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https://studntnu-my.sharepoint.com/personal/martdo_ntnu_no/Documents/Projects/UNEP-SETAC/GLAM/CF_Results/GLAM_BETA/V2.10.00/EQ/"/>
    </mc:Choice>
  </mc:AlternateContent>
  <xr:revisionPtr revIDLastSave="49" documentId="13_ncr:1_{DD69FAD5-5492-410C-BB81-12FD441A695E}" xr6:coauthVersionLast="47" xr6:coauthVersionMax="47" xr10:uidLastSave="{E4A4DDCF-784C-4E7B-90D7-309741420EE9}"/>
  <bookViews>
    <workbookView xWindow="-110" yWindow="-110" windowWidth="51420" windowHeight="21220" activeTab="3" xr2:uid="{00000000-000D-0000-FFFF-FFFF00000000}"/>
  </bookViews>
  <sheets>
    <sheet name="LCIAMethods" sheetId="3" r:id="rId1"/>
    <sheet name="FLOW_class" sheetId="10" r:id="rId2"/>
    <sheet name="LCIAMethod_location" sheetId="8" r:id="rId3"/>
    <sheet name="lciamethods_CF" sheetId="11" r:id="rId4"/>
    <sheet name="lciamethods_CF_GLAM" sheetId="12" r:id="rId5"/>
  </sheets>
  <externalReferences>
    <externalReference r:id="rId6"/>
  </externalReferences>
  <definedNames>
    <definedName name="_xlnm._FilterDatabase" localSheetId="0" hidden="1">LCIAMethods!$A$1:$L$23</definedName>
    <definedName name="_xlnm._FilterDatabase" localSheetId="3" hidden="1">lciamethods_CF!$O$1:$O$15697</definedName>
    <definedName name="_xlnm._FilterDatabase" localSheetId="4" hidden="1">lciamethods_CF_GLAM!$M$1:$M$7495</definedName>
    <definedName name="_xlcn.WorksheetConnection_EFLCIAMethod_CFV1.0.0_testing.xlsxTable_elcd_flows_1" hidden="1">Table_elcd_flows</definedName>
    <definedName name="_xlcn.WorksheetConnection_EFLCIAMethod_CFV1.0.0_testing.xlsxTable_elcd_lciamethods_cf" hidden="1">Table_elcd_lciamethods_cf</definedName>
    <definedName name="_xlcn.WorksheetConnection_EFLCIAMethod_CFV1.0.4_testing.xlsxTable_elcd_lciamethods_cf_1" hidden="1">Table_elcd_lciamethods_cf_1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elcd_lciamethods_cf_1-acc21e21-72f0-499d-a827-22a7f85860b4" name="Table_elcd_lciamethods_cf_1" connection="WorksheetConnection_EF-LCIAMethod_CF(V1.0.4_testing).xlsx!Table_elcd_lciamethods_cf_1"/>
          <x15:modelTable id="Table_elcd_lciamethods_cf-657a740b-4afe-4e27-bd49-44c616c16dae" name="Table_elcd_lciamethods_cf" connection="WorksheetConnection_EF-LCIAMethod_CF(V1.0.0_testing).xlsx!Table_elcd_lciamethods_cf"/>
          <x15:modelTable id="Table_elcd_flows_1-4c09435b-2057-4465-839f-ef2fbca1c43f" name="Table_elcd_flows_1" connection="WorksheetConnection_EF-LCIAMethod_CF(V1.0.0_testing).xlsx!Table_elcd_flows_1"/>
        </x15:modelTables>
        <x15:modelRelationships>
          <x15:modelRelationship fromTable="Table_elcd_lciamethods_cf_1" fromColumn="FLOW_uuid" toTable="Table_elcd_flows_1" toColumn="FLOW_uu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8" l="1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3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iacoed\Documents\My Data Sources\d1wd17 flows.odc" name="d1wd17 flows" description="VIEW" type="1" refreshedVersion="5">
    <dbPr connection="DSN=Db17;" command="SELECT * FROM `d1wd17`.`flows`"/>
  </connection>
  <connection id="2" xr16:uid="{00000000-0015-0000-FFFF-FFFF01000000}" odcFile="C:\Users\superuser.eplca-tools\Documents\My Data Sources\elcd flows.odc" name="elcd flows" description="VIEW" type="1" refreshedVersion="0" background="1">
    <dbPr connection="DSN=ELCD_editor;" command="SELECT * FROM `elcd`.`flows`"/>
  </connection>
  <connection id="3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EF-LCIAMethod_CF(V1.0.0_testing).xlsx!Table_elcd_flows_1" type="102" refreshedVersion="5" minRefreshableVersion="5">
    <extLst>
      <ext xmlns:x15="http://schemas.microsoft.com/office/spreadsheetml/2010/11/main" uri="{DE250136-89BD-433C-8126-D09CA5730AF9}">
        <x15:connection id="Table_elcd_flows_1-4c09435b-2057-4465-839f-ef2fbca1c43f">
          <x15:rangePr sourceName="_xlcn.WorksheetConnection_EFLCIAMethod_CFV1.0.0_testing.xlsxTable_elcd_flows_1"/>
        </x15:connection>
      </ext>
    </extLst>
  </connection>
  <connection id="5" xr16:uid="{00000000-0015-0000-FFFF-FFFF04000000}" name="WorksheetConnection_EF-LCIAMethod_CF(V1.0.0_testing).xlsx!Table_elcd_lciamethods_cf" type="102" refreshedVersion="5" minRefreshableVersion="5">
    <extLst>
      <ext xmlns:x15="http://schemas.microsoft.com/office/spreadsheetml/2010/11/main" uri="{DE250136-89BD-433C-8126-D09CA5730AF9}">
        <x15:connection id="Table_elcd_lciamethods_cf-657a740b-4afe-4e27-bd49-44c616c16dae">
          <x15:rangePr sourceName="_xlcn.WorksheetConnection_EFLCIAMethod_CFV1.0.0_testing.xlsxTable_elcd_lciamethods_cf"/>
        </x15:connection>
      </ext>
    </extLst>
  </connection>
  <connection id="6" xr16:uid="{00000000-0015-0000-FFFF-FFFF05000000}" name="WorksheetConnection_EF-LCIAMethod_CF(V1.0.4_testing).xlsx!Table_elcd_lciamethods_cf_1" type="102" refreshedVersion="5" minRefreshableVersion="5">
    <extLst>
      <ext xmlns:x15="http://schemas.microsoft.com/office/spreadsheetml/2010/11/main" uri="{DE250136-89BD-433C-8126-D09CA5730AF9}">
        <x15:connection id="Table_elcd_lciamethods_cf_1-acc21e21-72f0-499d-a827-22a7f85860b4">
          <x15:rangePr sourceName="_xlcn.WorksheetConnection_EFLCIAMethod_CFV1.0.4_testing.xlsxTable_elcd_lciamethods_cf_1"/>
        </x15:connection>
      </ext>
    </extLst>
  </connection>
</connections>
</file>

<file path=xl/sharedStrings.xml><?xml version="1.0" encoding="utf-8"?>
<sst xmlns="http://schemas.openxmlformats.org/spreadsheetml/2006/main" count="346901" uniqueCount="64616">
  <si>
    <t>FLOW_class1</t>
  </si>
  <si>
    <t>FLOW_class2</t>
  </si>
  <si>
    <t>FLOW_class0</t>
  </si>
  <si>
    <t>Portugal</t>
  </si>
  <si>
    <t>Comments</t>
  </si>
  <si>
    <t>LCIAMethod_location_class0</t>
  </si>
  <si>
    <t>LCIAMethod_location_name</t>
  </si>
  <si>
    <t>LCIAMethod_location_class1</t>
  </si>
  <si>
    <t>NEW</t>
  </si>
  <si>
    <t>No</t>
  </si>
  <si>
    <t>AFG</t>
  </si>
  <si>
    <t>Afghanistan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</si>
  <si>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</si>
  <si>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</si>
  <si>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</si>
  <si>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</si>
  <si>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</si>
  <si>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</si>
  <si>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</si>
  <si>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</si>
  <si>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</si>
  <si>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</si>
  <si>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</si>
  <si>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</si>
  <si>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ATA</t>
  </si>
  <si>
    <t>Antarctica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</si>
  <si>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</si>
  <si>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</si>
  <si>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</si>
  <si>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</si>
  <si>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</si>
  <si>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</si>
  <si>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</si>
  <si>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</si>
  <si>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</si>
  <si>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</si>
  <si>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</si>
  <si>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</si>
  <si>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</si>
  <si>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</si>
  <si>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</si>
  <si>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</si>
  <si>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</si>
  <si>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</si>
  <si>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</si>
  <si>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</si>
  <si>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</si>
  <si>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</si>
  <si>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</si>
  <si>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</si>
  <si>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</si>
  <si>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</si>
  <si>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</si>
  <si>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</si>
  <si>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</si>
  <si>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</si>
  <si>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</si>
  <si>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</si>
  <si>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</si>
  <si>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</si>
  <si>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</si>
  <si>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</si>
  <si>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</si>
  <si>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</si>
  <si>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</si>
  <si>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</si>
  <si>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</si>
  <si>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</si>
  <si>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</si>
  <si>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</si>
  <si>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</si>
  <si>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</si>
  <si>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</si>
  <si>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</si>
  <si>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</si>
  <si>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</si>
  <si>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</si>
  <si>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</si>
  <si>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</si>
  <si>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</si>
  <si>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</si>
  <si>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</si>
  <si>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</si>
  <si>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Democratic Republic of the Congo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</si>
  <si>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</si>
  <si>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</si>
  <si>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</si>
  <si>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</si>
  <si>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</si>
  <si>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</si>
  <si>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</si>
  <si>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</si>
  <si>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</si>
  <si>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</si>
  <si>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</si>
  <si>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</si>
  <si>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</si>
  <si>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</si>
  <si>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</si>
  <si>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</si>
  <si>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</si>
  <si>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</si>
  <si>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</si>
  <si>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</si>
  <si>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</si>
  <si>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</si>
  <si>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</si>
  <si>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</si>
  <si>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</si>
  <si>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</si>
  <si>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</si>
  <si>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</si>
  <si>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</si>
  <si>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</si>
  <si>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</si>
  <si>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</si>
  <si>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</si>
  <si>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</si>
  <si>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</si>
  <si>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</si>
  <si>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</si>
  <si>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</si>
  <si>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</si>
  <si>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</si>
  <si>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</si>
  <si>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</si>
  <si>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</si>
  <si>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</si>
  <si>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</si>
  <si>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</si>
  <si>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</si>
  <si>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</si>
  <si>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</si>
  <si>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 (Federated States of)</t>
  </si>
  <si>
    <t>GAB</t>
  </si>
  <si>
    <t>Gabon</t>
  </si>
  <si>
    <t>GBR</t>
  </si>
  <si>
    <t>United Kingdom of Great Britain &amp; Northern Ireland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</si>
  <si>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</si>
  <si>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</si>
  <si>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</si>
  <si>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</si>
  <si>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</si>
  <si>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</si>
  <si>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</si>
  <si>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</si>
  <si>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</si>
  <si>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</si>
  <si>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</si>
  <si>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</si>
  <si>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</si>
  <si>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</si>
  <si>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</si>
  <si>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</si>
  <si>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</si>
  <si>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</si>
  <si>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</si>
  <si>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</si>
  <si>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</si>
  <si>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</si>
  <si>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</si>
  <si>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</si>
  <si>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</si>
  <si>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</si>
  <si>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</si>
  <si>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</si>
  <si>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</si>
  <si>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</si>
  <si>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</si>
  <si>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</si>
  <si>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</si>
  <si>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</si>
  <si>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</si>
  <si>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</si>
  <si>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</si>
  <si>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</si>
  <si>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</si>
  <si>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</si>
  <si>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</si>
  <si>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</si>
  <si>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</si>
  <si>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</si>
  <si>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</si>
  <si>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</si>
  <si>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</si>
  <si>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</si>
  <si>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</si>
  <si>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</si>
  <si>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</si>
  <si>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</si>
  <si>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</si>
  <si>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</si>
  <si>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</si>
  <si>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</si>
  <si>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</si>
  <si>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</si>
  <si>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</si>
  <si>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</si>
  <si>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</si>
  <si>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</si>
  <si>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</si>
  <si>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</si>
  <si>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</si>
  <si>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</si>
  <si>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</si>
  <si>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</si>
  <si>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</si>
  <si>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</si>
  <si>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</si>
  <si>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</si>
  <si>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</si>
  <si>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</si>
  <si>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</si>
  <si>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</si>
  <si>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</si>
  <si>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</si>
  <si>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</si>
  <si>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</si>
  <si>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</si>
  <si>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</si>
  <si>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</si>
  <si>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</si>
  <si>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</si>
  <si>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</si>
  <si>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</si>
  <si>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</si>
  <si>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</si>
  <si>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</si>
  <si>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</si>
  <si>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</si>
  <si>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</si>
  <si>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</si>
  <si>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</si>
  <si>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</si>
  <si>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</si>
  <si>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</si>
  <si>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</si>
  <si>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</si>
  <si>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</si>
  <si>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</si>
  <si>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</si>
  <si>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</si>
  <si>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</si>
  <si>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</si>
  <si>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</si>
  <si>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</si>
  <si>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</si>
  <si>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</si>
  <si>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</si>
  <si>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</si>
  <si>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</si>
  <si>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</si>
  <si>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</si>
  <si>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</si>
  <si>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</si>
  <si>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</si>
  <si>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</si>
  <si>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</si>
  <si>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</si>
  <si>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</si>
  <si>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</si>
  <si>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</si>
  <si>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</si>
  <si>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</si>
  <si>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</si>
  <si>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</si>
  <si>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</si>
  <si>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</si>
  <si>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</si>
  <si>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</si>
  <si>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</si>
  <si>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</si>
  <si>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</si>
  <si>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</si>
  <si>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</si>
  <si>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</si>
  <si>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</si>
  <si>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</si>
  <si>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</si>
  <si>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</si>
  <si>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</si>
  <si>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</si>
  <si>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</si>
  <si>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</si>
  <si>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</si>
  <si>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</si>
  <si>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</si>
  <si>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</si>
  <si>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</si>
  <si>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</si>
  <si>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</si>
  <si>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</si>
  <si>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</si>
  <si>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</si>
  <si>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</si>
  <si>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</si>
  <si>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</si>
  <si>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Democratic People's Republic of Korea</t>
  </si>
  <si>
    <t>PRT</t>
  </si>
  <si>
    <t>PRY</t>
  </si>
  <si>
    <t>Paraguay</t>
  </si>
  <si>
    <t>PSE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</si>
  <si>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</si>
  <si>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</si>
  <si>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</si>
  <si>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</si>
  <si>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</si>
  <si>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</si>
  <si>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</si>
  <si>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</si>
  <si>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</si>
  <si>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</si>
  <si>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</si>
  <si>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</si>
  <si>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</si>
  <si>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</si>
  <si>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</si>
  <si>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</si>
  <si>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</si>
  <si>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</si>
  <si>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</si>
  <si>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</si>
  <si>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</si>
  <si>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</si>
  <si>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</si>
  <si>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</si>
  <si>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</si>
  <si>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</si>
  <si>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</si>
  <si>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</si>
  <si>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</si>
  <si>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</si>
  <si>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</si>
  <si>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</si>
  <si>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</si>
  <si>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</si>
  <si>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</si>
  <si>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</si>
  <si>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</si>
  <si>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</si>
  <si>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</si>
  <si>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</si>
  <si>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</si>
  <si>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</si>
  <si>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</si>
  <si>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</si>
  <si>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</si>
  <si>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</si>
  <si>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</si>
  <si>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</si>
  <si>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</si>
  <si>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</si>
  <si>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</si>
  <si>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</si>
  <si>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</si>
  <si>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</si>
  <si>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</si>
  <si>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</si>
  <si>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</si>
  <si>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</si>
  <si>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</si>
  <si>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</si>
  <si>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</si>
  <si>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</si>
  <si>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</si>
  <si>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</si>
  <si>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</si>
  <si>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</si>
  <si>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</si>
  <si>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</si>
  <si>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</si>
  <si>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United Republic of 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</si>
  <si>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</si>
  <si>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</si>
  <si>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</si>
  <si>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</si>
  <si>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</si>
  <si>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</si>
  <si>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</si>
  <si>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</si>
  <si>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</si>
  <si>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</si>
  <si>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VAT</t>
  </si>
  <si>
    <t>Holy See</t>
  </si>
  <si>
    <t>VCT</t>
  </si>
  <si>
    <t>Saint Vincent and the Grenadines</t>
  </si>
  <si>
    <t>VEN</t>
  </si>
  <si>
    <t>Venezuela</t>
  </si>
  <si>
    <t>VNM</t>
  </si>
  <si>
    <t>Viet Nam</t>
  </si>
  <si>
    <t>VUT</t>
  </si>
  <si>
    <t>Vanuatu</t>
  </si>
  <si>
    <t>WSM</t>
  </si>
  <si>
    <t>Samoa</t>
  </si>
  <si>
    <t>xAB</t>
  </si>
  <si>
    <t>Abyei</t>
  </si>
  <si>
    <t>xAC</t>
  </si>
  <si>
    <t>Aksai Chin</t>
  </si>
  <si>
    <t>xJK</t>
  </si>
  <si>
    <t>Jammu and Kashmir</t>
  </si>
  <si>
    <t>xPI</t>
  </si>
  <si>
    <t>Paracel Islands</t>
  </si>
  <si>
    <t>xSI</t>
  </si>
  <si>
    <t>Spratly Islands</t>
  </si>
  <si>
    <t>xSR</t>
  </si>
  <si>
    <t>Scarborough Reef</t>
  </si>
  <si>
    <t>xxx</t>
  </si>
  <si>
    <t>China/India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</si>
  <si>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</si>
  <si>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</si>
  <si>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</si>
  <si>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</si>
  <si>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</si>
  <si>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</si>
  <si>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</si>
  <si>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</si>
  <si>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GLO</t>
  </si>
  <si>
    <t>Global</t>
  </si>
  <si>
    <t>Emissions</t>
  </si>
  <si>
    <t>Land use</t>
  </si>
  <si>
    <t>Emissions to water</t>
  </si>
  <si>
    <t>Emissions to soil</t>
  </si>
  <si>
    <t>Land occupation</t>
  </si>
  <si>
    <t>Emissions to fresh water</t>
  </si>
  <si>
    <t>Emissions to soil, unspecified</t>
  </si>
  <si>
    <t>Gaza + West Bank</t>
  </si>
  <si>
    <t>Pixel</t>
  </si>
  <si>
    <t>MANDATORY</t>
  </si>
  <si>
    <t>Classfied</t>
  </si>
  <si>
    <t>Emissions to air</t>
  </si>
  <si>
    <t>Emissions to air, indoor</t>
  </si>
  <si>
    <t>Emissions to air, unspecified</t>
  </si>
  <si>
    <t>yes</t>
  </si>
  <si>
    <t>Emissions to air, unspecified (long-term)</t>
  </si>
  <si>
    <t>Emissions to lower stratosphere and upper troposphere</t>
  </si>
  <si>
    <t>Emissions to non-urban air close to ground</t>
  </si>
  <si>
    <t>Emissions to non-urban air high stack</t>
  </si>
  <si>
    <t>Emissions to non-urban air low stack</t>
  </si>
  <si>
    <t>Emissions to non-urban air or from high stacks</t>
  </si>
  <si>
    <t>Emissions to non-urban air very high stack</t>
  </si>
  <si>
    <t>Emissions to urban air close to ground</t>
  </si>
  <si>
    <t>Emissions to urban air high stack</t>
  </si>
  <si>
    <t>Emissions to urban air low stack</t>
  </si>
  <si>
    <t>Emissions to urban air very high stack</t>
  </si>
  <si>
    <t>Emissions to agricultural soil</t>
  </si>
  <si>
    <t>Emissions to non-agricultural soil</t>
  </si>
  <si>
    <t>Yes</t>
  </si>
  <si>
    <t>Emissions to sea water</t>
  </si>
  <si>
    <t>Emissions to water, unspecified</t>
  </si>
  <si>
    <t>Emissions to water, unspecified (long-term)</t>
  </si>
  <si>
    <t>Land transformation</t>
  </si>
  <si>
    <t>Resources</t>
  </si>
  <si>
    <t>Resources from air</t>
  </si>
  <si>
    <t>Renewable material resources from air</t>
  </si>
  <si>
    <t>Resources from ground</t>
  </si>
  <si>
    <t>Non-renewable energy resources from ground</t>
  </si>
  <si>
    <t>Non-renewable element resources from ground</t>
  </si>
  <si>
    <t>Resources from water</t>
  </si>
  <si>
    <t>Renewable material resources from water</t>
  </si>
  <si>
    <t>https://zenodo.org/records/10286168</t>
  </si>
  <si>
    <t>FLOW_name_org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</si>
  <si>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</si>
  <si>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</si>
  <si>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</si>
  <si>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</si>
  <si>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</si>
  <si>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</si>
  <si>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</si>
  <si>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</si>
  <si>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</si>
  <si>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</si>
  <si>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</si>
  <si>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</si>
  <si>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</si>
  <si>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</si>
  <si>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</si>
  <si>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</si>
  <si>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</si>
  <si>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</si>
  <si>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</si>
  <si>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</si>
  <si>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</si>
  <si>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</si>
  <si>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</si>
  <si>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</si>
  <si>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</si>
  <si>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</si>
  <si>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</si>
  <si>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</si>
  <si>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</si>
  <si>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</si>
  <si>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</si>
  <si>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</si>
  <si>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</si>
  <si>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</si>
  <si>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</si>
  <si>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</si>
  <si>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</si>
  <si>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</si>
  <si>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</si>
  <si>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</si>
  <si>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</si>
  <si>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</si>
  <si>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</si>
  <si>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</si>
  <si>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</si>
  <si>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</si>
  <si>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</si>
  <si>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</si>
  <si>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</si>
  <si>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</si>
  <si>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</si>
  <si>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</si>
  <si>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</si>
  <si>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</si>
  <si>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</si>
  <si>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</si>
  <si>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</si>
  <si>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</si>
  <si>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</si>
  <si>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</si>
  <si>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</si>
  <si>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</si>
  <si>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</si>
  <si>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</si>
  <si>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</si>
  <si>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</si>
  <si>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</si>
  <si>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</si>
  <si>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</si>
  <si>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</si>
  <si>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</si>
  <si>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</si>
  <si>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</si>
  <si>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</si>
  <si>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</si>
  <si>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</si>
  <si>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</si>
  <si>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</si>
  <si>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</si>
  <si>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</si>
  <si>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</si>
  <si>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</si>
  <si>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</si>
  <si>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</si>
  <si>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</si>
  <si>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</si>
  <si>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</si>
  <si>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</si>
  <si>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</si>
  <si>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</si>
  <si>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</si>
  <si>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</si>
  <si>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</si>
  <si>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</si>
  <si>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</si>
  <si>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</si>
  <si>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</si>
  <si>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</si>
  <si>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</si>
  <si>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</si>
  <si>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</si>
  <si>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</si>
  <si>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</si>
  <si>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</si>
  <si>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</si>
  <si>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</si>
  <si>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</si>
  <si>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</si>
  <si>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</si>
  <si>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</si>
  <si>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</si>
  <si>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</si>
  <si>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</si>
  <si>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</si>
  <si>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</si>
  <si>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</si>
  <si>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</si>
  <si>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</si>
  <si>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</si>
  <si>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</si>
  <si>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</si>
  <si>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</si>
  <si>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</si>
  <si>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</si>
  <si>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</si>
  <si>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</si>
  <si>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</si>
  <si>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</si>
  <si>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</si>
  <si>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</si>
  <si>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</si>
  <si>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</si>
  <si>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</si>
  <si>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</si>
  <si>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</si>
  <si>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</si>
  <si>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</si>
  <si>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</si>
  <si>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</si>
  <si>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</si>
  <si>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</si>
  <si>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</si>
  <si>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</si>
  <si>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</si>
  <si>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</si>
  <si>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</si>
  <si>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</si>
  <si>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</si>
  <si>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</si>
  <si>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</si>
  <si>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</si>
  <si>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</si>
  <si>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</si>
  <si>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</si>
  <si>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</si>
  <si>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</si>
  <si>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</si>
  <si>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</si>
  <si>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</si>
  <si>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</si>
  <si>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</si>
  <si>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</si>
  <si>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</si>
  <si>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</si>
  <si>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</si>
  <si>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</si>
  <si>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</si>
  <si>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</si>
  <si>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</si>
  <si>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</si>
  <si>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</si>
  <si>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</si>
  <si>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</si>
  <si>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</si>
  <si>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</si>
  <si>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</si>
  <si>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</si>
  <si>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</si>
  <si>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</si>
  <si>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</si>
  <si>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</si>
  <si>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</si>
  <si>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</si>
  <si>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</si>
  <si>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</si>
  <si>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</si>
  <si>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</si>
  <si>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</si>
  <si>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</si>
  <si>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</si>
  <si>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</si>
  <si>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</si>
  <si>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</si>
  <si>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</si>
  <si>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</si>
  <si>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</si>
  <si>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</si>
  <si>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</si>
  <si>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</si>
  <si>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</si>
  <si>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</si>
  <si>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</si>
  <si>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</si>
  <si>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</si>
  <si>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</si>
  <si>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</si>
  <si>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</si>
  <si>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</si>
  <si>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</si>
  <si>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</si>
  <si>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</si>
  <si>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</si>
  <si>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</si>
  <si>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</si>
  <si>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</si>
  <si>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</si>
  <si>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</si>
  <si>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</si>
  <si>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</si>
  <si>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</si>
  <si>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</si>
  <si>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</si>
  <si>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</si>
  <si>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</si>
  <si>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</si>
  <si>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</si>
  <si>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</si>
  <si>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</si>
  <si>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</si>
  <si>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</si>
  <si>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</si>
  <si>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</si>
  <si>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</si>
  <si>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</si>
  <si>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</si>
  <si>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</si>
  <si>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</si>
  <si>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</si>
  <si>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</si>
  <si>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</si>
  <si>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</si>
  <si>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</si>
  <si>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</si>
  <si>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</si>
  <si>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</si>
  <si>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</si>
  <si>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</si>
  <si>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</si>
  <si>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</si>
  <si>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</si>
  <si>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</si>
  <si>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</si>
  <si>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</si>
  <si>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</si>
  <si>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</si>
  <si>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</si>
  <si>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</si>
  <si>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</si>
  <si>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</si>
  <si>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</si>
  <si>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</si>
  <si>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</si>
  <si>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</si>
  <si>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</si>
  <si>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</si>
  <si>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</si>
  <si>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</si>
  <si>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</si>
  <si>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</si>
  <si>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</si>
  <si>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</si>
  <si>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</si>
  <si>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</si>
  <si>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</si>
  <si>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</si>
  <si>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</si>
  <si>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</si>
  <si>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</si>
  <si>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</si>
  <si>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</si>
  <si>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</si>
  <si>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</si>
  <si>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</si>
  <si>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</si>
  <si>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</si>
  <si>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</si>
  <si>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</si>
  <si>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</si>
  <si>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</si>
  <si>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</si>
  <si>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</si>
  <si>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</si>
  <si>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</si>
  <si>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</si>
  <si>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</si>
  <si>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</si>
  <si>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</si>
  <si>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</si>
  <si>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</si>
  <si>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</si>
  <si>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</si>
  <si>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</si>
  <si>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</si>
  <si>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</si>
  <si>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</si>
  <si>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</si>
  <si>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</si>
  <si>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</si>
  <si>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</si>
  <si>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</si>
  <si>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</si>
  <si>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</si>
  <si>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</si>
  <si>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</si>
  <si>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</si>
  <si>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</si>
  <si>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</si>
  <si>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</si>
  <si>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</si>
  <si>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</si>
  <si>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</si>
  <si>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</si>
  <si>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</si>
  <si>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</si>
  <si>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</si>
  <si>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</si>
  <si>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</si>
  <si>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</si>
  <si>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</si>
  <si>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</si>
  <si>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</si>
  <si>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</si>
  <si>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</si>
  <si>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</si>
  <si>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</si>
  <si>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</si>
  <si>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</si>
  <si>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</si>
  <si>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</si>
  <si>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</si>
  <si>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</si>
  <si>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</si>
  <si>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</si>
  <si>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</si>
  <si>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</si>
  <si>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</si>
  <si>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</si>
  <si>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</si>
  <si>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</si>
  <si>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</si>
  <si>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</si>
  <si>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</si>
  <si>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</si>
  <si>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</si>
  <si>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</si>
  <si>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</si>
  <si>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</si>
  <si>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</si>
  <si>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</si>
  <si>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</si>
  <si>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</si>
  <si>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</si>
  <si>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</si>
  <si>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</si>
  <si>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</si>
  <si>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</si>
  <si>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</si>
  <si>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</si>
  <si>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</si>
  <si>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</si>
  <si>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</si>
  <si>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</si>
  <si>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</si>
  <si>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</si>
  <si>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</si>
  <si>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</si>
  <si>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</si>
  <si>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</si>
  <si>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</si>
  <si>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</si>
  <si>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</si>
  <si>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</si>
  <si>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</si>
  <si>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</si>
  <si>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</si>
  <si>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</si>
  <si>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</si>
  <si>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</si>
  <si>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</si>
  <si>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</si>
  <si>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</si>
  <si>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</si>
  <si>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</si>
  <si>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</si>
  <si>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</si>
  <si>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</si>
  <si>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</si>
  <si>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</si>
  <si>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</si>
  <si>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</si>
  <si>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</si>
  <si>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</si>
  <si>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</si>
  <si>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</si>
  <si>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</si>
  <si>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</si>
  <si>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</si>
  <si>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</si>
  <si>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</si>
  <si>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</si>
  <si>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</si>
  <si>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</si>
  <si>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</si>
  <si>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</si>
  <si>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</si>
  <si>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</si>
  <si>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</si>
  <si>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</si>
  <si>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</si>
  <si>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</si>
  <si>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</si>
  <si>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</si>
  <si>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</si>
  <si>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</si>
  <si>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</si>
  <si>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</si>
  <si>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</si>
  <si>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</si>
  <si>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</si>
  <si>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</si>
  <si>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</si>
  <si>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</si>
  <si>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</si>
  <si>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</si>
  <si>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</si>
  <si>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</si>
  <si>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</si>
  <si>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</si>
  <si>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</si>
  <si>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</si>
  <si>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</si>
  <si>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</si>
  <si>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</si>
  <si>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</si>
  <si>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</si>
  <si>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</si>
  <si>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</si>
  <si>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</si>
  <si>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</si>
  <si>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</si>
  <si>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</si>
  <si>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</si>
  <si>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</si>
  <si>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</si>
  <si>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</si>
  <si>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</si>
  <si>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</si>
  <si>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</si>
  <si>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</si>
  <si>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</si>
  <si>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</si>
  <si>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</si>
  <si>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</si>
  <si>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</si>
  <si>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</si>
  <si>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</si>
  <si>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</si>
  <si>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</si>
  <si>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</si>
  <si>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</si>
  <si>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</si>
  <si>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</si>
  <si>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</si>
  <si>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</si>
  <si>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</si>
  <si>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</si>
  <si>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</si>
  <si>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</si>
  <si>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</si>
  <si>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</si>
  <si>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</si>
  <si>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</si>
  <si>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</si>
  <si>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</si>
  <si>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</si>
  <si>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</si>
  <si>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</si>
  <si>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</si>
  <si>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</si>
  <si>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</si>
  <si>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</si>
  <si>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</si>
  <si>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</si>
  <si>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</si>
  <si>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</si>
  <si>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</si>
  <si>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</si>
  <si>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</si>
  <si>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</si>
  <si>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</si>
  <si>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</si>
  <si>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</si>
  <si>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</si>
  <si>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</si>
  <si>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</si>
  <si>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</si>
  <si>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</si>
  <si>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</si>
  <si>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</si>
  <si>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</si>
  <si>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</si>
  <si>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</si>
  <si>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</si>
  <si>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</si>
  <si>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</si>
  <si>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</si>
  <si>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</si>
  <si>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</si>
  <si>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</si>
  <si>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</si>
  <si>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</si>
  <si>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</si>
  <si>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</si>
  <si>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</si>
  <si>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</si>
  <si>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</si>
  <si>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</si>
  <si>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</si>
  <si>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</si>
  <si>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</si>
  <si>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</si>
  <si>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</si>
  <si>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</si>
  <si>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</si>
  <si>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</si>
  <si>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</si>
  <si>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</si>
  <si>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</si>
  <si>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</si>
  <si>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</si>
  <si>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</si>
  <si>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</si>
  <si>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</si>
  <si>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</si>
  <si>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</si>
  <si>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</si>
  <si>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</si>
  <si>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</si>
  <si>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</si>
  <si>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</si>
  <si>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</si>
  <si>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</si>
  <si>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</si>
  <si>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</si>
  <si>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</si>
  <si>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</si>
  <si>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</si>
  <si>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</si>
  <si>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</si>
  <si>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</si>
  <si>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</si>
  <si>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</si>
  <si>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</si>
  <si>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</si>
  <si>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</si>
  <si>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</si>
  <si>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</si>
  <si>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</si>
  <si>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</si>
  <si>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</si>
  <si>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</si>
  <si>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</si>
  <si>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</si>
  <si>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</si>
  <si>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</si>
  <si>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</si>
  <si>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</si>
  <si>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</si>
  <si>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</si>
  <si>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</si>
  <si>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</si>
  <si>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</si>
  <si>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</si>
  <si>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</si>
  <si>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</si>
  <si>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</si>
  <si>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</si>
  <si>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</si>
  <si>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</si>
  <si>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</si>
  <si>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</si>
  <si>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</si>
  <si>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</si>
  <si>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</si>
  <si>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</si>
  <si>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</si>
  <si>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</si>
  <si>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</si>
  <si>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</si>
  <si>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</si>
  <si>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</si>
  <si>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</si>
  <si>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</si>
  <si>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</si>
  <si>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</si>
  <si>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</si>
  <si>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</si>
  <si>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</si>
  <si>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</si>
  <si>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</si>
  <si>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</si>
  <si>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</si>
  <si>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</si>
  <si>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</si>
  <si>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</si>
  <si>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</si>
  <si>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</si>
  <si>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</si>
  <si>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</si>
  <si>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</si>
  <si>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</si>
  <si>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</si>
  <si>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</si>
  <si>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</si>
  <si>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</si>
  <si>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</si>
  <si>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</si>
  <si>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</si>
  <si>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</si>
  <si>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</si>
  <si>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</si>
  <si>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</si>
  <si>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</si>
  <si>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</si>
  <si>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</si>
  <si>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</si>
  <si>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</si>
  <si>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</si>
  <si>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</si>
  <si>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</si>
  <si>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</si>
  <si>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</si>
  <si>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</si>
  <si>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</si>
  <si>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</si>
  <si>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</si>
  <si>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</si>
  <si>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</si>
  <si>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</si>
  <si>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</si>
  <si>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</si>
  <si>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</si>
  <si>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</si>
  <si>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</si>
  <si>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</si>
  <si>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</si>
  <si>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</si>
  <si>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</si>
  <si>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</si>
  <si>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</si>
  <si>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</si>
  <si>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</si>
  <si>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</si>
  <si>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</si>
  <si>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</si>
  <si>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</si>
  <si>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</si>
  <si>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</si>
  <si>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</si>
  <si>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</si>
  <si>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</si>
  <si>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</si>
  <si>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</si>
  <si>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</si>
  <si>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</si>
  <si>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</si>
  <si>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</si>
  <si>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</si>
  <si>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</si>
  <si>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</si>
  <si>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</si>
  <si>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</si>
  <si>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</si>
  <si>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</si>
  <si>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</si>
  <si>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</si>
  <si>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</si>
  <si>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</si>
  <si>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</si>
  <si>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</si>
  <si>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</si>
  <si>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</si>
  <si>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</si>
  <si>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</si>
  <si>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</si>
  <si>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</si>
  <si>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</si>
  <si>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</si>
  <si>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</si>
  <si>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</si>
  <si>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</si>
  <si>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</si>
  <si>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</si>
  <si>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</si>
  <si>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</si>
  <si>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</si>
  <si>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</si>
  <si>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</si>
  <si>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</si>
  <si>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</si>
  <si>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</si>
  <si>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</si>
  <si>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</si>
  <si>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</si>
  <si>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</si>
  <si>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</si>
  <si>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</si>
  <si>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</si>
  <si>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</si>
  <si>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</si>
  <si>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</si>
  <si>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</si>
  <si>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</si>
  <si>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</si>
  <si>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</si>
  <si>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</si>
  <si>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</si>
  <si>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</si>
  <si>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</si>
  <si>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</si>
  <si>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</si>
  <si>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</si>
  <si>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</si>
  <si>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</si>
  <si>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</si>
  <si>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</si>
  <si>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</si>
  <si>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</si>
  <si>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</si>
  <si>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</si>
  <si>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</si>
  <si>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</si>
  <si>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</si>
  <si>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</si>
  <si>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</si>
  <si>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</si>
  <si>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</si>
  <si>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</si>
  <si>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</si>
  <si>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</si>
  <si>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</si>
  <si>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</si>
  <si>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</si>
  <si>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</si>
  <si>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</si>
  <si>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</si>
  <si>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</si>
  <si>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</si>
  <si>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</si>
  <si>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</si>
  <si>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</si>
  <si>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</si>
  <si>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</si>
  <si>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</si>
  <si>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</si>
  <si>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</si>
  <si>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</si>
  <si>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</si>
  <si>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</si>
  <si>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</si>
  <si>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</si>
  <si>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</si>
  <si>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</si>
  <si>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</si>
  <si>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</si>
  <si>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</si>
  <si>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</si>
  <si>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</si>
  <si>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</si>
  <si>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</si>
  <si>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</si>
  <si>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</si>
  <si>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</si>
  <si>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</si>
  <si>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</si>
  <si>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</si>
  <si>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</si>
  <si>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</si>
  <si>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</si>
  <si>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</si>
  <si>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</si>
  <si>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</si>
  <si>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</si>
  <si>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</si>
  <si>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</si>
  <si>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</si>
  <si>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</si>
  <si>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</si>
  <si>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</si>
  <si>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</si>
  <si>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</si>
  <si>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</si>
  <si>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</si>
  <si>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</si>
  <si>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</si>
  <si>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</si>
  <si>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</si>
  <si>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</si>
  <si>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</si>
  <si>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</si>
  <si>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</si>
  <si>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</si>
  <si>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</si>
  <si>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</si>
  <si>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</si>
  <si>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</si>
  <si>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</si>
  <si>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</si>
  <si>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</si>
  <si>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</si>
  <si>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</si>
  <si>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</si>
  <si>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</si>
  <si>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</si>
  <si>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</si>
  <si>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</si>
  <si>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</si>
  <si>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</si>
  <si>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</si>
  <si>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</si>
  <si>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</si>
  <si>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</si>
  <si>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</si>
  <si>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</si>
  <si>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</si>
  <si>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</si>
  <si>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</si>
  <si>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</si>
  <si>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</si>
  <si>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</si>
  <si>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</si>
  <si>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</si>
  <si>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</si>
  <si>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</si>
  <si>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</si>
  <si>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</si>
  <si>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</si>
  <si>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</si>
  <si>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</si>
  <si>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</si>
  <si>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</si>
  <si>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</si>
  <si>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</si>
  <si>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</si>
  <si>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</si>
  <si>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</si>
  <si>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</si>
  <si>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</si>
  <si>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</si>
  <si>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</si>
  <si>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</si>
  <si>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</si>
  <si>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</si>
  <si>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</si>
  <si>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</si>
  <si>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</si>
  <si>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</si>
  <si>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</si>
  <si>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</si>
  <si>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</si>
  <si>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</si>
  <si>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</si>
  <si>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</si>
  <si>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</si>
  <si>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</si>
  <si>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</si>
  <si>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</si>
  <si>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</si>
  <si>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</si>
  <si>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</si>
  <si>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</si>
  <si>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</si>
  <si>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</si>
  <si>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</si>
  <si>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</si>
  <si>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</si>
  <si>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</si>
  <si>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</si>
  <si>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</si>
  <si>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</si>
  <si>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</si>
  <si>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</si>
  <si>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</si>
  <si>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</si>
  <si>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</si>
  <si>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</si>
  <si>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</si>
  <si>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</si>
  <si>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</si>
  <si>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</si>
  <si>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</si>
  <si>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</si>
  <si>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</si>
  <si>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</si>
  <si>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</si>
  <si>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</si>
  <si>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</si>
  <si>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</si>
  <si>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</si>
  <si>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</si>
  <si>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</si>
  <si>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</si>
  <si>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</si>
  <si>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</si>
  <si>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</si>
  <si>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</si>
  <si>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</si>
  <si>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</si>
  <si>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</si>
  <si>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</si>
  <si>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</si>
  <si>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</si>
  <si>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</si>
  <si>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</si>
  <si>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</si>
  <si>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</si>
  <si>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</si>
  <si>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</si>
  <si>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</si>
  <si>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</si>
  <si>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</si>
  <si>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</si>
  <si>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</si>
  <si>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</si>
  <si>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</si>
  <si>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</si>
  <si>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</si>
  <si>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</si>
  <si>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</si>
  <si>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</si>
  <si>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</si>
  <si>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</si>
  <si>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</si>
  <si>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</si>
  <si>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</si>
  <si>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</si>
  <si>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</si>
  <si>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</si>
  <si>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</si>
  <si>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</si>
  <si>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</si>
  <si>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</si>
  <si>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</si>
  <si>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</si>
  <si>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</si>
  <si>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</si>
  <si>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</si>
  <si>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</si>
  <si>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</si>
  <si>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</si>
  <si>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</si>
  <si>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</si>
  <si>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</si>
  <si>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</si>
  <si>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</si>
  <si>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</si>
  <si>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</si>
  <si>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</si>
  <si>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</si>
  <si>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</si>
  <si>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</si>
  <si>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</si>
  <si>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</si>
  <si>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</si>
  <si>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</si>
  <si>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</si>
  <si>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</si>
  <si>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</si>
  <si>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</si>
  <si>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</si>
  <si>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</si>
  <si>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</si>
  <si>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</si>
  <si>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</si>
  <si>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</si>
  <si>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</si>
  <si>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</si>
  <si>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</si>
  <si>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</si>
  <si>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</si>
  <si>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</si>
  <si>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</si>
  <si>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</si>
  <si>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</si>
  <si>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</si>
  <si>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</si>
  <si>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</si>
  <si>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</si>
  <si>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</si>
  <si>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</si>
  <si>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</si>
  <si>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</si>
  <si>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</si>
  <si>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</si>
  <si>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</si>
  <si>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</si>
  <si>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</si>
  <si>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</si>
  <si>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</si>
  <si>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</si>
  <si>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</si>
  <si>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</si>
  <si>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</si>
  <si>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</si>
  <si>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</si>
  <si>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</si>
  <si>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</si>
  <si>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</si>
  <si>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</si>
  <si>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</si>
  <si>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</si>
  <si>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</si>
  <si>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</si>
  <si>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</si>
  <si>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</si>
  <si>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</si>
  <si>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</si>
  <si>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</si>
  <si>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</si>
  <si>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</si>
  <si>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</si>
  <si>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</si>
  <si>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</si>
  <si>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</si>
  <si>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</si>
  <si>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</si>
  <si>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</si>
  <si>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</si>
  <si>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</si>
  <si>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</si>
  <si>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</si>
  <si>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</si>
  <si>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</si>
  <si>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</si>
  <si>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</si>
  <si>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</si>
  <si>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</si>
  <si>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</si>
  <si>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</si>
  <si>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</si>
  <si>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</si>
  <si>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</si>
  <si>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</si>
  <si>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</si>
  <si>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</si>
  <si>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</si>
  <si>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</si>
  <si>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</si>
  <si>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</si>
  <si>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</si>
  <si>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</si>
  <si>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</si>
  <si>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</si>
  <si>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</si>
  <si>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</si>
  <si>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</si>
  <si>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</si>
  <si>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</si>
  <si>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</si>
  <si>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</si>
  <si>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</si>
  <si>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</si>
  <si>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</si>
  <si>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</si>
  <si>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</si>
  <si>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</si>
  <si>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</si>
  <si>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</si>
  <si>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</si>
  <si>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</si>
  <si>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</si>
  <si>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</si>
  <si>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</si>
  <si>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</si>
  <si>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</si>
  <si>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</si>
  <si>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</si>
  <si>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</si>
  <si>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</si>
  <si>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</si>
  <si>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</si>
  <si>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</si>
  <si>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</si>
  <si>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</si>
  <si>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</si>
  <si>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</si>
  <si>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</si>
  <si>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</si>
  <si>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</si>
  <si>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</si>
  <si>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</si>
  <si>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</si>
  <si>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</si>
  <si>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</si>
  <si>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</si>
  <si>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</si>
  <si>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</si>
  <si>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</si>
  <si>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</si>
  <si>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</si>
  <si>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</si>
  <si>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</si>
  <si>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</si>
  <si>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</si>
  <si>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</si>
  <si>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</si>
  <si>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</si>
  <si>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</si>
  <si>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</si>
  <si>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</si>
  <si>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</si>
  <si>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</si>
  <si>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</si>
  <si>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</si>
  <si>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</si>
  <si>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</si>
  <si>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</si>
  <si>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</si>
  <si>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</si>
  <si>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</si>
  <si>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</si>
  <si>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</si>
  <si>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</si>
  <si>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</si>
  <si>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</si>
  <si>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</si>
  <si>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</si>
  <si>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</si>
  <si>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</si>
  <si>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</si>
  <si>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</si>
  <si>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</si>
  <si>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</si>
  <si>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</si>
  <si>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</si>
  <si>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</si>
  <si>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</si>
  <si>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</si>
  <si>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</si>
  <si>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</si>
  <si>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</si>
  <si>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</si>
  <si>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</si>
  <si>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</si>
  <si>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</si>
  <si>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</si>
  <si>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</si>
  <si>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</si>
  <si>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</si>
  <si>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</si>
  <si>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</si>
  <si>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</si>
  <si>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</si>
  <si>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</si>
  <si>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</si>
  <si>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</si>
  <si>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</si>
  <si>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</si>
  <si>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</si>
  <si>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</si>
  <si>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</si>
  <si>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</si>
  <si>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</si>
  <si>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</si>
  <si>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</si>
  <si>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</si>
  <si>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</si>
  <si>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</si>
  <si>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</si>
  <si>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</si>
  <si>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</si>
  <si>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</si>
  <si>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</si>
  <si>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</si>
  <si>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</si>
  <si>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</si>
  <si>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</si>
  <si>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</si>
  <si>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</si>
  <si>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</si>
  <si>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</si>
  <si>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</si>
  <si>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</si>
  <si>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</si>
  <si>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</si>
  <si>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</si>
  <si>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</si>
  <si>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</si>
  <si>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</si>
  <si>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</si>
  <si>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</si>
  <si>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</si>
  <si>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</si>
  <si>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</si>
  <si>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</si>
  <si>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</si>
  <si>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</si>
  <si>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</si>
  <si>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</si>
  <si>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</si>
  <si>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</si>
  <si>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</si>
  <si>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</si>
  <si>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</si>
  <si>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</si>
  <si>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</si>
  <si>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</si>
  <si>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</si>
  <si>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</si>
  <si>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</si>
  <si>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</si>
  <si>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</si>
  <si>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</si>
  <si>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</si>
  <si>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</si>
  <si>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</si>
  <si>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</si>
  <si>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</si>
  <si>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</si>
  <si>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</si>
  <si>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</si>
  <si>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</si>
  <si>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</si>
  <si>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</si>
  <si>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</si>
  <si>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</si>
  <si>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</si>
  <si>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</si>
  <si>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</si>
  <si>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</si>
  <si>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</si>
  <si>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</si>
  <si>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</si>
  <si>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</si>
  <si>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</si>
  <si>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</si>
  <si>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</si>
  <si>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</si>
  <si>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</si>
  <si>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</si>
  <si>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</si>
  <si>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</si>
  <si>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</si>
  <si>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</si>
  <si>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</si>
  <si>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</si>
  <si>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</si>
  <si>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</si>
  <si>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</si>
  <si>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</si>
  <si>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</si>
  <si>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</si>
  <si>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</si>
  <si>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</si>
  <si>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</si>
  <si>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</si>
  <si>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</si>
  <si>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</si>
  <si>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</si>
  <si>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</si>
  <si>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</si>
  <si>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</si>
  <si>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</si>
  <si>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</si>
  <si>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</si>
  <si>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</si>
  <si>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</si>
  <si>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</si>
  <si>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</si>
  <si>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</si>
  <si>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</si>
  <si>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</si>
  <si>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</si>
  <si>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</si>
  <si>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</si>
  <si>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</si>
  <si>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</si>
  <si>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</si>
  <si>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</si>
  <si>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</si>
  <si>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</si>
  <si>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</si>
  <si>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</si>
  <si>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</si>
  <si>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</si>
  <si>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</si>
  <si>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</si>
  <si>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</si>
  <si>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</si>
  <si>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</si>
  <si>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</si>
  <si>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</si>
  <si>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</si>
  <si>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</si>
  <si>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</si>
  <si>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</si>
  <si>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</si>
  <si>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</si>
  <si>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</si>
  <si>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</si>
  <si>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</si>
  <si>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</si>
  <si>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</si>
  <si>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</si>
  <si>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</si>
  <si>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</si>
  <si>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</si>
  <si>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</si>
  <si>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</si>
  <si>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</si>
  <si>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</si>
  <si>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</si>
  <si>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</si>
  <si>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</si>
  <si>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</si>
  <si>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</si>
  <si>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</si>
  <si>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</si>
  <si>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</si>
  <si>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</si>
  <si>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</si>
  <si>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</si>
  <si>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</si>
  <si>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</si>
  <si>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</si>
  <si>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</si>
  <si>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</si>
  <si>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</si>
  <si>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</si>
  <si>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</si>
  <si>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</si>
  <si>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</si>
  <si>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</si>
  <si>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</si>
  <si>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</si>
  <si>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</si>
  <si>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</si>
  <si>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</si>
  <si>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</si>
  <si>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</si>
  <si>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</si>
  <si>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</si>
  <si>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</si>
  <si>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</si>
  <si>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</si>
  <si>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</si>
  <si>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</si>
  <si>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</si>
  <si>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</si>
  <si>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</si>
  <si>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</si>
  <si>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</si>
  <si>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</si>
  <si>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</si>
  <si>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</si>
  <si>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</si>
  <si>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</si>
  <si>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</si>
  <si>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</si>
  <si>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</si>
  <si>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</si>
  <si>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</si>
  <si>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</si>
  <si>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</si>
  <si>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</si>
  <si>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</si>
  <si>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</si>
  <si>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</si>
  <si>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</si>
  <si>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</si>
  <si>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</si>
  <si>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</si>
  <si>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</si>
  <si>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</si>
  <si>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</si>
  <si>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</si>
  <si>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</si>
  <si>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</si>
  <si>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</si>
  <si>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</si>
  <si>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</si>
  <si>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</si>
  <si>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</si>
  <si>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</si>
  <si>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</si>
  <si>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</si>
  <si>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</si>
  <si>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</si>
  <si>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</si>
  <si>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</si>
  <si>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</si>
  <si>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</si>
  <si>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</si>
  <si>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</si>
  <si>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</si>
  <si>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</si>
  <si>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</si>
  <si>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</si>
  <si>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</si>
  <si>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</si>
  <si>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</si>
  <si>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</si>
  <si>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</si>
  <si>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</si>
  <si>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</si>
  <si>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</si>
  <si>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</si>
  <si>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</si>
  <si>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</si>
  <si>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</si>
  <si>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</si>
  <si>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</si>
  <si>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</si>
  <si>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</si>
  <si>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</si>
  <si>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</si>
  <si>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</si>
  <si>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</si>
  <si>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</si>
  <si>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</si>
  <si>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</si>
  <si>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</si>
  <si>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</si>
  <si>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</si>
  <si>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</si>
  <si>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</si>
  <si>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</si>
  <si>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</si>
  <si>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</si>
  <si>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</si>
  <si>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</si>
  <si>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</si>
  <si>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</si>
  <si>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</si>
  <si>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</si>
  <si>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</si>
  <si>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</si>
  <si>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</si>
  <si>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</si>
  <si>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</si>
  <si>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</si>
  <si>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</si>
  <si>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</si>
  <si>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</si>
  <si>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</si>
  <si>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</si>
  <si>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</si>
  <si>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</si>
  <si>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</si>
  <si>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</si>
  <si>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</si>
  <si>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</si>
  <si>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</si>
  <si>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</si>
  <si>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</si>
  <si>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</si>
  <si>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</si>
  <si>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</si>
  <si>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</si>
  <si>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</si>
  <si>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</si>
  <si>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</si>
  <si>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</si>
  <si>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</si>
  <si>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</si>
  <si>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</si>
  <si>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</si>
  <si>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</si>
  <si>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</si>
  <si>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</si>
  <si>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</si>
  <si>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</si>
  <si>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</si>
  <si>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</si>
  <si>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</si>
  <si>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</si>
  <si>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</si>
  <si>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</si>
  <si>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</si>
  <si>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</si>
  <si>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</si>
  <si>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</si>
  <si>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</si>
  <si>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</si>
  <si>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</si>
  <si>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</si>
  <si>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</si>
  <si>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</si>
  <si>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</si>
  <si>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</si>
  <si>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</si>
  <si>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</si>
  <si>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</si>
  <si>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</si>
  <si>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</si>
  <si>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</si>
  <si>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</si>
  <si>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</si>
  <si>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</si>
  <si>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</si>
  <si>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</si>
  <si>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</si>
  <si>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</si>
  <si>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</si>
  <si>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</si>
  <si>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</si>
  <si>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</si>
  <si>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</si>
  <si>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</si>
  <si>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</si>
  <si>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</si>
  <si>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</si>
  <si>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</si>
  <si>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</si>
  <si>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</si>
  <si>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</si>
  <si>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</si>
  <si>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</si>
  <si>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</si>
  <si>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</si>
  <si>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</si>
  <si>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</si>
  <si>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</si>
  <si>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</si>
  <si>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</si>
  <si>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</si>
  <si>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</si>
  <si>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</si>
  <si>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</si>
  <si>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</si>
  <si>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</si>
  <si>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</si>
  <si>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</si>
  <si>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</si>
  <si>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</si>
  <si>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</si>
  <si>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</si>
  <si>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</si>
  <si>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</si>
  <si>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</si>
  <si>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</si>
  <si>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</si>
  <si>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</si>
  <si>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</si>
  <si>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</si>
  <si>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</si>
  <si>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</si>
  <si>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</si>
  <si>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</si>
  <si>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</si>
  <si>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</si>
  <si>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</si>
  <si>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</si>
  <si>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</si>
  <si>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</si>
  <si>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</si>
  <si>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</si>
  <si>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</si>
  <si>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</si>
  <si>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</si>
  <si>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</si>
  <si>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</si>
  <si>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</si>
  <si>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</si>
  <si>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</si>
  <si>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</si>
  <si>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</si>
  <si>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</si>
  <si>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</si>
  <si>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</si>
  <si>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</si>
  <si>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</si>
  <si>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</si>
  <si>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</si>
  <si>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</si>
  <si>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</si>
  <si>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</si>
  <si>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</si>
  <si>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</si>
  <si>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</si>
  <si>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</si>
  <si>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</si>
  <si>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</si>
  <si>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</si>
  <si>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</si>
  <si>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</si>
  <si>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</si>
  <si>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</si>
  <si>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</si>
  <si>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</si>
  <si>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</si>
  <si>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</si>
  <si>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</si>
  <si>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</si>
  <si>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</si>
  <si>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</si>
  <si>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</si>
  <si>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</si>
  <si>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</si>
  <si>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</si>
  <si>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</si>
  <si>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</si>
  <si>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</si>
  <si>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</si>
  <si>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</si>
  <si>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</si>
  <si>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</si>
  <si>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</si>
  <si>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</si>
  <si>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</si>
  <si>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</si>
  <si>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</si>
  <si>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</si>
  <si>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</si>
  <si>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</si>
  <si>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</si>
  <si>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</si>
  <si>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</si>
  <si>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</si>
  <si>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</si>
  <si>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</si>
  <si>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</si>
  <si>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</si>
  <si>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</si>
  <si>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</si>
  <si>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</si>
  <si>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</si>
  <si>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</si>
  <si>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</si>
  <si>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</si>
  <si>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</si>
  <si>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</si>
  <si>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</si>
  <si>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</si>
  <si>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</si>
  <si>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</si>
  <si>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</si>
  <si>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</si>
  <si>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</si>
  <si>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</si>
  <si>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</si>
  <si>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</si>
  <si>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</si>
  <si>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</si>
  <si>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</si>
  <si>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</si>
  <si>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</si>
  <si>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</si>
  <si>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</si>
  <si>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</si>
  <si>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</si>
  <si>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</si>
  <si>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</si>
  <si>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</si>
  <si>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</si>
  <si>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</si>
  <si>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</si>
  <si>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</si>
  <si>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</si>
  <si>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</si>
  <si>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</si>
  <si>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</si>
  <si>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</si>
  <si>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</si>
  <si>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</si>
  <si>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</si>
  <si>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</si>
  <si>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</si>
  <si>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</si>
  <si>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</si>
  <si>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</si>
  <si>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</si>
  <si>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</si>
  <si>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</si>
  <si>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</si>
  <si>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</si>
  <si>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</si>
  <si>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</si>
  <si>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</si>
  <si>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</si>
  <si>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</si>
  <si>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</si>
  <si>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</si>
  <si>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</si>
  <si>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</si>
  <si>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</si>
  <si>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</si>
  <si>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</si>
  <si>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</si>
  <si>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</si>
  <si>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</si>
  <si>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</si>
  <si>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</si>
  <si>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</si>
  <si>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</si>
  <si>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</si>
  <si>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</si>
  <si>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</si>
  <si>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</si>
  <si>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</si>
  <si>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</si>
  <si>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</si>
  <si>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</si>
  <si>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</si>
  <si>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</si>
  <si>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</si>
  <si>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</si>
  <si>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</si>
  <si>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</si>
  <si>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</si>
  <si>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</si>
  <si>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</si>
  <si>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</si>
  <si>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</si>
  <si>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</si>
  <si>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</si>
  <si>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</si>
  <si>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</si>
  <si>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</si>
  <si>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</si>
  <si>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</si>
  <si>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</si>
  <si>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</si>
  <si>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</si>
  <si>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</si>
  <si>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</si>
  <si>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</si>
  <si>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</si>
  <si>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</si>
  <si>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</si>
  <si>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</si>
  <si>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</si>
  <si>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</si>
  <si>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</si>
  <si>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</si>
  <si>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</si>
  <si>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</si>
  <si>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</si>
  <si>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</si>
  <si>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</si>
  <si>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</si>
  <si>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</si>
  <si>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</si>
  <si>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</si>
  <si>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</si>
  <si>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</si>
  <si>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</si>
  <si>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</si>
  <si>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</si>
  <si>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</si>
  <si>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</si>
  <si>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</si>
  <si>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</si>
  <si>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</si>
  <si>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</si>
  <si>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</si>
  <si>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</si>
  <si>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</si>
  <si>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</si>
  <si>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</si>
  <si>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</si>
  <si>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</si>
  <si>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</si>
  <si>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</si>
  <si>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</si>
  <si>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</si>
  <si>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</si>
  <si>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</si>
  <si>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</si>
  <si>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</si>
  <si>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</si>
  <si>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</si>
  <si>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</si>
  <si>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</si>
  <si>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</si>
  <si>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</si>
  <si>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</si>
  <si>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</si>
  <si>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</si>
  <si>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</si>
  <si>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</si>
  <si>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</si>
  <si>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</si>
  <si>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</si>
  <si>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</si>
  <si>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</si>
  <si>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</si>
  <si>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</si>
  <si>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</si>
  <si>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</si>
  <si>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</si>
  <si>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</si>
  <si>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</si>
  <si>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</si>
  <si>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</si>
  <si>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</si>
  <si>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</si>
  <si>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</si>
  <si>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</si>
  <si>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</si>
  <si>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</si>
  <si>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</si>
  <si>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</si>
  <si>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</si>
  <si>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</si>
  <si>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</si>
  <si>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</si>
  <si>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</si>
  <si>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</si>
  <si>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</si>
  <si>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</si>
  <si>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</si>
  <si>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</si>
  <si>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</si>
  <si>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</si>
  <si>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</si>
  <si>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</si>
  <si>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</si>
  <si>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</si>
  <si>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</si>
  <si>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</si>
  <si>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</si>
  <si>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</si>
  <si>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</si>
  <si>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</si>
  <si>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</si>
  <si>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</si>
  <si>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</si>
  <si>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</si>
  <si>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</si>
  <si>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</si>
  <si>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</si>
  <si>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</si>
  <si>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</si>
  <si>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</si>
  <si>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</si>
  <si>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</si>
  <si>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</si>
  <si>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</si>
  <si>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</si>
  <si>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</si>
  <si>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</si>
  <si>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</si>
  <si>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</si>
  <si>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</si>
  <si>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</si>
  <si>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</si>
  <si>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</si>
  <si>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</si>
  <si>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</si>
  <si>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</si>
  <si>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</si>
  <si>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</si>
  <si>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</si>
  <si>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</si>
  <si>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</si>
  <si>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</si>
  <si>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</si>
  <si>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</si>
  <si>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</si>
  <si>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</si>
  <si>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</si>
  <si>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</si>
  <si>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</si>
  <si>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</si>
  <si>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</si>
  <si>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</si>
  <si>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</si>
  <si>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</si>
  <si>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</si>
  <si>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</si>
  <si>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</si>
  <si>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</si>
  <si>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</si>
  <si>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</si>
  <si>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</si>
  <si>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</si>
  <si>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</si>
  <si>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</si>
  <si>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</si>
  <si>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</si>
  <si>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</si>
  <si>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</si>
  <si>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</si>
  <si>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</si>
  <si>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</si>
  <si>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</si>
  <si>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</si>
  <si>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</si>
  <si>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</si>
  <si>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</si>
  <si>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</si>
  <si>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</si>
  <si>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</si>
  <si>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</si>
  <si>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</si>
  <si>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</si>
  <si>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</si>
  <si>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</si>
  <si>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</si>
  <si>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</si>
  <si>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</si>
  <si>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</si>
  <si>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</si>
  <si>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</si>
  <si>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</si>
  <si>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</si>
  <si>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</si>
  <si>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</si>
  <si>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</si>
  <si>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</si>
  <si>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</si>
  <si>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</si>
  <si>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</si>
  <si>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</si>
  <si>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</si>
  <si>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</si>
  <si>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</si>
  <si>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</si>
  <si>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</si>
  <si>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</si>
  <si>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</si>
  <si>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</si>
  <si>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</si>
  <si>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</si>
  <si>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</si>
  <si>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</si>
  <si>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</si>
  <si>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</si>
  <si>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</si>
  <si>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</si>
  <si>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</si>
  <si>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</si>
  <si>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</si>
  <si>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</si>
  <si>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</si>
  <si>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</si>
  <si>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</si>
  <si>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</si>
  <si>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</si>
  <si>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</si>
  <si>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</si>
  <si>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</si>
  <si>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</si>
  <si>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</si>
  <si>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</si>
  <si>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</si>
  <si>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</si>
  <si>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</si>
  <si>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</si>
  <si>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</si>
  <si>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</si>
  <si>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</si>
  <si>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</si>
  <si>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</si>
  <si>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</si>
  <si>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</si>
  <si>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</si>
  <si>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</si>
  <si>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</si>
  <si>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</si>
  <si>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</si>
  <si>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</si>
  <si>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</si>
  <si>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</si>
  <si>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</si>
  <si>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</si>
  <si>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</si>
  <si>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</si>
  <si>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</si>
  <si>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</si>
  <si>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</si>
  <si>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</si>
  <si>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</si>
  <si>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</si>
  <si>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</si>
  <si>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</si>
  <si>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</si>
  <si>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</si>
  <si>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</si>
  <si>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</si>
  <si>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</si>
  <si>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</si>
  <si>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</si>
  <si>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</si>
  <si>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</si>
  <si>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</si>
  <si>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</si>
  <si>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</si>
  <si>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</si>
  <si>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</si>
  <si>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</si>
  <si>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</si>
  <si>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</si>
  <si>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</si>
  <si>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</si>
  <si>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</si>
  <si>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</si>
  <si>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</si>
  <si>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</si>
  <si>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</si>
  <si>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</si>
  <si>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</si>
  <si>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</si>
  <si>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</si>
  <si>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</si>
  <si>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</si>
  <si>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</si>
  <si>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</si>
  <si>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</si>
  <si>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</si>
  <si>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</si>
  <si>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</si>
  <si>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</si>
  <si>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</si>
  <si>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</si>
  <si>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</si>
  <si>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</si>
  <si>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</si>
  <si>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</si>
  <si>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</si>
  <si>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</si>
  <si>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</si>
  <si>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</si>
  <si>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</si>
  <si>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</si>
  <si>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</si>
  <si>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</si>
  <si>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</si>
  <si>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</si>
  <si>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</si>
  <si>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</si>
  <si>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</si>
  <si>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</si>
  <si>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</si>
  <si>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</si>
  <si>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</si>
  <si>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</si>
  <si>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</si>
  <si>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</si>
  <si>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</si>
  <si>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</si>
  <si>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</si>
  <si>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</si>
  <si>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</si>
  <si>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</si>
  <si>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</si>
  <si>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</si>
  <si>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</si>
  <si>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</si>
  <si>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</si>
  <si>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</si>
  <si>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</si>
  <si>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</si>
  <si>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</si>
  <si>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</si>
  <si>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</si>
  <si>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</si>
  <si>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</si>
  <si>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</si>
  <si>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</si>
  <si>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</si>
  <si>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</si>
  <si>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</si>
  <si>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</si>
  <si>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</si>
  <si>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</si>
  <si>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</si>
  <si>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</si>
  <si>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</si>
  <si>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</si>
  <si>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</si>
  <si>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</si>
  <si>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</si>
  <si>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</si>
  <si>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</si>
  <si>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</si>
  <si>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</si>
  <si>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</si>
  <si>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</si>
  <si>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</si>
  <si>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</si>
  <si>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</si>
  <si>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</si>
  <si>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</si>
  <si>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</si>
  <si>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</si>
  <si>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</si>
  <si>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</si>
  <si>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</si>
  <si>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</si>
  <si>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</si>
  <si>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</si>
  <si>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</si>
  <si>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</si>
  <si>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</si>
  <si>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</si>
  <si>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</si>
  <si>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</si>
  <si>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</si>
  <si>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</si>
  <si>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</si>
  <si>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</si>
  <si>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</si>
  <si>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</si>
  <si>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</si>
  <si>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</si>
  <si>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</si>
  <si>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</si>
  <si>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</si>
  <si>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</si>
  <si>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</si>
  <si>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</si>
  <si>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</si>
  <si>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</si>
  <si>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</si>
  <si>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</si>
  <si>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</si>
  <si>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</si>
  <si>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</si>
  <si>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</si>
  <si>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</si>
  <si>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</si>
  <si>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</si>
  <si>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</si>
  <si>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</si>
  <si>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</si>
  <si>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</si>
  <si>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</si>
  <si>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</si>
  <si>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</si>
  <si>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</si>
  <si>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</si>
  <si>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</si>
  <si>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</si>
  <si>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</si>
  <si>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</si>
  <si>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</si>
  <si>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</si>
  <si>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</si>
  <si>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</si>
  <si>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</si>
  <si>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</si>
  <si>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</si>
  <si>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</si>
  <si>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</si>
  <si>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</si>
  <si>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</si>
  <si>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</si>
  <si>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</si>
  <si>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</si>
  <si>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</si>
  <si>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</si>
  <si>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</si>
  <si>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</si>
  <si>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</si>
  <si>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</si>
  <si>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</si>
  <si>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</si>
  <si>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</si>
  <si>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</si>
  <si>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</si>
  <si>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</si>
  <si>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</si>
  <si>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</si>
  <si>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</si>
  <si>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</si>
  <si>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</si>
  <si>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</si>
  <si>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</si>
  <si>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</si>
  <si>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</si>
  <si>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</si>
  <si>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</si>
  <si>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</si>
  <si>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</si>
  <si>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</si>
  <si>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</si>
  <si>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</si>
  <si>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</si>
  <si>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</si>
  <si>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</si>
  <si>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</si>
  <si>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</si>
  <si>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</si>
  <si>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</si>
  <si>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</si>
  <si>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</si>
  <si>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</si>
  <si>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</si>
  <si>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</si>
  <si>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</si>
  <si>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</si>
  <si>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</si>
  <si>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</si>
  <si>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</si>
  <si>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</si>
  <si>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</si>
  <si>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</si>
  <si>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</si>
  <si>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</si>
  <si>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</si>
  <si>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</si>
  <si>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</si>
  <si>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</si>
  <si>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</si>
  <si>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</si>
  <si>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</si>
  <si>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</si>
  <si>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</si>
  <si>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</si>
  <si>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</si>
  <si>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</si>
  <si>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</si>
  <si>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</si>
  <si>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</si>
  <si>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</si>
  <si>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</si>
  <si>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</si>
  <si>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</si>
  <si>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</si>
  <si>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</si>
  <si>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</si>
  <si>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</si>
  <si>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</si>
  <si>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</si>
  <si>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</si>
  <si>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</si>
  <si>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</si>
  <si>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</si>
  <si>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</si>
  <si>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</si>
  <si>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</si>
  <si>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</si>
  <si>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</si>
  <si>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</si>
  <si>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</si>
  <si>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</si>
  <si>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</si>
  <si>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</si>
  <si>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</si>
  <si>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</si>
  <si>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</si>
  <si>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</si>
  <si>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</si>
  <si>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</si>
  <si>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</si>
  <si>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</si>
  <si>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</si>
  <si>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</si>
  <si>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</si>
  <si>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</si>
  <si>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</si>
  <si>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</si>
  <si>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</si>
  <si>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</si>
  <si>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</si>
  <si>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</si>
  <si>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</si>
  <si>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</si>
  <si>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</si>
  <si>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</si>
  <si>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</si>
  <si>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</si>
  <si>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</si>
  <si>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</si>
  <si>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</si>
  <si>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</si>
  <si>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</si>
  <si>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</si>
  <si>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</si>
  <si>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</si>
  <si>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</si>
  <si>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</si>
  <si>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</si>
  <si>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</si>
  <si>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</si>
  <si>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</si>
  <si>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</si>
  <si>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</si>
  <si>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</si>
  <si>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</si>
  <si>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</si>
  <si>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</si>
  <si>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</si>
  <si>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</si>
  <si>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</si>
  <si>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</si>
  <si>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</si>
  <si>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</si>
  <si>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</si>
  <si>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</si>
  <si>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</si>
  <si>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</si>
  <si>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</si>
  <si>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</si>
  <si>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</si>
  <si>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</si>
  <si>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</si>
  <si>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</si>
  <si>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</si>
  <si>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</si>
  <si>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</si>
  <si>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</si>
  <si>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</si>
  <si>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</si>
  <si>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</si>
  <si>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</si>
  <si>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</si>
  <si>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</si>
  <si>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</si>
  <si>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</si>
  <si>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</si>
  <si>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</si>
  <si>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</si>
  <si>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</si>
  <si>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</si>
  <si>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</si>
  <si>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</si>
  <si>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</si>
  <si>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</si>
  <si>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</si>
  <si>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</si>
  <si>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</si>
  <si>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</si>
  <si>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</si>
  <si>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</si>
  <si>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</si>
  <si>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</si>
  <si>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</si>
  <si>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</si>
  <si>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</si>
  <si>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</si>
  <si>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</si>
  <si>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</si>
  <si>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</si>
  <si>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</si>
  <si>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</si>
  <si>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</si>
  <si>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</si>
  <si>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</si>
  <si>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</si>
  <si>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</si>
  <si>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</si>
  <si>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</si>
  <si>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</si>
  <si>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</si>
  <si>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</si>
  <si>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</si>
  <si>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</si>
  <si>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</si>
  <si>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</si>
  <si>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</si>
  <si>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</si>
  <si>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</si>
  <si>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</si>
  <si>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</si>
  <si>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</si>
  <si>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</si>
  <si>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</si>
  <si>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</si>
  <si>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</si>
  <si>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</si>
  <si>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</si>
  <si>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</si>
  <si>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</si>
  <si>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</si>
  <si>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</si>
  <si>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</si>
  <si>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</si>
  <si>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</si>
  <si>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</si>
  <si>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</si>
  <si>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</si>
  <si>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</si>
  <si>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</si>
  <si>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</si>
  <si>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</si>
  <si>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</si>
  <si>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</si>
  <si>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</si>
  <si>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</si>
  <si>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</si>
  <si>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</si>
  <si>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</si>
  <si>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</si>
  <si>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</si>
  <si>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</si>
  <si>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</si>
  <si>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</si>
  <si>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</si>
  <si>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</si>
  <si>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</si>
  <si>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</si>
  <si>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</si>
  <si>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</si>
  <si>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</si>
  <si>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</si>
  <si>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</si>
  <si>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</si>
  <si>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</si>
  <si>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</si>
  <si>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</si>
  <si>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</si>
  <si>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</si>
  <si>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</si>
  <si>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</si>
  <si>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</si>
  <si>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</si>
  <si>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</si>
  <si>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</si>
  <si>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</si>
  <si>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</si>
  <si>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</si>
  <si>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</si>
  <si>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</si>
  <si>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</si>
  <si>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</si>
  <si>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</si>
  <si>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</si>
  <si>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</si>
  <si>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</si>
  <si>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</si>
  <si>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</si>
  <si>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</si>
  <si>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</si>
  <si>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</si>
  <si>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</si>
  <si>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</si>
  <si>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</si>
  <si>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</si>
  <si>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</si>
  <si>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</si>
  <si>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</si>
  <si>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</si>
  <si>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</si>
  <si>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</si>
  <si>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</si>
  <si>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</si>
  <si>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</si>
  <si>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</si>
  <si>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</si>
  <si>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</si>
  <si>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</si>
  <si>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</si>
  <si>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</si>
  <si>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</si>
  <si>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</si>
  <si>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</si>
  <si>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</si>
  <si>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</si>
  <si>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</si>
  <si>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</si>
  <si>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</si>
  <si>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</si>
  <si>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</si>
  <si>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</si>
  <si>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</si>
  <si>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</si>
  <si>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</si>
  <si>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</si>
  <si>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</si>
  <si>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</si>
  <si>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</si>
  <si>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</si>
  <si>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</si>
  <si>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</si>
  <si>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</si>
  <si>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</si>
  <si>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</si>
  <si>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</si>
  <si>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</si>
  <si>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</si>
  <si>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</si>
  <si>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</si>
  <si>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</si>
  <si>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</si>
  <si>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</si>
  <si>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</si>
  <si>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</si>
  <si>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</si>
  <si>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</si>
  <si>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</si>
  <si>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</si>
  <si>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</si>
  <si>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</si>
  <si>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</si>
  <si>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</si>
  <si>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</si>
  <si>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</si>
  <si>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</si>
  <si>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</si>
  <si>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</si>
  <si>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</si>
  <si>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</si>
  <si>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</si>
  <si>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</si>
  <si>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</si>
  <si>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</si>
  <si>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</si>
  <si>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</si>
  <si>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</si>
  <si>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</si>
  <si>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</si>
  <si>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</si>
  <si>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</si>
  <si>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</si>
  <si>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</si>
  <si>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</si>
  <si>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</si>
  <si>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</si>
  <si>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</si>
  <si>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</si>
  <si>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</si>
  <si>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</si>
  <si>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</si>
  <si>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</si>
  <si>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</si>
  <si>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</si>
  <si>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</si>
  <si>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</si>
  <si>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</si>
  <si>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</si>
  <si>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</si>
  <si>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</si>
  <si>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</si>
  <si>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</si>
  <si>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</si>
  <si>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</si>
  <si>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</si>
  <si>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</si>
  <si>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</si>
  <si>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</si>
  <si>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</si>
  <si>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</si>
  <si>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</si>
  <si>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</si>
  <si>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</si>
  <si>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</si>
  <si>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</si>
  <si>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</si>
  <si>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</si>
  <si>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</si>
  <si>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</si>
  <si>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</si>
  <si>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</si>
  <si>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</si>
  <si>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</si>
  <si>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</si>
  <si>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</si>
  <si>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</si>
  <si>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</si>
  <si>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</si>
  <si>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</si>
  <si>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</si>
  <si>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</si>
  <si>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</si>
  <si>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</si>
  <si>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</si>
  <si>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</si>
  <si>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</si>
  <si>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</si>
  <si>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</si>
  <si>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</si>
  <si>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</si>
  <si>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</si>
  <si>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</si>
  <si>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</si>
  <si>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</si>
  <si>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</si>
  <si>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</si>
  <si>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</si>
  <si>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</si>
  <si>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</si>
  <si>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</si>
  <si>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</si>
  <si>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</si>
  <si>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</si>
  <si>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</si>
  <si>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</si>
  <si>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</si>
  <si>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</si>
  <si>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</si>
  <si>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</si>
  <si>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</si>
  <si>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</si>
  <si>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</si>
  <si>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</si>
  <si>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</si>
  <si>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</si>
  <si>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</si>
  <si>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</si>
  <si>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</si>
  <si>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</si>
  <si>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</si>
  <si>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</si>
  <si>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</si>
  <si>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</si>
  <si>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</si>
  <si>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</si>
  <si>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</si>
  <si>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</si>
  <si>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</si>
  <si>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</si>
  <si>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</si>
  <si>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</si>
  <si>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</si>
  <si>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</si>
  <si>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</si>
  <si>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</si>
  <si>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</si>
  <si>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</si>
  <si>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</si>
  <si>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</si>
  <si>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</si>
  <si>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</si>
  <si>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</si>
  <si>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</si>
  <si>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</si>
  <si>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</si>
  <si>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</si>
  <si>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</si>
  <si>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</si>
  <si>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</si>
  <si>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</si>
  <si>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</si>
  <si>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</si>
  <si>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</si>
  <si>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</si>
  <si>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</si>
  <si>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</si>
  <si>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</si>
  <si>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</si>
  <si>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</si>
  <si>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</si>
  <si>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</si>
  <si>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</si>
  <si>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</si>
  <si>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</si>
  <si>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</si>
  <si>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</si>
  <si>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</si>
  <si>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</si>
  <si>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</si>
  <si>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</si>
  <si>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</si>
  <si>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</si>
  <si>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</si>
  <si>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</si>
  <si>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</si>
  <si>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</si>
  <si>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</si>
  <si>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</si>
  <si>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</si>
  <si>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</si>
  <si>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</si>
  <si>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</si>
  <si>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</si>
  <si>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</si>
  <si>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</si>
  <si>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</si>
  <si>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</si>
  <si>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</si>
  <si>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</si>
  <si>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</si>
  <si>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</si>
  <si>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</si>
  <si>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</si>
  <si>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</si>
  <si>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</si>
  <si>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</si>
  <si>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</si>
  <si>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</si>
  <si>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</si>
  <si>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</si>
  <si>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</si>
  <si>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</si>
  <si>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</si>
  <si>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</si>
  <si>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</si>
  <si>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</si>
  <si>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</si>
  <si>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</si>
  <si>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</si>
  <si>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</si>
  <si>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</si>
  <si>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</si>
  <si>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</si>
  <si>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</si>
  <si>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</si>
  <si>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</si>
  <si>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</si>
  <si>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</si>
  <si>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</si>
  <si>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</si>
  <si>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</si>
  <si>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</si>
  <si>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</si>
  <si>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</si>
  <si>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</si>
  <si>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</si>
  <si>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</si>
  <si>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</si>
  <si>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</si>
  <si>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</si>
  <si>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</si>
  <si>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</si>
  <si>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</si>
  <si>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</si>
  <si>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</si>
  <si>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</si>
  <si>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</si>
  <si>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</si>
  <si>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</si>
  <si>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</si>
  <si>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</si>
  <si>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</si>
  <si>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</si>
  <si>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</si>
  <si>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</si>
  <si>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</si>
  <si>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</si>
  <si>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</si>
  <si>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</si>
  <si>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</si>
  <si>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</si>
  <si>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</si>
  <si>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</si>
  <si>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</si>
  <si>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</si>
  <si>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</si>
  <si>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</si>
  <si>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</si>
  <si>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</si>
  <si>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</si>
  <si>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</si>
  <si>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</si>
  <si>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</si>
  <si>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</si>
  <si>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</si>
  <si>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</si>
  <si>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</si>
  <si>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</si>
  <si>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</si>
  <si>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</si>
  <si>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</si>
  <si>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</si>
  <si>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</si>
  <si>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</si>
  <si>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</si>
  <si>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</si>
  <si>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</si>
  <si>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</si>
  <si>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</si>
  <si>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</si>
  <si>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</si>
  <si>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</si>
  <si>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</si>
  <si>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</si>
  <si>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</si>
  <si>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</si>
  <si>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</si>
  <si>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</si>
  <si>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</si>
  <si>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</si>
  <si>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</si>
  <si>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</si>
  <si>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</si>
  <si>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</si>
  <si>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</si>
  <si>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</si>
  <si>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</si>
  <si>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</si>
  <si>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</si>
  <si>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</si>
  <si>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</si>
  <si>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</si>
  <si>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</si>
  <si>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</si>
  <si>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</si>
  <si>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</si>
  <si>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</si>
  <si>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</si>
  <si>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</si>
  <si>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</si>
  <si>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</si>
  <si>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</si>
  <si>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</si>
  <si>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</si>
  <si>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</si>
  <si>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</si>
  <si>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</si>
  <si>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</si>
  <si>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</si>
  <si>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</si>
  <si>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</si>
  <si>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</si>
  <si>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</si>
  <si>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</si>
  <si>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</si>
  <si>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</si>
  <si>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</si>
  <si>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</si>
  <si>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</si>
  <si>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</si>
  <si>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</si>
  <si>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</si>
  <si>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</si>
  <si>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</si>
  <si>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</si>
  <si>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</si>
  <si>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</si>
  <si>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</si>
  <si>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</si>
  <si>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</si>
  <si>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</si>
  <si>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</si>
  <si>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</si>
  <si>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</si>
  <si>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</si>
  <si>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</si>
  <si>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</si>
  <si>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</si>
  <si>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</si>
  <si>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</si>
  <si>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</si>
  <si>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</si>
  <si>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</si>
  <si>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</si>
  <si>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</si>
  <si>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</si>
  <si>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</si>
  <si>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</si>
  <si>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</si>
  <si>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</si>
  <si>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</si>
  <si>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</si>
  <si>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</si>
  <si>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</si>
  <si>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</si>
  <si>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</si>
  <si>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</si>
  <si>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</si>
  <si>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</si>
  <si>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</si>
  <si>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</si>
  <si>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</si>
  <si>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</si>
  <si>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</si>
  <si>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</si>
  <si>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</si>
  <si>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</si>
  <si>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</si>
  <si>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</si>
  <si>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</si>
  <si>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</si>
  <si>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</si>
  <si>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</si>
  <si>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</si>
  <si>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</si>
  <si>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</si>
  <si>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</si>
  <si>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</si>
  <si>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</si>
  <si>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</si>
  <si>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</si>
  <si>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</si>
  <si>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</si>
  <si>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</si>
  <si>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</si>
  <si>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</si>
  <si>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</si>
  <si>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</si>
  <si>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</si>
  <si>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</si>
  <si>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</si>
  <si>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</si>
  <si>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</si>
  <si>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</si>
  <si>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</si>
  <si>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</si>
  <si>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</si>
  <si>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</si>
  <si>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</si>
  <si>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</si>
  <si>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</si>
  <si>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</si>
  <si>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</si>
  <si>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</si>
  <si>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</si>
  <si>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</si>
  <si>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</si>
  <si>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</si>
  <si>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</si>
  <si>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</si>
  <si>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</si>
  <si>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</si>
  <si>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</si>
  <si>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</si>
  <si>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</si>
  <si>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</si>
  <si>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</si>
  <si>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</si>
  <si>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</si>
  <si>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</si>
  <si>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</si>
  <si>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</si>
  <si>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</si>
  <si>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</si>
  <si>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</si>
  <si>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</si>
  <si>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</si>
  <si>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</si>
  <si>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</si>
  <si>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</si>
  <si>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</si>
  <si>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</si>
  <si>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</si>
  <si>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</si>
  <si>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</si>
  <si>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</si>
  <si>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</si>
  <si>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</si>
  <si>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</si>
  <si>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</si>
  <si>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</si>
  <si>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</si>
  <si>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</si>
  <si>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</si>
  <si>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</si>
  <si>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</si>
  <si>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</si>
  <si>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</si>
  <si>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</si>
  <si>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</si>
  <si>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</si>
  <si>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</si>
  <si>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</si>
  <si>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</si>
  <si>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</si>
  <si>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</si>
  <si>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</si>
  <si>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</si>
  <si>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</si>
  <si>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</si>
  <si>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</si>
  <si>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</si>
  <si>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</si>
  <si>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</si>
  <si>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</si>
  <si>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</si>
  <si>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</si>
  <si>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</si>
  <si>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</si>
  <si>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</si>
  <si>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</si>
  <si>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</si>
  <si>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</si>
  <si>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</si>
  <si>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</si>
  <si>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</si>
  <si>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</si>
  <si>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</si>
  <si>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</si>
  <si>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</si>
  <si>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</si>
  <si>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</si>
  <si>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</si>
  <si>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</si>
  <si>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</si>
  <si>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</si>
  <si>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</si>
  <si>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</si>
  <si>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</si>
  <si>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</si>
  <si>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</si>
  <si>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</si>
  <si>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</si>
  <si>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</si>
  <si>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</si>
  <si>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</si>
  <si>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</si>
  <si>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</si>
  <si>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</si>
  <si>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</si>
  <si>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</si>
  <si>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</si>
  <si>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</si>
  <si>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</si>
  <si>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</si>
  <si>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</si>
  <si>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</si>
  <si>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</si>
  <si>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</si>
  <si>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</si>
  <si>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</si>
  <si>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</si>
  <si>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</si>
  <si>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</si>
  <si>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</si>
  <si>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</si>
  <si>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</si>
  <si>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</si>
  <si>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</si>
  <si>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</si>
  <si>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</si>
  <si>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</si>
  <si>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</si>
  <si>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</si>
  <si>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</si>
  <si>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</si>
  <si>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</si>
  <si>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</si>
  <si>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</si>
  <si>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</si>
  <si>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</si>
  <si>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</si>
  <si>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</si>
  <si>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</si>
  <si>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</si>
  <si>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</si>
  <si>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</si>
  <si>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</si>
  <si>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</si>
  <si>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</si>
  <si>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</si>
  <si>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</si>
  <si>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</si>
  <si>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</si>
  <si>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</si>
  <si>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</si>
  <si>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</si>
  <si>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</si>
  <si>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</si>
  <si>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</si>
  <si>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</si>
  <si>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</si>
  <si>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</si>
  <si>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</si>
  <si>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</si>
  <si>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</si>
  <si>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</si>
  <si>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</si>
  <si>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</si>
  <si>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</si>
  <si>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</si>
  <si>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</si>
  <si>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</si>
  <si>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</si>
  <si>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</si>
  <si>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</si>
  <si>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</si>
  <si>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</si>
  <si>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</si>
  <si>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</si>
  <si>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</si>
  <si>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</si>
  <si>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</si>
  <si>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</si>
  <si>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</si>
  <si>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</si>
  <si>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</si>
  <si>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</si>
  <si>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</si>
  <si>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</si>
  <si>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</si>
  <si>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</si>
  <si>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</si>
  <si>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</si>
  <si>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</si>
  <si>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</si>
  <si>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</si>
  <si>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</si>
  <si>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</si>
  <si>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</si>
  <si>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</si>
  <si>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</si>
  <si>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</si>
  <si>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</si>
  <si>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</si>
  <si>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</si>
  <si>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</si>
  <si>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</si>
  <si>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</si>
  <si>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</si>
  <si>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</si>
  <si>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</si>
  <si>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</si>
  <si>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</si>
  <si>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</si>
  <si>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</si>
  <si>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</si>
  <si>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</si>
  <si>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</si>
  <si>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</si>
  <si>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</si>
  <si>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</si>
  <si>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</si>
  <si>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</si>
  <si>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</si>
  <si>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</si>
  <si>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</si>
  <si>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</si>
  <si>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</si>
  <si>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</si>
  <si>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</si>
  <si>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</si>
  <si>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</si>
  <si>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</si>
  <si>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</si>
  <si>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</si>
  <si>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</si>
  <si>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</si>
  <si>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</si>
  <si>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</si>
  <si>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</si>
  <si>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</si>
  <si>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</si>
  <si>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</si>
  <si>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</si>
  <si>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</si>
  <si>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</si>
  <si>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</si>
  <si>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</si>
  <si>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</si>
  <si>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</si>
  <si>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</si>
  <si>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</si>
  <si>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</si>
  <si>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</si>
  <si>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</si>
  <si>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</si>
  <si>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</si>
  <si>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</si>
  <si>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</si>
  <si>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</si>
  <si>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</si>
  <si>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</si>
  <si>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</si>
  <si>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</si>
  <si>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</si>
  <si>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</si>
  <si>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</si>
  <si>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</si>
  <si>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</si>
  <si>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</si>
  <si>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</si>
  <si>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</si>
  <si>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</si>
  <si>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</si>
  <si>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</si>
  <si>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</si>
  <si>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</si>
  <si>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</si>
  <si>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</si>
  <si>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</si>
  <si>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</si>
  <si>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</si>
  <si>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</si>
  <si>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</si>
  <si>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</si>
  <si>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</si>
  <si>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</si>
  <si>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</si>
  <si>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</si>
  <si>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</si>
  <si>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</si>
  <si>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</si>
  <si>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</si>
  <si>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</si>
  <si>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</si>
  <si>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</si>
  <si>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</si>
  <si>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</si>
  <si>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</si>
  <si>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</si>
  <si>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</si>
  <si>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</si>
  <si>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</si>
  <si>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</si>
  <si>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</si>
  <si>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</si>
  <si>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</si>
  <si>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</si>
  <si>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</si>
  <si>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</si>
  <si>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</si>
  <si>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</si>
  <si>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</si>
  <si>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</si>
  <si>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</si>
  <si>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</si>
  <si>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</si>
  <si>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</si>
  <si>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</si>
  <si>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</si>
  <si>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</si>
  <si>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</si>
  <si>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</si>
  <si>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</si>
  <si>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</si>
  <si>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</si>
  <si>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</si>
  <si>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</si>
  <si>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</si>
  <si>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</si>
  <si>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</si>
  <si>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</si>
  <si>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</si>
  <si>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</si>
  <si>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</si>
  <si>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</si>
  <si>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</si>
  <si>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</si>
  <si>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</si>
  <si>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</si>
  <si>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</si>
  <si>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</si>
  <si>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</si>
  <si>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</si>
  <si>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</si>
  <si>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</si>
  <si>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</si>
  <si>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</si>
  <si>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</si>
  <si>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</si>
  <si>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</si>
  <si>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</si>
  <si>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</si>
  <si>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</si>
  <si>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</si>
  <si>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</si>
  <si>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</si>
  <si>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</si>
  <si>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</si>
  <si>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</si>
  <si>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</si>
  <si>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</si>
  <si>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</si>
  <si>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</si>
  <si>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</si>
  <si>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</si>
  <si>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</si>
  <si>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</si>
  <si>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</si>
  <si>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</si>
  <si>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</si>
  <si>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</si>
  <si>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</si>
  <si>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</si>
  <si>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</si>
  <si>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</si>
  <si>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</si>
  <si>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</si>
  <si>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</si>
  <si>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</si>
  <si>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</si>
  <si>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</si>
  <si>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</si>
  <si>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</si>
  <si>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</si>
  <si>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</si>
  <si>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</si>
  <si>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</si>
  <si>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</si>
  <si>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</si>
  <si>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</si>
  <si>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</si>
  <si>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</si>
  <si>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</si>
  <si>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</si>
  <si>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</si>
  <si>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</si>
  <si>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</si>
  <si>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</si>
  <si>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</si>
  <si>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</si>
  <si>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</si>
  <si>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</si>
  <si>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</si>
  <si>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</si>
  <si>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</si>
  <si>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</si>
  <si>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</si>
  <si>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</si>
  <si>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</si>
  <si>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</si>
  <si>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</si>
  <si>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</si>
  <si>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</si>
  <si>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</si>
  <si>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</si>
  <si>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</si>
  <si>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</si>
  <si>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</si>
  <si>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</si>
  <si>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</si>
  <si>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</si>
  <si>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</si>
  <si>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</si>
  <si>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</si>
  <si>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</si>
  <si>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</si>
  <si>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</si>
  <si>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</si>
  <si>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</si>
  <si>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</si>
  <si>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</si>
  <si>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</si>
  <si>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</si>
  <si>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</si>
  <si>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</si>
  <si>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</si>
  <si>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</si>
  <si>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</si>
  <si>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</si>
  <si>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</si>
  <si>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</si>
  <si>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</si>
  <si>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</si>
  <si>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</si>
  <si>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</si>
  <si>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</si>
  <si>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</si>
  <si>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</si>
  <si>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</si>
  <si>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</si>
  <si>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</si>
  <si>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</si>
  <si>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</si>
  <si>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</si>
  <si>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</si>
  <si>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</si>
  <si>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</si>
  <si>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</si>
  <si>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</si>
  <si>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</si>
  <si>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</si>
  <si>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</si>
  <si>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</si>
  <si>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</si>
  <si>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</si>
  <si>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</si>
  <si>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</si>
  <si>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</si>
  <si>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</si>
  <si>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</si>
  <si>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</si>
  <si>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</si>
  <si>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</si>
  <si>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</si>
  <si>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</si>
  <si>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</si>
  <si>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</si>
  <si>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</si>
  <si>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</si>
  <si>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</si>
  <si>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</si>
  <si>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</si>
  <si>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</si>
  <si>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</si>
  <si>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</si>
  <si>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</si>
  <si>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</si>
  <si>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</si>
  <si>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</si>
  <si>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</si>
  <si>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</si>
  <si>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</si>
  <si>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</si>
  <si>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</si>
  <si>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</si>
  <si>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</si>
  <si>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</si>
  <si>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</si>
  <si>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</si>
  <si>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</si>
  <si>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</si>
  <si>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</si>
  <si>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</si>
  <si>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</si>
  <si>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</si>
  <si>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</si>
  <si>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</si>
  <si>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</si>
  <si>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</si>
  <si>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</si>
  <si>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</si>
  <si>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</si>
  <si>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</si>
  <si>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</si>
  <si>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</si>
  <si>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</si>
  <si>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</si>
  <si>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</si>
  <si>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</si>
  <si>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</si>
  <si>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</si>
  <si>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</si>
  <si>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</si>
  <si>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</si>
  <si>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</si>
  <si>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</si>
  <si>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</si>
  <si>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</si>
  <si>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</si>
  <si>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</si>
  <si>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</si>
  <si>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</si>
  <si>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</si>
  <si>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</si>
  <si>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</si>
  <si>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</si>
  <si>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</si>
  <si>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</si>
  <si>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</si>
  <si>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</si>
  <si>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</si>
  <si>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</si>
  <si>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</si>
  <si>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</si>
  <si>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</si>
  <si>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</si>
  <si>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</si>
  <si>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</si>
  <si>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</si>
  <si>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</si>
  <si>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</si>
  <si>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</si>
  <si>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</si>
  <si>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</si>
  <si>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</si>
  <si>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</si>
  <si>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</si>
  <si>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</si>
  <si>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</si>
  <si>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</si>
  <si>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</si>
  <si>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</si>
  <si>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</si>
  <si>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</si>
  <si>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</si>
  <si>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</si>
  <si>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</si>
  <si>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</si>
  <si>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</si>
  <si>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</si>
  <si>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</si>
  <si>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</si>
  <si>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</si>
  <si>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</si>
  <si>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</si>
  <si>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</si>
  <si>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</si>
  <si>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</si>
  <si>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</si>
  <si>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</si>
  <si>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</si>
  <si>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</si>
  <si>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</si>
  <si>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</si>
  <si>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</si>
  <si>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</si>
  <si>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</si>
  <si>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</si>
  <si>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</si>
  <si>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</si>
  <si>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</si>
  <si>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</si>
  <si>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</si>
  <si>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</si>
  <si>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</si>
  <si>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</si>
  <si>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</si>
  <si>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</si>
  <si>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</si>
  <si>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</si>
  <si>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</si>
  <si>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</si>
  <si>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</si>
  <si>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</si>
  <si>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</si>
  <si>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</si>
  <si>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</si>
  <si>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</si>
  <si>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</si>
  <si>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</si>
  <si>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</si>
  <si>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</si>
  <si>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</si>
  <si>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</si>
  <si>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</si>
  <si>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</si>
  <si>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</si>
  <si>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</si>
  <si>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</si>
  <si>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</si>
  <si>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</si>
  <si>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</si>
  <si>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</si>
  <si>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</si>
  <si>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</si>
  <si>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</si>
  <si>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</si>
  <si>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</si>
  <si>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</si>
  <si>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</si>
  <si>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</si>
  <si>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</si>
  <si>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</si>
  <si>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</si>
  <si>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</si>
  <si>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</si>
  <si>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</si>
  <si>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</si>
  <si>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</si>
  <si>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</si>
  <si>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</si>
  <si>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</si>
  <si>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</si>
  <si>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</si>
  <si>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</si>
  <si>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</si>
  <si>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</si>
  <si>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</si>
  <si>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</si>
  <si>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</si>
  <si>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</si>
  <si>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</si>
  <si>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</si>
  <si>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</si>
  <si>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</si>
  <si>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</si>
  <si>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</si>
  <si>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</si>
  <si>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</si>
  <si>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</si>
  <si>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</si>
  <si>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</si>
  <si>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</si>
  <si>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</si>
  <si>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</si>
  <si>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</si>
  <si>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</si>
  <si>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</si>
  <si>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</si>
  <si>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</si>
  <si>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</si>
  <si>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</si>
  <si>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</si>
  <si>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</si>
  <si>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</si>
  <si>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</si>
  <si>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</si>
  <si>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</si>
  <si>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</si>
  <si>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</si>
  <si>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</si>
  <si>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</si>
  <si>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</si>
  <si>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</si>
  <si>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</si>
  <si>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</si>
  <si>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</si>
  <si>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</si>
  <si>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</si>
  <si>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</si>
  <si>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</si>
  <si>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</si>
  <si>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</si>
  <si>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</si>
  <si>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</si>
  <si>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</si>
  <si>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</si>
  <si>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</si>
  <si>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</si>
  <si>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</si>
  <si>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</si>
  <si>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</si>
  <si>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</si>
  <si>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</si>
  <si>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</si>
  <si>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</si>
  <si>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</si>
  <si>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</si>
  <si>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</si>
  <si>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</si>
  <si>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</si>
  <si>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</si>
  <si>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</si>
  <si>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</si>
  <si>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</si>
  <si>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</si>
  <si>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</si>
  <si>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</si>
  <si>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</si>
  <si>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</si>
  <si>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</si>
  <si>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</si>
  <si>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</si>
  <si>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</si>
  <si>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</si>
  <si>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</si>
  <si>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</si>
  <si>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</si>
  <si>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</si>
  <si>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</si>
  <si>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</si>
  <si>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</si>
  <si>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</si>
  <si>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</si>
  <si>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</si>
  <si>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</si>
  <si>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</si>
  <si>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</si>
  <si>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</si>
  <si>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</si>
  <si>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</si>
  <si>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</si>
  <si>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</si>
  <si>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</si>
  <si>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</si>
  <si>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</si>
  <si>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</si>
  <si>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</si>
  <si>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</si>
  <si>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</si>
  <si>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</si>
  <si>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</si>
  <si>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</si>
  <si>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</si>
  <si>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</si>
  <si>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</si>
  <si>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</si>
  <si>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</si>
  <si>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</si>
  <si>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</si>
  <si>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</si>
  <si>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</si>
  <si>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</si>
  <si>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</si>
  <si>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</si>
  <si>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</si>
  <si>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</si>
  <si>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</si>
  <si>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</si>
  <si>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</si>
  <si>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</si>
  <si>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</si>
  <si>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</si>
  <si>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</si>
  <si>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</si>
  <si>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</si>
  <si>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</si>
  <si>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</si>
  <si>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</si>
  <si>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</si>
  <si>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</si>
  <si>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</si>
  <si>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</si>
  <si>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</si>
  <si>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</si>
  <si>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</si>
  <si>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</si>
  <si>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</si>
  <si>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</si>
  <si>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</si>
  <si>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</si>
  <si>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</si>
  <si>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</si>
  <si>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</si>
  <si>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</si>
  <si>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</si>
  <si>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</si>
  <si>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</si>
  <si>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</si>
  <si>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</si>
  <si>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</si>
  <si>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</si>
  <si>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</si>
  <si>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</si>
  <si>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</si>
  <si>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</si>
  <si>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</si>
  <si>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</si>
  <si>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</si>
  <si>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</si>
  <si>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</si>
  <si>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</si>
  <si>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</si>
  <si>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</si>
  <si>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</si>
  <si>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</si>
  <si>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</si>
  <si>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</si>
  <si>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</si>
  <si>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</si>
  <si>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</si>
  <si>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</si>
  <si>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</si>
  <si>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</si>
  <si>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</si>
  <si>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</si>
  <si>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</si>
  <si>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</si>
  <si>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</si>
  <si>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</si>
  <si>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</si>
  <si>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</si>
  <si>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</si>
  <si>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</si>
  <si>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</si>
  <si>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</si>
  <si>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</si>
  <si>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</si>
  <si>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</si>
  <si>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</si>
  <si>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</si>
  <si>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</si>
  <si>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</si>
  <si>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</si>
  <si>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</si>
  <si>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</si>
  <si>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</si>
  <si>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</si>
  <si>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</si>
  <si>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</si>
  <si>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</si>
  <si>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</si>
  <si>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</si>
  <si>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</si>
  <si>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</si>
  <si>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</si>
  <si>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</si>
  <si>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</si>
  <si>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</si>
  <si>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</si>
  <si>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</si>
  <si>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</si>
  <si>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</si>
  <si>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</si>
  <si>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</si>
  <si>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</si>
  <si>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</si>
  <si>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</si>
  <si>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</si>
  <si>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</si>
  <si>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</si>
  <si>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</si>
  <si>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</si>
  <si>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</si>
  <si>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</si>
  <si>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</si>
  <si>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</si>
  <si>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</si>
  <si>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</si>
  <si>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</si>
  <si>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</si>
  <si>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</si>
  <si>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</si>
  <si>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</si>
  <si>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</si>
  <si>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</si>
  <si>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</si>
  <si>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</si>
  <si>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</si>
  <si>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</si>
  <si>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</si>
  <si>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</si>
  <si>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</si>
  <si>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</si>
  <si>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</si>
  <si>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</si>
  <si>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</si>
  <si>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</si>
  <si>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</si>
  <si>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</si>
  <si>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</si>
  <si>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</si>
  <si>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</si>
  <si>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</si>
  <si>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</si>
  <si>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</si>
  <si>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</si>
  <si>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</si>
  <si>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</si>
  <si>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</si>
  <si>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</si>
  <si>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</si>
  <si>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</si>
  <si>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</si>
  <si>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</si>
  <si>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</si>
  <si>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</si>
  <si>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</si>
  <si>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</si>
  <si>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</si>
  <si>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</si>
  <si>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</si>
  <si>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</si>
  <si>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</si>
  <si>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</si>
  <si>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</si>
  <si>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</si>
  <si>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</si>
  <si>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</si>
  <si>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</si>
  <si>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</si>
  <si>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</si>
  <si>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</si>
  <si>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</si>
  <si>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</si>
  <si>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</si>
  <si>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</si>
  <si>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</si>
  <si>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</si>
  <si>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</si>
  <si>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</si>
  <si>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</si>
  <si>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</si>
  <si>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</si>
  <si>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</si>
  <si>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</si>
  <si>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</si>
  <si>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</si>
  <si>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</si>
  <si>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</si>
  <si>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</si>
  <si>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</si>
  <si>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</si>
  <si>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</si>
  <si>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</si>
  <si>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</si>
  <si>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</si>
  <si>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</si>
  <si>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</si>
  <si>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</si>
  <si>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</si>
  <si>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</si>
  <si>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</si>
  <si>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</si>
  <si>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</si>
  <si>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</si>
  <si>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</si>
  <si>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</si>
  <si>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</si>
  <si>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</si>
  <si>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</si>
  <si>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</si>
  <si>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</si>
  <si>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</si>
  <si>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</si>
  <si>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</si>
  <si>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</si>
  <si>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</si>
  <si>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</si>
  <si>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</si>
  <si>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</si>
  <si>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</si>
  <si>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</si>
  <si>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</si>
  <si>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</si>
  <si>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</si>
  <si>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</si>
  <si>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</si>
  <si>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</si>
  <si>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</si>
  <si>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</si>
  <si>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</si>
  <si>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</si>
  <si>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</si>
  <si>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</si>
  <si>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</si>
  <si>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</si>
  <si>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</si>
  <si>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</si>
  <si>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</si>
  <si>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</si>
  <si>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</si>
  <si>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</si>
  <si>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</si>
  <si>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</si>
  <si>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</si>
  <si>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</si>
  <si>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</si>
  <si>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</si>
  <si>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</si>
  <si>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</si>
  <si>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</si>
  <si>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</si>
  <si>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</si>
  <si>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</si>
  <si>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</si>
  <si>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</si>
  <si>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</si>
  <si>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</si>
  <si>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</si>
  <si>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</si>
  <si>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</si>
  <si>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</si>
  <si>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</si>
  <si>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</si>
  <si>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</si>
  <si>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</si>
  <si>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</si>
  <si>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</si>
  <si>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</si>
  <si>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</si>
  <si>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</si>
  <si>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</si>
  <si>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</si>
  <si>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</si>
  <si>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</si>
  <si>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</si>
  <si>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</si>
  <si>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</si>
  <si>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</si>
  <si>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</si>
  <si>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</si>
  <si>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</si>
  <si>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</si>
  <si>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</si>
  <si>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</si>
  <si>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</si>
  <si>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</si>
  <si>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</si>
  <si>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</si>
  <si>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</si>
  <si>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</si>
  <si>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</si>
  <si>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</si>
  <si>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</si>
  <si>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</si>
  <si>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</si>
  <si>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</si>
  <si>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</si>
  <si>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</si>
  <si>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</si>
  <si>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</si>
  <si>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</si>
  <si>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</si>
  <si>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</si>
  <si>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</si>
  <si>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</si>
  <si>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</si>
  <si>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</si>
  <si>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</si>
  <si>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</si>
  <si>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</si>
  <si>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</si>
  <si>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</si>
  <si>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</si>
  <si>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</si>
  <si>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</si>
  <si>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</si>
  <si>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</si>
  <si>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</si>
  <si>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</si>
  <si>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</si>
  <si>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</si>
  <si>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</si>
  <si>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</si>
  <si>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</si>
  <si>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</si>
  <si>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</si>
  <si>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</si>
  <si>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</si>
  <si>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</si>
  <si>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</si>
  <si>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</si>
  <si>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</si>
  <si>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</si>
  <si>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</si>
  <si>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</si>
  <si>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</si>
  <si>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</si>
  <si>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</si>
  <si>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</si>
  <si>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</si>
  <si>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</si>
  <si>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</si>
  <si>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</si>
  <si>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</si>
  <si>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</si>
  <si>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</si>
  <si>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</si>
  <si>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</si>
  <si>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</si>
  <si>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</si>
  <si>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</si>
  <si>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</si>
  <si>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</si>
  <si>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</si>
  <si>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</si>
  <si>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</si>
  <si>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</si>
  <si>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</si>
  <si>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</si>
  <si>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</si>
  <si>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</si>
  <si>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</si>
  <si>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</si>
  <si>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</si>
  <si>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</si>
  <si>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</si>
  <si>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</si>
  <si>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</si>
  <si>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</si>
  <si>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</si>
  <si>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</si>
  <si>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</si>
  <si>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</si>
  <si>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</si>
  <si>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</si>
  <si>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</si>
  <si>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</si>
  <si>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</si>
  <si>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</si>
  <si>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</si>
  <si>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</si>
  <si>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</si>
  <si>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</si>
  <si>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</si>
  <si>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</si>
  <si>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</si>
  <si>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</si>
  <si>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</si>
  <si>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</si>
  <si>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</si>
  <si>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</si>
  <si>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</si>
  <si>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</si>
  <si>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</si>
  <si>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</si>
  <si>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</si>
  <si>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</si>
  <si>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</si>
  <si>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</si>
  <si>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</si>
  <si>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</si>
  <si>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</si>
  <si>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</si>
  <si>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</si>
  <si>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</si>
  <si>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</si>
  <si>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</si>
  <si>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</si>
  <si>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</si>
  <si>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</si>
  <si>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</si>
  <si>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</si>
  <si>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</si>
  <si>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</si>
  <si>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</si>
  <si>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</si>
  <si>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</si>
  <si>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</si>
  <si>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</si>
  <si>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</si>
  <si>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</si>
  <si>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</si>
  <si>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</si>
  <si>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</si>
  <si>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</si>
  <si>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</si>
  <si>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</si>
  <si>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</si>
  <si>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</si>
  <si>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</si>
  <si>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</si>
  <si>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</si>
  <si>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</si>
  <si>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</si>
  <si>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</si>
  <si>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</si>
  <si>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</si>
  <si>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</si>
  <si>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</si>
  <si>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</si>
  <si>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</si>
  <si>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</si>
  <si>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</si>
  <si>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</si>
  <si>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</si>
  <si>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</si>
  <si>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</si>
  <si>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</si>
  <si>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</si>
  <si>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</si>
  <si>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</si>
  <si>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</si>
  <si>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</si>
  <si>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</si>
  <si>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</si>
  <si>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</si>
  <si>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</si>
  <si>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</si>
  <si>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</si>
  <si>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</si>
  <si>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</si>
  <si>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</si>
  <si>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</si>
  <si>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</si>
  <si>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</si>
  <si>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</si>
  <si>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</si>
  <si>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</si>
  <si>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</si>
  <si>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</si>
  <si>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</si>
  <si>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</si>
  <si>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</si>
  <si>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</si>
  <si>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</si>
  <si>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</si>
  <si>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</si>
  <si>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</si>
  <si>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</si>
  <si>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</si>
  <si>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</si>
  <si>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</si>
  <si>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</si>
  <si>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</si>
  <si>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</si>
  <si>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</si>
  <si>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</si>
  <si>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</si>
  <si>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</si>
  <si>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</si>
  <si>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</si>
  <si>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</si>
  <si>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</si>
  <si>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</si>
  <si>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</si>
  <si>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</si>
  <si>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</si>
  <si>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</si>
  <si>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</si>
  <si>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</si>
  <si>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</si>
  <si>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</si>
  <si>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</si>
  <si>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</si>
  <si>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</si>
  <si>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</si>
  <si>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</si>
  <si>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</si>
  <si>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</si>
  <si>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</si>
  <si>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</si>
  <si>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</si>
  <si>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</si>
  <si>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</si>
  <si>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</si>
  <si>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</si>
  <si>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</si>
  <si>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</si>
  <si>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</si>
  <si>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</si>
  <si>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</si>
  <si>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</si>
  <si>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</si>
  <si>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</si>
  <si>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</si>
  <si>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</si>
  <si>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</si>
  <si>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</si>
  <si>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</si>
  <si>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</si>
  <si>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</si>
  <si>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</si>
  <si>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</si>
  <si>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</si>
  <si>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</si>
  <si>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</si>
  <si>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</si>
  <si>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</si>
  <si>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</si>
  <si>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</si>
  <si>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</si>
  <si>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</si>
  <si>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</si>
  <si>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</si>
  <si>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</si>
  <si>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</si>
  <si>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</si>
  <si>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</si>
  <si>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</si>
  <si>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</si>
  <si>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</si>
  <si>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</si>
  <si>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</si>
  <si>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</si>
  <si>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</si>
  <si>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</si>
  <si>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</si>
  <si>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</si>
  <si>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</si>
  <si>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</si>
  <si>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</si>
  <si>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</si>
  <si>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</si>
  <si>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</si>
  <si>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</si>
  <si>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</si>
  <si>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</si>
  <si>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</si>
  <si>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</si>
  <si>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</si>
  <si>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</si>
  <si>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</si>
  <si>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</si>
  <si>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</si>
  <si>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</si>
  <si>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</si>
  <si>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</si>
  <si>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</si>
  <si>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</si>
  <si>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</si>
  <si>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</si>
  <si>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</si>
  <si>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</si>
  <si>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</si>
  <si>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</si>
  <si>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</si>
  <si>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</si>
  <si>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</si>
  <si>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</si>
  <si>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</si>
  <si>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</si>
  <si>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</si>
  <si>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</si>
  <si>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</si>
  <si>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</si>
  <si>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</si>
  <si>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</si>
  <si>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</si>
  <si>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</si>
  <si>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</si>
  <si>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</si>
  <si>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</si>
  <si>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</si>
  <si>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</si>
  <si>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</si>
  <si>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</si>
  <si>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</si>
  <si>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</si>
  <si>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</si>
  <si>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</si>
  <si>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</si>
  <si>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</si>
  <si>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</si>
  <si>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</si>
  <si>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</si>
  <si>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</si>
  <si>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</si>
  <si>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</si>
  <si>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</si>
  <si>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</si>
  <si>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</si>
  <si>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</si>
  <si>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</si>
  <si>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</si>
  <si>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</si>
  <si>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</si>
  <si>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</si>
  <si>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</si>
  <si>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</si>
  <si>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</si>
  <si>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</si>
  <si>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</si>
  <si>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</si>
  <si>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</si>
  <si>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</si>
  <si>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</si>
  <si>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</si>
  <si>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</si>
  <si>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</si>
  <si>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</si>
  <si>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</si>
  <si>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</si>
  <si>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</si>
  <si>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</si>
  <si>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</si>
  <si>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</si>
  <si>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</si>
  <si>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</si>
  <si>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</si>
  <si>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</si>
  <si>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</si>
  <si>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</si>
  <si>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</si>
  <si>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</si>
  <si>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</si>
  <si>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</si>
  <si>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</si>
  <si>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</si>
  <si>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</si>
  <si>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</si>
  <si>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</si>
  <si>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</si>
  <si>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</si>
  <si>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</si>
  <si>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</si>
  <si>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</si>
  <si>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</si>
  <si>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</si>
  <si>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</si>
  <si>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</si>
  <si>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</si>
  <si>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</si>
  <si>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</si>
  <si>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</si>
  <si>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</si>
  <si>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</si>
  <si>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</si>
  <si>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</si>
  <si>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</si>
  <si>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</si>
  <si>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</si>
  <si>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</si>
  <si>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</si>
  <si>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</si>
  <si>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</si>
  <si>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</si>
  <si>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</si>
  <si>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</si>
  <si>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</si>
  <si>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</si>
  <si>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</si>
  <si>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</si>
  <si>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</si>
  <si>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</si>
  <si>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</si>
  <si>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</si>
  <si>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</si>
  <si>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</si>
  <si>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</si>
  <si>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</si>
  <si>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</si>
  <si>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</si>
  <si>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</si>
  <si>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</si>
  <si>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</si>
  <si>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</si>
  <si>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</si>
  <si>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</si>
  <si>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</si>
  <si>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</si>
  <si>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</si>
  <si>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</si>
  <si>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</si>
  <si>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</si>
  <si>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</si>
  <si>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</si>
  <si>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</si>
  <si>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</si>
  <si>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</si>
  <si>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</si>
  <si>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</si>
  <si>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</si>
  <si>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</si>
  <si>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</si>
  <si>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</si>
  <si>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</si>
  <si>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</si>
  <si>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</si>
  <si>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</si>
  <si>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</si>
  <si>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</si>
  <si>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</si>
  <si>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</si>
  <si>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</si>
  <si>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</si>
  <si>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</si>
  <si>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</si>
  <si>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</si>
  <si>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</si>
  <si>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</si>
  <si>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</si>
  <si>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</si>
  <si>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</si>
  <si>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</si>
  <si>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</si>
  <si>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</si>
  <si>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</si>
  <si>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</si>
  <si>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</si>
  <si>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</si>
  <si>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</si>
  <si>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</si>
  <si>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</si>
  <si>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</si>
  <si>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</si>
  <si>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</si>
  <si>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</si>
  <si>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</si>
  <si>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</si>
  <si>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</si>
  <si>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</si>
  <si>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</si>
  <si>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</si>
  <si>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</si>
  <si>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</si>
  <si>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</si>
  <si>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</si>
  <si>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</si>
  <si>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</si>
  <si>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</si>
  <si>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</si>
  <si>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</si>
  <si>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</si>
  <si>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</si>
  <si>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</si>
  <si>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</si>
  <si>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</si>
  <si>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</si>
  <si>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</si>
  <si>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</si>
  <si>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</si>
  <si>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</si>
  <si>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</si>
  <si>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</si>
  <si>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</si>
  <si>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</si>
  <si>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</si>
  <si>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</si>
  <si>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</si>
  <si>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</si>
  <si>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</si>
  <si>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</si>
  <si>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</si>
  <si>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</si>
  <si>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</si>
  <si>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</si>
  <si>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</si>
  <si>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</si>
  <si>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</si>
  <si>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</si>
  <si>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</si>
  <si>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</si>
  <si>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</si>
  <si>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</si>
  <si>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</si>
  <si>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</si>
  <si>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</si>
  <si>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</si>
  <si>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</si>
  <si>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</si>
  <si>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</si>
  <si>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</si>
  <si>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</si>
  <si>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</si>
  <si>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</si>
  <si>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</si>
  <si>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</si>
  <si>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</si>
  <si>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</si>
  <si>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</si>
  <si>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</si>
  <si>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</si>
  <si>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</si>
  <si>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</si>
  <si>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</si>
  <si>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</si>
  <si>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</si>
  <si>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</si>
  <si>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</si>
  <si>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</si>
  <si>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</si>
  <si>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</si>
  <si>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</si>
  <si>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</si>
  <si>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</si>
  <si>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</si>
  <si>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</si>
  <si>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</si>
  <si>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</si>
  <si>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</si>
  <si>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</si>
  <si>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</si>
  <si>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</si>
  <si>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</si>
  <si>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</si>
  <si>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</si>
  <si>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</si>
  <si>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</si>
  <si>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</si>
  <si>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</si>
  <si>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</si>
  <si>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</si>
  <si>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</si>
  <si>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</si>
  <si>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</si>
  <si>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</si>
  <si>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</si>
  <si>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</si>
  <si>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</si>
  <si>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</si>
  <si>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</si>
  <si>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</si>
  <si>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</si>
  <si>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</si>
  <si>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</si>
  <si>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</si>
  <si>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</si>
  <si>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</si>
  <si>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</si>
  <si>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</si>
  <si>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</si>
  <si>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</si>
  <si>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</si>
  <si>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</si>
  <si>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</si>
  <si>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</si>
  <si>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</si>
  <si>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</si>
  <si>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</si>
  <si>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</si>
  <si>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</si>
  <si>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</si>
  <si>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</si>
  <si>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</si>
  <si>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</si>
  <si>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</si>
  <si>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</si>
  <si>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</si>
  <si>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</si>
  <si>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</si>
  <si>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</si>
  <si>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</si>
  <si>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</si>
  <si>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</si>
  <si>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</si>
  <si>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</si>
  <si>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</si>
  <si>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</si>
  <si>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</si>
  <si>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</si>
  <si>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</si>
  <si>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</si>
  <si>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</si>
  <si>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</si>
  <si>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</si>
  <si>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</si>
  <si>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</si>
  <si>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</si>
  <si>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</si>
  <si>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</si>
  <si>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</si>
  <si>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</si>
  <si>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</si>
  <si>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</si>
  <si>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</si>
  <si>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</si>
  <si>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</si>
  <si>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</si>
  <si>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</si>
  <si>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</si>
  <si>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</si>
  <si>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</si>
  <si>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</si>
  <si>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</si>
  <si>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</si>
  <si>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</si>
  <si>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</si>
  <si>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</si>
  <si>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</si>
  <si>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</si>
  <si>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</si>
  <si>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</si>
  <si>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</si>
  <si>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</si>
  <si>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</si>
  <si>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</si>
  <si>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</si>
  <si>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</si>
  <si>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</si>
  <si>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</si>
  <si>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</si>
  <si>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</si>
  <si>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</si>
  <si>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</si>
  <si>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</si>
  <si>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</si>
  <si>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</si>
  <si>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</si>
  <si>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</si>
  <si>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</si>
  <si>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</si>
  <si>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</si>
  <si>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</si>
  <si>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</si>
  <si>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</si>
  <si>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</si>
  <si>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</si>
  <si>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</si>
  <si>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</si>
  <si>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</si>
  <si>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</si>
  <si>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</si>
  <si>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</si>
  <si>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</si>
  <si>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</si>
  <si>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</si>
  <si>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</si>
  <si>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</si>
  <si>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</si>
  <si>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</si>
  <si>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</si>
  <si>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</si>
  <si>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</si>
  <si>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</si>
  <si>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</si>
  <si>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</si>
  <si>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</si>
  <si>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</si>
  <si>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</si>
  <si>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</si>
  <si>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</si>
  <si>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</si>
  <si>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</si>
  <si>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</si>
  <si>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</si>
  <si>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</si>
  <si>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</si>
  <si>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</si>
  <si>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</si>
  <si>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</si>
  <si>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</si>
  <si>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</si>
  <si>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</si>
  <si>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</si>
  <si>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</si>
  <si>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</si>
  <si>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</si>
  <si>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</si>
  <si>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</si>
  <si>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</si>
  <si>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</si>
  <si>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</si>
  <si>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</si>
  <si>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</si>
  <si>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</si>
  <si>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</si>
  <si>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</si>
  <si>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</si>
  <si>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</si>
  <si>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</si>
  <si>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</si>
  <si>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</si>
  <si>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</si>
  <si>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</si>
  <si>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</si>
  <si>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</si>
  <si>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</si>
  <si>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</si>
  <si>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</si>
  <si>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</si>
  <si>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</si>
  <si>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</si>
  <si>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</si>
  <si>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</si>
  <si>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</si>
  <si>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</si>
  <si>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</si>
  <si>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</si>
  <si>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</si>
  <si>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</si>
  <si>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</si>
  <si>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</si>
  <si>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</si>
  <si>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</si>
  <si>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</si>
  <si>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</si>
  <si>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</si>
  <si>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</si>
  <si>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</si>
  <si>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</si>
  <si>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</si>
  <si>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</si>
  <si>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</si>
  <si>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</si>
  <si>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</si>
  <si>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</si>
  <si>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</si>
  <si>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</si>
  <si>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</si>
  <si>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</si>
  <si>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</si>
  <si>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</si>
  <si>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</si>
  <si>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</si>
  <si>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</si>
  <si>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</si>
  <si>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</si>
  <si>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</si>
  <si>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</si>
  <si>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</si>
  <si>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</si>
  <si>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</si>
  <si>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</si>
  <si>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</si>
  <si>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</si>
  <si>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</si>
  <si>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</si>
  <si>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</si>
  <si>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</si>
  <si>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</si>
  <si>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</si>
  <si>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</si>
  <si>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</si>
  <si>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</si>
  <si>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</si>
  <si>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</si>
  <si>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</si>
  <si>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</si>
  <si>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</si>
  <si>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</si>
  <si>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</si>
  <si>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</si>
  <si>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</si>
  <si>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</si>
  <si>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</si>
  <si>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</si>
  <si>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</si>
  <si>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</si>
  <si>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</si>
  <si>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</si>
  <si>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</si>
  <si>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</si>
  <si>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</si>
  <si>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</si>
  <si>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</si>
  <si>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</si>
  <si>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</si>
  <si>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</si>
  <si>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</si>
  <si>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</si>
  <si>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</si>
  <si>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</si>
  <si>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</si>
  <si>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</si>
  <si>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</si>
  <si>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</si>
  <si>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</si>
  <si>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</si>
  <si>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</si>
  <si>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</si>
  <si>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</si>
  <si>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</si>
  <si>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</si>
  <si>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</si>
  <si>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</si>
  <si>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</si>
  <si>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</si>
  <si>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</si>
  <si>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</si>
  <si>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</si>
  <si>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</si>
  <si>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</si>
  <si>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</si>
  <si>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</si>
  <si>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</si>
  <si>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</si>
  <si>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</si>
  <si>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</si>
  <si>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</si>
  <si>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</si>
  <si>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</si>
  <si>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</si>
  <si>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</si>
  <si>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</si>
  <si>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</si>
  <si>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</si>
  <si>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</si>
  <si>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</si>
  <si>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</si>
  <si>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</si>
  <si>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</si>
  <si>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</si>
  <si>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</si>
  <si>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</si>
  <si>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</si>
  <si>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</si>
  <si>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</si>
  <si>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</si>
  <si>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</si>
  <si>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</si>
  <si>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</si>
  <si>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</si>
  <si>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</si>
  <si>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</si>
  <si>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</si>
  <si>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</si>
  <si>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</si>
  <si>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</si>
  <si>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</si>
  <si>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</si>
  <si>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</si>
  <si>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</si>
  <si>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</si>
  <si>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</si>
  <si>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</si>
  <si>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</si>
  <si>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</si>
  <si>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</si>
  <si>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</si>
  <si>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</si>
  <si>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</si>
  <si>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</si>
  <si>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</si>
  <si>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</si>
  <si>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</si>
  <si>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</si>
  <si>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</si>
  <si>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</si>
  <si>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</si>
  <si>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</si>
  <si>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</si>
  <si>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</si>
  <si>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</si>
  <si>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</si>
  <si>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</si>
  <si>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</si>
  <si>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</si>
  <si>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</si>
  <si>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</si>
  <si>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</si>
  <si>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</si>
  <si>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</si>
  <si>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</si>
  <si>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</si>
  <si>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</si>
  <si>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</si>
  <si>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</si>
  <si>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</si>
  <si>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</si>
  <si>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</si>
  <si>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</si>
  <si>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</si>
  <si>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</si>
  <si>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</si>
  <si>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</si>
  <si>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</si>
  <si>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</si>
  <si>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</si>
  <si>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</si>
  <si>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</si>
  <si>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</si>
  <si>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</si>
  <si>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</si>
  <si>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</si>
  <si>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</si>
  <si>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</si>
  <si>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</si>
  <si>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</si>
  <si>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</si>
  <si>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</si>
  <si>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</si>
  <si>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</si>
  <si>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</si>
  <si>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</si>
  <si>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</si>
  <si>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</si>
  <si>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</si>
  <si>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</si>
  <si>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</si>
  <si>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</si>
  <si>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</si>
  <si>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</si>
  <si>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</si>
  <si>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</si>
  <si>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</si>
  <si>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</si>
  <si>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</si>
  <si>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</si>
  <si>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</si>
  <si>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</si>
  <si>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</si>
  <si>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</si>
  <si>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</si>
  <si>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</si>
  <si>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</si>
  <si>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</si>
  <si>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</si>
  <si>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</si>
  <si>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</si>
  <si>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</si>
  <si>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</si>
  <si>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</si>
  <si>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</si>
  <si>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</si>
  <si>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</si>
  <si>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</si>
  <si>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</si>
  <si>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</si>
  <si>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</si>
  <si>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</si>
  <si>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</si>
  <si>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</si>
  <si>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</si>
  <si>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</si>
  <si>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</si>
  <si>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</si>
  <si>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</si>
  <si>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</si>
  <si>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</si>
  <si>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</si>
  <si>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</si>
  <si>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</si>
  <si>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</si>
  <si>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</si>
  <si>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</si>
  <si>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</si>
  <si>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</si>
  <si>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</si>
  <si>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</si>
  <si>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</si>
  <si>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</si>
  <si>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</si>
  <si>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</si>
  <si>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</si>
  <si>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</si>
  <si>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</si>
  <si>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</si>
  <si>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</si>
  <si>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</si>
  <si>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</si>
  <si>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</si>
  <si>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</si>
  <si>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</si>
  <si>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</si>
  <si>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</si>
  <si>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</si>
  <si>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</si>
  <si>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</si>
  <si>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</si>
  <si>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</si>
  <si>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</si>
  <si>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</si>
  <si>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</si>
  <si>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</si>
  <si>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</si>
  <si>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</si>
  <si>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</si>
  <si>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</si>
  <si>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</si>
  <si>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</si>
  <si>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</si>
  <si>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</si>
  <si>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</si>
  <si>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</si>
  <si>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</si>
  <si>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</si>
  <si>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</si>
  <si>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</si>
  <si>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</si>
  <si>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</si>
  <si>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</si>
  <si>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</si>
  <si>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</si>
  <si>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</si>
  <si>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</si>
  <si>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</si>
  <si>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</si>
  <si>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</si>
  <si>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</si>
  <si>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</si>
  <si>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</si>
  <si>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</si>
  <si>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</si>
  <si>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</si>
  <si>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</si>
  <si>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</si>
  <si>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</si>
  <si>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</si>
  <si>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</si>
  <si>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</si>
  <si>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</si>
  <si>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</si>
  <si>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</si>
  <si>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</si>
  <si>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</si>
  <si>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</si>
  <si>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</si>
  <si>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</si>
  <si>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</si>
  <si>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</si>
  <si>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</si>
  <si>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</si>
  <si>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</si>
  <si>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</si>
  <si>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</si>
  <si>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</si>
  <si>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</si>
  <si>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</si>
  <si>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</si>
  <si>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</si>
  <si>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</si>
  <si>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</si>
  <si>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</si>
  <si>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</si>
  <si>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</si>
  <si>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</si>
  <si>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</si>
  <si>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</si>
  <si>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</si>
  <si>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</si>
  <si>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</si>
  <si>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</si>
  <si>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</si>
  <si>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</si>
  <si>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</si>
  <si>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</si>
  <si>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</si>
  <si>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</si>
  <si>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</si>
  <si>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</si>
  <si>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</si>
  <si>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</si>
  <si>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</si>
  <si>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</si>
  <si>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</si>
  <si>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</si>
  <si>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</si>
  <si>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</si>
  <si>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</si>
  <si>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</si>
  <si>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</si>
  <si>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</si>
  <si>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</si>
  <si>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</si>
  <si>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</si>
  <si>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</si>
  <si>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</si>
  <si>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</si>
  <si>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</si>
  <si>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</si>
  <si>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</si>
  <si>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</si>
  <si>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</si>
  <si>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</si>
  <si>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</si>
  <si>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</si>
  <si>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</si>
  <si>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</si>
  <si>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</si>
  <si>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</si>
  <si>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</si>
  <si>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</si>
  <si>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</si>
  <si>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</si>
  <si>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</si>
  <si>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</si>
  <si>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</si>
  <si>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</si>
  <si>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</si>
  <si>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</si>
  <si>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</si>
  <si>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</si>
  <si>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</si>
  <si>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</si>
  <si>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</si>
  <si>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</si>
  <si>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</si>
  <si>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</si>
  <si>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</si>
  <si>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</si>
  <si>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</si>
  <si>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</si>
  <si>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</si>
  <si>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</si>
  <si>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</si>
  <si>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</si>
  <si>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</si>
  <si>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</si>
  <si>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</si>
  <si>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</si>
  <si>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</si>
  <si>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</si>
  <si>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</si>
  <si>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</si>
  <si>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</si>
  <si>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</si>
  <si>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</si>
  <si>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</si>
  <si>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</si>
  <si>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</si>
  <si>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</si>
  <si>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</si>
  <si>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</si>
  <si>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</si>
  <si>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</si>
  <si>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</si>
  <si>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</si>
  <si>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</si>
  <si>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</si>
  <si>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</si>
  <si>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</si>
  <si>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</si>
  <si>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</si>
  <si>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</si>
  <si>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</si>
  <si>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</si>
  <si>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</si>
  <si>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</si>
  <si>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</si>
  <si>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</si>
  <si>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</si>
  <si>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</si>
  <si>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</si>
  <si>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</si>
  <si>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</si>
  <si>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</si>
  <si>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</si>
  <si>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</si>
  <si>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</si>
  <si>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</si>
  <si>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</si>
  <si>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</si>
  <si>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</si>
  <si>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</si>
  <si>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</si>
  <si>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</si>
  <si>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</si>
  <si>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</si>
  <si>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</si>
  <si>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</si>
  <si>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</si>
  <si>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</si>
  <si>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</si>
  <si>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</si>
  <si>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</si>
  <si>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</si>
  <si>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</si>
  <si>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</si>
  <si>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</si>
  <si>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</si>
  <si>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</si>
  <si>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</si>
  <si>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</si>
  <si>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</si>
  <si>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</si>
  <si>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</si>
  <si>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</si>
  <si>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</si>
  <si>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</si>
  <si>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</si>
  <si>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</si>
  <si>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</si>
  <si>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</si>
  <si>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</si>
  <si>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</si>
  <si>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</si>
  <si>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</si>
  <si>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</si>
  <si>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</si>
  <si>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</si>
  <si>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</si>
  <si>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</si>
  <si>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</si>
  <si>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</si>
  <si>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</si>
  <si>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</si>
  <si>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</si>
  <si>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</si>
  <si>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</si>
  <si>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</si>
  <si>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</si>
  <si>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</si>
  <si>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</si>
  <si>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</si>
  <si>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</si>
  <si>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</si>
  <si>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</si>
  <si>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</si>
  <si>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</si>
  <si>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</si>
  <si>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</si>
  <si>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</si>
  <si>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</si>
  <si>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</si>
  <si>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</si>
  <si>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</si>
  <si>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</si>
  <si>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</si>
  <si>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</si>
  <si>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</si>
  <si>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</si>
  <si>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</si>
  <si>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</si>
  <si>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</si>
  <si>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</si>
  <si>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</si>
  <si>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</si>
  <si>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</si>
  <si>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</si>
  <si>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</si>
  <si>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</si>
  <si>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</si>
  <si>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</si>
  <si>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</si>
  <si>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</si>
  <si>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</si>
  <si>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</si>
  <si>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</si>
  <si>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</si>
  <si>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</si>
  <si>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</si>
  <si>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</si>
  <si>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</si>
  <si>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</si>
  <si>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</si>
  <si>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</si>
  <si>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</si>
  <si>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</si>
  <si>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</si>
  <si>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</si>
  <si>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</si>
  <si>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</si>
  <si>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</si>
  <si>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</si>
  <si>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</si>
  <si>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</si>
  <si>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</si>
  <si>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</si>
  <si>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</si>
  <si>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</si>
  <si>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</si>
  <si>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</si>
  <si>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</si>
  <si>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</si>
  <si>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</si>
  <si>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</si>
  <si>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</si>
  <si>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</si>
  <si>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</si>
  <si>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</si>
  <si>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</si>
  <si>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</si>
  <si>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</si>
  <si>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</si>
  <si>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</si>
  <si>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</si>
  <si>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</si>
  <si>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</si>
  <si>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</si>
  <si>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</si>
  <si>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</si>
  <si>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</si>
  <si>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</si>
  <si>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</si>
  <si>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</si>
  <si>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</si>
  <si>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</si>
  <si>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</si>
  <si>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</si>
  <si>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</si>
  <si>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</si>
  <si>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</si>
  <si>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</si>
  <si>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</si>
  <si>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</si>
  <si>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</si>
  <si>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</si>
  <si>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</si>
  <si>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</si>
  <si>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</si>
  <si>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</si>
  <si>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</si>
  <si>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</si>
  <si>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</si>
  <si>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</si>
  <si>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</si>
  <si>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</si>
  <si>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</si>
  <si>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</si>
  <si>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</si>
  <si>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</si>
  <si>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</si>
  <si>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</si>
  <si>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</si>
  <si>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</si>
  <si>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</si>
  <si>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</si>
  <si>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</si>
  <si>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</si>
  <si>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</si>
  <si>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</si>
  <si>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</si>
  <si>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</si>
  <si>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</si>
  <si>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</si>
  <si>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</si>
  <si>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</si>
  <si>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</si>
  <si>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</si>
  <si>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</si>
  <si>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</si>
  <si>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</si>
  <si>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</si>
  <si>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</si>
  <si>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</si>
  <si>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</si>
  <si>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</si>
  <si>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</si>
  <si>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</si>
  <si>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</si>
  <si>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</si>
  <si>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</si>
  <si>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</si>
  <si>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</si>
  <si>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</si>
  <si>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</si>
  <si>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</si>
  <si>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</si>
  <si>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</si>
  <si>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</si>
  <si>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</si>
  <si>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</si>
  <si>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</si>
  <si>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</si>
  <si>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</si>
  <si>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</si>
  <si>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</si>
  <si>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</si>
  <si>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</si>
  <si>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</si>
  <si>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</si>
  <si>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</si>
  <si>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</si>
  <si>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</si>
  <si>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</si>
  <si>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</si>
  <si>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</si>
  <si>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</si>
  <si>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</si>
  <si>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</si>
  <si>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</si>
  <si>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</si>
  <si>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</si>
  <si>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</si>
  <si>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</si>
  <si>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</si>
  <si>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</si>
  <si>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</si>
  <si>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</si>
  <si>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</si>
  <si>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</si>
  <si>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</si>
  <si>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</si>
  <si>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</si>
  <si>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</si>
  <si>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</si>
  <si>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</si>
  <si>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</si>
  <si>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</si>
  <si>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</si>
  <si>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</si>
  <si>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</si>
  <si>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</si>
  <si>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</si>
  <si>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</si>
  <si>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</si>
  <si>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</si>
  <si>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</si>
  <si>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</si>
  <si>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</si>
  <si>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</si>
  <si>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</si>
  <si>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</si>
  <si>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</si>
  <si>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</si>
  <si>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</si>
  <si>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</si>
  <si>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</si>
  <si>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</si>
  <si>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</si>
  <si>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</si>
  <si>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</si>
  <si>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</si>
  <si>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</si>
  <si>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</si>
  <si>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</si>
  <si>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</si>
  <si>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</si>
  <si>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</si>
  <si>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</si>
  <si>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</si>
  <si>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</si>
  <si>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</si>
  <si>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</si>
  <si>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</si>
  <si>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</si>
  <si>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</si>
  <si>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</si>
  <si>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</si>
  <si>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</si>
  <si>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</si>
  <si>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</si>
  <si>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</si>
  <si>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</si>
  <si>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</si>
  <si>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</si>
  <si>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</si>
  <si>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</si>
  <si>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</si>
  <si>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</si>
  <si>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</si>
  <si>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</si>
  <si>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</si>
  <si>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</si>
  <si>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</si>
  <si>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</si>
  <si>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</si>
  <si>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</si>
  <si>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</si>
  <si>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</si>
  <si>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</si>
  <si>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</si>
  <si>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</si>
  <si>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</si>
  <si>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</si>
  <si>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</si>
  <si>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</si>
  <si>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</si>
  <si>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</si>
  <si>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</si>
  <si>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</si>
  <si>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</si>
  <si>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</si>
  <si>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</si>
  <si>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</si>
  <si>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</si>
  <si>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</si>
  <si>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</si>
  <si>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</si>
  <si>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</si>
  <si>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</si>
  <si>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</si>
  <si>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</si>
  <si>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</si>
  <si>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</si>
  <si>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</si>
  <si>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</si>
  <si>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</si>
  <si>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</si>
  <si>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</si>
  <si>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</si>
  <si>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</si>
  <si>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</si>
  <si>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</si>
  <si>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</si>
  <si>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</si>
  <si>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</si>
  <si>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</si>
  <si>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</si>
  <si>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</si>
  <si>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</si>
  <si>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</si>
  <si>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</si>
  <si>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</si>
  <si>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</si>
  <si>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</si>
  <si>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</si>
  <si>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</si>
  <si>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</si>
  <si>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</si>
  <si>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</si>
  <si>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</si>
  <si>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</si>
  <si>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</si>
  <si>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</si>
  <si>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</si>
  <si>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</si>
  <si>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</si>
  <si>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</si>
  <si>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</si>
  <si>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</si>
  <si>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</si>
  <si>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</si>
  <si>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</si>
  <si>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</si>
  <si>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</si>
  <si>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</si>
  <si>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</si>
  <si>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</si>
  <si>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</si>
  <si>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</si>
  <si>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</si>
  <si>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</si>
  <si>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</si>
  <si>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</si>
  <si>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</si>
  <si>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</si>
  <si>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</si>
  <si>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</si>
  <si>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</si>
  <si>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</si>
  <si>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</si>
  <si>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</si>
  <si>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</si>
  <si>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</si>
  <si>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</si>
  <si>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</si>
  <si>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</si>
  <si>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</si>
  <si>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</si>
  <si>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</si>
  <si>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</si>
  <si>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</si>
  <si>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</si>
  <si>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</si>
  <si>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</si>
  <si>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</si>
  <si>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</si>
  <si>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</si>
  <si>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</si>
  <si>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</si>
  <si>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</si>
  <si>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</si>
  <si>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</si>
  <si>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</si>
  <si>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</si>
  <si>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</si>
  <si>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</si>
  <si>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</si>
  <si>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</si>
  <si>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</si>
  <si>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</si>
  <si>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</si>
  <si>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</si>
  <si>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</si>
  <si>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</si>
  <si>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</si>
  <si>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</si>
  <si>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</si>
  <si>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</si>
  <si>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</si>
  <si>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</si>
  <si>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</si>
  <si>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</si>
  <si>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</si>
  <si>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</si>
  <si>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</si>
  <si>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</si>
  <si>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</si>
  <si>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</si>
  <si>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</si>
  <si>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</si>
  <si>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</si>
  <si>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</si>
  <si>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</si>
  <si>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</si>
  <si>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</si>
  <si>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</si>
  <si>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</si>
  <si>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</si>
  <si>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</si>
  <si>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</si>
  <si>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</si>
  <si>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</si>
  <si>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</si>
  <si>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</si>
  <si>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</si>
  <si>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</si>
  <si>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</si>
  <si>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</si>
  <si>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</si>
  <si>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</si>
  <si>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</si>
  <si>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</si>
  <si>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</si>
  <si>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</si>
  <si>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</si>
  <si>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</si>
  <si>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</si>
  <si>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</si>
  <si>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</si>
  <si>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</si>
  <si>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</si>
  <si>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</si>
  <si>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</si>
  <si>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</si>
  <si>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</si>
  <si>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</si>
  <si>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</si>
  <si>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</si>
  <si>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</si>
  <si>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</si>
  <si>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</si>
  <si>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</si>
  <si>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</si>
  <si>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</si>
  <si>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</si>
  <si>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</si>
  <si>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</si>
  <si>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</si>
  <si>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</si>
  <si>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</si>
  <si>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</si>
  <si>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</si>
  <si>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</si>
  <si>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</si>
  <si>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</si>
  <si>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</si>
  <si>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</si>
  <si>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</si>
  <si>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</si>
  <si>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</si>
  <si>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</si>
  <si>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</si>
  <si>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</si>
  <si>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</si>
  <si>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</si>
  <si>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</si>
  <si>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</si>
  <si>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</si>
  <si>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</si>
  <si>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</si>
  <si>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</si>
  <si>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</si>
  <si>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</si>
  <si>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</si>
  <si>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</si>
  <si>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</si>
  <si>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</si>
  <si>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</si>
  <si>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</si>
  <si>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</si>
  <si>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</si>
  <si>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</si>
  <si>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</si>
  <si>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</si>
  <si>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</si>
  <si>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</si>
  <si>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</si>
  <si>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</si>
  <si>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</si>
  <si>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</si>
  <si>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</si>
  <si>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</si>
  <si>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</si>
  <si>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</si>
  <si>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</si>
  <si>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</si>
  <si>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</si>
  <si>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</si>
  <si>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</si>
  <si>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</si>
  <si>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</si>
  <si>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</si>
  <si>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</si>
  <si>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</si>
  <si>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</si>
  <si>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</si>
  <si>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</si>
  <si>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</si>
  <si>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</si>
  <si>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</si>
  <si>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</si>
  <si>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</si>
  <si>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</si>
  <si>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</si>
  <si>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</si>
  <si>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</si>
  <si>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</si>
  <si>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</si>
  <si>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</si>
  <si>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</si>
  <si>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</si>
  <si>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</si>
  <si>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</si>
  <si>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</si>
  <si>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</si>
  <si>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</si>
  <si>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</si>
  <si>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</si>
  <si>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</si>
  <si>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</si>
  <si>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</si>
  <si>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</si>
  <si>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</si>
  <si>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</si>
  <si>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</si>
  <si>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</si>
  <si>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</si>
  <si>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</si>
  <si>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</si>
  <si>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</si>
  <si>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</si>
  <si>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</si>
  <si>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</si>
  <si>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</si>
  <si>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</si>
  <si>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</si>
  <si>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</si>
  <si>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</si>
  <si>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</si>
  <si>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</si>
  <si>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</si>
  <si>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</si>
  <si>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</si>
  <si>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</si>
  <si>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</si>
  <si>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</si>
  <si>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</si>
  <si>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</si>
  <si>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</si>
  <si>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</si>
  <si>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</si>
  <si>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</si>
  <si>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</si>
  <si>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</si>
  <si>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</si>
  <si>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</si>
  <si>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</si>
  <si>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</si>
  <si>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</si>
  <si>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</si>
  <si>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</si>
  <si>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</si>
  <si>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</si>
  <si>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</si>
  <si>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</si>
  <si>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</si>
  <si>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</si>
  <si>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</si>
  <si>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</si>
  <si>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</si>
  <si>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</si>
  <si>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</si>
  <si>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</si>
  <si>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</si>
  <si>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</si>
  <si>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</si>
  <si>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</si>
  <si>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</si>
  <si>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</si>
  <si>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</si>
  <si>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</si>
  <si>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</si>
  <si>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</si>
  <si>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</si>
  <si>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</si>
  <si>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</si>
  <si>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</si>
  <si>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</si>
  <si>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</si>
  <si>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</si>
  <si>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</si>
  <si>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</si>
  <si>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</si>
  <si>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</si>
  <si>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</si>
  <si>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</si>
  <si>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</si>
  <si>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</si>
  <si>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</si>
  <si>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</si>
  <si>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</si>
  <si>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</si>
  <si>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</si>
  <si>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</si>
  <si>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</si>
  <si>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</si>
  <si>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</si>
  <si>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</si>
  <si>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</si>
  <si>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</si>
  <si>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</si>
  <si>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</si>
  <si>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</si>
  <si>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</si>
  <si>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</si>
  <si>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</si>
  <si>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</si>
  <si>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</si>
  <si>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</si>
  <si>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</si>
  <si>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</si>
  <si>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</si>
  <si>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</si>
  <si>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</si>
  <si>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</si>
  <si>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</si>
  <si>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</si>
  <si>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</si>
  <si>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</si>
  <si>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</si>
  <si>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</si>
  <si>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</si>
  <si>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</si>
  <si>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</si>
  <si>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</si>
  <si>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</si>
  <si>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</si>
  <si>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</si>
  <si>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</si>
  <si>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</si>
  <si>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</si>
  <si>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</si>
  <si>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</si>
  <si>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</si>
  <si>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</si>
  <si>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</si>
  <si>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</si>
  <si>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</si>
  <si>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</si>
  <si>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</si>
  <si>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</si>
  <si>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</si>
  <si>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</si>
  <si>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</si>
  <si>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</si>
  <si>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</si>
  <si>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</si>
  <si>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</si>
  <si>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</si>
  <si>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</si>
  <si>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</si>
  <si>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</si>
  <si>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</si>
  <si>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</si>
  <si>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</si>
  <si>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</si>
  <si>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</si>
  <si>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</si>
  <si>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</si>
  <si>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</si>
  <si>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</si>
  <si>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</si>
  <si>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</si>
  <si>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</si>
  <si>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</si>
  <si>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</si>
  <si>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</si>
  <si>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</si>
  <si>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</si>
  <si>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</si>
  <si>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</si>
  <si>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</si>
  <si>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</si>
  <si>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</si>
  <si>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</si>
  <si>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</si>
  <si>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</si>
  <si>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</si>
  <si>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</si>
  <si>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</si>
  <si>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</si>
  <si>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</si>
  <si>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</si>
  <si>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</si>
  <si>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</si>
  <si>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</si>
  <si>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</si>
  <si>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</si>
  <si>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</si>
  <si>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</si>
  <si>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</si>
  <si>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</si>
  <si>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</si>
  <si>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</si>
  <si>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</si>
  <si>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</si>
  <si>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</si>
  <si>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</si>
  <si>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</si>
  <si>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</si>
  <si>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</si>
  <si>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</si>
  <si>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</si>
  <si>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</si>
  <si>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</si>
  <si>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</si>
  <si>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</si>
  <si>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</si>
  <si>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</si>
  <si>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</si>
  <si>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</si>
  <si>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</si>
  <si>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</si>
  <si>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</si>
  <si>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</si>
  <si>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</si>
  <si>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</si>
  <si>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</si>
  <si>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</si>
  <si>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</si>
  <si>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</si>
  <si>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</si>
  <si>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</si>
  <si>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</si>
  <si>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</si>
  <si>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</si>
  <si>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</si>
  <si>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</si>
  <si>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</si>
  <si>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</si>
  <si>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</si>
  <si>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</si>
  <si>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</si>
  <si>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</si>
  <si>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</si>
  <si>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</si>
  <si>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</si>
  <si>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</si>
  <si>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</si>
  <si>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</si>
  <si>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</si>
  <si>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</si>
  <si>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</si>
  <si>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</si>
  <si>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</si>
  <si>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</si>
  <si>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</si>
  <si>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</si>
  <si>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</si>
  <si>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</si>
  <si>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</si>
  <si>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</si>
  <si>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</si>
  <si>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</si>
  <si>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</si>
  <si>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</si>
  <si>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</si>
  <si>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</si>
  <si>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</si>
  <si>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</si>
  <si>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</si>
  <si>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</si>
  <si>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</si>
  <si>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</si>
  <si>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</si>
  <si>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</si>
  <si>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</si>
  <si>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</si>
  <si>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</si>
  <si>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</si>
  <si>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</si>
  <si>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</si>
  <si>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</si>
  <si>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</si>
  <si>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</si>
  <si>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</si>
  <si>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</si>
  <si>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</si>
  <si>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</si>
  <si>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</si>
  <si>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</si>
  <si>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</si>
  <si>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</si>
  <si>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</si>
  <si>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</si>
  <si>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</si>
  <si>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</si>
  <si>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</si>
  <si>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</si>
  <si>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</si>
  <si>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</si>
  <si>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</si>
  <si>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</si>
  <si>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</si>
  <si>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</si>
  <si>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</si>
  <si>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</si>
  <si>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</si>
  <si>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</si>
  <si>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</si>
  <si>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</si>
  <si>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</si>
  <si>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</si>
  <si>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</si>
  <si>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</si>
  <si>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</si>
  <si>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</si>
  <si>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</si>
  <si>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</si>
  <si>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</si>
  <si>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</si>
  <si>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</si>
  <si>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</si>
  <si>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</si>
  <si>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</si>
  <si>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</si>
  <si>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</si>
  <si>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</si>
  <si>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</si>
  <si>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</si>
  <si>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</si>
  <si>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</si>
  <si>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</si>
  <si>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</si>
  <si>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</si>
  <si>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</si>
  <si>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</si>
  <si>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</si>
  <si>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</si>
  <si>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</si>
  <si>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</si>
  <si>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</si>
  <si>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</si>
  <si>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</si>
  <si>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</si>
  <si>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</si>
  <si>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</si>
  <si>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</si>
  <si>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</si>
  <si>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</si>
  <si>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</si>
  <si>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</si>
  <si>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</si>
  <si>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</si>
  <si>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</si>
  <si>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</si>
  <si>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</si>
  <si>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</si>
  <si>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</si>
  <si>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</si>
  <si>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</si>
  <si>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</si>
  <si>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</si>
  <si>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</si>
  <si>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</si>
  <si>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</si>
  <si>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</si>
  <si>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</si>
  <si>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</si>
  <si>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</si>
  <si>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</si>
  <si>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</si>
  <si>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</si>
  <si>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</si>
  <si>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</si>
  <si>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</si>
  <si>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</si>
  <si>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</si>
  <si>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</si>
  <si>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</si>
  <si>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</si>
  <si>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</si>
  <si>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</si>
  <si>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</si>
  <si>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</si>
  <si>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</si>
  <si>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</si>
  <si>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</si>
  <si>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</si>
  <si>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</si>
  <si>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</si>
  <si>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</si>
  <si>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</si>
  <si>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</si>
  <si>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</si>
  <si>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</si>
  <si>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</si>
  <si>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</si>
  <si>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</si>
  <si>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</si>
  <si>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</si>
  <si>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</si>
  <si>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</si>
  <si>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</si>
  <si>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</si>
  <si>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</si>
  <si>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</si>
  <si>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</si>
  <si>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</si>
  <si>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</si>
  <si>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</si>
  <si>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</si>
  <si>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</si>
  <si>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</si>
  <si>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</si>
  <si>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</si>
  <si>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</si>
  <si>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</si>
  <si>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</si>
  <si>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</si>
  <si>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</si>
  <si>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</si>
  <si>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</si>
  <si>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</si>
  <si>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</si>
  <si>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</si>
  <si>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</si>
  <si>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</si>
  <si>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</si>
  <si>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</si>
  <si>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</si>
  <si>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</si>
  <si>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</si>
  <si>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</si>
  <si>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</si>
  <si>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</si>
  <si>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</si>
  <si>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</si>
  <si>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</si>
  <si>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</si>
  <si>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</si>
  <si>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</si>
  <si>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</si>
  <si>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</si>
  <si>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</si>
  <si>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</si>
  <si>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</si>
  <si>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</si>
  <si>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</si>
  <si>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</si>
  <si>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</si>
  <si>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</si>
  <si>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</si>
  <si>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</si>
  <si>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</si>
  <si>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</si>
  <si>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</si>
  <si>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</si>
  <si>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</si>
  <si>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</si>
  <si>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</si>
  <si>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</si>
  <si>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</si>
  <si>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</si>
  <si>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</si>
  <si>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</si>
  <si>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</si>
  <si>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</si>
  <si>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</si>
  <si>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</si>
  <si>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</si>
  <si>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</si>
  <si>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</si>
  <si>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</si>
  <si>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</si>
  <si>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</si>
  <si>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</si>
  <si>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</si>
  <si>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</si>
  <si>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</si>
  <si>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</si>
  <si>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</si>
  <si>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</si>
  <si>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</si>
  <si>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</si>
  <si>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</si>
  <si>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</si>
  <si>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</si>
  <si>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</si>
  <si>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</si>
  <si>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</si>
  <si>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</si>
  <si>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</si>
  <si>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</si>
  <si>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</si>
  <si>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</si>
  <si>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</si>
  <si>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</si>
  <si>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</si>
  <si>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</si>
  <si>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</si>
  <si>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</si>
  <si>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</si>
  <si>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</si>
  <si>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</si>
  <si>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</si>
  <si>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</si>
  <si>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</si>
  <si>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</si>
  <si>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</si>
  <si>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</si>
  <si>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</si>
  <si>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</si>
  <si>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</si>
  <si>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</si>
  <si>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</si>
  <si>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</si>
  <si>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</si>
  <si>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</si>
  <si>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</si>
  <si>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</si>
  <si>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</si>
  <si>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</si>
  <si>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</si>
  <si>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</si>
  <si>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</si>
  <si>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</si>
  <si>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</si>
  <si>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</si>
  <si>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</si>
  <si>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</si>
  <si>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</si>
  <si>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</si>
  <si>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</si>
  <si>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</si>
  <si>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</si>
  <si>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</si>
  <si>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</si>
  <si>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</si>
  <si>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</si>
  <si>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</si>
  <si>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</si>
  <si>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</si>
  <si>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</si>
  <si>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</si>
  <si>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</si>
  <si>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</si>
  <si>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</si>
  <si>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</si>
  <si>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</si>
  <si>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</si>
  <si>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</si>
  <si>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</si>
  <si>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</si>
  <si>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</si>
  <si>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</si>
  <si>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</si>
  <si>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</si>
  <si>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</si>
  <si>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</si>
  <si>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</si>
  <si>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</si>
  <si>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</si>
  <si>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</si>
  <si>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</si>
  <si>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</si>
  <si>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</si>
  <si>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</si>
  <si>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</si>
  <si>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</si>
  <si>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</si>
  <si>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</si>
  <si>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</si>
  <si>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</si>
  <si>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</si>
  <si>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</si>
  <si>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</si>
  <si>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</si>
  <si>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</si>
  <si>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</si>
  <si>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</si>
  <si>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</si>
  <si>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</si>
  <si>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</si>
  <si>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</si>
  <si>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</si>
  <si>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</si>
  <si>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</si>
  <si>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</si>
  <si>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</si>
  <si>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</si>
  <si>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</si>
  <si>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</si>
  <si>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</si>
  <si>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</si>
  <si>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</si>
  <si>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</si>
  <si>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</si>
  <si>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</si>
  <si>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</si>
  <si>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</si>
  <si>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</si>
  <si>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</si>
  <si>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</si>
  <si>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</si>
  <si>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</si>
  <si>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</si>
  <si>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</si>
  <si>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</si>
  <si>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</si>
  <si>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</si>
  <si>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</si>
  <si>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</si>
  <si>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</si>
  <si>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</si>
  <si>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</si>
  <si>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</si>
  <si>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</si>
  <si>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</si>
  <si>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</si>
  <si>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</si>
  <si>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</si>
  <si>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</si>
  <si>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</si>
  <si>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</si>
  <si>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</si>
  <si>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</si>
  <si>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</si>
  <si>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</si>
  <si>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</si>
  <si>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</si>
  <si>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</si>
  <si>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</si>
  <si>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</si>
  <si>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</si>
  <si>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</si>
  <si>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</si>
  <si>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</si>
  <si>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</si>
  <si>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</si>
  <si>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</si>
  <si>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</si>
  <si>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</si>
  <si>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</si>
  <si>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</si>
  <si>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</si>
  <si>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</si>
  <si>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</si>
  <si>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</si>
  <si>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</si>
  <si>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</si>
  <si>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</si>
  <si>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</si>
  <si>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</si>
  <si>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</si>
  <si>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</si>
  <si>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</si>
  <si>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</si>
  <si>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</si>
  <si>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</si>
  <si>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</si>
  <si>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</si>
  <si>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</si>
  <si>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</si>
  <si>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</si>
  <si>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</si>
  <si>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</si>
  <si>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</si>
  <si>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</si>
  <si>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</si>
  <si>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</si>
  <si>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</si>
  <si>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</si>
  <si>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</si>
  <si>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</si>
  <si>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</si>
  <si>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</si>
  <si>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</si>
  <si>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</si>
  <si>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</si>
  <si>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</si>
  <si>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</si>
  <si>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</si>
  <si>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</si>
  <si>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</si>
  <si>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</si>
  <si>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</si>
  <si>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</si>
  <si>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</si>
  <si>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</si>
  <si>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</si>
  <si>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</si>
  <si>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</si>
  <si>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</si>
  <si>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</si>
  <si>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</si>
  <si>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</si>
  <si>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</si>
  <si>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</si>
  <si>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</si>
  <si>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</si>
  <si>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</si>
  <si>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</si>
  <si>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</si>
  <si>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</si>
  <si>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</si>
  <si>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</si>
  <si>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</si>
  <si>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</si>
  <si>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</si>
  <si>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</si>
  <si>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</si>
  <si>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</si>
  <si>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</si>
  <si>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</si>
  <si>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</si>
  <si>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</si>
  <si>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</si>
  <si>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</si>
  <si>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</si>
  <si>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</si>
  <si>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</si>
  <si>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</si>
  <si>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</si>
  <si>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</si>
  <si>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</si>
  <si>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</si>
  <si>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</si>
  <si>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</si>
  <si>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</si>
  <si>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</si>
  <si>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</si>
  <si>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</si>
  <si>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</si>
  <si>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</si>
  <si>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</si>
  <si>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</si>
  <si>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</si>
  <si>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</si>
  <si>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</si>
  <si>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</si>
  <si>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</si>
  <si>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</si>
  <si>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</si>
  <si>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</si>
  <si>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</si>
  <si>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</si>
  <si>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</si>
  <si>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</si>
  <si>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</si>
  <si>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</si>
  <si>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</si>
  <si>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</si>
  <si>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</si>
  <si>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</si>
  <si>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</si>
  <si>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</si>
  <si>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</si>
  <si>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</si>
  <si>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</si>
  <si>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</si>
  <si>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</si>
  <si>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</si>
  <si>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</si>
  <si>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</si>
  <si>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</si>
  <si>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</si>
  <si>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</si>
  <si>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</si>
  <si>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</si>
  <si>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</si>
  <si>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</si>
  <si>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</si>
  <si>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</si>
  <si>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</si>
  <si>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</si>
  <si>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</si>
  <si>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</si>
  <si>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</si>
  <si>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</si>
  <si>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</si>
  <si>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</si>
  <si>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</si>
  <si>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</si>
  <si>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</si>
  <si>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</si>
  <si>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</si>
  <si>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</si>
  <si>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</si>
  <si>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</si>
  <si>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</si>
  <si>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</si>
  <si>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</si>
  <si>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</si>
  <si>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</si>
  <si>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</si>
  <si>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</si>
  <si>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</si>
  <si>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</si>
  <si>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</si>
  <si>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</si>
  <si>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</si>
  <si>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</si>
  <si>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</si>
  <si>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</si>
  <si>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</si>
  <si>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</si>
  <si>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</si>
  <si>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</si>
  <si>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</si>
  <si>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</si>
  <si>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</si>
  <si>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</si>
  <si>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</si>
  <si>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</si>
  <si>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</si>
  <si>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</si>
  <si>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</si>
  <si>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</si>
  <si>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</si>
  <si>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</si>
  <si>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</si>
  <si>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</si>
  <si>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</si>
  <si>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</si>
  <si>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</si>
  <si>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</si>
  <si>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</si>
  <si>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</si>
  <si>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</si>
  <si>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</si>
  <si>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</si>
  <si>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</si>
  <si>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</si>
  <si>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</si>
  <si>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</si>
  <si>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</si>
  <si>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</si>
  <si>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</si>
  <si>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</si>
  <si>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</si>
  <si>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</si>
  <si>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</si>
  <si>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</si>
  <si>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</si>
  <si>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</si>
  <si>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</si>
  <si>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</si>
  <si>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</si>
  <si>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</si>
  <si>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</si>
  <si>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</si>
  <si>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</si>
  <si>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</si>
  <si>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</si>
  <si>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</si>
  <si>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</si>
  <si>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</si>
  <si>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</si>
  <si>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</si>
  <si>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</si>
  <si>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</si>
  <si>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</si>
  <si>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</si>
  <si>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</si>
  <si>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</si>
  <si>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</si>
  <si>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</si>
  <si>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</si>
  <si>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</si>
  <si>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</si>
  <si>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</si>
  <si>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</si>
  <si>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</si>
  <si>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</si>
  <si>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</si>
  <si>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</si>
  <si>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</si>
  <si>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</si>
  <si>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</si>
  <si>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</si>
  <si>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</si>
  <si>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</si>
  <si>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</si>
  <si>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</si>
  <si>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</si>
  <si>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</si>
  <si>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</si>
  <si>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</si>
  <si>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</si>
  <si>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</si>
  <si>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</si>
  <si>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</si>
  <si>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</si>
  <si>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</si>
  <si>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</si>
  <si>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</si>
  <si>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</si>
  <si>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</si>
  <si>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</si>
  <si>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</si>
  <si>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</si>
  <si>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</si>
  <si>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</si>
  <si>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</si>
  <si>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</si>
  <si>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</si>
  <si>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</si>
  <si>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</si>
  <si>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</si>
  <si>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</si>
  <si>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</si>
  <si>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</si>
  <si>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</si>
  <si>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</si>
  <si>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</si>
  <si>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</si>
  <si>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</si>
  <si>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</si>
  <si>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</si>
  <si>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</si>
  <si>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</si>
  <si>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</si>
  <si>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</si>
  <si>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</si>
  <si>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</si>
  <si>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</si>
  <si>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</si>
  <si>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</si>
  <si>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</si>
  <si>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</si>
  <si>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</si>
  <si>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</si>
  <si>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</si>
  <si>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</si>
  <si>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</si>
  <si>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</si>
  <si>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</si>
  <si>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</si>
  <si>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</si>
  <si>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</si>
  <si>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</si>
  <si>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</si>
  <si>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</si>
  <si>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</si>
  <si>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</si>
  <si>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</si>
  <si>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</si>
  <si>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</si>
  <si>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</si>
  <si>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</si>
  <si>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</si>
  <si>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</si>
  <si>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</si>
  <si>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</si>
  <si>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</si>
  <si>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</si>
  <si>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</si>
  <si>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</si>
  <si>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</si>
  <si>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</si>
  <si>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</si>
  <si>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</si>
  <si>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</si>
  <si>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</si>
  <si>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</si>
  <si>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</si>
  <si>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</si>
  <si>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</si>
  <si>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</si>
  <si>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</si>
  <si>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</si>
  <si>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</si>
  <si>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</si>
  <si>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</si>
  <si>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</si>
  <si>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</si>
  <si>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</si>
  <si>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</si>
  <si>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</si>
  <si>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</si>
  <si>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</si>
  <si>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</si>
  <si>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</si>
  <si>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</si>
  <si>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</si>
  <si>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</si>
  <si>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</si>
  <si>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</si>
  <si>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</si>
  <si>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</si>
  <si>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</si>
  <si>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</si>
  <si>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</si>
  <si>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</si>
  <si>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</si>
  <si>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</si>
  <si>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</si>
  <si>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</si>
  <si>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</si>
  <si>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</si>
  <si>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</si>
  <si>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</si>
  <si>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</si>
  <si>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</si>
  <si>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</si>
  <si>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</si>
  <si>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</si>
  <si>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</si>
  <si>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</si>
  <si>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</si>
  <si>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</si>
  <si>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</si>
  <si>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</si>
  <si>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</si>
  <si>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</si>
  <si>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</si>
  <si>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</si>
  <si>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</si>
  <si>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</si>
  <si>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</si>
  <si>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</si>
  <si>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</si>
  <si>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</si>
  <si>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</si>
  <si>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</si>
  <si>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</si>
  <si>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</si>
  <si>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</si>
  <si>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</si>
  <si>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</si>
  <si>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</si>
  <si>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</si>
  <si>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</si>
  <si>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</si>
  <si>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</si>
  <si>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</si>
  <si>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</si>
  <si>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</si>
  <si>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</si>
  <si>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</si>
  <si>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</si>
  <si>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</si>
  <si>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</si>
  <si>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</si>
  <si>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</si>
  <si>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</si>
  <si>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</si>
  <si>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</si>
  <si>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</si>
  <si>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</si>
  <si>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</si>
  <si>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</si>
  <si>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</si>
  <si>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</si>
  <si>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</si>
  <si>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</si>
  <si>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</si>
  <si>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</si>
  <si>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</si>
  <si>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</si>
  <si>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</si>
  <si>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</si>
  <si>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</si>
  <si>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</si>
  <si>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</si>
  <si>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</si>
  <si>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</si>
  <si>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</si>
  <si>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</si>
  <si>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</si>
  <si>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</si>
  <si>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</si>
  <si>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</si>
  <si>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</si>
  <si>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</si>
  <si>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</si>
  <si>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</si>
  <si>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</si>
  <si>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</si>
  <si>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</si>
  <si>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</si>
  <si>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</si>
  <si>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</si>
  <si>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</si>
  <si>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</si>
  <si>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</si>
  <si>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</si>
  <si>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</si>
  <si>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</si>
  <si>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</si>
  <si>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</si>
  <si>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</si>
  <si>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</si>
  <si>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</si>
  <si>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</si>
  <si>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</si>
  <si>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</si>
  <si>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</si>
  <si>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</si>
  <si>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</si>
  <si>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</si>
  <si>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</si>
  <si>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</si>
  <si>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</si>
  <si>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</si>
  <si>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</si>
  <si>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</si>
  <si>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</si>
  <si>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</si>
  <si>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</si>
  <si>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</si>
  <si>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</si>
  <si>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</si>
  <si>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</si>
  <si>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</si>
  <si>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</si>
  <si>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</si>
  <si>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</si>
  <si>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</si>
  <si>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</si>
  <si>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</si>
  <si>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</si>
  <si>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</si>
  <si>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</si>
  <si>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</si>
  <si>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</si>
  <si>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</si>
  <si>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</si>
  <si>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</si>
  <si>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</si>
  <si>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</si>
  <si>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</si>
  <si>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</si>
  <si>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</si>
  <si>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</si>
  <si>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</si>
  <si>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</si>
  <si>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</si>
  <si>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</si>
  <si>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</si>
  <si>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</si>
  <si>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</si>
  <si>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</si>
  <si>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</si>
  <si>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</si>
  <si>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</si>
  <si>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</si>
  <si>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</si>
  <si>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</si>
  <si>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</si>
  <si>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</si>
  <si>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</si>
  <si>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</si>
  <si>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</si>
  <si>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</si>
  <si>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</si>
  <si>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</si>
  <si>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</si>
  <si>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</si>
  <si>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</si>
  <si>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</si>
  <si>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</si>
  <si>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</si>
  <si>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</si>
  <si>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</si>
  <si>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</si>
  <si>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</si>
  <si>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</si>
  <si>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</si>
  <si>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</si>
  <si>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</si>
  <si>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</si>
  <si>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</si>
  <si>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</si>
  <si>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</si>
  <si>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</si>
  <si>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</si>
  <si>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</si>
  <si>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</si>
  <si>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</si>
  <si>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</si>
  <si>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</si>
  <si>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</si>
  <si>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</si>
  <si>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</si>
  <si>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</si>
  <si>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</si>
  <si>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</si>
  <si>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</si>
  <si>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</si>
  <si>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</si>
  <si>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</si>
  <si>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</si>
  <si>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</si>
  <si>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</si>
  <si>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</si>
  <si>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</si>
  <si>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</si>
  <si>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</si>
  <si>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</si>
  <si>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</si>
  <si>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</si>
  <si>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</si>
  <si>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</si>
  <si>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</si>
  <si>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</si>
  <si>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</si>
  <si>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</si>
  <si>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</si>
  <si>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</si>
  <si>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</si>
  <si>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</si>
  <si>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</si>
  <si>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</si>
  <si>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</si>
  <si>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</si>
  <si>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</si>
  <si>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</si>
  <si>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</si>
  <si>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</si>
  <si>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</si>
  <si>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</si>
  <si>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</si>
  <si>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</si>
  <si>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</si>
  <si>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</si>
  <si>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</si>
  <si>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</si>
  <si>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</si>
  <si>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</si>
  <si>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</si>
  <si>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</si>
  <si>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</si>
  <si>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</si>
  <si>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</si>
  <si>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</si>
  <si>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</si>
  <si>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</si>
  <si>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</si>
  <si>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</si>
  <si>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</si>
  <si>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</si>
  <si>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</si>
  <si>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</si>
  <si>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</si>
  <si>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</si>
  <si>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</si>
  <si>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</si>
  <si>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</si>
  <si>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</si>
  <si>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</si>
  <si>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</si>
  <si>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</si>
  <si>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</si>
  <si>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</si>
  <si>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</si>
  <si>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</si>
  <si>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</si>
  <si>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</si>
  <si>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</si>
  <si>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</si>
  <si>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</si>
  <si>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</si>
  <si>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</si>
  <si>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</si>
  <si>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</si>
  <si>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</si>
  <si>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</si>
  <si>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</si>
  <si>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</si>
  <si>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</si>
  <si>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</si>
  <si>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</si>
  <si>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</si>
  <si>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</si>
  <si>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</si>
  <si>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</si>
  <si>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</si>
  <si>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</si>
  <si>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</si>
  <si>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</si>
  <si>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</si>
  <si>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</si>
  <si>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</si>
  <si>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</si>
  <si>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</si>
  <si>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</si>
  <si>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</si>
  <si>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</si>
  <si>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</si>
  <si>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</si>
  <si>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</si>
  <si>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</si>
  <si>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</si>
  <si>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</si>
  <si>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</si>
  <si>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</si>
  <si>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</si>
  <si>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</si>
  <si>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</si>
  <si>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</si>
  <si>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</si>
  <si>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</si>
  <si>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</si>
  <si>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</si>
  <si>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</si>
  <si>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</si>
  <si>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</si>
  <si>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</si>
  <si>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</si>
  <si>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</si>
  <si>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</si>
  <si>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</si>
  <si>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</si>
  <si>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</si>
  <si>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</si>
  <si>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</si>
  <si>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</si>
  <si>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</si>
  <si>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</si>
  <si>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</si>
  <si>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</si>
  <si>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</si>
  <si>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</si>
  <si>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</si>
  <si>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</si>
  <si>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</si>
  <si>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</si>
  <si>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</si>
  <si>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</si>
  <si>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</si>
  <si>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</si>
  <si>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</si>
  <si>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</si>
  <si>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</si>
  <si>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</si>
  <si>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</si>
  <si>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</si>
  <si>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</si>
  <si>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</si>
  <si>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</si>
  <si>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</si>
  <si>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</si>
  <si>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</si>
  <si>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</si>
  <si>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</si>
  <si>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</si>
  <si>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</si>
  <si>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</si>
  <si>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</si>
  <si>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</si>
  <si>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</si>
  <si>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</si>
  <si>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</si>
  <si>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</si>
  <si>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</si>
  <si>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</si>
  <si>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</si>
  <si>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</si>
  <si>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</si>
  <si>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</si>
  <si>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</si>
  <si>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</si>
  <si>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</si>
  <si>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</si>
  <si>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</si>
  <si>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</si>
  <si>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</si>
  <si>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</si>
  <si>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</si>
  <si>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</si>
  <si>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</si>
  <si>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</si>
  <si>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</si>
  <si>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</si>
  <si>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</si>
  <si>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</si>
  <si>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</si>
  <si>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</si>
  <si>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</si>
  <si>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</si>
  <si>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</si>
  <si>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</si>
  <si>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</si>
  <si>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</si>
  <si>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</si>
  <si>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</si>
  <si>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</si>
  <si>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</si>
  <si>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</si>
  <si>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</si>
  <si>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</si>
  <si>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</si>
  <si>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</si>
  <si>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</si>
  <si>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</si>
  <si>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</si>
  <si>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</si>
  <si>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</si>
  <si>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</si>
  <si>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</si>
  <si>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</si>
  <si>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</si>
  <si>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</si>
  <si>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</si>
  <si>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</si>
  <si>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</si>
  <si>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</si>
  <si>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</si>
  <si>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</si>
  <si>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</si>
  <si>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</si>
  <si>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</si>
  <si>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</si>
  <si>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</si>
  <si>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</si>
  <si>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</si>
  <si>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</si>
  <si>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</si>
  <si>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</si>
  <si>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</si>
  <si>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</si>
  <si>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</si>
  <si>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</si>
  <si>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</si>
  <si>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</si>
  <si>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</si>
  <si>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</si>
  <si>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</si>
  <si>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</si>
  <si>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</si>
  <si>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</si>
  <si>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</si>
  <si>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</si>
  <si>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</si>
  <si>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</si>
  <si>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</si>
  <si>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</si>
  <si>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</si>
  <si>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</si>
  <si>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</si>
  <si>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</si>
  <si>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</si>
  <si>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</si>
  <si>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</si>
  <si>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</si>
  <si>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</si>
  <si>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</si>
  <si>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</si>
  <si>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</si>
  <si>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</si>
  <si>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</si>
  <si>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</si>
  <si>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</si>
  <si>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</si>
  <si>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</si>
  <si>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</si>
  <si>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</si>
  <si>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</si>
  <si>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</si>
  <si>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</si>
  <si>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</si>
  <si>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</si>
  <si>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</si>
  <si>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</si>
  <si>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</si>
  <si>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</si>
  <si>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</si>
  <si>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</si>
  <si>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</si>
  <si>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</si>
  <si>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</si>
  <si>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</si>
  <si>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</si>
  <si>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</si>
  <si>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</si>
  <si>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</si>
  <si>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</si>
  <si>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</si>
  <si>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</si>
  <si>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</si>
  <si>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</si>
  <si>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</si>
  <si>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</si>
  <si>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</si>
  <si>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</si>
  <si>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</si>
  <si>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</si>
  <si>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</si>
  <si>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</si>
  <si>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</si>
  <si>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</si>
  <si>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</si>
  <si>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</si>
  <si>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</si>
  <si>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</si>
  <si>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</si>
  <si>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</si>
  <si>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</si>
  <si>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</si>
  <si>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</si>
  <si>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</si>
  <si>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</si>
  <si>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</si>
  <si>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</si>
  <si>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</si>
  <si>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</si>
  <si>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</si>
  <si>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</si>
  <si>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</si>
  <si>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</si>
  <si>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</si>
  <si>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</si>
  <si>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</si>
  <si>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</si>
  <si>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</si>
  <si>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</si>
  <si>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</si>
  <si>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</si>
  <si>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</si>
  <si>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</si>
  <si>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</si>
  <si>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</si>
  <si>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</si>
  <si>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</si>
  <si>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</si>
  <si>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</si>
  <si>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</si>
  <si>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</si>
  <si>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</si>
  <si>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</si>
  <si>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</si>
  <si>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</si>
  <si>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</si>
  <si>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</si>
  <si>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</si>
  <si>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</si>
  <si>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</si>
  <si>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</si>
  <si>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</si>
  <si>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</si>
  <si>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</si>
  <si>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</si>
  <si>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</si>
  <si>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</si>
  <si>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</si>
  <si>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</si>
  <si>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</si>
  <si>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</si>
  <si>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</si>
  <si>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</si>
  <si>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</si>
  <si>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</si>
  <si>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</si>
  <si>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</si>
  <si>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</si>
  <si>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</si>
  <si>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</si>
  <si>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</si>
  <si>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</si>
  <si>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</si>
  <si>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</si>
  <si>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</si>
  <si>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</si>
  <si>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</si>
  <si>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</si>
  <si>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</si>
  <si>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</si>
  <si>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</si>
  <si>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</si>
  <si>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</si>
  <si>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</si>
  <si>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</si>
  <si>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</si>
  <si>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</si>
  <si>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</si>
  <si>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</si>
  <si>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</si>
  <si>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</si>
  <si>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</si>
  <si>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</si>
  <si>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</si>
  <si>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</si>
  <si>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</si>
  <si>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</si>
  <si>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</si>
  <si>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</si>
  <si>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</si>
  <si>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</si>
  <si>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</si>
  <si>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</si>
  <si>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</si>
  <si>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</si>
  <si>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</si>
  <si>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</si>
  <si>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</si>
  <si>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</si>
  <si>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</si>
  <si>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</si>
  <si>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</si>
  <si>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</si>
  <si>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</si>
  <si>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</si>
  <si>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</si>
  <si>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</si>
  <si>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</si>
  <si>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</si>
  <si>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</si>
  <si>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</si>
  <si>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</si>
  <si>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</si>
  <si>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</si>
  <si>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</si>
  <si>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</si>
  <si>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</si>
  <si>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</si>
  <si>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</si>
  <si>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</si>
  <si>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</si>
  <si>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</si>
  <si>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</si>
  <si>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</si>
  <si>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</si>
  <si>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</si>
  <si>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</si>
  <si>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</si>
  <si>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</si>
  <si>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</si>
  <si>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</si>
  <si>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</si>
  <si>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</si>
  <si>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</si>
  <si>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</si>
  <si>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</si>
  <si>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</si>
  <si>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</si>
  <si>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</si>
  <si>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</si>
  <si>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</si>
  <si>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</si>
  <si>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</si>
  <si>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</si>
  <si>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</si>
  <si>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</si>
  <si>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</si>
  <si>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</si>
  <si>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</si>
  <si>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</si>
  <si>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</si>
  <si>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</si>
  <si>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</si>
  <si>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</si>
  <si>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</si>
  <si>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</si>
  <si>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</si>
  <si>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</si>
  <si>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</si>
  <si>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</si>
  <si>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</si>
  <si>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</si>
  <si>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</si>
  <si>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</si>
  <si>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</si>
  <si>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</si>
  <si>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</si>
  <si>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</si>
  <si>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</si>
  <si>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</si>
  <si>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</si>
  <si>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</si>
  <si>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</si>
  <si>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</si>
  <si>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</si>
  <si>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</si>
  <si>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</si>
  <si>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</si>
  <si>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</si>
  <si>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</si>
  <si>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</si>
  <si>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</si>
  <si>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</si>
  <si>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</si>
  <si>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</si>
  <si>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</si>
  <si>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</si>
  <si>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</si>
  <si>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</si>
  <si>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</si>
  <si>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</si>
  <si>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</si>
  <si>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</si>
  <si>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</si>
  <si>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</si>
  <si>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</si>
  <si>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</si>
  <si>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</si>
  <si>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</si>
  <si>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</si>
  <si>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</si>
  <si>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</si>
  <si>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</si>
  <si>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</si>
  <si>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</si>
  <si>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</si>
  <si>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</si>
  <si>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</si>
  <si>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</si>
  <si>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</si>
  <si>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</si>
  <si>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</si>
  <si>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</si>
  <si>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</si>
  <si>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</si>
  <si>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</si>
  <si>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</si>
  <si>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</si>
  <si>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</si>
  <si>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</si>
  <si>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</si>
  <si>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</si>
  <si>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</si>
  <si>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</si>
  <si>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</si>
  <si>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</si>
  <si>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</si>
  <si>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</si>
  <si>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</si>
  <si>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</si>
  <si>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</si>
  <si>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</si>
  <si>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</si>
  <si>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</si>
  <si>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</si>
  <si>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</si>
  <si>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</si>
  <si>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</si>
  <si>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</si>
  <si>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</si>
  <si>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</si>
  <si>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</si>
  <si>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</si>
  <si>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</si>
  <si>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</si>
  <si>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</si>
  <si>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</si>
  <si>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</si>
  <si>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</si>
  <si>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</si>
  <si>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</si>
  <si>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</si>
  <si>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</si>
  <si>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</si>
  <si>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</si>
  <si>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</si>
  <si>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</si>
  <si>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</si>
  <si>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</si>
  <si>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</si>
  <si>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</si>
  <si>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</si>
  <si>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</si>
  <si>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</si>
  <si>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</si>
  <si>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</si>
  <si>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</si>
  <si>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</si>
  <si>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</si>
  <si>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</si>
  <si>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</si>
  <si>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</si>
  <si>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</si>
  <si>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</si>
  <si>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</si>
  <si>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</si>
  <si>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</si>
  <si>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</si>
  <si>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</si>
  <si>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</si>
  <si>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</si>
  <si>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</si>
  <si>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</si>
  <si>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</si>
  <si>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</si>
  <si>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</si>
  <si>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</si>
  <si>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</si>
  <si>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</si>
  <si>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</si>
  <si>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</si>
  <si>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</si>
  <si>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</si>
  <si>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</si>
  <si>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</si>
  <si>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</si>
  <si>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</si>
  <si>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</si>
  <si>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</si>
  <si>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</si>
  <si>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</si>
  <si>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</si>
  <si>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</si>
  <si>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</si>
  <si>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</si>
  <si>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</si>
  <si>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</si>
  <si>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</si>
  <si>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</si>
  <si>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</si>
  <si>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</si>
  <si>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</si>
  <si>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</si>
  <si>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</si>
  <si>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</si>
  <si>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</si>
  <si>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</si>
  <si>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</si>
  <si>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</si>
  <si>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</si>
  <si>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</si>
  <si>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</si>
  <si>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</si>
  <si>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</si>
  <si>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</si>
  <si>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</si>
  <si>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</si>
  <si>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</si>
  <si>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</si>
  <si>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</si>
  <si>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</si>
  <si>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</si>
  <si>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</si>
  <si>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</si>
  <si>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</si>
  <si>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</si>
  <si>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</si>
  <si>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</si>
  <si>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</si>
  <si>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</si>
  <si>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</si>
  <si>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</si>
  <si>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</si>
  <si>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</si>
  <si>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</si>
  <si>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</si>
  <si>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</si>
  <si>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</si>
  <si>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</si>
  <si>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</si>
  <si>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</si>
  <si>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</si>
  <si>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</si>
  <si>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</si>
  <si>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</si>
  <si>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</si>
  <si>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</si>
  <si>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</si>
  <si>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</si>
  <si>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</si>
  <si>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</si>
  <si>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</si>
  <si>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</si>
  <si>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</si>
  <si>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</si>
  <si>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</si>
  <si>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</si>
  <si>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</si>
  <si>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</si>
  <si>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</si>
  <si>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</si>
  <si>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</si>
  <si>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</si>
  <si>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</si>
  <si>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</si>
  <si>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</si>
  <si>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</si>
  <si>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</si>
  <si>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</si>
  <si>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</si>
  <si>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</si>
  <si>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</si>
  <si>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</si>
  <si>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</si>
  <si>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</si>
  <si>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</si>
  <si>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</si>
  <si>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</si>
  <si>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</si>
  <si>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</si>
  <si>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</si>
  <si>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</si>
  <si>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</si>
  <si>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</si>
  <si>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</si>
  <si>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</si>
  <si>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</si>
  <si>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</si>
  <si>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</si>
  <si>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</si>
  <si>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</si>
  <si>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</si>
  <si>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</si>
  <si>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</si>
  <si>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</si>
  <si>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</si>
  <si>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</si>
  <si>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</si>
  <si>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</si>
  <si>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</si>
  <si>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</si>
  <si>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</si>
  <si>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</si>
  <si>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</si>
  <si>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</si>
  <si>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</si>
  <si>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</si>
  <si>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</si>
  <si>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</si>
  <si>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</si>
  <si>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</si>
  <si>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</si>
  <si>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</si>
  <si>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</si>
  <si>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</si>
  <si>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</si>
  <si>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</si>
  <si>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</si>
  <si>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</si>
  <si>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</si>
  <si>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</si>
  <si>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</si>
  <si>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</si>
  <si>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</si>
  <si>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</si>
  <si>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</si>
  <si>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</si>
  <si>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</si>
  <si>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</si>
  <si>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</si>
  <si>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</si>
  <si>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</si>
  <si>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</si>
  <si>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</si>
  <si>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</si>
  <si>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</si>
  <si>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</si>
  <si>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</si>
  <si>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</si>
  <si>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</si>
  <si>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</si>
  <si>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</si>
  <si>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</si>
  <si>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</si>
  <si>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</si>
  <si>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</si>
  <si>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</si>
  <si>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</si>
  <si>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</si>
  <si>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</si>
  <si>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</si>
  <si>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</si>
  <si>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</si>
  <si>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</si>
  <si>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</si>
  <si>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</si>
  <si>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</si>
  <si>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</si>
  <si>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</si>
  <si>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</si>
  <si>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</si>
  <si>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</si>
  <si>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</si>
  <si>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</si>
  <si>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</si>
  <si>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</si>
  <si>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</si>
  <si>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</si>
  <si>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</si>
  <si>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</si>
  <si>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</si>
  <si>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</si>
  <si>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</si>
  <si>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</si>
  <si>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</si>
  <si>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</si>
  <si>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</si>
  <si>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</si>
  <si>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</si>
  <si>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</si>
  <si>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</si>
  <si>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</si>
  <si>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</si>
  <si>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</si>
  <si>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</si>
  <si>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</si>
  <si>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</si>
  <si>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</si>
  <si>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</si>
  <si>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</si>
  <si>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</si>
  <si>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</si>
  <si>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</si>
  <si>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</si>
  <si>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</si>
  <si>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</si>
  <si>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</si>
  <si>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</si>
  <si>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</si>
  <si>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</si>
  <si>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</si>
  <si>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</si>
  <si>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</si>
  <si>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</si>
  <si>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</si>
  <si>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</si>
  <si>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</si>
  <si>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</si>
  <si>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</si>
  <si>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</si>
  <si>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</si>
  <si>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</si>
  <si>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</si>
  <si>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</si>
  <si>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</si>
  <si>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</si>
  <si>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</si>
  <si>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</si>
  <si>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</si>
  <si>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</si>
  <si>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</si>
  <si>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</si>
  <si>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</si>
  <si>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</si>
  <si>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</si>
  <si>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</si>
  <si>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</si>
  <si>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</si>
  <si>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</si>
  <si>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</si>
  <si>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</si>
  <si>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</si>
  <si>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</si>
  <si>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</si>
  <si>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</si>
  <si>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</si>
  <si>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</si>
  <si>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</si>
  <si>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</si>
  <si>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</si>
  <si>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</si>
  <si>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</si>
  <si>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</si>
  <si>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</si>
  <si>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</si>
  <si>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</si>
  <si>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</si>
  <si>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</si>
  <si>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</si>
  <si>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</si>
  <si>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</si>
  <si>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</si>
  <si>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</si>
  <si>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</si>
  <si>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</si>
  <si>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</si>
  <si>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</si>
  <si>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</si>
  <si>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</si>
  <si>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</si>
  <si>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</si>
  <si>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</si>
  <si>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</si>
  <si>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</si>
  <si>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</si>
  <si>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</si>
  <si>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</si>
  <si>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</si>
  <si>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</si>
  <si>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</si>
  <si>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</si>
  <si>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</si>
  <si>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</si>
  <si>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</si>
  <si>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</si>
  <si>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</si>
  <si>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</si>
  <si>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</si>
  <si>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</si>
  <si>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</si>
  <si>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</si>
  <si>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</si>
  <si>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</si>
  <si>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</si>
  <si>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</si>
  <si>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</si>
  <si>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</si>
  <si>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</si>
  <si>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</si>
  <si>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</si>
  <si>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</si>
  <si>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</si>
  <si>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</si>
  <si>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</si>
  <si>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</si>
  <si>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</si>
  <si>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</si>
  <si>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</si>
  <si>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</si>
  <si>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</si>
  <si>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</si>
  <si>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</si>
  <si>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</si>
  <si>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</si>
  <si>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</si>
  <si>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</si>
  <si>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</si>
  <si>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</si>
  <si>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</si>
  <si>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</si>
  <si>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</si>
  <si>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</si>
  <si>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</si>
  <si>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</si>
  <si>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</si>
  <si>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</si>
  <si>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</si>
  <si>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</si>
  <si>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</si>
  <si>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</si>
  <si>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</si>
  <si>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</si>
  <si>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</si>
  <si>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</si>
  <si>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</si>
  <si>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</si>
  <si>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</si>
  <si>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</si>
  <si>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</si>
  <si>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</si>
  <si>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</si>
  <si>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</si>
  <si>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</si>
  <si>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</si>
  <si>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</si>
  <si>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</si>
  <si>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</si>
  <si>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</si>
  <si>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</si>
  <si>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</si>
  <si>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</si>
  <si>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</si>
  <si>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</si>
  <si>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</si>
  <si>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</si>
  <si>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</si>
  <si>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</si>
  <si>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</si>
  <si>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</si>
  <si>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</si>
  <si>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</si>
  <si>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</si>
  <si>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</si>
  <si>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</si>
  <si>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</si>
  <si>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</si>
  <si>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</si>
  <si>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</si>
  <si>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</si>
  <si>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</si>
  <si>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</si>
  <si>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</si>
  <si>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</si>
  <si>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</si>
  <si>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</si>
  <si>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</si>
  <si>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</si>
  <si>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</si>
  <si>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</si>
  <si>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</si>
  <si>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</si>
  <si>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</si>
  <si>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</si>
  <si>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</si>
  <si>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</si>
  <si>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</si>
  <si>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</si>
  <si>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</si>
  <si>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</si>
  <si>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</si>
  <si>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</si>
  <si>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</si>
  <si>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</si>
  <si>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</si>
  <si>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</si>
  <si>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</si>
  <si>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</si>
  <si>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</si>
  <si>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</si>
  <si>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</si>
  <si>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</si>
  <si>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</si>
  <si>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</si>
  <si>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</si>
  <si>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</si>
  <si>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</si>
  <si>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</si>
  <si>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</si>
  <si>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</si>
  <si>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</si>
  <si>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</si>
  <si>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</si>
  <si>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</si>
  <si>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</si>
  <si>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</si>
  <si>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</si>
  <si>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</si>
  <si>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</si>
  <si>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</si>
  <si>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</si>
  <si>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</si>
  <si>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</si>
  <si>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</si>
  <si>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</si>
  <si>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</si>
  <si>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</si>
  <si>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</si>
  <si>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</si>
  <si>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</si>
  <si>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</si>
  <si>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</si>
  <si>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</si>
  <si>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</si>
  <si>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</si>
  <si>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</si>
  <si>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</si>
  <si>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</si>
  <si>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</si>
  <si>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</si>
  <si>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</si>
  <si>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</si>
  <si>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</si>
  <si>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</si>
  <si>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</si>
  <si>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</si>
  <si>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</si>
  <si>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</si>
  <si>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</si>
  <si>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</si>
  <si>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</si>
  <si>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</si>
  <si>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</si>
  <si>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</si>
  <si>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</si>
  <si>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</si>
  <si>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</si>
  <si>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</si>
  <si>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</si>
  <si>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</si>
  <si>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</si>
  <si>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</si>
  <si>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</si>
  <si>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</si>
  <si>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</si>
  <si>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</si>
  <si>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</si>
  <si>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</si>
  <si>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</si>
  <si>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</si>
  <si>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</si>
  <si>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</si>
  <si>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</si>
  <si>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</si>
  <si>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</si>
  <si>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</si>
  <si>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</si>
  <si>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</si>
  <si>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</si>
  <si>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</si>
  <si>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</si>
  <si>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</si>
  <si>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</si>
  <si>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</si>
  <si>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</si>
  <si>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</si>
  <si>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</si>
  <si>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</si>
  <si>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</si>
  <si>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</si>
  <si>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</si>
  <si>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</si>
  <si>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</si>
  <si>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</si>
  <si>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</si>
  <si>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</si>
  <si>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</si>
  <si>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</si>
  <si>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</si>
  <si>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</si>
  <si>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</si>
  <si>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</si>
  <si>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</si>
  <si>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</si>
  <si>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</si>
  <si>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</si>
  <si>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</si>
  <si>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</si>
  <si>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</si>
  <si>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</si>
  <si>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</si>
  <si>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</si>
  <si>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</si>
  <si>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</si>
  <si>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</si>
  <si>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</si>
  <si>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</si>
  <si>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</si>
  <si>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</si>
  <si>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</si>
  <si>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</si>
  <si>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</si>
  <si>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</si>
  <si>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</si>
  <si>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</si>
  <si>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</si>
  <si>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</si>
  <si>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</si>
  <si>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</si>
  <si>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</si>
  <si>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</si>
  <si>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</si>
  <si>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</si>
  <si>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</si>
  <si>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</si>
  <si>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</si>
  <si>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</si>
  <si>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</si>
  <si>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</si>
  <si>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</si>
  <si>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</si>
  <si>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</si>
  <si>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</si>
  <si>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</si>
  <si>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</si>
  <si>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</si>
  <si>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</si>
  <si>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</si>
  <si>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</si>
  <si>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</si>
  <si>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</si>
  <si>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</si>
  <si>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</si>
  <si>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</si>
  <si>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</si>
  <si>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</si>
  <si>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</si>
  <si>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</si>
  <si>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</si>
  <si>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</si>
  <si>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</si>
  <si>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</si>
  <si>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</si>
  <si>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</si>
  <si>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</si>
  <si>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</si>
  <si>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</si>
  <si>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</si>
  <si>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</si>
  <si>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</si>
  <si>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</si>
  <si>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</si>
  <si>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</si>
  <si>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</si>
  <si>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</si>
  <si>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</si>
  <si>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</si>
  <si>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</si>
  <si>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</si>
  <si>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</si>
  <si>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</si>
  <si>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</si>
  <si>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</si>
  <si>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</si>
  <si>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</si>
  <si>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</si>
  <si>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</si>
  <si>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</si>
  <si>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</si>
  <si>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</si>
  <si>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</si>
  <si>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</si>
  <si>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</si>
  <si>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</si>
  <si>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</si>
  <si>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</si>
  <si>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</si>
  <si>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</si>
  <si>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</si>
  <si>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</si>
  <si>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</si>
  <si>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</si>
  <si>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</si>
  <si>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</si>
  <si>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</si>
  <si>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</si>
  <si>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</si>
  <si>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</si>
  <si>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</si>
  <si>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</si>
  <si>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</si>
  <si>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</si>
  <si>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</si>
  <si>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</si>
  <si>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</si>
  <si>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</si>
  <si>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</si>
  <si>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</si>
  <si>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</si>
  <si>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</si>
  <si>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</si>
  <si>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</si>
  <si>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</si>
  <si>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</si>
  <si>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</si>
  <si>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</si>
  <si>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</si>
  <si>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</si>
  <si>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</si>
  <si>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</si>
  <si>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</si>
  <si>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</si>
  <si>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</si>
  <si>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</si>
  <si>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</si>
  <si>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</si>
  <si>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</si>
  <si>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</si>
  <si>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</si>
  <si>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</si>
  <si>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</si>
  <si>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</si>
  <si>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</si>
  <si>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</si>
  <si>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</si>
  <si>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</si>
  <si>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</si>
  <si>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</si>
  <si>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</si>
  <si>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</si>
  <si>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</si>
  <si>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</si>
  <si>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</si>
  <si>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</si>
  <si>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</si>
  <si>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</si>
  <si>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</si>
  <si>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</si>
  <si>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</si>
  <si>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</si>
  <si>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</si>
  <si>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</si>
  <si>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</si>
  <si>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</si>
  <si>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</si>
  <si>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</si>
  <si>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</si>
  <si>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</si>
  <si>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</si>
  <si>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</si>
  <si>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</si>
  <si>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</si>
  <si>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</si>
  <si>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</si>
  <si>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</si>
  <si>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</si>
  <si>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</si>
  <si>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</si>
  <si>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</si>
  <si>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</si>
  <si>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</si>
  <si>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</si>
  <si>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</si>
  <si>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</si>
  <si>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</si>
  <si>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</si>
  <si>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</si>
  <si>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</si>
  <si>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</si>
  <si>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</si>
  <si>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</si>
  <si>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</si>
  <si>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</si>
  <si>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</si>
  <si>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</si>
  <si>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</si>
  <si>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</si>
  <si>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</si>
  <si>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</si>
  <si>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</si>
  <si>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</si>
  <si>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</si>
  <si>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</si>
  <si>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</si>
  <si>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</si>
  <si>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</si>
  <si>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</si>
  <si>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</si>
  <si>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</si>
  <si>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</si>
  <si>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</si>
  <si>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</si>
  <si>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</si>
  <si>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</si>
  <si>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</si>
  <si>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</si>
  <si>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</si>
  <si>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</si>
  <si>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</si>
  <si>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</si>
  <si>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</si>
  <si>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</si>
  <si>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</si>
  <si>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</si>
  <si>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</si>
  <si>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</si>
  <si>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</si>
  <si>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</si>
  <si>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</si>
  <si>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</si>
  <si>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</si>
  <si>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</si>
  <si>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</si>
  <si>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</si>
  <si>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</si>
  <si>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</si>
  <si>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</si>
  <si>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</si>
  <si>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</si>
  <si>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</si>
  <si>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</si>
  <si>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</si>
  <si>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</si>
  <si>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</si>
  <si>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</si>
  <si>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</si>
  <si>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</si>
  <si>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</si>
  <si>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</si>
  <si>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</si>
  <si>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</si>
  <si>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</si>
  <si>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</si>
  <si>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</si>
  <si>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</si>
  <si>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</si>
  <si>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</si>
  <si>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</si>
  <si>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</si>
  <si>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</si>
  <si>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</si>
  <si>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</si>
  <si>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</si>
  <si>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</si>
  <si>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</si>
  <si>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</si>
  <si>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</si>
  <si>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</si>
  <si>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</si>
  <si>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</si>
  <si>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</si>
  <si>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</si>
  <si>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</si>
  <si>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</si>
  <si>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</si>
  <si>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</si>
  <si>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</si>
  <si>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</si>
  <si>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</si>
  <si>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</si>
  <si>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</si>
  <si>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</si>
  <si>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</si>
  <si>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</si>
  <si>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</si>
  <si>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</si>
  <si>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</si>
  <si>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</si>
  <si>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</si>
  <si>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</si>
  <si>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</si>
  <si>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</si>
  <si>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</si>
  <si>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</si>
  <si>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</si>
  <si>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</si>
  <si>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</si>
  <si>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</si>
  <si>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</si>
  <si>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</si>
  <si>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</si>
  <si>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</si>
  <si>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</si>
  <si>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</si>
  <si>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</si>
  <si>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</si>
  <si>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</si>
  <si>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</si>
  <si>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</si>
  <si>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</si>
  <si>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</si>
  <si>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</si>
  <si>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</si>
  <si>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</si>
  <si>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</si>
  <si>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</si>
  <si>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</si>
  <si>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</si>
  <si>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</si>
  <si>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</si>
  <si>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</si>
  <si>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</si>
  <si>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</si>
  <si>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</si>
  <si>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</si>
  <si>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</si>
  <si>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</si>
  <si>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</si>
  <si>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</si>
  <si>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</si>
  <si>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</si>
  <si>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</si>
  <si>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</si>
  <si>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</si>
  <si>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</si>
  <si>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</si>
  <si>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</si>
  <si>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</si>
  <si>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</si>
  <si>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</si>
  <si>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</si>
  <si>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</si>
  <si>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</si>
  <si>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</si>
  <si>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</si>
  <si>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</si>
  <si>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</si>
  <si>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</si>
  <si>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</si>
  <si>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</si>
  <si>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</si>
  <si>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</si>
  <si>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</si>
  <si>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</si>
  <si>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</si>
  <si>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</si>
  <si>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</si>
  <si>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</si>
  <si>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</si>
  <si>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</si>
  <si>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</si>
  <si>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</si>
  <si>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</si>
  <si>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</si>
  <si>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</si>
  <si>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</si>
  <si>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</si>
  <si>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</si>
  <si>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</si>
  <si>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</si>
  <si>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</si>
  <si>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</si>
  <si>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</si>
  <si>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</si>
  <si>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</si>
  <si>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</si>
  <si>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</si>
  <si>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</si>
  <si>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</si>
  <si>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</si>
  <si>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</si>
  <si>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</si>
  <si>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</si>
  <si>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</si>
  <si>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</si>
  <si>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</si>
  <si>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</si>
  <si>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</si>
  <si>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</si>
  <si>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</si>
  <si>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</si>
  <si>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</si>
  <si>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</si>
  <si>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</si>
  <si>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</si>
  <si>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</si>
  <si>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</si>
  <si>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</si>
  <si>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</si>
  <si>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</si>
  <si>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</si>
  <si>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</si>
  <si>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</si>
  <si>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</si>
  <si>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</si>
  <si>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</si>
  <si>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</si>
  <si>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</si>
  <si>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</si>
  <si>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</si>
  <si>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</si>
  <si>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</si>
  <si>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</si>
  <si>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</si>
  <si>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</si>
  <si>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</si>
  <si>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</si>
  <si>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</si>
  <si>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</si>
  <si>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</si>
  <si>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</si>
  <si>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</si>
  <si>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</si>
  <si>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</si>
  <si>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</si>
  <si>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</si>
  <si>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</si>
  <si>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</si>
  <si>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</si>
  <si>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</si>
  <si>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</si>
  <si>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</si>
  <si>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</si>
  <si>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</si>
  <si>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</si>
  <si>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</si>
  <si>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</si>
  <si>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</si>
  <si>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</si>
  <si>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</si>
  <si>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</si>
  <si>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</si>
  <si>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</si>
  <si>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</si>
  <si>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</si>
  <si>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</si>
  <si>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</si>
  <si>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</si>
  <si>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</si>
  <si>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</si>
  <si>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</si>
  <si>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</si>
  <si>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</si>
  <si>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</si>
  <si>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</si>
  <si>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</si>
  <si>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</si>
  <si>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</si>
  <si>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</si>
  <si>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</si>
  <si>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</si>
  <si>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</si>
  <si>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</si>
  <si>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</si>
  <si>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</si>
  <si>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</si>
  <si>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</si>
  <si>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</si>
  <si>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</si>
  <si>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</si>
  <si>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</si>
  <si>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</si>
  <si>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</si>
  <si>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</si>
  <si>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</si>
  <si>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</si>
  <si>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</si>
  <si>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</si>
  <si>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</si>
  <si>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</si>
  <si>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</si>
  <si>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</si>
  <si>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</si>
  <si>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</si>
  <si>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</si>
  <si>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</si>
  <si>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</si>
  <si>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</si>
  <si>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</si>
  <si>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</si>
  <si>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</si>
  <si>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</si>
  <si>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</si>
  <si>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</si>
  <si>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</si>
  <si>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</si>
  <si>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</si>
  <si>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</si>
  <si>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</si>
  <si>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</si>
  <si>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</si>
  <si>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</si>
  <si>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</si>
  <si>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</si>
  <si>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</si>
  <si>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</si>
  <si>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</si>
  <si>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</si>
  <si>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</si>
  <si>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</si>
  <si>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</si>
  <si>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</si>
  <si>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</si>
  <si>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</si>
  <si>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</si>
  <si>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</si>
  <si>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</si>
  <si>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</si>
  <si>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</si>
  <si>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</si>
  <si>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</si>
  <si>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</si>
  <si>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</si>
  <si>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</si>
  <si>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</si>
  <si>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</si>
  <si>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</si>
  <si>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</si>
  <si>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</si>
  <si>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</si>
  <si>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</si>
  <si>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</si>
  <si>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</si>
  <si>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</si>
  <si>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</si>
  <si>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</si>
  <si>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</si>
  <si>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</si>
  <si>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</si>
  <si>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</si>
  <si>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</si>
  <si>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</si>
  <si>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</si>
  <si>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</si>
  <si>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</si>
  <si>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</si>
  <si>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</si>
  <si>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</si>
  <si>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</si>
  <si>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</si>
  <si>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</si>
  <si>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</si>
  <si>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</si>
  <si>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</si>
  <si>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</si>
  <si>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</si>
  <si>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</si>
  <si>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</si>
  <si>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</si>
  <si>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</si>
  <si>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</si>
  <si>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</si>
  <si>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</si>
  <si>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</si>
  <si>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</si>
  <si>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</si>
  <si>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</si>
  <si>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</si>
  <si>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</si>
  <si>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</si>
  <si>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</si>
  <si>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</si>
  <si>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</si>
  <si>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</si>
  <si>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</si>
  <si>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</si>
  <si>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</si>
  <si>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</si>
  <si>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</si>
  <si>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</si>
  <si>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</si>
  <si>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</si>
  <si>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</si>
  <si>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</si>
  <si>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</si>
  <si>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</si>
  <si>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</si>
  <si>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</si>
  <si>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</si>
  <si>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</si>
  <si>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</si>
  <si>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</si>
  <si>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</si>
  <si>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</si>
  <si>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</si>
  <si>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</si>
  <si>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</si>
  <si>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</si>
  <si>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</si>
  <si>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</si>
  <si>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</si>
  <si>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</si>
  <si>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</si>
  <si>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</si>
  <si>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</si>
  <si>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</si>
  <si>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</si>
  <si>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</si>
  <si>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</si>
  <si>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</si>
  <si>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</si>
  <si>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</si>
  <si>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</si>
  <si>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</si>
  <si>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</si>
  <si>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</si>
  <si>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</si>
  <si>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</si>
  <si>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</si>
  <si>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</si>
  <si>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</si>
  <si>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</si>
  <si>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</si>
  <si>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</si>
  <si>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</si>
  <si>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</si>
  <si>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</si>
  <si>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</si>
  <si>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</si>
  <si>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</si>
  <si>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</si>
  <si>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</si>
  <si>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</si>
  <si>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</si>
  <si>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</si>
  <si>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</si>
  <si>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</si>
  <si>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</si>
  <si>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</si>
  <si>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</si>
  <si>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</si>
  <si>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</si>
  <si>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</si>
  <si>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</si>
  <si>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</si>
  <si>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</si>
  <si>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</si>
  <si>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</si>
  <si>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</si>
  <si>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</si>
  <si>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</si>
  <si>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</si>
  <si>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</si>
  <si>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</si>
  <si>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</si>
  <si>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</si>
  <si>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</si>
  <si>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</si>
  <si>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</si>
  <si>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</si>
  <si>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</si>
  <si>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</si>
  <si>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</si>
  <si>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</si>
  <si>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</si>
  <si>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</si>
  <si>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</si>
  <si>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</si>
  <si>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</si>
  <si>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</si>
  <si>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</si>
  <si>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</si>
  <si>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</si>
  <si>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</si>
  <si>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</si>
  <si>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</si>
  <si>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</si>
  <si>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</si>
  <si>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</si>
  <si>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</si>
  <si>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</si>
  <si>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</si>
  <si>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</si>
  <si>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</si>
  <si>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</si>
  <si>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</si>
  <si>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</si>
  <si>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</si>
  <si>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</si>
  <si>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</si>
  <si>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</si>
  <si>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</si>
  <si>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</si>
  <si>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</si>
  <si>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</si>
  <si>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</si>
  <si>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</si>
  <si>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</si>
  <si>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</si>
  <si>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</si>
  <si>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</si>
  <si>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</si>
  <si>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</si>
  <si>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</si>
  <si>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</si>
  <si>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</si>
  <si>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</si>
  <si>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</si>
  <si>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</si>
  <si>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</si>
  <si>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</si>
  <si>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</si>
  <si>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</si>
  <si>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</si>
  <si>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</si>
  <si>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</si>
  <si>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</si>
  <si>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</si>
  <si>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</si>
  <si>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</si>
  <si>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</si>
  <si>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</si>
  <si>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</si>
  <si>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</si>
  <si>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</si>
  <si>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</si>
  <si>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</si>
  <si>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</si>
  <si>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</si>
  <si>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</si>
  <si>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</si>
  <si>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</si>
  <si>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</si>
  <si>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</si>
  <si>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</si>
  <si>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</si>
  <si>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</si>
  <si>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</si>
  <si>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</si>
  <si>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</si>
  <si>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</si>
  <si>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</si>
  <si>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</si>
  <si>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</si>
  <si>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</si>
  <si>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</si>
  <si>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</si>
  <si>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</si>
  <si>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</si>
  <si>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</si>
  <si>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</si>
  <si>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</si>
  <si>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</si>
  <si>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</si>
  <si>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</si>
  <si>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</si>
  <si>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</si>
  <si>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</si>
  <si>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</si>
  <si>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</si>
  <si>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</si>
  <si>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</si>
  <si>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</si>
  <si>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</si>
  <si>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</si>
  <si>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</si>
  <si>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</si>
  <si>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</si>
  <si>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</si>
  <si>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</si>
  <si>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</si>
  <si>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</si>
  <si>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</si>
  <si>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</si>
  <si>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</si>
  <si>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</si>
  <si>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</si>
  <si>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</si>
  <si>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</si>
  <si>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</si>
  <si>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</si>
  <si>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</si>
  <si>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</si>
  <si>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</si>
  <si>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</si>
  <si>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</si>
  <si>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</si>
  <si>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</si>
  <si>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</si>
  <si>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</si>
  <si>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</si>
  <si>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</si>
  <si>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</si>
  <si>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</si>
  <si>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</si>
  <si>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</si>
  <si>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</si>
  <si>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</si>
  <si>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</si>
  <si>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</si>
  <si>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</si>
  <si>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</si>
  <si>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</si>
  <si>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</si>
  <si>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</si>
  <si>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</si>
  <si>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</si>
  <si>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</si>
  <si>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</si>
  <si>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</si>
  <si>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</si>
  <si>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</si>
  <si>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</si>
  <si>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</si>
  <si>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</si>
  <si>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</si>
  <si>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</si>
  <si>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</si>
  <si>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</si>
  <si>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</si>
  <si>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</si>
  <si>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</si>
  <si>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</si>
  <si>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</si>
  <si>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</si>
  <si>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</si>
  <si>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</si>
  <si>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</si>
  <si>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</si>
  <si>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</si>
  <si>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</si>
  <si>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</si>
  <si>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</si>
  <si>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</si>
  <si>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</si>
  <si>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</si>
  <si>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</si>
  <si>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</si>
  <si>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</si>
  <si>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</si>
  <si>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</si>
  <si>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</si>
  <si>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</si>
  <si>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</si>
  <si>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</si>
  <si>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</si>
  <si>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</si>
  <si>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</si>
  <si>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</si>
  <si>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</si>
  <si>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</si>
  <si>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</si>
  <si>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</si>
  <si>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</si>
  <si>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</si>
  <si>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</si>
  <si>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</si>
  <si>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</si>
  <si>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</si>
  <si>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</si>
  <si>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</si>
  <si>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</si>
  <si>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</si>
  <si>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</si>
  <si>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</si>
  <si>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</si>
  <si>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</si>
  <si>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</si>
  <si>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</si>
  <si>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</si>
  <si>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</si>
  <si>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</si>
  <si>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</si>
  <si>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</si>
  <si>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</si>
  <si>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</si>
  <si>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</si>
  <si>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</si>
  <si>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</si>
  <si>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</si>
  <si>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</si>
  <si>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</si>
  <si>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</si>
  <si>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</si>
  <si>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</si>
  <si>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</si>
  <si>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</si>
  <si>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</si>
  <si>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</si>
  <si>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</si>
  <si>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</si>
  <si>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</si>
  <si>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</si>
  <si>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</si>
  <si>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</si>
  <si>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</si>
  <si>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</si>
  <si>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</si>
  <si>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</si>
  <si>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</si>
  <si>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</si>
  <si>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</si>
  <si>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</si>
  <si>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</si>
  <si>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</si>
  <si>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</si>
  <si>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</si>
  <si>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</si>
  <si>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</si>
  <si>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</si>
  <si>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</si>
  <si>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</si>
  <si>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</si>
  <si>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</si>
  <si>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</si>
  <si>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</si>
  <si>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</si>
  <si>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</si>
  <si>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</si>
  <si>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</si>
  <si>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</si>
  <si>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</si>
  <si>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</si>
  <si>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</si>
  <si>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</si>
  <si>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</si>
  <si>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</si>
  <si>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</si>
  <si>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</si>
  <si>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</si>
  <si>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</si>
  <si>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</si>
  <si>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</si>
  <si>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</si>
  <si>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</si>
  <si>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</si>
  <si>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</si>
  <si>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</si>
  <si>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</si>
  <si>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</si>
  <si>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</si>
  <si>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</si>
  <si>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</si>
  <si>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</si>
  <si>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</si>
  <si>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</si>
  <si>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</si>
  <si>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</si>
  <si>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</si>
  <si>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</si>
  <si>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</si>
  <si>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</si>
  <si>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</si>
  <si>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</si>
  <si>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</si>
  <si>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</si>
  <si>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</si>
  <si>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</si>
  <si>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</si>
  <si>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</si>
  <si>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</si>
  <si>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</si>
  <si>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</si>
  <si>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</si>
  <si>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</si>
  <si>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</si>
  <si>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</si>
  <si>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</si>
  <si>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</si>
  <si>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</si>
  <si>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</si>
  <si>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</si>
  <si>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</si>
  <si>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</si>
  <si>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</si>
  <si>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</si>
  <si>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</si>
  <si>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</si>
  <si>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</si>
  <si>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</si>
  <si>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</si>
  <si>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</si>
  <si>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</si>
  <si>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</si>
  <si>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</si>
  <si>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</si>
  <si>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</si>
  <si>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</si>
  <si>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</si>
  <si>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</si>
  <si>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</si>
  <si>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</si>
  <si>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</si>
  <si>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</si>
  <si>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</si>
  <si>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</si>
  <si>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</si>
  <si>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</si>
  <si>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</si>
  <si>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</si>
  <si>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</si>
  <si>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</si>
  <si>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</si>
  <si>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</si>
  <si>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</si>
  <si>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</si>
  <si>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</si>
  <si>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</si>
  <si>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</si>
  <si>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</si>
  <si>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</si>
  <si>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</si>
  <si>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</si>
  <si>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</si>
  <si>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</si>
  <si>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</si>
  <si>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</si>
  <si>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</si>
  <si>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</si>
  <si>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</si>
  <si>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</si>
  <si>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</si>
  <si>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</si>
  <si>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</si>
  <si>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</si>
  <si>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</si>
  <si>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</si>
  <si>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</si>
  <si>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</si>
  <si>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</si>
  <si>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</si>
  <si>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</si>
  <si>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</si>
  <si>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</si>
  <si>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</si>
  <si>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</si>
  <si>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</si>
  <si>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</si>
  <si>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</si>
  <si>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</si>
  <si>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</si>
  <si>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</si>
  <si>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</si>
  <si>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</si>
  <si>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</si>
  <si>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</si>
  <si>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</si>
  <si>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</si>
  <si>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</si>
  <si>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</si>
  <si>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</si>
  <si>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</si>
  <si>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</si>
  <si>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</si>
  <si>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</si>
  <si>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</si>
  <si>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</si>
  <si>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</si>
  <si>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</si>
  <si>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</si>
  <si>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</si>
  <si>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</si>
  <si>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</si>
  <si>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</si>
  <si>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</si>
  <si>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</si>
  <si>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</si>
  <si>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</si>
  <si>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</si>
  <si>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</si>
  <si>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</si>
  <si>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</si>
  <si>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</si>
  <si>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</si>
  <si>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</si>
  <si>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</si>
  <si>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</si>
  <si>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</si>
  <si>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</si>
  <si>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</si>
  <si>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</si>
  <si>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</si>
  <si>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</si>
  <si>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</si>
  <si>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</si>
  <si>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</si>
  <si>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</si>
  <si>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</si>
  <si>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</si>
  <si>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</si>
  <si>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</si>
  <si>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</si>
  <si>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</si>
  <si>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</si>
  <si>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</si>
  <si>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</si>
  <si>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</si>
  <si>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</si>
  <si>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</si>
  <si>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</si>
  <si>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</si>
  <si>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</si>
  <si>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</si>
  <si>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</si>
  <si>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</si>
  <si>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</si>
  <si>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</si>
  <si>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</si>
  <si>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</si>
  <si>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</si>
  <si>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</si>
  <si>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</si>
  <si>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</si>
  <si>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</si>
  <si>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</si>
  <si>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</si>
  <si>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</si>
  <si>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</si>
  <si>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</si>
  <si>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</si>
  <si>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</si>
  <si>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</si>
  <si>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</si>
  <si>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</si>
  <si>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</si>
  <si>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</si>
  <si>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</si>
  <si>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</si>
  <si>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</si>
  <si>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</si>
  <si>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</si>
  <si>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</si>
  <si>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</si>
  <si>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</si>
  <si>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</si>
  <si>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</si>
  <si>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</si>
  <si>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</si>
  <si>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</si>
  <si>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</si>
  <si>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</si>
  <si>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</si>
  <si>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</si>
  <si>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</si>
  <si>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</si>
  <si>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</si>
  <si>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</si>
  <si>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</si>
  <si>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</si>
  <si>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</si>
  <si>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</si>
  <si>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</si>
  <si>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</si>
  <si>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</si>
  <si>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</si>
  <si>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</si>
  <si>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</si>
  <si>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</si>
  <si>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</si>
  <si>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</si>
  <si>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</si>
  <si>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</si>
  <si>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</si>
  <si>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</si>
  <si>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</si>
  <si>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</si>
  <si>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</si>
  <si>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</si>
  <si>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</si>
  <si>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</si>
  <si>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</si>
  <si>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</si>
  <si>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</si>
  <si>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</si>
  <si>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</si>
  <si>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</si>
  <si>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</si>
  <si>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</si>
  <si>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</si>
  <si>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</si>
  <si>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</si>
  <si>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</si>
  <si>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</si>
  <si>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</si>
  <si>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</si>
  <si>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</si>
  <si>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</si>
  <si>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</si>
  <si>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</si>
  <si>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</si>
  <si>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</si>
  <si>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</si>
  <si>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</si>
  <si>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</si>
  <si>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</si>
  <si>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</si>
  <si>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</si>
  <si>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</si>
  <si>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</si>
  <si>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</si>
  <si>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</si>
  <si>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</si>
  <si>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</si>
  <si>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</si>
  <si>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</si>
  <si>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</si>
  <si>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</si>
  <si>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</si>
  <si>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</si>
  <si>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</si>
  <si>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</si>
  <si>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</si>
  <si>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</si>
  <si>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</si>
  <si>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</si>
  <si>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</si>
  <si>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</si>
  <si>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</si>
  <si>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</si>
  <si>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</si>
  <si>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</si>
  <si>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</si>
  <si>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</si>
  <si>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</si>
  <si>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</si>
  <si>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</si>
  <si>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</si>
  <si>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</si>
  <si>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</si>
  <si>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</si>
  <si>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</si>
  <si>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</si>
  <si>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</si>
  <si>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</si>
  <si>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</si>
  <si>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</si>
  <si>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</si>
  <si>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</si>
  <si>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</si>
  <si>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</si>
  <si>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</si>
  <si>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</si>
  <si>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</si>
  <si>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</si>
  <si>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</si>
  <si>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</si>
  <si>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</si>
  <si>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</si>
  <si>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</si>
  <si>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</si>
  <si>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</si>
  <si>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</si>
  <si>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</si>
  <si>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</si>
  <si>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</si>
  <si>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</si>
  <si>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</si>
  <si>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</si>
  <si>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</si>
  <si>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</si>
  <si>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</si>
  <si>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</si>
  <si>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</si>
  <si>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</si>
  <si>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</si>
  <si>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</si>
  <si>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</si>
  <si>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</si>
  <si>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</si>
  <si>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</si>
  <si>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</si>
  <si>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</si>
  <si>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</si>
  <si>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</si>
  <si>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</si>
  <si>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</si>
  <si>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</si>
  <si>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</si>
  <si>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</si>
  <si>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</si>
  <si>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</si>
  <si>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</si>
  <si>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</si>
  <si>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</si>
  <si>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</si>
  <si>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</si>
  <si>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</si>
  <si>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</si>
  <si>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</si>
  <si>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</si>
  <si>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</si>
  <si>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</si>
  <si>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</si>
  <si>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</si>
  <si>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</si>
  <si>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</si>
  <si>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</si>
  <si>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</si>
  <si>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</si>
  <si>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</si>
  <si>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</si>
  <si>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</si>
  <si>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</si>
  <si>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</si>
  <si>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</si>
  <si>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</si>
  <si>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</si>
  <si>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</si>
  <si>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</si>
  <si>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</si>
  <si>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</si>
  <si>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</si>
  <si>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</si>
  <si>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</si>
  <si>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</si>
  <si>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</si>
  <si>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</si>
  <si>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</si>
  <si>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</si>
  <si>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</si>
  <si>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</si>
  <si>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</si>
  <si>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</si>
  <si>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</si>
  <si>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</si>
  <si>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</si>
  <si>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</si>
  <si>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</si>
  <si>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</si>
  <si>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</si>
  <si>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</si>
  <si>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</si>
  <si>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</si>
  <si>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</si>
  <si>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</si>
  <si>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</si>
  <si>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</si>
  <si>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</si>
  <si>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</si>
  <si>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</si>
  <si>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</si>
  <si>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</si>
  <si>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</si>
  <si>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</si>
  <si>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</si>
  <si>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</si>
  <si>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</si>
  <si>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</si>
  <si>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</si>
  <si>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</si>
  <si>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</si>
  <si>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</si>
  <si>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</si>
  <si>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</si>
  <si>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</si>
  <si>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</si>
  <si>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</si>
  <si>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</si>
  <si>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</si>
  <si>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</si>
  <si>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</si>
  <si>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</si>
  <si>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</si>
  <si>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</si>
  <si>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</si>
  <si>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</si>
  <si>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</si>
  <si>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</si>
  <si>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</si>
  <si>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</si>
  <si>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</si>
  <si>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</si>
  <si>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</si>
  <si>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</si>
  <si>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</si>
  <si>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</si>
  <si>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</si>
  <si>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</si>
  <si>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</si>
  <si>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</si>
  <si>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</si>
  <si>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</si>
  <si>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</si>
  <si>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</si>
  <si>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</si>
  <si>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</si>
  <si>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</si>
  <si>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</si>
  <si>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</si>
  <si>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</si>
  <si>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</si>
  <si>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</si>
  <si>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</si>
  <si>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</si>
  <si>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</si>
  <si>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</si>
  <si>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</si>
  <si>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</si>
  <si>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</si>
  <si>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</si>
  <si>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</si>
  <si>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</si>
  <si>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</si>
  <si>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</si>
  <si>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</si>
  <si>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</si>
  <si>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</si>
  <si>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</si>
  <si>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</si>
  <si>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</si>
  <si>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</si>
  <si>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</si>
  <si>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</si>
  <si>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</si>
  <si>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</si>
  <si>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</si>
  <si>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</si>
  <si>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</si>
  <si>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</si>
  <si>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</si>
  <si>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</si>
  <si>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</si>
  <si>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</si>
  <si>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</si>
  <si>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</si>
  <si>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</si>
  <si>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</si>
  <si>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</si>
  <si>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</si>
  <si>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</si>
  <si>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</si>
  <si>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</si>
  <si>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</si>
  <si>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</si>
  <si>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</si>
  <si>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</si>
  <si>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</si>
  <si>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</si>
  <si>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</si>
  <si>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</si>
  <si>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</si>
  <si>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</si>
  <si>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</si>
  <si>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</si>
  <si>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</si>
  <si>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</si>
  <si>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</si>
  <si>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</si>
  <si>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</si>
  <si>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</si>
  <si>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</si>
  <si>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</si>
  <si>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</si>
  <si>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</si>
  <si>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</si>
  <si>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</si>
  <si>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</si>
  <si>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</si>
  <si>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</si>
  <si>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</si>
  <si>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</si>
  <si>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</si>
  <si>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</si>
  <si>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</si>
  <si>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</si>
  <si>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</si>
  <si>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</si>
  <si>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</si>
  <si>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</si>
  <si>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</si>
  <si>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</si>
  <si>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</si>
  <si>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</si>
  <si>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</si>
  <si>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</si>
  <si>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</si>
  <si>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</si>
  <si>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</si>
  <si>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</si>
  <si>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</si>
  <si>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</si>
  <si>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</si>
  <si>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</si>
  <si>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</si>
  <si>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</si>
  <si>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</si>
  <si>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</si>
  <si>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</si>
  <si>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</si>
  <si>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</si>
  <si>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</si>
  <si>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</si>
  <si>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</si>
  <si>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</si>
  <si>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</si>
  <si>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</si>
  <si>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</si>
  <si>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</si>
  <si>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</si>
  <si>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</si>
  <si>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</si>
  <si>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</si>
  <si>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</si>
  <si>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</si>
  <si>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</si>
  <si>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</si>
  <si>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</si>
  <si>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</si>
  <si>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</si>
  <si>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</si>
  <si>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</si>
  <si>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</si>
  <si>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</si>
  <si>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</si>
  <si>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</si>
  <si>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</si>
  <si>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</si>
  <si>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</si>
  <si>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</si>
  <si>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</si>
  <si>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</si>
  <si>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</si>
  <si>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</si>
  <si>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</si>
  <si>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</si>
  <si>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</si>
  <si>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</si>
  <si>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</si>
  <si>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</si>
  <si>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</si>
  <si>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</si>
  <si>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</si>
  <si>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</si>
  <si>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</si>
  <si>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</si>
  <si>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</si>
  <si>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</si>
  <si>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</si>
  <si>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</si>
  <si>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</si>
  <si>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</si>
  <si>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</si>
  <si>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</si>
  <si>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</si>
  <si>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</si>
  <si>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</si>
  <si>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</si>
  <si>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</si>
  <si>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</si>
  <si>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</si>
  <si>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</si>
  <si>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</si>
  <si>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</si>
  <si>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</si>
  <si>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</si>
  <si>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</si>
  <si>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</si>
  <si>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</si>
  <si>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</si>
  <si>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</si>
  <si>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</si>
  <si>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</si>
  <si>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</si>
  <si>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</si>
  <si>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</si>
  <si>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</si>
  <si>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</si>
  <si>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</si>
  <si>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</si>
  <si>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</si>
  <si>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</si>
  <si>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</si>
  <si>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</si>
  <si>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</si>
  <si>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</si>
  <si>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</si>
  <si>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</si>
  <si>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</si>
  <si>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</si>
  <si>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</si>
  <si>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</si>
  <si>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</si>
  <si>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</si>
  <si>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</si>
  <si>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</si>
  <si>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</si>
  <si>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</si>
  <si>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</si>
  <si>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</si>
  <si>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</si>
  <si>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</si>
  <si>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</si>
  <si>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</si>
  <si>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</si>
  <si>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</si>
  <si>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</si>
  <si>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</si>
  <si>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</si>
  <si>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</si>
  <si>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</si>
  <si>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</si>
  <si>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</si>
  <si>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</si>
  <si>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</si>
  <si>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</si>
  <si>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</si>
  <si>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</si>
  <si>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</si>
  <si>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</si>
  <si>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</si>
  <si>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</si>
  <si>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</si>
  <si>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</si>
  <si>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</si>
  <si>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</si>
  <si>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</si>
  <si>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</si>
  <si>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</si>
  <si>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</si>
  <si>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</si>
  <si>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</si>
  <si>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</si>
  <si>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</si>
  <si>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</si>
  <si>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</si>
  <si>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</si>
  <si>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</si>
  <si>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</si>
  <si>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</si>
  <si>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</si>
  <si>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</si>
  <si>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</si>
  <si>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</si>
  <si>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</si>
  <si>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</si>
  <si>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</si>
  <si>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</si>
  <si>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</si>
  <si>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</si>
  <si>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</si>
  <si>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</si>
  <si>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</si>
  <si>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</si>
  <si>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</si>
  <si>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</si>
  <si>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</si>
  <si>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</si>
  <si>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</si>
  <si>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</si>
  <si>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</si>
  <si>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</si>
  <si>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</si>
  <si>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</si>
  <si>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</si>
  <si>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</si>
  <si>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</si>
  <si>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</si>
  <si>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</si>
  <si>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</si>
  <si>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</si>
  <si>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</si>
  <si>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</si>
  <si>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</si>
  <si>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</si>
  <si>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</si>
  <si>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</si>
  <si>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</si>
  <si>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</si>
  <si>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</si>
  <si>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</si>
  <si>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</si>
  <si>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</si>
  <si>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</si>
  <si>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</si>
  <si>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</si>
  <si>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</si>
  <si>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</si>
  <si>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</si>
  <si>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</si>
  <si>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</si>
  <si>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</si>
  <si>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</si>
  <si>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</si>
  <si>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</si>
  <si>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</si>
  <si>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</si>
  <si>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</si>
  <si>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</si>
  <si>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</si>
  <si>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</si>
  <si>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</si>
  <si>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</si>
  <si>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</si>
  <si>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</si>
  <si>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</si>
  <si>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</si>
  <si>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</si>
  <si>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</si>
  <si>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</si>
  <si>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</si>
  <si>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</si>
  <si>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</si>
  <si>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</si>
  <si>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</si>
  <si>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</si>
  <si>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</si>
  <si>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</si>
  <si>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</si>
  <si>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</si>
  <si>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</si>
  <si>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</si>
  <si>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</si>
  <si>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</si>
  <si>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</si>
  <si>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</si>
  <si>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</si>
  <si>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</si>
  <si>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</si>
  <si>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</si>
  <si>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</si>
  <si>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</si>
  <si>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</si>
  <si>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</si>
  <si>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</si>
  <si>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</si>
  <si>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</si>
  <si>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</si>
  <si>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</si>
  <si>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</si>
  <si>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</si>
  <si>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</si>
  <si>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</si>
  <si>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</si>
  <si>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</si>
  <si>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</si>
  <si>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</si>
  <si>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</si>
  <si>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</si>
  <si>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</si>
  <si>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</si>
  <si>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</si>
  <si>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</si>
  <si>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</si>
  <si>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</si>
  <si>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</si>
  <si>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</si>
  <si>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</si>
  <si>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</si>
  <si>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</si>
  <si>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</si>
  <si>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</si>
  <si>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</si>
  <si>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</si>
  <si>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</si>
  <si>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</si>
  <si>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</si>
  <si>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</si>
  <si>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</si>
  <si>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</si>
  <si>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</si>
  <si>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</si>
  <si>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</si>
  <si>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</si>
  <si>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</si>
  <si>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</si>
  <si>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</si>
  <si>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</si>
  <si>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</si>
  <si>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</si>
  <si>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</si>
  <si>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</si>
  <si>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</si>
  <si>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</si>
  <si>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</si>
  <si>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</si>
  <si>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</si>
  <si>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</si>
  <si>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</si>
  <si>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</si>
  <si>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</si>
  <si>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</si>
  <si>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</si>
  <si>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</si>
  <si>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</si>
  <si>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</si>
  <si>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</si>
  <si>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</si>
  <si>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</si>
  <si>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</si>
  <si>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</si>
  <si>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</si>
  <si>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</si>
  <si>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</si>
  <si>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</si>
  <si>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</si>
  <si>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</si>
  <si>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</si>
  <si>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</si>
  <si>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</si>
  <si>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</si>
  <si>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</si>
  <si>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</si>
  <si>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</si>
  <si>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</si>
  <si>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</si>
  <si>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</si>
  <si>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</si>
  <si>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</si>
  <si>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</si>
  <si>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</si>
  <si>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</si>
  <si>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</si>
  <si>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</si>
  <si>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</si>
  <si>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</si>
  <si>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</si>
  <si>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</si>
  <si>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</si>
  <si>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</si>
  <si>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</si>
  <si>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</si>
  <si>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</si>
  <si>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</si>
  <si>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</si>
  <si>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</si>
  <si>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</si>
  <si>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</si>
  <si>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</si>
  <si>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</si>
  <si>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</si>
  <si>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</si>
  <si>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</si>
  <si>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</si>
  <si>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</si>
  <si>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</si>
  <si>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</si>
  <si>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</si>
  <si>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</si>
  <si>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</si>
  <si>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</si>
  <si>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</si>
  <si>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FLOW_casnumber</t>
  </si>
  <si>
    <t>LCIAMethod_location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</si>
  <si>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</si>
  <si>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</si>
  <si>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</si>
  <si>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</si>
  <si>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</si>
  <si>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</si>
  <si>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</si>
  <si>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</si>
  <si>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</si>
  <si>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</si>
  <si>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</si>
  <si>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</si>
  <si>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</si>
  <si>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</si>
  <si>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</si>
  <si>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</si>
  <si>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</si>
  <si>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</si>
  <si>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</si>
  <si>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</si>
  <si>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</si>
  <si>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</si>
  <si>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</si>
  <si>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</si>
  <si>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</si>
  <si>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</si>
  <si>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</si>
  <si>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</si>
  <si>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</si>
  <si>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</si>
  <si>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</si>
  <si>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</si>
  <si>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</si>
  <si>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</si>
  <si>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</si>
  <si>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</si>
  <si>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</si>
  <si>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</si>
  <si>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</si>
  <si>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</si>
  <si>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</si>
  <si>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</si>
  <si>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</si>
  <si>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</si>
  <si>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</si>
  <si>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</si>
  <si>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</si>
  <si>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</si>
  <si>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</si>
  <si>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</si>
  <si>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</si>
  <si>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</si>
  <si>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</si>
  <si>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</si>
  <si>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</si>
  <si>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</si>
  <si>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</si>
  <si>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</si>
  <si>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</si>
  <si>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</si>
  <si>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</si>
  <si>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</si>
  <si>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</si>
  <si>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</si>
  <si>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</si>
  <si>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</si>
  <si>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</si>
  <si>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</si>
  <si>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</si>
  <si>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</si>
  <si>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</si>
  <si>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</si>
  <si>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</si>
  <si>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</si>
  <si>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</si>
  <si>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</si>
  <si>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</si>
  <si>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</si>
  <si>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</si>
  <si>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</si>
  <si>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</si>
  <si>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</si>
  <si>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</si>
  <si>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</si>
  <si>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</si>
  <si>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LBY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</si>
  <si>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</si>
  <si>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</si>
  <si>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</si>
  <si>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</si>
  <si>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</si>
  <si>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</si>
  <si>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</si>
  <si>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</si>
  <si>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</si>
  <si>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</si>
  <si>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</si>
  <si>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</si>
  <si>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</si>
  <si>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</si>
  <si>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</si>
  <si>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</si>
  <si>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</si>
  <si>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</si>
  <si>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</si>
  <si>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</si>
  <si>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</si>
  <si>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</si>
  <si>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</si>
  <si>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</si>
  <si>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</si>
  <si>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</si>
  <si>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</si>
  <si>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</si>
  <si>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</si>
  <si>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</si>
  <si>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</si>
  <si>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</si>
  <si>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</si>
  <si>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</si>
  <si>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</si>
  <si>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</si>
  <si>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</si>
  <si>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</si>
  <si>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</si>
  <si>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</si>
  <si>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</si>
  <si>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</si>
  <si>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</si>
  <si>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</si>
  <si>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</si>
  <si>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</si>
  <si>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</si>
  <si>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</si>
  <si>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</si>
  <si>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</si>
  <si>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</si>
  <si>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</si>
  <si>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</si>
  <si>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</si>
  <si>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</si>
  <si>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</si>
  <si>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</si>
  <si>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</si>
  <si>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</si>
  <si>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</si>
  <si>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</si>
  <si>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</si>
  <si>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</si>
  <si>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</si>
  <si>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</si>
  <si>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</si>
  <si>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</si>
  <si>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</si>
  <si>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</si>
  <si>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</si>
  <si>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</si>
  <si>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</si>
  <si>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</si>
  <si>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</si>
  <si>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</si>
  <si>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</si>
  <si>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</si>
  <si>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</si>
  <si>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LCIAMethod_location_name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</si>
  <si>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</si>
  <si>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</si>
  <si>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</si>
  <si>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</si>
  <si>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</si>
  <si>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</si>
  <si>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</si>
  <si>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</si>
  <si>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</si>
  <si>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</si>
  <si>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</si>
  <si>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</si>
  <si>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</si>
  <si>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</si>
  <si>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</si>
  <si>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</si>
  <si>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</si>
  <si>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</si>
  <si>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</si>
  <si>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</si>
  <si>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</si>
  <si>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</si>
  <si>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</si>
  <si>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</si>
  <si>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</si>
  <si>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</si>
  <si>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</si>
  <si>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</si>
  <si>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</si>
  <si>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</si>
  <si>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</si>
  <si>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</si>
  <si>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</si>
  <si>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</si>
  <si>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</si>
  <si>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</si>
  <si>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</si>
  <si>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</si>
  <si>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</si>
  <si>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</si>
  <si>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</si>
  <si>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</si>
  <si>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</si>
  <si>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</si>
  <si>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</si>
  <si>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</si>
  <si>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</si>
  <si>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</si>
  <si>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</si>
  <si>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</si>
  <si>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</si>
  <si>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</si>
  <si>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</si>
  <si>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</si>
  <si>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</si>
  <si>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</si>
  <si>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</si>
  <si>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</si>
  <si>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</si>
  <si>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</si>
  <si>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</si>
  <si>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</si>
  <si>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</si>
  <si>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</si>
  <si>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</si>
  <si>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</si>
  <si>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</si>
  <si>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</si>
  <si>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</si>
  <si>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</si>
  <si>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</si>
  <si>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</si>
  <si>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</si>
  <si>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</si>
  <si>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</si>
  <si>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</si>
  <si>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</si>
  <si>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</si>
  <si>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</si>
  <si>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</si>
  <si>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</si>
  <si>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</si>
  <si>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</si>
  <si>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</si>
  <si>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</si>
  <si>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Libya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</si>
  <si>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</si>
  <si>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</si>
  <si>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</si>
  <si>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</si>
  <si>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</si>
  <si>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</si>
  <si>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</si>
  <si>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</si>
  <si>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</si>
  <si>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</si>
  <si>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</si>
  <si>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</si>
  <si>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</si>
  <si>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</si>
  <si>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</si>
  <si>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</si>
  <si>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</si>
  <si>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</si>
  <si>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</si>
  <si>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</si>
  <si>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</si>
  <si>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</si>
  <si>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</si>
  <si>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</si>
  <si>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</si>
  <si>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</si>
  <si>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</si>
  <si>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</si>
  <si>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</si>
  <si>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</si>
  <si>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</si>
  <si>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</si>
  <si>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</si>
  <si>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</si>
  <si>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</si>
  <si>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</si>
  <si>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 + West Bank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</si>
  <si>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</si>
  <si>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</si>
  <si>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</si>
  <si>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</si>
  <si>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</si>
  <si>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</si>
  <si>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</si>
  <si>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</si>
  <si>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</si>
  <si>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</si>
  <si>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</si>
  <si>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</si>
  <si>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</si>
  <si>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</si>
  <si>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</si>
  <si>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</si>
  <si>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</si>
  <si>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</si>
  <si>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</si>
  <si>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</si>
  <si>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</si>
  <si>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</si>
  <si>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</si>
  <si>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</si>
  <si>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</si>
  <si>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</si>
  <si>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</si>
  <si>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</si>
  <si>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</si>
  <si>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</si>
  <si>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</si>
  <si>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</si>
  <si>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</si>
  <si>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</si>
  <si>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</si>
  <si>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</si>
  <si>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</si>
  <si>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</si>
  <si>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</si>
  <si>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</si>
  <si>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</si>
  <si>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CF</t>
  </si>
  <si>
    <t>Unit</t>
  </si>
  <si>
    <t>CF_Uncertainty_Lower</t>
  </si>
  <si>
    <t>CF_Uncertainty_Higher</t>
  </si>
  <si>
    <t>FLOW_class0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</si>
  <si>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</si>
  <si>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</si>
  <si>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</si>
  <si>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</si>
  <si>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</si>
  <si>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</si>
  <si>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</si>
  <si>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</si>
  <si>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</si>
  <si>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</si>
  <si>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</si>
  <si>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</si>
  <si>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</si>
  <si>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</si>
  <si>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</si>
  <si>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</si>
  <si>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</si>
  <si>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</si>
  <si>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</si>
  <si>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</si>
  <si>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</si>
  <si>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</si>
  <si>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</si>
  <si>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</si>
  <si>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</si>
  <si>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</si>
  <si>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</si>
  <si>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</si>
  <si>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</si>
  <si>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</si>
  <si>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</si>
  <si>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</si>
  <si>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</si>
  <si>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</si>
  <si>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</si>
  <si>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</si>
  <si>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</si>
  <si>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</si>
  <si>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</si>
  <si>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</si>
  <si>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</si>
  <si>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</si>
  <si>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</si>
  <si>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</si>
  <si>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</si>
  <si>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</si>
  <si>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</si>
  <si>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</si>
  <si>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</si>
  <si>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</si>
  <si>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</si>
  <si>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</si>
  <si>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</si>
  <si>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</si>
  <si>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</si>
  <si>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</si>
  <si>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</si>
  <si>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</si>
  <si>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</si>
  <si>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</si>
  <si>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</si>
  <si>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</si>
  <si>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</si>
  <si>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</si>
  <si>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</si>
  <si>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</si>
  <si>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</si>
  <si>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</si>
  <si>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</si>
  <si>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</si>
  <si>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</si>
  <si>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</si>
  <si>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</si>
  <si>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</si>
  <si>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</si>
  <si>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</si>
  <si>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</si>
  <si>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</si>
  <si>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</si>
  <si>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</si>
  <si>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</si>
  <si>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</si>
  <si>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</si>
  <si>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</si>
  <si>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</si>
  <si>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</si>
  <si>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</si>
  <si>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</si>
  <si>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</si>
  <si>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</si>
  <si>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</si>
  <si>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</si>
  <si>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</si>
  <si>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</si>
  <si>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</si>
  <si>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</si>
  <si>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</si>
  <si>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</si>
  <si>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</si>
  <si>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</si>
  <si>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</si>
  <si>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</si>
  <si>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</si>
  <si>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</si>
  <si>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</si>
  <si>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</si>
  <si>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</si>
  <si>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</si>
  <si>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</si>
  <si>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</si>
  <si>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</si>
  <si>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</si>
  <si>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</si>
  <si>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</si>
  <si>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</si>
  <si>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</si>
  <si>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</si>
  <si>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</si>
  <si>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</si>
  <si>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</si>
  <si>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</si>
  <si>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</si>
  <si>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</si>
  <si>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</si>
  <si>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</si>
  <si>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</si>
  <si>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</si>
  <si>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</si>
  <si>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</si>
  <si>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</si>
  <si>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</si>
  <si>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</si>
  <si>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</si>
  <si>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</si>
  <si>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</si>
  <si>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</si>
  <si>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</si>
  <si>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</si>
  <si>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</si>
  <si>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</si>
  <si>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</si>
  <si>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</si>
  <si>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</si>
  <si>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</si>
  <si>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</si>
  <si>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</si>
  <si>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</si>
  <si>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</si>
  <si>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</si>
  <si>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</si>
  <si>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</si>
  <si>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</si>
  <si>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</si>
  <si>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</si>
  <si>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</si>
  <si>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</si>
  <si>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</si>
  <si>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</si>
  <si>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</si>
  <si>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</si>
  <si>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</si>
  <si>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</si>
  <si>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</si>
  <si>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</si>
  <si>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</si>
  <si>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</si>
  <si>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</si>
  <si>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</si>
  <si>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</si>
  <si>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</si>
  <si>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</si>
  <si>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</si>
  <si>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</si>
  <si>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</si>
  <si>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</si>
  <si>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</si>
  <si>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</si>
  <si>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</si>
  <si>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</si>
  <si>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</si>
  <si>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</si>
  <si>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</si>
  <si>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</si>
  <si>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</si>
  <si>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</si>
  <si>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</si>
  <si>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</si>
  <si>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</si>
  <si>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</si>
  <si>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</si>
  <si>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</si>
  <si>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</si>
  <si>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</si>
  <si>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</si>
  <si>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</si>
  <si>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</si>
  <si>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</si>
  <si>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</si>
  <si>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</si>
  <si>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</si>
  <si>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</si>
  <si>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</si>
  <si>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</si>
  <si>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</si>
  <si>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</si>
  <si>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</si>
  <si>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</si>
  <si>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</si>
  <si>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</si>
  <si>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</si>
  <si>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</si>
  <si>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</si>
  <si>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</si>
  <si>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</si>
  <si>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</si>
  <si>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</si>
  <si>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</si>
  <si>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</si>
  <si>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</si>
  <si>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</si>
  <si>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</si>
  <si>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</si>
  <si>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</si>
  <si>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</si>
  <si>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</si>
  <si>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</si>
  <si>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</si>
  <si>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</si>
  <si>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</si>
  <si>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</si>
  <si>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</si>
  <si>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</si>
  <si>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</si>
  <si>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</si>
  <si>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</si>
  <si>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</si>
  <si>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</si>
  <si>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</si>
  <si>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</si>
  <si>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</si>
  <si>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</si>
  <si>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</si>
  <si>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</si>
  <si>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</si>
  <si>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</si>
  <si>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</si>
  <si>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</si>
  <si>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</si>
  <si>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</si>
  <si>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</si>
  <si>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</si>
  <si>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</si>
  <si>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</si>
  <si>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</si>
  <si>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</si>
  <si>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</si>
  <si>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</si>
  <si>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</si>
  <si>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</si>
  <si>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</si>
  <si>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</si>
  <si>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</si>
  <si>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</si>
  <si>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</si>
  <si>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</si>
  <si>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</si>
  <si>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</si>
  <si>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</si>
  <si>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</si>
  <si>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</si>
  <si>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</si>
  <si>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</si>
  <si>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</si>
  <si>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</si>
  <si>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</si>
  <si>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</si>
  <si>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</si>
  <si>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</si>
  <si>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</si>
  <si>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</si>
  <si>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</si>
  <si>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</si>
  <si>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</si>
  <si>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</si>
  <si>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</si>
  <si>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</si>
  <si>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</si>
  <si>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</si>
  <si>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</si>
  <si>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</si>
  <si>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</si>
  <si>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</si>
  <si>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</si>
  <si>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</si>
  <si>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</si>
  <si>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</si>
  <si>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</si>
  <si>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</si>
  <si>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</si>
  <si>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</si>
  <si>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</si>
  <si>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</si>
  <si>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</si>
  <si>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</si>
  <si>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</si>
  <si>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</si>
  <si>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</si>
  <si>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</si>
  <si>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</si>
  <si>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</si>
  <si>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</si>
  <si>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</si>
  <si>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</si>
  <si>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</si>
  <si>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</si>
  <si>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</si>
  <si>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</si>
  <si>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</si>
  <si>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</si>
  <si>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</si>
  <si>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</si>
  <si>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</si>
  <si>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</si>
  <si>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</si>
  <si>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</si>
  <si>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</si>
  <si>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</si>
  <si>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</si>
  <si>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</si>
  <si>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</si>
  <si>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</si>
  <si>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</si>
  <si>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</si>
  <si>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</si>
  <si>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</si>
  <si>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</si>
  <si>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</si>
  <si>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</si>
  <si>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</si>
  <si>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</si>
  <si>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</si>
  <si>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</si>
  <si>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</si>
  <si>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</si>
  <si>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</si>
  <si>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</si>
  <si>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</si>
  <si>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</si>
  <si>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</si>
  <si>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</si>
  <si>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</si>
  <si>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</si>
  <si>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</si>
  <si>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</si>
  <si>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</si>
  <si>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</si>
  <si>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</si>
  <si>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</si>
  <si>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</si>
  <si>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</si>
  <si>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</si>
  <si>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</si>
  <si>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</si>
  <si>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</si>
  <si>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</si>
  <si>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</si>
  <si>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</si>
  <si>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</si>
  <si>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</si>
  <si>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</si>
  <si>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</si>
  <si>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</si>
  <si>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</si>
  <si>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</si>
  <si>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</si>
  <si>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</si>
  <si>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</si>
  <si>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</si>
  <si>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</si>
  <si>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</si>
  <si>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</si>
  <si>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</si>
  <si>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</si>
  <si>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</si>
  <si>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</si>
  <si>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</si>
  <si>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</si>
  <si>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</si>
  <si>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</si>
  <si>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</si>
  <si>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</si>
  <si>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</si>
  <si>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</si>
  <si>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</si>
  <si>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</si>
  <si>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</si>
  <si>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</si>
  <si>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</si>
  <si>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</si>
  <si>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</si>
  <si>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</si>
  <si>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</si>
  <si>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</si>
  <si>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</si>
  <si>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</si>
  <si>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</si>
  <si>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</si>
  <si>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</si>
  <si>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</si>
  <si>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</si>
  <si>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</si>
  <si>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</si>
  <si>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</si>
  <si>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</si>
  <si>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</si>
  <si>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</si>
  <si>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</si>
  <si>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</si>
  <si>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</si>
  <si>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</si>
  <si>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</si>
  <si>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</si>
  <si>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</si>
  <si>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</si>
  <si>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</si>
  <si>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</si>
  <si>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</si>
  <si>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</si>
  <si>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</si>
  <si>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</si>
  <si>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</si>
  <si>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</si>
  <si>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</si>
  <si>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</si>
  <si>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</si>
  <si>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</si>
  <si>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</si>
  <si>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</si>
  <si>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</si>
  <si>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</si>
  <si>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</si>
  <si>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</si>
  <si>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</si>
  <si>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</si>
  <si>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</si>
  <si>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</si>
  <si>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</si>
  <si>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</si>
  <si>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</si>
  <si>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</si>
  <si>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</si>
  <si>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</si>
  <si>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</si>
  <si>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</si>
  <si>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</si>
  <si>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</si>
  <si>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</si>
  <si>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</si>
  <si>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</si>
  <si>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</si>
  <si>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</si>
  <si>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</si>
  <si>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</si>
  <si>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</si>
  <si>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</si>
  <si>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</si>
  <si>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</si>
  <si>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</si>
  <si>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</si>
  <si>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</si>
  <si>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</si>
  <si>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</si>
  <si>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</si>
  <si>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</si>
  <si>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</si>
  <si>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</si>
  <si>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</si>
  <si>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</si>
  <si>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</si>
  <si>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</si>
  <si>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</si>
  <si>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</si>
  <si>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</si>
  <si>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</si>
  <si>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</si>
  <si>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</si>
  <si>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</si>
  <si>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</si>
  <si>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</si>
  <si>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</si>
  <si>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</si>
  <si>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</si>
  <si>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</si>
  <si>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</si>
  <si>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</si>
  <si>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</si>
  <si>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</si>
  <si>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</si>
  <si>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</si>
  <si>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</si>
  <si>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</si>
  <si>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</si>
  <si>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</si>
  <si>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</si>
  <si>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</si>
  <si>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</si>
  <si>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</si>
  <si>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</si>
  <si>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</si>
  <si>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</si>
  <si>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</si>
  <si>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</si>
  <si>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</si>
  <si>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</si>
  <si>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</si>
  <si>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</si>
  <si>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</si>
  <si>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</si>
  <si>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</si>
  <si>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</si>
  <si>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</si>
  <si>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</si>
  <si>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</si>
  <si>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</si>
  <si>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</si>
  <si>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</si>
  <si>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</si>
  <si>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</si>
  <si>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</si>
  <si>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</si>
  <si>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</si>
  <si>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</si>
  <si>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</si>
  <si>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</si>
  <si>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</si>
  <si>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</si>
  <si>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</si>
  <si>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</si>
  <si>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</si>
  <si>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</si>
  <si>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</si>
  <si>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</si>
  <si>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</si>
  <si>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</si>
  <si>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</si>
  <si>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</si>
  <si>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</si>
  <si>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</si>
  <si>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</si>
  <si>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</si>
  <si>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</si>
  <si>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</si>
  <si>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</si>
  <si>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</si>
  <si>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</si>
  <si>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</si>
  <si>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</si>
  <si>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</si>
  <si>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</si>
  <si>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</si>
  <si>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</si>
  <si>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</si>
  <si>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</si>
  <si>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</si>
  <si>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</si>
  <si>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</si>
  <si>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</si>
  <si>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</si>
  <si>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</si>
  <si>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</si>
  <si>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</si>
  <si>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</si>
  <si>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</si>
  <si>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</si>
  <si>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</si>
  <si>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</si>
  <si>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</si>
  <si>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</si>
  <si>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</si>
  <si>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</si>
  <si>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</si>
  <si>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</si>
  <si>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</si>
  <si>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</si>
  <si>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</si>
  <si>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</si>
  <si>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</si>
  <si>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</si>
  <si>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</si>
  <si>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</si>
  <si>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</si>
  <si>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</si>
  <si>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</si>
  <si>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</si>
  <si>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</si>
  <si>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</si>
  <si>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</si>
  <si>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</si>
  <si>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</si>
  <si>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</si>
  <si>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</si>
  <si>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</si>
  <si>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</si>
  <si>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</si>
  <si>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</si>
  <si>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</si>
  <si>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</si>
  <si>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</si>
  <si>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</si>
  <si>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</si>
  <si>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</si>
  <si>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</si>
  <si>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</si>
  <si>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</si>
  <si>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</si>
  <si>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</si>
  <si>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</si>
  <si>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</si>
  <si>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</si>
  <si>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</si>
  <si>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</si>
  <si>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</si>
  <si>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</si>
  <si>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</si>
  <si>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</si>
  <si>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</si>
  <si>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</si>
  <si>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</si>
  <si>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</si>
  <si>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</si>
  <si>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</si>
  <si>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</si>
  <si>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</si>
  <si>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</si>
  <si>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</si>
  <si>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</si>
  <si>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</si>
  <si>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</si>
  <si>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</si>
  <si>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</si>
  <si>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</si>
  <si>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</si>
  <si>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</si>
  <si>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</si>
  <si>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</si>
  <si>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</si>
  <si>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</si>
  <si>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</si>
  <si>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</si>
  <si>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</si>
  <si>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</si>
  <si>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</si>
  <si>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</si>
  <si>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</si>
  <si>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</si>
  <si>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</si>
  <si>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</si>
  <si>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</si>
  <si>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</si>
  <si>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</si>
  <si>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</si>
  <si>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</si>
  <si>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</si>
  <si>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</si>
  <si>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</si>
  <si>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</si>
  <si>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</si>
  <si>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</si>
  <si>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</si>
  <si>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</si>
  <si>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</si>
  <si>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</si>
  <si>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</si>
  <si>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</si>
  <si>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</si>
  <si>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</si>
  <si>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</si>
  <si>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</si>
  <si>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</si>
  <si>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</si>
  <si>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</si>
  <si>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</si>
  <si>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</si>
  <si>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</si>
  <si>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</si>
  <si>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</si>
  <si>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</si>
  <si>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</si>
  <si>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</si>
  <si>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</si>
  <si>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</si>
  <si>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</si>
  <si>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</si>
  <si>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</si>
  <si>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</si>
  <si>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</si>
  <si>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</si>
  <si>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</si>
  <si>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</si>
  <si>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</si>
  <si>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</si>
  <si>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</si>
  <si>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</si>
  <si>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</si>
  <si>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</si>
  <si>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</si>
  <si>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</si>
  <si>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</si>
  <si>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</si>
  <si>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</si>
  <si>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</si>
  <si>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</si>
  <si>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</si>
  <si>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</si>
  <si>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</si>
  <si>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</si>
  <si>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</si>
  <si>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</si>
  <si>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</si>
  <si>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</si>
  <si>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</si>
  <si>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</si>
  <si>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</si>
  <si>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</si>
  <si>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</si>
  <si>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</si>
  <si>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</si>
  <si>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</si>
  <si>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</si>
  <si>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</si>
  <si>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</si>
  <si>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</si>
  <si>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</si>
  <si>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</si>
  <si>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</si>
  <si>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</si>
  <si>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</si>
  <si>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</si>
  <si>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</si>
  <si>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</si>
  <si>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</si>
  <si>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</si>
  <si>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</si>
  <si>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</si>
  <si>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</si>
  <si>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</si>
  <si>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</si>
  <si>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</si>
  <si>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</si>
  <si>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</si>
  <si>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</si>
  <si>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</si>
  <si>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</si>
  <si>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</si>
  <si>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</si>
  <si>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</si>
  <si>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</si>
  <si>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</si>
  <si>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</si>
  <si>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</si>
  <si>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</si>
  <si>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</si>
  <si>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</si>
  <si>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</si>
  <si>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</si>
  <si>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</si>
  <si>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</si>
  <si>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</si>
  <si>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</si>
  <si>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</si>
  <si>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</si>
  <si>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</si>
  <si>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</si>
  <si>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</si>
  <si>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</si>
  <si>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</si>
  <si>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</si>
  <si>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</si>
  <si>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</si>
  <si>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</si>
  <si>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</si>
  <si>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</si>
  <si>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</si>
  <si>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</si>
  <si>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</si>
  <si>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</si>
  <si>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</si>
  <si>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</si>
  <si>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</si>
  <si>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</si>
  <si>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</si>
  <si>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</si>
  <si>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</si>
  <si>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</si>
  <si>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</si>
  <si>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</si>
  <si>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</si>
  <si>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</si>
  <si>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</si>
  <si>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</si>
  <si>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</si>
  <si>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</si>
  <si>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</si>
  <si>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</si>
  <si>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</si>
  <si>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</si>
  <si>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</si>
  <si>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</si>
  <si>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</si>
  <si>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</si>
  <si>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</si>
  <si>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</si>
  <si>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</si>
  <si>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</si>
  <si>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</si>
  <si>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</si>
  <si>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</si>
  <si>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</si>
  <si>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</si>
  <si>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</si>
  <si>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</si>
  <si>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</si>
  <si>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</si>
  <si>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</si>
  <si>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</si>
  <si>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</si>
  <si>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</si>
  <si>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</si>
  <si>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</si>
  <si>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</si>
  <si>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</si>
  <si>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</si>
  <si>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</si>
  <si>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</si>
  <si>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</si>
  <si>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</si>
  <si>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</si>
  <si>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</si>
  <si>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</si>
  <si>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</si>
  <si>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</si>
  <si>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</si>
  <si>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</si>
  <si>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</si>
  <si>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</si>
  <si>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</si>
  <si>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</si>
  <si>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</si>
  <si>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</si>
  <si>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</si>
  <si>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</si>
  <si>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</si>
  <si>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</si>
  <si>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</si>
  <si>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</si>
  <si>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</si>
  <si>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</si>
  <si>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</si>
  <si>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</si>
  <si>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</si>
  <si>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</si>
  <si>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</si>
  <si>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</si>
  <si>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</si>
  <si>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</si>
  <si>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</si>
  <si>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</si>
  <si>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</si>
  <si>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</si>
  <si>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</si>
  <si>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</si>
  <si>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</si>
  <si>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</si>
  <si>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</si>
  <si>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</si>
  <si>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</si>
  <si>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</si>
  <si>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</si>
  <si>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</si>
  <si>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</si>
  <si>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</si>
  <si>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</si>
  <si>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</si>
  <si>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</si>
  <si>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</si>
  <si>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</si>
  <si>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</si>
  <si>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</si>
  <si>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</si>
  <si>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</si>
  <si>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</si>
  <si>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</si>
  <si>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</si>
  <si>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</si>
  <si>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</si>
  <si>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</si>
  <si>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</si>
  <si>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</si>
  <si>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</si>
  <si>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</si>
  <si>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</si>
  <si>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</si>
  <si>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</si>
  <si>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</si>
  <si>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</si>
  <si>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</si>
  <si>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</si>
  <si>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</si>
  <si>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</si>
  <si>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</si>
  <si>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</si>
  <si>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</si>
  <si>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</si>
  <si>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</si>
  <si>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</si>
  <si>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</si>
  <si>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</si>
  <si>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</si>
  <si>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</si>
  <si>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</si>
  <si>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</si>
  <si>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</si>
  <si>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</si>
  <si>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</si>
  <si>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</si>
  <si>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</si>
  <si>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</si>
  <si>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</si>
  <si>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</si>
  <si>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</si>
  <si>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</si>
  <si>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</si>
  <si>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</si>
  <si>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</si>
  <si>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</si>
  <si>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</si>
  <si>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</si>
  <si>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</si>
  <si>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</si>
  <si>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</si>
  <si>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</si>
  <si>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</si>
  <si>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</si>
  <si>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</si>
  <si>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</si>
  <si>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</si>
  <si>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</si>
  <si>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</si>
  <si>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</si>
  <si>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</si>
  <si>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</si>
  <si>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</si>
  <si>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</si>
  <si>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</si>
  <si>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</si>
  <si>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</si>
  <si>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</si>
  <si>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</si>
  <si>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</si>
  <si>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</si>
  <si>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</si>
  <si>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</si>
  <si>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</si>
  <si>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</si>
  <si>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</si>
  <si>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</si>
  <si>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</si>
  <si>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</si>
  <si>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</si>
  <si>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</si>
  <si>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</si>
  <si>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</si>
  <si>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</si>
  <si>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</si>
  <si>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</si>
  <si>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</si>
  <si>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</si>
  <si>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</si>
  <si>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</si>
  <si>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</si>
  <si>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</si>
  <si>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</si>
  <si>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</si>
  <si>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</si>
  <si>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</si>
  <si>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</si>
  <si>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</si>
  <si>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</si>
  <si>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</si>
  <si>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</si>
  <si>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</si>
  <si>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</si>
  <si>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</si>
  <si>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</si>
  <si>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</si>
  <si>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</si>
  <si>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</si>
  <si>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</si>
  <si>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</si>
  <si>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</si>
  <si>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</si>
  <si>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</si>
  <si>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</si>
  <si>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</si>
  <si>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</si>
  <si>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</si>
  <si>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</si>
  <si>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</si>
  <si>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</si>
  <si>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</si>
  <si>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</si>
  <si>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</si>
  <si>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</si>
  <si>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</si>
  <si>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</si>
  <si>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</si>
  <si>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</si>
  <si>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</si>
  <si>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</si>
  <si>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</si>
  <si>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</si>
  <si>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</si>
  <si>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</si>
  <si>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</si>
  <si>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</si>
  <si>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</si>
  <si>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</si>
  <si>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</si>
  <si>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</si>
  <si>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</si>
  <si>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</si>
  <si>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</si>
  <si>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</si>
  <si>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</si>
  <si>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</si>
  <si>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</si>
  <si>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</si>
  <si>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</si>
  <si>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</si>
  <si>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</si>
  <si>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</si>
  <si>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</si>
  <si>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</si>
  <si>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</si>
  <si>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</si>
  <si>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</si>
  <si>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</si>
  <si>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</si>
  <si>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</si>
  <si>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</si>
  <si>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</si>
  <si>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</si>
  <si>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</si>
  <si>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</si>
  <si>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</si>
  <si>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</si>
  <si>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</si>
  <si>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</si>
  <si>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</si>
  <si>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</si>
  <si>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</si>
  <si>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</si>
  <si>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</si>
  <si>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</si>
  <si>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</si>
  <si>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</si>
  <si>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</si>
  <si>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</si>
  <si>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</si>
  <si>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</si>
  <si>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</si>
  <si>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</si>
  <si>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</si>
  <si>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</si>
  <si>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</si>
  <si>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</si>
  <si>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</si>
  <si>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</si>
  <si>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</si>
  <si>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</si>
  <si>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</si>
  <si>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</si>
  <si>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</si>
  <si>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</si>
  <si>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</si>
  <si>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</si>
  <si>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</si>
  <si>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</si>
  <si>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</si>
  <si>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</si>
  <si>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</si>
  <si>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</si>
  <si>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</si>
  <si>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</si>
  <si>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</si>
  <si>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</si>
  <si>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</si>
  <si>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</si>
  <si>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</si>
  <si>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</si>
  <si>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</si>
  <si>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</si>
  <si>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</si>
  <si>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</si>
  <si>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</si>
  <si>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</si>
  <si>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</si>
  <si>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</si>
  <si>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</si>
  <si>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</si>
  <si>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</si>
  <si>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</si>
  <si>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</si>
  <si>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</si>
  <si>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</si>
  <si>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</si>
  <si>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</si>
  <si>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</si>
  <si>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</si>
  <si>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</si>
  <si>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</si>
  <si>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</si>
  <si>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</si>
  <si>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</si>
  <si>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</si>
  <si>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</si>
  <si>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</si>
  <si>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</si>
  <si>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</si>
  <si>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</si>
  <si>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</si>
  <si>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</si>
  <si>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</si>
  <si>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</si>
  <si>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</si>
  <si>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</si>
  <si>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</si>
  <si>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</si>
  <si>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</si>
  <si>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</si>
  <si>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</si>
  <si>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</si>
  <si>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</si>
  <si>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</si>
  <si>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</si>
  <si>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</si>
  <si>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</si>
  <si>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</si>
  <si>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</si>
  <si>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</si>
  <si>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</si>
  <si>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</si>
  <si>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</si>
  <si>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</si>
  <si>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</si>
  <si>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</si>
  <si>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</si>
  <si>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</si>
  <si>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</si>
  <si>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</si>
  <si>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</si>
  <si>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</si>
  <si>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</si>
  <si>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</si>
  <si>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</si>
  <si>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</si>
  <si>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</si>
  <si>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</si>
  <si>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</si>
  <si>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</si>
  <si>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</si>
  <si>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</si>
  <si>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</si>
  <si>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</si>
  <si>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</si>
  <si>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</si>
  <si>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</si>
  <si>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</si>
  <si>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</si>
  <si>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</si>
  <si>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</si>
  <si>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</si>
  <si>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</si>
  <si>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</si>
  <si>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</si>
  <si>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</si>
  <si>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</si>
  <si>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</si>
  <si>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</si>
  <si>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</si>
  <si>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</si>
  <si>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</si>
  <si>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</si>
  <si>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</si>
  <si>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</si>
  <si>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</si>
  <si>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</si>
  <si>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</si>
  <si>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</si>
  <si>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</si>
  <si>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</si>
  <si>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</si>
  <si>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</si>
  <si>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</si>
  <si>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</si>
  <si>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</si>
  <si>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</si>
  <si>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</si>
  <si>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</si>
  <si>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</si>
  <si>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</si>
  <si>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</si>
  <si>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</si>
  <si>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</si>
  <si>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</si>
  <si>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</si>
  <si>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</si>
  <si>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</si>
  <si>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</si>
  <si>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</si>
  <si>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</si>
  <si>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</si>
  <si>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</si>
  <si>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</si>
  <si>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</si>
  <si>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</si>
  <si>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</si>
  <si>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</si>
  <si>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</si>
  <si>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</si>
  <si>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</si>
  <si>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</si>
  <si>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</si>
  <si>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</si>
  <si>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</si>
  <si>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</si>
  <si>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</si>
  <si>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</si>
  <si>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</si>
  <si>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</si>
  <si>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</si>
  <si>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</si>
  <si>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</si>
  <si>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</si>
  <si>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</si>
  <si>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</si>
  <si>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</si>
  <si>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</si>
  <si>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</si>
  <si>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</si>
  <si>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</si>
  <si>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</si>
  <si>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</si>
  <si>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</si>
  <si>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</si>
  <si>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</si>
  <si>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</si>
  <si>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</si>
  <si>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</si>
  <si>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</si>
  <si>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</si>
  <si>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</si>
  <si>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</si>
  <si>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</si>
  <si>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</si>
  <si>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</si>
  <si>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</si>
  <si>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</si>
  <si>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</si>
  <si>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</si>
  <si>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</si>
  <si>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</si>
  <si>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</si>
  <si>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</si>
  <si>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</si>
  <si>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</si>
  <si>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</si>
  <si>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</si>
  <si>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</si>
  <si>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</si>
  <si>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</si>
  <si>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</si>
  <si>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</si>
  <si>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</si>
  <si>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</si>
  <si>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</si>
  <si>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</si>
  <si>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</si>
  <si>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</si>
  <si>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</si>
  <si>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</si>
  <si>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</si>
  <si>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</si>
  <si>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</si>
  <si>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</si>
  <si>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</si>
  <si>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</si>
  <si>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</si>
  <si>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</si>
  <si>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</si>
  <si>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</si>
  <si>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</si>
  <si>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</si>
  <si>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</si>
  <si>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</si>
  <si>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</si>
  <si>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</si>
  <si>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</si>
  <si>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</si>
  <si>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</si>
  <si>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</si>
  <si>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</si>
  <si>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</si>
  <si>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</si>
  <si>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</si>
  <si>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</si>
  <si>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</si>
  <si>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</si>
  <si>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</si>
  <si>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</si>
  <si>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</si>
  <si>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</si>
  <si>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</si>
  <si>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</si>
  <si>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</si>
  <si>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</si>
  <si>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</si>
  <si>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</si>
  <si>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</si>
  <si>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</si>
  <si>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</si>
  <si>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</si>
  <si>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</si>
  <si>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</si>
  <si>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</si>
  <si>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</si>
  <si>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</si>
  <si>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</si>
  <si>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</si>
  <si>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</si>
  <si>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</si>
  <si>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</si>
  <si>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</si>
  <si>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</si>
  <si>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</si>
  <si>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</si>
  <si>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</si>
  <si>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</si>
  <si>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</si>
  <si>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</si>
  <si>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</si>
  <si>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</si>
  <si>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</si>
  <si>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</si>
  <si>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</si>
  <si>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</si>
  <si>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</si>
  <si>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</si>
  <si>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</si>
  <si>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</si>
  <si>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</si>
  <si>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</si>
  <si>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</si>
  <si>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</si>
  <si>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</si>
  <si>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</si>
  <si>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</si>
  <si>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</si>
  <si>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</si>
  <si>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</si>
  <si>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</si>
  <si>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</si>
  <si>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</si>
  <si>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</si>
  <si>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</si>
  <si>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</si>
  <si>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</si>
  <si>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</si>
  <si>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</si>
  <si>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</si>
  <si>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</si>
  <si>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</si>
  <si>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</si>
  <si>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</si>
  <si>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</si>
  <si>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</si>
  <si>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</si>
  <si>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</si>
  <si>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</si>
  <si>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</si>
  <si>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</si>
  <si>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</si>
  <si>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</si>
  <si>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</si>
  <si>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</si>
  <si>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</si>
  <si>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</si>
  <si>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</si>
  <si>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</si>
  <si>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</si>
  <si>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</si>
  <si>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</si>
  <si>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</si>
  <si>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</si>
  <si>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</si>
  <si>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</si>
  <si>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</si>
  <si>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</si>
  <si>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</si>
  <si>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</si>
  <si>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</si>
  <si>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</si>
  <si>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</si>
  <si>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</si>
  <si>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</si>
  <si>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</si>
  <si>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</si>
  <si>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</si>
  <si>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</si>
  <si>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</si>
  <si>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</si>
  <si>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</si>
  <si>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</si>
  <si>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</si>
  <si>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</si>
  <si>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</si>
  <si>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</si>
  <si>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</si>
  <si>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</si>
  <si>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</si>
  <si>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</si>
  <si>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</si>
  <si>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</si>
  <si>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</si>
  <si>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</si>
  <si>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</si>
  <si>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</si>
  <si>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</si>
  <si>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</si>
  <si>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</si>
  <si>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</si>
  <si>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</si>
  <si>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</si>
  <si>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</si>
  <si>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</si>
  <si>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</si>
  <si>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</si>
  <si>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</si>
  <si>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</si>
  <si>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</si>
  <si>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</si>
  <si>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</si>
  <si>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</si>
  <si>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</si>
  <si>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</si>
  <si>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</si>
  <si>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</si>
  <si>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</si>
  <si>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</si>
  <si>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</si>
  <si>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</si>
  <si>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</si>
  <si>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</si>
  <si>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</si>
  <si>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</si>
  <si>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</si>
  <si>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</si>
  <si>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</si>
  <si>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</si>
  <si>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</si>
  <si>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</si>
  <si>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</si>
  <si>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</si>
  <si>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</si>
  <si>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</si>
  <si>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</si>
  <si>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</si>
  <si>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</si>
  <si>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</si>
  <si>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</si>
  <si>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</si>
  <si>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</si>
  <si>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</si>
  <si>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</si>
  <si>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</si>
  <si>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</si>
  <si>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</si>
  <si>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</si>
  <si>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</si>
  <si>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</si>
  <si>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</si>
  <si>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</si>
  <si>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</si>
  <si>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</si>
  <si>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</si>
  <si>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</si>
  <si>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</si>
  <si>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</si>
  <si>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</si>
  <si>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</si>
  <si>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</si>
  <si>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</si>
  <si>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</si>
  <si>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</si>
  <si>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</si>
  <si>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</si>
  <si>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</si>
  <si>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</si>
  <si>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</si>
  <si>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</si>
  <si>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</si>
  <si>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</si>
  <si>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</si>
  <si>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</si>
  <si>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</si>
  <si>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</si>
  <si>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</si>
  <si>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</si>
  <si>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</si>
  <si>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</si>
  <si>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</si>
  <si>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</si>
  <si>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</si>
  <si>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</si>
  <si>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</si>
  <si>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</si>
  <si>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</si>
  <si>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</si>
  <si>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</si>
  <si>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</si>
  <si>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</si>
  <si>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</si>
  <si>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</si>
  <si>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</si>
  <si>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</si>
  <si>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</si>
  <si>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</si>
  <si>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</si>
  <si>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</si>
  <si>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</si>
  <si>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</si>
  <si>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</si>
  <si>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</si>
  <si>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</si>
  <si>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</si>
  <si>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</si>
  <si>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</si>
  <si>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</si>
  <si>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</si>
  <si>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</si>
  <si>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</si>
  <si>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</si>
  <si>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</si>
  <si>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</si>
  <si>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</si>
  <si>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</si>
  <si>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</si>
  <si>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</si>
  <si>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</si>
  <si>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</si>
  <si>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</si>
  <si>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</si>
  <si>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</si>
  <si>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</si>
  <si>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</si>
  <si>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</si>
  <si>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</si>
  <si>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</si>
  <si>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</si>
  <si>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</si>
  <si>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</si>
  <si>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</si>
  <si>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</si>
  <si>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</si>
  <si>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</si>
  <si>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</si>
  <si>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</si>
  <si>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</si>
  <si>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</si>
  <si>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</si>
  <si>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</si>
  <si>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</si>
  <si>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</si>
  <si>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</si>
  <si>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</si>
  <si>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</si>
  <si>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</si>
  <si>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</si>
  <si>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</si>
  <si>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</si>
  <si>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</si>
  <si>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</si>
  <si>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</si>
  <si>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</si>
  <si>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</si>
  <si>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</si>
  <si>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</si>
  <si>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</si>
  <si>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</si>
  <si>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</si>
  <si>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</si>
  <si>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</si>
  <si>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</si>
  <si>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</si>
  <si>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</si>
  <si>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</si>
  <si>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</si>
  <si>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</si>
  <si>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</si>
  <si>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</si>
  <si>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</si>
  <si>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</si>
  <si>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</si>
  <si>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</si>
  <si>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</si>
  <si>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</si>
  <si>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</si>
  <si>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</si>
  <si>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</si>
  <si>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</si>
  <si>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</si>
  <si>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</si>
  <si>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</si>
  <si>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</si>
  <si>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</si>
  <si>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</si>
  <si>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</si>
  <si>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</si>
  <si>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</si>
  <si>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</si>
  <si>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</si>
  <si>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</si>
  <si>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</si>
  <si>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</si>
  <si>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</si>
  <si>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</si>
  <si>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</si>
  <si>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</si>
  <si>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</si>
  <si>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</si>
  <si>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</si>
  <si>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</si>
  <si>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</si>
  <si>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</si>
  <si>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</si>
  <si>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</si>
  <si>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</si>
  <si>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</si>
  <si>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</si>
  <si>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</si>
  <si>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</si>
  <si>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</si>
  <si>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</si>
  <si>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</si>
  <si>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</si>
  <si>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</si>
  <si>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</si>
  <si>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</si>
  <si>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</si>
  <si>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</si>
  <si>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</si>
  <si>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</si>
  <si>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</si>
  <si>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</si>
  <si>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</si>
  <si>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</si>
  <si>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</si>
  <si>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</si>
  <si>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</si>
  <si>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</si>
  <si>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</si>
  <si>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</si>
  <si>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</si>
  <si>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</si>
  <si>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</si>
  <si>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</si>
  <si>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</si>
  <si>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</si>
  <si>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</si>
  <si>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</si>
  <si>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</si>
  <si>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</si>
  <si>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</si>
  <si>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</si>
  <si>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</si>
  <si>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</si>
  <si>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</si>
  <si>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</si>
  <si>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</si>
  <si>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</si>
  <si>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</si>
  <si>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</si>
  <si>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</si>
  <si>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</si>
  <si>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</si>
  <si>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</si>
  <si>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</si>
  <si>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</si>
  <si>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</si>
  <si>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</si>
  <si>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</si>
  <si>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</si>
  <si>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</si>
  <si>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</si>
  <si>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</si>
  <si>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</si>
  <si>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</si>
  <si>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</si>
  <si>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</si>
  <si>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</si>
  <si>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</si>
  <si>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</si>
  <si>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</si>
  <si>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</si>
  <si>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</si>
  <si>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</si>
  <si>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</si>
  <si>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</si>
  <si>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</si>
  <si>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</si>
  <si>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</si>
  <si>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</si>
  <si>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</si>
  <si>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</si>
  <si>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</si>
  <si>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</si>
  <si>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</si>
  <si>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</si>
  <si>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</si>
  <si>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</si>
  <si>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</si>
  <si>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</si>
  <si>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</si>
  <si>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</si>
  <si>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</si>
  <si>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</si>
  <si>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</si>
  <si>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</si>
  <si>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</si>
  <si>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</si>
  <si>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</si>
  <si>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</si>
  <si>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</si>
  <si>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</si>
  <si>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</si>
  <si>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</si>
  <si>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</si>
  <si>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</si>
  <si>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</si>
  <si>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</si>
  <si>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</si>
  <si>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</si>
  <si>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</si>
  <si>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</si>
  <si>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</si>
  <si>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</si>
  <si>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</si>
  <si>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</si>
  <si>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</si>
  <si>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</si>
  <si>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</si>
  <si>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</si>
  <si>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</si>
  <si>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</si>
  <si>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</si>
  <si>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</si>
  <si>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</si>
  <si>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</si>
  <si>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</si>
  <si>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</si>
  <si>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</si>
  <si>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</si>
  <si>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</si>
  <si>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</si>
  <si>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</si>
  <si>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</si>
  <si>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</si>
  <si>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</si>
  <si>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</si>
  <si>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</si>
  <si>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</si>
  <si>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</si>
  <si>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</si>
  <si>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</si>
  <si>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</si>
  <si>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</si>
  <si>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</si>
  <si>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</si>
  <si>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</si>
  <si>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</si>
  <si>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</si>
  <si>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</si>
  <si>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</si>
  <si>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</si>
  <si>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</si>
  <si>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</si>
  <si>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</si>
  <si>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</si>
  <si>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</si>
  <si>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</si>
  <si>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</si>
  <si>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</si>
  <si>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</si>
  <si>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</si>
  <si>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</si>
  <si>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</si>
  <si>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</si>
  <si>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</si>
  <si>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</si>
  <si>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</si>
  <si>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</si>
  <si>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</si>
  <si>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</si>
  <si>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</si>
  <si>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</si>
  <si>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</si>
  <si>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</si>
  <si>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</si>
  <si>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</si>
  <si>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</si>
  <si>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</si>
  <si>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</si>
  <si>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</si>
  <si>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</si>
  <si>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</si>
  <si>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</si>
  <si>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</si>
  <si>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</si>
  <si>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</si>
  <si>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</si>
  <si>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</si>
  <si>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</si>
  <si>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</si>
  <si>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</si>
  <si>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</si>
  <si>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</si>
  <si>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</si>
  <si>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</si>
  <si>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</si>
  <si>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</si>
  <si>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</si>
  <si>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</si>
  <si>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</si>
  <si>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</si>
  <si>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</si>
  <si>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</si>
  <si>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</si>
  <si>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</si>
  <si>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</si>
  <si>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</si>
  <si>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</si>
  <si>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</si>
  <si>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</si>
  <si>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</si>
  <si>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</si>
  <si>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</si>
  <si>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</si>
  <si>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</si>
  <si>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</si>
  <si>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</si>
  <si>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</si>
  <si>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</si>
  <si>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</si>
  <si>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</si>
  <si>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</si>
  <si>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</si>
  <si>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</si>
  <si>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</si>
  <si>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</si>
  <si>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</si>
  <si>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</si>
  <si>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</si>
  <si>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</si>
  <si>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</si>
  <si>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</si>
  <si>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</si>
  <si>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</si>
  <si>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</si>
  <si>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</si>
  <si>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</si>
  <si>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</si>
  <si>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</si>
  <si>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</si>
  <si>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</si>
  <si>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</si>
  <si>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</si>
  <si>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</si>
  <si>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</si>
  <si>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</si>
  <si>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</si>
  <si>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</si>
  <si>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</si>
  <si>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</si>
  <si>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</si>
  <si>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</si>
  <si>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</si>
  <si>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</si>
  <si>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</si>
  <si>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</si>
  <si>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</si>
  <si>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</si>
  <si>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</si>
  <si>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</si>
  <si>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</si>
  <si>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</si>
  <si>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</si>
  <si>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</si>
  <si>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</si>
  <si>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</si>
  <si>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</si>
  <si>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</si>
  <si>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</si>
  <si>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</si>
  <si>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</si>
  <si>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</si>
  <si>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</si>
  <si>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</si>
  <si>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</si>
  <si>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</si>
  <si>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</si>
  <si>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</si>
  <si>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</si>
  <si>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</si>
  <si>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</si>
  <si>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</si>
  <si>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</si>
  <si>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</si>
  <si>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</si>
  <si>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</si>
  <si>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</si>
  <si>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</si>
  <si>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</si>
  <si>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</si>
  <si>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</si>
  <si>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</si>
  <si>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</si>
  <si>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</si>
  <si>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</si>
  <si>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</si>
  <si>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</si>
  <si>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</si>
  <si>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</si>
  <si>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</si>
  <si>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</si>
  <si>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</si>
  <si>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</si>
  <si>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</si>
  <si>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</si>
  <si>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</si>
  <si>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</si>
  <si>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</si>
  <si>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</si>
  <si>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</si>
  <si>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</si>
  <si>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</si>
  <si>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</si>
  <si>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</si>
  <si>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</si>
  <si>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</si>
  <si>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</si>
  <si>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</si>
  <si>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</si>
  <si>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</si>
  <si>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</si>
  <si>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</si>
  <si>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</si>
  <si>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</si>
  <si>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</si>
  <si>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</si>
  <si>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</si>
  <si>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</si>
  <si>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</si>
  <si>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</si>
  <si>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</si>
  <si>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</si>
  <si>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</si>
  <si>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</si>
  <si>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</si>
  <si>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</si>
  <si>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</si>
  <si>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</si>
  <si>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</si>
  <si>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</si>
  <si>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</si>
  <si>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</si>
  <si>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</si>
  <si>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</si>
  <si>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</si>
  <si>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</si>
  <si>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</si>
  <si>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</si>
  <si>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</si>
  <si>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</si>
  <si>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</si>
  <si>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</si>
  <si>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</si>
  <si>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</si>
  <si>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</si>
  <si>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</si>
  <si>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</si>
  <si>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</si>
  <si>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</si>
  <si>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</si>
  <si>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</si>
  <si>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</si>
  <si>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</si>
  <si>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</si>
  <si>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</si>
  <si>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</si>
  <si>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</si>
  <si>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</si>
  <si>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</si>
  <si>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</si>
  <si>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</si>
  <si>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</si>
  <si>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</si>
  <si>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</si>
  <si>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</si>
  <si>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</si>
  <si>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</si>
  <si>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</si>
  <si>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</si>
  <si>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</si>
  <si>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</si>
  <si>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</si>
  <si>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</si>
  <si>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</si>
  <si>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</si>
  <si>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</si>
  <si>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</si>
  <si>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</si>
  <si>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</si>
  <si>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</si>
  <si>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</si>
  <si>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</si>
  <si>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</si>
  <si>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</si>
  <si>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</si>
  <si>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</si>
  <si>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</si>
  <si>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</si>
  <si>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</si>
  <si>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</si>
  <si>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</si>
  <si>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</si>
  <si>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</si>
  <si>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</si>
  <si>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</si>
  <si>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</si>
  <si>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</si>
  <si>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</si>
  <si>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</si>
  <si>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</si>
  <si>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</si>
  <si>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</si>
  <si>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</si>
  <si>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</si>
  <si>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</si>
  <si>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</si>
  <si>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</si>
  <si>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</si>
  <si>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</si>
  <si>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</si>
  <si>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</si>
  <si>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</si>
  <si>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</si>
  <si>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</si>
  <si>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</si>
  <si>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</si>
  <si>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</si>
  <si>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</si>
  <si>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</si>
  <si>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</si>
  <si>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</si>
  <si>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</si>
  <si>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</si>
  <si>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</si>
  <si>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</si>
  <si>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</si>
  <si>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</si>
  <si>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</si>
  <si>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</si>
  <si>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</si>
  <si>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</si>
  <si>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</si>
  <si>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</si>
  <si>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</si>
  <si>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</si>
  <si>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</si>
  <si>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</si>
  <si>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</si>
  <si>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</si>
  <si>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</si>
  <si>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</si>
  <si>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</si>
  <si>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</si>
  <si>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</si>
  <si>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</si>
  <si>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</si>
  <si>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</si>
  <si>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</si>
  <si>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</si>
  <si>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</si>
  <si>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</si>
  <si>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</si>
  <si>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</si>
  <si>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</si>
  <si>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</si>
  <si>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</si>
  <si>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</si>
  <si>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</si>
  <si>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</si>
  <si>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</si>
  <si>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</si>
  <si>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</si>
  <si>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</si>
  <si>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</si>
  <si>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</si>
  <si>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</si>
  <si>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</si>
  <si>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</si>
  <si>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</si>
  <si>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</si>
  <si>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</si>
  <si>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</si>
  <si>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</si>
  <si>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</si>
  <si>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</si>
  <si>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</si>
  <si>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</si>
  <si>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</si>
  <si>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</si>
  <si>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</si>
  <si>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</si>
  <si>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</si>
  <si>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</si>
  <si>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</si>
  <si>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</si>
  <si>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</si>
  <si>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</si>
  <si>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</si>
  <si>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</si>
  <si>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</si>
  <si>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</si>
  <si>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</si>
  <si>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</si>
  <si>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</si>
  <si>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</si>
  <si>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</si>
  <si>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</si>
  <si>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</si>
  <si>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</si>
  <si>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</si>
  <si>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</si>
  <si>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</si>
  <si>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</si>
  <si>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</si>
  <si>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</si>
  <si>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</si>
  <si>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</si>
  <si>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</si>
  <si>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</si>
  <si>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</si>
  <si>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</si>
  <si>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</si>
  <si>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</si>
  <si>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</si>
  <si>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</si>
  <si>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</si>
  <si>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</si>
  <si>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</si>
  <si>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</si>
  <si>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</si>
  <si>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</si>
  <si>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</si>
  <si>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</si>
  <si>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</si>
  <si>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</si>
  <si>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</si>
  <si>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</si>
  <si>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</si>
  <si>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</si>
  <si>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</si>
  <si>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</si>
  <si>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</si>
  <si>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</si>
  <si>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</si>
  <si>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</si>
  <si>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</si>
  <si>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</si>
  <si>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</si>
  <si>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</si>
  <si>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</si>
  <si>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</si>
  <si>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</si>
  <si>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</si>
  <si>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</si>
  <si>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</si>
  <si>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</si>
  <si>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</si>
  <si>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</si>
  <si>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</si>
  <si>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</si>
  <si>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</si>
  <si>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</si>
  <si>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</si>
  <si>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</si>
  <si>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</si>
  <si>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</si>
  <si>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</si>
  <si>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</si>
  <si>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</si>
  <si>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</si>
  <si>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</si>
  <si>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</si>
  <si>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</si>
  <si>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</si>
  <si>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</si>
  <si>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</si>
  <si>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</si>
  <si>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</si>
  <si>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</si>
  <si>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</si>
  <si>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</si>
  <si>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</si>
  <si>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</si>
  <si>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</si>
  <si>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</si>
  <si>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</si>
  <si>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</si>
  <si>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</si>
  <si>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</si>
  <si>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</si>
  <si>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</si>
  <si>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</si>
  <si>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</si>
  <si>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</si>
  <si>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</si>
  <si>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</si>
  <si>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</si>
  <si>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</si>
  <si>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</si>
  <si>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</si>
  <si>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</si>
  <si>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</si>
  <si>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</si>
  <si>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</si>
  <si>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</si>
  <si>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</si>
  <si>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</si>
  <si>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</si>
  <si>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</si>
  <si>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</si>
  <si>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</si>
  <si>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</si>
  <si>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</si>
  <si>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</si>
  <si>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</si>
  <si>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</si>
  <si>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</si>
  <si>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</si>
  <si>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</si>
  <si>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</si>
  <si>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</si>
  <si>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</si>
  <si>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</si>
  <si>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</si>
  <si>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</si>
  <si>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</si>
  <si>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</si>
  <si>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</si>
  <si>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</si>
  <si>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</si>
  <si>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</si>
  <si>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</si>
  <si>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</si>
  <si>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</si>
  <si>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</si>
  <si>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</si>
  <si>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</si>
  <si>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</si>
  <si>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</si>
  <si>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</si>
  <si>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</si>
  <si>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</si>
  <si>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</si>
  <si>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</si>
  <si>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</si>
  <si>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</si>
  <si>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</si>
  <si>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</si>
  <si>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</si>
  <si>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</si>
  <si>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</si>
  <si>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</si>
  <si>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</si>
  <si>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</si>
  <si>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</si>
  <si>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</si>
  <si>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</si>
  <si>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</si>
  <si>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</si>
  <si>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</si>
  <si>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</si>
  <si>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</si>
  <si>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</si>
  <si>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</si>
  <si>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</si>
  <si>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</si>
  <si>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</si>
  <si>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</si>
  <si>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</si>
  <si>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</si>
  <si>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</si>
  <si>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</si>
  <si>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</si>
  <si>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</si>
  <si>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</si>
  <si>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</si>
  <si>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</si>
  <si>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</si>
  <si>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</si>
  <si>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</si>
  <si>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</si>
  <si>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</si>
  <si>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</si>
  <si>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</si>
  <si>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</si>
  <si>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</si>
  <si>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</si>
  <si>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</si>
  <si>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</si>
  <si>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</si>
  <si>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</si>
  <si>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</si>
  <si>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</si>
  <si>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</si>
  <si>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</si>
  <si>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</si>
  <si>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</si>
  <si>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</si>
  <si>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</si>
  <si>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</si>
  <si>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</si>
  <si>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</si>
  <si>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</si>
  <si>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</si>
  <si>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</si>
  <si>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</si>
  <si>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</si>
  <si>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</si>
  <si>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</si>
  <si>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</si>
  <si>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</si>
  <si>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</si>
  <si>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</si>
  <si>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</si>
  <si>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</si>
  <si>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</si>
  <si>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</si>
  <si>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</si>
  <si>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</si>
  <si>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</si>
  <si>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</si>
  <si>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</si>
  <si>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</si>
  <si>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</si>
  <si>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</si>
  <si>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</si>
  <si>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</si>
  <si>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</si>
  <si>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</si>
  <si>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</si>
  <si>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</si>
  <si>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</si>
  <si>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</si>
  <si>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</si>
  <si>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</si>
  <si>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</si>
  <si>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</si>
  <si>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</si>
  <si>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</si>
  <si>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</si>
  <si>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</si>
  <si>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</si>
  <si>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</si>
  <si>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</si>
  <si>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</si>
  <si>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</si>
  <si>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</si>
  <si>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</si>
  <si>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</si>
  <si>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</si>
  <si>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</si>
  <si>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</si>
  <si>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</si>
  <si>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</si>
  <si>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</si>
  <si>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</si>
  <si>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</si>
  <si>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</si>
  <si>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</si>
  <si>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</si>
  <si>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</si>
  <si>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</si>
  <si>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</si>
  <si>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</si>
  <si>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</si>
  <si>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</si>
  <si>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</si>
  <si>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</si>
  <si>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</si>
  <si>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</si>
  <si>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</si>
  <si>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</si>
  <si>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</si>
  <si>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</si>
  <si>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</si>
  <si>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</si>
  <si>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</si>
  <si>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</si>
  <si>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</si>
  <si>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</si>
  <si>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</si>
  <si>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</si>
  <si>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</si>
  <si>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</si>
  <si>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</si>
  <si>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</si>
  <si>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</si>
  <si>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</si>
  <si>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</si>
  <si>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</si>
  <si>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</si>
  <si>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</si>
  <si>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</si>
  <si>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</si>
  <si>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</si>
  <si>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</si>
  <si>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</si>
  <si>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</si>
  <si>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</si>
  <si>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</si>
  <si>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</si>
  <si>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</si>
  <si>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</si>
  <si>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</si>
  <si>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</si>
  <si>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</si>
  <si>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</si>
  <si>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</si>
  <si>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</si>
  <si>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</si>
  <si>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</si>
  <si>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</si>
  <si>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</si>
  <si>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</si>
  <si>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</si>
  <si>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</si>
  <si>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</si>
  <si>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</si>
  <si>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</si>
  <si>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</si>
  <si>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</si>
  <si>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</si>
  <si>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</si>
  <si>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</si>
  <si>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</si>
  <si>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</si>
  <si>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</si>
  <si>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</si>
  <si>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</si>
  <si>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</si>
  <si>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</si>
  <si>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</si>
  <si>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</si>
  <si>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</si>
  <si>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</si>
  <si>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</si>
  <si>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</si>
  <si>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</si>
  <si>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</si>
  <si>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</si>
  <si>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</si>
  <si>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</si>
  <si>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</si>
  <si>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</si>
  <si>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</si>
  <si>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</si>
  <si>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</si>
  <si>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</si>
  <si>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</si>
  <si>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</si>
  <si>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</si>
  <si>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</si>
  <si>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</si>
  <si>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</si>
  <si>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</si>
  <si>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</si>
  <si>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</si>
  <si>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</si>
  <si>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</si>
  <si>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</si>
  <si>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</si>
  <si>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</si>
  <si>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</si>
  <si>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</si>
  <si>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</si>
  <si>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</si>
  <si>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</si>
  <si>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</si>
  <si>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</si>
  <si>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</si>
  <si>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</si>
  <si>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</si>
  <si>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</si>
  <si>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</si>
  <si>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</si>
  <si>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</si>
  <si>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</si>
  <si>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</si>
  <si>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</si>
  <si>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</si>
  <si>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</si>
  <si>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</si>
  <si>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</si>
  <si>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</si>
  <si>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</si>
  <si>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</si>
  <si>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</si>
  <si>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</si>
  <si>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</si>
  <si>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</si>
  <si>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</si>
  <si>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</si>
  <si>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</si>
  <si>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</si>
  <si>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</si>
  <si>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</si>
  <si>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</si>
  <si>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</si>
  <si>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</si>
  <si>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</si>
  <si>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</si>
  <si>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</si>
  <si>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</si>
  <si>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</si>
  <si>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</si>
  <si>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</si>
  <si>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</si>
  <si>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</si>
  <si>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</si>
  <si>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</si>
  <si>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</si>
  <si>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</si>
  <si>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</si>
  <si>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</si>
  <si>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</si>
  <si>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</si>
  <si>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</si>
  <si>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</si>
  <si>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</si>
  <si>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</si>
  <si>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</si>
  <si>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</si>
  <si>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</si>
  <si>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</si>
  <si>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</si>
  <si>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</si>
  <si>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</si>
  <si>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</si>
  <si>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</si>
  <si>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</si>
  <si>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</si>
  <si>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</si>
  <si>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</si>
  <si>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</si>
  <si>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</si>
  <si>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</si>
  <si>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</si>
  <si>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</si>
  <si>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</si>
  <si>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</si>
  <si>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</si>
  <si>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</si>
  <si>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</si>
  <si>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</si>
  <si>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</si>
  <si>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</si>
  <si>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</si>
  <si>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</si>
  <si>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</si>
  <si>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</si>
  <si>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</si>
  <si>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</si>
  <si>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</si>
  <si>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</si>
  <si>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</si>
  <si>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</si>
  <si>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</si>
  <si>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</si>
  <si>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</si>
  <si>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</si>
  <si>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</si>
  <si>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</si>
  <si>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</si>
  <si>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</si>
  <si>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</si>
  <si>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</si>
  <si>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</si>
  <si>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</si>
  <si>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</si>
  <si>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</si>
  <si>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</si>
  <si>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</si>
  <si>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</si>
  <si>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</si>
  <si>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</si>
  <si>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</si>
  <si>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</si>
  <si>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</si>
  <si>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</si>
  <si>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</si>
  <si>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</si>
  <si>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</si>
  <si>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</si>
  <si>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</si>
  <si>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</si>
  <si>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</si>
  <si>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</si>
  <si>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</si>
  <si>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</si>
  <si>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</si>
  <si>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</si>
  <si>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</si>
  <si>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</si>
  <si>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</si>
  <si>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</si>
  <si>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</si>
  <si>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</si>
  <si>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</si>
  <si>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</si>
  <si>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</si>
  <si>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</si>
  <si>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</si>
  <si>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</si>
  <si>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</si>
  <si>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</si>
  <si>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</si>
  <si>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</si>
  <si>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</si>
  <si>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</si>
  <si>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</si>
  <si>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</si>
  <si>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</si>
  <si>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</si>
  <si>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</si>
  <si>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</si>
  <si>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</si>
  <si>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</si>
  <si>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</si>
  <si>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</si>
  <si>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</si>
  <si>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</si>
  <si>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</si>
  <si>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</si>
  <si>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</si>
  <si>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</si>
  <si>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</si>
  <si>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</si>
  <si>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</si>
  <si>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</si>
  <si>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</si>
  <si>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</si>
  <si>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</si>
  <si>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</si>
  <si>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</si>
  <si>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</si>
  <si>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</si>
  <si>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</si>
  <si>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</si>
  <si>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</si>
  <si>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</si>
  <si>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</si>
  <si>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</si>
  <si>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</si>
  <si>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</si>
  <si>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</si>
  <si>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</si>
  <si>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</si>
  <si>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</si>
  <si>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</si>
  <si>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</si>
  <si>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</si>
  <si>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</si>
  <si>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</si>
  <si>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</si>
  <si>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</si>
  <si>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</si>
  <si>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</si>
  <si>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</si>
  <si>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</si>
  <si>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</si>
  <si>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</si>
  <si>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</si>
  <si>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</si>
  <si>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</si>
  <si>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</si>
  <si>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</si>
  <si>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</si>
  <si>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</si>
  <si>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</si>
  <si>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</si>
  <si>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</si>
  <si>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</si>
  <si>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</si>
  <si>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</si>
  <si>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</si>
  <si>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</si>
  <si>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</si>
  <si>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</si>
  <si>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</si>
  <si>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</si>
  <si>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</si>
  <si>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</si>
  <si>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</si>
  <si>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</si>
  <si>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</si>
  <si>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</si>
  <si>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</si>
  <si>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</si>
  <si>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</si>
  <si>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</si>
  <si>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</si>
  <si>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</si>
  <si>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</si>
  <si>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</si>
  <si>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</si>
  <si>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</si>
  <si>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</si>
  <si>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</si>
  <si>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</si>
  <si>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</si>
  <si>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</si>
  <si>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</si>
  <si>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</si>
  <si>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</si>
  <si>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</si>
  <si>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</si>
  <si>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</si>
  <si>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</si>
  <si>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</si>
  <si>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</si>
  <si>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</si>
  <si>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</si>
  <si>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</si>
  <si>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</si>
  <si>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</si>
  <si>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</si>
  <si>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</si>
  <si>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</si>
  <si>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</si>
  <si>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</si>
  <si>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</si>
  <si>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</si>
  <si>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</si>
  <si>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</si>
  <si>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</si>
  <si>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</si>
  <si>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</si>
  <si>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</si>
  <si>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</si>
  <si>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</si>
  <si>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</si>
  <si>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</si>
  <si>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</si>
  <si>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</si>
  <si>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</si>
  <si>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</si>
  <si>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</si>
  <si>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</si>
  <si>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</si>
  <si>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</si>
  <si>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</si>
  <si>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</si>
  <si>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</si>
  <si>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</si>
  <si>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</si>
  <si>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</si>
  <si>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</si>
  <si>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</si>
  <si>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</si>
  <si>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</si>
  <si>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</si>
  <si>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</si>
  <si>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</si>
  <si>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</si>
  <si>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</si>
  <si>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</si>
  <si>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</si>
  <si>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</si>
  <si>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</si>
  <si>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</si>
  <si>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</si>
  <si>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</si>
  <si>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</si>
  <si>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</si>
  <si>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</si>
  <si>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</si>
  <si>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</si>
  <si>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</si>
  <si>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</si>
  <si>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</si>
  <si>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</si>
  <si>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</si>
  <si>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</si>
  <si>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</si>
  <si>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</si>
  <si>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</si>
  <si>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</si>
  <si>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</si>
  <si>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</si>
  <si>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</si>
  <si>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</si>
  <si>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</si>
  <si>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</si>
  <si>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</si>
  <si>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</si>
  <si>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</si>
  <si>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</si>
  <si>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</si>
  <si>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</si>
  <si>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</si>
  <si>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</si>
  <si>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</si>
  <si>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</si>
  <si>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</si>
  <si>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</si>
  <si>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</si>
  <si>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</si>
  <si>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</si>
  <si>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</si>
  <si>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</si>
  <si>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</si>
  <si>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</si>
  <si>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</si>
  <si>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</si>
  <si>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</si>
  <si>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</si>
  <si>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</si>
  <si>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</si>
  <si>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</si>
  <si>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</si>
  <si>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</si>
  <si>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</si>
  <si>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</si>
  <si>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</si>
  <si>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</si>
  <si>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</si>
  <si>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</si>
  <si>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</si>
  <si>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</si>
  <si>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</si>
  <si>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</si>
  <si>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</si>
  <si>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</si>
  <si>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</si>
  <si>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</si>
  <si>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</si>
  <si>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</si>
  <si>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</si>
  <si>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</si>
  <si>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</si>
  <si>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</si>
  <si>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</si>
  <si>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</si>
  <si>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</si>
  <si>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</si>
  <si>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</si>
  <si>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</si>
  <si>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</si>
  <si>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</si>
  <si>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</si>
  <si>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</si>
  <si>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</si>
  <si>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</si>
  <si>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</si>
  <si>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</si>
  <si>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</si>
  <si>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</si>
  <si>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</si>
  <si>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</si>
  <si>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</si>
  <si>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</si>
  <si>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</si>
  <si>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</si>
  <si>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</si>
  <si>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</si>
  <si>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</si>
  <si>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</si>
  <si>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</si>
  <si>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</si>
  <si>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</si>
  <si>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</si>
  <si>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</si>
  <si>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</si>
  <si>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</si>
  <si>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</si>
  <si>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</si>
  <si>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</si>
  <si>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</si>
  <si>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</si>
  <si>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</si>
  <si>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</si>
  <si>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</si>
  <si>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</si>
  <si>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</si>
  <si>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</si>
  <si>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</si>
  <si>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</si>
  <si>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</si>
  <si>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</si>
  <si>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</si>
  <si>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</si>
  <si>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</si>
  <si>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</si>
  <si>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</si>
  <si>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</si>
  <si>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</si>
  <si>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</si>
  <si>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</si>
  <si>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</si>
  <si>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</si>
  <si>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</si>
  <si>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</si>
  <si>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</si>
  <si>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</si>
  <si>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</si>
  <si>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</si>
  <si>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</si>
  <si>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</si>
  <si>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</si>
  <si>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</si>
  <si>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</si>
  <si>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</si>
  <si>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</si>
  <si>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</si>
  <si>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</si>
  <si>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</si>
  <si>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</si>
  <si>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</si>
  <si>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</si>
  <si>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</si>
  <si>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</si>
  <si>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</si>
  <si>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</si>
  <si>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</si>
  <si>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</si>
  <si>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</si>
  <si>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</si>
  <si>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</si>
  <si>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</si>
  <si>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</si>
  <si>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</si>
  <si>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</si>
  <si>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</si>
  <si>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</si>
  <si>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</si>
  <si>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</si>
  <si>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</si>
  <si>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</si>
  <si>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</si>
  <si>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</si>
  <si>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</si>
  <si>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</si>
  <si>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</si>
  <si>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</si>
  <si>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</si>
  <si>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</si>
  <si>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</si>
  <si>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</si>
  <si>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</si>
  <si>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</si>
  <si>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</si>
  <si>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</si>
  <si>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</si>
  <si>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</si>
  <si>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</si>
  <si>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</si>
  <si>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</si>
  <si>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</si>
  <si>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</si>
  <si>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</si>
  <si>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</si>
  <si>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</si>
  <si>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</si>
  <si>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</si>
  <si>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</si>
  <si>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</si>
  <si>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</si>
  <si>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</si>
  <si>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</si>
  <si>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</si>
  <si>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</si>
  <si>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</si>
  <si>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</si>
  <si>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</si>
  <si>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</si>
  <si>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</si>
  <si>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</si>
  <si>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</si>
  <si>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</si>
  <si>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</si>
  <si>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</si>
  <si>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</si>
  <si>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</si>
  <si>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</si>
  <si>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</si>
  <si>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</si>
  <si>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</si>
  <si>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</si>
  <si>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</si>
  <si>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</si>
  <si>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</si>
  <si>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</si>
  <si>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</si>
  <si>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</si>
  <si>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</si>
  <si>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</si>
  <si>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</si>
  <si>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</si>
  <si>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</si>
  <si>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</si>
  <si>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</si>
  <si>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</si>
  <si>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</si>
  <si>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</si>
  <si>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</si>
  <si>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</si>
  <si>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</si>
  <si>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</si>
  <si>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</si>
  <si>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</si>
  <si>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</si>
  <si>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</si>
  <si>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</si>
  <si>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</si>
  <si>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</si>
  <si>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</si>
  <si>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</si>
  <si>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</si>
  <si>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</si>
  <si>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</si>
  <si>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</si>
  <si>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</si>
  <si>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</si>
  <si>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</si>
  <si>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</si>
  <si>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</si>
  <si>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</si>
  <si>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</si>
  <si>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</si>
  <si>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</si>
  <si>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</si>
  <si>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</si>
  <si>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</si>
  <si>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</si>
  <si>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</si>
  <si>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</si>
  <si>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</si>
  <si>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</si>
  <si>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</si>
  <si>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</si>
  <si>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</si>
  <si>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</si>
  <si>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</si>
  <si>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</si>
  <si>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</si>
  <si>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</si>
  <si>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</si>
  <si>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</si>
  <si>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</si>
  <si>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</si>
  <si>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</si>
  <si>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</si>
  <si>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</si>
  <si>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</si>
  <si>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</si>
  <si>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</si>
  <si>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</si>
  <si>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</si>
  <si>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</si>
  <si>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</si>
  <si>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</si>
  <si>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</si>
  <si>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</si>
  <si>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</si>
  <si>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</si>
  <si>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</si>
  <si>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</si>
  <si>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</si>
  <si>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</si>
  <si>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</si>
  <si>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</si>
  <si>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</si>
  <si>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</si>
  <si>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</si>
  <si>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</si>
  <si>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</si>
  <si>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</si>
  <si>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</si>
  <si>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</si>
  <si>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</si>
  <si>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</si>
  <si>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</si>
  <si>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</si>
  <si>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</si>
  <si>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</si>
  <si>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</si>
  <si>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</si>
  <si>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</si>
  <si>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</si>
  <si>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</si>
  <si>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</si>
  <si>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</si>
  <si>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</si>
  <si>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</si>
  <si>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</si>
  <si>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</si>
  <si>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</si>
  <si>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</si>
  <si>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</si>
  <si>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</si>
  <si>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</si>
  <si>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</si>
  <si>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</si>
  <si>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</si>
  <si>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</si>
  <si>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</si>
  <si>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</si>
  <si>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</si>
  <si>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</si>
  <si>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</si>
  <si>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</si>
  <si>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</si>
  <si>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</si>
  <si>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</si>
  <si>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</si>
  <si>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</si>
  <si>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</si>
  <si>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</si>
  <si>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</si>
  <si>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</si>
  <si>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</si>
  <si>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</si>
  <si>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</si>
  <si>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</si>
  <si>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</si>
  <si>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</si>
  <si>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</si>
  <si>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</si>
  <si>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</si>
  <si>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</si>
  <si>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</si>
  <si>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</si>
  <si>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</si>
  <si>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</si>
  <si>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</si>
  <si>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</si>
  <si>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</si>
  <si>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</si>
  <si>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</si>
  <si>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</si>
  <si>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</si>
  <si>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</si>
  <si>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</si>
  <si>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</si>
  <si>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</si>
  <si>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</si>
  <si>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</si>
  <si>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</si>
  <si>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</si>
  <si>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</si>
  <si>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</si>
  <si>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</si>
  <si>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</si>
  <si>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</si>
  <si>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</si>
  <si>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</si>
  <si>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</si>
  <si>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</si>
  <si>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</si>
  <si>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</si>
  <si>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</si>
  <si>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</si>
  <si>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</si>
  <si>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</si>
  <si>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</si>
  <si>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</si>
  <si>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</si>
  <si>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</si>
  <si>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</si>
  <si>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</si>
  <si>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</si>
  <si>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</si>
  <si>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</si>
  <si>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</si>
  <si>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</si>
  <si>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</si>
  <si>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</si>
  <si>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</si>
  <si>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</si>
  <si>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</si>
  <si>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</si>
  <si>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</si>
  <si>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</si>
  <si>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</si>
  <si>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</si>
  <si>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</si>
  <si>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</si>
  <si>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</si>
  <si>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</si>
  <si>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</si>
  <si>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</si>
  <si>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</si>
  <si>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</si>
  <si>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</si>
  <si>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</si>
  <si>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</si>
  <si>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</si>
  <si>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</si>
  <si>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</si>
  <si>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</si>
  <si>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</si>
  <si>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</si>
  <si>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</si>
  <si>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</si>
  <si>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</si>
  <si>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</si>
  <si>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</si>
  <si>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</si>
  <si>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</si>
  <si>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</si>
  <si>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</si>
  <si>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</si>
  <si>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</si>
  <si>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</si>
  <si>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</si>
  <si>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</si>
  <si>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</si>
  <si>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</si>
  <si>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</si>
  <si>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</si>
  <si>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</si>
  <si>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</si>
  <si>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</si>
  <si>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</si>
  <si>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</si>
  <si>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</si>
  <si>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</si>
  <si>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</si>
  <si>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</si>
  <si>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</si>
  <si>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</si>
  <si>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</si>
  <si>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</si>
  <si>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</si>
  <si>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</si>
  <si>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</si>
  <si>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</si>
  <si>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</si>
  <si>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</si>
  <si>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</si>
  <si>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</si>
  <si>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</si>
  <si>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</si>
  <si>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</si>
  <si>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</si>
  <si>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</si>
  <si>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</si>
  <si>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</si>
  <si>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</si>
  <si>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</si>
  <si>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</si>
  <si>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</si>
  <si>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</si>
  <si>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</si>
  <si>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</si>
  <si>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</si>
  <si>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</si>
  <si>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</si>
  <si>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</si>
  <si>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</si>
  <si>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</si>
  <si>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</si>
  <si>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</si>
  <si>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</si>
  <si>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</si>
  <si>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</si>
  <si>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</si>
  <si>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</si>
  <si>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</si>
  <si>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</si>
  <si>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</si>
  <si>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</si>
  <si>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</si>
  <si>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</si>
  <si>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</si>
  <si>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</si>
  <si>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</si>
  <si>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</si>
  <si>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</si>
  <si>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</si>
  <si>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</si>
  <si>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</si>
  <si>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</si>
  <si>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</si>
  <si>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</si>
  <si>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</si>
  <si>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</si>
  <si>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</si>
  <si>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</si>
  <si>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</si>
  <si>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</si>
  <si>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</si>
  <si>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</si>
  <si>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</si>
  <si>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</si>
  <si>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</si>
  <si>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</si>
  <si>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</si>
  <si>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</si>
  <si>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</si>
  <si>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</si>
  <si>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</si>
  <si>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</si>
  <si>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</si>
  <si>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</si>
  <si>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</si>
  <si>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</si>
  <si>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</si>
  <si>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</si>
  <si>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</si>
  <si>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</si>
  <si>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</si>
  <si>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</si>
  <si>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</si>
  <si>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</si>
  <si>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</si>
  <si>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</si>
  <si>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</si>
  <si>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</si>
  <si>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</si>
  <si>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</si>
  <si>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</si>
  <si>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</si>
  <si>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</si>
  <si>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</si>
  <si>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</si>
  <si>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</si>
  <si>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</si>
  <si>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</si>
  <si>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</si>
  <si>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</si>
  <si>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</si>
  <si>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</si>
  <si>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</si>
  <si>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</si>
  <si>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</si>
  <si>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</si>
  <si>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</si>
  <si>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</si>
  <si>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</si>
  <si>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</si>
  <si>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</si>
  <si>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</si>
  <si>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</si>
  <si>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</si>
  <si>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</si>
  <si>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</si>
  <si>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</si>
  <si>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</si>
  <si>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</si>
  <si>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</si>
  <si>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</si>
  <si>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</si>
  <si>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</si>
  <si>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</si>
  <si>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</si>
  <si>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</si>
  <si>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</si>
  <si>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</si>
  <si>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</si>
  <si>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</si>
  <si>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</si>
  <si>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</si>
  <si>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</si>
  <si>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</si>
  <si>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</si>
  <si>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</si>
  <si>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</si>
  <si>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</si>
  <si>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</si>
  <si>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</si>
  <si>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</si>
  <si>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</si>
  <si>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</si>
  <si>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</si>
  <si>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</si>
  <si>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</si>
  <si>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</si>
  <si>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</si>
  <si>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</si>
  <si>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</si>
  <si>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</si>
  <si>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</si>
  <si>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</si>
  <si>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</si>
  <si>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</si>
  <si>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</si>
  <si>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</si>
  <si>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</si>
  <si>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</si>
  <si>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</si>
  <si>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</si>
  <si>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</si>
  <si>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</si>
  <si>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</si>
  <si>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</si>
  <si>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</si>
  <si>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</si>
  <si>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</si>
  <si>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</si>
  <si>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</si>
  <si>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</si>
  <si>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</si>
  <si>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</si>
  <si>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</si>
  <si>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</si>
  <si>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</si>
  <si>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</si>
  <si>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</si>
  <si>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</si>
  <si>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</si>
  <si>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</si>
  <si>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</si>
  <si>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</si>
  <si>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</si>
  <si>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</si>
  <si>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</si>
  <si>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</si>
  <si>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</si>
  <si>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</si>
  <si>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</si>
  <si>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</si>
  <si>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</si>
  <si>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</si>
  <si>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</si>
  <si>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</si>
  <si>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</si>
  <si>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</si>
  <si>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</si>
  <si>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</si>
  <si>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</si>
  <si>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</si>
  <si>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</si>
  <si>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</si>
  <si>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</si>
  <si>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</si>
  <si>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</si>
  <si>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</si>
  <si>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</si>
  <si>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</si>
  <si>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</si>
  <si>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</si>
  <si>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</si>
  <si>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</si>
  <si>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</si>
  <si>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</si>
  <si>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</si>
  <si>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</si>
  <si>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</si>
  <si>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</si>
  <si>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</si>
  <si>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</si>
  <si>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</si>
  <si>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</si>
  <si>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</si>
  <si>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</si>
  <si>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</si>
  <si>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</si>
  <si>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</si>
  <si>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</si>
  <si>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</si>
  <si>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</si>
  <si>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</si>
  <si>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</si>
  <si>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</si>
  <si>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</si>
  <si>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</si>
  <si>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</si>
  <si>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</si>
  <si>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</si>
  <si>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</si>
  <si>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</si>
  <si>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</si>
  <si>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</si>
  <si>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</si>
  <si>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</si>
  <si>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</si>
  <si>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</si>
  <si>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</si>
  <si>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</si>
  <si>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</si>
  <si>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</si>
  <si>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</si>
  <si>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</si>
  <si>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</si>
  <si>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</si>
  <si>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</si>
  <si>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</si>
  <si>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</si>
  <si>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</si>
  <si>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</si>
  <si>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</si>
  <si>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</si>
  <si>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</si>
  <si>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</si>
  <si>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</si>
  <si>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</si>
  <si>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</si>
  <si>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</si>
  <si>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</si>
  <si>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</si>
  <si>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</si>
  <si>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</si>
  <si>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</si>
  <si>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</si>
  <si>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</si>
  <si>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</si>
  <si>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</si>
  <si>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</si>
  <si>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</si>
  <si>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</si>
  <si>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</si>
  <si>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</si>
  <si>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</si>
  <si>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</si>
  <si>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</si>
  <si>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</si>
  <si>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</si>
  <si>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</si>
  <si>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</si>
  <si>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</si>
  <si>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</si>
  <si>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</si>
  <si>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</si>
  <si>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</si>
  <si>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</si>
  <si>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</si>
  <si>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</si>
  <si>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</si>
  <si>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</si>
  <si>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</si>
  <si>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</si>
  <si>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</si>
  <si>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</si>
  <si>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</si>
  <si>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</si>
  <si>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</si>
  <si>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</si>
  <si>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</si>
  <si>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</si>
  <si>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</si>
  <si>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</si>
  <si>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</si>
  <si>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</si>
  <si>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</si>
  <si>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</si>
  <si>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</si>
  <si>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</si>
  <si>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</si>
  <si>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</si>
  <si>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</si>
  <si>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</si>
  <si>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</si>
  <si>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</si>
  <si>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</si>
  <si>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</si>
  <si>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</si>
  <si>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</si>
  <si>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</si>
  <si>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</si>
  <si>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</si>
  <si>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</si>
  <si>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</si>
  <si>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</si>
  <si>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</si>
  <si>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</si>
  <si>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</si>
  <si>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</si>
  <si>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</si>
  <si>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</si>
  <si>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</si>
  <si>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</si>
  <si>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</si>
  <si>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</si>
  <si>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</si>
  <si>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</si>
  <si>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</si>
  <si>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</si>
  <si>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</si>
  <si>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</si>
  <si>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</si>
  <si>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</si>
  <si>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</si>
  <si>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</si>
  <si>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</si>
  <si>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</si>
  <si>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</si>
  <si>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</si>
  <si>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</si>
  <si>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</si>
  <si>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</si>
  <si>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</si>
  <si>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</si>
  <si>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</si>
  <si>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</si>
  <si>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</si>
  <si>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</si>
  <si>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</si>
  <si>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</si>
  <si>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</si>
  <si>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</si>
  <si>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</si>
  <si>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</si>
  <si>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</si>
  <si>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</si>
  <si>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</si>
  <si>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</si>
  <si>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</si>
  <si>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</si>
  <si>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</si>
  <si>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</si>
  <si>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</si>
  <si>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</si>
  <si>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</si>
  <si>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</si>
  <si>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</si>
  <si>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</si>
  <si>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</si>
  <si>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</si>
  <si>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</si>
  <si>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</si>
  <si>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</si>
  <si>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</si>
  <si>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</si>
  <si>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</si>
  <si>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</si>
  <si>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</si>
  <si>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</si>
  <si>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</si>
  <si>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</si>
  <si>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</si>
  <si>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</si>
  <si>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</si>
  <si>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</si>
  <si>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</si>
  <si>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</si>
  <si>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</si>
  <si>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</si>
  <si>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</si>
  <si>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</si>
  <si>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</si>
  <si>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</si>
  <si>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</si>
  <si>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</si>
  <si>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</si>
  <si>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</si>
  <si>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</si>
  <si>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</si>
  <si>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</si>
  <si>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</si>
  <si>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</si>
  <si>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</si>
  <si>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</si>
  <si>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</si>
  <si>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</si>
  <si>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</si>
  <si>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</si>
  <si>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</si>
  <si>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</si>
  <si>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</si>
  <si>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</si>
  <si>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</si>
  <si>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</si>
  <si>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</si>
  <si>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</si>
  <si>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</si>
  <si>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</si>
  <si>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</si>
  <si>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</si>
  <si>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</si>
  <si>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</si>
  <si>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</si>
  <si>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</si>
  <si>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</si>
  <si>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</si>
  <si>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</si>
  <si>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</si>
  <si>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</si>
  <si>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</si>
  <si>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</si>
  <si>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</si>
  <si>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</si>
  <si>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</si>
  <si>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</si>
  <si>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</si>
  <si>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</si>
  <si>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</si>
  <si>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</si>
  <si>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</si>
  <si>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</si>
  <si>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</si>
  <si>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</si>
  <si>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</si>
  <si>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</si>
  <si>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</si>
  <si>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</si>
  <si>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</si>
  <si>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</si>
  <si>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</si>
  <si>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</si>
  <si>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</si>
  <si>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</si>
  <si>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</si>
  <si>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</si>
  <si>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</si>
  <si>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</si>
  <si>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</si>
  <si>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</si>
  <si>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</si>
  <si>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</si>
  <si>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</si>
  <si>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</si>
  <si>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</si>
  <si>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</si>
  <si>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</si>
  <si>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</si>
  <si>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</si>
  <si>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</si>
  <si>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</si>
  <si>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</si>
  <si>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</si>
  <si>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</si>
  <si>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</si>
  <si>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</si>
  <si>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</si>
  <si>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</si>
  <si>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</si>
  <si>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</si>
  <si>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</si>
  <si>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</si>
  <si>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</si>
  <si>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</si>
  <si>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</si>
  <si>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</si>
  <si>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</si>
  <si>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</si>
  <si>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</si>
  <si>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</si>
  <si>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</si>
  <si>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</si>
  <si>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</si>
  <si>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</si>
  <si>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</si>
  <si>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</si>
  <si>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</si>
  <si>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</si>
  <si>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</si>
  <si>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</si>
  <si>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</si>
  <si>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</si>
  <si>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</si>
  <si>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</si>
  <si>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</si>
  <si>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</si>
  <si>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</si>
  <si>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</si>
  <si>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</si>
  <si>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</si>
  <si>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</si>
  <si>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</si>
  <si>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</si>
  <si>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</si>
  <si>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</si>
  <si>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</si>
  <si>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</si>
  <si>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</si>
  <si>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</si>
  <si>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</si>
  <si>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</si>
  <si>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</si>
  <si>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</si>
  <si>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</si>
  <si>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</si>
  <si>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</si>
  <si>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</si>
  <si>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</si>
  <si>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</si>
  <si>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</si>
  <si>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</si>
  <si>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</si>
  <si>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</si>
  <si>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</si>
  <si>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</si>
  <si>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</si>
  <si>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</si>
  <si>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</si>
  <si>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</si>
  <si>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</si>
  <si>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</si>
  <si>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</si>
  <si>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</si>
  <si>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</si>
  <si>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</si>
  <si>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</si>
  <si>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</si>
  <si>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</si>
  <si>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</si>
  <si>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</si>
  <si>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</si>
  <si>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</si>
  <si>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</si>
  <si>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</si>
  <si>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</si>
  <si>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</si>
  <si>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</si>
  <si>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</si>
  <si>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</si>
  <si>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</si>
  <si>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</si>
  <si>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</si>
  <si>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</si>
  <si>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</si>
  <si>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</si>
  <si>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</si>
  <si>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</si>
  <si>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</si>
  <si>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</si>
  <si>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</si>
  <si>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</si>
  <si>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</si>
  <si>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</si>
  <si>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</si>
  <si>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</si>
  <si>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</si>
  <si>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</si>
  <si>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</si>
  <si>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</si>
  <si>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</si>
  <si>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</si>
  <si>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</si>
  <si>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</si>
  <si>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</si>
  <si>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</si>
  <si>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</si>
  <si>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</si>
  <si>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</si>
  <si>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</si>
  <si>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</si>
  <si>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</si>
  <si>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</si>
  <si>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</si>
  <si>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</si>
  <si>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</si>
  <si>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</si>
  <si>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</si>
  <si>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</si>
  <si>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</si>
  <si>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</si>
  <si>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</si>
  <si>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</si>
  <si>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</si>
  <si>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</si>
  <si>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</si>
  <si>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</si>
  <si>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</si>
  <si>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</si>
  <si>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</si>
  <si>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</si>
  <si>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</si>
  <si>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</si>
  <si>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</si>
  <si>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</si>
  <si>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</si>
  <si>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</si>
  <si>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</si>
  <si>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</si>
  <si>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</si>
  <si>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</si>
  <si>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</si>
  <si>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</si>
  <si>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</si>
  <si>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</si>
  <si>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</si>
  <si>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</si>
  <si>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</si>
  <si>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</si>
  <si>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</si>
  <si>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</si>
  <si>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</si>
  <si>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</si>
  <si>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</si>
  <si>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</si>
  <si>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</si>
  <si>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</si>
  <si>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</si>
  <si>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</si>
  <si>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</si>
  <si>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</si>
  <si>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</si>
  <si>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</si>
  <si>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</si>
  <si>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FLOW_class1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</si>
  <si>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</si>
  <si>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</si>
  <si>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</si>
  <si>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</si>
  <si>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</si>
  <si>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</si>
  <si>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</si>
  <si>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</si>
  <si>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</si>
  <si>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</si>
  <si>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</si>
  <si>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</si>
  <si>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</si>
  <si>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</si>
  <si>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</si>
  <si>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</si>
  <si>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</si>
  <si>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</si>
  <si>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</si>
  <si>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</si>
  <si>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</si>
  <si>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</si>
  <si>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</si>
  <si>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</si>
  <si>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</si>
  <si>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</si>
  <si>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</si>
  <si>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</si>
  <si>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</si>
  <si>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</si>
  <si>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</si>
  <si>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</si>
  <si>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</si>
  <si>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</si>
  <si>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</si>
  <si>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</si>
  <si>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</si>
  <si>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</si>
  <si>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</si>
  <si>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</si>
  <si>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</si>
  <si>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</si>
  <si>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</si>
  <si>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</si>
  <si>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</si>
  <si>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</si>
  <si>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</si>
  <si>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</si>
  <si>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</si>
  <si>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</si>
  <si>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</si>
  <si>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</si>
  <si>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</si>
  <si>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</si>
  <si>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</si>
  <si>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</si>
  <si>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</si>
  <si>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</si>
  <si>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</si>
  <si>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</si>
  <si>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</si>
  <si>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</si>
  <si>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</si>
  <si>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</si>
  <si>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</si>
  <si>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</si>
  <si>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</si>
  <si>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</si>
  <si>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</si>
  <si>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</si>
  <si>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</si>
  <si>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</si>
  <si>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</si>
  <si>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</si>
  <si>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</si>
  <si>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</si>
  <si>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</si>
  <si>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</si>
  <si>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</si>
  <si>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</si>
  <si>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</si>
  <si>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</si>
  <si>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</si>
  <si>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</si>
  <si>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</si>
  <si>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</si>
  <si>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</si>
  <si>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</si>
  <si>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</si>
  <si>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</si>
  <si>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</si>
  <si>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</si>
  <si>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</si>
  <si>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</si>
  <si>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</si>
  <si>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</si>
  <si>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</si>
  <si>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</si>
  <si>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</si>
  <si>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</si>
  <si>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</si>
  <si>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</si>
  <si>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</si>
  <si>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</si>
  <si>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</si>
  <si>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</si>
  <si>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</si>
  <si>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</si>
  <si>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</si>
  <si>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</si>
  <si>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</si>
  <si>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</si>
  <si>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</si>
  <si>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</si>
  <si>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</si>
  <si>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</si>
  <si>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</si>
  <si>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</si>
  <si>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</si>
  <si>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</si>
  <si>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</si>
  <si>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</si>
  <si>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</si>
  <si>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</si>
  <si>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</si>
  <si>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</si>
  <si>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</si>
  <si>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</si>
  <si>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</si>
  <si>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</si>
  <si>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</si>
  <si>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</si>
  <si>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</si>
  <si>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</si>
  <si>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</si>
  <si>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</si>
  <si>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</si>
  <si>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</si>
  <si>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</si>
  <si>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</si>
  <si>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</si>
  <si>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</si>
  <si>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</si>
  <si>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</si>
  <si>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</si>
  <si>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</si>
  <si>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</si>
  <si>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</si>
  <si>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</si>
  <si>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</si>
  <si>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</si>
  <si>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</si>
  <si>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</si>
  <si>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</si>
  <si>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</si>
  <si>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</si>
  <si>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</si>
  <si>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</si>
  <si>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</si>
  <si>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</si>
  <si>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</si>
  <si>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</si>
  <si>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</si>
  <si>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</si>
  <si>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</si>
  <si>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</si>
  <si>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</si>
  <si>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</si>
  <si>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</si>
  <si>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</si>
  <si>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</si>
  <si>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</si>
  <si>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</si>
  <si>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</si>
  <si>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</si>
  <si>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</si>
  <si>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</si>
  <si>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</si>
  <si>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</si>
  <si>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</si>
  <si>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</si>
  <si>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</si>
  <si>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</si>
  <si>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</si>
  <si>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</si>
  <si>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</si>
  <si>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</si>
  <si>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</si>
  <si>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</si>
  <si>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</si>
  <si>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</si>
  <si>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</si>
  <si>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</si>
  <si>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</si>
  <si>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</si>
  <si>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</si>
  <si>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</si>
  <si>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</si>
  <si>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</si>
  <si>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</si>
  <si>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</si>
  <si>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</si>
  <si>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</si>
  <si>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</si>
  <si>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</si>
  <si>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</si>
  <si>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</si>
  <si>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</si>
  <si>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</si>
  <si>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</si>
  <si>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</si>
  <si>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</si>
  <si>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</si>
  <si>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</si>
  <si>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</si>
  <si>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</si>
  <si>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</si>
  <si>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</si>
  <si>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</si>
  <si>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</si>
  <si>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</si>
  <si>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</si>
  <si>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</si>
  <si>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</si>
  <si>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</si>
  <si>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</si>
  <si>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</si>
  <si>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</si>
  <si>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</si>
  <si>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</si>
  <si>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</si>
  <si>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</si>
  <si>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</si>
  <si>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</si>
  <si>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</si>
  <si>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</si>
  <si>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</si>
  <si>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</si>
  <si>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</si>
  <si>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</si>
  <si>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</si>
  <si>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</si>
  <si>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</si>
  <si>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</si>
  <si>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</si>
  <si>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</si>
  <si>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</si>
  <si>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</si>
  <si>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</si>
  <si>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</si>
  <si>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</si>
  <si>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</si>
  <si>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</si>
  <si>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</si>
  <si>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</si>
  <si>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</si>
  <si>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</si>
  <si>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</si>
  <si>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</si>
  <si>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</si>
  <si>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</si>
  <si>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</si>
  <si>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</si>
  <si>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</si>
  <si>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</si>
  <si>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</si>
  <si>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</si>
  <si>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</si>
  <si>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</si>
  <si>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</si>
  <si>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</si>
  <si>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</si>
  <si>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</si>
  <si>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</si>
  <si>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</si>
  <si>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</si>
  <si>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</si>
  <si>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</si>
  <si>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</si>
  <si>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</si>
  <si>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</si>
  <si>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</si>
  <si>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</si>
  <si>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</si>
  <si>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</si>
  <si>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</si>
  <si>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</si>
  <si>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</si>
  <si>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</si>
  <si>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</si>
  <si>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</si>
  <si>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</si>
  <si>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</si>
  <si>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</si>
  <si>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</si>
  <si>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</si>
  <si>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</si>
  <si>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</si>
  <si>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</si>
  <si>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</si>
  <si>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</si>
  <si>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</si>
  <si>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</si>
  <si>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</si>
  <si>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</si>
  <si>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</si>
  <si>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</si>
  <si>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</si>
  <si>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</si>
  <si>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</si>
  <si>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</si>
  <si>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</si>
  <si>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</si>
  <si>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</si>
  <si>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</si>
  <si>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</si>
  <si>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</si>
  <si>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</si>
  <si>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</si>
  <si>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</si>
  <si>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</si>
  <si>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</si>
  <si>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</si>
  <si>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</si>
  <si>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</si>
  <si>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</si>
  <si>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</si>
  <si>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</si>
  <si>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</si>
  <si>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</si>
  <si>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</si>
  <si>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</si>
  <si>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</si>
  <si>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</si>
  <si>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</si>
  <si>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</si>
  <si>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</si>
  <si>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</si>
  <si>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</si>
  <si>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</si>
  <si>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</si>
  <si>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</si>
  <si>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</si>
  <si>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</si>
  <si>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</si>
  <si>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</si>
  <si>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</si>
  <si>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</si>
  <si>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</si>
  <si>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</si>
  <si>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</si>
  <si>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</si>
  <si>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</si>
  <si>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</si>
  <si>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</si>
  <si>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</si>
  <si>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</si>
  <si>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</si>
  <si>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</si>
  <si>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</si>
  <si>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</si>
  <si>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</si>
  <si>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</si>
  <si>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</si>
  <si>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</si>
  <si>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</si>
  <si>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</si>
  <si>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</si>
  <si>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</si>
  <si>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</si>
  <si>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</si>
  <si>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</si>
  <si>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</si>
  <si>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</si>
  <si>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</si>
  <si>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</si>
  <si>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</si>
  <si>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</si>
  <si>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</si>
  <si>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</si>
  <si>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</si>
  <si>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</si>
  <si>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</si>
  <si>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</si>
  <si>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</si>
  <si>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</si>
  <si>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</si>
  <si>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</si>
  <si>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</si>
  <si>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</si>
  <si>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</si>
  <si>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</si>
  <si>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</si>
  <si>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</si>
  <si>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</si>
  <si>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</si>
  <si>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</si>
  <si>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</si>
  <si>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</si>
  <si>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</si>
  <si>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</si>
  <si>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</si>
  <si>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</si>
  <si>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</si>
  <si>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</si>
  <si>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</si>
  <si>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</si>
  <si>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</si>
  <si>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</si>
  <si>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</si>
  <si>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</si>
  <si>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</si>
  <si>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</si>
  <si>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</si>
  <si>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</si>
  <si>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</si>
  <si>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</si>
  <si>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</si>
  <si>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</si>
  <si>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</si>
  <si>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</si>
  <si>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</si>
  <si>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</si>
  <si>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</si>
  <si>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</si>
  <si>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</si>
  <si>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</si>
  <si>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</si>
  <si>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</si>
  <si>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</si>
  <si>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</si>
  <si>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</si>
  <si>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</si>
  <si>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</si>
  <si>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</si>
  <si>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</si>
  <si>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</si>
  <si>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</si>
  <si>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</si>
  <si>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</si>
  <si>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</si>
  <si>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</si>
  <si>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</si>
  <si>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</si>
  <si>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</si>
  <si>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</si>
  <si>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</si>
  <si>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</si>
  <si>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</si>
  <si>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</si>
  <si>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</si>
  <si>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</si>
  <si>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</si>
  <si>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</si>
  <si>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</si>
  <si>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</si>
  <si>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</si>
  <si>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</si>
  <si>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</si>
  <si>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</si>
  <si>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</si>
  <si>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</si>
  <si>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</si>
  <si>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</si>
  <si>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</si>
  <si>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</si>
  <si>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</si>
  <si>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</si>
  <si>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</si>
  <si>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</si>
  <si>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</si>
  <si>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</si>
  <si>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</si>
  <si>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</si>
  <si>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</si>
  <si>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</si>
  <si>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</si>
  <si>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</si>
  <si>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</si>
  <si>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</si>
  <si>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</si>
  <si>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</si>
  <si>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</si>
  <si>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</si>
  <si>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</si>
  <si>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</si>
  <si>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</si>
  <si>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</si>
  <si>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</si>
  <si>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</si>
  <si>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</si>
  <si>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</si>
  <si>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</si>
  <si>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</si>
  <si>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</si>
  <si>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</si>
  <si>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</si>
  <si>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</si>
  <si>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</si>
  <si>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</si>
  <si>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</si>
  <si>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</si>
  <si>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</si>
  <si>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</si>
  <si>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</si>
  <si>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</si>
  <si>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</si>
  <si>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</si>
  <si>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</si>
  <si>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</si>
  <si>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</si>
  <si>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</si>
  <si>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</si>
  <si>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</si>
  <si>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</si>
  <si>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</si>
  <si>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</si>
  <si>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</si>
  <si>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</si>
  <si>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</si>
  <si>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</si>
  <si>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</si>
  <si>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</si>
  <si>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</si>
  <si>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</si>
  <si>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</si>
  <si>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</si>
  <si>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</si>
  <si>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</si>
  <si>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</si>
  <si>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</si>
  <si>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</si>
  <si>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</si>
  <si>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</si>
  <si>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</si>
  <si>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</si>
  <si>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</si>
  <si>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</si>
  <si>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</si>
  <si>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</si>
  <si>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</si>
  <si>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</si>
  <si>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</si>
  <si>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</si>
  <si>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</si>
  <si>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</si>
  <si>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</si>
  <si>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</si>
  <si>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</si>
  <si>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</si>
  <si>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</si>
  <si>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</si>
  <si>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</si>
  <si>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</si>
  <si>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</si>
  <si>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</si>
  <si>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</si>
  <si>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</si>
  <si>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</si>
  <si>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</si>
  <si>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</si>
  <si>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</si>
  <si>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</si>
  <si>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</si>
  <si>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</si>
  <si>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</si>
  <si>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</si>
  <si>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</si>
  <si>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</si>
  <si>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</si>
  <si>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</si>
  <si>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</si>
  <si>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</si>
  <si>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</si>
  <si>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</si>
  <si>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</si>
  <si>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</si>
  <si>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</si>
  <si>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</si>
  <si>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</si>
  <si>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</si>
  <si>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</si>
  <si>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</si>
  <si>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</si>
  <si>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</si>
  <si>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</si>
  <si>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</si>
  <si>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</si>
  <si>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</si>
  <si>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</si>
  <si>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</si>
  <si>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</si>
  <si>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</si>
  <si>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</si>
  <si>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</si>
  <si>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</si>
  <si>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</si>
  <si>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</si>
  <si>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</si>
  <si>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</si>
  <si>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</si>
  <si>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</si>
  <si>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</si>
  <si>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</si>
  <si>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</si>
  <si>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</si>
  <si>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</si>
  <si>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</si>
  <si>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</si>
  <si>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</si>
  <si>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</si>
  <si>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</si>
  <si>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</si>
  <si>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</si>
  <si>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</si>
  <si>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</si>
  <si>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</si>
  <si>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</si>
  <si>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</si>
  <si>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</si>
  <si>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</si>
  <si>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</si>
  <si>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</si>
  <si>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</si>
  <si>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</si>
  <si>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</si>
  <si>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</si>
  <si>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</si>
  <si>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</si>
  <si>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</si>
  <si>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</si>
  <si>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</si>
  <si>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</si>
  <si>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</si>
  <si>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</si>
  <si>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</si>
  <si>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</si>
  <si>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</si>
  <si>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</si>
  <si>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</si>
  <si>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</si>
  <si>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</si>
  <si>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</si>
  <si>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</si>
  <si>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</si>
  <si>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</si>
  <si>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</si>
  <si>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</si>
  <si>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</si>
  <si>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</si>
  <si>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</si>
  <si>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</si>
  <si>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</si>
  <si>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</si>
  <si>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</si>
  <si>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</si>
  <si>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</si>
  <si>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</si>
  <si>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</si>
  <si>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</si>
  <si>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</si>
  <si>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</si>
  <si>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</si>
  <si>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</si>
  <si>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</si>
  <si>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</si>
  <si>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</si>
  <si>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</si>
  <si>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</si>
  <si>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</si>
  <si>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</si>
  <si>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</si>
  <si>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</si>
  <si>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</si>
  <si>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</si>
  <si>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</si>
  <si>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</si>
  <si>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</si>
  <si>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</si>
  <si>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</si>
  <si>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</si>
  <si>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</si>
  <si>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</si>
  <si>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</si>
  <si>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</si>
  <si>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</si>
  <si>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</si>
  <si>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</si>
  <si>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</si>
  <si>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</si>
  <si>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</si>
  <si>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</si>
  <si>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</si>
  <si>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</si>
  <si>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</si>
  <si>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</si>
  <si>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</si>
  <si>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</si>
  <si>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</si>
  <si>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</si>
  <si>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</si>
  <si>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</si>
  <si>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</si>
  <si>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</si>
  <si>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</si>
  <si>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</si>
  <si>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</si>
  <si>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</si>
  <si>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</si>
  <si>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</si>
  <si>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</si>
  <si>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</si>
  <si>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</si>
  <si>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</si>
  <si>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</si>
  <si>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</si>
  <si>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</si>
  <si>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</si>
  <si>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</si>
  <si>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</si>
  <si>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</si>
  <si>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</si>
  <si>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</si>
  <si>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</si>
  <si>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</si>
  <si>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</si>
  <si>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</si>
  <si>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</si>
  <si>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</si>
  <si>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</si>
  <si>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</si>
  <si>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</si>
  <si>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</si>
  <si>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</si>
  <si>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</si>
  <si>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</si>
  <si>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</si>
  <si>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</si>
  <si>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</si>
  <si>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</si>
  <si>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</si>
  <si>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</si>
  <si>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</si>
  <si>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</si>
  <si>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</si>
  <si>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</si>
  <si>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</si>
  <si>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</si>
  <si>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</si>
  <si>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</si>
  <si>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</si>
  <si>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</si>
  <si>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</si>
  <si>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</si>
  <si>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</si>
  <si>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</si>
  <si>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</si>
  <si>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</si>
  <si>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</si>
  <si>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</si>
  <si>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</si>
  <si>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</si>
  <si>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</si>
  <si>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</si>
  <si>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</si>
  <si>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</si>
  <si>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</si>
  <si>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</si>
  <si>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</si>
  <si>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</si>
  <si>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</si>
  <si>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</si>
  <si>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</si>
  <si>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</si>
  <si>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</si>
  <si>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</si>
  <si>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</si>
  <si>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</si>
  <si>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</si>
  <si>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</si>
  <si>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</si>
  <si>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</si>
  <si>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</si>
  <si>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</si>
  <si>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</si>
  <si>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</si>
  <si>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</si>
  <si>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</si>
  <si>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</si>
  <si>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</si>
  <si>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</si>
  <si>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</si>
  <si>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</si>
  <si>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</si>
  <si>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</si>
  <si>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</si>
  <si>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</si>
  <si>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</si>
  <si>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</si>
  <si>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</si>
  <si>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</si>
  <si>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</si>
  <si>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</si>
  <si>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</si>
  <si>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</si>
  <si>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</si>
  <si>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</si>
  <si>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</si>
  <si>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</si>
  <si>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</si>
  <si>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</si>
  <si>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</si>
  <si>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</si>
  <si>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</si>
  <si>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</si>
  <si>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</si>
  <si>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</si>
  <si>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</si>
  <si>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</si>
  <si>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</si>
  <si>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</si>
  <si>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</si>
  <si>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</si>
  <si>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</si>
  <si>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</si>
  <si>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</si>
  <si>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</si>
  <si>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</si>
  <si>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</si>
  <si>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</si>
  <si>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</si>
  <si>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</si>
  <si>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</si>
  <si>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</si>
  <si>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</si>
  <si>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</si>
  <si>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</si>
  <si>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</si>
  <si>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</si>
  <si>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</si>
  <si>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</si>
  <si>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</si>
  <si>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</si>
  <si>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</si>
  <si>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</si>
  <si>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</si>
  <si>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</si>
  <si>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</si>
  <si>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</si>
  <si>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</si>
  <si>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</si>
  <si>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</si>
  <si>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</si>
  <si>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</si>
  <si>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</si>
  <si>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</si>
  <si>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</si>
  <si>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</si>
  <si>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</si>
  <si>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</si>
  <si>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</si>
  <si>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</si>
  <si>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</si>
  <si>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</si>
  <si>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</si>
  <si>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</si>
  <si>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</si>
  <si>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</si>
  <si>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</si>
  <si>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</si>
  <si>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</si>
  <si>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</si>
  <si>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</si>
  <si>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</si>
  <si>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</si>
  <si>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</si>
  <si>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</si>
  <si>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</si>
  <si>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</si>
  <si>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</si>
  <si>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</si>
  <si>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</si>
  <si>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</si>
  <si>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</si>
  <si>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</si>
  <si>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</si>
  <si>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</si>
  <si>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</si>
  <si>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</si>
  <si>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</si>
  <si>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</si>
  <si>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</si>
  <si>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</si>
  <si>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</si>
  <si>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</si>
  <si>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</si>
  <si>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</si>
  <si>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</si>
  <si>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</si>
  <si>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</si>
  <si>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</si>
  <si>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</si>
  <si>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</si>
  <si>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</si>
  <si>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</si>
  <si>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</si>
  <si>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</si>
  <si>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</si>
  <si>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</si>
  <si>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</si>
  <si>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</si>
  <si>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</si>
  <si>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</si>
  <si>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</si>
  <si>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</si>
  <si>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</si>
  <si>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</si>
  <si>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</si>
  <si>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</si>
  <si>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</si>
  <si>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</si>
  <si>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</si>
  <si>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</si>
  <si>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</si>
  <si>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</si>
  <si>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</si>
  <si>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</si>
  <si>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</si>
  <si>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</si>
  <si>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</si>
  <si>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</si>
  <si>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</si>
  <si>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</si>
  <si>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</si>
  <si>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</si>
  <si>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</si>
  <si>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</si>
  <si>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</si>
  <si>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</si>
  <si>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</si>
  <si>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</si>
  <si>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</si>
  <si>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</si>
  <si>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</si>
  <si>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</si>
  <si>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</si>
  <si>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</si>
  <si>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</si>
  <si>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</si>
  <si>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</si>
  <si>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</si>
  <si>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</si>
  <si>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</si>
  <si>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</si>
  <si>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</si>
  <si>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</si>
  <si>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</si>
  <si>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</si>
  <si>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</si>
  <si>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</si>
  <si>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</si>
  <si>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</si>
  <si>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</si>
  <si>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</si>
  <si>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</si>
  <si>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</si>
  <si>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</si>
  <si>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</si>
  <si>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</si>
  <si>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</si>
  <si>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</si>
  <si>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</si>
  <si>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</si>
  <si>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</si>
  <si>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</si>
  <si>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</si>
  <si>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</si>
  <si>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</si>
  <si>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</si>
  <si>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</si>
  <si>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</si>
  <si>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</si>
  <si>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</si>
  <si>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</si>
  <si>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</si>
  <si>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</si>
  <si>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</si>
  <si>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</si>
  <si>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</si>
  <si>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</si>
  <si>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</si>
  <si>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</si>
  <si>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</si>
  <si>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</si>
  <si>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</si>
  <si>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</si>
  <si>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</si>
  <si>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</si>
  <si>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</si>
  <si>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</si>
  <si>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</si>
  <si>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</si>
  <si>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</si>
  <si>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</si>
  <si>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</si>
  <si>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</si>
  <si>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</si>
  <si>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</si>
  <si>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</si>
  <si>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</si>
  <si>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</si>
  <si>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</si>
  <si>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</si>
  <si>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</si>
  <si>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</si>
  <si>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</si>
  <si>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</si>
  <si>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</si>
  <si>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</si>
  <si>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</si>
  <si>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</si>
  <si>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</si>
  <si>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</si>
  <si>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</si>
  <si>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</si>
  <si>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</si>
  <si>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</si>
  <si>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</si>
  <si>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</si>
  <si>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</si>
  <si>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</si>
  <si>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</si>
  <si>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</si>
  <si>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</si>
  <si>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</si>
  <si>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</si>
  <si>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</si>
  <si>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</si>
  <si>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</si>
  <si>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</si>
  <si>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</si>
  <si>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</si>
  <si>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</si>
  <si>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</si>
  <si>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</si>
  <si>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</si>
  <si>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</si>
  <si>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</si>
  <si>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</si>
  <si>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</si>
  <si>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</si>
  <si>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</si>
  <si>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</si>
  <si>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</si>
  <si>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</si>
  <si>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</si>
  <si>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</si>
  <si>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</si>
  <si>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</si>
  <si>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</si>
  <si>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</si>
  <si>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</si>
  <si>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</si>
  <si>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</si>
  <si>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</si>
  <si>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</si>
  <si>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</si>
  <si>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</si>
  <si>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</si>
  <si>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</si>
  <si>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</si>
  <si>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</si>
  <si>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</si>
  <si>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</si>
  <si>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</si>
  <si>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</si>
  <si>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</si>
  <si>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</si>
  <si>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</si>
  <si>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</si>
  <si>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</si>
  <si>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</si>
  <si>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</si>
  <si>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</si>
  <si>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</si>
  <si>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</si>
  <si>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</si>
  <si>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</si>
  <si>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</si>
  <si>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</si>
  <si>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</si>
  <si>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</si>
  <si>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</si>
  <si>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</si>
  <si>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</si>
  <si>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</si>
  <si>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</si>
  <si>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</si>
  <si>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</si>
  <si>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</si>
  <si>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</si>
  <si>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</si>
  <si>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</si>
  <si>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</si>
  <si>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</si>
  <si>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</si>
  <si>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</si>
  <si>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</si>
  <si>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</si>
  <si>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</si>
  <si>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</si>
  <si>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</si>
  <si>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</si>
  <si>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</si>
  <si>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</si>
  <si>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</si>
  <si>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</si>
  <si>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</si>
  <si>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</si>
  <si>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</si>
  <si>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</si>
  <si>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</si>
  <si>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</si>
  <si>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</si>
  <si>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</si>
  <si>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</si>
  <si>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</si>
  <si>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</si>
  <si>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</si>
  <si>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</si>
  <si>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</si>
  <si>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</si>
  <si>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</si>
  <si>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</si>
  <si>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</si>
  <si>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</si>
  <si>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</si>
  <si>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</si>
  <si>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</si>
  <si>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</si>
  <si>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</si>
  <si>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</si>
  <si>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</si>
  <si>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</si>
  <si>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</si>
  <si>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</si>
  <si>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</si>
  <si>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</si>
  <si>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</si>
  <si>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</si>
  <si>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</si>
  <si>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</si>
  <si>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</si>
  <si>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</si>
  <si>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</si>
  <si>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</si>
  <si>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</si>
  <si>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</si>
  <si>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</si>
  <si>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</si>
  <si>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</si>
  <si>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</si>
  <si>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</si>
  <si>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</si>
  <si>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</si>
  <si>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</si>
  <si>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</si>
  <si>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</si>
  <si>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</si>
  <si>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</si>
  <si>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</si>
  <si>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</si>
  <si>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</si>
  <si>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</si>
  <si>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</si>
  <si>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</si>
  <si>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</si>
  <si>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</si>
  <si>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</si>
  <si>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</si>
  <si>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</si>
  <si>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</si>
  <si>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</si>
  <si>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</si>
  <si>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</si>
  <si>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</si>
  <si>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</si>
  <si>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</si>
  <si>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</si>
  <si>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</si>
  <si>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</si>
  <si>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</si>
  <si>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</si>
  <si>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</si>
  <si>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</si>
  <si>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</si>
  <si>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</si>
  <si>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</si>
  <si>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</si>
  <si>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</si>
  <si>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</si>
  <si>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</si>
  <si>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</si>
  <si>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</si>
  <si>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</si>
  <si>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</si>
  <si>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</si>
  <si>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</si>
  <si>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</si>
  <si>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</si>
  <si>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</si>
  <si>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</si>
  <si>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</si>
  <si>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</si>
  <si>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</si>
  <si>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</si>
  <si>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</si>
  <si>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</si>
  <si>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</si>
  <si>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</si>
  <si>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</si>
  <si>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</si>
  <si>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</si>
  <si>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</si>
  <si>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</si>
  <si>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</si>
  <si>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</si>
  <si>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</si>
  <si>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</si>
  <si>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</si>
  <si>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</si>
  <si>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</si>
  <si>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</si>
  <si>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</si>
  <si>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</si>
  <si>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</si>
  <si>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</si>
  <si>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</si>
  <si>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</si>
  <si>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</si>
  <si>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</si>
  <si>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</si>
  <si>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</si>
  <si>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</si>
  <si>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</si>
  <si>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</si>
  <si>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</si>
  <si>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</si>
  <si>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</si>
  <si>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</si>
  <si>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</si>
  <si>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</si>
  <si>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</si>
  <si>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</si>
  <si>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</si>
  <si>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</si>
  <si>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</si>
  <si>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</si>
  <si>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</si>
  <si>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</si>
  <si>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</si>
  <si>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</si>
  <si>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</si>
  <si>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</si>
  <si>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</si>
  <si>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</si>
  <si>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</si>
  <si>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</si>
  <si>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</si>
  <si>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</si>
  <si>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</si>
  <si>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</si>
  <si>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</si>
  <si>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</si>
  <si>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</si>
  <si>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</si>
  <si>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</si>
  <si>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</si>
  <si>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</si>
  <si>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</si>
  <si>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</si>
  <si>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</si>
  <si>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</si>
  <si>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</si>
  <si>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</si>
  <si>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</si>
  <si>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</si>
  <si>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</si>
  <si>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</si>
  <si>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</si>
  <si>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</si>
  <si>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</si>
  <si>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</si>
  <si>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</si>
  <si>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</si>
  <si>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</si>
  <si>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</si>
  <si>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</si>
  <si>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</si>
  <si>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</si>
  <si>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</si>
  <si>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</si>
  <si>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</si>
  <si>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</si>
  <si>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</si>
  <si>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</si>
  <si>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</si>
  <si>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</si>
  <si>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</si>
  <si>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</si>
  <si>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</si>
  <si>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</si>
  <si>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</si>
  <si>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</si>
  <si>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</si>
  <si>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</si>
  <si>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</si>
  <si>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</si>
  <si>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</si>
  <si>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</si>
  <si>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</si>
  <si>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</si>
  <si>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</si>
  <si>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</si>
  <si>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</si>
  <si>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</si>
  <si>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</si>
  <si>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</si>
  <si>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</si>
  <si>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</si>
  <si>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</si>
  <si>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</si>
  <si>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</si>
  <si>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</si>
  <si>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</si>
  <si>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</si>
  <si>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</si>
  <si>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</si>
  <si>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</si>
  <si>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</si>
  <si>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</si>
  <si>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</si>
  <si>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</si>
  <si>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</si>
  <si>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</si>
  <si>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</si>
  <si>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</si>
  <si>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</si>
  <si>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</si>
  <si>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</si>
  <si>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</si>
  <si>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</si>
  <si>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</si>
  <si>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</si>
  <si>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</si>
  <si>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</si>
  <si>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</si>
  <si>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</si>
  <si>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</si>
  <si>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</si>
  <si>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</si>
  <si>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</si>
  <si>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</si>
  <si>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</si>
  <si>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</si>
  <si>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</si>
  <si>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</si>
  <si>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</si>
  <si>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</si>
  <si>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</si>
  <si>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</si>
  <si>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</si>
  <si>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</si>
  <si>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</si>
  <si>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</si>
  <si>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</si>
  <si>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</si>
  <si>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</si>
  <si>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</si>
  <si>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</si>
  <si>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</si>
  <si>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</si>
  <si>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</si>
  <si>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</si>
  <si>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</si>
  <si>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</si>
  <si>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</si>
  <si>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</si>
  <si>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</si>
  <si>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</si>
  <si>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</si>
  <si>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</si>
  <si>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</si>
  <si>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</si>
  <si>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</si>
  <si>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</si>
  <si>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</si>
  <si>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</si>
  <si>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</si>
  <si>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</si>
  <si>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</si>
  <si>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</si>
  <si>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</si>
  <si>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</si>
  <si>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</si>
  <si>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</si>
  <si>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</si>
  <si>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</si>
  <si>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</si>
  <si>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</si>
  <si>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</si>
  <si>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</si>
  <si>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</si>
  <si>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</si>
  <si>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</si>
  <si>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</si>
  <si>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</si>
  <si>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</si>
  <si>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</si>
  <si>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</si>
  <si>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</si>
  <si>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</si>
  <si>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</si>
  <si>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</si>
  <si>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</si>
  <si>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</si>
  <si>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</si>
  <si>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</si>
  <si>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</si>
  <si>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</si>
  <si>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</si>
  <si>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</si>
  <si>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</si>
  <si>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</si>
  <si>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</si>
  <si>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</si>
  <si>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</si>
  <si>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</si>
  <si>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</si>
  <si>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</si>
  <si>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</si>
  <si>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</si>
  <si>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</si>
  <si>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</si>
  <si>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</si>
  <si>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</si>
  <si>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</si>
  <si>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</si>
  <si>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</si>
  <si>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</si>
  <si>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</si>
  <si>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</si>
  <si>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</si>
  <si>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</si>
  <si>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</si>
  <si>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</si>
  <si>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</si>
  <si>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</si>
  <si>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</si>
  <si>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</si>
  <si>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</si>
  <si>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</si>
  <si>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</si>
  <si>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</si>
  <si>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</si>
  <si>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</si>
  <si>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</si>
  <si>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</si>
  <si>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</si>
  <si>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</si>
  <si>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</si>
  <si>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</si>
  <si>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</si>
  <si>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</si>
  <si>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</si>
  <si>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</si>
  <si>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</si>
  <si>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</si>
  <si>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</si>
  <si>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</si>
  <si>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</si>
  <si>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</si>
  <si>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</si>
  <si>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</si>
  <si>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</si>
  <si>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</si>
  <si>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</si>
  <si>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</si>
  <si>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</si>
  <si>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</si>
  <si>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</si>
  <si>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</si>
  <si>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</si>
  <si>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</si>
  <si>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</si>
  <si>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</si>
  <si>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</si>
  <si>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</si>
  <si>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</si>
  <si>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</si>
  <si>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</si>
  <si>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</si>
  <si>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</si>
  <si>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</si>
  <si>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</si>
  <si>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</si>
  <si>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</si>
  <si>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</si>
  <si>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</si>
  <si>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</si>
  <si>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</si>
  <si>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</si>
  <si>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</si>
  <si>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</si>
  <si>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</si>
  <si>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</si>
  <si>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</si>
  <si>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</si>
  <si>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</si>
  <si>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</si>
  <si>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</si>
  <si>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</si>
  <si>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</si>
  <si>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</si>
  <si>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</si>
  <si>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</si>
  <si>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</si>
  <si>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</si>
  <si>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</si>
  <si>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</si>
  <si>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</si>
  <si>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</si>
  <si>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</si>
  <si>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</si>
  <si>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</si>
  <si>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</si>
  <si>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</si>
  <si>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</si>
  <si>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</si>
  <si>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</si>
  <si>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</si>
  <si>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</si>
  <si>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</si>
  <si>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</si>
  <si>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</si>
  <si>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</si>
  <si>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</si>
  <si>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</si>
  <si>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</si>
  <si>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</si>
  <si>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</si>
  <si>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</si>
  <si>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</si>
  <si>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</si>
  <si>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</si>
  <si>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</si>
  <si>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</si>
  <si>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</si>
  <si>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</si>
  <si>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</si>
  <si>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</si>
  <si>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</si>
  <si>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</si>
  <si>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</si>
  <si>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</si>
  <si>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</si>
  <si>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</si>
  <si>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</si>
  <si>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</si>
  <si>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</si>
  <si>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</si>
  <si>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</si>
  <si>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</si>
  <si>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</si>
  <si>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</si>
  <si>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</si>
  <si>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</si>
  <si>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</si>
  <si>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</si>
  <si>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</si>
  <si>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</si>
  <si>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</si>
  <si>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</si>
  <si>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</si>
  <si>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</si>
  <si>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</si>
  <si>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</si>
  <si>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</si>
  <si>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</si>
  <si>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</si>
  <si>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</si>
  <si>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</si>
  <si>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</si>
  <si>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</si>
  <si>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</si>
  <si>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</si>
  <si>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</si>
  <si>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</si>
  <si>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</si>
  <si>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</si>
  <si>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</si>
  <si>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</si>
  <si>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</si>
  <si>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</si>
  <si>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</si>
  <si>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</si>
  <si>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</si>
  <si>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</si>
  <si>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</si>
  <si>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</si>
  <si>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</si>
  <si>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</si>
  <si>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</si>
  <si>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</si>
  <si>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</si>
  <si>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</si>
  <si>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</si>
  <si>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</si>
  <si>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</si>
  <si>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</si>
  <si>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</si>
  <si>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</si>
  <si>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</si>
  <si>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</si>
  <si>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</si>
  <si>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</si>
  <si>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</si>
  <si>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</si>
  <si>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</si>
  <si>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</si>
  <si>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</si>
  <si>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</si>
  <si>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</si>
  <si>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</si>
  <si>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</si>
  <si>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</si>
  <si>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</si>
  <si>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</si>
  <si>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</si>
  <si>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</si>
  <si>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</si>
  <si>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</si>
  <si>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</si>
  <si>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</si>
  <si>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</si>
  <si>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</si>
  <si>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</si>
  <si>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</si>
  <si>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</si>
  <si>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</si>
  <si>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</si>
  <si>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</si>
  <si>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</si>
  <si>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</si>
  <si>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</si>
  <si>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</si>
  <si>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</si>
  <si>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</si>
  <si>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</si>
  <si>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</si>
  <si>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</si>
  <si>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</si>
  <si>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</si>
  <si>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</si>
  <si>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</si>
  <si>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</si>
  <si>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</si>
  <si>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</si>
  <si>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</si>
  <si>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</si>
  <si>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</si>
  <si>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</si>
  <si>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</si>
  <si>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</si>
  <si>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</si>
  <si>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</si>
  <si>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</si>
  <si>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</si>
  <si>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</si>
  <si>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</si>
  <si>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</si>
  <si>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</si>
  <si>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</si>
  <si>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</si>
  <si>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</si>
  <si>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</si>
  <si>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</si>
  <si>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</si>
  <si>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</si>
  <si>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</si>
  <si>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</si>
  <si>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</si>
  <si>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</si>
  <si>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</si>
  <si>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</si>
  <si>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</si>
  <si>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</si>
  <si>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</si>
  <si>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</si>
  <si>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</si>
  <si>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</si>
  <si>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</si>
  <si>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</si>
  <si>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</si>
  <si>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</si>
  <si>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</si>
  <si>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</si>
  <si>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</si>
  <si>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</si>
  <si>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</si>
  <si>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</si>
  <si>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</si>
  <si>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</si>
  <si>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</si>
  <si>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</si>
  <si>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</si>
  <si>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</si>
  <si>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</si>
  <si>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</si>
  <si>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</si>
  <si>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</si>
  <si>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</si>
  <si>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</si>
  <si>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</si>
  <si>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</si>
  <si>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</si>
  <si>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</si>
  <si>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</si>
  <si>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</si>
  <si>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</si>
  <si>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</si>
  <si>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</si>
  <si>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</si>
  <si>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</si>
  <si>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</si>
  <si>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</si>
  <si>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</si>
  <si>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</si>
  <si>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</si>
  <si>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</si>
  <si>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</si>
  <si>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</si>
  <si>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</si>
  <si>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</si>
  <si>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</si>
  <si>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</si>
  <si>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</si>
  <si>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</si>
  <si>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</si>
  <si>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</si>
  <si>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</si>
  <si>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</si>
  <si>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</si>
  <si>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</si>
  <si>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</si>
  <si>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</si>
  <si>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</si>
  <si>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</si>
  <si>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</si>
  <si>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</si>
  <si>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</si>
  <si>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</si>
  <si>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</si>
  <si>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</si>
  <si>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</si>
  <si>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</si>
  <si>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</si>
  <si>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</si>
  <si>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</si>
  <si>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</si>
  <si>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</si>
  <si>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</si>
  <si>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</si>
  <si>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</si>
  <si>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</si>
  <si>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</si>
  <si>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</si>
  <si>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</si>
  <si>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</si>
  <si>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</si>
  <si>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</si>
  <si>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</si>
  <si>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</si>
  <si>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</si>
  <si>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</si>
  <si>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</si>
  <si>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</si>
  <si>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</si>
  <si>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</si>
  <si>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</si>
  <si>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</si>
  <si>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</si>
  <si>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</si>
  <si>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</si>
  <si>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</si>
  <si>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</si>
  <si>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</si>
  <si>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</si>
  <si>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</si>
  <si>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</si>
  <si>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</si>
  <si>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</si>
  <si>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</si>
  <si>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</si>
  <si>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</si>
  <si>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</si>
  <si>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</si>
  <si>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</si>
  <si>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</si>
  <si>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</si>
  <si>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</si>
  <si>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</si>
  <si>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</si>
  <si>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</si>
  <si>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</si>
  <si>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</si>
  <si>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</si>
  <si>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</si>
  <si>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</si>
  <si>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</si>
  <si>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</si>
  <si>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</si>
  <si>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</si>
  <si>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</si>
  <si>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</si>
  <si>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</si>
  <si>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</si>
  <si>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</si>
  <si>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</si>
  <si>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</si>
  <si>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</si>
  <si>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</si>
  <si>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</si>
  <si>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</si>
  <si>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</si>
  <si>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</si>
  <si>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</si>
  <si>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</si>
  <si>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</si>
  <si>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</si>
  <si>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</si>
  <si>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</si>
  <si>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</si>
  <si>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</si>
  <si>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</si>
  <si>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</si>
  <si>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</si>
  <si>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</si>
  <si>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</si>
  <si>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</si>
  <si>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</si>
  <si>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</si>
  <si>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</si>
  <si>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</si>
  <si>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</si>
  <si>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</si>
  <si>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</si>
  <si>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</si>
  <si>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</si>
  <si>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</si>
  <si>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</si>
  <si>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</si>
  <si>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</si>
  <si>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</si>
  <si>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</si>
  <si>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</si>
  <si>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</si>
  <si>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</si>
  <si>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</si>
  <si>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</si>
  <si>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</si>
  <si>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</si>
  <si>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</si>
  <si>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</si>
  <si>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</si>
  <si>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</si>
  <si>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</si>
  <si>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</si>
  <si>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</si>
  <si>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</si>
  <si>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</si>
  <si>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</si>
  <si>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</si>
  <si>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</si>
  <si>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</si>
  <si>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</si>
  <si>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</si>
  <si>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</si>
  <si>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</si>
  <si>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</si>
  <si>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</si>
  <si>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</si>
  <si>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</si>
  <si>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</si>
  <si>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</si>
  <si>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</si>
  <si>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</si>
  <si>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</si>
  <si>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</si>
  <si>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</si>
  <si>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</si>
  <si>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</si>
  <si>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</si>
  <si>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</si>
  <si>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</si>
  <si>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</si>
  <si>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</si>
  <si>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</si>
  <si>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</si>
  <si>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</si>
  <si>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</si>
  <si>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</si>
  <si>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</si>
  <si>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</si>
  <si>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</si>
  <si>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</si>
  <si>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</si>
  <si>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</si>
  <si>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</si>
  <si>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</si>
  <si>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</si>
  <si>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</si>
  <si>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</si>
  <si>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</si>
  <si>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</si>
  <si>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</si>
  <si>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</si>
  <si>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</si>
  <si>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</si>
  <si>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</si>
  <si>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</si>
  <si>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</si>
  <si>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</si>
  <si>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</si>
  <si>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</si>
  <si>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</si>
  <si>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</si>
  <si>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</si>
  <si>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</si>
  <si>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</si>
  <si>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</si>
  <si>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</si>
  <si>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</si>
  <si>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</si>
  <si>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</si>
  <si>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</si>
  <si>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</si>
  <si>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</si>
  <si>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</si>
  <si>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</si>
  <si>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</si>
  <si>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</si>
  <si>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</si>
  <si>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</si>
  <si>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</si>
  <si>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</si>
  <si>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</si>
  <si>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</si>
  <si>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</si>
  <si>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</si>
  <si>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</si>
  <si>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</si>
  <si>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</si>
  <si>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</si>
  <si>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</si>
  <si>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</si>
  <si>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</si>
  <si>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</si>
  <si>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</si>
  <si>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</si>
  <si>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</si>
  <si>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</si>
  <si>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</si>
  <si>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</si>
  <si>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</si>
  <si>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</si>
  <si>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</si>
  <si>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</si>
  <si>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</si>
  <si>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</si>
  <si>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</si>
  <si>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</si>
  <si>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</si>
  <si>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</si>
  <si>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</si>
  <si>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</si>
  <si>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</si>
  <si>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</si>
  <si>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</si>
  <si>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</si>
  <si>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</si>
  <si>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</si>
  <si>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</si>
  <si>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</si>
  <si>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</si>
  <si>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</si>
  <si>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</si>
  <si>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</si>
  <si>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</si>
  <si>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</si>
  <si>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</si>
  <si>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</si>
  <si>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</si>
  <si>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</si>
  <si>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</si>
  <si>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</si>
  <si>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</si>
  <si>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</si>
  <si>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</si>
  <si>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</si>
  <si>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</si>
  <si>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</si>
  <si>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</si>
  <si>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</si>
  <si>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</si>
  <si>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</si>
  <si>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</si>
  <si>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</si>
  <si>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</si>
  <si>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</si>
  <si>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</si>
  <si>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</si>
  <si>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</si>
  <si>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</si>
  <si>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</si>
  <si>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</si>
  <si>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</si>
  <si>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</si>
  <si>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</si>
  <si>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</si>
  <si>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</si>
  <si>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</si>
  <si>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</si>
  <si>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</si>
  <si>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</si>
  <si>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</si>
  <si>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</si>
  <si>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</si>
  <si>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</si>
  <si>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</si>
  <si>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</si>
  <si>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</si>
  <si>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</si>
  <si>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</si>
  <si>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</si>
  <si>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</si>
  <si>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</si>
  <si>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</si>
  <si>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</si>
  <si>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</si>
  <si>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</si>
  <si>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</si>
  <si>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</si>
  <si>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</si>
  <si>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</si>
  <si>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</si>
  <si>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</si>
  <si>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</si>
  <si>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</si>
  <si>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</si>
  <si>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</si>
  <si>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</si>
  <si>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</si>
  <si>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</si>
  <si>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</si>
  <si>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</si>
  <si>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</si>
  <si>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</si>
  <si>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</si>
  <si>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</si>
  <si>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</si>
  <si>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</si>
  <si>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</si>
  <si>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</si>
  <si>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</si>
  <si>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</si>
  <si>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</si>
  <si>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</si>
  <si>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</si>
  <si>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</si>
  <si>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</si>
  <si>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</si>
  <si>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</si>
  <si>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</si>
  <si>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</si>
  <si>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</si>
  <si>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</si>
  <si>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</si>
  <si>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</si>
  <si>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</si>
  <si>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</si>
  <si>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</si>
  <si>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</si>
  <si>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</si>
  <si>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</si>
  <si>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</si>
  <si>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</si>
  <si>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</si>
  <si>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</si>
  <si>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</si>
  <si>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</si>
  <si>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</si>
  <si>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</si>
  <si>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</si>
  <si>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</si>
  <si>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</si>
  <si>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</si>
  <si>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</si>
  <si>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</si>
  <si>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</si>
  <si>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</si>
  <si>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</si>
  <si>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</si>
  <si>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</si>
  <si>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</si>
  <si>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</si>
  <si>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</si>
  <si>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</si>
  <si>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</si>
  <si>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</si>
  <si>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</si>
  <si>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</si>
  <si>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</si>
  <si>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</si>
  <si>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</si>
  <si>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</si>
  <si>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</si>
  <si>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</si>
  <si>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</si>
  <si>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</si>
  <si>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</si>
  <si>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</si>
  <si>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</si>
  <si>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</si>
  <si>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</si>
  <si>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</si>
  <si>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</si>
  <si>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</si>
  <si>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</si>
  <si>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</si>
  <si>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</si>
  <si>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</si>
  <si>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</si>
  <si>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</si>
  <si>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</si>
  <si>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</si>
  <si>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</si>
  <si>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</si>
  <si>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</si>
  <si>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</si>
  <si>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</si>
  <si>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</si>
  <si>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</si>
  <si>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</si>
  <si>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</si>
  <si>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</si>
  <si>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</si>
  <si>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</si>
  <si>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</si>
  <si>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</si>
  <si>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</si>
  <si>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</si>
  <si>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</si>
  <si>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</si>
  <si>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</si>
  <si>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</si>
  <si>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</si>
  <si>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</si>
  <si>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</si>
  <si>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</si>
  <si>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</si>
  <si>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</si>
  <si>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</si>
  <si>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</si>
  <si>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</si>
  <si>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</si>
  <si>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</si>
  <si>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</si>
  <si>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</si>
  <si>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</si>
  <si>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</si>
  <si>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</si>
  <si>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</si>
  <si>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</si>
  <si>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</si>
  <si>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</si>
  <si>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</si>
  <si>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</si>
  <si>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</si>
  <si>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</si>
  <si>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</si>
  <si>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</si>
  <si>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</si>
  <si>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</si>
  <si>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</si>
  <si>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</si>
  <si>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</si>
  <si>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</si>
  <si>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</si>
  <si>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</si>
  <si>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</si>
  <si>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</si>
  <si>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</si>
  <si>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</si>
  <si>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</si>
  <si>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</si>
  <si>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</si>
  <si>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</si>
  <si>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</si>
  <si>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</si>
  <si>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</si>
  <si>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</si>
  <si>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</si>
  <si>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</si>
  <si>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</si>
  <si>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</si>
  <si>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</si>
  <si>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</si>
  <si>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</si>
  <si>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</si>
  <si>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</si>
  <si>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</si>
  <si>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</si>
  <si>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</si>
  <si>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</si>
  <si>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</si>
  <si>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</si>
  <si>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</si>
  <si>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</si>
  <si>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</si>
  <si>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</si>
  <si>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</si>
  <si>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</si>
  <si>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</si>
  <si>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</si>
  <si>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</si>
  <si>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</si>
  <si>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</si>
  <si>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</si>
  <si>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</si>
  <si>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</si>
  <si>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</si>
  <si>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</si>
  <si>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</si>
  <si>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</si>
  <si>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</si>
  <si>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</si>
  <si>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</si>
  <si>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</si>
  <si>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</si>
  <si>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</si>
  <si>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</si>
  <si>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</si>
  <si>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</si>
  <si>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</si>
  <si>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</si>
  <si>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</si>
  <si>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</si>
  <si>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</si>
  <si>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</si>
  <si>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</si>
  <si>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</si>
  <si>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</si>
  <si>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</si>
  <si>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</si>
  <si>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</si>
  <si>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</si>
  <si>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</si>
  <si>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</si>
  <si>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</si>
  <si>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</si>
  <si>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</si>
  <si>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</si>
  <si>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</si>
  <si>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</si>
  <si>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</si>
  <si>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</si>
  <si>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</si>
  <si>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</si>
  <si>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</si>
  <si>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</si>
  <si>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</si>
  <si>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</si>
  <si>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</si>
  <si>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</si>
  <si>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</si>
  <si>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</si>
  <si>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</si>
  <si>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</si>
  <si>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</si>
  <si>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</si>
  <si>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</si>
  <si>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</si>
  <si>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</si>
  <si>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</si>
  <si>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</si>
  <si>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</si>
  <si>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</si>
  <si>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</si>
  <si>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</si>
  <si>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</si>
  <si>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</si>
  <si>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</si>
  <si>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</si>
  <si>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</si>
  <si>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</si>
  <si>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</si>
  <si>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</si>
  <si>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</si>
  <si>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</si>
  <si>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</si>
  <si>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</si>
  <si>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</si>
  <si>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</si>
  <si>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</si>
  <si>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</si>
  <si>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</si>
  <si>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</si>
  <si>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</si>
  <si>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</si>
  <si>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</si>
  <si>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</si>
  <si>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</si>
  <si>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</si>
  <si>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</si>
  <si>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</si>
  <si>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</si>
  <si>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</si>
  <si>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</si>
  <si>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</si>
  <si>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</si>
  <si>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</si>
  <si>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</si>
  <si>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</si>
  <si>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</si>
  <si>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</si>
  <si>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</si>
  <si>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</si>
  <si>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</si>
  <si>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</si>
  <si>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</si>
  <si>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</si>
  <si>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</si>
  <si>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</si>
  <si>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</si>
  <si>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</si>
  <si>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</si>
  <si>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</si>
  <si>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</si>
  <si>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</si>
  <si>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</si>
  <si>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</si>
  <si>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</si>
  <si>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</si>
  <si>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</si>
  <si>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</si>
  <si>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</si>
  <si>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</si>
  <si>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</si>
  <si>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</si>
  <si>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</si>
  <si>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</si>
  <si>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</si>
  <si>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</si>
  <si>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</si>
  <si>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</si>
  <si>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</si>
  <si>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</si>
  <si>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</si>
  <si>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</si>
  <si>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</si>
  <si>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</si>
  <si>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</si>
  <si>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</si>
  <si>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</si>
  <si>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</si>
  <si>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</si>
  <si>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</si>
  <si>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</si>
  <si>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</si>
  <si>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</si>
  <si>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</si>
  <si>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</si>
  <si>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</si>
  <si>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</si>
  <si>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</si>
  <si>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</si>
  <si>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</si>
  <si>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</si>
  <si>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</si>
  <si>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</si>
  <si>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</si>
  <si>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</si>
  <si>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</si>
  <si>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</si>
  <si>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</si>
  <si>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</si>
  <si>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</si>
  <si>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</si>
  <si>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</si>
  <si>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</si>
  <si>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</si>
  <si>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</si>
  <si>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</si>
  <si>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</si>
  <si>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</si>
  <si>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</si>
  <si>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</si>
  <si>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</si>
  <si>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</si>
  <si>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</si>
  <si>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</si>
  <si>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</si>
  <si>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</si>
  <si>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</si>
  <si>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</si>
  <si>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</si>
  <si>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</si>
  <si>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</si>
  <si>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</si>
  <si>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</si>
  <si>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</si>
  <si>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</si>
  <si>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</si>
  <si>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</si>
  <si>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</si>
  <si>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</si>
  <si>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</si>
  <si>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</si>
  <si>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</si>
  <si>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</si>
  <si>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</si>
  <si>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</si>
  <si>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</si>
  <si>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</si>
  <si>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</si>
  <si>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</si>
  <si>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</si>
  <si>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</si>
  <si>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</si>
  <si>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</si>
  <si>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</si>
  <si>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</si>
  <si>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</si>
  <si>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</si>
  <si>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</si>
  <si>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</si>
  <si>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</si>
  <si>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</si>
  <si>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</si>
  <si>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</si>
  <si>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</si>
  <si>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</si>
  <si>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</si>
  <si>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</si>
  <si>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</si>
  <si>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</si>
  <si>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</si>
  <si>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</si>
  <si>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</si>
  <si>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</si>
  <si>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</si>
  <si>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</si>
  <si>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</si>
  <si>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</si>
  <si>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</si>
  <si>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</si>
  <si>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</si>
  <si>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</si>
  <si>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</si>
  <si>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</si>
  <si>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</si>
  <si>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</si>
  <si>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</si>
  <si>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</si>
  <si>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</si>
  <si>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</si>
  <si>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</si>
  <si>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</si>
  <si>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</si>
  <si>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</si>
  <si>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</si>
  <si>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</si>
  <si>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</si>
  <si>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</si>
  <si>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</si>
  <si>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</si>
  <si>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</si>
  <si>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</si>
  <si>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</si>
  <si>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</si>
  <si>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</si>
  <si>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</si>
  <si>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</si>
  <si>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</si>
  <si>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</si>
  <si>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</si>
  <si>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</si>
  <si>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</si>
  <si>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</si>
  <si>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</si>
  <si>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</si>
  <si>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</si>
  <si>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</si>
  <si>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</si>
  <si>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</si>
  <si>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</si>
  <si>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</si>
  <si>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</si>
  <si>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</si>
  <si>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</si>
  <si>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</si>
  <si>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</si>
  <si>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</si>
  <si>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</si>
  <si>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</si>
  <si>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</si>
  <si>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</si>
  <si>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</si>
  <si>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</si>
  <si>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</si>
  <si>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</si>
  <si>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</si>
  <si>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</si>
  <si>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</si>
  <si>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</si>
  <si>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</si>
  <si>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</si>
  <si>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</si>
  <si>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</si>
  <si>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</si>
  <si>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</si>
  <si>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</si>
  <si>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</si>
  <si>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</si>
  <si>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</si>
  <si>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</si>
  <si>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</si>
  <si>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</si>
  <si>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</si>
  <si>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</si>
  <si>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</si>
  <si>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</si>
  <si>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</si>
  <si>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</si>
  <si>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</si>
  <si>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</si>
  <si>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</si>
  <si>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</si>
  <si>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</si>
  <si>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</si>
  <si>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</si>
  <si>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</si>
  <si>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</si>
  <si>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</si>
  <si>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</si>
  <si>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</si>
  <si>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</si>
  <si>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</si>
  <si>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</si>
  <si>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</si>
  <si>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</si>
  <si>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</si>
  <si>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</si>
  <si>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</si>
  <si>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</si>
  <si>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</si>
  <si>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</si>
  <si>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</si>
  <si>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</si>
  <si>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</si>
  <si>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</si>
  <si>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</si>
  <si>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</si>
  <si>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</si>
  <si>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</si>
  <si>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</si>
  <si>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</si>
  <si>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</si>
  <si>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</si>
  <si>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</si>
  <si>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</si>
  <si>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</si>
  <si>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</si>
  <si>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</si>
  <si>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</si>
  <si>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</si>
  <si>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</si>
  <si>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</si>
  <si>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</si>
  <si>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</si>
  <si>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</si>
  <si>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</si>
  <si>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</si>
  <si>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</si>
  <si>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</si>
  <si>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</si>
  <si>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</si>
  <si>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</si>
  <si>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</si>
  <si>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</si>
  <si>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</si>
  <si>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</si>
  <si>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</si>
  <si>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</si>
  <si>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</si>
  <si>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</si>
  <si>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</si>
  <si>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</si>
  <si>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</si>
  <si>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</si>
  <si>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</si>
  <si>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</si>
  <si>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</si>
  <si>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</si>
  <si>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</si>
  <si>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</si>
  <si>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</si>
  <si>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</si>
  <si>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</si>
  <si>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</si>
  <si>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</si>
  <si>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</si>
  <si>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</si>
  <si>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</si>
  <si>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</si>
  <si>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</si>
  <si>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</si>
  <si>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</si>
  <si>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</si>
  <si>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</si>
  <si>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</si>
  <si>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</si>
  <si>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</si>
  <si>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</si>
  <si>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</si>
  <si>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</si>
  <si>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</si>
  <si>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</si>
  <si>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</si>
  <si>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</si>
  <si>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</si>
  <si>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</si>
  <si>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</si>
  <si>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</si>
  <si>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</si>
  <si>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</si>
  <si>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</si>
  <si>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</si>
  <si>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</si>
  <si>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</si>
  <si>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</si>
  <si>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</si>
  <si>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</si>
  <si>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</si>
  <si>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</si>
  <si>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</si>
  <si>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</si>
  <si>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</si>
  <si>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</si>
  <si>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</si>
  <si>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</si>
  <si>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</si>
  <si>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</si>
  <si>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</si>
  <si>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</si>
  <si>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</si>
  <si>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</si>
  <si>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</si>
  <si>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</si>
  <si>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</si>
  <si>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</si>
  <si>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</si>
  <si>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</si>
  <si>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</si>
  <si>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</si>
  <si>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</si>
  <si>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</si>
  <si>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</si>
  <si>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</si>
  <si>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</si>
  <si>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</si>
  <si>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</si>
  <si>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</si>
  <si>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</si>
  <si>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</si>
  <si>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</si>
  <si>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</si>
  <si>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</si>
  <si>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</si>
  <si>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</si>
  <si>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</si>
  <si>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</si>
  <si>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</si>
  <si>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</si>
  <si>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</si>
  <si>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</si>
  <si>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</si>
  <si>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</si>
  <si>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</si>
  <si>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</si>
  <si>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</si>
  <si>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</si>
  <si>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</si>
  <si>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</si>
  <si>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</si>
  <si>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</si>
  <si>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</si>
  <si>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</si>
  <si>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</si>
  <si>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</si>
  <si>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</si>
  <si>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</si>
  <si>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</si>
  <si>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</si>
  <si>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</si>
  <si>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</si>
  <si>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</si>
  <si>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</si>
  <si>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</si>
  <si>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</si>
  <si>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</si>
  <si>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</si>
  <si>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</si>
  <si>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</si>
  <si>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</si>
  <si>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</si>
  <si>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</si>
  <si>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</si>
  <si>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</si>
  <si>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</si>
  <si>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</si>
  <si>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</si>
  <si>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</si>
  <si>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</si>
  <si>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</si>
  <si>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</si>
  <si>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</si>
  <si>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</si>
  <si>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</si>
  <si>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</si>
  <si>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</si>
  <si>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</si>
  <si>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</si>
  <si>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</si>
  <si>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</si>
  <si>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</si>
  <si>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</si>
  <si>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</si>
  <si>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</si>
  <si>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</si>
  <si>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</si>
  <si>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</si>
  <si>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</si>
  <si>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</si>
  <si>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</si>
  <si>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</si>
  <si>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</si>
  <si>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</si>
  <si>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</si>
  <si>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</si>
  <si>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</si>
  <si>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</si>
  <si>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</si>
  <si>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</si>
  <si>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</si>
  <si>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</si>
  <si>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</si>
  <si>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</si>
  <si>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</si>
  <si>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</si>
  <si>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</si>
  <si>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</si>
  <si>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</si>
  <si>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</si>
  <si>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</si>
  <si>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</si>
  <si>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</si>
  <si>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</si>
  <si>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</si>
  <si>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</si>
  <si>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</si>
  <si>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</si>
  <si>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</si>
  <si>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</si>
  <si>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</si>
  <si>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</si>
  <si>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</si>
  <si>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</si>
  <si>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</si>
  <si>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</si>
  <si>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</si>
  <si>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</si>
  <si>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</si>
  <si>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</si>
  <si>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</si>
  <si>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</si>
  <si>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</si>
  <si>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</si>
  <si>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</si>
  <si>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</si>
  <si>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</si>
  <si>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</si>
  <si>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</si>
  <si>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</si>
  <si>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</si>
  <si>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</si>
  <si>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</si>
  <si>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</si>
  <si>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</si>
  <si>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</si>
  <si>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</si>
  <si>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</si>
  <si>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</si>
  <si>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</si>
  <si>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</si>
  <si>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</si>
  <si>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</si>
  <si>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</si>
  <si>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</si>
  <si>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</si>
  <si>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</si>
  <si>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</si>
  <si>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</si>
  <si>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</si>
  <si>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</si>
  <si>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</si>
  <si>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</si>
  <si>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</si>
  <si>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</si>
  <si>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</si>
  <si>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</si>
  <si>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</si>
  <si>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</si>
  <si>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</si>
  <si>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</si>
  <si>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</si>
  <si>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</si>
  <si>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</si>
  <si>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</si>
  <si>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</si>
  <si>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</si>
  <si>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</si>
  <si>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</si>
  <si>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</si>
  <si>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</si>
  <si>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</si>
  <si>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</si>
  <si>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</si>
  <si>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</si>
  <si>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</si>
  <si>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</si>
  <si>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</si>
  <si>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</si>
  <si>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</si>
  <si>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</si>
  <si>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</si>
  <si>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</si>
  <si>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</si>
  <si>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</si>
  <si>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</si>
  <si>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</si>
  <si>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</si>
  <si>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</si>
  <si>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</si>
  <si>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</si>
  <si>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</si>
  <si>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</si>
  <si>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</si>
  <si>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</si>
  <si>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</si>
  <si>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</si>
  <si>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</si>
  <si>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</si>
  <si>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</si>
  <si>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</si>
  <si>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</si>
  <si>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</si>
  <si>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</si>
  <si>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</si>
  <si>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</si>
  <si>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</si>
  <si>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</si>
  <si>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</si>
  <si>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</si>
  <si>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</si>
  <si>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</si>
  <si>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</si>
  <si>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</si>
  <si>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</si>
  <si>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</si>
  <si>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</si>
  <si>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</si>
  <si>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</si>
  <si>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</si>
  <si>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</si>
  <si>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</si>
  <si>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</si>
  <si>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</si>
  <si>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</si>
  <si>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</si>
  <si>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</si>
  <si>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</si>
  <si>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</si>
  <si>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</si>
  <si>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</si>
  <si>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</si>
  <si>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</si>
  <si>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</si>
  <si>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</si>
  <si>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</si>
  <si>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</si>
  <si>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</si>
  <si>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</si>
  <si>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</si>
  <si>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</si>
  <si>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</si>
  <si>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</si>
  <si>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</si>
  <si>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</si>
  <si>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</si>
  <si>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</si>
  <si>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</si>
  <si>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</si>
  <si>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</si>
  <si>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</si>
  <si>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</si>
  <si>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</si>
  <si>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</si>
  <si>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</si>
  <si>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</si>
  <si>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</si>
  <si>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</si>
  <si>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</si>
  <si>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</si>
  <si>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</si>
  <si>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</si>
  <si>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</si>
  <si>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</si>
  <si>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</si>
  <si>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</si>
  <si>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</si>
  <si>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</si>
  <si>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</si>
  <si>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</si>
  <si>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</si>
  <si>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</si>
  <si>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</si>
  <si>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</si>
  <si>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</si>
  <si>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</si>
  <si>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</si>
  <si>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</si>
  <si>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</si>
  <si>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</si>
  <si>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</si>
  <si>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</si>
  <si>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</si>
  <si>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</si>
  <si>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</si>
  <si>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</si>
  <si>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</si>
  <si>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</si>
  <si>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</si>
  <si>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</si>
  <si>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</si>
  <si>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</si>
  <si>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</si>
  <si>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</si>
  <si>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</si>
  <si>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</si>
  <si>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</si>
  <si>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</si>
  <si>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</si>
  <si>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</si>
  <si>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</si>
  <si>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</si>
  <si>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</si>
  <si>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</si>
  <si>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</si>
  <si>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</si>
  <si>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</si>
  <si>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</si>
  <si>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</si>
  <si>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</si>
  <si>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</si>
  <si>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</si>
  <si>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</si>
  <si>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</si>
  <si>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</si>
  <si>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</si>
  <si>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</si>
  <si>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</si>
  <si>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</si>
  <si>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</si>
  <si>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</si>
  <si>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</si>
  <si>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</si>
  <si>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</si>
  <si>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</si>
  <si>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</si>
  <si>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</si>
  <si>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</si>
  <si>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</si>
  <si>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</si>
  <si>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</si>
  <si>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</si>
  <si>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</si>
  <si>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</si>
  <si>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</si>
  <si>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</si>
  <si>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</si>
  <si>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</si>
  <si>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</si>
  <si>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</si>
  <si>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</si>
  <si>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</si>
  <si>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</si>
  <si>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</si>
  <si>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</si>
  <si>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</si>
  <si>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</si>
  <si>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</si>
  <si>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</si>
  <si>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</si>
  <si>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</si>
  <si>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</si>
  <si>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</si>
  <si>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</si>
  <si>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</si>
  <si>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</si>
  <si>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</si>
  <si>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</si>
  <si>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</si>
  <si>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</si>
  <si>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</si>
  <si>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</si>
  <si>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</si>
  <si>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</si>
  <si>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</si>
  <si>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</si>
  <si>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</si>
  <si>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</si>
  <si>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</si>
  <si>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</si>
  <si>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</si>
  <si>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</si>
  <si>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</si>
  <si>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</si>
  <si>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</si>
  <si>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</si>
  <si>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</si>
  <si>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</si>
  <si>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</si>
  <si>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</si>
  <si>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</si>
  <si>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</si>
  <si>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</si>
  <si>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</si>
  <si>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</si>
  <si>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</si>
  <si>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</si>
  <si>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</si>
  <si>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</si>
  <si>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</si>
  <si>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</si>
  <si>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</si>
  <si>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</si>
  <si>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</si>
  <si>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</si>
  <si>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</si>
  <si>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</si>
  <si>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</si>
  <si>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</si>
  <si>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</si>
  <si>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</si>
  <si>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</si>
  <si>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</si>
  <si>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</si>
  <si>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</si>
  <si>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</si>
  <si>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</si>
  <si>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</si>
  <si>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</si>
  <si>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</si>
  <si>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</si>
  <si>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</si>
  <si>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</si>
  <si>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</si>
  <si>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</si>
  <si>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</si>
  <si>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</si>
  <si>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</si>
  <si>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</si>
  <si>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</si>
  <si>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</si>
  <si>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</si>
  <si>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</si>
  <si>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</si>
  <si>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</si>
  <si>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</si>
  <si>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</si>
  <si>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</si>
  <si>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</si>
  <si>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</si>
  <si>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</si>
  <si>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</si>
  <si>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</si>
  <si>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</si>
  <si>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</si>
  <si>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</si>
  <si>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</si>
  <si>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</si>
  <si>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</si>
  <si>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</si>
  <si>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</si>
  <si>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</si>
  <si>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</si>
  <si>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</si>
  <si>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</si>
  <si>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</si>
  <si>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</si>
  <si>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</si>
  <si>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</si>
  <si>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</si>
  <si>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</si>
  <si>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</si>
  <si>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</si>
  <si>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</si>
  <si>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</si>
  <si>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</si>
  <si>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</si>
  <si>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</si>
  <si>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</si>
  <si>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</si>
  <si>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</si>
  <si>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</si>
  <si>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</si>
  <si>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</si>
  <si>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</si>
  <si>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</si>
  <si>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</si>
  <si>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</si>
  <si>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</si>
  <si>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</si>
  <si>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</si>
  <si>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</si>
  <si>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</si>
  <si>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</si>
  <si>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</si>
  <si>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</si>
  <si>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</si>
  <si>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</si>
  <si>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</si>
  <si>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</si>
  <si>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</si>
  <si>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</si>
  <si>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</si>
  <si>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</si>
  <si>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</si>
  <si>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</si>
  <si>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</si>
  <si>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</si>
  <si>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</si>
  <si>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</si>
  <si>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</si>
  <si>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</si>
  <si>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</si>
  <si>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</si>
  <si>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</si>
  <si>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</si>
  <si>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</si>
  <si>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</si>
  <si>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</si>
  <si>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</si>
  <si>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</si>
  <si>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</si>
  <si>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</si>
  <si>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</si>
  <si>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</si>
  <si>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</si>
  <si>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</si>
  <si>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</si>
  <si>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</si>
  <si>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</si>
  <si>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</si>
  <si>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</si>
  <si>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</si>
  <si>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</si>
  <si>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</si>
  <si>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</si>
  <si>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</si>
  <si>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</si>
  <si>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</si>
  <si>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</si>
  <si>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</si>
  <si>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</si>
  <si>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</si>
  <si>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</si>
  <si>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</si>
  <si>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</si>
  <si>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</si>
  <si>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</si>
  <si>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</si>
  <si>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</si>
  <si>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</si>
  <si>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</si>
  <si>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</si>
  <si>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</si>
  <si>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</si>
  <si>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</si>
  <si>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</si>
  <si>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</si>
  <si>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</si>
  <si>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</si>
  <si>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</si>
  <si>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</si>
  <si>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</si>
  <si>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</si>
  <si>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</si>
  <si>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</si>
  <si>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</si>
  <si>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</si>
  <si>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</si>
  <si>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</si>
  <si>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</si>
  <si>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</si>
  <si>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</si>
  <si>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</si>
  <si>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</si>
  <si>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</si>
  <si>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</si>
  <si>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</si>
  <si>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</si>
  <si>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</si>
  <si>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</si>
  <si>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</si>
  <si>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</si>
  <si>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</si>
  <si>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</si>
  <si>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</si>
  <si>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</si>
  <si>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</si>
  <si>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</si>
  <si>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</si>
  <si>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</si>
  <si>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</si>
  <si>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</si>
  <si>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</si>
  <si>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</si>
  <si>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</si>
  <si>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</si>
  <si>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</si>
  <si>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</si>
  <si>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</si>
  <si>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</si>
  <si>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</si>
  <si>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</si>
  <si>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</si>
  <si>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</si>
  <si>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</si>
  <si>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</si>
  <si>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</si>
  <si>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</si>
  <si>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</si>
  <si>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</si>
  <si>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</si>
  <si>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</si>
  <si>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</si>
  <si>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</si>
  <si>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</si>
  <si>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</si>
  <si>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</si>
  <si>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</si>
  <si>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</si>
  <si>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</si>
  <si>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</si>
  <si>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</si>
  <si>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</si>
  <si>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</si>
  <si>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</si>
  <si>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</si>
  <si>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</si>
  <si>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</si>
  <si>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</si>
  <si>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</si>
  <si>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</si>
  <si>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</si>
  <si>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</si>
  <si>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</si>
  <si>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</si>
  <si>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</si>
  <si>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</si>
  <si>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</si>
  <si>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</si>
  <si>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</si>
  <si>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</si>
  <si>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</si>
  <si>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</si>
  <si>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</si>
  <si>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</si>
  <si>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</si>
  <si>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</si>
  <si>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</si>
  <si>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</si>
  <si>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</si>
  <si>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</si>
  <si>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</si>
  <si>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</si>
  <si>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</si>
  <si>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</si>
  <si>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</si>
  <si>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</si>
  <si>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</si>
  <si>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</si>
  <si>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</si>
  <si>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</si>
  <si>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</si>
  <si>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</si>
  <si>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</si>
  <si>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</si>
  <si>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</si>
  <si>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</si>
  <si>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</si>
  <si>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</si>
  <si>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</si>
  <si>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</si>
  <si>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</si>
  <si>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</si>
  <si>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</si>
  <si>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</si>
  <si>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</si>
  <si>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</si>
  <si>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</si>
  <si>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</si>
  <si>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</si>
  <si>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</si>
  <si>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</si>
  <si>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</si>
  <si>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</si>
  <si>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</si>
  <si>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</si>
  <si>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</si>
  <si>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</si>
  <si>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</si>
  <si>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</si>
  <si>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</si>
  <si>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</si>
  <si>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</si>
  <si>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</si>
  <si>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</si>
  <si>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</si>
  <si>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</si>
  <si>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</si>
  <si>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</si>
  <si>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</si>
  <si>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</si>
  <si>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</si>
  <si>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</si>
  <si>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</si>
  <si>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</si>
  <si>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</si>
  <si>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</si>
  <si>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</si>
  <si>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</si>
  <si>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</si>
  <si>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</si>
  <si>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</si>
  <si>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</si>
  <si>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</si>
  <si>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</si>
  <si>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</si>
  <si>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</si>
  <si>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</si>
  <si>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</si>
  <si>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</si>
  <si>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</si>
  <si>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</si>
  <si>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</si>
  <si>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</si>
  <si>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</si>
  <si>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</si>
  <si>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</si>
  <si>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</si>
  <si>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</si>
  <si>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</si>
  <si>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</si>
  <si>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</si>
  <si>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</si>
  <si>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</si>
  <si>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</si>
  <si>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</si>
  <si>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</si>
  <si>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</si>
  <si>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</si>
  <si>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</si>
  <si>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</si>
  <si>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</si>
  <si>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</si>
  <si>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</si>
  <si>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</si>
  <si>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</si>
  <si>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</si>
  <si>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</si>
  <si>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</si>
  <si>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</si>
  <si>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</si>
  <si>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</si>
  <si>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</si>
  <si>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</si>
  <si>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</si>
  <si>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</si>
  <si>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</si>
  <si>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</si>
  <si>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</si>
  <si>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</si>
  <si>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</si>
  <si>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</si>
  <si>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</si>
  <si>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</si>
  <si>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</si>
  <si>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</si>
  <si>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</si>
  <si>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</si>
  <si>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</si>
  <si>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</si>
  <si>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</si>
  <si>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</si>
  <si>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</si>
  <si>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</si>
  <si>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</si>
  <si>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</si>
  <si>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</si>
  <si>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</si>
  <si>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</si>
  <si>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</si>
  <si>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</si>
  <si>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</si>
  <si>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</si>
  <si>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</si>
  <si>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</si>
  <si>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</si>
  <si>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</si>
  <si>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</si>
  <si>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</si>
  <si>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</si>
  <si>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</si>
  <si>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</si>
  <si>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</si>
  <si>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</si>
  <si>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</si>
  <si>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</si>
  <si>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</si>
  <si>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</si>
  <si>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</si>
  <si>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</si>
  <si>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</si>
  <si>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</si>
  <si>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</si>
  <si>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</si>
  <si>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</si>
  <si>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</si>
  <si>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</si>
  <si>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</si>
  <si>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</si>
  <si>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</si>
  <si>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</si>
  <si>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</si>
  <si>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</si>
  <si>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</si>
  <si>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</si>
  <si>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</si>
  <si>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</si>
  <si>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</si>
  <si>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</si>
  <si>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</si>
  <si>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</si>
  <si>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</si>
  <si>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</si>
  <si>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</si>
  <si>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</si>
  <si>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</si>
  <si>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</si>
  <si>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</si>
  <si>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</si>
  <si>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</si>
  <si>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</si>
  <si>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</si>
  <si>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</si>
  <si>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</si>
  <si>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</si>
  <si>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</si>
  <si>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</si>
  <si>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</si>
  <si>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</si>
  <si>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</si>
  <si>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</si>
  <si>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</si>
  <si>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</si>
  <si>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</si>
  <si>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</si>
  <si>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</si>
  <si>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</si>
  <si>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</si>
  <si>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</si>
  <si>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</si>
  <si>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</si>
  <si>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</si>
  <si>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</si>
  <si>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</si>
  <si>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</si>
  <si>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</si>
  <si>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</si>
  <si>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</si>
  <si>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</si>
  <si>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</si>
  <si>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</si>
  <si>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</si>
  <si>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</si>
  <si>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</si>
  <si>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</si>
  <si>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</si>
  <si>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</si>
  <si>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</si>
  <si>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</si>
  <si>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</si>
  <si>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</si>
  <si>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</si>
  <si>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</si>
  <si>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</si>
  <si>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</si>
  <si>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</si>
  <si>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</si>
  <si>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</si>
  <si>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</si>
  <si>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</si>
  <si>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</si>
  <si>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</si>
  <si>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</si>
  <si>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</si>
  <si>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</si>
  <si>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</si>
  <si>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</si>
  <si>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</si>
  <si>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</si>
  <si>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</si>
  <si>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</si>
  <si>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</si>
  <si>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</si>
  <si>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</si>
  <si>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</si>
  <si>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</si>
  <si>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</si>
  <si>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</si>
  <si>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</si>
  <si>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</si>
  <si>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</si>
  <si>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</si>
  <si>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</si>
  <si>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</si>
  <si>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</si>
  <si>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</si>
  <si>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</si>
  <si>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</si>
  <si>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</si>
  <si>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</si>
  <si>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</si>
  <si>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</si>
  <si>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</si>
  <si>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</si>
  <si>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</si>
  <si>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</si>
  <si>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</si>
  <si>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</si>
  <si>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</si>
  <si>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</si>
  <si>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</si>
  <si>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</si>
  <si>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</si>
  <si>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</si>
  <si>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</si>
  <si>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</si>
  <si>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</si>
  <si>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</si>
  <si>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</si>
  <si>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</si>
  <si>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</si>
  <si>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</si>
  <si>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</si>
  <si>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</si>
  <si>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</si>
  <si>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</si>
  <si>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</si>
  <si>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</si>
  <si>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</si>
  <si>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</si>
  <si>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</si>
  <si>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</si>
  <si>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</si>
  <si>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</si>
  <si>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</si>
  <si>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</si>
  <si>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</si>
  <si>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</si>
  <si>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</si>
  <si>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</si>
  <si>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</si>
  <si>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</si>
  <si>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</si>
  <si>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</si>
  <si>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</si>
  <si>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</si>
  <si>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</si>
  <si>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</si>
  <si>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</si>
  <si>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</si>
  <si>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</si>
  <si>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</si>
  <si>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</si>
  <si>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</si>
  <si>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</si>
  <si>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</si>
  <si>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</si>
  <si>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</si>
  <si>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</si>
  <si>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</si>
  <si>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</si>
  <si>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</si>
  <si>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</si>
  <si>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</si>
  <si>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</si>
  <si>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</si>
  <si>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</si>
  <si>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</si>
  <si>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</si>
  <si>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</si>
  <si>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</si>
  <si>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</si>
  <si>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</si>
  <si>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</si>
  <si>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</si>
  <si>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</si>
  <si>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</si>
  <si>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</si>
  <si>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</si>
  <si>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</si>
  <si>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</si>
  <si>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</si>
  <si>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</si>
  <si>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</si>
  <si>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</si>
  <si>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</si>
  <si>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</si>
  <si>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</si>
  <si>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</si>
  <si>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</si>
  <si>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</si>
  <si>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</si>
  <si>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</si>
  <si>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</si>
  <si>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</si>
  <si>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</si>
  <si>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</si>
  <si>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</si>
  <si>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</si>
  <si>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</si>
  <si>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</si>
  <si>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</si>
  <si>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</si>
  <si>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</si>
  <si>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</si>
  <si>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</si>
  <si>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</si>
  <si>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</si>
  <si>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</si>
  <si>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</si>
  <si>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</si>
  <si>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</si>
  <si>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</si>
  <si>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</si>
  <si>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</si>
  <si>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</si>
  <si>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</si>
  <si>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</si>
  <si>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</si>
  <si>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</si>
  <si>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</si>
  <si>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</si>
  <si>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</si>
  <si>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</si>
  <si>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</si>
  <si>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</si>
  <si>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</si>
  <si>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</si>
  <si>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</si>
  <si>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</si>
  <si>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</si>
  <si>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</si>
  <si>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</si>
  <si>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</si>
  <si>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</si>
  <si>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</si>
  <si>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</si>
  <si>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</si>
  <si>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</si>
  <si>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</si>
  <si>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</si>
  <si>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</si>
  <si>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</si>
  <si>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</si>
  <si>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</si>
  <si>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</si>
  <si>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</si>
  <si>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</si>
  <si>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</si>
  <si>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</si>
  <si>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</si>
  <si>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</si>
  <si>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</si>
  <si>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</si>
  <si>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</si>
  <si>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</si>
  <si>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</si>
  <si>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</si>
  <si>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</si>
  <si>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</si>
  <si>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</si>
  <si>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</si>
  <si>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</si>
  <si>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</si>
  <si>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</si>
  <si>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</si>
  <si>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</si>
  <si>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</si>
  <si>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</si>
  <si>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</si>
  <si>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</si>
  <si>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</si>
  <si>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</si>
  <si>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</si>
  <si>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</si>
  <si>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</si>
  <si>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</si>
  <si>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</si>
  <si>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</si>
  <si>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</si>
  <si>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</si>
  <si>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</si>
  <si>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</si>
  <si>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</si>
  <si>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</si>
  <si>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</si>
  <si>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</si>
  <si>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</si>
  <si>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</si>
  <si>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</si>
  <si>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</si>
  <si>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</si>
  <si>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</si>
  <si>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</si>
  <si>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</si>
  <si>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</si>
  <si>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</si>
  <si>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</si>
  <si>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</si>
  <si>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</si>
  <si>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</si>
  <si>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</si>
  <si>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</si>
  <si>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</si>
  <si>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</si>
  <si>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</si>
  <si>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</si>
  <si>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</si>
  <si>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</si>
  <si>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</si>
  <si>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</si>
  <si>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</si>
  <si>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</si>
  <si>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</si>
  <si>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</si>
  <si>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</si>
  <si>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</si>
  <si>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</si>
  <si>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</si>
  <si>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</si>
  <si>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</si>
  <si>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</si>
  <si>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</si>
  <si>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</si>
  <si>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</si>
  <si>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</si>
  <si>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</si>
  <si>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</si>
  <si>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</si>
  <si>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</si>
  <si>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</si>
  <si>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</si>
  <si>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</si>
  <si>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</si>
  <si>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</si>
  <si>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</si>
  <si>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</si>
  <si>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</si>
  <si>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</si>
  <si>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</si>
  <si>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</si>
  <si>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</si>
  <si>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</si>
  <si>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</si>
  <si>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</si>
  <si>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</si>
  <si>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</si>
  <si>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</si>
  <si>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</si>
  <si>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</si>
  <si>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</si>
  <si>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</si>
  <si>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</si>
  <si>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</si>
  <si>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</si>
  <si>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</si>
  <si>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</si>
  <si>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</si>
  <si>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</si>
  <si>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</si>
  <si>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</si>
  <si>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</si>
  <si>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</si>
  <si>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</si>
  <si>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</si>
  <si>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</si>
  <si>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</si>
  <si>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</si>
  <si>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</si>
  <si>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</si>
  <si>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</si>
  <si>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</si>
  <si>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</si>
  <si>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</si>
  <si>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</si>
  <si>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</si>
  <si>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</si>
  <si>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</si>
  <si>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</si>
  <si>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</si>
  <si>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</si>
  <si>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</si>
  <si>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</si>
  <si>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</si>
  <si>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</si>
  <si>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</si>
  <si>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</si>
  <si>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</si>
  <si>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</si>
  <si>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</si>
  <si>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</si>
  <si>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</si>
  <si>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</si>
  <si>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</si>
  <si>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</si>
  <si>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</si>
  <si>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</si>
  <si>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</si>
  <si>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</si>
  <si>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</si>
  <si>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</si>
  <si>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</si>
  <si>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</si>
  <si>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</si>
  <si>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</si>
  <si>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</si>
  <si>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</si>
  <si>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</si>
  <si>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</si>
  <si>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</si>
  <si>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</si>
  <si>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</si>
  <si>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</si>
  <si>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</si>
  <si>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</si>
  <si>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</si>
  <si>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</si>
  <si>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</si>
  <si>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</si>
  <si>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</si>
  <si>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</si>
  <si>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</si>
  <si>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</si>
  <si>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</si>
  <si>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</si>
  <si>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</si>
  <si>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</si>
  <si>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</si>
  <si>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</si>
  <si>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</si>
  <si>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</si>
  <si>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</si>
  <si>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</si>
  <si>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</si>
  <si>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</si>
  <si>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</si>
  <si>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</si>
  <si>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</si>
  <si>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</si>
  <si>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</si>
  <si>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</si>
  <si>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</si>
  <si>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</si>
  <si>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</si>
  <si>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</si>
  <si>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</si>
  <si>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</si>
  <si>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</si>
  <si>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</si>
  <si>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</si>
  <si>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</si>
  <si>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</si>
  <si>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</si>
  <si>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</si>
  <si>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</si>
  <si>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</si>
  <si>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</si>
  <si>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</si>
  <si>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</si>
  <si>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</si>
  <si>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</si>
  <si>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</si>
  <si>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</si>
  <si>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</si>
  <si>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</si>
  <si>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</si>
  <si>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</si>
  <si>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</si>
  <si>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</si>
  <si>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</si>
  <si>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</si>
  <si>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</si>
  <si>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</si>
  <si>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</si>
  <si>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</si>
  <si>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</si>
  <si>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</si>
  <si>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</si>
  <si>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</si>
  <si>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</si>
  <si>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</si>
  <si>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</si>
  <si>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</si>
  <si>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</si>
  <si>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</si>
  <si>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</si>
  <si>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</si>
  <si>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</si>
  <si>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</si>
  <si>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</si>
  <si>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</si>
  <si>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</si>
  <si>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</si>
  <si>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</si>
  <si>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</si>
  <si>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</si>
  <si>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</si>
  <si>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</si>
  <si>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</si>
  <si>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</si>
  <si>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</si>
  <si>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</si>
  <si>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</si>
  <si>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</si>
  <si>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</si>
  <si>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</si>
  <si>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</si>
  <si>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</si>
  <si>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</si>
  <si>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</si>
  <si>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</si>
  <si>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</si>
  <si>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</si>
  <si>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</si>
  <si>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</si>
  <si>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</si>
  <si>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</si>
  <si>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</si>
  <si>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</si>
  <si>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</si>
  <si>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</si>
  <si>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</si>
  <si>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</si>
  <si>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</si>
  <si>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</si>
  <si>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</si>
  <si>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</si>
  <si>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</si>
  <si>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</si>
  <si>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</si>
  <si>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</si>
  <si>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</si>
  <si>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</si>
  <si>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</si>
  <si>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</si>
  <si>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</si>
  <si>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</si>
  <si>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</si>
  <si>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</si>
  <si>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</si>
  <si>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</si>
  <si>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</si>
  <si>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</si>
  <si>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</si>
  <si>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</si>
  <si>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</si>
  <si>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</si>
  <si>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</si>
  <si>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</si>
  <si>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</si>
  <si>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</si>
  <si>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</si>
  <si>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</si>
  <si>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</si>
  <si>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</si>
  <si>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</si>
  <si>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</si>
  <si>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</si>
  <si>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</si>
  <si>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</si>
  <si>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</si>
  <si>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</si>
  <si>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</si>
  <si>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</si>
  <si>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</si>
  <si>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</si>
  <si>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</si>
  <si>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</si>
  <si>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</si>
  <si>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</si>
  <si>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</si>
  <si>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</si>
  <si>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</si>
  <si>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</si>
  <si>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</si>
  <si>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</si>
  <si>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</si>
  <si>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</si>
  <si>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</si>
  <si>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</si>
  <si>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</si>
  <si>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</si>
  <si>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</si>
  <si>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</si>
  <si>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</si>
  <si>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</si>
  <si>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</si>
  <si>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</si>
  <si>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</si>
  <si>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</si>
  <si>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</si>
  <si>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</si>
  <si>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</si>
  <si>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</si>
  <si>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</si>
  <si>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</si>
  <si>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</si>
  <si>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</si>
  <si>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</si>
  <si>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</si>
  <si>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</si>
  <si>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</si>
  <si>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</si>
  <si>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</si>
  <si>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</si>
  <si>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</si>
  <si>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</si>
  <si>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</si>
  <si>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</si>
  <si>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</si>
  <si>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</si>
  <si>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</si>
  <si>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</si>
  <si>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</si>
  <si>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</si>
  <si>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</si>
  <si>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</si>
  <si>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</si>
  <si>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</si>
  <si>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</si>
  <si>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</si>
  <si>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</si>
  <si>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</si>
  <si>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</si>
  <si>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</si>
  <si>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</si>
  <si>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</si>
  <si>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</si>
  <si>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</si>
  <si>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</si>
  <si>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</si>
  <si>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</si>
  <si>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</si>
  <si>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</si>
  <si>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</si>
  <si>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</si>
  <si>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</si>
  <si>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</si>
  <si>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</si>
  <si>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</si>
  <si>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</si>
  <si>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</si>
  <si>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</si>
  <si>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</si>
  <si>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</si>
  <si>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</si>
  <si>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</si>
  <si>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</si>
  <si>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</si>
  <si>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</si>
  <si>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</si>
  <si>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</si>
  <si>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</si>
  <si>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</si>
  <si>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</si>
  <si>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</si>
  <si>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</si>
  <si>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</si>
  <si>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</si>
  <si>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</si>
  <si>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</si>
  <si>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</si>
  <si>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</si>
  <si>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</si>
  <si>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</si>
  <si>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</si>
  <si>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</si>
  <si>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</si>
  <si>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</si>
  <si>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</si>
  <si>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</si>
  <si>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</si>
  <si>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</si>
  <si>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</si>
  <si>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</si>
  <si>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</si>
  <si>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</si>
  <si>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</si>
  <si>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</si>
  <si>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</si>
  <si>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</si>
  <si>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</si>
  <si>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</si>
  <si>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</si>
  <si>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</si>
  <si>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</si>
  <si>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</si>
  <si>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</si>
  <si>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</si>
  <si>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</si>
  <si>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</si>
  <si>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</si>
  <si>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</si>
  <si>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</si>
  <si>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</si>
  <si>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</si>
  <si>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</si>
  <si>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</si>
  <si>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</si>
  <si>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</si>
  <si>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</si>
  <si>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</si>
  <si>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</si>
  <si>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</si>
  <si>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</si>
  <si>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</si>
  <si>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</si>
  <si>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</si>
  <si>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</si>
  <si>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</si>
  <si>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</si>
  <si>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</si>
  <si>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</si>
  <si>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</si>
  <si>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</si>
  <si>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</si>
  <si>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</si>
  <si>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</si>
  <si>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</si>
  <si>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</si>
  <si>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</si>
  <si>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</si>
  <si>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</si>
  <si>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</si>
  <si>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</si>
  <si>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</si>
  <si>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</si>
  <si>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</si>
  <si>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</si>
  <si>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</si>
  <si>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</si>
  <si>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</si>
  <si>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</si>
  <si>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</si>
  <si>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</si>
  <si>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</si>
  <si>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</si>
  <si>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</si>
  <si>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</si>
  <si>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</si>
  <si>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</si>
  <si>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</si>
  <si>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</si>
  <si>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</si>
  <si>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</si>
  <si>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</si>
  <si>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</si>
  <si>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</si>
  <si>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</si>
  <si>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</si>
  <si>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</si>
  <si>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</si>
  <si>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</si>
  <si>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</si>
  <si>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</si>
  <si>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</si>
  <si>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</si>
  <si>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</si>
  <si>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</si>
  <si>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</si>
  <si>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</si>
  <si>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</si>
  <si>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</si>
  <si>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</si>
  <si>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</si>
  <si>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</si>
  <si>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</si>
  <si>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</si>
  <si>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</si>
  <si>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</si>
  <si>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</si>
  <si>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</si>
  <si>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</si>
  <si>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</si>
  <si>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</si>
  <si>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</si>
  <si>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</si>
  <si>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</si>
  <si>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</si>
  <si>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</si>
  <si>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</si>
  <si>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</si>
  <si>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</si>
  <si>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</si>
  <si>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</si>
  <si>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</si>
  <si>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</si>
  <si>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</si>
  <si>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</si>
  <si>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</si>
  <si>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</si>
  <si>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</si>
  <si>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</si>
  <si>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</si>
  <si>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</si>
  <si>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</si>
  <si>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</si>
  <si>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</si>
  <si>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</si>
  <si>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</si>
  <si>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</si>
  <si>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</si>
  <si>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</si>
  <si>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</si>
  <si>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</si>
  <si>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</si>
  <si>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</si>
  <si>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</si>
  <si>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</si>
  <si>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</si>
  <si>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</si>
  <si>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</si>
  <si>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</si>
  <si>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</si>
  <si>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</si>
  <si>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</si>
  <si>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</si>
  <si>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</si>
  <si>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</si>
  <si>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</si>
  <si>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</si>
  <si>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</si>
  <si>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</si>
  <si>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</si>
  <si>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</si>
  <si>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</si>
  <si>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</si>
  <si>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</si>
  <si>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</si>
  <si>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</si>
  <si>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</si>
  <si>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</si>
  <si>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</si>
  <si>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</si>
  <si>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</si>
  <si>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</si>
  <si>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</si>
  <si>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</si>
  <si>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</si>
  <si>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</si>
  <si>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</si>
  <si>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</si>
  <si>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</si>
  <si>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</si>
  <si>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</si>
  <si>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</si>
  <si>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</si>
  <si>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</si>
  <si>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</si>
  <si>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</si>
  <si>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</si>
  <si>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</si>
  <si>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</si>
  <si>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</si>
  <si>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</si>
  <si>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</si>
  <si>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</si>
  <si>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</si>
  <si>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</si>
  <si>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</si>
  <si>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</si>
  <si>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</si>
  <si>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</si>
  <si>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</si>
  <si>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</si>
  <si>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</si>
  <si>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</si>
  <si>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</si>
  <si>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</si>
  <si>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</si>
  <si>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</si>
  <si>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</si>
  <si>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</si>
  <si>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</si>
  <si>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</si>
  <si>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</si>
  <si>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</si>
  <si>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</si>
  <si>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</si>
  <si>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</si>
  <si>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</si>
  <si>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</si>
  <si>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</si>
  <si>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</si>
  <si>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</si>
  <si>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</si>
  <si>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</si>
  <si>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</si>
  <si>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</si>
  <si>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</si>
  <si>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</si>
  <si>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</si>
  <si>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</si>
  <si>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</si>
  <si>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</si>
  <si>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</si>
  <si>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</si>
  <si>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</si>
  <si>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</si>
  <si>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</si>
  <si>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</si>
  <si>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</si>
  <si>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</si>
  <si>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</si>
  <si>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</si>
  <si>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</si>
  <si>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</si>
  <si>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</si>
  <si>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</si>
  <si>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</si>
  <si>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</si>
  <si>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</si>
  <si>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</si>
  <si>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</si>
  <si>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</si>
  <si>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</si>
  <si>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</si>
  <si>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</si>
  <si>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</si>
  <si>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</si>
  <si>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</si>
  <si>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</si>
  <si>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</si>
  <si>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</si>
  <si>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</si>
  <si>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</si>
  <si>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</si>
  <si>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</si>
  <si>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</si>
  <si>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</si>
  <si>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</si>
  <si>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</si>
  <si>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</si>
  <si>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</si>
  <si>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</si>
  <si>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</si>
  <si>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</si>
  <si>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</si>
  <si>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</si>
  <si>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</si>
  <si>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</si>
  <si>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</si>
  <si>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</si>
  <si>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</si>
  <si>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</si>
  <si>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</si>
  <si>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</si>
  <si>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</si>
  <si>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</si>
  <si>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</si>
  <si>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</si>
  <si>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</si>
  <si>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</si>
  <si>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</si>
  <si>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</si>
  <si>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</si>
  <si>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</si>
  <si>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</si>
  <si>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</si>
  <si>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</si>
  <si>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</si>
  <si>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</si>
  <si>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</si>
  <si>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</si>
  <si>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</si>
  <si>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</si>
  <si>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</si>
  <si>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</si>
  <si>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</si>
  <si>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</si>
  <si>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</si>
  <si>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</si>
  <si>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</si>
  <si>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</si>
  <si>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</si>
  <si>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</si>
  <si>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</si>
  <si>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</si>
  <si>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</si>
  <si>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</si>
  <si>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</si>
  <si>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</si>
  <si>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</si>
  <si>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</si>
  <si>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</si>
  <si>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</si>
  <si>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</si>
  <si>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</si>
  <si>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</si>
  <si>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</si>
  <si>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</si>
  <si>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</si>
  <si>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</si>
  <si>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</si>
  <si>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</si>
  <si>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</si>
  <si>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</si>
  <si>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</si>
  <si>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</si>
  <si>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</si>
  <si>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</si>
  <si>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</si>
  <si>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</si>
  <si>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</si>
  <si>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</si>
  <si>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</si>
  <si>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</si>
  <si>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</si>
  <si>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</si>
  <si>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</si>
  <si>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</si>
  <si>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</si>
  <si>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</si>
  <si>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</si>
  <si>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</si>
  <si>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</si>
  <si>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</si>
  <si>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</si>
  <si>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</si>
  <si>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</si>
  <si>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</si>
  <si>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</si>
  <si>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</si>
  <si>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</si>
  <si>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</si>
  <si>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</si>
  <si>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</si>
  <si>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</si>
  <si>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</si>
  <si>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</si>
  <si>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</si>
  <si>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</si>
  <si>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</si>
  <si>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</si>
  <si>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</si>
  <si>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</si>
  <si>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</si>
  <si>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</si>
  <si>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</si>
  <si>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</si>
  <si>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</si>
  <si>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</si>
  <si>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</si>
  <si>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</si>
  <si>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</si>
  <si>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</si>
  <si>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</si>
  <si>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</si>
  <si>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</si>
  <si>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</si>
  <si>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</si>
  <si>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</si>
  <si>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</si>
  <si>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</si>
  <si>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</si>
  <si>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</si>
  <si>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</si>
  <si>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</si>
  <si>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</si>
  <si>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</si>
  <si>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</si>
  <si>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</si>
  <si>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</si>
  <si>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</si>
  <si>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</si>
  <si>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</si>
  <si>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</si>
  <si>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</si>
  <si>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</si>
  <si>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</si>
  <si>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</si>
  <si>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</si>
  <si>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</si>
  <si>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</si>
  <si>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</si>
  <si>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</si>
  <si>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</si>
  <si>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</si>
  <si>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</si>
  <si>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</si>
  <si>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</si>
  <si>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</si>
  <si>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</si>
  <si>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</si>
  <si>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</si>
  <si>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</si>
  <si>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</si>
  <si>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</si>
  <si>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</si>
  <si>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</si>
  <si>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</si>
  <si>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</si>
  <si>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</si>
  <si>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</si>
  <si>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</si>
  <si>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</si>
  <si>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</si>
  <si>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</si>
  <si>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</si>
  <si>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</si>
  <si>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</si>
  <si>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</si>
  <si>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</si>
  <si>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</si>
  <si>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</si>
  <si>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</si>
  <si>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</si>
  <si>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</si>
  <si>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</si>
  <si>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</si>
  <si>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</si>
  <si>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</si>
  <si>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</si>
  <si>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</si>
  <si>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</si>
  <si>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</si>
  <si>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</si>
  <si>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</si>
  <si>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</si>
  <si>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</si>
  <si>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</si>
  <si>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</si>
  <si>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</si>
  <si>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</si>
  <si>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</si>
  <si>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</si>
  <si>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</si>
  <si>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</si>
  <si>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</si>
  <si>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</si>
  <si>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</si>
  <si>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</si>
  <si>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</si>
  <si>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</si>
  <si>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</si>
  <si>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</si>
  <si>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</si>
  <si>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</si>
  <si>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</si>
  <si>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</si>
  <si>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</si>
  <si>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</si>
  <si>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</si>
  <si>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</si>
  <si>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</si>
  <si>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</si>
  <si>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</si>
  <si>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</si>
  <si>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</si>
  <si>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</si>
  <si>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</si>
  <si>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</si>
  <si>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</si>
  <si>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</si>
  <si>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</si>
  <si>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</si>
  <si>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</si>
  <si>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</si>
  <si>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</si>
  <si>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</si>
  <si>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</si>
  <si>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</si>
  <si>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</si>
  <si>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</si>
  <si>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</si>
  <si>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</si>
  <si>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</si>
  <si>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</si>
  <si>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</si>
  <si>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</si>
  <si>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</si>
  <si>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</si>
  <si>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</si>
  <si>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</si>
  <si>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</si>
  <si>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</si>
  <si>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</si>
  <si>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</si>
  <si>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</si>
  <si>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</si>
  <si>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</si>
  <si>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</si>
  <si>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</si>
  <si>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</si>
  <si>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</si>
  <si>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</si>
  <si>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</si>
  <si>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</si>
  <si>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</si>
  <si>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</si>
  <si>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</si>
  <si>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</si>
  <si>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</si>
  <si>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</si>
  <si>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</si>
  <si>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</si>
  <si>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</si>
  <si>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</si>
  <si>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</si>
  <si>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</si>
  <si>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</si>
  <si>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</si>
  <si>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</si>
  <si>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</si>
  <si>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</si>
  <si>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</si>
  <si>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</si>
  <si>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</si>
  <si>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</si>
  <si>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</si>
  <si>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</si>
  <si>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</si>
  <si>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</si>
  <si>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</si>
  <si>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</si>
  <si>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</si>
  <si>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</si>
  <si>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</si>
  <si>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</si>
  <si>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</si>
  <si>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</si>
  <si>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</si>
  <si>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</si>
  <si>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</si>
  <si>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</si>
  <si>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</si>
  <si>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</si>
  <si>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</si>
  <si>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</si>
  <si>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</si>
  <si>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</si>
  <si>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</si>
  <si>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</si>
  <si>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</si>
  <si>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</si>
  <si>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</si>
  <si>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</si>
  <si>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</si>
  <si>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</si>
  <si>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</si>
  <si>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</si>
  <si>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</si>
  <si>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</si>
  <si>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</si>
  <si>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</si>
  <si>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</si>
  <si>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</si>
  <si>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</si>
  <si>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</si>
  <si>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</si>
  <si>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</si>
  <si>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</si>
  <si>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</si>
  <si>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</si>
  <si>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</si>
  <si>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</si>
  <si>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</si>
  <si>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</si>
  <si>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</si>
  <si>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</si>
  <si>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</si>
  <si>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</si>
  <si>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</si>
  <si>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</si>
  <si>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</si>
  <si>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</si>
  <si>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</si>
  <si>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</si>
  <si>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</si>
  <si>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</si>
  <si>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</si>
  <si>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</si>
  <si>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</si>
  <si>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</si>
  <si>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</si>
  <si>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</si>
  <si>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</si>
  <si>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</si>
  <si>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</si>
  <si>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</si>
  <si>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</si>
  <si>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</si>
  <si>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</si>
  <si>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</si>
  <si>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</si>
  <si>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</si>
  <si>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</si>
  <si>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</si>
  <si>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</si>
  <si>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</si>
  <si>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</si>
  <si>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</si>
  <si>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</si>
  <si>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</si>
  <si>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</si>
  <si>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</si>
  <si>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</si>
  <si>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</si>
  <si>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</si>
  <si>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</si>
  <si>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</si>
  <si>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</si>
  <si>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</si>
  <si>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</si>
  <si>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</si>
  <si>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</si>
  <si>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</si>
  <si>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</si>
  <si>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</si>
  <si>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</si>
  <si>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</si>
  <si>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</si>
  <si>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</si>
  <si>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</si>
  <si>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</si>
  <si>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</si>
  <si>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</si>
  <si>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</si>
  <si>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</si>
  <si>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</si>
  <si>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</si>
  <si>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</si>
  <si>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</si>
  <si>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</si>
  <si>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</si>
  <si>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</si>
  <si>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</si>
  <si>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</si>
  <si>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</si>
  <si>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</si>
  <si>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</si>
  <si>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</si>
  <si>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</si>
  <si>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</si>
  <si>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</si>
  <si>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</si>
  <si>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</si>
  <si>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</si>
  <si>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</si>
  <si>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</si>
  <si>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</si>
  <si>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</si>
  <si>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</si>
  <si>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</si>
  <si>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</si>
  <si>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</si>
  <si>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</si>
  <si>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</si>
  <si>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</si>
  <si>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</si>
  <si>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</si>
  <si>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</si>
  <si>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</si>
  <si>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</si>
  <si>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</si>
  <si>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</si>
  <si>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</si>
  <si>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</si>
  <si>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</si>
  <si>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</si>
  <si>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</si>
  <si>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</si>
  <si>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</si>
  <si>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</si>
  <si>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</si>
  <si>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</si>
  <si>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</si>
  <si>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</si>
  <si>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</si>
  <si>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</si>
  <si>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</si>
  <si>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</si>
  <si>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</si>
  <si>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</si>
  <si>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</si>
  <si>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</si>
  <si>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</si>
  <si>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</si>
  <si>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</si>
  <si>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</si>
  <si>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</si>
  <si>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</si>
  <si>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</si>
  <si>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</si>
  <si>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</si>
  <si>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</si>
  <si>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</si>
  <si>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</si>
  <si>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</si>
  <si>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</si>
  <si>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</si>
  <si>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</si>
  <si>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</si>
  <si>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</si>
  <si>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</si>
  <si>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</si>
  <si>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</si>
  <si>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</si>
  <si>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</si>
  <si>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</si>
  <si>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</si>
  <si>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</si>
  <si>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</si>
  <si>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</si>
  <si>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</si>
  <si>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</si>
  <si>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</si>
  <si>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</si>
  <si>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</si>
  <si>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</si>
  <si>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</si>
  <si>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</si>
  <si>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</si>
  <si>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</si>
  <si>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</si>
  <si>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</si>
  <si>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</si>
  <si>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</si>
  <si>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</si>
  <si>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</si>
  <si>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</si>
  <si>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</si>
  <si>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</si>
  <si>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</si>
  <si>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</si>
  <si>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</si>
  <si>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</si>
  <si>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</si>
  <si>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</si>
  <si>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</si>
  <si>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</si>
  <si>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</si>
  <si>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</si>
  <si>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</si>
  <si>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</si>
  <si>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</si>
  <si>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</si>
  <si>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</si>
  <si>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</si>
  <si>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</si>
  <si>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</si>
  <si>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</si>
  <si>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</si>
  <si>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</si>
  <si>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</si>
  <si>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</si>
  <si>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</si>
  <si>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</si>
  <si>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</si>
  <si>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</si>
  <si>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</si>
  <si>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</si>
  <si>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</si>
  <si>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</si>
  <si>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</si>
  <si>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</si>
  <si>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</si>
  <si>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</si>
  <si>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</si>
  <si>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</si>
  <si>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</si>
  <si>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</si>
  <si>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</si>
  <si>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</si>
  <si>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</si>
  <si>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</si>
  <si>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</si>
  <si>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</si>
  <si>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</si>
  <si>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</si>
  <si>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</si>
  <si>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</si>
  <si>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</si>
  <si>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</si>
  <si>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</si>
  <si>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</si>
  <si>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</si>
  <si>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</si>
  <si>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</si>
  <si>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</si>
  <si>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</si>
  <si>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</si>
  <si>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</si>
  <si>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</si>
  <si>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</si>
  <si>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</si>
  <si>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</si>
  <si>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</si>
  <si>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</si>
  <si>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</si>
  <si>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</si>
  <si>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</si>
  <si>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</si>
  <si>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</si>
  <si>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</si>
  <si>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</si>
  <si>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</si>
  <si>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</si>
  <si>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</si>
  <si>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</si>
  <si>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</si>
  <si>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</si>
  <si>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</si>
  <si>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</si>
  <si>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</si>
  <si>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</si>
  <si>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</si>
  <si>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</si>
  <si>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</si>
  <si>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</si>
  <si>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</si>
  <si>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</si>
  <si>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</si>
  <si>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</si>
  <si>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</si>
  <si>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</si>
  <si>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</si>
  <si>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</si>
  <si>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</si>
  <si>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</si>
  <si>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</si>
  <si>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</si>
  <si>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</si>
  <si>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</si>
  <si>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</si>
  <si>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</si>
  <si>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</si>
  <si>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</si>
  <si>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</si>
  <si>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</si>
  <si>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</si>
  <si>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</si>
  <si>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</si>
  <si>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</si>
  <si>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</si>
  <si>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</si>
  <si>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</si>
  <si>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</si>
  <si>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</si>
  <si>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</si>
  <si>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</si>
  <si>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</si>
  <si>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</si>
  <si>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</si>
  <si>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</si>
  <si>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</si>
  <si>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</si>
  <si>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</si>
  <si>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</si>
  <si>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</si>
  <si>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</si>
  <si>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</si>
  <si>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</si>
  <si>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</si>
  <si>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</si>
  <si>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</si>
  <si>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</si>
  <si>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</si>
  <si>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</si>
  <si>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</si>
  <si>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</si>
  <si>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</si>
  <si>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</si>
  <si>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</si>
  <si>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</si>
  <si>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</si>
  <si>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</si>
  <si>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</si>
  <si>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</si>
  <si>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</si>
  <si>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</si>
  <si>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</si>
  <si>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</si>
  <si>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</si>
  <si>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</si>
  <si>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</si>
  <si>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</si>
  <si>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</si>
  <si>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</si>
  <si>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</si>
  <si>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</si>
  <si>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</si>
  <si>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</si>
  <si>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</si>
  <si>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</si>
  <si>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</si>
  <si>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</si>
  <si>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</si>
  <si>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</si>
  <si>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</si>
  <si>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</si>
  <si>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</si>
  <si>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</si>
  <si>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</si>
  <si>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</si>
  <si>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</si>
  <si>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</si>
  <si>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</si>
  <si>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</si>
  <si>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</si>
  <si>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</si>
  <si>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</si>
  <si>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</si>
  <si>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</si>
  <si>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</si>
  <si>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</si>
  <si>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</si>
  <si>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</si>
  <si>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</si>
  <si>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</si>
  <si>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</si>
  <si>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</si>
  <si>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</si>
  <si>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</si>
  <si>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</si>
  <si>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</si>
  <si>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</si>
  <si>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</si>
  <si>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</si>
  <si>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</si>
  <si>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</si>
  <si>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</si>
  <si>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</si>
  <si>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</si>
  <si>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</si>
  <si>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</si>
  <si>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</si>
  <si>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</si>
  <si>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</si>
  <si>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</si>
  <si>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</si>
  <si>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</si>
  <si>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</si>
  <si>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</si>
  <si>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</si>
  <si>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</si>
  <si>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</si>
  <si>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</si>
  <si>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</si>
  <si>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</si>
  <si>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</si>
  <si>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</si>
  <si>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</si>
  <si>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</si>
  <si>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</si>
  <si>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</si>
  <si>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</si>
  <si>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</si>
  <si>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</si>
  <si>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</si>
  <si>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</si>
  <si>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</si>
  <si>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</si>
  <si>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</si>
  <si>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</si>
  <si>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</si>
  <si>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</si>
  <si>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</si>
  <si>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</si>
  <si>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</si>
  <si>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</si>
  <si>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</si>
  <si>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</si>
  <si>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</si>
  <si>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</si>
  <si>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</si>
  <si>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</si>
  <si>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</si>
  <si>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</si>
  <si>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</si>
  <si>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</si>
  <si>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</si>
  <si>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</si>
  <si>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</si>
  <si>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</si>
  <si>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</si>
  <si>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</si>
  <si>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</si>
  <si>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</si>
  <si>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</si>
  <si>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</si>
  <si>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</si>
  <si>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</si>
  <si>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</si>
  <si>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</si>
  <si>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</si>
  <si>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</si>
  <si>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</si>
  <si>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</si>
  <si>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</si>
  <si>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</si>
  <si>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</si>
  <si>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</si>
  <si>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</si>
  <si>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</si>
  <si>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</si>
  <si>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</si>
  <si>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</si>
  <si>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</si>
  <si>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</si>
  <si>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</si>
  <si>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</si>
  <si>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</si>
  <si>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</si>
  <si>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</si>
  <si>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</si>
  <si>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</si>
  <si>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</si>
  <si>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</si>
  <si>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</si>
  <si>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</si>
  <si>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</si>
  <si>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</si>
  <si>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</si>
  <si>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</si>
  <si>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</si>
  <si>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</si>
  <si>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</si>
  <si>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</si>
  <si>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</si>
  <si>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</si>
  <si>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</si>
  <si>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</si>
  <si>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</si>
  <si>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</si>
  <si>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</si>
  <si>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</si>
  <si>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</si>
  <si>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</si>
  <si>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</si>
  <si>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</si>
  <si>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</si>
  <si>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</si>
  <si>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</si>
  <si>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</si>
  <si>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</si>
  <si>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</si>
  <si>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</si>
  <si>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</si>
  <si>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</si>
  <si>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</si>
  <si>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</si>
  <si>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</si>
  <si>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</si>
  <si>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</si>
  <si>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</si>
  <si>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</si>
  <si>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</si>
  <si>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</si>
  <si>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</si>
  <si>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</si>
  <si>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</si>
  <si>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</si>
  <si>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</si>
  <si>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</si>
  <si>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</si>
  <si>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</si>
  <si>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</si>
  <si>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</si>
  <si>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</si>
  <si>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</si>
  <si>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</si>
  <si>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</si>
  <si>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</si>
  <si>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</si>
  <si>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</si>
  <si>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</si>
  <si>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</si>
  <si>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</si>
  <si>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</si>
  <si>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</si>
  <si>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</si>
  <si>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</si>
  <si>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</si>
  <si>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</si>
  <si>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</si>
  <si>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</si>
  <si>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</si>
  <si>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</si>
  <si>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</si>
  <si>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</si>
  <si>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</si>
  <si>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</si>
  <si>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</si>
  <si>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</si>
  <si>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</si>
  <si>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</si>
  <si>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</si>
  <si>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</si>
  <si>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</si>
  <si>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</si>
  <si>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</si>
  <si>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</si>
  <si>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</si>
  <si>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</si>
  <si>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</si>
  <si>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</si>
  <si>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</si>
  <si>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</si>
  <si>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</si>
  <si>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</si>
  <si>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</si>
  <si>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</si>
  <si>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</si>
  <si>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</si>
  <si>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</si>
  <si>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</si>
  <si>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</si>
  <si>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</si>
  <si>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</si>
  <si>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</si>
  <si>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</si>
  <si>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</si>
  <si>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</si>
  <si>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</si>
  <si>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</si>
  <si>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</si>
  <si>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</si>
  <si>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</si>
  <si>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</si>
  <si>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</si>
  <si>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</si>
  <si>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</si>
  <si>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</si>
  <si>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</si>
  <si>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</si>
  <si>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</si>
  <si>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</si>
  <si>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</si>
  <si>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</si>
  <si>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</si>
  <si>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</si>
  <si>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</si>
  <si>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</si>
  <si>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</si>
  <si>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</si>
  <si>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</si>
  <si>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</si>
  <si>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</si>
  <si>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</si>
  <si>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</si>
  <si>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</si>
  <si>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</si>
  <si>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</si>
  <si>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</si>
  <si>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</si>
  <si>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</si>
  <si>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</si>
  <si>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</si>
  <si>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</si>
  <si>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</si>
  <si>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</si>
  <si>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</si>
  <si>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</si>
  <si>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</si>
  <si>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</si>
  <si>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</si>
  <si>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</si>
  <si>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</si>
  <si>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</si>
  <si>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</si>
  <si>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</si>
  <si>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</si>
  <si>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</si>
  <si>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</si>
  <si>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</si>
  <si>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</si>
  <si>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</si>
  <si>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</si>
  <si>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</si>
  <si>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</si>
  <si>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</si>
  <si>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</si>
  <si>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</si>
  <si>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</si>
  <si>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</si>
  <si>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</si>
  <si>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</si>
  <si>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</si>
  <si>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</si>
  <si>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</si>
  <si>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</si>
  <si>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</si>
  <si>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</si>
  <si>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</si>
  <si>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</si>
  <si>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</si>
  <si>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</si>
  <si>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</si>
  <si>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</si>
  <si>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</si>
  <si>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</si>
  <si>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</si>
  <si>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</si>
  <si>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</si>
  <si>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</si>
  <si>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</si>
  <si>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</si>
  <si>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</si>
  <si>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</si>
  <si>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</si>
  <si>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</si>
  <si>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</si>
  <si>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</si>
  <si>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</si>
  <si>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</si>
  <si>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</si>
  <si>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</si>
  <si>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</si>
  <si>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</si>
  <si>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</si>
  <si>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</si>
  <si>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</si>
  <si>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</si>
  <si>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</si>
  <si>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</si>
  <si>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</si>
  <si>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</si>
  <si>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</si>
  <si>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</si>
  <si>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</si>
  <si>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</si>
  <si>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</si>
  <si>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</si>
  <si>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</si>
  <si>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</si>
  <si>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</si>
  <si>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</si>
  <si>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</si>
  <si>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</si>
  <si>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</si>
  <si>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</si>
  <si>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</si>
  <si>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</si>
  <si>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</si>
  <si>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</si>
  <si>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</si>
  <si>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</si>
  <si>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</si>
  <si>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</si>
  <si>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</si>
  <si>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</si>
  <si>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</si>
  <si>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</si>
  <si>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</si>
  <si>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</si>
  <si>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</si>
  <si>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</si>
  <si>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</si>
  <si>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</si>
  <si>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</si>
  <si>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</si>
  <si>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</si>
  <si>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</si>
  <si>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</si>
  <si>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</si>
  <si>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</si>
  <si>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</si>
  <si>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</si>
  <si>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</si>
  <si>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</si>
  <si>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</si>
  <si>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</si>
  <si>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</si>
  <si>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</si>
  <si>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</si>
  <si>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</si>
  <si>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</si>
  <si>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</si>
  <si>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</si>
  <si>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</si>
  <si>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</si>
  <si>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</si>
  <si>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</si>
  <si>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</si>
  <si>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</si>
  <si>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</si>
  <si>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</si>
  <si>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</si>
  <si>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</si>
  <si>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</si>
  <si>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</si>
  <si>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</si>
  <si>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</si>
  <si>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</si>
  <si>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</si>
  <si>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</si>
  <si>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</si>
  <si>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</si>
  <si>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</si>
  <si>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</si>
  <si>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</si>
  <si>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</si>
  <si>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</si>
  <si>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</si>
  <si>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</si>
  <si>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</si>
  <si>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</si>
  <si>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</si>
  <si>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</si>
  <si>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</si>
  <si>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</si>
  <si>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</si>
  <si>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</si>
  <si>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</si>
  <si>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</si>
  <si>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</si>
  <si>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</si>
  <si>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</si>
  <si>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</si>
  <si>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</si>
  <si>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</si>
  <si>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</si>
  <si>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</si>
  <si>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</si>
  <si>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</si>
  <si>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</si>
  <si>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</si>
  <si>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</si>
  <si>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</si>
  <si>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</si>
  <si>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</si>
  <si>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</si>
  <si>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</si>
  <si>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</si>
  <si>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</si>
  <si>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</si>
  <si>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</si>
  <si>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</si>
  <si>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</si>
  <si>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</si>
  <si>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</si>
  <si>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</si>
  <si>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</si>
  <si>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</si>
  <si>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</si>
  <si>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</si>
  <si>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</si>
  <si>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</si>
  <si>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</si>
  <si>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</si>
  <si>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</si>
  <si>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</si>
  <si>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</si>
  <si>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</si>
  <si>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</si>
  <si>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</si>
  <si>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</si>
  <si>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</si>
  <si>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</si>
  <si>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</si>
  <si>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</si>
  <si>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</si>
  <si>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</si>
  <si>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</si>
  <si>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</si>
  <si>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</si>
  <si>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</si>
  <si>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</si>
  <si>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</si>
  <si>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</si>
  <si>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</si>
  <si>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</si>
  <si>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</si>
  <si>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</si>
  <si>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</si>
  <si>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</si>
  <si>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</si>
  <si>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</si>
  <si>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</si>
  <si>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</si>
  <si>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</si>
  <si>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</si>
  <si>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</si>
  <si>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</si>
  <si>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</si>
  <si>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</si>
  <si>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</si>
  <si>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</si>
  <si>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</si>
  <si>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</si>
  <si>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</si>
  <si>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</si>
  <si>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</si>
  <si>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</si>
  <si>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</si>
  <si>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</si>
  <si>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</si>
  <si>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</si>
  <si>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</si>
  <si>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</si>
  <si>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</si>
  <si>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</si>
  <si>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</si>
  <si>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</si>
  <si>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</si>
  <si>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</si>
  <si>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</si>
  <si>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</si>
  <si>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</si>
  <si>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</si>
  <si>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</si>
  <si>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</si>
  <si>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</si>
  <si>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</si>
  <si>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</si>
  <si>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</si>
  <si>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</si>
  <si>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</si>
  <si>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</si>
  <si>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</si>
  <si>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</si>
  <si>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</si>
  <si>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</si>
  <si>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</si>
  <si>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</si>
  <si>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</si>
  <si>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</si>
  <si>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</si>
  <si>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</si>
  <si>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</si>
  <si>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</si>
  <si>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</si>
  <si>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</si>
  <si>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</si>
  <si>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</si>
  <si>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</si>
  <si>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</si>
  <si>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</si>
  <si>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</si>
  <si>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</si>
  <si>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</si>
  <si>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</si>
  <si>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</si>
  <si>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</si>
  <si>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</si>
  <si>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</si>
  <si>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</si>
  <si>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</si>
  <si>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</si>
  <si>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</si>
  <si>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</si>
  <si>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</si>
  <si>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</si>
  <si>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</si>
  <si>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</si>
  <si>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</si>
  <si>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</si>
  <si>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</si>
  <si>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</si>
  <si>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</si>
  <si>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</si>
  <si>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</si>
  <si>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</si>
  <si>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</si>
  <si>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</si>
  <si>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</si>
  <si>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</si>
  <si>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</si>
  <si>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</si>
  <si>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</si>
  <si>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</si>
  <si>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</si>
  <si>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</si>
  <si>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</si>
  <si>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</si>
  <si>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</si>
  <si>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</si>
  <si>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</si>
  <si>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</si>
  <si>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</si>
  <si>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</si>
  <si>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</si>
  <si>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</si>
  <si>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</si>
  <si>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</si>
  <si>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</si>
  <si>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</si>
  <si>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</si>
  <si>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</si>
  <si>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</si>
  <si>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</si>
  <si>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</si>
  <si>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</si>
  <si>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</si>
  <si>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</si>
  <si>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</si>
  <si>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</si>
  <si>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</si>
  <si>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</si>
  <si>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</si>
  <si>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</si>
  <si>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</si>
  <si>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</si>
  <si>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</si>
  <si>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</si>
  <si>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</si>
  <si>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</si>
  <si>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</si>
  <si>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</si>
  <si>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</si>
  <si>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</si>
  <si>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</si>
  <si>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</si>
  <si>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</si>
  <si>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</si>
  <si>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</si>
  <si>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</si>
  <si>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</si>
  <si>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</si>
  <si>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</si>
  <si>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</si>
  <si>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</si>
  <si>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</si>
  <si>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</si>
  <si>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</si>
  <si>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</si>
  <si>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</si>
  <si>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</si>
  <si>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</si>
  <si>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</si>
  <si>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</si>
  <si>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</si>
  <si>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</si>
  <si>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</si>
  <si>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</si>
  <si>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</si>
  <si>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</si>
  <si>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</si>
  <si>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</si>
  <si>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</si>
  <si>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</si>
  <si>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</si>
  <si>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</si>
  <si>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</si>
  <si>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</si>
  <si>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</si>
  <si>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</si>
  <si>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</si>
  <si>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</si>
  <si>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</si>
  <si>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</si>
  <si>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</si>
  <si>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</si>
  <si>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</si>
  <si>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</si>
  <si>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</si>
  <si>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</si>
  <si>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</si>
  <si>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</si>
  <si>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</si>
  <si>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</si>
  <si>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</si>
  <si>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</si>
  <si>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</si>
  <si>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</si>
  <si>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</si>
  <si>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</si>
  <si>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</si>
  <si>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</si>
  <si>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</si>
  <si>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</si>
  <si>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</si>
  <si>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</si>
  <si>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</si>
  <si>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</si>
  <si>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</si>
  <si>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</si>
  <si>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</si>
  <si>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</si>
  <si>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</si>
  <si>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</si>
  <si>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</si>
  <si>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</si>
  <si>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</si>
  <si>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</si>
  <si>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</si>
  <si>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</si>
  <si>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</si>
  <si>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</si>
  <si>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</si>
  <si>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</si>
  <si>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</si>
  <si>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</si>
  <si>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</si>
  <si>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</si>
  <si>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</si>
  <si>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</si>
  <si>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</si>
  <si>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</si>
  <si>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</si>
  <si>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</si>
  <si>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</si>
  <si>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</si>
  <si>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</si>
  <si>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</si>
  <si>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</si>
  <si>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</si>
  <si>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</si>
  <si>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</si>
  <si>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</si>
  <si>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</si>
  <si>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</si>
  <si>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</si>
  <si>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</si>
  <si>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</si>
  <si>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</si>
  <si>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</si>
  <si>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</si>
  <si>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</si>
  <si>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</si>
  <si>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</si>
  <si>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</si>
  <si>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</si>
  <si>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</si>
  <si>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</si>
  <si>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</si>
  <si>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</si>
  <si>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</si>
  <si>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</si>
  <si>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</si>
  <si>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</si>
  <si>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</si>
  <si>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</si>
  <si>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</si>
  <si>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</si>
  <si>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</si>
  <si>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</si>
  <si>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</si>
  <si>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</si>
  <si>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</si>
  <si>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</si>
  <si>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</si>
  <si>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</si>
  <si>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</si>
  <si>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</si>
  <si>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</si>
  <si>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</si>
  <si>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</si>
  <si>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</si>
  <si>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</si>
  <si>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</si>
  <si>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</si>
  <si>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</si>
  <si>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</si>
  <si>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</si>
  <si>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</si>
  <si>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</si>
  <si>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</si>
  <si>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</si>
  <si>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</si>
  <si>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</si>
  <si>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</si>
  <si>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</si>
  <si>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</si>
  <si>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</si>
  <si>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</si>
  <si>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</si>
  <si>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</si>
  <si>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</si>
  <si>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</si>
  <si>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</si>
  <si>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</si>
  <si>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</si>
  <si>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</si>
  <si>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</si>
  <si>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</si>
  <si>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</si>
  <si>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</si>
  <si>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</si>
  <si>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</si>
  <si>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</si>
  <si>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</si>
  <si>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</si>
  <si>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</si>
  <si>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</si>
  <si>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</si>
  <si>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</si>
  <si>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</si>
  <si>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</si>
  <si>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</si>
  <si>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</si>
  <si>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</si>
  <si>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</si>
  <si>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</si>
  <si>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</si>
  <si>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</si>
  <si>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</si>
  <si>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</si>
  <si>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</si>
  <si>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</si>
  <si>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</si>
  <si>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</si>
  <si>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</si>
  <si>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</si>
  <si>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</si>
  <si>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</si>
  <si>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</si>
  <si>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</si>
  <si>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</si>
  <si>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</si>
  <si>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</si>
  <si>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</si>
  <si>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</si>
  <si>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</si>
  <si>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</si>
  <si>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</si>
  <si>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</si>
  <si>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</si>
  <si>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</si>
  <si>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</si>
  <si>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</si>
  <si>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</si>
  <si>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</si>
  <si>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</si>
  <si>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</si>
  <si>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</si>
  <si>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</si>
  <si>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</si>
  <si>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</si>
  <si>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</si>
  <si>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</si>
  <si>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</si>
  <si>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</si>
  <si>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</si>
  <si>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</si>
  <si>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</si>
  <si>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</si>
  <si>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</si>
  <si>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</si>
  <si>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</si>
  <si>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</si>
  <si>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</si>
  <si>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</si>
  <si>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</si>
  <si>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</si>
  <si>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</si>
  <si>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</si>
  <si>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</si>
  <si>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</si>
  <si>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</si>
  <si>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</si>
  <si>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</si>
  <si>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</si>
  <si>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</si>
  <si>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</si>
  <si>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</si>
  <si>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</si>
  <si>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</si>
  <si>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</si>
  <si>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</si>
  <si>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</si>
  <si>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</si>
  <si>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</si>
  <si>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</si>
  <si>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</si>
  <si>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</si>
  <si>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</si>
  <si>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</si>
  <si>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</si>
  <si>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</si>
  <si>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</si>
  <si>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</si>
  <si>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</si>
  <si>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</si>
  <si>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</si>
  <si>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</si>
  <si>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</si>
  <si>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</si>
  <si>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</si>
  <si>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</si>
  <si>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</si>
  <si>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</si>
  <si>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</si>
  <si>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</si>
  <si>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</si>
  <si>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</si>
  <si>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</si>
  <si>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</si>
  <si>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</si>
  <si>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</si>
  <si>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</si>
  <si>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</si>
  <si>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</si>
  <si>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</si>
  <si>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</si>
  <si>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</si>
  <si>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</si>
  <si>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</si>
  <si>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</si>
  <si>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</si>
  <si>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</si>
  <si>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</si>
  <si>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</si>
  <si>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</si>
  <si>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</si>
  <si>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</si>
  <si>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</si>
  <si>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</si>
  <si>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</si>
  <si>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</si>
  <si>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</si>
  <si>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</si>
  <si>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</si>
  <si>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</si>
  <si>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</si>
  <si>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</si>
  <si>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</si>
  <si>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</si>
  <si>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</si>
  <si>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</si>
  <si>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</si>
  <si>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</si>
  <si>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</si>
  <si>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</si>
  <si>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</si>
  <si>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</si>
  <si>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</si>
  <si>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</si>
  <si>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</si>
  <si>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</si>
  <si>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</si>
  <si>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</si>
  <si>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</si>
  <si>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</si>
  <si>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</si>
  <si>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</si>
  <si>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</si>
  <si>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</si>
  <si>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</si>
  <si>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</si>
  <si>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</si>
  <si>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</si>
  <si>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</si>
  <si>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</si>
  <si>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</si>
  <si>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</si>
  <si>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</si>
  <si>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</si>
  <si>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</si>
  <si>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</si>
  <si>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</si>
  <si>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</si>
  <si>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</si>
  <si>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</si>
  <si>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</si>
  <si>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</si>
  <si>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</si>
  <si>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</si>
  <si>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</si>
  <si>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</si>
  <si>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</si>
  <si>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</si>
  <si>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</si>
  <si>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</si>
  <si>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</si>
  <si>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</si>
  <si>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</si>
  <si>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</si>
  <si>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</si>
  <si>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</si>
  <si>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</si>
  <si>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</si>
  <si>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</si>
  <si>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</si>
  <si>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</si>
  <si>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</si>
  <si>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</si>
  <si>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</si>
  <si>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</si>
  <si>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</si>
  <si>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</si>
  <si>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</si>
  <si>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</si>
  <si>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</si>
  <si>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</si>
  <si>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</si>
  <si>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</si>
  <si>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</si>
  <si>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</si>
  <si>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</si>
  <si>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</si>
  <si>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</si>
  <si>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</si>
  <si>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</si>
  <si>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</si>
  <si>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</si>
  <si>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</si>
  <si>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</si>
  <si>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</si>
  <si>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</si>
  <si>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</si>
  <si>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</si>
  <si>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</si>
  <si>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</si>
  <si>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</si>
  <si>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</si>
  <si>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</si>
  <si>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</si>
  <si>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</si>
  <si>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</si>
  <si>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</si>
  <si>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</si>
  <si>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</si>
  <si>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</si>
  <si>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</si>
  <si>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</si>
  <si>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</si>
  <si>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</si>
  <si>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</si>
  <si>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</si>
  <si>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</si>
  <si>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</si>
  <si>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</si>
  <si>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</si>
  <si>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</si>
  <si>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</si>
  <si>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</si>
  <si>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</si>
  <si>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</si>
  <si>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</si>
  <si>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</si>
  <si>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</si>
  <si>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</si>
  <si>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</si>
  <si>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</si>
  <si>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</si>
  <si>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</si>
  <si>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</si>
  <si>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</si>
  <si>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</si>
  <si>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</si>
  <si>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</si>
  <si>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</si>
  <si>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</si>
  <si>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</si>
  <si>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</si>
  <si>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</si>
  <si>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</si>
  <si>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</si>
  <si>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</si>
  <si>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</si>
  <si>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</si>
  <si>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</si>
  <si>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</si>
  <si>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</si>
  <si>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</si>
  <si>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</si>
  <si>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</si>
  <si>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</si>
  <si>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</si>
  <si>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</si>
  <si>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</si>
  <si>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</si>
  <si>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</si>
  <si>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</si>
  <si>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</si>
  <si>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</si>
  <si>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</si>
  <si>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</si>
  <si>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</si>
  <si>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</si>
  <si>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</si>
  <si>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</si>
  <si>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</si>
  <si>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</si>
  <si>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</si>
  <si>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</si>
  <si>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</si>
  <si>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</si>
  <si>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</si>
  <si>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</si>
  <si>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</si>
  <si>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</si>
  <si>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</si>
  <si>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</si>
  <si>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</si>
  <si>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</si>
  <si>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</si>
  <si>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</si>
  <si>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</si>
  <si>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</si>
  <si>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</si>
  <si>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</si>
  <si>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</si>
  <si>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</si>
  <si>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</si>
  <si>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</si>
  <si>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</si>
  <si>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</si>
  <si>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</si>
  <si>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</si>
  <si>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</si>
  <si>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</si>
  <si>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</si>
  <si>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</si>
  <si>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</si>
  <si>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</si>
  <si>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</si>
  <si>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</si>
  <si>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</si>
  <si>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</si>
  <si>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</si>
  <si>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</si>
  <si>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</si>
  <si>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</si>
  <si>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</si>
  <si>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</si>
  <si>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</si>
  <si>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</si>
  <si>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</si>
  <si>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</si>
  <si>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</si>
  <si>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</si>
  <si>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</si>
  <si>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</si>
  <si>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</si>
  <si>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</si>
  <si>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</si>
  <si>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</si>
  <si>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</si>
  <si>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</si>
  <si>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</si>
  <si>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</si>
  <si>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</si>
  <si>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</si>
  <si>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</si>
  <si>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</si>
  <si>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</si>
  <si>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</si>
  <si>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</si>
  <si>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</si>
  <si>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</si>
  <si>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</si>
  <si>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</si>
  <si>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</si>
  <si>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</si>
  <si>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</si>
  <si>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</si>
  <si>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</si>
  <si>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</si>
  <si>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</si>
  <si>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</si>
  <si>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</si>
  <si>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</si>
  <si>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</si>
  <si>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</si>
  <si>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</si>
  <si>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</si>
  <si>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</si>
  <si>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</si>
  <si>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</si>
  <si>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</si>
  <si>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</si>
  <si>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</si>
  <si>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</si>
  <si>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</si>
  <si>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</si>
  <si>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</si>
  <si>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</si>
  <si>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</si>
  <si>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</si>
  <si>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</si>
  <si>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</si>
  <si>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</si>
  <si>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</si>
  <si>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</si>
  <si>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</si>
  <si>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</si>
  <si>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</si>
  <si>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</si>
  <si>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</si>
  <si>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</si>
  <si>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</si>
  <si>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</si>
  <si>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</si>
  <si>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</si>
  <si>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</si>
  <si>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</si>
  <si>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</si>
  <si>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</si>
  <si>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</si>
  <si>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</si>
  <si>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</si>
  <si>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</si>
  <si>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</si>
  <si>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</si>
  <si>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</si>
  <si>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</si>
  <si>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</si>
  <si>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</si>
  <si>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</si>
  <si>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</si>
  <si>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</si>
  <si>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</si>
  <si>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</si>
  <si>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</si>
  <si>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</si>
  <si>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</si>
  <si>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</si>
  <si>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</si>
  <si>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</si>
  <si>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</si>
  <si>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</si>
  <si>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</si>
  <si>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</si>
  <si>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</si>
  <si>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</si>
  <si>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</si>
  <si>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</si>
  <si>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</si>
  <si>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</si>
  <si>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</si>
  <si>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</si>
  <si>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</si>
  <si>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</si>
  <si>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</si>
  <si>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</si>
  <si>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</si>
  <si>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</si>
  <si>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</si>
  <si>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</si>
  <si>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</si>
  <si>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</si>
  <si>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</si>
  <si>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</si>
  <si>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</si>
  <si>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</si>
  <si>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</si>
  <si>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</si>
  <si>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</si>
  <si>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</si>
  <si>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</si>
  <si>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</si>
  <si>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</si>
  <si>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</si>
  <si>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</si>
  <si>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</si>
  <si>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</si>
  <si>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</si>
  <si>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</si>
  <si>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</si>
  <si>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</si>
  <si>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</si>
  <si>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</si>
  <si>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</si>
  <si>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</si>
  <si>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</si>
  <si>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</si>
  <si>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</si>
  <si>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</si>
  <si>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</si>
  <si>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</si>
  <si>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</si>
  <si>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</si>
  <si>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</si>
  <si>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</si>
  <si>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</si>
  <si>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</si>
  <si>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</si>
  <si>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</si>
  <si>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</si>
  <si>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</si>
  <si>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</si>
  <si>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</si>
  <si>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</si>
  <si>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</si>
  <si>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</si>
  <si>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</si>
  <si>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</si>
  <si>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</si>
  <si>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</si>
  <si>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</si>
  <si>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</si>
  <si>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</si>
  <si>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</si>
  <si>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</si>
  <si>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</si>
  <si>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</si>
  <si>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</si>
  <si>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</si>
  <si>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</si>
  <si>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</si>
  <si>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</si>
  <si>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</si>
  <si>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</si>
  <si>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</si>
  <si>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</si>
  <si>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</si>
  <si>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</si>
  <si>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</si>
  <si>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</si>
  <si>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</si>
  <si>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</si>
  <si>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</si>
  <si>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</si>
  <si>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</si>
  <si>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</si>
  <si>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</si>
  <si>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</si>
  <si>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</si>
  <si>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</si>
  <si>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</si>
  <si>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</si>
  <si>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</si>
  <si>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</si>
  <si>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</si>
  <si>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</si>
  <si>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</si>
  <si>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</si>
  <si>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</si>
  <si>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</si>
  <si>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</si>
  <si>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</si>
  <si>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</si>
  <si>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</si>
  <si>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</si>
  <si>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</si>
  <si>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</si>
  <si>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</si>
  <si>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</si>
  <si>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</si>
  <si>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</si>
  <si>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</si>
  <si>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</si>
  <si>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</si>
  <si>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</si>
  <si>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</si>
  <si>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</si>
  <si>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</si>
  <si>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</si>
  <si>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</si>
  <si>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</si>
  <si>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</si>
  <si>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</si>
  <si>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</si>
  <si>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</si>
  <si>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</si>
  <si>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</si>
  <si>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</si>
  <si>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</si>
  <si>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</si>
  <si>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</si>
  <si>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</si>
  <si>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</si>
  <si>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</si>
  <si>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</si>
  <si>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</si>
  <si>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</si>
  <si>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</si>
  <si>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</si>
  <si>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</si>
  <si>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</si>
  <si>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</si>
  <si>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</si>
  <si>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</si>
  <si>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</si>
  <si>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</si>
  <si>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</si>
  <si>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</si>
  <si>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</si>
  <si>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</si>
  <si>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</si>
  <si>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</si>
  <si>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</si>
  <si>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</si>
  <si>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</si>
  <si>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</si>
  <si>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</si>
  <si>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</si>
  <si>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</si>
  <si>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</si>
  <si>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</si>
  <si>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</si>
  <si>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</si>
  <si>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</si>
  <si>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</si>
  <si>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</si>
  <si>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</si>
  <si>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</si>
  <si>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</si>
  <si>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</si>
  <si>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</si>
  <si>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</si>
  <si>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</si>
  <si>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</si>
  <si>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</si>
  <si>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</si>
  <si>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</si>
  <si>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</si>
  <si>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</si>
  <si>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</si>
  <si>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</si>
  <si>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</si>
  <si>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</si>
  <si>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</si>
  <si>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</si>
  <si>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</si>
  <si>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</si>
  <si>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</si>
  <si>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</si>
  <si>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</si>
  <si>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</si>
  <si>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</si>
  <si>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</si>
  <si>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</si>
  <si>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</si>
  <si>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</si>
  <si>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</si>
  <si>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</si>
  <si>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</si>
  <si>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</si>
  <si>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</si>
  <si>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</si>
  <si>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</si>
  <si>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</si>
  <si>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</si>
  <si>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</si>
  <si>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</si>
  <si>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</si>
  <si>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</si>
  <si>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</si>
  <si>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</si>
  <si>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</si>
  <si>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</si>
  <si>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</si>
  <si>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</si>
  <si>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</si>
  <si>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</si>
  <si>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</si>
  <si>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</si>
  <si>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</si>
  <si>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</si>
  <si>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</si>
  <si>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</si>
  <si>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</si>
  <si>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</si>
  <si>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</si>
  <si>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</si>
  <si>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</si>
  <si>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</si>
  <si>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</si>
  <si>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</si>
  <si>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</si>
  <si>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</si>
  <si>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</si>
  <si>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</si>
  <si>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</si>
  <si>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</si>
  <si>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</si>
  <si>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</si>
  <si>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</si>
  <si>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</si>
  <si>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</si>
  <si>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</si>
  <si>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</si>
  <si>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</si>
  <si>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</si>
  <si>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</si>
  <si>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</si>
  <si>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</si>
  <si>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</si>
  <si>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</si>
  <si>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</si>
  <si>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</si>
  <si>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</si>
  <si>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</si>
  <si>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</si>
  <si>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</si>
  <si>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</si>
  <si>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</si>
  <si>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</si>
  <si>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</si>
  <si>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</si>
  <si>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</si>
  <si>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</si>
  <si>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</si>
  <si>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</si>
  <si>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</si>
  <si>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</si>
  <si>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</si>
  <si>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</si>
  <si>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</si>
  <si>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</si>
  <si>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</si>
  <si>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</si>
  <si>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</si>
  <si>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</si>
  <si>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</si>
  <si>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</si>
  <si>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</si>
  <si>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</si>
  <si>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</si>
  <si>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</si>
  <si>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</si>
  <si>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</si>
  <si>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</si>
  <si>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</si>
  <si>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</si>
  <si>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</si>
  <si>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</si>
  <si>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</si>
  <si>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</si>
  <si>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</si>
  <si>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</si>
  <si>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</si>
  <si>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</si>
  <si>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</si>
  <si>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</si>
  <si>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</si>
  <si>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</si>
  <si>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</si>
  <si>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</si>
  <si>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</si>
  <si>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</si>
  <si>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</si>
  <si>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</si>
  <si>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</si>
  <si>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</si>
  <si>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</si>
  <si>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</si>
  <si>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</si>
  <si>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</si>
  <si>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</si>
  <si>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</si>
  <si>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</si>
  <si>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</si>
  <si>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</si>
  <si>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</si>
  <si>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</si>
  <si>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</si>
  <si>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</si>
  <si>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</si>
  <si>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</si>
  <si>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</si>
  <si>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</si>
  <si>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</si>
  <si>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</si>
  <si>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</si>
  <si>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</si>
  <si>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</si>
  <si>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</si>
  <si>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</si>
  <si>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</si>
  <si>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</si>
  <si>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</si>
  <si>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</si>
  <si>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</si>
  <si>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</si>
  <si>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</si>
  <si>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</si>
  <si>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</si>
  <si>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</si>
  <si>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</si>
  <si>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</si>
  <si>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</si>
  <si>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</si>
  <si>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</si>
  <si>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</si>
  <si>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</si>
  <si>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</si>
  <si>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</si>
  <si>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</si>
  <si>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</si>
  <si>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</si>
  <si>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</si>
  <si>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</si>
  <si>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</si>
  <si>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</si>
  <si>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</si>
  <si>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</si>
  <si>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</si>
  <si>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</si>
  <si>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</si>
  <si>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</si>
  <si>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</si>
  <si>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</si>
  <si>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</si>
  <si>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</si>
  <si>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</si>
  <si>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</si>
  <si>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</si>
  <si>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</si>
  <si>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</si>
  <si>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</si>
  <si>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</si>
  <si>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</si>
  <si>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</si>
  <si>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</si>
  <si>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</si>
  <si>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</si>
  <si>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</si>
  <si>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</si>
  <si>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</si>
  <si>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</si>
  <si>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</si>
  <si>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</si>
  <si>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</si>
  <si>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</si>
  <si>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</si>
  <si>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</si>
  <si>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</si>
  <si>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</si>
  <si>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</si>
  <si>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</si>
  <si>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</si>
  <si>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</si>
  <si>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</si>
  <si>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</si>
  <si>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</si>
  <si>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</si>
  <si>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</si>
  <si>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</si>
  <si>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</si>
  <si>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</si>
  <si>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</si>
  <si>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</si>
  <si>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</si>
  <si>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</si>
  <si>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</si>
  <si>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</si>
  <si>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</si>
  <si>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</si>
  <si>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</si>
  <si>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</si>
  <si>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</si>
  <si>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</si>
  <si>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</si>
  <si>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</si>
  <si>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</si>
  <si>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</si>
  <si>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</si>
  <si>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</si>
  <si>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</si>
  <si>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</si>
  <si>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</si>
  <si>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</si>
  <si>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</si>
  <si>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</si>
  <si>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</si>
  <si>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</si>
  <si>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</si>
  <si>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</si>
  <si>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</si>
  <si>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</si>
  <si>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</si>
  <si>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</si>
  <si>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</si>
  <si>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</si>
  <si>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</si>
  <si>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</si>
  <si>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</si>
  <si>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</si>
  <si>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</si>
  <si>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</si>
  <si>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</si>
  <si>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</si>
  <si>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</si>
  <si>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</si>
  <si>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</si>
  <si>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</si>
  <si>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</si>
  <si>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</si>
  <si>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</si>
  <si>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</si>
  <si>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</si>
  <si>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</si>
  <si>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</si>
  <si>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</si>
  <si>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</si>
  <si>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</si>
  <si>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</si>
  <si>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</si>
  <si>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</si>
  <si>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</si>
  <si>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</si>
  <si>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</si>
  <si>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</si>
  <si>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</si>
  <si>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</si>
  <si>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</si>
  <si>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</si>
  <si>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</si>
  <si>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</si>
  <si>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</si>
  <si>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</si>
  <si>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</si>
  <si>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</si>
  <si>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</si>
  <si>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</si>
  <si>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</si>
  <si>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</si>
  <si>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</si>
  <si>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</si>
  <si>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</si>
  <si>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</si>
  <si>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</si>
  <si>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</si>
  <si>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</si>
  <si>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</si>
  <si>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</si>
  <si>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</si>
  <si>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</si>
  <si>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</si>
  <si>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</si>
  <si>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</si>
  <si>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</si>
  <si>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</si>
  <si>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</si>
  <si>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</si>
  <si>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</si>
  <si>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</si>
  <si>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</si>
  <si>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</si>
  <si>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</si>
  <si>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</si>
  <si>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</si>
  <si>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</si>
  <si>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</si>
  <si>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</si>
  <si>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</si>
  <si>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</si>
  <si>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</si>
  <si>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</si>
  <si>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</si>
  <si>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</si>
  <si>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</si>
  <si>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</si>
  <si>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</si>
  <si>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</si>
  <si>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</si>
  <si>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</si>
  <si>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</si>
  <si>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</si>
  <si>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</si>
  <si>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</si>
  <si>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</si>
  <si>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</si>
  <si>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</si>
  <si>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</si>
  <si>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</si>
  <si>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</si>
  <si>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</si>
  <si>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</si>
  <si>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</si>
  <si>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</si>
  <si>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</si>
  <si>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</si>
  <si>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</si>
  <si>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</si>
  <si>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</si>
  <si>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</si>
  <si>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</si>
  <si>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</si>
  <si>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</si>
  <si>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</si>
  <si>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</si>
  <si>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</si>
  <si>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</si>
  <si>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</si>
  <si>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</si>
  <si>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</si>
  <si>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</si>
  <si>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</si>
  <si>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</si>
  <si>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</si>
  <si>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</si>
  <si>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</si>
  <si>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</si>
  <si>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</si>
  <si>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</si>
  <si>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</si>
  <si>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</si>
  <si>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</si>
  <si>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</si>
  <si>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</si>
  <si>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</si>
  <si>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</si>
  <si>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</si>
  <si>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</si>
  <si>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</si>
  <si>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</si>
  <si>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</si>
  <si>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</si>
  <si>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</si>
  <si>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</si>
  <si>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</si>
  <si>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</si>
  <si>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</si>
  <si>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</si>
  <si>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</si>
  <si>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</si>
  <si>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</si>
  <si>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</si>
  <si>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</si>
  <si>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</si>
  <si>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</si>
  <si>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</si>
  <si>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</si>
  <si>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</si>
  <si>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</si>
  <si>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</si>
  <si>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</si>
  <si>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</si>
  <si>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</si>
  <si>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</si>
  <si>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</si>
  <si>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</si>
  <si>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</si>
  <si>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</si>
  <si>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</si>
  <si>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</si>
  <si>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</si>
  <si>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</si>
  <si>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</si>
  <si>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</si>
  <si>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</si>
  <si>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</si>
  <si>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</si>
  <si>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</si>
  <si>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</si>
  <si>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</si>
  <si>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</si>
  <si>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</si>
  <si>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</si>
  <si>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</si>
  <si>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</si>
  <si>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</si>
  <si>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</si>
  <si>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</si>
  <si>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</si>
  <si>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</si>
  <si>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</si>
  <si>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</si>
  <si>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</si>
  <si>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</si>
  <si>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</si>
  <si>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</si>
  <si>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</si>
  <si>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</si>
  <si>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</si>
  <si>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</si>
  <si>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</si>
  <si>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</si>
  <si>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</si>
  <si>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</si>
  <si>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</si>
  <si>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</si>
  <si>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</si>
  <si>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</si>
  <si>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</si>
  <si>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</si>
  <si>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</si>
  <si>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</si>
  <si>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</si>
  <si>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</si>
  <si>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</si>
  <si>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</si>
  <si>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</si>
  <si>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</si>
  <si>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</si>
  <si>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</si>
  <si>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</si>
  <si>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</si>
  <si>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</si>
  <si>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</si>
  <si>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</si>
  <si>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</si>
  <si>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</si>
  <si>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</si>
  <si>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</si>
  <si>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</si>
  <si>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</si>
  <si>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</si>
  <si>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</si>
  <si>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</si>
  <si>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</si>
  <si>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</si>
  <si>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</si>
  <si>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</si>
  <si>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</si>
  <si>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</si>
  <si>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</si>
  <si>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</si>
  <si>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</si>
  <si>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</si>
  <si>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</si>
  <si>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</si>
  <si>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</si>
  <si>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</si>
  <si>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</si>
  <si>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</si>
  <si>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</si>
  <si>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</si>
  <si>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</si>
  <si>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</si>
  <si>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</si>
  <si>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</si>
  <si>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</si>
  <si>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</si>
  <si>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</si>
  <si>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</si>
  <si>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</si>
  <si>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</si>
  <si>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</si>
  <si>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</si>
  <si>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</si>
  <si>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</si>
  <si>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</si>
  <si>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</si>
  <si>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</si>
  <si>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</si>
  <si>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</si>
  <si>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</si>
  <si>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</si>
  <si>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</si>
  <si>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</si>
  <si>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</si>
  <si>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</si>
  <si>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</si>
  <si>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</si>
  <si>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</si>
  <si>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</si>
  <si>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</si>
  <si>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</si>
  <si>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</si>
  <si>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</si>
  <si>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</si>
  <si>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</si>
  <si>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</si>
  <si>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</si>
  <si>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</si>
  <si>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</si>
  <si>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</si>
  <si>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</si>
  <si>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</si>
  <si>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</si>
  <si>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</si>
  <si>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</si>
  <si>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</si>
  <si>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</si>
  <si>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</si>
  <si>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</si>
  <si>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</si>
  <si>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</si>
  <si>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</si>
  <si>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</si>
  <si>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</si>
  <si>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</si>
  <si>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</si>
  <si>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</si>
  <si>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</si>
  <si>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</si>
  <si>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</si>
  <si>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</si>
  <si>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</si>
  <si>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</si>
  <si>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</si>
  <si>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</si>
  <si>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</si>
  <si>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</si>
  <si>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</si>
  <si>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</si>
  <si>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</si>
  <si>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</si>
  <si>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</si>
  <si>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</si>
  <si>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</si>
  <si>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</si>
  <si>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</si>
  <si>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</si>
  <si>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</si>
  <si>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</si>
  <si>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</si>
  <si>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</si>
  <si>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</si>
  <si>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</si>
  <si>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</si>
  <si>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</si>
  <si>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</si>
  <si>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</si>
  <si>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</si>
  <si>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</si>
  <si>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</si>
  <si>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</si>
  <si>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</si>
  <si>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</si>
  <si>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</si>
  <si>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</si>
  <si>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</si>
  <si>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</si>
  <si>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</si>
  <si>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</si>
  <si>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</si>
  <si>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</si>
  <si>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</si>
  <si>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</si>
  <si>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</si>
  <si>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</si>
  <si>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</si>
  <si>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</si>
  <si>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</si>
  <si>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</si>
  <si>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</si>
  <si>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</si>
  <si>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</si>
  <si>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</si>
  <si>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</si>
  <si>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</si>
  <si>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</si>
  <si>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</si>
  <si>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</si>
  <si>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</si>
  <si>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</si>
  <si>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</si>
  <si>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</si>
  <si>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</si>
  <si>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</si>
  <si>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</si>
  <si>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</si>
  <si>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</si>
  <si>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</si>
  <si>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</si>
  <si>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</si>
  <si>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</si>
  <si>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</si>
  <si>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</si>
  <si>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</si>
  <si>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</si>
  <si>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</si>
  <si>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</si>
  <si>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</si>
  <si>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</si>
  <si>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</si>
  <si>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</si>
  <si>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</si>
  <si>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</si>
  <si>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</si>
  <si>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</si>
  <si>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</si>
  <si>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</si>
  <si>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</si>
  <si>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</si>
  <si>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</si>
  <si>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</si>
  <si>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</si>
  <si>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</si>
  <si>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</si>
  <si>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</si>
  <si>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</si>
  <si>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</si>
  <si>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</si>
  <si>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</si>
  <si>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</si>
  <si>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</si>
  <si>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</si>
  <si>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</si>
  <si>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</si>
  <si>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</si>
  <si>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</si>
  <si>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</si>
  <si>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</si>
  <si>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</si>
  <si>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</si>
  <si>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</si>
  <si>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</si>
  <si>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</si>
  <si>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</si>
  <si>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</si>
  <si>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</si>
  <si>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</si>
  <si>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</si>
  <si>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</si>
  <si>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</si>
  <si>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</si>
  <si>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</si>
  <si>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</si>
  <si>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</si>
  <si>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</si>
  <si>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</si>
  <si>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</si>
  <si>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</si>
  <si>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</si>
  <si>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</si>
  <si>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</si>
  <si>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</si>
  <si>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</si>
  <si>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</si>
  <si>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</si>
  <si>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</si>
  <si>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</si>
  <si>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</si>
  <si>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</si>
  <si>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</si>
  <si>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</si>
  <si>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</si>
  <si>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</si>
  <si>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</si>
  <si>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</si>
  <si>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</si>
  <si>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</si>
  <si>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</si>
  <si>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</si>
  <si>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</si>
  <si>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</si>
  <si>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</si>
  <si>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</si>
  <si>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</si>
  <si>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</si>
  <si>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</si>
  <si>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</si>
  <si>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</si>
  <si>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</si>
  <si>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</si>
  <si>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</si>
  <si>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</si>
  <si>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</si>
  <si>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</si>
  <si>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</si>
  <si>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</si>
  <si>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</si>
  <si>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</si>
  <si>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</si>
  <si>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</si>
  <si>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</si>
  <si>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</si>
  <si>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</si>
  <si>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</si>
  <si>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</si>
  <si>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</si>
  <si>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</si>
  <si>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</si>
  <si>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</si>
  <si>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</si>
  <si>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</si>
  <si>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</si>
  <si>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</si>
  <si>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</si>
  <si>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</si>
  <si>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</si>
  <si>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</si>
  <si>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</si>
  <si>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</si>
  <si>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</si>
  <si>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</si>
  <si>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</si>
  <si>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</si>
  <si>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</si>
  <si>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</si>
  <si>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</si>
  <si>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</si>
  <si>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</si>
  <si>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</si>
  <si>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</si>
  <si>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</si>
  <si>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</si>
  <si>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</si>
  <si>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</si>
  <si>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</si>
  <si>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</si>
  <si>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</si>
  <si>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</si>
  <si>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</si>
  <si>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</si>
  <si>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</si>
  <si>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</si>
  <si>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</si>
  <si>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</si>
  <si>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</si>
  <si>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</si>
  <si>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</si>
  <si>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</si>
  <si>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</si>
  <si>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</si>
  <si>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</si>
  <si>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</si>
  <si>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</si>
  <si>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</si>
  <si>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</si>
  <si>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</si>
  <si>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</si>
  <si>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</si>
  <si>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</si>
  <si>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</si>
  <si>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</si>
  <si>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</si>
  <si>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</si>
  <si>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</si>
  <si>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</si>
  <si>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</si>
  <si>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</si>
  <si>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</si>
  <si>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</si>
  <si>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</si>
  <si>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</si>
  <si>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</si>
  <si>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</si>
  <si>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</si>
  <si>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</si>
  <si>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</si>
  <si>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</si>
  <si>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</si>
  <si>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</si>
  <si>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</si>
  <si>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</si>
  <si>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</si>
  <si>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</si>
  <si>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</si>
  <si>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</si>
  <si>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</si>
  <si>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</si>
  <si>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</si>
  <si>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</si>
  <si>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</si>
  <si>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</si>
  <si>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</si>
  <si>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</si>
  <si>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</si>
  <si>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</si>
  <si>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</si>
  <si>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</si>
  <si>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</si>
  <si>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</si>
  <si>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</si>
  <si>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</si>
  <si>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</si>
  <si>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</si>
  <si>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</si>
  <si>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</si>
  <si>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</si>
  <si>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</si>
  <si>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</si>
  <si>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</si>
  <si>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</si>
  <si>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</si>
  <si>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</si>
  <si>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</si>
  <si>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</si>
  <si>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</si>
  <si>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</si>
  <si>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</si>
  <si>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</si>
  <si>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</si>
  <si>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</si>
  <si>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</si>
  <si>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</si>
  <si>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</si>
  <si>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</si>
  <si>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</si>
  <si>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</si>
  <si>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</si>
  <si>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</si>
  <si>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</si>
  <si>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</si>
  <si>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</si>
  <si>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</si>
  <si>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</si>
  <si>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</si>
  <si>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</si>
  <si>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</si>
  <si>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</si>
  <si>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</si>
  <si>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</si>
  <si>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</si>
  <si>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</si>
  <si>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</si>
  <si>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</si>
  <si>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</si>
  <si>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</si>
  <si>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</si>
  <si>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</si>
  <si>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</si>
  <si>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</si>
  <si>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</si>
  <si>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</si>
  <si>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</si>
  <si>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</si>
  <si>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</si>
  <si>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</si>
  <si>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</si>
  <si>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</si>
  <si>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</si>
  <si>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</si>
  <si>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</si>
  <si>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</si>
  <si>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</si>
  <si>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</si>
  <si>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</si>
  <si>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</si>
  <si>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</si>
  <si>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</si>
  <si>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</si>
  <si>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</si>
  <si>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</si>
  <si>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</si>
  <si>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</si>
  <si>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</si>
  <si>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</si>
  <si>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</si>
  <si>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</si>
  <si>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</si>
  <si>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</si>
  <si>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</si>
  <si>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</si>
  <si>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</si>
  <si>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</si>
  <si>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</si>
  <si>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</si>
  <si>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</si>
  <si>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</si>
  <si>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</si>
  <si>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</si>
  <si>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</si>
  <si>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</si>
  <si>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</si>
  <si>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</si>
  <si>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</si>
  <si>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</si>
  <si>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</si>
  <si>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</si>
  <si>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</si>
  <si>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</si>
  <si>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</si>
  <si>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</si>
  <si>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</si>
  <si>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</si>
  <si>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</si>
  <si>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</si>
  <si>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</si>
  <si>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</si>
  <si>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</si>
  <si>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</si>
  <si>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</si>
  <si>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</si>
  <si>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</si>
  <si>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</si>
  <si>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</si>
  <si>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</si>
  <si>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</si>
  <si>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</si>
  <si>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</si>
  <si>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</si>
  <si>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</si>
  <si>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</si>
  <si>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</si>
  <si>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</si>
  <si>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</si>
  <si>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</si>
  <si>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</si>
  <si>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</si>
  <si>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</si>
  <si>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</si>
  <si>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</si>
  <si>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</si>
  <si>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</si>
  <si>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</si>
  <si>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</si>
  <si>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</si>
  <si>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</si>
  <si>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</si>
  <si>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</si>
  <si>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</si>
  <si>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</si>
  <si>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</si>
  <si>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</si>
  <si>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</si>
  <si>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</si>
  <si>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</si>
  <si>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</si>
  <si>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</si>
  <si>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</si>
  <si>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</si>
  <si>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</si>
  <si>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</si>
  <si>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</si>
  <si>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</si>
  <si>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</si>
  <si>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</si>
  <si>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</si>
  <si>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</si>
  <si>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</si>
  <si>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</si>
  <si>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</si>
  <si>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</si>
  <si>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</si>
  <si>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</si>
  <si>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</si>
  <si>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</si>
  <si>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</si>
  <si>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</si>
  <si>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</si>
  <si>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</si>
  <si>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</si>
  <si>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</si>
  <si>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</si>
  <si>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</si>
  <si>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</si>
  <si>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</si>
  <si>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</si>
  <si>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</si>
  <si>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</si>
  <si>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</si>
  <si>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</si>
  <si>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</si>
  <si>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</si>
  <si>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</si>
  <si>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</si>
  <si>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</si>
  <si>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</si>
  <si>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</si>
  <si>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</si>
  <si>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</si>
  <si>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</si>
  <si>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</si>
  <si>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</si>
  <si>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</si>
  <si>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</si>
  <si>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</si>
  <si>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</si>
  <si>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</si>
  <si>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</si>
  <si>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</si>
  <si>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</si>
  <si>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</si>
  <si>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</si>
  <si>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</si>
  <si>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</si>
  <si>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</si>
  <si>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</si>
  <si>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</si>
  <si>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</si>
  <si>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</si>
  <si>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</si>
  <si>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</si>
  <si>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</si>
  <si>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</si>
  <si>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</si>
  <si>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</si>
  <si>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</si>
  <si>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</si>
  <si>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</si>
  <si>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</si>
  <si>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</si>
  <si>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</si>
  <si>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</si>
  <si>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</si>
  <si>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</si>
  <si>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</si>
  <si>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</si>
  <si>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</si>
  <si>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</si>
  <si>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</si>
  <si>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</si>
  <si>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</si>
  <si>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</si>
  <si>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</si>
  <si>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</si>
  <si>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</si>
  <si>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</si>
  <si>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</si>
  <si>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</si>
  <si>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</si>
  <si>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</si>
  <si>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</si>
  <si>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</si>
  <si>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</si>
  <si>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</si>
  <si>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</si>
  <si>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</si>
  <si>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</si>
  <si>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</si>
  <si>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</si>
  <si>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</si>
  <si>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</si>
  <si>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</si>
  <si>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</si>
  <si>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</si>
  <si>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</si>
  <si>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</si>
  <si>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</si>
  <si>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</si>
  <si>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</si>
  <si>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</si>
  <si>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</si>
  <si>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</si>
  <si>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</si>
  <si>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</si>
  <si>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</si>
  <si>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</si>
  <si>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</si>
  <si>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</si>
  <si>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</si>
  <si>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</si>
  <si>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</si>
  <si>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</si>
  <si>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</si>
  <si>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</si>
  <si>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</si>
  <si>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</si>
  <si>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</si>
  <si>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</si>
  <si>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</si>
  <si>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</si>
  <si>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</si>
  <si>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</si>
  <si>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</si>
  <si>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</si>
  <si>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</si>
  <si>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</si>
  <si>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</si>
  <si>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</si>
  <si>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</si>
  <si>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</si>
  <si>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</si>
  <si>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</si>
  <si>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</si>
  <si>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</si>
  <si>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</si>
  <si>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</si>
  <si>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</si>
  <si>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</si>
  <si>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</si>
  <si>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</si>
  <si>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</si>
  <si>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</si>
  <si>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</si>
  <si>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</si>
  <si>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</si>
  <si>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</si>
  <si>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</si>
  <si>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</si>
  <si>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</si>
  <si>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</si>
  <si>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</si>
  <si>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</si>
  <si>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</si>
  <si>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</si>
  <si>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</si>
  <si>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</si>
  <si>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</si>
  <si>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</si>
  <si>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</si>
  <si>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</si>
  <si>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</si>
  <si>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</si>
  <si>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</si>
  <si>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</si>
  <si>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</si>
  <si>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</si>
  <si>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</si>
  <si>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</si>
  <si>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</si>
  <si>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</si>
  <si>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</si>
  <si>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</si>
  <si>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</si>
  <si>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</si>
  <si>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</si>
  <si>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</si>
  <si>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</si>
  <si>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</si>
  <si>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</si>
  <si>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</si>
  <si>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</si>
  <si>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</si>
  <si>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</si>
  <si>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</si>
  <si>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</si>
  <si>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</si>
  <si>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</si>
  <si>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</si>
  <si>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</si>
  <si>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</si>
  <si>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</si>
  <si>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</si>
  <si>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</si>
  <si>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</si>
  <si>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</si>
  <si>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</si>
  <si>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</si>
  <si>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</si>
  <si>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</si>
  <si>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</si>
  <si>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</si>
  <si>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</si>
  <si>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</si>
  <si>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</si>
  <si>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</si>
  <si>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</si>
  <si>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</si>
  <si>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</si>
  <si>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</si>
  <si>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</si>
  <si>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</si>
  <si>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</si>
  <si>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</si>
  <si>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</si>
  <si>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</si>
  <si>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</si>
  <si>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</si>
  <si>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</si>
  <si>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</si>
  <si>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</si>
  <si>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</si>
  <si>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</si>
  <si>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</si>
  <si>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</si>
  <si>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</si>
  <si>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</si>
  <si>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</si>
  <si>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</si>
  <si>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</si>
  <si>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</si>
  <si>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</si>
  <si>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</si>
  <si>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</si>
  <si>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</si>
  <si>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</si>
  <si>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</si>
  <si>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</si>
  <si>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</si>
  <si>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</si>
  <si>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</si>
  <si>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</si>
  <si>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</si>
  <si>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</si>
  <si>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</si>
  <si>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</si>
  <si>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</si>
  <si>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</si>
  <si>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</si>
  <si>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</si>
  <si>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</si>
  <si>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</si>
  <si>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</si>
  <si>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</si>
  <si>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</si>
  <si>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</si>
  <si>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</si>
  <si>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</si>
  <si>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</si>
  <si>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</si>
  <si>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</si>
  <si>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</si>
  <si>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</si>
  <si>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</si>
  <si>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</si>
  <si>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</si>
  <si>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</si>
  <si>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</si>
  <si>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</si>
  <si>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</si>
  <si>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</si>
  <si>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</si>
  <si>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</si>
  <si>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</si>
  <si>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</si>
  <si>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</si>
  <si>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</si>
  <si>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</si>
  <si>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</si>
  <si>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</si>
  <si>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</si>
  <si>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</si>
  <si>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</si>
  <si>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</si>
  <si>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</si>
  <si>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</si>
  <si>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</si>
  <si>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</si>
  <si>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</si>
  <si>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</si>
  <si>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</si>
  <si>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</si>
  <si>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</si>
  <si>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</si>
  <si>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</si>
  <si>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</si>
  <si>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</si>
  <si>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</si>
  <si>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</si>
  <si>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</si>
  <si>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</si>
  <si>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</si>
  <si>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</si>
  <si>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</si>
  <si>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</si>
  <si>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</si>
  <si>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</si>
  <si>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</si>
  <si>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</si>
  <si>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</si>
  <si>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</si>
  <si>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</si>
  <si>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</si>
  <si>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</si>
  <si>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</si>
  <si>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</si>
  <si>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</si>
  <si>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</si>
  <si>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</si>
  <si>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</si>
  <si>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</si>
  <si>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</si>
  <si>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</si>
  <si>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</si>
  <si>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</si>
  <si>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</si>
  <si>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</si>
  <si>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</si>
  <si>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</si>
  <si>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</si>
  <si>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</si>
  <si>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</si>
  <si>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</si>
  <si>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</si>
  <si>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</si>
  <si>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</si>
  <si>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</si>
  <si>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</si>
  <si>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</si>
  <si>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</si>
  <si>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</si>
  <si>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</si>
  <si>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</si>
  <si>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</si>
  <si>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</si>
  <si>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</si>
  <si>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</si>
  <si>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</si>
  <si>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</si>
  <si>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</si>
  <si>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</si>
  <si>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</si>
  <si>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</si>
  <si>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</si>
  <si>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</si>
  <si>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</si>
  <si>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</si>
  <si>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</si>
  <si>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</si>
  <si>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</si>
  <si>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</si>
  <si>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</si>
  <si>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</si>
  <si>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</si>
  <si>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</si>
  <si>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</si>
  <si>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</si>
  <si>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</si>
  <si>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</si>
  <si>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</si>
  <si>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</si>
  <si>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</si>
  <si>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</si>
  <si>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</si>
  <si>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</si>
  <si>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</si>
  <si>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</si>
  <si>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</si>
  <si>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</si>
  <si>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</si>
  <si>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</si>
  <si>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</si>
  <si>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</si>
  <si>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</si>
  <si>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</si>
  <si>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</si>
  <si>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</si>
  <si>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</si>
  <si>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</si>
  <si>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</si>
  <si>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</si>
  <si>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</si>
  <si>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</si>
  <si>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</si>
  <si>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</si>
  <si>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</si>
  <si>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</si>
  <si>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</si>
  <si>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</si>
  <si>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</si>
  <si>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</si>
  <si>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</si>
  <si>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</si>
  <si>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</si>
  <si>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</si>
  <si>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</si>
  <si>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</si>
  <si>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</si>
  <si>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</si>
  <si>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</si>
  <si>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</si>
  <si>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</si>
  <si>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</si>
  <si>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</si>
  <si>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</si>
  <si>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</si>
  <si>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</si>
  <si>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</si>
  <si>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</si>
  <si>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</si>
  <si>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</si>
  <si>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</si>
  <si>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</si>
  <si>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</si>
  <si>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</si>
  <si>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</si>
  <si>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</si>
  <si>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</si>
  <si>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</si>
  <si>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</si>
  <si>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</si>
  <si>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</si>
  <si>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</si>
  <si>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</si>
  <si>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</si>
  <si>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</si>
  <si>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</si>
  <si>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</si>
  <si>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</si>
  <si>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</si>
  <si>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</si>
  <si>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</si>
  <si>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</si>
  <si>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</si>
  <si>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</si>
  <si>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</si>
  <si>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</si>
  <si>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</si>
  <si>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</si>
  <si>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</si>
  <si>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</si>
  <si>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</si>
  <si>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</si>
  <si>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</si>
  <si>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</si>
  <si>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</si>
  <si>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</si>
  <si>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</si>
  <si>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</si>
  <si>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</si>
  <si>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</si>
  <si>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</si>
  <si>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</si>
  <si>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</si>
  <si>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</si>
  <si>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</si>
  <si>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</si>
  <si>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</si>
  <si>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</si>
  <si>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</si>
  <si>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</si>
  <si>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</si>
  <si>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</si>
  <si>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</si>
  <si>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</si>
  <si>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</si>
  <si>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</si>
  <si>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</si>
  <si>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</si>
  <si>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</si>
  <si>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</si>
  <si>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</si>
  <si>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</si>
  <si>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</si>
  <si>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</si>
  <si>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</si>
  <si>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</si>
  <si>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</si>
  <si>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</si>
  <si>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</si>
  <si>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</si>
  <si>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</si>
  <si>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</si>
  <si>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</si>
  <si>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</si>
  <si>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</si>
  <si>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</si>
  <si>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</si>
  <si>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</si>
  <si>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</si>
  <si>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</si>
  <si>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</si>
  <si>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</si>
  <si>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</si>
  <si>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</si>
  <si>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</si>
  <si>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</si>
  <si>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</si>
  <si>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</si>
  <si>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</si>
  <si>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</si>
  <si>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</si>
  <si>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</si>
  <si>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</si>
  <si>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</si>
  <si>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</si>
  <si>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</si>
  <si>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</si>
  <si>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</si>
  <si>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</si>
  <si>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</si>
  <si>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</si>
  <si>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</si>
  <si>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</si>
  <si>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</si>
  <si>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</si>
  <si>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</si>
  <si>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</si>
  <si>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</si>
  <si>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</si>
  <si>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</si>
  <si>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</si>
  <si>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</si>
  <si>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</si>
  <si>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</si>
  <si>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</si>
  <si>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</si>
  <si>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</si>
  <si>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</si>
  <si>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</si>
  <si>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</si>
  <si>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</si>
  <si>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</si>
  <si>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</si>
  <si>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</si>
  <si>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</si>
  <si>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</si>
  <si>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</si>
  <si>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</si>
  <si>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</si>
  <si>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</si>
  <si>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</si>
  <si>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</si>
  <si>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</si>
  <si>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</si>
  <si>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</si>
  <si>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</si>
  <si>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</si>
  <si>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</si>
  <si>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</si>
  <si>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</si>
  <si>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</si>
  <si>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</si>
  <si>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</si>
  <si>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</si>
  <si>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</si>
  <si>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</si>
  <si>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</si>
  <si>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</si>
  <si>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</si>
  <si>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</si>
  <si>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</si>
  <si>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</si>
  <si>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</si>
  <si>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</si>
  <si>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</si>
  <si>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</si>
  <si>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</si>
  <si>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</si>
  <si>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</si>
  <si>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</si>
  <si>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</si>
  <si>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</si>
  <si>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</si>
  <si>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</si>
  <si>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</si>
  <si>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</si>
  <si>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</si>
  <si>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</si>
  <si>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</si>
  <si>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</si>
  <si>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</si>
  <si>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</si>
  <si>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</si>
  <si>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</si>
  <si>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</si>
  <si>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</si>
  <si>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</si>
  <si>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</si>
  <si>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</si>
  <si>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</si>
  <si>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</si>
  <si>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</si>
  <si>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</si>
  <si>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</si>
  <si>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</si>
  <si>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</si>
  <si>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</si>
  <si>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</si>
  <si>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</si>
  <si>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</si>
  <si>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</si>
  <si>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</si>
  <si>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</si>
  <si>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</si>
  <si>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</si>
  <si>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</si>
  <si>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</si>
  <si>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</si>
  <si>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</si>
  <si>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</si>
  <si>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</si>
  <si>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</si>
  <si>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</si>
  <si>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</si>
  <si>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</si>
  <si>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</si>
  <si>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</si>
  <si>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</si>
  <si>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</si>
  <si>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</si>
  <si>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</si>
  <si>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</si>
  <si>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</si>
  <si>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</si>
  <si>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</si>
  <si>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</si>
  <si>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</si>
  <si>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</si>
  <si>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</si>
  <si>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</si>
  <si>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</si>
  <si>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</si>
  <si>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</si>
  <si>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</si>
  <si>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</si>
  <si>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</si>
  <si>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</si>
  <si>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</si>
  <si>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</si>
  <si>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</si>
  <si>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</si>
  <si>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</si>
  <si>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</si>
  <si>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</si>
  <si>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</si>
  <si>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</si>
  <si>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</si>
  <si>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</si>
  <si>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</si>
  <si>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</si>
  <si>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</si>
  <si>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</si>
  <si>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</si>
  <si>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</si>
  <si>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</si>
  <si>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</si>
  <si>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</si>
  <si>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</si>
  <si>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</si>
  <si>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</si>
  <si>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</si>
  <si>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</si>
  <si>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</si>
  <si>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</si>
  <si>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</si>
  <si>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</si>
  <si>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</si>
  <si>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</si>
  <si>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</si>
  <si>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</si>
  <si>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</si>
  <si>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</si>
  <si>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</si>
  <si>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</si>
  <si>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</si>
  <si>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</si>
  <si>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</si>
  <si>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</si>
  <si>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</si>
  <si>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</si>
  <si>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</si>
  <si>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</si>
  <si>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</si>
  <si>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</si>
  <si>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</si>
  <si>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</si>
  <si>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</si>
  <si>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</si>
  <si>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</si>
  <si>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</si>
  <si>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</si>
  <si>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</si>
  <si>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</si>
  <si>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</si>
  <si>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</si>
  <si>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</si>
  <si>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</si>
  <si>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</si>
  <si>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</si>
  <si>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</si>
  <si>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</si>
  <si>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</si>
  <si>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</si>
  <si>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</si>
  <si>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</si>
  <si>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</si>
  <si>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</si>
  <si>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</si>
  <si>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</si>
  <si>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</si>
  <si>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</si>
  <si>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</si>
  <si>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</si>
  <si>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</si>
  <si>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</si>
  <si>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</si>
  <si>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</si>
  <si>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</si>
  <si>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</si>
  <si>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</si>
  <si>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</si>
  <si>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</si>
  <si>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</si>
  <si>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</si>
  <si>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</si>
  <si>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</si>
  <si>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</si>
  <si>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</si>
  <si>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</si>
  <si>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</si>
  <si>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</si>
  <si>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</si>
  <si>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</si>
  <si>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</si>
  <si>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</si>
  <si>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</si>
  <si>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</si>
  <si>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</si>
  <si>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</si>
  <si>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</si>
  <si>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</si>
  <si>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</si>
  <si>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</si>
  <si>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</si>
  <si>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</si>
  <si>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</si>
  <si>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</si>
  <si>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</si>
  <si>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</si>
  <si>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</si>
  <si>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</si>
  <si>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</si>
  <si>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</si>
  <si>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</si>
  <si>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</si>
  <si>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</si>
  <si>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</si>
  <si>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</si>
  <si>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</si>
  <si>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</si>
  <si>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</si>
  <si>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</si>
  <si>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</si>
  <si>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</si>
  <si>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</si>
  <si>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</si>
  <si>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</si>
  <si>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</si>
  <si>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</si>
  <si>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</si>
  <si>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</si>
  <si>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</si>
  <si>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</si>
  <si>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</si>
  <si>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</si>
  <si>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</si>
  <si>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</si>
  <si>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</si>
  <si>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</si>
  <si>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</si>
  <si>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</si>
  <si>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</si>
  <si>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</si>
  <si>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</si>
  <si>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</si>
  <si>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</si>
  <si>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</si>
  <si>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</si>
  <si>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</si>
  <si>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</si>
  <si>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</si>
  <si>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</si>
  <si>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</si>
  <si>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</si>
  <si>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</si>
  <si>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</si>
  <si>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</si>
  <si>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</si>
  <si>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</si>
  <si>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</si>
  <si>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</si>
  <si>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</si>
  <si>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</si>
  <si>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</si>
  <si>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</si>
  <si>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</si>
  <si>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</si>
  <si>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</si>
  <si>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</si>
  <si>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</si>
  <si>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</si>
  <si>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</si>
  <si>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</si>
  <si>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</si>
  <si>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</si>
  <si>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</si>
  <si>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</si>
  <si>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</si>
  <si>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</si>
  <si>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</si>
  <si>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</si>
  <si>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</si>
  <si>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</si>
  <si>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</si>
  <si>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</si>
  <si>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</si>
  <si>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</si>
  <si>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</si>
  <si>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</si>
  <si>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</si>
  <si>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</si>
  <si>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</si>
  <si>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</si>
  <si>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</si>
  <si>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</si>
  <si>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</si>
  <si>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</si>
  <si>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</si>
  <si>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</si>
  <si>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</si>
  <si>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</si>
  <si>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</si>
  <si>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</si>
  <si>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</si>
  <si>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</si>
  <si>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</si>
  <si>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</si>
  <si>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</si>
  <si>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</si>
  <si>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</si>
  <si>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</si>
  <si>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</si>
  <si>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</si>
  <si>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</si>
  <si>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</si>
  <si>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</si>
  <si>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</si>
  <si>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</si>
  <si>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</si>
  <si>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</si>
  <si>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</si>
  <si>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</si>
  <si>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</si>
  <si>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</si>
  <si>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</si>
  <si>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</si>
  <si>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</si>
  <si>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</si>
  <si>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</si>
  <si>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</si>
  <si>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</si>
  <si>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</si>
  <si>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</si>
  <si>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</si>
  <si>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</si>
  <si>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</si>
  <si>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</si>
  <si>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</si>
  <si>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</si>
  <si>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</si>
  <si>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</si>
  <si>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</si>
  <si>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</si>
  <si>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</si>
  <si>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</si>
  <si>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</si>
  <si>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</si>
  <si>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</si>
  <si>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</si>
  <si>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</si>
  <si>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</si>
  <si>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</si>
  <si>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</si>
  <si>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</si>
  <si>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</si>
  <si>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</si>
  <si>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</si>
  <si>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</si>
  <si>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</si>
  <si>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</si>
  <si>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</si>
  <si>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</si>
  <si>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</si>
  <si>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</si>
  <si>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</si>
  <si>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</si>
  <si>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</si>
  <si>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</si>
  <si>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</si>
  <si>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</si>
  <si>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</si>
  <si>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</si>
  <si>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</si>
  <si>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</si>
  <si>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</si>
  <si>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</si>
  <si>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</si>
  <si>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</si>
  <si>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</si>
  <si>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</si>
  <si>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</si>
  <si>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</si>
  <si>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</si>
  <si>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</si>
  <si>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</si>
  <si>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</si>
  <si>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</si>
  <si>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</si>
  <si>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</si>
  <si>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</si>
  <si>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</si>
  <si>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</si>
  <si>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</si>
  <si>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</si>
  <si>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</si>
  <si>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</si>
  <si>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</si>
  <si>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</si>
  <si>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</si>
  <si>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</si>
  <si>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</si>
  <si>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</si>
  <si>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</si>
  <si>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</si>
  <si>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</si>
  <si>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</si>
  <si>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</si>
  <si>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</si>
  <si>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</si>
  <si>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</si>
  <si>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</si>
  <si>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</si>
  <si>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</si>
  <si>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</si>
  <si>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</si>
  <si>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</si>
  <si>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</si>
  <si>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</si>
  <si>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</si>
  <si>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</si>
  <si>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</si>
  <si>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</si>
  <si>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</si>
  <si>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</si>
  <si>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</si>
  <si>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</si>
  <si>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</si>
  <si>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</si>
  <si>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</si>
  <si>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</si>
  <si>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</si>
  <si>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</si>
  <si>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</si>
  <si>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</si>
  <si>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</si>
  <si>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</si>
  <si>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</si>
  <si>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</si>
  <si>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</si>
  <si>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</si>
  <si>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</si>
  <si>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</si>
  <si>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</si>
  <si>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</si>
  <si>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</si>
  <si>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</si>
  <si>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</si>
  <si>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</si>
  <si>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</si>
  <si>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</si>
  <si>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</si>
  <si>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</si>
  <si>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</si>
  <si>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</si>
  <si>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</si>
  <si>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</si>
  <si>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</si>
  <si>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</si>
  <si>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</si>
  <si>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</si>
  <si>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</si>
  <si>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</si>
  <si>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</si>
  <si>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</si>
  <si>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</si>
  <si>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</si>
  <si>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</si>
  <si>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</si>
  <si>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</si>
  <si>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</si>
  <si>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</si>
  <si>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</si>
  <si>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</si>
  <si>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</si>
  <si>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</si>
  <si>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</si>
  <si>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</si>
  <si>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</si>
  <si>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</si>
  <si>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</si>
  <si>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</si>
  <si>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</si>
  <si>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</si>
  <si>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</si>
  <si>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</si>
  <si>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</si>
  <si>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</si>
  <si>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</si>
  <si>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</si>
  <si>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</si>
  <si>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</si>
  <si>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</si>
  <si>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</si>
  <si>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</si>
  <si>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</si>
  <si>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</si>
  <si>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</si>
  <si>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</si>
  <si>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</si>
  <si>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</si>
  <si>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</si>
  <si>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</si>
  <si>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</si>
  <si>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</si>
  <si>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</si>
  <si>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</si>
  <si>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</si>
  <si>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</si>
  <si>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</si>
  <si>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</si>
  <si>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</si>
  <si>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</si>
  <si>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</si>
  <si>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</si>
  <si>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</si>
  <si>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</si>
  <si>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</si>
  <si>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</si>
  <si>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</si>
  <si>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</si>
  <si>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</si>
  <si>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</si>
  <si>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</si>
  <si>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</si>
  <si>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</si>
  <si>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</si>
  <si>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</si>
  <si>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</si>
  <si>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</si>
  <si>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</si>
  <si>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</si>
  <si>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</si>
  <si>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</si>
  <si>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</si>
  <si>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</si>
  <si>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</si>
  <si>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</si>
  <si>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</si>
  <si>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</si>
  <si>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</si>
  <si>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</si>
  <si>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</si>
  <si>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</si>
  <si>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</si>
  <si>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</si>
  <si>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</si>
  <si>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</si>
  <si>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</si>
  <si>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</si>
  <si>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</si>
  <si>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</si>
  <si>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</si>
  <si>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</si>
  <si>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</si>
  <si>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</si>
  <si>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</si>
  <si>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</si>
  <si>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</si>
  <si>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</si>
  <si>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</si>
  <si>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</si>
  <si>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</si>
  <si>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</si>
  <si>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</si>
  <si>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</si>
  <si>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</si>
  <si>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</si>
  <si>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</si>
  <si>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</si>
  <si>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</si>
  <si>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</si>
  <si>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</si>
  <si>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</si>
  <si>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</si>
  <si>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</si>
  <si>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</si>
  <si>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</si>
  <si>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</si>
  <si>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</si>
  <si>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</si>
  <si>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</si>
  <si>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</si>
  <si>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</si>
  <si>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</si>
  <si>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</si>
  <si>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</si>
  <si>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</si>
  <si>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</si>
  <si>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</si>
  <si>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</si>
  <si>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</si>
  <si>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</si>
  <si>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</si>
  <si>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</si>
  <si>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</si>
  <si>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</si>
  <si>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</si>
  <si>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</si>
  <si>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</si>
  <si>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</si>
  <si>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</si>
  <si>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</si>
  <si>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</si>
  <si>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</si>
  <si>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</si>
  <si>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</si>
  <si>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</si>
  <si>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</si>
  <si>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</si>
  <si>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</si>
  <si>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</si>
  <si>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</si>
  <si>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</si>
  <si>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</si>
  <si>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</si>
  <si>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</si>
  <si>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</si>
  <si>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</si>
  <si>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</si>
  <si>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</si>
  <si>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</si>
  <si>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</si>
  <si>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</si>
  <si>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</si>
  <si>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</si>
  <si>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</si>
  <si>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</si>
  <si>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</si>
  <si>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</si>
  <si>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</si>
  <si>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</si>
  <si>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</si>
  <si>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</si>
  <si>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</si>
  <si>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</si>
  <si>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</si>
  <si>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</si>
  <si>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</si>
  <si>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</si>
  <si>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</si>
  <si>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</si>
  <si>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</si>
  <si>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</si>
  <si>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</si>
  <si>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</si>
  <si>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</si>
  <si>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</si>
  <si>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</si>
  <si>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</si>
  <si>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</si>
  <si>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</si>
  <si>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</si>
  <si>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</si>
  <si>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</si>
  <si>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</si>
  <si>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</si>
  <si>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</si>
  <si>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</si>
  <si>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</si>
  <si>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</si>
  <si>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</si>
  <si>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</si>
  <si>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</si>
  <si>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</si>
  <si>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</si>
  <si>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</si>
  <si>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</si>
  <si>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</si>
  <si>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</si>
  <si>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</si>
  <si>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</si>
  <si>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</si>
  <si>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</si>
  <si>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</si>
  <si>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</si>
  <si>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</si>
  <si>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</si>
  <si>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</si>
  <si>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</si>
  <si>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</si>
  <si>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</si>
  <si>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</si>
  <si>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</si>
  <si>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</si>
  <si>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</si>
  <si>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</si>
  <si>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</si>
  <si>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</si>
  <si>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</si>
  <si>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</si>
  <si>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</si>
  <si>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</si>
  <si>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</si>
  <si>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</si>
  <si>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</si>
  <si>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</si>
  <si>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</si>
  <si>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</si>
  <si>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</si>
  <si>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</si>
  <si>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</si>
  <si>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</si>
  <si>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</si>
  <si>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</si>
  <si>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</si>
  <si>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</si>
  <si>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</si>
  <si>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</si>
  <si>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</si>
  <si>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</si>
  <si>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</si>
  <si>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</si>
  <si>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</si>
  <si>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</si>
  <si>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</si>
  <si>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</si>
  <si>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</si>
  <si>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</si>
  <si>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</si>
  <si>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</si>
  <si>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</si>
  <si>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</si>
  <si>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</si>
  <si>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</si>
  <si>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</si>
  <si>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</si>
  <si>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</si>
  <si>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</si>
  <si>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</si>
  <si>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</si>
  <si>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</si>
  <si>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</si>
  <si>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</si>
  <si>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</si>
  <si>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</si>
  <si>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</si>
  <si>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</si>
  <si>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</si>
  <si>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</si>
  <si>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</si>
  <si>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</si>
  <si>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</si>
  <si>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</si>
  <si>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</si>
  <si>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</si>
  <si>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</si>
  <si>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</si>
  <si>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</si>
  <si>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</si>
  <si>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</si>
  <si>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</si>
  <si>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</si>
  <si>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</si>
  <si>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</si>
  <si>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</si>
  <si>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</si>
  <si>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</si>
  <si>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</si>
  <si>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</si>
  <si>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</si>
  <si>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</si>
  <si>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</si>
  <si>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</si>
  <si>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</si>
  <si>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</si>
  <si>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</si>
  <si>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</si>
  <si>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</si>
  <si>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</si>
  <si>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</si>
  <si>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</si>
  <si>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</si>
  <si>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</si>
  <si>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</si>
  <si>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</si>
  <si>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</si>
  <si>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</si>
  <si>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</si>
  <si>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</si>
  <si>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</si>
  <si>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</si>
  <si>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</si>
  <si>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</si>
  <si>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</si>
  <si>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</si>
  <si>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</si>
  <si>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</si>
  <si>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</si>
  <si>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</si>
  <si>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</si>
  <si>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</si>
  <si>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</si>
  <si>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</si>
  <si>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</si>
  <si>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</si>
  <si>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</si>
  <si>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</si>
  <si>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</si>
  <si>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</si>
  <si>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</si>
  <si>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</si>
  <si>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</si>
  <si>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</si>
  <si>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</si>
  <si>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</si>
  <si>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</si>
  <si>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</si>
  <si>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</si>
  <si>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</si>
  <si>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</si>
  <si>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</si>
  <si>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</si>
  <si>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</si>
  <si>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</si>
  <si>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</si>
  <si>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</si>
  <si>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</si>
  <si>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</si>
  <si>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</si>
  <si>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</si>
  <si>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</si>
  <si>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</si>
  <si>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</si>
  <si>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</si>
  <si>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</si>
  <si>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</si>
  <si>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</si>
  <si>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</si>
  <si>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</si>
  <si>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</si>
  <si>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</si>
  <si>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</si>
  <si>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</si>
  <si>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</si>
  <si>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</si>
  <si>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</si>
  <si>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</si>
  <si>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</si>
  <si>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</si>
  <si>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</si>
  <si>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</si>
  <si>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</si>
  <si>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</si>
  <si>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</si>
  <si>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</si>
  <si>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</si>
  <si>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</si>
  <si>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</si>
  <si>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</si>
  <si>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</si>
  <si>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</si>
  <si>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</si>
  <si>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</si>
  <si>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</si>
  <si>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</si>
  <si>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</si>
  <si>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</si>
  <si>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</si>
  <si>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</si>
  <si>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</si>
  <si>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</si>
  <si>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</si>
  <si>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</si>
  <si>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</si>
  <si>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</si>
  <si>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</si>
  <si>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</si>
  <si>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</si>
  <si>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</si>
  <si>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</si>
  <si>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</si>
  <si>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</si>
  <si>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</si>
  <si>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</si>
  <si>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</si>
  <si>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</si>
  <si>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</si>
  <si>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</si>
  <si>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</si>
  <si>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</si>
  <si>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</si>
  <si>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</si>
  <si>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</si>
  <si>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</si>
  <si>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</si>
  <si>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</si>
  <si>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</si>
  <si>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</si>
  <si>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</si>
  <si>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</si>
  <si>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</si>
  <si>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</si>
  <si>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</si>
  <si>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</si>
  <si>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</si>
  <si>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</si>
  <si>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</si>
  <si>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</si>
  <si>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</si>
  <si>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</si>
  <si>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</si>
  <si>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</si>
  <si>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</si>
  <si>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</si>
  <si>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</si>
  <si>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</si>
  <si>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</si>
  <si>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</si>
  <si>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</si>
  <si>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</si>
  <si>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</si>
  <si>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</si>
  <si>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</si>
  <si>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</si>
  <si>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</si>
  <si>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</si>
  <si>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</si>
  <si>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</si>
  <si>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</si>
  <si>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</si>
  <si>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</si>
  <si>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</si>
  <si>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</si>
  <si>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</si>
  <si>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</si>
  <si>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</si>
  <si>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</si>
  <si>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</si>
  <si>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</si>
  <si>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</si>
  <si>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</si>
  <si>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</si>
  <si>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</si>
  <si>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</si>
  <si>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</si>
  <si>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</si>
  <si>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</si>
  <si>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</si>
  <si>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</si>
  <si>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</si>
  <si>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</si>
  <si>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</si>
  <si>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</si>
  <si>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</si>
  <si>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</si>
  <si>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</si>
  <si>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</si>
  <si>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</si>
  <si>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</si>
  <si>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</si>
  <si>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</si>
  <si>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</si>
  <si>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</si>
  <si>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</si>
  <si>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</si>
  <si>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</si>
  <si>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</si>
  <si>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</si>
  <si>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</si>
  <si>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</si>
  <si>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</si>
  <si>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</si>
  <si>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</si>
  <si>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</si>
  <si>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</si>
  <si>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</si>
  <si>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</si>
  <si>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</si>
  <si>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</si>
  <si>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</si>
  <si>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</si>
  <si>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</si>
  <si>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</si>
  <si>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</si>
  <si>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</si>
  <si>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</si>
  <si>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</si>
  <si>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</si>
  <si>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</si>
  <si>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</si>
  <si>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</si>
  <si>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</si>
  <si>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</si>
  <si>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</si>
  <si>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</si>
  <si>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</si>
  <si>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</si>
  <si>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</si>
  <si>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</si>
  <si>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</si>
  <si>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</si>
  <si>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</si>
  <si>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</si>
  <si>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</si>
  <si>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</si>
  <si>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</si>
  <si>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</si>
  <si>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</si>
  <si>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</si>
  <si>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</si>
  <si>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</si>
  <si>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</si>
  <si>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</si>
  <si>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</si>
  <si>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</si>
  <si>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</si>
  <si>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</si>
  <si>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</si>
  <si>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</si>
  <si>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</si>
  <si>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</si>
  <si>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</si>
  <si>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</si>
  <si>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</si>
  <si>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</si>
  <si>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</si>
  <si>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</si>
  <si>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</si>
  <si>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</si>
  <si>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</si>
  <si>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</si>
  <si>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</si>
  <si>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</si>
  <si>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</si>
  <si>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</si>
  <si>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</si>
  <si>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</si>
  <si>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</si>
  <si>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</si>
  <si>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</si>
  <si>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</si>
  <si>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</si>
  <si>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</si>
  <si>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</si>
  <si>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</si>
  <si>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</si>
  <si>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</si>
  <si>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</si>
  <si>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</si>
  <si>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</si>
  <si>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</si>
  <si>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</si>
  <si>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</si>
  <si>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</si>
  <si>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</si>
  <si>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</si>
  <si>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</si>
  <si>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</si>
  <si>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</si>
  <si>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</si>
  <si>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</si>
  <si>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</si>
  <si>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</si>
  <si>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</si>
  <si>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</si>
  <si>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</si>
  <si>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</si>
  <si>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</si>
  <si>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</si>
  <si>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</si>
  <si>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</si>
  <si>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</si>
  <si>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</si>
  <si>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</si>
  <si>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</si>
  <si>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</si>
  <si>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</si>
  <si>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</si>
  <si>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</si>
  <si>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</si>
  <si>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</si>
  <si>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</si>
  <si>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</si>
  <si>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</si>
  <si>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</si>
  <si>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</si>
  <si>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</si>
  <si>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</si>
  <si>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</si>
  <si>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</si>
  <si>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</si>
  <si>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</si>
  <si>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</si>
  <si>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</si>
  <si>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</si>
  <si>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</si>
  <si>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</si>
  <si>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</si>
  <si>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</si>
  <si>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</si>
  <si>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</si>
  <si>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</si>
  <si>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</si>
  <si>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</si>
  <si>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</si>
  <si>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</si>
  <si>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</si>
  <si>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</si>
  <si>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</si>
  <si>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</si>
  <si>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</si>
  <si>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</si>
  <si>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</si>
  <si>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</si>
  <si>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</si>
  <si>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</si>
  <si>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</si>
  <si>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</si>
  <si>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</si>
  <si>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</si>
  <si>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</si>
  <si>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</si>
  <si>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</si>
  <si>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</si>
  <si>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</si>
  <si>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</si>
  <si>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</si>
  <si>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</si>
  <si>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</si>
  <si>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</si>
  <si>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</si>
  <si>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</si>
  <si>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</si>
  <si>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</si>
  <si>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</si>
  <si>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</si>
  <si>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</si>
  <si>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</si>
  <si>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</si>
  <si>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</si>
  <si>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</si>
  <si>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</si>
  <si>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</si>
  <si>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</si>
  <si>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</si>
  <si>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</si>
  <si>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</si>
  <si>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</si>
  <si>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</si>
  <si>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</si>
  <si>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</si>
  <si>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</si>
  <si>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</si>
  <si>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</si>
  <si>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</si>
  <si>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</si>
  <si>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</si>
  <si>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</si>
  <si>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</si>
  <si>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</si>
  <si>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</si>
  <si>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</si>
  <si>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</si>
  <si>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</si>
  <si>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</si>
  <si>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</si>
  <si>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</si>
  <si>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</si>
  <si>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</si>
  <si>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</si>
  <si>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</si>
  <si>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</si>
  <si>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</si>
  <si>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</si>
  <si>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</si>
  <si>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</si>
  <si>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</si>
  <si>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</si>
  <si>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</si>
  <si>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</si>
  <si>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</si>
  <si>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</si>
  <si>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</si>
  <si>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</si>
  <si>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</si>
  <si>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</si>
  <si>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</si>
  <si>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</si>
  <si>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</si>
  <si>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</si>
  <si>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</si>
  <si>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</si>
  <si>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</si>
  <si>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</si>
  <si>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</si>
  <si>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</si>
  <si>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</si>
  <si>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</si>
  <si>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</si>
  <si>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</si>
  <si>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</si>
  <si>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</si>
  <si>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</si>
  <si>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</si>
  <si>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</si>
  <si>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</si>
  <si>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</si>
  <si>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</si>
  <si>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</si>
  <si>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</si>
  <si>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</si>
  <si>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</si>
  <si>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</si>
  <si>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</si>
  <si>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</si>
  <si>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</si>
  <si>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</si>
  <si>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</si>
  <si>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</si>
  <si>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</si>
  <si>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</si>
  <si>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</si>
  <si>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</si>
  <si>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</si>
  <si>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</si>
  <si>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</si>
  <si>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</si>
  <si>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</si>
  <si>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</si>
  <si>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</si>
  <si>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</si>
  <si>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</si>
  <si>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</si>
  <si>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</si>
  <si>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</si>
  <si>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</si>
  <si>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</si>
  <si>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</si>
  <si>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</si>
  <si>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</si>
  <si>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</si>
  <si>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</si>
  <si>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</si>
  <si>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</si>
  <si>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</si>
  <si>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</si>
  <si>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</si>
  <si>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</si>
  <si>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</si>
  <si>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</si>
  <si>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</si>
  <si>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</si>
  <si>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</si>
  <si>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</si>
  <si>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</si>
  <si>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</si>
  <si>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</si>
  <si>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</si>
  <si>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</si>
  <si>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</si>
  <si>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</si>
  <si>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</si>
  <si>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</si>
  <si>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</si>
  <si>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</si>
  <si>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</si>
  <si>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</si>
  <si>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</si>
  <si>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</si>
  <si>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</si>
  <si>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</si>
  <si>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</si>
  <si>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</si>
  <si>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</si>
  <si>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</si>
  <si>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</si>
  <si>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</si>
  <si>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</si>
  <si>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</si>
  <si>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</si>
  <si>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</si>
  <si>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</si>
  <si>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</si>
  <si>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</si>
  <si>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</si>
  <si>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</si>
  <si>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</si>
  <si>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</si>
  <si>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</si>
  <si>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</si>
  <si>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</si>
  <si>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</si>
  <si>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</si>
  <si>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</si>
  <si>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</si>
  <si>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</si>
  <si>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</si>
  <si>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</si>
  <si>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</si>
  <si>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</si>
  <si>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</si>
  <si>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</si>
  <si>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</si>
  <si>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</si>
  <si>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</si>
  <si>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</si>
  <si>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</si>
  <si>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</si>
  <si>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</si>
  <si>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</si>
  <si>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</si>
  <si>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</si>
  <si>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</si>
  <si>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</si>
  <si>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</si>
  <si>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</si>
  <si>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</si>
  <si>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</si>
  <si>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</si>
  <si>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</si>
  <si>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</si>
  <si>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</si>
  <si>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</si>
  <si>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</si>
  <si>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</si>
  <si>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</si>
  <si>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</si>
  <si>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</si>
  <si>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</si>
  <si>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</si>
  <si>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</si>
  <si>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</si>
  <si>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</si>
  <si>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</si>
  <si>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</si>
  <si>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</si>
  <si>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</si>
  <si>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</si>
  <si>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</si>
  <si>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</si>
  <si>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</si>
  <si>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</si>
  <si>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</si>
  <si>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</si>
  <si>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</si>
  <si>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</si>
  <si>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</si>
  <si>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</si>
  <si>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</si>
  <si>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</si>
  <si>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</si>
  <si>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</si>
  <si>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</si>
  <si>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</si>
  <si>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</si>
  <si>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</si>
  <si>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</si>
  <si>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</si>
  <si>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</si>
  <si>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</si>
  <si>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</si>
  <si>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</si>
  <si>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</si>
  <si>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</si>
  <si>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</si>
  <si>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</si>
  <si>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</si>
  <si>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</si>
  <si>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</si>
  <si>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</si>
  <si>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</si>
  <si>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</si>
  <si>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</si>
  <si>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</si>
  <si>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</si>
  <si>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</si>
  <si>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</si>
  <si>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</si>
  <si>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</si>
  <si>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</si>
  <si>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</si>
  <si>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</si>
  <si>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</si>
  <si>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</si>
  <si>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</si>
  <si>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</si>
  <si>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</si>
  <si>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</si>
  <si>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</si>
  <si>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</si>
  <si>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</si>
  <si>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</si>
  <si>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</si>
  <si>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</si>
  <si>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</si>
  <si>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</si>
  <si>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</si>
  <si>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</si>
  <si>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</si>
  <si>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</si>
  <si>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</si>
  <si>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</si>
  <si>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</si>
  <si>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</si>
  <si>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</si>
  <si>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</si>
  <si>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</si>
  <si>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</si>
  <si>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</si>
  <si>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</si>
  <si>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</si>
  <si>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</si>
  <si>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</si>
  <si>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</si>
  <si>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</si>
  <si>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</si>
  <si>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</si>
  <si>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</si>
  <si>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</si>
  <si>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</si>
  <si>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</si>
  <si>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</si>
  <si>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</si>
  <si>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</si>
  <si>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</si>
  <si>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</si>
  <si>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</si>
  <si>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</si>
  <si>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</si>
  <si>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</si>
  <si>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</si>
  <si>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</si>
  <si>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</si>
  <si>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</si>
  <si>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</si>
  <si>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</si>
  <si>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</si>
  <si>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</si>
  <si>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</si>
  <si>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</si>
  <si>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</si>
  <si>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</si>
  <si>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</si>
  <si>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</si>
  <si>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</si>
  <si>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</si>
  <si>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</si>
  <si>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</si>
  <si>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</si>
  <si>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</si>
  <si>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</si>
  <si>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</si>
  <si>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</si>
  <si>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</si>
  <si>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</si>
  <si>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</si>
  <si>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</si>
  <si>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</si>
  <si>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</si>
  <si>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</si>
  <si>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</si>
  <si>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</si>
  <si>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</si>
  <si>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</si>
  <si>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</si>
  <si>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</si>
  <si>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</si>
  <si>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</si>
  <si>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</si>
  <si>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</si>
  <si>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</si>
  <si>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</si>
  <si>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</si>
  <si>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</si>
  <si>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</si>
  <si>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</si>
  <si>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</si>
  <si>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</si>
  <si>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</si>
  <si>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</si>
  <si>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</si>
  <si>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</si>
  <si>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</si>
  <si>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</si>
  <si>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</si>
  <si>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</si>
  <si>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</si>
  <si>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</si>
  <si>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</si>
  <si>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</si>
  <si>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</si>
  <si>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</si>
  <si>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</si>
  <si>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</si>
  <si>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</si>
  <si>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</si>
  <si>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</si>
  <si>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</si>
  <si>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</si>
  <si>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</si>
  <si>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</si>
  <si>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</si>
  <si>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</si>
  <si>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</si>
  <si>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</si>
  <si>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</si>
  <si>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</si>
  <si>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</si>
  <si>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</si>
  <si>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</si>
  <si>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</si>
  <si>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</si>
  <si>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</si>
  <si>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</si>
  <si>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</si>
  <si>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</si>
  <si>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</si>
  <si>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</si>
  <si>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</si>
  <si>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</si>
  <si>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</si>
  <si>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</si>
  <si>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</si>
  <si>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</si>
  <si>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</si>
  <si>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</si>
  <si>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</si>
  <si>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</si>
  <si>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</si>
  <si>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</si>
  <si>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</si>
  <si>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</si>
  <si>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</si>
  <si>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</si>
  <si>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</si>
  <si>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</si>
  <si>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</si>
  <si>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</si>
  <si>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</si>
  <si>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</si>
  <si>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</si>
  <si>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</si>
  <si>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</si>
  <si>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</si>
  <si>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</si>
  <si>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</si>
  <si>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</si>
  <si>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</si>
  <si>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</si>
  <si>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</si>
  <si>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</si>
  <si>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</si>
  <si>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</si>
  <si>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</si>
  <si>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</si>
  <si>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</si>
  <si>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</si>
  <si>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</si>
  <si>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</si>
  <si>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</si>
  <si>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</si>
  <si>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</si>
  <si>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</si>
  <si>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</si>
  <si>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</si>
  <si>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</si>
  <si>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</si>
  <si>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</si>
  <si>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</si>
  <si>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</si>
  <si>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</si>
  <si>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</si>
  <si>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</si>
  <si>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</si>
  <si>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</si>
  <si>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</si>
  <si>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</si>
  <si>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</si>
  <si>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</si>
  <si>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</si>
  <si>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</si>
  <si>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</si>
  <si>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</si>
  <si>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</si>
  <si>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</si>
  <si>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</si>
  <si>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</si>
  <si>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</si>
  <si>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</si>
  <si>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</si>
  <si>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</si>
  <si>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</si>
  <si>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</si>
  <si>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</si>
  <si>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</si>
  <si>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</si>
  <si>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</si>
  <si>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</si>
  <si>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</si>
  <si>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</si>
  <si>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</si>
  <si>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</si>
  <si>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</si>
  <si>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</si>
  <si>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</si>
  <si>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</si>
  <si>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</si>
  <si>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</si>
  <si>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</si>
  <si>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</si>
  <si>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</si>
  <si>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</si>
  <si>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</si>
  <si>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</si>
  <si>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</si>
  <si>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</si>
  <si>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</si>
  <si>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</si>
  <si>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</si>
  <si>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</si>
  <si>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</si>
  <si>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</si>
  <si>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</si>
  <si>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</si>
  <si>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</si>
  <si>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</si>
  <si>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</si>
  <si>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</si>
  <si>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</si>
  <si>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</si>
  <si>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</si>
  <si>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</si>
  <si>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</si>
  <si>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</si>
  <si>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</si>
  <si>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</si>
  <si>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</si>
  <si>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</si>
  <si>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</si>
  <si>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</si>
  <si>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</si>
  <si>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</si>
  <si>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</si>
  <si>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</si>
  <si>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</si>
  <si>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</si>
  <si>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</si>
  <si>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</si>
  <si>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</si>
  <si>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</si>
  <si>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</si>
  <si>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</si>
  <si>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</si>
  <si>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</si>
  <si>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</si>
  <si>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</si>
  <si>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</si>
  <si>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</si>
  <si>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</si>
  <si>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</si>
  <si>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</si>
  <si>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</si>
  <si>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</si>
  <si>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</si>
  <si>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</si>
  <si>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</si>
  <si>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</si>
  <si>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</si>
  <si>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</si>
  <si>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</si>
  <si>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</si>
  <si>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</si>
  <si>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</si>
  <si>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</si>
  <si>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</si>
  <si>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</si>
  <si>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</si>
  <si>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</si>
  <si>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</si>
  <si>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</si>
  <si>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</si>
  <si>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</si>
  <si>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</si>
  <si>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</si>
  <si>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</si>
  <si>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</si>
  <si>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</si>
  <si>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</si>
  <si>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</si>
  <si>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</si>
  <si>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</si>
  <si>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</si>
  <si>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</si>
  <si>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</si>
  <si>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</si>
  <si>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</si>
  <si>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</si>
  <si>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</si>
  <si>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</si>
  <si>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</si>
  <si>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</si>
  <si>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</si>
  <si>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</si>
  <si>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</si>
  <si>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</si>
  <si>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</si>
  <si>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</si>
  <si>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</si>
  <si>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</si>
  <si>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</si>
  <si>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</si>
  <si>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</si>
  <si>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</si>
  <si>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</si>
  <si>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</si>
  <si>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</si>
  <si>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</si>
  <si>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</si>
  <si>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</si>
  <si>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</si>
  <si>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</si>
  <si>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</si>
  <si>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</si>
  <si>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</si>
  <si>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</si>
  <si>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</si>
  <si>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</si>
  <si>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</si>
  <si>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</si>
  <si>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</si>
  <si>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</si>
  <si>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</si>
  <si>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</si>
  <si>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</si>
  <si>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</si>
  <si>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</si>
  <si>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</si>
  <si>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</si>
  <si>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</si>
  <si>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</si>
  <si>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</si>
  <si>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</si>
  <si>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</si>
  <si>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</si>
  <si>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</si>
  <si>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</si>
  <si>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</si>
  <si>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</si>
  <si>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</si>
  <si>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</si>
  <si>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</si>
  <si>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</si>
  <si>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</si>
  <si>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</si>
  <si>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</si>
  <si>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</si>
  <si>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</si>
  <si>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</si>
  <si>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</si>
  <si>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</si>
  <si>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</si>
  <si>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</si>
  <si>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</si>
  <si>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</si>
  <si>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</si>
  <si>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</si>
  <si>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</si>
  <si>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</si>
  <si>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</si>
  <si>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</si>
  <si>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</si>
  <si>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</si>
  <si>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</si>
  <si>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</si>
  <si>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</si>
  <si>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</si>
  <si>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</si>
  <si>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</si>
  <si>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</si>
  <si>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</si>
  <si>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</si>
  <si>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</si>
  <si>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</si>
  <si>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</si>
  <si>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</si>
  <si>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</si>
  <si>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</si>
  <si>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</si>
  <si>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</si>
  <si>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</si>
  <si>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</si>
  <si>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</si>
  <si>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</si>
  <si>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</si>
  <si>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</si>
  <si>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</si>
  <si>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</si>
  <si>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</si>
  <si>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</si>
  <si>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</si>
  <si>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</si>
  <si>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</si>
  <si>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</si>
  <si>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</si>
  <si>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</si>
  <si>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</si>
  <si>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</si>
  <si>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</si>
  <si>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</si>
  <si>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</si>
  <si>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</si>
  <si>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</si>
  <si>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</si>
  <si>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</si>
  <si>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</si>
  <si>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</si>
  <si>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</si>
  <si>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</si>
  <si>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</si>
  <si>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</si>
  <si>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</si>
  <si>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FLOW_class2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</si>
  <si>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</si>
  <si>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</si>
  <si>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</si>
  <si>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</si>
  <si>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</si>
  <si>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</si>
  <si>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</si>
  <si>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</si>
  <si>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</si>
  <si>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</si>
  <si>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</si>
  <si>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</si>
  <si>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</si>
  <si>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</si>
  <si>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</si>
  <si>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</si>
  <si>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</si>
  <si>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</si>
  <si>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</si>
  <si>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</si>
  <si>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</si>
  <si>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</si>
  <si>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</si>
  <si>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</si>
  <si>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</si>
  <si>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</si>
  <si>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</si>
  <si>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</si>
  <si>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</si>
  <si>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</si>
  <si>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</si>
  <si>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</si>
  <si>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</si>
  <si>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</si>
  <si>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</si>
  <si>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</si>
  <si>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</si>
  <si>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</si>
  <si>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</si>
  <si>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</si>
  <si>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</si>
  <si>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</si>
  <si>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</si>
  <si>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</si>
  <si>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</si>
  <si>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</si>
  <si>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</si>
  <si>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</si>
  <si>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</si>
  <si>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</si>
  <si>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</si>
  <si>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</si>
  <si>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</si>
  <si>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</si>
  <si>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</si>
  <si>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</si>
  <si>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</si>
  <si>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</si>
  <si>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</si>
  <si>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</si>
  <si>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</si>
  <si>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</si>
  <si>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</si>
  <si>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</si>
  <si>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</si>
  <si>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</si>
  <si>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</si>
  <si>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</si>
  <si>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</si>
  <si>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</si>
  <si>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</si>
  <si>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</si>
  <si>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</si>
  <si>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</si>
  <si>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</si>
  <si>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</si>
  <si>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</si>
  <si>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</si>
  <si>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</si>
  <si>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</si>
  <si>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</si>
  <si>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</si>
  <si>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</si>
  <si>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</si>
  <si>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</si>
  <si>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</si>
  <si>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</si>
  <si>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</si>
  <si>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</si>
  <si>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</si>
  <si>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</si>
  <si>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</si>
  <si>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</si>
  <si>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</si>
  <si>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</si>
  <si>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</si>
  <si>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</si>
  <si>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</si>
  <si>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</si>
  <si>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</si>
  <si>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</si>
  <si>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</si>
  <si>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</si>
  <si>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</si>
  <si>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</si>
  <si>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</si>
  <si>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</si>
  <si>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</si>
  <si>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</si>
  <si>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</si>
  <si>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</si>
  <si>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</si>
  <si>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</si>
  <si>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</si>
  <si>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</si>
  <si>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</si>
  <si>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</si>
  <si>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</si>
  <si>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</si>
  <si>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</si>
  <si>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</si>
  <si>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</si>
  <si>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</si>
  <si>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</si>
  <si>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</si>
  <si>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</si>
  <si>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</si>
  <si>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</si>
  <si>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</si>
  <si>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</si>
  <si>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</si>
  <si>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</si>
  <si>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</si>
  <si>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</si>
  <si>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</si>
  <si>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</si>
  <si>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</si>
  <si>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</si>
  <si>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</si>
  <si>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</si>
  <si>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</si>
  <si>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</si>
  <si>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</si>
  <si>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</si>
  <si>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</si>
  <si>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</si>
  <si>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</si>
  <si>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</si>
  <si>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</si>
  <si>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</si>
  <si>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</si>
  <si>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</si>
  <si>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</si>
  <si>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</si>
  <si>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</si>
  <si>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</si>
  <si>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</si>
  <si>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</si>
  <si>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</si>
  <si>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</si>
  <si>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</si>
  <si>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</si>
  <si>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</si>
  <si>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</si>
  <si>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</si>
  <si>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</si>
  <si>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</si>
  <si>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</si>
  <si>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</si>
  <si>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</si>
  <si>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</si>
  <si>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</si>
  <si>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</si>
  <si>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</si>
  <si>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</si>
  <si>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</si>
  <si>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</si>
  <si>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</si>
  <si>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</si>
  <si>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</si>
  <si>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</si>
  <si>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</si>
  <si>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</si>
  <si>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</si>
  <si>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</si>
  <si>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</si>
  <si>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</si>
  <si>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</si>
  <si>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</si>
  <si>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</si>
  <si>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</si>
  <si>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</si>
  <si>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</si>
  <si>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</si>
  <si>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</si>
  <si>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</si>
  <si>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</si>
  <si>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</si>
  <si>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</si>
  <si>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</si>
  <si>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</si>
  <si>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</si>
  <si>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</si>
  <si>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</si>
  <si>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</si>
  <si>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</si>
  <si>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</si>
  <si>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</si>
  <si>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</si>
  <si>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</si>
  <si>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</si>
  <si>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</si>
  <si>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</si>
  <si>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</si>
  <si>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</si>
  <si>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</si>
  <si>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</si>
  <si>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</si>
  <si>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</si>
  <si>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</si>
  <si>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</si>
  <si>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</si>
  <si>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</si>
  <si>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</si>
  <si>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</si>
  <si>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</si>
  <si>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</si>
  <si>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</si>
  <si>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</si>
  <si>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</si>
  <si>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</si>
  <si>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</si>
  <si>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</si>
  <si>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</si>
  <si>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</si>
  <si>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</si>
  <si>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</si>
  <si>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</si>
  <si>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</si>
  <si>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</si>
  <si>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</si>
  <si>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</si>
  <si>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</si>
  <si>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</si>
  <si>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</si>
  <si>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</si>
  <si>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</si>
  <si>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</si>
  <si>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</si>
  <si>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</si>
  <si>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</si>
  <si>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</si>
  <si>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</si>
  <si>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</si>
  <si>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</si>
  <si>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</si>
  <si>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</si>
  <si>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</si>
  <si>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</si>
  <si>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</si>
  <si>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</si>
  <si>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</si>
  <si>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</si>
  <si>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</si>
  <si>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</si>
  <si>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</si>
  <si>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</si>
  <si>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</si>
  <si>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</si>
  <si>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</si>
  <si>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</si>
  <si>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</si>
  <si>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</si>
  <si>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</si>
  <si>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</si>
  <si>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</si>
  <si>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</si>
  <si>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</si>
  <si>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</si>
  <si>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</si>
  <si>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</si>
  <si>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</si>
  <si>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</si>
  <si>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</si>
  <si>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</si>
  <si>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</si>
  <si>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</si>
  <si>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</si>
  <si>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</si>
  <si>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</si>
  <si>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</si>
  <si>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</si>
  <si>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</si>
  <si>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</si>
  <si>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</si>
  <si>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</si>
  <si>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</si>
  <si>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</si>
  <si>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</si>
  <si>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</si>
  <si>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</si>
  <si>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</si>
  <si>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</si>
  <si>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</si>
  <si>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</si>
  <si>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</si>
  <si>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</si>
  <si>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</si>
  <si>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</si>
  <si>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</si>
  <si>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</si>
  <si>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</si>
  <si>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</si>
  <si>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</si>
  <si>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</si>
  <si>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</si>
  <si>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</si>
  <si>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</si>
  <si>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</si>
  <si>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</si>
  <si>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</si>
  <si>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</si>
  <si>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</si>
  <si>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</si>
  <si>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</si>
  <si>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</si>
  <si>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</si>
  <si>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</si>
  <si>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</si>
  <si>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</si>
  <si>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</si>
  <si>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</si>
  <si>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</si>
  <si>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</si>
  <si>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</si>
  <si>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</si>
  <si>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</si>
  <si>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</si>
  <si>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</si>
  <si>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</si>
  <si>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</si>
  <si>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</si>
  <si>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</si>
  <si>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</si>
  <si>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</si>
  <si>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</si>
  <si>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</si>
  <si>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</si>
  <si>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</si>
  <si>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</si>
  <si>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</si>
  <si>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</si>
  <si>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</si>
  <si>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</si>
  <si>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</si>
  <si>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</si>
  <si>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</si>
  <si>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</si>
  <si>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</si>
  <si>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</si>
  <si>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</si>
  <si>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</si>
  <si>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</si>
  <si>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</si>
  <si>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</si>
  <si>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</si>
  <si>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</si>
  <si>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</si>
  <si>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</si>
  <si>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</si>
  <si>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</si>
  <si>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</si>
  <si>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</si>
  <si>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</si>
  <si>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</si>
  <si>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</si>
  <si>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</si>
  <si>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</si>
  <si>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</si>
  <si>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</si>
  <si>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</si>
  <si>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</si>
  <si>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</si>
  <si>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</si>
  <si>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</si>
  <si>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</si>
  <si>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</si>
  <si>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</si>
  <si>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</si>
  <si>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</si>
  <si>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</si>
  <si>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</si>
  <si>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</si>
  <si>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</si>
  <si>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</si>
  <si>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</si>
  <si>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</si>
  <si>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</si>
  <si>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</si>
  <si>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</si>
  <si>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</si>
  <si>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</si>
  <si>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</si>
  <si>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</si>
  <si>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</si>
  <si>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</si>
  <si>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</si>
  <si>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</si>
  <si>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</si>
  <si>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</si>
  <si>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</si>
  <si>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</si>
  <si>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</si>
  <si>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</si>
  <si>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</si>
  <si>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</si>
  <si>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</si>
  <si>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</si>
  <si>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</si>
  <si>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</si>
  <si>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</si>
  <si>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</si>
  <si>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</si>
  <si>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</si>
  <si>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</si>
  <si>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</si>
  <si>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</si>
  <si>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</si>
  <si>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</si>
  <si>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</si>
  <si>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</si>
  <si>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</si>
  <si>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</si>
  <si>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</si>
  <si>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</si>
  <si>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</si>
  <si>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</si>
  <si>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</si>
  <si>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</si>
  <si>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</si>
  <si>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</si>
  <si>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</si>
  <si>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</si>
  <si>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</si>
  <si>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</si>
  <si>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</si>
  <si>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</si>
  <si>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</si>
  <si>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</si>
  <si>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</si>
  <si>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</si>
  <si>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</si>
  <si>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</si>
  <si>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</si>
  <si>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</si>
  <si>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</si>
  <si>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</si>
  <si>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</si>
  <si>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</si>
  <si>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</si>
  <si>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</si>
  <si>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</si>
  <si>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</si>
  <si>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</si>
  <si>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</si>
  <si>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</si>
  <si>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</si>
  <si>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</si>
  <si>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</si>
  <si>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</si>
  <si>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</si>
  <si>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</si>
  <si>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</si>
  <si>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</si>
  <si>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</si>
  <si>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</si>
  <si>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</si>
  <si>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</si>
  <si>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</si>
  <si>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</si>
  <si>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</si>
  <si>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</si>
  <si>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</si>
  <si>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</si>
  <si>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</si>
  <si>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</si>
  <si>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</si>
  <si>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</si>
  <si>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</si>
  <si>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</si>
  <si>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</si>
  <si>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</si>
  <si>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</si>
  <si>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</si>
  <si>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</si>
  <si>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</si>
  <si>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</si>
  <si>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</si>
  <si>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</si>
  <si>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</si>
  <si>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</si>
  <si>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</si>
  <si>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</si>
  <si>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</si>
  <si>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</si>
  <si>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</si>
  <si>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</si>
  <si>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</si>
  <si>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</si>
  <si>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</si>
  <si>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</si>
  <si>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</si>
  <si>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</si>
  <si>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</si>
  <si>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</si>
  <si>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</si>
  <si>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</si>
  <si>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</si>
  <si>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</si>
  <si>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</si>
  <si>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</si>
  <si>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</si>
  <si>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</si>
  <si>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</si>
  <si>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</si>
  <si>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</si>
  <si>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</si>
  <si>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</si>
  <si>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</si>
  <si>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</si>
  <si>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</si>
  <si>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</si>
  <si>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</si>
  <si>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</si>
  <si>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</si>
  <si>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</si>
  <si>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</si>
  <si>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</si>
  <si>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</si>
  <si>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</si>
  <si>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</si>
  <si>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</si>
  <si>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</si>
  <si>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</si>
  <si>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</si>
  <si>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</si>
  <si>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</si>
  <si>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</si>
  <si>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</si>
  <si>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</si>
  <si>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</si>
  <si>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</si>
  <si>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</si>
  <si>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</si>
  <si>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</si>
  <si>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</si>
  <si>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</si>
  <si>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</si>
  <si>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</si>
  <si>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</si>
  <si>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</si>
  <si>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</si>
  <si>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</si>
  <si>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</si>
  <si>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</si>
  <si>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</si>
  <si>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</si>
  <si>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</si>
  <si>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</si>
  <si>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</si>
  <si>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</si>
  <si>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</si>
  <si>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</si>
  <si>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</si>
  <si>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</si>
  <si>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</si>
  <si>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</si>
  <si>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</si>
  <si>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</si>
  <si>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</si>
  <si>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</si>
  <si>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</si>
  <si>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</si>
  <si>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</si>
  <si>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</si>
  <si>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</si>
  <si>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</si>
  <si>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</si>
  <si>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</si>
  <si>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</si>
  <si>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</si>
  <si>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</si>
  <si>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</si>
  <si>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</si>
  <si>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</si>
  <si>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</si>
  <si>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</si>
  <si>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</si>
  <si>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</si>
  <si>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</si>
  <si>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</si>
  <si>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</si>
  <si>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</si>
  <si>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</si>
  <si>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</si>
  <si>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</si>
  <si>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</si>
  <si>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</si>
  <si>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</si>
  <si>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</si>
  <si>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</si>
  <si>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</si>
  <si>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</si>
  <si>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</si>
  <si>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</si>
  <si>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</si>
  <si>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</si>
  <si>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</si>
  <si>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</si>
  <si>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</si>
  <si>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</si>
  <si>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</si>
  <si>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</si>
  <si>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</si>
  <si>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</si>
  <si>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</si>
  <si>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</si>
  <si>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</si>
  <si>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</si>
  <si>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</si>
  <si>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</si>
  <si>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</si>
  <si>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</si>
  <si>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</si>
  <si>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</si>
  <si>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</si>
  <si>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</si>
  <si>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</si>
  <si>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</si>
  <si>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</si>
  <si>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</si>
  <si>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</si>
  <si>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</si>
  <si>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</si>
  <si>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</si>
  <si>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</si>
  <si>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</si>
  <si>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</si>
  <si>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</si>
  <si>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</si>
  <si>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</si>
  <si>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</si>
  <si>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</si>
  <si>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</si>
  <si>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</si>
  <si>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</si>
  <si>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</si>
  <si>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</si>
  <si>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</si>
  <si>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</si>
  <si>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</si>
  <si>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</si>
  <si>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</si>
  <si>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</si>
  <si>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</si>
  <si>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</si>
  <si>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</si>
  <si>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</si>
  <si>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</si>
  <si>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</si>
  <si>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</si>
  <si>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</si>
  <si>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</si>
  <si>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</si>
  <si>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</si>
  <si>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</si>
  <si>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</si>
  <si>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</si>
  <si>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</si>
  <si>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</si>
  <si>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</si>
  <si>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</si>
  <si>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</si>
  <si>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</si>
  <si>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</si>
  <si>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</si>
  <si>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</si>
  <si>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</si>
  <si>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</si>
  <si>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</si>
  <si>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</si>
  <si>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</si>
  <si>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</si>
  <si>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</si>
  <si>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</si>
  <si>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</si>
  <si>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</si>
  <si>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</si>
  <si>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</si>
  <si>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</si>
  <si>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</si>
  <si>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</si>
  <si>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</si>
  <si>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</si>
  <si>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</si>
  <si>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</si>
  <si>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</si>
  <si>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</si>
  <si>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</si>
  <si>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</si>
  <si>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</si>
  <si>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</si>
  <si>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</si>
  <si>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</si>
  <si>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</si>
  <si>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</si>
  <si>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</si>
  <si>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</si>
  <si>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</si>
  <si>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</si>
  <si>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</si>
  <si>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</si>
  <si>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</si>
  <si>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</si>
  <si>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</si>
  <si>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</si>
  <si>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</si>
  <si>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</si>
  <si>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</si>
  <si>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</si>
  <si>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</si>
  <si>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</si>
  <si>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</si>
  <si>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</si>
  <si>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</si>
  <si>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</si>
  <si>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</si>
  <si>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</si>
  <si>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</si>
  <si>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</si>
  <si>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</si>
  <si>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</si>
  <si>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</si>
  <si>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</si>
  <si>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</si>
  <si>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</si>
  <si>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</si>
  <si>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</si>
  <si>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</si>
  <si>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</si>
  <si>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</si>
  <si>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</si>
  <si>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</si>
  <si>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</si>
  <si>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</si>
  <si>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</si>
  <si>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</si>
  <si>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</si>
  <si>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</si>
  <si>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</si>
  <si>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</si>
  <si>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</si>
  <si>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</si>
  <si>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</si>
  <si>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</si>
  <si>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</si>
  <si>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</si>
  <si>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</si>
  <si>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</si>
  <si>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</si>
  <si>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</si>
  <si>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</si>
  <si>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</si>
  <si>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</si>
  <si>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</si>
  <si>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</si>
  <si>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</si>
  <si>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</si>
  <si>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</si>
  <si>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</si>
  <si>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</si>
  <si>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</si>
  <si>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</si>
  <si>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</si>
  <si>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</si>
  <si>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</si>
  <si>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</si>
  <si>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</si>
  <si>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</si>
  <si>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</si>
  <si>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</si>
  <si>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</si>
  <si>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</si>
  <si>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</si>
  <si>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</si>
  <si>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</si>
  <si>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</si>
  <si>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</si>
  <si>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</si>
  <si>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</si>
  <si>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</si>
  <si>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</si>
  <si>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</si>
  <si>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</si>
  <si>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</si>
  <si>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</si>
  <si>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</si>
  <si>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</si>
  <si>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</si>
  <si>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</si>
  <si>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</si>
  <si>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</si>
  <si>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</si>
  <si>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</si>
  <si>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</si>
  <si>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</si>
  <si>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</si>
  <si>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</si>
  <si>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</si>
  <si>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</si>
  <si>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</si>
  <si>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</si>
  <si>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</si>
  <si>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</si>
  <si>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</si>
  <si>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</si>
  <si>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</si>
  <si>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</si>
  <si>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</si>
  <si>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</si>
  <si>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</si>
  <si>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</si>
  <si>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</si>
  <si>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</si>
  <si>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</si>
  <si>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</si>
  <si>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</si>
  <si>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</si>
  <si>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</si>
  <si>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</si>
  <si>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</si>
  <si>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</si>
  <si>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</si>
  <si>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</si>
  <si>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</si>
  <si>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</si>
  <si>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</si>
  <si>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</si>
  <si>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</si>
  <si>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</si>
  <si>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</si>
  <si>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</si>
  <si>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</si>
  <si>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</si>
  <si>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</si>
  <si>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</si>
  <si>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</si>
  <si>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</si>
  <si>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</si>
  <si>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</si>
  <si>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</si>
  <si>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</si>
  <si>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</si>
  <si>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</si>
  <si>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</si>
  <si>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</si>
  <si>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</si>
  <si>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</si>
  <si>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</si>
  <si>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</si>
  <si>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</si>
  <si>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</si>
  <si>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</si>
  <si>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</si>
  <si>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</si>
  <si>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</si>
  <si>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</si>
  <si>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</si>
  <si>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</si>
  <si>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</si>
  <si>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</si>
  <si>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</si>
  <si>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</si>
  <si>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</si>
  <si>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</si>
  <si>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</si>
  <si>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</si>
  <si>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</si>
  <si>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</si>
  <si>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</si>
  <si>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</si>
  <si>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</si>
  <si>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</si>
  <si>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</si>
  <si>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</si>
  <si>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</si>
  <si>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</si>
  <si>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</si>
  <si>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</si>
  <si>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</si>
  <si>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</si>
  <si>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</si>
  <si>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</si>
  <si>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</si>
  <si>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</si>
  <si>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</si>
  <si>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</si>
  <si>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</si>
  <si>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</si>
  <si>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</si>
  <si>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</si>
  <si>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</si>
  <si>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</si>
  <si>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</si>
  <si>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</si>
  <si>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</si>
  <si>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</si>
  <si>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</si>
  <si>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</si>
  <si>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</si>
  <si>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</si>
  <si>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</si>
  <si>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</si>
  <si>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</si>
  <si>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</si>
  <si>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</si>
  <si>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</si>
  <si>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</si>
  <si>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</si>
  <si>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</si>
  <si>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</si>
  <si>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</si>
  <si>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</si>
  <si>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</si>
  <si>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</si>
  <si>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</si>
  <si>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</si>
  <si>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</si>
  <si>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</si>
  <si>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</si>
  <si>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</si>
  <si>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</si>
  <si>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</si>
  <si>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</si>
  <si>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</si>
  <si>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</si>
  <si>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</si>
  <si>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</si>
  <si>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</si>
  <si>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</si>
  <si>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</si>
  <si>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</si>
  <si>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</si>
  <si>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</si>
  <si>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</si>
  <si>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</si>
  <si>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</si>
  <si>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</si>
  <si>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</si>
  <si>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</si>
  <si>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</si>
  <si>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</si>
  <si>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</si>
  <si>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</si>
  <si>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</si>
  <si>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</si>
  <si>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</si>
  <si>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</si>
  <si>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</si>
  <si>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</si>
  <si>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</si>
  <si>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</si>
  <si>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</si>
  <si>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</si>
  <si>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</si>
  <si>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</si>
  <si>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</si>
  <si>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</si>
  <si>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</si>
  <si>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</si>
  <si>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</si>
  <si>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</si>
  <si>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</si>
  <si>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</si>
  <si>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</si>
  <si>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</si>
  <si>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</si>
  <si>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</si>
  <si>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</si>
  <si>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</si>
  <si>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</si>
  <si>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</si>
  <si>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</si>
  <si>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</si>
  <si>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</si>
  <si>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</si>
  <si>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</si>
  <si>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</si>
  <si>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</si>
  <si>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</si>
  <si>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</si>
  <si>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</si>
  <si>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</si>
  <si>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</si>
  <si>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</si>
  <si>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</si>
  <si>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</si>
  <si>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</si>
  <si>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</si>
  <si>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</si>
  <si>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</si>
  <si>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</si>
  <si>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</si>
  <si>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</si>
  <si>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</si>
  <si>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</si>
  <si>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</si>
  <si>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</si>
  <si>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</si>
  <si>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</si>
  <si>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</si>
  <si>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</si>
  <si>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</si>
  <si>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</si>
  <si>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</si>
  <si>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</si>
  <si>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</si>
  <si>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</si>
  <si>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</si>
  <si>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</si>
  <si>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</si>
  <si>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</si>
  <si>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</si>
  <si>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</si>
  <si>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</si>
  <si>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</si>
  <si>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</si>
  <si>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</si>
  <si>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</si>
  <si>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</si>
  <si>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</si>
  <si>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</si>
  <si>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</si>
  <si>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</si>
  <si>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</si>
  <si>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</si>
  <si>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</si>
  <si>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</si>
  <si>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</si>
  <si>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</si>
  <si>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</si>
  <si>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</si>
  <si>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</si>
  <si>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</si>
  <si>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</si>
  <si>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</si>
  <si>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</si>
  <si>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</si>
  <si>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</si>
  <si>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</si>
  <si>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</si>
  <si>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</si>
  <si>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</si>
  <si>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</si>
  <si>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</si>
  <si>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</si>
  <si>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</si>
  <si>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</si>
  <si>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</si>
  <si>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</si>
  <si>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</si>
  <si>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</si>
  <si>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</si>
  <si>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</si>
  <si>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</si>
  <si>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</si>
  <si>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</si>
  <si>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</si>
  <si>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</si>
  <si>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</si>
  <si>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</si>
  <si>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</si>
  <si>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</si>
  <si>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</si>
  <si>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</si>
  <si>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</si>
  <si>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</si>
  <si>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</si>
  <si>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</si>
  <si>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</si>
  <si>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</si>
  <si>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</si>
  <si>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</si>
  <si>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</si>
  <si>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</si>
  <si>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</si>
  <si>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</si>
  <si>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</si>
  <si>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</si>
  <si>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</si>
  <si>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</si>
  <si>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</si>
  <si>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</si>
  <si>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</si>
  <si>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</si>
  <si>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</si>
  <si>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</si>
  <si>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</si>
  <si>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</si>
  <si>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</si>
  <si>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</si>
  <si>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</si>
  <si>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</si>
  <si>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</si>
  <si>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</si>
  <si>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</si>
  <si>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</si>
  <si>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</si>
  <si>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</si>
  <si>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</si>
  <si>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</si>
  <si>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</si>
  <si>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</si>
  <si>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</si>
  <si>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</si>
  <si>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</si>
  <si>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</si>
  <si>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</si>
  <si>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</si>
  <si>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</si>
  <si>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</si>
  <si>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</si>
  <si>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</si>
  <si>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</si>
  <si>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</si>
  <si>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</si>
  <si>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</si>
  <si>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</si>
  <si>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</si>
  <si>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</si>
  <si>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</si>
  <si>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</si>
  <si>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</si>
  <si>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</si>
  <si>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</si>
  <si>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</si>
  <si>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</si>
  <si>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</si>
  <si>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</si>
  <si>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</si>
  <si>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</si>
  <si>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</si>
  <si>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</si>
  <si>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</si>
  <si>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</si>
  <si>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</si>
  <si>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</si>
  <si>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</si>
  <si>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</si>
  <si>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</si>
  <si>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</si>
  <si>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</si>
  <si>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</si>
  <si>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</si>
  <si>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</si>
  <si>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</si>
  <si>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</si>
  <si>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</si>
  <si>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</si>
  <si>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</si>
  <si>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</si>
  <si>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</si>
  <si>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</si>
  <si>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</si>
  <si>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</si>
  <si>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</si>
  <si>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</si>
  <si>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</si>
  <si>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</si>
  <si>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</si>
  <si>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</si>
  <si>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</si>
  <si>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</si>
  <si>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</si>
  <si>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</si>
  <si>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</si>
  <si>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</si>
  <si>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</si>
  <si>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</si>
  <si>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</si>
  <si>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</si>
  <si>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</si>
  <si>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</si>
  <si>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</si>
  <si>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</si>
  <si>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</si>
  <si>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</si>
  <si>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</si>
  <si>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</si>
  <si>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</si>
  <si>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</si>
  <si>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</si>
  <si>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</si>
  <si>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</si>
  <si>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</si>
  <si>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</si>
  <si>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</si>
  <si>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</si>
  <si>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</si>
  <si>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</si>
  <si>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</si>
  <si>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</si>
  <si>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</si>
  <si>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</si>
  <si>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</si>
  <si>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</si>
  <si>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</si>
  <si>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</si>
  <si>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</si>
  <si>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</si>
  <si>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</si>
  <si>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</si>
  <si>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</si>
  <si>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</si>
  <si>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</si>
  <si>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</si>
  <si>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</si>
  <si>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</si>
  <si>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</si>
  <si>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</si>
  <si>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</si>
  <si>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</si>
  <si>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</si>
  <si>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</si>
  <si>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</si>
  <si>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</si>
  <si>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</si>
  <si>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</si>
  <si>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</si>
  <si>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</si>
  <si>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</si>
  <si>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</si>
  <si>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</si>
  <si>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</si>
  <si>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</si>
  <si>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</si>
  <si>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</si>
  <si>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</si>
  <si>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</si>
  <si>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</si>
  <si>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</si>
  <si>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</si>
  <si>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</si>
  <si>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</si>
  <si>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</si>
  <si>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</si>
  <si>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</si>
  <si>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</si>
  <si>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</si>
  <si>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</si>
  <si>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</si>
  <si>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</si>
  <si>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</si>
  <si>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</si>
  <si>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</si>
  <si>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</si>
  <si>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</si>
  <si>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</si>
  <si>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</si>
  <si>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</si>
  <si>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</si>
  <si>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</si>
  <si>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</si>
  <si>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</si>
  <si>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</si>
  <si>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</si>
  <si>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</si>
  <si>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</si>
  <si>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</si>
  <si>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</si>
  <si>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</si>
  <si>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</si>
  <si>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</si>
  <si>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</si>
  <si>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</si>
  <si>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</si>
  <si>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</si>
  <si>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</si>
  <si>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</si>
  <si>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</si>
  <si>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</si>
  <si>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</si>
  <si>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</si>
  <si>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</si>
  <si>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</si>
  <si>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</si>
  <si>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</si>
  <si>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</si>
  <si>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</si>
  <si>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</si>
  <si>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</si>
  <si>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</si>
  <si>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</si>
  <si>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</si>
  <si>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</si>
  <si>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</si>
  <si>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</si>
  <si>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</si>
  <si>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</si>
  <si>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</si>
  <si>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</si>
  <si>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</si>
  <si>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</si>
  <si>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</si>
  <si>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</si>
  <si>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</si>
  <si>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</si>
  <si>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</si>
  <si>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</si>
  <si>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</si>
  <si>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</si>
  <si>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</si>
  <si>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</si>
  <si>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</si>
  <si>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</si>
  <si>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</si>
  <si>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</si>
  <si>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</si>
  <si>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</si>
  <si>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</si>
  <si>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</si>
  <si>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</si>
  <si>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</si>
  <si>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</si>
  <si>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</si>
  <si>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</si>
  <si>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</si>
  <si>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</si>
  <si>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</si>
  <si>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</si>
  <si>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</si>
  <si>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</si>
  <si>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</si>
  <si>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</si>
  <si>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</si>
  <si>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</si>
  <si>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</si>
  <si>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</si>
  <si>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</si>
  <si>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</si>
  <si>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</si>
  <si>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</si>
  <si>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</si>
  <si>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</si>
  <si>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</si>
  <si>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</si>
  <si>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</si>
  <si>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</si>
  <si>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</si>
  <si>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</si>
  <si>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</si>
  <si>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</si>
  <si>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</si>
  <si>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</si>
  <si>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</si>
  <si>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</si>
  <si>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</si>
  <si>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</si>
  <si>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</si>
  <si>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</si>
  <si>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</si>
  <si>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</si>
  <si>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</si>
  <si>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</si>
  <si>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</si>
  <si>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</si>
  <si>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</si>
  <si>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</si>
  <si>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</si>
  <si>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</si>
  <si>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</si>
  <si>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</si>
  <si>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</si>
  <si>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</si>
  <si>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</si>
  <si>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</si>
  <si>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</si>
  <si>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</si>
  <si>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</si>
  <si>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</si>
  <si>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</si>
  <si>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</si>
  <si>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</si>
  <si>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</si>
  <si>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</si>
  <si>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</si>
  <si>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</si>
  <si>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</si>
  <si>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</si>
  <si>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</si>
  <si>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</si>
  <si>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</si>
  <si>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</si>
  <si>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</si>
  <si>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</si>
  <si>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</si>
  <si>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</si>
  <si>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</si>
  <si>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</si>
  <si>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</si>
  <si>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</si>
  <si>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</si>
  <si>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</si>
  <si>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</si>
  <si>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</si>
  <si>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</si>
  <si>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</si>
  <si>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</si>
  <si>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</si>
  <si>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</si>
  <si>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</si>
  <si>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</si>
  <si>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</si>
  <si>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</si>
  <si>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</si>
  <si>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</si>
  <si>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</si>
  <si>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</si>
  <si>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</si>
  <si>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</si>
  <si>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</si>
  <si>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</si>
  <si>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</si>
  <si>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</si>
  <si>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</si>
  <si>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</si>
  <si>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</si>
  <si>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</si>
  <si>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</si>
  <si>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</si>
  <si>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</si>
  <si>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</si>
  <si>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</si>
  <si>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</si>
  <si>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</si>
  <si>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</si>
  <si>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</si>
  <si>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</si>
  <si>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</si>
  <si>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</si>
  <si>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</si>
  <si>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</si>
  <si>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</si>
  <si>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</si>
  <si>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</si>
  <si>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</si>
  <si>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</si>
  <si>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</si>
  <si>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</si>
  <si>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</si>
  <si>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</si>
  <si>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</si>
  <si>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</si>
  <si>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</si>
  <si>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</si>
  <si>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</si>
  <si>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</si>
  <si>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</si>
  <si>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</si>
  <si>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</si>
  <si>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</si>
  <si>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</si>
  <si>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</si>
  <si>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</si>
  <si>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</si>
  <si>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</si>
  <si>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</si>
  <si>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</si>
  <si>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</si>
  <si>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</si>
  <si>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</si>
  <si>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</si>
  <si>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</si>
  <si>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</si>
  <si>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</si>
  <si>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</si>
  <si>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</si>
  <si>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</si>
  <si>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</si>
  <si>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</si>
  <si>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</si>
  <si>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</si>
  <si>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</si>
  <si>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</si>
  <si>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</si>
  <si>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</si>
  <si>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</si>
  <si>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</si>
  <si>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</si>
  <si>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</si>
  <si>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</si>
  <si>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</si>
  <si>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</si>
  <si>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</si>
  <si>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</si>
  <si>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</si>
  <si>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</si>
  <si>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</si>
  <si>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</si>
  <si>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</si>
  <si>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</si>
  <si>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</si>
  <si>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</si>
  <si>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</si>
  <si>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</si>
  <si>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</si>
  <si>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</si>
  <si>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</si>
  <si>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</si>
  <si>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</si>
  <si>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</si>
  <si>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</si>
  <si>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</si>
  <si>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</si>
  <si>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</si>
  <si>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</si>
  <si>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</si>
  <si>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</si>
  <si>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</si>
  <si>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</si>
  <si>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</si>
  <si>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</si>
  <si>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</si>
  <si>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</si>
  <si>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</si>
  <si>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</si>
  <si>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</si>
  <si>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</si>
  <si>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</si>
  <si>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</si>
  <si>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</si>
  <si>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</si>
  <si>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</si>
  <si>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</si>
  <si>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</si>
  <si>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</si>
  <si>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</si>
  <si>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</si>
  <si>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</si>
  <si>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</si>
  <si>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</si>
  <si>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</si>
  <si>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</si>
  <si>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</si>
  <si>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</si>
  <si>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</si>
  <si>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</si>
  <si>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</si>
  <si>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</si>
  <si>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</si>
  <si>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</si>
  <si>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</si>
  <si>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</si>
  <si>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</si>
  <si>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</si>
  <si>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</si>
  <si>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</si>
  <si>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</si>
  <si>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</si>
  <si>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</si>
  <si>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</si>
  <si>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</si>
  <si>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</si>
  <si>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</si>
  <si>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</si>
  <si>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</si>
  <si>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</si>
  <si>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</si>
  <si>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</si>
  <si>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</si>
  <si>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</si>
  <si>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</si>
  <si>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</si>
  <si>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</si>
  <si>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</si>
  <si>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</si>
  <si>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</si>
  <si>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</si>
  <si>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</si>
  <si>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</si>
  <si>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</si>
  <si>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</si>
  <si>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</si>
  <si>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</si>
  <si>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</si>
  <si>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</si>
  <si>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</si>
  <si>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</si>
  <si>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</si>
  <si>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</si>
  <si>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</si>
  <si>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</si>
  <si>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</si>
  <si>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</si>
  <si>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</si>
  <si>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</si>
  <si>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</si>
  <si>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</si>
  <si>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</si>
  <si>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</si>
  <si>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</si>
  <si>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</si>
  <si>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</si>
  <si>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</si>
  <si>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</si>
  <si>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</si>
  <si>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</si>
  <si>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</si>
  <si>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</si>
  <si>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</si>
  <si>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</si>
  <si>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</si>
  <si>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</si>
  <si>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</si>
  <si>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</si>
  <si>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</si>
  <si>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</si>
  <si>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</si>
  <si>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</si>
  <si>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</si>
  <si>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</si>
  <si>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</si>
  <si>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</si>
  <si>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</si>
  <si>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</si>
  <si>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</si>
  <si>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</si>
  <si>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</si>
  <si>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</si>
  <si>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</si>
  <si>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</si>
  <si>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</si>
  <si>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</si>
  <si>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</si>
  <si>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</si>
  <si>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</si>
  <si>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</si>
  <si>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</si>
  <si>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</si>
  <si>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</si>
  <si>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</si>
  <si>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</si>
  <si>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</si>
  <si>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</si>
  <si>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</si>
  <si>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</si>
  <si>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</si>
  <si>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</si>
  <si>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</si>
  <si>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</si>
  <si>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</si>
  <si>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</si>
  <si>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</si>
  <si>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</si>
  <si>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</si>
  <si>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</si>
  <si>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</si>
  <si>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</si>
  <si>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</si>
  <si>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</si>
  <si>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</si>
  <si>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</si>
  <si>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</si>
  <si>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</si>
  <si>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</si>
  <si>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</si>
  <si>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</si>
  <si>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</si>
  <si>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</si>
  <si>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</si>
  <si>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</si>
  <si>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</si>
  <si>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</si>
  <si>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</si>
  <si>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</si>
  <si>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</si>
  <si>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</si>
  <si>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</si>
  <si>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</si>
  <si>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</si>
  <si>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</si>
  <si>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</si>
  <si>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</si>
  <si>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</si>
  <si>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</si>
  <si>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</si>
  <si>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</si>
  <si>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</si>
  <si>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</si>
  <si>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</si>
  <si>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</si>
  <si>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</si>
  <si>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</si>
  <si>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</si>
  <si>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</si>
  <si>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</si>
  <si>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</si>
  <si>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</si>
  <si>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</si>
  <si>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</si>
  <si>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</si>
  <si>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</si>
  <si>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</si>
  <si>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</si>
  <si>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</si>
  <si>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</si>
  <si>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</si>
  <si>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</si>
  <si>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</si>
  <si>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</si>
  <si>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</si>
  <si>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</si>
  <si>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</si>
  <si>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</si>
  <si>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</si>
  <si>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</si>
  <si>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</si>
  <si>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</si>
  <si>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</si>
  <si>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</si>
  <si>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</si>
  <si>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</si>
  <si>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</si>
  <si>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</si>
  <si>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</si>
  <si>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</si>
  <si>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</si>
  <si>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</si>
  <si>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</si>
  <si>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</si>
  <si>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</si>
  <si>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</si>
  <si>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</si>
  <si>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</si>
  <si>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</si>
  <si>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</si>
  <si>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</si>
  <si>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</si>
  <si>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</si>
  <si>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</si>
  <si>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</si>
  <si>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</si>
  <si>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</si>
  <si>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</si>
  <si>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</si>
  <si>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</si>
  <si>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</si>
  <si>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</si>
  <si>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</si>
  <si>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</si>
  <si>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</si>
  <si>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</si>
  <si>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</si>
  <si>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</si>
  <si>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</si>
  <si>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</si>
  <si>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</si>
  <si>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</si>
  <si>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</si>
  <si>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</si>
  <si>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</si>
  <si>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</si>
  <si>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</si>
  <si>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</si>
  <si>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</si>
  <si>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</si>
  <si>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</si>
  <si>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</si>
  <si>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</si>
  <si>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</si>
  <si>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</si>
  <si>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</si>
  <si>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</si>
  <si>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</si>
  <si>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</si>
  <si>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</si>
  <si>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</si>
  <si>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</si>
  <si>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</si>
  <si>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</si>
  <si>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</si>
  <si>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</si>
  <si>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</si>
  <si>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</si>
  <si>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</si>
  <si>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</si>
  <si>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</si>
  <si>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</si>
  <si>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</si>
  <si>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</si>
  <si>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</si>
  <si>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</si>
  <si>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</si>
  <si>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</si>
  <si>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</si>
  <si>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</si>
  <si>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</si>
  <si>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</si>
  <si>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</si>
  <si>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</si>
  <si>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</si>
  <si>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</si>
  <si>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</si>
  <si>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</si>
  <si>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</si>
  <si>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</si>
  <si>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</si>
  <si>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</si>
  <si>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</si>
  <si>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</si>
  <si>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</si>
  <si>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</si>
  <si>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</si>
  <si>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</si>
  <si>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</si>
  <si>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</si>
  <si>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</si>
  <si>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</si>
  <si>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</si>
  <si>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</si>
  <si>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</si>
  <si>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</si>
  <si>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</si>
  <si>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</si>
  <si>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</si>
  <si>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</si>
  <si>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</si>
  <si>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</si>
  <si>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</si>
  <si>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</si>
  <si>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</si>
  <si>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</si>
  <si>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</si>
  <si>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</si>
  <si>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</si>
  <si>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</si>
  <si>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</si>
  <si>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</si>
  <si>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</si>
  <si>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</si>
  <si>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</si>
  <si>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</si>
  <si>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</si>
  <si>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</si>
  <si>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</si>
  <si>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</si>
  <si>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</si>
  <si>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</si>
  <si>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</si>
  <si>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</si>
  <si>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</si>
  <si>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</si>
  <si>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</si>
  <si>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</si>
  <si>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</si>
  <si>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</si>
  <si>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</si>
  <si>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</si>
  <si>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</si>
  <si>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</si>
  <si>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</si>
  <si>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</si>
  <si>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</si>
  <si>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</si>
  <si>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</si>
  <si>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</si>
  <si>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</si>
  <si>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</si>
  <si>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</si>
  <si>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</si>
  <si>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</si>
  <si>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</si>
  <si>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</si>
  <si>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</si>
  <si>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</si>
  <si>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</si>
  <si>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</si>
  <si>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</si>
  <si>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</si>
  <si>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</si>
  <si>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</si>
  <si>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</si>
  <si>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</si>
  <si>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</si>
  <si>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</si>
  <si>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</si>
  <si>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</si>
  <si>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</si>
  <si>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</si>
  <si>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</si>
  <si>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</si>
  <si>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</si>
  <si>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</si>
  <si>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</si>
  <si>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</si>
  <si>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</si>
  <si>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</si>
  <si>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</si>
  <si>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</si>
  <si>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</si>
  <si>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</si>
  <si>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</si>
  <si>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</si>
  <si>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</si>
  <si>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</si>
  <si>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</si>
  <si>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</si>
  <si>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</si>
  <si>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</si>
  <si>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</si>
  <si>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</si>
  <si>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</si>
  <si>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</si>
  <si>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</si>
  <si>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</si>
  <si>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</si>
  <si>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</si>
  <si>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</si>
  <si>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</si>
  <si>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</si>
  <si>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</si>
  <si>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</si>
  <si>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</si>
  <si>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</si>
  <si>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</si>
  <si>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</si>
  <si>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</si>
  <si>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</si>
  <si>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</si>
  <si>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</si>
  <si>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</si>
  <si>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</si>
  <si>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</si>
  <si>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</si>
  <si>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</si>
  <si>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</si>
  <si>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</si>
  <si>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</si>
  <si>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</si>
  <si>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</si>
  <si>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</si>
  <si>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</si>
  <si>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</si>
  <si>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</si>
  <si>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</si>
  <si>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</si>
  <si>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</si>
  <si>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</si>
  <si>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</si>
  <si>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</si>
  <si>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</si>
  <si>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</si>
  <si>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</si>
  <si>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</si>
  <si>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</si>
  <si>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</si>
  <si>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</si>
  <si>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</si>
  <si>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</si>
  <si>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</si>
  <si>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</si>
  <si>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</si>
  <si>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</si>
  <si>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</si>
  <si>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</si>
  <si>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</si>
  <si>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</si>
  <si>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</si>
  <si>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</si>
  <si>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</si>
  <si>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</si>
  <si>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</si>
  <si>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</si>
  <si>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</si>
  <si>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</si>
  <si>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</si>
  <si>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</si>
  <si>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</si>
  <si>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</si>
  <si>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</si>
  <si>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</si>
  <si>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</si>
  <si>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</si>
  <si>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</si>
  <si>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</si>
  <si>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</si>
  <si>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</si>
  <si>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</si>
  <si>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</si>
  <si>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</si>
  <si>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</si>
  <si>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</si>
  <si>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</si>
  <si>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</si>
  <si>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</si>
  <si>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</si>
  <si>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</si>
  <si>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</si>
  <si>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</si>
  <si>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</si>
  <si>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</si>
  <si>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</si>
  <si>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</si>
  <si>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</si>
  <si>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</si>
  <si>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</si>
  <si>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</si>
  <si>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</si>
  <si>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</si>
  <si>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</si>
  <si>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</si>
  <si>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</si>
  <si>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</si>
  <si>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</si>
  <si>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</si>
  <si>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</si>
  <si>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</si>
  <si>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</si>
  <si>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</si>
  <si>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</si>
  <si>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</si>
  <si>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</si>
  <si>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</si>
  <si>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</si>
  <si>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</si>
  <si>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</si>
  <si>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</si>
  <si>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</si>
  <si>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</si>
  <si>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</si>
  <si>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</si>
  <si>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</si>
  <si>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</si>
  <si>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</si>
  <si>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</si>
  <si>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</si>
  <si>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</si>
  <si>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</si>
  <si>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</si>
  <si>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</si>
  <si>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</si>
  <si>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</si>
  <si>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</si>
  <si>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</si>
  <si>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</si>
  <si>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</si>
  <si>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</si>
  <si>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</si>
  <si>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</si>
  <si>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</si>
  <si>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</si>
  <si>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</si>
  <si>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</si>
  <si>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</si>
  <si>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</si>
  <si>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</si>
  <si>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</si>
  <si>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</si>
  <si>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</si>
  <si>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</si>
  <si>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</si>
  <si>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</si>
  <si>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</si>
  <si>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</si>
  <si>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</si>
  <si>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</si>
  <si>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</si>
  <si>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</si>
  <si>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</si>
  <si>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</si>
  <si>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</si>
  <si>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</si>
  <si>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</si>
  <si>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</si>
  <si>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</si>
  <si>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</si>
  <si>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</si>
  <si>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</si>
  <si>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</si>
  <si>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</si>
  <si>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</si>
  <si>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</si>
  <si>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</si>
  <si>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</si>
  <si>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</si>
  <si>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</si>
  <si>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</si>
  <si>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</si>
  <si>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</si>
  <si>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</si>
  <si>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</si>
  <si>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</si>
  <si>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</si>
  <si>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</si>
  <si>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</si>
  <si>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</si>
  <si>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</si>
  <si>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</si>
  <si>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</si>
  <si>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</si>
  <si>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</si>
  <si>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</si>
  <si>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</si>
  <si>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</si>
  <si>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</si>
  <si>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</si>
  <si>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</si>
  <si>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</si>
  <si>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</si>
  <si>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</si>
  <si>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</si>
  <si>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</si>
  <si>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</si>
  <si>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</si>
  <si>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</si>
  <si>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</si>
  <si>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</si>
  <si>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</si>
  <si>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</si>
  <si>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</si>
  <si>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</si>
  <si>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</si>
  <si>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</si>
  <si>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</si>
  <si>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</si>
  <si>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</si>
  <si>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</si>
  <si>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</si>
  <si>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</si>
  <si>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</si>
  <si>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</si>
  <si>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</si>
  <si>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</si>
  <si>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</si>
  <si>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</si>
  <si>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</si>
  <si>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</si>
  <si>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</si>
  <si>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</si>
  <si>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</si>
  <si>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</si>
  <si>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</si>
  <si>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</si>
  <si>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</si>
  <si>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</si>
  <si>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</si>
  <si>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</si>
  <si>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</si>
  <si>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</si>
  <si>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</si>
  <si>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</si>
  <si>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</si>
  <si>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</si>
  <si>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</si>
  <si>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</si>
  <si>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</si>
  <si>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</si>
  <si>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</si>
  <si>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</si>
  <si>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</si>
  <si>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</si>
  <si>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</si>
  <si>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</si>
  <si>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</si>
  <si>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</si>
  <si>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</si>
  <si>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</si>
  <si>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</si>
  <si>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</si>
  <si>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</si>
  <si>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</si>
  <si>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</si>
  <si>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</si>
  <si>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</si>
  <si>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</si>
  <si>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</si>
  <si>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</si>
  <si>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</si>
  <si>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</si>
  <si>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</si>
  <si>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</si>
  <si>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</si>
  <si>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</si>
  <si>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</si>
  <si>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</si>
  <si>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</si>
  <si>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</si>
  <si>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</si>
  <si>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</si>
  <si>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</si>
  <si>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</si>
  <si>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</si>
  <si>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</si>
  <si>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</si>
  <si>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</si>
  <si>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</si>
  <si>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</si>
  <si>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</si>
  <si>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</si>
  <si>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</si>
  <si>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</si>
  <si>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</si>
  <si>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</si>
  <si>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</si>
  <si>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</si>
  <si>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</si>
  <si>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</si>
  <si>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</si>
  <si>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</si>
  <si>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</si>
  <si>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</si>
  <si>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</si>
  <si>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</si>
  <si>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</si>
  <si>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</si>
  <si>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</si>
  <si>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</si>
  <si>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</si>
  <si>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</si>
  <si>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</si>
  <si>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</si>
  <si>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</si>
  <si>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</si>
  <si>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</si>
  <si>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</si>
  <si>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</si>
  <si>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</si>
  <si>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</si>
  <si>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</si>
  <si>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</si>
  <si>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</si>
  <si>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</si>
  <si>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</si>
  <si>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</si>
  <si>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</si>
  <si>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</si>
  <si>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</si>
  <si>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</si>
  <si>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</si>
  <si>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</si>
  <si>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</si>
  <si>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</si>
  <si>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</si>
  <si>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</si>
  <si>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</si>
  <si>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</si>
  <si>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</si>
  <si>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</si>
  <si>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</si>
  <si>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</si>
  <si>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</si>
  <si>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</si>
  <si>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</si>
  <si>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</si>
  <si>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</si>
  <si>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</si>
  <si>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</si>
  <si>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</si>
  <si>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</si>
  <si>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</si>
  <si>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</si>
  <si>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</si>
  <si>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</si>
  <si>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</si>
  <si>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</si>
  <si>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</si>
  <si>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</si>
  <si>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</si>
  <si>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</si>
  <si>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</si>
  <si>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</si>
  <si>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</si>
  <si>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</si>
  <si>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</si>
  <si>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</si>
  <si>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</si>
  <si>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</si>
  <si>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</si>
  <si>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</si>
  <si>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</si>
  <si>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</si>
  <si>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</si>
  <si>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</si>
  <si>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</si>
  <si>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</si>
  <si>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</si>
  <si>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</si>
  <si>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</si>
  <si>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</si>
  <si>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</si>
  <si>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</si>
  <si>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</si>
  <si>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</si>
  <si>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</si>
  <si>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</si>
  <si>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</si>
  <si>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</si>
  <si>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</si>
  <si>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</si>
  <si>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</si>
  <si>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</si>
  <si>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</si>
  <si>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</si>
  <si>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</si>
  <si>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</si>
  <si>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</si>
  <si>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</si>
  <si>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</si>
  <si>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</si>
  <si>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</si>
  <si>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</si>
  <si>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</si>
  <si>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</si>
  <si>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</si>
  <si>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</si>
  <si>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</si>
  <si>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</si>
  <si>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</si>
  <si>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</si>
  <si>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</si>
  <si>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</si>
  <si>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</si>
  <si>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</si>
  <si>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</si>
  <si>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</si>
  <si>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</si>
  <si>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</si>
  <si>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</si>
  <si>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</si>
  <si>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</si>
  <si>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</si>
  <si>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</si>
  <si>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</si>
  <si>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</si>
  <si>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</si>
  <si>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</si>
  <si>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</si>
  <si>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</si>
  <si>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</si>
  <si>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</si>
  <si>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</si>
  <si>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</si>
  <si>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</si>
  <si>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</si>
  <si>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</si>
  <si>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</si>
  <si>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</si>
  <si>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</si>
  <si>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</si>
  <si>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</si>
  <si>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</si>
  <si>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</si>
  <si>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</si>
  <si>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</si>
  <si>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</si>
  <si>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</si>
  <si>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</si>
  <si>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</si>
  <si>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</si>
  <si>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</si>
  <si>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</si>
  <si>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</si>
  <si>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</si>
  <si>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</si>
  <si>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</si>
  <si>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</si>
  <si>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</si>
  <si>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</si>
  <si>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</si>
  <si>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</si>
  <si>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</si>
  <si>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</si>
  <si>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</si>
  <si>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</si>
  <si>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</si>
  <si>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</si>
  <si>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</si>
  <si>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</si>
  <si>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</si>
  <si>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</si>
  <si>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</si>
  <si>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</si>
  <si>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</si>
  <si>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</si>
  <si>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</si>
  <si>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</si>
  <si>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</si>
  <si>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</si>
  <si>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</si>
  <si>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</si>
  <si>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</si>
  <si>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</si>
  <si>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</si>
  <si>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</si>
  <si>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</si>
  <si>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</si>
  <si>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</si>
  <si>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</si>
  <si>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</si>
  <si>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</si>
  <si>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</si>
  <si>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</si>
  <si>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</si>
  <si>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</si>
  <si>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</si>
  <si>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</si>
  <si>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</si>
  <si>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</si>
  <si>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</si>
  <si>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</si>
  <si>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</si>
  <si>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</si>
  <si>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</si>
  <si>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</si>
  <si>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</si>
  <si>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</si>
  <si>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</si>
  <si>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</si>
  <si>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</si>
  <si>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</si>
  <si>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</si>
  <si>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</si>
  <si>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</si>
  <si>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</si>
  <si>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</si>
  <si>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</si>
  <si>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</si>
  <si>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</si>
  <si>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</si>
  <si>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</si>
  <si>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</si>
  <si>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</si>
  <si>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</si>
  <si>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</si>
  <si>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</si>
  <si>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</si>
  <si>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</si>
  <si>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</si>
  <si>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</si>
  <si>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</si>
  <si>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</si>
  <si>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</si>
  <si>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</si>
  <si>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</si>
  <si>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</si>
  <si>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</si>
  <si>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</si>
  <si>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</si>
  <si>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</si>
  <si>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</si>
  <si>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</si>
  <si>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</si>
  <si>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</si>
  <si>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</si>
  <si>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</si>
  <si>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</si>
  <si>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</si>
  <si>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</si>
  <si>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</si>
  <si>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</si>
  <si>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</si>
  <si>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</si>
  <si>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</si>
  <si>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</si>
  <si>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</si>
  <si>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</si>
  <si>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</si>
  <si>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</si>
  <si>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</si>
  <si>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</si>
  <si>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</si>
  <si>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</si>
  <si>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</si>
  <si>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</si>
  <si>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</si>
  <si>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</si>
  <si>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</si>
  <si>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</si>
  <si>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</si>
  <si>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</si>
  <si>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</si>
  <si>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</si>
  <si>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</si>
  <si>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</si>
  <si>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</si>
  <si>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</si>
  <si>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</si>
  <si>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</si>
  <si>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</si>
  <si>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</si>
  <si>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</si>
  <si>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</si>
  <si>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</si>
  <si>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</si>
  <si>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</si>
  <si>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</si>
  <si>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</si>
  <si>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</si>
  <si>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</si>
  <si>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</si>
  <si>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</si>
  <si>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</si>
  <si>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</si>
  <si>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</si>
  <si>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</si>
  <si>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</si>
  <si>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</si>
  <si>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</si>
  <si>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</si>
  <si>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</si>
  <si>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</si>
  <si>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</si>
  <si>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</si>
  <si>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</si>
  <si>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</si>
  <si>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</si>
  <si>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</si>
  <si>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</si>
  <si>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</si>
  <si>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</si>
  <si>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</si>
  <si>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</si>
  <si>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</si>
  <si>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</si>
  <si>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</si>
  <si>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</si>
  <si>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</si>
  <si>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</si>
  <si>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</si>
  <si>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</si>
  <si>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</si>
  <si>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</si>
  <si>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</si>
  <si>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</si>
  <si>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</si>
  <si>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</si>
  <si>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</si>
  <si>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</si>
  <si>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</si>
  <si>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</si>
  <si>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</si>
  <si>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</si>
  <si>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</si>
  <si>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</si>
  <si>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</si>
  <si>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</si>
  <si>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</si>
  <si>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</si>
  <si>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</si>
  <si>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</si>
  <si>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</si>
  <si>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</si>
  <si>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</si>
  <si>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</si>
  <si>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</si>
  <si>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</si>
  <si>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</si>
  <si>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</si>
  <si>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</si>
  <si>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</si>
  <si>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</si>
  <si>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</si>
  <si>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</si>
  <si>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</si>
  <si>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</si>
  <si>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</si>
  <si>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</si>
  <si>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</si>
  <si>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</si>
  <si>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</si>
  <si>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</si>
  <si>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</si>
  <si>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</si>
  <si>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</si>
  <si>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</si>
  <si>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</si>
  <si>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</si>
  <si>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</si>
  <si>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</si>
  <si>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</si>
  <si>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</si>
  <si>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</si>
  <si>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</si>
  <si>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</si>
  <si>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</si>
  <si>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</si>
  <si>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</si>
  <si>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</si>
  <si>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</si>
  <si>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</si>
  <si>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</si>
  <si>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</si>
  <si>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</si>
  <si>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</si>
  <si>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</si>
  <si>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</si>
  <si>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</si>
  <si>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</si>
  <si>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</si>
  <si>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</si>
  <si>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</si>
  <si>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</si>
  <si>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</si>
  <si>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</si>
  <si>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</si>
  <si>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</si>
  <si>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</si>
  <si>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</si>
  <si>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</si>
  <si>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</si>
  <si>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</si>
  <si>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</si>
  <si>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</si>
  <si>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</si>
  <si>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</si>
  <si>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</si>
  <si>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</si>
  <si>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</si>
  <si>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</si>
  <si>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</si>
  <si>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</si>
  <si>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</si>
  <si>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</si>
  <si>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</si>
  <si>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</si>
  <si>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</si>
  <si>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</si>
  <si>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</si>
  <si>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</si>
  <si>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</si>
  <si>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</si>
  <si>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</si>
  <si>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</si>
  <si>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</si>
  <si>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</si>
  <si>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</si>
  <si>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</si>
  <si>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</si>
  <si>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</si>
  <si>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</si>
  <si>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</si>
  <si>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</si>
  <si>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</si>
  <si>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</si>
  <si>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</si>
  <si>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</si>
  <si>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</si>
  <si>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</si>
  <si>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</si>
  <si>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</si>
  <si>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</si>
  <si>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</si>
  <si>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</si>
  <si>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</si>
  <si>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</si>
  <si>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</si>
  <si>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</si>
  <si>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</si>
  <si>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</si>
  <si>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</si>
  <si>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</si>
  <si>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</si>
  <si>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</si>
  <si>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</si>
  <si>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</si>
  <si>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</si>
  <si>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</si>
  <si>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</si>
  <si>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</si>
  <si>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</si>
  <si>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</si>
  <si>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</si>
  <si>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</si>
  <si>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</si>
  <si>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</si>
  <si>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</si>
  <si>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</si>
  <si>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</si>
  <si>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</si>
  <si>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</si>
  <si>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</si>
  <si>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</si>
  <si>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</si>
  <si>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</si>
  <si>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</si>
  <si>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</si>
  <si>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</si>
  <si>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</si>
  <si>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</si>
  <si>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</si>
  <si>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</si>
  <si>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</si>
  <si>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</si>
  <si>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</si>
  <si>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</si>
  <si>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</si>
  <si>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</si>
  <si>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</si>
  <si>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</si>
  <si>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</si>
  <si>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</si>
  <si>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</si>
  <si>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</si>
  <si>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</si>
  <si>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</si>
  <si>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</si>
  <si>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</si>
  <si>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</si>
  <si>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</si>
  <si>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</si>
  <si>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</si>
  <si>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</si>
  <si>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</si>
  <si>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</si>
  <si>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</si>
  <si>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</si>
  <si>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</si>
  <si>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</si>
  <si>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</si>
  <si>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</si>
  <si>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</si>
  <si>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</si>
  <si>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</si>
  <si>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</si>
  <si>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</si>
  <si>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</si>
  <si>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</si>
  <si>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</si>
  <si>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</si>
  <si>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</si>
  <si>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</si>
  <si>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</si>
  <si>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</si>
  <si>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</si>
  <si>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</si>
  <si>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</si>
  <si>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</si>
  <si>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</si>
  <si>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</si>
  <si>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</si>
  <si>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</si>
  <si>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</si>
  <si>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</si>
  <si>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</si>
  <si>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</si>
  <si>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</si>
  <si>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</si>
  <si>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</si>
  <si>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</si>
  <si>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</si>
  <si>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</si>
  <si>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</si>
  <si>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</si>
  <si>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</si>
  <si>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</si>
  <si>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</si>
  <si>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</si>
  <si>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</si>
  <si>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</si>
  <si>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</si>
  <si>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</si>
  <si>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</si>
  <si>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</si>
  <si>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</si>
  <si>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</si>
  <si>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</si>
  <si>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</si>
  <si>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</si>
  <si>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</si>
  <si>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</si>
  <si>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</si>
  <si>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</si>
  <si>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</si>
  <si>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</si>
  <si>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</si>
  <si>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</si>
  <si>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</si>
  <si>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</si>
  <si>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</si>
  <si>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</si>
  <si>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</si>
  <si>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</si>
  <si>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</si>
  <si>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</si>
  <si>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</si>
  <si>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</si>
  <si>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</si>
  <si>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</si>
  <si>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</si>
  <si>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</si>
  <si>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</si>
  <si>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</si>
  <si>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</si>
  <si>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</si>
  <si>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</si>
  <si>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</si>
  <si>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</si>
  <si>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</si>
  <si>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</si>
  <si>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</si>
  <si>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</si>
  <si>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</si>
  <si>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</si>
  <si>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</si>
  <si>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</si>
  <si>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</si>
  <si>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</si>
  <si>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</si>
  <si>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</si>
  <si>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</si>
  <si>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</si>
  <si>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</si>
  <si>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</si>
  <si>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</si>
  <si>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</si>
  <si>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</si>
  <si>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</si>
  <si>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</si>
  <si>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</si>
  <si>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</si>
  <si>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</si>
  <si>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</si>
  <si>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</si>
  <si>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</si>
  <si>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</si>
  <si>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</si>
  <si>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</si>
  <si>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</si>
  <si>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</si>
  <si>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</si>
  <si>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</si>
  <si>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</si>
  <si>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</si>
  <si>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</si>
  <si>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</si>
  <si>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</si>
  <si>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</si>
  <si>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</si>
  <si>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</si>
  <si>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</si>
  <si>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</si>
  <si>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</si>
  <si>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</si>
  <si>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</si>
  <si>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</si>
  <si>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</si>
  <si>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</si>
  <si>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</si>
  <si>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</si>
  <si>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</si>
  <si>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</si>
  <si>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</si>
  <si>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</si>
  <si>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</si>
  <si>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</si>
  <si>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</si>
  <si>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</si>
  <si>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</si>
  <si>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</si>
  <si>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</si>
  <si>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</si>
  <si>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</si>
  <si>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</si>
  <si>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</si>
  <si>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</si>
  <si>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</si>
  <si>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</si>
  <si>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</si>
  <si>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</si>
  <si>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</si>
  <si>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</si>
  <si>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</si>
  <si>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</si>
  <si>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</si>
  <si>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</si>
  <si>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</si>
  <si>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</si>
  <si>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</si>
  <si>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</si>
  <si>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</si>
  <si>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</si>
  <si>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</si>
  <si>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</si>
  <si>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</si>
  <si>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</si>
  <si>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</si>
  <si>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</si>
  <si>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</si>
  <si>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</si>
  <si>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</si>
  <si>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</si>
  <si>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</si>
  <si>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</si>
  <si>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</si>
  <si>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</si>
  <si>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</si>
  <si>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</si>
  <si>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</si>
  <si>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</si>
  <si>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</si>
  <si>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</si>
  <si>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</si>
  <si>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</si>
  <si>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</si>
  <si>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</si>
  <si>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</si>
  <si>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</si>
  <si>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</si>
  <si>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</si>
  <si>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</si>
  <si>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</si>
  <si>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</si>
  <si>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</si>
  <si>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</si>
  <si>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</si>
  <si>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</si>
  <si>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</si>
  <si>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</si>
  <si>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</si>
  <si>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</si>
  <si>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</si>
  <si>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</si>
  <si>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</si>
  <si>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</si>
  <si>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</si>
  <si>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</si>
  <si>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</si>
  <si>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</si>
  <si>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</si>
  <si>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</si>
  <si>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</si>
  <si>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</si>
  <si>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</si>
  <si>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</si>
  <si>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</si>
  <si>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</si>
  <si>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</si>
  <si>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</si>
  <si>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</si>
  <si>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</si>
  <si>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</si>
  <si>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</si>
  <si>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</si>
  <si>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</si>
  <si>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</si>
  <si>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</si>
  <si>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</si>
  <si>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</si>
  <si>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</si>
  <si>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</si>
  <si>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</si>
  <si>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</si>
  <si>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</si>
  <si>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</si>
  <si>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</si>
  <si>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</si>
  <si>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</si>
  <si>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</si>
  <si>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</si>
  <si>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</si>
  <si>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</si>
  <si>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</si>
  <si>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</si>
  <si>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</si>
  <si>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</si>
  <si>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</si>
  <si>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</si>
  <si>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</si>
  <si>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</si>
  <si>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</si>
  <si>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</si>
  <si>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</si>
  <si>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</si>
  <si>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</si>
  <si>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</si>
  <si>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</si>
  <si>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</si>
  <si>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</si>
  <si>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</si>
  <si>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</si>
  <si>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</si>
  <si>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</si>
  <si>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</si>
  <si>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</si>
  <si>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</si>
  <si>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</si>
  <si>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</si>
  <si>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</si>
  <si>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</si>
  <si>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</si>
  <si>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</si>
  <si>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</si>
  <si>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</si>
  <si>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</si>
  <si>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</si>
  <si>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</si>
  <si>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</si>
  <si>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</si>
  <si>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</si>
  <si>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</si>
  <si>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</si>
  <si>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</si>
  <si>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</si>
  <si>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</si>
  <si>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</si>
  <si>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</si>
  <si>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</si>
  <si>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</si>
  <si>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</si>
  <si>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</si>
  <si>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</si>
  <si>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</si>
  <si>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</si>
  <si>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</si>
  <si>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</si>
  <si>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</si>
  <si>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</si>
  <si>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</si>
  <si>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</si>
  <si>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</si>
  <si>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</si>
  <si>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</si>
  <si>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</si>
  <si>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</si>
  <si>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</si>
  <si>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</si>
  <si>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</si>
  <si>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</si>
  <si>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</si>
  <si>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</si>
  <si>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</si>
  <si>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</si>
  <si>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</si>
  <si>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</si>
  <si>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</si>
  <si>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</si>
  <si>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</si>
  <si>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</si>
  <si>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</si>
  <si>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</si>
  <si>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</si>
  <si>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</si>
  <si>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</si>
  <si>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</si>
  <si>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</si>
  <si>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</si>
  <si>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</si>
  <si>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</si>
  <si>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</si>
  <si>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</si>
  <si>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</si>
  <si>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</si>
  <si>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</si>
  <si>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</si>
  <si>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</si>
  <si>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</si>
  <si>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</si>
  <si>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</si>
  <si>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</si>
  <si>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</si>
  <si>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</si>
  <si>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</si>
  <si>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</si>
  <si>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</si>
  <si>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</si>
  <si>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</si>
  <si>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</si>
  <si>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</si>
  <si>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</si>
  <si>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</si>
  <si>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</si>
  <si>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</si>
  <si>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</si>
  <si>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</si>
  <si>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</si>
  <si>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</si>
  <si>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</si>
  <si>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</si>
  <si>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</si>
  <si>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</si>
  <si>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</si>
  <si>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</si>
  <si>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</si>
  <si>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</si>
  <si>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</si>
  <si>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</si>
  <si>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</si>
  <si>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</si>
  <si>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</si>
  <si>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</si>
  <si>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</si>
  <si>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</si>
  <si>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</si>
  <si>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</si>
  <si>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</si>
  <si>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</si>
  <si>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</si>
  <si>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</si>
  <si>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</si>
  <si>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</si>
  <si>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</si>
  <si>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</si>
  <si>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</si>
  <si>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</si>
  <si>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</si>
  <si>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</si>
  <si>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</si>
  <si>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</si>
  <si>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</si>
  <si>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</si>
  <si>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</si>
  <si>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</si>
  <si>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</si>
  <si>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</si>
  <si>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</si>
  <si>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</si>
  <si>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</si>
  <si>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</si>
  <si>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</si>
  <si>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</si>
  <si>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</si>
  <si>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</si>
  <si>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</si>
  <si>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</si>
  <si>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</si>
  <si>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</si>
  <si>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</si>
  <si>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</si>
  <si>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</si>
  <si>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</si>
  <si>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</si>
  <si>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</si>
  <si>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</si>
  <si>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</si>
  <si>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</si>
  <si>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</si>
  <si>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</si>
  <si>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</si>
  <si>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</si>
  <si>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</si>
  <si>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</si>
  <si>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</si>
  <si>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</si>
  <si>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</si>
  <si>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</si>
  <si>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</si>
  <si>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</si>
  <si>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</si>
  <si>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</si>
  <si>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</si>
  <si>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</si>
  <si>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</si>
  <si>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</si>
  <si>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</si>
  <si>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</si>
  <si>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</si>
  <si>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</si>
  <si>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</si>
  <si>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</si>
  <si>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</si>
  <si>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</si>
  <si>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</si>
  <si>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</si>
  <si>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</si>
  <si>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</si>
  <si>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</si>
  <si>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</si>
  <si>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</si>
  <si>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</si>
  <si>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</si>
  <si>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</si>
  <si>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</si>
  <si>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</si>
  <si>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</si>
  <si>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</si>
  <si>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</si>
  <si>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</si>
  <si>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</si>
  <si>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</si>
  <si>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</si>
  <si>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</si>
  <si>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</si>
  <si>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</si>
  <si>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</si>
  <si>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</si>
  <si>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</si>
  <si>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</si>
  <si>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</si>
  <si>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</si>
  <si>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</si>
  <si>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</si>
  <si>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</si>
  <si>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</si>
  <si>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</si>
  <si>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</si>
  <si>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</si>
  <si>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</si>
  <si>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</si>
  <si>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</si>
  <si>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</si>
  <si>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</si>
  <si>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</si>
  <si>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</si>
  <si>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</si>
  <si>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</si>
  <si>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</si>
  <si>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</si>
  <si>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</si>
  <si>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</si>
  <si>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</si>
  <si>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</si>
  <si>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</si>
  <si>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</si>
  <si>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</si>
  <si>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</si>
  <si>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</si>
  <si>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</si>
  <si>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</si>
  <si>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</si>
  <si>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</si>
  <si>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</si>
  <si>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</si>
  <si>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</si>
  <si>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</si>
  <si>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</si>
  <si>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</si>
  <si>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</si>
  <si>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</si>
  <si>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</si>
  <si>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</si>
  <si>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</si>
  <si>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</si>
  <si>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</si>
  <si>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</si>
  <si>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</si>
  <si>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</si>
  <si>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</si>
  <si>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</si>
  <si>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</si>
  <si>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</si>
  <si>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</si>
  <si>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</si>
  <si>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</si>
  <si>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</si>
  <si>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</si>
  <si>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</si>
  <si>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</si>
  <si>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</si>
  <si>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</si>
  <si>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</si>
  <si>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</si>
  <si>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</si>
  <si>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</si>
  <si>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</si>
  <si>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</si>
  <si>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</si>
  <si>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</si>
  <si>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</si>
  <si>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</si>
  <si>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</si>
  <si>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</si>
  <si>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</si>
  <si>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</si>
  <si>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</si>
  <si>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</si>
  <si>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</si>
  <si>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</si>
  <si>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</si>
  <si>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</si>
  <si>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</si>
  <si>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</si>
  <si>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</si>
  <si>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</si>
  <si>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</si>
  <si>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</si>
  <si>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</si>
  <si>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</si>
  <si>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</si>
  <si>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</si>
  <si>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</si>
  <si>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</si>
  <si>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</si>
  <si>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</si>
  <si>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</si>
  <si>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</si>
  <si>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</si>
  <si>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</si>
  <si>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</si>
  <si>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</si>
  <si>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</si>
  <si>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</si>
  <si>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</si>
  <si>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</si>
  <si>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</si>
  <si>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</si>
  <si>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</si>
  <si>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</si>
  <si>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</si>
  <si>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</si>
  <si>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</si>
  <si>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</si>
  <si>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</si>
  <si>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</si>
  <si>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</si>
  <si>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</si>
  <si>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</si>
  <si>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</si>
  <si>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</si>
  <si>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</si>
  <si>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</si>
  <si>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</si>
  <si>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</si>
  <si>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</si>
  <si>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</si>
  <si>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</si>
  <si>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</si>
  <si>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</si>
  <si>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</si>
  <si>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</si>
  <si>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</si>
  <si>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</si>
  <si>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</si>
  <si>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</si>
  <si>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</si>
  <si>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</si>
  <si>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</si>
  <si>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</si>
  <si>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</si>
  <si>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</si>
  <si>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</si>
  <si>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</si>
  <si>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</si>
  <si>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</si>
  <si>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</si>
  <si>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</si>
  <si>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</si>
  <si>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</si>
  <si>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</si>
  <si>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</si>
  <si>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</si>
  <si>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</si>
  <si>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</si>
  <si>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</si>
  <si>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</si>
  <si>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</si>
  <si>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</si>
  <si>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</si>
  <si>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</si>
  <si>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</si>
  <si>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</si>
  <si>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</si>
  <si>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</si>
  <si>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</si>
  <si>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</si>
  <si>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</si>
  <si>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</si>
  <si>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</si>
  <si>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</si>
  <si>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</si>
  <si>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</si>
  <si>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</si>
  <si>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</si>
  <si>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</si>
  <si>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</si>
  <si>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</si>
  <si>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</si>
  <si>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</si>
  <si>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</si>
  <si>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</si>
  <si>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</si>
  <si>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</si>
  <si>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</si>
  <si>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</si>
  <si>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</si>
  <si>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</si>
  <si>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</si>
  <si>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</si>
  <si>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</si>
  <si>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</si>
  <si>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</si>
  <si>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</si>
  <si>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</si>
  <si>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</si>
  <si>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</si>
  <si>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</si>
  <si>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</si>
  <si>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</si>
  <si>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</si>
  <si>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</si>
  <si>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</si>
  <si>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</si>
  <si>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</si>
  <si>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</si>
  <si>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</si>
  <si>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</si>
  <si>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</si>
  <si>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</si>
  <si>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</si>
  <si>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</si>
  <si>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</si>
  <si>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</si>
  <si>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</si>
  <si>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</si>
  <si>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</si>
  <si>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</si>
  <si>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</si>
  <si>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</si>
  <si>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</si>
  <si>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</si>
  <si>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</si>
  <si>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</si>
  <si>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</si>
  <si>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</si>
  <si>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</si>
  <si>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</si>
  <si>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</si>
  <si>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</si>
  <si>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</si>
  <si>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</si>
  <si>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</si>
  <si>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</si>
  <si>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</si>
  <si>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</si>
  <si>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</si>
  <si>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</si>
  <si>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</si>
  <si>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</si>
  <si>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</si>
  <si>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</si>
  <si>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</si>
  <si>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</si>
  <si>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</si>
  <si>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</si>
  <si>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</si>
  <si>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</si>
  <si>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</si>
  <si>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</si>
  <si>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</si>
  <si>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</si>
  <si>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</si>
  <si>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</si>
  <si>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</si>
  <si>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</si>
  <si>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</si>
  <si>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</si>
  <si>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</si>
  <si>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</si>
  <si>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</si>
  <si>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</si>
  <si>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</si>
  <si>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</si>
  <si>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</si>
  <si>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</si>
  <si>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</si>
  <si>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</si>
  <si>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</si>
  <si>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</si>
  <si>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</si>
  <si>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</si>
  <si>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</si>
  <si>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</si>
  <si>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</si>
  <si>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</si>
  <si>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</si>
  <si>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</si>
  <si>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</si>
  <si>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</si>
  <si>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</si>
  <si>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</si>
  <si>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</si>
  <si>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</si>
  <si>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</si>
  <si>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</si>
  <si>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</si>
  <si>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</si>
  <si>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</si>
  <si>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</si>
  <si>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</si>
  <si>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</si>
  <si>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</si>
  <si>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</si>
  <si>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</si>
  <si>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</si>
  <si>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</si>
  <si>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</si>
  <si>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</si>
  <si>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</si>
  <si>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</si>
  <si>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</si>
  <si>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</si>
  <si>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</si>
  <si>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</si>
  <si>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</si>
  <si>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</si>
  <si>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</si>
  <si>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</si>
  <si>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</si>
  <si>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</si>
  <si>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</si>
  <si>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</si>
  <si>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</si>
  <si>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</si>
  <si>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</si>
  <si>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</si>
  <si>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</si>
  <si>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</si>
  <si>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</si>
  <si>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</si>
  <si>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</si>
  <si>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</si>
  <si>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</si>
  <si>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</si>
  <si>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</si>
  <si>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</si>
  <si>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</si>
  <si>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</si>
  <si>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</si>
  <si>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</si>
  <si>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</si>
  <si>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</si>
  <si>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</si>
  <si>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</si>
  <si>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</si>
  <si>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</si>
  <si>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</si>
  <si>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</si>
  <si>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</si>
  <si>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</si>
  <si>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</si>
  <si>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</si>
  <si>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</si>
  <si>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</si>
  <si>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</si>
  <si>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</si>
  <si>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</si>
  <si>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</si>
  <si>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</si>
  <si>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</si>
  <si>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</si>
  <si>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</si>
  <si>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</si>
  <si>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</si>
  <si>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</si>
  <si>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</si>
  <si>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</si>
  <si>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</si>
  <si>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</si>
  <si>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</si>
  <si>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</si>
  <si>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</si>
  <si>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</si>
  <si>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</si>
  <si>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</si>
  <si>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</si>
  <si>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</si>
  <si>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</si>
  <si>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</si>
  <si>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</si>
  <si>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</si>
  <si>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</si>
  <si>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</si>
  <si>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</si>
  <si>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</si>
  <si>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</si>
  <si>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</si>
  <si>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</si>
  <si>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</si>
  <si>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</si>
  <si>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</si>
  <si>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</si>
  <si>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</si>
  <si>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</si>
  <si>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</si>
  <si>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</si>
  <si>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</si>
  <si>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</si>
  <si>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</si>
  <si>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</si>
  <si>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</si>
  <si>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</si>
  <si>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</si>
  <si>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</si>
  <si>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</si>
  <si>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</si>
  <si>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</si>
  <si>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</si>
  <si>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</si>
  <si>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</si>
  <si>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</si>
  <si>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</si>
  <si>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</si>
  <si>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</si>
  <si>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</si>
  <si>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</si>
  <si>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</si>
  <si>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</si>
  <si>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</si>
  <si>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</si>
  <si>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</si>
  <si>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</si>
  <si>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</si>
  <si>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</si>
  <si>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</si>
  <si>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</si>
  <si>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</si>
  <si>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</si>
  <si>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</si>
  <si>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</si>
  <si>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</si>
  <si>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</si>
  <si>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</si>
  <si>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</si>
  <si>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</si>
  <si>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</si>
  <si>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</si>
  <si>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</si>
  <si>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</si>
  <si>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</si>
  <si>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</si>
  <si>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</si>
  <si>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</si>
  <si>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</si>
  <si>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</si>
  <si>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</si>
  <si>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</si>
  <si>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</si>
  <si>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</si>
  <si>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</si>
  <si>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</si>
  <si>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</si>
  <si>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</si>
  <si>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</si>
  <si>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</si>
  <si>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</si>
  <si>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</si>
  <si>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</si>
  <si>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</si>
  <si>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</si>
  <si>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</si>
  <si>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</si>
  <si>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</si>
  <si>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</si>
  <si>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</si>
  <si>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</si>
  <si>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</si>
  <si>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</si>
  <si>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</si>
  <si>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</si>
  <si>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</si>
  <si>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</si>
  <si>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</si>
  <si>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</si>
  <si>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</si>
  <si>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</si>
  <si>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</si>
  <si>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</si>
  <si>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</si>
  <si>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</si>
  <si>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</si>
  <si>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</si>
  <si>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</si>
  <si>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</si>
  <si>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</si>
  <si>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</si>
  <si>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</si>
  <si>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</si>
  <si>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</si>
  <si>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</si>
  <si>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</si>
  <si>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</si>
  <si>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</si>
  <si>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</si>
  <si>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</si>
  <si>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</si>
  <si>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</si>
  <si>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</si>
  <si>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</si>
  <si>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</si>
  <si>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</si>
  <si>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</si>
  <si>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</si>
  <si>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</si>
  <si>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</si>
  <si>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</si>
  <si>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</si>
  <si>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</si>
  <si>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</si>
  <si>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</si>
  <si>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</si>
  <si>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</si>
  <si>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</si>
  <si>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</si>
  <si>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</si>
  <si>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</si>
  <si>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</si>
  <si>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</si>
  <si>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</si>
  <si>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</si>
  <si>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</si>
  <si>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</si>
  <si>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</si>
  <si>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</si>
  <si>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</si>
  <si>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</si>
  <si>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</si>
  <si>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</si>
  <si>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</si>
  <si>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</si>
  <si>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</si>
  <si>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</si>
  <si>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</si>
  <si>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</si>
  <si>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</si>
  <si>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</si>
  <si>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</si>
  <si>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</si>
  <si>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</si>
  <si>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</si>
  <si>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</si>
  <si>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</si>
  <si>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</si>
  <si>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</si>
  <si>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</si>
  <si>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</si>
  <si>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</si>
  <si>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</si>
  <si>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</si>
  <si>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</si>
  <si>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</si>
  <si>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</si>
  <si>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</si>
  <si>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</si>
  <si>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</si>
  <si>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</si>
  <si>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</si>
  <si>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</si>
  <si>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</si>
  <si>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</si>
  <si>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</si>
  <si>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</si>
  <si>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</si>
  <si>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</si>
  <si>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</si>
  <si>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</si>
  <si>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</si>
  <si>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</si>
  <si>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</si>
  <si>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</si>
  <si>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</si>
  <si>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</si>
  <si>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</si>
  <si>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</si>
  <si>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</si>
  <si>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</si>
  <si>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</si>
  <si>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</si>
  <si>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</si>
  <si>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</si>
  <si>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</si>
  <si>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</si>
  <si>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</si>
  <si>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</si>
  <si>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</si>
  <si>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</si>
  <si>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</si>
  <si>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</si>
  <si>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</si>
  <si>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</si>
  <si>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</si>
  <si>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</si>
  <si>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</si>
  <si>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</si>
  <si>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</si>
  <si>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</si>
  <si>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</si>
  <si>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</si>
  <si>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</si>
  <si>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</si>
  <si>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</si>
  <si>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</si>
  <si>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</si>
  <si>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</si>
  <si>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</si>
  <si>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</si>
  <si>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</si>
  <si>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</si>
  <si>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</si>
  <si>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</si>
  <si>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</si>
  <si>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</si>
  <si>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</si>
  <si>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</si>
  <si>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</si>
  <si>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</si>
  <si>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</si>
  <si>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</si>
  <si>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</si>
  <si>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</si>
  <si>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</si>
  <si>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</si>
  <si>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</si>
  <si>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</si>
  <si>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</si>
  <si>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</si>
  <si>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</si>
  <si>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</si>
  <si>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</si>
  <si>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</si>
  <si>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</si>
  <si>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</si>
  <si>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</si>
  <si>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</si>
  <si>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</si>
  <si>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</si>
  <si>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</si>
  <si>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</si>
  <si>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</si>
  <si>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</si>
  <si>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</si>
  <si>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</si>
  <si>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</si>
  <si>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</si>
  <si>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</si>
  <si>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</si>
  <si>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</si>
  <si>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</si>
  <si>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</si>
  <si>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</si>
  <si>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</si>
  <si>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</si>
  <si>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</si>
  <si>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</si>
  <si>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</si>
  <si>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</si>
  <si>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</si>
  <si>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</si>
  <si>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</si>
  <si>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</si>
  <si>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</si>
  <si>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</si>
  <si>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</si>
  <si>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</si>
  <si>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</si>
  <si>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</si>
  <si>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</si>
  <si>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</si>
  <si>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</si>
  <si>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</si>
  <si>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</si>
  <si>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</si>
  <si>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</si>
  <si>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</si>
  <si>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</si>
  <si>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</si>
  <si>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</si>
  <si>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</si>
  <si>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</si>
  <si>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</si>
  <si>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</si>
  <si>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</si>
  <si>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</si>
  <si>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</si>
  <si>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</si>
  <si>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</si>
  <si>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</si>
  <si>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</si>
  <si>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</si>
  <si>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</si>
  <si>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</si>
  <si>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</si>
  <si>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</si>
  <si>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</si>
  <si>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</si>
  <si>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</si>
  <si>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</si>
  <si>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</si>
  <si>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</si>
  <si>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</si>
  <si>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</si>
  <si>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</si>
  <si>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</si>
  <si>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</si>
  <si>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</si>
  <si>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</si>
  <si>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</si>
  <si>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</si>
  <si>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</si>
  <si>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</si>
  <si>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</si>
  <si>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</si>
  <si>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</si>
  <si>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</si>
  <si>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</si>
  <si>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</si>
  <si>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</si>
  <si>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</si>
  <si>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</si>
  <si>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</si>
  <si>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</si>
  <si>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</si>
  <si>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</si>
  <si>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</si>
  <si>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</si>
  <si>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</si>
  <si>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</si>
  <si>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</si>
  <si>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</si>
  <si>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</si>
  <si>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</si>
  <si>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</si>
  <si>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</si>
  <si>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</si>
  <si>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</si>
  <si>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</si>
  <si>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</si>
  <si>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</si>
  <si>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</si>
  <si>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</si>
  <si>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</si>
  <si>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</si>
  <si>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</si>
  <si>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</si>
  <si>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</si>
  <si>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</si>
  <si>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</si>
  <si>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</si>
  <si>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</si>
  <si>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</si>
  <si>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</si>
  <si>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</si>
  <si>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</si>
  <si>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</si>
  <si>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</si>
  <si>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</si>
  <si>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</si>
  <si>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</si>
  <si>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</si>
  <si>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</si>
  <si>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</si>
  <si>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</si>
  <si>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</si>
  <si>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</si>
  <si>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</si>
  <si>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</si>
  <si>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</si>
  <si>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</si>
  <si>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</si>
  <si>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</si>
  <si>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</si>
  <si>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</si>
  <si>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</si>
  <si>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</si>
  <si>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</si>
  <si>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</si>
  <si>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</si>
  <si>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</si>
  <si>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</si>
  <si>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</si>
  <si>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</si>
  <si>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</si>
  <si>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</si>
  <si>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</si>
  <si>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</si>
  <si>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</si>
  <si>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</si>
  <si>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</si>
  <si>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</si>
  <si>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</si>
  <si>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</si>
  <si>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</si>
  <si>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</si>
  <si>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</si>
  <si>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</si>
  <si>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</si>
  <si>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</si>
  <si>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</si>
  <si>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</si>
  <si>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</si>
  <si>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</si>
  <si>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</si>
  <si>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</si>
  <si>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</si>
  <si>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</si>
  <si>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</si>
  <si>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</si>
  <si>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</si>
  <si>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</si>
  <si>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</si>
  <si>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</si>
  <si>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</si>
  <si>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</si>
  <si>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</si>
  <si>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</si>
  <si>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</si>
  <si>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</si>
  <si>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</si>
  <si>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</si>
  <si>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</si>
  <si>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</si>
  <si>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</si>
  <si>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</si>
  <si>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</si>
  <si>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</si>
  <si>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</si>
  <si>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</si>
  <si>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</si>
  <si>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</si>
  <si>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</si>
  <si>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</si>
  <si>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</si>
  <si>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</si>
  <si>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</si>
  <si>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</si>
  <si>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</si>
  <si>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</si>
  <si>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</si>
  <si>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</si>
  <si>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</si>
  <si>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</si>
  <si>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</si>
  <si>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</si>
  <si>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</si>
  <si>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</si>
  <si>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</si>
  <si>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</si>
  <si>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</si>
  <si>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</si>
  <si>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</si>
  <si>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</si>
  <si>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</si>
  <si>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</si>
  <si>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</si>
  <si>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</si>
  <si>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</si>
  <si>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</si>
  <si>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</si>
  <si>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</si>
  <si>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</si>
  <si>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</si>
  <si>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</si>
  <si>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</si>
  <si>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</si>
  <si>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</si>
  <si>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</si>
  <si>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</si>
  <si>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</si>
  <si>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</si>
  <si>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</si>
  <si>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</si>
  <si>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</si>
  <si>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</si>
  <si>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</si>
  <si>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</si>
  <si>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</si>
  <si>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</si>
  <si>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</si>
  <si>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</si>
  <si>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</si>
  <si>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</si>
  <si>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</si>
  <si>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</si>
  <si>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</si>
  <si>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</si>
  <si>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</si>
  <si>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</si>
  <si>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</si>
  <si>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</si>
  <si>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</si>
  <si>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</si>
  <si>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</si>
  <si>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</si>
  <si>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</si>
  <si>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</si>
  <si>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</si>
  <si>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</si>
  <si>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</si>
  <si>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</si>
  <si>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</si>
  <si>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</si>
  <si>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</si>
  <si>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</si>
  <si>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</si>
  <si>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</si>
  <si>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</si>
  <si>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</si>
  <si>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</si>
  <si>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</si>
  <si>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</si>
  <si>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</si>
  <si>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</si>
  <si>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</si>
  <si>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</si>
  <si>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</si>
  <si>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</si>
  <si>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</si>
  <si>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</si>
  <si>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</si>
  <si>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</si>
  <si>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</si>
  <si>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</si>
  <si>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</si>
  <si>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</si>
  <si>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</si>
  <si>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</si>
  <si>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</si>
  <si>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</si>
  <si>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</si>
  <si>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</si>
  <si>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</si>
  <si>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</si>
  <si>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</si>
  <si>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</si>
  <si>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</si>
  <si>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</si>
  <si>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</si>
  <si>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</si>
  <si>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</si>
  <si>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</si>
  <si>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</si>
  <si>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</si>
  <si>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</si>
  <si>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</si>
  <si>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</si>
  <si>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</si>
  <si>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</si>
  <si>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</si>
  <si>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</si>
  <si>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</si>
  <si>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</si>
  <si>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</si>
  <si>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</si>
  <si>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</si>
  <si>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</si>
  <si>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</si>
  <si>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</si>
  <si>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</si>
  <si>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</si>
  <si>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</si>
  <si>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</si>
  <si>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</si>
  <si>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</si>
  <si>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</si>
  <si>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</si>
  <si>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</si>
  <si>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</si>
  <si>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</si>
  <si>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</si>
  <si>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</si>
  <si>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</si>
  <si>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</si>
  <si>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</si>
  <si>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</si>
  <si>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</si>
  <si>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</si>
  <si>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</si>
  <si>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</si>
  <si>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</si>
  <si>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</si>
  <si>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</si>
  <si>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</si>
  <si>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</si>
  <si>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</si>
  <si>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</si>
  <si>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</si>
  <si>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</si>
  <si>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</si>
  <si>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</si>
  <si>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</si>
  <si>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</si>
  <si>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</si>
  <si>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</si>
  <si>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</si>
  <si>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</si>
  <si>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</si>
  <si>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</si>
  <si>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</si>
  <si>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</si>
  <si>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</si>
  <si>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</si>
  <si>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</si>
  <si>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</si>
  <si>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</si>
  <si>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</si>
  <si>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</si>
  <si>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</si>
  <si>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</si>
  <si>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</si>
  <si>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</si>
  <si>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</si>
  <si>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</si>
  <si>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</si>
  <si>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</si>
  <si>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</si>
  <si>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</si>
  <si>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</si>
  <si>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</si>
  <si>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</si>
  <si>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</si>
  <si>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</si>
  <si>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</si>
  <si>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</si>
  <si>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</si>
  <si>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</si>
  <si>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</si>
  <si>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</si>
  <si>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</si>
  <si>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</si>
  <si>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</si>
  <si>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</si>
  <si>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</si>
  <si>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</si>
  <si>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</si>
  <si>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</si>
  <si>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</si>
  <si>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</si>
  <si>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</si>
  <si>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</si>
  <si>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</si>
  <si>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</si>
  <si>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</si>
  <si>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</si>
  <si>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</si>
  <si>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</si>
  <si>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</si>
  <si>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</si>
  <si>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</si>
  <si>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</si>
  <si>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</si>
  <si>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</si>
  <si>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</si>
  <si>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</si>
  <si>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</si>
  <si>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</si>
  <si>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</si>
  <si>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</si>
  <si>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</si>
  <si>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</si>
  <si>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</si>
  <si>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</si>
  <si>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</si>
  <si>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</si>
  <si>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</si>
  <si>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</si>
  <si>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</si>
  <si>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</si>
  <si>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</si>
  <si>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</si>
  <si>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</si>
  <si>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</si>
  <si>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</si>
  <si>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</si>
  <si>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</si>
  <si>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</si>
  <si>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</si>
  <si>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</si>
  <si>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</si>
  <si>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</si>
  <si>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</si>
  <si>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</si>
  <si>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</si>
  <si>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</si>
  <si>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</si>
  <si>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</si>
  <si>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</si>
  <si>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</si>
  <si>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</si>
  <si>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</si>
  <si>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</si>
  <si>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</si>
  <si>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</si>
  <si>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</si>
  <si>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</si>
  <si>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</si>
  <si>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</si>
  <si>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</si>
  <si>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</si>
  <si>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</si>
  <si>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</si>
  <si>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</si>
  <si>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</si>
  <si>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</si>
  <si>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</si>
  <si>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</si>
  <si>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</si>
  <si>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</si>
  <si>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</si>
  <si>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</si>
  <si>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</si>
  <si>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</si>
  <si>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</si>
  <si>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</si>
  <si>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</si>
  <si>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</si>
  <si>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</si>
  <si>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</si>
  <si>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</si>
  <si>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</si>
  <si>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</si>
  <si>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</si>
  <si>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</si>
  <si>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</si>
  <si>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</si>
  <si>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</si>
  <si>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</si>
  <si>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</si>
  <si>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</si>
  <si>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</si>
  <si>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</si>
  <si>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</si>
  <si>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</si>
  <si>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</si>
  <si>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</si>
  <si>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</si>
  <si>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</si>
  <si>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</si>
  <si>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</si>
  <si>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</si>
  <si>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</si>
  <si>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</si>
  <si>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</si>
  <si>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</si>
  <si>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</si>
  <si>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</si>
  <si>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</si>
  <si>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</si>
  <si>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</si>
  <si>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</si>
  <si>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</si>
  <si>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</si>
  <si>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</si>
  <si>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</si>
  <si>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</si>
  <si>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</si>
  <si>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</si>
  <si>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</si>
  <si>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</si>
  <si>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</si>
  <si>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</si>
  <si>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</si>
  <si>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</si>
  <si>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</si>
  <si>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</si>
  <si>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</si>
  <si>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</si>
  <si>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</si>
  <si>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</si>
  <si>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</si>
  <si>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</si>
  <si>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</si>
  <si>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</si>
  <si>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</si>
  <si>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</si>
  <si>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</si>
  <si>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</si>
  <si>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</si>
  <si>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</si>
  <si>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</si>
  <si>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</si>
  <si>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</si>
  <si>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</si>
  <si>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</si>
  <si>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</si>
  <si>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</si>
  <si>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</si>
  <si>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</si>
  <si>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</si>
  <si>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</si>
  <si>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</si>
  <si>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</si>
  <si>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</si>
  <si>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</si>
  <si>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</si>
  <si>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</si>
  <si>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</si>
  <si>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</si>
  <si>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</si>
  <si>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</si>
  <si>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</si>
  <si>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</si>
  <si>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</si>
  <si>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</si>
  <si>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</si>
  <si>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</si>
  <si>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</si>
  <si>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</si>
  <si>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</si>
  <si>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</si>
  <si>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</si>
  <si>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</si>
  <si>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</si>
  <si>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</si>
  <si>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</si>
  <si>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</si>
  <si>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</si>
  <si>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</si>
  <si>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</si>
  <si>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</si>
  <si>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</si>
  <si>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</si>
  <si>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</si>
  <si>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</si>
  <si>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</si>
  <si>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</si>
  <si>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</si>
  <si>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</si>
  <si>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</si>
  <si>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</si>
  <si>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</si>
  <si>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</si>
  <si>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</si>
  <si>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</si>
  <si>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</si>
  <si>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</si>
  <si>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</si>
  <si>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</si>
  <si>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</si>
  <si>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</si>
  <si>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</si>
  <si>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</si>
  <si>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</si>
  <si>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</si>
  <si>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</si>
  <si>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</si>
  <si>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</si>
  <si>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</si>
  <si>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</si>
  <si>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</si>
  <si>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</si>
  <si>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</si>
  <si>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</si>
  <si>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</si>
  <si>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</si>
  <si>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</si>
  <si>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</si>
  <si>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</si>
  <si>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</si>
  <si>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</si>
  <si>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</si>
  <si>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</si>
  <si>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</si>
  <si>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</si>
  <si>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</si>
  <si>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</si>
  <si>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</si>
  <si>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</si>
  <si>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</si>
  <si>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</si>
  <si>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</si>
  <si>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</si>
  <si>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</si>
  <si>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</si>
  <si>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</si>
  <si>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</si>
  <si>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</si>
  <si>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</si>
  <si>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</si>
  <si>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</si>
  <si>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</si>
  <si>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</si>
  <si>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</si>
  <si>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</si>
  <si>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</si>
  <si>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</si>
  <si>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</si>
  <si>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</si>
  <si>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</si>
  <si>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</si>
  <si>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</si>
  <si>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</si>
  <si>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</si>
  <si>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</si>
  <si>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</si>
  <si>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</si>
  <si>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</si>
  <si>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</si>
  <si>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</si>
  <si>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</si>
  <si>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</si>
  <si>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</si>
  <si>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</si>
  <si>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</si>
  <si>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</si>
  <si>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</si>
  <si>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</si>
  <si>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</si>
  <si>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</si>
  <si>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</si>
  <si>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</si>
  <si>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</si>
  <si>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</si>
  <si>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</si>
  <si>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</si>
  <si>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</si>
  <si>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</si>
  <si>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</si>
  <si>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</si>
  <si>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</si>
  <si>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</si>
  <si>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</si>
  <si>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</si>
  <si>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</si>
  <si>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</si>
  <si>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</si>
  <si>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</si>
  <si>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</si>
  <si>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</si>
  <si>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</si>
  <si>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</si>
  <si>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</si>
  <si>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</si>
  <si>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</si>
  <si>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</si>
  <si>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</si>
  <si>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</si>
  <si>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</si>
  <si>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</si>
  <si>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</si>
  <si>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</si>
  <si>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</si>
  <si>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</si>
  <si>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</si>
  <si>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</si>
  <si>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</si>
  <si>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</si>
  <si>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</si>
  <si>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</si>
  <si>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</si>
  <si>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</si>
  <si>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</si>
  <si>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</si>
  <si>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</si>
  <si>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</si>
  <si>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</si>
  <si>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</si>
  <si>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</si>
  <si>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</si>
  <si>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</si>
  <si>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</si>
  <si>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</si>
  <si>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</si>
  <si>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</si>
  <si>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</si>
  <si>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</si>
  <si>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</si>
  <si>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</si>
  <si>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</si>
  <si>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</si>
  <si>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</si>
  <si>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</si>
  <si>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</si>
  <si>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</si>
  <si>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</si>
  <si>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</si>
  <si>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</si>
  <si>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</si>
  <si>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</si>
  <si>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</si>
  <si>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</si>
  <si>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</si>
  <si>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</si>
  <si>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</si>
  <si>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</si>
  <si>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</si>
  <si>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</si>
  <si>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</si>
  <si>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</si>
  <si>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</si>
  <si>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</si>
  <si>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</si>
  <si>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</si>
  <si>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</si>
  <si>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</si>
  <si>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</si>
  <si>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</si>
  <si>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</si>
  <si>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</si>
  <si>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</si>
  <si>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</si>
  <si>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</si>
  <si>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</si>
  <si>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</si>
  <si>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</si>
  <si>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</si>
  <si>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</si>
  <si>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</si>
  <si>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</si>
  <si>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</si>
  <si>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</si>
  <si>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</si>
  <si>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</si>
  <si>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</si>
  <si>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</si>
  <si>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</si>
  <si>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</si>
  <si>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</si>
  <si>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</si>
  <si>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</si>
  <si>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</si>
  <si>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</si>
  <si>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</si>
  <si>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</si>
  <si>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</si>
  <si>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</si>
  <si>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</si>
  <si>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</si>
  <si>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</si>
  <si>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</si>
  <si>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</si>
  <si>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</si>
  <si>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</si>
  <si>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</si>
  <si>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</si>
  <si>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</si>
  <si>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</si>
  <si>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</si>
  <si>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</si>
  <si>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</si>
  <si>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</si>
  <si>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</si>
  <si>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</si>
  <si>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</si>
  <si>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</si>
  <si>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</si>
  <si>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</si>
  <si>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</si>
  <si>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</si>
  <si>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</si>
  <si>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</si>
  <si>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</si>
  <si>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</si>
  <si>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</si>
  <si>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</si>
  <si>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</si>
  <si>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</si>
  <si>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</si>
  <si>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</si>
  <si>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</si>
  <si>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</si>
  <si>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</si>
  <si>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</si>
  <si>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</si>
  <si>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</si>
  <si>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</si>
  <si>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</si>
  <si>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</si>
  <si>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</si>
  <si>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</si>
  <si>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</si>
  <si>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</si>
  <si>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</si>
  <si>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</si>
  <si>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</si>
  <si>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</si>
  <si>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</si>
  <si>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</si>
  <si>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</si>
  <si>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</si>
  <si>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</si>
  <si>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</si>
  <si>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</si>
  <si>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</si>
  <si>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</si>
  <si>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</si>
  <si>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</si>
  <si>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</si>
  <si>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</si>
  <si>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</si>
  <si>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</si>
  <si>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</si>
  <si>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</si>
  <si>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</si>
  <si>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</si>
  <si>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</si>
  <si>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</si>
  <si>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</si>
  <si>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</si>
  <si>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</si>
  <si>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</si>
  <si>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</si>
  <si>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</si>
  <si>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</si>
  <si>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</si>
  <si>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</si>
  <si>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</si>
  <si>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</si>
  <si>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</si>
  <si>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</si>
  <si>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</si>
  <si>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</si>
  <si>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</si>
  <si>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</si>
  <si>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</si>
  <si>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</si>
  <si>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</si>
  <si>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</si>
  <si>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</si>
  <si>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</si>
  <si>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</si>
  <si>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</si>
  <si>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</si>
  <si>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</si>
  <si>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</si>
  <si>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</si>
  <si>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</si>
  <si>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</si>
  <si>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</si>
  <si>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</si>
  <si>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</si>
  <si>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</si>
  <si>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</si>
  <si>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</si>
  <si>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</si>
  <si>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</si>
  <si>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</si>
  <si>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</si>
  <si>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</si>
  <si>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</si>
  <si>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</si>
  <si>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</si>
  <si>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</si>
  <si>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</si>
  <si>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</si>
  <si>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</si>
  <si>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</si>
  <si>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</si>
  <si>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</si>
  <si>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</si>
  <si>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</si>
  <si>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</si>
  <si>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</si>
  <si>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</si>
  <si>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</si>
  <si>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</si>
  <si>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</si>
  <si>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</si>
  <si>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</si>
  <si>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</si>
  <si>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</si>
  <si>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</si>
  <si>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</si>
  <si>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</si>
  <si>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</si>
  <si>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</si>
  <si>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</si>
  <si>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</si>
  <si>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</si>
  <si>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</si>
  <si>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</si>
  <si>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</si>
  <si>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</si>
  <si>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</si>
  <si>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</si>
  <si>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</si>
  <si>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</si>
  <si>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</si>
  <si>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</si>
  <si>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</si>
  <si>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</si>
  <si>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</si>
  <si>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</si>
  <si>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</si>
  <si>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</si>
  <si>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</si>
  <si>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</si>
  <si>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</si>
  <si>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</si>
  <si>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</si>
  <si>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</si>
  <si>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</si>
  <si>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</si>
  <si>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</si>
  <si>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</si>
  <si>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</si>
  <si>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</si>
  <si>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</si>
  <si>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</si>
  <si>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</si>
  <si>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</si>
  <si>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</si>
  <si>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</si>
  <si>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</si>
  <si>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</si>
  <si>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</si>
  <si>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</si>
  <si>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</si>
  <si>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</si>
  <si>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</si>
  <si>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</si>
  <si>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</si>
  <si>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</si>
  <si>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</si>
  <si>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</si>
  <si>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</si>
  <si>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</si>
  <si>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</si>
  <si>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</si>
  <si>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</si>
  <si>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</si>
  <si>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</si>
  <si>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</si>
  <si>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</si>
  <si>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</si>
  <si>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</si>
  <si>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</si>
  <si>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</si>
  <si>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</si>
  <si>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</si>
  <si>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</si>
  <si>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</si>
  <si>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</si>
  <si>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</si>
  <si>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</si>
  <si>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</si>
  <si>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</si>
  <si>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</si>
  <si>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</si>
  <si>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</si>
  <si>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</si>
  <si>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</si>
  <si>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</si>
  <si>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</si>
  <si>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</si>
  <si>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</si>
  <si>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</si>
  <si>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</si>
  <si>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</si>
  <si>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</si>
  <si>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</si>
  <si>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</si>
  <si>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</si>
  <si>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</si>
  <si>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</si>
  <si>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</si>
  <si>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</si>
  <si>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</si>
  <si>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</si>
  <si>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</si>
  <si>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</si>
  <si>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</si>
  <si>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</si>
  <si>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</si>
  <si>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</si>
  <si>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</si>
  <si>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</si>
  <si>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</si>
  <si>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</si>
  <si>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</si>
  <si>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</si>
  <si>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</si>
  <si>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</si>
  <si>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</si>
  <si>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</si>
  <si>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</si>
  <si>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</si>
  <si>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</si>
  <si>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</si>
  <si>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</si>
  <si>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</si>
  <si>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</si>
  <si>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</si>
  <si>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</si>
  <si>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</si>
  <si>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</si>
  <si>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</si>
  <si>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</si>
  <si>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</si>
  <si>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</si>
  <si>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</si>
  <si>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</si>
  <si>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</si>
  <si>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</si>
  <si>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</si>
  <si>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</si>
  <si>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</si>
  <si>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</si>
  <si>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</si>
  <si>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</si>
  <si>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</si>
  <si>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</si>
  <si>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</si>
  <si>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</si>
  <si>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</si>
  <si>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</si>
  <si>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</si>
  <si>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</si>
  <si>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</si>
  <si>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</si>
  <si>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</si>
  <si>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</si>
  <si>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</si>
  <si>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</si>
  <si>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</si>
  <si>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</si>
  <si>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</si>
  <si>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</si>
  <si>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</si>
  <si>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</si>
  <si>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</si>
  <si>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</si>
  <si>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</si>
  <si>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</si>
  <si>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</si>
  <si>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</si>
  <si>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</si>
  <si>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</si>
  <si>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</si>
  <si>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</si>
  <si>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</si>
  <si>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</si>
  <si>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</si>
  <si>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</si>
  <si>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</si>
  <si>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</si>
  <si>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</si>
  <si>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</si>
  <si>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</si>
  <si>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</si>
  <si>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</si>
  <si>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</si>
  <si>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</si>
  <si>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</si>
  <si>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</si>
  <si>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</si>
  <si>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</si>
  <si>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</si>
  <si>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</si>
  <si>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</si>
  <si>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</si>
  <si>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</si>
  <si>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</si>
  <si>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</si>
  <si>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</si>
  <si>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</si>
  <si>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</si>
  <si>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</si>
  <si>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</si>
  <si>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</si>
  <si>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</si>
  <si>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</si>
  <si>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</si>
  <si>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</si>
  <si>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</si>
  <si>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</si>
  <si>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</si>
  <si>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</si>
  <si>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</si>
  <si>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</si>
  <si>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</si>
  <si>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</si>
  <si>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</si>
  <si>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</si>
  <si>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</si>
  <si>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</si>
  <si>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</si>
  <si>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</si>
  <si>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</si>
  <si>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</si>
  <si>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</si>
  <si>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</si>
  <si>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</si>
  <si>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</si>
  <si>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</si>
  <si>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</si>
  <si>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</si>
  <si>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</si>
  <si>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</si>
  <si>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</si>
  <si>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</si>
  <si>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</si>
  <si>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</si>
  <si>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</si>
  <si>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</si>
  <si>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</si>
  <si>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</si>
  <si>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</si>
  <si>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</si>
  <si>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</si>
  <si>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</si>
  <si>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</si>
  <si>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</si>
  <si>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</si>
  <si>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</si>
  <si>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</si>
  <si>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</si>
  <si>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</si>
  <si>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</si>
  <si>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</si>
  <si>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</si>
  <si>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</si>
  <si>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</si>
  <si>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</si>
  <si>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</si>
  <si>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</si>
  <si>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</si>
  <si>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</si>
  <si>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</si>
  <si>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</si>
  <si>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</si>
  <si>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</si>
  <si>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</si>
  <si>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</si>
  <si>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</si>
  <si>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</si>
  <si>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</si>
  <si>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</si>
  <si>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</si>
  <si>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</si>
  <si>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</si>
  <si>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</si>
  <si>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</si>
  <si>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</si>
  <si>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</si>
  <si>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</si>
  <si>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</si>
  <si>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</si>
  <si>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</si>
  <si>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</si>
  <si>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</si>
  <si>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</si>
  <si>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</si>
  <si>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</si>
  <si>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</si>
  <si>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</si>
  <si>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</si>
  <si>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</si>
  <si>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</si>
  <si>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</si>
  <si>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</si>
  <si>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</si>
  <si>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</si>
  <si>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</si>
  <si>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</si>
  <si>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</si>
  <si>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</si>
  <si>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</si>
  <si>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</si>
  <si>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</si>
  <si>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</si>
  <si>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</si>
  <si>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</si>
  <si>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</si>
  <si>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</si>
  <si>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</si>
  <si>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</si>
  <si>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</si>
  <si>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</si>
  <si>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</si>
  <si>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</si>
  <si>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</si>
  <si>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</si>
  <si>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</si>
  <si>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</si>
  <si>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</si>
  <si>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</si>
  <si>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</si>
  <si>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</si>
  <si>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</si>
  <si>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</si>
  <si>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</si>
  <si>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</si>
  <si>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</si>
  <si>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</si>
  <si>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</si>
  <si>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</si>
  <si>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</si>
  <si>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</si>
  <si>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</si>
  <si>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</si>
  <si>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</si>
  <si>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</si>
  <si>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</si>
  <si>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</si>
  <si>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</si>
  <si>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</si>
  <si>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</si>
  <si>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</si>
  <si>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</si>
  <si>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</si>
  <si>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</si>
  <si>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</si>
  <si>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</si>
  <si>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</si>
  <si>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</si>
  <si>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</si>
  <si>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</si>
  <si>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</si>
  <si>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</si>
  <si>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</si>
  <si>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</si>
  <si>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</si>
  <si>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</si>
  <si>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</si>
  <si>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</si>
  <si>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</si>
  <si>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</si>
  <si>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</si>
  <si>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</si>
  <si>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</si>
  <si>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</si>
  <si>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</si>
  <si>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</si>
  <si>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</si>
  <si>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</si>
  <si>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</si>
  <si>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</si>
  <si>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</si>
  <si>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</si>
  <si>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</si>
  <si>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</si>
  <si>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</si>
  <si>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</si>
  <si>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</si>
  <si>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</si>
  <si>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</si>
  <si>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</si>
  <si>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</si>
  <si>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</si>
  <si>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</si>
  <si>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</si>
  <si>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</si>
  <si>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</si>
  <si>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</si>
  <si>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</si>
  <si>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</si>
  <si>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</si>
  <si>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</si>
  <si>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</si>
  <si>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</si>
  <si>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</si>
  <si>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</si>
  <si>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</si>
  <si>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</si>
  <si>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</si>
  <si>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</si>
  <si>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</si>
  <si>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</si>
  <si>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</si>
  <si>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</si>
  <si>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</si>
  <si>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</si>
  <si>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</si>
  <si>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</si>
  <si>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</si>
  <si>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</si>
  <si>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</si>
  <si>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</si>
  <si>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</si>
  <si>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</si>
  <si>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</si>
  <si>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</si>
  <si>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</si>
  <si>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</si>
  <si>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</si>
  <si>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</si>
  <si>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</si>
  <si>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</si>
  <si>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</si>
  <si>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</si>
  <si>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</si>
  <si>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</si>
  <si>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</si>
  <si>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</si>
  <si>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</si>
  <si>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</si>
  <si>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</si>
  <si>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</si>
  <si>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</si>
  <si>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</si>
  <si>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</si>
  <si>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</si>
  <si>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</si>
  <si>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</si>
  <si>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</si>
  <si>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</si>
  <si>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</si>
  <si>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</si>
  <si>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</si>
  <si>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</si>
  <si>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</si>
  <si>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</si>
  <si>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</si>
  <si>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</si>
  <si>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</si>
  <si>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</si>
  <si>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</si>
  <si>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</si>
  <si>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</si>
  <si>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</si>
  <si>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</si>
  <si>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</si>
  <si>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</si>
  <si>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</si>
  <si>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</si>
  <si>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</si>
  <si>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</si>
  <si>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</si>
  <si>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</si>
  <si>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</si>
  <si>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</si>
  <si>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</si>
  <si>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</si>
  <si>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</si>
  <si>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</si>
  <si>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</si>
  <si>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</si>
  <si>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</si>
  <si>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</si>
  <si>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</si>
  <si>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</si>
  <si>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</si>
  <si>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</si>
  <si>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</si>
  <si>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</si>
  <si>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</si>
  <si>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</si>
  <si>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</si>
  <si>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</si>
  <si>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</si>
  <si>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</si>
  <si>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</si>
  <si>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</si>
  <si>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</si>
  <si>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</si>
  <si>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</si>
  <si>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</si>
  <si>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</si>
  <si>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</si>
  <si>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</si>
  <si>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</si>
  <si>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</si>
  <si>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</si>
  <si>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</si>
  <si>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</si>
  <si>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</si>
  <si>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</si>
  <si>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</si>
  <si>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</si>
  <si>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</si>
  <si>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</si>
  <si>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</si>
  <si>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</si>
  <si>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</si>
  <si>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</si>
  <si>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</si>
  <si>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</si>
  <si>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</si>
  <si>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</si>
  <si>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</si>
  <si>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</si>
  <si>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</si>
  <si>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</si>
  <si>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</si>
  <si>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</si>
  <si>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</si>
  <si>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</si>
  <si>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</si>
  <si>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</si>
  <si>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</si>
  <si>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</si>
  <si>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</si>
  <si>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</si>
  <si>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</si>
  <si>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</si>
  <si>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</si>
  <si>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</si>
  <si>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</si>
  <si>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</si>
  <si>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</si>
  <si>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</si>
  <si>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</si>
  <si>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</si>
  <si>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</si>
  <si>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</si>
  <si>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</si>
  <si>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</si>
  <si>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</si>
  <si>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</si>
  <si>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</si>
  <si>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</si>
  <si>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</si>
  <si>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</si>
  <si>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</si>
  <si>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</si>
  <si>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</si>
  <si>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</si>
  <si>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</si>
  <si>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</si>
  <si>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</si>
  <si>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</si>
  <si>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</si>
  <si>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</si>
  <si>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</si>
  <si>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</si>
  <si>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</si>
  <si>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</si>
  <si>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</si>
  <si>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</si>
  <si>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</si>
  <si>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</si>
  <si>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</si>
  <si>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</si>
  <si>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</si>
  <si>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</si>
  <si>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</si>
  <si>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</si>
  <si>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</si>
  <si>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</si>
  <si>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</si>
  <si>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</si>
  <si>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</si>
  <si>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</si>
  <si>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</si>
  <si>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</si>
  <si>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</si>
  <si>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</si>
  <si>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</si>
  <si>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</si>
  <si>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</si>
  <si>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</si>
  <si>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</si>
  <si>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</si>
  <si>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</si>
  <si>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</si>
  <si>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</si>
  <si>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</si>
  <si>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</si>
  <si>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</si>
  <si>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</si>
  <si>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</si>
  <si>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</si>
  <si>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</si>
  <si>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</si>
  <si>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</si>
  <si>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</si>
  <si>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</si>
  <si>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</si>
  <si>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</si>
  <si>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</si>
  <si>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</si>
  <si>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</si>
  <si>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</si>
  <si>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</si>
  <si>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</si>
  <si>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</si>
  <si>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</si>
  <si>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</si>
  <si>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</si>
  <si>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</si>
  <si>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</si>
  <si>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</si>
  <si>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</si>
  <si>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</si>
  <si>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</si>
  <si>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</si>
  <si>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</si>
  <si>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</si>
  <si>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</si>
  <si>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</si>
  <si>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</si>
  <si>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</si>
  <si>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</si>
  <si>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</si>
  <si>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</si>
  <si>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</si>
  <si>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</si>
  <si>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</si>
  <si>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</si>
  <si>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</si>
  <si>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</si>
  <si>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</si>
  <si>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</si>
  <si>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</si>
  <si>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</si>
  <si>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</si>
  <si>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</si>
  <si>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</si>
  <si>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</si>
  <si>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</si>
  <si>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</si>
  <si>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</si>
  <si>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</si>
  <si>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</si>
  <si>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</si>
  <si>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</si>
  <si>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</si>
  <si>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</si>
  <si>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</si>
  <si>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</si>
  <si>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</si>
  <si>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</si>
  <si>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</si>
  <si>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</si>
  <si>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</si>
  <si>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</si>
  <si>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</si>
  <si>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</si>
  <si>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</si>
  <si>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</si>
  <si>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</si>
  <si>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</si>
  <si>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</si>
  <si>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</si>
  <si>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</si>
  <si>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</si>
  <si>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</si>
  <si>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</si>
  <si>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</si>
  <si>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</si>
  <si>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</si>
  <si>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</si>
  <si>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</si>
  <si>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</si>
  <si>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</si>
  <si>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</si>
  <si>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</si>
  <si>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</si>
  <si>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</si>
  <si>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</si>
  <si>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</si>
  <si>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</si>
  <si>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</si>
  <si>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</si>
  <si>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</si>
  <si>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</si>
  <si>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</si>
  <si>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</si>
  <si>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</si>
  <si>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</si>
  <si>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</si>
  <si>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</si>
  <si>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</si>
  <si>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</si>
  <si>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</si>
  <si>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</si>
  <si>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</si>
  <si>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</si>
  <si>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</si>
  <si>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</si>
  <si>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</si>
  <si>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</si>
  <si>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</si>
  <si>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</si>
  <si>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</si>
  <si>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</si>
  <si>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</si>
  <si>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</si>
  <si>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</si>
  <si>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</si>
  <si>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</si>
  <si>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</si>
  <si>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</si>
  <si>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</si>
  <si>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</si>
  <si>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</si>
  <si>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</si>
  <si>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</si>
  <si>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</si>
  <si>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</si>
  <si>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</si>
  <si>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</si>
  <si>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</si>
  <si>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</si>
  <si>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</si>
  <si>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</si>
  <si>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</si>
  <si>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</si>
  <si>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</si>
  <si>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</si>
  <si>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</si>
  <si>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</si>
  <si>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</si>
  <si>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</si>
  <si>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</si>
  <si>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</si>
  <si>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</si>
  <si>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</si>
  <si>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</si>
  <si>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</si>
  <si>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</si>
  <si>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</si>
  <si>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</si>
  <si>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</si>
  <si>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</si>
  <si>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</si>
  <si>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</si>
  <si>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</si>
  <si>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</si>
  <si>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</si>
  <si>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</si>
  <si>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</si>
  <si>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</si>
  <si>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</si>
  <si>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</si>
  <si>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</si>
  <si>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</si>
  <si>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</si>
  <si>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</si>
  <si>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</si>
  <si>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</si>
  <si>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</si>
  <si>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</si>
  <si>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</si>
  <si>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</si>
  <si>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</si>
  <si>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</si>
  <si>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</si>
  <si>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</si>
  <si>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</si>
  <si>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</si>
  <si>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</si>
  <si>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</si>
  <si>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</si>
  <si>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</si>
  <si>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</si>
  <si>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</si>
  <si>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</si>
  <si>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</si>
  <si>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</si>
  <si>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</si>
  <si>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</si>
  <si>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</si>
  <si>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</si>
  <si>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</si>
  <si>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</si>
  <si>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</si>
  <si>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</si>
  <si>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</si>
  <si>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</si>
  <si>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</si>
  <si>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</si>
  <si>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</si>
  <si>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</si>
  <si>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</si>
  <si>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</si>
  <si>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</si>
  <si>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</si>
  <si>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</si>
  <si>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</si>
  <si>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</si>
  <si>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</si>
  <si>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</si>
  <si>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</si>
  <si>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</si>
  <si>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</si>
  <si>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</si>
  <si>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</si>
  <si>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</si>
  <si>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</si>
  <si>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</si>
  <si>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</si>
  <si>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</si>
  <si>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</si>
  <si>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</si>
  <si>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</si>
  <si>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</si>
  <si>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</si>
  <si>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</si>
  <si>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</si>
  <si>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</si>
  <si>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</si>
  <si>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</si>
  <si>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</si>
  <si>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</si>
  <si>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</si>
  <si>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</si>
  <si>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</si>
  <si>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</si>
  <si>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</si>
  <si>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</si>
  <si>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</si>
  <si>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</si>
  <si>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</si>
  <si>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</si>
  <si>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</si>
  <si>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</si>
  <si>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</si>
  <si>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</si>
  <si>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</si>
  <si>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</si>
  <si>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</si>
  <si>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</si>
  <si>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</si>
  <si>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</si>
  <si>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</si>
  <si>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</si>
  <si>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</si>
  <si>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</si>
  <si>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</si>
  <si>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</si>
  <si>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</si>
  <si>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</si>
  <si>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</si>
  <si>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</si>
  <si>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</si>
  <si>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</si>
  <si>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</si>
  <si>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</si>
  <si>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</si>
  <si>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</si>
  <si>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</si>
  <si>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</si>
  <si>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</si>
  <si>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</si>
  <si>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</si>
  <si>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</si>
  <si>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</si>
  <si>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</si>
  <si>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</si>
  <si>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</si>
  <si>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</si>
  <si>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</si>
  <si>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</si>
  <si>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</si>
  <si>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</si>
  <si>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</si>
  <si>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</si>
  <si>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</si>
  <si>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</si>
  <si>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</si>
  <si>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</si>
  <si>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</si>
  <si>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</si>
  <si>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</si>
  <si>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</si>
  <si>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</si>
  <si>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</si>
  <si>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</si>
  <si>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</si>
  <si>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</si>
  <si>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</si>
  <si>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</si>
  <si>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</si>
  <si>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</si>
  <si>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</si>
  <si>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</si>
  <si>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</si>
  <si>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</si>
  <si>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</si>
  <si>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</si>
  <si>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</si>
  <si>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</si>
  <si>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</si>
  <si>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</si>
  <si>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</si>
  <si>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</si>
  <si>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</si>
  <si>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</si>
  <si>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</si>
  <si>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</si>
  <si>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</si>
  <si>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</si>
  <si>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</si>
  <si>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</si>
  <si>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</si>
  <si>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</si>
  <si>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</si>
  <si>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</si>
  <si>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</si>
  <si>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</si>
  <si>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</si>
  <si>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</si>
  <si>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</si>
  <si>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</si>
  <si>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</si>
  <si>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</si>
  <si>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</si>
  <si>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</si>
  <si>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</si>
  <si>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</si>
  <si>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</si>
  <si>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</si>
  <si>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</si>
  <si>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</si>
  <si>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</si>
  <si>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</si>
  <si>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</si>
  <si>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</si>
  <si>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</si>
  <si>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</si>
  <si>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</si>
  <si>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</si>
  <si>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</si>
  <si>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</si>
  <si>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</si>
  <si>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</si>
  <si>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</si>
  <si>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</si>
  <si>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</si>
  <si>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</si>
  <si>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</si>
  <si>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</si>
  <si>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</si>
  <si>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</si>
  <si>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</si>
  <si>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</si>
  <si>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</si>
  <si>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</si>
  <si>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</si>
  <si>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</si>
  <si>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</si>
  <si>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</si>
  <si>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</si>
  <si>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</si>
  <si>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</si>
  <si>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</si>
  <si>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</si>
  <si>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</si>
  <si>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</si>
  <si>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</si>
  <si>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</si>
  <si>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</si>
  <si>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</si>
  <si>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</si>
  <si>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</si>
  <si>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</si>
  <si>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</si>
  <si>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</si>
  <si>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</si>
  <si>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</si>
  <si>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</si>
  <si>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</si>
  <si>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</si>
  <si>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</si>
  <si>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</si>
  <si>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</si>
  <si>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</si>
  <si>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</si>
  <si>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</si>
  <si>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</si>
  <si>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</si>
  <si>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</si>
  <si>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</si>
  <si>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</si>
  <si>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</si>
  <si>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</si>
  <si>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</si>
  <si>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</si>
  <si>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</si>
  <si>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</si>
  <si>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</si>
  <si>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</si>
  <si>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</si>
  <si>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</si>
  <si>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</si>
  <si>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</si>
  <si>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</si>
  <si>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</si>
  <si>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</si>
  <si>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</si>
  <si>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</si>
  <si>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</si>
  <si>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</si>
  <si>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</si>
  <si>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</si>
  <si>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</si>
  <si>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</si>
  <si>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</si>
  <si>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</si>
  <si>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</si>
  <si>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</si>
  <si>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</si>
  <si>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</si>
  <si>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</si>
  <si>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</si>
  <si>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</si>
  <si>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</si>
  <si>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</si>
  <si>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</si>
  <si>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</si>
  <si>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</si>
  <si>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</si>
  <si>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</si>
  <si>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</si>
  <si>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</si>
  <si>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</si>
  <si>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</si>
  <si>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</si>
  <si>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</si>
  <si>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</si>
  <si>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</si>
  <si>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</si>
  <si>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</si>
  <si>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</si>
  <si>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</si>
  <si>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</si>
  <si>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</si>
  <si>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</si>
  <si>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</si>
  <si>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</si>
  <si>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</si>
  <si>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</si>
  <si>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</si>
  <si>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</si>
  <si>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</si>
  <si>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</si>
  <si>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</si>
  <si>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</si>
  <si>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</si>
  <si>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</si>
  <si>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</si>
  <si>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</si>
  <si>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</si>
  <si>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</si>
  <si>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</si>
  <si>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</si>
  <si>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</si>
  <si>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</si>
  <si>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</si>
  <si>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</si>
  <si>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</si>
  <si>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</si>
  <si>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</si>
  <si>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</si>
  <si>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</si>
  <si>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</si>
  <si>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</si>
  <si>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</si>
  <si>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</si>
  <si>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</si>
  <si>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</si>
  <si>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</si>
  <si>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</si>
  <si>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</si>
  <si>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</si>
  <si>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</si>
  <si>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</si>
  <si>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</si>
  <si>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</si>
  <si>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</si>
  <si>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</si>
  <si>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</si>
  <si>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</si>
  <si>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</si>
  <si>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</si>
  <si>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</si>
  <si>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</si>
  <si>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</si>
  <si>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</si>
  <si>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</si>
  <si>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</si>
  <si>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</si>
  <si>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</si>
  <si>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</si>
  <si>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</si>
  <si>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</si>
  <si>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</si>
  <si>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</si>
  <si>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</si>
  <si>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</si>
  <si>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</si>
  <si>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</si>
  <si>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</si>
  <si>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</si>
  <si>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</si>
  <si>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</si>
  <si>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</si>
  <si>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</si>
  <si>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</si>
  <si>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</si>
  <si>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</si>
  <si>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</si>
  <si>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</si>
  <si>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</si>
  <si>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</si>
  <si>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</si>
  <si>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</si>
  <si>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</si>
  <si>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</si>
  <si>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</si>
  <si>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</si>
  <si>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</si>
  <si>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</si>
  <si>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</si>
  <si>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</si>
  <si>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</si>
  <si>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</si>
  <si>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</si>
  <si>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</si>
  <si>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</si>
  <si>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</si>
  <si>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</si>
  <si>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</si>
  <si>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</si>
  <si>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</si>
  <si>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</si>
  <si>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</si>
  <si>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</si>
  <si>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</si>
  <si>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</si>
  <si>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</si>
  <si>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</si>
  <si>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</si>
  <si>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</si>
  <si>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</si>
  <si>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</si>
  <si>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</si>
  <si>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</si>
  <si>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</si>
  <si>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</si>
  <si>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</si>
  <si>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</si>
  <si>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</si>
  <si>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</si>
  <si>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</si>
  <si>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</si>
  <si>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</si>
  <si>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</si>
  <si>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</si>
  <si>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</si>
  <si>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</si>
  <si>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</si>
  <si>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</si>
  <si>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</si>
  <si>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</si>
  <si>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</si>
  <si>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</si>
  <si>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</si>
  <si>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</si>
  <si>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</si>
  <si>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</si>
  <si>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</si>
  <si>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</si>
  <si>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</si>
  <si>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</si>
  <si>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</si>
  <si>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</si>
  <si>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</si>
  <si>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</si>
  <si>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</si>
  <si>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</si>
  <si>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</si>
  <si>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</si>
  <si>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</si>
  <si>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</si>
  <si>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</si>
  <si>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</si>
  <si>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</si>
  <si>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</si>
  <si>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</si>
  <si>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</si>
  <si>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</si>
  <si>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</si>
  <si>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</si>
  <si>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</si>
  <si>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</si>
  <si>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</si>
  <si>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</si>
  <si>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</si>
  <si>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</si>
  <si>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</si>
  <si>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</si>
  <si>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</si>
  <si>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</si>
  <si>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</si>
  <si>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</si>
  <si>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</si>
  <si>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</si>
  <si>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</si>
  <si>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</si>
  <si>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</si>
  <si>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</si>
  <si>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</si>
  <si>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</si>
  <si>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</si>
  <si>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</si>
  <si>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</si>
  <si>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</si>
  <si>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</si>
  <si>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</si>
  <si>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</si>
  <si>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</si>
  <si>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</si>
  <si>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</si>
  <si>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</si>
  <si>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</si>
  <si>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</si>
  <si>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</si>
  <si>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</si>
  <si>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</si>
  <si>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</si>
  <si>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</si>
  <si>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</si>
  <si>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</si>
  <si>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</si>
  <si>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</si>
  <si>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</si>
  <si>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</si>
  <si>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</si>
  <si>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</si>
  <si>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</si>
  <si>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</si>
  <si>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</si>
  <si>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</si>
  <si>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</si>
  <si>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</si>
  <si>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</si>
  <si>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</si>
  <si>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</si>
  <si>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</si>
  <si>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</si>
  <si>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</si>
  <si>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</si>
  <si>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</si>
  <si>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</si>
  <si>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</si>
  <si>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</si>
  <si>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</si>
  <si>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</si>
  <si>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</si>
  <si>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</si>
  <si>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</si>
  <si>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</si>
  <si>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</si>
  <si>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</si>
  <si>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</si>
  <si>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</si>
  <si>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</si>
  <si>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</si>
  <si>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</si>
  <si>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</si>
  <si>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</si>
  <si>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</si>
  <si>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</si>
  <si>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</si>
  <si>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</si>
  <si>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</si>
  <si>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</si>
  <si>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</si>
  <si>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</si>
  <si>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</si>
  <si>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</si>
  <si>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</si>
  <si>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</si>
  <si>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</si>
  <si>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</si>
  <si>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</si>
  <si>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</si>
  <si>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</si>
  <si>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</si>
  <si>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</si>
  <si>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</si>
  <si>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</si>
  <si>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</si>
  <si>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</si>
  <si>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</si>
  <si>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</si>
  <si>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</si>
  <si>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</si>
  <si>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</si>
  <si>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</si>
  <si>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</si>
  <si>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</si>
  <si>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</si>
  <si>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</si>
  <si>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</si>
  <si>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</si>
  <si>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</si>
  <si>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</si>
  <si>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</si>
  <si>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</si>
  <si>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</si>
  <si>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</si>
  <si>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</si>
  <si>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</si>
  <si>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</si>
  <si>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</si>
  <si>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</si>
  <si>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</si>
  <si>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</si>
  <si>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</si>
  <si>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</si>
  <si>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</si>
  <si>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</si>
  <si>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</si>
  <si>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</si>
  <si>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</si>
  <si>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</si>
  <si>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</si>
  <si>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</si>
  <si>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</si>
  <si>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</si>
  <si>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</si>
  <si>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</si>
  <si>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</si>
  <si>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</si>
  <si>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</si>
  <si>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</si>
  <si>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</si>
  <si>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</si>
  <si>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</si>
  <si>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</si>
  <si>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</si>
  <si>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</si>
  <si>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</si>
  <si>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</si>
  <si>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</si>
  <si>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</si>
  <si>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</si>
  <si>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</si>
  <si>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</si>
  <si>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</si>
  <si>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</si>
  <si>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</si>
  <si>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</si>
  <si>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</si>
  <si>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</si>
  <si>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</si>
  <si>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</si>
  <si>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</si>
  <si>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</si>
  <si>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</si>
  <si>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</si>
  <si>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</si>
  <si>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</si>
  <si>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</si>
  <si>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</si>
  <si>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</si>
  <si>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</si>
  <si>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</si>
  <si>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</si>
  <si>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</si>
  <si>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</si>
  <si>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</si>
  <si>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</si>
  <si>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</si>
  <si>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</si>
  <si>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</si>
  <si>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</si>
  <si>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</si>
  <si>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</si>
  <si>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</si>
  <si>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</si>
  <si>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</si>
  <si>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</si>
  <si>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</si>
  <si>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</si>
  <si>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</si>
  <si>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</si>
  <si>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</si>
  <si>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</si>
  <si>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</si>
  <si>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</si>
  <si>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</si>
  <si>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</si>
  <si>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</si>
  <si>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</si>
  <si>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</si>
  <si>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</si>
  <si>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</si>
  <si>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</si>
  <si>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</si>
  <si>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</si>
  <si>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</si>
  <si>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</si>
  <si>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</si>
  <si>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</si>
  <si>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</si>
  <si>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</si>
  <si>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</si>
  <si>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</si>
  <si>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</si>
  <si>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</si>
  <si>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</si>
  <si>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</si>
  <si>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</si>
  <si>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</si>
  <si>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</si>
  <si>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</si>
  <si>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</si>
  <si>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</si>
  <si>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</si>
  <si>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</si>
  <si>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</si>
  <si>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</si>
  <si>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</si>
  <si>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</si>
  <si>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</si>
  <si>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</si>
  <si>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</si>
  <si>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</si>
  <si>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</si>
  <si>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</si>
  <si>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</si>
  <si>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</si>
  <si>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</si>
  <si>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</si>
  <si>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</si>
  <si>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</si>
  <si>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</si>
  <si>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</si>
  <si>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</si>
  <si>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</si>
  <si>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</si>
  <si>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</si>
  <si>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</si>
  <si>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</si>
  <si>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</si>
  <si>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</si>
  <si>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</si>
  <si>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</si>
  <si>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</si>
  <si>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</si>
  <si>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</si>
  <si>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</si>
  <si>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</si>
  <si>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</si>
  <si>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</si>
  <si>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</si>
  <si>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</si>
  <si>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</si>
  <si>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</si>
  <si>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</si>
  <si>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</si>
  <si>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</si>
  <si>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</si>
  <si>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</si>
  <si>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</si>
  <si>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</si>
  <si>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</si>
  <si>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</si>
  <si>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</si>
  <si>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</si>
  <si>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</si>
  <si>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</si>
  <si>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</si>
  <si>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</si>
  <si>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</si>
  <si>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</si>
  <si>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</si>
  <si>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</si>
  <si>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</si>
  <si>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</si>
  <si>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</si>
  <si>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</si>
  <si>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</si>
  <si>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</si>
  <si>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</si>
  <si>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</si>
  <si>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</si>
  <si>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</si>
  <si>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</si>
  <si>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</si>
  <si>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</si>
  <si>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</si>
  <si>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</si>
  <si>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</si>
  <si>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</si>
  <si>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</si>
  <si>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</si>
  <si>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</si>
  <si>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</si>
  <si>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</si>
  <si>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</si>
  <si>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</si>
  <si>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</si>
  <si>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</si>
  <si>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</si>
  <si>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</si>
  <si>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</si>
  <si>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</si>
  <si>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</si>
  <si>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</si>
  <si>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</si>
  <si>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</si>
  <si>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</si>
  <si>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</si>
  <si>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</si>
  <si>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</si>
  <si>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</si>
  <si>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</si>
  <si>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</si>
  <si>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</si>
  <si>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</si>
  <si>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</si>
  <si>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</si>
  <si>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</si>
  <si>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</si>
  <si>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</si>
  <si>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</si>
  <si>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</si>
  <si>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</si>
  <si>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</si>
  <si>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</si>
  <si>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</si>
  <si>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</si>
  <si>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</si>
  <si>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</si>
  <si>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</si>
  <si>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</si>
  <si>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</si>
  <si>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</si>
  <si>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</si>
  <si>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</si>
  <si>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</si>
  <si>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</si>
  <si>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</si>
  <si>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</si>
  <si>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</si>
  <si>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</si>
  <si>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</si>
  <si>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</si>
  <si>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</si>
  <si>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</si>
  <si>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</si>
  <si>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</si>
  <si>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</si>
  <si>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</si>
  <si>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</si>
  <si>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</si>
  <si>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</si>
  <si>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</si>
  <si>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</si>
  <si>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</si>
  <si>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</si>
  <si>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</si>
  <si>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</si>
  <si>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</si>
  <si>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</si>
  <si>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</si>
  <si>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</si>
  <si>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</si>
  <si>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</si>
  <si>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</si>
  <si>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</si>
  <si>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</si>
  <si>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</si>
  <si>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</si>
  <si>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</si>
  <si>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</si>
  <si>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</si>
  <si>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</si>
  <si>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</si>
  <si>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</si>
  <si>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</si>
  <si>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</si>
  <si>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</si>
  <si>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</si>
  <si>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</si>
  <si>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</si>
  <si>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</si>
  <si>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</si>
  <si>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</si>
  <si>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</si>
  <si>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</si>
  <si>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</si>
  <si>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</si>
  <si>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</si>
  <si>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</si>
  <si>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</si>
  <si>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</si>
  <si>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</si>
  <si>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</si>
  <si>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</si>
  <si>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</si>
  <si>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</si>
  <si>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</si>
  <si>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</si>
  <si>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</si>
  <si>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</si>
  <si>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</si>
  <si>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</si>
  <si>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</si>
  <si>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</si>
  <si>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</si>
  <si>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</si>
  <si>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</si>
  <si>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</si>
  <si>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</si>
  <si>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</si>
  <si>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</si>
  <si>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</si>
  <si>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</si>
  <si>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</si>
  <si>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</si>
  <si>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</si>
  <si>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</si>
  <si>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</si>
  <si>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</si>
  <si>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</si>
  <si>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</si>
  <si>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</si>
  <si>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</si>
  <si>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</si>
  <si>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</si>
  <si>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</si>
  <si>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</si>
  <si>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</si>
  <si>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</si>
  <si>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</si>
  <si>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</si>
  <si>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</si>
  <si>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</si>
  <si>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</si>
  <si>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</si>
  <si>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</si>
  <si>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</si>
  <si>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</si>
  <si>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</si>
  <si>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</si>
  <si>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</si>
  <si>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</si>
  <si>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</si>
  <si>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</si>
  <si>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</si>
  <si>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</si>
  <si>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</si>
  <si>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</si>
  <si>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</si>
  <si>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</si>
  <si>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</si>
  <si>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</si>
  <si>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</si>
  <si>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</si>
  <si>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</si>
  <si>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</si>
  <si>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</si>
  <si>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</si>
  <si>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</si>
  <si>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</si>
  <si>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</si>
  <si>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</si>
  <si>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</si>
  <si>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</si>
  <si>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</si>
  <si>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</si>
  <si>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</si>
  <si>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</si>
  <si>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</si>
  <si>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</si>
  <si>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</si>
  <si>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</si>
  <si>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</si>
  <si>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</si>
  <si>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</si>
  <si>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</si>
  <si>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</si>
  <si>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</si>
  <si>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</si>
  <si>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</si>
  <si>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</si>
  <si>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</si>
  <si>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</si>
  <si>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</si>
  <si>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</si>
  <si>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</si>
  <si>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</si>
  <si>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</si>
  <si>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</si>
  <si>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</si>
  <si>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</si>
  <si>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</si>
  <si>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</si>
  <si>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</si>
  <si>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</si>
  <si>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</si>
  <si>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</si>
  <si>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</si>
  <si>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</si>
  <si>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</si>
  <si>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</si>
  <si>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</si>
  <si>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</si>
  <si>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</si>
  <si>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</si>
  <si>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</si>
  <si>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</si>
  <si>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</si>
  <si>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</si>
  <si>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</si>
  <si>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</si>
  <si>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</si>
  <si>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</si>
  <si>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</si>
  <si>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</si>
  <si>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</si>
  <si>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</si>
  <si>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</si>
  <si>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</si>
  <si>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</si>
  <si>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</si>
  <si>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</si>
  <si>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</si>
  <si>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</si>
  <si>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</si>
  <si>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</si>
  <si>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</si>
  <si>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</si>
  <si>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</si>
  <si>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</si>
  <si>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</si>
  <si>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</si>
  <si>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</si>
  <si>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</si>
  <si>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</si>
  <si>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</si>
  <si>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</si>
  <si>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</si>
  <si>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</si>
  <si>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</si>
  <si>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</si>
  <si>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</si>
  <si>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</si>
  <si>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</si>
  <si>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</si>
  <si>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</si>
  <si>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</si>
  <si>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</si>
  <si>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</si>
  <si>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</si>
  <si>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</si>
  <si>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</si>
  <si>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</si>
  <si>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</si>
  <si>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</si>
  <si>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</si>
  <si>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</si>
  <si>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</si>
  <si>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</si>
  <si>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</si>
  <si>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</si>
  <si>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</si>
  <si>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</si>
  <si>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</si>
  <si>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</si>
  <si>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</si>
  <si>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</si>
  <si>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</si>
  <si>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</si>
  <si>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</si>
  <si>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</si>
  <si>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</si>
  <si>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</si>
  <si>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</si>
  <si>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</si>
  <si>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</si>
  <si>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</si>
  <si>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</si>
  <si>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</si>
  <si>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</si>
  <si>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</si>
  <si>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</si>
  <si>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</si>
  <si>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</si>
  <si>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</si>
  <si>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</si>
  <si>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</si>
  <si>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</si>
  <si>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</si>
  <si>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</si>
  <si>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</si>
  <si>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</si>
  <si>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</si>
  <si>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</si>
  <si>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</si>
  <si>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</si>
  <si>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</si>
  <si>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</si>
  <si>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</si>
  <si>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</si>
  <si>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</si>
  <si>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</si>
  <si>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</si>
  <si>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</si>
  <si>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</si>
  <si>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</si>
  <si>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</si>
  <si>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</si>
  <si>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</si>
  <si>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</si>
  <si>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</si>
  <si>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</si>
  <si>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</si>
  <si>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</si>
  <si>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</si>
  <si>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</si>
  <si>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</si>
  <si>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</si>
  <si>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</si>
  <si>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</si>
  <si>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</si>
  <si>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</si>
  <si>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</si>
  <si>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</si>
  <si>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</si>
  <si>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</si>
  <si>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</si>
  <si>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</si>
  <si>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</si>
  <si>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</si>
  <si>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</si>
  <si>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</si>
  <si>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</si>
  <si>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</si>
  <si>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</si>
  <si>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</si>
  <si>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</si>
  <si>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</si>
  <si>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</si>
  <si>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</si>
  <si>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</si>
  <si>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</si>
  <si>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</si>
  <si>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</si>
  <si>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</si>
  <si>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</si>
  <si>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</si>
  <si>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</si>
  <si>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</si>
  <si>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</si>
  <si>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</si>
  <si>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</si>
  <si>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</si>
  <si>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</si>
  <si>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</si>
  <si>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</si>
  <si>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</si>
  <si>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</si>
  <si>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</si>
  <si>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</si>
  <si>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</si>
  <si>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</si>
  <si>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</si>
  <si>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</si>
  <si>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</si>
  <si>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</si>
  <si>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</si>
  <si>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</si>
  <si>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</si>
  <si>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</si>
  <si>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</si>
  <si>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</si>
  <si>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</si>
  <si>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</si>
  <si>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</si>
  <si>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</si>
  <si>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</si>
  <si>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</si>
  <si>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</si>
  <si>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</si>
  <si>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</si>
  <si>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</si>
  <si>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</si>
  <si>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</si>
  <si>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</si>
  <si>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</si>
  <si>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</si>
  <si>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</si>
  <si>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</si>
  <si>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</si>
  <si>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</si>
  <si>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</si>
  <si>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</si>
  <si>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</si>
  <si>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</si>
  <si>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</si>
  <si>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</si>
  <si>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</si>
  <si>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</si>
  <si>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</si>
  <si>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</si>
  <si>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</si>
  <si>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</si>
  <si>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</si>
  <si>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</si>
  <si>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</si>
  <si>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</si>
  <si>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</si>
  <si>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</si>
  <si>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</si>
  <si>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</si>
  <si>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</si>
  <si>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</si>
  <si>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</si>
  <si>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</si>
  <si>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</si>
  <si>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</si>
  <si>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</si>
  <si>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</si>
  <si>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</si>
  <si>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</si>
  <si>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</si>
  <si>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</si>
  <si>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</si>
  <si>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</si>
  <si>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</si>
  <si>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</si>
  <si>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</si>
  <si>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</si>
  <si>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</si>
  <si>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</si>
  <si>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</si>
  <si>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</si>
  <si>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</si>
  <si>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</si>
  <si>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</si>
  <si>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</si>
  <si>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</si>
  <si>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</si>
  <si>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</si>
  <si>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</si>
  <si>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</si>
  <si>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</si>
  <si>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</si>
  <si>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</si>
  <si>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</si>
  <si>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</si>
  <si>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</si>
  <si>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</si>
  <si>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</si>
  <si>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</si>
  <si>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</si>
  <si>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</si>
  <si>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</si>
  <si>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</si>
  <si>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</si>
  <si>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</si>
  <si>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</si>
  <si>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</si>
  <si>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</si>
  <si>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</si>
  <si>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</si>
  <si>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</si>
  <si>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</si>
  <si>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</si>
  <si>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</si>
  <si>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</si>
  <si>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</si>
  <si>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</si>
  <si>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</si>
  <si>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</si>
  <si>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</si>
  <si>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</si>
  <si>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</si>
  <si>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</si>
  <si>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</si>
  <si>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</si>
  <si>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</si>
  <si>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</si>
  <si>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</si>
  <si>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</si>
  <si>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</si>
  <si>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</si>
  <si>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</si>
  <si>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</si>
  <si>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</si>
  <si>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</si>
  <si>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</si>
  <si>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</si>
  <si>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</si>
  <si>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</si>
  <si>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</si>
  <si>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</si>
  <si>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</si>
  <si>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</si>
  <si>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</si>
  <si>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</si>
  <si>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</si>
  <si>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</si>
  <si>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</si>
  <si>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</si>
  <si>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</si>
  <si>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</si>
  <si>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</si>
  <si>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</si>
  <si>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</si>
  <si>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</si>
  <si>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</si>
  <si>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</si>
  <si>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</si>
  <si>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</si>
  <si>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</si>
  <si>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</si>
  <si>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</si>
  <si>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</si>
  <si>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</si>
  <si>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</si>
  <si>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</si>
  <si>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</si>
  <si>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</si>
  <si>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</si>
  <si>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</si>
  <si>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</si>
  <si>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</si>
  <si>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</si>
  <si>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</si>
  <si>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</si>
  <si>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</si>
  <si>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</si>
  <si>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</si>
  <si>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</si>
  <si>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</si>
  <si>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</si>
  <si>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</si>
  <si>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</si>
  <si>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</si>
  <si>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</si>
  <si>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</si>
  <si>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</si>
  <si>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</si>
  <si>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</si>
  <si>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</si>
  <si>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</si>
  <si>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</si>
  <si>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</si>
  <si>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</si>
  <si>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</si>
  <si>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</si>
  <si>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</si>
  <si>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</si>
  <si>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</si>
  <si>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</si>
  <si>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</si>
  <si>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</si>
  <si>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</si>
  <si>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</si>
  <si>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</si>
  <si>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</si>
  <si>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</si>
  <si>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</si>
  <si>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</si>
  <si>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</si>
  <si>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</si>
  <si>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</si>
  <si>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</si>
  <si>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</si>
  <si>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</si>
  <si>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</si>
  <si>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</si>
  <si>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</si>
  <si>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</si>
  <si>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</si>
  <si>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</si>
  <si>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</si>
  <si>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</si>
  <si>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</si>
  <si>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</si>
  <si>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</si>
  <si>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</si>
  <si>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</si>
  <si>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</si>
  <si>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</si>
  <si>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</si>
  <si>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</si>
  <si>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</si>
  <si>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</si>
  <si>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</si>
  <si>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</si>
  <si>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</si>
  <si>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</si>
  <si>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</si>
  <si>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</si>
  <si>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</si>
  <si>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</si>
  <si>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</si>
  <si>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</si>
  <si>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</si>
  <si>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</si>
  <si>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</si>
  <si>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</si>
  <si>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</si>
  <si>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</si>
  <si>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</si>
  <si>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</si>
  <si>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</si>
  <si>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</si>
  <si>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</si>
  <si>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</si>
  <si>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</si>
  <si>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</si>
  <si>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</si>
  <si>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</si>
  <si>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</si>
  <si>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</si>
  <si>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</si>
  <si>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</si>
  <si>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</si>
  <si>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</si>
  <si>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</si>
  <si>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</si>
  <si>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</si>
  <si>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</si>
  <si>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</si>
  <si>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</si>
  <si>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</si>
  <si>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</si>
  <si>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</si>
  <si>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</si>
  <si>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</si>
  <si>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</si>
  <si>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</si>
  <si>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</si>
  <si>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</si>
  <si>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</si>
  <si>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</si>
  <si>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</si>
  <si>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</si>
  <si>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</si>
  <si>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</si>
  <si>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</si>
  <si>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</si>
  <si>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</si>
  <si>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</si>
  <si>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</si>
  <si>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</si>
  <si>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</si>
  <si>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</si>
  <si>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</si>
  <si>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</si>
  <si>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</si>
  <si>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</si>
  <si>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</si>
  <si>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</si>
  <si>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</si>
  <si>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</si>
  <si>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</si>
  <si>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</si>
  <si>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</si>
  <si>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</si>
  <si>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</si>
  <si>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</si>
  <si>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</si>
  <si>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</si>
  <si>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</si>
  <si>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</si>
  <si>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</si>
  <si>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</si>
  <si>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</si>
  <si>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</si>
  <si>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</si>
  <si>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</si>
  <si>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</si>
  <si>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</si>
  <si>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</si>
  <si>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</si>
  <si>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</si>
  <si>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</si>
  <si>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</si>
  <si>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</si>
  <si>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</si>
  <si>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</si>
  <si>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</si>
  <si>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</si>
  <si>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</si>
  <si>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</si>
  <si>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</si>
  <si>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</si>
  <si>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</si>
  <si>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</si>
  <si>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</si>
  <si>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</si>
  <si>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</si>
  <si>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</si>
  <si>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</si>
  <si>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</si>
  <si>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</si>
  <si>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</si>
  <si>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</si>
  <si>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</si>
  <si>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</si>
  <si>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</si>
  <si>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</si>
  <si>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</si>
  <si>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</si>
  <si>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</si>
  <si>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</si>
  <si>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</si>
  <si>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</si>
  <si>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</si>
  <si>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</si>
  <si>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</si>
  <si>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</si>
  <si>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</si>
  <si>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</si>
  <si>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</si>
  <si>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</si>
  <si>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</si>
  <si>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</si>
  <si>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</si>
  <si>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</si>
  <si>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</si>
  <si>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</si>
  <si>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</si>
  <si>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</si>
  <si>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</si>
  <si>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</si>
  <si>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</si>
  <si>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</si>
  <si>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</si>
  <si>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</si>
  <si>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</si>
  <si>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</si>
  <si>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</si>
  <si>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</si>
  <si>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</si>
  <si>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</si>
  <si>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</si>
  <si>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</si>
  <si>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</si>
  <si>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</si>
  <si>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</si>
  <si>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</si>
  <si>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</si>
  <si>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</si>
  <si>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</si>
  <si>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</si>
  <si>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</si>
  <si>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</si>
  <si>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</si>
  <si>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</si>
  <si>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</si>
  <si>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</si>
  <si>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</si>
  <si>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</si>
  <si>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</si>
  <si>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</si>
  <si>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</si>
  <si>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</si>
  <si>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</si>
  <si>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</si>
  <si>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</si>
  <si>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</si>
  <si>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</si>
  <si>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</si>
  <si>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</si>
  <si>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</si>
  <si>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</si>
  <si>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</si>
  <si>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</si>
  <si>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</si>
  <si>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</si>
  <si>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</si>
  <si>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</si>
  <si>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</si>
  <si>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</si>
  <si>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</si>
  <si>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</si>
  <si>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</si>
  <si>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</si>
  <si>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</si>
  <si>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</si>
  <si>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</si>
  <si>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</si>
  <si>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</si>
  <si>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</si>
  <si>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</si>
  <si>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</si>
  <si>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</si>
  <si>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</si>
  <si>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</si>
  <si>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</si>
  <si>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</si>
  <si>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</si>
  <si>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</si>
  <si>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</si>
  <si>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</si>
  <si>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</si>
  <si>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</si>
  <si>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</si>
  <si>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</si>
  <si>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</si>
  <si>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</si>
  <si>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</si>
  <si>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</si>
  <si>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</si>
  <si>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</si>
  <si>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</si>
  <si>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</si>
  <si>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</si>
  <si>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</si>
  <si>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</si>
  <si>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</si>
  <si>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</si>
  <si>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</si>
  <si>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</si>
  <si>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</si>
  <si>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</si>
  <si>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</si>
  <si>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</si>
  <si>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</si>
  <si>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</si>
  <si>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</si>
  <si>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</si>
  <si>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</si>
  <si>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</si>
  <si>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</si>
  <si>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</si>
  <si>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</si>
  <si>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</si>
  <si>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</si>
  <si>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</si>
  <si>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</si>
  <si>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</si>
  <si>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</si>
  <si>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</si>
  <si>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</si>
  <si>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</si>
  <si>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</si>
  <si>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</si>
  <si>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</si>
  <si>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</si>
  <si>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</si>
  <si>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</si>
  <si>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</si>
  <si>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</si>
  <si>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</si>
  <si>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</si>
  <si>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</si>
  <si>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</si>
  <si>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</si>
  <si>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</si>
  <si>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</si>
  <si>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</si>
  <si>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</si>
  <si>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</si>
  <si>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</si>
  <si>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</si>
  <si>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</si>
  <si>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</si>
  <si>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</si>
  <si>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</si>
  <si>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</si>
  <si>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</si>
  <si>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</si>
  <si>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</si>
  <si>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</si>
  <si>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</si>
  <si>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</si>
  <si>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</si>
  <si>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</si>
  <si>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</si>
  <si>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</si>
  <si>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</si>
  <si>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</si>
  <si>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</si>
  <si>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</si>
  <si>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</si>
  <si>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</si>
  <si>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</si>
  <si>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</si>
  <si>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</si>
  <si>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</si>
  <si>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</si>
  <si>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</si>
  <si>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</si>
  <si>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</si>
  <si>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</si>
  <si>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</si>
  <si>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</si>
  <si>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</si>
  <si>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</si>
  <si>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</si>
  <si>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</si>
  <si>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</si>
  <si>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</si>
  <si>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</si>
  <si>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</si>
  <si>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</si>
  <si>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</si>
  <si>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</si>
  <si>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</si>
  <si>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</si>
  <si>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</si>
  <si>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</si>
  <si>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</si>
  <si>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</si>
  <si>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</si>
  <si>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</si>
  <si>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</si>
  <si>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</si>
  <si>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</si>
  <si>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</si>
  <si>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</si>
  <si>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</si>
  <si>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</si>
  <si>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</si>
  <si>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</si>
  <si>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</si>
  <si>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</si>
  <si>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</si>
  <si>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</si>
  <si>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</si>
  <si>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</si>
  <si>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</si>
  <si>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</si>
  <si>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</si>
  <si>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</si>
  <si>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</si>
  <si>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</si>
  <si>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</si>
  <si>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</si>
  <si>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</si>
  <si>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</si>
  <si>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</si>
  <si>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</si>
  <si>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</si>
  <si>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</si>
  <si>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</si>
  <si>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</si>
  <si>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</si>
  <si>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</si>
  <si>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</si>
  <si>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</si>
  <si>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</si>
  <si>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</si>
  <si>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</si>
  <si>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</si>
  <si>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</si>
  <si>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</si>
  <si>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</si>
  <si>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</si>
  <si>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</si>
  <si>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</si>
  <si>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</si>
  <si>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</si>
  <si>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</si>
  <si>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</si>
  <si>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</si>
  <si>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</si>
  <si>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</si>
  <si>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</si>
  <si>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</si>
  <si>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</si>
  <si>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</si>
  <si>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</si>
  <si>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</si>
  <si>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</si>
  <si>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</si>
  <si>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</si>
  <si>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</si>
  <si>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</si>
  <si>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</si>
  <si>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</si>
  <si>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</si>
  <si>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</si>
  <si>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</si>
  <si>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</si>
  <si>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</si>
  <si>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</si>
  <si>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</si>
  <si>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</si>
  <si>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</si>
  <si>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</si>
  <si>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</si>
  <si>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</si>
  <si>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</si>
  <si>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</si>
  <si>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</si>
  <si>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</si>
  <si>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</si>
  <si>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</si>
  <si>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</si>
  <si>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</si>
  <si>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</si>
  <si>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</si>
  <si>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</si>
  <si>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</si>
  <si>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</si>
  <si>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</si>
  <si>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</si>
  <si>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</si>
  <si>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</si>
  <si>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</si>
  <si>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</si>
  <si>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</si>
  <si>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</si>
  <si>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</si>
  <si>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</si>
  <si>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</si>
  <si>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</si>
  <si>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</si>
  <si>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</si>
  <si>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</si>
  <si>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</si>
  <si>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</si>
  <si>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</si>
  <si>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</si>
  <si>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</si>
  <si>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</si>
  <si>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</si>
  <si>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</si>
  <si>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</si>
  <si>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</si>
  <si>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</si>
  <si>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</si>
  <si>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</si>
  <si>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</si>
  <si>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</si>
  <si>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</si>
  <si>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</si>
  <si>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</si>
  <si>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</si>
  <si>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</si>
  <si>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</si>
  <si>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</si>
  <si>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</si>
  <si>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</si>
  <si>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</si>
  <si>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</si>
  <si>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</si>
  <si>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</si>
  <si>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</si>
  <si>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</si>
  <si>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</si>
  <si>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</si>
  <si>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</si>
  <si>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</si>
  <si>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</si>
  <si>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</si>
  <si>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</si>
  <si>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</si>
  <si>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</si>
  <si>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</si>
  <si>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</si>
  <si>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</si>
  <si>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</si>
  <si>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</si>
  <si>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</si>
  <si>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</si>
  <si>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</si>
  <si>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</si>
  <si>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</si>
  <si>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</si>
  <si>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</si>
  <si>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</si>
  <si>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</si>
  <si>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</si>
  <si>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</si>
  <si>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</si>
  <si>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</si>
  <si>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</si>
  <si>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</si>
  <si>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</si>
  <si>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</si>
  <si>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</si>
  <si>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</si>
  <si>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</si>
  <si>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</si>
  <si>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</si>
  <si>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</si>
  <si>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</si>
  <si>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</si>
  <si>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</si>
  <si>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</si>
  <si>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</si>
  <si>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</si>
  <si>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</si>
  <si>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</si>
  <si>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</si>
  <si>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</si>
  <si>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</si>
  <si>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</si>
  <si>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</si>
  <si>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</si>
  <si>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</si>
  <si>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</si>
  <si>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</si>
  <si>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</si>
  <si>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</si>
  <si>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</si>
  <si>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</si>
  <si>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</si>
  <si>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</si>
  <si>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</si>
  <si>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</si>
  <si>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</si>
  <si>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</si>
  <si>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</si>
  <si>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</si>
  <si>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</si>
  <si>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</si>
  <si>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</si>
  <si>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</si>
  <si>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</si>
  <si>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</si>
  <si>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</si>
  <si>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</si>
  <si>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</si>
  <si>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</si>
  <si>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</si>
  <si>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</si>
  <si>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</si>
  <si>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</si>
  <si>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</si>
  <si>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</si>
  <si>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</si>
  <si>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</si>
  <si>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</si>
  <si>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</si>
  <si>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</si>
  <si>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</si>
  <si>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</si>
  <si>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</si>
  <si>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</si>
  <si>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</si>
  <si>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</si>
  <si>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</si>
  <si>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</si>
  <si>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</si>
  <si>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</si>
  <si>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</si>
  <si>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</si>
  <si>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</si>
  <si>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</si>
  <si>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</si>
  <si>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</si>
  <si>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</si>
  <si>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</si>
  <si>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</si>
  <si>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</si>
  <si>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</si>
  <si>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</si>
  <si>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</si>
  <si>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</si>
  <si>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</si>
  <si>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</si>
  <si>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</si>
  <si>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</si>
  <si>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</si>
  <si>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</si>
  <si>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</si>
  <si>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</si>
  <si>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</si>
  <si>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</si>
  <si>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</si>
  <si>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</si>
  <si>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</si>
  <si>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</si>
  <si>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</si>
  <si>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</si>
  <si>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</si>
  <si>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</si>
  <si>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</si>
  <si>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</si>
  <si>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</si>
  <si>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</si>
  <si>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</si>
  <si>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</si>
  <si>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</si>
  <si>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</si>
  <si>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</si>
  <si>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</si>
  <si>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</si>
  <si>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</si>
  <si>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</si>
  <si>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</si>
  <si>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</si>
  <si>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</si>
  <si>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</si>
  <si>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</si>
  <si>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</si>
  <si>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</si>
  <si>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</si>
  <si>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</si>
  <si>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</si>
  <si>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</si>
  <si>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</si>
  <si>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</si>
  <si>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</si>
  <si>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</si>
  <si>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</si>
  <si>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</si>
  <si>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</si>
  <si>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</si>
  <si>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</si>
  <si>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</si>
  <si>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</si>
  <si>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</si>
  <si>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</si>
  <si>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</si>
  <si>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</si>
  <si>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</si>
  <si>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</si>
  <si>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</si>
  <si>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</si>
  <si>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</si>
  <si>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</si>
  <si>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</si>
  <si>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</si>
  <si>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</si>
  <si>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</si>
  <si>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</si>
  <si>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</si>
  <si>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</si>
  <si>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</si>
  <si>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</si>
  <si>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</si>
  <si>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</si>
  <si>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</si>
  <si>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</si>
  <si>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</si>
  <si>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</si>
  <si>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</si>
  <si>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</si>
  <si>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</si>
  <si>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</si>
  <si>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</si>
  <si>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</si>
  <si>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</si>
  <si>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</si>
  <si>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</si>
  <si>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</si>
  <si>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</si>
  <si>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</si>
  <si>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</si>
  <si>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</si>
  <si>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</si>
  <si>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</si>
  <si>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</si>
  <si>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</si>
  <si>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</si>
  <si>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</si>
  <si>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</si>
  <si>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</si>
  <si>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</si>
  <si>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</si>
  <si>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</si>
  <si>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</si>
  <si>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</si>
  <si>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</si>
  <si>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</si>
  <si>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</si>
  <si>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</si>
  <si>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</si>
  <si>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</si>
  <si>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</si>
  <si>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</si>
  <si>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</si>
  <si>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</si>
  <si>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</si>
  <si>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</si>
  <si>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</si>
  <si>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</si>
  <si>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</si>
  <si>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</si>
  <si>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</si>
  <si>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</si>
  <si>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</si>
  <si>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</si>
  <si>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</si>
  <si>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</si>
  <si>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</si>
  <si>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</si>
  <si>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</si>
  <si>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</si>
  <si>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</si>
  <si>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</si>
  <si>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</si>
  <si>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</si>
  <si>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</si>
  <si>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</si>
  <si>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</si>
  <si>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</si>
  <si>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</si>
  <si>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</si>
  <si>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</si>
  <si>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</si>
  <si>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</si>
  <si>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</si>
  <si>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</si>
  <si>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</si>
  <si>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</si>
  <si>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</si>
  <si>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</si>
  <si>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</si>
  <si>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</si>
  <si>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</si>
  <si>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</si>
  <si>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</si>
  <si>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</si>
  <si>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</si>
  <si>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</si>
  <si>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</si>
  <si>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</si>
  <si>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</si>
  <si>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</si>
  <si>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</si>
  <si>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</si>
  <si>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</si>
  <si>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</si>
  <si>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</si>
  <si>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</si>
  <si>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</si>
  <si>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</si>
  <si>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</si>
  <si>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</si>
  <si>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</si>
  <si>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</si>
  <si>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</si>
  <si>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</si>
  <si>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</si>
  <si>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</si>
  <si>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</si>
  <si>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</si>
  <si>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</si>
  <si>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</si>
  <si>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</si>
  <si>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</si>
  <si>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</si>
  <si>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</si>
  <si>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</si>
  <si>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</si>
  <si>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</si>
  <si>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</si>
  <si>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</si>
  <si>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</si>
  <si>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</si>
  <si>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</si>
  <si>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</si>
  <si>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</si>
  <si>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</si>
  <si>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</si>
  <si>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</si>
  <si>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</si>
  <si>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</si>
  <si>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</si>
  <si>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</si>
  <si>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</si>
  <si>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</si>
  <si>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</si>
  <si>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</si>
  <si>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</si>
  <si>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</si>
  <si>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</si>
  <si>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</si>
  <si>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</si>
  <si>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</si>
  <si>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</si>
  <si>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</si>
  <si>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</si>
  <si>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</si>
  <si>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</si>
  <si>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</si>
  <si>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</si>
  <si>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</si>
  <si>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</si>
  <si>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</si>
  <si>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</si>
  <si>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</si>
  <si>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</si>
  <si>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</si>
  <si>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</si>
  <si>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</si>
  <si>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</si>
  <si>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</si>
  <si>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</si>
  <si>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</si>
  <si>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</si>
  <si>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</si>
  <si>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</si>
  <si>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</si>
  <si>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</si>
  <si>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</si>
  <si>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</si>
  <si>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</si>
  <si>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</si>
  <si>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</si>
  <si>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</si>
  <si>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</si>
  <si>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</si>
  <si>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</si>
  <si>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</si>
  <si>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</si>
  <si>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</si>
  <si>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</si>
  <si>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</si>
  <si>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</si>
  <si>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</si>
  <si>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</si>
  <si>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</si>
  <si>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</si>
  <si>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</si>
  <si>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</si>
  <si>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</si>
  <si>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</si>
  <si>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</si>
  <si>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</si>
  <si>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</si>
  <si>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</si>
  <si>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</si>
  <si>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</si>
  <si>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</si>
  <si>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</si>
  <si>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</si>
  <si>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</si>
  <si>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</si>
  <si>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</si>
  <si>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</si>
  <si>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</si>
  <si>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</si>
  <si>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</si>
  <si>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</si>
  <si>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</si>
  <si>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</si>
  <si>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</si>
  <si>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</si>
  <si>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</si>
  <si>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</si>
  <si>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</si>
  <si>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</si>
  <si>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</si>
  <si>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</si>
  <si>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</si>
  <si>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</si>
  <si>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</si>
  <si>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</si>
  <si>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</si>
  <si>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</si>
  <si>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</si>
  <si>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</si>
  <si>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</si>
  <si>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</si>
  <si>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</si>
  <si>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</si>
  <si>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</si>
  <si>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</si>
  <si>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</si>
  <si>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</si>
  <si>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</si>
  <si>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</si>
  <si>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</si>
  <si>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</si>
  <si>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</si>
  <si>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</si>
  <si>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</si>
  <si>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</si>
  <si>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</si>
  <si>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</si>
  <si>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</si>
  <si>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</si>
  <si>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</si>
  <si>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</si>
  <si>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</si>
  <si>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</si>
  <si>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</si>
  <si>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</si>
  <si>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</si>
  <si>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</si>
  <si>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</si>
  <si>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</si>
  <si>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</si>
  <si>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</si>
  <si>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</si>
  <si>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</si>
  <si>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</si>
  <si>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</si>
  <si>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</si>
  <si>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</si>
  <si>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</si>
  <si>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</si>
  <si>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</si>
  <si>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</si>
  <si>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</si>
  <si>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</si>
  <si>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</si>
  <si>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</si>
  <si>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</si>
  <si>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</si>
  <si>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</si>
  <si>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</si>
  <si>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</si>
  <si>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</si>
  <si>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</si>
  <si>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</si>
  <si>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</si>
  <si>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</si>
  <si>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</si>
  <si>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</si>
  <si>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</si>
  <si>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</si>
  <si>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</si>
  <si>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</si>
  <si>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</si>
  <si>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</si>
  <si>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</si>
  <si>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</si>
  <si>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</si>
  <si>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</si>
  <si>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</si>
  <si>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</si>
  <si>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</si>
  <si>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</si>
  <si>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</si>
  <si>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</si>
  <si>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</si>
  <si>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</si>
  <si>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</si>
  <si>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</si>
  <si>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</si>
  <si>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</si>
  <si>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</si>
  <si>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</si>
  <si>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</si>
  <si>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</si>
  <si>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</si>
  <si>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</si>
  <si>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</si>
  <si>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</si>
  <si>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</si>
  <si>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</si>
  <si>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</si>
  <si>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</si>
  <si>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</si>
  <si>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</si>
  <si>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</si>
  <si>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</si>
  <si>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</si>
  <si>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</si>
  <si>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</si>
  <si>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</si>
  <si>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</si>
  <si>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</si>
  <si>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</si>
  <si>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</si>
  <si>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</si>
  <si>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</si>
  <si>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</si>
  <si>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</si>
  <si>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</si>
  <si>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</si>
  <si>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</si>
  <si>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</si>
  <si>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</si>
  <si>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</si>
  <si>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</si>
  <si>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</si>
  <si>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</si>
  <si>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</si>
  <si>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</si>
  <si>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</si>
  <si>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</si>
  <si>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</si>
  <si>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</si>
  <si>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</si>
  <si>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</si>
  <si>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</si>
  <si>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</si>
  <si>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</si>
  <si>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</si>
  <si>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Species</t>
  </si>
  <si>
    <t>Aggregated</t>
  </si>
  <si>
    <t>LCIAMethod_realm</t>
  </si>
  <si>
    <t>Freshwater</t>
  </si>
  <si>
    <t>LCIAMethod_mathematicalApproach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</si>
  <si>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</si>
  <si>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</si>
  <si>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</si>
  <si>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</si>
  <si>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</si>
  <si>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</si>
  <si>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</si>
  <si>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</si>
  <si>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</si>
  <si>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</si>
  <si>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</si>
  <si>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</si>
  <si>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</si>
  <si>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</si>
  <si>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</si>
  <si>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</si>
  <si>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</si>
  <si>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</si>
  <si>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</si>
  <si>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</si>
  <si>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</si>
  <si>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</si>
  <si>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</si>
  <si>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</si>
  <si>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</si>
  <si>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</si>
  <si>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</si>
  <si>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</si>
  <si>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</si>
  <si>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</si>
  <si>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</si>
  <si>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</si>
  <si>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</si>
  <si>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</si>
  <si>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</si>
  <si>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</si>
  <si>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</si>
  <si>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</si>
  <si>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</si>
  <si>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</si>
  <si>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</si>
  <si>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</si>
  <si>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</si>
  <si>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</si>
  <si>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</si>
  <si>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</si>
  <si>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</si>
  <si>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</si>
  <si>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</si>
  <si>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</si>
  <si>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</si>
  <si>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</si>
  <si>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</si>
  <si>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</si>
  <si>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</si>
  <si>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</si>
  <si>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</si>
  <si>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</si>
  <si>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</si>
  <si>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</si>
  <si>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</si>
  <si>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</si>
  <si>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</si>
  <si>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</si>
  <si>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</si>
  <si>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</si>
  <si>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</si>
  <si>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</si>
  <si>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</si>
  <si>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</si>
  <si>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</si>
  <si>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</si>
  <si>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</si>
  <si>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</si>
  <si>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</si>
  <si>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</si>
  <si>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</si>
  <si>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</si>
  <si>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</si>
  <si>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</si>
  <si>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</si>
  <si>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</si>
  <si>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</si>
  <si>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</si>
  <si>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</si>
  <si>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</si>
  <si>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</si>
  <si>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</si>
  <si>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</si>
  <si>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</si>
  <si>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</si>
  <si>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</si>
  <si>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</si>
  <si>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</si>
  <si>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</si>
  <si>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</si>
  <si>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</si>
  <si>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</si>
  <si>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</si>
  <si>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</si>
  <si>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</si>
  <si>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</si>
  <si>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</si>
  <si>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</si>
  <si>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</si>
  <si>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</si>
  <si>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</si>
  <si>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</si>
  <si>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</si>
  <si>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</si>
  <si>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</si>
  <si>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</si>
  <si>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</si>
  <si>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</si>
  <si>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</si>
  <si>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</si>
  <si>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</si>
  <si>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</si>
  <si>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</si>
  <si>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</si>
  <si>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</si>
  <si>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</si>
  <si>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</si>
  <si>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</si>
  <si>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</si>
  <si>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</si>
  <si>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</si>
  <si>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</si>
  <si>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</si>
  <si>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</si>
  <si>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</si>
  <si>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</si>
  <si>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</si>
  <si>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</si>
  <si>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</si>
  <si>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</si>
  <si>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</si>
  <si>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</si>
  <si>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</si>
  <si>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</si>
  <si>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</si>
  <si>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</si>
  <si>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</si>
  <si>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</si>
  <si>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</si>
  <si>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</si>
  <si>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</si>
  <si>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</si>
  <si>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</si>
  <si>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</si>
  <si>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</si>
  <si>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</si>
  <si>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</si>
  <si>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</si>
  <si>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</si>
  <si>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</si>
  <si>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</si>
  <si>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</si>
  <si>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</si>
  <si>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</si>
  <si>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</si>
  <si>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</si>
  <si>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</si>
  <si>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</si>
  <si>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</si>
  <si>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</si>
  <si>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</si>
  <si>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</si>
  <si>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</si>
  <si>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</si>
  <si>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</si>
  <si>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</si>
  <si>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</si>
  <si>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</si>
  <si>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</si>
  <si>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</si>
  <si>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</si>
  <si>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</si>
  <si>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</si>
  <si>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</si>
  <si>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</si>
  <si>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</si>
  <si>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</si>
  <si>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</si>
  <si>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</si>
  <si>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</si>
  <si>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</si>
  <si>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</si>
  <si>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</si>
  <si>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</si>
  <si>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</si>
  <si>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</si>
  <si>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</si>
  <si>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</si>
  <si>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</si>
  <si>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</si>
  <si>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</si>
  <si>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</si>
  <si>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</si>
  <si>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</si>
  <si>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</si>
  <si>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</si>
  <si>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</si>
  <si>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</si>
  <si>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</si>
  <si>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</si>
  <si>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</si>
  <si>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</si>
  <si>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</si>
  <si>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</si>
  <si>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</si>
  <si>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</si>
  <si>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</si>
  <si>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</si>
  <si>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</si>
  <si>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</si>
  <si>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</si>
  <si>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</si>
  <si>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</si>
  <si>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</si>
  <si>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</si>
  <si>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</si>
  <si>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</si>
  <si>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</si>
  <si>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</si>
  <si>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</si>
  <si>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</si>
  <si>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</si>
  <si>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</si>
  <si>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</si>
  <si>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</si>
  <si>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</si>
  <si>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</si>
  <si>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</si>
  <si>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</si>
  <si>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</si>
  <si>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</si>
  <si>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</si>
  <si>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</si>
  <si>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</si>
  <si>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</si>
  <si>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</si>
  <si>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</si>
  <si>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</si>
  <si>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</si>
  <si>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</si>
  <si>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</si>
  <si>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</si>
  <si>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</si>
  <si>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</si>
  <si>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</si>
  <si>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</si>
  <si>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</si>
  <si>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</si>
  <si>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</si>
  <si>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</si>
  <si>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</si>
  <si>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</si>
  <si>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</si>
  <si>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</si>
  <si>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</si>
  <si>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</si>
  <si>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</si>
  <si>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</si>
  <si>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</si>
  <si>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</si>
  <si>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</si>
  <si>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</si>
  <si>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</si>
  <si>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</si>
  <si>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</si>
  <si>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</si>
  <si>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</si>
  <si>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</si>
  <si>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</si>
  <si>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</si>
  <si>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</si>
  <si>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</si>
  <si>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</si>
  <si>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</si>
  <si>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</si>
  <si>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</si>
  <si>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</si>
  <si>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</si>
  <si>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</si>
  <si>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</si>
  <si>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</si>
  <si>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</si>
  <si>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</si>
  <si>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</si>
  <si>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</si>
  <si>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</si>
  <si>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</si>
  <si>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</si>
  <si>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</si>
  <si>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</si>
  <si>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</si>
  <si>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</si>
  <si>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</si>
  <si>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</si>
  <si>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</si>
  <si>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</si>
  <si>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</si>
  <si>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</si>
  <si>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</si>
  <si>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</si>
  <si>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</si>
  <si>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</si>
  <si>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</si>
  <si>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</si>
  <si>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</si>
  <si>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</si>
  <si>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</si>
  <si>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</si>
  <si>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</si>
  <si>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</si>
  <si>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</si>
  <si>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</si>
  <si>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</si>
  <si>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</si>
  <si>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</si>
  <si>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</si>
  <si>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</si>
  <si>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</si>
  <si>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</si>
  <si>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</si>
  <si>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</si>
  <si>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</si>
  <si>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</si>
  <si>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</si>
  <si>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</si>
  <si>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</si>
  <si>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</si>
  <si>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</si>
  <si>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</si>
  <si>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</si>
  <si>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</si>
  <si>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</si>
  <si>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</si>
  <si>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</si>
  <si>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</si>
  <si>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</si>
  <si>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</si>
  <si>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</si>
  <si>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</si>
  <si>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</si>
  <si>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</si>
  <si>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</si>
  <si>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</si>
  <si>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</si>
  <si>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</si>
  <si>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</si>
  <si>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</si>
  <si>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</si>
  <si>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</si>
  <si>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</si>
  <si>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</si>
  <si>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</si>
  <si>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</si>
  <si>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</si>
  <si>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</si>
  <si>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</si>
  <si>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</si>
  <si>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</si>
  <si>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</si>
  <si>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</si>
  <si>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</si>
  <si>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</si>
  <si>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</si>
  <si>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</si>
  <si>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</si>
  <si>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</si>
  <si>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</si>
  <si>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</si>
  <si>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</si>
  <si>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</si>
  <si>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</si>
  <si>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</si>
  <si>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</si>
  <si>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</si>
  <si>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</si>
  <si>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</si>
  <si>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</si>
  <si>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</si>
  <si>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</si>
  <si>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</si>
  <si>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</si>
  <si>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</si>
  <si>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</si>
  <si>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</si>
  <si>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</si>
  <si>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</si>
  <si>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</si>
  <si>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</si>
  <si>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</si>
  <si>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</si>
  <si>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</si>
  <si>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</si>
  <si>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</si>
  <si>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</si>
  <si>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</si>
  <si>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</si>
  <si>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</si>
  <si>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</si>
  <si>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</si>
  <si>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</si>
  <si>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</si>
  <si>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</si>
  <si>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</si>
  <si>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</si>
  <si>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</si>
  <si>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</si>
  <si>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</si>
  <si>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</si>
  <si>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</si>
  <si>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</si>
  <si>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</si>
  <si>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</si>
  <si>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</si>
  <si>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</si>
  <si>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</si>
  <si>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</si>
  <si>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</si>
  <si>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</si>
  <si>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</si>
  <si>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</si>
  <si>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</si>
  <si>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</si>
  <si>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</si>
  <si>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</si>
  <si>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</si>
  <si>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</si>
  <si>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</si>
  <si>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</si>
  <si>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</si>
  <si>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</si>
  <si>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</si>
  <si>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</si>
  <si>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</si>
  <si>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</si>
  <si>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</si>
  <si>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</si>
  <si>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</si>
  <si>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</si>
  <si>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</si>
  <si>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</si>
  <si>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</si>
  <si>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</si>
  <si>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</si>
  <si>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</si>
  <si>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</si>
  <si>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</si>
  <si>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</si>
  <si>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</si>
  <si>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</si>
  <si>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</si>
  <si>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</si>
  <si>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</si>
  <si>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</si>
  <si>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</si>
  <si>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</si>
  <si>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</si>
  <si>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</si>
  <si>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</si>
  <si>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</si>
  <si>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</si>
  <si>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</si>
  <si>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</si>
  <si>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</si>
  <si>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</si>
  <si>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</si>
  <si>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</si>
  <si>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</si>
  <si>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</si>
  <si>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</si>
  <si>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</si>
  <si>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</si>
  <si>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</si>
  <si>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</si>
  <si>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</si>
  <si>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</si>
  <si>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</si>
  <si>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</si>
  <si>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</si>
  <si>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</si>
  <si>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</si>
  <si>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</si>
  <si>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</si>
  <si>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</si>
  <si>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</si>
  <si>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</si>
  <si>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</si>
  <si>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</si>
  <si>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</si>
  <si>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</si>
  <si>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</si>
  <si>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</si>
  <si>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</si>
  <si>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</si>
  <si>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</si>
  <si>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</si>
  <si>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</si>
  <si>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</si>
  <si>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</si>
  <si>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</si>
  <si>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</si>
  <si>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</si>
  <si>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</si>
  <si>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</si>
  <si>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</si>
  <si>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</si>
  <si>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</si>
  <si>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</si>
  <si>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</si>
  <si>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</si>
  <si>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</si>
  <si>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</si>
  <si>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</si>
  <si>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</si>
  <si>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</si>
  <si>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</si>
  <si>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</si>
  <si>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</si>
  <si>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</si>
  <si>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</si>
  <si>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</si>
  <si>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</si>
  <si>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</si>
  <si>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</si>
  <si>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</si>
  <si>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</si>
  <si>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</si>
  <si>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</si>
  <si>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</si>
  <si>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</si>
  <si>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</si>
  <si>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</si>
  <si>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</si>
  <si>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</si>
  <si>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</si>
  <si>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</si>
  <si>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</si>
  <si>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</si>
  <si>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</si>
  <si>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</si>
  <si>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</si>
  <si>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</si>
  <si>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</si>
  <si>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</si>
  <si>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</si>
  <si>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</si>
  <si>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</si>
  <si>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</si>
  <si>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</si>
  <si>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</si>
  <si>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</si>
  <si>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</si>
  <si>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</si>
  <si>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</si>
  <si>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</si>
  <si>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</si>
  <si>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</si>
  <si>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</si>
  <si>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</si>
  <si>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</si>
  <si>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</si>
  <si>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</si>
  <si>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</si>
  <si>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</si>
  <si>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</si>
  <si>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</si>
  <si>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</si>
  <si>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</si>
  <si>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</si>
  <si>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</si>
  <si>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</si>
  <si>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</si>
  <si>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</si>
  <si>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</si>
  <si>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</si>
  <si>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</si>
  <si>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</si>
  <si>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</si>
  <si>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</si>
  <si>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</si>
  <si>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</si>
  <si>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</si>
  <si>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</si>
  <si>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</si>
  <si>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</si>
  <si>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</si>
  <si>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</si>
  <si>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</si>
  <si>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</si>
  <si>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</si>
  <si>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</si>
  <si>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</si>
  <si>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</si>
  <si>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</si>
  <si>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</si>
  <si>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</si>
  <si>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</si>
  <si>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</si>
  <si>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</si>
  <si>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</si>
  <si>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</si>
  <si>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</si>
  <si>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</si>
  <si>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</si>
  <si>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</si>
  <si>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</si>
  <si>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</si>
  <si>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</si>
  <si>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</si>
  <si>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</si>
  <si>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</si>
  <si>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</si>
  <si>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</si>
  <si>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</si>
  <si>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</si>
  <si>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</si>
  <si>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</si>
  <si>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</si>
  <si>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</si>
  <si>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</si>
  <si>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</si>
  <si>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</si>
  <si>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</si>
  <si>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</si>
  <si>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</si>
  <si>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</si>
  <si>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</si>
  <si>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</si>
  <si>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</si>
  <si>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</si>
  <si>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</si>
  <si>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</si>
  <si>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</si>
  <si>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</si>
  <si>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</si>
  <si>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</si>
  <si>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</si>
  <si>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</si>
  <si>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</si>
  <si>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</si>
  <si>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</si>
  <si>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</si>
  <si>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</si>
  <si>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</si>
  <si>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</si>
  <si>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</si>
  <si>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</si>
  <si>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</si>
  <si>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</si>
  <si>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</si>
  <si>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</si>
  <si>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</si>
  <si>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</si>
  <si>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</si>
  <si>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</si>
  <si>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</si>
  <si>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</si>
  <si>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</si>
  <si>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</si>
  <si>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</si>
  <si>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</si>
  <si>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</si>
  <si>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</si>
  <si>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</si>
  <si>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</si>
  <si>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</si>
  <si>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</si>
  <si>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</si>
  <si>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</si>
  <si>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</si>
  <si>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</si>
  <si>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</si>
  <si>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</si>
  <si>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</si>
  <si>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</si>
  <si>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</si>
  <si>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</si>
  <si>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</si>
  <si>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</si>
  <si>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</si>
  <si>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</si>
  <si>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</si>
  <si>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</si>
  <si>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</si>
  <si>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</si>
  <si>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</si>
  <si>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</si>
  <si>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</si>
  <si>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</si>
  <si>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</si>
  <si>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</si>
  <si>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</si>
  <si>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</si>
  <si>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</si>
  <si>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</si>
  <si>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</si>
  <si>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</si>
  <si>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</si>
  <si>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</si>
  <si>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</si>
  <si>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</si>
  <si>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</si>
  <si>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</si>
  <si>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</si>
  <si>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</si>
  <si>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</si>
  <si>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</si>
  <si>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</si>
  <si>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</si>
  <si>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</si>
  <si>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</si>
  <si>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</si>
  <si>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</si>
  <si>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</si>
  <si>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</si>
  <si>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</si>
  <si>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</si>
  <si>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</si>
  <si>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</si>
  <si>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</si>
  <si>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</si>
  <si>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</si>
  <si>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</si>
  <si>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</si>
  <si>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</si>
  <si>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</si>
  <si>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</si>
  <si>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</si>
  <si>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</si>
  <si>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</si>
  <si>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</si>
  <si>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</si>
  <si>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</si>
  <si>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</si>
  <si>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</si>
  <si>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</si>
  <si>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</si>
  <si>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</si>
  <si>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</si>
  <si>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</si>
  <si>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</si>
  <si>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</si>
  <si>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</si>
  <si>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</si>
  <si>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</si>
  <si>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</si>
  <si>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</si>
  <si>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</si>
  <si>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</si>
  <si>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</si>
  <si>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</si>
  <si>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</si>
  <si>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</si>
  <si>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</si>
  <si>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</si>
  <si>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</si>
  <si>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</si>
  <si>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</si>
  <si>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</si>
  <si>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</si>
  <si>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</si>
  <si>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</si>
  <si>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</si>
  <si>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</si>
  <si>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</si>
  <si>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</si>
  <si>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</si>
  <si>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</si>
  <si>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</si>
  <si>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</si>
  <si>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</si>
  <si>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</si>
  <si>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</si>
  <si>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</si>
  <si>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</si>
  <si>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</si>
  <si>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</si>
  <si>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</si>
  <si>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</si>
  <si>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</si>
  <si>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</si>
  <si>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</si>
  <si>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</si>
  <si>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</si>
  <si>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</si>
  <si>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</si>
  <si>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</si>
  <si>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</si>
  <si>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</si>
  <si>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</si>
  <si>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</si>
  <si>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</si>
  <si>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</si>
  <si>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</si>
  <si>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</si>
  <si>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</si>
  <si>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</si>
  <si>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</si>
  <si>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</si>
  <si>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</si>
  <si>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</si>
  <si>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</si>
  <si>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</si>
  <si>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</si>
  <si>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</si>
  <si>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</si>
  <si>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</si>
  <si>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</si>
  <si>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</si>
  <si>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</si>
  <si>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</si>
  <si>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</si>
  <si>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</si>
  <si>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</si>
  <si>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</si>
  <si>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</si>
  <si>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</si>
  <si>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</si>
  <si>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</si>
  <si>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</si>
  <si>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</si>
  <si>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</si>
  <si>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</si>
  <si>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</si>
  <si>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</si>
  <si>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</si>
  <si>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</si>
  <si>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</si>
  <si>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</si>
  <si>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</si>
  <si>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</si>
  <si>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</si>
  <si>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</si>
  <si>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</si>
  <si>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</si>
  <si>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</si>
  <si>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</si>
  <si>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</si>
  <si>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</si>
  <si>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</si>
  <si>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</si>
  <si>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</si>
  <si>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</si>
  <si>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</si>
  <si>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</si>
  <si>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</si>
  <si>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</si>
  <si>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</si>
  <si>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</si>
  <si>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</si>
  <si>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</si>
  <si>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</si>
  <si>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</si>
  <si>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</si>
  <si>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</si>
  <si>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</si>
  <si>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</si>
  <si>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</si>
  <si>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</si>
  <si>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</si>
  <si>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</si>
  <si>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</si>
  <si>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</si>
  <si>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</si>
  <si>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</si>
  <si>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</si>
  <si>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</si>
  <si>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</si>
  <si>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</si>
  <si>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</si>
  <si>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</si>
  <si>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</si>
  <si>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</si>
  <si>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</si>
  <si>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</si>
  <si>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</si>
  <si>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</si>
  <si>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</si>
  <si>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</si>
  <si>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</si>
  <si>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</si>
  <si>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</si>
  <si>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</si>
  <si>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</si>
  <si>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</si>
  <si>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</si>
  <si>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</si>
  <si>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</si>
  <si>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</si>
  <si>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</si>
  <si>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</si>
  <si>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</si>
  <si>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</si>
  <si>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</si>
  <si>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</si>
  <si>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</si>
  <si>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</si>
  <si>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</si>
  <si>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</si>
  <si>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</si>
  <si>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</si>
  <si>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</si>
  <si>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</si>
  <si>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</si>
  <si>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</si>
  <si>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</si>
  <si>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</si>
  <si>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</si>
  <si>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</si>
  <si>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</si>
  <si>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</si>
  <si>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</si>
  <si>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</si>
  <si>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</si>
  <si>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</si>
  <si>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</si>
  <si>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</si>
  <si>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</si>
  <si>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</si>
  <si>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</si>
  <si>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</si>
  <si>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</si>
  <si>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</si>
  <si>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</si>
  <si>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</si>
  <si>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</si>
  <si>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</si>
  <si>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</si>
  <si>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</si>
  <si>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</si>
  <si>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</si>
  <si>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</si>
  <si>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</si>
  <si>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</si>
  <si>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</si>
  <si>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</si>
  <si>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</si>
  <si>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</si>
  <si>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</si>
  <si>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</si>
  <si>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</si>
  <si>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</si>
  <si>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</si>
  <si>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</si>
  <si>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</si>
  <si>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</si>
  <si>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</si>
  <si>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</si>
  <si>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</si>
  <si>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</si>
  <si>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</si>
  <si>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</si>
  <si>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</si>
  <si>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</si>
  <si>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</si>
  <si>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</si>
  <si>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</si>
  <si>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</si>
  <si>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</si>
  <si>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</si>
  <si>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</si>
  <si>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</si>
  <si>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</si>
  <si>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</si>
  <si>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</si>
  <si>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</si>
  <si>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</si>
  <si>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</si>
  <si>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</si>
  <si>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</si>
  <si>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</si>
  <si>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</si>
  <si>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</si>
  <si>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</si>
  <si>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</si>
  <si>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</si>
  <si>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</si>
  <si>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</si>
  <si>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</si>
  <si>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</si>
  <si>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</si>
  <si>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</si>
  <si>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</si>
  <si>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</si>
  <si>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</si>
  <si>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</si>
  <si>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</si>
  <si>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</si>
  <si>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</si>
  <si>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</si>
  <si>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</si>
  <si>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</si>
  <si>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</si>
  <si>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</si>
  <si>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</si>
  <si>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</si>
  <si>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</si>
  <si>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</si>
  <si>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</si>
  <si>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</si>
  <si>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</si>
  <si>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</si>
  <si>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</si>
  <si>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</si>
  <si>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</si>
  <si>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</si>
  <si>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</si>
  <si>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</si>
  <si>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</si>
  <si>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</si>
  <si>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</si>
  <si>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</si>
  <si>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</si>
  <si>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</si>
  <si>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</si>
  <si>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</si>
  <si>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</si>
  <si>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</si>
  <si>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</si>
  <si>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</si>
  <si>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</si>
  <si>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</si>
  <si>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</si>
  <si>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</si>
  <si>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</si>
  <si>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</si>
  <si>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</si>
  <si>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</si>
  <si>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</si>
  <si>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</si>
  <si>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</si>
  <si>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</si>
  <si>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</si>
  <si>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</si>
  <si>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</si>
  <si>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</si>
  <si>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</si>
  <si>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</si>
  <si>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</si>
  <si>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</si>
  <si>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</si>
  <si>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</si>
  <si>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</si>
  <si>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</si>
  <si>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</si>
  <si>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</si>
  <si>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</si>
  <si>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</si>
  <si>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</si>
  <si>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</si>
  <si>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</si>
  <si>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</si>
  <si>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</si>
  <si>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</si>
  <si>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</si>
  <si>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</si>
  <si>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</si>
  <si>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</si>
  <si>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</si>
  <si>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</si>
  <si>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</si>
  <si>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</si>
  <si>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</si>
  <si>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</si>
  <si>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</si>
  <si>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</si>
  <si>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</si>
  <si>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</si>
  <si>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</si>
  <si>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</si>
  <si>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</si>
  <si>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</si>
  <si>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</si>
  <si>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</si>
  <si>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</si>
  <si>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</si>
  <si>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</si>
  <si>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</si>
  <si>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</si>
  <si>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</si>
  <si>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</si>
  <si>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</si>
  <si>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</si>
  <si>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</si>
  <si>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</si>
  <si>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</si>
  <si>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</si>
  <si>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</si>
  <si>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</si>
  <si>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</si>
  <si>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</si>
  <si>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</si>
  <si>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</si>
  <si>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</si>
  <si>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</si>
  <si>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</si>
  <si>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</si>
  <si>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</si>
  <si>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</si>
  <si>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</si>
  <si>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</si>
  <si>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</si>
  <si>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</si>
  <si>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</si>
  <si>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</si>
  <si>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</si>
  <si>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</si>
  <si>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</si>
  <si>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</si>
  <si>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</si>
  <si>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</si>
  <si>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</si>
  <si>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</si>
  <si>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</si>
  <si>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</si>
  <si>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</si>
  <si>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</si>
  <si>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</si>
  <si>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</si>
  <si>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</si>
  <si>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</si>
  <si>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</si>
  <si>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</si>
  <si>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</si>
  <si>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</si>
  <si>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</si>
  <si>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</si>
  <si>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</si>
  <si>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</si>
  <si>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</si>
  <si>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</si>
  <si>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</si>
  <si>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</si>
  <si>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</si>
  <si>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</si>
  <si>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</si>
  <si>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</si>
  <si>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</si>
  <si>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</si>
  <si>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</si>
  <si>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</si>
  <si>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</si>
  <si>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</si>
  <si>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</si>
  <si>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</si>
  <si>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</si>
  <si>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</si>
  <si>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</si>
  <si>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</si>
  <si>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</si>
  <si>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</si>
  <si>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</si>
  <si>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</si>
  <si>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</si>
  <si>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</si>
  <si>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</si>
  <si>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</si>
  <si>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</si>
  <si>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</si>
  <si>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</si>
  <si>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</si>
  <si>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</si>
  <si>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</si>
  <si>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</si>
  <si>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</si>
  <si>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</si>
  <si>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</si>
  <si>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</si>
  <si>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</si>
  <si>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</si>
  <si>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</si>
  <si>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</si>
  <si>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</si>
  <si>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</si>
  <si>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</si>
  <si>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</si>
  <si>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</si>
  <si>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</si>
  <si>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</si>
  <si>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</si>
  <si>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</si>
  <si>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</si>
  <si>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</si>
  <si>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</si>
  <si>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</si>
  <si>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</si>
  <si>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</si>
  <si>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</si>
  <si>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</si>
  <si>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</si>
  <si>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</si>
  <si>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</si>
  <si>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</si>
  <si>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</si>
  <si>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</si>
  <si>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</si>
  <si>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</si>
  <si>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</si>
  <si>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</si>
  <si>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</si>
  <si>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</si>
  <si>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</si>
  <si>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</si>
  <si>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</si>
  <si>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</si>
  <si>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</si>
  <si>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</si>
  <si>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</si>
  <si>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</si>
  <si>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</si>
  <si>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</si>
  <si>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</si>
  <si>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</si>
  <si>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</si>
  <si>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</si>
  <si>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</si>
  <si>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</si>
  <si>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</si>
  <si>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</si>
  <si>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</si>
  <si>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</si>
  <si>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</si>
  <si>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</si>
  <si>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</si>
  <si>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</si>
  <si>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</si>
  <si>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</si>
  <si>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</si>
  <si>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</si>
  <si>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</si>
  <si>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</si>
  <si>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</si>
  <si>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</si>
  <si>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</si>
  <si>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</si>
  <si>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</si>
  <si>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</si>
  <si>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</si>
  <si>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</si>
  <si>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</si>
  <si>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</si>
  <si>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</si>
  <si>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</si>
  <si>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</si>
  <si>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</si>
  <si>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</si>
  <si>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</si>
  <si>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</si>
  <si>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</si>
  <si>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</si>
  <si>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</si>
  <si>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</si>
  <si>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</si>
  <si>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</si>
  <si>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</si>
  <si>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</si>
  <si>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</si>
  <si>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</si>
  <si>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</si>
  <si>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</si>
  <si>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</si>
  <si>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</si>
  <si>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</si>
  <si>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</si>
  <si>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</si>
  <si>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</si>
  <si>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</si>
  <si>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</si>
  <si>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</si>
  <si>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</si>
  <si>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</si>
  <si>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</si>
  <si>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</si>
  <si>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</si>
  <si>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</si>
  <si>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</si>
  <si>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</si>
  <si>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</si>
  <si>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</si>
  <si>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</si>
  <si>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</si>
  <si>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</si>
  <si>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</si>
  <si>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</si>
  <si>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</si>
  <si>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</si>
  <si>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</si>
  <si>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</si>
  <si>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</si>
  <si>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</si>
  <si>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</si>
  <si>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</si>
  <si>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</si>
  <si>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</si>
  <si>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</si>
  <si>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</si>
  <si>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</si>
  <si>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</si>
  <si>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</si>
  <si>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</si>
  <si>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</si>
  <si>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</si>
  <si>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</si>
  <si>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</si>
  <si>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</si>
  <si>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</si>
  <si>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</si>
  <si>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</si>
  <si>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</si>
  <si>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</si>
  <si>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</si>
  <si>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</si>
  <si>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</si>
  <si>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</si>
  <si>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</si>
  <si>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</si>
  <si>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</si>
  <si>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</si>
  <si>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</si>
  <si>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</si>
  <si>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</si>
  <si>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</si>
  <si>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</si>
  <si>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</si>
  <si>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</si>
  <si>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</si>
  <si>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</si>
  <si>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</si>
  <si>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</si>
  <si>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</si>
  <si>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</si>
  <si>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</si>
  <si>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</si>
  <si>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</si>
  <si>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</si>
  <si>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</si>
  <si>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</si>
  <si>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</si>
  <si>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</si>
  <si>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</si>
  <si>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</si>
  <si>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</si>
  <si>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</si>
  <si>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</si>
  <si>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</si>
  <si>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</si>
  <si>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</si>
  <si>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</si>
  <si>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</si>
  <si>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</si>
  <si>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</si>
  <si>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</si>
  <si>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</si>
  <si>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</si>
  <si>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</si>
  <si>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</si>
  <si>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</si>
  <si>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</si>
  <si>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</si>
  <si>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</si>
  <si>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</si>
  <si>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</si>
  <si>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</si>
  <si>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</si>
  <si>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</si>
  <si>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</si>
  <si>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</si>
  <si>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</si>
  <si>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</si>
  <si>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</si>
  <si>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</si>
  <si>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</si>
  <si>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</si>
  <si>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</si>
  <si>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</si>
  <si>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</si>
  <si>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</si>
  <si>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</si>
  <si>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</si>
  <si>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</si>
  <si>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</si>
  <si>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</si>
  <si>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</si>
  <si>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</si>
  <si>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</si>
  <si>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</si>
  <si>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</si>
  <si>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</si>
  <si>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</si>
  <si>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</si>
  <si>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</si>
  <si>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</si>
  <si>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</si>
  <si>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</si>
  <si>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</si>
  <si>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</si>
  <si>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</si>
  <si>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</si>
  <si>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</si>
  <si>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</si>
  <si>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</si>
  <si>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</si>
  <si>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</si>
  <si>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</si>
  <si>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</si>
  <si>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</si>
  <si>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</si>
  <si>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</si>
  <si>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</si>
  <si>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</si>
  <si>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</si>
  <si>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</si>
  <si>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</si>
  <si>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</si>
  <si>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</si>
  <si>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</si>
  <si>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</si>
  <si>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</si>
  <si>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</si>
  <si>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</si>
  <si>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</si>
  <si>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</si>
  <si>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</si>
  <si>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</si>
  <si>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</si>
  <si>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</si>
  <si>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</si>
  <si>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</si>
  <si>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</si>
  <si>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</si>
  <si>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</si>
  <si>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</si>
  <si>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</si>
  <si>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</si>
  <si>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</si>
  <si>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</si>
  <si>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</si>
  <si>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</si>
  <si>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</si>
  <si>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</si>
  <si>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</si>
  <si>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</si>
  <si>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</si>
  <si>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</si>
  <si>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</si>
  <si>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</si>
  <si>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</si>
  <si>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</si>
  <si>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</si>
  <si>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</si>
  <si>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</si>
  <si>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</si>
  <si>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</si>
  <si>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</si>
  <si>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</si>
  <si>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</si>
  <si>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</si>
  <si>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</si>
  <si>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</si>
  <si>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</si>
  <si>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</si>
  <si>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</si>
  <si>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</si>
  <si>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</si>
  <si>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</si>
  <si>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</si>
  <si>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</si>
  <si>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</si>
  <si>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</si>
  <si>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</si>
  <si>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</si>
  <si>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</si>
  <si>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</si>
  <si>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</si>
  <si>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</si>
  <si>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</si>
  <si>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</si>
  <si>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</si>
  <si>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</si>
  <si>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</si>
  <si>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</si>
  <si>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</si>
  <si>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</si>
  <si>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</si>
  <si>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</si>
  <si>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</si>
  <si>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</si>
  <si>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</si>
  <si>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</si>
  <si>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</si>
  <si>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</si>
  <si>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</si>
  <si>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</si>
  <si>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</si>
  <si>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</si>
  <si>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</si>
  <si>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</si>
  <si>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</si>
  <si>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</si>
  <si>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</si>
  <si>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</si>
  <si>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</si>
  <si>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</si>
  <si>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</si>
  <si>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</si>
  <si>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</si>
  <si>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</si>
  <si>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</si>
  <si>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</si>
  <si>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</si>
  <si>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</si>
  <si>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</si>
  <si>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</si>
  <si>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</si>
  <si>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</si>
  <si>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</si>
  <si>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</si>
  <si>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</si>
  <si>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</si>
  <si>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</si>
  <si>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</si>
  <si>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</si>
  <si>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</si>
  <si>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</si>
  <si>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</si>
  <si>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</si>
  <si>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</si>
  <si>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</si>
  <si>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</si>
  <si>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</si>
  <si>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</si>
  <si>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</si>
  <si>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</si>
  <si>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</si>
  <si>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</si>
  <si>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</si>
  <si>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</si>
  <si>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</si>
  <si>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</si>
  <si>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</si>
  <si>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</si>
  <si>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</si>
  <si>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</si>
  <si>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</si>
  <si>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</si>
  <si>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</si>
  <si>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</si>
  <si>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</si>
  <si>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</si>
  <si>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</si>
  <si>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</si>
  <si>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</si>
  <si>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</si>
  <si>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</si>
  <si>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</si>
  <si>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</si>
  <si>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</si>
  <si>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</si>
  <si>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</si>
  <si>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</si>
  <si>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</si>
  <si>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</si>
  <si>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</si>
  <si>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</si>
  <si>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</si>
  <si>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</si>
  <si>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</si>
  <si>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</si>
  <si>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</si>
  <si>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</si>
  <si>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</si>
  <si>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</si>
  <si>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</si>
  <si>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</si>
  <si>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</si>
  <si>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</si>
  <si>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</si>
  <si>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</si>
  <si>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</si>
  <si>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</si>
  <si>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</si>
  <si>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</si>
  <si>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</si>
  <si>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</si>
  <si>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</si>
  <si>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</si>
  <si>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</si>
  <si>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</si>
  <si>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</si>
  <si>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</si>
  <si>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</si>
  <si>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</si>
  <si>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</si>
  <si>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</si>
  <si>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</si>
  <si>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</si>
  <si>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</si>
  <si>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</si>
  <si>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</si>
  <si>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</si>
  <si>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</si>
  <si>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</si>
  <si>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</si>
  <si>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</si>
  <si>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</si>
  <si>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</si>
  <si>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</si>
  <si>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</si>
  <si>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</si>
  <si>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</si>
  <si>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</si>
  <si>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</si>
  <si>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</si>
  <si>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</si>
  <si>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</si>
  <si>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</si>
  <si>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</si>
  <si>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</si>
  <si>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</si>
  <si>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</si>
  <si>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</si>
  <si>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</si>
  <si>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</si>
  <si>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</si>
  <si>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</si>
  <si>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</si>
  <si>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</si>
  <si>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</si>
  <si>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</si>
  <si>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</si>
  <si>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</si>
  <si>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</si>
  <si>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</si>
  <si>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</si>
  <si>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</si>
  <si>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</si>
  <si>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</si>
  <si>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</si>
  <si>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</si>
  <si>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</si>
  <si>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</si>
  <si>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</si>
  <si>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</si>
  <si>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</si>
  <si>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</si>
  <si>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</si>
  <si>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</si>
  <si>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</si>
  <si>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</si>
  <si>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</si>
  <si>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</si>
  <si>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</si>
  <si>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</si>
  <si>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</si>
  <si>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</si>
  <si>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</si>
  <si>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</si>
  <si>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</si>
  <si>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</si>
  <si>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</si>
  <si>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</si>
  <si>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</si>
  <si>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</si>
  <si>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</si>
  <si>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</si>
  <si>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</si>
  <si>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</si>
  <si>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</si>
  <si>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</si>
  <si>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</si>
  <si>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</si>
  <si>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</si>
  <si>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</si>
  <si>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</si>
  <si>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</si>
  <si>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</si>
  <si>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</si>
  <si>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</si>
  <si>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</si>
  <si>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</si>
  <si>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</si>
  <si>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</si>
  <si>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</si>
  <si>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</si>
  <si>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</si>
  <si>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</si>
  <si>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</si>
  <si>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</si>
  <si>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</si>
  <si>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</si>
  <si>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</si>
  <si>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</si>
  <si>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</si>
  <si>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</si>
  <si>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</si>
  <si>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</si>
  <si>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</si>
  <si>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</si>
  <si>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</si>
  <si>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</si>
  <si>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</si>
  <si>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</si>
  <si>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</si>
  <si>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</si>
  <si>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</si>
  <si>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</si>
  <si>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</si>
  <si>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</si>
  <si>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</si>
  <si>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</si>
  <si>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</si>
  <si>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</si>
  <si>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</si>
  <si>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</si>
  <si>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</si>
  <si>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</si>
  <si>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</si>
  <si>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</si>
  <si>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</si>
  <si>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</si>
  <si>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</si>
  <si>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</si>
  <si>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</si>
  <si>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</si>
  <si>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</si>
  <si>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</si>
  <si>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</si>
  <si>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</si>
  <si>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</si>
  <si>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</si>
  <si>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</si>
  <si>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</si>
  <si>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</si>
  <si>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</si>
  <si>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</si>
  <si>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</si>
  <si>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</si>
  <si>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</si>
  <si>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</si>
  <si>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</si>
  <si>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</si>
  <si>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</si>
  <si>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</si>
  <si>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</si>
  <si>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</si>
  <si>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</si>
  <si>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</si>
  <si>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</si>
  <si>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</si>
  <si>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</si>
  <si>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</si>
  <si>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</si>
  <si>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</si>
  <si>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</si>
  <si>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</si>
  <si>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</si>
  <si>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</si>
  <si>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</si>
  <si>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</si>
  <si>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</si>
  <si>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</si>
  <si>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</si>
  <si>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</si>
  <si>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</si>
  <si>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</si>
  <si>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</si>
  <si>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</si>
  <si>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</si>
  <si>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</si>
  <si>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</si>
  <si>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</si>
  <si>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</si>
  <si>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</si>
  <si>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</si>
  <si>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</si>
  <si>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</si>
  <si>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</si>
  <si>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</si>
  <si>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</si>
  <si>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</si>
  <si>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</si>
  <si>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</si>
  <si>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</si>
  <si>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</si>
  <si>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</si>
  <si>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</si>
  <si>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</si>
  <si>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</si>
  <si>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</si>
  <si>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</si>
  <si>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</si>
  <si>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</si>
  <si>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</si>
  <si>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</si>
  <si>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</si>
  <si>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</si>
  <si>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</si>
  <si>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</si>
  <si>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</si>
  <si>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</si>
  <si>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</si>
  <si>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</si>
  <si>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</si>
  <si>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</si>
  <si>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</si>
  <si>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</si>
  <si>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</si>
  <si>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</si>
  <si>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</si>
  <si>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</si>
  <si>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</si>
  <si>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</si>
  <si>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</si>
  <si>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</si>
  <si>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</si>
  <si>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</si>
  <si>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</si>
  <si>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</si>
  <si>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</si>
  <si>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</si>
  <si>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</si>
  <si>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</si>
  <si>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</si>
  <si>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</si>
  <si>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</si>
  <si>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</si>
  <si>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</si>
  <si>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</si>
  <si>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</si>
  <si>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</si>
  <si>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</si>
  <si>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</si>
  <si>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</si>
  <si>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</si>
  <si>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</si>
  <si>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</si>
  <si>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</si>
  <si>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</si>
  <si>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</si>
  <si>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</si>
  <si>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</si>
  <si>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</si>
  <si>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</si>
  <si>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</si>
  <si>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</si>
  <si>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</si>
  <si>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</si>
  <si>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</si>
  <si>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</si>
  <si>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</si>
  <si>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</si>
  <si>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</si>
  <si>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</si>
  <si>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</si>
  <si>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</si>
  <si>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</si>
  <si>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</si>
  <si>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</si>
  <si>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</si>
  <si>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</si>
  <si>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</si>
  <si>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</si>
  <si>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</si>
  <si>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</si>
  <si>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</si>
  <si>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</si>
  <si>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</si>
  <si>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</si>
  <si>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</si>
  <si>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</si>
  <si>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</si>
  <si>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</si>
  <si>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</si>
  <si>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</si>
  <si>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</si>
  <si>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</si>
  <si>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</si>
  <si>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</si>
  <si>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</si>
  <si>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</si>
  <si>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</si>
  <si>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</si>
  <si>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</si>
  <si>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</si>
  <si>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</si>
  <si>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</si>
  <si>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</si>
  <si>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</si>
  <si>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</si>
  <si>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</si>
  <si>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</si>
  <si>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</si>
  <si>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</si>
  <si>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</si>
  <si>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</si>
  <si>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</si>
  <si>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</si>
  <si>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</si>
  <si>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</si>
  <si>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</si>
  <si>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</si>
  <si>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</si>
  <si>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</si>
  <si>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</si>
  <si>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</si>
  <si>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</si>
  <si>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</si>
  <si>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</si>
  <si>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</si>
  <si>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</si>
  <si>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</si>
  <si>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</si>
  <si>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</si>
  <si>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</si>
  <si>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</si>
  <si>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</si>
  <si>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</si>
  <si>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</si>
  <si>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</si>
  <si>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</si>
  <si>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</si>
  <si>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</si>
  <si>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</si>
  <si>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</si>
  <si>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</si>
  <si>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</si>
  <si>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</si>
  <si>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</si>
  <si>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</si>
  <si>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</si>
  <si>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</si>
  <si>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</si>
  <si>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</si>
  <si>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</si>
  <si>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</si>
  <si>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</si>
  <si>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</si>
  <si>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</si>
  <si>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</si>
  <si>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</si>
  <si>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</si>
  <si>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</si>
  <si>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</si>
  <si>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</si>
  <si>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</si>
  <si>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</si>
  <si>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</si>
  <si>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</si>
  <si>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</si>
  <si>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</si>
  <si>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</si>
  <si>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</si>
  <si>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</si>
  <si>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</si>
  <si>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</si>
  <si>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</si>
  <si>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</si>
  <si>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</si>
  <si>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</si>
  <si>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</si>
  <si>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</si>
  <si>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</si>
  <si>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</si>
  <si>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</si>
  <si>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</si>
  <si>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</si>
  <si>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</si>
  <si>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</si>
  <si>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</si>
  <si>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</si>
  <si>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</si>
  <si>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</si>
  <si>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</si>
  <si>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</si>
  <si>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</si>
  <si>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</si>
  <si>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</si>
  <si>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</si>
  <si>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</si>
  <si>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</si>
  <si>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</si>
  <si>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</si>
  <si>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</si>
  <si>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</si>
  <si>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</si>
  <si>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</si>
  <si>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</si>
  <si>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</si>
  <si>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</si>
  <si>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</si>
  <si>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</si>
  <si>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</si>
  <si>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</si>
  <si>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</si>
  <si>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</si>
  <si>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</si>
  <si>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</si>
  <si>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</si>
  <si>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</si>
  <si>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</si>
  <si>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</si>
  <si>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</si>
  <si>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</si>
  <si>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</si>
  <si>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</si>
  <si>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</si>
  <si>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</si>
  <si>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</si>
  <si>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</si>
  <si>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</si>
  <si>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</si>
  <si>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</si>
  <si>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</si>
  <si>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</si>
  <si>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</si>
  <si>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</si>
  <si>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</si>
  <si>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</si>
  <si>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</si>
  <si>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</si>
  <si>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</si>
  <si>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</si>
  <si>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</si>
  <si>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</si>
  <si>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</si>
  <si>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</si>
  <si>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</si>
  <si>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</si>
  <si>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</si>
  <si>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</si>
  <si>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</si>
  <si>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</si>
  <si>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</si>
  <si>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</si>
  <si>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</si>
  <si>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</si>
  <si>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</si>
  <si>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</si>
  <si>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</si>
  <si>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</si>
  <si>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</si>
  <si>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</si>
  <si>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</si>
  <si>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</si>
  <si>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</si>
  <si>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</si>
  <si>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</si>
  <si>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</si>
  <si>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</si>
  <si>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</si>
  <si>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</si>
  <si>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</si>
  <si>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</si>
  <si>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</si>
  <si>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</si>
  <si>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</si>
  <si>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</si>
  <si>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</si>
  <si>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</si>
  <si>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</si>
  <si>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</si>
  <si>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</si>
  <si>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</si>
  <si>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</si>
  <si>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</si>
  <si>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</si>
  <si>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</si>
  <si>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</si>
  <si>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</si>
  <si>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</si>
  <si>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</si>
  <si>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</si>
  <si>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</si>
  <si>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</si>
  <si>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</si>
  <si>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</si>
  <si>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</si>
  <si>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</si>
  <si>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</si>
  <si>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</si>
  <si>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</si>
  <si>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</si>
  <si>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</si>
  <si>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</si>
  <si>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</si>
  <si>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</si>
  <si>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</si>
  <si>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</si>
  <si>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</si>
  <si>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</si>
  <si>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</si>
  <si>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</si>
  <si>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</si>
  <si>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</si>
  <si>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</si>
  <si>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</si>
  <si>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</si>
  <si>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</si>
  <si>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</si>
  <si>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</si>
  <si>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</si>
  <si>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</si>
  <si>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</si>
  <si>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</si>
  <si>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</si>
  <si>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</si>
  <si>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</si>
  <si>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</si>
  <si>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</si>
  <si>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</si>
  <si>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</si>
  <si>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</si>
  <si>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</si>
  <si>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</si>
  <si>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</si>
  <si>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</si>
  <si>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</si>
  <si>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</si>
  <si>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</si>
  <si>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</si>
  <si>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</si>
  <si>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</si>
  <si>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</si>
  <si>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</si>
  <si>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</si>
  <si>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</si>
  <si>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</si>
  <si>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</si>
  <si>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</si>
  <si>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</si>
  <si>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</si>
  <si>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</si>
  <si>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</si>
  <si>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</si>
  <si>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</si>
  <si>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</si>
  <si>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</si>
  <si>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</si>
  <si>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</si>
  <si>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</si>
  <si>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</si>
  <si>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</si>
  <si>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</si>
  <si>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</si>
  <si>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</si>
  <si>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</si>
  <si>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</si>
  <si>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</si>
  <si>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</si>
  <si>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</si>
  <si>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</si>
  <si>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</si>
  <si>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</si>
  <si>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</si>
  <si>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</si>
  <si>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</si>
  <si>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</si>
  <si>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</si>
  <si>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</si>
  <si>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</si>
  <si>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</si>
  <si>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</si>
  <si>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</si>
  <si>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</si>
  <si>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</si>
  <si>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</si>
  <si>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</si>
  <si>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</si>
  <si>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</si>
  <si>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</si>
  <si>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</si>
  <si>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</si>
  <si>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</si>
  <si>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</si>
  <si>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</si>
  <si>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</si>
  <si>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</si>
  <si>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</si>
  <si>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</si>
  <si>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</si>
  <si>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</si>
  <si>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</si>
  <si>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</si>
  <si>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</si>
  <si>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</si>
  <si>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</si>
  <si>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</si>
  <si>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</si>
  <si>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</si>
  <si>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</si>
  <si>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</si>
  <si>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</si>
  <si>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</si>
  <si>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</si>
  <si>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</si>
  <si>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</si>
  <si>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</si>
  <si>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</si>
  <si>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</si>
  <si>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</si>
  <si>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</si>
  <si>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</si>
  <si>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</si>
  <si>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</si>
  <si>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</si>
  <si>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</si>
  <si>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</si>
  <si>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</si>
  <si>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</si>
  <si>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</si>
  <si>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</si>
  <si>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</si>
  <si>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</si>
  <si>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</si>
  <si>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</si>
  <si>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</si>
  <si>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</si>
  <si>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</si>
  <si>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</si>
  <si>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</si>
  <si>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</si>
  <si>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</si>
  <si>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</si>
  <si>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</si>
  <si>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</si>
  <si>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</si>
  <si>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</si>
  <si>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</si>
  <si>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</si>
  <si>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</si>
  <si>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</si>
  <si>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</si>
  <si>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</si>
  <si>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</si>
  <si>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</si>
  <si>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</si>
  <si>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</si>
  <si>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</si>
  <si>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</si>
  <si>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</si>
  <si>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</si>
  <si>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</si>
  <si>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</si>
  <si>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</si>
  <si>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</si>
  <si>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</si>
  <si>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</si>
  <si>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</si>
  <si>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</si>
  <si>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</si>
  <si>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</si>
  <si>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</si>
  <si>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</si>
  <si>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</si>
  <si>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</si>
  <si>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</si>
  <si>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</si>
  <si>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</si>
  <si>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</si>
  <si>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</si>
  <si>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</si>
  <si>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</si>
  <si>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</si>
  <si>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</si>
  <si>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</si>
  <si>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</si>
  <si>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</si>
  <si>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</si>
  <si>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</si>
  <si>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</si>
  <si>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</si>
  <si>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</si>
  <si>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</si>
  <si>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</si>
  <si>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</si>
  <si>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</si>
  <si>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</si>
  <si>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</si>
  <si>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</si>
  <si>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</si>
  <si>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</si>
  <si>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</si>
  <si>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</si>
  <si>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</si>
  <si>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</si>
  <si>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</si>
  <si>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</si>
  <si>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</si>
  <si>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</si>
  <si>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</si>
  <si>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</si>
  <si>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</si>
  <si>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</si>
  <si>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</si>
  <si>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</si>
  <si>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</si>
  <si>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</si>
  <si>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</si>
  <si>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</si>
  <si>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</si>
  <si>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</si>
  <si>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</si>
  <si>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</si>
  <si>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</si>
  <si>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</si>
  <si>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</si>
  <si>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</si>
  <si>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</si>
  <si>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</si>
  <si>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</si>
  <si>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</si>
  <si>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</si>
  <si>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</si>
  <si>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</si>
  <si>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</si>
  <si>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</si>
  <si>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</si>
  <si>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</si>
  <si>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</si>
  <si>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</si>
  <si>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</si>
  <si>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</si>
  <si>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</si>
  <si>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</si>
  <si>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</si>
  <si>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</si>
  <si>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</si>
  <si>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</si>
  <si>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</si>
  <si>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</si>
  <si>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</si>
  <si>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</si>
  <si>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</si>
  <si>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</si>
  <si>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</si>
  <si>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</si>
  <si>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</si>
  <si>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</si>
  <si>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</si>
  <si>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</si>
  <si>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</si>
  <si>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</si>
  <si>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</si>
  <si>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</si>
  <si>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</si>
  <si>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</si>
  <si>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</si>
  <si>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</si>
  <si>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</si>
  <si>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</si>
  <si>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</si>
  <si>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</si>
  <si>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</si>
  <si>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</si>
  <si>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</si>
  <si>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</si>
  <si>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</si>
  <si>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</si>
  <si>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</si>
  <si>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</si>
  <si>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</si>
  <si>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</si>
  <si>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</si>
  <si>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</si>
  <si>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</si>
  <si>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</si>
  <si>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</si>
  <si>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</si>
  <si>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</si>
  <si>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</si>
  <si>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</si>
  <si>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</si>
  <si>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</si>
  <si>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</si>
  <si>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</si>
  <si>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</si>
  <si>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</si>
  <si>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</si>
  <si>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</si>
  <si>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</si>
  <si>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</si>
  <si>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</si>
  <si>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</si>
  <si>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</si>
  <si>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</si>
  <si>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</si>
  <si>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</si>
  <si>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</si>
  <si>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</si>
  <si>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</si>
  <si>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</si>
  <si>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</si>
  <si>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</si>
  <si>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</si>
  <si>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</si>
  <si>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</si>
  <si>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</si>
  <si>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</si>
  <si>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</si>
  <si>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</si>
  <si>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</si>
  <si>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</si>
  <si>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</si>
  <si>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</si>
  <si>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</si>
  <si>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</si>
  <si>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</si>
  <si>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</si>
  <si>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</si>
  <si>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</si>
  <si>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</si>
  <si>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</si>
  <si>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</si>
  <si>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</si>
  <si>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</si>
  <si>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</si>
  <si>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</si>
  <si>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</si>
  <si>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</si>
  <si>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</si>
  <si>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</si>
  <si>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</si>
  <si>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</si>
  <si>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</si>
  <si>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</si>
  <si>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</si>
  <si>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</si>
  <si>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</si>
  <si>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</si>
  <si>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</si>
  <si>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</si>
  <si>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</si>
  <si>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</si>
  <si>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</si>
  <si>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</si>
  <si>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</si>
  <si>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</si>
  <si>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</si>
  <si>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</si>
  <si>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</si>
  <si>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</si>
  <si>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</si>
  <si>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</si>
  <si>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</si>
  <si>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</si>
  <si>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</si>
  <si>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</si>
  <si>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</si>
  <si>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</si>
  <si>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</si>
  <si>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</si>
  <si>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</si>
  <si>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</si>
  <si>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</si>
  <si>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</si>
  <si>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</si>
  <si>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</si>
  <si>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</si>
  <si>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</si>
  <si>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</si>
  <si>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</si>
  <si>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</si>
  <si>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</si>
  <si>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</si>
  <si>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</si>
  <si>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</si>
  <si>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</si>
  <si>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</si>
  <si>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</si>
  <si>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</si>
  <si>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</si>
  <si>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</si>
  <si>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</si>
  <si>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</si>
  <si>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</si>
  <si>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</si>
  <si>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</si>
  <si>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</si>
  <si>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</si>
  <si>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</si>
  <si>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</si>
  <si>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</si>
  <si>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</si>
  <si>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</si>
  <si>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</si>
  <si>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</si>
  <si>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</si>
  <si>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</si>
  <si>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</si>
  <si>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</si>
  <si>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</si>
  <si>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</si>
  <si>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</si>
  <si>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</si>
  <si>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</si>
  <si>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</si>
  <si>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</si>
  <si>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</si>
  <si>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</si>
  <si>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</si>
  <si>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</si>
  <si>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</si>
  <si>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</si>
  <si>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</si>
  <si>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</si>
  <si>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</si>
  <si>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</si>
  <si>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</si>
  <si>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</si>
  <si>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</si>
  <si>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</si>
  <si>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</si>
  <si>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</si>
  <si>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</si>
  <si>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</si>
  <si>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</si>
  <si>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</si>
  <si>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</si>
  <si>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</si>
  <si>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</si>
  <si>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</si>
  <si>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</si>
  <si>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</si>
  <si>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</si>
  <si>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</si>
  <si>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</si>
  <si>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</si>
  <si>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</si>
  <si>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</si>
  <si>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</si>
  <si>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</si>
  <si>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</si>
  <si>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</si>
  <si>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</si>
  <si>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</si>
  <si>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</si>
  <si>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</si>
  <si>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</si>
  <si>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</si>
  <si>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</si>
  <si>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</si>
  <si>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</si>
  <si>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</si>
  <si>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</si>
  <si>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</si>
  <si>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</si>
  <si>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</si>
  <si>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</si>
  <si>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</si>
  <si>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</si>
  <si>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</si>
  <si>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</si>
  <si>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</si>
  <si>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</si>
  <si>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</si>
  <si>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</si>
  <si>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</si>
  <si>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</si>
  <si>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</si>
  <si>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</si>
  <si>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</si>
  <si>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</si>
  <si>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</si>
  <si>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</si>
  <si>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</si>
  <si>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</si>
  <si>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</si>
  <si>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</si>
  <si>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</si>
  <si>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</si>
  <si>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</si>
  <si>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</si>
  <si>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</si>
  <si>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</si>
  <si>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</si>
  <si>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</si>
  <si>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</si>
  <si>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</si>
  <si>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</si>
  <si>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</si>
  <si>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</si>
  <si>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</si>
  <si>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</si>
  <si>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</si>
  <si>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</si>
  <si>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</si>
  <si>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</si>
  <si>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</si>
  <si>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</si>
  <si>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</si>
  <si>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</si>
  <si>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</si>
  <si>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</si>
  <si>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</si>
  <si>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</si>
  <si>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</si>
  <si>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</si>
  <si>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</si>
  <si>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</si>
  <si>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</si>
  <si>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</si>
  <si>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</si>
  <si>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</si>
  <si>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</si>
  <si>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</si>
  <si>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</si>
  <si>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</si>
  <si>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</si>
  <si>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</si>
  <si>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</si>
  <si>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</si>
  <si>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</si>
  <si>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</si>
  <si>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</si>
  <si>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</si>
  <si>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</si>
  <si>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</si>
  <si>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</si>
  <si>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</si>
  <si>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</si>
  <si>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</si>
  <si>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</si>
  <si>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</si>
  <si>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</si>
  <si>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</si>
  <si>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</si>
  <si>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</si>
  <si>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</si>
  <si>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</si>
  <si>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</si>
  <si>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</si>
  <si>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</si>
  <si>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</si>
  <si>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</si>
  <si>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</si>
  <si>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</si>
  <si>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</si>
  <si>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</si>
  <si>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</si>
  <si>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</si>
  <si>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</si>
  <si>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</si>
  <si>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</si>
  <si>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</si>
  <si>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</si>
  <si>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</si>
  <si>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</si>
  <si>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</si>
  <si>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</si>
  <si>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</si>
  <si>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</si>
  <si>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</si>
  <si>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</si>
  <si>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</si>
  <si>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</si>
  <si>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</si>
  <si>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</si>
  <si>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</si>
  <si>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</si>
  <si>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</si>
  <si>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</si>
  <si>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</si>
  <si>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</si>
  <si>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</si>
  <si>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</si>
  <si>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</si>
  <si>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</si>
  <si>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</si>
  <si>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</si>
  <si>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</si>
  <si>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</si>
  <si>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</si>
  <si>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</si>
  <si>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</si>
  <si>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</si>
  <si>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</si>
  <si>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</si>
  <si>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</si>
  <si>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</si>
  <si>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</si>
  <si>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</si>
  <si>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</si>
  <si>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</si>
  <si>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</si>
  <si>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</si>
  <si>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</si>
  <si>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</si>
  <si>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</si>
  <si>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</si>
  <si>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</si>
  <si>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</si>
  <si>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</si>
  <si>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</si>
  <si>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</si>
  <si>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</si>
  <si>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</si>
  <si>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</si>
  <si>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</si>
  <si>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</si>
  <si>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</si>
  <si>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</si>
  <si>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</si>
  <si>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</si>
  <si>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</si>
  <si>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</si>
  <si>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</si>
  <si>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</si>
  <si>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</si>
  <si>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</si>
  <si>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</si>
  <si>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</si>
  <si>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</si>
  <si>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</si>
  <si>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</si>
  <si>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</si>
  <si>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</si>
  <si>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</si>
  <si>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</si>
  <si>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</si>
  <si>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</si>
  <si>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</si>
  <si>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</si>
  <si>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</si>
  <si>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</si>
  <si>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</si>
  <si>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</si>
  <si>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</si>
  <si>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</si>
  <si>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</si>
  <si>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</si>
  <si>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</si>
  <si>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</si>
  <si>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</si>
  <si>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</si>
  <si>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</si>
  <si>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</si>
  <si>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</si>
  <si>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</si>
  <si>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</si>
  <si>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</si>
  <si>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</si>
  <si>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</si>
  <si>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</si>
  <si>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</si>
  <si>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</si>
  <si>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</si>
  <si>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</si>
  <si>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</si>
  <si>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</si>
  <si>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</si>
  <si>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</si>
  <si>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</si>
  <si>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</si>
  <si>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</si>
  <si>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</si>
  <si>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</si>
  <si>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</si>
  <si>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</si>
  <si>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</si>
  <si>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</si>
  <si>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</si>
  <si>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</si>
  <si>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</si>
  <si>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</si>
  <si>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</si>
  <si>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</si>
  <si>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</si>
  <si>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</si>
  <si>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</si>
  <si>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</si>
  <si>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</si>
  <si>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</si>
  <si>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</si>
  <si>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</si>
  <si>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</si>
  <si>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</si>
  <si>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</si>
  <si>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</si>
  <si>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</si>
  <si>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</si>
  <si>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</si>
  <si>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</si>
  <si>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</si>
  <si>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</si>
  <si>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</si>
  <si>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</si>
  <si>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</si>
  <si>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</si>
  <si>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</si>
  <si>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</si>
  <si>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</si>
  <si>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</si>
  <si>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</si>
  <si>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</si>
  <si>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</si>
  <si>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</si>
  <si>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</si>
  <si>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</si>
  <si>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</si>
  <si>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</si>
  <si>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</si>
  <si>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</si>
  <si>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</si>
  <si>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</si>
  <si>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</si>
  <si>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</si>
  <si>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</si>
  <si>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</si>
  <si>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</si>
  <si>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</si>
  <si>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</si>
  <si>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</si>
  <si>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</si>
  <si>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</si>
  <si>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</si>
  <si>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</si>
  <si>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</si>
  <si>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</si>
  <si>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</si>
  <si>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</si>
  <si>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</si>
  <si>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</si>
  <si>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</si>
  <si>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</si>
  <si>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</si>
  <si>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</si>
  <si>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</si>
  <si>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</si>
  <si>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</si>
  <si>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</si>
  <si>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</si>
  <si>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</si>
  <si>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</si>
  <si>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</si>
  <si>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</si>
  <si>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</si>
  <si>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</si>
  <si>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</si>
  <si>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</si>
  <si>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</si>
  <si>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</si>
  <si>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</si>
  <si>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</si>
  <si>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</si>
  <si>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</si>
  <si>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</si>
  <si>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</si>
  <si>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</si>
  <si>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</si>
  <si>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</si>
  <si>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</si>
  <si>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</si>
  <si>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</si>
  <si>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</si>
  <si>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</si>
  <si>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</si>
  <si>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</si>
  <si>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</si>
  <si>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</si>
  <si>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</si>
  <si>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</si>
  <si>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</si>
  <si>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</si>
  <si>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</si>
  <si>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</si>
  <si>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</si>
  <si>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</si>
  <si>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</si>
  <si>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</si>
  <si>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</si>
  <si>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</si>
  <si>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</si>
  <si>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</si>
  <si>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</si>
  <si>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</si>
  <si>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</si>
  <si>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</si>
  <si>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</si>
  <si>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</si>
  <si>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</si>
  <si>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</si>
  <si>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</si>
  <si>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</si>
  <si>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</si>
  <si>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</si>
  <si>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</si>
  <si>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</si>
  <si>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</si>
  <si>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</si>
  <si>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</si>
  <si>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</si>
  <si>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</si>
  <si>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</si>
  <si>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</si>
  <si>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</si>
  <si>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</si>
  <si>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</si>
  <si>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</si>
  <si>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</si>
  <si>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</si>
  <si>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</si>
  <si>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</si>
  <si>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</si>
  <si>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</si>
  <si>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</si>
  <si>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</si>
  <si>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</si>
  <si>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</si>
  <si>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</si>
  <si>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</si>
  <si>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</si>
  <si>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</si>
  <si>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</si>
  <si>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</si>
  <si>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</si>
  <si>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</si>
  <si>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</si>
  <si>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</si>
  <si>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</si>
  <si>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</si>
  <si>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</si>
  <si>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</si>
  <si>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</si>
  <si>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</si>
  <si>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</si>
  <si>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</si>
  <si>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</si>
  <si>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</si>
  <si>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</si>
  <si>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</si>
  <si>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</si>
  <si>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</si>
  <si>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</si>
  <si>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</si>
  <si>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</si>
  <si>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</si>
  <si>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</si>
  <si>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</si>
  <si>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</si>
  <si>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</si>
  <si>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</si>
  <si>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</si>
  <si>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</si>
  <si>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</si>
  <si>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</si>
  <si>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</si>
  <si>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</si>
  <si>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</si>
  <si>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</si>
  <si>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</si>
  <si>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</si>
  <si>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</si>
  <si>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</si>
  <si>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</si>
  <si>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</si>
  <si>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</si>
  <si>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</si>
  <si>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</si>
  <si>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</si>
  <si>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</si>
  <si>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</si>
  <si>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</si>
  <si>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</si>
  <si>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</si>
  <si>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</si>
  <si>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</si>
  <si>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</si>
  <si>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</si>
  <si>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</si>
  <si>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</si>
  <si>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</si>
  <si>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</si>
  <si>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</si>
  <si>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</si>
  <si>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</si>
  <si>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</si>
  <si>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</si>
  <si>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</si>
  <si>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</si>
  <si>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</si>
  <si>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</si>
  <si>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</si>
  <si>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</si>
  <si>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</si>
  <si>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</si>
  <si>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</si>
  <si>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</si>
  <si>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</si>
  <si>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</si>
  <si>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</si>
  <si>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</si>
  <si>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</si>
  <si>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</si>
  <si>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</si>
  <si>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</si>
  <si>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</si>
  <si>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</si>
  <si>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</si>
  <si>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</si>
  <si>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</si>
  <si>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</si>
  <si>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</si>
  <si>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</si>
  <si>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</si>
  <si>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</si>
  <si>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</si>
  <si>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</si>
  <si>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</si>
  <si>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</si>
  <si>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</si>
  <si>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</si>
  <si>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</si>
  <si>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</si>
  <si>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</si>
  <si>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</si>
  <si>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</si>
  <si>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</si>
  <si>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</si>
  <si>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</si>
  <si>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</si>
  <si>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</si>
  <si>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</si>
  <si>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</si>
  <si>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</si>
  <si>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</si>
  <si>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</si>
  <si>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</si>
  <si>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</si>
  <si>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</si>
  <si>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</si>
  <si>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</si>
  <si>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</si>
  <si>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</si>
  <si>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</si>
  <si>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</si>
  <si>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</si>
  <si>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</si>
  <si>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</si>
  <si>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</si>
  <si>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</si>
  <si>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</si>
  <si>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</si>
  <si>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</si>
  <si>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</si>
  <si>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</si>
  <si>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</si>
  <si>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</si>
  <si>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</si>
  <si>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</si>
  <si>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</si>
  <si>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</si>
  <si>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</si>
  <si>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</si>
  <si>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</si>
  <si>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</si>
  <si>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</si>
  <si>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</si>
  <si>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</si>
  <si>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</si>
  <si>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</si>
  <si>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</si>
  <si>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</si>
  <si>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</si>
  <si>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</si>
  <si>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</si>
  <si>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</si>
  <si>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</si>
  <si>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</si>
  <si>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</si>
  <si>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</si>
  <si>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</si>
  <si>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</si>
  <si>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</si>
  <si>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</si>
  <si>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</si>
  <si>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</si>
  <si>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</si>
  <si>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</si>
  <si>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</si>
  <si>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</si>
  <si>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</si>
  <si>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</si>
  <si>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</si>
  <si>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</si>
  <si>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</si>
  <si>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</si>
  <si>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</si>
  <si>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</si>
  <si>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</si>
  <si>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</si>
  <si>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</si>
  <si>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</si>
  <si>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</si>
  <si>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</si>
  <si>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</si>
  <si>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</si>
  <si>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</si>
  <si>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</si>
  <si>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</si>
  <si>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</si>
  <si>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</si>
  <si>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</si>
  <si>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</si>
  <si>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</si>
  <si>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</si>
  <si>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</si>
  <si>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</si>
  <si>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</si>
  <si>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</si>
  <si>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</si>
  <si>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</si>
  <si>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</si>
  <si>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</si>
  <si>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</si>
  <si>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</si>
  <si>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</si>
  <si>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</si>
  <si>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</si>
  <si>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</si>
  <si>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</si>
  <si>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</si>
  <si>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</si>
  <si>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</si>
  <si>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</si>
  <si>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</si>
  <si>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</si>
  <si>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</si>
  <si>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</si>
  <si>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</si>
  <si>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</si>
  <si>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</si>
  <si>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</si>
  <si>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</si>
  <si>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</si>
  <si>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</si>
  <si>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</si>
  <si>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</si>
  <si>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</si>
  <si>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</si>
  <si>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</si>
  <si>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</si>
  <si>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</si>
  <si>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</si>
  <si>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</si>
  <si>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</si>
  <si>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</si>
  <si>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</si>
  <si>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</si>
  <si>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</si>
  <si>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</si>
  <si>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</si>
  <si>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</si>
  <si>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</si>
  <si>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</si>
  <si>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</si>
  <si>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</si>
  <si>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</si>
  <si>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</si>
  <si>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</si>
  <si>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</si>
  <si>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</si>
  <si>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</si>
  <si>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</si>
  <si>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</si>
  <si>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</si>
  <si>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</si>
  <si>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</si>
  <si>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</si>
  <si>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</si>
  <si>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</si>
  <si>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</si>
  <si>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</si>
  <si>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</si>
  <si>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</si>
  <si>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</si>
  <si>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</si>
  <si>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</si>
  <si>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</si>
  <si>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</si>
  <si>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</si>
  <si>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</si>
  <si>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</si>
  <si>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</si>
  <si>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</si>
  <si>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</si>
  <si>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</si>
  <si>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</si>
  <si>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</si>
  <si>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</si>
  <si>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</si>
  <si>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</si>
  <si>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</si>
  <si>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</si>
  <si>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</si>
  <si>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</si>
  <si>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</si>
  <si>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</si>
  <si>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</si>
  <si>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</si>
  <si>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</si>
  <si>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</si>
  <si>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</si>
  <si>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</si>
  <si>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</si>
  <si>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</si>
  <si>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</si>
  <si>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</si>
  <si>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</si>
  <si>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</si>
  <si>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</si>
  <si>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</si>
  <si>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</si>
  <si>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</si>
  <si>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</si>
  <si>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</si>
  <si>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</si>
  <si>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</si>
  <si>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</si>
  <si>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</si>
  <si>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</si>
  <si>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</si>
  <si>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</si>
  <si>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</si>
  <si>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</si>
  <si>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</si>
  <si>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</si>
  <si>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</si>
  <si>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</si>
  <si>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</si>
  <si>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</si>
  <si>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</si>
  <si>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</si>
  <si>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</si>
  <si>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</si>
  <si>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</si>
  <si>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</si>
  <si>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</si>
  <si>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</si>
  <si>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</si>
  <si>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</si>
  <si>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</si>
  <si>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</si>
  <si>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</si>
  <si>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</si>
  <si>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</si>
  <si>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</si>
  <si>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</si>
  <si>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</si>
  <si>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</si>
  <si>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</si>
  <si>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</si>
  <si>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</si>
  <si>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</si>
  <si>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</si>
  <si>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</si>
  <si>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</si>
  <si>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</si>
  <si>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</si>
  <si>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</si>
  <si>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</si>
  <si>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</si>
  <si>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</si>
  <si>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</si>
  <si>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</si>
  <si>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</si>
  <si>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</si>
  <si>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</si>
  <si>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</si>
  <si>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</si>
  <si>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</si>
  <si>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</si>
  <si>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</si>
  <si>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</si>
  <si>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</si>
  <si>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</si>
  <si>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</si>
  <si>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</si>
  <si>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</si>
  <si>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</si>
  <si>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</si>
  <si>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</si>
  <si>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</si>
  <si>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</si>
  <si>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</si>
  <si>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</si>
  <si>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</si>
  <si>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</si>
  <si>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</si>
  <si>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</si>
  <si>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</si>
  <si>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</si>
  <si>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</si>
  <si>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</si>
  <si>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</si>
  <si>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</si>
  <si>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</si>
  <si>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</si>
  <si>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</si>
  <si>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</si>
  <si>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</si>
  <si>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</si>
  <si>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</si>
  <si>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</si>
  <si>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</si>
  <si>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</si>
  <si>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</si>
  <si>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</si>
  <si>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</si>
  <si>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</si>
  <si>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</si>
  <si>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</si>
  <si>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</si>
  <si>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</si>
  <si>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</si>
  <si>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</si>
  <si>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</si>
  <si>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</si>
  <si>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</si>
  <si>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</si>
  <si>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</si>
  <si>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</si>
  <si>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</si>
  <si>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</si>
  <si>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</si>
  <si>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</si>
  <si>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</si>
  <si>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</si>
  <si>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</si>
  <si>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</si>
  <si>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</si>
  <si>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</si>
  <si>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</si>
  <si>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</si>
  <si>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</si>
  <si>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</si>
  <si>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</si>
  <si>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</si>
  <si>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</si>
  <si>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</si>
  <si>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</si>
  <si>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</si>
  <si>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</si>
  <si>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</si>
  <si>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</si>
  <si>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</si>
  <si>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</si>
  <si>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</si>
  <si>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</si>
  <si>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</si>
  <si>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</si>
  <si>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</si>
  <si>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</si>
  <si>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</si>
  <si>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</si>
  <si>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</si>
  <si>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</si>
  <si>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</si>
  <si>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</si>
  <si>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</si>
  <si>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</si>
  <si>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</si>
  <si>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</si>
  <si>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</si>
  <si>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</si>
  <si>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</si>
  <si>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</si>
  <si>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</si>
  <si>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</si>
  <si>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</si>
  <si>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</si>
  <si>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</si>
  <si>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</si>
  <si>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</si>
  <si>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</si>
  <si>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</si>
  <si>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</si>
  <si>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</si>
  <si>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</si>
  <si>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</si>
  <si>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</si>
  <si>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</si>
  <si>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</si>
  <si>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</si>
  <si>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</si>
  <si>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</si>
  <si>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</si>
  <si>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</si>
  <si>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</si>
  <si>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</si>
  <si>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</si>
  <si>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</si>
  <si>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</si>
  <si>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</si>
  <si>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</si>
  <si>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</si>
  <si>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</si>
  <si>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</si>
  <si>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</si>
  <si>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</si>
  <si>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</si>
  <si>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</si>
  <si>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</si>
  <si>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</si>
  <si>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</si>
  <si>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</si>
  <si>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</si>
  <si>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</si>
  <si>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</si>
  <si>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</si>
  <si>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</si>
  <si>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</si>
  <si>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</si>
  <si>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</si>
  <si>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</si>
  <si>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</si>
  <si>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</si>
  <si>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</si>
  <si>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</si>
  <si>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</si>
  <si>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</si>
  <si>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</si>
  <si>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</si>
  <si>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</si>
  <si>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</si>
  <si>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</si>
  <si>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</si>
  <si>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</si>
  <si>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</si>
  <si>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</si>
  <si>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</si>
  <si>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</si>
  <si>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</si>
  <si>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</si>
  <si>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</si>
  <si>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</si>
  <si>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</si>
  <si>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</si>
  <si>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</si>
  <si>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</si>
  <si>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</si>
  <si>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</si>
  <si>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</si>
  <si>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</si>
  <si>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</si>
  <si>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</si>
  <si>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</si>
  <si>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</si>
  <si>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</si>
  <si>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</si>
  <si>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</si>
  <si>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</si>
  <si>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</si>
  <si>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</si>
  <si>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</si>
  <si>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</si>
  <si>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</si>
  <si>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</si>
  <si>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</si>
  <si>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</si>
  <si>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</si>
  <si>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</si>
  <si>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</si>
  <si>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</si>
  <si>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</si>
  <si>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</si>
  <si>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</si>
  <si>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</si>
  <si>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</si>
  <si>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</si>
  <si>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</si>
  <si>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</si>
  <si>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</si>
  <si>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</si>
  <si>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</si>
  <si>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</si>
  <si>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</si>
  <si>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</si>
  <si>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</si>
  <si>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</si>
  <si>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</si>
  <si>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</si>
  <si>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</si>
  <si>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</si>
  <si>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</si>
  <si>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</si>
  <si>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</si>
  <si>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</si>
  <si>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</si>
  <si>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</si>
  <si>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</si>
  <si>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</si>
  <si>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</si>
  <si>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</si>
  <si>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</si>
  <si>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</si>
  <si>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</si>
  <si>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</si>
  <si>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</si>
  <si>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</si>
  <si>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</si>
  <si>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</si>
  <si>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</si>
  <si>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</si>
  <si>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</si>
  <si>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</si>
  <si>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</si>
  <si>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</si>
  <si>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</si>
  <si>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</si>
  <si>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</si>
  <si>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</si>
  <si>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</si>
  <si>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</si>
  <si>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</si>
  <si>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</si>
  <si>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</si>
  <si>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</si>
  <si>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</si>
  <si>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</si>
  <si>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</si>
  <si>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</si>
  <si>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</si>
  <si>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</si>
  <si>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</si>
  <si>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</si>
  <si>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</si>
  <si>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</si>
  <si>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</si>
  <si>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</si>
  <si>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</si>
  <si>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</si>
  <si>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</si>
  <si>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</si>
  <si>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</si>
  <si>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</si>
  <si>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</si>
  <si>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</si>
  <si>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</si>
  <si>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</si>
  <si>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</si>
  <si>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</si>
  <si>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</si>
  <si>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</si>
  <si>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</si>
  <si>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</si>
  <si>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</si>
  <si>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</si>
  <si>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</si>
  <si>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</si>
  <si>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</si>
  <si>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</si>
  <si>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</si>
  <si>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</si>
  <si>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</si>
  <si>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</si>
  <si>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</si>
  <si>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</si>
  <si>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</si>
  <si>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</si>
  <si>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</si>
  <si>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</si>
  <si>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</si>
  <si>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</si>
  <si>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</si>
  <si>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</si>
  <si>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</si>
  <si>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</si>
  <si>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</si>
  <si>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</si>
  <si>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</si>
  <si>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</si>
  <si>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</si>
  <si>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</si>
  <si>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</si>
  <si>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</si>
  <si>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</si>
  <si>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</si>
  <si>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</si>
  <si>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</si>
  <si>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</si>
  <si>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</si>
  <si>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</si>
  <si>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</si>
  <si>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</si>
  <si>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</si>
  <si>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</si>
  <si>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</si>
  <si>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</si>
  <si>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</si>
  <si>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</si>
  <si>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</si>
  <si>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</si>
  <si>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</si>
  <si>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</si>
  <si>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</si>
  <si>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</si>
  <si>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</si>
  <si>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</si>
  <si>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</si>
  <si>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</si>
  <si>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</si>
  <si>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</si>
  <si>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</si>
  <si>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</si>
  <si>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</si>
  <si>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</si>
  <si>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</si>
  <si>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</si>
  <si>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</si>
  <si>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</si>
  <si>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</si>
  <si>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</si>
  <si>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</si>
  <si>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</si>
  <si>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</si>
  <si>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</si>
  <si>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</si>
  <si>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</si>
  <si>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</si>
  <si>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</si>
  <si>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</si>
  <si>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</si>
  <si>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</si>
  <si>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</si>
  <si>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</si>
  <si>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</si>
  <si>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</si>
  <si>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</si>
  <si>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</si>
  <si>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</si>
  <si>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</si>
  <si>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</si>
  <si>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</si>
  <si>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</si>
  <si>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</si>
  <si>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</si>
  <si>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</si>
  <si>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</si>
  <si>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</si>
  <si>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</si>
  <si>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</si>
  <si>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</si>
  <si>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</si>
  <si>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</si>
  <si>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</si>
  <si>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</si>
  <si>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</si>
  <si>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</si>
  <si>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</si>
  <si>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</si>
  <si>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</si>
  <si>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</si>
  <si>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</si>
  <si>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</si>
  <si>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</si>
  <si>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</si>
  <si>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</si>
  <si>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</si>
  <si>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</si>
  <si>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</si>
  <si>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</si>
  <si>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</si>
  <si>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</si>
  <si>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</si>
  <si>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</si>
  <si>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</si>
  <si>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</si>
  <si>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</si>
  <si>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</si>
  <si>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</si>
  <si>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</si>
  <si>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</si>
  <si>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</si>
  <si>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</si>
  <si>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</si>
  <si>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</si>
  <si>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</si>
  <si>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</si>
  <si>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</si>
  <si>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</si>
  <si>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</si>
  <si>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</si>
  <si>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</si>
  <si>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</si>
  <si>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</si>
  <si>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</si>
  <si>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</si>
  <si>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</si>
  <si>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</si>
  <si>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</si>
  <si>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</si>
  <si>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</si>
  <si>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</si>
  <si>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</si>
  <si>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</si>
  <si>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</si>
  <si>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</si>
  <si>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</si>
  <si>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</si>
  <si>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</si>
  <si>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</si>
  <si>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</si>
  <si>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</si>
  <si>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</si>
  <si>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</si>
  <si>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</si>
  <si>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</si>
  <si>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</si>
  <si>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</si>
  <si>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</si>
  <si>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</si>
  <si>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</si>
  <si>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</si>
  <si>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</si>
  <si>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</si>
  <si>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</si>
  <si>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</si>
  <si>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</si>
  <si>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</si>
  <si>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</si>
  <si>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</si>
  <si>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</si>
  <si>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</si>
  <si>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</si>
  <si>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</si>
  <si>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</si>
  <si>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</si>
  <si>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</si>
  <si>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</si>
  <si>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</si>
  <si>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</si>
  <si>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</si>
  <si>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</si>
  <si>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</si>
  <si>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</si>
  <si>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</si>
  <si>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</si>
  <si>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</si>
  <si>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</si>
  <si>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</si>
  <si>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</si>
  <si>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</si>
  <si>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</si>
  <si>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</si>
  <si>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</si>
  <si>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</si>
  <si>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</si>
  <si>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</si>
  <si>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</si>
  <si>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</si>
  <si>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</si>
  <si>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</si>
  <si>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</si>
  <si>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</si>
  <si>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</si>
  <si>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</si>
  <si>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</si>
  <si>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</si>
  <si>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</si>
  <si>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</si>
  <si>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</si>
  <si>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</si>
  <si>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</si>
  <si>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</si>
  <si>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</si>
  <si>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</si>
  <si>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</si>
  <si>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</si>
  <si>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</si>
  <si>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</si>
  <si>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</si>
  <si>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</si>
  <si>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</si>
  <si>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</si>
  <si>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</si>
  <si>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</si>
  <si>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</si>
  <si>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</si>
  <si>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</si>
  <si>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</si>
  <si>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</si>
  <si>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</si>
  <si>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</si>
  <si>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</si>
  <si>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</si>
  <si>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</si>
  <si>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</si>
  <si>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</si>
  <si>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</si>
  <si>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</si>
  <si>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</si>
  <si>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</si>
  <si>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</si>
  <si>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</si>
  <si>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</si>
  <si>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</si>
  <si>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</si>
  <si>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</si>
  <si>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</si>
  <si>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</si>
  <si>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</si>
  <si>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</si>
  <si>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</si>
  <si>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</si>
  <si>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</si>
  <si>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</si>
  <si>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</si>
  <si>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</si>
  <si>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</si>
  <si>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</si>
  <si>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</si>
  <si>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</si>
  <si>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</si>
  <si>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</si>
  <si>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</si>
  <si>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</si>
  <si>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</si>
  <si>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</si>
  <si>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</si>
  <si>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</si>
  <si>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</si>
  <si>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</si>
  <si>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</si>
  <si>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</si>
  <si>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</si>
  <si>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</si>
  <si>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</si>
  <si>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</si>
  <si>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</si>
  <si>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</si>
  <si>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</si>
  <si>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</si>
  <si>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</si>
  <si>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</si>
  <si>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</si>
  <si>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</si>
  <si>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</si>
  <si>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</si>
  <si>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</si>
  <si>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</si>
  <si>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</si>
  <si>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</si>
  <si>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</si>
  <si>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</si>
  <si>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</si>
  <si>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</si>
  <si>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</si>
  <si>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</si>
  <si>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</si>
  <si>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</si>
  <si>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</si>
  <si>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</si>
  <si>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</si>
  <si>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</si>
  <si>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</si>
  <si>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</si>
  <si>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</si>
  <si>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</si>
  <si>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</si>
  <si>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</si>
  <si>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</si>
  <si>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</si>
  <si>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</si>
  <si>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</si>
  <si>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</si>
  <si>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</si>
  <si>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</si>
  <si>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</si>
  <si>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</si>
  <si>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</si>
  <si>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</si>
  <si>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</si>
  <si>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</si>
  <si>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</si>
  <si>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</si>
  <si>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</si>
  <si>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</si>
  <si>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</si>
  <si>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</si>
  <si>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</si>
  <si>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</si>
  <si>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</si>
  <si>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</si>
  <si>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</si>
  <si>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</si>
  <si>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</si>
  <si>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</si>
  <si>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</si>
  <si>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</si>
  <si>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</si>
  <si>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</si>
  <si>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</si>
  <si>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</si>
  <si>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</si>
  <si>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</si>
  <si>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</si>
  <si>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</si>
  <si>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</si>
  <si>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</si>
  <si>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</si>
  <si>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</si>
  <si>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</si>
  <si>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</si>
  <si>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</si>
  <si>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</si>
  <si>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</si>
  <si>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</si>
  <si>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</si>
  <si>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</si>
  <si>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</si>
  <si>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</si>
  <si>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</si>
  <si>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</si>
  <si>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</si>
  <si>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</si>
  <si>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</si>
  <si>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</si>
  <si>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</si>
  <si>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</si>
  <si>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</si>
  <si>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</si>
  <si>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</si>
  <si>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</si>
  <si>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</si>
  <si>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</si>
  <si>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</si>
  <si>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</si>
  <si>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</si>
  <si>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</si>
  <si>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</si>
  <si>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</si>
  <si>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</si>
  <si>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</si>
  <si>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</si>
  <si>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</si>
  <si>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</si>
  <si>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</si>
  <si>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</si>
  <si>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</si>
  <si>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</si>
  <si>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</si>
  <si>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</si>
  <si>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</si>
  <si>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</si>
  <si>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</si>
  <si>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</si>
  <si>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</si>
  <si>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</si>
  <si>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</si>
  <si>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</si>
  <si>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</si>
  <si>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</si>
  <si>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</si>
  <si>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</si>
  <si>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</si>
  <si>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</si>
  <si>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</si>
  <si>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</si>
  <si>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</si>
  <si>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</si>
  <si>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</si>
  <si>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</si>
  <si>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</si>
  <si>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</si>
  <si>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</si>
  <si>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</si>
  <si>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</si>
  <si>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</si>
  <si>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</si>
  <si>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</si>
  <si>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</si>
  <si>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</si>
  <si>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</si>
  <si>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</si>
  <si>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</si>
  <si>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</si>
  <si>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</si>
  <si>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</si>
  <si>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</si>
  <si>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</si>
  <si>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</si>
  <si>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</si>
  <si>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</si>
  <si>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</si>
  <si>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</si>
  <si>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</si>
  <si>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</si>
  <si>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</si>
  <si>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</si>
  <si>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</si>
  <si>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</si>
  <si>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</si>
  <si>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</si>
  <si>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</si>
  <si>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</si>
  <si>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</si>
  <si>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</si>
  <si>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</si>
  <si>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</si>
  <si>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</si>
  <si>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</si>
  <si>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</si>
  <si>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</si>
  <si>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</si>
  <si>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</si>
  <si>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</si>
  <si>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</si>
  <si>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</si>
  <si>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</si>
  <si>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</si>
  <si>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</si>
  <si>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</si>
  <si>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</si>
  <si>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</si>
  <si>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</si>
  <si>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</si>
  <si>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</si>
  <si>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</si>
  <si>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</si>
  <si>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</si>
  <si>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</si>
  <si>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</si>
  <si>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</si>
  <si>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</si>
  <si>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</si>
  <si>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</si>
  <si>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</si>
  <si>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</si>
  <si>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</si>
  <si>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</si>
  <si>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</si>
  <si>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</si>
  <si>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</si>
  <si>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</si>
  <si>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</si>
  <si>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</si>
  <si>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</si>
  <si>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</si>
  <si>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</si>
  <si>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</si>
  <si>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</si>
  <si>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</si>
  <si>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</si>
  <si>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</si>
  <si>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</si>
  <si>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</si>
  <si>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</si>
  <si>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</si>
  <si>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</si>
  <si>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</si>
  <si>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</si>
  <si>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</si>
  <si>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</si>
  <si>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</si>
  <si>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</si>
  <si>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</si>
  <si>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</si>
  <si>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</si>
  <si>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</si>
  <si>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</si>
  <si>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</si>
  <si>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</si>
  <si>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</si>
  <si>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</si>
  <si>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</si>
  <si>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</si>
  <si>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</si>
  <si>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</si>
  <si>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</si>
  <si>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</si>
  <si>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</si>
  <si>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</si>
  <si>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</si>
  <si>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</si>
  <si>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</si>
  <si>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</si>
  <si>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</si>
  <si>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</si>
  <si>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</si>
  <si>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</si>
  <si>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</si>
  <si>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</si>
  <si>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</si>
  <si>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</si>
  <si>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</si>
  <si>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</si>
  <si>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</si>
  <si>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</si>
  <si>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</si>
  <si>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</si>
  <si>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</si>
  <si>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</si>
  <si>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</si>
  <si>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</si>
  <si>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</si>
  <si>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</si>
  <si>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</si>
  <si>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</si>
  <si>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</si>
  <si>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</si>
  <si>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</si>
  <si>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</si>
  <si>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</si>
  <si>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</si>
  <si>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</si>
  <si>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</si>
  <si>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</si>
  <si>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</si>
  <si>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</si>
  <si>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</si>
  <si>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</si>
  <si>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</si>
  <si>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</si>
  <si>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</si>
  <si>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</si>
  <si>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</si>
  <si>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</si>
  <si>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</si>
  <si>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</si>
  <si>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</si>
  <si>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</si>
  <si>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</si>
  <si>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</si>
  <si>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</si>
  <si>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</si>
  <si>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</si>
  <si>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</si>
  <si>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</si>
  <si>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</si>
  <si>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</si>
  <si>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</si>
  <si>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</si>
  <si>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</si>
  <si>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</si>
  <si>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</si>
  <si>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</si>
  <si>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</si>
  <si>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</si>
  <si>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</si>
  <si>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</si>
  <si>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</si>
  <si>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</si>
  <si>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</si>
  <si>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</si>
  <si>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</si>
  <si>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</si>
  <si>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</si>
  <si>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</si>
  <si>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</si>
  <si>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</si>
  <si>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</si>
  <si>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</si>
  <si>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</si>
  <si>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</si>
  <si>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</si>
  <si>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</si>
  <si>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</si>
  <si>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</si>
  <si>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</si>
  <si>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</si>
  <si>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</si>
  <si>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</si>
  <si>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</si>
  <si>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</si>
  <si>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</si>
  <si>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</si>
  <si>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</si>
  <si>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</si>
  <si>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</si>
  <si>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</si>
  <si>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</si>
  <si>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</si>
  <si>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</si>
  <si>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</si>
  <si>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</si>
  <si>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</si>
  <si>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</si>
  <si>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</si>
  <si>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</si>
  <si>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</si>
  <si>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</si>
  <si>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</si>
  <si>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</si>
  <si>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</si>
  <si>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</si>
  <si>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</si>
  <si>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</si>
  <si>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</si>
  <si>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</si>
  <si>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</si>
  <si>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</si>
  <si>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</si>
  <si>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</si>
  <si>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</si>
  <si>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</si>
  <si>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</si>
  <si>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</si>
  <si>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</si>
  <si>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</si>
  <si>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</si>
  <si>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</si>
  <si>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</si>
  <si>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</si>
  <si>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</si>
  <si>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</si>
  <si>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</si>
  <si>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</si>
  <si>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</si>
  <si>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</si>
  <si>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</si>
  <si>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</si>
  <si>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</si>
  <si>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</si>
  <si>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</si>
  <si>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</si>
  <si>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</si>
  <si>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</si>
  <si>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</si>
  <si>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</si>
  <si>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</si>
  <si>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</si>
  <si>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</si>
  <si>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</si>
  <si>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</si>
  <si>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</si>
  <si>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</si>
  <si>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</si>
  <si>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</si>
  <si>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</si>
  <si>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</si>
  <si>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</si>
  <si>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</si>
  <si>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</si>
  <si>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</si>
  <si>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</si>
  <si>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</si>
  <si>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</si>
  <si>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</si>
  <si>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</si>
  <si>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</si>
  <si>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</si>
  <si>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</si>
  <si>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</si>
  <si>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</si>
  <si>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</si>
  <si>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</si>
  <si>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</si>
  <si>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</si>
  <si>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</si>
  <si>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</si>
  <si>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</si>
  <si>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</si>
  <si>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</si>
  <si>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</si>
  <si>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</si>
  <si>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</si>
  <si>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</si>
  <si>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</si>
  <si>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</si>
  <si>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</si>
  <si>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</si>
  <si>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</si>
  <si>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</si>
  <si>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</si>
  <si>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</si>
  <si>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</si>
  <si>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</si>
  <si>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</si>
  <si>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</si>
  <si>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</si>
  <si>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</si>
  <si>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</si>
  <si>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</si>
  <si>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</si>
  <si>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</si>
  <si>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</si>
  <si>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</si>
  <si>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</si>
  <si>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</si>
  <si>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</si>
  <si>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</si>
  <si>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</si>
  <si>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</si>
  <si>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</si>
  <si>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</si>
  <si>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</si>
  <si>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</si>
  <si>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</si>
  <si>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</si>
  <si>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</si>
  <si>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</si>
  <si>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</si>
  <si>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</si>
  <si>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</si>
  <si>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</si>
  <si>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</si>
  <si>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</si>
  <si>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</si>
  <si>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</si>
  <si>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</si>
  <si>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</si>
  <si>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</si>
  <si>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</si>
  <si>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</si>
  <si>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</si>
  <si>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</si>
  <si>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</si>
  <si>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</si>
  <si>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</si>
  <si>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</si>
  <si>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</si>
  <si>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</si>
  <si>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</si>
  <si>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</si>
  <si>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</si>
  <si>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</si>
  <si>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</si>
  <si>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</si>
  <si>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</si>
  <si>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</si>
  <si>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</si>
  <si>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</si>
  <si>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</si>
  <si>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</si>
  <si>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</si>
  <si>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</si>
  <si>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</si>
  <si>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</si>
  <si>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</si>
  <si>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</si>
  <si>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</si>
  <si>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</si>
  <si>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</si>
  <si>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</si>
  <si>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</si>
  <si>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</si>
  <si>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</si>
  <si>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</si>
  <si>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</si>
  <si>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</si>
  <si>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</si>
  <si>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</si>
  <si>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</si>
  <si>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</si>
  <si>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</si>
  <si>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</si>
  <si>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</si>
  <si>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</si>
  <si>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</si>
  <si>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</si>
  <si>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</si>
  <si>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</si>
  <si>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</si>
  <si>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</si>
  <si>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</si>
  <si>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</si>
  <si>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</si>
  <si>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</si>
  <si>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</si>
  <si>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</si>
  <si>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</si>
  <si>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</si>
  <si>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</si>
  <si>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</si>
  <si>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</si>
  <si>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</si>
  <si>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</si>
  <si>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</si>
  <si>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</si>
  <si>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</si>
  <si>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</si>
  <si>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</si>
  <si>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</si>
  <si>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</si>
  <si>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</si>
  <si>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</si>
  <si>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</si>
  <si>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</si>
  <si>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</si>
  <si>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</si>
  <si>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</si>
  <si>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</si>
  <si>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</si>
  <si>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</si>
  <si>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</si>
  <si>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</si>
  <si>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</si>
  <si>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</si>
  <si>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</si>
  <si>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</si>
  <si>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</si>
  <si>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</si>
  <si>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</si>
  <si>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</si>
  <si>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</si>
  <si>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</si>
  <si>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</si>
  <si>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</si>
  <si>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</si>
  <si>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</si>
  <si>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</si>
  <si>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</si>
  <si>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</si>
  <si>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</si>
  <si>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</si>
  <si>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</si>
  <si>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</si>
  <si>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</si>
  <si>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</si>
  <si>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</si>
  <si>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</si>
  <si>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</si>
  <si>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</si>
  <si>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</si>
  <si>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</si>
  <si>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</si>
  <si>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</si>
  <si>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</si>
  <si>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</si>
  <si>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</si>
  <si>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</si>
  <si>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</si>
  <si>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</si>
  <si>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</si>
  <si>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</si>
  <si>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</si>
  <si>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</si>
  <si>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</si>
  <si>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</si>
  <si>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</si>
  <si>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</si>
  <si>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</si>
  <si>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</si>
  <si>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</si>
  <si>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</si>
  <si>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</si>
  <si>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</si>
  <si>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</si>
  <si>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</si>
  <si>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</si>
  <si>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</si>
  <si>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</si>
  <si>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</si>
  <si>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</si>
  <si>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</si>
  <si>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</si>
  <si>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</si>
  <si>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</si>
  <si>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</si>
  <si>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</si>
  <si>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</si>
  <si>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</si>
  <si>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</si>
  <si>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</si>
  <si>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</si>
  <si>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</si>
  <si>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</si>
  <si>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</si>
  <si>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</si>
  <si>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</si>
  <si>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</si>
  <si>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</si>
  <si>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</si>
  <si>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</si>
  <si>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</si>
  <si>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</si>
  <si>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</si>
  <si>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</si>
  <si>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</si>
  <si>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</si>
  <si>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</si>
  <si>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</si>
  <si>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</si>
  <si>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</si>
  <si>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</si>
  <si>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</si>
  <si>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</si>
  <si>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</si>
  <si>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</si>
  <si>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</si>
  <si>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</si>
  <si>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</si>
  <si>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</si>
  <si>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</si>
  <si>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</si>
  <si>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</si>
  <si>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</si>
  <si>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</si>
  <si>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</si>
  <si>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</si>
  <si>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</si>
  <si>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</si>
  <si>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</si>
  <si>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</si>
  <si>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</si>
  <si>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</si>
  <si>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</si>
  <si>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</si>
  <si>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</si>
  <si>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</si>
  <si>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</si>
  <si>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</si>
  <si>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</si>
  <si>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</si>
  <si>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</si>
  <si>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</si>
  <si>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</si>
  <si>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</si>
  <si>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</si>
  <si>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</si>
  <si>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</si>
  <si>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</si>
  <si>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</si>
  <si>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</si>
  <si>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</si>
  <si>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</si>
  <si>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</si>
  <si>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</si>
  <si>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</si>
  <si>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</si>
  <si>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</si>
  <si>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</si>
  <si>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</si>
  <si>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</si>
  <si>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</si>
  <si>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</si>
  <si>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</si>
  <si>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</si>
  <si>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</si>
  <si>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</si>
  <si>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</si>
  <si>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</si>
  <si>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</si>
  <si>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</si>
  <si>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</si>
  <si>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</si>
  <si>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</si>
  <si>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</si>
  <si>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</si>
  <si>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</si>
  <si>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</si>
  <si>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</si>
  <si>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</si>
  <si>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</si>
  <si>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</si>
  <si>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</si>
  <si>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</si>
  <si>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</si>
  <si>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</si>
  <si>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</si>
  <si>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</si>
  <si>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</si>
  <si>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</si>
  <si>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</si>
  <si>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</si>
  <si>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</si>
  <si>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</si>
  <si>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</si>
  <si>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</si>
  <si>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</si>
  <si>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</si>
  <si>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</si>
  <si>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</si>
  <si>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</si>
  <si>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</si>
  <si>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</si>
  <si>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</si>
  <si>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</si>
  <si>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</si>
  <si>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</si>
  <si>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</si>
  <si>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</si>
  <si>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</si>
  <si>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</si>
  <si>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</si>
  <si>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</si>
  <si>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</si>
  <si>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</si>
  <si>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</si>
  <si>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</si>
  <si>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</si>
  <si>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</si>
  <si>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</si>
  <si>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</si>
  <si>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</si>
  <si>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</si>
  <si>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</si>
  <si>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</si>
  <si>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</si>
  <si>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</si>
  <si>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</si>
  <si>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</si>
  <si>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</si>
  <si>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</si>
  <si>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</si>
  <si>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</si>
  <si>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</si>
  <si>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</si>
  <si>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</si>
  <si>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</si>
  <si>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</si>
  <si>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</si>
  <si>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</si>
  <si>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</si>
  <si>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</si>
  <si>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</si>
  <si>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</si>
  <si>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</si>
  <si>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</si>
  <si>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</si>
  <si>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</si>
  <si>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</si>
  <si>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</si>
  <si>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</si>
  <si>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</si>
  <si>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</si>
  <si>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</si>
  <si>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</si>
  <si>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</si>
  <si>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</si>
  <si>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</si>
  <si>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</si>
  <si>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</si>
  <si>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</si>
  <si>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</si>
  <si>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</si>
  <si>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</si>
  <si>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</si>
  <si>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</si>
  <si>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</si>
  <si>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</si>
  <si>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</si>
  <si>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</si>
  <si>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</si>
  <si>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</si>
  <si>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</si>
  <si>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</si>
  <si>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</si>
  <si>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</si>
  <si>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</si>
  <si>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</si>
  <si>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</si>
  <si>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</si>
  <si>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</si>
  <si>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</si>
  <si>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</si>
  <si>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</si>
  <si>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</si>
  <si>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</si>
  <si>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</si>
  <si>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</si>
  <si>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</si>
  <si>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</si>
  <si>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</si>
  <si>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</si>
  <si>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</si>
  <si>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</si>
  <si>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</si>
  <si>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</si>
  <si>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</si>
  <si>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</si>
  <si>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</si>
  <si>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</si>
  <si>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</si>
  <si>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</si>
  <si>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</si>
  <si>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</si>
  <si>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</si>
  <si>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</si>
  <si>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</si>
  <si>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</si>
  <si>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</si>
  <si>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</si>
  <si>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</si>
  <si>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</si>
  <si>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</si>
  <si>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</si>
  <si>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</si>
  <si>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</si>
  <si>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</si>
  <si>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</si>
  <si>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</si>
  <si>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</si>
  <si>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</si>
  <si>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</si>
  <si>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</si>
  <si>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</si>
  <si>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</si>
  <si>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</si>
  <si>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</si>
  <si>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</si>
  <si>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</si>
  <si>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</si>
  <si>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</si>
  <si>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</si>
  <si>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</si>
  <si>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</si>
  <si>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</si>
  <si>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</si>
  <si>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</si>
  <si>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</si>
  <si>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</si>
  <si>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</si>
  <si>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</si>
  <si>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</si>
  <si>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</si>
  <si>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</si>
  <si>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</si>
  <si>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</si>
  <si>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</si>
  <si>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</si>
  <si>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</si>
  <si>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</si>
  <si>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</si>
  <si>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</si>
  <si>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</si>
  <si>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</si>
  <si>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</si>
  <si>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</si>
  <si>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</si>
  <si>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</si>
  <si>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</si>
  <si>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</si>
  <si>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</si>
  <si>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</si>
  <si>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</si>
  <si>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</si>
  <si>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</si>
  <si>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</si>
  <si>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</si>
  <si>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</si>
  <si>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</si>
  <si>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</si>
  <si>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</si>
  <si>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</si>
  <si>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</si>
  <si>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</si>
  <si>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</si>
  <si>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</si>
  <si>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</si>
  <si>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</si>
  <si>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</si>
  <si>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</si>
  <si>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</si>
  <si>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</si>
  <si>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</si>
  <si>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</si>
  <si>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</si>
  <si>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</si>
  <si>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</si>
  <si>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</si>
  <si>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</si>
  <si>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</si>
  <si>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</si>
  <si>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</si>
  <si>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</si>
  <si>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</si>
  <si>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</si>
  <si>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</si>
  <si>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</si>
  <si>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</si>
  <si>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</si>
  <si>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</si>
  <si>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</si>
  <si>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</si>
  <si>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</si>
  <si>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</si>
  <si>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</si>
  <si>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</si>
  <si>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</si>
  <si>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</si>
  <si>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</si>
  <si>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</si>
  <si>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</si>
  <si>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</si>
  <si>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</si>
  <si>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</si>
  <si>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</si>
  <si>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</si>
  <si>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</si>
  <si>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</si>
  <si>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</si>
  <si>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</si>
  <si>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</si>
  <si>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</si>
  <si>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</si>
  <si>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</si>
  <si>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</si>
  <si>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</si>
  <si>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</si>
  <si>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</si>
  <si>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</si>
  <si>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</si>
  <si>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</si>
  <si>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</si>
  <si>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</si>
  <si>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</si>
  <si>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</si>
  <si>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</si>
  <si>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</si>
  <si>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</si>
  <si>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</si>
  <si>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</si>
  <si>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</si>
  <si>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</si>
  <si>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</si>
  <si>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</si>
  <si>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</si>
  <si>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</si>
  <si>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</si>
  <si>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</si>
  <si>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</si>
  <si>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</si>
  <si>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</si>
  <si>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</si>
  <si>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</si>
  <si>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</si>
  <si>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</si>
  <si>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</si>
  <si>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</si>
  <si>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</si>
  <si>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</si>
  <si>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</si>
  <si>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</si>
  <si>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</si>
  <si>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</si>
  <si>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</si>
  <si>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</si>
  <si>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</si>
  <si>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</si>
  <si>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</si>
  <si>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</si>
  <si>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</si>
  <si>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</si>
  <si>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</si>
  <si>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</si>
  <si>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</si>
  <si>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</si>
  <si>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</si>
  <si>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</si>
  <si>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</si>
  <si>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</si>
  <si>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</si>
  <si>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</si>
  <si>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</si>
  <si>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</si>
  <si>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</si>
  <si>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</si>
  <si>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</si>
  <si>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</si>
  <si>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</si>
  <si>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</si>
  <si>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</si>
  <si>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</si>
  <si>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</si>
  <si>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</si>
  <si>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</si>
  <si>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</si>
  <si>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</si>
  <si>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</si>
  <si>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</si>
  <si>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</si>
  <si>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</si>
  <si>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</si>
  <si>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</si>
  <si>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</si>
  <si>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</si>
  <si>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</si>
  <si>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</si>
  <si>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</si>
  <si>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</si>
  <si>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</si>
  <si>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</si>
  <si>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</si>
  <si>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</si>
  <si>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</si>
  <si>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</si>
  <si>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</si>
  <si>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</si>
  <si>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</si>
  <si>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</si>
  <si>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</si>
  <si>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</si>
  <si>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</si>
  <si>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</si>
  <si>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</si>
  <si>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</si>
  <si>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</si>
  <si>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</si>
  <si>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</si>
  <si>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</si>
  <si>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</si>
  <si>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</si>
  <si>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</si>
  <si>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</si>
  <si>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</si>
  <si>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</si>
  <si>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</si>
  <si>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</si>
  <si>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</si>
  <si>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</si>
  <si>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</si>
  <si>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</si>
  <si>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</si>
  <si>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</si>
  <si>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</si>
  <si>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</si>
  <si>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</si>
  <si>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</si>
  <si>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</si>
  <si>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</si>
  <si>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</si>
  <si>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</si>
  <si>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</si>
  <si>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</si>
  <si>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</si>
  <si>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</si>
  <si>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</si>
  <si>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</si>
  <si>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</si>
  <si>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</si>
  <si>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</si>
  <si>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</si>
  <si>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</si>
  <si>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</si>
  <si>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</si>
  <si>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</si>
  <si>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</si>
  <si>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</si>
  <si>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</si>
  <si>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</si>
  <si>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</si>
  <si>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</si>
  <si>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</si>
  <si>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</si>
  <si>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</si>
  <si>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</si>
  <si>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</si>
  <si>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</si>
  <si>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</si>
  <si>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</si>
  <si>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</si>
  <si>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</si>
  <si>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</si>
  <si>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</si>
  <si>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</si>
  <si>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</si>
  <si>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</si>
  <si>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</si>
  <si>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</si>
  <si>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</si>
  <si>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</si>
  <si>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</si>
  <si>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</si>
  <si>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</si>
  <si>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</si>
  <si>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</si>
  <si>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</si>
  <si>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</si>
  <si>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</si>
  <si>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</si>
  <si>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</si>
  <si>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</si>
  <si>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</si>
  <si>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</si>
  <si>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</si>
  <si>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</si>
  <si>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</si>
  <si>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</si>
  <si>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</si>
  <si>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</si>
  <si>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</si>
  <si>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</si>
  <si>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</si>
  <si>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</si>
  <si>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</si>
  <si>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</si>
  <si>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</si>
  <si>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</si>
  <si>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</si>
  <si>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</si>
  <si>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</si>
  <si>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</si>
  <si>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</si>
  <si>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</si>
  <si>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</si>
  <si>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</si>
  <si>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</si>
  <si>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</si>
  <si>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</si>
  <si>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</si>
  <si>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</si>
  <si>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</si>
  <si>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</si>
  <si>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</si>
  <si>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</si>
  <si>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</si>
  <si>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</si>
  <si>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</si>
  <si>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</si>
  <si>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</si>
  <si>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</si>
  <si>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</si>
  <si>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</si>
  <si>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</si>
  <si>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</si>
  <si>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</si>
  <si>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</si>
  <si>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</si>
  <si>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</si>
  <si>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</si>
  <si>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</si>
  <si>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</si>
  <si>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</si>
  <si>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</si>
  <si>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</si>
  <si>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</si>
  <si>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</si>
  <si>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</si>
  <si>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</si>
  <si>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</si>
  <si>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</si>
  <si>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</si>
  <si>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</si>
  <si>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</si>
  <si>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</si>
  <si>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</si>
  <si>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</si>
  <si>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</si>
  <si>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</si>
  <si>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</si>
  <si>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</si>
  <si>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</si>
  <si>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</si>
  <si>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</si>
  <si>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</si>
  <si>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</si>
  <si>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</si>
  <si>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</si>
  <si>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</si>
  <si>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</si>
  <si>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</si>
  <si>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</si>
  <si>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</si>
  <si>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</si>
  <si>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</si>
  <si>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</si>
  <si>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</si>
  <si>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</si>
  <si>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</si>
  <si>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</si>
  <si>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</si>
  <si>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</si>
  <si>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</si>
  <si>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</si>
  <si>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</si>
  <si>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</si>
  <si>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</si>
  <si>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</si>
  <si>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</si>
  <si>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</si>
  <si>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</si>
  <si>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</si>
  <si>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</si>
  <si>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</si>
  <si>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</si>
  <si>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</si>
  <si>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</si>
  <si>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</si>
  <si>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</si>
  <si>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</si>
  <si>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</si>
  <si>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</si>
  <si>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</si>
  <si>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</si>
  <si>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</si>
  <si>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</si>
  <si>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</si>
  <si>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</si>
  <si>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</si>
  <si>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</si>
  <si>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</si>
  <si>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</si>
  <si>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</si>
  <si>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</si>
  <si>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</si>
  <si>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</si>
  <si>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</si>
  <si>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</si>
  <si>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</si>
  <si>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</si>
  <si>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</si>
  <si>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</si>
  <si>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</si>
  <si>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</si>
  <si>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</si>
  <si>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</si>
  <si>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</si>
  <si>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</si>
  <si>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</si>
  <si>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</si>
  <si>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</si>
  <si>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</si>
  <si>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</si>
  <si>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</si>
  <si>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</si>
  <si>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</si>
  <si>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</si>
  <si>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</si>
  <si>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</si>
  <si>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</si>
  <si>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</si>
  <si>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</si>
  <si>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</si>
  <si>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</si>
  <si>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</si>
  <si>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</si>
  <si>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</si>
  <si>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</si>
  <si>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</si>
  <si>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</si>
  <si>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</si>
  <si>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</si>
  <si>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</si>
  <si>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</si>
  <si>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</si>
  <si>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</si>
  <si>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</si>
  <si>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</si>
  <si>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</si>
  <si>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</si>
  <si>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</si>
  <si>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</si>
  <si>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</si>
  <si>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</si>
  <si>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</si>
  <si>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</si>
  <si>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</si>
  <si>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</si>
  <si>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</si>
  <si>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</si>
  <si>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</si>
  <si>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</si>
  <si>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</si>
  <si>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</si>
  <si>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</si>
  <si>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</si>
  <si>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</si>
  <si>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</si>
  <si>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</si>
  <si>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</si>
  <si>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</si>
  <si>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</si>
  <si>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</si>
  <si>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</si>
  <si>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</si>
  <si>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</si>
  <si>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</si>
  <si>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</si>
  <si>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</si>
  <si>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</si>
  <si>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</si>
  <si>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</si>
  <si>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</si>
  <si>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</si>
  <si>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</si>
  <si>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</si>
  <si>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</si>
  <si>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</si>
  <si>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</si>
  <si>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</si>
  <si>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</si>
  <si>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</si>
  <si>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</si>
  <si>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</si>
  <si>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</si>
  <si>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</si>
  <si>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</si>
  <si>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</si>
  <si>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</si>
  <si>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</si>
  <si>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</si>
  <si>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</si>
  <si>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</si>
  <si>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</si>
  <si>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</si>
  <si>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</si>
  <si>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</si>
  <si>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</si>
  <si>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</si>
  <si>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</si>
  <si>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</si>
  <si>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</si>
  <si>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</si>
  <si>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</si>
  <si>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</si>
  <si>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</si>
  <si>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</si>
  <si>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</si>
  <si>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</si>
  <si>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</si>
  <si>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</si>
  <si>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</si>
  <si>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</si>
  <si>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</si>
  <si>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</si>
  <si>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</si>
  <si>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</si>
  <si>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</si>
  <si>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</si>
  <si>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</si>
  <si>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</si>
  <si>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</si>
  <si>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</si>
  <si>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</si>
  <si>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</si>
  <si>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</si>
  <si>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</si>
  <si>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</si>
  <si>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</si>
  <si>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</si>
  <si>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</si>
  <si>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</si>
  <si>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</si>
  <si>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</si>
  <si>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</si>
  <si>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</si>
  <si>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</si>
  <si>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</si>
  <si>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</si>
  <si>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</si>
  <si>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</si>
  <si>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</si>
  <si>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</si>
  <si>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</si>
  <si>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</si>
  <si>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</si>
  <si>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</si>
  <si>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</si>
  <si>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</si>
  <si>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</si>
  <si>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</si>
  <si>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</si>
  <si>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</si>
  <si>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</si>
  <si>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</si>
  <si>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</si>
  <si>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</si>
  <si>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</si>
  <si>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</si>
  <si>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</si>
  <si>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</si>
  <si>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</si>
  <si>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</si>
  <si>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</si>
  <si>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</si>
  <si>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</si>
  <si>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</si>
  <si>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</si>
  <si>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</si>
  <si>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</si>
  <si>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</si>
  <si>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</si>
  <si>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</si>
  <si>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</si>
  <si>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</si>
  <si>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</si>
  <si>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</si>
  <si>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</si>
  <si>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</si>
  <si>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</si>
  <si>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</si>
  <si>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</si>
  <si>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</si>
  <si>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</si>
  <si>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</si>
  <si>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</si>
  <si>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</si>
  <si>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</si>
  <si>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</si>
  <si>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</si>
  <si>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</si>
  <si>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</si>
  <si>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</si>
  <si>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</si>
  <si>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</si>
  <si>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</si>
  <si>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</si>
  <si>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</si>
  <si>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</si>
  <si>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</si>
  <si>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</si>
  <si>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</si>
  <si>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</si>
  <si>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</si>
  <si>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</si>
  <si>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</si>
  <si>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</si>
  <si>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</si>
  <si>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</si>
  <si>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</si>
  <si>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</si>
  <si>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</si>
  <si>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</si>
  <si>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</si>
  <si>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</si>
  <si>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</si>
  <si>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</si>
  <si>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</si>
  <si>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</si>
  <si>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</si>
  <si>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</si>
  <si>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</si>
  <si>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</si>
  <si>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</si>
  <si>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</si>
  <si>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</si>
  <si>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</si>
  <si>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</si>
  <si>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</si>
  <si>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</si>
  <si>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</si>
  <si>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</si>
  <si>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</si>
  <si>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</si>
  <si>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</si>
  <si>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</si>
  <si>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</si>
  <si>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</si>
  <si>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</si>
  <si>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</si>
  <si>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</si>
  <si>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</si>
  <si>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</si>
  <si>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</si>
  <si>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</si>
  <si>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</si>
  <si>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</si>
  <si>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</si>
  <si>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</si>
  <si>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</si>
  <si>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</si>
  <si>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</si>
  <si>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</si>
  <si>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</si>
  <si>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</si>
  <si>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</si>
  <si>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</si>
  <si>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</si>
  <si>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</si>
  <si>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</si>
  <si>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</si>
  <si>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</si>
  <si>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</si>
  <si>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</si>
  <si>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</si>
  <si>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</si>
  <si>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</si>
  <si>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</si>
  <si>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</si>
  <si>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</si>
  <si>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</si>
  <si>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</si>
  <si>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</si>
  <si>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</si>
  <si>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</si>
  <si>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</si>
  <si>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</si>
  <si>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</si>
  <si>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</si>
  <si>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</si>
  <si>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</si>
  <si>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</si>
  <si>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</si>
  <si>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</si>
  <si>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</si>
  <si>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</si>
  <si>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</si>
  <si>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</si>
  <si>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</si>
  <si>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</si>
  <si>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</si>
  <si>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</si>
  <si>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</si>
  <si>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</si>
  <si>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</si>
  <si>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</si>
  <si>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</si>
  <si>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</si>
  <si>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</si>
  <si>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</si>
  <si>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</si>
  <si>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</si>
  <si>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</si>
  <si>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</si>
  <si>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</si>
  <si>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</si>
  <si>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</si>
  <si>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</si>
  <si>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</si>
  <si>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</si>
  <si>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</si>
  <si>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</si>
  <si>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</si>
  <si>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</si>
  <si>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</si>
  <si>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</si>
  <si>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</si>
  <si>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</si>
  <si>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</si>
  <si>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</si>
  <si>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</si>
  <si>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</si>
  <si>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</si>
  <si>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</si>
  <si>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</si>
  <si>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</si>
  <si>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</si>
  <si>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</si>
  <si>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</si>
  <si>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</si>
  <si>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</si>
  <si>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</si>
  <si>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</si>
  <si>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</si>
  <si>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</si>
  <si>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</si>
  <si>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</si>
  <si>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</si>
  <si>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</si>
  <si>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</si>
  <si>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</si>
  <si>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</si>
  <si>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</si>
  <si>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</si>
  <si>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</si>
  <si>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</si>
  <si>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</si>
  <si>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</si>
  <si>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</si>
  <si>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</si>
  <si>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</si>
  <si>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</si>
  <si>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</si>
  <si>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</si>
  <si>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</si>
  <si>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</si>
  <si>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</si>
  <si>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</si>
  <si>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</si>
  <si>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</si>
  <si>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</si>
  <si>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</si>
  <si>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</si>
  <si>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</si>
  <si>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</si>
  <si>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</si>
  <si>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</si>
  <si>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</si>
  <si>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</si>
  <si>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</si>
  <si>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</si>
  <si>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</si>
  <si>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</si>
  <si>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</si>
  <si>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</si>
  <si>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</si>
  <si>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</si>
  <si>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</si>
  <si>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</si>
  <si>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</si>
  <si>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</si>
  <si>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</si>
  <si>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</si>
  <si>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</si>
  <si>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</si>
  <si>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</si>
  <si>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</si>
  <si>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</si>
  <si>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</si>
  <si>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</si>
  <si>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</si>
  <si>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</si>
  <si>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</si>
  <si>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</si>
  <si>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</si>
  <si>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</si>
  <si>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</si>
  <si>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</si>
  <si>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</si>
  <si>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</si>
  <si>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</si>
  <si>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</si>
  <si>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</si>
  <si>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</si>
  <si>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</si>
  <si>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</si>
  <si>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</si>
  <si>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</si>
  <si>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</si>
  <si>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</si>
  <si>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</si>
  <si>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</si>
  <si>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</si>
  <si>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</si>
  <si>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</si>
  <si>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</si>
  <si>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</si>
  <si>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</si>
  <si>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</si>
  <si>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</si>
  <si>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</si>
  <si>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</si>
  <si>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</si>
  <si>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</si>
  <si>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</si>
  <si>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</si>
  <si>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</si>
  <si>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</si>
  <si>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</si>
  <si>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</si>
  <si>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</si>
  <si>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</si>
  <si>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</si>
  <si>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</si>
  <si>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</si>
  <si>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</si>
  <si>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</si>
  <si>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</si>
  <si>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</si>
  <si>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</si>
  <si>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</si>
  <si>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</si>
  <si>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</si>
  <si>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</si>
  <si>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</si>
  <si>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</si>
  <si>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</si>
  <si>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</si>
  <si>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</si>
  <si>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</si>
  <si>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</si>
  <si>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</si>
  <si>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</si>
  <si>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</si>
  <si>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</si>
  <si>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</si>
  <si>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</si>
  <si>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</si>
  <si>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</si>
  <si>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</si>
  <si>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</si>
  <si>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</si>
  <si>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</si>
  <si>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</si>
  <si>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</si>
  <si>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</si>
  <si>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</si>
  <si>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</si>
  <si>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</si>
  <si>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</si>
  <si>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</si>
  <si>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</si>
  <si>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</si>
  <si>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</si>
  <si>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</si>
  <si>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</si>
  <si>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</si>
  <si>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</si>
  <si>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</si>
  <si>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</si>
  <si>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</si>
  <si>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</si>
  <si>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</si>
  <si>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</si>
  <si>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</si>
  <si>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</si>
  <si>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</si>
  <si>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</si>
  <si>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</si>
  <si>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</si>
  <si>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</si>
  <si>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</si>
  <si>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</si>
  <si>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</si>
  <si>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</si>
  <si>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</si>
  <si>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</si>
  <si>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</si>
  <si>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</si>
  <si>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</si>
  <si>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</si>
  <si>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</si>
  <si>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</si>
  <si>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</si>
  <si>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</si>
  <si>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</si>
  <si>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</si>
  <si>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</si>
  <si>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</si>
  <si>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</si>
  <si>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</si>
  <si>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</si>
  <si>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</si>
  <si>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</si>
  <si>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</si>
  <si>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</si>
  <si>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</si>
  <si>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</si>
  <si>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</si>
  <si>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</si>
  <si>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</si>
  <si>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</si>
  <si>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</si>
  <si>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</si>
  <si>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</si>
  <si>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</si>
  <si>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</si>
  <si>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</si>
  <si>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</si>
  <si>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</si>
  <si>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</si>
  <si>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</si>
  <si>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</si>
  <si>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</si>
  <si>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</si>
  <si>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</si>
  <si>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</si>
  <si>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</si>
  <si>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</si>
  <si>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</si>
  <si>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</si>
  <si>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</si>
  <si>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</si>
  <si>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</si>
  <si>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</si>
  <si>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</si>
  <si>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</si>
  <si>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</si>
  <si>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</si>
  <si>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</si>
  <si>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</si>
  <si>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</si>
  <si>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</si>
  <si>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</si>
  <si>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</si>
  <si>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</si>
  <si>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</si>
  <si>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</si>
  <si>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</si>
  <si>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</si>
  <si>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</si>
  <si>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</si>
  <si>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</si>
  <si>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</si>
  <si>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</si>
  <si>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</si>
  <si>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</si>
  <si>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</si>
  <si>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</si>
  <si>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</si>
  <si>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</si>
  <si>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</si>
  <si>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</si>
  <si>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</si>
  <si>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</si>
  <si>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</si>
  <si>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</si>
  <si>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</si>
  <si>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</si>
  <si>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</si>
  <si>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</si>
  <si>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</si>
  <si>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</si>
  <si>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</si>
  <si>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</si>
  <si>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</si>
  <si>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</si>
  <si>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</si>
  <si>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</si>
  <si>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</si>
  <si>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</si>
  <si>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</si>
  <si>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</si>
  <si>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</si>
  <si>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</si>
  <si>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</si>
  <si>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</si>
  <si>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</si>
  <si>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</si>
  <si>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</si>
  <si>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</si>
  <si>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</si>
  <si>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</si>
  <si>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</si>
  <si>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</si>
  <si>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</si>
  <si>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</si>
  <si>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</si>
  <si>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</si>
  <si>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</si>
  <si>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</si>
  <si>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</si>
  <si>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</si>
  <si>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</si>
  <si>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</si>
  <si>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</si>
  <si>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</si>
  <si>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</si>
  <si>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</si>
  <si>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</si>
  <si>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</si>
  <si>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</si>
  <si>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</si>
  <si>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</si>
  <si>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</si>
  <si>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</si>
  <si>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</si>
  <si>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</si>
  <si>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</si>
  <si>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</si>
  <si>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</si>
  <si>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</si>
  <si>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</si>
  <si>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</si>
  <si>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</si>
  <si>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</si>
  <si>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</si>
  <si>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</si>
  <si>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</si>
  <si>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</si>
  <si>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</si>
  <si>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</si>
  <si>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</si>
  <si>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</si>
  <si>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</si>
  <si>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</si>
  <si>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</si>
  <si>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</si>
  <si>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</si>
  <si>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</si>
  <si>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</si>
  <si>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</si>
  <si>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</si>
  <si>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</si>
  <si>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</si>
  <si>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</si>
  <si>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</si>
  <si>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</si>
  <si>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</si>
  <si>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</si>
  <si>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</si>
  <si>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</si>
  <si>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</si>
  <si>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</si>
  <si>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</si>
  <si>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</si>
  <si>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</si>
  <si>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</si>
  <si>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</si>
  <si>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</si>
  <si>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</si>
  <si>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</si>
  <si>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</si>
  <si>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</si>
  <si>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</si>
  <si>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</si>
  <si>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</si>
  <si>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</si>
  <si>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</si>
  <si>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</si>
  <si>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</si>
  <si>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</si>
  <si>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</si>
  <si>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</si>
  <si>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</si>
  <si>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</si>
  <si>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</si>
  <si>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</si>
  <si>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</si>
  <si>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</si>
  <si>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</si>
  <si>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</si>
  <si>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</si>
  <si>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</si>
  <si>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</si>
  <si>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</si>
  <si>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</si>
  <si>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</si>
  <si>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</si>
  <si>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</si>
  <si>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</si>
  <si>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</si>
  <si>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</si>
  <si>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</si>
  <si>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</si>
  <si>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</si>
  <si>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</si>
  <si>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</si>
  <si>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</si>
  <si>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</si>
  <si>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</si>
  <si>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</si>
  <si>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</si>
  <si>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</si>
  <si>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</si>
  <si>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</si>
  <si>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</si>
  <si>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</si>
  <si>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</si>
  <si>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</si>
  <si>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</si>
  <si>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</si>
  <si>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</si>
  <si>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</si>
  <si>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</si>
  <si>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</si>
  <si>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</si>
  <si>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</si>
  <si>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</si>
  <si>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</si>
  <si>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</si>
  <si>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</si>
  <si>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</si>
  <si>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</si>
  <si>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</si>
  <si>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</si>
  <si>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</si>
  <si>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</si>
  <si>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</si>
  <si>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</si>
  <si>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</si>
  <si>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</si>
  <si>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</si>
  <si>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</si>
  <si>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</si>
  <si>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</si>
  <si>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</si>
  <si>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</si>
  <si>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</si>
  <si>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</si>
  <si>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</si>
  <si>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</si>
  <si>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</si>
  <si>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</si>
  <si>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</si>
  <si>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</si>
  <si>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</si>
  <si>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</si>
  <si>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</si>
  <si>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</si>
  <si>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</si>
  <si>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</si>
  <si>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</si>
  <si>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</si>
  <si>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</si>
  <si>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</si>
  <si>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</si>
  <si>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</si>
  <si>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</si>
  <si>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</si>
  <si>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</si>
  <si>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</si>
  <si>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</si>
  <si>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</si>
  <si>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</si>
  <si>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</si>
  <si>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</si>
  <si>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</si>
  <si>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</si>
  <si>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</si>
  <si>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</si>
  <si>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</si>
  <si>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</si>
  <si>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</si>
  <si>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</si>
  <si>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</si>
  <si>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</si>
  <si>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</si>
  <si>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</si>
  <si>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</si>
  <si>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</si>
  <si>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</si>
  <si>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</si>
  <si>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</si>
  <si>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</si>
  <si>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</si>
  <si>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</si>
  <si>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</si>
  <si>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</si>
  <si>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</si>
  <si>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</si>
  <si>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</si>
  <si>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</si>
  <si>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</si>
  <si>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</si>
  <si>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</si>
  <si>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</si>
  <si>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</si>
  <si>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</si>
  <si>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</si>
  <si>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</si>
  <si>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</si>
  <si>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</si>
  <si>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</si>
  <si>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</si>
  <si>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</si>
  <si>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</si>
  <si>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</si>
  <si>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</si>
  <si>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</si>
  <si>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</si>
  <si>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</si>
  <si>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</si>
  <si>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</si>
  <si>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</si>
  <si>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</si>
  <si>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</si>
  <si>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</si>
  <si>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</si>
  <si>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</si>
  <si>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</si>
  <si>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</si>
  <si>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</si>
  <si>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</si>
  <si>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</si>
  <si>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</si>
  <si>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</si>
  <si>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</si>
  <si>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</si>
  <si>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</si>
  <si>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</si>
  <si>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</si>
  <si>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</si>
  <si>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</si>
  <si>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</si>
  <si>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</si>
  <si>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</si>
  <si>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</si>
  <si>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</si>
  <si>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</si>
  <si>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</si>
  <si>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</si>
  <si>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</si>
  <si>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</si>
  <si>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</si>
  <si>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</si>
  <si>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</si>
  <si>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</si>
  <si>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</si>
  <si>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</si>
  <si>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</si>
  <si>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</si>
  <si>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</si>
  <si>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</si>
  <si>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</si>
  <si>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</si>
  <si>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</si>
  <si>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</si>
  <si>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</si>
  <si>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</si>
  <si>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</si>
  <si>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</si>
  <si>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</si>
  <si>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</si>
  <si>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</si>
  <si>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</si>
  <si>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</si>
  <si>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</si>
  <si>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</si>
  <si>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</si>
  <si>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</si>
  <si>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</si>
  <si>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</si>
  <si>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</si>
  <si>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</si>
  <si>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</si>
  <si>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</si>
  <si>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</si>
  <si>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</si>
  <si>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</si>
  <si>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</si>
  <si>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</si>
  <si>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</si>
  <si>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</si>
  <si>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</si>
  <si>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</si>
  <si>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</si>
  <si>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</si>
  <si>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</si>
  <si>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</si>
  <si>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</si>
  <si>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</si>
  <si>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</si>
  <si>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</si>
  <si>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</si>
  <si>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</si>
  <si>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</si>
  <si>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</si>
  <si>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</si>
  <si>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</si>
  <si>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</si>
  <si>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</si>
  <si>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</si>
  <si>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</si>
  <si>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</si>
  <si>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</si>
  <si>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</si>
  <si>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</si>
  <si>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</si>
  <si>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</si>
  <si>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</si>
  <si>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</si>
  <si>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</si>
  <si>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</si>
  <si>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</si>
  <si>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</si>
  <si>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</si>
  <si>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</si>
  <si>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</si>
  <si>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</si>
  <si>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</si>
  <si>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</si>
  <si>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</si>
  <si>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</si>
  <si>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</si>
  <si>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</si>
  <si>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</si>
  <si>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</si>
  <si>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</si>
  <si>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</si>
  <si>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</si>
  <si>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</si>
  <si>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</si>
  <si>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</si>
  <si>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</si>
  <si>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</si>
  <si>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</si>
  <si>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</si>
  <si>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</si>
  <si>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</si>
  <si>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</si>
  <si>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</si>
  <si>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</si>
  <si>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</si>
  <si>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</si>
  <si>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</si>
  <si>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</si>
  <si>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</si>
  <si>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</si>
  <si>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</si>
  <si>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</si>
  <si>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</si>
  <si>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</si>
  <si>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</si>
  <si>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</si>
  <si>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</si>
  <si>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</si>
  <si>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</si>
  <si>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</si>
  <si>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</si>
  <si>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</si>
  <si>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</si>
  <si>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</si>
  <si>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</si>
  <si>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</si>
  <si>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</si>
  <si>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</si>
  <si>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</si>
  <si>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</si>
  <si>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</si>
  <si>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</si>
  <si>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</si>
  <si>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</si>
  <si>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</si>
  <si>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</si>
  <si>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</si>
  <si>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</si>
  <si>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</si>
  <si>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</si>
  <si>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</si>
  <si>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</si>
  <si>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</si>
  <si>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</si>
  <si>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</si>
  <si>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</si>
  <si>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</si>
  <si>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</si>
  <si>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</si>
  <si>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</si>
  <si>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</si>
  <si>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</si>
  <si>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</si>
  <si>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</si>
  <si>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</si>
  <si>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</si>
  <si>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</si>
  <si>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</si>
  <si>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</si>
  <si>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</si>
  <si>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</si>
  <si>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</si>
  <si>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</si>
  <si>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</si>
  <si>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</si>
  <si>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</si>
  <si>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</si>
  <si>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</si>
  <si>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</si>
  <si>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</si>
  <si>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</si>
  <si>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</si>
  <si>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</si>
  <si>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</si>
  <si>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</si>
  <si>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</si>
  <si>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</si>
  <si>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</si>
  <si>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</si>
  <si>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</si>
  <si>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</si>
  <si>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</si>
  <si>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</si>
  <si>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</si>
  <si>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</si>
  <si>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</si>
  <si>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</si>
  <si>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</si>
  <si>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</si>
  <si>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</si>
  <si>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</si>
  <si>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</si>
  <si>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</si>
  <si>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</si>
  <si>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</si>
  <si>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</si>
  <si>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</si>
  <si>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</si>
  <si>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</si>
  <si>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</si>
  <si>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</si>
  <si>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</si>
  <si>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</si>
  <si>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</si>
  <si>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</si>
  <si>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</si>
  <si>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</si>
  <si>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</si>
  <si>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</si>
  <si>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</si>
  <si>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</si>
  <si>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</si>
  <si>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</si>
  <si>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</si>
  <si>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</si>
  <si>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</si>
  <si>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</si>
  <si>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</si>
  <si>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</si>
  <si>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</si>
  <si>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</si>
  <si>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</si>
  <si>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</si>
  <si>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</si>
  <si>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</si>
  <si>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</si>
  <si>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</si>
  <si>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</si>
  <si>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</si>
  <si>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</si>
  <si>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</si>
  <si>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</si>
  <si>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</si>
  <si>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</si>
  <si>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</si>
  <si>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</si>
  <si>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</si>
  <si>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</si>
  <si>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</si>
  <si>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</si>
  <si>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</si>
  <si>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</si>
  <si>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</si>
  <si>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</si>
  <si>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</si>
  <si>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</si>
  <si>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</si>
  <si>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</si>
  <si>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</si>
  <si>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</si>
  <si>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</si>
  <si>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</si>
  <si>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</si>
  <si>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</si>
  <si>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</si>
  <si>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</si>
  <si>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</si>
  <si>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</si>
  <si>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</si>
  <si>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</si>
  <si>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</si>
  <si>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</si>
  <si>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</si>
  <si>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</si>
  <si>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</si>
  <si>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</si>
  <si>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</si>
  <si>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</si>
  <si>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</si>
  <si>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</si>
  <si>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</si>
  <si>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</si>
  <si>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</si>
  <si>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</si>
  <si>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</si>
  <si>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</si>
  <si>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</si>
  <si>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</si>
  <si>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</si>
  <si>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</si>
  <si>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</si>
  <si>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</si>
  <si>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</si>
  <si>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</si>
  <si>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</si>
  <si>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</si>
  <si>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</si>
  <si>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</si>
  <si>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</si>
  <si>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</si>
  <si>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</si>
  <si>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</si>
  <si>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</si>
  <si>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</si>
  <si>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</si>
  <si>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</si>
  <si>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</si>
  <si>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</si>
  <si>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</si>
  <si>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</si>
  <si>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</si>
  <si>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</si>
  <si>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</si>
  <si>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</si>
  <si>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</si>
  <si>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</si>
  <si>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</si>
  <si>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</si>
  <si>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</si>
  <si>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</si>
  <si>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</si>
  <si>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</si>
  <si>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</si>
  <si>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</si>
  <si>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</si>
  <si>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</si>
  <si>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</si>
  <si>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</si>
  <si>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</si>
  <si>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</si>
  <si>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</si>
  <si>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</si>
  <si>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</si>
  <si>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</si>
  <si>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</si>
  <si>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</si>
  <si>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</si>
  <si>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</si>
  <si>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</si>
  <si>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</si>
  <si>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</si>
  <si>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</si>
  <si>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</si>
  <si>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</si>
  <si>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</si>
  <si>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</si>
  <si>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</si>
  <si>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</si>
  <si>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</si>
  <si>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</si>
  <si>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</si>
  <si>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</si>
  <si>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</si>
  <si>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</si>
  <si>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</si>
  <si>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</si>
  <si>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</si>
  <si>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</si>
  <si>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</si>
  <si>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</si>
  <si>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</si>
  <si>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</si>
  <si>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</si>
  <si>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</si>
  <si>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</si>
  <si>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</si>
  <si>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</si>
  <si>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</si>
  <si>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</si>
  <si>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</si>
  <si>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</si>
  <si>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</si>
  <si>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</si>
  <si>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</si>
  <si>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</si>
  <si>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</si>
  <si>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</si>
  <si>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</si>
  <si>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</si>
  <si>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</si>
  <si>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</si>
  <si>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</si>
  <si>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</si>
  <si>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</si>
  <si>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</si>
  <si>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</si>
  <si>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</si>
  <si>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</si>
  <si>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</si>
  <si>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</si>
  <si>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</si>
  <si>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</si>
  <si>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</si>
  <si>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</si>
  <si>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</si>
  <si>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</si>
  <si>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</si>
  <si>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</si>
  <si>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</si>
  <si>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</si>
  <si>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</si>
  <si>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</si>
  <si>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</si>
  <si>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</si>
  <si>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</si>
  <si>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</si>
  <si>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</si>
  <si>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</si>
  <si>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</si>
  <si>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</si>
  <si>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</si>
  <si>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</si>
  <si>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</si>
  <si>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</si>
  <si>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</si>
  <si>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</si>
  <si>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</si>
  <si>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</si>
  <si>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</si>
  <si>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</si>
  <si>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</si>
  <si>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</si>
  <si>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</si>
  <si>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</si>
  <si>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</si>
  <si>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</si>
  <si>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</si>
  <si>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</si>
  <si>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</si>
  <si>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</si>
  <si>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</si>
  <si>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</si>
  <si>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</si>
  <si>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</si>
  <si>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</si>
  <si>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</si>
  <si>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</si>
  <si>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</si>
  <si>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</si>
  <si>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</si>
  <si>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</si>
  <si>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</si>
  <si>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</si>
  <si>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</si>
  <si>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</si>
  <si>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</si>
  <si>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</si>
  <si>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</si>
  <si>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</si>
  <si>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</si>
  <si>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</si>
  <si>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</si>
  <si>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</si>
  <si>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</si>
  <si>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</si>
  <si>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</si>
  <si>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</si>
  <si>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</si>
  <si>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</si>
  <si>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</si>
  <si>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</si>
  <si>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</si>
  <si>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</si>
  <si>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</si>
  <si>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</si>
  <si>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</si>
  <si>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</si>
  <si>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</si>
  <si>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</si>
  <si>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</si>
  <si>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</si>
  <si>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</si>
  <si>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</si>
  <si>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</si>
  <si>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</si>
  <si>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</si>
  <si>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</si>
  <si>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</si>
  <si>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</si>
  <si>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</si>
  <si>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</si>
  <si>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</si>
  <si>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</si>
  <si>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</si>
  <si>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</si>
  <si>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</si>
  <si>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</si>
  <si>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</si>
  <si>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</si>
  <si>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</si>
  <si>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</si>
  <si>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</si>
  <si>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</si>
  <si>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</si>
  <si>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</si>
  <si>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</si>
  <si>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</si>
  <si>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</si>
  <si>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</si>
  <si>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</si>
  <si>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</si>
  <si>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</si>
  <si>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</si>
  <si>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</si>
  <si>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</si>
  <si>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</si>
  <si>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</si>
  <si>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</si>
  <si>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</si>
  <si>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</si>
  <si>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</si>
  <si>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</si>
  <si>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</si>
  <si>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</si>
  <si>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</si>
  <si>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</si>
  <si>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</si>
  <si>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</si>
  <si>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</si>
  <si>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</si>
  <si>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</si>
  <si>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</si>
  <si>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</si>
  <si>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</si>
  <si>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</si>
  <si>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</si>
  <si>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</si>
  <si>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</si>
  <si>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</si>
  <si>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</si>
  <si>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</si>
  <si>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</si>
  <si>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</si>
  <si>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</si>
  <si>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</si>
  <si>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</si>
  <si>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</si>
  <si>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</si>
  <si>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</si>
  <si>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</si>
  <si>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</si>
  <si>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</si>
  <si>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</si>
  <si>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</si>
  <si>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</si>
  <si>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</si>
  <si>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</si>
  <si>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</si>
  <si>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</si>
  <si>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</si>
  <si>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</si>
  <si>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</si>
  <si>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</si>
  <si>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</si>
  <si>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</si>
  <si>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</si>
  <si>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</si>
  <si>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</si>
  <si>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</si>
  <si>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</si>
  <si>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</si>
  <si>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</si>
  <si>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</si>
  <si>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</si>
  <si>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</si>
  <si>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</si>
  <si>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</si>
  <si>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</si>
  <si>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</si>
  <si>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</si>
  <si>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</si>
  <si>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</si>
  <si>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</si>
  <si>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</si>
  <si>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</si>
  <si>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</si>
  <si>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</si>
  <si>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</si>
  <si>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</si>
  <si>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</si>
  <si>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</si>
  <si>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</si>
  <si>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</si>
  <si>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</si>
  <si>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</si>
  <si>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</si>
  <si>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</si>
  <si>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</si>
  <si>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</si>
  <si>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</si>
  <si>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</si>
  <si>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</si>
  <si>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</si>
  <si>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</si>
  <si>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</si>
  <si>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</si>
  <si>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</si>
  <si>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</si>
  <si>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</si>
  <si>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</si>
  <si>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</si>
  <si>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</si>
  <si>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</si>
  <si>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</si>
  <si>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</si>
  <si>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</si>
  <si>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</si>
  <si>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</si>
  <si>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</si>
  <si>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</si>
  <si>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</si>
  <si>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</si>
  <si>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</si>
  <si>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</si>
  <si>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</si>
  <si>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</si>
  <si>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</si>
  <si>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</si>
  <si>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</si>
  <si>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</si>
  <si>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</si>
  <si>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</si>
  <si>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</si>
  <si>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</si>
  <si>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</si>
  <si>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</si>
  <si>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</si>
  <si>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</si>
  <si>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</si>
  <si>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</si>
  <si>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</si>
  <si>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</si>
  <si>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</si>
  <si>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</si>
  <si>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</si>
  <si>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</si>
  <si>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</si>
  <si>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</si>
  <si>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</si>
  <si>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</si>
  <si>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</si>
  <si>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</si>
  <si>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</si>
  <si>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</si>
  <si>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</si>
  <si>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</si>
  <si>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</si>
  <si>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</si>
  <si>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</si>
  <si>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</si>
  <si>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</si>
  <si>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</si>
  <si>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</si>
  <si>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</si>
  <si>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</si>
  <si>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</si>
  <si>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</si>
  <si>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</si>
  <si>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</si>
  <si>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</si>
  <si>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</si>
  <si>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</si>
  <si>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</si>
  <si>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</si>
  <si>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</si>
  <si>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</si>
  <si>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</si>
  <si>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</si>
  <si>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</si>
  <si>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</si>
  <si>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</si>
  <si>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</si>
  <si>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</si>
  <si>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</si>
  <si>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</si>
  <si>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</si>
  <si>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</si>
  <si>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</si>
  <si>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</si>
  <si>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</si>
  <si>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</si>
  <si>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</si>
  <si>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</si>
  <si>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</si>
  <si>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</si>
  <si>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</si>
  <si>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</si>
  <si>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</si>
  <si>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</si>
  <si>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</si>
  <si>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</si>
  <si>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</si>
  <si>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</si>
  <si>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</si>
  <si>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</si>
  <si>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</si>
  <si>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</si>
  <si>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</si>
  <si>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</si>
  <si>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</si>
  <si>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</si>
  <si>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</si>
  <si>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</si>
  <si>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</si>
  <si>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</si>
  <si>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</si>
  <si>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</si>
  <si>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</si>
  <si>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</si>
  <si>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</si>
  <si>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</si>
  <si>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</si>
  <si>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</si>
  <si>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</si>
  <si>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</si>
  <si>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</si>
  <si>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</si>
  <si>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</si>
  <si>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</si>
  <si>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</si>
  <si>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</si>
  <si>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</si>
  <si>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</si>
  <si>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</si>
  <si>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</si>
  <si>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</si>
  <si>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</si>
  <si>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</si>
  <si>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</si>
  <si>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</si>
  <si>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</si>
  <si>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</si>
  <si>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</si>
  <si>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</si>
  <si>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</si>
  <si>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</si>
  <si>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</si>
  <si>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</si>
  <si>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</si>
  <si>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</si>
  <si>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</si>
  <si>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</si>
  <si>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</si>
  <si>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</si>
  <si>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</si>
  <si>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</si>
  <si>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</si>
  <si>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</si>
  <si>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</si>
  <si>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</si>
  <si>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</si>
  <si>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</si>
  <si>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</si>
  <si>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</si>
  <si>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</si>
  <si>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</si>
  <si>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</si>
  <si>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</si>
  <si>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</si>
  <si>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</si>
  <si>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</si>
  <si>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</si>
  <si>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</si>
  <si>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</si>
  <si>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</si>
  <si>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</si>
  <si>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</si>
  <si>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</si>
  <si>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</si>
  <si>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</si>
  <si>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</si>
  <si>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</si>
  <si>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</si>
  <si>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</si>
  <si>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</si>
  <si>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</si>
  <si>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</si>
  <si>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</si>
  <si>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</si>
  <si>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</si>
  <si>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</si>
  <si>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</si>
  <si>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</si>
  <si>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</si>
  <si>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</si>
  <si>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</si>
  <si>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</si>
  <si>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</si>
  <si>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</si>
  <si>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</si>
  <si>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</si>
  <si>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</si>
  <si>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</si>
  <si>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</si>
  <si>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</si>
  <si>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</si>
  <si>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</si>
  <si>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</si>
  <si>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</si>
  <si>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</si>
  <si>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</si>
  <si>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</si>
  <si>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</si>
  <si>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</si>
  <si>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</si>
  <si>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</si>
  <si>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</si>
  <si>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</si>
  <si>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</si>
  <si>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</si>
  <si>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</si>
  <si>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</si>
  <si>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</si>
  <si>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</si>
  <si>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</si>
  <si>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</si>
  <si>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</si>
  <si>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</si>
  <si>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</si>
  <si>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</si>
  <si>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</si>
  <si>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</si>
  <si>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</si>
  <si>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</si>
  <si>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</si>
  <si>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</si>
  <si>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</si>
  <si>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</si>
  <si>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</si>
  <si>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</si>
  <si>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</si>
  <si>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</si>
  <si>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</si>
  <si>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</si>
  <si>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</si>
  <si>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</si>
  <si>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</si>
  <si>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</si>
  <si>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</si>
  <si>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</si>
  <si>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</si>
  <si>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</si>
  <si>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</si>
  <si>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</si>
  <si>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</si>
  <si>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</si>
  <si>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</si>
  <si>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</si>
  <si>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</si>
  <si>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</si>
  <si>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</si>
  <si>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</si>
  <si>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</si>
  <si>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</si>
  <si>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</si>
  <si>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</si>
  <si>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</si>
  <si>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</si>
  <si>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</si>
  <si>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</si>
  <si>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</si>
  <si>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</si>
  <si>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</si>
  <si>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</si>
  <si>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</si>
  <si>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</si>
  <si>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</si>
  <si>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</si>
  <si>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</si>
  <si>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</si>
  <si>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</si>
  <si>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</si>
  <si>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</si>
  <si>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</si>
  <si>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</si>
  <si>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</si>
  <si>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</si>
  <si>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</si>
  <si>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</si>
  <si>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</si>
  <si>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</si>
  <si>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</si>
  <si>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</si>
  <si>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</si>
  <si>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</si>
  <si>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</si>
  <si>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</si>
  <si>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</si>
  <si>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</si>
  <si>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</si>
  <si>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</si>
  <si>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</si>
  <si>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</si>
  <si>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</si>
  <si>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</si>
  <si>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</si>
  <si>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</si>
  <si>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</si>
  <si>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</si>
  <si>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</si>
  <si>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</si>
  <si>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</si>
  <si>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</si>
  <si>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</si>
  <si>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</si>
  <si>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</si>
  <si>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</si>
  <si>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</si>
  <si>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</si>
  <si>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</si>
  <si>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</si>
  <si>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</si>
  <si>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</si>
  <si>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</si>
  <si>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</si>
  <si>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</si>
  <si>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</si>
  <si>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</si>
  <si>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</si>
  <si>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</si>
  <si>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</si>
  <si>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</si>
  <si>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</si>
  <si>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</si>
  <si>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</si>
  <si>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</si>
  <si>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</si>
  <si>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</si>
  <si>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</si>
  <si>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</si>
  <si>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</si>
  <si>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</si>
  <si>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</si>
  <si>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</si>
  <si>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</si>
  <si>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</si>
  <si>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</si>
  <si>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</si>
  <si>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</si>
  <si>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</si>
  <si>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</si>
  <si>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</si>
  <si>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</si>
  <si>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</si>
  <si>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</si>
  <si>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</si>
  <si>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</si>
  <si>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</si>
  <si>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</si>
  <si>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</si>
  <si>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</si>
  <si>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</si>
  <si>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</si>
  <si>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</si>
  <si>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</si>
  <si>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</si>
  <si>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</si>
  <si>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</si>
  <si>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</si>
  <si>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</si>
  <si>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</si>
  <si>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</si>
  <si>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</si>
  <si>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</si>
  <si>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</si>
  <si>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</si>
  <si>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</si>
  <si>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</si>
  <si>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</si>
  <si>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</si>
  <si>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</si>
  <si>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</si>
  <si>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</si>
  <si>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</si>
  <si>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</si>
  <si>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</si>
  <si>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</si>
  <si>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</si>
  <si>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</si>
  <si>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</si>
  <si>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</si>
  <si>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</si>
  <si>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</si>
  <si>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</si>
  <si>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</si>
  <si>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</si>
  <si>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</si>
  <si>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</si>
  <si>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</si>
  <si>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</si>
  <si>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</si>
  <si>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</si>
  <si>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</si>
  <si>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</si>
  <si>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</si>
  <si>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</si>
  <si>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</si>
  <si>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</si>
  <si>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</si>
  <si>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</si>
  <si>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</si>
  <si>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</si>
  <si>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</si>
  <si>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</si>
  <si>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</si>
  <si>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</si>
  <si>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</si>
  <si>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</si>
  <si>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</si>
  <si>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</si>
  <si>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</si>
  <si>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</si>
  <si>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</si>
  <si>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</si>
  <si>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</si>
  <si>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</si>
  <si>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</si>
  <si>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</si>
  <si>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</si>
  <si>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</si>
  <si>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</si>
  <si>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</si>
  <si>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</si>
  <si>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</si>
  <si>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</si>
  <si>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</si>
  <si>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</si>
  <si>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</si>
  <si>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</si>
  <si>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</si>
  <si>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</si>
  <si>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</si>
  <si>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</si>
  <si>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</si>
  <si>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</si>
  <si>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</si>
  <si>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</si>
  <si>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</si>
  <si>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</si>
  <si>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</si>
  <si>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</si>
  <si>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</si>
  <si>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</si>
  <si>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</si>
  <si>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</si>
  <si>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</si>
  <si>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</si>
  <si>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</si>
  <si>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</si>
  <si>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</si>
  <si>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</si>
  <si>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</si>
  <si>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</si>
  <si>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</si>
  <si>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</si>
  <si>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</si>
  <si>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</si>
  <si>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</si>
  <si>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</si>
  <si>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</si>
  <si>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</si>
  <si>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</si>
  <si>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</si>
  <si>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</si>
  <si>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</si>
  <si>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</si>
  <si>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</si>
  <si>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</si>
  <si>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</si>
  <si>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</si>
  <si>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</si>
  <si>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</si>
  <si>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</si>
  <si>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</si>
  <si>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</si>
  <si>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</si>
  <si>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</si>
  <si>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</si>
  <si>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</si>
  <si>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</si>
  <si>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</si>
  <si>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</si>
  <si>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</si>
  <si>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</si>
  <si>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</si>
  <si>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</si>
  <si>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</si>
  <si>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</si>
  <si>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</si>
  <si>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</si>
  <si>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</si>
  <si>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</si>
  <si>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</si>
  <si>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</si>
  <si>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</si>
  <si>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</si>
  <si>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</si>
  <si>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</si>
  <si>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</si>
  <si>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</si>
  <si>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</si>
  <si>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</si>
  <si>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</si>
  <si>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</si>
  <si>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</si>
  <si>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</si>
  <si>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</si>
  <si>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</si>
  <si>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</si>
  <si>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</si>
  <si>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</si>
  <si>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</si>
  <si>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</si>
  <si>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</si>
  <si>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</si>
  <si>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</si>
  <si>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</si>
  <si>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</si>
  <si>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</si>
  <si>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</si>
  <si>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</si>
  <si>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</si>
  <si>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</si>
  <si>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</si>
  <si>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</si>
  <si>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</si>
  <si>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</si>
  <si>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</si>
  <si>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</si>
  <si>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</si>
  <si>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</si>
  <si>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</si>
  <si>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</si>
  <si>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</si>
  <si>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</si>
  <si>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</si>
  <si>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</si>
  <si>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</si>
  <si>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</si>
  <si>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</si>
  <si>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</si>
  <si>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</si>
  <si>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</si>
  <si>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</si>
  <si>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</si>
  <si>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</si>
  <si>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</si>
  <si>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</si>
  <si>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</si>
  <si>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</si>
  <si>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</si>
  <si>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</si>
  <si>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</si>
  <si>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</si>
  <si>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</si>
  <si>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</si>
  <si>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</si>
  <si>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</si>
  <si>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</si>
  <si>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</si>
  <si>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</si>
  <si>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</si>
  <si>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</si>
  <si>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</si>
  <si>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</si>
  <si>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</si>
  <si>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</si>
  <si>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</si>
  <si>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</si>
  <si>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</si>
  <si>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</si>
  <si>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</si>
  <si>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</si>
  <si>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</si>
  <si>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</si>
  <si>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</si>
  <si>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</si>
  <si>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</si>
  <si>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</si>
  <si>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</si>
  <si>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</si>
  <si>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</si>
  <si>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</si>
  <si>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</si>
  <si>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</si>
  <si>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</si>
  <si>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</si>
  <si>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</si>
  <si>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</si>
  <si>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</si>
  <si>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</si>
  <si>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</si>
  <si>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</si>
  <si>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</si>
  <si>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</si>
  <si>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</si>
  <si>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</si>
  <si>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</si>
  <si>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</si>
  <si>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</si>
  <si>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</si>
  <si>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</si>
  <si>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</si>
  <si>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</si>
  <si>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</si>
  <si>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</si>
  <si>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</si>
  <si>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</si>
  <si>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</si>
  <si>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</si>
  <si>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</si>
  <si>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</si>
  <si>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</si>
  <si>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</si>
  <si>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</si>
  <si>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</si>
  <si>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</si>
  <si>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</si>
  <si>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</si>
  <si>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</si>
  <si>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</si>
  <si>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</si>
  <si>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</si>
  <si>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</si>
  <si>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</si>
  <si>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</si>
  <si>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</si>
  <si>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</si>
  <si>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</si>
  <si>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</si>
  <si>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</si>
  <si>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</si>
  <si>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</si>
  <si>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</si>
  <si>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</si>
  <si>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</si>
  <si>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</si>
  <si>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</si>
  <si>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</si>
  <si>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</si>
  <si>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</si>
  <si>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</si>
  <si>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</si>
  <si>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</si>
  <si>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</si>
  <si>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</si>
  <si>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</si>
  <si>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</si>
  <si>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</si>
  <si>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</si>
  <si>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</si>
  <si>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</si>
  <si>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</si>
  <si>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</si>
  <si>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</si>
  <si>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</si>
  <si>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</si>
  <si>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</si>
  <si>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</si>
  <si>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</si>
  <si>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</si>
  <si>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</si>
  <si>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</si>
  <si>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</si>
  <si>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</si>
  <si>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</si>
  <si>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</si>
  <si>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</si>
  <si>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</si>
  <si>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</si>
  <si>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</si>
  <si>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</si>
  <si>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</si>
  <si>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</si>
  <si>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</si>
  <si>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</si>
  <si>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</si>
  <si>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</si>
  <si>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</si>
  <si>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</si>
  <si>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</si>
  <si>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</si>
  <si>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</si>
  <si>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</si>
  <si>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</si>
  <si>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</si>
  <si>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</si>
  <si>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</si>
  <si>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</si>
  <si>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</si>
  <si>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</si>
  <si>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</si>
  <si>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</si>
  <si>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</si>
  <si>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</si>
  <si>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</si>
  <si>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</si>
  <si>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</si>
  <si>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</si>
  <si>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</si>
  <si>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</si>
  <si>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</si>
  <si>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</si>
  <si>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</si>
  <si>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</si>
  <si>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</si>
  <si>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</si>
  <si>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</si>
  <si>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</si>
  <si>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</si>
  <si>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</si>
  <si>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</si>
  <si>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</si>
  <si>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</si>
  <si>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</si>
  <si>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</si>
  <si>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</si>
  <si>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</si>
  <si>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</si>
  <si>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</si>
  <si>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</si>
  <si>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</si>
  <si>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</si>
  <si>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</si>
  <si>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</si>
  <si>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</si>
  <si>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</si>
  <si>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</si>
  <si>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</si>
  <si>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</si>
  <si>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</si>
  <si>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</si>
  <si>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</si>
  <si>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</si>
  <si>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</si>
  <si>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</si>
  <si>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</si>
  <si>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</si>
  <si>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</si>
  <si>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</si>
  <si>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</si>
  <si>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</si>
  <si>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</si>
  <si>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</si>
  <si>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</si>
  <si>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</si>
  <si>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</si>
  <si>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</si>
  <si>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</si>
  <si>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</si>
  <si>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</si>
  <si>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</si>
  <si>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</si>
  <si>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</si>
  <si>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</si>
  <si>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</si>
  <si>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</si>
  <si>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</si>
  <si>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</si>
  <si>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</si>
  <si>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</si>
  <si>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</si>
  <si>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</si>
  <si>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</si>
  <si>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</si>
  <si>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</si>
  <si>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</si>
  <si>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</si>
  <si>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</si>
  <si>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</si>
  <si>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</si>
  <si>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</si>
  <si>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</si>
  <si>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</si>
  <si>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</si>
  <si>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</si>
  <si>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</si>
  <si>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</si>
  <si>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</si>
  <si>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</si>
  <si>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</si>
  <si>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</si>
  <si>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</si>
  <si>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</si>
  <si>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</si>
  <si>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</si>
  <si>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</si>
  <si>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</si>
  <si>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</si>
  <si>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</si>
  <si>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</si>
  <si>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</si>
  <si>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</si>
  <si>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</si>
  <si>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</si>
  <si>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</si>
  <si>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</si>
  <si>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</si>
  <si>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</si>
  <si>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</si>
  <si>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</si>
  <si>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</si>
  <si>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</si>
  <si>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</si>
  <si>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</si>
  <si>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</si>
  <si>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</si>
  <si>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</si>
  <si>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</si>
  <si>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</si>
  <si>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</si>
  <si>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</si>
  <si>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</si>
  <si>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</si>
  <si>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</si>
  <si>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</si>
  <si>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</si>
  <si>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</si>
  <si>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</si>
  <si>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</si>
  <si>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</si>
  <si>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</si>
  <si>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</si>
  <si>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</si>
  <si>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</si>
  <si>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</si>
  <si>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</si>
  <si>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</si>
  <si>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</si>
  <si>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</si>
  <si>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</si>
  <si>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</si>
  <si>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</si>
  <si>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</si>
  <si>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</si>
  <si>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</si>
  <si>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</si>
  <si>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</si>
  <si>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</si>
  <si>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</si>
  <si>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</si>
  <si>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</si>
  <si>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</si>
  <si>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</si>
  <si>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</si>
  <si>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</si>
  <si>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</si>
  <si>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</si>
  <si>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</si>
  <si>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</si>
  <si>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</si>
  <si>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</si>
  <si>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</si>
  <si>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</si>
  <si>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</si>
  <si>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</si>
  <si>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</si>
  <si>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</si>
  <si>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</si>
  <si>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</si>
  <si>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</si>
  <si>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</si>
  <si>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</si>
  <si>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</si>
  <si>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</si>
  <si>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</si>
  <si>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</si>
  <si>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</si>
  <si>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</si>
  <si>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</si>
  <si>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</si>
  <si>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</si>
  <si>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</si>
  <si>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</si>
  <si>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</si>
  <si>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</si>
  <si>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</si>
  <si>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</si>
  <si>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</si>
  <si>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</si>
  <si>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</si>
  <si>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</si>
  <si>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</si>
  <si>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</si>
  <si>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</si>
  <si>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</si>
  <si>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</si>
  <si>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</si>
  <si>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</si>
  <si>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</si>
  <si>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</si>
  <si>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</si>
  <si>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</si>
  <si>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</si>
  <si>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</si>
  <si>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</si>
  <si>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</si>
  <si>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</si>
  <si>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</si>
  <si>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</si>
  <si>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</si>
  <si>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</si>
  <si>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</si>
  <si>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</si>
  <si>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</si>
  <si>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</si>
  <si>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</si>
  <si>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</si>
  <si>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</si>
  <si>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</si>
  <si>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</si>
  <si>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</si>
  <si>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</si>
  <si>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</si>
  <si>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</si>
  <si>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</si>
  <si>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</si>
  <si>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</si>
  <si>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</si>
  <si>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</si>
  <si>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</si>
  <si>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</si>
  <si>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</si>
  <si>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</si>
  <si>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</si>
  <si>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</si>
  <si>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</si>
  <si>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</si>
  <si>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</si>
  <si>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</si>
  <si>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</si>
  <si>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</si>
  <si>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</si>
  <si>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</si>
  <si>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</si>
  <si>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</si>
  <si>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</si>
  <si>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</si>
  <si>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</si>
  <si>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</si>
  <si>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</si>
  <si>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</si>
  <si>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</si>
  <si>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</si>
  <si>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</si>
  <si>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</si>
  <si>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</si>
  <si>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</si>
  <si>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</si>
  <si>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</si>
  <si>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</si>
  <si>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</si>
  <si>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</si>
  <si>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</si>
  <si>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</si>
  <si>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</si>
  <si>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</si>
  <si>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</si>
  <si>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</si>
  <si>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</si>
  <si>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</si>
  <si>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</si>
  <si>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</si>
  <si>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</si>
  <si>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</si>
  <si>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</si>
  <si>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</si>
  <si>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</si>
  <si>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</si>
  <si>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</si>
  <si>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</si>
  <si>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</si>
  <si>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</si>
  <si>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</si>
  <si>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</si>
  <si>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</si>
  <si>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</si>
  <si>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</si>
  <si>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</si>
  <si>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</si>
  <si>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</si>
  <si>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</si>
  <si>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</si>
  <si>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</si>
  <si>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</si>
  <si>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</si>
  <si>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</si>
  <si>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</si>
  <si>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</si>
  <si>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</si>
  <si>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</si>
  <si>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</si>
  <si>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</si>
  <si>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</si>
  <si>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</si>
  <si>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</si>
  <si>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</si>
  <si>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</si>
  <si>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</si>
  <si>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</si>
  <si>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</si>
  <si>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</si>
  <si>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</si>
  <si>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</si>
  <si>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</si>
  <si>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</si>
  <si>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</si>
  <si>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</si>
  <si>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</si>
  <si>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</si>
  <si>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</si>
  <si>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</si>
  <si>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</si>
  <si>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</si>
  <si>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</si>
  <si>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</si>
  <si>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</si>
  <si>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</si>
  <si>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</si>
  <si>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</si>
  <si>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</si>
  <si>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</si>
  <si>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</si>
  <si>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</si>
  <si>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</si>
  <si>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</si>
  <si>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</si>
  <si>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</si>
  <si>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</si>
  <si>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</si>
  <si>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</si>
  <si>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</si>
  <si>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</si>
  <si>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</si>
  <si>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</si>
  <si>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</si>
  <si>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</si>
  <si>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</si>
  <si>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</si>
  <si>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</si>
  <si>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</si>
  <si>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</si>
  <si>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</si>
  <si>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</si>
  <si>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</si>
  <si>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</si>
  <si>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</si>
  <si>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</si>
  <si>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</si>
  <si>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</si>
  <si>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</si>
  <si>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</si>
  <si>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</si>
  <si>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</si>
  <si>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</si>
  <si>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</si>
  <si>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</si>
  <si>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</si>
  <si>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</si>
  <si>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</si>
  <si>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</si>
  <si>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</si>
  <si>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</si>
  <si>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</si>
  <si>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</si>
  <si>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</si>
  <si>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</si>
  <si>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</si>
  <si>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</si>
  <si>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</si>
  <si>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</si>
  <si>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</si>
  <si>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</si>
  <si>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</si>
  <si>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</si>
  <si>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</si>
  <si>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</si>
  <si>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</si>
  <si>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</si>
  <si>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</si>
  <si>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</si>
  <si>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</si>
  <si>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</si>
  <si>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</si>
  <si>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</si>
  <si>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</si>
  <si>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</si>
  <si>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</si>
  <si>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</si>
  <si>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</si>
  <si>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</si>
  <si>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</si>
  <si>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</si>
  <si>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</si>
  <si>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</si>
  <si>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</si>
  <si>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</si>
  <si>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</si>
  <si>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</si>
  <si>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</si>
  <si>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</si>
  <si>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</si>
  <si>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</si>
  <si>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</si>
  <si>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</si>
  <si>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</si>
  <si>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</si>
  <si>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</si>
  <si>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</si>
  <si>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</si>
  <si>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</si>
  <si>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</si>
  <si>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</si>
  <si>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</si>
  <si>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</si>
  <si>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</si>
  <si>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</si>
  <si>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</si>
  <si>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</si>
  <si>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</si>
  <si>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</si>
  <si>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</si>
  <si>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</si>
  <si>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</si>
  <si>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</si>
  <si>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</si>
  <si>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</si>
  <si>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</si>
  <si>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</si>
  <si>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</si>
  <si>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</si>
  <si>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</si>
  <si>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</si>
  <si>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</si>
  <si>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</si>
  <si>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</si>
  <si>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</si>
  <si>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</si>
  <si>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</si>
  <si>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</si>
  <si>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</si>
  <si>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</si>
  <si>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</si>
  <si>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</si>
  <si>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</si>
  <si>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</si>
  <si>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</si>
  <si>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</si>
  <si>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</si>
  <si>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</si>
  <si>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</si>
  <si>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</si>
  <si>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</si>
  <si>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</si>
  <si>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</si>
  <si>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</si>
  <si>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</si>
  <si>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</si>
  <si>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</si>
  <si>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</si>
  <si>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</si>
  <si>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</si>
  <si>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</si>
  <si>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</si>
  <si>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</si>
  <si>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</si>
  <si>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</si>
  <si>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</si>
  <si>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</si>
  <si>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</si>
  <si>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</si>
  <si>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</si>
  <si>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</si>
  <si>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</si>
  <si>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</si>
  <si>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</si>
  <si>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</si>
  <si>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</si>
  <si>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</si>
  <si>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</si>
  <si>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</si>
  <si>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</si>
  <si>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</si>
  <si>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</si>
  <si>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</si>
  <si>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</si>
  <si>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</si>
  <si>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</si>
  <si>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</si>
  <si>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</si>
  <si>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</si>
  <si>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</si>
  <si>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</si>
  <si>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</si>
  <si>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</si>
  <si>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</si>
  <si>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</si>
  <si>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</si>
  <si>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</si>
  <si>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</si>
  <si>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</si>
  <si>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</si>
  <si>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</si>
  <si>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</si>
  <si>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</si>
  <si>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</si>
  <si>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</si>
  <si>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</si>
  <si>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</si>
  <si>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</si>
  <si>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</si>
  <si>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</si>
  <si>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</si>
  <si>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</si>
  <si>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</si>
  <si>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</si>
  <si>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</si>
  <si>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</si>
  <si>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</si>
  <si>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</si>
  <si>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</si>
  <si>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</si>
  <si>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</si>
  <si>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</si>
  <si>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</si>
  <si>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</si>
  <si>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</si>
  <si>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</si>
  <si>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</si>
  <si>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</si>
  <si>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</si>
  <si>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</si>
  <si>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</si>
  <si>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</si>
  <si>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</si>
  <si>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</si>
  <si>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</si>
  <si>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</si>
  <si>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</si>
  <si>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</si>
  <si>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</si>
  <si>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</si>
  <si>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</si>
  <si>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</si>
  <si>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</si>
  <si>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</si>
  <si>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</si>
  <si>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</si>
  <si>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</si>
  <si>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</si>
  <si>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</si>
  <si>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</si>
  <si>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</si>
  <si>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</si>
  <si>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</si>
  <si>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</si>
  <si>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</si>
  <si>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</si>
  <si>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</si>
  <si>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</si>
  <si>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</si>
  <si>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</si>
  <si>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</si>
  <si>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</si>
  <si>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</si>
  <si>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</si>
  <si>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</si>
  <si>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</si>
  <si>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</si>
  <si>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</si>
  <si>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</si>
  <si>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</si>
  <si>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</si>
  <si>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</si>
  <si>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</si>
  <si>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</si>
  <si>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</si>
  <si>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</si>
  <si>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</si>
  <si>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</si>
  <si>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</si>
  <si>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</si>
  <si>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</si>
  <si>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</si>
  <si>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</si>
  <si>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</si>
  <si>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</si>
  <si>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</si>
  <si>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</si>
  <si>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</si>
  <si>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</si>
  <si>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</si>
  <si>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</si>
  <si>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</si>
  <si>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</si>
  <si>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</si>
  <si>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</si>
  <si>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</si>
  <si>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</si>
  <si>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</si>
  <si>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</si>
  <si>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</si>
  <si>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</si>
  <si>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</si>
  <si>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</si>
  <si>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</si>
  <si>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</si>
  <si>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</si>
  <si>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</si>
  <si>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</si>
  <si>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</si>
  <si>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</si>
  <si>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</si>
  <si>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Scenario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</si>
  <si>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</si>
  <si>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</si>
  <si>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</si>
  <si>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</si>
  <si>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</si>
  <si>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</si>
  <si>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</si>
  <si>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</si>
  <si>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</si>
  <si>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</si>
  <si>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</si>
  <si>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</si>
  <si>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</si>
  <si>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</si>
  <si>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</si>
  <si>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</si>
  <si>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</si>
  <si>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</si>
  <si>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</si>
  <si>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</si>
  <si>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</si>
  <si>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</si>
  <si>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</si>
  <si>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</si>
  <si>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</si>
  <si>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</si>
  <si>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</si>
  <si>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</si>
  <si>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</si>
  <si>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</si>
  <si>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</si>
  <si>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</si>
  <si>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</si>
  <si>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</si>
  <si>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</si>
  <si>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</si>
  <si>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</si>
  <si>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</si>
  <si>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</si>
  <si>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</si>
  <si>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</si>
  <si>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</si>
  <si>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</si>
  <si>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</si>
  <si>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</si>
  <si>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</si>
  <si>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</si>
  <si>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</si>
  <si>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</si>
  <si>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</si>
  <si>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</si>
  <si>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</si>
  <si>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</si>
  <si>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</si>
  <si>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</si>
  <si>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</si>
  <si>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</si>
  <si>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</si>
  <si>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</si>
  <si>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</si>
  <si>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</si>
  <si>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</si>
  <si>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</si>
  <si>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</si>
  <si>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</si>
  <si>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</si>
  <si>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</si>
  <si>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</si>
  <si>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</si>
  <si>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</si>
  <si>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</si>
  <si>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</si>
  <si>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</si>
  <si>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</si>
  <si>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</si>
  <si>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</si>
  <si>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</si>
  <si>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</si>
  <si>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</si>
  <si>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</si>
  <si>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</si>
  <si>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</si>
  <si>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</si>
  <si>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</si>
  <si>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</si>
  <si>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</si>
  <si>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</si>
  <si>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</si>
  <si>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</si>
  <si>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</si>
  <si>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</si>
  <si>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</si>
  <si>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</si>
  <si>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</si>
  <si>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</si>
  <si>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</si>
  <si>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</si>
  <si>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</si>
  <si>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</si>
  <si>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</si>
  <si>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</si>
  <si>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</si>
  <si>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</si>
  <si>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</si>
  <si>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</si>
  <si>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</si>
  <si>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</si>
  <si>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</si>
  <si>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</si>
  <si>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</si>
  <si>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</si>
  <si>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</si>
  <si>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</si>
  <si>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</si>
  <si>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</si>
  <si>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</si>
  <si>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</si>
  <si>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</si>
  <si>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</si>
  <si>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</si>
  <si>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</si>
  <si>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</si>
  <si>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</si>
  <si>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</si>
  <si>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</si>
  <si>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</si>
  <si>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</si>
  <si>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</si>
  <si>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</si>
  <si>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</si>
  <si>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</si>
  <si>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</si>
  <si>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</si>
  <si>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</si>
  <si>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</si>
  <si>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</si>
  <si>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</si>
  <si>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</si>
  <si>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</si>
  <si>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</si>
  <si>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</si>
  <si>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</si>
  <si>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</si>
  <si>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</si>
  <si>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</si>
  <si>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</si>
  <si>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</si>
  <si>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</si>
  <si>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</si>
  <si>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</si>
  <si>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</si>
  <si>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</si>
  <si>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</si>
  <si>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</si>
  <si>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</si>
  <si>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</si>
  <si>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</si>
  <si>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</si>
  <si>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</si>
  <si>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</si>
  <si>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</si>
  <si>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</si>
  <si>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</si>
  <si>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</si>
  <si>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</si>
  <si>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</si>
  <si>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</si>
  <si>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</si>
  <si>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</si>
  <si>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</si>
  <si>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</si>
  <si>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</si>
  <si>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</si>
  <si>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</si>
  <si>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</si>
  <si>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</si>
  <si>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</si>
  <si>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</si>
  <si>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</si>
  <si>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</si>
  <si>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</si>
  <si>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</si>
  <si>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</si>
  <si>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</si>
  <si>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</si>
  <si>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</si>
  <si>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</si>
  <si>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</si>
  <si>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</si>
  <si>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</si>
  <si>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</si>
  <si>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</si>
  <si>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</si>
  <si>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</si>
  <si>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</si>
  <si>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</si>
  <si>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</si>
  <si>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</si>
  <si>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</si>
  <si>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</si>
  <si>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</si>
  <si>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</si>
  <si>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</si>
  <si>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</si>
  <si>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</si>
  <si>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</si>
  <si>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</si>
  <si>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</si>
  <si>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</si>
  <si>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</si>
  <si>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</si>
  <si>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</si>
  <si>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</si>
  <si>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</si>
  <si>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</si>
  <si>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</si>
  <si>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</si>
  <si>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</si>
  <si>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</si>
  <si>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</si>
  <si>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</si>
  <si>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</si>
  <si>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</si>
  <si>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</si>
  <si>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</si>
  <si>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</si>
  <si>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</si>
  <si>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</si>
  <si>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</si>
  <si>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</si>
  <si>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</si>
  <si>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</si>
  <si>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</si>
  <si>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</si>
  <si>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</si>
  <si>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</si>
  <si>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</si>
  <si>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</si>
  <si>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</si>
  <si>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</si>
  <si>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</si>
  <si>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</si>
  <si>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</si>
  <si>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</si>
  <si>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</si>
  <si>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</si>
  <si>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</si>
  <si>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</si>
  <si>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</si>
  <si>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</si>
  <si>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</si>
  <si>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</si>
  <si>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</si>
  <si>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</si>
  <si>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</si>
  <si>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</si>
  <si>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</si>
  <si>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</si>
  <si>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</si>
  <si>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</si>
  <si>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</si>
  <si>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</si>
  <si>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</si>
  <si>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</si>
  <si>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</si>
  <si>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</si>
  <si>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</si>
  <si>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</si>
  <si>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</si>
  <si>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</si>
  <si>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</si>
  <si>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</si>
  <si>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</si>
  <si>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</si>
  <si>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</si>
  <si>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</si>
  <si>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</si>
  <si>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</si>
  <si>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</si>
  <si>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</si>
  <si>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</si>
  <si>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</si>
  <si>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</si>
  <si>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</si>
  <si>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</si>
  <si>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</si>
  <si>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</si>
  <si>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</si>
  <si>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</si>
  <si>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</si>
  <si>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</si>
  <si>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</si>
  <si>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</si>
  <si>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</si>
  <si>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</si>
  <si>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</si>
  <si>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</si>
  <si>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</si>
  <si>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</si>
  <si>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</si>
  <si>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</si>
  <si>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</si>
  <si>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</si>
  <si>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</si>
  <si>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</si>
  <si>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</si>
  <si>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</si>
  <si>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</si>
  <si>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</si>
  <si>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</si>
  <si>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</si>
  <si>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</si>
  <si>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</si>
  <si>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</si>
  <si>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</si>
  <si>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</si>
  <si>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</si>
  <si>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</si>
  <si>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</si>
  <si>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</si>
  <si>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</si>
  <si>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</si>
  <si>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</si>
  <si>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</si>
  <si>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</si>
  <si>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</si>
  <si>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</si>
  <si>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</si>
  <si>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</si>
  <si>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</si>
  <si>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</si>
  <si>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</si>
  <si>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</si>
  <si>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</si>
  <si>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</si>
  <si>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</si>
  <si>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</si>
  <si>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</si>
  <si>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</si>
  <si>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</si>
  <si>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</si>
  <si>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</si>
  <si>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</si>
  <si>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</si>
  <si>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</si>
  <si>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</si>
  <si>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</si>
  <si>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</si>
  <si>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</si>
  <si>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</si>
  <si>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</si>
  <si>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</si>
  <si>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</si>
  <si>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</si>
  <si>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</si>
  <si>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</si>
  <si>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</si>
  <si>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</si>
  <si>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</si>
  <si>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</si>
  <si>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</si>
  <si>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</si>
  <si>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</si>
  <si>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</si>
  <si>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</si>
  <si>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</si>
  <si>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</si>
  <si>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</si>
  <si>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</si>
  <si>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</si>
  <si>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</si>
  <si>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</si>
  <si>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</si>
  <si>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</si>
  <si>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</si>
  <si>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</si>
  <si>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</si>
  <si>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</si>
  <si>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</si>
  <si>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</si>
  <si>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</si>
  <si>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</si>
  <si>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</si>
  <si>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</si>
  <si>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</si>
  <si>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</si>
  <si>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</si>
  <si>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</si>
  <si>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</si>
  <si>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</si>
  <si>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</si>
  <si>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</si>
  <si>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</si>
  <si>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</si>
  <si>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</si>
  <si>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</si>
  <si>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</si>
  <si>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</si>
  <si>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</si>
  <si>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</si>
  <si>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</si>
  <si>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</si>
  <si>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</si>
  <si>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</si>
  <si>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</si>
  <si>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</si>
  <si>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</si>
  <si>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</si>
  <si>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</si>
  <si>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</si>
  <si>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</si>
  <si>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</si>
  <si>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</si>
  <si>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</si>
  <si>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</si>
  <si>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</si>
  <si>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</si>
  <si>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</si>
  <si>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</si>
  <si>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</si>
  <si>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</si>
  <si>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</si>
  <si>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</si>
  <si>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</si>
  <si>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</si>
  <si>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</si>
  <si>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</si>
  <si>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</si>
  <si>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</si>
  <si>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</si>
  <si>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</si>
  <si>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</si>
  <si>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</si>
  <si>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</si>
  <si>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</si>
  <si>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</si>
  <si>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</si>
  <si>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</si>
  <si>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</si>
  <si>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</si>
  <si>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</si>
  <si>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</si>
  <si>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</si>
  <si>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</si>
  <si>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</si>
  <si>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</si>
  <si>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</si>
  <si>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</si>
  <si>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</si>
  <si>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</si>
  <si>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</si>
  <si>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</si>
  <si>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</si>
  <si>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</si>
  <si>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</si>
  <si>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</si>
  <si>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</si>
  <si>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</si>
  <si>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</si>
  <si>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</si>
  <si>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</si>
  <si>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</si>
  <si>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</si>
  <si>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</si>
  <si>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</si>
  <si>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</si>
  <si>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</si>
  <si>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</si>
  <si>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</si>
  <si>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</si>
  <si>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</si>
  <si>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</si>
  <si>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</si>
  <si>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</si>
  <si>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</si>
  <si>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</si>
  <si>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</si>
  <si>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</si>
  <si>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</si>
  <si>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</si>
  <si>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</si>
  <si>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</si>
  <si>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</si>
  <si>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</si>
  <si>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</si>
  <si>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</si>
  <si>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</si>
  <si>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</si>
  <si>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</si>
  <si>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</si>
  <si>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</si>
  <si>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</si>
  <si>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</si>
  <si>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</si>
  <si>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</si>
  <si>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</si>
  <si>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</si>
  <si>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</si>
  <si>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</si>
  <si>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</si>
  <si>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</si>
  <si>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</si>
  <si>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</si>
  <si>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</si>
  <si>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</si>
  <si>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</si>
  <si>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</si>
  <si>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</si>
  <si>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</si>
  <si>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</si>
  <si>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</si>
  <si>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</si>
  <si>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</si>
  <si>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</si>
  <si>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</si>
  <si>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</si>
  <si>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</si>
  <si>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</si>
  <si>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</si>
  <si>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</si>
  <si>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</si>
  <si>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</si>
  <si>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</si>
  <si>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</si>
  <si>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</si>
  <si>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</si>
  <si>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</si>
  <si>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</si>
  <si>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</si>
  <si>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</si>
  <si>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</si>
  <si>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</si>
  <si>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</si>
  <si>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</si>
  <si>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</si>
  <si>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</si>
  <si>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</si>
  <si>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</si>
  <si>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</si>
  <si>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</si>
  <si>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</si>
  <si>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</si>
  <si>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</si>
  <si>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</si>
  <si>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</si>
  <si>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</si>
  <si>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</si>
  <si>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</si>
  <si>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</si>
  <si>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</si>
  <si>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</si>
  <si>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</si>
  <si>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</si>
  <si>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</si>
  <si>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</si>
  <si>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</si>
  <si>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</si>
  <si>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</si>
  <si>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</si>
  <si>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</si>
  <si>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</si>
  <si>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</si>
  <si>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</si>
  <si>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</si>
  <si>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</si>
  <si>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</si>
  <si>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</si>
  <si>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</si>
  <si>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</si>
  <si>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</si>
  <si>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</si>
  <si>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</si>
  <si>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</si>
  <si>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</si>
  <si>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</si>
  <si>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</si>
  <si>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</si>
  <si>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</si>
  <si>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</si>
  <si>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</si>
  <si>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</si>
  <si>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</si>
  <si>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</si>
  <si>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</si>
  <si>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</si>
  <si>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</si>
  <si>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</si>
  <si>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</si>
  <si>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</si>
  <si>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</si>
  <si>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</si>
  <si>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</si>
  <si>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</si>
  <si>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</si>
  <si>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</si>
  <si>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</si>
  <si>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</si>
  <si>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</si>
  <si>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</si>
  <si>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</si>
  <si>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</si>
  <si>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</si>
  <si>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</si>
  <si>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</si>
  <si>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</si>
  <si>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</si>
  <si>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</si>
  <si>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</si>
  <si>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</si>
  <si>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</si>
  <si>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</si>
  <si>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</si>
  <si>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</si>
  <si>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</si>
  <si>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</si>
  <si>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</si>
  <si>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</si>
  <si>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</si>
  <si>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</si>
  <si>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</si>
  <si>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</si>
  <si>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</si>
  <si>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</si>
  <si>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</si>
  <si>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</si>
  <si>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</si>
  <si>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</si>
  <si>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</si>
  <si>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</si>
  <si>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</si>
  <si>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</si>
  <si>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</si>
  <si>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</si>
  <si>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</si>
  <si>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</si>
  <si>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</si>
  <si>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</si>
  <si>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</si>
  <si>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</si>
  <si>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</si>
  <si>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</si>
  <si>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</si>
  <si>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</si>
  <si>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</si>
  <si>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</si>
  <si>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</si>
  <si>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</si>
  <si>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</si>
  <si>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</si>
  <si>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</si>
  <si>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</si>
  <si>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</si>
  <si>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</si>
  <si>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</si>
  <si>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</si>
  <si>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</si>
  <si>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</si>
  <si>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</si>
  <si>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</si>
  <si>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</si>
  <si>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</si>
  <si>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</si>
  <si>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</si>
  <si>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</si>
  <si>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</si>
  <si>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</si>
  <si>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</si>
  <si>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</si>
  <si>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</si>
  <si>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</si>
  <si>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</si>
  <si>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</si>
  <si>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</si>
  <si>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</si>
  <si>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</si>
  <si>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</si>
  <si>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</si>
  <si>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</si>
  <si>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</si>
  <si>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</si>
  <si>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</si>
  <si>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</si>
  <si>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</si>
  <si>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</si>
  <si>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</si>
  <si>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</si>
  <si>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</si>
  <si>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</si>
  <si>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</si>
  <si>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</si>
  <si>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</si>
  <si>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</si>
  <si>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</si>
  <si>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</si>
  <si>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</si>
  <si>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</si>
  <si>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</si>
  <si>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</si>
  <si>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</si>
  <si>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</si>
  <si>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</si>
  <si>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</si>
  <si>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</si>
  <si>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</si>
  <si>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</si>
  <si>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</si>
  <si>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</si>
  <si>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</si>
  <si>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</si>
  <si>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</si>
  <si>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</si>
  <si>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</si>
  <si>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</si>
  <si>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</si>
  <si>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</si>
  <si>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</si>
  <si>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</si>
  <si>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</si>
  <si>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</si>
  <si>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</si>
  <si>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</si>
  <si>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</si>
  <si>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</si>
  <si>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</si>
  <si>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</si>
  <si>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</si>
  <si>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</si>
  <si>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</si>
  <si>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</si>
  <si>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</si>
  <si>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</si>
  <si>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</si>
  <si>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</si>
  <si>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</si>
  <si>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</si>
  <si>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</si>
  <si>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</si>
  <si>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</si>
  <si>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</si>
  <si>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</si>
  <si>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</si>
  <si>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</si>
  <si>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</si>
  <si>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</si>
  <si>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</si>
  <si>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</si>
  <si>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</si>
  <si>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</si>
  <si>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</si>
  <si>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</si>
  <si>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</si>
  <si>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</si>
  <si>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</si>
  <si>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</si>
  <si>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</si>
  <si>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</si>
  <si>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</si>
  <si>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</si>
  <si>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</si>
  <si>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</si>
  <si>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</si>
  <si>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</si>
  <si>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</si>
  <si>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</si>
  <si>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</si>
  <si>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</si>
  <si>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</si>
  <si>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</si>
  <si>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</si>
  <si>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</si>
  <si>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</si>
  <si>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</si>
  <si>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</si>
  <si>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</si>
  <si>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</si>
  <si>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</si>
  <si>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</si>
  <si>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</si>
  <si>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</si>
  <si>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</si>
  <si>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</si>
  <si>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</si>
  <si>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</si>
  <si>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</si>
  <si>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</si>
  <si>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</si>
  <si>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</si>
  <si>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</si>
  <si>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</si>
  <si>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</si>
  <si>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</si>
  <si>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</si>
  <si>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</si>
  <si>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</si>
  <si>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</si>
  <si>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</si>
  <si>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</si>
  <si>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</si>
  <si>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</si>
  <si>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</si>
  <si>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</si>
  <si>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</si>
  <si>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</si>
  <si>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</si>
  <si>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</si>
  <si>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</si>
  <si>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</si>
  <si>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</si>
  <si>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</si>
  <si>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</si>
  <si>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</si>
  <si>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</si>
  <si>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</si>
  <si>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</si>
  <si>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</si>
  <si>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</si>
  <si>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</si>
  <si>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</si>
  <si>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</si>
  <si>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</si>
  <si>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</si>
  <si>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</si>
  <si>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</si>
  <si>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</si>
  <si>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</si>
  <si>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</si>
  <si>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</si>
  <si>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</si>
  <si>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</si>
  <si>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</si>
  <si>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</si>
  <si>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</si>
  <si>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</si>
  <si>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</si>
  <si>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</si>
  <si>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</si>
  <si>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</si>
  <si>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</si>
  <si>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</si>
  <si>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</si>
  <si>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</si>
  <si>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</si>
  <si>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</si>
  <si>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</si>
  <si>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</si>
  <si>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</si>
  <si>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</si>
  <si>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</si>
  <si>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</si>
  <si>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</si>
  <si>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</si>
  <si>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</si>
  <si>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</si>
  <si>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</si>
  <si>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</si>
  <si>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</si>
  <si>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</si>
  <si>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</si>
  <si>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</si>
  <si>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</si>
  <si>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</si>
  <si>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</si>
  <si>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</si>
  <si>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</si>
  <si>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</si>
  <si>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</si>
  <si>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</si>
  <si>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</si>
  <si>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</si>
  <si>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</si>
  <si>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</si>
  <si>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</si>
  <si>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</si>
  <si>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</si>
  <si>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</si>
  <si>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</si>
  <si>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</si>
  <si>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</si>
  <si>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</si>
  <si>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</si>
  <si>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</si>
  <si>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</si>
  <si>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</si>
  <si>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</si>
  <si>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</si>
  <si>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</si>
  <si>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</si>
  <si>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</si>
  <si>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</si>
  <si>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</si>
  <si>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</si>
  <si>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</si>
  <si>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</si>
  <si>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</si>
  <si>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</si>
  <si>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</si>
  <si>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</si>
  <si>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</si>
  <si>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</si>
  <si>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</si>
  <si>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</si>
  <si>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</si>
  <si>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</si>
  <si>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</si>
  <si>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</si>
  <si>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</si>
  <si>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</si>
  <si>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</si>
  <si>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</si>
  <si>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</si>
  <si>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</si>
  <si>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</si>
  <si>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</si>
  <si>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</si>
  <si>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</si>
  <si>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</si>
  <si>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</si>
  <si>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</si>
  <si>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</si>
  <si>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</si>
  <si>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</si>
  <si>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</si>
  <si>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</si>
  <si>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</si>
  <si>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</si>
  <si>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</si>
  <si>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</si>
  <si>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</si>
  <si>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</si>
  <si>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</si>
  <si>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</si>
  <si>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</si>
  <si>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</si>
  <si>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</si>
  <si>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</si>
  <si>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</si>
  <si>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</si>
  <si>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</si>
  <si>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</si>
  <si>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</si>
  <si>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</si>
  <si>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</si>
  <si>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</si>
  <si>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</si>
  <si>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</si>
  <si>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</si>
  <si>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</si>
  <si>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</si>
  <si>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</si>
  <si>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</si>
  <si>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</si>
  <si>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</si>
  <si>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</si>
  <si>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</si>
  <si>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</si>
  <si>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</si>
  <si>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</si>
  <si>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</si>
  <si>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</si>
  <si>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</si>
  <si>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</si>
  <si>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</si>
  <si>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</si>
  <si>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</si>
  <si>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</si>
  <si>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</si>
  <si>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</si>
  <si>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</si>
  <si>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</si>
  <si>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</si>
  <si>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</si>
  <si>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</si>
  <si>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</si>
  <si>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</si>
  <si>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</si>
  <si>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</si>
  <si>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</si>
  <si>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</si>
  <si>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</si>
  <si>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</si>
  <si>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</si>
  <si>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</si>
  <si>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</si>
  <si>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</si>
  <si>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</si>
  <si>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</si>
  <si>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</si>
  <si>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</si>
  <si>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</si>
  <si>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</si>
  <si>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</si>
  <si>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</si>
  <si>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</si>
  <si>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</si>
  <si>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</si>
  <si>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</si>
  <si>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</si>
  <si>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</si>
  <si>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</si>
  <si>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</si>
  <si>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</si>
  <si>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</si>
  <si>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</si>
  <si>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</si>
  <si>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</si>
  <si>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</si>
  <si>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</si>
  <si>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</si>
  <si>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</si>
  <si>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</si>
  <si>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</si>
  <si>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</si>
  <si>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</si>
  <si>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</si>
  <si>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</si>
  <si>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</si>
  <si>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</si>
  <si>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</si>
  <si>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</si>
  <si>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</si>
  <si>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</si>
  <si>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</si>
  <si>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</si>
  <si>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</si>
  <si>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</si>
  <si>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</si>
  <si>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</si>
  <si>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</si>
  <si>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</si>
  <si>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</si>
  <si>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</si>
  <si>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</si>
  <si>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</si>
  <si>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</si>
  <si>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</si>
  <si>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</si>
  <si>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</si>
  <si>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</si>
  <si>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</si>
  <si>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</si>
  <si>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</si>
  <si>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</si>
  <si>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</si>
  <si>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</si>
  <si>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</si>
  <si>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</si>
  <si>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</si>
  <si>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</si>
  <si>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</si>
  <si>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</si>
  <si>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</si>
  <si>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</si>
  <si>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</si>
  <si>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</si>
  <si>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</si>
  <si>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</si>
  <si>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</si>
  <si>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</si>
  <si>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</si>
  <si>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</si>
  <si>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</si>
  <si>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</si>
  <si>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</si>
  <si>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</si>
  <si>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</si>
  <si>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</si>
  <si>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</si>
  <si>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</si>
  <si>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</si>
  <si>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</si>
  <si>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</si>
  <si>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</si>
  <si>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</si>
  <si>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</si>
  <si>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</si>
  <si>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</si>
  <si>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</si>
  <si>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</si>
  <si>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</si>
  <si>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</si>
  <si>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</si>
  <si>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</si>
  <si>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</si>
  <si>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</si>
  <si>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</si>
  <si>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</si>
  <si>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</si>
  <si>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</si>
  <si>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</si>
  <si>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</si>
  <si>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</si>
  <si>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</si>
  <si>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</si>
  <si>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</si>
  <si>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</si>
  <si>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</si>
  <si>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</si>
  <si>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</si>
  <si>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</si>
  <si>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</si>
  <si>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</si>
  <si>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</si>
  <si>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</si>
  <si>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</si>
  <si>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</si>
  <si>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</si>
  <si>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</si>
  <si>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</si>
  <si>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</si>
  <si>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</si>
  <si>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</si>
  <si>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</si>
  <si>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</si>
  <si>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</si>
  <si>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</si>
  <si>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</si>
  <si>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</si>
  <si>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</si>
  <si>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</si>
  <si>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</si>
  <si>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</si>
  <si>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</si>
  <si>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</si>
  <si>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</si>
  <si>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</si>
  <si>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</si>
  <si>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</si>
  <si>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</si>
  <si>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</si>
  <si>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</si>
  <si>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</si>
  <si>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</si>
  <si>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</si>
  <si>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</si>
  <si>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</si>
  <si>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</si>
  <si>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</si>
  <si>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</si>
  <si>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</si>
  <si>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</si>
  <si>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</si>
  <si>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</si>
  <si>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</si>
  <si>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</si>
  <si>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</si>
  <si>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</si>
  <si>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</si>
  <si>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</si>
  <si>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</si>
  <si>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</si>
  <si>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</si>
  <si>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</si>
  <si>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</si>
  <si>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</si>
  <si>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</si>
  <si>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</si>
  <si>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</si>
  <si>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</si>
  <si>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</si>
  <si>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</si>
  <si>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</si>
  <si>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</si>
  <si>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</si>
  <si>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</si>
  <si>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</si>
  <si>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</si>
  <si>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</si>
  <si>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</si>
  <si>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</si>
  <si>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</si>
  <si>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</si>
  <si>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</si>
  <si>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</si>
  <si>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</si>
  <si>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</si>
  <si>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</si>
  <si>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</si>
  <si>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</si>
  <si>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</si>
  <si>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</si>
  <si>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</si>
  <si>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</si>
  <si>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</si>
  <si>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</si>
  <si>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</si>
  <si>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</si>
  <si>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</si>
  <si>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</si>
  <si>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</si>
  <si>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</si>
  <si>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</si>
  <si>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</si>
  <si>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</si>
  <si>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</si>
  <si>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</si>
  <si>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</si>
  <si>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</si>
  <si>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</si>
  <si>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</si>
  <si>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</si>
  <si>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</si>
  <si>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</si>
  <si>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</si>
  <si>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</si>
  <si>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</si>
  <si>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</si>
  <si>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</si>
  <si>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</si>
  <si>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</si>
  <si>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</si>
  <si>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</si>
  <si>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</si>
  <si>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</si>
  <si>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</si>
  <si>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</si>
  <si>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</si>
  <si>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</si>
  <si>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</si>
  <si>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</si>
  <si>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</si>
  <si>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</si>
  <si>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</si>
  <si>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</si>
  <si>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</si>
  <si>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</si>
  <si>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</si>
  <si>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</si>
  <si>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</si>
  <si>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</si>
  <si>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</si>
  <si>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</si>
  <si>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</si>
  <si>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</si>
  <si>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</si>
  <si>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</si>
  <si>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</si>
  <si>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</si>
  <si>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</si>
  <si>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</si>
  <si>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</si>
  <si>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</si>
  <si>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</si>
  <si>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</si>
  <si>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</si>
  <si>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</si>
  <si>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</si>
  <si>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</si>
  <si>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</si>
  <si>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</si>
  <si>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</si>
  <si>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</si>
  <si>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</si>
  <si>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</si>
  <si>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</si>
  <si>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</si>
  <si>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</si>
  <si>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</si>
  <si>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</si>
  <si>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</si>
  <si>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</si>
  <si>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</si>
  <si>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</si>
  <si>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</si>
  <si>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</si>
  <si>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</si>
  <si>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</si>
  <si>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</si>
  <si>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</si>
  <si>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</si>
  <si>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</si>
  <si>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</si>
  <si>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</si>
  <si>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</si>
  <si>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</si>
  <si>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</si>
  <si>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</si>
  <si>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</si>
  <si>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</si>
  <si>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</si>
  <si>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</si>
  <si>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</si>
  <si>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</si>
  <si>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</si>
  <si>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</si>
  <si>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</si>
  <si>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</si>
  <si>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</si>
  <si>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</si>
  <si>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</si>
  <si>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</si>
  <si>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</si>
  <si>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</si>
  <si>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</si>
  <si>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</si>
  <si>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</si>
  <si>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</si>
  <si>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</si>
  <si>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</si>
  <si>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</si>
  <si>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</si>
  <si>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</si>
  <si>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</si>
  <si>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</si>
  <si>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</si>
  <si>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</si>
  <si>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</si>
  <si>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</si>
  <si>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</si>
  <si>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</si>
  <si>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</si>
  <si>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</si>
  <si>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</si>
  <si>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</si>
  <si>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</si>
  <si>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</si>
  <si>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</si>
  <si>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</si>
  <si>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</si>
  <si>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</si>
  <si>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</si>
  <si>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</si>
  <si>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</si>
  <si>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</si>
  <si>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</si>
  <si>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</si>
  <si>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</si>
  <si>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</si>
  <si>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</si>
  <si>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</si>
  <si>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</si>
  <si>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</si>
  <si>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</si>
  <si>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</si>
  <si>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</si>
  <si>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</si>
  <si>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</si>
  <si>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</si>
  <si>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</si>
  <si>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</si>
  <si>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</si>
  <si>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</si>
  <si>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</si>
  <si>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</si>
  <si>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</si>
  <si>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</si>
  <si>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</si>
  <si>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</si>
  <si>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</si>
  <si>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</si>
  <si>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</si>
  <si>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</si>
  <si>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</si>
  <si>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</si>
  <si>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</si>
  <si>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</si>
  <si>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</si>
  <si>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</si>
  <si>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</si>
  <si>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</si>
  <si>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</si>
  <si>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</si>
  <si>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</si>
  <si>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</si>
  <si>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</si>
  <si>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</si>
  <si>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</si>
  <si>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</si>
  <si>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</si>
  <si>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</si>
  <si>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</si>
  <si>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</si>
  <si>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</si>
  <si>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</si>
  <si>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</si>
  <si>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</si>
  <si>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</si>
  <si>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</si>
  <si>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</si>
  <si>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</si>
  <si>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</si>
  <si>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</si>
  <si>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</si>
  <si>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</si>
  <si>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</si>
  <si>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</si>
  <si>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</si>
  <si>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</si>
  <si>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</si>
  <si>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</si>
  <si>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</si>
  <si>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</si>
  <si>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</si>
  <si>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</si>
  <si>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</si>
  <si>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</si>
  <si>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</si>
  <si>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</si>
  <si>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</si>
  <si>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</si>
  <si>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</si>
  <si>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</si>
  <si>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</si>
  <si>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</si>
  <si>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</si>
  <si>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</si>
  <si>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</si>
  <si>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</si>
  <si>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</si>
  <si>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</si>
  <si>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</si>
  <si>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</si>
  <si>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</si>
  <si>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</si>
  <si>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</si>
  <si>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</si>
  <si>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</si>
  <si>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</si>
  <si>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</si>
  <si>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</si>
  <si>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</si>
  <si>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</si>
  <si>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</si>
  <si>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</si>
  <si>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</si>
  <si>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</si>
  <si>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</si>
  <si>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</si>
  <si>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</si>
  <si>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</si>
  <si>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</si>
  <si>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</si>
  <si>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</si>
  <si>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</si>
  <si>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</si>
  <si>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</si>
  <si>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</si>
  <si>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</si>
  <si>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</si>
  <si>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</si>
  <si>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</si>
  <si>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</si>
  <si>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</si>
  <si>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</si>
  <si>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</si>
  <si>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</si>
  <si>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</si>
  <si>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</si>
  <si>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</si>
  <si>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</si>
  <si>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</si>
  <si>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</si>
  <si>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</si>
  <si>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</si>
  <si>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</si>
  <si>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</si>
  <si>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</si>
  <si>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</si>
  <si>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</si>
  <si>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</si>
  <si>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</si>
  <si>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</si>
  <si>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</si>
  <si>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</si>
  <si>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</si>
  <si>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</si>
  <si>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</si>
  <si>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</si>
  <si>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</si>
  <si>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</si>
  <si>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</si>
  <si>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</si>
  <si>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</si>
  <si>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</si>
  <si>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</si>
  <si>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</si>
  <si>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</si>
  <si>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</si>
  <si>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</si>
  <si>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</si>
  <si>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</si>
  <si>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</si>
  <si>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</si>
  <si>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</si>
  <si>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</si>
  <si>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</si>
  <si>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</si>
  <si>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</si>
  <si>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</si>
  <si>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</si>
  <si>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</si>
  <si>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</si>
  <si>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</si>
  <si>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</si>
  <si>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</si>
  <si>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</si>
  <si>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</si>
  <si>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</si>
  <si>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</si>
  <si>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</si>
  <si>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</si>
  <si>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</si>
  <si>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</si>
  <si>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</si>
  <si>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</si>
  <si>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</si>
  <si>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</si>
  <si>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</si>
  <si>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</si>
  <si>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</si>
  <si>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</si>
  <si>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</si>
  <si>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</si>
  <si>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</si>
  <si>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</si>
  <si>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</si>
  <si>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</si>
  <si>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</si>
  <si>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</si>
  <si>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</si>
  <si>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</si>
  <si>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</si>
  <si>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</si>
  <si>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</si>
  <si>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</si>
  <si>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</si>
  <si>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</si>
  <si>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</si>
  <si>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</si>
  <si>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</si>
  <si>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</si>
  <si>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</si>
  <si>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</si>
  <si>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</si>
  <si>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</si>
  <si>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</si>
  <si>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</si>
  <si>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</si>
  <si>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</si>
  <si>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</si>
  <si>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</si>
  <si>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</si>
  <si>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</si>
  <si>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</si>
  <si>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</si>
  <si>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</si>
  <si>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</si>
  <si>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</si>
  <si>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</si>
  <si>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</si>
  <si>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</si>
  <si>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</si>
  <si>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</si>
  <si>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</si>
  <si>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</si>
  <si>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</si>
  <si>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</si>
  <si>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</si>
  <si>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</si>
  <si>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</si>
  <si>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</si>
  <si>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</si>
  <si>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</si>
  <si>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</si>
  <si>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</si>
  <si>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</si>
  <si>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</si>
  <si>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</si>
  <si>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</si>
  <si>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</si>
  <si>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</si>
  <si>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</si>
  <si>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</si>
  <si>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</si>
  <si>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</si>
  <si>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</si>
  <si>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</si>
  <si>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</si>
  <si>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</si>
  <si>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</si>
  <si>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</si>
  <si>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</si>
  <si>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</si>
  <si>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</si>
  <si>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</si>
  <si>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</si>
  <si>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</si>
  <si>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</si>
  <si>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</si>
  <si>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</si>
  <si>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</si>
  <si>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</si>
  <si>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</si>
  <si>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</si>
  <si>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</si>
  <si>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</si>
  <si>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</si>
  <si>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</si>
  <si>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</si>
  <si>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</si>
  <si>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</si>
  <si>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</si>
  <si>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</si>
  <si>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</si>
  <si>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</si>
  <si>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</si>
  <si>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</si>
  <si>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</si>
  <si>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</si>
  <si>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</si>
  <si>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</si>
  <si>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</si>
  <si>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</si>
  <si>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</si>
  <si>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</si>
  <si>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</si>
  <si>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</si>
  <si>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</si>
  <si>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</si>
  <si>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</si>
  <si>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</si>
  <si>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</si>
  <si>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</si>
  <si>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</si>
  <si>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</si>
  <si>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</si>
  <si>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</si>
  <si>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</si>
  <si>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</si>
  <si>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</si>
  <si>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</si>
  <si>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</si>
  <si>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</si>
  <si>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</si>
  <si>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</si>
  <si>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</si>
  <si>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</si>
  <si>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</si>
  <si>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</si>
  <si>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</si>
  <si>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</si>
  <si>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</si>
  <si>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</si>
  <si>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</si>
  <si>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</si>
  <si>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</si>
  <si>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</si>
  <si>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</si>
  <si>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</si>
  <si>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</si>
  <si>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</si>
  <si>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</si>
  <si>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</si>
  <si>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</si>
  <si>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</si>
  <si>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</si>
  <si>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</si>
  <si>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</si>
  <si>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</si>
  <si>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</si>
  <si>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</si>
  <si>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</si>
  <si>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</si>
  <si>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</si>
  <si>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</si>
  <si>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</si>
  <si>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</si>
  <si>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</si>
  <si>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</si>
  <si>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</si>
  <si>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</si>
  <si>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</si>
  <si>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</si>
  <si>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</si>
  <si>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</si>
  <si>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</si>
  <si>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</si>
  <si>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</si>
  <si>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</si>
  <si>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</si>
  <si>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</si>
  <si>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</si>
  <si>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</si>
  <si>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</si>
  <si>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</si>
  <si>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</si>
  <si>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</si>
  <si>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</si>
  <si>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</si>
  <si>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</si>
  <si>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</si>
  <si>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</si>
  <si>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</si>
  <si>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</si>
  <si>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</si>
  <si>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</si>
  <si>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</si>
  <si>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</si>
  <si>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</si>
  <si>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</si>
  <si>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</si>
  <si>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</si>
  <si>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</si>
  <si>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</si>
  <si>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</si>
  <si>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</si>
  <si>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</si>
  <si>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</si>
  <si>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</si>
  <si>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</si>
  <si>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</si>
  <si>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</si>
  <si>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</si>
  <si>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</si>
  <si>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</si>
  <si>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</si>
  <si>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</si>
  <si>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</si>
  <si>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</si>
  <si>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</si>
  <si>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</si>
  <si>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</si>
  <si>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</si>
  <si>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</si>
  <si>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</si>
  <si>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</si>
  <si>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</si>
  <si>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</si>
  <si>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</si>
  <si>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</si>
  <si>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</si>
  <si>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</si>
  <si>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</si>
  <si>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</si>
  <si>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</si>
  <si>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</si>
  <si>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</si>
  <si>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</si>
  <si>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</si>
  <si>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</si>
  <si>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</si>
  <si>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</si>
  <si>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</si>
  <si>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</si>
  <si>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</si>
  <si>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</si>
  <si>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</si>
  <si>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</si>
  <si>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</si>
  <si>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</si>
  <si>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</si>
  <si>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</si>
  <si>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</si>
  <si>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</si>
  <si>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</si>
  <si>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</si>
  <si>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</si>
  <si>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</si>
  <si>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</si>
  <si>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</si>
  <si>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</si>
  <si>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</si>
  <si>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</si>
  <si>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</si>
  <si>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</si>
  <si>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</si>
  <si>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</si>
  <si>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</si>
  <si>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</si>
  <si>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</si>
  <si>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</si>
  <si>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</si>
  <si>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</si>
  <si>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</si>
  <si>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</si>
  <si>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</si>
  <si>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</si>
  <si>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</si>
  <si>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</si>
  <si>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</si>
  <si>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</si>
  <si>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</si>
  <si>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</si>
  <si>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</si>
  <si>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</si>
  <si>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</si>
  <si>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</si>
  <si>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</si>
  <si>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</si>
  <si>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</si>
  <si>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</si>
  <si>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</si>
  <si>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</si>
  <si>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</si>
  <si>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</si>
  <si>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</si>
  <si>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</si>
  <si>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</si>
  <si>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</si>
  <si>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</si>
  <si>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</si>
  <si>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</si>
  <si>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</si>
  <si>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</si>
  <si>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</si>
  <si>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</si>
  <si>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</si>
  <si>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</si>
  <si>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</si>
  <si>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</si>
  <si>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</si>
  <si>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</si>
  <si>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</si>
  <si>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</si>
  <si>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</si>
  <si>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</si>
  <si>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</si>
  <si>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</si>
  <si>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</si>
  <si>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</si>
  <si>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</si>
  <si>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</si>
  <si>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</si>
  <si>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</si>
  <si>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</si>
  <si>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</si>
  <si>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</si>
  <si>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</si>
  <si>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</si>
  <si>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</si>
  <si>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</si>
  <si>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</si>
  <si>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</si>
  <si>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</si>
  <si>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</si>
  <si>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</si>
  <si>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</si>
  <si>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</si>
  <si>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</si>
  <si>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</si>
  <si>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</si>
  <si>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</si>
  <si>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</si>
  <si>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</si>
  <si>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</si>
  <si>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</si>
  <si>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</si>
  <si>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</si>
  <si>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</si>
  <si>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</si>
  <si>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</si>
  <si>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</si>
  <si>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</si>
  <si>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</si>
  <si>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</si>
  <si>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</si>
  <si>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</si>
  <si>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</si>
  <si>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</si>
  <si>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</si>
  <si>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</si>
  <si>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</si>
  <si>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</si>
  <si>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</si>
  <si>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</si>
  <si>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</si>
  <si>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</si>
  <si>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</si>
  <si>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</si>
  <si>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</si>
  <si>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</si>
  <si>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</si>
  <si>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</si>
  <si>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</si>
  <si>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</si>
  <si>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</si>
  <si>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</si>
  <si>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</si>
  <si>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</si>
  <si>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</si>
  <si>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</si>
  <si>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</si>
  <si>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</si>
  <si>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</si>
  <si>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</si>
  <si>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</si>
  <si>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</si>
  <si>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</si>
  <si>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</si>
  <si>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</si>
  <si>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</si>
  <si>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</si>
  <si>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</si>
  <si>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</si>
  <si>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</si>
  <si>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</si>
  <si>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</si>
  <si>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</si>
  <si>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</si>
  <si>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</si>
  <si>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</si>
  <si>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</si>
  <si>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</si>
  <si>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</si>
  <si>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</si>
  <si>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</si>
  <si>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</si>
  <si>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</si>
  <si>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</si>
  <si>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</si>
  <si>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</si>
  <si>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</si>
  <si>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</si>
  <si>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</si>
  <si>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</si>
  <si>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</si>
  <si>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</si>
  <si>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</si>
  <si>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</si>
  <si>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</si>
  <si>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</si>
  <si>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</si>
  <si>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</si>
  <si>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</si>
  <si>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</si>
  <si>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</si>
  <si>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</si>
  <si>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</si>
  <si>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</si>
  <si>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</si>
  <si>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</si>
  <si>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</si>
  <si>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</si>
  <si>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</si>
  <si>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</si>
  <si>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</si>
  <si>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</si>
  <si>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</si>
  <si>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</si>
  <si>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</si>
  <si>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</si>
  <si>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</si>
  <si>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</si>
  <si>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</si>
  <si>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</si>
  <si>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</si>
  <si>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</si>
  <si>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</si>
  <si>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</si>
  <si>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</si>
  <si>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</si>
  <si>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</si>
  <si>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</si>
  <si>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</si>
  <si>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</si>
  <si>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</si>
  <si>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</si>
  <si>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</si>
  <si>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</si>
  <si>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</si>
  <si>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</si>
  <si>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</si>
  <si>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</si>
  <si>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CF_derivation</t>
  </si>
  <si>
    <t>Original</t>
  </si>
  <si>
    <t>LCIAMethod_type</t>
  </si>
  <si>
    <t>Damage level</t>
  </si>
  <si>
    <t>LCIAMethod_name</t>
  </si>
  <si>
    <t>EQ Freshwater Eutrophication</t>
  </si>
  <si>
    <t>FLOW_uuid</t>
  </si>
  <si>
    <t>d34249fd-de44-47e2-80f1-9c4fffad979d</t>
  </si>
  <si>
    <t>0dd1dfef-db07-4e19-ba7b-ee8128fc96e1</t>
  </si>
  <si>
    <t>601311d7-4d5c-4d49-b131-69b73793ad0f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</si>
  <si>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</si>
  <si>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</si>
  <si>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</si>
  <si>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</si>
  <si>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</si>
  <si>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</si>
  <si>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</si>
  <si>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</si>
  <si>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</si>
  <si>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</si>
  <si>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</si>
  <si>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</si>
  <si>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</si>
  <si>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</si>
  <si>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</si>
  <si>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</si>
  <si>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</si>
  <si>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</si>
  <si>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</si>
  <si>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</si>
  <si>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</si>
  <si>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</si>
  <si>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</si>
  <si>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</si>
  <si>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</si>
  <si>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</si>
  <si>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</si>
  <si>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</si>
  <si>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</si>
  <si>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</si>
  <si>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</si>
  <si>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</si>
  <si>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</si>
  <si>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</si>
  <si>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</si>
  <si>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</si>
  <si>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</si>
  <si>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</si>
  <si>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</si>
  <si>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</si>
  <si>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</si>
  <si>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</si>
  <si>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</si>
  <si>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</si>
  <si>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</si>
  <si>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</si>
  <si>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</si>
  <si>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</si>
  <si>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</si>
  <si>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</si>
  <si>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</si>
  <si>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</si>
  <si>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</si>
  <si>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</si>
  <si>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</si>
  <si>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</si>
  <si>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</si>
  <si>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</si>
  <si>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</si>
  <si>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</si>
  <si>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</si>
  <si>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</si>
  <si>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</si>
  <si>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</si>
  <si>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</si>
  <si>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</si>
  <si>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</si>
  <si>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</si>
  <si>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</si>
  <si>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</si>
  <si>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</si>
  <si>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</si>
  <si>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</si>
  <si>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</si>
  <si>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</si>
  <si>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</si>
  <si>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</si>
  <si>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</si>
  <si>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</si>
  <si>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</si>
  <si>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</si>
  <si>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</si>
  <si>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</si>
  <si>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</si>
  <si>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</si>
  <si>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</si>
  <si>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</si>
  <si>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</si>
  <si>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</si>
  <si>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</si>
  <si>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</si>
  <si>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</si>
  <si>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</si>
  <si>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</si>
  <si>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</si>
  <si>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</si>
  <si>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</si>
  <si>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</si>
  <si>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</si>
  <si>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</si>
  <si>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</si>
  <si>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</si>
  <si>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</si>
  <si>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</si>
  <si>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</si>
  <si>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</si>
  <si>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</si>
  <si>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</si>
  <si>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</si>
  <si>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</si>
  <si>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</si>
  <si>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</si>
  <si>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</si>
  <si>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</si>
  <si>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</si>
  <si>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</si>
  <si>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</si>
  <si>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</si>
  <si>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</si>
  <si>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</si>
  <si>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</si>
  <si>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</si>
  <si>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</si>
  <si>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</si>
  <si>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</si>
  <si>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</si>
  <si>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</si>
  <si>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</si>
  <si>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</si>
  <si>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</si>
  <si>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</si>
  <si>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</si>
  <si>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</si>
  <si>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</si>
  <si>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</si>
  <si>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</si>
  <si>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</si>
  <si>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</si>
  <si>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</si>
  <si>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</si>
  <si>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</si>
  <si>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</si>
  <si>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</si>
  <si>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</si>
  <si>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</si>
  <si>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</si>
  <si>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</si>
  <si>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</si>
  <si>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</si>
  <si>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</si>
  <si>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</si>
  <si>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</si>
  <si>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</si>
  <si>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</si>
  <si>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</si>
  <si>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</si>
  <si>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</si>
  <si>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</si>
  <si>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</si>
  <si>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</si>
  <si>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</si>
  <si>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</si>
  <si>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</si>
  <si>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</si>
  <si>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</si>
  <si>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</si>
  <si>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</si>
  <si>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</si>
  <si>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</si>
  <si>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</si>
  <si>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</si>
  <si>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</si>
  <si>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</si>
  <si>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</si>
  <si>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</si>
  <si>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</si>
  <si>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</si>
  <si>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</si>
  <si>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</si>
  <si>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</si>
  <si>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</si>
  <si>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</si>
  <si>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</si>
  <si>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</si>
  <si>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</si>
  <si>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</si>
  <si>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</si>
  <si>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</si>
  <si>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</si>
  <si>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</si>
  <si>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</si>
  <si>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</si>
  <si>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</si>
  <si>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</si>
  <si>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</si>
  <si>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</si>
  <si>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</si>
  <si>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</si>
  <si>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</si>
  <si>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</si>
  <si>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</si>
  <si>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</si>
  <si>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</si>
  <si>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</si>
  <si>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</si>
  <si>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</si>
  <si>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</si>
  <si>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</si>
  <si>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</si>
  <si>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</si>
  <si>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</si>
  <si>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</si>
  <si>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</si>
  <si>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</si>
  <si>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</si>
  <si>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</si>
  <si>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</si>
  <si>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</si>
  <si>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</si>
  <si>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</si>
  <si>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</si>
  <si>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</si>
  <si>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</si>
  <si>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</si>
  <si>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</si>
  <si>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</si>
  <si>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</si>
  <si>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</si>
  <si>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</si>
  <si>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</si>
  <si>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</si>
  <si>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</si>
  <si>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</si>
  <si>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</si>
  <si>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</si>
  <si>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</si>
  <si>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</si>
  <si>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</si>
  <si>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</si>
  <si>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</si>
  <si>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</si>
  <si>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</si>
  <si>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</si>
  <si>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</si>
  <si>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</si>
  <si>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</si>
  <si>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</si>
  <si>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</si>
  <si>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</si>
  <si>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</si>
  <si>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</si>
  <si>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</si>
  <si>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</si>
  <si>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</si>
  <si>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</si>
  <si>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</si>
  <si>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</si>
  <si>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</si>
  <si>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</si>
  <si>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</si>
  <si>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</si>
  <si>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</si>
  <si>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</si>
  <si>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</si>
  <si>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</si>
  <si>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</si>
  <si>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410e1215-9953-46ce-a878-2079353eb801</t>
  </si>
  <si>
    <t>32cd2183-6556-11dd-ad8b-0800200c9a66</t>
  </si>
  <si>
    <t>fe0acd60-3ddc-11dd-aaa5-0050c2490048</t>
  </si>
  <si>
    <t>08a91e70-3ddc-11dd-97d4-0050c2490048</t>
  </si>
  <si>
    <t>b88d3b6d-229e-477e-bce1-e16376f75c7b</t>
  </si>
  <si>
    <t>8681540b-cc15-40e7-9801-6f5bcda4d540</t>
  </si>
  <si>
    <t>ebca263d-89b9-4585-b75b-0ea8d5653514</t>
  </si>
  <si>
    <t>b551114c-dc87-4359-a914-98b852ac9d9b</t>
  </si>
  <si>
    <t>d7c58737-6937-4ba9-bd00-c5df908cc9aa</t>
  </si>
  <si>
    <t>dce99876-da7e-45f1-991d-a129dee63d20</t>
  </si>
  <si>
    <t>39f017d4-14b0-44c2-93c6-ed6bf28332a8</t>
  </si>
  <si>
    <t>97990d8f-aae4-41ea-afb4-c62d2bcfea3b</t>
  </si>
  <si>
    <t>f6637a0f-6f2e-4426-9ebc-6cbdbab1bd5f</t>
  </si>
  <si>
    <t>6f4ecdc5-0cf7-430b-9c66-8efe4113b2a2</t>
  </si>
  <si>
    <t>08a91e70-3ddc-11dd-97ed-0050c2490048</t>
  </si>
  <si>
    <t>08a91e70-3ddc-11dd-97ef-0050c2490048</t>
  </si>
  <si>
    <t>82801171-9dd0-428e-9cb5-1e9c4211b2f7</t>
  </si>
  <si>
    <t>ec034746-a6cb-4ae3-99cc-f199893e1b9f</t>
  </si>
  <si>
    <t>bc2fb99a-c9b4-4473-9870-089bcef3054f</t>
  </si>
  <si>
    <t>32ccfaa5-6556-11dd-ad8b-0800200c9a66</t>
  </si>
  <si>
    <t>4d9a8790-3ddd-11dd-8d68-0050c2490048</t>
  </si>
  <si>
    <t>fe0acd60-3ddc-11dd-aa31-0050c2490048</t>
  </si>
  <si>
    <t>3b8f722c-4770-4499-a533-40ff3e5d515b</t>
  </si>
  <si>
    <t>94f961a1-2899-4e9d-aad2-bdc622d85924</t>
  </si>
  <si>
    <t>b0f52c57-88d8-4f30-b121-50a8aa1d3cc9</t>
  </si>
  <si>
    <t>32ccfaa9-6556-11dd-ad8b-0800200c9a66</t>
  </si>
  <si>
    <t>08a91e70-3ddc-11dd-96e0-0050c2490048</t>
  </si>
  <si>
    <t>08a91e70-3ddc-11dd-96e2-0050c2490048</t>
  </si>
  <si>
    <t>247582e8-f296-4db4-94d3-ef1f7bea9a2d</t>
  </si>
  <si>
    <t>e1716164-e906-48e4-ad77-8f2ec4a9a4c5</t>
  </si>
  <si>
    <t>3624d70d-4e4b-4927-9b84-b40e26c58e6d</t>
  </si>
  <si>
    <t>07937495-00a4-4676-8ef7-1161ee7a9f28</t>
  </si>
  <si>
    <t>52a3918e-59b7-4d62-9255-a8479e6671ae</t>
  </si>
  <si>
    <t>b76e1ff4-d0f3-4906-b6f9-240112e3dd69</t>
  </si>
  <si>
    <t>ceabbb26-5d70-41f2-81bd-c1b096dc0931</t>
  </si>
  <si>
    <t>e0e757b9-3cfe-46d2-846b-f5f1beb2e41b</t>
  </si>
  <si>
    <t>fcab01e3-c0b4-4147-a2d5-6387ffbf1840</t>
  </si>
  <si>
    <t>937d6042-bb74-4425-888f-86e8d64c7875</t>
  </si>
  <si>
    <t>d09f1f0e-875a-43a4-aee7-dd3b5606dcce</t>
  </si>
  <si>
    <t>68b3e3c6-04f4-49a6-91d0-8be809ec3835</t>
  </si>
  <si>
    <t>0ef5f936-2cfd-49a8-8d11-a062926464e4</t>
  </si>
  <si>
    <t>32ccd36e-6556-11dd-ad8b-0800200c9a66</t>
  </si>
  <si>
    <t>08a91e70-3ddc-11dd-9787-0050c2490048</t>
  </si>
  <si>
    <t>08a91e70-3ddc-11dd-9789-0050c2490048</t>
  </si>
  <si>
    <t>c098dee1-3425-4b52-a089-ca13018d39fd</t>
  </si>
  <si>
    <t>1e0ad319-de87-4969-941c-8e2ac318613b</t>
  </si>
  <si>
    <t>26174836-3ab0-436b-be72-7cb65a12a0bc</t>
  </si>
  <si>
    <t>FLOW_name</t>
  </si>
  <si>
    <t>Nitrogen, organic bound</t>
  </si>
  <si>
    <t>Nitrogenous Matter (unspecified, as N)</t>
  </si>
  <si>
    <t>Phosphorus</t>
  </si>
  <si>
    <t>ammonium</t>
  </si>
  <si>
    <t>arable</t>
  </si>
  <si>
    <t>arable, fallow</t>
  </si>
  <si>
    <t>arable, flooded crops</t>
  </si>
  <si>
    <t>arable, greenhouse</t>
  </si>
  <si>
    <t>arable, irrigated</t>
  </si>
  <si>
    <t>arable, irrigated, extensive</t>
  </si>
  <si>
    <t>arable, irrigated, intensive</t>
  </si>
  <si>
    <t>arable, non-irrigated</t>
  </si>
  <si>
    <t>arable, non-irrigated, extensive</t>
  </si>
  <si>
    <t>arable, non-irrigated, intensive</t>
  </si>
  <si>
    <t>chemical oxygen demand</t>
  </si>
  <si>
    <t>grassland</t>
  </si>
  <si>
    <t>grassland, for livestock grazing</t>
  </si>
  <si>
    <t>grassland/pasture/meadow</t>
  </si>
  <si>
    <t>nitrate</t>
  </si>
  <si>
    <t>nitric acid</t>
  </si>
  <si>
    <t>nitrite</t>
  </si>
  <si>
    <t>nitrogen, total (excluding N2)</t>
  </si>
  <si>
    <t>pasture/meadow</t>
  </si>
  <si>
    <t>pasture/meadow, extensive</t>
  </si>
  <si>
    <t>pasture/meadow, intensive</t>
  </si>
  <si>
    <t>permanent crops</t>
  </si>
  <si>
    <t>permanent crops, irrigated</t>
  </si>
  <si>
    <t>permanent crops, irrigated, extensive</t>
  </si>
  <si>
    <t>permanent crops, irrigated, intensive</t>
  </si>
  <si>
    <t>permanent crops, non-irrigated</t>
  </si>
  <si>
    <t>permanent crops, non-irrigated, extensive</t>
  </si>
  <si>
    <t>permanent crops, non-irrigated, intensive</t>
  </si>
  <si>
    <t>phosphate</t>
  </si>
  <si>
    <t>phosphoric acid</t>
  </si>
  <si>
    <t>FLOW_casnumber</t>
  </si>
  <si>
    <t>0007727-37-9</t>
  </si>
  <si>
    <t>0007723-14-0</t>
  </si>
  <si>
    <t>0014798-03-9</t>
  </si>
  <si>
    <t>0014797-55-8</t>
  </si>
  <si>
    <t>0007697-37-2</t>
  </si>
  <si>
    <t>0014797-65-0</t>
  </si>
  <si>
    <t>0014265-44-2</t>
  </si>
  <si>
    <t>0007664-38-2</t>
  </si>
  <si>
    <t>LCIAMethod_location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</si>
  <si>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</si>
  <si>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</si>
  <si>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</si>
  <si>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</si>
  <si>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</si>
  <si>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</si>
  <si>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</si>
  <si>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</si>
  <si>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</si>
  <si>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</si>
  <si>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</si>
  <si>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</si>
  <si>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</si>
  <si>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</si>
  <si>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</si>
  <si>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</si>
  <si>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</si>
  <si>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</si>
  <si>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</si>
  <si>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</si>
  <si>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</si>
  <si>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</si>
  <si>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</si>
  <si>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</si>
  <si>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</si>
  <si>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</si>
  <si>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</si>
  <si>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</si>
  <si>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</si>
  <si>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</si>
  <si>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</si>
  <si>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</si>
  <si>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</si>
  <si>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</si>
  <si>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</si>
  <si>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</si>
  <si>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</si>
  <si>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</si>
  <si>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</si>
  <si>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</si>
  <si>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</si>
  <si>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</si>
  <si>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</si>
  <si>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</si>
  <si>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</si>
  <si>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</si>
  <si>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</si>
  <si>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</si>
  <si>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</si>
  <si>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</si>
  <si>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</si>
  <si>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</si>
  <si>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</si>
  <si>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</si>
  <si>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</si>
  <si>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</si>
  <si>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</si>
  <si>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</si>
  <si>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</si>
  <si>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</si>
  <si>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</si>
  <si>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</si>
  <si>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</si>
  <si>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</si>
  <si>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</si>
  <si>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</si>
  <si>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</si>
  <si>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</si>
  <si>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</si>
  <si>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</si>
  <si>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</si>
  <si>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</si>
  <si>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</si>
  <si>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</si>
  <si>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</si>
  <si>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</si>
  <si>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</si>
  <si>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</si>
  <si>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</si>
  <si>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</si>
  <si>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</si>
  <si>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</si>
  <si>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</si>
  <si>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</si>
  <si>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</si>
  <si>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</si>
  <si>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</si>
  <si>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</si>
  <si>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</si>
  <si>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</si>
  <si>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</si>
  <si>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</si>
  <si>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</si>
  <si>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</si>
  <si>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</si>
  <si>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</si>
  <si>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</si>
  <si>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</si>
  <si>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</si>
  <si>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</si>
  <si>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</si>
  <si>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</si>
  <si>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</si>
  <si>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</si>
  <si>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</si>
  <si>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</si>
  <si>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</si>
  <si>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</si>
  <si>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</si>
  <si>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</si>
  <si>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</si>
  <si>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</si>
  <si>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</si>
  <si>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</si>
  <si>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</si>
  <si>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</si>
  <si>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</si>
  <si>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</si>
  <si>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</si>
  <si>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</si>
  <si>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</si>
  <si>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</si>
  <si>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</si>
  <si>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</si>
  <si>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</si>
  <si>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</si>
  <si>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</si>
  <si>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</si>
  <si>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</si>
  <si>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</si>
  <si>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</si>
  <si>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</si>
  <si>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</si>
  <si>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</si>
  <si>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</si>
  <si>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</si>
  <si>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</si>
  <si>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</si>
  <si>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</si>
  <si>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</si>
  <si>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</si>
  <si>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</si>
  <si>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</si>
  <si>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</si>
  <si>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</si>
  <si>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</si>
  <si>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</si>
  <si>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</si>
  <si>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</si>
  <si>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</si>
  <si>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</si>
  <si>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</si>
  <si>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</si>
  <si>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</si>
  <si>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</si>
  <si>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</si>
  <si>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</si>
  <si>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</si>
  <si>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</si>
  <si>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</si>
  <si>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</si>
  <si>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</si>
  <si>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</si>
  <si>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</si>
  <si>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</si>
  <si>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</si>
  <si>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</si>
  <si>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</si>
  <si>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</si>
  <si>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</si>
  <si>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</si>
  <si>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</si>
  <si>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</si>
  <si>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</si>
  <si>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</si>
  <si>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</si>
  <si>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</si>
  <si>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</si>
  <si>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</si>
  <si>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</si>
  <si>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</si>
  <si>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</si>
  <si>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</si>
  <si>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</si>
  <si>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</si>
  <si>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</si>
  <si>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</si>
  <si>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</si>
  <si>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</si>
  <si>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</si>
  <si>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</si>
  <si>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</si>
  <si>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</si>
  <si>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</si>
  <si>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</si>
  <si>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</si>
  <si>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</si>
  <si>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</si>
  <si>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</si>
  <si>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</si>
  <si>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</si>
  <si>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</si>
  <si>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</si>
  <si>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</si>
  <si>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</si>
  <si>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</si>
  <si>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</si>
  <si>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</si>
  <si>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</si>
  <si>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</si>
  <si>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</si>
  <si>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</si>
  <si>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</si>
  <si>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</si>
  <si>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</si>
  <si>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</si>
  <si>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</si>
  <si>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</si>
  <si>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</si>
  <si>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</si>
  <si>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</si>
  <si>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</si>
  <si>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</si>
  <si>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</si>
  <si>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</si>
  <si>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</si>
  <si>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</si>
  <si>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</si>
  <si>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</si>
  <si>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</si>
  <si>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</si>
  <si>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</si>
  <si>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</si>
  <si>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</si>
  <si>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</si>
  <si>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</si>
  <si>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</si>
  <si>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</si>
  <si>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</si>
  <si>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</si>
  <si>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</si>
  <si>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</si>
  <si>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</si>
  <si>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</si>
  <si>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</si>
  <si>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</si>
  <si>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</si>
  <si>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</si>
  <si>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</si>
  <si>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</si>
  <si>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</si>
  <si>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</si>
  <si>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</si>
  <si>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</si>
  <si>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</si>
  <si>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</si>
  <si>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</si>
  <si>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</si>
  <si>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</si>
  <si>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</si>
  <si>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</si>
  <si>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</si>
  <si>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</si>
  <si>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</si>
  <si>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</si>
  <si>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</si>
  <si>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</si>
  <si>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</si>
  <si>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</si>
  <si>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</si>
  <si>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</si>
  <si>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</si>
  <si>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</si>
  <si>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</si>
  <si>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</si>
  <si>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</si>
  <si>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</si>
  <si>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BWA</t>
  </si>
  <si>
    <t>CAF</t>
  </si>
  <si>
    <t>CAN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</si>
  <si>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</si>
  <si>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</si>
  <si>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</si>
  <si>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</si>
  <si>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</si>
  <si>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</si>
  <si>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</si>
  <si>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</si>
  <si>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</si>
  <si>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</si>
  <si>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DEU</t>
  </si>
  <si>
    <t>DJI</t>
  </si>
  <si>
    <t>DOM</t>
  </si>
  <si>
    <t>DZA</t>
  </si>
  <si>
    <t>ECU</t>
  </si>
  <si>
    <t>EGY</t>
  </si>
  <si>
    <t>ERI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</si>
  <si>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</si>
  <si>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</si>
  <si>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</si>
  <si>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</si>
  <si>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</si>
  <si>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</si>
  <si>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</si>
  <si>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</si>
  <si>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</si>
  <si>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</si>
  <si>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</si>
  <si>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</si>
  <si>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</si>
  <si>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</si>
  <si>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</si>
  <si>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</si>
  <si>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</si>
  <si>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</si>
  <si>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</si>
  <si>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</si>
  <si>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</si>
  <si>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</si>
  <si>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</si>
  <si>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</si>
  <si>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</si>
  <si>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</si>
  <si>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</si>
  <si>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</si>
  <si>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</si>
  <si>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</si>
  <si>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</si>
  <si>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</si>
  <si>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</si>
  <si>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</si>
  <si>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</si>
  <si>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</si>
  <si>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</si>
  <si>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</si>
  <si>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</si>
  <si>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</si>
  <si>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</si>
  <si>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</si>
  <si>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</si>
  <si>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</si>
  <si>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</si>
  <si>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</si>
  <si>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</si>
  <si>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</si>
  <si>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</si>
  <si>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</si>
  <si>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</si>
  <si>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</si>
  <si>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</si>
  <si>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</si>
  <si>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</si>
  <si>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</si>
  <si>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</si>
  <si>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</si>
  <si>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</si>
  <si>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</si>
  <si>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</si>
  <si>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</si>
  <si>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</si>
  <si>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</si>
  <si>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</si>
  <si>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</si>
  <si>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</si>
  <si>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</si>
  <si>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</si>
  <si>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</si>
  <si>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</si>
  <si>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</si>
  <si>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</si>
  <si>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</si>
  <si>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</si>
  <si>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</si>
  <si>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</si>
  <si>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</si>
  <si>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</si>
  <si>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</si>
  <si>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</si>
  <si>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</si>
  <si>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</si>
  <si>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</si>
  <si>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</si>
  <si>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</si>
  <si>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</si>
  <si>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</si>
  <si>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</si>
  <si>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</si>
  <si>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</si>
  <si>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</si>
  <si>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</si>
  <si>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</si>
  <si>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</si>
  <si>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</si>
  <si>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</si>
  <si>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</si>
  <si>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</si>
  <si>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</si>
  <si>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</si>
  <si>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</si>
  <si>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</si>
  <si>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</si>
  <si>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</si>
  <si>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</si>
  <si>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</si>
  <si>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</si>
  <si>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</si>
  <si>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</si>
  <si>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</si>
  <si>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</si>
  <si>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</si>
  <si>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</si>
  <si>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</si>
  <si>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</si>
  <si>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</si>
  <si>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</si>
  <si>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</si>
  <si>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</si>
  <si>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</si>
  <si>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</si>
  <si>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</si>
  <si>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</si>
  <si>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</si>
  <si>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</si>
  <si>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</si>
  <si>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</si>
  <si>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</si>
  <si>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</si>
  <si>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</si>
  <si>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</si>
  <si>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</si>
  <si>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</si>
  <si>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</si>
  <si>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</si>
  <si>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</si>
  <si>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</si>
  <si>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</si>
  <si>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</si>
  <si>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</si>
  <si>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</si>
  <si>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</si>
  <si>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</si>
  <si>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</si>
  <si>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</si>
  <si>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</si>
  <si>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</si>
  <si>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</si>
  <si>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</si>
  <si>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</si>
  <si>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</si>
  <si>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</si>
  <si>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</si>
  <si>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</si>
  <si>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</si>
  <si>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</si>
  <si>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</si>
  <si>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</si>
  <si>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</si>
  <si>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</si>
  <si>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</si>
  <si>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</si>
  <si>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</si>
  <si>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</si>
  <si>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</si>
  <si>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</si>
  <si>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</si>
  <si>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</si>
  <si>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</si>
  <si>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</si>
  <si>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</si>
  <si>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</si>
  <si>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</si>
  <si>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</si>
  <si>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</si>
  <si>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</si>
  <si>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</si>
  <si>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</si>
  <si>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</si>
  <si>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</si>
  <si>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</si>
  <si>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</si>
  <si>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</si>
  <si>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</si>
  <si>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</si>
  <si>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</si>
  <si>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</si>
  <si>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</si>
  <si>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</si>
  <si>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</si>
  <si>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</si>
  <si>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</si>
  <si>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</si>
  <si>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</si>
  <si>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</si>
  <si>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</si>
  <si>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</si>
  <si>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</si>
  <si>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</si>
  <si>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</si>
  <si>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</si>
  <si>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</si>
  <si>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</si>
  <si>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</si>
  <si>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</si>
  <si>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</si>
  <si>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</si>
  <si>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</si>
  <si>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</si>
  <si>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</si>
  <si>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</si>
  <si>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</si>
  <si>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</si>
  <si>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</si>
  <si>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</si>
  <si>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</si>
  <si>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</si>
  <si>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</si>
  <si>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</si>
  <si>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</si>
  <si>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</si>
  <si>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</si>
  <si>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</si>
  <si>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</si>
  <si>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</si>
  <si>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</si>
  <si>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</si>
  <si>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</si>
  <si>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</si>
  <si>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</si>
  <si>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</si>
  <si>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</si>
  <si>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</si>
  <si>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</si>
  <si>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</si>
  <si>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</si>
  <si>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</si>
  <si>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</si>
  <si>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</si>
  <si>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</si>
  <si>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</si>
  <si>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</si>
  <si>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</si>
  <si>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</si>
  <si>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</si>
  <si>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</si>
  <si>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</si>
  <si>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</si>
  <si>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</si>
  <si>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</si>
  <si>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</si>
  <si>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</si>
  <si>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</si>
  <si>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</si>
  <si>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</si>
  <si>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</si>
  <si>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</si>
  <si>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</si>
  <si>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</si>
  <si>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</si>
  <si>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</si>
  <si>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</si>
  <si>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</si>
  <si>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</si>
  <si>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</si>
  <si>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</si>
  <si>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</si>
  <si>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</si>
  <si>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</si>
  <si>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</si>
  <si>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</si>
  <si>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</si>
  <si>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</si>
  <si>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</si>
  <si>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</si>
  <si>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</si>
  <si>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</si>
  <si>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</si>
  <si>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</si>
  <si>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</si>
  <si>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</si>
  <si>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</si>
  <si>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</si>
  <si>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</si>
  <si>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</si>
  <si>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</si>
  <si>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</si>
  <si>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</si>
  <si>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</si>
  <si>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</si>
  <si>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</si>
  <si>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</si>
  <si>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</si>
  <si>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</si>
  <si>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</si>
  <si>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</si>
  <si>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</si>
  <si>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</si>
  <si>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</si>
  <si>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</si>
  <si>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</si>
  <si>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</si>
  <si>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</si>
  <si>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</si>
  <si>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</si>
  <si>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</si>
  <si>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</si>
  <si>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</si>
  <si>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</si>
  <si>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</si>
  <si>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</si>
  <si>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</si>
  <si>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</si>
  <si>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</si>
  <si>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</si>
  <si>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</si>
  <si>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</si>
  <si>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</si>
  <si>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</si>
  <si>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</si>
  <si>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</si>
  <si>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</si>
  <si>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</si>
  <si>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</si>
  <si>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</si>
  <si>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</si>
  <si>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</si>
  <si>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</si>
  <si>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</si>
  <si>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</si>
  <si>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</si>
  <si>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</si>
  <si>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</si>
  <si>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</si>
  <si>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</si>
  <si>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</si>
  <si>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</si>
  <si>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</si>
  <si>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</si>
  <si>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</si>
  <si>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</si>
  <si>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</si>
  <si>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</si>
  <si>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</si>
  <si>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</si>
  <si>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</si>
  <si>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</si>
  <si>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</si>
  <si>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</si>
  <si>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</si>
  <si>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</si>
  <si>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</si>
  <si>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</si>
  <si>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</si>
  <si>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</si>
  <si>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</si>
  <si>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</si>
  <si>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</si>
  <si>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AGO</t>
  </si>
  <si>
    <t>ALB</t>
  </si>
  <si>
    <t>ARG</t>
  </si>
  <si>
    <t>AUS</t>
  </si>
  <si>
    <t>AUT</t>
  </si>
  <si>
    <t>AZE</t>
  </si>
  <si>
    <t>BEN</t>
  </si>
  <si>
    <t>BFA</t>
  </si>
  <si>
    <t>BGD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</si>
  <si>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</si>
  <si>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</si>
  <si>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</si>
  <si>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</si>
  <si>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</si>
  <si>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</si>
  <si>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</si>
  <si>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</si>
  <si>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</si>
  <si>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</si>
  <si>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</si>
  <si>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</si>
  <si>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</si>
  <si>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</si>
  <si>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</si>
  <si>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</si>
  <si>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</si>
  <si>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</si>
  <si>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</si>
  <si>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DEU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</si>
  <si>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</si>
  <si>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</si>
  <si>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</si>
  <si>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</si>
  <si>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</si>
  <si>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</si>
  <si>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</si>
  <si>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</si>
  <si>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</si>
  <si>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</si>
  <si>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</si>
  <si>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</si>
  <si>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</si>
  <si>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</si>
  <si>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</si>
  <si>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</si>
  <si>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</si>
  <si>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</si>
  <si>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</si>
  <si>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</si>
  <si>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</si>
  <si>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</si>
  <si>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</si>
  <si>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</si>
  <si>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</si>
  <si>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</si>
  <si>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</si>
  <si>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</si>
  <si>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</si>
  <si>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</si>
  <si>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</si>
  <si>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</si>
  <si>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</si>
  <si>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</si>
  <si>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</si>
  <si>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</si>
  <si>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</si>
  <si>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</si>
  <si>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</si>
  <si>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</si>
  <si>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</si>
  <si>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</si>
  <si>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</si>
  <si>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</si>
  <si>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</si>
  <si>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</si>
  <si>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</si>
  <si>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</si>
  <si>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</si>
  <si>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</si>
  <si>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</si>
  <si>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</si>
  <si>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</si>
  <si>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</si>
  <si>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</si>
  <si>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</si>
  <si>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</si>
  <si>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</si>
  <si>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</si>
  <si>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</si>
  <si>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</si>
  <si>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</si>
  <si>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</si>
  <si>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</si>
  <si>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</si>
  <si>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</si>
  <si>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</si>
  <si>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</si>
  <si>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</si>
  <si>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SLV</t>
  </si>
  <si>
    <t>SOM</t>
  </si>
  <si>
    <t>SRB</t>
  </si>
  <si>
    <t>SSD</t>
  </si>
  <si>
    <t>SUR</t>
  </si>
  <si>
    <t>SVN</t>
  </si>
  <si>
    <t>SWE</t>
  </si>
  <si>
    <t>SWZ</t>
  </si>
  <si>
    <t>SYR</t>
  </si>
  <si>
    <t>TCD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</si>
  <si>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</si>
  <si>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</si>
  <si>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</si>
  <si>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</si>
  <si>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</si>
  <si>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</si>
  <si>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</si>
  <si>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</si>
  <si>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</si>
  <si>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</si>
  <si>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</si>
  <si>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</si>
  <si>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</si>
  <si>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</si>
  <si>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</si>
  <si>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</si>
  <si>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xxx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</si>
  <si>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</si>
  <si>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</si>
  <si>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</si>
  <si>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</si>
  <si>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</si>
  <si>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</si>
  <si>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</si>
  <si>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</si>
  <si>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</si>
  <si>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</si>
  <si>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</si>
  <si>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</si>
  <si>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</si>
  <si>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</si>
  <si>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</si>
  <si>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</si>
  <si>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</si>
  <si>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</si>
  <si>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</si>
  <si>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</si>
  <si>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</si>
  <si>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</si>
  <si>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</si>
  <si>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</si>
  <si>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</si>
  <si>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</si>
  <si>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</si>
  <si>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</si>
  <si>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</si>
  <si>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</si>
  <si>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</si>
  <si>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</si>
  <si>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</si>
  <si>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</si>
  <si>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</si>
  <si>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</si>
  <si>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</si>
  <si>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</si>
  <si>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</si>
  <si>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</si>
  <si>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</si>
  <si>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</si>
  <si>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</si>
  <si>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</si>
  <si>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</si>
  <si>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</si>
  <si>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</si>
  <si>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</si>
  <si>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</si>
  <si>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</si>
  <si>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</si>
  <si>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</si>
  <si>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</si>
  <si>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</si>
  <si>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</si>
  <si>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</si>
  <si>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</si>
  <si>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</si>
  <si>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</si>
  <si>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</si>
  <si>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</si>
  <si>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</si>
  <si>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</si>
  <si>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</si>
  <si>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</si>
  <si>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</si>
  <si>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</si>
  <si>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</si>
  <si>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</si>
  <si>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</si>
  <si>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</si>
  <si>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</si>
  <si>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</si>
  <si>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</si>
  <si>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</si>
  <si>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</si>
  <si>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</si>
  <si>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</si>
  <si>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</si>
  <si>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</si>
  <si>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</si>
  <si>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</si>
  <si>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</si>
  <si>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</si>
  <si>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</si>
  <si>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</si>
  <si>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</si>
  <si>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</si>
  <si>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</si>
  <si>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</si>
  <si>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</si>
  <si>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</si>
  <si>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</si>
  <si>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</si>
  <si>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PER</t>
  </si>
  <si>
    <t>PHL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</si>
  <si>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</si>
  <si>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</si>
  <si>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</si>
  <si>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</si>
  <si>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</si>
  <si>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</si>
  <si>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</si>
  <si>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</si>
  <si>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</si>
  <si>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</si>
  <si>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</si>
  <si>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</si>
  <si>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</si>
  <si>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</si>
  <si>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</si>
  <si>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</si>
  <si>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</si>
  <si>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</si>
  <si>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</si>
  <si>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</si>
  <si>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</si>
  <si>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</si>
  <si>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</si>
  <si>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</si>
  <si>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</si>
  <si>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</si>
  <si>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</si>
  <si>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</si>
  <si>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</si>
  <si>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</si>
  <si>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</si>
  <si>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</si>
  <si>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</si>
  <si>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</si>
  <si>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</si>
  <si>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</si>
  <si>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</si>
  <si>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</si>
  <si>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</si>
  <si>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</si>
  <si>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</si>
  <si>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</si>
  <si>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</si>
  <si>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</si>
  <si>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</si>
  <si>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</si>
  <si>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</si>
  <si>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</si>
  <si>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</si>
  <si>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</si>
  <si>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</si>
  <si>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</si>
  <si>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</si>
  <si>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</si>
  <si>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</si>
  <si>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</si>
  <si>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</si>
  <si>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</si>
  <si>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</si>
  <si>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</si>
  <si>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</si>
  <si>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</si>
  <si>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</si>
  <si>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</si>
  <si>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</si>
  <si>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</si>
  <si>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</si>
  <si>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</si>
  <si>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</si>
  <si>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</si>
  <si>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</si>
  <si>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</si>
  <si>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</si>
  <si>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</si>
  <si>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</si>
  <si>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</si>
  <si>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</si>
  <si>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</si>
  <si>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</si>
  <si>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</si>
  <si>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</si>
  <si>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</si>
  <si>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</si>
  <si>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</si>
  <si>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</si>
  <si>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</si>
  <si>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</si>
  <si>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</si>
  <si>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</si>
  <si>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</si>
  <si>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</si>
  <si>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</si>
  <si>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</si>
  <si>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</si>
  <si>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</si>
  <si>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</si>
  <si>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</si>
  <si>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</si>
  <si>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</si>
  <si>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</si>
  <si>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</si>
  <si>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</si>
  <si>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</si>
  <si>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</si>
  <si>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</si>
  <si>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</si>
  <si>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</si>
  <si>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</si>
  <si>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</si>
  <si>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</si>
  <si>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</si>
  <si>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</si>
  <si>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</si>
  <si>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</si>
  <si>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</si>
  <si>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</si>
  <si>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</si>
  <si>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</si>
  <si>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</si>
  <si>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</si>
  <si>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</si>
  <si>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</si>
  <si>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</si>
  <si>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</si>
  <si>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</si>
  <si>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</si>
  <si>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</si>
  <si>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</si>
  <si>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</si>
  <si>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</si>
  <si>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</si>
  <si>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PER</t>
  </si>
  <si>
    <t>PHL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</si>
  <si>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</si>
  <si>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</si>
  <si>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</si>
  <si>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</si>
  <si>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</si>
  <si>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</si>
  <si>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</si>
  <si>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</si>
  <si>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</si>
  <si>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</si>
  <si>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</si>
  <si>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</si>
  <si>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</si>
  <si>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</si>
  <si>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</si>
  <si>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</si>
  <si>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</si>
  <si>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</si>
  <si>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</si>
  <si>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</si>
  <si>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</si>
  <si>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</si>
  <si>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</si>
  <si>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</si>
  <si>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</si>
  <si>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</si>
  <si>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</si>
  <si>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</si>
  <si>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</si>
  <si>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</si>
  <si>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</si>
  <si>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</si>
  <si>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</si>
  <si>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</si>
  <si>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</si>
  <si>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</si>
  <si>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</si>
  <si>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</si>
  <si>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</si>
  <si>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</si>
  <si>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</si>
  <si>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</si>
  <si>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</si>
  <si>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</si>
  <si>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</si>
  <si>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</si>
  <si>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</si>
  <si>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</si>
  <si>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</si>
  <si>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</si>
  <si>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</si>
  <si>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</si>
  <si>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</si>
  <si>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</si>
  <si>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</si>
  <si>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</si>
  <si>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BWA</t>
  </si>
  <si>
    <t>CAF</t>
  </si>
  <si>
    <t>CAN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</si>
  <si>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</si>
  <si>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</si>
  <si>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</si>
  <si>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</si>
  <si>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</si>
  <si>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</si>
  <si>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</si>
  <si>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</si>
  <si>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</si>
  <si>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</si>
  <si>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DEU</t>
  </si>
  <si>
    <t>DJI</t>
  </si>
  <si>
    <t>DOM</t>
  </si>
  <si>
    <t>DZA</t>
  </si>
  <si>
    <t>ECU</t>
  </si>
  <si>
    <t>EGY</t>
  </si>
  <si>
    <t>ERI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</si>
  <si>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</si>
  <si>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</si>
  <si>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</si>
  <si>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</si>
  <si>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</si>
  <si>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</si>
  <si>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</si>
  <si>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</si>
  <si>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</si>
  <si>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</si>
  <si>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</si>
  <si>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</si>
  <si>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</si>
  <si>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</si>
  <si>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</si>
  <si>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</si>
  <si>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</si>
  <si>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</si>
  <si>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</si>
  <si>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</si>
  <si>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</si>
  <si>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</si>
  <si>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</si>
  <si>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</si>
  <si>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</si>
  <si>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</si>
  <si>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</si>
  <si>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</si>
  <si>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</si>
  <si>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</si>
  <si>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</si>
  <si>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</si>
  <si>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</si>
  <si>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</si>
  <si>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</si>
  <si>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</si>
  <si>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</si>
  <si>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</si>
  <si>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</si>
  <si>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</si>
  <si>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</si>
  <si>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</si>
  <si>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</si>
  <si>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</si>
  <si>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</si>
  <si>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</si>
  <si>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</si>
  <si>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</si>
  <si>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</si>
  <si>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</si>
  <si>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</si>
  <si>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</si>
  <si>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</si>
  <si>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</si>
  <si>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</si>
  <si>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</si>
  <si>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</si>
  <si>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</si>
  <si>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</si>
  <si>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</si>
  <si>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</si>
  <si>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</si>
  <si>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</si>
  <si>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</si>
  <si>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</si>
  <si>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</si>
  <si>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</si>
  <si>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</si>
  <si>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</si>
  <si>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</si>
  <si>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</si>
  <si>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</si>
  <si>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</si>
  <si>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</si>
  <si>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</si>
  <si>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</si>
  <si>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</si>
  <si>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</si>
  <si>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</si>
  <si>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</si>
  <si>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</si>
  <si>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</si>
  <si>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</si>
  <si>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</si>
  <si>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</si>
  <si>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</si>
  <si>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</si>
  <si>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</si>
  <si>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</si>
  <si>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</si>
  <si>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</si>
  <si>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</si>
  <si>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</si>
  <si>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</si>
  <si>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</si>
  <si>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</si>
  <si>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</si>
  <si>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</si>
  <si>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</si>
  <si>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</si>
  <si>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</si>
  <si>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</si>
  <si>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</si>
  <si>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</si>
  <si>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</si>
  <si>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</si>
  <si>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</si>
  <si>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</si>
  <si>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</si>
  <si>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</si>
  <si>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</si>
  <si>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</si>
  <si>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</si>
  <si>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</si>
  <si>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</si>
  <si>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</si>
  <si>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</si>
  <si>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</si>
  <si>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</si>
  <si>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</si>
  <si>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</si>
  <si>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</si>
  <si>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</si>
  <si>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</si>
  <si>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</si>
  <si>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</si>
  <si>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</si>
  <si>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</si>
  <si>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</si>
  <si>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</si>
  <si>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</si>
  <si>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</si>
  <si>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</si>
  <si>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</si>
  <si>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</si>
  <si>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</si>
  <si>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</si>
  <si>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</si>
  <si>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</si>
  <si>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</si>
  <si>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</si>
  <si>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</si>
  <si>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</si>
  <si>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</si>
  <si>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</si>
  <si>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</si>
  <si>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</si>
  <si>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</si>
  <si>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</si>
  <si>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</si>
  <si>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</si>
  <si>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</si>
  <si>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</si>
  <si>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</si>
  <si>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</si>
  <si>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</si>
  <si>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</si>
  <si>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</si>
  <si>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</si>
  <si>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</si>
  <si>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</si>
  <si>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</si>
  <si>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</si>
  <si>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</si>
  <si>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</si>
  <si>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</si>
  <si>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</si>
  <si>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</si>
  <si>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</si>
  <si>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</si>
  <si>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</si>
  <si>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</si>
  <si>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</si>
  <si>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</si>
  <si>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</si>
  <si>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</si>
  <si>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</si>
  <si>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</si>
  <si>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</si>
  <si>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</si>
  <si>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</si>
  <si>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</si>
  <si>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</si>
  <si>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</si>
  <si>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</si>
  <si>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</si>
  <si>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</si>
  <si>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</si>
  <si>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</si>
  <si>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</si>
  <si>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</si>
  <si>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</si>
  <si>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</si>
  <si>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</si>
  <si>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</si>
  <si>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</si>
  <si>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</si>
  <si>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</si>
  <si>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</si>
  <si>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</si>
  <si>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</si>
  <si>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</si>
  <si>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</si>
  <si>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</si>
  <si>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</si>
  <si>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</si>
  <si>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</si>
  <si>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</si>
  <si>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</si>
  <si>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</si>
  <si>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</si>
  <si>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</si>
  <si>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</si>
  <si>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</si>
  <si>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</si>
  <si>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</si>
  <si>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</si>
  <si>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</si>
  <si>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</si>
  <si>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</si>
  <si>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</si>
  <si>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</si>
  <si>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</si>
  <si>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</si>
  <si>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</si>
  <si>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</si>
  <si>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</si>
  <si>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</si>
  <si>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</si>
  <si>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</si>
  <si>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</si>
  <si>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</si>
  <si>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</si>
  <si>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</si>
  <si>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</si>
  <si>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</si>
  <si>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</si>
  <si>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</si>
  <si>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</si>
  <si>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</si>
  <si>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</si>
  <si>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</si>
  <si>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</si>
  <si>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</si>
  <si>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</si>
  <si>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</si>
  <si>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</si>
  <si>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</si>
  <si>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</si>
  <si>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</si>
  <si>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</si>
  <si>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</si>
  <si>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</si>
  <si>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</si>
  <si>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</si>
  <si>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</si>
  <si>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</si>
  <si>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</si>
  <si>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</si>
  <si>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</si>
  <si>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</si>
  <si>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</si>
  <si>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</si>
  <si>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</si>
  <si>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</si>
  <si>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</si>
  <si>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</si>
  <si>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</si>
  <si>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</si>
  <si>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</si>
  <si>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</si>
  <si>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</si>
  <si>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</si>
  <si>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</si>
  <si>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</si>
  <si>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</si>
  <si>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</si>
  <si>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</si>
  <si>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</si>
  <si>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</si>
  <si>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</si>
  <si>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</si>
  <si>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</si>
  <si>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</si>
  <si>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</si>
  <si>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</si>
  <si>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</si>
  <si>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</si>
  <si>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</si>
  <si>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</si>
  <si>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</si>
  <si>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</si>
  <si>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</si>
  <si>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</si>
  <si>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</si>
  <si>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</si>
  <si>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</si>
  <si>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</si>
  <si>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</si>
  <si>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</si>
  <si>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</si>
  <si>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</si>
  <si>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</si>
  <si>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</si>
  <si>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</si>
  <si>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</si>
  <si>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</si>
  <si>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</si>
  <si>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</si>
  <si>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</si>
  <si>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</si>
  <si>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</si>
  <si>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</si>
  <si>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</si>
  <si>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</si>
  <si>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</si>
  <si>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</si>
  <si>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</si>
  <si>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</si>
  <si>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</si>
  <si>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</si>
  <si>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</si>
  <si>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</si>
  <si>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</si>
  <si>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</si>
  <si>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</si>
  <si>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</si>
  <si>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</si>
  <si>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</si>
  <si>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</si>
  <si>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</si>
  <si>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</si>
  <si>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</si>
  <si>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</si>
  <si>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</si>
  <si>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</si>
  <si>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</si>
  <si>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</si>
  <si>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</si>
  <si>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</si>
  <si>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</si>
  <si>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</si>
  <si>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</si>
  <si>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</si>
  <si>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</si>
  <si>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</si>
  <si>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</si>
  <si>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</si>
  <si>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</si>
  <si>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</si>
  <si>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</si>
  <si>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</si>
  <si>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</si>
  <si>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</si>
  <si>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</si>
  <si>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</si>
  <si>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</si>
  <si>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</si>
  <si>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</si>
  <si>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</si>
  <si>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</si>
  <si>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</si>
  <si>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</si>
  <si>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</si>
  <si>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</si>
  <si>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</si>
  <si>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</si>
  <si>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</si>
  <si>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</si>
  <si>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</si>
  <si>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</si>
  <si>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</si>
  <si>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</si>
  <si>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</si>
  <si>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</si>
  <si>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</si>
  <si>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</si>
  <si>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</si>
  <si>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</si>
  <si>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</si>
  <si>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</si>
  <si>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</si>
  <si>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</si>
  <si>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</si>
  <si>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</si>
  <si>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</si>
  <si>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</si>
  <si>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</si>
  <si>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</si>
  <si>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</si>
  <si>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</si>
  <si>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</si>
  <si>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</si>
  <si>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</si>
  <si>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</si>
  <si>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</si>
  <si>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</si>
  <si>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</si>
  <si>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</si>
  <si>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</si>
  <si>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</si>
  <si>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</si>
  <si>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</si>
  <si>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</si>
  <si>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</si>
  <si>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</si>
  <si>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</si>
  <si>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</si>
  <si>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</si>
  <si>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</si>
  <si>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</si>
  <si>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</si>
  <si>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</si>
  <si>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</si>
  <si>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</si>
  <si>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</si>
  <si>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</si>
  <si>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</si>
  <si>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</si>
  <si>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</si>
  <si>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</si>
  <si>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</si>
  <si>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</si>
  <si>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</si>
  <si>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</si>
  <si>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</si>
  <si>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</si>
  <si>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</si>
  <si>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</si>
  <si>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</si>
  <si>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</si>
  <si>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</si>
  <si>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</si>
  <si>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</si>
  <si>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</si>
  <si>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</si>
  <si>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</si>
  <si>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</si>
  <si>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</si>
  <si>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</si>
  <si>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</si>
  <si>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</si>
  <si>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</si>
  <si>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</si>
  <si>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</si>
  <si>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</si>
  <si>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</si>
  <si>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</si>
  <si>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</si>
  <si>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</si>
  <si>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</si>
  <si>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</si>
  <si>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</si>
  <si>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</si>
  <si>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</si>
  <si>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</si>
  <si>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</si>
  <si>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</si>
  <si>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</si>
  <si>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</si>
  <si>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</si>
  <si>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</si>
  <si>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</si>
  <si>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</si>
  <si>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</si>
  <si>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</si>
  <si>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</si>
  <si>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</si>
  <si>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</si>
  <si>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</si>
  <si>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</si>
  <si>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</si>
  <si>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</si>
  <si>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</si>
  <si>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</si>
  <si>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</si>
  <si>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</si>
  <si>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</si>
  <si>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</si>
  <si>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</si>
  <si>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</si>
  <si>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</si>
  <si>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</si>
  <si>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</si>
  <si>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</si>
  <si>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</si>
  <si>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</si>
  <si>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</si>
  <si>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</si>
  <si>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</si>
  <si>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</si>
  <si>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</si>
  <si>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</si>
  <si>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</si>
  <si>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</si>
  <si>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</si>
  <si>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</si>
  <si>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</si>
  <si>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</si>
  <si>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</si>
  <si>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</si>
  <si>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</si>
  <si>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</si>
  <si>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</si>
  <si>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</si>
  <si>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</si>
  <si>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</si>
  <si>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</si>
  <si>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</si>
  <si>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</si>
  <si>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</si>
  <si>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</si>
  <si>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</si>
  <si>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</si>
  <si>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</si>
  <si>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</si>
  <si>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</si>
  <si>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</si>
  <si>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</si>
  <si>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</si>
  <si>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</si>
  <si>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</si>
  <si>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</si>
  <si>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</si>
  <si>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</si>
  <si>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</si>
  <si>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</si>
  <si>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</si>
  <si>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</si>
  <si>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</si>
  <si>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</si>
  <si>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</si>
  <si>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</si>
  <si>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</si>
  <si>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</si>
  <si>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</si>
  <si>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</si>
  <si>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</si>
  <si>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</si>
  <si>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</si>
  <si>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</si>
  <si>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</si>
  <si>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</si>
  <si>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</si>
  <si>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</si>
  <si>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</si>
  <si>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</si>
  <si>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</si>
  <si>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</si>
  <si>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</si>
  <si>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</si>
  <si>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</si>
  <si>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</si>
  <si>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</si>
  <si>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</si>
  <si>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</si>
  <si>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</si>
  <si>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</si>
  <si>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</si>
  <si>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</si>
  <si>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</si>
  <si>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</si>
  <si>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</si>
  <si>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</si>
  <si>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</si>
  <si>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</si>
  <si>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</si>
  <si>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</si>
  <si>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</si>
  <si>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</si>
  <si>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</si>
  <si>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</si>
  <si>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</si>
  <si>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</si>
  <si>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</si>
  <si>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</si>
  <si>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</si>
  <si>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</si>
  <si>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</si>
  <si>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</si>
  <si>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</si>
  <si>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</si>
  <si>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</si>
  <si>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</si>
  <si>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</si>
  <si>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</si>
  <si>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</si>
  <si>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</si>
  <si>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</si>
  <si>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</si>
  <si>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</si>
  <si>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</si>
  <si>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</si>
  <si>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</si>
  <si>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</si>
  <si>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</si>
  <si>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</si>
  <si>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</si>
  <si>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</si>
  <si>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</si>
  <si>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</si>
  <si>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</si>
  <si>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</si>
  <si>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</si>
  <si>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</si>
  <si>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</si>
  <si>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</si>
  <si>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</si>
  <si>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</si>
  <si>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</si>
  <si>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</si>
  <si>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</si>
  <si>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</si>
  <si>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</si>
  <si>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</si>
  <si>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</si>
  <si>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</si>
  <si>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</si>
  <si>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</si>
  <si>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</si>
  <si>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</si>
  <si>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</si>
  <si>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</si>
  <si>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</si>
  <si>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</si>
  <si>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</si>
  <si>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</si>
  <si>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</si>
  <si>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</si>
  <si>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</si>
  <si>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</si>
  <si>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</si>
  <si>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</si>
  <si>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</si>
  <si>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</si>
  <si>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</si>
  <si>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</si>
  <si>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</si>
  <si>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</si>
  <si>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</si>
  <si>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</si>
  <si>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</si>
  <si>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</si>
  <si>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</si>
  <si>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</si>
  <si>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</si>
  <si>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</si>
  <si>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</si>
  <si>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</si>
  <si>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</si>
  <si>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</si>
  <si>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</si>
  <si>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</si>
  <si>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</si>
  <si>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</si>
  <si>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</si>
  <si>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</si>
  <si>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</si>
  <si>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</si>
  <si>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</si>
  <si>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</si>
  <si>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</si>
  <si>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</si>
  <si>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</si>
  <si>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</si>
  <si>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</si>
  <si>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</si>
  <si>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</si>
  <si>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</si>
  <si>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</si>
  <si>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</si>
  <si>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</si>
  <si>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</si>
  <si>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</si>
  <si>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</si>
  <si>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</si>
  <si>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</si>
  <si>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</si>
  <si>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</si>
  <si>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</si>
  <si>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</si>
  <si>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</si>
  <si>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</si>
  <si>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</si>
  <si>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</si>
  <si>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</si>
  <si>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</si>
  <si>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</si>
  <si>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</si>
  <si>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</si>
  <si>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</si>
  <si>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</si>
  <si>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</si>
  <si>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</si>
  <si>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</si>
  <si>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</si>
  <si>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</si>
  <si>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</si>
  <si>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</si>
  <si>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</si>
  <si>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</si>
  <si>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</si>
  <si>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</si>
  <si>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</si>
  <si>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</si>
  <si>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</si>
  <si>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</si>
  <si>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</si>
  <si>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</si>
  <si>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</si>
  <si>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</si>
  <si>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</si>
  <si>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</si>
  <si>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</si>
  <si>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</si>
  <si>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</si>
  <si>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</si>
  <si>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</si>
  <si>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</si>
  <si>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</si>
  <si>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</si>
  <si>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</si>
  <si>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</si>
  <si>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</si>
  <si>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</si>
  <si>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</si>
  <si>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</si>
  <si>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</si>
  <si>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</si>
  <si>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</si>
  <si>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</si>
  <si>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</si>
  <si>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</si>
  <si>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</si>
  <si>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</si>
  <si>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</si>
  <si>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</si>
  <si>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</si>
  <si>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</si>
  <si>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</si>
  <si>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</si>
  <si>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</si>
  <si>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</si>
  <si>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</si>
  <si>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</si>
  <si>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</si>
  <si>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</si>
  <si>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</si>
  <si>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</si>
  <si>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</si>
  <si>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</si>
  <si>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</si>
  <si>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</si>
  <si>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</si>
  <si>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</si>
  <si>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</si>
  <si>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</si>
  <si>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</si>
  <si>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</si>
  <si>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</si>
  <si>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</si>
  <si>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</si>
  <si>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</si>
  <si>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</si>
  <si>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</si>
  <si>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</si>
  <si>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</si>
  <si>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</si>
  <si>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</si>
  <si>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</si>
  <si>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</si>
  <si>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</si>
  <si>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</si>
  <si>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</si>
  <si>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</si>
  <si>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</si>
  <si>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</si>
  <si>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</si>
  <si>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</si>
  <si>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</si>
  <si>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</si>
  <si>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</si>
  <si>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</si>
  <si>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</si>
  <si>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</si>
  <si>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</si>
  <si>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</si>
  <si>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</si>
  <si>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</si>
  <si>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</si>
  <si>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</si>
  <si>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</si>
  <si>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</si>
  <si>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</si>
  <si>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</si>
  <si>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</si>
  <si>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</si>
  <si>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</si>
  <si>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</si>
  <si>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</si>
  <si>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</si>
  <si>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</si>
  <si>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</si>
  <si>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</si>
  <si>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</si>
  <si>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</si>
  <si>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</si>
  <si>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</si>
  <si>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</si>
  <si>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</si>
  <si>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</si>
  <si>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</si>
  <si>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</si>
  <si>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</si>
  <si>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</si>
  <si>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</si>
  <si>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</si>
  <si>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</si>
  <si>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</si>
  <si>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</si>
  <si>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</si>
  <si>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</si>
  <si>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</si>
  <si>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</si>
  <si>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</si>
  <si>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</si>
  <si>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</si>
  <si>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</si>
  <si>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</si>
  <si>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</si>
  <si>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</si>
  <si>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</si>
  <si>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</si>
  <si>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</si>
  <si>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</si>
  <si>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</si>
  <si>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</si>
  <si>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</si>
  <si>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</si>
  <si>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</si>
  <si>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</si>
  <si>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</si>
  <si>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</si>
  <si>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</si>
  <si>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</si>
  <si>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</si>
  <si>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</si>
  <si>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</si>
  <si>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</si>
  <si>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</si>
  <si>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</si>
  <si>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</si>
  <si>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</si>
  <si>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</si>
  <si>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</si>
  <si>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</si>
  <si>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</si>
  <si>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</si>
  <si>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</si>
  <si>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</si>
  <si>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</si>
  <si>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</si>
  <si>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</si>
  <si>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</si>
  <si>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</si>
  <si>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</si>
  <si>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</si>
  <si>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</si>
  <si>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</si>
  <si>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</si>
  <si>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</si>
  <si>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</si>
  <si>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</si>
  <si>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</si>
  <si>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</si>
  <si>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</si>
  <si>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</si>
  <si>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</si>
  <si>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</si>
  <si>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</si>
  <si>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</si>
  <si>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</si>
  <si>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</si>
  <si>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</si>
  <si>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</si>
  <si>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</si>
  <si>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</si>
  <si>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</si>
  <si>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</si>
  <si>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</si>
  <si>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</si>
  <si>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</si>
  <si>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</si>
  <si>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</si>
  <si>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</si>
  <si>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</si>
  <si>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</si>
  <si>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</si>
  <si>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</si>
  <si>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</si>
  <si>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</si>
  <si>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</si>
  <si>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</si>
  <si>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</si>
  <si>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</si>
  <si>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</si>
  <si>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</si>
  <si>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</si>
  <si>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</si>
  <si>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</si>
  <si>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</si>
  <si>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</si>
  <si>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</si>
  <si>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</si>
  <si>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</si>
  <si>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</si>
  <si>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</si>
  <si>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</si>
  <si>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</si>
  <si>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</si>
  <si>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</si>
  <si>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</si>
  <si>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</si>
  <si>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</si>
  <si>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</si>
  <si>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</si>
  <si>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</si>
  <si>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</si>
  <si>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</si>
  <si>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</si>
  <si>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</si>
  <si>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</si>
  <si>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</si>
  <si>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</si>
  <si>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</si>
  <si>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</si>
  <si>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</si>
  <si>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</si>
  <si>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</si>
  <si>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</si>
  <si>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</si>
  <si>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</si>
  <si>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</si>
  <si>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</si>
  <si>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</si>
  <si>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</si>
  <si>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</si>
  <si>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</si>
  <si>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</si>
  <si>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</si>
  <si>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</si>
  <si>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</si>
  <si>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</si>
  <si>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</si>
  <si>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</si>
  <si>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</si>
  <si>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</si>
  <si>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</si>
  <si>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</si>
  <si>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</si>
  <si>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</si>
  <si>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</si>
  <si>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</si>
  <si>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</si>
  <si>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</si>
  <si>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</si>
  <si>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</si>
  <si>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</si>
  <si>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</si>
  <si>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</si>
  <si>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</si>
  <si>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</si>
  <si>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</si>
  <si>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</si>
  <si>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</si>
  <si>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</si>
  <si>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</si>
  <si>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</si>
  <si>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</si>
  <si>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</si>
  <si>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</si>
  <si>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</si>
  <si>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</si>
  <si>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</si>
  <si>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</si>
  <si>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</si>
  <si>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</si>
  <si>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</si>
  <si>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</si>
  <si>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</si>
  <si>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</si>
  <si>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</si>
  <si>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</si>
  <si>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</si>
  <si>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</si>
  <si>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</si>
  <si>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</si>
  <si>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</si>
  <si>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</si>
  <si>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</si>
  <si>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</si>
  <si>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</si>
  <si>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</si>
  <si>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</si>
  <si>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</si>
  <si>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</si>
  <si>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</si>
  <si>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</si>
  <si>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</si>
  <si>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</si>
  <si>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</si>
  <si>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</si>
  <si>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</si>
  <si>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</si>
  <si>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</si>
  <si>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</si>
  <si>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</si>
  <si>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</si>
  <si>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</si>
  <si>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</si>
  <si>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</si>
  <si>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</si>
  <si>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</si>
  <si>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</si>
  <si>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</si>
  <si>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</si>
  <si>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</si>
  <si>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</si>
  <si>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</si>
  <si>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</si>
  <si>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</si>
  <si>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</si>
  <si>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</si>
  <si>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</si>
  <si>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</si>
  <si>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</si>
  <si>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</si>
  <si>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</si>
  <si>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</si>
  <si>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</si>
  <si>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</si>
  <si>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</si>
  <si>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</si>
  <si>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</si>
  <si>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</si>
  <si>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</si>
  <si>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</si>
  <si>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</si>
  <si>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</si>
  <si>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</si>
  <si>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</si>
  <si>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</si>
  <si>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</si>
  <si>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</si>
  <si>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</si>
  <si>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</si>
  <si>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</si>
  <si>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</si>
  <si>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</si>
  <si>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</si>
  <si>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</si>
  <si>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</si>
  <si>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</si>
  <si>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</si>
  <si>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</si>
  <si>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</si>
  <si>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</si>
  <si>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</si>
  <si>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</si>
  <si>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</si>
  <si>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</si>
  <si>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</si>
  <si>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</si>
  <si>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</si>
  <si>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</si>
  <si>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</si>
  <si>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</si>
  <si>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</si>
  <si>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</si>
  <si>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</si>
  <si>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</si>
  <si>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</si>
  <si>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</si>
  <si>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</si>
  <si>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</si>
  <si>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</si>
  <si>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</si>
  <si>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</si>
  <si>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</si>
  <si>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</si>
  <si>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</si>
  <si>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</si>
  <si>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</si>
  <si>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</si>
  <si>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</si>
  <si>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</si>
  <si>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</si>
  <si>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</si>
  <si>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</si>
  <si>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</si>
  <si>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</si>
  <si>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</si>
  <si>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</si>
  <si>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</si>
  <si>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</si>
  <si>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</si>
  <si>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</si>
  <si>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</si>
  <si>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</si>
  <si>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</si>
  <si>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</si>
  <si>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</si>
  <si>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</si>
  <si>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</si>
  <si>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</si>
  <si>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</si>
  <si>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</si>
  <si>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</si>
  <si>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</si>
  <si>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</si>
  <si>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</si>
  <si>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</si>
  <si>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</si>
  <si>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</si>
  <si>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</si>
  <si>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</si>
  <si>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</si>
  <si>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</si>
  <si>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</si>
  <si>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</si>
  <si>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</si>
  <si>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</si>
  <si>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</si>
  <si>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</si>
  <si>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</si>
  <si>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</si>
  <si>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</si>
  <si>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</si>
  <si>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</si>
  <si>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</si>
  <si>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</si>
  <si>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</si>
  <si>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</si>
  <si>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</si>
  <si>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</si>
  <si>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</si>
  <si>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</si>
  <si>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</si>
  <si>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</si>
  <si>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</si>
  <si>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</si>
  <si>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</si>
  <si>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</si>
  <si>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</si>
  <si>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</si>
  <si>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</si>
  <si>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</si>
  <si>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</si>
  <si>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</si>
  <si>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</si>
  <si>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</si>
  <si>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</si>
  <si>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</si>
  <si>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</si>
  <si>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</si>
  <si>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</si>
  <si>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</si>
  <si>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</si>
  <si>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</si>
  <si>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</si>
  <si>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</si>
  <si>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</si>
  <si>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</si>
  <si>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</si>
  <si>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</si>
  <si>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</si>
  <si>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</si>
  <si>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</si>
  <si>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</si>
  <si>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</si>
  <si>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</si>
  <si>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</si>
  <si>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</si>
  <si>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</si>
  <si>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</si>
  <si>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</si>
  <si>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</si>
  <si>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</si>
  <si>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</si>
  <si>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</si>
  <si>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</si>
  <si>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</si>
  <si>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</si>
  <si>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</si>
  <si>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</si>
  <si>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</si>
  <si>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</si>
  <si>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</si>
  <si>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</si>
  <si>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</si>
  <si>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</si>
  <si>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</si>
  <si>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</si>
  <si>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</si>
  <si>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</si>
  <si>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</si>
  <si>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</si>
  <si>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</si>
  <si>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</si>
  <si>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</si>
  <si>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</si>
  <si>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</si>
  <si>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</si>
  <si>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</si>
  <si>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</si>
  <si>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</si>
  <si>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</si>
  <si>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</si>
  <si>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</si>
  <si>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</si>
  <si>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</si>
  <si>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</si>
  <si>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</si>
  <si>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</si>
  <si>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</si>
  <si>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</si>
  <si>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</si>
  <si>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</si>
  <si>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</si>
  <si>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</si>
  <si>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</si>
  <si>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</si>
  <si>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</si>
  <si>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</si>
  <si>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</si>
  <si>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</si>
  <si>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</si>
  <si>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</si>
  <si>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</si>
  <si>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</si>
  <si>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</si>
  <si>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</si>
  <si>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</si>
  <si>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</si>
  <si>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</si>
  <si>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</si>
  <si>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</si>
  <si>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</si>
  <si>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</si>
  <si>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</si>
  <si>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</si>
  <si>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</si>
  <si>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</si>
  <si>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</si>
  <si>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</si>
  <si>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</si>
  <si>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</si>
  <si>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</si>
  <si>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</si>
  <si>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</si>
  <si>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</si>
  <si>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</si>
  <si>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</si>
  <si>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</si>
  <si>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</si>
  <si>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</si>
  <si>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</si>
  <si>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</si>
  <si>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</si>
  <si>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</si>
  <si>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</si>
  <si>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</si>
  <si>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</si>
  <si>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</si>
  <si>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</si>
  <si>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</si>
  <si>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</si>
  <si>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</si>
  <si>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</si>
  <si>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</si>
  <si>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</si>
  <si>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</si>
  <si>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</si>
  <si>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</si>
  <si>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</si>
  <si>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</si>
  <si>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</si>
  <si>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</si>
  <si>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</si>
  <si>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</si>
  <si>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</si>
  <si>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</si>
  <si>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</si>
  <si>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</si>
  <si>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</si>
  <si>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</si>
  <si>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</si>
  <si>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</si>
  <si>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</si>
  <si>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</si>
  <si>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</si>
  <si>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</si>
  <si>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</si>
  <si>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</si>
  <si>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</si>
  <si>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</si>
  <si>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</si>
  <si>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</si>
  <si>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</si>
  <si>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</si>
  <si>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</si>
  <si>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</si>
  <si>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</si>
  <si>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</si>
  <si>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</si>
  <si>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</si>
  <si>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</si>
  <si>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</si>
  <si>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</si>
  <si>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</si>
  <si>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</si>
  <si>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</si>
  <si>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</si>
  <si>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</si>
  <si>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</si>
  <si>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</si>
  <si>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</si>
  <si>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</si>
  <si>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</si>
  <si>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</si>
  <si>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</si>
  <si>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</si>
  <si>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</si>
  <si>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</si>
  <si>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</si>
  <si>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</si>
  <si>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</si>
  <si>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</si>
  <si>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</si>
  <si>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</si>
  <si>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</si>
  <si>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</si>
  <si>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</si>
  <si>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</si>
  <si>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</si>
  <si>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</si>
  <si>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</si>
  <si>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</si>
  <si>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</si>
  <si>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</si>
  <si>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</si>
  <si>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</si>
  <si>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</si>
  <si>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</si>
  <si>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</si>
  <si>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</si>
  <si>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</si>
  <si>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</si>
  <si>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</si>
  <si>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</si>
  <si>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</si>
  <si>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</si>
  <si>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</si>
  <si>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</si>
  <si>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</si>
  <si>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</si>
  <si>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</si>
  <si>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</si>
  <si>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</si>
  <si>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</si>
  <si>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</si>
  <si>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</si>
  <si>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</si>
  <si>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</si>
  <si>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</si>
  <si>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</si>
  <si>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</si>
  <si>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</si>
  <si>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</si>
  <si>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</si>
  <si>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</si>
  <si>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</si>
  <si>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</si>
  <si>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</si>
  <si>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</si>
  <si>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</si>
  <si>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</si>
  <si>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</si>
  <si>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</si>
  <si>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</si>
  <si>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</si>
  <si>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</si>
  <si>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</si>
  <si>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</si>
  <si>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</si>
  <si>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</si>
  <si>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</si>
  <si>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</si>
  <si>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</si>
  <si>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</si>
  <si>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</si>
  <si>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</si>
  <si>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</si>
  <si>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</si>
  <si>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</si>
  <si>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</si>
  <si>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</si>
  <si>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</si>
  <si>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</si>
  <si>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</si>
  <si>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</si>
  <si>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</si>
  <si>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</si>
  <si>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</si>
  <si>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</si>
  <si>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</si>
  <si>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</si>
  <si>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</si>
  <si>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</si>
  <si>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</si>
  <si>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</si>
  <si>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</si>
  <si>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</si>
  <si>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</si>
  <si>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</si>
  <si>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</si>
  <si>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</si>
  <si>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</si>
  <si>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</si>
  <si>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</si>
  <si>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</si>
  <si>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</si>
  <si>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</si>
  <si>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</si>
  <si>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</si>
  <si>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</si>
  <si>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</si>
  <si>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</si>
  <si>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</si>
  <si>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</si>
  <si>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</si>
  <si>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</si>
  <si>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</si>
  <si>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</si>
  <si>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</si>
  <si>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</si>
  <si>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</si>
  <si>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</si>
  <si>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</si>
  <si>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</si>
  <si>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</si>
  <si>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</si>
  <si>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</si>
  <si>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</si>
  <si>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</si>
  <si>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</si>
  <si>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</si>
  <si>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</si>
  <si>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</si>
  <si>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</si>
  <si>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</si>
  <si>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</si>
  <si>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</si>
  <si>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</si>
  <si>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</si>
  <si>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</si>
  <si>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</si>
  <si>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</si>
  <si>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</si>
  <si>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</si>
  <si>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</si>
  <si>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</si>
  <si>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</si>
  <si>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</si>
  <si>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</si>
  <si>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</si>
  <si>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</si>
  <si>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</si>
  <si>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</si>
  <si>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</si>
  <si>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</si>
  <si>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</si>
  <si>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</si>
  <si>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</si>
  <si>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</si>
  <si>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</si>
  <si>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</si>
  <si>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</si>
  <si>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</si>
  <si>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</si>
  <si>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</si>
  <si>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</si>
  <si>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</si>
  <si>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</si>
  <si>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</si>
  <si>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</si>
  <si>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</si>
  <si>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</si>
  <si>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</si>
  <si>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</si>
  <si>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</si>
  <si>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</si>
  <si>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</si>
  <si>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</si>
  <si>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</si>
  <si>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</si>
  <si>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</si>
  <si>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</si>
  <si>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</si>
  <si>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</si>
  <si>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</si>
  <si>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</si>
  <si>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</si>
  <si>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</si>
  <si>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</si>
  <si>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</si>
  <si>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</si>
  <si>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</si>
  <si>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</si>
  <si>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</si>
  <si>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</si>
  <si>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</si>
  <si>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</si>
  <si>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</si>
  <si>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</si>
  <si>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</si>
  <si>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</si>
  <si>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</si>
  <si>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</si>
  <si>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</si>
  <si>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</si>
  <si>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</si>
  <si>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</si>
  <si>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</si>
  <si>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</si>
  <si>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</si>
  <si>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</si>
  <si>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</si>
  <si>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</si>
  <si>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</si>
  <si>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</si>
  <si>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</si>
  <si>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</si>
  <si>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</si>
  <si>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</si>
  <si>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</si>
  <si>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</si>
  <si>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</si>
  <si>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</si>
  <si>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</si>
  <si>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</si>
  <si>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</si>
  <si>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</si>
  <si>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</si>
  <si>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</si>
  <si>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</si>
  <si>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</si>
  <si>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</si>
  <si>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</si>
  <si>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</si>
  <si>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</si>
  <si>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</si>
  <si>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</si>
  <si>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</si>
  <si>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</si>
  <si>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</si>
  <si>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</si>
  <si>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</si>
  <si>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</si>
  <si>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</si>
  <si>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</si>
  <si>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</si>
  <si>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</si>
  <si>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</si>
  <si>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</si>
  <si>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</si>
  <si>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</si>
  <si>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</si>
  <si>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</si>
  <si>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</si>
  <si>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</si>
  <si>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</si>
  <si>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</si>
  <si>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</si>
  <si>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</si>
  <si>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</si>
  <si>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</si>
  <si>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</si>
  <si>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</si>
  <si>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</si>
  <si>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</si>
  <si>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</si>
  <si>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</si>
  <si>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</si>
  <si>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</si>
  <si>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</si>
  <si>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</si>
  <si>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</si>
  <si>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</si>
  <si>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</si>
  <si>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</si>
  <si>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</si>
  <si>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</si>
  <si>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</si>
  <si>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</si>
  <si>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</si>
  <si>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</si>
  <si>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</si>
  <si>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</si>
  <si>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</si>
  <si>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</si>
  <si>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</si>
  <si>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</si>
  <si>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</si>
  <si>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</si>
  <si>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</si>
  <si>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</si>
  <si>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</si>
  <si>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</si>
  <si>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</si>
  <si>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</si>
  <si>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</si>
  <si>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</si>
  <si>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</si>
  <si>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</si>
  <si>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</si>
  <si>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</si>
  <si>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</si>
  <si>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</si>
  <si>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</si>
  <si>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</si>
  <si>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</si>
  <si>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</si>
  <si>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</si>
  <si>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</si>
  <si>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</si>
  <si>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</si>
  <si>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</si>
  <si>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</si>
  <si>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</si>
  <si>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</si>
  <si>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</si>
  <si>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</si>
  <si>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</si>
  <si>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</si>
  <si>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</si>
  <si>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</si>
  <si>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</si>
  <si>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</si>
  <si>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</si>
  <si>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</si>
  <si>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</si>
  <si>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</si>
  <si>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</si>
  <si>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</si>
  <si>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</si>
  <si>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</si>
  <si>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</si>
  <si>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</si>
  <si>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</si>
  <si>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</si>
  <si>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</si>
  <si>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</si>
  <si>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</si>
  <si>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</si>
  <si>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</si>
  <si>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</si>
  <si>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</si>
  <si>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</si>
  <si>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</si>
  <si>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</si>
  <si>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</si>
  <si>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</si>
  <si>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</si>
  <si>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</si>
  <si>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</si>
  <si>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</si>
  <si>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</si>
  <si>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</si>
  <si>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</si>
  <si>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</si>
  <si>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</si>
  <si>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</si>
  <si>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</si>
  <si>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</si>
  <si>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</si>
  <si>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</si>
  <si>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</si>
  <si>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</si>
  <si>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</si>
  <si>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</si>
  <si>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</si>
  <si>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</si>
  <si>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</si>
  <si>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</si>
  <si>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</si>
  <si>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</si>
  <si>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</si>
  <si>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</si>
  <si>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</si>
  <si>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</si>
  <si>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</si>
  <si>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</si>
  <si>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</si>
  <si>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</si>
  <si>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</si>
  <si>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</si>
  <si>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</si>
  <si>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</si>
  <si>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</si>
  <si>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</si>
  <si>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</si>
  <si>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</si>
  <si>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</si>
  <si>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</si>
  <si>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</si>
  <si>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</si>
  <si>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</si>
  <si>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</si>
  <si>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</si>
  <si>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</si>
  <si>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</si>
  <si>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</si>
  <si>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</si>
  <si>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</si>
  <si>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</si>
  <si>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</si>
  <si>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</si>
  <si>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</si>
  <si>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</si>
  <si>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</si>
  <si>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</si>
  <si>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</si>
  <si>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</si>
  <si>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</si>
  <si>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BEN</t>
  </si>
  <si>
    <t>BFA</t>
  </si>
  <si>
    <t>BGD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</si>
  <si>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</si>
  <si>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</si>
  <si>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</si>
  <si>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</si>
  <si>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</si>
  <si>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</si>
  <si>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</si>
  <si>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</si>
  <si>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</si>
  <si>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</si>
  <si>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</si>
  <si>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</si>
  <si>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</si>
  <si>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</si>
  <si>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</si>
  <si>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</si>
  <si>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</si>
  <si>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</si>
  <si>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</si>
  <si>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DEU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</si>
  <si>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</si>
  <si>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</si>
  <si>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</si>
  <si>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</si>
  <si>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</si>
  <si>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</si>
  <si>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</si>
  <si>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</si>
  <si>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</si>
  <si>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</si>
  <si>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</si>
  <si>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</si>
  <si>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</si>
  <si>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</si>
  <si>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</si>
  <si>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</si>
  <si>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</si>
  <si>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</si>
  <si>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</si>
  <si>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</si>
  <si>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</si>
  <si>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</si>
  <si>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</si>
  <si>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</si>
  <si>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</si>
  <si>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</si>
  <si>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</si>
  <si>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</si>
  <si>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</si>
  <si>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</si>
  <si>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</si>
  <si>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</si>
  <si>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</si>
  <si>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</si>
  <si>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</si>
  <si>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</si>
  <si>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</si>
  <si>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</si>
  <si>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</si>
  <si>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</si>
  <si>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</si>
  <si>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</si>
  <si>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</si>
  <si>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</si>
  <si>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</si>
  <si>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</si>
  <si>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</si>
  <si>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</si>
  <si>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</si>
  <si>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</si>
  <si>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</si>
  <si>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</si>
  <si>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</si>
  <si>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</si>
  <si>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</si>
  <si>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</si>
  <si>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</si>
  <si>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</si>
  <si>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</si>
  <si>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</si>
  <si>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</si>
  <si>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</si>
  <si>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</si>
  <si>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</si>
  <si>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</si>
  <si>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</si>
  <si>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</si>
  <si>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</si>
  <si>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</si>
  <si>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SLV</t>
  </si>
  <si>
    <t>SOM</t>
  </si>
  <si>
    <t>SRB</t>
  </si>
  <si>
    <t>SSD</t>
  </si>
  <si>
    <t>SUR</t>
  </si>
  <si>
    <t>SVN</t>
  </si>
  <si>
    <t>SWE</t>
  </si>
  <si>
    <t>SWZ</t>
  </si>
  <si>
    <t>SYR</t>
  </si>
  <si>
    <t>TCD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</si>
  <si>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</si>
  <si>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</si>
  <si>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</si>
  <si>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</si>
  <si>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</si>
  <si>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</si>
  <si>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</si>
  <si>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</si>
  <si>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</si>
  <si>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</si>
  <si>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</si>
  <si>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</si>
  <si>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</si>
  <si>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</si>
  <si>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</si>
  <si>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</si>
  <si>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xxx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</si>
  <si>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</si>
  <si>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</si>
  <si>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</si>
  <si>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</si>
  <si>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</si>
  <si>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</si>
  <si>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</si>
  <si>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</si>
  <si>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</si>
  <si>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</si>
  <si>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</si>
  <si>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</si>
  <si>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</si>
  <si>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</si>
  <si>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</si>
  <si>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</si>
  <si>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</si>
  <si>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</si>
  <si>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</si>
  <si>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</si>
  <si>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</si>
  <si>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</si>
  <si>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</si>
  <si>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</si>
  <si>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</si>
  <si>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</si>
  <si>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</si>
  <si>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</si>
  <si>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</si>
  <si>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</si>
  <si>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</si>
  <si>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</si>
  <si>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</si>
  <si>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</si>
  <si>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</si>
  <si>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</si>
  <si>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</si>
  <si>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</si>
  <si>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</si>
  <si>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</si>
  <si>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</si>
  <si>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</si>
  <si>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</si>
  <si>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</si>
  <si>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</si>
  <si>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</si>
  <si>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</si>
  <si>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</si>
  <si>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</si>
  <si>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</si>
  <si>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</si>
  <si>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</si>
  <si>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</si>
  <si>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</si>
  <si>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</si>
  <si>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</si>
  <si>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</si>
  <si>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</si>
  <si>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</si>
  <si>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</si>
  <si>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</si>
  <si>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</si>
  <si>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</si>
  <si>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</si>
  <si>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</si>
  <si>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</si>
  <si>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</si>
  <si>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</si>
  <si>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</si>
  <si>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</si>
  <si>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</si>
  <si>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</si>
  <si>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</si>
  <si>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</si>
  <si>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</si>
  <si>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</si>
  <si>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</si>
  <si>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</si>
  <si>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</si>
  <si>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</si>
  <si>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</si>
  <si>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</si>
  <si>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</si>
  <si>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</si>
  <si>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</si>
  <si>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</si>
  <si>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</si>
  <si>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</si>
  <si>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</si>
  <si>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</si>
  <si>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</si>
  <si>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</si>
  <si>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</si>
  <si>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</si>
  <si>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PER</t>
  </si>
  <si>
    <t>PHL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</si>
  <si>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</si>
  <si>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</si>
  <si>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</si>
  <si>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</si>
  <si>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</si>
  <si>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</si>
  <si>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</si>
  <si>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</si>
  <si>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</si>
  <si>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</si>
  <si>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</si>
  <si>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</si>
  <si>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</si>
  <si>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</si>
  <si>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</si>
  <si>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</si>
  <si>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</si>
  <si>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</si>
  <si>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</si>
  <si>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</si>
  <si>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</si>
  <si>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</si>
  <si>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</si>
  <si>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</si>
  <si>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</si>
  <si>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</si>
  <si>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</si>
  <si>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</si>
  <si>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</si>
  <si>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</si>
  <si>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</si>
  <si>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</si>
  <si>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</si>
  <si>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</si>
  <si>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</si>
  <si>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</si>
  <si>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</si>
  <si>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</si>
  <si>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</si>
  <si>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</si>
  <si>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</si>
  <si>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</si>
  <si>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</si>
  <si>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</si>
  <si>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</si>
  <si>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</si>
  <si>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</si>
  <si>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</si>
  <si>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</si>
  <si>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</si>
  <si>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</si>
  <si>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</si>
  <si>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</si>
  <si>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</si>
  <si>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</si>
  <si>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</si>
  <si>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</si>
  <si>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</si>
  <si>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</si>
  <si>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</si>
  <si>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</si>
  <si>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</si>
  <si>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</si>
  <si>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</si>
  <si>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</si>
  <si>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</si>
  <si>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</si>
  <si>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</si>
  <si>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</si>
  <si>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</si>
  <si>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</si>
  <si>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</si>
  <si>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</si>
  <si>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</si>
  <si>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</si>
  <si>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</si>
  <si>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</si>
  <si>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</si>
  <si>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</si>
  <si>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</si>
  <si>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</si>
  <si>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</si>
  <si>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</si>
  <si>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</si>
  <si>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</si>
  <si>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</si>
  <si>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</si>
  <si>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</si>
  <si>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</si>
  <si>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</si>
  <si>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</si>
  <si>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</si>
  <si>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</si>
  <si>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</si>
  <si>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</si>
  <si>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</si>
  <si>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</si>
  <si>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</si>
  <si>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</si>
  <si>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</si>
  <si>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</si>
  <si>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</si>
  <si>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</si>
  <si>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</si>
  <si>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</si>
  <si>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</si>
  <si>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</si>
  <si>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</si>
  <si>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</si>
  <si>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</si>
  <si>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</si>
  <si>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</si>
  <si>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</si>
  <si>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</si>
  <si>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</si>
  <si>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</si>
  <si>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</si>
  <si>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</si>
  <si>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</si>
  <si>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</si>
  <si>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</si>
  <si>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</si>
  <si>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</si>
  <si>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</si>
  <si>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</si>
  <si>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</si>
  <si>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</si>
  <si>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</si>
  <si>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</si>
  <si>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</si>
  <si>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</si>
  <si>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PER</t>
  </si>
  <si>
    <t>PHL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</si>
  <si>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</si>
  <si>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</si>
  <si>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</si>
  <si>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</si>
  <si>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</si>
  <si>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</si>
  <si>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</si>
  <si>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</si>
  <si>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</si>
  <si>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</si>
  <si>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</si>
  <si>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</si>
  <si>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</si>
  <si>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</si>
  <si>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</si>
  <si>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</si>
  <si>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</si>
  <si>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</si>
  <si>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</si>
  <si>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</si>
  <si>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</si>
  <si>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</si>
  <si>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</si>
  <si>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</si>
  <si>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</si>
  <si>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</si>
  <si>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</si>
  <si>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</si>
  <si>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</si>
  <si>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</si>
  <si>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</si>
  <si>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</si>
  <si>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</si>
  <si>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</si>
  <si>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</si>
  <si>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</si>
  <si>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</si>
  <si>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</si>
  <si>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</si>
  <si>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</si>
  <si>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</si>
  <si>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</si>
  <si>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</si>
  <si>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</si>
  <si>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</si>
  <si>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</si>
  <si>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</si>
  <si>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</si>
  <si>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</si>
  <si>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</si>
  <si>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</si>
  <si>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</si>
  <si>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</si>
  <si>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</si>
  <si>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</si>
  <si>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</si>
  <si>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</si>
  <si>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</si>
  <si>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</si>
  <si>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</si>
  <si>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</si>
  <si>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</si>
  <si>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</si>
  <si>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</si>
  <si>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</si>
  <si>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</si>
  <si>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</si>
  <si>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</si>
  <si>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</si>
  <si>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</si>
  <si>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</si>
  <si>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</si>
  <si>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</si>
  <si>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</si>
  <si>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</si>
  <si>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</si>
  <si>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</si>
  <si>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</si>
  <si>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</si>
  <si>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</si>
  <si>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</si>
  <si>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</si>
  <si>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</si>
  <si>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</si>
  <si>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</si>
  <si>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</si>
  <si>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</si>
  <si>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</si>
  <si>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</si>
  <si>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</si>
  <si>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</si>
  <si>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</si>
  <si>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</si>
  <si>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</si>
  <si>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</si>
  <si>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</si>
  <si>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</si>
  <si>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</si>
  <si>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</si>
  <si>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</si>
  <si>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</si>
  <si>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</si>
  <si>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</si>
  <si>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</si>
  <si>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</si>
  <si>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</si>
  <si>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</si>
  <si>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</si>
  <si>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</si>
  <si>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</si>
  <si>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</si>
  <si>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</si>
  <si>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</si>
  <si>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</si>
  <si>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</si>
  <si>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</si>
  <si>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</si>
  <si>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</si>
  <si>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</si>
  <si>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</si>
  <si>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</si>
  <si>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</si>
  <si>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</si>
  <si>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</si>
  <si>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</si>
  <si>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</si>
  <si>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</si>
  <si>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</si>
  <si>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</si>
  <si>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</si>
  <si>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</si>
  <si>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</si>
  <si>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</si>
  <si>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</si>
  <si>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</si>
  <si>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</si>
  <si>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</si>
  <si>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</si>
  <si>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</si>
  <si>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</si>
  <si>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</si>
  <si>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</si>
  <si>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</si>
  <si>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</si>
  <si>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</si>
  <si>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</si>
  <si>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</si>
  <si>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</si>
  <si>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</si>
  <si>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</si>
  <si>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</si>
  <si>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</si>
  <si>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</si>
  <si>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</si>
  <si>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</si>
  <si>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</si>
  <si>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</si>
  <si>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</si>
  <si>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</si>
  <si>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</si>
  <si>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</si>
  <si>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</si>
  <si>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</si>
  <si>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</si>
  <si>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</si>
  <si>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</si>
  <si>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</si>
  <si>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</si>
  <si>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</si>
  <si>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</si>
  <si>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</si>
  <si>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</si>
  <si>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</si>
  <si>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</si>
  <si>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</si>
  <si>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</si>
  <si>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</si>
  <si>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</si>
  <si>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</si>
  <si>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</si>
  <si>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</si>
  <si>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</si>
  <si>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</si>
  <si>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</si>
  <si>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</si>
  <si>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</si>
  <si>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</si>
  <si>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</si>
  <si>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</si>
  <si>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</si>
  <si>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</si>
  <si>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</si>
  <si>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</si>
  <si>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</si>
  <si>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</si>
  <si>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</si>
  <si>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</si>
  <si>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</si>
  <si>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</si>
  <si>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</si>
  <si>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</si>
  <si>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</si>
  <si>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</si>
  <si>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</si>
  <si>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</si>
  <si>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</si>
  <si>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</si>
  <si>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</si>
  <si>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</si>
  <si>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</si>
  <si>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</si>
  <si>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</si>
  <si>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</si>
  <si>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</si>
  <si>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</si>
  <si>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</si>
  <si>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</si>
  <si>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</si>
  <si>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</si>
  <si>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</si>
  <si>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</si>
  <si>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</si>
  <si>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</si>
  <si>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</si>
  <si>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</si>
  <si>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</si>
  <si>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</si>
  <si>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</si>
  <si>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</si>
  <si>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</si>
  <si>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</si>
  <si>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</si>
  <si>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</si>
  <si>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</si>
  <si>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</si>
  <si>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</si>
  <si>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</si>
  <si>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</si>
  <si>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</si>
  <si>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</si>
  <si>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</si>
  <si>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</si>
  <si>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</si>
  <si>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</si>
  <si>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</si>
  <si>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</si>
  <si>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</si>
  <si>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</si>
  <si>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</si>
  <si>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</si>
  <si>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</si>
  <si>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</si>
  <si>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</si>
  <si>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</si>
  <si>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</si>
  <si>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</si>
  <si>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</si>
  <si>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</si>
  <si>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</si>
  <si>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</si>
  <si>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</si>
  <si>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</si>
  <si>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</si>
  <si>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</si>
  <si>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</si>
  <si>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</si>
  <si>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</si>
  <si>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</si>
  <si>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</si>
  <si>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</si>
  <si>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</si>
  <si>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</si>
  <si>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</si>
  <si>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</si>
  <si>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</si>
  <si>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</si>
  <si>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</si>
  <si>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</si>
  <si>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</si>
  <si>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</si>
  <si>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</si>
  <si>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</si>
  <si>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</si>
  <si>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</si>
  <si>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</si>
  <si>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</si>
  <si>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</si>
  <si>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</si>
  <si>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</si>
  <si>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</si>
  <si>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</si>
  <si>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</si>
  <si>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</si>
  <si>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</si>
  <si>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</si>
  <si>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</si>
  <si>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</si>
  <si>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</si>
  <si>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</si>
  <si>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</si>
  <si>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</si>
  <si>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</si>
  <si>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</si>
  <si>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</si>
  <si>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</si>
  <si>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</si>
  <si>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</si>
  <si>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</si>
  <si>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</si>
  <si>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</si>
  <si>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</si>
  <si>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</si>
  <si>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</si>
  <si>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</si>
  <si>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</si>
  <si>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</si>
  <si>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</si>
  <si>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</si>
  <si>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</si>
  <si>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</si>
  <si>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</si>
  <si>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</si>
  <si>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</si>
  <si>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</si>
  <si>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</si>
  <si>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</si>
  <si>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</si>
  <si>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</si>
  <si>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</si>
  <si>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</si>
  <si>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</si>
  <si>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</si>
  <si>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</si>
  <si>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</si>
  <si>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</si>
  <si>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</si>
  <si>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</si>
  <si>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</si>
  <si>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</si>
  <si>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</si>
  <si>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</si>
  <si>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</si>
  <si>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</si>
  <si>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</si>
  <si>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</si>
  <si>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</si>
  <si>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</si>
  <si>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</si>
  <si>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</si>
  <si>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</si>
  <si>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</si>
  <si>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</si>
  <si>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</si>
  <si>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</si>
  <si>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</si>
  <si>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</si>
  <si>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</si>
  <si>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</si>
  <si>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</si>
  <si>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</si>
  <si>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</si>
  <si>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</si>
  <si>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</si>
  <si>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</si>
  <si>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</si>
  <si>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</si>
  <si>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</si>
  <si>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</si>
  <si>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</si>
  <si>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</si>
  <si>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</si>
  <si>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</si>
  <si>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</si>
  <si>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</si>
  <si>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</si>
  <si>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</si>
  <si>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</si>
  <si>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</si>
  <si>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</si>
  <si>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</si>
  <si>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</si>
  <si>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</si>
  <si>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</si>
  <si>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</si>
  <si>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</si>
  <si>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</si>
  <si>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</si>
  <si>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</si>
  <si>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</si>
  <si>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</si>
  <si>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</si>
  <si>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</si>
  <si>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</si>
  <si>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</si>
  <si>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</si>
  <si>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</si>
  <si>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</si>
  <si>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</si>
  <si>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</si>
  <si>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</si>
  <si>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</si>
  <si>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</si>
  <si>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</si>
  <si>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</si>
  <si>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</si>
  <si>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</si>
  <si>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</si>
  <si>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</si>
  <si>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</si>
  <si>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</si>
  <si>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</si>
  <si>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</si>
  <si>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</si>
  <si>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</si>
  <si>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</si>
  <si>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</si>
  <si>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</si>
  <si>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</si>
  <si>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</si>
  <si>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</si>
  <si>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</si>
  <si>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</si>
  <si>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</si>
  <si>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</si>
  <si>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</si>
  <si>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</si>
  <si>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</si>
  <si>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</si>
  <si>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</si>
  <si>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</si>
  <si>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</si>
  <si>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</si>
  <si>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</si>
  <si>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</si>
  <si>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</si>
  <si>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</si>
  <si>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</si>
  <si>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</si>
  <si>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</si>
  <si>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</si>
  <si>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</si>
  <si>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</si>
  <si>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</si>
  <si>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</si>
  <si>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</si>
  <si>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</si>
  <si>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</si>
  <si>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</si>
  <si>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</si>
  <si>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</si>
  <si>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</si>
  <si>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</si>
  <si>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</si>
  <si>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</si>
  <si>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</si>
  <si>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</si>
  <si>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</si>
  <si>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</si>
  <si>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</si>
  <si>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</si>
  <si>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</si>
  <si>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</si>
  <si>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</si>
  <si>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</si>
  <si>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</si>
  <si>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</si>
  <si>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</si>
  <si>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BWA</t>
  </si>
  <si>
    <t>CAF</t>
  </si>
  <si>
    <t>CAN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</si>
  <si>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</si>
  <si>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</si>
  <si>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</si>
  <si>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</si>
  <si>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</si>
  <si>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</si>
  <si>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</si>
  <si>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</si>
  <si>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</si>
  <si>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</si>
  <si>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DEU</t>
  </si>
  <si>
    <t>DJI</t>
  </si>
  <si>
    <t>DOM</t>
  </si>
  <si>
    <t>DZA</t>
  </si>
  <si>
    <t>ECU</t>
  </si>
  <si>
    <t>EGY</t>
  </si>
  <si>
    <t>ERI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</si>
  <si>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</si>
  <si>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</si>
  <si>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</si>
  <si>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</si>
  <si>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</si>
  <si>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</si>
  <si>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</si>
  <si>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</si>
  <si>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</si>
  <si>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</si>
  <si>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</si>
  <si>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</si>
  <si>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</si>
  <si>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</si>
  <si>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</si>
  <si>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</si>
  <si>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</si>
  <si>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</si>
  <si>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</si>
  <si>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</si>
  <si>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</si>
  <si>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</si>
  <si>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</si>
  <si>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</si>
  <si>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</si>
  <si>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</si>
  <si>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</si>
  <si>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</si>
  <si>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</si>
  <si>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</si>
  <si>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</si>
  <si>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</si>
  <si>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</si>
  <si>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</si>
  <si>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</si>
  <si>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</si>
  <si>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</si>
  <si>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</si>
  <si>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</si>
  <si>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</si>
  <si>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</si>
  <si>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</si>
  <si>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</si>
  <si>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</si>
  <si>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</si>
  <si>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</si>
  <si>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</si>
  <si>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</si>
  <si>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</si>
  <si>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</si>
  <si>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</si>
  <si>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</si>
  <si>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</si>
  <si>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</si>
  <si>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</si>
  <si>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</si>
  <si>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</si>
  <si>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</si>
  <si>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</si>
  <si>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</si>
  <si>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</si>
  <si>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</si>
  <si>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</si>
  <si>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</si>
  <si>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</si>
  <si>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</si>
  <si>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</si>
  <si>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</si>
  <si>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</si>
  <si>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</si>
  <si>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</si>
  <si>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</si>
  <si>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</si>
  <si>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</si>
  <si>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</si>
  <si>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</si>
  <si>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</si>
  <si>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</si>
  <si>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</si>
  <si>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</si>
  <si>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</si>
  <si>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</si>
  <si>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</si>
  <si>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</si>
  <si>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</si>
  <si>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</si>
  <si>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</si>
  <si>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</si>
  <si>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</si>
  <si>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</si>
  <si>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</si>
  <si>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</si>
  <si>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</si>
  <si>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</si>
  <si>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</si>
  <si>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</si>
  <si>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</si>
  <si>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</si>
  <si>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</si>
  <si>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</si>
  <si>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</si>
  <si>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</si>
  <si>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</si>
  <si>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</si>
  <si>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</si>
  <si>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</si>
  <si>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</si>
  <si>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</si>
  <si>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</si>
  <si>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</si>
  <si>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</si>
  <si>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</si>
  <si>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</si>
  <si>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</si>
  <si>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</si>
  <si>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</si>
  <si>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</si>
  <si>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</si>
  <si>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</si>
  <si>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</si>
  <si>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</si>
  <si>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</si>
  <si>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</si>
  <si>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</si>
  <si>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</si>
  <si>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</si>
  <si>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</si>
  <si>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</si>
  <si>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</si>
  <si>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</si>
  <si>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</si>
  <si>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</si>
  <si>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</si>
  <si>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</si>
  <si>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</si>
  <si>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</si>
  <si>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</si>
  <si>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</si>
  <si>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</si>
  <si>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</si>
  <si>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</si>
  <si>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</si>
  <si>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</si>
  <si>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</si>
  <si>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</si>
  <si>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</si>
  <si>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</si>
  <si>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</si>
  <si>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</si>
  <si>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</si>
  <si>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</si>
  <si>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</si>
  <si>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</si>
  <si>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</si>
  <si>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</si>
  <si>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</si>
  <si>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</si>
  <si>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</si>
  <si>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</si>
  <si>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</si>
  <si>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</si>
  <si>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</si>
  <si>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</si>
  <si>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</si>
  <si>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</si>
  <si>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</si>
  <si>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</si>
  <si>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</si>
  <si>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</si>
  <si>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</si>
  <si>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</si>
  <si>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</si>
  <si>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</si>
  <si>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</si>
  <si>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</si>
  <si>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</si>
  <si>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</si>
  <si>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</si>
  <si>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</si>
  <si>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</si>
  <si>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</si>
  <si>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</si>
  <si>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</si>
  <si>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</si>
  <si>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</si>
  <si>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</si>
  <si>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</si>
  <si>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</si>
  <si>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</si>
  <si>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</si>
  <si>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</si>
  <si>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</si>
  <si>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</si>
  <si>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</si>
  <si>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</si>
  <si>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</si>
  <si>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</si>
  <si>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</si>
  <si>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</si>
  <si>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</si>
  <si>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</si>
  <si>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</si>
  <si>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</si>
  <si>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</si>
  <si>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</si>
  <si>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</si>
  <si>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</si>
  <si>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</si>
  <si>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</si>
  <si>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</si>
  <si>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</si>
  <si>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</si>
  <si>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</si>
  <si>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</si>
  <si>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</si>
  <si>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</si>
  <si>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</si>
  <si>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</si>
  <si>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</si>
  <si>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</si>
  <si>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</si>
  <si>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</si>
  <si>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</si>
  <si>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</si>
  <si>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</si>
  <si>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</si>
  <si>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</si>
  <si>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</si>
  <si>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</si>
  <si>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</si>
  <si>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</si>
  <si>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</si>
  <si>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</si>
  <si>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</si>
  <si>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</si>
  <si>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</si>
  <si>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</si>
  <si>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</si>
  <si>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</si>
  <si>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</si>
  <si>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</si>
  <si>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</si>
  <si>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</si>
  <si>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</si>
  <si>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</si>
  <si>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</si>
  <si>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</si>
  <si>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</si>
  <si>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</si>
  <si>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</si>
  <si>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</si>
  <si>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</si>
  <si>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</si>
  <si>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</si>
  <si>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</si>
  <si>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</si>
  <si>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</si>
  <si>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</si>
  <si>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</si>
  <si>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</si>
  <si>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</si>
  <si>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</si>
  <si>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</si>
  <si>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</si>
  <si>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</si>
  <si>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</si>
  <si>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</si>
  <si>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</si>
  <si>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</si>
  <si>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</si>
  <si>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</si>
  <si>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</si>
  <si>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</si>
  <si>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</si>
  <si>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</si>
  <si>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</si>
  <si>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</si>
  <si>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</si>
  <si>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</si>
  <si>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</si>
  <si>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</si>
  <si>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</si>
  <si>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</si>
  <si>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</si>
  <si>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</si>
  <si>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</si>
  <si>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</si>
  <si>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</si>
  <si>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</si>
  <si>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</si>
  <si>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</si>
  <si>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</si>
  <si>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</si>
  <si>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</si>
  <si>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</si>
  <si>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</si>
  <si>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</si>
  <si>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</si>
  <si>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</si>
  <si>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</si>
  <si>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</si>
  <si>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</si>
  <si>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</si>
  <si>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</si>
  <si>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</si>
  <si>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</si>
  <si>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</si>
  <si>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</si>
  <si>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</si>
  <si>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</si>
  <si>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</si>
  <si>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</si>
  <si>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</si>
  <si>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</si>
  <si>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</si>
  <si>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</si>
  <si>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</si>
  <si>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</si>
  <si>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</si>
  <si>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</si>
  <si>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</si>
  <si>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</si>
  <si>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</si>
  <si>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</si>
  <si>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</si>
  <si>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</si>
  <si>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</si>
  <si>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</si>
  <si>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</si>
  <si>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</si>
  <si>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</si>
  <si>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</si>
  <si>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</si>
  <si>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</si>
  <si>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</si>
  <si>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</si>
  <si>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</si>
  <si>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</si>
  <si>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</si>
  <si>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</si>
  <si>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</si>
  <si>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</si>
  <si>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</si>
  <si>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</si>
  <si>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</si>
  <si>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</si>
  <si>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</si>
  <si>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</si>
  <si>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</si>
  <si>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</si>
  <si>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</si>
  <si>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</si>
  <si>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</si>
  <si>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</si>
  <si>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</si>
  <si>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</si>
  <si>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</si>
  <si>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</si>
  <si>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</si>
  <si>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</si>
  <si>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</si>
  <si>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</si>
  <si>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</si>
  <si>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</si>
  <si>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</si>
  <si>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</si>
  <si>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</si>
  <si>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</si>
  <si>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</si>
  <si>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</si>
  <si>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</si>
  <si>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</si>
  <si>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</si>
  <si>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</si>
  <si>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</si>
  <si>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</si>
  <si>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</si>
  <si>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</si>
  <si>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BWA</t>
  </si>
  <si>
    <t>CAF</t>
  </si>
  <si>
    <t>CAN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</si>
  <si>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</si>
  <si>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</si>
  <si>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</si>
  <si>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</si>
  <si>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</si>
  <si>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</si>
  <si>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</si>
  <si>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</si>
  <si>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</si>
  <si>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</si>
  <si>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DEU</t>
  </si>
  <si>
    <t>DJI</t>
  </si>
  <si>
    <t>DOM</t>
  </si>
  <si>
    <t>DZA</t>
  </si>
  <si>
    <t>ECU</t>
  </si>
  <si>
    <t>EGY</t>
  </si>
  <si>
    <t>ERI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</si>
  <si>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</si>
  <si>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</si>
  <si>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</si>
  <si>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</si>
  <si>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</si>
  <si>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</si>
  <si>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</si>
  <si>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</si>
  <si>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</si>
  <si>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</si>
  <si>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</si>
  <si>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</si>
  <si>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</si>
  <si>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</si>
  <si>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</si>
  <si>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</si>
  <si>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</si>
  <si>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</si>
  <si>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</si>
  <si>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</si>
  <si>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</si>
  <si>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</si>
  <si>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</si>
  <si>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</si>
  <si>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</si>
  <si>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</si>
  <si>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</si>
  <si>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</si>
  <si>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</si>
  <si>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</si>
  <si>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</si>
  <si>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</si>
  <si>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</si>
  <si>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</si>
  <si>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</si>
  <si>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</si>
  <si>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</si>
  <si>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</si>
  <si>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</si>
  <si>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</si>
  <si>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</si>
  <si>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</si>
  <si>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</si>
  <si>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</si>
  <si>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</si>
  <si>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</si>
  <si>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</si>
  <si>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</si>
  <si>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</si>
  <si>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</si>
  <si>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</si>
  <si>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</si>
  <si>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</si>
  <si>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</si>
  <si>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</si>
  <si>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</si>
  <si>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</si>
  <si>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</si>
  <si>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</si>
  <si>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</si>
  <si>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</si>
  <si>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</si>
  <si>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</si>
  <si>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</si>
  <si>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</si>
  <si>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</si>
  <si>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</si>
  <si>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</si>
  <si>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</si>
  <si>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</si>
  <si>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</si>
  <si>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</si>
  <si>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</si>
  <si>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</si>
  <si>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</si>
  <si>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</si>
  <si>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</si>
  <si>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</si>
  <si>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</si>
  <si>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</si>
  <si>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</si>
  <si>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</si>
  <si>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</si>
  <si>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</si>
  <si>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</si>
  <si>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</si>
  <si>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</si>
  <si>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</si>
  <si>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</si>
  <si>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</si>
  <si>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</si>
  <si>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</si>
  <si>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</si>
  <si>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</si>
  <si>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</si>
  <si>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</si>
  <si>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</si>
  <si>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</si>
  <si>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</si>
  <si>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</si>
  <si>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</si>
  <si>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</si>
  <si>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</si>
  <si>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</si>
  <si>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</si>
  <si>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</si>
  <si>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</si>
  <si>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</si>
  <si>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</si>
  <si>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</si>
  <si>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</si>
  <si>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</si>
  <si>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</si>
  <si>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</si>
  <si>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</si>
  <si>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</si>
  <si>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</si>
  <si>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</si>
  <si>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</si>
  <si>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</si>
  <si>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</si>
  <si>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</si>
  <si>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</si>
  <si>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</si>
  <si>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</si>
  <si>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</si>
  <si>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</si>
  <si>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</si>
  <si>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</si>
  <si>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</si>
  <si>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</si>
  <si>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</si>
  <si>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</si>
  <si>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</si>
  <si>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</si>
  <si>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</si>
  <si>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</si>
  <si>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</si>
  <si>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</si>
  <si>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</si>
  <si>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</si>
  <si>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</si>
  <si>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</si>
  <si>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</si>
  <si>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</si>
  <si>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</si>
  <si>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</si>
  <si>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</si>
  <si>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</si>
  <si>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</si>
  <si>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</si>
  <si>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</si>
  <si>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</si>
  <si>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</si>
  <si>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</si>
  <si>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</si>
  <si>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</si>
  <si>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</si>
  <si>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</si>
  <si>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</si>
  <si>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</si>
  <si>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</si>
  <si>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</si>
  <si>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</si>
  <si>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</si>
  <si>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</si>
  <si>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</si>
  <si>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</si>
  <si>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</si>
  <si>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</si>
  <si>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</si>
  <si>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</si>
  <si>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</si>
  <si>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</si>
  <si>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</si>
  <si>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</si>
  <si>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</si>
  <si>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</si>
  <si>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</si>
  <si>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</si>
  <si>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</si>
  <si>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</si>
  <si>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</si>
  <si>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</si>
  <si>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</si>
  <si>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</si>
  <si>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</si>
  <si>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</si>
  <si>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</si>
  <si>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</si>
  <si>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</si>
  <si>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</si>
  <si>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</si>
  <si>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</si>
  <si>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</si>
  <si>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</si>
  <si>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</si>
  <si>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</si>
  <si>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</si>
  <si>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</si>
  <si>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</si>
  <si>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</si>
  <si>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</si>
  <si>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</si>
  <si>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</si>
  <si>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</si>
  <si>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</si>
  <si>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</si>
  <si>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</si>
  <si>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</si>
  <si>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</si>
  <si>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</si>
  <si>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</si>
  <si>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</si>
  <si>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</si>
  <si>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</si>
  <si>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</si>
  <si>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</si>
  <si>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</si>
  <si>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</si>
  <si>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</si>
  <si>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</si>
  <si>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</si>
  <si>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</si>
  <si>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</si>
  <si>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</si>
  <si>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</si>
  <si>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</si>
  <si>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</si>
  <si>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</si>
  <si>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</si>
  <si>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</si>
  <si>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</si>
  <si>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</si>
  <si>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</si>
  <si>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</si>
  <si>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</si>
  <si>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</si>
  <si>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</si>
  <si>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</si>
  <si>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</si>
  <si>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</si>
  <si>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</si>
  <si>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</si>
  <si>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</si>
  <si>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</si>
  <si>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</si>
  <si>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</si>
  <si>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</si>
  <si>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</si>
  <si>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</si>
  <si>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</si>
  <si>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</si>
  <si>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</si>
  <si>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</si>
  <si>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</si>
  <si>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</si>
  <si>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</si>
  <si>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</si>
  <si>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</si>
  <si>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</si>
  <si>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</si>
  <si>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</si>
  <si>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</si>
  <si>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</si>
  <si>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</si>
  <si>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</si>
  <si>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</si>
  <si>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</si>
  <si>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</si>
  <si>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</si>
  <si>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</si>
  <si>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</si>
  <si>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</si>
  <si>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</si>
  <si>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</si>
  <si>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</si>
  <si>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</si>
  <si>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</si>
  <si>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</si>
  <si>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</si>
  <si>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</si>
  <si>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</si>
  <si>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</si>
  <si>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</si>
  <si>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</si>
  <si>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</si>
  <si>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</si>
  <si>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</si>
  <si>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</si>
  <si>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</si>
  <si>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</si>
  <si>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</si>
  <si>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</si>
  <si>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</si>
  <si>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</si>
  <si>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</si>
  <si>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</si>
  <si>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</si>
  <si>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</si>
  <si>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</si>
  <si>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</si>
  <si>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</si>
  <si>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</si>
  <si>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</si>
  <si>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</si>
  <si>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</si>
  <si>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</si>
  <si>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</si>
  <si>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</si>
  <si>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</si>
  <si>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</si>
  <si>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</si>
  <si>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</si>
  <si>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</si>
  <si>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</si>
  <si>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</si>
  <si>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</si>
  <si>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</si>
  <si>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</si>
  <si>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</si>
  <si>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</si>
  <si>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</si>
  <si>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</si>
  <si>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</si>
  <si>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</si>
  <si>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</si>
  <si>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</si>
  <si>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</si>
  <si>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</si>
  <si>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</si>
  <si>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</si>
  <si>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</si>
  <si>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</si>
  <si>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</si>
  <si>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</si>
  <si>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</si>
  <si>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</si>
  <si>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</si>
  <si>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</si>
  <si>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</si>
  <si>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</si>
  <si>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</si>
  <si>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</si>
  <si>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</si>
  <si>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</si>
  <si>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</si>
  <si>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</si>
  <si>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</si>
  <si>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</si>
  <si>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</si>
  <si>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</si>
  <si>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</si>
  <si>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</si>
  <si>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</si>
  <si>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</si>
  <si>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</si>
  <si>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</si>
  <si>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</si>
  <si>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</si>
  <si>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</si>
  <si>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</si>
  <si>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</si>
  <si>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</si>
  <si>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</si>
  <si>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</si>
  <si>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</si>
  <si>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</si>
  <si>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</si>
  <si>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</si>
  <si>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</si>
  <si>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</si>
  <si>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</si>
  <si>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</si>
  <si>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</si>
  <si>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</si>
  <si>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</si>
  <si>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</si>
  <si>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BWA</t>
  </si>
  <si>
    <t>CAF</t>
  </si>
  <si>
    <t>CAN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</si>
  <si>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</si>
  <si>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</si>
  <si>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</si>
  <si>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</si>
  <si>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</si>
  <si>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</si>
  <si>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</si>
  <si>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</si>
  <si>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</si>
  <si>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</si>
  <si>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DEU</t>
  </si>
  <si>
    <t>DJI</t>
  </si>
  <si>
    <t>DOM</t>
  </si>
  <si>
    <t>DZA</t>
  </si>
  <si>
    <t>ECU</t>
  </si>
  <si>
    <t>EGY</t>
  </si>
  <si>
    <t>ERI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</si>
  <si>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</si>
  <si>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</si>
  <si>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</si>
  <si>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</si>
  <si>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</si>
  <si>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</si>
  <si>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</si>
  <si>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</si>
  <si>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</si>
  <si>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</si>
  <si>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</si>
  <si>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</si>
  <si>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</si>
  <si>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</si>
  <si>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</si>
  <si>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</si>
  <si>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</si>
  <si>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</si>
  <si>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</si>
  <si>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</si>
  <si>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</si>
  <si>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</si>
  <si>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</si>
  <si>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</si>
  <si>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</si>
  <si>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</si>
  <si>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</si>
  <si>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</si>
  <si>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</si>
  <si>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</si>
  <si>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</si>
  <si>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</si>
  <si>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</si>
  <si>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</si>
  <si>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</si>
  <si>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</si>
  <si>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</si>
  <si>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</si>
  <si>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</si>
  <si>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</si>
  <si>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</si>
  <si>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</si>
  <si>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</si>
  <si>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</si>
  <si>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</si>
  <si>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</si>
  <si>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</si>
  <si>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</si>
  <si>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</si>
  <si>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</si>
  <si>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</si>
  <si>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</si>
  <si>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</si>
  <si>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</si>
  <si>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</si>
  <si>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</si>
  <si>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</si>
  <si>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</si>
  <si>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</si>
  <si>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</si>
  <si>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</si>
  <si>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</si>
  <si>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</si>
  <si>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</si>
  <si>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</si>
  <si>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</si>
  <si>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</si>
  <si>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</si>
  <si>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</si>
  <si>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</si>
  <si>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</si>
  <si>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</si>
  <si>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</si>
  <si>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</si>
  <si>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</si>
  <si>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</si>
  <si>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</si>
  <si>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</si>
  <si>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</si>
  <si>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</si>
  <si>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</si>
  <si>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</si>
  <si>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</si>
  <si>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</si>
  <si>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</si>
  <si>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</si>
  <si>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</si>
  <si>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</si>
  <si>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</si>
  <si>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</si>
  <si>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</si>
  <si>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</si>
  <si>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</si>
  <si>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</si>
  <si>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</si>
  <si>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</si>
  <si>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</si>
  <si>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</si>
  <si>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</si>
  <si>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</si>
  <si>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</si>
  <si>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</si>
  <si>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</si>
  <si>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</si>
  <si>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</si>
  <si>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</si>
  <si>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</si>
  <si>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</si>
  <si>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</si>
  <si>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</si>
  <si>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</si>
  <si>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</si>
  <si>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</si>
  <si>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</si>
  <si>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</si>
  <si>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</si>
  <si>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</si>
  <si>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</si>
  <si>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</si>
  <si>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</si>
  <si>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</si>
  <si>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</si>
  <si>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</si>
  <si>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</si>
  <si>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</si>
  <si>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</si>
  <si>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</si>
  <si>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</si>
  <si>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</si>
  <si>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</si>
  <si>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</si>
  <si>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</si>
  <si>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</si>
  <si>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</si>
  <si>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</si>
  <si>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</si>
  <si>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</si>
  <si>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</si>
  <si>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</si>
  <si>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</si>
  <si>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</si>
  <si>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</si>
  <si>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</si>
  <si>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</si>
  <si>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</si>
  <si>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</si>
  <si>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</si>
  <si>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</si>
  <si>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</si>
  <si>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</si>
  <si>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</si>
  <si>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</si>
  <si>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</si>
  <si>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</si>
  <si>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</si>
  <si>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</si>
  <si>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</si>
  <si>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</si>
  <si>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</si>
  <si>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</si>
  <si>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</si>
  <si>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</si>
  <si>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</si>
  <si>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</si>
  <si>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</si>
  <si>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</si>
  <si>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</si>
  <si>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</si>
  <si>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</si>
  <si>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</si>
  <si>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</si>
  <si>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</si>
  <si>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</si>
  <si>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</si>
  <si>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</si>
  <si>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</si>
  <si>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</si>
  <si>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</si>
  <si>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</si>
  <si>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</si>
  <si>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</si>
  <si>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</si>
  <si>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</si>
  <si>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</si>
  <si>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</si>
  <si>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</si>
  <si>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</si>
  <si>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</si>
  <si>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</si>
  <si>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</si>
  <si>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</si>
  <si>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</si>
  <si>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</si>
  <si>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</si>
  <si>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</si>
  <si>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</si>
  <si>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</si>
  <si>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</si>
  <si>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</si>
  <si>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</si>
  <si>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</si>
  <si>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</si>
  <si>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</si>
  <si>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</si>
  <si>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</si>
  <si>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</si>
  <si>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</si>
  <si>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</si>
  <si>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</si>
  <si>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</si>
  <si>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</si>
  <si>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</si>
  <si>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</si>
  <si>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</si>
  <si>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</si>
  <si>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</si>
  <si>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</si>
  <si>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</si>
  <si>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</si>
  <si>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</si>
  <si>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</si>
  <si>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</si>
  <si>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</si>
  <si>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</si>
  <si>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</si>
  <si>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</si>
  <si>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</si>
  <si>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</si>
  <si>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</si>
  <si>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</si>
  <si>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</si>
  <si>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</si>
  <si>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</si>
  <si>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</si>
  <si>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</si>
  <si>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</si>
  <si>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</si>
  <si>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</si>
  <si>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</si>
  <si>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</si>
  <si>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</si>
  <si>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</si>
  <si>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</si>
  <si>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</si>
  <si>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</si>
  <si>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</si>
  <si>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</si>
  <si>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</si>
  <si>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</si>
  <si>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</si>
  <si>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</si>
  <si>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</si>
  <si>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</si>
  <si>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</si>
  <si>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</si>
  <si>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</si>
  <si>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</si>
  <si>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</si>
  <si>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</si>
  <si>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</si>
  <si>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</si>
  <si>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</si>
  <si>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</si>
  <si>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</si>
  <si>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</si>
  <si>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</si>
  <si>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</si>
  <si>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</si>
  <si>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</si>
  <si>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</si>
  <si>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</si>
  <si>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</si>
  <si>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</si>
  <si>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</si>
  <si>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</si>
  <si>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</si>
  <si>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</si>
  <si>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</si>
  <si>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</si>
  <si>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</si>
  <si>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</si>
  <si>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</si>
  <si>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</si>
  <si>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</si>
  <si>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</si>
  <si>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</si>
  <si>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</si>
  <si>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</si>
  <si>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</si>
  <si>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</si>
  <si>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</si>
  <si>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</si>
  <si>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</si>
  <si>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</si>
  <si>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</si>
  <si>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</si>
  <si>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</si>
  <si>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</si>
  <si>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</si>
  <si>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</si>
  <si>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</si>
  <si>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</si>
  <si>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</si>
  <si>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</si>
  <si>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</si>
  <si>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</si>
  <si>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</si>
  <si>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</si>
  <si>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</si>
  <si>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</si>
  <si>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</si>
  <si>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</si>
  <si>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</si>
  <si>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</si>
  <si>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</si>
  <si>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</si>
  <si>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</si>
  <si>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</si>
  <si>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</si>
  <si>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</si>
  <si>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</si>
  <si>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</si>
  <si>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</si>
  <si>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</si>
  <si>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</si>
  <si>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</si>
  <si>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</si>
  <si>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</si>
  <si>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</si>
  <si>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</si>
  <si>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</si>
  <si>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</si>
  <si>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</si>
  <si>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</si>
  <si>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</si>
  <si>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</si>
  <si>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</si>
  <si>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</si>
  <si>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</si>
  <si>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</si>
  <si>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</si>
  <si>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</si>
  <si>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</si>
  <si>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</si>
  <si>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</si>
  <si>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</si>
  <si>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</si>
  <si>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</si>
  <si>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</si>
  <si>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</si>
  <si>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</si>
  <si>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</si>
  <si>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</si>
  <si>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</si>
  <si>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</si>
  <si>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</si>
  <si>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</si>
  <si>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</si>
  <si>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</si>
  <si>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</si>
  <si>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</si>
  <si>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</si>
  <si>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</si>
  <si>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</si>
  <si>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</si>
  <si>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</si>
  <si>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</si>
  <si>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</si>
  <si>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</si>
  <si>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</si>
  <si>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</si>
  <si>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</si>
  <si>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</si>
  <si>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</si>
  <si>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</si>
  <si>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</si>
  <si>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</si>
  <si>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</si>
  <si>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BWA</t>
  </si>
  <si>
    <t>CAF</t>
  </si>
  <si>
    <t>CAN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</si>
  <si>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</si>
  <si>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</si>
  <si>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</si>
  <si>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</si>
  <si>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</si>
  <si>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</si>
  <si>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</si>
  <si>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</si>
  <si>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</si>
  <si>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</si>
  <si>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DEU</t>
  </si>
  <si>
    <t>DJI</t>
  </si>
  <si>
    <t>DOM</t>
  </si>
  <si>
    <t>DZA</t>
  </si>
  <si>
    <t>ECU</t>
  </si>
  <si>
    <t>EGY</t>
  </si>
  <si>
    <t>ERI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</si>
  <si>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</si>
  <si>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</si>
  <si>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</si>
  <si>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</si>
  <si>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</si>
  <si>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</si>
  <si>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</si>
  <si>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</si>
  <si>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</si>
  <si>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</si>
  <si>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</si>
  <si>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</si>
  <si>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</si>
  <si>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</si>
  <si>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</si>
  <si>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</si>
  <si>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</si>
  <si>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</si>
  <si>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</si>
  <si>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</si>
  <si>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</si>
  <si>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</si>
  <si>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</si>
  <si>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</si>
  <si>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</si>
  <si>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</si>
  <si>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</si>
  <si>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</si>
  <si>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</si>
  <si>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</si>
  <si>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</si>
  <si>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</si>
  <si>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</si>
  <si>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</si>
  <si>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</si>
  <si>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</si>
  <si>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</si>
  <si>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</si>
  <si>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</si>
  <si>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</si>
  <si>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</si>
  <si>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</si>
  <si>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</si>
  <si>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</si>
  <si>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</si>
  <si>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</si>
  <si>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</si>
  <si>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</si>
  <si>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</si>
  <si>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</si>
  <si>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</si>
  <si>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</si>
  <si>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</si>
  <si>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</si>
  <si>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</si>
  <si>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</si>
  <si>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</si>
  <si>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</si>
  <si>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</si>
  <si>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</si>
  <si>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</si>
  <si>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</si>
  <si>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</si>
  <si>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</si>
  <si>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</si>
  <si>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</si>
  <si>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</si>
  <si>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</si>
  <si>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</si>
  <si>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</si>
  <si>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</si>
  <si>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</si>
  <si>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</si>
  <si>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</si>
  <si>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</si>
  <si>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</si>
  <si>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</si>
  <si>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</si>
  <si>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</si>
  <si>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</si>
  <si>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</si>
  <si>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</si>
  <si>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</si>
  <si>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</si>
  <si>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</si>
  <si>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</si>
  <si>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</si>
  <si>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</si>
  <si>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</si>
  <si>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</si>
  <si>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</si>
  <si>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</si>
  <si>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</si>
  <si>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</si>
  <si>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</si>
  <si>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</si>
  <si>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</si>
  <si>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</si>
  <si>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</si>
  <si>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</si>
  <si>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</si>
  <si>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</si>
  <si>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</si>
  <si>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</si>
  <si>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</si>
  <si>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</si>
  <si>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</si>
  <si>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</si>
  <si>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</si>
  <si>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</si>
  <si>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</si>
  <si>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</si>
  <si>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</si>
  <si>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</si>
  <si>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</si>
  <si>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</si>
  <si>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</si>
  <si>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</si>
  <si>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</si>
  <si>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</si>
  <si>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</si>
  <si>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</si>
  <si>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</si>
  <si>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</si>
  <si>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</si>
  <si>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</si>
  <si>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</si>
  <si>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</si>
  <si>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</si>
  <si>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</si>
  <si>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</si>
  <si>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</si>
  <si>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</si>
  <si>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</si>
  <si>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</si>
  <si>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</si>
  <si>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</si>
  <si>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</si>
  <si>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</si>
  <si>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</si>
  <si>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</si>
  <si>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</si>
  <si>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</si>
  <si>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</si>
  <si>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</si>
  <si>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</si>
  <si>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</si>
  <si>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</si>
  <si>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</si>
  <si>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</si>
  <si>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</si>
  <si>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</si>
  <si>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</si>
  <si>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</si>
  <si>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</si>
  <si>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</si>
  <si>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</si>
  <si>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</si>
  <si>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</si>
  <si>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</si>
  <si>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</si>
  <si>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</si>
  <si>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</si>
  <si>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</si>
  <si>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</si>
  <si>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</si>
  <si>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</si>
  <si>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</si>
  <si>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</si>
  <si>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</si>
  <si>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</si>
  <si>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</si>
  <si>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</si>
  <si>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</si>
  <si>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</si>
  <si>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</si>
  <si>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</si>
  <si>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</si>
  <si>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</si>
  <si>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</si>
  <si>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</si>
  <si>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</si>
  <si>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</si>
  <si>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</si>
  <si>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</si>
  <si>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</si>
  <si>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</si>
  <si>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</si>
  <si>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</si>
  <si>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</si>
  <si>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</si>
  <si>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</si>
  <si>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</si>
  <si>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</si>
  <si>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</si>
  <si>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</si>
  <si>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</si>
  <si>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</si>
  <si>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</si>
  <si>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</si>
  <si>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</si>
  <si>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</si>
  <si>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</si>
  <si>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</si>
  <si>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</si>
  <si>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</si>
  <si>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</si>
  <si>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</si>
  <si>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</si>
  <si>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</si>
  <si>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</si>
  <si>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</si>
  <si>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</si>
  <si>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</si>
  <si>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</si>
  <si>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</si>
  <si>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</si>
  <si>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</si>
  <si>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</si>
  <si>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</si>
  <si>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</si>
  <si>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</si>
  <si>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</si>
  <si>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</si>
  <si>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</si>
  <si>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</si>
  <si>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</si>
  <si>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</si>
  <si>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</si>
  <si>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</si>
  <si>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</si>
  <si>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</si>
  <si>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</si>
  <si>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</si>
  <si>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</si>
  <si>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</si>
  <si>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</si>
  <si>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</si>
  <si>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</si>
  <si>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</si>
  <si>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</si>
  <si>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</si>
  <si>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</si>
  <si>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</si>
  <si>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</si>
  <si>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</si>
  <si>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</si>
  <si>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</si>
  <si>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</si>
  <si>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</si>
  <si>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</si>
  <si>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</si>
  <si>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</si>
  <si>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</si>
  <si>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</si>
  <si>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</si>
  <si>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</si>
  <si>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</si>
  <si>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</si>
  <si>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</si>
  <si>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</si>
  <si>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</si>
  <si>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</si>
  <si>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</si>
  <si>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</si>
  <si>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</si>
  <si>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</si>
  <si>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</si>
  <si>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</si>
  <si>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</si>
  <si>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</si>
  <si>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</si>
  <si>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</si>
  <si>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</si>
  <si>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</si>
  <si>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</si>
  <si>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</si>
  <si>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</si>
  <si>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</si>
  <si>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</si>
  <si>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</si>
  <si>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</si>
  <si>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</si>
  <si>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</si>
  <si>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</si>
  <si>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</si>
  <si>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</si>
  <si>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</si>
  <si>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</si>
  <si>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</si>
  <si>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</si>
  <si>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</si>
  <si>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</si>
  <si>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</si>
  <si>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</si>
  <si>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</si>
  <si>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</si>
  <si>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</si>
  <si>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</si>
  <si>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</si>
  <si>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</si>
  <si>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</si>
  <si>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</si>
  <si>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</si>
  <si>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</si>
  <si>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</si>
  <si>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</si>
  <si>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</si>
  <si>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</si>
  <si>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</si>
  <si>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</si>
  <si>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</si>
  <si>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</si>
  <si>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</si>
  <si>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</si>
  <si>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</si>
  <si>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</si>
  <si>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</si>
  <si>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</si>
  <si>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</si>
  <si>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</si>
  <si>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</si>
  <si>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</si>
  <si>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</si>
  <si>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</si>
  <si>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</si>
  <si>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</si>
  <si>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</si>
  <si>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</si>
  <si>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</si>
  <si>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</si>
  <si>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</si>
  <si>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</si>
  <si>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</si>
  <si>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</si>
  <si>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</si>
  <si>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</si>
  <si>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</si>
  <si>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</si>
  <si>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</si>
  <si>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</si>
  <si>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</si>
  <si>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</si>
  <si>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</si>
  <si>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</si>
  <si>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</si>
  <si>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</si>
  <si>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</si>
  <si>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</si>
  <si>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</si>
  <si>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</si>
  <si>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</si>
  <si>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</si>
  <si>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</si>
  <si>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</si>
  <si>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</si>
  <si>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</si>
  <si>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</si>
  <si>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</si>
  <si>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</si>
  <si>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</si>
  <si>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</si>
  <si>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</si>
  <si>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</si>
  <si>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</si>
  <si>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</si>
  <si>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</si>
  <si>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</si>
  <si>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</si>
  <si>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</si>
  <si>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</si>
  <si>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</si>
  <si>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</si>
  <si>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</si>
  <si>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</si>
  <si>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</si>
  <si>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</si>
  <si>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</si>
  <si>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</si>
  <si>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</si>
  <si>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</si>
  <si>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</si>
  <si>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</si>
  <si>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</si>
  <si>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</si>
  <si>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</si>
  <si>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</si>
  <si>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</si>
  <si>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</si>
  <si>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</si>
  <si>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</si>
  <si>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</si>
  <si>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</si>
  <si>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</si>
  <si>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</si>
  <si>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</si>
  <si>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</si>
  <si>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</si>
  <si>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</si>
  <si>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</si>
  <si>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</si>
  <si>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</si>
  <si>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</si>
  <si>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</si>
  <si>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</si>
  <si>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</si>
  <si>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</si>
  <si>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</si>
  <si>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</si>
  <si>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</si>
  <si>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</si>
  <si>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</si>
  <si>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</si>
  <si>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</si>
  <si>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</si>
  <si>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</si>
  <si>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</si>
  <si>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</si>
  <si>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</si>
  <si>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</si>
  <si>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</si>
  <si>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</si>
  <si>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</si>
  <si>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</si>
  <si>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</si>
  <si>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</si>
  <si>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</si>
  <si>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</si>
  <si>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</si>
  <si>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</si>
  <si>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</si>
  <si>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</si>
  <si>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</si>
  <si>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</si>
  <si>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</si>
  <si>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</si>
  <si>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</si>
  <si>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</si>
  <si>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</si>
  <si>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</si>
  <si>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</si>
  <si>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</si>
  <si>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</si>
  <si>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</si>
  <si>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</si>
  <si>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</si>
  <si>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</si>
  <si>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</si>
  <si>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</si>
  <si>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</si>
  <si>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</si>
  <si>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</si>
  <si>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</si>
  <si>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</si>
  <si>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</si>
  <si>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</si>
  <si>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</si>
  <si>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</si>
  <si>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</si>
  <si>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</si>
  <si>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</si>
  <si>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</si>
  <si>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</si>
  <si>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</si>
  <si>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</si>
  <si>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</si>
  <si>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</si>
  <si>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</si>
  <si>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</si>
  <si>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</si>
  <si>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</si>
  <si>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</si>
  <si>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</si>
  <si>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</si>
  <si>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</si>
  <si>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</si>
  <si>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</si>
  <si>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</si>
  <si>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</si>
  <si>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</si>
  <si>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</si>
  <si>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</si>
  <si>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</si>
  <si>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</si>
  <si>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</si>
  <si>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</si>
  <si>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</si>
  <si>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</si>
  <si>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</si>
  <si>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</si>
  <si>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</si>
  <si>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</si>
  <si>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</si>
  <si>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</si>
  <si>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</si>
  <si>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</si>
  <si>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</si>
  <si>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</si>
  <si>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</si>
  <si>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</si>
  <si>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</si>
  <si>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</si>
  <si>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</si>
  <si>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</si>
  <si>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</si>
  <si>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</si>
  <si>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</si>
  <si>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</si>
  <si>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</si>
  <si>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</si>
  <si>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</si>
  <si>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</si>
  <si>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</si>
  <si>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</si>
  <si>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</si>
  <si>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</si>
  <si>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</si>
  <si>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</si>
  <si>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</si>
  <si>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</si>
  <si>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</si>
  <si>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</si>
  <si>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</si>
  <si>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</si>
  <si>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</si>
  <si>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</si>
  <si>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</si>
  <si>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</si>
  <si>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</si>
  <si>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</si>
  <si>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</si>
  <si>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</si>
  <si>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</si>
  <si>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</si>
  <si>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</si>
  <si>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</si>
  <si>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</si>
  <si>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</si>
  <si>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</si>
  <si>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</si>
  <si>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</si>
  <si>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</si>
  <si>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</si>
  <si>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</si>
  <si>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</si>
  <si>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</si>
  <si>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</si>
  <si>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</si>
  <si>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</si>
  <si>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</si>
  <si>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</si>
  <si>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</si>
  <si>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</si>
  <si>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</si>
  <si>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</si>
  <si>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</si>
  <si>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</si>
  <si>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</si>
  <si>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</si>
  <si>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</si>
  <si>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</si>
  <si>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</si>
  <si>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</si>
  <si>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</si>
  <si>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</si>
  <si>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</si>
  <si>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</si>
  <si>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</si>
  <si>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</si>
  <si>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</si>
  <si>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</si>
  <si>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</si>
  <si>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</si>
  <si>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</si>
  <si>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</si>
  <si>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</si>
  <si>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</si>
  <si>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</si>
  <si>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</si>
  <si>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</si>
  <si>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</si>
  <si>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</si>
  <si>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</si>
  <si>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</si>
  <si>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</si>
  <si>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</si>
  <si>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</si>
  <si>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</si>
  <si>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</si>
  <si>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</si>
  <si>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</si>
  <si>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</si>
  <si>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</si>
  <si>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</si>
  <si>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</si>
  <si>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</si>
  <si>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</si>
  <si>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</si>
  <si>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</si>
  <si>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</si>
  <si>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</si>
  <si>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</si>
  <si>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</si>
  <si>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</si>
  <si>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</si>
  <si>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</si>
  <si>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</si>
  <si>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</si>
  <si>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</si>
  <si>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</si>
  <si>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</si>
  <si>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</si>
  <si>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</si>
  <si>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</si>
  <si>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</si>
  <si>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</si>
  <si>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</si>
  <si>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</si>
  <si>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</si>
  <si>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</si>
  <si>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</si>
  <si>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</si>
  <si>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</si>
  <si>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</si>
  <si>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</si>
  <si>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</si>
  <si>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</si>
  <si>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</si>
  <si>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</si>
  <si>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</si>
  <si>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</si>
  <si>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</si>
  <si>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</si>
  <si>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</si>
  <si>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</si>
  <si>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</si>
  <si>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</si>
  <si>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</si>
  <si>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</si>
  <si>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</si>
  <si>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</si>
  <si>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</si>
  <si>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</si>
  <si>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</si>
  <si>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</si>
  <si>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</si>
  <si>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</si>
  <si>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</si>
  <si>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</si>
  <si>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</si>
  <si>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</si>
  <si>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</si>
  <si>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</si>
  <si>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</si>
  <si>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</si>
  <si>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</si>
  <si>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</si>
  <si>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</si>
  <si>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</si>
  <si>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</si>
  <si>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</si>
  <si>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</si>
  <si>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</si>
  <si>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</si>
  <si>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</si>
  <si>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</si>
  <si>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</si>
  <si>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</si>
  <si>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</si>
  <si>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</si>
  <si>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</si>
  <si>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</si>
  <si>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</si>
  <si>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</si>
  <si>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</si>
  <si>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</si>
  <si>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</si>
  <si>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</si>
  <si>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</si>
  <si>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</si>
  <si>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</si>
  <si>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</si>
  <si>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</si>
  <si>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</si>
  <si>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</si>
  <si>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</si>
  <si>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</si>
  <si>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</si>
  <si>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</si>
  <si>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</si>
  <si>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</si>
  <si>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</si>
  <si>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</si>
  <si>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</si>
  <si>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</si>
  <si>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</si>
  <si>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</si>
  <si>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</si>
  <si>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</si>
  <si>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</si>
  <si>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</si>
  <si>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</si>
  <si>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</si>
  <si>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</si>
  <si>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</si>
  <si>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</si>
  <si>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</si>
  <si>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</si>
  <si>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</si>
  <si>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</si>
  <si>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</si>
  <si>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</si>
  <si>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</si>
  <si>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</si>
  <si>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</si>
  <si>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</si>
  <si>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</si>
  <si>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</si>
  <si>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</si>
  <si>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</si>
  <si>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</si>
  <si>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</si>
  <si>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</si>
  <si>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</si>
  <si>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</si>
  <si>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</si>
  <si>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</si>
  <si>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</si>
  <si>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</si>
  <si>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</si>
  <si>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</si>
  <si>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</si>
  <si>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</si>
  <si>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</si>
  <si>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</si>
  <si>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</si>
  <si>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</si>
  <si>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</si>
  <si>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</si>
  <si>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</si>
  <si>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</si>
  <si>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</si>
  <si>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</si>
  <si>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</si>
  <si>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</si>
  <si>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</si>
  <si>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</si>
  <si>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</si>
  <si>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</si>
  <si>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</si>
  <si>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</si>
  <si>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</si>
  <si>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</si>
  <si>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</si>
  <si>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</si>
  <si>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</si>
  <si>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</si>
  <si>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</si>
  <si>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</si>
  <si>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</si>
  <si>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</si>
  <si>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</si>
  <si>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</si>
  <si>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</si>
  <si>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</si>
  <si>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</si>
  <si>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</si>
  <si>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</si>
  <si>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</si>
  <si>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</si>
  <si>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</si>
  <si>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</si>
  <si>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</si>
  <si>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</si>
  <si>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</si>
  <si>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</si>
  <si>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</si>
  <si>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</si>
  <si>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</si>
  <si>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</si>
  <si>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</si>
  <si>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</si>
  <si>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</si>
  <si>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</si>
  <si>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</si>
  <si>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</si>
  <si>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</si>
  <si>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</si>
  <si>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</si>
  <si>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</si>
  <si>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</si>
  <si>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</si>
  <si>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</si>
  <si>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</si>
  <si>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</si>
  <si>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</si>
  <si>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</si>
  <si>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</si>
  <si>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</si>
  <si>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</si>
  <si>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</si>
  <si>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</si>
  <si>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</si>
  <si>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</si>
  <si>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</si>
  <si>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</si>
  <si>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</si>
  <si>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</si>
  <si>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</si>
  <si>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</si>
  <si>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</si>
  <si>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</si>
  <si>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</si>
  <si>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</si>
  <si>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</si>
  <si>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</si>
  <si>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</si>
  <si>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</si>
  <si>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</si>
  <si>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</si>
  <si>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</si>
  <si>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</si>
  <si>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</si>
  <si>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</si>
  <si>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</si>
  <si>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</si>
  <si>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</si>
  <si>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</si>
  <si>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</si>
  <si>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</si>
  <si>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</si>
  <si>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</si>
  <si>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</si>
  <si>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</si>
  <si>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</si>
  <si>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</si>
  <si>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</si>
  <si>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</si>
  <si>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</si>
  <si>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</si>
  <si>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</si>
  <si>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</si>
  <si>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</si>
  <si>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</si>
  <si>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</si>
  <si>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</si>
  <si>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</si>
  <si>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</si>
  <si>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</si>
  <si>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</si>
  <si>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</si>
  <si>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</si>
  <si>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</si>
  <si>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</si>
  <si>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</si>
  <si>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</si>
  <si>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</si>
  <si>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</si>
  <si>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</si>
  <si>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</si>
  <si>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</si>
  <si>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</si>
  <si>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</si>
  <si>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</si>
  <si>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</si>
  <si>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</si>
  <si>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</si>
  <si>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</si>
  <si>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</si>
  <si>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</si>
  <si>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</si>
  <si>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</si>
  <si>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</si>
  <si>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</si>
  <si>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</si>
  <si>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</si>
  <si>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</si>
  <si>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</si>
  <si>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</si>
  <si>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</si>
  <si>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</si>
  <si>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</si>
  <si>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</si>
  <si>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</si>
  <si>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</si>
  <si>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</si>
  <si>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</si>
  <si>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</si>
  <si>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</si>
  <si>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</si>
  <si>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</si>
  <si>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</si>
  <si>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</si>
  <si>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</si>
  <si>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</si>
  <si>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</si>
  <si>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</si>
  <si>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</si>
  <si>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</si>
  <si>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</si>
  <si>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</si>
  <si>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</si>
  <si>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</si>
  <si>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</si>
  <si>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</si>
  <si>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</si>
  <si>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</si>
  <si>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</si>
  <si>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</si>
  <si>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</si>
  <si>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</si>
  <si>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</si>
  <si>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</si>
  <si>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</si>
  <si>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</si>
  <si>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</si>
  <si>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</si>
  <si>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</si>
  <si>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</si>
  <si>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</si>
  <si>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</si>
  <si>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</si>
  <si>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</si>
  <si>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</si>
  <si>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</si>
  <si>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</si>
  <si>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</si>
  <si>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</si>
  <si>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</si>
  <si>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</si>
  <si>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</si>
  <si>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</si>
  <si>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</si>
  <si>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</si>
  <si>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</si>
  <si>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</si>
  <si>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</si>
  <si>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</si>
  <si>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</si>
  <si>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</si>
  <si>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</si>
  <si>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</si>
  <si>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</si>
  <si>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</si>
  <si>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</si>
  <si>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</si>
  <si>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</si>
  <si>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</si>
  <si>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</si>
  <si>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</si>
  <si>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</si>
  <si>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</si>
  <si>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</si>
  <si>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</si>
  <si>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</si>
  <si>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</si>
  <si>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</si>
  <si>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</si>
  <si>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</si>
  <si>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</si>
  <si>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</si>
  <si>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</si>
  <si>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</si>
  <si>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</si>
  <si>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</si>
  <si>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</si>
  <si>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</si>
  <si>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</si>
  <si>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</si>
  <si>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</si>
  <si>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</si>
  <si>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</si>
  <si>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</si>
  <si>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</si>
  <si>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</si>
  <si>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</si>
  <si>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</si>
  <si>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</si>
  <si>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</si>
  <si>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</si>
  <si>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</si>
  <si>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</si>
  <si>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</si>
  <si>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</si>
  <si>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</si>
  <si>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</si>
  <si>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</si>
  <si>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</si>
  <si>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</si>
  <si>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</si>
  <si>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</si>
  <si>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</si>
  <si>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</si>
  <si>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</si>
  <si>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</si>
  <si>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</si>
  <si>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</si>
  <si>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</si>
  <si>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</si>
  <si>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</si>
  <si>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</si>
  <si>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</si>
  <si>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</si>
  <si>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</si>
  <si>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</si>
  <si>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</si>
  <si>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</si>
  <si>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</si>
  <si>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</si>
  <si>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</si>
  <si>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</si>
  <si>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</si>
  <si>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</si>
  <si>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</si>
  <si>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</si>
  <si>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</si>
  <si>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</si>
  <si>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</si>
  <si>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</si>
  <si>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</si>
  <si>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</si>
  <si>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</si>
  <si>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</si>
  <si>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</si>
  <si>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</si>
  <si>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</si>
  <si>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</si>
  <si>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</si>
  <si>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</si>
  <si>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</si>
  <si>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</si>
  <si>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</si>
  <si>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</si>
  <si>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</si>
  <si>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</si>
  <si>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</si>
  <si>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</si>
  <si>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</si>
  <si>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</si>
  <si>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</si>
  <si>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</si>
  <si>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</si>
  <si>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</si>
  <si>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</si>
  <si>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</si>
  <si>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</si>
  <si>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</si>
  <si>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</si>
  <si>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</si>
  <si>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</si>
  <si>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</si>
  <si>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</si>
  <si>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</si>
  <si>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</si>
  <si>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</si>
  <si>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</si>
  <si>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</si>
  <si>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</si>
  <si>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</si>
  <si>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</si>
  <si>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</si>
  <si>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</si>
  <si>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</si>
  <si>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</si>
  <si>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</si>
  <si>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</si>
  <si>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</si>
  <si>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</si>
  <si>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</si>
  <si>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</si>
  <si>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</si>
  <si>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</si>
  <si>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</si>
  <si>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</si>
  <si>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</si>
  <si>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</si>
  <si>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</si>
  <si>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</si>
  <si>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</si>
  <si>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</si>
  <si>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</si>
  <si>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</si>
  <si>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</si>
  <si>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</si>
  <si>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</si>
  <si>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</si>
  <si>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</si>
  <si>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</si>
  <si>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</si>
  <si>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</si>
  <si>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</si>
  <si>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</si>
  <si>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</si>
  <si>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</si>
  <si>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</si>
  <si>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</si>
  <si>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</si>
  <si>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</si>
  <si>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</si>
  <si>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</si>
  <si>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</si>
  <si>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</si>
  <si>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</si>
  <si>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</si>
  <si>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</si>
  <si>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</si>
  <si>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</si>
  <si>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</si>
  <si>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</si>
  <si>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</si>
  <si>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</si>
  <si>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</si>
  <si>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</si>
  <si>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</si>
  <si>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</si>
  <si>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</si>
  <si>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</si>
  <si>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</si>
  <si>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</si>
  <si>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</si>
  <si>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</si>
  <si>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</si>
  <si>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</si>
  <si>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</si>
  <si>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</si>
  <si>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</si>
  <si>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</si>
  <si>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</si>
  <si>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</si>
  <si>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</si>
  <si>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</si>
  <si>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</si>
  <si>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</si>
  <si>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</si>
  <si>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</si>
  <si>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</si>
  <si>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</si>
  <si>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</si>
  <si>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</si>
  <si>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</si>
  <si>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</si>
  <si>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</si>
  <si>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</si>
  <si>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</si>
  <si>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</si>
  <si>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</si>
  <si>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</si>
  <si>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</si>
  <si>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</si>
  <si>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</si>
  <si>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</si>
  <si>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</si>
  <si>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</si>
  <si>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</si>
  <si>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</si>
  <si>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</si>
  <si>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</si>
  <si>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</si>
  <si>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</si>
  <si>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</si>
  <si>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</si>
  <si>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</si>
  <si>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</si>
  <si>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</si>
  <si>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</si>
  <si>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</si>
  <si>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</si>
  <si>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</si>
  <si>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</si>
  <si>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</si>
  <si>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</si>
  <si>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</si>
  <si>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</si>
  <si>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</si>
  <si>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</si>
  <si>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</si>
  <si>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</si>
  <si>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</si>
  <si>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</si>
  <si>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</si>
  <si>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</si>
  <si>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</si>
  <si>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</si>
  <si>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</si>
  <si>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</si>
  <si>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</si>
  <si>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</si>
  <si>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</si>
  <si>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</si>
  <si>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</si>
  <si>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</si>
  <si>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</si>
  <si>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</si>
  <si>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</si>
  <si>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</si>
  <si>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</si>
  <si>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</si>
  <si>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</si>
  <si>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</si>
  <si>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</si>
  <si>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</si>
  <si>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</si>
  <si>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</si>
  <si>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</si>
  <si>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</si>
  <si>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</si>
  <si>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</si>
  <si>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</si>
  <si>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</si>
  <si>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</si>
  <si>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</si>
  <si>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</si>
  <si>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</si>
  <si>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</si>
  <si>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</si>
  <si>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</si>
  <si>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</si>
  <si>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</si>
  <si>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</si>
  <si>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</si>
  <si>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</si>
  <si>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</si>
  <si>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</si>
  <si>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</si>
  <si>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</si>
  <si>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</si>
  <si>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</si>
  <si>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</si>
  <si>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</si>
  <si>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</si>
  <si>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</si>
  <si>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</si>
  <si>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</si>
  <si>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</si>
  <si>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</si>
  <si>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</si>
  <si>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</si>
  <si>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</si>
  <si>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</si>
  <si>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</si>
  <si>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</si>
  <si>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</si>
  <si>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</si>
  <si>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</si>
  <si>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</si>
  <si>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</si>
  <si>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</si>
  <si>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</si>
  <si>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</si>
  <si>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</si>
  <si>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</si>
  <si>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</si>
  <si>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</si>
  <si>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</si>
  <si>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</si>
  <si>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</si>
  <si>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</si>
  <si>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</si>
  <si>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</si>
  <si>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</si>
  <si>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</si>
  <si>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</si>
  <si>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</si>
  <si>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</si>
  <si>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</si>
  <si>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</si>
  <si>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</si>
  <si>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</si>
  <si>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</si>
  <si>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</si>
  <si>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</si>
  <si>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</si>
  <si>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</si>
  <si>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</si>
  <si>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</si>
  <si>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</si>
  <si>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</si>
  <si>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</si>
  <si>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</si>
  <si>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</si>
  <si>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</si>
  <si>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</si>
  <si>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</si>
  <si>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</si>
  <si>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</si>
  <si>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</si>
  <si>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</si>
  <si>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</si>
  <si>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</si>
  <si>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</si>
  <si>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</si>
  <si>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</si>
  <si>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</si>
  <si>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</si>
  <si>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</si>
  <si>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</si>
  <si>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</si>
  <si>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</si>
  <si>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</si>
  <si>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</si>
  <si>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</si>
  <si>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</si>
  <si>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</si>
  <si>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</si>
  <si>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</si>
  <si>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</si>
  <si>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</si>
  <si>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</si>
  <si>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</si>
  <si>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</si>
  <si>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</si>
  <si>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</si>
  <si>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</si>
  <si>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</si>
  <si>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</si>
  <si>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</si>
  <si>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</si>
  <si>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</si>
  <si>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</si>
  <si>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</si>
  <si>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</si>
  <si>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</si>
  <si>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</si>
  <si>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</si>
  <si>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</si>
  <si>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</si>
  <si>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</si>
  <si>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</si>
  <si>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</si>
  <si>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</si>
  <si>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</si>
  <si>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</si>
  <si>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</si>
  <si>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</si>
  <si>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</si>
  <si>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</si>
  <si>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</si>
  <si>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</si>
  <si>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</si>
  <si>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</si>
  <si>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</si>
  <si>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</si>
  <si>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</si>
  <si>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</si>
  <si>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</si>
  <si>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</si>
  <si>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</si>
  <si>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</si>
  <si>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</si>
  <si>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</si>
  <si>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</si>
  <si>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</si>
  <si>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</si>
  <si>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</si>
  <si>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</si>
  <si>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</si>
  <si>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</si>
  <si>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</si>
  <si>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</si>
  <si>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</si>
  <si>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</si>
  <si>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</si>
  <si>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</si>
  <si>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</si>
  <si>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</si>
  <si>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</si>
  <si>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</si>
  <si>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</si>
  <si>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</si>
  <si>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</si>
  <si>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</si>
  <si>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</si>
  <si>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</si>
  <si>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</si>
  <si>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</si>
  <si>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</si>
  <si>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</si>
  <si>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</si>
  <si>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</si>
  <si>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</si>
  <si>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</si>
  <si>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</si>
  <si>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</si>
  <si>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</si>
  <si>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</si>
  <si>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</si>
  <si>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</si>
  <si>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</si>
  <si>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</si>
  <si>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</si>
  <si>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</si>
  <si>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</si>
  <si>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</si>
  <si>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</si>
  <si>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</si>
  <si>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</si>
  <si>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</si>
  <si>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</si>
  <si>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</si>
  <si>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</si>
  <si>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</si>
  <si>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</si>
  <si>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</si>
  <si>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</si>
  <si>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</si>
  <si>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</si>
  <si>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</si>
  <si>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</si>
  <si>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</si>
  <si>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</si>
  <si>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</si>
  <si>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</si>
  <si>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</si>
  <si>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</si>
  <si>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</si>
  <si>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</si>
  <si>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</si>
  <si>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</si>
  <si>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</si>
  <si>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</si>
  <si>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</si>
  <si>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</si>
  <si>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</si>
  <si>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</si>
  <si>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</si>
  <si>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</si>
  <si>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</si>
  <si>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</si>
  <si>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</si>
  <si>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</si>
  <si>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</si>
  <si>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</si>
  <si>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</si>
  <si>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</si>
  <si>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</si>
  <si>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</si>
  <si>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</si>
  <si>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</si>
  <si>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</si>
  <si>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</si>
  <si>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</si>
  <si>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</si>
  <si>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</si>
  <si>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</si>
  <si>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</si>
  <si>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</si>
  <si>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</si>
  <si>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</si>
  <si>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</si>
  <si>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</si>
  <si>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</si>
  <si>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</si>
  <si>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</si>
  <si>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</si>
  <si>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</si>
  <si>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</si>
  <si>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</si>
  <si>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</si>
  <si>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</si>
  <si>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</si>
  <si>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</si>
  <si>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</si>
  <si>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</si>
  <si>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</si>
  <si>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</si>
  <si>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</si>
  <si>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</si>
  <si>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</si>
  <si>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</si>
  <si>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</si>
  <si>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</si>
  <si>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</si>
  <si>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</si>
  <si>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</si>
  <si>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</si>
  <si>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</si>
  <si>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</si>
  <si>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</si>
  <si>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</si>
  <si>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</si>
  <si>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</si>
  <si>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</si>
  <si>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</si>
  <si>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</si>
  <si>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</si>
  <si>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</si>
  <si>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</si>
  <si>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</si>
  <si>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</si>
  <si>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</si>
  <si>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</si>
  <si>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</si>
  <si>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</si>
  <si>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</si>
  <si>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</si>
  <si>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</si>
  <si>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</si>
  <si>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</si>
  <si>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</si>
  <si>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</si>
  <si>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</si>
  <si>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</si>
  <si>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</si>
  <si>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</si>
  <si>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</si>
  <si>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</si>
  <si>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</si>
  <si>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</si>
  <si>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</si>
  <si>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</si>
  <si>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</si>
  <si>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</si>
  <si>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</si>
  <si>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</si>
  <si>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</si>
  <si>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</si>
  <si>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</si>
  <si>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</si>
  <si>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</si>
  <si>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</si>
  <si>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</si>
  <si>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</si>
  <si>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</si>
  <si>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</si>
  <si>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</si>
  <si>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</si>
  <si>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</si>
  <si>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</si>
  <si>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</si>
  <si>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</si>
  <si>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</si>
  <si>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</si>
  <si>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</si>
  <si>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</si>
  <si>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</si>
  <si>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</si>
  <si>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</si>
  <si>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</si>
  <si>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</si>
  <si>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</si>
  <si>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</si>
  <si>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</si>
  <si>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</si>
  <si>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</si>
  <si>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</si>
  <si>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</si>
  <si>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</si>
  <si>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</si>
  <si>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</si>
  <si>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</si>
  <si>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</si>
  <si>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</si>
  <si>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</si>
  <si>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</si>
  <si>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</si>
  <si>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</si>
  <si>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</si>
  <si>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</si>
  <si>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</si>
  <si>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</si>
  <si>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</si>
  <si>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</si>
  <si>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</si>
  <si>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</si>
  <si>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</si>
  <si>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</si>
  <si>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</si>
  <si>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</si>
  <si>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</si>
  <si>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</si>
  <si>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</si>
  <si>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</si>
  <si>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</si>
  <si>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</si>
  <si>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</si>
  <si>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</si>
  <si>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</si>
  <si>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</si>
  <si>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</si>
  <si>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</si>
  <si>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</si>
  <si>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</si>
  <si>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</si>
  <si>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</si>
  <si>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</si>
  <si>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</si>
  <si>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</si>
  <si>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</si>
  <si>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</si>
  <si>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</si>
  <si>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</si>
  <si>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</si>
  <si>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</si>
  <si>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</si>
  <si>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</si>
  <si>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</si>
  <si>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</si>
  <si>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</si>
  <si>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</si>
  <si>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</si>
  <si>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</si>
  <si>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</si>
  <si>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</si>
  <si>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</si>
  <si>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</si>
  <si>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</si>
  <si>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</si>
  <si>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</si>
  <si>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</si>
  <si>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</si>
  <si>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</si>
  <si>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</si>
  <si>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</si>
  <si>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</si>
  <si>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</si>
  <si>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</si>
  <si>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</si>
  <si>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</si>
  <si>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</si>
  <si>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</si>
  <si>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</si>
  <si>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</si>
  <si>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</si>
  <si>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</si>
  <si>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</si>
  <si>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</si>
  <si>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</si>
  <si>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</si>
  <si>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</si>
  <si>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</si>
  <si>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</si>
  <si>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</si>
  <si>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</si>
  <si>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</si>
  <si>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</si>
  <si>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</si>
  <si>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</si>
  <si>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</si>
  <si>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</si>
  <si>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</si>
  <si>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</si>
  <si>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</si>
  <si>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</si>
  <si>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</si>
  <si>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</si>
  <si>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</si>
  <si>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</si>
  <si>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</si>
  <si>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</si>
  <si>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</si>
  <si>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</si>
  <si>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</si>
  <si>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</si>
  <si>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</si>
  <si>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</si>
  <si>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</si>
  <si>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</si>
  <si>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</si>
  <si>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</si>
  <si>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</si>
  <si>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</si>
  <si>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</si>
  <si>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</si>
  <si>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</si>
  <si>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</si>
  <si>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</si>
  <si>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</si>
  <si>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</si>
  <si>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</si>
  <si>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</si>
  <si>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</si>
  <si>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</si>
  <si>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</si>
  <si>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</si>
  <si>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</si>
  <si>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</si>
  <si>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</si>
  <si>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</si>
  <si>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</si>
  <si>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</si>
  <si>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</si>
  <si>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</si>
  <si>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</si>
  <si>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</si>
  <si>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</si>
  <si>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</si>
  <si>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</si>
  <si>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</si>
  <si>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</si>
  <si>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</si>
  <si>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</si>
  <si>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</si>
  <si>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</si>
  <si>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</si>
  <si>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</si>
  <si>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</si>
  <si>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</si>
  <si>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</si>
  <si>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</si>
  <si>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</si>
  <si>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</si>
  <si>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</si>
  <si>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</si>
  <si>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</si>
  <si>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</si>
  <si>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</si>
  <si>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</si>
  <si>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</si>
  <si>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</si>
  <si>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</si>
  <si>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</si>
  <si>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</si>
  <si>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</si>
  <si>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</si>
  <si>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</si>
  <si>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</si>
  <si>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</si>
  <si>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</si>
  <si>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</si>
  <si>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</si>
  <si>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</si>
  <si>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</si>
  <si>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</si>
  <si>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</si>
  <si>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</si>
  <si>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</si>
  <si>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</si>
  <si>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</si>
  <si>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</si>
  <si>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</si>
  <si>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</si>
  <si>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</si>
  <si>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</si>
  <si>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</si>
  <si>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</si>
  <si>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BEN</t>
  </si>
  <si>
    <t>BFA</t>
  </si>
  <si>
    <t>BGD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</si>
  <si>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</si>
  <si>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</si>
  <si>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</si>
  <si>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</si>
  <si>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</si>
  <si>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</si>
  <si>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</si>
  <si>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</si>
  <si>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</si>
  <si>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</si>
  <si>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</si>
  <si>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</si>
  <si>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</si>
  <si>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</si>
  <si>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</si>
  <si>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</si>
  <si>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</si>
  <si>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</si>
  <si>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</si>
  <si>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DEU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</si>
  <si>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</si>
  <si>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</si>
  <si>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</si>
  <si>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</si>
  <si>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</si>
  <si>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</si>
  <si>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</si>
  <si>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</si>
  <si>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</si>
  <si>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</si>
  <si>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</si>
  <si>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</si>
  <si>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</si>
  <si>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</si>
  <si>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</si>
  <si>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</si>
  <si>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</si>
  <si>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</si>
  <si>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</si>
  <si>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</si>
  <si>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</si>
  <si>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</si>
  <si>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</si>
  <si>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</si>
  <si>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</si>
  <si>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</si>
  <si>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</si>
  <si>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</si>
  <si>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</si>
  <si>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</si>
  <si>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</si>
  <si>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</si>
  <si>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</si>
  <si>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</si>
  <si>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</si>
  <si>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</si>
  <si>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</si>
  <si>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</si>
  <si>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</si>
  <si>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</si>
  <si>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</si>
  <si>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</si>
  <si>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</si>
  <si>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</si>
  <si>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</si>
  <si>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</si>
  <si>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</si>
  <si>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</si>
  <si>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</si>
  <si>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</si>
  <si>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</si>
  <si>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</si>
  <si>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</si>
  <si>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</si>
  <si>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</si>
  <si>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</si>
  <si>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</si>
  <si>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</si>
  <si>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</si>
  <si>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</si>
  <si>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</si>
  <si>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</si>
  <si>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</si>
  <si>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</si>
  <si>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</si>
  <si>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</si>
  <si>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</si>
  <si>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</si>
  <si>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</si>
  <si>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SLV</t>
  </si>
  <si>
    <t>SOM</t>
  </si>
  <si>
    <t>SRB</t>
  </si>
  <si>
    <t>SSD</t>
  </si>
  <si>
    <t>SUR</t>
  </si>
  <si>
    <t>SVN</t>
  </si>
  <si>
    <t>SWE</t>
  </si>
  <si>
    <t>SWZ</t>
  </si>
  <si>
    <t>SYR</t>
  </si>
  <si>
    <t>TCD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</si>
  <si>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</si>
  <si>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</si>
  <si>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</si>
  <si>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</si>
  <si>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</si>
  <si>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</si>
  <si>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</si>
  <si>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</si>
  <si>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</si>
  <si>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</si>
  <si>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</si>
  <si>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</si>
  <si>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</si>
  <si>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</si>
  <si>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</si>
  <si>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</si>
  <si>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xxx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</si>
  <si>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</si>
  <si>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</si>
  <si>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</si>
  <si>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</si>
  <si>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</si>
  <si>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</si>
  <si>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</si>
  <si>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</si>
  <si>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</si>
  <si>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</si>
  <si>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</si>
  <si>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</si>
  <si>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</si>
  <si>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</si>
  <si>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</si>
  <si>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</si>
  <si>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</si>
  <si>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</si>
  <si>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</si>
  <si>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</si>
  <si>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</si>
  <si>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</si>
  <si>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</si>
  <si>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</si>
  <si>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</si>
  <si>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</si>
  <si>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</si>
  <si>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</si>
  <si>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</si>
  <si>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</si>
  <si>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</si>
  <si>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</si>
  <si>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</si>
  <si>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</si>
  <si>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</si>
  <si>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</si>
  <si>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</si>
  <si>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</si>
  <si>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</si>
  <si>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</si>
  <si>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</si>
  <si>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</si>
  <si>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</si>
  <si>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</si>
  <si>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</si>
  <si>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</si>
  <si>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</si>
  <si>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</si>
  <si>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</si>
  <si>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</si>
  <si>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</si>
  <si>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</si>
  <si>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</si>
  <si>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</si>
  <si>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</si>
  <si>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</si>
  <si>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</si>
  <si>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</si>
  <si>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</si>
  <si>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</si>
  <si>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</si>
  <si>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</si>
  <si>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</si>
  <si>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</si>
  <si>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</si>
  <si>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</si>
  <si>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</si>
  <si>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</si>
  <si>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</si>
  <si>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</si>
  <si>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</si>
  <si>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</si>
  <si>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</si>
  <si>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</si>
  <si>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</si>
  <si>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</si>
  <si>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</si>
  <si>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</si>
  <si>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</si>
  <si>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</si>
  <si>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</si>
  <si>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</si>
  <si>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</si>
  <si>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</si>
  <si>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</si>
  <si>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</si>
  <si>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</si>
  <si>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</si>
  <si>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</si>
  <si>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</si>
  <si>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</si>
  <si>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</si>
  <si>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</si>
  <si>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</si>
  <si>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PER</t>
  </si>
  <si>
    <t>PHL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</si>
  <si>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</si>
  <si>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</si>
  <si>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</si>
  <si>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</si>
  <si>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</si>
  <si>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</si>
  <si>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</si>
  <si>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</si>
  <si>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</si>
  <si>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</si>
  <si>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</si>
  <si>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</si>
  <si>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</si>
  <si>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</si>
  <si>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</si>
  <si>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</si>
  <si>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</si>
  <si>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</si>
  <si>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</si>
  <si>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</si>
  <si>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</si>
  <si>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</si>
  <si>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</si>
  <si>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</si>
  <si>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</si>
  <si>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</si>
  <si>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</si>
  <si>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</si>
  <si>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</si>
  <si>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</si>
  <si>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</si>
  <si>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</si>
  <si>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</si>
  <si>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</si>
  <si>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</si>
  <si>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</si>
  <si>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</si>
  <si>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</si>
  <si>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</si>
  <si>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</si>
  <si>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</si>
  <si>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</si>
  <si>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</si>
  <si>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</si>
  <si>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</si>
  <si>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</si>
  <si>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</si>
  <si>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</si>
  <si>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</si>
  <si>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</si>
  <si>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</si>
  <si>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</si>
  <si>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</si>
  <si>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</si>
  <si>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</si>
  <si>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</si>
  <si>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</si>
  <si>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</si>
  <si>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</si>
  <si>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</si>
  <si>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</si>
  <si>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</si>
  <si>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</si>
  <si>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</si>
  <si>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</si>
  <si>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</si>
  <si>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</si>
  <si>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</si>
  <si>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</si>
  <si>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</si>
  <si>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</si>
  <si>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</si>
  <si>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</si>
  <si>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</si>
  <si>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</si>
  <si>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</si>
  <si>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</si>
  <si>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</si>
  <si>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</si>
  <si>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</si>
  <si>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</si>
  <si>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</si>
  <si>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</si>
  <si>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</si>
  <si>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</si>
  <si>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</si>
  <si>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</si>
  <si>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</si>
  <si>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</si>
  <si>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</si>
  <si>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</si>
  <si>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</si>
  <si>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</si>
  <si>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</si>
  <si>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</si>
  <si>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</si>
  <si>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</si>
  <si>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</si>
  <si>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</si>
  <si>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</si>
  <si>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</si>
  <si>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</si>
  <si>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</si>
  <si>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</si>
  <si>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</si>
  <si>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</si>
  <si>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</si>
  <si>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</si>
  <si>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</si>
  <si>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</si>
  <si>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</si>
  <si>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</si>
  <si>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</si>
  <si>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</si>
  <si>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</si>
  <si>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</si>
  <si>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</si>
  <si>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</si>
  <si>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</si>
  <si>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</si>
  <si>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</si>
  <si>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</si>
  <si>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</si>
  <si>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</si>
  <si>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</si>
  <si>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</si>
  <si>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</si>
  <si>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</si>
  <si>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</si>
  <si>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</si>
  <si>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</si>
  <si>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PER</t>
  </si>
  <si>
    <t>PHL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</si>
  <si>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</si>
  <si>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</si>
  <si>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</si>
  <si>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</si>
  <si>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</si>
  <si>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</si>
  <si>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</si>
  <si>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</si>
  <si>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</si>
  <si>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</si>
  <si>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</si>
  <si>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</si>
  <si>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</si>
  <si>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</si>
  <si>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</si>
  <si>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</si>
  <si>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</si>
  <si>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</si>
  <si>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</si>
  <si>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</si>
  <si>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</si>
  <si>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</si>
  <si>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</si>
  <si>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</si>
  <si>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</si>
  <si>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</si>
  <si>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</si>
  <si>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</si>
  <si>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</si>
  <si>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</si>
  <si>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</si>
  <si>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</si>
  <si>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</si>
  <si>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</si>
  <si>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</si>
  <si>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</si>
  <si>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</si>
  <si>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</si>
  <si>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</si>
  <si>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</si>
  <si>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</si>
  <si>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</si>
  <si>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</si>
  <si>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BEN</t>
  </si>
  <si>
    <t>BFA</t>
  </si>
  <si>
    <t>BGD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</si>
  <si>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</si>
  <si>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</si>
  <si>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</si>
  <si>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</si>
  <si>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</si>
  <si>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</si>
  <si>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</si>
  <si>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</si>
  <si>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</si>
  <si>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</si>
  <si>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</si>
  <si>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</si>
  <si>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</si>
  <si>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</si>
  <si>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</si>
  <si>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</si>
  <si>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</si>
  <si>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</si>
  <si>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</si>
  <si>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DEU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</si>
  <si>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</si>
  <si>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</si>
  <si>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</si>
  <si>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</si>
  <si>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</si>
  <si>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</si>
  <si>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</si>
  <si>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</si>
  <si>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</si>
  <si>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</si>
  <si>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</si>
  <si>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</si>
  <si>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</si>
  <si>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</si>
  <si>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</si>
  <si>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</si>
  <si>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</si>
  <si>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</si>
  <si>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</si>
  <si>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</si>
  <si>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</si>
  <si>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</si>
  <si>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</si>
  <si>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</si>
  <si>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</si>
  <si>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</si>
  <si>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</si>
  <si>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</si>
  <si>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</si>
  <si>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</si>
  <si>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</si>
  <si>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</si>
  <si>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</si>
  <si>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</si>
  <si>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</si>
  <si>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</si>
  <si>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</si>
  <si>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</si>
  <si>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</si>
  <si>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</si>
  <si>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</si>
  <si>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</si>
  <si>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</si>
  <si>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</si>
  <si>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</si>
  <si>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</si>
  <si>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</si>
  <si>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</si>
  <si>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</si>
  <si>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</si>
  <si>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</si>
  <si>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</si>
  <si>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</si>
  <si>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</si>
  <si>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</si>
  <si>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</si>
  <si>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</si>
  <si>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</si>
  <si>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</si>
  <si>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</si>
  <si>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</si>
  <si>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</si>
  <si>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</si>
  <si>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</si>
  <si>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</si>
  <si>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</si>
  <si>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</si>
  <si>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</si>
  <si>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</si>
  <si>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SLV</t>
  </si>
  <si>
    <t>SOM</t>
  </si>
  <si>
    <t>SRB</t>
  </si>
  <si>
    <t>SSD</t>
  </si>
  <si>
    <t>SUR</t>
  </si>
  <si>
    <t>SVN</t>
  </si>
  <si>
    <t>SWE</t>
  </si>
  <si>
    <t>SWZ</t>
  </si>
  <si>
    <t>SYR</t>
  </si>
  <si>
    <t>TCD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</si>
  <si>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</si>
  <si>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</si>
  <si>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</si>
  <si>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</si>
  <si>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</si>
  <si>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</si>
  <si>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</si>
  <si>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</si>
  <si>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</si>
  <si>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</si>
  <si>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</si>
  <si>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</si>
  <si>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</si>
  <si>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</si>
  <si>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</si>
  <si>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</si>
  <si>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xxx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</si>
  <si>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</si>
  <si>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</si>
  <si>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</si>
  <si>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</si>
  <si>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</si>
  <si>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</si>
  <si>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</si>
  <si>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</si>
  <si>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</si>
  <si>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</si>
  <si>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</si>
  <si>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</si>
  <si>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</si>
  <si>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</si>
  <si>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</si>
  <si>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</si>
  <si>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</si>
  <si>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</si>
  <si>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</si>
  <si>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</si>
  <si>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</si>
  <si>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</si>
  <si>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</si>
  <si>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</si>
  <si>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</si>
  <si>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</si>
  <si>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</si>
  <si>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</si>
  <si>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</si>
  <si>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</si>
  <si>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</si>
  <si>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</si>
  <si>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</si>
  <si>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</si>
  <si>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</si>
  <si>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</si>
  <si>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</si>
  <si>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</si>
  <si>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</si>
  <si>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</si>
  <si>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</si>
  <si>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</si>
  <si>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</si>
  <si>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</si>
  <si>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</si>
  <si>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</si>
  <si>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</si>
  <si>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</si>
  <si>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</si>
  <si>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</si>
  <si>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</si>
  <si>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</si>
  <si>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</si>
  <si>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</si>
  <si>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</si>
  <si>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</si>
  <si>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</si>
  <si>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</si>
  <si>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</si>
  <si>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</si>
  <si>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</si>
  <si>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</si>
  <si>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</si>
  <si>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</si>
  <si>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</si>
  <si>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</si>
  <si>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</si>
  <si>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</si>
  <si>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</si>
  <si>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</si>
  <si>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</si>
  <si>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</si>
  <si>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</si>
  <si>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</si>
  <si>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</si>
  <si>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</si>
  <si>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</si>
  <si>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</si>
  <si>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</si>
  <si>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</si>
  <si>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</si>
  <si>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</si>
  <si>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</si>
  <si>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</si>
  <si>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</si>
  <si>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</si>
  <si>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</si>
  <si>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</si>
  <si>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</si>
  <si>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</si>
  <si>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</si>
  <si>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</si>
  <si>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</si>
  <si>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</si>
  <si>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PER</t>
  </si>
  <si>
    <t>PHL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</si>
  <si>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</si>
  <si>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</si>
  <si>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</si>
  <si>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</si>
  <si>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</si>
  <si>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</si>
  <si>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</si>
  <si>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</si>
  <si>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</si>
  <si>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</si>
  <si>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</si>
  <si>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</si>
  <si>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</si>
  <si>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</si>
  <si>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</si>
  <si>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</si>
  <si>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</si>
  <si>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</si>
  <si>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</si>
  <si>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</si>
  <si>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</si>
  <si>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</si>
  <si>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</si>
  <si>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</si>
  <si>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</si>
  <si>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</si>
  <si>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</si>
  <si>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</si>
  <si>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</si>
  <si>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</si>
  <si>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</si>
  <si>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</si>
  <si>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</si>
  <si>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</si>
  <si>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</si>
  <si>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</si>
  <si>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</si>
  <si>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</si>
  <si>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</si>
  <si>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</si>
  <si>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</si>
  <si>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</si>
  <si>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</si>
  <si>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</si>
  <si>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</si>
  <si>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</si>
  <si>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</si>
  <si>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</si>
  <si>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</si>
  <si>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</si>
  <si>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</si>
  <si>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</si>
  <si>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</si>
  <si>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</si>
  <si>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</si>
  <si>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</si>
  <si>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</si>
  <si>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</si>
  <si>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</si>
  <si>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</si>
  <si>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</si>
  <si>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</si>
  <si>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</si>
  <si>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</si>
  <si>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</si>
  <si>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</si>
  <si>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</si>
  <si>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</si>
  <si>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</si>
  <si>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</si>
  <si>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</si>
  <si>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</si>
  <si>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</si>
  <si>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</si>
  <si>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</si>
  <si>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</si>
  <si>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</si>
  <si>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</si>
  <si>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</si>
  <si>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</si>
  <si>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</si>
  <si>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</si>
  <si>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</si>
  <si>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</si>
  <si>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</si>
  <si>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</si>
  <si>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</si>
  <si>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</si>
  <si>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</si>
  <si>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</si>
  <si>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</si>
  <si>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</si>
  <si>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</si>
  <si>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</si>
  <si>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</si>
  <si>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</si>
  <si>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</si>
  <si>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</si>
  <si>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</si>
  <si>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</si>
  <si>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</si>
  <si>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</si>
  <si>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</si>
  <si>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</si>
  <si>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</si>
  <si>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</si>
  <si>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</si>
  <si>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</si>
  <si>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</si>
  <si>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</si>
  <si>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</si>
  <si>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</si>
  <si>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</si>
  <si>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</si>
  <si>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</si>
  <si>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</si>
  <si>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</si>
  <si>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</si>
  <si>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</si>
  <si>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</si>
  <si>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</si>
  <si>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</si>
  <si>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</si>
  <si>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</si>
  <si>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</si>
  <si>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</si>
  <si>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</si>
  <si>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</si>
  <si>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</si>
  <si>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</si>
  <si>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</si>
  <si>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PER</t>
  </si>
  <si>
    <t>PHL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</si>
  <si>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</si>
  <si>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</si>
  <si>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</si>
  <si>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</si>
  <si>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</si>
  <si>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</si>
  <si>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</si>
  <si>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</si>
  <si>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</si>
  <si>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</si>
  <si>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</si>
  <si>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</si>
  <si>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</si>
  <si>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</si>
  <si>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</si>
  <si>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</si>
  <si>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</si>
  <si>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</si>
  <si>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</si>
  <si>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</si>
  <si>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</si>
  <si>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</si>
  <si>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</si>
  <si>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</si>
  <si>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</si>
  <si>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</si>
  <si>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</si>
  <si>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</si>
  <si>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</si>
  <si>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</si>
  <si>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</si>
  <si>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</si>
  <si>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</si>
  <si>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</si>
  <si>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</si>
  <si>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</si>
  <si>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</si>
  <si>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LCIAMethod_location_name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</si>
  <si>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</si>
  <si>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</si>
  <si>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</si>
  <si>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</si>
  <si>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</si>
  <si>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</si>
  <si>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</si>
  <si>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</si>
  <si>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</si>
  <si>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</si>
  <si>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</si>
  <si>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</si>
  <si>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</si>
  <si>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</si>
  <si>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</si>
  <si>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</si>
  <si>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</si>
  <si>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</si>
  <si>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</si>
  <si>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</si>
  <si>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</si>
  <si>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</si>
  <si>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</si>
  <si>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</si>
  <si>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</si>
  <si>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</si>
  <si>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</si>
  <si>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</si>
  <si>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</si>
  <si>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</si>
  <si>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</si>
  <si>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</si>
  <si>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</si>
  <si>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</si>
  <si>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</si>
  <si>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</si>
  <si>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</si>
  <si>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</si>
  <si>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</si>
  <si>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</si>
  <si>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</si>
  <si>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</si>
  <si>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</si>
  <si>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</si>
  <si>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</si>
  <si>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</si>
  <si>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</si>
  <si>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</si>
  <si>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</si>
  <si>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</si>
  <si>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</si>
  <si>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</si>
  <si>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</si>
  <si>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</si>
  <si>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</si>
  <si>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</si>
  <si>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</si>
  <si>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</si>
  <si>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</si>
  <si>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</si>
  <si>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</si>
  <si>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</si>
  <si>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</si>
  <si>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</si>
  <si>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</si>
  <si>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</si>
  <si>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</si>
  <si>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</si>
  <si>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</si>
  <si>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</si>
  <si>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</si>
  <si>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</si>
  <si>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</si>
  <si>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</si>
  <si>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</si>
  <si>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</si>
  <si>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</si>
  <si>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</si>
  <si>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</si>
  <si>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</si>
  <si>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</si>
  <si>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</si>
  <si>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</si>
  <si>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</si>
  <si>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</si>
  <si>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</si>
  <si>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</si>
  <si>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</si>
  <si>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</si>
  <si>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</si>
  <si>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</si>
  <si>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</si>
  <si>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</si>
  <si>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</si>
  <si>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</si>
  <si>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</si>
  <si>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</si>
  <si>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</si>
  <si>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</si>
  <si>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</si>
  <si>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</si>
  <si>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</si>
  <si>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</si>
  <si>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</si>
  <si>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</si>
  <si>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</si>
  <si>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</si>
  <si>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</si>
  <si>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</si>
  <si>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</si>
  <si>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</si>
  <si>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</si>
  <si>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</si>
  <si>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</si>
  <si>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</si>
  <si>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</si>
  <si>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</si>
  <si>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</si>
  <si>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</si>
  <si>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</si>
  <si>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</si>
  <si>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</si>
  <si>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</si>
  <si>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</si>
  <si>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</si>
  <si>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</si>
  <si>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</si>
  <si>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</si>
  <si>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</si>
  <si>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</si>
  <si>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</si>
  <si>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</si>
  <si>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</si>
  <si>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</si>
  <si>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</si>
  <si>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</si>
  <si>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</si>
  <si>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</si>
  <si>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</si>
  <si>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</si>
  <si>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</si>
  <si>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</si>
  <si>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</si>
  <si>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</si>
  <si>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</si>
  <si>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</si>
  <si>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</si>
  <si>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</si>
  <si>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</si>
  <si>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</si>
  <si>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</si>
  <si>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</si>
  <si>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</si>
  <si>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</si>
  <si>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</si>
  <si>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</si>
  <si>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</si>
  <si>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</si>
  <si>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</si>
  <si>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</si>
  <si>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</si>
  <si>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</si>
  <si>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</si>
  <si>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</si>
  <si>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</si>
  <si>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</si>
  <si>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</si>
  <si>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</si>
  <si>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</si>
  <si>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</si>
  <si>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</si>
  <si>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</si>
  <si>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</si>
  <si>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</si>
  <si>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</si>
  <si>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</si>
  <si>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</si>
  <si>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</si>
  <si>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</si>
  <si>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</si>
  <si>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</si>
  <si>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</si>
  <si>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</si>
  <si>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</si>
  <si>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</si>
  <si>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</si>
  <si>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</si>
  <si>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</si>
  <si>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</si>
  <si>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</si>
  <si>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</si>
  <si>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</si>
  <si>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</si>
  <si>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</si>
  <si>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</si>
  <si>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</si>
  <si>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</si>
  <si>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</si>
  <si>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</si>
  <si>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</si>
  <si>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</si>
  <si>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</si>
  <si>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</si>
  <si>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</si>
  <si>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</si>
  <si>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</si>
  <si>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</si>
  <si>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</si>
  <si>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</si>
  <si>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</si>
  <si>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</si>
  <si>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</si>
  <si>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</si>
  <si>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</si>
  <si>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</si>
  <si>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</si>
  <si>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</si>
  <si>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</si>
  <si>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</si>
  <si>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</si>
  <si>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</si>
  <si>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</si>
  <si>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</si>
  <si>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</si>
  <si>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</si>
  <si>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</si>
  <si>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</si>
  <si>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</si>
  <si>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</si>
  <si>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</si>
  <si>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</si>
  <si>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</si>
  <si>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</si>
  <si>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</si>
  <si>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</si>
  <si>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</si>
  <si>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</si>
  <si>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</si>
  <si>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</si>
  <si>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</si>
  <si>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</si>
  <si>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</si>
  <si>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</si>
  <si>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</si>
  <si>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</si>
  <si>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</si>
  <si>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</si>
  <si>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</si>
  <si>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</si>
  <si>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</si>
  <si>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</si>
  <si>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</si>
  <si>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</si>
  <si>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</si>
  <si>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</si>
  <si>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</si>
  <si>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</si>
  <si>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</si>
  <si>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</si>
  <si>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</si>
  <si>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</si>
  <si>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</si>
  <si>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</si>
  <si>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</si>
  <si>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</si>
  <si>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</si>
  <si>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</si>
  <si>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</si>
  <si>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</si>
  <si>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</si>
  <si>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</si>
  <si>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</si>
  <si>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</si>
  <si>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</si>
  <si>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</si>
  <si>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</si>
  <si>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</si>
  <si>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Botswana</t>
  </si>
  <si>
    <t>Central African Republic</t>
  </si>
  <si>
    <t>Canada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</si>
  <si>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</si>
  <si>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</si>
  <si>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</si>
  <si>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</si>
  <si>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</si>
  <si>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</si>
  <si>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</si>
  <si>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</si>
  <si>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</si>
  <si>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</si>
  <si>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Germany</t>
  </si>
  <si>
    <t>Djibouti</t>
  </si>
  <si>
    <t>Dominican Republic</t>
  </si>
  <si>
    <t>Algeria</t>
  </si>
  <si>
    <t>Ecuador</t>
  </si>
  <si>
    <t>Egypt</t>
  </si>
  <si>
    <t>Eritrea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</si>
  <si>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</si>
  <si>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</si>
  <si>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</si>
  <si>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</si>
  <si>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</si>
  <si>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</si>
  <si>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</si>
  <si>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</si>
  <si>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</si>
  <si>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</si>
  <si>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</si>
  <si>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</si>
  <si>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</si>
  <si>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</si>
  <si>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</si>
  <si>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</si>
  <si>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</si>
  <si>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</si>
  <si>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</si>
  <si>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</si>
  <si>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</si>
  <si>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</si>
  <si>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</si>
  <si>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</si>
  <si>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</si>
  <si>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</si>
  <si>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</si>
  <si>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</si>
  <si>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</si>
  <si>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</si>
  <si>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</si>
  <si>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</si>
  <si>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</si>
  <si>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</si>
  <si>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</si>
  <si>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</si>
  <si>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</si>
  <si>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</si>
  <si>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</si>
  <si>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</si>
  <si>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</si>
  <si>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</si>
  <si>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</si>
  <si>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</si>
  <si>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</si>
  <si>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</si>
  <si>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</si>
  <si>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</si>
  <si>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</si>
  <si>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</si>
  <si>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</si>
  <si>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</si>
  <si>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</si>
  <si>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</si>
  <si>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</si>
  <si>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</si>
  <si>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</si>
  <si>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</si>
  <si>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</si>
  <si>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</si>
  <si>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</si>
  <si>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</si>
  <si>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</si>
  <si>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</si>
  <si>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</si>
  <si>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</si>
  <si>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</si>
  <si>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</si>
  <si>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</si>
  <si>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</si>
  <si>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</si>
  <si>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</si>
  <si>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</si>
  <si>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</si>
  <si>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</si>
  <si>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</si>
  <si>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</si>
  <si>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</si>
  <si>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</si>
  <si>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</si>
  <si>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</si>
  <si>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</si>
  <si>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</si>
  <si>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</si>
  <si>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</si>
  <si>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</si>
  <si>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</si>
  <si>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</si>
  <si>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</si>
  <si>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</si>
  <si>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</si>
  <si>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</si>
  <si>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</si>
  <si>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</si>
  <si>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</si>
  <si>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</si>
  <si>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Yemen</t>
  </si>
  <si>
    <t>South Africa</t>
  </si>
  <si>
    <t>Zambia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</si>
  <si>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</si>
  <si>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</si>
  <si>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</si>
  <si>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</si>
  <si>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</si>
  <si>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</si>
  <si>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</si>
  <si>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</si>
  <si>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</si>
  <si>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</si>
  <si>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</si>
  <si>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</si>
  <si>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</si>
  <si>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</si>
  <si>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</si>
  <si>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</si>
  <si>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</si>
  <si>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</si>
  <si>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</si>
  <si>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</si>
  <si>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</si>
  <si>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</si>
  <si>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</si>
  <si>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</si>
  <si>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</si>
  <si>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</si>
  <si>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</si>
  <si>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</si>
  <si>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</si>
  <si>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</si>
  <si>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</si>
  <si>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</si>
  <si>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</si>
  <si>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</si>
  <si>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</si>
  <si>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</si>
  <si>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</si>
  <si>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</si>
  <si>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</si>
  <si>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</si>
  <si>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</si>
  <si>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</si>
  <si>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</si>
  <si>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</si>
  <si>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</si>
  <si>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</si>
  <si>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</si>
  <si>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</si>
  <si>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</si>
  <si>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</si>
  <si>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</si>
  <si>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</si>
  <si>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</si>
  <si>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</si>
  <si>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</si>
  <si>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</si>
  <si>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</si>
  <si>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</si>
  <si>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</si>
  <si>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</si>
  <si>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</si>
  <si>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</si>
  <si>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</si>
  <si>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</si>
  <si>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</si>
  <si>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</si>
  <si>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</si>
  <si>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</si>
  <si>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</si>
  <si>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</si>
  <si>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</si>
  <si>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</si>
  <si>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</si>
  <si>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</si>
  <si>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</si>
  <si>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</si>
  <si>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</si>
  <si>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</si>
  <si>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</si>
  <si>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</si>
  <si>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</si>
  <si>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</si>
  <si>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</si>
  <si>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</si>
  <si>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</si>
  <si>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</si>
  <si>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</si>
  <si>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</si>
  <si>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</si>
  <si>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</si>
  <si>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</si>
  <si>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</si>
  <si>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</si>
  <si>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</si>
  <si>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</si>
  <si>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</si>
  <si>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</si>
  <si>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</si>
  <si>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</si>
  <si>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</si>
  <si>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</si>
  <si>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</si>
  <si>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</si>
  <si>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</si>
  <si>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</si>
  <si>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</si>
  <si>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</si>
  <si>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</si>
  <si>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</si>
  <si>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</si>
  <si>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</si>
  <si>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</si>
  <si>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</si>
  <si>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</si>
  <si>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</si>
  <si>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</si>
  <si>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</si>
  <si>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</si>
  <si>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</si>
  <si>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</si>
  <si>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</si>
  <si>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</si>
  <si>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</si>
  <si>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</si>
  <si>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</si>
  <si>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</si>
  <si>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</si>
  <si>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</si>
  <si>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</si>
  <si>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</si>
  <si>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</si>
  <si>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</si>
  <si>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</si>
  <si>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</si>
  <si>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</si>
  <si>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</si>
  <si>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</si>
  <si>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</si>
  <si>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</si>
  <si>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</si>
  <si>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</si>
  <si>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</si>
  <si>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</si>
  <si>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</si>
  <si>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</si>
  <si>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</si>
  <si>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</si>
  <si>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</si>
  <si>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</si>
  <si>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</si>
  <si>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</si>
  <si>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</si>
  <si>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</si>
  <si>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</si>
  <si>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</si>
  <si>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</si>
  <si>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</si>
  <si>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</si>
  <si>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</si>
  <si>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</si>
  <si>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</si>
  <si>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</si>
  <si>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</si>
  <si>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</si>
  <si>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</si>
  <si>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</si>
  <si>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</si>
  <si>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</si>
  <si>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</si>
  <si>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</si>
  <si>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</si>
  <si>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</si>
  <si>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</si>
  <si>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</si>
  <si>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</si>
  <si>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</si>
  <si>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</si>
  <si>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</si>
  <si>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</si>
  <si>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</si>
  <si>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</si>
  <si>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</si>
  <si>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</si>
  <si>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</si>
  <si>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</si>
  <si>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</si>
  <si>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</si>
  <si>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</si>
  <si>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</si>
  <si>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</si>
  <si>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</si>
  <si>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</si>
  <si>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</si>
  <si>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</si>
  <si>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</si>
  <si>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</si>
  <si>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</si>
  <si>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</si>
  <si>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</si>
  <si>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</si>
  <si>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</si>
  <si>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</si>
  <si>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</si>
  <si>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</si>
  <si>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</si>
  <si>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</si>
  <si>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</si>
  <si>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</si>
  <si>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</si>
  <si>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</si>
  <si>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</si>
  <si>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</si>
  <si>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</si>
  <si>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</si>
  <si>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</si>
  <si>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</si>
  <si>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</si>
  <si>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</si>
  <si>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</si>
  <si>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</si>
  <si>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</si>
  <si>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</si>
  <si>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</si>
  <si>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</si>
  <si>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</si>
  <si>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</si>
  <si>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</si>
  <si>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</si>
  <si>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</si>
  <si>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</si>
  <si>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</si>
  <si>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</si>
  <si>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</si>
  <si>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</si>
  <si>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</si>
  <si>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</si>
  <si>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</si>
  <si>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</si>
  <si>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</si>
  <si>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</si>
  <si>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</si>
  <si>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</si>
  <si>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</si>
  <si>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</si>
  <si>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</si>
  <si>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</si>
  <si>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</si>
  <si>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</si>
  <si>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</si>
  <si>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</si>
  <si>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</si>
  <si>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</si>
  <si>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</si>
  <si>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</si>
  <si>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</si>
  <si>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</si>
  <si>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</si>
  <si>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</si>
  <si>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</si>
  <si>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</si>
  <si>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</si>
  <si>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</si>
  <si>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</si>
  <si>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</si>
  <si>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</si>
  <si>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</si>
  <si>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Benin</t>
  </si>
  <si>
    <t>Burkina Faso</t>
  </si>
  <si>
    <t>Bangladesh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</si>
  <si>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</si>
  <si>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</si>
  <si>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</si>
  <si>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</si>
  <si>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</si>
  <si>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</si>
  <si>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</si>
  <si>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</si>
  <si>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</si>
  <si>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</si>
  <si>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</si>
  <si>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</si>
  <si>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</si>
  <si>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</si>
  <si>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</si>
  <si>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</si>
  <si>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</si>
  <si>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</si>
  <si>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</si>
  <si>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Germany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</si>
  <si>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</si>
  <si>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</si>
  <si>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</si>
  <si>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</si>
  <si>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</si>
  <si>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</si>
  <si>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</si>
  <si>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</si>
  <si>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</si>
  <si>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</si>
  <si>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</si>
  <si>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</si>
  <si>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</si>
  <si>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</si>
  <si>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</si>
  <si>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</si>
  <si>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</si>
  <si>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</si>
  <si>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</si>
  <si>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</si>
  <si>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</si>
  <si>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</si>
  <si>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</si>
  <si>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</si>
  <si>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</si>
  <si>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</si>
  <si>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</si>
  <si>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</si>
  <si>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</si>
  <si>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</si>
  <si>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</si>
  <si>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</si>
  <si>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</si>
  <si>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</si>
  <si>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</si>
  <si>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</si>
  <si>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</si>
  <si>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</si>
  <si>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</si>
  <si>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</si>
  <si>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</si>
  <si>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</si>
  <si>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</si>
  <si>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</si>
  <si>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</si>
  <si>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</si>
  <si>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</si>
  <si>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</si>
  <si>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</si>
  <si>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</si>
  <si>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</si>
  <si>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</si>
  <si>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</si>
  <si>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</si>
  <si>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</si>
  <si>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</si>
  <si>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</si>
  <si>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</si>
  <si>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</si>
  <si>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</si>
  <si>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</si>
  <si>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</si>
  <si>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</si>
  <si>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</si>
  <si>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</si>
  <si>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</si>
  <si>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</si>
  <si>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</si>
  <si>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</si>
  <si>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El Salvador</t>
  </si>
  <si>
    <t>Somalia</t>
  </si>
  <si>
    <t>Serbia</t>
  </si>
  <si>
    <t>South Sudan</t>
  </si>
  <si>
    <t>Suriname</t>
  </si>
  <si>
    <t>Slovenia</t>
  </si>
  <si>
    <t>Sweden</t>
  </si>
  <si>
    <t>Eswatini</t>
  </si>
  <si>
    <t>Syrian Arab Republic</t>
  </si>
  <si>
    <t>Chad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</si>
  <si>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</si>
  <si>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</si>
  <si>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</si>
  <si>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</si>
  <si>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</si>
  <si>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</si>
  <si>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</si>
  <si>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</si>
  <si>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</si>
  <si>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</si>
  <si>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</si>
  <si>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</si>
  <si>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</si>
  <si>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</si>
  <si>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</si>
  <si>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</si>
  <si>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China/India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</si>
  <si>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</si>
  <si>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</si>
  <si>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</si>
  <si>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</si>
  <si>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</si>
  <si>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</si>
  <si>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</si>
  <si>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</si>
  <si>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</si>
  <si>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</si>
  <si>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</si>
  <si>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</si>
  <si>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</si>
  <si>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</si>
  <si>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</si>
  <si>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</si>
  <si>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</si>
  <si>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</si>
  <si>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</si>
  <si>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</si>
  <si>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</si>
  <si>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</si>
  <si>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</si>
  <si>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</si>
  <si>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</si>
  <si>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</si>
  <si>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</si>
  <si>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</si>
  <si>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</si>
  <si>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</si>
  <si>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</si>
  <si>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</si>
  <si>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</si>
  <si>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</si>
  <si>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</si>
  <si>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</si>
  <si>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</si>
  <si>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</si>
  <si>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</si>
  <si>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</si>
  <si>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</si>
  <si>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</si>
  <si>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</si>
  <si>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</si>
  <si>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</si>
  <si>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</si>
  <si>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</si>
  <si>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</si>
  <si>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</si>
  <si>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</si>
  <si>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</si>
  <si>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</si>
  <si>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</si>
  <si>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</si>
  <si>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</si>
  <si>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</si>
  <si>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</si>
  <si>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</si>
  <si>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</si>
  <si>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</si>
  <si>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</si>
  <si>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</si>
  <si>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</si>
  <si>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</si>
  <si>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</si>
  <si>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</si>
  <si>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</si>
  <si>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</si>
  <si>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</si>
  <si>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</si>
  <si>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</si>
  <si>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</si>
  <si>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</si>
  <si>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</si>
  <si>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</si>
  <si>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</si>
  <si>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</si>
  <si>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</si>
  <si>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</si>
  <si>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</si>
  <si>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</si>
  <si>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</si>
  <si>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</si>
  <si>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</si>
  <si>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</si>
  <si>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</si>
  <si>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</si>
  <si>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</si>
  <si>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</si>
  <si>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</si>
  <si>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</si>
  <si>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</si>
  <si>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</si>
  <si>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</si>
  <si>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Peru</t>
  </si>
  <si>
    <t>Philippines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</si>
  <si>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</si>
  <si>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</si>
  <si>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</si>
  <si>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</si>
  <si>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</si>
  <si>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</si>
  <si>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</si>
  <si>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</si>
  <si>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</si>
  <si>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</si>
  <si>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</si>
  <si>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</si>
  <si>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</si>
  <si>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</si>
  <si>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</si>
  <si>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</si>
  <si>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</si>
  <si>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</si>
  <si>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</si>
  <si>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</si>
  <si>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</si>
  <si>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</si>
  <si>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</si>
  <si>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</si>
  <si>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</si>
  <si>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</si>
  <si>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</si>
  <si>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</si>
  <si>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</si>
  <si>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</si>
  <si>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</si>
  <si>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</si>
  <si>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</si>
  <si>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</si>
  <si>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</si>
  <si>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</si>
  <si>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</si>
  <si>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</si>
  <si>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</si>
  <si>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</si>
  <si>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</si>
  <si>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</si>
  <si>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</si>
  <si>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</si>
  <si>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</si>
  <si>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</si>
  <si>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</si>
  <si>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</si>
  <si>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</si>
  <si>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</si>
  <si>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</si>
  <si>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</si>
  <si>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</si>
  <si>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</si>
  <si>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</si>
  <si>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</si>
  <si>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</si>
  <si>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</si>
  <si>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</si>
  <si>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</si>
  <si>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</si>
  <si>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</si>
  <si>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</si>
  <si>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</si>
  <si>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</si>
  <si>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</si>
  <si>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</si>
  <si>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</si>
  <si>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</si>
  <si>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</si>
  <si>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</si>
  <si>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</si>
  <si>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</si>
  <si>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</si>
  <si>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</si>
  <si>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</si>
  <si>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</si>
  <si>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</si>
  <si>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</si>
  <si>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</si>
  <si>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</si>
  <si>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</si>
  <si>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</si>
  <si>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</si>
  <si>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</si>
  <si>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</si>
  <si>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</si>
  <si>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</si>
  <si>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</si>
  <si>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</si>
  <si>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</si>
  <si>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</si>
  <si>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</si>
  <si>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</si>
  <si>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</si>
  <si>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</si>
  <si>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</si>
  <si>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</si>
  <si>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</si>
  <si>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</si>
  <si>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</si>
  <si>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</si>
  <si>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</si>
  <si>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</si>
  <si>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</si>
  <si>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</si>
  <si>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</si>
  <si>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</si>
  <si>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</si>
  <si>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</si>
  <si>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</si>
  <si>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</si>
  <si>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</si>
  <si>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</si>
  <si>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</si>
  <si>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</si>
  <si>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</si>
  <si>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</si>
  <si>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</si>
  <si>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</si>
  <si>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</si>
  <si>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</si>
  <si>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</si>
  <si>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</si>
  <si>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</si>
  <si>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</si>
  <si>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</si>
  <si>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</si>
  <si>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</si>
  <si>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</si>
  <si>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</si>
  <si>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Peru</t>
  </si>
  <si>
    <t>Philippines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</si>
  <si>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</si>
  <si>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</si>
  <si>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</si>
  <si>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</si>
  <si>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</si>
  <si>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</si>
  <si>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</si>
  <si>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</si>
  <si>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</si>
  <si>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</si>
  <si>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</si>
  <si>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</si>
  <si>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</si>
  <si>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</si>
  <si>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</si>
  <si>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</si>
  <si>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</si>
  <si>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</si>
  <si>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</si>
  <si>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</si>
  <si>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</si>
  <si>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</si>
  <si>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</si>
  <si>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</si>
  <si>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</si>
  <si>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</si>
  <si>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</si>
  <si>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</si>
  <si>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</si>
  <si>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</si>
  <si>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</si>
  <si>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</si>
  <si>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</si>
  <si>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</si>
  <si>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</si>
  <si>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</si>
  <si>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</si>
  <si>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</si>
  <si>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</si>
  <si>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</si>
  <si>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</si>
  <si>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</si>
  <si>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</si>
  <si>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</si>
  <si>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</si>
  <si>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</si>
  <si>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</si>
  <si>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</si>
  <si>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</si>
  <si>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</si>
  <si>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</si>
  <si>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</si>
  <si>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</si>
  <si>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</si>
  <si>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</si>
  <si>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</si>
  <si>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Botswana</t>
  </si>
  <si>
    <t>Central African Republic</t>
  </si>
  <si>
    <t>Canada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</si>
  <si>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</si>
  <si>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</si>
  <si>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</si>
  <si>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</si>
  <si>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</si>
  <si>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</si>
  <si>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</si>
  <si>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</si>
  <si>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</si>
  <si>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</si>
  <si>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Germany</t>
  </si>
  <si>
    <t>Djibouti</t>
  </si>
  <si>
    <t>Dominican Republic</t>
  </si>
  <si>
    <t>Algeria</t>
  </si>
  <si>
    <t>Ecuador</t>
  </si>
  <si>
    <t>Egypt</t>
  </si>
  <si>
    <t>Eritrea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</si>
  <si>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</si>
  <si>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</si>
  <si>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</si>
  <si>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</si>
  <si>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</si>
  <si>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</si>
  <si>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</si>
  <si>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</si>
  <si>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</si>
  <si>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</si>
  <si>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</si>
  <si>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</si>
  <si>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</si>
  <si>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</si>
  <si>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</si>
  <si>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</si>
  <si>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</si>
  <si>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</si>
  <si>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</si>
  <si>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</si>
  <si>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</si>
  <si>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</si>
  <si>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</si>
  <si>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</si>
  <si>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</si>
  <si>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</si>
  <si>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</si>
  <si>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</si>
  <si>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</si>
  <si>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</si>
  <si>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</si>
  <si>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</si>
  <si>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</si>
  <si>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</si>
  <si>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</si>
  <si>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</si>
  <si>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</si>
  <si>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</si>
  <si>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</si>
  <si>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</si>
  <si>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</si>
  <si>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</si>
  <si>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</si>
  <si>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</si>
  <si>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</si>
  <si>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</si>
  <si>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</si>
  <si>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</si>
  <si>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</si>
  <si>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</si>
  <si>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</si>
  <si>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</si>
  <si>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</si>
  <si>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</si>
  <si>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</si>
  <si>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</si>
  <si>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</si>
  <si>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</si>
  <si>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</si>
  <si>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</si>
  <si>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</si>
  <si>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</si>
  <si>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</si>
  <si>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</si>
  <si>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</si>
  <si>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</si>
  <si>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</si>
  <si>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</si>
  <si>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</si>
  <si>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</si>
  <si>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</si>
  <si>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</si>
  <si>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</si>
  <si>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</si>
  <si>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</si>
  <si>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</si>
  <si>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</si>
  <si>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</si>
  <si>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</si>
  <si>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</si>
  <si>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</si>
  <si>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</si>
  <si>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</si>
  <si>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</si>
  <si>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</si>
  <si>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</si>
  <si>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</si>
  <si>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</si>
  <si>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</si>
  <si>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</si>
  <si>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</si>
  <si>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</si>
  <si>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</si>
  <si>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</si>
  <si>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</si>
  <si>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</si>
  <si>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Yemen</t>
  </si>
  <si>
    <t>South Africa</t>
  </si>
  <si>
    <t>Zambia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</si>
  <si>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</si>
  <si>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</si>
  <si>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</si>
  <si>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</si>
  <si>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</si>
  <si>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</si>
  <si>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</si>
  <si>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</si>
  <si>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</si>
  <si>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</si>
  <si>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</si>
  <si>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</si>
  <si>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</si>
  <si>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</si>
  <si>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</si>
  <si>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</si>
  <si>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</si>
  <si>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</si>
  <si>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</si>
  <si>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</si>
  <si>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</si>
  <si>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</si>
  <si>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</si>
  <si>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</si>
  <si>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</si>
  <si>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</si>
  <si>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</si>
  <si>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</si>
  <si>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</si>
  <si>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</si>
  <si>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</si>
  <si>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</si>
  <si>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</si>
  <si>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</si>
  <si>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</si>
  <si>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</si>
  <si>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</si>
  <si>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</si>
  <si>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</si>
  <si>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</si>
  <si>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</si>
  <si>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</si>
  <si>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</si>
  <si>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</si>
  <si>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</si>
  <si>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</si>
  <si>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</si>
  <si>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</si>
  <si>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</si>
  <si>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</si>
  <si>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</si>
  <si>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</si>
  <si>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</si>
  <si>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</si>
  <si>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</si>
  <si>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</si>
  <si>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</si>
  <si>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</si>
  <si>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</si>
  <si>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</si>
  <si>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</si>
  <si>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</si>
  <si>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</si>
  <si>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</si>
  <si>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</si>
  <si>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</si>
  <si>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</si>
  <si>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</si>
  <si>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</si>
  <si>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</si>
  <si>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</si>
  <si>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</si>
  <si>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</si>
  <si>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</si>
  <si>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</si>
  <si>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</si>
  <si>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</si>
  <si>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</si>
  <si>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</si>
  <si>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</si>
  <si>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</si>
  <si>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</si>
  <si>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</si>
  <si>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</si>
  <si>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</si>
  <si>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</si>
  <si>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</si>
  <si>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</si>
  <si>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</si>
  <si>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</si>
  <si>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</si>
  <si>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</si>
  <si>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</si>
  <si>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</si>
  <si>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</si>
  <si>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</si>
  <si>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</si>
  <si>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</si>
  <si>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</si>
  <si>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</si>
  <si>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</si>
  <si>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</si>
  <si>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</si>
  <si>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</si>
  <si>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</si>
  <si>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</si>
  <si>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</si>
  <si>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</si>
  <si>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</si>
  <si>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</si>
  <si>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</si>
  <si>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</si>
  <si>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</si>
  <si>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</si>
  <si>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</si>
  <si>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</si>
  <si>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</si>
  <si>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</si>
  <si>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</si>
  <si>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</si>
  <si>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</si>
  <si>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</si>
  <si>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</si>
  <si>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</si>
  <si>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</si>
  <si>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</si>
  <si>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</si>
  <si>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</si>
  <si>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</si>
  <si>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</si>
  <si>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</si>
  <si>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</si>
  <si>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</si>
  <si>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</si>
  <si>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</si>
  <si>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</si>
  <si>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</si>
  <si>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</si>
  <si>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</si>
  <si>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</si>
  <si>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</si>
  <si>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</si>
  <si>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</si>
  <si>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</si>
  <si>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</si>
  <si>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</si>
  <si>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</si>
  <si>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</si>
  <si>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</si>
  <si>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</si>
  <si>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</si>
  <si>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</si>
  <si>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</si>
  <si>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</si>
  <si>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</si>
  <si>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</si>
  <si>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</si>
  <si>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</si>
  <si>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</si>
  <si>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</si>
  <si>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</si>
  <si>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</si>
  <si>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</si>
  <si>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</si>
  <si>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</si>
  <si>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</si>
  <si>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</si>
  <si>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</si>
  <si>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</si>
  <si>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</si>
  <si>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</si>
  <si>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</si>
  <si>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</si>
  <si>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</si>
  <si>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</si>
  <si>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</si>
  <si>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</si>
  <si>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</si>
  <si>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</si>
  <si>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</si>
  <si>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</si>
  <si>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</si>
  <si>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</si>
  <si>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</si>
  <si>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</si>
  <si>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</si>
  <si>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</si>
  <si>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</si>
  <si>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</si>
  <si>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</si>
  <si>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</si>
  <si>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</si>
  <si>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</si>
  <si>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</si>
  <si>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</si>
  <si>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</si>
  <si>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</si>
  <si>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</si>
  <si>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</si>
  <si>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</si>
  <si>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</si>
  <si>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</si>
  <si>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</si>
  <si>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</si>
  <si>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</si>
  <si>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</si>
  <si>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</si>
  <si>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</si>
  <si>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</si>
  <si>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</si>
  <si>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</si>
  <si>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</si>
  <si>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</si>
  <si>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</si>
  <si>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</si>
  <si>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</si>
  <si>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</si>
  <si>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</si>
  <si>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</si>
  <si>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</si>
  <si>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</si>
  <si>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</si>
  <si>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</si>
  <si>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</si>
  <si>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</si>
  <si>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</si>
  <si>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</si>
  <si>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</si>
  <si>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</si>
  <si>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</si>
  <si>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</si>
  <si>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</si>
  <si>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</si>
  <si>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</si>
  <si>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</si>
  <si>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</si>
  <si>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</si>
  <si>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</si>
  <si>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</si>
  <si>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</si>
  <si>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</si>
  <si>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</si>
  <si>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</si>
  <si>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</si>
  <si>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</si>
  <si>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</si>
  <si>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</si>
  <si>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</si>
  <si>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</si>
  <si>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</si>
  <si>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</si>
  <si>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</si>
  <si>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</si>
  <si>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</si>
  <si>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</si>
  <si>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</si>
  <si>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</si>
  <si>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</si>
  <si>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</si>
  <si>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</si>
  <si>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</si>
  <si>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</si>
  <si>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</si>
  <si>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</si>
  <si>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</si>
  <si>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</si>
  <si>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</si>
  <si>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</si>
  <si>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</si>
  <si>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</si>
  <si>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</si>
  <si>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</si>
  <si>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</si>
  <si>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</si>
  <si>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</si>
  <si>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</si>
  <si>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</si>
  <si>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</si>
  <si>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</si>
  <si>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</si>
  <si>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</si>
  <si>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</si>
  <si>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</si>
  <si>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</si>
  <si>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</si>
  <si>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</si>
  <si>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</si>
  <si>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</si>
  <si>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</si>
  <si>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</si>
  <si>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</si>
  <si>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</si>
  <si>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</si>
  <si>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</si>
  <si>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</si>
  <si>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</si>
  <si>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</si>
  <si>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</si>
  <si>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</si>
  <si>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</si>
  <si>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</si>
  <si>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</si>
  <si>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</si>
  <si>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</si>
  <si>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</si>
  <si>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</si>
  <si>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</si>
  <si>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</si>
  <si>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</si>
  <si>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</si>
  <si>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</si>
  <si>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</si>
  <si>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</si>
  <si>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</si>
  <si>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</si>
  <si>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</si>
  <si>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</si>
  <si>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</si>
  <si>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</si>
  <si>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</si>
  <si>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</si>
  <si>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</si>
  <si>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</si>
  <si>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</si>
  <si>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</si>
  <si>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</si>
  <si>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</si>
  <si>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</si>
  <si>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</si>
  <si>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</si>
  <si>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</si>
  <si>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</si>
  <si>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</si>
  <si>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</si>
  <si>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</si>
  <si>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</si>
  <si>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</si>
  <si>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</si>
  <si>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</si>
  <si>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</si>
  <si>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</si>
  <si>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</si>
  <si>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</si>
  <si>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</si>
  <si>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</si>
  <si>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</si>
  <si>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</si>
  <si>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</si>
  <si>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</si>
  <si>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</si>
  <si>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</si>
  <si>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</si>
  <si>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</si>
  <si>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</si>
  <si>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</si>
  <si>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</si>
  <si>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</si>
  <si>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</si>
  <si>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</si>
  <si>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</si>
  <si>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</si>
  <si>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</si>
  <si>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</si>
  <si>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</si>
  <si>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</si>
  <si>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</si>
  <si>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</si>
  <si>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</si>
  <si>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</si>
  <si>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</si>
  <si>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</si>
  <si>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</si>
  <si>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</si>
  <si>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</si>
  <si>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</si>
  <si>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</si>
  <si>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</si>
  <si>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</si>
  <si>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</si>
  <si>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</si>
  <si>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</si>
  <si>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</si>
  <si>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</si>
  <si>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</si>
  <si>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</si>
  <si>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</si>
  <si>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</si>
  <si>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</si>
  <si>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</si>
  <si>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</si>
  <si>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</si>
  <si>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</si>
  <si>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</si>
  <si>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</si>
  <si>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</si>
  <si>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</si>
  <si>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</si>
  <si>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</si>
  <si>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</si>
  <si>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</si>
  <si>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</si>
  <si>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</si>
  <si>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</si>
  <si>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</si>
  <si>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</si>
  <si>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</si>
  <si>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</si>
  <si>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</si>
  <si>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</si>
  <si>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</si>
  <si>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</si>
  <si>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</si>
  <si>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</si>
  <si>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</si>
  <si>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</si>
  <si>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</si>
  <si>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</si>
  <si>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</si>
  <si>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</si>
  <si>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</si>
  <si>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</si>
  <si>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</si>
  <si>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</si>
  <si>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</si>
  <si>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</si>
  <si>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</si>
  <si>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</si>
  <si>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</si>
  <si>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</si>
  <si>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</si>
  <si>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</si>
  <si>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</si>
  <si>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</si>
  <si>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</si>
  <si>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</si>
  <si>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</si>
  <si>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</si>
  <si>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</si>
  <si>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</si>
  <si>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</si>
  <si>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</si>
  <si>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</si>
  <si>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</si>
  <si>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</si>
  <si>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</si>
  <si>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</si>
  <si>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</si>
  <si>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</si>
  <si>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</si>
  <si>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</si>
  <si>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</si>
  <si>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</si>
  <si>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</si>
  <si>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</si>
  <si>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</si>
  <si>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</si>
  <si>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</si>
  <si>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</si>
  <si>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</si>
  <si>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</si>
  <si>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</si>
  <si>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</si>
  <si>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</si>
  <si>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</si>
  <si>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</si>
  <si>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</si>
  <si>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</si>
  <si>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</si>
  <si>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</si>
  <si>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</si>
  <si>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</si>
  <si>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</si>
  <si>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</si>
  <si>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</si>
  <si>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</si>
  <si>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</si>
  <si>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</si>
  <si>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</si>
  <si>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</si>
  <si>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</si>
  <si>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</si>
  <si>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</si>
  <si>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</si>
  <si>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</si>
  <si>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</si>
  <si>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</si>
  <si>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</si>
  <si>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</si>
  <si>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</si>
  <si>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</si>
  <si>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</si>
  <si>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</si>
  <si>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</si>
  <si>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</si>
  <si>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</si>
  <si>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</si>
  <si>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</si>
  <si>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</si>
  <si>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</si>
  <si>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</si>
  <si>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</si>
  <si>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</si>
  <si>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</si>
  <si>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</si>
  <si>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</si>
  <si>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</si>
  <si>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</si>
  <si>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</si>
  <si>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</si>
  <si>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</si>
  <si>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</si>
  <si>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</si>
  <si>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</si>
  <si>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</si>
  <si>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</si>
  <si>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</si>
  <si>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</si>
  <si>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</si>
  <si>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</si>
  <si>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</si>
  <si>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</si>
  <si>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</si>
  <si>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</si>
  <si>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</si>
  <si>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</si>
  <si>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</si>
  <si>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</si>
  <si>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</si>
  <si>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</si>
  <si>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</si>
  <si>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</si>
  <si>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</si>
  <si>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</si>
  <si>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</si>
  <si>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</si>
  <si>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</si>
  <si>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</si>
  <si>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</si>
  <si>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</si>
  <si>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</si>
  <si>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</si>
  <si>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</si>
  <si>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</si>
  <si>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</si>
  <si>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</si>
  <si>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</si>
  <si>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</si>
  <si>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</si>
  <si>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</si>
  <si>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</si>
  <si>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</si>
  <si>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</si>
  <si>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</si>
  <si>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</si>
  <si>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</si>
  <si>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</si>
  <si>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</si>
  <si>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</si>
  <si>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</si>
  <si>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</si>
  <si>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</si>
  <si>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</si>
  <si>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</si>
  <si>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</si>
  <si>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</si>
  <si>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</si>
  <si>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</si>
  <si>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</si>
  <si>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</si>
  <si>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</si>
  <si>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</si>
  <si>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</si>
  <si>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</si>
  <si>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</si>
  <si>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</si>
  <si>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</si>
  <si>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</si>
  <si>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</si>
  <si>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</si>
  <si>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</si>
  <si>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</si>
  <si>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</si>
  <si>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</si>
  <si>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</si>
  <si>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</si>
  <si>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</si>
  <si>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</si>
  <si>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</si>
  <si>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</si>
  <si>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</si>
  <si>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</si>
  <si>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</si>
  <si>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</si>
  <si>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</si>
  <si>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</si>
  <si>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</si>
  <si>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</si>
  <si>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</si>
  <si>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</si>
  <si>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</si>
  <si>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</si>
  <si>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</si>
  <si>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</si>
  <si>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</si>
  <si>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</si>
  <si>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</si>
  <si>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</si>
  <si>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</si>
  <si>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</si>
  <si>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</si>
  <si>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</si>
  <si>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</si>
  <si>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</si>
  <si>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</si>
  <si>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</si>
  <si>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</si>
  <si>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</si>
  <si>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</si>
  <si>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</si>
  <si>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</si>
  <si>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</si>
  <si>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</si>
  <si>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</si>
  <si>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</si>
  <si>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</si>
  <si>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</si>
  <si>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</si>
  <si>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</si>
  <si>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</si>
  <si>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</si>
  <si>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</si>
  <si>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</si>
  <si>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</si>
  <si>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</si>
  <si>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</si>
  <si>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</si>
  <si>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</si>
  <si>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</si>
  <si>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</si>
  <si>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</si>
  <si>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</si>
  <si>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</si>
  <si>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</si>
  <si>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</si>
  <si>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</si>
  <si>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</si>
  <si>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</si>
  <si>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</si>
  <si>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</si>
  <si>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</si>
  <si>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</si>
  <si>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</si>
  <si>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</si>
  <si>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</si>
  <si>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</si>
  <si>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</si>
  <si>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</si>
  <si>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</si>
  <si>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</si>
  <si>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</si>
  <si>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</si>
  <si>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</si>
  <si>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</si>
  <si>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</si>
  <si>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</si>
  <si>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</si>
  <si>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</si>
  <si>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</si>
  <si>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</si>
  <si>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</si>
  <si>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</si>
  <si>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</si>
  <si>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</si>
  <si>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</si>
  <si>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</si>
  <si>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</si>
  <si>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</si>
  <si>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</si>
  <si>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</si>
  <si>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</si>
  <si>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</si>
  <si>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</si>
  <si>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</si>
  <si>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</si>
  <si>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</si>
  <si>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</si>
  <si>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</si>
  <si>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</si>
  <si>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</si>
  <si>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</si>
  <si>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</si>
  <si>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</si>
  <si>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</si>
  <si>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</si>
  <si>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</si>
  <si>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</si>
  <si>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</si>
  <si>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</si>
  <si>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</si>
  <si>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</si>
  <si>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</si>
  <si>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</si>
  <si>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</si>
  <si>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</si>
  <si>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</si>
  <si>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</si>
  <si>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</si>
  <si>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</si>
  <si>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</si>
  <si>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</si>
  <si>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</si>
  <si>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</si>
  <si>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</si>
  <si>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</si>
  <si>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</si>
  <si>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</si>
  <si>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</si>
  <si>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</si>
  <si>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</si>
  <si>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</si>
  <si>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</si>
  <si>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</si>
  <si>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</si>
  <si>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</si>
  <si>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</si>
  <si>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</si>
  <si>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</si>
  <si>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</si>
  <si>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</si>
  <si>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</si>
  <si>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</si>
  <si>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</si>
  <si>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</si>
  <si>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</si>
  <si>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</si>
  <si>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</si>
  <si>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</si>
  <si>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</si>
  <si>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</si>
  <si>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</si>
  <si>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</si>
  <si>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</si>
  <si>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</si>
  <si>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</si>
  <si>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</si>
  <si>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</si>
  <si>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</si>
  <si>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</si>
  <si>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</si>
  <si>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</si>
  <si>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</si>
  <si>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</si>
  <si>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</si>
  <si>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</si>
  <si>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</si>
  <si>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</si>
  <si>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</si>
  <si>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</si>
  <si>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</si>
  <si>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</si>
  <si>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</si>
  <si>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</si>
  <si>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</si>
  <si>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</si>
  <si>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</si>
  <si>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</si>
  <si>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</si>
  <si>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</si>
  <si>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</si>
  <si>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</si>
  <si>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</si>
  <si>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</si>
  <si>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</si>
  <si>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</si>
  <si>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</si>
  <si>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</si>
  <si>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</si>
  <si>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</si>
  <si>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</si>
  <si>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</si>
  <si>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</si>
  <si>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</si>
  <si>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</si>
  <si>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</si>
  <si>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</si>
  <si>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</si>
  <si>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</si>
  <si>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</si>
  <si>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</si>
  <si>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</si>
  <si>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</si>
  <si>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</si>
  <si>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</si>
  <si>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</si>
  <si>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</si>
  <si>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</si>
  <si>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</si>
  <si>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</si>
  <si>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</si>
  <si>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</si>
  <si>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</si>
  <si>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</si>
  <si>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</si>
  <si>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</si>
  <si>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</si>
  <si>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</si>
  <si>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</si>
  <si>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</si>
  <si>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</si>
  <si>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</si>
  <si>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</si>
  <si>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</si>
  <si>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</si>
  <si>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</si>
  <si>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</si>
  <si>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</si>
  <si>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</si>
  <si>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</si>
  <si>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</si>
  <si>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</si>
  <si>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</si>
  <si>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</si>
  <si>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</si>
  <si>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</si>
  <si>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</si>
  <si>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</si>
  <si>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</si>
  <si>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</si>
  <si>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</si>
  <si>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</si>
  <si>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</si>
  <si>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</si>
  <si>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</si>
  <si>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</si>
  <si>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</si>
  <si>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</si>
  <si>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</si>
  <si>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</si>
  <si>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</si>
  <si>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</si>
  <si>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</si>
  <si>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</si>
  <si>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</si>
  <si>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</si>
  <si>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</si>
  <si>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</si>
  <si>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</si>
  <si>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</si>
  <si>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</si>
  <si>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</si>
  <si>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</si>
  <si>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</si>
  <si>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</si>
  <si>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</si>
  <si>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</si>
  <si>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</si>
  <si>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</si>
  <si>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</si>
  <si>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</si>
  <si>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</si>
  <si>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</si>
  <si>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</si>
  <si>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</si>
  <si>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</si>
  <si>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</si>
  <si>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</si>
  <si>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</si>
  <si>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</si>
  <si>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</si>
  <si>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</si>
  <si>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</si>
  <si>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</si>
  <si>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</si>
  <si>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</si>
  <si>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</si>
  <si>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</si>
  <si>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</si>
  <si>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</si>
  <si>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</si>
  <si>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</si>
  <si>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</si>
  <si>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</si>
  <si>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</si>
  <si>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</si>
  <si>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</si>
  <si>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</si>
  <si>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</si>
  <si>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</si>
  <si>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</si>
  <si>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</si>
  <si>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</si>
  <si>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</si>
  <si>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</si>
  <si>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</si>
  <si>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</si>
  <si>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</si>
  <si>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</si>
  <si>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</si>
  <si>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</si>
  <si>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</si>
  <si>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</si>
  <si>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</si>
  <si>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</si>
  <si>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</si>
  <si>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</si>
  <si>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</si>
  <si>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</si>
  <si>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</si>
  <si>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</si>
  <si>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</si>
  <si>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</si>
  <si>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</si>
  <si>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</si>
  <si>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</si>
  <si>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</si>
  <si>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</si>
  <si>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</si>
  <si>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</si>
  <si>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</si>
  <si>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</si>
  <si>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</si>
  <si>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</si>
  <si>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</si>
  <si>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</si>
  <si>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</si>
  <si>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</si>
  <si>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</si>
  <si>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</si>
  <si>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</si>
  <si>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</si>
  <si>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</si>
  <si>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</si>
  <si>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</si>
  <si>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</si>
  <si>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</si>
  <si>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</si>
  <si>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</si>
  <si>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</si>
  <si>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</si>
  <si>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</si>
  <si>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</si>
  <si>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</si>
  <si>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</si>
  <si>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</si>
  <si>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</si>
  <si>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</si>
  <si>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</si>
  <si>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</si>
  <si>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</si>
  <si>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</si>
  <si>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</si>
  <si>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</si>
  <si>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</si>
  <si>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</si>
  <si>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</si>
  <si>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</si>
  <si>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</si>
  <si>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</si>
  <si>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</si>
  <si>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</si>
  <si>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</si>
  <si>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</si>
  <si>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</si>
  <si>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</si>
  <si>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</si>
  <si>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</si>
  <si>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</si>
  <si>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</si>
  <si>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</si>
  <si>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</si>
  <si>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</si>
  <si>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</si>
  <si>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</si>
  <si>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</si>
  <si>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</si>
  <si>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</si>
  <si>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</si>
  <si>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</si>
  <si>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</si>
  <si>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</si>
  <si>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</si>
  <si>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</si>
  <si>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</si>
  <si>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</si>
  <si>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</si>
  <si>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</si>
  <si>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</si>
  <si>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</si>
  <si>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</si>
  <si>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</si>
  <si>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</si>
  <si>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</si>
  <si>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</si>
  <si>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</si>
  <si>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</si>
  <si>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</si>
  <si>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</si>
  <si>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</si>
  <si>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</si>
  <si>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</si>
  <si>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</si>
  <si>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</si>
  <si>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</si>
  <si>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</si>
  <si>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</si>
  <si>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</si>
  <si>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</si>
  <si>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</si>
  <si>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</si>
  <si>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</si>
  <si>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</si>
  <si>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</si>
  <si>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</si>
  <si>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</si>
  <si>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</si>
  <si>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</si>
  <si>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</si>
  <si>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</si>
  <si>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</si>
  <si>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</si>
  <si>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</si>
  <si>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</si>
  <si>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</si>
  <si>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</si>
  <si>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</si>
  <si>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</si>
  <si>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</si>
  <si>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</si>
  <si>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</si>
  <si>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</si>
  <si>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</si>
  <si>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</si>
  <si>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</si>
  <si>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</si>
  <si>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</si>
  <si>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</si>
  <si>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</si>
  <si>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</si>
  <si>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</si>
  <si>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</si>
  <si>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</si>
  <si>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</si>
  <si>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</si>
  <si>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</si>
  <si>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</si>
  <si>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</si>
  <si>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</si>
  <si>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</si>
  <si>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</si>
  <si>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</si>
  <si>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</si>
  <si>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</si>
  <si>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</si>
  <si>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</si>
  <si>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</si>
  <si>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</si>
  <si>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</si>
  <si>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</si>
  <si>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</si>
  <si>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</si>
  <si>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</si>
  <si>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</si>
  <si>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</si>
  <si>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</si>
  <si>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</si>
  <si>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</si>
  <si>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</si>
  <si>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</si>
  <si>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</si>
  <si>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</si>
  <si>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</si>
  <si>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</si>
  <si>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</si>
  <si>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</si>
  <si>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</si>
  <si>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</si>
  <si>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</si>
  <si>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</si>
  <si>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</si>
  <si>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</si>
  <si>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</si>
  <si>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</si>
  <si>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</si>
  <si>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</si>
  <si>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</si>
  <si>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</si>
  <si>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</si>
  <si>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</si>
  <si>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</si>
  <si>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</si>
  <si>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</si>
  <si>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</si>
  <si>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</si>
  <si>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</si>
  <si>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</si>
  <si>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</si>
  <si>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</si>
  <si>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</si>
  <si>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</si>
  <si>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</si>
  <si>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</si>
  <si>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</si>
  <si>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</si>
  <si>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</si>
  <si>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</si>
  <si>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</si>
  <si>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</si>
  <si>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</si>
  <si>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</si>
  <si>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</si>
  <si>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</si>
  <si>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</si>
  <si>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</si>
  <si>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</si>
  <si>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</si>
  <si>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</si>
  <si>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</si>
  <si>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</si>
  <si>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</si>
  <si>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</si>
  <si>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</si>
  <si>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</si>
  <si>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</si>
  <si>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</si>
  <si>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</si>
  <si>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</si>
  <si>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</si>
  <si>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</si>
  <si>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</si>
  <si>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</si>
  <si>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</si>
  <si>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</si>
  <si>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</si>
  <si>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</si>
  <si>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</si>
  <si>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</si>
  <si>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</si>
  <si>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</si>
  <si>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</si>
  <si>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</si>
  <si>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</si>
  <si>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</si>
  <si>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</si>
  <si>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</si>
  <si>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</si>
  <si>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</si>
  <si>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</si>
  <si>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</si>
  <si>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</si>
  <si>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</si>
  <si>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</si>
  <si>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</si>
  <si>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</si>
  <si>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</si>
  <si>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</si>
  <si>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</si>
  <si>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</si>
  <si>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</si>
  <si>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</si>
  <si>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</si>
  <si>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</si>
  <si>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</si>
  <si>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</si>
  <si>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</si>
  <si>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</si>
  <si>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</si>
  <si>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</si>
  <si>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</si>
  <si>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</si>
  <si>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</si>
  <si>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</si>
  <si>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</si>
  <si>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</si>
  <si>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</si>
  <si>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</si>
  <si>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</si>
  <si>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</si>
  <si>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</si>
  <si>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</si>
  <si>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</si>
  <si>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</si>
  <si>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</si>
  <si>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</si>
  <si>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</si>
  <si>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</si>
  <si>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</si>
  <si>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</si>
  <si>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</si>
  <si>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</si>
  <si>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</si>
  <si>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</si>
  <si>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</si>
  <si>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</si>
  <si>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</si>
  <si>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</si>
  <si>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</si>
  <si>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</si>
  <si>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</si>
  <si>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</si>
  <si>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</si>
  <si>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</si>
  <si>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</si>
  <si>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</si>
  <si>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</si>
  <si>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</si>
  <si>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</si>
  <si>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</si>
  <si>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</si>
  <si>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</si>
  <si>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</si>
  <si>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</si>
  <si>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</si>
  <si>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</si>
  <si>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</si>
  <si>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</si>
  <si>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</si>
  <si>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</si>
  <si>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</si>
  <si>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</si>
  <si>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</si>
  <si>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</si>
  <si>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</si>
  <si>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</si>
  <si>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</si>
  <si>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</si>
  <si>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</si>
  <si>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</si>
  <si>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</si>
  <si>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</si>
  <si>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</si>
  <si>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</si>
  <si>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</si>
  <si>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</si>
  <si>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</si>
  <si>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</si>
  <si>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</si>
  <si>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</si>
  <si>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</si>
  <si>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</si>
  <si>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</si>
  <si>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</si>
  <si>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</si>
  <si>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</si>
  <si>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</si>
  <si>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</si>
  <si>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</si>
  <si>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</si>
  <si>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</si>
  <si>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</si>
  <si>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</si>
  <si>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</si>
  <si>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</si>
  <si>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</si>
  <si>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</si>
  <si>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</si>
  <si>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</si>
  <si>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</si>
  <si>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</si>
  <si>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</si>
  <si>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</si>
  <si>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</si>
  <si>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</si>
  <si>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</si>
  <si>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</si>
  <si>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</si>
  <si>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</si>
  <si>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</si>
  <si>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</si>
  <si>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</si>
  <si>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</si>
  <si>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</si>
  <si>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</si>
  <si>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</si>
  <si>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</si>
  <si>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</si>
  <si>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</si>
  <si>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</si>
  <si>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</si>
  <si>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</si>
  <si>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</si>
  <si>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</si>
  <si>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</si>
  <si>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</si>
  <si>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</si>
  <si>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</si>
  <si>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</si>
  <si>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</si>
  <si>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</si>
  <si>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</si>
  <si>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</si>
  <si>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</si>
  <si>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</si>
  <si>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</si>
  <si>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</si>
  <si>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</si>
  <si>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</si>
  <si>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</si>
  <si>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</si>
  <si>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</si>
  <si>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</si>
  <si>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</si>
  <si>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</si>
  <si>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</si>
  <si>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</si>
  <si>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</si>
  <si>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</si>
  <si>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</si>
  <si>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</si>
  <si>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</si>
  <si>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</si>
  <si>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</si>
  <si>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</si>
  <si>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</si>
  <si>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</si>
  <si>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</si>
  <si>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</si>
  <si>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</si>
  <si>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</si>
  <si>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</si>
  <si>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</si>
  <si>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</si>
  <si>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</si>
  <si>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</si>
  <si>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</si>
  <si>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</si>
  <si>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</si>
  <si>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</si>
  <si>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</si>
  <si>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</si>
  <si>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</si>
  <si>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</si>
  <si>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</si>
  <si>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</si>
  <si>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</si>
  <si>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</si>
  <si>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</si>
  <si>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</si>
  <si>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</si>
  <si>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</si>
  <si>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</si>
  <si>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</si>
  <si>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</si>
  <si>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</si>
  <si>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</si>
  <si>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</si>
  <si>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</si>
  <si>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</si>
  <si>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</si>
  <si>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</si>
  <si>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</si>
  <si>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</si>
  <si>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</si>
  <si>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</si>
  <si>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</si>
  <si>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</si>
  <si>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</si>
  <si>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</si>
  <si>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</si>
  <si>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</si>
  <si>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</si>
  <si>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</si>
  <si>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</si>
  <si>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</si>
  <si>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</si>
  <si>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</si>
  <si>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</si>
  <si>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</si>
  <si>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</si>
  <si>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</si>
  <si>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</si>
  <si>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</si>
  <si>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</si>
  <si>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</si>
  <si>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</si>
  <si>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</si>
  <si>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</si>
  <si>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</si>
  <si>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</si>
  <si>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</si>
  <si>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</si>
  <si>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</si>
  <si>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</si>
  <si>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</si>
  <si>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</si>
  <si>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</si>
  <si>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</si>
  <si>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</si>
  <si>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</si>
  <si>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</si>
  <si>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</si>
  <si>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</si>
  <si>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</si>
  <si>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</si>
  <si>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</si>
  <si>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</si>
  <si>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</si>
  <si>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</si>
  <si>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</si>
  <si>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</si>
  <si>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</si>
  <si>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</si>
  <si>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</si>
  <si>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</si>
  <si>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</si>
  <si>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</si>
  <si>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</si>
  <si>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</si>
  <si>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</si>
  <si>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</si>
  <si>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</si>
  <si>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</si>
  <si>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</si>
  <si>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</si>
  <si>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</si>
  <si>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</si>
  <si>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</si>
  <si>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</si>
  <si>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</si>
  <si>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</si>
  <si>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</si>
  <si>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</si>
  <si>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</si>
  <si>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</si>
  <si>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</si>
  <si>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</si>
  <si>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</si>
  <si>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</si>
  <si>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</si>
  <si>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</si>
  <si>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</si>
  <si>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</si>
  <si>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</si>
  <si>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</si>
  <si>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</si>
  <si>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</si>
  <si>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</si>
  <si>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</si>
  <si>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</si>
  <si>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</si>
  <si>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</si>
  <si>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</si>
  <si>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</si>
  <si>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</si>
  <si>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</si>
  <si>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</si>
  <si>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</si>
  <si>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</si>
  <si>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</si>
  <si>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</si>
  <si>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</si>
  <si>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</si>
  <si>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</si>
  <si>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</si>
  <si>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</si>
  <si>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</si>
  <si>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</si>
  <si>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</si>
  <si>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</si>
  <si>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</si>
  <si>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</si>
  <si>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</si>
  <si>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</si>
  <si>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</si>
  <si>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</si>
  <si>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</si>
  <si>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</si>
  <si>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</si>
  <si>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</si>
  <si>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</si>
  <si>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</si>
  <si>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</si>
  <si>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</si>
  <si>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</si>
  <si>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</si>
  <si>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</si>
  <si>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</si>
  <si>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</si>
  <si>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</si>
  <si>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</si>
  <si>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</si>
  <si>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</si>
  <si>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</si>
  <si>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</si>
  <si>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</si>
  <si>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</si>
  <si>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</si>
  <si>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</si>
  <si>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</si>
  <si>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</si>
  <si>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</si>
  <si>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</si>
  <si>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</si>
  <si>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</si>
  <si>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</si>
  <si>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</si>
  <si>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</si>
  <si>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</si>
  <si>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</si>
  <si>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</si>
  <si>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</si>
  <si>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</si>
  <si>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</si>
  <si>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</si>
  <si>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</si>
  <si>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</si>
  <si>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</si>
  <si>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</si>
  <si>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</si>
  <si>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</si>
  <si>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</si>
  <si>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</si>
  <si>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</si>
  <si>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</si>
  <si>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</si>
  <si>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</si>
  <si>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</si>
  <si>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</si>
  <si>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</si>
  <si>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</si>
  <si>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</si>
  <si>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</si>
  <si>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</si>
  <si>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</si>
  <si>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</si>
  <si>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</si>
  <si>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</si>
  <si>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</si>
  <si>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</si>
  <si>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</si>
  <si>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</si>
  <si>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</si>
  <si>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</si>
  <si>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</si>
  <si>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</si>
  <si>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</si>
  <si>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</si>
  <si>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</si>
  <si>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</si>
  <si>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</si>
  <si>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</si>
  <si>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</si>
  <si>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</si>
  <si>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</si>
  <si>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</si>
  <si>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</si>
  <si>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</si>
  <si>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</si>
  <si>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</si>
  <si>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</si>
  <si>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</si>
  <si>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</si>
  <si>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</si>
  <si>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</si>
  <si>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</si>
  <si>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</si>
  <si>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</si>
  <si>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</si>
  <si>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</si>
  <si>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</si>
  <si>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</si>
  <si>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</si>
  <si>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</si>
  <si>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</si>
  <si>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</si>
  <si>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</si>
  <si>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</si>
  <si>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</si>
  <si>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</si>
  <si>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</si>
  <si>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</si>
  <si>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</si>
  <si>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</si>
  <si>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</si>
  <si>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</si>
  <si>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</si>
  <si>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</si>
  <si>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</si>
  <si>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</si>
  <si>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</si>
  <si>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</si>
  <si>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</si>
  <si>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</si>
  <si>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</si>
  <si>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</si>
  <si>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</si>
  <si>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</si>
  <si>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</si>
  <si>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</si>
  <si>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</si>
  <si>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</si>
  <si>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</si>
  <si>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</si>
  <si>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</si>
  <si>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</si>
  <si>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</si>
  <si>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</si>
  <si>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</si>
  <si>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</si>
  <si>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</si>
  <si>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</si>
  <si>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</si>
  <si>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</si>
  <si>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</si>
  <si>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</si>
  <si>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</si>
  <si>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</si>
  <si>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</si>
  <si>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</si>
  <si>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</si>
  <si>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</si>
  <si>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</si>
  <si>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</si>
  <si>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</si>
  <si>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</si>
  <si>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</si>
  <si>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</si>
  <si>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</si>
  <si>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</si>
  <si>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</si>
  <si>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</si>
  <si>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</si>
  <si>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</si>
  <si>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</si>
  <si>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</si>
  <si>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</si>
  <si>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</si>
  <si>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</si>
  <si>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</si>
  <si>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</si>
  <si>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</si>
  <si>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</si>
  <si>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</si>
  <si>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</si>
  <si>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</si>
  <si>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</si>
  <si>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</si>
  <si>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Benin</t>
  </si>
  <si>
    <t>Burkina Faso</t>
  </si>
  <si>
    <t>Bangladesh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</si>
  <si>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</si>
  <si>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</si>
  <si>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</si>
  <si>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</si>
  <si>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</si>
  <si>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</si>
  <si>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</si>
  <si>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</si>
  <si>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</si>
  <si>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</si>
  <si>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</si>
  <si>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</si>
  <si>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</si>
  <si>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</si>
  <si>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</si>
  <si>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</si>
  <si>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</si>
  <si>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</si>
  <si>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</si>
  <si>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Germany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</si>
  <si>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</si>
  <si>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</si>
  <si>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</si>
  <si>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</si>
  <si>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</si>
  <si>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</si>
  <si>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</si>
  <si>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</si>
  <si>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</si>
  <si>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</si>
  <si>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</si>
  <si>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</si>
  <si>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</si>
  <si>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</si>
  <si>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</si>
  <si>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</si>
  <si>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</si>
  <si>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</si>
  <si>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</si>
  <si>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</si>
  <si>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</si>
  <si>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</si>
  <si>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</si>
  <si>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</si>
  <si>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</si>
  <si>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</si>
  <si>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</si>
  <si>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</si>
  <si>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</si>
  <si>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</si>
  <si>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</si>
  <si>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</si>
  <si>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</si>
  <si>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</si>
  <si>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</si>
  <si>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</si>
  <si>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</si>
  <si>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</si>
  <si>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</si>
  <si>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</si>
  <si>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</si>
  <si>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</si>
  <si>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</si>
  <si>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</si>
  <si>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</si>
  <si>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</si>
  <si>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</si>
  <si>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</si>
  <si>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</si>
  <si>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</si>
  <si>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</si>
  <si>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</si>
  <si>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</si>
  <si>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</si>
  <si>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</si>
  <si>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</si>
  <si>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</si>
  <si>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</si>
  <si>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</si>
  <si>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</si>
  <si>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</si>
  <si>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</si>
  <si>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</si>
  <si>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</si>
  <si>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</si>
  <si>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</si>
  <si>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</si>
  <si>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</si>
  <si>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</si>
  <si>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El Salvador</t>
  </si>
  <si>
    <t>Somalia</t>
  </si>
  <si>
    <t>Serbia</t>
  </si>
  <si>
    <t>South Sudan</t>
  </si>
  <si>
    <t>Suriname</t>
  </si>
  <si>
    <t>Slovenia</t>
  </si>
  <si>
    <t>Sweden</t>
  </si>
  <si>
    <t>Eswatini</t>
  </si>
  <si>
    <t>Syrian Arab Republic</t>
  </si>
  <si>
    <t>Chad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</si>
  <si>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</si>
  <si>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</si>
  <si>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</si>
  <si>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</si>
  <si>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</si>
  <si>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</si>
  <si>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</si>
  <si>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</si>
  <si>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</si>
  <si>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</si>
  <si>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</si>
  <si>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</si>
  <si>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</si>
  <si>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</si>
  <si>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</si>
  <si>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</si>
  <si>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China/India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</si>
  <si>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</si>
  <si>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</si>
  <si>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</si>
  <si>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</si>
  <si>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</si>
  <si>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</si>
  <si>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</si>
  <si>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</si>
  <si>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</si>
  <si>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</si>
  <si>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</si>
  <si>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</si>
  <si>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</si>
  <si>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</si>
  <si>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</si>
  <si>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</si>
  <si>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</si>
  <si>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</si>
  <si>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</si>
  <si>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</si>
  <si>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</si>
  <si>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</si>
  <si>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</si>
  <si>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</si>
  <si>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</si>
  <si>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</si>
  <si>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</si>
  <si>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</si>
  <si>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</si>
  <si>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</si>
  <si>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</si>
  <si>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</si>
  <si>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</si>
  <si>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</si>
  <si>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</si>
  <si>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</si>
  <si>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</si>
  <si>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</si>
  <si>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</si>
  <si>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</si>
  <si>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</si>
  <si>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</si>
  <si>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</si>
  <si>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</si>
  <si>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</si>
  <si>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</si>
  <si>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</si>
  <si>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</si>
  <si>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</si>
  <si>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</si>
  <si>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</si>
  <si>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</si>
  <si>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</si>
  <si>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</si>
  <si>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</si>
  <si>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</si>
  <si>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</si>
  <si>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</si>
  <si>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</si>
  <si>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</si>
  <si>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</si>
  <si>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</si>
  <si>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</si>
  <si>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</si>
  <si>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</si>
  <si>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</si>
  <si>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</si>
  <si>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</si>
  <si>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</si>
  <si>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</si>
  <si>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</si>
  <si>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</si>
  <si>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</si>
  <si>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</si>
  <si>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</si>
  <si>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</si>
  <si>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</si>
  <si>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</si>
  <si>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</si>
  <si>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</si>
  <si>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</si>
  <si>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</si>
  <si>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</si>
  <si>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</si>
  <si>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</si>
  <si>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</si>
  <si>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</si>
  <si>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</si>
  <si>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</si>
  <si>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</si>
  <si>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</si>
  <si>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</si>
  <si>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</si>
  <si>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</si>
  <si>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Peru</t>
  </si>
  <si>
    <t>Philippines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</si>
  <si>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</si>
  <si>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</si>
  <si>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</si>
  <si>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</si>
  <si>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</si>
  <si>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</si>
  <si>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</si>
  <si>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</si>
  <si>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</si>
  <si>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</si>
  <si>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</si>
  <si>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</si>
  <si>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</si>
  <si>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</si>
  <si>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</si>
  <si>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</si>
  <si>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</si>
  <si>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</si>
  <si>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</si>
  <si>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</si>
  <si>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</si>
  <si>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</si>
  <si>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</si>
  <si>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</si>
  <si>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</si>
  <si>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</si>
  <si>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</si>
  <si>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</si>
  <si>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</si>
  <si>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</si>
  <si>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</si>
  <si>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</si>
  <si>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</si>
  <si>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</si>
  <si>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</si>
  <si>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</si>
  <si>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</si>
  <si>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</si>
  <si>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</si>
  <si>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</si>
  <si>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</si>
  <si>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</si>
  <si>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</si>
  <si>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</si>
  <si>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</si>
  <si>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</si>
  <si>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</si>
  <si>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</si>
  <si>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</si>
  <si>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</si>
  <si>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</si>
  <si>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</si>
  <si>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</si>
  <si>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</si>
  <si>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</si>
  <si>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</si>
  <si>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</si>
  <si>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</si>
  <si>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</si>
  <si>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</si>
  <si>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</si>
  <si>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</si>
  <si>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</si>
  <si>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</si>
  <si>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</si>
  <si>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</si>
  <si>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</si>
  <si>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</si>
  <si>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</si>
  <si>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</si>
  <si>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</si>
  <si>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</si>
  <si>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</si>
  <si>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</si>
  <si>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</si>
  <si>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</si>
  <si>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</si>
  <si>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</si>
  <si>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</si>
  <si>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</si>
  <si>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</si>
  <si>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</si>
  <si>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</si>
  <si>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</si>
  <si>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</si>
  <si>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</si>
  <si>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</si>
  <si>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</si>
  <si>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</si>
  <si>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</si>
  <si>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</si>
  <si>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</si>
  <si>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</si>
  <si>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</si>
  <si>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</si>
  <si>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</si>
  <si>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</si>
  <si>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</si>
  <si>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</si>
  <si>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</si>
  <si>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</si>
  <si>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</si>
  <si>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</si>
  <si>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</si>
  <si>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</si>
  <si>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</si>
  <si>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</si>
  <si>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</si>
  <si>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</si>
  <si>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</si>
  <si>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</si>
  <si>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</si>
  <si>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</si>
  <si>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</si>
  <si>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</si>
  <si>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</si>
  <si>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</si>
  <si>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</si>
  <si>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</si>
  <si>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</si>
  <si>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</si>
  <si>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</si>
  <si>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</si>
  <si>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</si>
  <si>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</si>
  <si>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</si>
  <si>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</si>
  <si>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</si>
  <si>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</si>
  <si>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</si>
  <si>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</si>
  <si>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Peru</t>
  </si>
  <si>
    <t>Philippines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</si>
  <si>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</si>
  <si>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</si>
  <si>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</si>
  <si>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</si>
  <si>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</si>
  <si>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</si>
  <si>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</si>
  <si>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</si>
  <si>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</si>
  <si>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</si>
  <si>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</si>
  <si>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</si>
  <si>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</si>
  <si>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</si>
  <si>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</si>
  <si>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</si>
  <si>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</si>
  <si>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</si>
  <si>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</si>
  <si>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</si>
  <si>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</si>
  <si>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</si>
  <si>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</si>
  <si>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</si>
  <si>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</si>
  <si>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</si>
  <si>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</si>
  <si>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</si>
  <si>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</si>
  <si>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</si>
  <si>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</si>
  <si>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</si>
  <si>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</si>
  <si>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</si>
  <si>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</si>
  <si>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</si>
  <si>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</si>
  <si>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</si>
  <si>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</si>
  <si>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</si>
  <si>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</si>
  <si>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</si>
  <si>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</si>
  <si>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</si>
  <si>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</si>
  <si>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</si>
  <si>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</si>
  <si>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</si>
  <si>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</si>
  <si>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</si>
  <si>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</si>
  <si>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</si>
  <si>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</si>
  <si>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</si>
  <si>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</si>
  <si>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</si>
  <si>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</si>
  <si>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</si>
  <si>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</si>
  <si>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</si>
  <si>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</si>
  <si>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</si>
  <si>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</si>
  <si>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</si>
  <si>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</si>
  <si>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</si>
  <si>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</si>
  <si>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</si>
  <si>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</si>
  <si>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</si>
  <si>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</si>
  <si>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</si>
  <si>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</si>
  <si>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</si>
  <si>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</si>
  <si>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</si>
  <si>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</si>
  <si>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</si>
  <si>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</si>
  <si>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</si>
  <si>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</si>
  <si>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</si>
  <si>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</si>
  <si>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</si>
  <si>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</si>
  <si>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</si>
  <si>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</si>
  <si>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</si>
  <si>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</si>
  <si>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</si>
  <si>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</si>
  <si>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</si>
  <si>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</si>
  <si>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</si>
  <si>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</si>
  <si>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</si>
  <si>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</si>
  <si>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</si>
  <si>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</si>
  <si>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</si>
  <si>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</si>
  <si>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</si>
  <si>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</si>
  <si>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</si>
  <si>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</si>
  <si>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</si>
  <si>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</si>
  <si>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</si>
  <si>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</si>
  <si>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</si>
  <si>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</si>
  <si>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</si>
  <si>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</si>
  <si>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</si>
  <si>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</si>
  <si>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</si>
  <si>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</si>
  <si>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</si>
  <si>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</si>
  <si>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</si>
  <si>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</si>
  <si>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</si>
  <si>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</si>
  <si>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</si>
  <si>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</si>
  <si>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</si>
  <si>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</si>
  <si>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</si>
  <si>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</si>
  <si>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</si>
  <si>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</si>
  <si>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</si>
  <si>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</si>
  <si>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</si>
  <si>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</si>
  <si>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</si>
  <si>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</si>
  <si>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</si>
  <si>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</si>
  <si>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</si>
  <si>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</si>
  <si>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</si>
  <si>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</si>
  <si>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</si>
  <si>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</si>
  <si>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</si>
  <si>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</si>
  <si>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</si>
  <si>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</si>
  <si>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</si>
  <si>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</si>
  <si>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</si>
  <si>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</si>
  <si>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</si>
  <si>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</si>
  <si>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</si>
  <si>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</si>
  <si>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</si>
  <si>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</si>
  <si>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</si>
  <si>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</si>
  <si>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</si>
  <si>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</si>
  <si>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</si>
  <si>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</si>
  <si>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</si>
  <si>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</si>
  <si>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</si>
  <si>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</si>
  <si>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</si>
  <si>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</si>
  <si>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</si>
  <si>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</si>
  <si>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</si>
  <si>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</si>
  <si>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</si>
  <si>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</si>
  <si>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</si>
  <si>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</si>
  <si>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</si>
  <si>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</si>
  <si>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</si>
  <si>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</si>
  <si>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</si>
  <si>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</si>
  <si>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</si>
  <si>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</si>
  <si>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</si>
  <si>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</si>
  <si>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</si>
  <si>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</si>
  <si>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</si>
  <si>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</si>
  <si>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</si>
  <si>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</si>
  <si>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</si>
  <si>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</si>
  <si>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</si>
  <si>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</si>
  <si>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</si>
  <si>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</si>
  <si>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</si>
  <si>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</si>
  <si>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</si>
  <si>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</si>
  <si>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</si>
  <si>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</si>
  <si>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</si>
  <si>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</si>
  <si>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</si>
  <si>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</si>
  <si>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</si>
  <si>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</si>
  <si>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</si>
  <si>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</si>
  <si>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</si>
  <si>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</si>
  <si>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</si>
  <si>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</si>
  <si>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</si>
  <si>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</si>
  <si>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</si>
  <si>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</si>
  <si>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</si>
  <si>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</si>
  <si>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</si>
  <si>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</si>
  <si>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</si>
  <si>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</si>
  <si>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</si>
  <si>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</si>
  <si>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</si>
  <si>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</si>
  <si>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</si>
  <si>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</si>
  <si>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</si>
  <si>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</si>
  <si>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</si>
  <si>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</si>
  <si>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</si>
  <si>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</si>
  <si>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</si>
  <si>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</si>
  <si>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</si>
  <si>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</si>
  <si>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</si>
  <si>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</si>
  <si>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</si>
  <si>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</si>
  <si>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</si>
  <si>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</si>
  <si>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</si>
  <si>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</si>
  <si>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</si>
  <si>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</si>
  <si>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</si>
  <si>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</si>
  <si>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</si>
  <si>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</si>
  <si>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</si>
  <si>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</si>
  <si>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</si>
  <si>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</si>
  <si>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</si>
  <si>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</si>
  <si>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</si>
  <si>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</si>
  <si>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</si>
  <si>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</si>
  <si>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</si>
  <si>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</si>
  <si>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</si>
  <si>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</si>
  <si>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</si>
  <si>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</si>
  <si>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</si>
  <si>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</si>
  <si>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</si>
  <si>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</si>
  <si>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</si>
  <si>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</si>
  <si>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</si>
  <si>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</si>
  <si>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</si>
  <si>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</si>
  <si>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</si>
  <si>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</si>
  <si>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</si>
  <si>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</si>
  <si>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</si>
  <si>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</si>
  <si>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</si>
  <si>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</si>
  <si>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</si>
  <si>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</si>
  <si>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</si>
  <si>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</si>
  <si>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</si>
  <si>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</si>
  <si>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</si>
  <si>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</si>
  <si>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</si>
  <si>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</si>
  <si>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</si>
  <si>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</si>
  <si>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</si>
  <si>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</si>
  <si>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</si>
  <si>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</si>
  <si>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</si>
  <si>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</si>
  <si>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</si>
  <si>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</si>
  <si>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</si>
  <si>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</si>
  <si>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</si>
  <si>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</si>
  <si>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</si>
  <si>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</si>
  <si>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</si>
  <si>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</si>
  <si>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</si>
  <si>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</si>
  <si>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</si>
  <si>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</si>
  <si>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</si>
  <si>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</si>
  <si>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</si>
  <si>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</si>
  <si>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</si>
  <si>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</si>
  <si>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</si>
  <si>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</si>
  <si>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</si>
  <si>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</si>
  <si>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</si>
  <si>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</si>
  <si>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</si>
  <si>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</si>
  <si>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</si>
  <si>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</si>
  <si>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</si>
  <si>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</si>
  <si>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</si>
  <si>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</si>
  <si>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</si>
  <si>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</si>
  <si>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</si>
  <si>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</si>
  <si>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</si>
  <si>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</si>
  <si>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</si>
  <si>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</si>
  <si>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</si>
  <si>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</si>
  <si>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</si>
  <si>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</si>
  <si>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</si>
  <si>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</si>
  <si>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</si>
  <si>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</si>
  <si>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</si>
  <si>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</si>
  <si>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</si>
  <si>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</si>
  <si>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</si>
  <si>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</si>
  <si>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</si>
  <si>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</si>
  <si>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</si>
  <si>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</si>
  <si>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</si>
  <si>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</si>
  <si>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</si>
  <si>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</si>
  <si>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</si>
  <si>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</si>
  <si>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</si>
  <si>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</si>
  <si>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</si>
  <si>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</si>
  <si>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</si>
  <si>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</si>
  <si>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</si>
  <si>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</si>
  <si>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</si>
  <si>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</si>
  <si>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</si>
  <si>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</si>
  <si>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</si>
  <si>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</si>
  <si>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</si>
  <si>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</si>
  <si>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</si>
  <si>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</si>
  <si>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</si>
  <si>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</si>
  <si>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</si>
  <si>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</si>
  <si>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</si>
  <si>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</si>
  <si>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</si>
  <si>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</si>
  <si>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</si>
  <si>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</si>
  <si>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</si>
  <si>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</si>
  <si>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</si>
  <si>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</si>
  <si>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</si>
  <si>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</si>
  <si>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</si>
  <si>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</si>
  <si>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</si>
  <si>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</si>
  <si>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</si>
  <si>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</si>
  <si>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</si>
  <si>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</si>
  <si>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</si>
  <si>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</si>
  <si>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</si>
  <si>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</si>
  <si>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</si>
  <si>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</si>
  <si>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</si>
  <si>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</si>
  <si>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</si>
  <si>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</si>
  <si>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</si>
  <si>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</si>
  <si>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</si>
  <si>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</si>
  <si>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</si>
  <si>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</si>
  <si>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</si>
  <si>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</si>
  <si>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</si>
  <si>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</si>
  <si>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</si>
  <si>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</si>
  <si>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</si>
  <si>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</si>
  <si>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</si>
  <si>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</si>
  <si>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</si>
  <si>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</si>
  <si>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</si>
  <si>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</si>
  <si>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</si>
  <si>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</si>
  <si>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</si>
  <si>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</si>
  <si>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</si>
  <si>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</si>
  <si>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</si>
  <si>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</si>
  <si>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</si>
  <si>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</si>
  <si>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</si>
  <si>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</si>
  <si>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</si>
  <si>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</si>
  <si>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</si>
  <si>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</si>
  <si>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</si>
  <si>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</si>
  <si>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Botswana</t>
  </si>
  <si>
    <t>Central African Republic</t>
  </si>
  <si>
    <t>Canada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</si>
  <si>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</si>
  <si>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</si>
  <si>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</si>
  <si>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</si>
  <si>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</si>
  <si>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</si>
  <si>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</si>
  <si>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</si>
  <si>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</si>
  <si>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</si>
  <si>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Germany</t>
  </si>
  <si>
    <t>Djibouti</t>
  </si>
  <si>
    <t>Dominican Republic</t>
  </si>
  <si>
    <t>Algeria</t>
  </si>
  <si>
    <t>Ecuador</t>
  </si>
  <si>
    <t>Egypt</t>
  </si>
  <si>
    <t>Eritrea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</si>
  <si>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</si>
  <si>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</si>
  <si>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</si>
  <si>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</si>
  <si>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</si>
  <si>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</si>
  <si>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</si>
  <si>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</si>
  <si>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</si>
  <si>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</si>
  <si>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</si>
  <si>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</si>
  <si>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</si>
  <si>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</si>
  <si>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</si>
  <si>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</si>
  <si>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</si>
  <si>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</si>
  <si>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</si>
  <si>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</si>
  <si>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</si>
  <si>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</si>
  <si>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</si>
  <si>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</si>
  <si>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</si>
  <si>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</si>
  <si>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</si>
  <si>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</si>
  <si>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</si>
  <si>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</si>
  <si>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</si>
  <si>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</si>
  <si>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</si>
  <si>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</si>
  <si>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</si>
  <si>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</si>
  <si>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</si>
  <si>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</si>
  <si>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</si>
  <si>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</si>
  <si>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</si>
  <si>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</si>
  <si>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</si>
  <si>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</si>
  <si>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</si>
  <si>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</si>
  <si>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</si>
  <si>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</si>
  <si>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</si>
  <si>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</si>
  <si>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</si>
  <si>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</si>
  <si>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</si>
  <si>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</si>
  <si>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</si>
  <si>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</si>
  <si>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</si>
  <si>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</si>
  <si>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</si>
  <si>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</si>
  <si>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</si>
  <si>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</si>
  <si>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</si>
  <si>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</si>
  <si>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</si>
  <si>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</si>
  <si>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</si>
  <si>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</si>
  <si>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</si>
  <si>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</si>
  <si>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</si>
  <si>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</si>
  <si>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</si>
  <si>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</si>
  <si>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</si>
  <si>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</si>
  <si>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</si>
  <si>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</si>
  <si>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</si>
  <si>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</si>
  <si>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</si>
  <si>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</si>
  <si>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</si>
  <si>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</si>
  <si>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</si>
  <si>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</si>
  <si>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</si>
  <si>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</si>
  <si>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</si>
  <si>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</si>
  <si>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</si>
  <si>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</si>
  <si>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</si>
  <si>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</si>
  <si>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</si>
  <si>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</si>
  <si>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Yemen</t>
  </si>
  <si>
    <t>South Africa</t>
  </si>
  <si>
    <t>Zambia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</si>
  <si>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</si>
  <si>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</si>
  <si>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</si>
  <si>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</si>
  <si>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</si>
  <si>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</si>
  <si>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</si>
  <si>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</si>
  <si>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</si>
  <si>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</si>
  <si>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</si>
  <si>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</si>
  <si>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</si>
  <si>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</si>
  <si>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</si>
  <si>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</si>
  <si>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</si>
  <si>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</si>
  <si>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</si>
  <si>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</si>
  <si>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</si>
  <si>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</si>
  <si>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</si>
  <si>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</si>
  <si>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</si>
  <si>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</si>
  <si>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</si>
  <si>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</si>
  <si>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</si>
  <si>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</si>
  <si>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</si>
  <si>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</si>
  <si>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</si>
  <si>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</si>
  <si>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</si>
  <si>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</si>
  <si>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</si>
  <si>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</si>
  <si>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</si>
  <si>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</si>
  <si>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</si>
  <si>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</si>
  <si>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</si>
  <si>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</si>
  <si>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</si>
  <si>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</si>
  <si>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</si>
  <si>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</si>
  <si>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</si>
  <si>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</si>
  <si>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</si>
  <si>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</si>
  <si>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</si>
  <si>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</si>
  <si>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</si>
  <si>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</si>
  <si>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</si>
  <si>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</si>
  <si>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</si>
  <si>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</si>
  <si>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</si>
  <si>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</si>
  <si>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</si>
  <si>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</si>
  <si>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</si>
  <si>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</si>
  <si>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</si>
  <si>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</si>
  <si>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</si>
  <si>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</si>
  <si>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</si>
  <si>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</si>
  <si>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</si>
  <si>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</si>
  <si>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</si>
  <si>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</si>
  <si>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</si>
  <si>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</si>
  <si>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</si>
  <si>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</si>
  <si>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</si>
  <si>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</si>
  <si>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</si>
  <si>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</si>
  <si>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</si>
  <si>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</si>
  <si>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</si>
  <si>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</si>
  <si>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</si>
  <si>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</si>
  <si>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</si>
  <si>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</si>
  <si>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</si>
  <si>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</si>
  <si>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</si>
  <si>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</si>
  <si>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</si>
  <si>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</si>
  <si>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</si>
  <si>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</si>
  <si>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</si>
  <si>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</si>
  <si>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</si>
  <si>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</si>
  <si>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</si>
  <si>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</si>
  <si>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</si>
  <si>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</si>
  <si>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</si>
  <si>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</si>
  <si>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</si>
  <si>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</si>
  <si>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</si>
  <si>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</si>
  <si>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</si>
  <si>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</si>
  <si>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</si>
  <si>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</si>
  <si>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</si>
  <si>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</si>
  <si>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</si>
  <si>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</si>
  <si>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</si>
  <si>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</si>
  <si>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</si>
  <si>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</si>
  <si>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</si>
  <si>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</si>
  <si>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</si>
  <si>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</si>
  <si>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</si>
  <si>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</si>
  <si>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</si>
  <si>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</si>
  <si>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</si>
  <si>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</si>
  <si>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</si>
  <si>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</si>
  <si>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</si>
  <si>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</si>
  <si>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</si>
  <si>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</si>
  <si>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</si>
  <si>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</si>
  <si>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</si>
  <si>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</si>
  <si>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</si>
  <si>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</si>
  <si>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</si>
  <si>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</si>
  <si>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</si>
  <si>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</si>
  <si>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</si>
  <si>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</si>
  <si>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</si>
  <si>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</si>
  <si>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</si>
  <si>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</si>
  <si>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</si>
  <si>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</si>
  <si>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</si>
  <si>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</si>
  <si>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</si>
  <si>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</si>
  <si>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</si>
  <si>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</si>
  <si>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</si>
  <si>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</si>
  <si>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</si>
  <si>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</si>
  <si>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</si>
  <si>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</si>
  <si>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</si>
  <si>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</si>
  <si>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</si>
  <si>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</si>
  <si>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</si>
  <si>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</si>
  <si>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</si>
  <si>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</si>
  <si>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</si>
  <si>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</si>
  <si>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</si>
  <si>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</si>
  <si>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</si>
  <si>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</si>
  <si>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</si>
  <si>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</si>
  <si>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</si>
  <si>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</si>
  <si>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</si>
  <si>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</si>
  <si>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</si>
  <si>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</si>
  <si>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</si>
  <si>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</si>
  <si>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</si>
  <si>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</si>
  <si>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</si>
  <si>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</si>
  <si>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</si>
  <si>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</si>
  <si>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</si>
  <si>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</si>
  <si>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</si>
  <si>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</si>
  <si>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</si>
  <si>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</si>
  <si>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</si>
  <si>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</si>
  <si>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</si>
  <si>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</si>
  <si>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</si>
  <si>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</si>
  <si>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</si>
  <si>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</si>
  <si>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</si>
  <si>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</si>
  <si>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</si>
  <si>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</si>
  <si>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</si>
  <si>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</si>
  <si>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</si>
  <si>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</si>
  <si>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</si>
  <si>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</si>
  <si>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</si>
  <si>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</si>
  <si>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</si>
  <si>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</si>
  <si>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</si>
  <si>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</si>
  <si>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</si>
  <si>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</si>
  <si>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</si>
  <si>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</si>
  <si>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</si>
  <si>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</si>
  <si>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</si>
  <si>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</si>
  <si>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</si>
  <si>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</si>
  <si>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</si>
  <si>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</si>
  <si>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</si>
  <si>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</si>
  <si>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</si>
  <si>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</si>
  <si>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</si>
  <si>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</si>
  <si>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</si>
  <si>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</si>
  <si>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</si>
  <si>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</si>
  <si>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</si>
  <si>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</si>
  <si>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</si>
  <si>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</si>
  <si>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</si>
  <si>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</si>
  <si>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</si>
  <si>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</si>
  <si>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</si>
  <si>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</si>
  <si>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</si>
  <si>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</si>
  <si>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</si>
  <si>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</si>
  <si>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</si>
  <si>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</si>
  <si>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</si>
  <si>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</si>
  <si>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</si>
  <si>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</si>
  <si>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</si>
  <si>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</si>
  <si>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</si>
  <si>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</si>
  <si>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</si>
  <si>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Botswana</t>
  </si>
  <si>
    <t>Central African Republic</t>
  </si>
  <si>
    <t>Canada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</si>
  <si>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</si>
  <si>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</si>
  <si>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</si>
  <si>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</si>
  <si>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</si>
  <si>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</si>
  <si>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</si>
  <si>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</si>
  <si>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</si>
  <si>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</si>
  <si>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Germany</t>
  </si>
  <si>
    <t>Djibouti</t>
  </si>
  <si>
    <t>Dominican Republic</t>
  </si>
  <si>
    <t>Algeria</t>
  </si>
  <si>
    <t>Ecuador</t>
  </si>
  <si>
    <t>Egypt</t>
  </si>
  <si>
    <t>Eritrea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</si>
  <si>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</si>
  <si>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</si>
  <si>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</si>
  <si>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</si>
  <si>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</si>
  <si>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</si>
  <si>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</si>
  <si>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</si>
  <si>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</si>
  <si>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</si>
  <si>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</si>
  <si>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</si>
  <si>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</si>
  <si>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</si>
  <si>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</si>
  <si>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</si>
  <si>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</si>
  <si>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</si>
  <si>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</si>
  <si>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</si>
  <si>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</si>
  <si>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</si>
  <si>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</si>
  <si>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</si>
  <si>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</si>
  <si>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</si>
  <si>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</si>
  <si>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</si>
  <si>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</si>
  <si>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</si>
  <si>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</si>
  <si>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</si>
  <si>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</si>
  <si>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</si>
  <si>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</si>
  <si>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</si>
  <si>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</si>
  <si>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</si>
  <si>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</si>
  <si>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</si>
  <si>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</si>
  <si>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</si>
  <si>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</si>
  <si>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</si>
  <si>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</si>
  <si>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</si>
  <si>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</si>
  <si>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</si>
  <si>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</si>
  <si>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</si>
  <si>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</si>
  <si>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</si>
  <si>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</si>
  <si>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</si>
  <si>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</si>
  <si>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</si>
  <si>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</si>
  <si>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</si>
  <si>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</si>
  <si>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</si>
  <si>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</si>
  <si>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</si>
  <si>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</si>
  <si>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</si>
  <si>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</si>
  <si>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</si>
  <si>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</si>
  <si>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</si>
  <si>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</si>
  <si>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</si>
  <si>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</si>
  <si>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</si>
  <si>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</si>
  <si>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</si>
  <si>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</si>
  <si>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</si>
  <si>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</si>
  <si>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</si>
  <si>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</si>
  <si>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</si>
  <si>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</si>
  <si>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</si>
  <si>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</si>
  <si>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</si>
  <si>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</si>
  <si>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</si>
  <si>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</si>
  <si>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</si>
  <si>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</si>
  <si>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</si>
  <si>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</si>
  <si>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</si>
  <si>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</si>
  <si>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</si>
  <si>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</si>
  <si>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</si>
  <si>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Yemen</t>
  </si>
  <si>
    <t>South Africa</t>
  </si>
  <si>
    <t>Zambia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</si>
  <si>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</si>
  <si>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</si>
  <si>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</si>
  <si>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</si>
  <si>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</si>
  <si>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</si>
  <si>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</si>
  <si>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</si>
  <si>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</si>
  <si>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</si>
  <si>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</si>
  <si>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</si>
  <si>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</si>
  <si>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</si>
  <si>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</si>
  <si>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</si>
  <si>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</si>
  <si>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</si>
  <si>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</si>
  <si>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</si>
  <si>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</si>
  <si>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</si>
  <si>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</si>
  <si>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</si>
  <si>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</si>
  <si>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</si>
  <si>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</si>
  <si>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</si>
  <si>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</si>
  <si>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</si>
  <si>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</si>
  <si>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</si>
  <si>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</si>
  <si>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</si>
  <si>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</si>
  <si>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</si>
  <si>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</si>
  <si>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</si>
  <si>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</si>
  <si>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</si>
  <si>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</si>
  <si>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</si>
  <si>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</si>
  <si>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</si>
  <si>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</si>
  <si>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</si>
  <si>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</si>
  <si>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</si>
  <si>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</si>
  <si>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</si>
  <si>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</si>
  <si>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</si>
  <si>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</si>
  <si>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</si>
  <si>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</si>
  <si>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</si>
  <si>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</si>
  <si>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</si>
  <si>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</si>
  <si>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</si>
  <si>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</si>
  <si>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</si>
  <si>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</si>
  <si>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</si>
  <si>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</si>
  <si>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</si>
  <si>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</si>
  <si>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</si>
  <si>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</si>
  <si>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</si>
  <si>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</si>
  <si>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</si>
  <si>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</si>
  <si>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</si>
  <si>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</si>
  <si>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</si>
  <si>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</si>
  <si>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</si>
  <si>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</si>
  <si>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</si>
  <si>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</si>
  <si>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</si>
  <si>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</si>
  <si>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</si>
  <si>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</si>
  <si>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</si>
  <si>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</si>
  <si>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</si>
  <si>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</si>
  <si>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</si>
  <si>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</si>
  <si>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</si>
  <si>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</si>
  <si>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</si>
  <si>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</si>
  <si>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</si>
  <si>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</si>
  <si>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</si>
  <si>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</si>
  <si>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</si>
  <si>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</si>
  <si>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</si>
  <si>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</si>
  <si>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</si>
  <si>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</si>
  <si>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</si>
  <si>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</si>
  <si>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</si>
  <si>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</si>
  <si>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</si>
  <si>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</si>
  <si>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</si>
  <si>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</si>
  <si>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</si>
  <si>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</si>
  <si>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</si>
  <si>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</si>
  <si>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</si>
  <si>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</si>
  <si>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</si>
  <si>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</si>
  <si>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</si>
  <si>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</si>
  <si>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</si>
  <si>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</si>
  <si>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</si>
  <si>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</si>
  <si>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</si>
  <si>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</si>
  <si>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</si>
  <si>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</si>
  <si>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</si>
  <si>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</si>
  <si>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</si>
  <si>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</si>
  <si>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</si>
  <si>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</si>
  <si>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</si>
  <si>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</si>
  <si>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</si>
  <si>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</si>
  <si>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</si>
  <si>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</si>
  <si>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</si>
  <si>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</si>
  <si>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</si>
  <si>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</si>
  <si>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</si>
  <si>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</si>
  <si>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</si>
  <si>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</si>
  <si>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</si>
  <si>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</si>
  <si>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</si>
  <si>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</si>
  <si>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</si>
  <si>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</si>
  <si>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</si>
  <si>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</si>
  <si>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</si>
  <si>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</si>
  <si>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</si>
  <si>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</si>
  <si>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</si>
  <si>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</si>
  <si>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</si>
  <si>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</si>
  <si>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</si>
  <si>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</si>
  <si>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</si>
  <si>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</si>
  <si>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</si>
  <si>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</si>
  <si>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</si>
  <si>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</si>
  <si>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</si>
  <si>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</si>
  <si>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</si>
  <si>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</si>
  <si>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</si>
  <si>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</si>
  <si>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</si>
  <si>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</si>
  <si>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</si>
  <si>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</si>
  <si>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</si>
  <si>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</si>
  <si>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</si>
  <si>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</si>
  <si>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</si>
  <si>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</si>
  <si>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</si>
  <si>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</si>
  <si>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</si>
  <si>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</si>
  <si>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</si>
  <si>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</si>
  <si>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</si>
  <si>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</si>
  <si>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</si>
  <si>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</si>
  <si>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</si>
  <si>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</si>
  <si>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</si>
  <si>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</si>
  <si>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</si>
  <si>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</si>
  <si>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</si>
  <si>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</si>
  <si>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</si>
  <si>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</si>
  <si>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</si>
  <si>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</si>
  <si>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</si>
  <si>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</si>
  <si>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</si>
  <si>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</si>
  <si>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</si>
  <si>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</si>
  <si>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</si>
  <si>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</si>
  <si>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</si>
  <si>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</si>
  <si>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</si>
  <si>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</si>
  <si>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</si>
  <si>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</si>
  <si>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</si>
  <si>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</si>
  <si>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</si>
  <si>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</si>
  <si>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</si>
  <si>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</si>
  <si>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</si>
  <si>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</si>
  <si>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</si>
  <si>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</si>
  <si>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</si>
  <si>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</si>
  <si>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</si>
  <si>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</si>
  <si>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</si>
  <si>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</si>
  <si>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</si>
  <si>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</si>
  <si>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</si>
  <si>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</si>
  <si>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</si>
  <si>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</si>
  <si>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</si>
  <si>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</si>
  <si>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</si>
  <si>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</si>
  <si>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</si>
  <si>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</si>
  <si>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</si>
  <si>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</si>
  <si>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</si>
  <si>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</si>
  <si>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</si>
  <si>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</si>
  <si>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</si>
  <si>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</si>
  <si>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</si>
  <si>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</si>
  <si>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</si>
  <si>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</si>
  <si>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</si>
  <si>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</si>
  <si>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</si>
  <si>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</si>
  <si>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</si>
  <si>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</si>
  <si>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</si>
  <si>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</si>
  <si>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</si>
  <si>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</si>
  <si>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</si>
  <si>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</si>
  <si>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Botswana</t>
  </si>
  <si>
    <t>Central African Republic</t>
  </si>
  <si>
    <t>Canada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</si>
  <si>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</si>
  <si>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</si>
  <si>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</si>
  <si>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</si>
  <si>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</si>
  <si>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</si>
  <si>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</si>
  <si>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</si>
  <si>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</si>
  <si>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</si>
  <si>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Germany</t>
  </si>
  <si>
    <t>Djibouti</t>
  </si>
  <si>
    <t>Dominican Republic</t>
  </si>
  <si>
    <t>Algeria</t>
  </si>
  <si>
    <t>Ecuador</t>
  </si>
  <si>
    <t>Egypt</t>
  </si>
  <si>
    <t>Eritrea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</si>
  <si>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</si>
  <si>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</si>
  <si>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</si>
  <si>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</si>
  <si>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</si>
  <si>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</si>
  <si>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</si>
  <si>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</si>
  <si>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</si>
  <si>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</si>
  <si>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</si>
  <si>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</si>
  <si>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</si>
  <si>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</si>
  <si>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</si>
  <si>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</si>
  <si>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</si>
  <si>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</si>
  <si>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</si>
  <si>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</si>
  <si>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</si>
  <si>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</si>
  <si>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</si>
  <si>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</si>
  <si>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</si>
  <si>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</si>
  <si>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</si>
  <si>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</si>
  <si>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</si>
  <si>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</si>
  <si>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</si>
  <si>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</si>
  <si>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</si>
  <si>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</si>
  <si>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</si>
  <si>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</si>
  <si>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</si>
  <si>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</si>
  <si>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</si>
  <si>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</si>
  <si>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</si>
  <si>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</si>
  <si>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</si>
  <si>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</si>
  <si>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</si>
  <si>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</si>
  <si>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</si>
  <si>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</si>
  <si>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</si>
  <si>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</si>
  <si>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</si>
  <si>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</si>
  <si>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</si>
  <si>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</si>
  <si>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</si>
  <si>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</si>
  <si>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</si>
  <si>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</si>
  <si>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</si>
  <si>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</si>
  <si>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</si>
  <si>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</si>
  <si>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</si>
  <si>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</si>
  <si>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</si>
  <si>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</si>
  <si>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</si>
  <si>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</si>
  <si>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</si>
  <si>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</si>
  <si>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</si>
  <si>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</si>
  <si>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</si>
  <si>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</si>
  <si>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</si>
  <si>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</si>
  <si>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</si>
  <si>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</si>
  <si>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</si>
  <si>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</si>
  <si>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</si>
  <si>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</si>
  <si>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</si>
  <si>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</si>
  <si>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</si>
  <si>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</si>
  <si>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</si>
  <si>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</si>
  <si>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</si>
  <si>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</si>
  <si>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</si>
  <si>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</si>
  <si>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</si>
  <si>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</si>
  <si>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</si>
  <si>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</si>
  <si>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Yemen</t>
  </si>
  <si>
    <t>South Africa</t>
  </si>
  <si>
    <t>Zambia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</si>
  <si>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</si>
  <si>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</si>
  <si>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</si>
  <si>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</si>
  <si>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</si>
  <si>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</si>
  <si>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</si>
  <si>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</si>
  <si>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</si>
  <si>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</si>
  <si>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</si>
  <si>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</si>
  <si>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</si>
  <si>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</si>
  <si>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</si>
  <si>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</si>
  <si>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</si>
  <si>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</si>
  <si>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</si>
  <si>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</si>
  <si>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</si>
  <si>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</si>
  <si>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</si>
  <si>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</si>
  <si>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</si>
  <si>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</si>
  <si>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</si>
  <si>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</si>
  <si>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</si>
  <si>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</si>
  <si>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</si>
  <si>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</si>
  <si>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</si>
  <si>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</si>
  <si>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</si>
  <si>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</si>
  <si>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</si>
  <si>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</si>
  <si>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</si>
  <si>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</si>
  <si>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</si>
  <si>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</si>
  <si>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</si>
  <si>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</si>
  <si>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</si>
  <si>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</si>
  <si>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</si>
  <si>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</si>
  <si>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</si>
  <si>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</si>
  <si>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</si>
  <si>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</si>
  <si>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</si>
  <si>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</si>
  <si>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</si>
  <si>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</si>
  <si>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</si>
  <si>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</si>
  <si>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</si>
  <si>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</si>
  <si>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</si>
  <si>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</si>
  <si>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</si>
  <si>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</si>
  <si>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</si>
  <si>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</si>
  <si>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</si>
  <si>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</si>
  <si>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</si>
  <si>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</si>
  <si>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</si>
  <si>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</si>
  <si>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</si>
  <si>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</si>
  <si>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</si>
  <si>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</si>
  <si>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</si>
  <si>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</si>
  <si>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</si>
  <si>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</si>
  <si>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</si>
  <si>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</si>
  <si>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</si>
  <si>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</si>
  <si>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</si>
  <si>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</si>
  <si>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</si>
  <si>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</si>
  <si>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</si>
  <si>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</si>
  <si>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</si>
  <si>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</si>
  <si>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</si>
  <si>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</si>
  <si>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</si>
  <si>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</si>
  <si>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</si>
  <si>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</si>
  <si>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</si>
  <si>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</si>
  <si>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</si>
  <si>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</si>
  <si>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</si>
  <si>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</si>
  <si>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</si>
  <si>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</si>
  <si>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</si>
  <si>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</si>
  <si>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</si>
  <si>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</si>
  <si>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</si>
  <si>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</si>
  <si>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</si>
  <si>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</si>
  <si>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</si>
  <si>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</si>
  <si>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</si>
  <si>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</si>
  <si>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</si>
  <si>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</si>
  <si>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</si>
  <si>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</si>
  <si>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</si>
  <si>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</si>
  <si>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</si>
  <si>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</si>
  <si>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</si>
  <si>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</si>
  <si>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</si>
  <si>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</si>
  <si>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</si>
  <si>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</si>
  <si>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</si>
  <si>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</si>
  <si>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</si>
  <si>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</si>
  <si>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</si>
  <si>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</si>
  <si>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</si>
  <si>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</si>
  <si>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</si>
  <si>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</si>
  <si>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</si>
  <si>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</si>
  <si>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</si>
  <si>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</si>
  <si>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</si>
  <si>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</si>
  <si>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</si>
  <si>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</si>
  <si>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</si>
  <si>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</si>
  <si>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</si>
  <si>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</si>
  <si>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</si>
  <si>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</si>
  <si>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</si>
  <si>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</si>
  <si>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</si>
  <si>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</si>
  <si>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</si>
  <si>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</si>
  <si>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</si>
  <si>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</si>
  <si>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</si>
  <si>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</si>
  <si>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</si>
  <si>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</si>
  <si>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</si>
  <si>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</si>
  <si>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</si>
  <si>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</si>
  <si>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</si>
  <si>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</si>
  <si>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</si>
  <si>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</si>
  <si>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</si>
  <si>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</si>
  <si>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</si>
  <si>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</si>
  <si>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</si>
  <si>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</si>
  <si>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</si>
  <si>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</si>
  <si>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</si>
  <si>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</si>
  <si>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</si>
  <si>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</si>
  <si>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</si>
  <si>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</si>
  <si>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</si>
  <si>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</si>
  <si>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</si>
  <si>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</si>
  <si>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</si>
  <si>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</si>
  <si>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</si>
  <si>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</si>
  <si>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</si>
  <si>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</si>
  <si>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</si>
  <si>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</si>
  <si>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</si>
  <si>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</si>
  <si>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</si>
  <si>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</si>
  <si>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</si>
  <si>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</si>
  <si>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</si>
  <si>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</si>
  <si>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</si>
  <si>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</si>
  <si>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</si>
  <si>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</si>
  <si>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</si>
  <si>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</si>
  <si>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</si>
  <si>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</si>
  <si>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</si>
  <si>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</si>
  <si>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</si>
  <si>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</si>
  <si>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</si>
  <si>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</si>
  <si>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</si>
  <si>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</si>
  <si>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</si>
  <si>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</si>
  <si>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</si>
  <si>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</si>
  <si>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</si>
  <si>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</si>
  <si>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</si>
  <si>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</si>
  <si>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</si>
  <si>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</si>
  <si>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</si>
  <si>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</si>
  <si>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</si>
  <si>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</si>
  <si>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</si>
  <si>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</si>
  <si>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</si>
  <si>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</si>
  <si>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</si>
  <si>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</si>
  <si>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</si>
  <si>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</si>
  <si>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</si>
  <si>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</si>
  <si>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</si>
  <si>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</si>
  <si>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</si>
  <si>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</si>
  <si>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</si>
  <si>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</si>
  <si>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</si>
  <si>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</si>
  <si>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</si>
  <si>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</si>
  <si>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</si>
  <si>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</si>
  <si>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</si>
  <si>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</si>
  <si>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</si>
  <si>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</si>
  <si>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</si>
  <si>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</si>
  <si>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</si>
  <si>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</si>
  <si>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</si>
  <si>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</si>
  <si>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</si>
  <si>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</si>
  <si>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</si>
  <si>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</si>
  <si>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</si>
  <si>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</si>
  <si>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</si>
  <si>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Botswana</t>
  </si>
  <si>
    <t>Central African Republic</t>
  </si>
  <si>
    <t>Canada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</si>
  <si>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</si>
  <si>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</si>
  <si>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</si>
  <si>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</si>
  <si>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</si>
  <si>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</si>
  <si>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</si>
  <si>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</si>
  <si>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</si>
  <si>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</si>
  <si>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Germany</t>
  </si>
  <si>
    <t>Djibouti</t>
  </si>
  <si>
    <t>Dominican Republic</t>
  </si>
  <si>
    <t>Algeria</t>
  </si>
  <si>
    <t>Ecuador</t>
  </si>
  <si>
    <t>Egypt</t>
  </si>
  <si>
    <t>Eritrea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</si>
  <si>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</si>
  <si>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</si>
  <si>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</si>
  <si>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</si>
  <si>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</si>
  <si>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</si>
  <si>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</si>
  <si>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</si>
  <si>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</si>
  <si>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</si>
  <si>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</si>
  <si>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</si>
  <si>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</si>
  <si>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</si>
  <si>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</si>
  <si>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</si>
  <si>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</si>
  <si>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</si>
  <si>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</si>
  <si>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</si>
  <si>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</si>
  <si>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</si>
  <si>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</si>
  <si>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</si>
  <si>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</si>
  <si>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</si>
  <si>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</si>
  <si>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</si>
  <si>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</si>
  <si>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</si>
  <si>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</si>
  <si>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</si>
  <si>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</si>
  <si>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</si>
  <si>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</si>
  <si>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</si>
  <si>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</si>
  <si>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</si>
  <si>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</si>
  <si>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</si>
  <si>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</si>
  <si>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</si>
  <si>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</si>
  <si>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</si>
  <si>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</si>
  <si>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</si>
  <si>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</si>
  <si>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</si>
  <si>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</si>
  <si>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</si>
  <si>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</si>
  <si>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</si>
  <si>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</si>
  <si>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</si>
  <si>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</si>
  <si>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</si>
  <si>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</si>
  <si>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</si>
  <si>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</si>
  <si>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</si>
  <si>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</si>
  <si>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</si>
  <si>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</si>
  <si>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</si>
  <si>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</si>
  <si>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</si>
  <si>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</si>
  <si>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</si>
  <si>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</si>
  <si>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</si>
  <si>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</si>
  <si>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</si>
  <si>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</si>
  <si>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</si>
  <si>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</si>
  <si>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</si>
  <si>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</si>
  <si>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</si>
  <si>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</si>
  <si>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</si>
  <si>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</si>
  <si>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</si>
  <si>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</si>
  <si>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</si>
  <si>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</si>
  <si>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</si>
  <si>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</si>
  <si>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</si>
  <si>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</si>
  <si>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</si>
  <si>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</si>
  <si>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</si>
  <si>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</si>
  <si>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</si>
  <si>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</si>
  <si>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</si>
  <si>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Yemen</t>
  </si>
  <si>
    <t>South Africa</t>
  </si>
  <si>
    <t>Zambia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</si>
  <si>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</si>
  <si>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</si>
  <si>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</si>
  <si>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</si>
  <si>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</si>
  <si>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</si>
  <si>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</si>
  <si>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</si>
  <si>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</si>
  <si>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</si>
  <si>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</si>
  <si>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</si>
  <si>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</si>
  <si>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</si>
  <si>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</si>
  <si>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</si>
  <si>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</si>
  <si>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</si>
  <si>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</si>
  <si>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</si>
  <si>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</si>
  <si>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</si>
  <si>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</si>
  <si>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</si>
  <si>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</si>
  <si>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</si>
  <si>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</si>
  <si>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</si>
  <si>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</si>
  <si>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</si>
  <si>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</si>
  <si>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</si>
  <si>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</si>
  <si>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</si>
  <si>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</si>
  <si>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</si>
  <si>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</si>
  <si>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</si>
  <si>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</si>
  <si>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</si>
  <si>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</si>
  <si>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</si>
  <si>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</si>
  <si>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</si>
  <si>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</si>
  <si>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</si>
  <si>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</si>
  <si>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</si>
  <si>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</si>
  <si>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</si>
  <si>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</si>
  <si>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</si>
  <si>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</si>
  <si>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</si>
  <si>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</si>
  <si>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</si>
  <si>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</si>
  <si>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</si>
  <si>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</si>
  <si>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</si>
  <si>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</si>
  <si>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</si>
  <si>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</si>
  <si>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</si>
  <si>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</si>
  <si>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</si>
  <si>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</si>
  <si>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</si>
  <si>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</si>
  <si>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</si>
  <si>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</si>
  <si>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</si>
  <si>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</si>
  <si>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</si>
  <si>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</si>
  <si>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</si>
  <si>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</si>
  <si>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</si>
  <si>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</si>
  <si>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</si>
  <si>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</si>
  <si>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</si>
  <si>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</si>
  <si>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</si>
  <si>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</si>
  <si>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</si>
  <si>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</si>
  <si>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</si>
  <si>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</si>
  <si>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</si>
  <si>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</si>
  <si>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</si>
  <si>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</si>
  <si>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</si>
  <si>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</si>
  <si>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</si>
  <si>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</si>
  <si>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</si>
  <si>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</si>
  <si>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</si>
  <si>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</si>
  <si>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</si>
  <si>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</si>
  <si>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</si>
  <si>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</si>
  <si>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</si>
  <si>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</si>
  <si>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</si>
  <si>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</si>
  <si>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</si>
  <si>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</si>
  <si>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</si>
  <si>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</si>
  <si>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</si>
  <si>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</si>
  <si>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</si>
  <si>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</si>
  <si>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</si>
  <si>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</si>
  <si>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</si>
  <si>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</si>
  <si>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</si>
  <si>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</si>
  <si>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</si>
  <si>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</si>
  <si>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</si>
  <si>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</si>
  <si>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</si>
  <si>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</si>
  <si>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</si>
  <si>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</si>
  <si>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</si>
  <si>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</si>
  <si>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</si>
  <si>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</si>
  <si>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</si>
  <si>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</si>
  <si>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</si>
  <si>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</si>
  <si>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</si>
  <si>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</si>
  <si>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</si>
  <si>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</si>
  <si>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</si>
  <si>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</si>
  <si>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</si>
  <si>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</si>
  <si>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</si>
  <si>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</si>
  <si>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</si>
  <si>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</si>
  <si>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</si>
  <si>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</si>
  <si>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</si>
  <si>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</si>
  <si>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</si>
  <si>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</si>
  <si>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</si>
  <si>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</si>
  <si>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</si>
  <si>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</si>
  <si>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</si>
  <si>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</si>
  <si>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</si>
  <si>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</si>
  <si>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</si>
  <si>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</si>
  <si>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</si>
  <si>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</si>
  <si>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</si>
  <si>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</si>
  <si>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</si>
  <si>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</si>
  <si>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</si>
  <si>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</si>
  <si>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</si>
  <si>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</si>
  <si>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</si>
  <si>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</si>
  <si>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</si>
  <si>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</si>
  <si>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</si>
  <si>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</si>
  <si>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</si>
  <si>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</si>
  <si>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</si>
  <si>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</si>
  <si>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</si>
  <si>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</si>
  <si>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</si>
  <si>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</si>
  <si>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</si>
  <si>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</si>
  <si>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</si>
  <si>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</si>
  <si>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</si>
  <si>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</si>
  <si>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</si>
  <si>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</si>
  <si>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</si>
  <si>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</si>
  <si>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</si>
  <si>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</si>
  <si>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</si>
  <si>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</si>
  <si>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</si>
  <si>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</si>
  <si>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</si>
  <si>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</si>
  <si>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</si>
  <si>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</si>
  <si>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</si>
  <si>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</si>
  <si>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</si>
  <si>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</si>
  <si>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</si>
  <si>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</si>
  <si>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</si>
  <si>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</si>
  <si>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</si>
  <si>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</si>
  <si>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</si>
  <si>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</si>
  <si>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</si>
  <si>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</si>
  <si>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</si>
  <si>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</si>
  <si>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</si>
  <si>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</si>
  <si>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</si>
  <si>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</si>
  <si>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</si>
  <si>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</si>
  <si>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</si>
  <si>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</si>
  <si>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</si>
  <si>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</si>
  <si>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</si>
  <si>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</si>
  <si>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</si>
  <si>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</si>
  <si>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</si>
  <si>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</si>
  <si>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</si>
  <si>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</si>
  <si>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</si>
  <si>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</si>
  <si>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</si>
  <si>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</si>
  <si>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</si>
  <si>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</si>
  <si>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</si>
  <si>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</si>
  <si>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</si>
  <si>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</si>
  <si>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</si>
  <si>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</si>
  <si>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</si>
  <si>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</si>
  <si>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</si>
  <si>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</si>
  <si>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</si>
  <si>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</si>
  <si>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</si>
  <si>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</si>
  <si>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</si>
  <si>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</si>
  <si>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</si>
  <si>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</si>
  <si>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</si>
  <si>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</si>
  <si>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</si>
  <si>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</si>
  <si>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</si>
  <si>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</si>
  <si>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</si>
  <si>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</si>
  <si>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</si>
  <si>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</si>
  <si>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</si>
  <si>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</si>
  <si>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</si>
  <si>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</si>
  <si>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</si>
  <si>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</si>
  <si>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</si>
  <si>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</si>
  <si>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</si>
  <si>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</si>
  <si>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</si>
  <si>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</si>
  <si>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</si>
  <si>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</si>
  <si>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</si>
  <si>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</si>
  <si>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</si>
  <si>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</si>
  <si>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</si>
  <si>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</si>
  <si>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</si>
  <si>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</si>
  <si>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</si>
  <si>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</si>
  <si>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</si>
  <si>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</si>
  <si>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</si>
  <si>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</si>
  <si>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</si>
  <si>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</si>
  <si>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</si>
  <si>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</si>
  <si>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</si>
  <si>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</si>
  <si>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</si>
  <si>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</si>
  <si>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</si>
  <si>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</si>
  <si>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</si>
  <si>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</si>
  <si>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</si>
  <si>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</si>
  <si>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</si>
  <si>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</si>
  <si>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</si>
  <si>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</si>
  <si>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</si>
  <si>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</si>
  <si>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</si>
  <si>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</si>
  <si>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</si>
  <si>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</si>
  <si>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</si>
  <si>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</si>
  <si>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</si>
  <si>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</si>
  <si>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</si>
  <si>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</si>
  <si>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</si>
  <si>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</si>
  <si>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</si>
  <si>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</si>
  <si>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</si>
  <si>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</si>
  <si>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</si>
  <si>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</si>
  <si>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</si>
  <si>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</si>
  <si>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</si>
  <si>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</si>
  <si>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</si>
  <si>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</si>
  <si>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</si>
  <si>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</si>
  <si>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</si>
  <si>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</si>
  <si>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</si>
  <si>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</si>
  <si>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</si>
  <si>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</si>
  <si>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</si>
  <si>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</si>
  <si>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</si>
  <si>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</si>
  <si>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</si>
  <si>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</si>
  <si>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</si>
  <si>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</si>
  <si>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</si>
  <si>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</si>
  <si>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</si>
  <si>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</si>
  <si>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</si>
  <si>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</si>
  <si>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</si>
  <si>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</si>
  <si>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</si>
  <si>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</si>
  <si>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</si>
  <si>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</si>
  <si>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</si>
  <si>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</si>
  <si>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</si>
  <si>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</si>
  <si>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</si>
  <si>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</si>
  <si>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</si>
  <si>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</si>
  <si>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</si>
  <si>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</si>
  <si>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</si>
  <si>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</si>
  <si>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</si>
  <si>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</si>
  <si>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</si>
  <si>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</si>
  <si>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</si>
  <si>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</si>
  <si>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</si>
  <si>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</si>
  <si>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</si>
  <si>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</si>
  <si>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</si>
  <si>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</si>
  <si>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</si>
  <si>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</si>
  <si>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</si>
  <si>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</si>
  <si>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</si>
  <si>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</si>
  <si>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</si>
  <si>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</si>
  <si>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</si>
  <si>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</si>
  <si>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</si>
  <si>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</si>
  <si>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</si>
  <si>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</si>
  <si>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</si>
  <si>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</si>
  <si>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</si>
  <si>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</si>
  <si>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</si>
  <si>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</si>
  <si>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</si>
  <si>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</si>
  <si>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</si>
  <si>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</si>
  <si>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</si>
  <si>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</si>
  <si>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</si>
  <si>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</si>
  <si>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</si>
  <si>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</si>
  <si>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</si>
  <si>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</si>
  <si>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</si>
  <si>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</si>
  <si>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</si>
  <si>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</si>
  <si>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</si>
  <si>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</si>
  <si>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</si>
  <si>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</si>
  <si>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</si>
  <si>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</si>
  <si>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</si>
  <si>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</si>
  <si>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</si>
  <si>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</si>
  <si>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</si>
  <si>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</si>
  <si>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</si>
  <si>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</si>
  <si>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</si>
  <si>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</si>
  <si>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</si>
  <si>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</si>
  <si>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</si>
  <si>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</si>
  <si>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</si>
  <si>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</si>
  <si>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</si>
  <si>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</si>
  <si>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</si>
  <si>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</si>
  <si>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</si>
  <si>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</si>
  <si>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</si>
  <si>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</si>
  <si>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</si>
  <si>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</si>
  <si>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</si>
  <si>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</si>
  <si>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</si>
  <si>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</si>
  <si>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</si>
  <si>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</si>
  <si>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</si>
  <si>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</si>
  <si>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</si>
  <si>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</si>
  <si>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</si>
  <si>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</si>
  <si>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</si>
  <si>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</si>
  <si>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</si>
  <si>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</si>
  <si>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</si>
  <si>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</si>
  <si>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</si>
  <si>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</si>
  <si>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</si>
  <si>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</si>
  <si>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</si>
  <si>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</si>
  <si>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</si>
  <si>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</si>
  <si>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</si>
  <si>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</si>
  <si>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</si>
  <si>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</si>
  <si>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</si>
  <si>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</si>
  <si>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</si>
  <si>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</si>
  <si>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</si>
  <si>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</si>
  <si>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</si>
  <si>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</si>
  <si>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</si>
  <si>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</si>
  <si>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</si>
  <si>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</si>
  <si>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</si>
  <si>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</si>
  <si>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</si>
  <si>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</si>
  <si>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</si>
  <si>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</si>
  <si>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</si>
  <si>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</si>
  <si>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</si>
  <si>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</si>
  <si>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</si>
  <si>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</si>
  <si>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</si>
  <si>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</si>
  <si>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</si>
  <si>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</si>
  <si>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</si>
  <si>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</si>
  <si>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</si>
  <si>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</si>
  <si>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</si>
  <si>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</si>
  <si>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</si>
  <si>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</si>
  <si>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</si>
  <si>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</si>
  <si>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</si>
  <si>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</si>
  <si>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</si>
  <si>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</si>
  <si>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</si>
  <si>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</si>
  <si>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</si>
  <si>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</si>
  <si>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</si>
  <si>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</si>
  <si>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</si>
  <si>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</si>
  <si>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</si>
  <si>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</si>
  <si>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</si>
  <si>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</si>
  <si>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</si>
  <si>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</si>
  <si>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</si>
  <si>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</si>
  <si>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</si>
  <si>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</si>
  <si>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</si>
  <si>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</si>
  <si>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</si>
  <si>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</si>
  <si>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</si>
  <si>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</si>
  <si>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</si>
  <si>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</si>
  <si>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</si>
  <si>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</si>
  <si>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</si>
  <si>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</si>
  <si>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</si>
  <si>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</si>
  <si>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</si>
  <si>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</si>
  <si>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</si>
  <si>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</si>
  <si>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</si>
  <si>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</si>
  <si>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</si>
  <si>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</si>
  <si>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</si>
  <si>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</si>
  <si>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</si>
  <si>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</si>
  <si>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</si>
  <si>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</si>
  <si>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</si>
  <si>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</si>
  <si>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</si>
  <si>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</si>
  <si>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</si>
  <si>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</si>
  <si>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</si>
  <si>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</si>
  <si>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</si>
  <si>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</si>
  <si>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</si>
  <si>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</si>
  <si>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</si>
  <si>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</si>
  <si>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</si>
  <si>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</si>
  <si>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</si>
  <si>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</si>
  <si>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</si>
  <si>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</si>
  <si>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</si>
  <si>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</si>
  <si>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</si>
  <si>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</si>
  <si>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</si>
  <si>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</si>
  <si>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</si>
  <si>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</si>
  <si>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</si>
  <si>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</si>
  <si>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</si>
  <si>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</si>
  <si>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</si>
  <si>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</si>
  <si>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</si>
  <si>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</si>
  <si>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</si>
  <si>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</si>
  <si>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</si>
  <si>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</si>
  <si>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</si>
  <si>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</si>
  <si>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</si>
  <si>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</si>
  <si>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</si>
  <si>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</si>
  <si>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</si>
  <si>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</si>
  <si>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</si>
  <si>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</si>
  <si>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</si>
  <si>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</si>
  <si>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</si>
  <si>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</si>
  <si>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</si>
  <si>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</si>
  <si>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</si>
  <si>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</si>
  <si>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</si>
  <si>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</si>
  <si>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</si>
  <si>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</si>
  <si>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</si>
  <si>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</si>
  <si>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</si>
  <si>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</si>
  <si>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</si>
  <si>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</si>
  <si>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</si>
  <si>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</si>
  <si>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</si>
  <si>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</si>
  <si>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</si>
  <si>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</si>
  <si>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</si>
  <si>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</si>
  <si>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</si>
  <si>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</si>
  <si>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</si>
  <si>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</si>
  <si>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</si>
  <si>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</si>
  <si>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</si>
  <si>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</si>
  <si>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</si>
  <si>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</si>
  <si>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</si>
  <si>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</si>
  <si>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</si>
  <si>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</si>
  <si>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</si>
  <si>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</si>
  <si>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</si>
  <si>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</si>
  <si>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</si>
  <si>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</si>
  <si>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</si>
  <si>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</si>
  <si>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</si>
  <si>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</si>
  <si>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</si>
  <si>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</si>
  <si>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</si>
  <si>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</si>
  <si>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</si>
  <si>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</si>
  <si>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</si>
  <si>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</si>
  <si>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</si>
  <si>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</si>
  <si>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</si>
  <si>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</si>
  <si>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</si>
  <si>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</si>
  <si>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</si>
  <si>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</si>
  <si>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</si>
  <si>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</si>
  <si>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</si>
  <si>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</si>
  <si>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</si>
  <si>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</si>
  <si>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</si>
  <si>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</si>
  <si>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</si>
  <si>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</si>
  <si>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</si>
  <si>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</si>
  <si>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</si>
  <si>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</si>
  <si>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</si>
  <si>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</si>
  <si>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</si>
  <si>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</si>
  <si>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</si>
  <si>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</si>
  <si>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</si>
  <si>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</si>
  <si>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</si>
  <si>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</si>
  <si>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</si>
  <si>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</si>
  <si>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</si>
  <si>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</si>
  <si>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</si>
  <si>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</si>
  <si>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</si>
  <si>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</si>
  <si>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</si>
  <si>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</si>
  <si>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</si>
  <si>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</si>
  <si>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</si>
  <si>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</si>
  <si>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</si>
  <si>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</si>
  <si>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</si>
  <si>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</si>
  <si>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</si>
  <si>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</si>
  <si>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</si>
  <si>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</si>
  <si>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</si>
  <si>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</si>
  <si>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</si>
  <si>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</si>
  <si>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</si>
  <si>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</si>
  <si>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</si>
  <si>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</si>
  <si>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</si>
  <si>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</si>
  <si>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</si>
  <si>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</si>
  <si>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</si>
  <si>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</si>
  <si>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</si>
  <si>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</si>
  <si>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</si>
  <si>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</si>
  <si>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</si>
  <si>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</si>
  <si>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</si>
  <si>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</si>
  <si>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</si>
  <si>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</si>
  <si>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</si>
  <si>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</si>
  <si>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</si>
  <si>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</si>
  <si>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</si>
  <si>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</si>
  <si>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</si>
  <si>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</si>
  <si>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</si>
  <si>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</si>
  <si>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</si>
  <si>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</si>
  <si>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</si>
  <si>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</si>
  <si>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</si>
  <si>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</si>
  <si>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</si>
  <si>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</si>
  <si>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</si>
  <si>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</si>
  <si>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</si>
  <si>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</si>
  <si>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</si>
  <si>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</si>
  <si>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</si>
  <si>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</si>
  <si>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</si>
  <si>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</si>
  <si>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</si>
  <si>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</si>
  <si>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</si>
  <si>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</si>
  <si>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</si>
  <si>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</si>
  <si>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</si>
  <si>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</si>
  <si>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</si>
  <si>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</si>
  <si>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</si>
  <si>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</si>
  <si>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</si>
  <si>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</si>
  <si>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</si>
  <si>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</si>
  <si>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</si>
  <si>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</si>
  <si>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</si>
  <si>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</si>
  <si>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</si>
  <si>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</si>
  <si>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</si>
  <si>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</si>
  <si>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</si>
  <si>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</si>
  <si>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</si>
  <si>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</si>
  <si>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</si>
  <si>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</si>
  <si>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</si>
  <si>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</si>
  <si>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</si>
  <si>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</si>
  <si>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</si>
  <si>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</si>
  <si>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</si>
  <si>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</si>
  <si>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</si>
  <si>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</si>
  <si>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</si>
  <si>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</si>
  <si>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</si>
  <si>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</si>
  <si>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</si>
  <si>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</si>
  <si>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</si>
  <si>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</si>
  <si>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</si>
  <si>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</si>
  <si>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</si>
  <si>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</si>
  <si>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</si>
  <si>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</si>
  <si>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</si>
  <si>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</si>
  <si>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</si>
  <si>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</si>
  <si>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</si>
  <si>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</si>
  <si>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</si>
  <si>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</si>
  <si>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</si>
  <si>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</si>
  <si>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</si>
  <si>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</si>
  <si>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</si>
  <si>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</si>
  <si>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</si>
  <si>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</si>
  <si>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</si>
  <si>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</si>
  <si>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</si>
  <si>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</si>
  <si>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</si>
  <si>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</si>
  <si>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</si>
  <si>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</si>
  <si>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</si>
  <si>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</si>
  <si>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</si>
  <si>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</si>
  <si>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</si>
  <si>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</si>
  <si>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</si>
  <si>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</si>
  <si>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</si>
  <si>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</si>
  <si>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</si>
  <si>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</si>
  <si>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</si>
  <si>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</si>
  <si>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</si>
  <si>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</si>
  <si>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</si>
  <si>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</si>
  <si>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</si>
  <si>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</si>
  <si>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</si>
  <si>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</si>
  <si>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</si>
  <si>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</si>
  <si>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</si>
  <si>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</si>
  <si>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</si>
  <si>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</si>
  <si>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</si>
  <si>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</si>
  <si>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</si>
  <si>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</si>
  <si>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</si>
  <si>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</si>
  <si>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</si>
  <si>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</si>
  <si>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</si>
  <si>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</si>
  <si>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</si>
  <si>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</si>
  <si>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</si>
  <si>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</si>
  <si>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</si>
  <si>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</si>
  <si>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</si>
  <si>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</si>
  <si>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</si>
  <si>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</si>
  <si>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</si>
  <si>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</si>
  <si>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</si>
  <si>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</si>
  <si>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</si>
  <si>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</si>
  <si>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</si>
  <si>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</si>
  <si>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</si>
  <si>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</si>
  <si>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</si>
  <si>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</si>
  <si>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</si>
  <si>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</si>
  <si>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</si>
  <si>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</si>
  <si>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</si>
  <si>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</si>
  <si>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</si>
  <si>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</si>
  <si>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</si>
  <si>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</si>
  <si>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</si>
  <si>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</si>
  <si>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</si>
  <si>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</si>
  <si>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</si>
  <si>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</si>
  <si>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</si>
  <si>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</si>
  <si>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</si>
  <si>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</si>
  <si>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</si>
  <si>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</si>
  <si>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</si>
  <si>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</si>
  <si>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</si>
  <si>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</si>
  <si>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</si>
  <si>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</si>
  <si>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</si>
  <si>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</si>
  <si>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</si>
  <si>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</si>
  <si>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</si>
  <si>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</si>
  <si>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</si>
  <si>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</si>
  <si>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</si>
  <si>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</si>
  <si>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</si>
  <si>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</si>
  <si>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</si>
  <si>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</si>
  <si>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</si>
  <si>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</si>
  <si>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</si>
  <si>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</si>
  <si>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</si>
  <si>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</si>
  <si>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</si>
  <si>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</si>
  <si>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</si>
  <si>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</si>
  <si>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</si>
  <si>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</si>
  <si>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</si>
  <si>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</si>
  <si>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</si>
  <si>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</si>
  <si>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</si>
  <si>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</si>
  <si>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</si>
  <si>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</si>
  <si>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</si>
  <si>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</si>
  <si>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</si>
  <si>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</si>
  <si>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</si>
  <si>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</si>
  <si>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</si>
  <si>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</si>
  <si>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</si>
  <si>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</si>
  <si>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</si>
  <si>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</si>
  <si>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</si>
  <si>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</si>
  <si>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</si>
  <si>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</si>
  <si>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</si>
  <si>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</si>
  <si>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</si>
  <si>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</si>
  <si>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</si>
  <si>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</si>
  <si>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</si>
  <si>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</si>
  <si>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</si>
  <si>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</si>
  <si>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</si>
  <si>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</si>
  <si>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</si>
  <si>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</si>
  <si>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</si>
  <si>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</si>
  <si>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</si>
  <si>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</si>
  <si>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</si>
  <si>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</si>
  <si>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</si>
  <si>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</si>
  <si>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</si>
  <si>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</si>
  <si>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</si>
  <si>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</si>
  <si>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</si>
  <si>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</si>
  <si>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</si>
  <si>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</si>
  <si>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</si>
  <si>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</si>
  <si>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</si>
  <si>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</si>
  <si>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</si>
  <si>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</si>
  <si>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</si>
  <si>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</si>
  <si>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</si>
  <si>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</si>
  <si>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</si>
  <si>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</si>
  <si>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</si>
  <si>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</si>
  <si>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</si>
  <si>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</si>
  <si>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</si>
  <si>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</si>
  <si>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</si>
  <si>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</si>
  <si>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</si>
  <si>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</si>
  <si>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</si>
  <si>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</si>
  <si>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</si>
  <si>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</si>
  <si>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</si>
  <si>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</si>
  <si>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</si>
  <si>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</si>
  <si>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</si>
  <si>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</si>
  <si>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</si>
  <si>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</si>
  <si>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</si>
  <si>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</si>
  <si>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</si>
  <si>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</si>
  <si>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</si>
  <si>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</si>
  <si>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</si>
  <si>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</si>
  <si>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</si>
  <si>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</si>
  <si>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</si>
  <si>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</si>
  <si>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</si>
  <si>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</si>
  <si>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</si>
  <si>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</si>
  <si>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</si>
  <si>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</si>
  <si>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</si>
  <si>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</si>
  <si>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</si>
  <si>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</si>
  <si>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</si>
  <si>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</si>
  <si>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</si>
  <si>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</si>
  <si>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</si>
  <si>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</si>
  <si>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</si>
  <si>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</si>
  <si>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</si>
  <si>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</si>
  <si>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</si>
  <si>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</si>
  <si>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</si>
  <si>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</si>
  <si>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</si>
  <si>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</si>
  <si>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</si>
  <si>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</si>
  <si>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</si>
  <si>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</si>
  <si>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</si>
  <si>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</si>
  <si>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</si>
  <si>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</si>
  <si>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</si>
  <si>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</si>
  <si>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</si>
  <si>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</si>
  <si>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</si>
  <si>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</si>
  <si>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</si>
  <si>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</si>
  <si>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</si>
  <si>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</si>
  <si>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</si>
  <si>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</si>
  <si>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</si>
  <si>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</si>
  <si>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</si>
  <si>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</si>
  <si>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</si>
  <si>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</si>
  <si>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</si>
  <si>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</si>
  <si>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</si>
  <si>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</si>
  <si>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</si>
  <si>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</si>
  <si>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</si>
  <si>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</si>
  <si>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</si>
  <si>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</si>
  <si>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</si>
  <si>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</si>
  <si>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</si>
  <si>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</si>
  <si>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</si>
  <si>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</si>
  <si>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</si>
  <si>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</si>
  <si>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</si>
  <si>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</si>
  <si>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</si>
  <si>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</si>
  <si>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</si>
  <si>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</si>
  <si>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</si>
  <si>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</si>
  <si>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</si>
  <si>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</si>
  <si>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</si>
  <si>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</si>
  <si>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</si>
  <si>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</si>
  <si>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</si>
  <si>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</si>
  <si>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</si>
  <si>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</si>
  <si>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</si>
  <si>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</si>
  <si>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</si>
  <si>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</si>
  <si>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</si>
  <si>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</si>
  <si>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</si>
  <si>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</si>
  <si>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</si>
  <si>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</si>
  <si>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</si>
  <si>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</si>
  <si>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</si>
  <si>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</si>
  <si>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</si>
  <si>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</si>
  <si>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</si>
  <si>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</si>
  <si>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</si>
  <si>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</si>
  <si>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</si>
  <si>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</si>
  <si>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</si>
  <si>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</si>
  <si>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</si>
  <si>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</si>
  <si>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</si>
  <si>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</si>
  <si>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</si>
  <si>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</si>
  <si>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</si>
  <si>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</si>
  <si>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</si>
  <si>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</si>
  <si>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</si>
  <si>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</si>
  <si>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</si>
  <si>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</si>
  <si>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</si>
  <si>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</si>
  <si>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</si>
  <si>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</si>
  <si>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</si>
  <si>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</si>
  <si>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</si>
  <si>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</si>
  <si>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</si>
  <si>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</si>
  <si>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</si>
  <si>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</si>
  <si>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</si>
  <si>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</si>
  <si>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</si>
  <si>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</si>
  <si>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</si>
  <si>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</si>
  <si>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</si>
  <si>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</si>
  <si>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</si>
  <si>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</si>
  <si>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</si>
  <si>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</si>
  <si>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</si>
  <si>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</si>
  <si>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</si>
  <si>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</si>
  <si>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</si>
  <si>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</si>
  <si>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</si>
  <si>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</si>
  <si>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</si>
  <si>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</si>
  <si>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</si>
  <si>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</si>
  <si>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</si>
  <si>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</si>
  <si>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</si>
  <si>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</si>
  <si>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</si>
  <si>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</si>
  <si>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</si>
  <si>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</si>
  <si>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</si>
  <si>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</si>
  <si>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</si>
  <si>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</si>
  <si>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</si>
  <si>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</si>
  <si>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</si>
  <si>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</si>
  <si>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</si>
  <si>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</si>
  <si>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</si>
  <si>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</si>
  <si>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</si>
  <si>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</si>
  <si>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</si>
  <si>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</si>
  <si>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</si>
  <si>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</si>
  <si>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</si>
  <si>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</si>
  <si>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</si>
  <si>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</si>
  <si>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</si>
  <si>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</si>
  <si>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</si>
  <si>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</si>
  <si>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</si>
  <si>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</si>
  <si>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</si>
  <si>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</si>
  <si>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</si>
  <si>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</si>
  <si>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</si>
  <si>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</si>
  <si>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</si>
  <si>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</si>
  <si>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</si>
  <si>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</si>
  <si>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</si>
  <si>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</si>
  <si>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</si>
  <si>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</si>
  <si>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</si>
  <si>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</si>
  <si>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</si>
  <si>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</si>
  <si>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</si>
  <si>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</si>
  <si>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</si>
  <si>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</si>
  <si>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</si>
  <si>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</si>
  <si>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</si>
  <si>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</si>
  <si>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</si>
  <si>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</si>
  <si>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</si>
  <si>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</si>
  <si>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</si>
  <si>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</si>
  <si>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</si>
  <si>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</si>
  <si>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</si>
  <si>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</si>
  <si>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</si>
  <si>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</si>
  <si>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</si>
  <si>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</si>
  <si>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</si>
  <si>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</si>
  <si>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</si>
  <si>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</si>
  <si>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</si>
  <si>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</si>
  <si>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</si>
  <si>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</si>
  <si>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</si>
  <si>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</si>
  <si>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</si>
  <si>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</si>
  <si>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</si>
  <si>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</si>
  <si>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</si>
  <si>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</si>
  <si>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</si>
  <si>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</si>
  <si>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</si>
  <si>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</si>
  <si>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</si>
  <si>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</si>
  <si>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</si>
  <si>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</si>
  <si>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</si>
  <si>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</si>
  <si>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</si>
  <si>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</si>
  <si>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</si>
  <si>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</si>
  <si>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</si>
  <si>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</si>
  <si>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</si>
  <si>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</si>
  <si>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</si>
  <si>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</si>
  <si>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</si>
  <si>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</si>
  <si>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</si>
  <si>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</si>
  <si>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</si>
  <si>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</si>
  <si>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</si>
  <si>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</si>
  <si>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</si>
  <si>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</si>
  <si>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</si>
  <si>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</si>
  <si>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</si>
  <si>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</si>
  <si>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</si>
  <si>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</si>
  <si>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</si>
  <si>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</si>
  <si>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</si>
  <si>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</si>
  <si>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</si>
  <si>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</si>
  <si>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</si>
  <si>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</si>
  <si>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</si>
  <si>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</si>
  <si>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</si>
  <si>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</si>
  <si>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</si>
  <si>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</si>
  <si>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</si>
  <si>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</si>
  <si>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</si>
  <si>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</si>
  <si>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</si>
  <si>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</si>
  <si>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</si>
  <si>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</si>
  <si>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</si>
  <si>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</si>
  <si>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</si>
  <si>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</si>
  <si>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</si>
  <si>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</si>
  <si>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</si>
  <si>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</si>
  <si>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</si>
  <si>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</si>
  <si>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</si>
  <si>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</si>
  <si>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</si>
  <si>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</si>
  <si>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</si>
  <si>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</si>
  <si>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</si>
  <si>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</si>
  <si>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</si>
  <si>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</si>
  <si>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</si>
  <si>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</si>
  <si>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</si>
  <si>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</si>
  <si>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</si>
  <si>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</si>
  <si>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</si>
  <si>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</si>
  <si>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</si>
  <si>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</si>
  <si>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</si>
  <si>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</si>
  <si>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</si>
  <si>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</si>
  <si>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</si>
  <si>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</si>
  <si>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</si>
  <si>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</si>
  <si>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</si>
  <si>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</si>
  <si>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</si>
  <si>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</si>
  <si>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</si>
  <si>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</si>
  <si>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</si>
  <si>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</si>
  <si>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</si>
  <si>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</si>
  <si>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</si>
  <si>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</si>
  <si>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</si>
  <si>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</si>
  <si>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</si>
  <si>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</si>
  <si>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</si>
  <si>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</si>
  <si>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</si>
  <si>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</si>
  <si>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</si>
  <si>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</si>
  <si>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</si>
  <si>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</si>
  <si>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</si>
  <si>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</si>
  <si>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</si>
  <si>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</si>
  <si>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</si>
  <si>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</si>
  <si>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</si>
  <si>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</si>
  <si>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</si>
  <si>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</si>
  <si>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</si>
  <si>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</si>
  <si>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</si>
  <si>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</si>
  <si>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</si>
  <si>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</si>
  <si>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</si>
  <si>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</si>
  <si>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</si>
  <si>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</si>
  <si>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</si>
  <si>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</si>
  <si>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</si>
  <si>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</si>
  <si>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</si>
  <si>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</si>
  <si>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</si>
  <si>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</si>
  <si>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</si>
  <si>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</si>
  <si>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</si>
  <si>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</si>
  <si>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</si>
  <si>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</si>
  <si>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</si>
  <si>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</si>
  <si>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</si>
  <si>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</si>
  <si>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</si>
  <si>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</si>
  <si>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</si>
  <si>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</si>
  <si>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</si>
  <si>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</si>
  <si>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</si>
  <si>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</si>
  <si>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</si>
  <si>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</si>
  <si>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</si>
  <si>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</si>
  <si>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</si>
  <si>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</si>
  <si>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</si>
  <si>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</si>
  <si>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</si>
  <si>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</si>
  <si>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</si>
  <si>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</si>
  <si>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</si>
  <si>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</si>
  <si>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</si>
  <si>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</si>
  <si>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</si>
  <si>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</si>
  <si>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</si>
  <si>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</si>
  <si>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</si>
  <si>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</si>
  <si>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</si>
  <si>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</si>
  <si>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</si>
  <si>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</si>
  <si>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</si>
  <si>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</si>
  <si>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</si>
  <si>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</si>
  <si>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</si>
  <si>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</si>
  <si>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</si>
  <si>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</si>
  <si>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</si>
  <si>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</si>
  <si>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</si>
  <si>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</si>
  <si>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</si>
  <si>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</si>
  <si>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</si>
  <si>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</si>
  <si>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</si>
  <si>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</si>
  <si>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</si>
  <si>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</si>
  <si>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</si>
  <si>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</si>
  <si>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</si>
  <si>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</si>
  <si>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</si>
  <si>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</si>
  <si>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</si>
  <si>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</si>
  <si>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</si>
  <si>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</si>
  <si>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</si>
  <si>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</si>
  <si>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</si>
  <si>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</si>
  <si>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</si>
  <si>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</si>
  <si>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</si>
  <si>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</si>
  <si>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</si>
  <si>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</si>
  <si>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</si>
  <si>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</si>
  <si>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</si>
  <si>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</si>
  <si>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</si>
  <si>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</si>
  <si>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</si>
  <si>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</si>
  <si>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</si>
  <si>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</si>
  <si>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</si>
  <si>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</si>
  <si>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</si>
  <si>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</si>
  <si>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</si>
  <si>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</si>
  <si>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</si>
  <si>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</si>
  <si>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</si>
  <si>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</si>
  <si>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</si>
  <si>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</si>
  <si>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</si>
  <si>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</si>
  <si>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</si>
  <si>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</si>
  <si>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</si>
  <si>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</si>
  <si>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</si>
  <si>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</si>
  <si>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</si>
  <si>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</si>
  <si>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</si>
  <si>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</si>
  <si>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</si>
  <si>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</si>
  <si>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</si>
  <si>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</si>
  <si>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</si>
  <si>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</si>
  <si>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</si>
  <si>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</si>
  <si>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</si>
  <si>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</si>
  <si>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</si>
  <si>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</si>
  <si>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</si>
  <si>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</si>
  <si>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</si>
  <si>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</si>
  <si>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</si>
  <si>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</si>
  <si>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</si>
  <si>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</si>
  <si>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</si>
  <si>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Benin</t>
  </si>
  <si>
    <t>Burkina Faso</t>
  </si>
  <si>
    <t>Bangladesh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</si>
  <si>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</si>
  <si>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</si>
  <si>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</si>
  <si>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</si>
  <si>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</si>
  <si>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</si>
  <si>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</si>
  <si>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</si>
  <si>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</si>
  <si>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</si>
  <si>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</si>
  <si>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</si>
  <si>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</si>
  <si>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</si>
  <si>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</si>
  <si>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</si>
  <si>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</si>
  <si>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</si>
  <si>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</si>
  <si>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Germany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</si>
  <si>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</si>
  <si>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</si>
  <si>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</si>
  <si>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</si>
  <si>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</si>
  <si>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</si>
  <si>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</si>
  <si>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</si>
  <si>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</si>
  <si>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</si>
  <si>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</si>
  <si>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</si>
  <si>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</si>
  <si>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</si>
  <si>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</si>
  <si>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</si>
  <si>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</si>
  <si>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</si>
  <si>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</si>
  <si>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</si>
  <si>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</si>
  <si>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</si>
  <si>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</si>
  <si>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</si>
  <si>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</si>
  <si>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</si>
  <si>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</si>
  <si>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</si>
  <si>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</si>
  <si>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</si>
  <si>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</si>
  <si>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</si>
  <si>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</si>
  <si>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</si>
  <si>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</si>
  <si>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</si>
  <si>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</si>
  <si>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</si>
  <si>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</si>
  <si>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</si>
  <si>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</si>
  <si>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</si>
  <si>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</si>
  <si>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</si>
  <si>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</si>
  <si>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</si>
  <si>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</si>
  <si>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</si>
  <si>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</si>
  <si>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</si>
  <si>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</si>
  <si>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</si>
  <si>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</si>
  <si>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</si>
  <si>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</si>
  <si>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</si>
  <si>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</si>
  <si>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</si>
  <si>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</si>
  <si>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</si>
  <si>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</si>
  <si>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</si>
  <si>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</si>
  <si>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</si>
  <si>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</si>
  <si>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</si>
  <si>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</si>
  <si>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</si>
  <si>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</si>
  <si>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El Salvador</t>
  </si>
  <si>
    <t>Somalia</t>
  </si>
  <si>
    <t>Serbia</t>
  </si>
  <si>
    <t>South Sudan</t>
  </si>
  <si>
    <t>Suriname</t>
  </si>
  <si>
    <t>Slovenia</t>
  </si>
  <si>
    <t>Sweden</t>
  </si>
  <si>
    <t>Eswatini</t>
  </si>
  <si>
    <t>Syrian Arab Republic</t>
  </si>
  <si>
    <t>Chad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</si>
  <si>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</si>
  <si>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</si>
  <si>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</si>
  <si>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</si>
  <si>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</si>
  <si>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</si>
  <si>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</si>
  <si>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</si>
  <si>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</si>
  <si>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</si>
  <si>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</si>
  <si>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</si>
  <si>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</si>
  <si>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</si>
  <si>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</si>
  <si>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</si>
  <si>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China/India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</si>
  <si>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</si>
  <si>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</si>
  <si>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</si>
  <si>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</si>
  <si>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</si>
  <si>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</si>
  <si>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</si>
  <si>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</si>
  <si>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</si>
  <si>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</si>
  <si>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</si>
  <si>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</si>
  <si>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</si>
  <si>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</si>
  <si>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</si>
  <si>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</si>
  <si>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</si>
  <si>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</si>
  <si>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</si>
  <si>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</si>
  <si>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</si>
  <si>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</si>
  <si>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</si>
  <si>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</si>
  <si>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</si>
  <si>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</si>
  <si>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</si>
  <si>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</si>
  <si>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</si>
  <si>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</si>
  <si>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</si>
  <si>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</si>
  <si>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</si>
  <si>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</si>
  <si>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</si>
  <si>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</si>
  <si>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</si>
  <si>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</si>
  <si>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</si>
  <si>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</si>
  <si>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</si>
  <si>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</si>
  <si>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</si>
  <si>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</si>
  <si>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</si>
  <si>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</si>
  <si>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</si>
  <si>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</si>
  <si>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</si>
  <si>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</si>
  <si>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</si>
  <si>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</si>
  <si>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</si>
  <si>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</si>
  <si>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</si>
  <si>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</si>
  <si>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</si>
  <si>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</si>
  <si>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</si>
  <si>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</si>
  <si>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</si>
  <si>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</si>
  <si>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</si>
  <si>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</si>
  <si>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</si>
  <si>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</si>
  <si>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</si>
  <si>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</si>
  <si>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</si>
  <si>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</si>
  <si>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</si>
  <si>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</si>
  <si>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</si>
  <si>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</si>
  <si>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</si>
  <si>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</si>
  <si>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</si>
  <si>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</si>
  <si>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</si>
  <si>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</si>
  <si>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</si>
  <si>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</si>
  <si>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</si>
  <si>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</si>
  <si>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</si>
  <si>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</si>
  <si>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</si>
  <si>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</si>
  <si>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</si>
  <si>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</si>
  <si>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</si>
  <si>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</si>
  <si>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</si>
  <si>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</si>
  <si>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Peru</t>
  </si>
  <si>
    <t>Philippines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</si>
  <si>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</si>
  <si>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</si>
  <si>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</si>
  <si>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</si>
  <si>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</si>
  <si>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</si>
  <si>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</si>
  <si>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</si>
  <si>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</si>
  <si>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</si>
  <si>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</si>
  <si>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</si>
  <si>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</si>
  <si>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</si>
  <si>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</si>
  <si>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</si>
  <si>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</si>
  <si>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</si>
  <si>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</si>
  <si>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</si>
  <si>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</si>
  <si>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</si>
  <si>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</si>
  <si>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</si>
  <si>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</si>
  <si>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</si>
  <si>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</si>
  <si>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</si>
  <si>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</si>
  <si>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</si>
  <si>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</si>
  <si>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</si>
  <si>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</si>
  <si>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</si>
  <si>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</si>
  <si>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</si>
  <si>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</si>
  <si>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</si>
  <si>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</si>
  <si>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</si>
  <si>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</si>
  <si>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</si>
  <si>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</si>
  <si>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</si>
  <si>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</si>
  <si>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</si>
  <si>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</si>
  <si>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</si>
  <si>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</si>
  <si>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</si>
  <si>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</si>
  <si>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</si>
  <si>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</si>
  <si>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</si>
  <si>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</si>
  <si>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</si>
  <si>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</si>
  <si>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</si>
  <si>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</si>
  <si>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</si>
  <si>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</si>
  <si>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</si>
  <si>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</si>
  <si>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</si>
  <si>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</si>
  <si>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</si>
  <si>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</si>
  <si>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</si>
  <si>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</si>
  <si>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</si>
  <si>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</si>
  <si>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</si>
  <si>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</si>
  <si>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</si>
  <si>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</si>
  <si>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</si>
  <si>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</si>
  <si>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</si>
  <si>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</si>
  <si>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</si>
  <si>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</si>
  <si>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</si>
  <si>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</si>
  <si>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</si>
  <si>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</si>
  <si>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</si>
  <si>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</si>
  <si>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</si>
  <si>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</si>
  <si>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</si>
  <si>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</si>
  <si>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</si>
  <si>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</si>
  <si>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</si>
  <si>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</si>
  <si>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</si>
  <si>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</si>
  <si>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</si>
  <si>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</si>
  <si>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</si>
  <si>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</si>
  <si>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</si>
  <si>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</si>
  <si>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</si>
  <si>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</si>
  <si>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</si>
  <si>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</si>
  <si>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</si>
  <si>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</si>
  <si>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</si>
  <si>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</si>
  <si>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</si>
  <si>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</si>
  <si>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</si>
  <si>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</si>
  <si>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</si>
  <si>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</si>
  <si>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</si>
  <si>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</si>
  <si>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</si>
  <si>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</si>
  <si>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</si>
  <si>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</si>
  <si>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</si>
  <si>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</si>
  <si>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</si>
  <si>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</si>
  <si>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</si>
  <si>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</si>
  <si>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</si>
  <si>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</si>
  <si>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Peru</t>
  </si>
  <si>
    <t>Philippines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</si>
  <si>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</si>
  <si>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</si>
  <si>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</si>
  <si>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</si>
  <si>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</si>
  <si>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</si>
  <si>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</si>
  <si>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</si>
  <si>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</si>
  <si>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</si>
  <si>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</si>
  <si>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</si>
  <si>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</si>
  <si>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</si>
  <si>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</si>
  <si>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</si>
  <si>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</si>
  <si>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</si>
  <si>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</si>
  <si>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</si>
  <si>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</si>
  <si>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</si>
  <si>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</si>
  <si>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</si>
  <si>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</si>
  <si>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</si>
  <si>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</si>
  <si>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</si>
  <si>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</si>
  <si>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</si>
  <si>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</si>
  <si>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</si>
  <si>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</si>
  <si>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</si>
  <si>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</si>
  <si>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</si>
  <si>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</si>
  <si>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</si>
  <si>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</si>
  <si>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</si>
  <si>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</si>
  <si>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</si>
  <si>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</si>
  <si>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Benin</t>
  </si>
  <si>
    <t>Burkina Faso</t>
  </si>
  <si>
    <t>Bangladesh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</si>
  <si>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</si>
  <si>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</si>
  <si>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</si>
  <si>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</si>
  <si>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</si>
  <si>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</si>
  <si>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</si>
  <si>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</si>
  <si>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</si>
  <si>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</si>
  <si>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</si>
  <si>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</si>
  <si>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</si>
  <si>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</si>
  <si>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</si>
  <si>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</si>
  <si>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</si>
  <si>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</si>
  <si>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</si>
  <si>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Germany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</si>
  <si>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</si>
  <si>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</si>
  <si>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</si>
  <si>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</si>
  <si>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</si>
  <si>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</si>
  <si>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</si>
  <si>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</si>
  <si>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</si>
  <si>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</si>
  <si>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</si>
  <si>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</si>
  <si>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</si>
  <si>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</si>
  <si>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</si>
  <si>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</si>
  <si>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</si>
  <si>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</si>
  <si>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</si>
  <si>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</si>
  <si>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</si>
  <si>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</si>
  <si>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</si>
  <si>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</si>
  <si>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</si>
  <si>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</si>
  <si>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</si>
  <si>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</si>
  <si>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</si>
  <si>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</si>
  <si>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</si>
  <si>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</si>
  <si>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</si>
  <si>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</si>
  <si>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</si>
  <si>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</si>
  <si>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</si>
  <si>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</si>
  <si>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</si>
  <si>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</si>
  <si>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</si>
  <si>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</si>
  <si>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</si>
  <si>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</si>
  <si>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</si>
  <si>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</si>
  <si>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</si>
  <si>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</si>
  <si>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</si>
  <si>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</si>
  <si>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</si>
  <si>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</si>
  <si>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</si>
  <si>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</si>
  <si>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</si>
  <si>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</si>
  <si>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</si>
  <si>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</si>
  <si>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</si>
  <si>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</si>
  <si>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</si>
  <si>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</si>
  <si>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</si>
  <si>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</si>
  <si>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</si>
  <si>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</si>
  <si>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</si>
  <si>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</si>
  <si>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</si>
  <si>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El Salvador</t>
  </si>
  <si>
    <t>Somalia</t>
  </si>
  <si>
    <t>Serbia</t>
  </si>
  <si>
    <t>South Sudan</t>
  </si>
  <si>
    <t>Suriname</t>
  </si>
  <si>
    <t>Slovenia</t>
  </si>
  <si>
    <t>Sweden</t>
  </si>
  <si>
    <t>Eswatini</t>
  </si>
  <si>
    <t>Syrian Arab Republic</t>
  </si>
  <si>
    <t>Chad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</si>
  <si>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</si>
  <si>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</si>
  <si>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</si>
  <si>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</si>
  <si>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</si>
  <si>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</si>
  <si>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</si>
  <si>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</si>
  <si>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</si>
  <si>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</si>
  <si>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</si>
  <si>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</si>
  <si>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</si>
  <si>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</si>
  <si>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</si>
  <si>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</si>
  <si>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China/India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</si>
  <si>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</si>
  <si>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</si>
  <si>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</si>
  <si>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</si>
  <si>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</si>
  <si>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</si>
  <si>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</si>
  <si>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</si>
  <si>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</si>
  <si>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</si>
  <si>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</si>
  <si>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</si>
  <si>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</si>
  <si>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</si>
  <si>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</si>
  <si>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</si>
  <si>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</si>
  <si>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</si>
  <si>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</si>
  <si>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</si>
  <si>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</si>
  <si>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</si>
  <si>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</si>
  <si>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</si>
  <si>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</si>
  <si>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</si>
  <si>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</si>
  <si>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</si>
  <si>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</si>
  <si>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</si>
  <si>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</si>
  <si>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</si>
  <si>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</si>
  <si>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</si>
  <si>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</si>
  <si>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</si>
  <si>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</si>
  <si>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</si>
  <si>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</si>
  <si>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</si>
  <si>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</si>
  <si>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</si>
  <si>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</si>
  <si>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</si>
  <si>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</si>
  <si>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</si>
  <si>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</si>
  <si>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</si>
  <si>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</si>
  <si>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</si>
  <si>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</si>
  <si>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</si>
  <si>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</si>
  <si>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</si>
  <si>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</si>
  <si>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</si>
  <si>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</si>
  <si>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</si>
  <si>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</si>
  <si>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</si>
  <si>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</si>
  <si>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</si>
  <si>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</si>
  <si>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</si>
  <si>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</si>
  <si>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</si>
  <si>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</si>
  <si>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</si>
  <si>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</si>
  <si>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</si>
  <si>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</si>
  <si>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</si>
  <si>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</si>
  <si>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</si>
  <si>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</si>
  <si>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</si>
  <si>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</si>
  <si>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</si>
  <si>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</si>
  <si>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</si>
  <si>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</si>
  <si>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</si>
  <si>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</si>
  <si>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</si>
  <si>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</si>
  <si>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</si>
  <si>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</si>
  <si>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</si>
  <si>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</si>
  <si>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</si>
  <si>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</si>
  <si>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</si>
  <si>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</si>
  <si>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</si>
  <si>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Peru</t>
  </si>
  <si>
    <t>Philippines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</si>
  <si>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</si>
  <si>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</si>
  <si>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</si>
  <si>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</si>
  <si>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</si>
  <si>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</si>
  <si>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</si>
  <si>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</si>
  <si>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</si>
  <si>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</si>
  <si>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</si>
  <si>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</si>
  <si>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</si>
  <si>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</si>
  <si>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</si>
  <si>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</si>
  <si>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</si>
  <si>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</si>
  <si>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</si>
  <si>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</si>
  <si>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</si>
  <si>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</si>
  <si>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</si>
  <si>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</si>
  <si>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</si>
  <si>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</si>
  <si>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</si>
  <si>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</si>
  <si>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</si>
  <si>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</si>
  <si>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</si>
  <si>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</si>
  <si>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</si>
  <si>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</si>
  <si>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</si>
  <si>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</si>
  <si>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</si>
  <si>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</si>
  <si>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</si>
  <si>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</si>
  <si>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</si>
  <si>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</si>
  <si>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</si>
  <si>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</si>
  <si>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</si>
  <si>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</si>
  <si>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</si>
  <si>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</si>
  <si>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</si>
  <si>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</si>
  <si>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</si>
  <si>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</si>
  <si>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</si>
  <si>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</si>
  <si>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</si>
  <si>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</si>
  <si>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</si>
  <si>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</si>
  <si>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</si>
  <si>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</si>
  <si>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</si>
  <si>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</si>
  <si>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</si>
  <si>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</si>
  <si>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</si>
  <si>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</si>
  <si>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</si>
  <si>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</si>
  <si>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</si>
  <si>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</si>
  <si>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</si>
  <si>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</si>
  <si>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</si>
  <si>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</si>
  <si>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</si>
  <si>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</si>
  <si>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</si>
  <si>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</si>
  <si>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</si>
  <si>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</si>
  <si>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</si>
  <si>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</si>
  <si>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</si>
  <si>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</si>
  <si>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</si>
  <si>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</si>
  <si>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</si>
  <si>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</si>
  <si>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</si>
  <si>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</si>
  <si>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</si>
  <si>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</si>
  <si>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</si>
  <si>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</si>
  <si>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</si>
  <si>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</si>
  <si>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</si>
  <si>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</si>
  <si>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</si>
  <si>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</si>
  <si>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</si>
  <si>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</si>
  <si>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</si>
  <si>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</si>
  <si>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</si>
  <si>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</si>
  <si>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</si>
  <si>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</si>
  <si>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</si>
  <si>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</si>
  <si>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</si>
  <si>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</si>
  <si>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</si>
  <si>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</si>
  <si>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</si>
  <si>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</si>
  <si>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</si>
  <si>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</si>
  <si>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</si>
  <si>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</si>
  <si>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</si>
  <si>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</si>
  <si>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</si>
  <si>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</si>
  <si>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</si>
  <si>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</si>
  <si>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</si>
  <si>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</si>
  <si>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</si>
  <si>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</si>
  <si>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</si>
  <si>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Peru</t>
  </si>
  <si>
    <t>Philippines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</si>
  <si>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</si>
  <si>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</si>
  <si>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</si>
  <si>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</si>
  <si>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</si>
  <si>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</si>
  <si>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</si>
  <si>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</si>
  <si>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</si>
  <si>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</si>
  <si>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</si>
  <si>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</si>
  <si>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</si>
  <si>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</si>
  <si>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</si>
  <si>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</si>
  <si>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</si>
  <si>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</si>
  <si>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</si>
  <si>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</si>
  <si>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</si>
  <si>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</si>
  <si>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</si>
  <si>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</si>
  <si>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</si>
  <si>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</si>
  <si>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</si>
  <si>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</si>
  <si>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</si>
  <si>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</si>
  <si>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</si>
  <si>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</si>
  <si>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</si>
  <si>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</si>
  <si>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</si>
  <si>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</si>
  <si>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</si>
  <si>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LCIAMethod_location_ISO2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</si>
  <si>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</si>
  <si>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</si>
  <si>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</si>
  <si>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</si>
  <si>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</si>
  <si>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</si>
  <si>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</si>
  <si>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</si>
  <si>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</si>
  <si>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</si>
  <si>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</si>
  <si>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</si>
  <si>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</si>
  <si>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</si>
  <si>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</si>
  <si>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</si>
  <si>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</si>
  <si>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</si>
  <si>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</si>
  <si>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</si>
  <si>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</si>
  <si>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</si>
  <si>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</si>
  <si>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</si>
  <si>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</si>
  <si>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</si>
  <si>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</si>
  <si>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</si>
  <si>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</si>
  <si>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</si>
  <si>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</si>
  <si>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</si>
  <si>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</si>
  <si>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</si>
  <si>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</si>
  <si>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</si>
  <si>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</si>
  <si>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</si>
  <si>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</si>
  <si>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</si>
  <si>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</si>
  <si>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</si>
  <si>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</si>
  <si>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</si>
  <si>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</si>
  <si>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</si>
  <si>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</si>
  <si>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</si>
  <si>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</si>
  <si>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</si>
  <si>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</si>
  <si>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</si>
  <si>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</si>
  <si>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</si>
  <si>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</si>
  <si>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</si>
  <si>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</si>
  <si>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</si>
  <si>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</si>
  <si>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</si>
  <si>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</si>
  <si>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</si>
  <si>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</si>
  <si>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</si>
  <si>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</si>
  <si>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</si>
  <si>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</si>
  <si>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</si>
  <si>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</si>
  <si>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</si>
  <si>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</si>
  <si>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</si>
  <si>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</si>
  <si>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</si>
  <si>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</si>
  <si>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</si>
  <si>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</si>
  <si>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</si>
  <si>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</si>
  <si>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</si>
  <si>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</si>
  <si>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</si>
  <si>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</si>
  <si>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</si>
  <si>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</si>
  <si>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</si>
  <si>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</si>
  <si>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</si>
  <si>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</si>
  <si>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</si>
  <si>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</si>
  <si>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</si>
  <si>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</si>
  <si>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</si>
  <si>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</si>
  <si>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</si>
  <si>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</si>
  <si>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</si>
  <si>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</si>
  <si>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</si>
  <si>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</si>
  <si>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</si>
  <si>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</si>
  <si>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</si>
  <si>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</si>
  <si>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</si>
  <si>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</si>
  <si>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</si>
  <si>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</si>
  <si>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</si>
  <si>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</si>
  <si>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</si>
  <si>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</si>
  <si>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</si>
  <si>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</si>
  <si>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</si>
  <si>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</si>
  <si>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</si>
  <si>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</si>
  <si>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</si>
  <si>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</si>
  <si>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</si>
  <si>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</si>
  <si>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</si>
  <si>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</si>
  <si>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</si>
  <si>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</si>
  <si>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</si>
  <si>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</si>
  <si>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</si>
  <si>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</si>
  <si>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</si>
  <si>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</si>
  <si>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</si>
  <si>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</si>
  <si>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</si>
  <si>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</si>
  <si>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</si>
  <si>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</si>
  <si>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</si>
  <si>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</si>
  <si>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</si>
  <si>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</si>
  <si>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</si>
  <si>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</si>
  <si>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</si>
  <si>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</si>
  <si>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</si>
  <si>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</si>
  <si>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</si>
  <si>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</si>
  <si>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</si>
  <si>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</si>
  <si>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</si>
  <si>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</si>
  <si>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</si>
  <si>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</si>
  <si>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</si>
  <si>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</si>
  <si>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</si>
  <si>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</si>
  <si>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</si>
  <si>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</si>
  <si>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</si>
  <si>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</si>
  <si>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</si>
  <si>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</si>
  <si>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</si>
  <si>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</si>
  <si>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</si>
  <si>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</si>
  <si>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</si>
  <si>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</si>
  <si>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</si>
  <si>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</si>
  <si>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</si>
  <si>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</si>
  <si>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</si>
  <si>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</si>
  <si>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</si>
  <si>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</si>
  <si>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</si>
  <si>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</si>
  <si>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</si>
  <si>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</si>
  <si>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</si>
  <si>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</si>
  <si>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</si>
  <si>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</si>
  <si>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</si>
  <si>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</si>
  <si>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</si>
  <si>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</si>
  <si>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</si>
  <si>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</si>
  <si>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</si>
  <si>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</si>
  <si>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</si>
  <si>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</si>
  <si>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</si>
  <si>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</si>
  <si>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</si>
  <si>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</si>
  <si>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</si>
  <si>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</si>
  <si>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</si>
  <si>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</si>
  <si>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</si>
  <si>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</si>
  <si>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</si>
  <si>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</si>
  <si>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</si>
  <si>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</si>
  <si>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</si>
  <si>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</si>
  <si>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</si>
  <si>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</si>
  <si>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</si>
  <si>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</si>
  <si>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</si>
  <si>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</si>
  <si>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</si>
  <si>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</si>
  <si>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</si>
  <si>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</si>
  <si>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</si>
  <si>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</si>
  <si>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</si>
  <si>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</si>
  <si>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</si>
  <si>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</si>
  <si>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</si>
  <si>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</si>
  <si>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</si>
  <si>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</si>
  <si>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</si>
  <si>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</si>
  <si>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</si>
  <si>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</si>
  <si>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</si>
  <si>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</si>
  <si>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</si>
  <si>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</si>
  <si>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</si>
  <si>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</si>
  <si>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</si>
  <si>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</si>
  <si>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</si>
  <si>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</si>
  <si>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</si>
  <si>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</si>
  <si>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</si>
  <si>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</si>
  <si>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</si>
  <si>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</si>
  <si>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</si>
  <si>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</si>
  <si>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</si>
  <si>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</si>
  <si>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</si>
  <si>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</si>
  <si>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</si>
  <si>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</si>
  <si>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</si>
  <si>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</si>
  <si>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</si>
  <si>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</si>
  <si>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</si>
  <si>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</si>
  <si>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</si>
  <si>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</si>
  <si>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</si>
  <si>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</si>
  <si>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</si>
  <si>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</si>
  <si>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</si>
  <si>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</si>
  <si>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BW</t>
  </si>
  <si>
    <t>CF</t>
  </si>
  <si>
    <t>CA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</si>
  <si>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</si>
  <si>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</si>
  <si>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</si>
  <si>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</si>
  <si>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</si>
  <si>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</si>
  <si>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</si>
  <si>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</si>
  <si>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</si>
  <si>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</si>
  <si>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DE</t>
  </si>
  <si>
    <t>DJ</t>
  </si>
  <si>
    <t>DO</t>
  </si>
  <si>
    <t>DZ</t>
  </si>
  <si>
    <t>EC</t>
  </si>
  <si>
    <t>EG</t>
  </si>
  <si>
    <t>ER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</si>
  <si>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</si>
  <si>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</si>
  <si>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</si>
  <si>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</si>
  <si>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</si>
  <si>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</si>
  <si>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</si>
  <si>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</si>
  <si>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</si>
  <si>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</si>
  <si>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</si>
  <si>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</si>
  <si>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</si>
  <si>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</si>
  <si>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</si>
  <si>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</si>
  <si>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</si>
  <si>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</si>
  <si>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</si>
  <si>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</si>
  <si>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</si>
  <si>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</si>
  <si>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</si>
  <si>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</si>
  <si>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</si>
  <si>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</si>
  <si>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</si>
  <si>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</si>
  <si>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</si>
  <si>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</si>
  <si>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</si>
  <si>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</si>
  <si>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</si>
  <si>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</si>
  <si>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</si>
  <si>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</si>
  <si>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</si>
  <si>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</si>
  <si>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</si>
  <si>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</si>
  <si>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</si>
  <si>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</si>
  <si>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</si>
  <si>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</si>
  <si>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</si>
  <si>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</si>
  <si>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</si>
  <si>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</si>
  <si>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</si>
  <si>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</si>
  <si>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</si>
  <si>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</si>
  <si>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</si>
  <si>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</si>
  <si>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</si>
  <si>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</si>
  <si>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</si>
  <si>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</si>
  <si>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</si>
  <si>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</si>
  <si>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</si>
  <si>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</si>
  <si>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</si>
  <si>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</si>
  <si>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</si>
  <si>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</si>
  <si>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</si>
  <si>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</si>
  <si>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</si>
  <si>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</si>
  <si>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</si>
  <si>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</si>
  <si>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</si>
  <si>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</si>
  <si>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</si>
  <si>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</si>
  <si>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</si>
  <si>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</si>
  <si>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</si>
  <si>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</si>
  <si>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</si>
  <si>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</si>
  <si>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</si>
  <si>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</si>
  <si>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</si>
  <si>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</si>
  <si>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</si>
  <si>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</si>
  <si>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</si>
  <si>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</si>
  <si>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</si>
  <si>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</si>
  <si>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</si>
  <si>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</si>
  <si>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</si>
  <si>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</si>
  <si>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YE</t>
  </si>
  <si>
    <t>ZA</t>
  </si>
  <si>
    <t>ZM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</si>
  <si>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</si>
  <si>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</si>
  <si>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</si>
  <si>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</si>
  <si>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</si>
  <si>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</si>
  <si>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</si>
  <si>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</si>
  <si>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</si>
  <si>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</si>
  <si>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</si>
  <si>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</si>
  <si>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</si>
  <si>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</si>
  <si>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</si>
  <si>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</si>
  <si>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</si>
  <si>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</si>
  <si>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</si>
  <si>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</si>
  <si>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</si>
  <si>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</si>
  <si>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</si>
  <si>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</si>
  <si>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</si>
  <si>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</si>
  <si>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</si>
  <si>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</si>
  <si>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</si>
  <si>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</si>
  <si>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</si>
  <si>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</si>
  <si>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</si>
  <si>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</si>
  <si>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</si>
  <si>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</si>
  <si>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</si>
  <si>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</si>
  <si>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</si>
  <si>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</si>
  <si>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</si>
  <si>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</si>
  <si>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</si>
  <si>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</si>
  <si>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</si>
  <si>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</si>
  <si>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</si>
  <si>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</si>
  <si>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</si>
  <si>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</si>
  <si>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</si>
  <si>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</si>
  <si>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</si>
  <si>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</si>
  <si>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</si>
  <si>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</si>
  <si>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</si>
  <si>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</si>
  <si>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</si>
  <si>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</si>
  <si>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</si>
  <si>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</si>
  <si>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</si>
  <si>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</si>
  <si>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</si>
  <si>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</si>
  <si>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</si>
  <si>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</si>
  <si>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</si>
  <si>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</si>
  <si>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</si>
  <si>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</si>
  <si>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</si>
  <si>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</si>
  <si>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</si>
  <si>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</si>
  <si>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</si>
  <si>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</si>
  <si>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</si>
  <si>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</si>
  <si>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</si>
  <si>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</si>
  <si>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</si>
  <si>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</si>
  <si>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</si>
  <si>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</si>
  <si>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</si>
  <si>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</si>
  <si>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</si>
  <si>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</si>
  <si>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</si>
  <si>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</si>
  <si>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</si>
  <si>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</si>
  <si>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</si>
  <si>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</si>
  <si>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</si>
  <si>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</si>
  <si>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</si>
  <si>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</si>
  <si>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</si>
  <si>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</si>
  <si>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</si>
  <si>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</si>
  <si>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</si>
  <si>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</si>
  <si>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</si>
  <si>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</si>
  <si>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</si>
  <si>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</si>
  <si>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</si>
  <si>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</si>
  <si>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</si>
  <si>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</si>
  <si>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</si>
  <si>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</si>
  <si>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</si>
  <si>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</si>
  <si>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</si>
  <si>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</si>
  <si>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</si>
  <si>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</si>
  <si>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</si>
  <si>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</si>
  <si>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</si>
  <si>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</si>
  <si>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</si>
  <si>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</si>
  <si>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</si>
  <si>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</si>
  <si>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</si>
  <si>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</si>
  <si>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</si>
  <si>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</si>
  <si>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</si>
  <si>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</si>
  <si>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</si>
  <si>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</si>
  <si>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</si>
  <si>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</si>
  <si>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</si>
  <si>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</si>
  <si>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</si>
  <si>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</si>
  <si>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</si>
  <si>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</si>
  <si>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</si>
  <si>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</si>
  <si>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</si>
  <si>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</si>
  <si>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</si>
  <si>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</si>
  <si>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</si>
  <si>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</si>
  <si>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</si>
  <si>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</si>
  <si>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</si>
  <si>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</si>
  <si>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</si>
  <si>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</si>
  <si>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</si>
  <si>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</si>
  <si>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</si>
  <si>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</si>
  <si>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</si>
  <si>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</si>
  <si>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</si>
  <si>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</si>
  <si>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</si>
  <si>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</si>
  <si>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</si>
  <si>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</si>
  <si>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</si>
  <si>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</si>
  <si>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</si>
  <si>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</si>
  <si>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</si>
  <si>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</si>
  <si>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</si>
  <si>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</si>
  <si>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</si>
  <si>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</si>
  <si>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</si>
  <si>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</si>
  <si>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</si>
  <si>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</si>
  <si>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</si>
  <si>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</si>
  <si>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</si>
  <si>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</si>
  <si>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</si>
  <si>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</si>
  <si>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</si>
  <si>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</si>
  <si>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</si>
  <si>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</si>
  <si>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</si>
  <si>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</si>
  <si>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</si>
  <si>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</si>
  <si>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</si>
  <si>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</si>
  <si>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</si>
  <si>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</si>
  <si>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</si>
  <si>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</si>
  <si>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</si>
  <si>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</si>
  <si>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</si>
  <si>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</si>
  <si>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</si>
  <si>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</si>
  <si>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</si>
  <si>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</si>
  <si>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</si>
  <si>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</si>
  <si>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</si>
  <si>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</si>
  <si>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</si>
  <si>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</si>
  <si>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</si>
  <si>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</si>
  <si>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</si>
  <si>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</si>
  <si>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</si>
  <si>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</si>
  <si>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</si>
  <si>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</si>
  <si>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</si>
  <si>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</si>
  <si>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</si>
  <si>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</si>
  <si>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</si>
  <si>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</si>
  <si>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</si>
  <si>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</si>
  <si>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</si>
  <si>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</si>
  <si>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</si>
  <si>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</si>
  <si>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</si>
  <si>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</si>
  <si>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</si>
  <si>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</si>
  <si>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</si>
  <si>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</si>
  <si>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</si>
  <si>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</si>
  <si>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</si>
  <si>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</si>
  <si>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</si>
  <si>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</si>
  <si>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</si>
  <si>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</si>
  <si>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</si>
  <si>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</si>
  <si>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</si>
  <si>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</si>
  <si>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</si>
  <si>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</si>
  <si>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AO</t>
  </si>
  <si>
    <t>AL</t>
  </si>
  <si>
    <t>AR</t>
  </si>
  <si>
    <t>AU</t>
  </si>
  <si>
    <t>AT</t>
  </si>
  <si>
    <t>AZ</t>
  </si>
  <si>
    <t>BJ</t>
  </si>
  <si>
    <t>BF</t>
  </si>
  <si>
    <t>BD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</si>
  <si>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</si>
  <si>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</si>
  <si>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</si>
  <si>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</si>
  <si>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</si>
  <si>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</si>
  <si>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</si>
  <si>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</si>
  <si>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</si>
  <si>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</si>
  <si>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</si>
  <si>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</si>
  <si>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</si>
  <si>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</si>
  <si>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</si>
  <si>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</si>
  <si>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</si>
  <si>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</si>
  <si>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</si>
  <si>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DE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</si>
  <si>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</si>
  <si>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</si>
  <si>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</si>
  <si>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</si>
  <si>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</si>
  <si>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</si>
  <si>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</si>
  <si>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</si>
  <si>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</si>
  <si>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</si>
  <si>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</si>
  <si>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</si>
  <si>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</si>
  <si>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</si>
  <si>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</si>
  <si>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</si>
  <si>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</si>
  <si>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</si>
  <si>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</si>
  <si>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</si>
  <si>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</si>
  <si>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</si>
  <si>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</si>
  <si>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</si>
  <si>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</si>
  <si>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</si>
  <si>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</si>
  <si>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</si>
  <si>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</si>
  <si>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</si>
  <si>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</si>
  <si>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</si>
  <si>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</si>
  <si>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</si>
  <si>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</si>
  <si>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</si>
  <si>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</si>
  <si>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</si>
  <si>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</si>
  <si>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</si>
  <si>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</si>
  <si>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</si>
  <si>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</si>
  <si>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</si>
  <si>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</si>
  <si>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</si>
  <si>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</si>
  <si>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</si>
  <si>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</si>
  <si>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</si>
  <si>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</si>
  <si>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</si>
  <si>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</si>
  <si>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</si>
  <si>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</si>
  <si>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</si>
  <si>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</si>
  <si>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</si>
  <si>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</si>
  <si>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</si>
  <si>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</si>
  <si>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</si>
  <si>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</si>
  <si>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</si>
  <si>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</si>
  <si>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</si>
  <si>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</si>
  <si>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</si>
  <si>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</si>
  <si>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SV</t>
  </si>
  <si>
    <t>SO</t>
  </si>
  <si>
    <t>RS</t>
  </si>
  <si>
    <t>SS</t>
  </si>
  <si>
    <t>SR</t>
  </si>
  <si>
    <t>SI</t>
  </si>
  <si>
    <t>SE</t>
  </si>
  <si>
    <t>SZ</t>
  </si>
  <si>
    <t>SY</t>
  </si>
  <si>
    <t>TD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</si>
  <si>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</si>
  <si>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</si>
  <si>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</si>
  <si>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</si>
  <si>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</si>
  <si>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</si>
  <si>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</si>
  <si>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</si>
  <si>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</si>
  <si>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</si>
  <si>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</si>
  <si>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</si>
  <si>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</si>
  <si>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</si>
  <si>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</si>
  <si>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</si>
  <si>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xxx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</si>
  <si>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</si>
  <si>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</si>
  <si>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</si>
  <si>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</si>
  <si>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</si>
  <si>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</si>
  <si>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</si>
  <si>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</si>
  <si>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</si>
  <si>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</si>
  <si>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</si>
  <si>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</si>
  <si>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</si>
  <si>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</si>
  <si>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</si>
  <si>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</si>
  <si>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</si>
  <si>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</si>
  <si>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</si>
  <si>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</si>
  <si>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</si>
  <si>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</si>
  <si>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</si>
  <si>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</si>
  <si>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</si>
  <si>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</si>
  <si>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</si>
  <si>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</si>
  <si>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</si>
  <si>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</si>
  <si>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</si>
  <si>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</si>
  <si>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</si>
  <si>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</si>
  <si>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</si>
  <si>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</si>
  <si>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</si>
  <si>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</si>
  <si>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</si>
  <si>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</si>
  <si>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</si>
  <si>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</si>
  <si>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</si>
  <si>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</si>
  <si>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</si>
  <si>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</si>
  <si>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</si>
  <si>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</si>
  <si>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</si>
  <si>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</si>
  <si>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</si>
  <si>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</si>
  <si>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</si>
  <si>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</si>
  <si>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</si>
  <si>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</si>
  <si>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</si>
  <si>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</si>
  <si>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</si>
  <si>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</si>
  <si>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</si>
  <si>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</si>
  <si>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</si>
  <si>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</si>
  <si>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</si>
  <si>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</si>
  <si>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</si>
  <si>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</si>
  <si>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</si>
  <si>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</si>
  <si>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</si>
  <si>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</si>
  <si>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</si>
  <si>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</si>
  <si>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</si>
  <si>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</si>
  <si>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</si>
  <si>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</si>
  <si>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</si>
  <si>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</si>
  <si>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</si>
  <si>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</si>
  <si>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</si>
  <si>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</si>
  <si>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</si>
  <si>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</si>
  <si>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</si>
  <si>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</si>
  <si>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</si>
  <si>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</si>
  <si>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</si>
  <si>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</si>
  <si>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</si>
  <si>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</si>
  <si>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PE</t>
  </si>
  <si>
    <t>PH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</si>
  <si>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</si>
  <si>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</si>
  <si>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</si>
  <si>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</si>
  <si>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</si>
  <si>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</si>
  <si>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</si>
  <si>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</si>
  <si>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</si>
  <si>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</si>
  <si>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</si>
  <si>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</si>
  <si>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</si>
  <si>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</si>
  <si>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</si>
  <si>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</si>
  <si>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</si>
  <si>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</si>
  <si>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</si>
  <si>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</si>
  <si>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</si>
  <si>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</si>
  <si>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</si>
  <si>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</si>
  <si>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</si>
  <si>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</si>
  <si>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</si>
  <si>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</si>
  <si>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</si>
  <si>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</si>
  <si>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</si>
  <si>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</si>
  <si>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</si>
  <si>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</si>
  <si>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</si>
  <si>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</si>
  <si>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</si>
  <si>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</si>
  <si>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</si>
  <si>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</si>
  <si>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</si>
  <si>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</si>
  <si>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</si>
  <si>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</si>
  <si>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</si>
  <si>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</si>
  <si>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</si>
  <si>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</si>
  <si>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</si>
  <si>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</si>
  <si>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</si>
  <si>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</si>
  <si>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</si>
  <si>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</si>
  <si>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</si>
  <si>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</si>
  <si>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</si>
  <si>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</si>
  <si>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</si>
  <si>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</si>
  <si>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</si>
  <si>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</si>
  <si>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</si>
  <si>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</si>
  <si>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</si>
  <si>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</si>
  <si>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</si>
  <si>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</si>
  <si>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</si>
  <si>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</si>
  <si>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</si>
  <si>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</si>
  <si>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</si>
  <si>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</si>
  <si>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</si>
  <si>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</si>
  <si>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</si>
  <si>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</si>
  <si>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</si>
  <si>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</si>
  <si>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</si>
  <si>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</si>
  <si>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</si>
  <si>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</si>
  <si>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</si>
  <si>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</si>
  <si>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</si>
  <si>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</si>
  <si>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</si>
  <si>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</si>
  <si>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</si>
  <si>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</si>
  <si>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</si>
  <si>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</si>
  <si>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</si>
  <si>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</si>
  <si>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</si>
  <si>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</si>
  <si>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</si>
  <si>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</si>
  <si>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</si>
  <si>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</si>
  <si>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</si>
  <si>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</si>
  <si>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</si>
  <si>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</si>
  <si>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</si>
  <si>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</si>
  <si>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</si>
  <si>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</si>
  <si>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</si>
  <si>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</si>
  <si>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</si>
  <si>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</si>
  <si>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</si>
  <si>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</si>
  <si>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</si>
  <si>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</si>
  <si>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</si>
  <si>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</si>
  <si>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</si>
  <si>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</si>
  <si>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</si>
  <si>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</si>
  <si>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</si>
  <si>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</si>
  <si>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</si>
  <si>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</si>
  <si>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</si>
  <si>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</si>
  <si>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</si>
  <si>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PE</t>
  </si>
  <si>
    <t>PH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</si>
  <si>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</si>
  <si>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</si>
  <si>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</si>
  <si>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</si>
  <si>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</si>
  <si>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</si>
  <si>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</si>
  <si>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</si>
  <si>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</si>
  <si>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</si>
  <si>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</si>
  <si>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</si>
  <si>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</si>
  <si>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</si>
  <si>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</si>
  <si>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</si>
  <si>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</si>
  <si>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</si>
  <si>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</si>
  <si>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</si>
  <si>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</si>
  <si>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</si>
  <si>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</si>
  <si>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</si>
  <si>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</si>
  <si>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</si>
  <si>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</si>
  <si>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</si>
  <si>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</si>
  <si>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</si>
  <si>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</si>
  <si>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</si>
  <si>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</si>
  <si>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</si>
  <si>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</si>
  <si>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</si>
  <si>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</si>
  <si>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</si>
  <si>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</si>
  <si>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</si>
  <si>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</si>
  <si>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</si>
  <si>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</si>
  <si>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</si>
  <si>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</si>
  <si>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</si>
  <si>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</si>
  <si>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</si>
  <si>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</si>
  <si>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</si>
  <si>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</si>
  <si>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</si>
  <si>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</si>
  <si>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</si>
  <si>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</si>
  <si>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</si>
  <si>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BW</t>
  </si>
  <si>
    <t>CF</t>
  </si>
  <si>
    <t>CA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</si>
  <si>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</si>
  <si>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</si>
  <si>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</si>
  <si>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</si>
  <si>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</si>
  <si>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</si>
  <si>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</si>
  <si>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</si>
  <si>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</si>
  <si>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</si>
  <si>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DE</t>
  </si>
  <si>
    <t>DJ</t>
  </si>
  <si>
    <t>DO</t>
  </si>
  <si>
    <t>DZ</t>
  </si>
  <si>
    <t>EC</t>
  </si>
  <si>
    <t>EG</t>
  </si>
  <si>
    <t>ER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</si>
  <si>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</si>
  <si>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</si>
  <si>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</si>
  <si>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</si>
  <si>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</si>
  <si>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</si>
  <si>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</si>
  <si>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</si>
  <si>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</si>
  <si>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</si>
  <si>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</si>
  <si>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</si>
  <si>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</si>
  <si>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</si>
  <si>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</si>
  <si>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</si>
  <si>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</si>
  <si>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</si>
  <si>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</si>
  <si>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</si>
  <si>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</si>
  <si>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</si>
  <si>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</si>
  <si>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</si>
  <si>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</si>
  <si>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</si>
  <si>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</si>
  <si>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</si>
  <si>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</si>
  <si>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</si>
  <si>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</si>
  <si>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</si>
  <si>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</si>
  <si>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</si>
  <si>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</si>
  <si>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</si>
  <si>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</si>
  <si>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</si>
  <si>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</si>
  <si>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</si>
  <si>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</si>
  <si>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</si>
  <si>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</si>
  <si>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</si>
  <si>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</si>
  <si>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</si>
  <si>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</si>
  <si>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</si>
  <si>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</si>
  <si>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</si>
  <si>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</si>
  <si>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</si>
  <si>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</si>
  <si>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</si>
  <si>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</si>
  <si>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</si>
  <si>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</si>
  <si>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</si>
  <si>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</si>
  <si>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</si>
  <si>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</si>
  <si>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</si>
  <si>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</si>
  <si>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</si>
  <si>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</si>
  <si>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</si>
  <si>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</si>
  <si>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</si>
  <si>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</si>
  <si>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</si>
  <si>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</si>
  <si>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</si>
  <si>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</si>
  <si>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</si>
  <si>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</si>
  <si>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</si>
  <si>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</si>
  <si>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</si>
  <si>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</si>
  <si>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</si>
  <si>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</si>
  <si>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</si>
  <si>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</si>
  <si>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</si>
  <si>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</si>
  <si>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</si>
  <si>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</si>
  <si>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</si>
  <si>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</si>
  <si>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</si>
  <si>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</si>
  <si>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</si>
  <si>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</si>
  <si>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</si>
  <si>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</si>
  <si>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</si>
  <si>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YE</t>
  </si>
  <si>
    <t>ZA</t>
  </si>
  <si>
    <t>ZM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</si>
  <si>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</si>
  <si>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</si>
  <si>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</si>
  <si>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</si>
  <si>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</si>
  <si>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</si>
  <si>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</si>
  <si>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</si>
  <si>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</si>
  <si>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</si>
  <si>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</si>
  <si>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</si>
  <si>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</si>
  <si>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</si>
  <si>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</si>
  <si>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</si>
  <si>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</si>
  <si>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</si>
  <si>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</si>
  <si>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</si>
  <si>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</si>
  <si>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</si>
  <si>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</si>
  <si>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</si>
  <si>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</si>
  <si>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</si>
  <si>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</si>
  <si>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</si>
  <si>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</si>
  <si>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</si>
  <si>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</si>
  <si>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</si>
  <si>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</si>
  <si>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</si>
  <si>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</si>
  <si>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</si>
  <si>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</si>
  <si>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</si>
  <si>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</si>
  <si>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</si>
  <si>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</si>
  <si>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</si>
  <si>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</si>
  <si>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</si>
  <si>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</si>
  <si>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</si>
  <si>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</si>
  <si>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</si>
  <si>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</si>
  <si>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</si>
  <si>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</si>
  <si>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</si>
  <si>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</si>
  <si>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</si>
  <si>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</si>
  <si>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</si>
  <si>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</si>
  <si>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</si>
  <si>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</si>
  <si>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</si>
  <si>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</si>
  <si>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</si>
  <si>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</si>
  <si>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</si>
  <si>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</si>
  <si>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</si>
  <si>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</si>
  <si>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</si>
  <si>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</si>
  <si>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</si>
  <si>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</si>
  <si>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</si>
  <si>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</si>
  <si>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</si>
  <si>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</si>
  <si>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</si>
  <si>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</si>
  <si>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</si>
  <si>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</si>
  <si>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</si>
  <si>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</si>
  <si>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</si>
  <si>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</si>
  <si>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</si>
  <si>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</si>
  <si>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</si>
  <si>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</si>
  <si>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</si>
  <si>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</si>
  <si>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</si>
  <si>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</si>
  <si>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</si>
  <si>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</si>
  <si>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</si>
  <si>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</si>
  <si>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</si>
  <si>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</si>
  <si>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</si>
  <si>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</si>
  <si>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</si>
  <si>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</si>
  <si>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</si>
  <si>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</si>
  <si>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</si>
  <si>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</si>
  <si>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</si>
  <si>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</si>
  <si>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</si>
  <si>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</si>
  <si>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</si>
  <si>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</si>
  <si>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</si>
  <si>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</si>
  <si>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</si>
  <si>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</si>
  <si>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</si>
  <si>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</si>
  <si>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</si>
  <si>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</si>
  <si>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</si>
  <si>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</si>
  <si>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</si>
  <si>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</si>
  <si>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</si>
  <si>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</si>
  <si>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</si>
  <si>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</si>
  <si>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</si>
  <si>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</si>
  <si>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</si>
  <si>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</si>
  <si>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</si>
  <si>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</si>
  <si>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</si>
  <si>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</si>
  <si>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</si>
  <si>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</si>
  <si>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</si>
  <si>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</si>
  <si>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</si>
  <si>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</si>
  <si>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</si>
  <si>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</si>
  <si>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</si>
  <si>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</si>
  <si>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</si>
  <si>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</si>
  <si>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</si>
  <si>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</si>
  <si>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</si>
  <si>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</si>
  <si>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</si>
  <si>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</si>
  <si>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</si>
  <si>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</si>
  <si>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</si>
  <si>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</si>
  <si>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</si>
  <si>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</si>
  <si>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</si>
  <si>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</si>
  <si>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</si>
  <si>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</si>
  <si>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</si>
  <si>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</si>
  <si>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</si>
  <si>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</si>
  <si>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</si>
  <si>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</si>
  <si>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</si>
  <si>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</si>
  <si>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</si>
  <si>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</si>
  <si>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</si>
  <si>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</si>
  <si>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</si>
  <si>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</si>
  <si>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</si>
  <si>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</si>
  <si>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</si>
  <si>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</si>
  <si>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</si>
  <si>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</si>
  <si>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</si>
  <si>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</si>
  <si>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</si>
  <si>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</si>
  <si>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</si>
  <si>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</si>
  <si>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</si>
  <si>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</si>
  <si>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</si>
  <si>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</si>
  <si>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</si>
  <si>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</si>
  <si>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</si>
  <si>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</si>
  <si>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</si>
  <si>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</si>
  <si>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</si>
  <si>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</si>
  <si>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</si>
  <si>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</si>
  <si>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</si>
  <si>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</si>
  <si>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</si>
  <si>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</si>
  <si>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</si>
  <si>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</si>
  <si>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</si>
  <si>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</si>
  <si>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</si>
  <si>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</si>
  <si>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</si>
  <si>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</si>
  <si>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</si>
  <si>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</si>
  <si>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</si>
  <si>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</si>
  <si>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</si>
  <si>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</si>
  <si>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</si>
  <si>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</si>
  <si>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</si>
  <si>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</si>
  <si>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</si>
  <si>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</si>
  <si>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</si>
  <si>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</si>
  <si>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</si>
  <si>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</si>
  <si>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</si>
  <si>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</si>
  <si>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</si>
  <si>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</si>
  <si>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</si>
  <si>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</si>
  <si>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</si>
  <si>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</si>
  <si>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</si>
  <si>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</si>
  <si>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</si>
  <si>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</si>
  <si>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</si>
  <si>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</si>
  <si>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</si>
  <si>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</si>
  <si>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</si>
  <si>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</si>
  <si>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</si>
  <si>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</si>
  <si>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</si>
  <si>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</si>
  <si>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</si>
  <si>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</si>
  <si>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</si>
  <si>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</si>
  <si>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</si>
  <si>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</si>
  <si>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</si>
  <si>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</si>
  <si>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</si>
  <si>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</si>
  <si>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</si>
  <si>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</si>
  <si>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</si>
  <si>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</si>
  <si>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</si>
  <si>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</si>
  <si>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</si>
  <si>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</si>
  <si>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</si>
  <si>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</si>
  <si>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</si>
  <si>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</si>
  <si>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</si>
  <si>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</si>
  <si>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</si>
  <si>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</si>
  <si>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</si>
  <si>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</si>
  <si>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</si>
  <si>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</si>
  <si>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</si>
  <si>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</si>
  <si>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</si>
  <si>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</si>
  <si>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</si>
  <si>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</si>
  <si>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</si>
  <si>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</si>
  <si>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</si>
  <si>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</si>
  <si>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</si>
  <si>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</si>
  <si>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</si>
  <si>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</si>
  <si>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</si>
  <si>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</si>
  <si>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</si>
  <si>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</si>
  <si>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</si>
  <si>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</si>
  <si>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</si>
  <si>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</si>
  <si>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</si>
  <si>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</si>
  <si>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</si>
  <si>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</si>
  <si>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</si>
  <si>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</si>
  <si>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</si>
  <si>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</si>
  <si>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</si>
  <si>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</si>
  <si>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</si>
  <si>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</si>
  <si>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</si>
  <si>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</si>
  <si>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</si>
  <si>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</si>
  <si>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</si>
  <si>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</si>
  <si>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</si>
  <si>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</si>
  <si>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</si>
  <si>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</si>
  <si>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</si>
  <si>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</si>
  <si>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</si>
  <si>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</si>
  <si>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</si>
  <si>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</si>
  <si>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</si>
  <si>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</si>
  <si>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</si>
  <si>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</si>
  <si>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</si>
  <si>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</si>
  <si>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</si>
  <si>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</si>
  <si>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</si>
  <si>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</si>
  <si>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</si>
  <si>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</si>
  <si>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</si>
  <si>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</si>
  <si>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</si>
  <si>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</si>
  <si>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</si>
  <si>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</si>
  <si>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</si>
  <si>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</si>
  <si>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</si>
  <si>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</si>
  <si>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</si>
  <si>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</si>
  <si>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</si>
  <si>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</si>
  <si>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</si>
  <si>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</si>
  <si>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</si>
  <si>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</si>
  <si>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</si>
  <si>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</si>
  <si>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</si>
  <si>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</si>
  <si>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</si>
  <si>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</si>
  <si>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</si>
  <si>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</si>
  <si>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</si>
  <si>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</si>
  <si>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</si>
  <si>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</si>
  <si>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</si>
  <si>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</si>
  <si>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</si>
  <si>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</si>
  <si>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</si>
  <si>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</si>
  <si>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</si>
  <si>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</si>
  <si>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</si>
  <si>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</si>
  <si>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</si>
  <si>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</si>
  <si>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</si>
  <si>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</si>
  <si>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</si>
  <si>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</si>
  <si>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</si>
  <si>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</si>
  <si>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</si>
  <si>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</si>
  <si>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</si>
  <si>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</si>
  <si>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</si>
  <si>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</si>
  <si>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</si>
  <si>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</si>
  <si>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</si>
  <si>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</si>
  <si>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</si>
  <si>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</si>
  <si>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</si>
  <si>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</si>
  <si>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</si>
  <si>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</si>
  <si>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</si>
  <si>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</si>
  <si>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</si>
  <si>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</si>
  <si>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</si>
  <si>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</si>
  <si>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</si>
  <si>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</si>
  <si>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</si>
  <si>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</si>
  <si>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</si>
  <si>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</si>
  <si>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</si>
  <si>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</si>
  <si>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</si>
  <si>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</si>
  <si>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</si>
  <si>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</si>
  <si>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</si>
  <si>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</si>
  <si>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</si>
  <si>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</si>
  <si>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</si>
  <si>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</si>
  <si>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</si>
  <si>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</si>
  <si>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</si>
  <si>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</si>
  <si>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</si>
  <si>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</si>
  <si>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</si>
  <si>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</si>
  <si>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</si>
  <si>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</si>
  <si>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</si>
  <si>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</si>
  <si>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</si>
  <si>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</si>
  <si>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</si>
  <si>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</si>
  <si>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</si>
  <si>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</si>
  <si>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</si>
  <si>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</si>
  <si>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</si>
  <si>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</si>
  <si>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</si>
  <si>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</si>
  <si>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</si>
  <si>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</si>
  <si>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</si>
  <si>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</si>
  <si>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</si>
  <si>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</si>
  <si>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</si>
  <si>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</si>
  <si>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</si>
  <si>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</si>
  <si>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</si>
  <si>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</si>
  <si>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</si>
  <si>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</si>
  <si>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</si>
  <si>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</si>
  <si>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</si>
  <si>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</si>
  <si>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</si>
  <si>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</si>
  <si>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</si>
  <si>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</si>
  <si>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</si>
  <si>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</si>
  <si>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</si>
  <si>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</si>
  <si>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</si>
  <si>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</si>
  <si>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</si>
  <si>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</si>
  <si>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</si>
  <si>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</si>
  <si>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</si>
  <si>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</si>
  <si>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</si>
  <si>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</si>
  <si>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</si>
  <si>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</si>
  <si>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</si>
  <si>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</si>
  <si>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</si>
  <si>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</si>
  <si>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</si>
  <si>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</si>
  <si>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</si>
  <si>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</si>
  <si>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</si>
  <si>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</si>
  <si>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</si>
  <si>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</si>
  <si>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</si>
  <si>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</si>
  <si>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</si>
  <si>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</si>
  <si>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</si>
  <si>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</si>
  <si>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</si>
  <si>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</si>
  <si>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</si>
  <si>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</si>
  <si>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</si>
  <si>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</si>
  <si>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</si>
  <si>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</si>
  <si>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</si>
  <si>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</si>
  <si>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</si>
  <si>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</si>
  <si>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</si>
  <si>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</si>
  <si>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</si>
  <si>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</si>
  <si>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</si>
  <si>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</si>
  <si>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</si>
  <si>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</si>
  <si>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</si>
  <si>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</si>
  <si>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</si>
  <si>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</si>
  <si>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</si>
  <si>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</si>
  <si>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</si>
  <si>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</si>
  <si>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</si>
  <si>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</si>
  <si>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</si>
  <si>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</si>
  <si>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</si>
  <si>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</si>
  <si>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</si>
  <si>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</si>
  <si>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</si>
  <si>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</si>
  <si>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</si>
  <si>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</si>
  <si>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</si>
  <si>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</si>
  <si>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</si>
  <si>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</si>
  <si>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</si>
  <si>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</si>
  <si>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</si>
  <si>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</si>
  <si>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</si>
  <si>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</si>
  <si>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</si>
  <si>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</si>
  <si>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</si>
  <si>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</si>
  <si>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</si>
  <si>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</si>
  <si>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</si>
  <si>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</si>
  <si>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</si>
  <si>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</si>
  <si>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</si>
  <si>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</si>
  <si>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</si>
  <si>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</si>
  <si>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</si>
  <si>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</si>
  <si>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</si>
  <si>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</si>
  <si>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</si>
  <si>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</si>
  <si>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</si>
  <si>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</si>
  <si>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</si>
  <si>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</si>
  <si>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</si>
  <si>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</si>
  <si>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</si>
  <si>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</si>
  <si>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</si>
  <si>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</si>
  <si>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</si>
  <si>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</si>
  <si>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</si>
  <si>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</si>
  <si>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</si>
  <si>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</si>
  <si>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</si>
  <si>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</si>
  <si>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</si>
  <si>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</si>
  <si>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</si>
  <si>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</si>
  <si>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</si>
  <si>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</si>
  <si>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</si>
  <si>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</si>
  <si>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</si>
  <si>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</si>
  <si>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</si>
  <si>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</si>
  <si>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</si>
  <si>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</si>
  <si>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</si>
  <si>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</si>
  <si>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</si>
  <si>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</si>
  <si>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</si>
  <si>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</si>
  <si>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</si>
  <si>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</si>
  <si>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</si>
  <si>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</si>
  <si>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</si>
  <si>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</si>
  <si>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</si>
  <si>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</si>
  <si>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</si>
  <si>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</si>
  <si>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</si>
  <si>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</si>
  <si>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</si>
  <si>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</si>
  <si>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</si>
  <si>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</si>
  <si>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</si>
  <si>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</si>
  <si>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</si>
  <si>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</si>
  <si>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</si>
  <si>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</si>
  <si>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</si>
  <si>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</si>
  <si>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</si>
  <si>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</si>
  <si>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</si>
  <si>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</si>
  <si>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</si>
  <si>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</si>
  <si>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</si>
  <si>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</si>
  <si>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</si>
  <si>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</si>
  <si>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</si>
  <si>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</si>
  <si>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</si>
  <si>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</si>
  <si>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</si>
  <si>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</si>
  <si>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</si>
  <si>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</si>
  <si>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</si>
  <si>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</si>
  <si>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</si>
  <si>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</si>
  <si>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</si>
  <si>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</si>
  <si>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</si>
  <si>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</si>
  <si>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</si>
  <si>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</si>
  <si>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</si>
  <si>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</si>
  <si>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</si>
  <si>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</si>
  <si>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</si>
  <si>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</si>
  <si>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</si>
  <si>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</si>
  <si>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</si>
  <si>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</si>
  <si>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</si>
  <si>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</si>
  <si>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</si>
  <si>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</si>
  <si>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</si>
  <si>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</si>
  <si>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</si>
  <si>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</si>
  <si>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</si>
  <si>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</si>
  <si>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</si>
  <si>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</si>
  <si>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</si>
  <si>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</si>
  <si>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</si>
  <si>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</si>
  <si>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</si>
  <si>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</si>
  <si>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</si>
  <si>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</si>
  <si>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</si>
  <si>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</si>
  <si>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</si>
  <si>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</si>
  <si>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</si>
  <si>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</si>
  <si>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</si>
  <si>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</si>
  <si>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</si>
  <si>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</si>
  <si>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</si>
  <si>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</si>
  <si>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</si>
  <si>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</si>
  <si>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</si>
  <si>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</si>
  <si>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</si>
  <si>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</si>
  <si>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</si>
  <si>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</si>
  <si>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</si>
  <si>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</si>
  <si>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</si>
  <si>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</si>
  <si>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</si>
  <si>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</si>
  <si>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</si>
  <si>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</si>
  <si>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</si>
  <si>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</si>
  <si>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</si>
  <si>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</si>
  <si>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</si>
  <si>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</si>
  <si>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</si>
  <si>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</si>
  <si>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</si>
  <si>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</si>
  <si>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</si>
  <si>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</si>
  <si>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</si>
  <si>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</si>
  <si>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</si>
  <si>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</si>
  <si>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</si>
  <si>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</si>
  <si>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</si>
  <si>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</si>
  <si>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</si>
  <si>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</si>
  <si>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</si>
  <si>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</si>
  <si>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</si>
  <si>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</si>
  <si>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</si>
  <si>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</si>
  <si>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</si>
  <si>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</si>
  <si>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</si>
  <si>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</si>
  <si>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</si>
  <si>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</si>
  <si>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</si>
  <si>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</si>
  <si>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</si>
  <si>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</si>
  <si>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</si>
  <si>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</si>
  <si>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</si>
  <si>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</si>
  <si>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</si>
  <si>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</si>
  <si>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</si>
  <si>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</si>
  <si>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</si>
  <si>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</si>
  <si>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</si>
  <si>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</si>
  <si>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</si>
  <si>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</si>
  <si>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</si>
  <si>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</si>
  <si>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</si>
  <si>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</si>
  <si>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</si>
  <si>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</si>
  <si>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</si>
  <si>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</si>
  <si>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</si>
  <si>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</si>
  <si>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</si>
  <si>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</si>
  <si>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</si>
  <si>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</si>
  <si>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</si>
  <si>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</si>
  <si>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</si>
  <si>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</si>
  <si>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</si>
  <si>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</si>
  <si>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</si>
  <si>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</si>
  <si>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</si>
  <si>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</si>
  <si>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</si>
  <si>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</si>
  <si>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</si>
  <si>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</si>
  <si>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</si>
  <si>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</si>
  <si>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</si>
  <si>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</si>
  <si>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</si>
  <si>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</si>
  <si>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</si>
  <si>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</si>
  <si>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</si>
  <si>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</si>
  <si>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</si>
  <si>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</si>
  <si>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</si>
  <si>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</si>
  <si>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</si>
  <si>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</si>
  <si>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</si>
  <si>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</si>
  <si>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</si>
  <si>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</si>
  <si>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</si>
  <si>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</si>
  <si>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</si>
  <si>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</si>
  <si>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</si>
  <si>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</si>
  <si>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</si>
  <si>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</si>
  <si>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</si>
  <si>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</si>
  <si>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</si>
  <si>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</si>
  <si>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</si>
  <si>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</si>
  <si>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</si>
  <si>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</si>
  <si>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</si>
  <si>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</si>
  <si>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</si>
  <si>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</si>
  <si>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</si>
  <si>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</si>
  <si>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</si>
  <si>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</si>
  <si>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</si>
  <si>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</si>
  <si>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</si>
  <si>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</si>
  <si>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</si>
  <si>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</si>
  <si>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</si>
  <si>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</si>
  <si>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</si>
  <si>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</si>
  <si>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</si>
  <si>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</si>
  <si>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</si>
  <si>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</si>
  <si>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</si>
  <si>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</si>
  <si>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</si>
  <si>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</si>
  <si>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</si>
  <si>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</si>
  <si>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</si>
  <si>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</si>
  <si>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</si>
  <si>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</si>
  <si>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</si>
  <si>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</si>
  <si>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</si>
  <si>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</si>
  <si>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</si>
  <si>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</si>
  <si>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</si>
  <si>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</si>
  <si>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</si>
  <si>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</si>
  <si>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</si>
  <si>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</si>
  <si>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</si>
  <si>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</si>
  <si>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</si>
  <si>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</si>
  <si>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</si>
  <si>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</si>
  <si>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</si>
  <si>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</si>
  <si>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</si>
  <si>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</si>
  <si>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</si>
  <si>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</si>
  <si>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</si>
  <si>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</si>
  <si>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</si>
  <si>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</si>
  <si>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</si>
  <si>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</si>
  <si>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</si>
  <si>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</si>
  <si>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</si>
  <si>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</si>
  <si>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</si>
  <si>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</si>
  <si>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</si>
  <si>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</si>
  <si>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</si>
  <si>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</si>
  <si>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</si>
  <si>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</si>
  <si>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</si>
  <si>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</si>
  <si>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</si>
  <si>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</si>
  <si>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</si>
  <si>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</si>
  <si>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</si>
  <si>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</si>
  <si>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</si>
  <si>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</si>
  <si>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</si>
  <si>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</si>
  <si>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</si>
  <si>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</si>
  <si>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</si>
  <si>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</si>
  <si>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</si>
  <si>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</si>
  <si>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</si>
  <si>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</si>
  <si>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</si>
  <si>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</si>
  <si>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</si>
  <si>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</si>
  <si>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</si>
  <si>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</si>
  <si>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</si>
  <si>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</si>
  <si>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</si>
  <si>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</si>
  <si>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</si>
  <si>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</si>
  <si>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</si>
  <si>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</si>
  <si>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</si>
  <si>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</si>
  <si>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</si>
  <si>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</si>
  <si>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</si>
  <si>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</si>
  <si>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</si>
  <si>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</si>
  <si>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</si>
  <si>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</si>
  <si>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</si>
  <si>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</si>
  <si>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</si>
  <si>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</si>
  <si>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</si>
  <si>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</si>
  <si>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</si>
  <si>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</si>
  <si>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</si>
  <si>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</si>
  <si>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</si>
  <si>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</si>
  <si>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</si>
  <si>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</si>
  <si>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</si>
  <si>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</si>
  <si>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</si>
  <si>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</si>
  <si>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</si>
  <si>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</si>
  <si>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</si>
  <si>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</si>
  <si>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</si>
  <si>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</si>
  <si>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</si>
  <si>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</si>
  <si>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</si>
  <si>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</si>
  <si>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</si>
  <si>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</si>
  <si>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</si>
  <si>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</si>
  <si>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</si>
  <si>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</si>
  <si>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</si>
  <si>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</si>
  <si>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</si>
  <si>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</si>
  <si>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</si>
  <si>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</si>
  <si>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</si>
  <si>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</si>
  <si>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</si>
  <si>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</si>
  <si>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</si>
  <si>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</si>
  <si>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</si>
  <si>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</si>
  <si>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</si>
  <si>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</si>
  <si>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</si>
  <si>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</si>
  <si>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</si>
  <si>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</si>
  <si>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</si>
  <si>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</si>
  <si>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</si>
  <si>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</si>
  <si>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</si>
  <si>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</si>
  <si>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</si>
  <si>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</si>
  <si>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</si>
  <si>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</si>
  <si>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</si>
  <si>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</si>
  <si>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</si>
  <si>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</si>
  <si>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</si>
  <si>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</si>
  <si>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</si>
  <si>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</si>
  <si>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</si>
  <si>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</si>
  <si>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</si>
  <si>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</si>
  <si>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</si>
  <si>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</si>
  <si>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</si>
  <si>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</si>
  <si>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</si>
  <si>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</si>
  <si>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</si>
  <si>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</si>
  <si>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</si>
  <si>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</si>
  <si>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</si>
  <si>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</si>
  <si>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</si>
  <si>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</si>
  <si>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</si>
  <si>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</si>
  <si>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</si>
  <si>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</si>
  <si>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</si>
  <si>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</si>
  <si>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</si>
  <si>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</si>
  <si>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</si>
  <si>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</si>
  <si>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</si>
  <si>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</si>
  <si>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</si>
  <si>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</si>
  <si>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</si>
  <si>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</si>
  <si>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</si>
  <si>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</si>
  <si>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</si>
  <si>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</si>
  <si>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</si>
  <si>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</si>
  <si>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</si>
  <si>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</si>
  <si>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</si>
  <si>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</si>
  <si>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</si>
  <si>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</si>
  <si>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</si>
  <si>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</si>
  <si>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</si>
  <si>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</si>
  <si>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</si>
  <si>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</si>
  <si>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</si>
  <si>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</si>
  <si>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</si>
  <si>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</si>
  <si>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</si>
  <si>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</si>
  <si>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</si>
  <si>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</si>
  <si>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</si>
  <si>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</si>
  <si>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</si>
  <si>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</si>
  <si>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</si>
  <si>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</si>
  <si>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</si>
  <si>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</si>
  <si>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</si>
  <si>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</si>
  <si>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</si>
  <si>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</si>
  <si>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</si>
  <si>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</si>
  <si>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</si>
  <si>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</si>
  <si>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</si>
  <si>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</si>
  <si>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</si>
  <si>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</si>
  <si>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</si>
  <si>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</si>
  <si>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</si>
  <si>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</si>
  <si>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</si>
  <si>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</si>
  <si>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</si>
  <si>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</si>
  <si>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</si>
  <si>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</si>
  <si>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</si>
  <si>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</si>
  <si>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</si>
  <si>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</si>
  <si>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</si>
  <si>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</si>
  <si>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</si>
  <si>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</si>
  <si>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</si>
  <si>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</si>
  <si>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</si>
  <si>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</si>
  <si>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</si>
  <si>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</si>
  <si>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</si>
  <si>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</si>
  <si>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</si>
  <si>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</si>
  <si>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</si>
  <si>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</si>
  <si>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</si>
  <si>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</si>
  <si>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</si>
  <si>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</si>
  <si>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</si>
  <si>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</si>
  <si>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</si>
  <si>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</si>
  <si>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</si>
  <si>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</si>
  <si>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</si>
  <si>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</si>
  <si>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</si>
  <si>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</si>
  <si>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</si>
  <si>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</si>
  <si>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</si>
  <si>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</si>
  <si>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</si>
  <si>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</si>
  <si>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</si>
  <si>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</si>
  <si>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</si>
  <si>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</si>
  <si>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</si>
  <si>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</si>
  <si>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</si>
  <si>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</si>
  <si>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</si>
  <si>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</si>
  <si>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</si>
  <si>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</si>
  <si>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</si>
  <si>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</si>
  <si>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</si>
  <si>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</si>
  <si>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</si>
  <si>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</si>
  <si>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</si>
  <si>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</si>
  <si>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</si>
  <si>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</si>
  <si>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</si>
  <si>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</si>
  <si>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</si>
  <si>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</si>
  <si>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</si>
  <si>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</si>
  <si>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</si>
  <si>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</si>
  <si>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</si>
  <si>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</si>
  <si>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</si>
  <si>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</si>
  <si>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</si>
  <si>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</si>
  <si>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</si>
  <si>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</si>
  <si>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</si>
  <si>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</si>
  <si>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</si>
  <si>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</si>
  <si>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</si>
  <si>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</si>
  <si>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</si>
  <si>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</si>
  <si>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</si>
  <si>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</si>
  <si>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</si>
  <si>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</si>
  <si>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</si>
  <si>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</si>
  <si>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</si>
  <si>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</si>
  <si>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</si>
  <si>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</si>
  <si>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</si>
  <si>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</si>
  <si>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</si>
  <si>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</si>
  <si>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</si>
  <si>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</si>
  <si>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</si>
  <si>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</si>
  <si>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</si>
  <si>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</si>
  <si>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</si>
  <si>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</si>
  <si>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</si>
  <si>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</si>
  <si>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</si>
  <si>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</si>
  <si>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</si>
  <si>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</si>
  <si>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</si>
  <si>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</si>
  <si>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</si>
  <si>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</si>
  <si>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</si>
  <si>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</si>
  <si>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</si>
  <si>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</si>
  <si>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</si>
  <si>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</si>
  <si>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</si>
  <si>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</si>
  <si>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</si>
  <si>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</si>
  <si>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</si>
  <si>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</si>
  <si>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</si>
  <si>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</si>
  <si>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</si>
  <si>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</si>
  <si>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</si>
  <si>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</si>
  <si>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</si>
  <si>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</si>
  <si>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</si>
  <si>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</si>
  <si>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</si>
  <si>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</si>
  <si>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</si>
  <si>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</si>
  <si>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</si>
  <si>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</si>
  <si>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</si>
  <si>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</si>
  <si>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</si>
  <si>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</si>
  <si>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</si>
  <si>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</si>
  <si>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</si>
  <si>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</si>
  <si>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</si>
  <si>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</si>
  <si>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</si>
  <si>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</si>
  <si>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</si>
  <si>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</si>
  <si>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</si>
  <si>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</si>
  <si>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</si>
  <si>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</si>
  <si>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</si>
  <si>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</si>
  <si>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</si>
  <si>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</si>
  <si>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</si>
  <si>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</si>
  <si>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</si>
  <si>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</si>
  <si>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</si>
  <si>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</si>
  <si>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</si>
  <si>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</si>
  <si>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</si>
  <si>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</si>
  <si>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</si>
  <si>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</si>
  <si>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</si>
  <si>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</si>
  <si>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</si>
  <si>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</si>
  <si>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</si>
  <si>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</si>
  <si>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</si>
  <si>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</si>
  <si>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</si>
  <si>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</si>
  <si>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</si>
  <si>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</si>
  <si>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</si>
  <si>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</si>
  <si>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</si>
  <si>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</si>
  <si>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</si>
  <si>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</si>
  <si>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</si>
  <si>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</si>
  <si>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</si>
  <si>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</si>
  <si>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</si>
  <si>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</si>
  <si>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</si>
  <si>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</si>
  <si>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</si>
  <si>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</si>
  <si>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</si>
  <si>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</si>
  <si>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</si>
  <si>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</si>
  <si>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</si>
  <si>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</si>
  <si>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</si>
  <si>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</si>
  <si>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</si>
  <si>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</si>
  <si>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</si>
  <si>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</si>
  <si>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</si>
  <si>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</si>
  <si>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</si>
  <si>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</si>
  <si>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</si>
  <si>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</si>
  <si>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</si>
  <si>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</si>
  <si>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</si>
  <si>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</si>
  <si>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</si>
  <si>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</si>
  <si>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</si>
  <si>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</si>
  <si>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</si>
  <si>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</si>
  <si>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</si>
  <si>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</si>
  <si>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</si>
  <si>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</si>
  <si>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</si>
  <si>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</si>
  <si>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</si>
  <si>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</si>
  <si>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</si>
  <si>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</si>
  <si>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</si>
  <si>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</si>
  <si>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</si>
  <si>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</si>
  <si>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</si>
  <si>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</si>
  <si>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</si>
  <si>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</si>
  <si>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</si>
  <si>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</si>
  <si>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</si>
  <si>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</si>
  <si>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</si>
  <si>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</si>
  <si>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</si>
  <si>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</si>
  <si>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</si>
  <si>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</si>
  <si>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</si>
  <si>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</si>
  <si>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</si>
  <si>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</si>
  <si>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</si>
  <si>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</si>
  <si>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</si>
  <si>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</si>
  <si>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</si>
  <si>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</si>
  <si>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</si>
  <si>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</si>
  <si>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</si>
  <si>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</si>
  <si>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</si>
  <si>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</si>
  <si>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</si>
  <si>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</si>
  <si>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</si>
  <si>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</si>
  <si>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</si>
  <si>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</si>
  <si>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</si>
  <si>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</si>
  <si>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</si>
  <si>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</si>
  <si>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</si>
  <si>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</si>
  <si>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</si>
  <si>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</si>
  <si>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</si>
  <si>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</si>
  <si>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</si>
  <si>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</si>
  <si>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</si>
  <si>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</si>
  <si>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</si>
  <si>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</si>
  <si>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</si>
  <si>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</si>
  <si>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</si>
  <si>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</si>
  <si>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</si>
  <si>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</si>
  <si>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</si>
  <si>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</si>
  <si>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</si>
  <si>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</si>
  <si>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</si>
  <si>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</si>
  <si>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</si>
  <si>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</si>
  <si>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</si>
  <si>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</si>
  <si>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</si>
  <si>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</si>
  <si>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</si>
  <si>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</si>
  <si>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</si>
  <si>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</si>
  <si>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</si>
  <si>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</si>
  <si>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</si>
  <si>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</si>
  <si>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</si>
  <si>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</si>
  <si>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</si>
  <si>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</si>
  <si>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</si>
  <si>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</si>
  <si>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</si>
  <si>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</si>
  <si>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</si>
  <si>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</si>
  <si>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</si>
  <si>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</si>
  <si>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</si>
  <si>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</si>
  <si>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</si>
  <si>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</si>
  <si>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</si>
  <si>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</si>
  <si>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</si>
  <si>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</si>
  <si>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</si>
  <si>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</si>
  <si>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</si>
  <si>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</si>
  <si>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</si>
  <si>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</si>
  <si>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</si>
  <si>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</si>
  <si>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</si>
  <si>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</si>
  <si>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</si>
  <si>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</si>
  <si>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</si>
  <si>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</si>
  <si>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</si>
  <si>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</si>
  <si>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</si>
  <si>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</si>
  <si>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</si>
  <si>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</si>
  <si>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</si>
  <si>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</si>
  <si>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</si>
  <si>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</si>
  <si>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</si>
  <si>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</si>
  <si>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</si>
  <si>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</si>
  <si>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</si>
  <si>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</si>
  <si>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</si>
  <si>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</si>
  <si>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</si>
  <si>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</si>
  <si>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</si>
  <si>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</si>
  <si>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</si>
  <si>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</si>
  <si>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</si>
  <si>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</si>
  <si>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</si>
  <si>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</si>
  <si>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</si>
  <si>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</si>
  <si>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</si>
  <si>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</si>
  <si>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</si>
  <si>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</si>
  <si>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</si>
  <si>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</si>
  <si>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</si>
  <si>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</si>
  <si>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</si>
  <si>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</si>
  <si>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</si>
  <si>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</si>
  <si>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</si>
  <si>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</si>
  <si>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</si>
  <si>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</si>
  <si>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</si>
  <si>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</si>
  <si>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</si>
  <si>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</si>
  <si>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</si>
  <si>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</si>
  <si>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</si>
  <si>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</si>
  <si>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</si>
  <si>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</si>
  <si>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</si>
  <si>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</si>
  <si>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</si>
  <si>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</si>
  <si>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</si>
  <si>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</si>
  <si>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</si>
  <si>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</si>
  <si>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</si>
  <si>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</si>
  <si>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</si>
  <si>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</si>
  <si>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</si>
  <si>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</si>
  <si>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</si>
  <si>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</si>
  <si>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</si>
  <si>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</si>
  <si>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</si>
  <si>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</si>
  <si>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</si>
  <si>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</si>
  <si>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</si>
  <si>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</si>
  <si>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</si>
  <si>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</si>
  <si>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</si>
  <si>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</si>
  <si>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</si>
  <si>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</si>
  <si>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</si>
  <si>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</si>
  <si>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</si>
  <si>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</si>
  <si>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</si>
  <si>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</si>
  <si>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</si>
  <si>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</si>
  <si>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</si>
  <si>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</si>
  <si>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</si>
  <si>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</si>
  <si>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</si>
  <si>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</si>
  <si>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</si>
  <si>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</si>
  <si>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</si>
  <si>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</si>
  <si>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</si>
  <si>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</si>
  <si>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</si>
  <si>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</si>
  <si>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</si>
  <si>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</si>
  <si>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</si>
  <si>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</si>
  <si>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</si>
  <si>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</si>
  <si>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</si>
  <si>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</si>
  <si>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</si>
  <si>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</si>
  <si>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</si>
  <si>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</si>
  <si>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</si>
  <si>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</si>
  <si>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</si>
  <si>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</si>
  <si>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</si>
  <si>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</si>
  <si>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</si>
  <si>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</si>
  <si>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</si>
  <si>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</si>
  <si>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</si>
  <si>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</si>
  <si>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</si>
  <si>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</si>
  <si>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</si>
  <si>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</si>
  <si>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</si>
  <si>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</si>
  <si>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</si>
  <si>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</si>
  <si>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</si>
  <si>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</si>
  <si>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</si>
  <si>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</si>
  <si>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</si>
  <si>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</si>
  <si>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</si>
  <si>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BJ</t>
  </si>
  <si>
    <t>BF</t>
  </si>
  <si>
    <t>BD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</si>
  <si>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</si>
  <si>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</si>
  <si>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</si>
  <si>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</si>
  <si>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</si>
  <si>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</si>
  <si>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</si>
  <si>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</si>
  <si>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</si>
  <si>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</si>
  <si>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</si>
  <si>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</si>
  <si>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</si>
  <si>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</si>
  <si>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</si>
  <si>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</si>
  <si>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</si>
  <si>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</si>
  <si>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</si>
  <si>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DE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</si>
  <si>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</si>
  <si>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</si>
  <si>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</si>
  <si>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</si>
  <si>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</si>
  <si>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</si>
  <si>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</si>
  <si>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</si>
  <si>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</si>
  <si>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</si>
  <si>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</si>
  <si>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</si>
  <si>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</si>
  <si>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</si>
  <si>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</si>
  <si>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</si>
  <si>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</si>
  <si>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</si>
  <si>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</si>
  <si>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</si>
  <si>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</si>
  <si>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</si>
  <si>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</si>
  <si>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</si>
  <si>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</si>
  <si>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</si>
  <si>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</si>
  <si>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</si>
  <si>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</si>
  <si>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</si>
  <si>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</si>
  <si>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</si>
  <si>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</si>
  <si>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</si>
  <si>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</si>
  <si>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</si>
  <si>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</si>
  <si>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</si>
  <si>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</si>
  <si>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</si>
  <si>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</si>
  <si>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</si>
  <si>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</si>
  <si>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</si>
  <si>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</si>
  <si>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</si>
  <si>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</si>
  <si>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</si>
  <si>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</si>
  <si>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</si>
  <si>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</si>
  <si>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</si>
  <si>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</si>
  <si>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</si>
  <si>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</si>
  <si>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</si>
  <si>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</si>
  <si>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</si>
  <si>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</si>
  <si>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</si>
  <si>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</si>
  <si>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</si>
  <si>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</si>
  <si>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</si>
  <si>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</si>
  <si>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</si>
  <si>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</si>
  <si>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</si>
  <si>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</si>
  <si>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SV</t>
  </si>
  <si>
    <t>SO</t>
  </si>
  <si>
    <t>RS</t>
  </si>
  <si>
    <t>SS</t>
  </si>
  <si>
    <t>SR</t>
  </si>
  <si>
    <t>SI</t>
  </si>
  <si>
    <t>SE</t>
  </si>
  <si>
    <t>SZ</t>
  </si>
  <si>
    <t>SY</t>
  </si>
  <si>
    <t>TD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</si>
  <si>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</si>
  <si>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</si>
  <si>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</si>
  <si>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</si>
  <si>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</si>
  <si>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</si>
  <si>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</si>
  <si>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</si>
  <si>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</si>
  <si>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</si>
  <si>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</si>
  <si>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</si>
  <si>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</si>
  <si>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</si>
  <si>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</si>
  <si>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</si>
  <si>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xxx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</si>
  <si>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</si>
  <si>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</si>
  <si>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</si>
  <si>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</si>
  <si>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</si>
  <si>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</si>
  <si>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</si>
  <si>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</si>
  <si>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</si>
  <si>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</si>
  <si>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</si>
  <si>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</si>
  <si>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</si>
  <si>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</si>
  <si>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</si>
  <si>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</si>
  <si>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</si>
  <si>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</si>
  <si>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</si>
  <si>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</si>
  <si>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</si>
  <si>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</si>
  <si>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</si>
  <si>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</si>
  <si>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</si>
  <si>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</si>
  <si>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</si>
  <si>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</si>
  <si>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</si>
  <si>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</si>
  <si>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</si>
  <si>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</si>
  <si>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</si>
  <si>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</si>
  <si>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</si>
  <si>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</si>
  <si>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</si>
  <si>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</si>
  <si>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</si>
  <si>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</si>
  <si>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</si>
  <si>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</si>
  <si>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</si>
  <si>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</si>
  <si>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</si>
  <si>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</si>
  <si>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</si>
  <si>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</si>
  <si>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</si>
  <si>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</si>
  <si>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</si>
  <si>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</si>
  <si>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</si>
  <si>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</si>
  <si>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</si>
  <si>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</si>
  <si>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</si>
  <si>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</si>
  <si>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</si>
  <si>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</si>
  <si>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</si>
  <si>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</si>
  <si>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</si>
  <si>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</si>
  <si>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</si>
  <si>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</si>
  <si>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</si>
  <si>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</si>
  <si>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</si>
  <si>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</si>
  <si>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</si>
  <si>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</si>
  <si>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</si>
  <si>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</si>
  <si>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</si>
  <si>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</si>
  <si>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</si>
  <si>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</si>
  <si>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</si>
  <si>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</si>
  <si>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</si>
  <si>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</si>
  <si>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</si>
  <si>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</si>
  <si>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</si>
  <si>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</si>
  <si>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</si>
  <si>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</si>
  <si>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</si>
  <si>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</si>
  <si>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</si>
  <si>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</si>
  <si>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</si>
  <si>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</si>
  <si>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PE</t>
  </si>
  <si>
    <t>PH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</si>
  <si>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</si>
  <si>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</si>
  <si>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</si>
  <si>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</si>
  <si>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</si>
  <si>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</si>
  <si>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</si>
  <si>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</si>
  <si>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</si>
  <si>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</si>
  <si>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</si>
  <si>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</si>
  <si>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</si>
  <si>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</si>
  <si>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</si>
  <si>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</si>
  <si>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</si>
  <si>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</si>
  <si>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</si>
  <si>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</si>
  <si>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</si>
  <si>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</si>
  <si>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</si>
  <si>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</si>
  <si>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</si>
  <si>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</si>
  <si>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</si>
  <si>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</si>
  <si>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</si>
  <si>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</si>
  <si>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</si>
  <si>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</si>
  <si>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</si>
  <si>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</si>
  <si>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</si>
  <si>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</si>
  <si>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</si>
  <si>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</si>
  <si>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</si>
  <si>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</si>
  <si>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</si>
  <si>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</si>
  <si>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</si>
  <si>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</si>
  <si>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</si>
  <si>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</si>
  <si>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</si>
  <si>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</si>
  <si>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</si>
  <si>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</si>
  <si>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</si>
  <si>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</si>
  <si>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</si>
  <si>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</si>
  <si>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</si>
  <si>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</si>
  <si>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</si>
  <si>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</si>
  <si>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</si>
  <si>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</si>
  <si>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</si>
  <si>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</si>
  <si>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</si>
  <si>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</si>
  <si>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</si>
  <si>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</si>
  <si>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</si>
  <si>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</si>
  <si>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</si>
  <si>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</si>
  <si>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</si>
  <si>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</si>
  <si>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</si>
  <si>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</si>
  <si>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</si>
  <si>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</si>
  <si>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</si>
  <si>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</si>
  <si>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</si>
  <si>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</si>
  <si>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</si>
  <si>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</si>
  <si>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</si>
  <si>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</si>
  <si>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</si>
  <si>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</si>
  <si>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</si>
  <si>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</si>
  <si>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</si>
  <si>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</si>
  <si>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</si>
  <si>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</si>
  <si>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</si>
  <si>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</si>
  <si>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</si>
  <si>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</si>
  <si>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</si>
  <si>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</si>
  <si>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</si>
  <si>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</si>
  <si>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</si>
  <si>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</si>
  <si>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</si>
  <si>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</si>
  <si>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</si>
  <si>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</si>
  <si>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</si>
  <si>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</si>
  <si>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</si>
  <si>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</si>
  <si>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</si>
  <si>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</si>
  <si>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</si>
  <si>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</si>
  <si>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</si>
  <si>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</si>
  <si>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</si>
  <si>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</si>
  <si>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</si>
  <si>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</si>
  <si>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</si>
  <si>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</si>
  <si>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</si>
  <si>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</si>
  <si>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</si>
  <si>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</si>
  <si>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</si>
  <si>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</si>
  <si>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</si>
  <si>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</si>
  <si>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</si>
  <si>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PE</t>
  </si>
  <si>
    <t>PH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</si>
  <si>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</si>
  <si>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</si>
  <si>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</si>
  <si>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</si>
  <si>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</si>
  <si>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</si>
  <si>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</si>
  <si>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</si>
  <si>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</si>
  <si>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</si>
  <si>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</si>
  <si>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</si>
  <si>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</si>
  <si>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</si>
  <si>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</si>
  <si>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</si>
  <si>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</si>
  <si>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</si>
  <si>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</si>
  <si>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</si>
  <si>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</si>
  <si>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</si>
  <si>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</si>
  <si>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</si>
  <si>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</si>
  <si>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</si>
  <si>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</si>
  <si>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</si>
  <si>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</si>
  <si>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</si>
  <si>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</si>
  <si>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</si>
  <si>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</si>
  <si>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</si>
  <si>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</si>
  <si>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</si>
  <si>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</si>
  <si>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</si>
  <si>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</si>
  <si>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</si>
  <si>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</si>
  <si>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</si>
  <si>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</si>
  <si>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</si>
  <si>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</si>
  <si>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</si>
  <si>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</si>
  <si>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</si>
  <si>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</si>
  <si>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</si>
  <si>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</si>
  <si>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</si>
  <si>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</si>
  <si>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</si>
  <si>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</si>
  <si>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</si>
  <si>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</si>
  <si>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</si>
  <si>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</si>
  <si>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</si>
  <si>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</si>
  <si>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</si>
  <si>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</si>
  <si>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</si>
  <si>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</si>
  <si>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</si>
  <si>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</si>
  <si>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</si>
  <si>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</si>
  <si>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</si>
  <si>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</si>
  <si>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</si>
  <si>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</si>
  <si>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</si>
  <si>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</si>
  <si>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</si>
  <si>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</si>
  <si>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</si>
  <si>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</si>
  <si>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</si>
  <si>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</si>
  <si>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</si>
  <si>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</si>
  <si>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</si>
  <si>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</si>
  <si>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</si>
  <si>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</si>
  <si>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</si>
  <si>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</si>
  <si>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</si>
  <si>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</si>
  <si>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</si>
  <si>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</si>
  <si>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</si>
  <si>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</si>
  <si>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</si>
  <si>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</si>
  <si>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</si>
  <si>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</si>
  <si>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</si>
  <si>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</si>
  <si>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</si>
  <si>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</si>
  <si>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</si>
  <si>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</si>
  <si>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</si>
  <si>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</si>
  <si>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</si>
  <si>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</si>
  <si>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</si>
  <si>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</si>
  <si>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</si>
  <si>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</si>
  <si>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</si>
  <si>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</si>
  <si>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</si>
  <si>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</si>
  <si>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</si>
  <si>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</si>
  <si>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</si>
  <si>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</si>
  <si>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</si>
  <si>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</si>
  <si>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</si>
  <si>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</si>
  <si>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</si>
  <si>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</si>
  <si>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</si>
  <si>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</si>
  <si>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</si>
  <si>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</si>
  <si>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</si>
  <si>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</si>
  <si>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</si>
  <si>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</si>
  <si>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</si>
  <si>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</si>
  <si>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</si>
  <si>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</si>
  <si>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</si>
  <si>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</si>
  <si>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</si>
  <si>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</si>
  <si>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</si>
  <si>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</si>
  <si>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</si>
  <si>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</si>
  <si>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</si>
  <si>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</si>
  <si>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</si>
  <si>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</si>
  <si>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</si>
  <si>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</si>
  <si>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</si>
  <si>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</si>
  <si>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</si>
  <si>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</si>
  <si>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</si>
  <si>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</si>
  <si>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</si>
  <si>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</si>
  <si>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</si>
  <si>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</si>
  <si>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</si>
  <si>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</si>
  <si>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</si>
  <si>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</si>
  <si>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</si>
  <si>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</si>
  <si>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</si>
  <si>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</si>
  <si>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</si>
  <si>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</si>
  <si>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</si>
  <si>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</si>
  <si>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</si>
  <si>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</si>
  <si>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</si>
  <si>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</si>
  <si>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</si>
  <si>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</si>
  <si>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</si>
  <si>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</si>
  <si>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</si>
  <si>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</si>
  <si>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</si>
  <si>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</si>
  <si>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</si>
  <si>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</si>
  <si>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</si>
  <si>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</si>
  <si>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</si>
  <si>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</si>
  <si>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</si>
  <si>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</si>
  <si>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</si>
  <si>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</si>
  <si>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</si>
  <si>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</si>
  <si>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</si>
  <si>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</si>
  <si>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</si>
  <si>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</si>
  <si>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</si>
  <si>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</si>
  <si>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</si>
  <si>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</si>
  <si>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</si>
  <si>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</si>
  <si>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</si>
  <si>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</si>
  <si>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</si>
  <si>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</si>
  <si>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</si>
  <si>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</si>
  <si>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</si>
  <si>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</si>
  <si>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</si>
  <si>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</si>
  <si>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</si>
  <si>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</si>
  <si>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</si>
  <si>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</si>
  <si>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</si>
  <si>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</si>
  <si>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</si>
  <si>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</si>
  <si>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</si>
  <si>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</si>
  <si>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</si>
  <si>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</si>
  <si>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</si>
  <si>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</si>
  <si>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</si>
  <si>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</si>
  <si>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</si>
  <si>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</si>
  <si>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</si>
  <si>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</si>
  <si>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</si>
  <si>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</si>
  <si>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</si>
  <si>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</si>
  <si>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</si>
  <si>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</si>
  <si>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</si>
  <si>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</si>
  <si>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</si>
  <si>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</si>
  <si>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</si>
  <si>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</si>
  <si>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</si>
  <si>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</si>
  <si>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</si>
  <si>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</si>
  <si>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</si>
  <si>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</si>
  <si>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</si>
  <si>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</si>
  <si>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</si>
  <si>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</si>
  <si>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</si>
  <si>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</si>
  <si>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</si>
  <si>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</si>
  <si>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</si>
  <si>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</si>
  <si>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</si>
  <si>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</si>
  <si>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</si>
  <si>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</si>
  <si>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</si>
  <si>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</si>
  <si>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</si>
  <si>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</si>
  <si>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</si>
  <si>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</si>
  <si>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</si>
  <si>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</si>
  <si>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</si>
  <si>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</si>
  <si>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</si>
  <si>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</si>
  <si>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</si>
  <si>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</si>
  <si>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</si>
  <si>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</si>
  <si>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</si>
  <si>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</si>
  <si>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</si>
  <si>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</si>
  <si>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</si>
  <si>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</si>
  <si>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</si>
  <si>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</si>
  <si>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</si>
  <si>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</si>
  <si>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</si>
  <si>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</si>
  <si>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</si>
  <si>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</si>
  <si>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</si>
  <si>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</si>
  <si>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</si>
  <si>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</si>
  <si>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</si>
  <si>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</si>
  <si>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</si>
  <si>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</si>
  <si>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</si>
  <si>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</si>
  <si>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</si>
  <si>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</si>
  <si>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</si>
  <si>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</si>
  <si>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</si>
  <si>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</si>
  <si>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</si>
  <si>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</si>
  <si>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</si>
  <si>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</si>
  <si>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</si>
  <si>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</si>
  <si>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</si>
  <si>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</si>
  <si>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</si>
  <si>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</si>
  <si>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</si>
  <si>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</si>
  <si>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</si>
  <si>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</si>
  <si>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</si>
  <si>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</si>
  <si>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</si>
  <si>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</si>
  <si>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</si>
  <si>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</si>
  <si>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</si>
  <si>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</si>
  <si>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</si>
  <si>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</si>
  <si>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</si>
  <si>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</si>
  <si>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</si>
  <si>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</si>
  <si>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</si>
  <si>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</si>
  <si>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</si>
  <si>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</si>
  <si>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</si>
  <si>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</si>
  <si>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</si>
  <si>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</si>
  <si>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</si>
  <si>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</si>
  <si>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</si>
  <si>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</si>
  <si>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</si>
  <si>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</si>
  <si>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</si>
  <si>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</si>
  <si>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</si>
  <si>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</si>
  <si>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</si>
  <si>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</si>
  <si>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</si>
  <si>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</si>
  <si>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</si>
  <si>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</si>
  <si>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</si>
  <si>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</si>
  <si>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</si>
  <si>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</si>
  <si>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</si>
  <si>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</si>
  <si>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</si>
  <si>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</si>
  <si>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</si>
  <si>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</si>
  <si>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</si>
  <si>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</si>
  <si>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</si>
  <si>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</si>
  <si>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</si>
  <si>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</si>
  <si>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</si>
  <si>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</si>
  <si>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</si>
  <si>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</si>
  <si>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</si>
  <si>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</si>
  <si>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</si>
  <si>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</si>
  <si>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</si>
  <si>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</si>
  <si>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</si>
  <si>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</si>
  <si>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</si>
  <si>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</si>
  <si>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</si>
  <si>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</si>
  <si>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</si>
  <si>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</si>
  <si>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</si>
  <si>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</si>
  <si>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</si>
  <si>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</si>
  <si>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</si>
  <si>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</si>
  <si>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</si>
  <si>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</si>
  <si>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</si>
  <si>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</si>
  <si>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</si>
  <si>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</si>
  <si>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</si>
  <si>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</si>
  <si>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</si>
  <si>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</si>
  <si>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</si>
  <si>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</si>
  <si>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</si>
  <si>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</si>
  <si>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</si>
  <si>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</si>
  <si>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</si>
  <si>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</si>
  <si>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</si>
  <si>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</si>
  <si>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</si>
  <si>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</si>
  <si>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</si>
  <si>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</si>
  <si>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</si>
  <si>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</si>
  <si>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</si>
  <si>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</si>
  <si>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</si>
  <si>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</si>
  <si>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</si>
  <si>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</si>
  <si>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</si>
  <si>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</si>
  <si>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</si>
  <si>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</si>
  <si>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</si>
  <si>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</si>
  <si>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</si>
  <si>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</si>
  <si>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</si>
  <si>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</si>
  <si>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</si>
  <si>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</si>
  <si>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</si>
  <si>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</si>
  <si>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</si>
  <si>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</si>
  <si>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</si>
  <si>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</si>
  <si>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</si>
  <si>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</si>
  <si>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</si>
  <si>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</si>
  <si>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</si>
  <si>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</si>
  <si>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</si>
  <si>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</si>
  <si>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BW</t>
  </si>
  <si>
    <t>CF</t>
  </si>
  <si>
    <t>CA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</si>
  <si>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</si>
  <si>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</si>
  <si>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</si>
  <si>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</si>
  <si>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</si>
  <si>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</si>
  <si>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</si>
  <si>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</si>
  <si>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</si>
  <si>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</si>
  <si>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DE</t>
  </si>
  <si>
    <t>DJ</t>
  </si>
  <si>
    <t>DO</t>
  </si>
  <si>
    <t>DZ</t>
  </si>
  <si>
    <t>EC</t>
  </si>
  <si>
    <t>EG</t>
  </si>
  <si>
    <t>ER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</si>
  <si>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</si>
  <si>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</si>
  <si>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</si>
  <si>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</si>
  <si>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</si>
  <si>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</si>
  <si>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</si>
  <si>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</si>
  <si>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</si>
  <si>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</si>
  <si>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</si>
  <si>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</si>
  <si>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</si>
  <si>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</si>
  <si>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</si>
  <si>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</si>
  <si>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</si>
  <si>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</si>
  <si>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</si>
  <si>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</si>
  <si>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</si>
  <si>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</si>
  <si>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</si>
  <si>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</si>
  <si>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</si>
  <si>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</si>
  <si>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</si>
  <si>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</si>
  <si>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</si>
  <si>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</si>
  <si>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</si>
  <si>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</si>
  <si>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</si>
  <si>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</si>
  <si>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</si>
  <si>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</si>
  <si>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</si>
  <si>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</si>
  <si>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</si>
  <si>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</si>
  <si>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</si>
  <si>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</si>
  <si>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</si>
  <si>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</si>
  <si>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</si>
  <si>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</si>
  <si>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</si>
  <si>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</si>
  <si>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</si>
  <si>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</si>
  <si>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</si>
  <si>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</si>
  <si>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</si>
  <si>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</si>
  <si>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</si>
  <si>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</si>
  <si>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</si>
  <si>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</si>
  <si>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</si>
  <si>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</si>
  <si>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</si>
  <si>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</si>
  <si>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</si>
  <si>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</si>
  <si>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</si>
  <si>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</si>
  <si>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</si>
  <si>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</si>
  <si>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</si>
  <si>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</si>
  <si>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</si>
  <si>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</si>
  <si>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</si>
  <si>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</si>
  <si>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</si>
  <si>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</si>
  <si>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</si>
  <si>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</si>
  <si>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</si>
  <si>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</si>
  <si>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</si>
  <si>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</si>
  <si>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</si>
  <si>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</si>
  <si>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</si>
  <si>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</si>
  <si>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</si>
  <si>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</si>
  <si>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</si>
  <si>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</si>
  <si>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</si>
  <si>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</si>
  <si>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</si>
  <si>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</si>
  <si>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</si>
  <si>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</si>
  <si>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YE</t>
  </si>
  <si>
    <t>ZA</t>
  </si>
  <si>
    <t>ZM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</si>
  <si>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</si>
  <si>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</si>
  <si>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</si>
  <si>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</si>
  <si>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</si>
  <si>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</si>
  <si>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</si>
  <si>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</si>
  <si>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</si>
  <si>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</si>
  <si>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</si>
  <si>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</si>
  <si>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</si>
  <si>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</si>
  <si>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</si>
  <si>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</si>
  <si>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</si>
  <si>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</si>
  <si>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</si>
  <si>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</si>
  <si>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</si>
  <si>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</si>
  <si>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</si>
  <si>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</si>
  <si>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</si>
  <si>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</si>
  <si>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</si>
  <si>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</si>
  <si>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</si>
  <si>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</si>
  <si>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</si>
  <si>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</si>
  <si>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</si>
  <si>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</si>
  <si>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</si>
  <si>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</si>
  <si>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</si>
  <si>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</si>
  <si>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</si>
  <si>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</si>
  <si>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</si>
  <si>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</si>
  <si>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</si>
  <si>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</si>
  <si>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</si>
  <si>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</si>
  <si>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</si>
  <si>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</si>
  <si>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</si>
  <si>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</si>
  <si>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</si>
  <si>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</si>
  <si>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</si>
  <si>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</si>
  <si>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</si>
  <si>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</si>
  <si>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</si>
  <si>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</si>
  <si>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</si>
  <si>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</si>
  <si>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</si>
  <si>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</si>
  <si>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</si>
  <si>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</si>
  <si>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</si>
  <si>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</si>
  <si>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</si>
  <si>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</si>
  <si>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</si>
  <si>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</si>
  <si>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</si>
  <si>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</si>
  <si>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</si>
  <si>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</si>
  <si>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</si>
  <si>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</si>
  <si>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</si>
  <si>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</si>
  <si>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</si>
  <si>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</si>
  <si>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</si>
  <si>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</si>
  <si>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</si>
  <si>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</si>
  <si>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</si>
  <si>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</si>
  <si>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</si>
  <si>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</si>
  <si>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</si>
  <si>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</si>
  <si>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</si>
  <si>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</si>
  <si>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</si>
  <si>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</si>
  <si>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</si>
  <si>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</si>
  <si>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</si>
  <si>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</si>
  <si>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</si>
  <si>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</si>
  <si>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</si>
  <si>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</si>
  <si>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</si>
  <si>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</si>
  <si>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</si>
  <si>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</si>
  <si>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</si>
  <si>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</si>
  <si>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</si>
  <si>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</si>
  <si>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</si>
  <si>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</si>
  <si>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</si>
  <si>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</si>
  <si>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</si>
  <si>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</si>
  <si>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</si>
  <si>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</si>
  <si>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</si>
  <si>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</si>
  <si>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</si>
  <si>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</si>
  <si>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</si>
  <si>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</si>
  <si>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</si>
  <si>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</si>
  <si>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</si>
  <si>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</si>
  <si>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</si>
  <si>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</si>
  <si>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</si>
  <si>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</si>
  <si>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</si>
  <si>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</si>
  <si>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</si>
  <si>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</si>
  <si>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</si>
  <si>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</si>
  <si>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</si>
  <si>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</si>
  <si>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</si>
  <si>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</si>
  <si>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</si>
  <si>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</si>
  <si>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</si>
  <si>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</si>
  <si>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</si>
  <si>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</si>
  <si>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</si>
  <si>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</si>
  <si>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</si>
  <si>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</si>
  <si>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</si>
  <si>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</si>
  <si>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</si>
  <si>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</si>
  <si>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</si>
  <si>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</si>
  <si>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</si>
  <si>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</si>
  <si>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</si>
  <si>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</si>
  <si>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</si>
  <si>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</si>
  <si>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</si>
  <si>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</si>
  <si>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</si>
  <si>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</si>
  <si>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</si>
  <si>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</si>
  <si>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</si>
  <si>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</si>
  <si>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</si>
  <si>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</si>
  <si>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</si>
  <si>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</si>
  <si>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</si>
  <si>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</si>
  <si>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</si>
  <si>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</si>
  <si>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</si>
  <si>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</si>
  <si>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</si>
  <si>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</si>
  <si>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</si>
  <si>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</si>
  <si>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</si>
  <si>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</si>
  <si>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</si>
  <si>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</si>
  <si>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</si>
  <si>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</si>
  <si>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</si>
  <si>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</si>
  <si>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</si>
  <si>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</si>
  <si>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</si>
  <si>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</si>
  <si>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</si>
  <si>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</si>
  <si>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</si>
  <si>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</si>
  <si>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</si>
  <si>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</si>
  <si>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</si>
  <si>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</si>
  <si>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</si>
  <si>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</si>
  <si>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</si>
  <si>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</si>
  <si>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</si>
  <si>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</si>
  <si>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</si>
  <si>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</si>
  <si>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</si>
  <si>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</si>
  <si>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</si>
  <si>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</si>
  <si>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</si>
  <si>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</si>
  <si>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</si>
  <si>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</si>
  <si>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</si>
  <si>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</si>
  <si>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</si>
  <si>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</si>
  <si>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</si>
  <si>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</si>
  <si>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</si>
  <si>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</si>
  <si>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</si>
  <si>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</si>
  <si>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</si>
  <si>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</si>
  <si>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</si>
  <si>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</si>
  <si>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</si>
  <si>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</si>
  <si>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</si>
  <si>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</si>
  <si>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</si>
  <si>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</si>
  <si>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</si>
  <si>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</si>
  <si>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</si>
  <si>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</si>
  <si>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</si>
  <si>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</si>
  <si>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</si>
  <si>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</si>
  <si>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</si>
  <si>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</si>
  <si>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</si>
  <si>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</si>
  <si>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</si>
  <si>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</si>
  <si>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</si>
  <si>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</si>
  <si>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</si>
  <si>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</si>
  <si>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</si>
  <si>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</si>
  <si>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</si>
  <si>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</si>
  <si>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</si>
  <si>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</si>
  <si>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</si>
  <si>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</si>
  <si>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</si>
  <si>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</si>
  <si>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</si>
  <si>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</si>
  <si>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</si>
  <si>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</si>
  <si>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</si>
  <si>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</si>
  <si>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</si>
  <si>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</si>
  <si>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</si>
  <si>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BW</t>
  </si>
  <si>
    <t>CF</t>
  </si>
  <si>
    <t>CA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</si>
  <si>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</si>
  <si>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</si>
  <si>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</si>
  <si>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</si>
  <si>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</si>
  <si>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</si>
  <si>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</si>
  <si>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</si>
  <si>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</si>
  <si>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</si>
  <si>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DE</t>
  </si>
  <si>
    <t>DJ</t>
  </si>
  <si>
    <t>DO</t>
  </si>
  <si>
    <t>DZ</t>
  </si>
  <si>
    <t>EC</t>
  </si>
  <si>
    <t>EG</t>
  </si>
  <si>
    <t>ER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</si>
  <si>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</si>
  <si>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</si>
  <si>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</si>
  <si>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</si>
  <si>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</si>
  <si>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</si>
  <si>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</si>
  <si>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</si>
  <si>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</si>
  <si>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</si>
  <si>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</si>
  <si>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</si>
  <si>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</si>
  <si>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</si>
  <si>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</si>
  <si>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</si>
  <si>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</si>
  <si>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</si>
  <si>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</si>
  <si>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</si>
  <si>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</si>
  <si>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</si>
  <si>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</si>
  <si>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</si>
  <si>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</si>
  <si>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</si>
  <si>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</si>
  <si>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</si>
  <si>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</si>
  <si>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</si>
  <si>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</si>
  <si>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</si>
  <si>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</si>
  <si>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</si>
  <si>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</si>
  <si>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</si>
  <si>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</si>
  <si>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</si>
  <si>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</si>
  <si>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</si>
  <si>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</si>
  <si>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</si>
  <si>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</si>
  <si>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</si>
  <si>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</si>
  <si>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</si>
  <si>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</si>
  <si>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</si>
  <si>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</si>
  <si>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</si>
  <si>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</si>
  <si>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</si>
  <si>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</si>
  <si>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</si>
  <si>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</si>
  <si>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</si>
  <si>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</si>
  <si>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</si>
  <si>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</si>
  <si>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</si>
  <si>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</si>
  <si>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</si>
  <si>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</si>
  <si>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</si>
  <si>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</si>
  <si>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</si>
  <si>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</si>
  <si>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</si>
  <si>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</si>
  <si>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</si>
  <si>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</si>
  <si>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</si>
  <si>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</si>
  <si>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</si>
  <si>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</si>
  <si>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</si>
  <si>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</si>
  <si>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</si>
  <si>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</si>
  <si>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</si>
  <si>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</si>
  <si>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</si>
  <si>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</si>
  <si>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</si>
  <si>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</si>
  <si>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</si>
  <si>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</si>
  <si>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</si>
  <si>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</si>
  <si>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</si>
  <si>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</si>
  <si>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</si>
  <si>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</si>
  <si>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</si>
  <si>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</si>
  <si>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</si>
  <si>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YE</t>
  </si>
  <si>
    <t>ZA</t>
  </si>
  <si>
    <t>ZM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</si>
  <si>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</si>
  <si>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</si>
  <si>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</si>
  <si>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</si>
  <si>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</si>
  <si>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</si>
  <si>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</si>
  <si>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</si>
  <si>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</si>
  <si>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</si>
  <si>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</si>
  <si>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</si>
  <si>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</si>
  <si>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</si>
  <si>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</si>
  <si>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</si>
  <si>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</si>
  <si>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</si>
  <si>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</si>
  <si>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</si>
  <si>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</si>
  <si>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</si>
  <si>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</si>
  <si>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</si>
  <si>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</si>
  <si>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</si>
  <si>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</si>
  <si>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</si>
  <si>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</si>
  <si>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</si>
  <si>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</si>
  <si>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</si>
  <si>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</si>
  <si>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</si>
  <si>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</si>
  <si>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</si>
  <si>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</si>
  <si>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</si>
  <si>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</si>
  <si>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</si>
  <si>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</si>
  <si>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</si>
  <si>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</si>
  <si>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</si>
  <si>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</si>
  <si>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</si>
  <si>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</si>
  <si>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</si>
  <si>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</si>
  <si>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</si>
  <si>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</si>
  <si>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</si>
  <si>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</si>
  <si>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</si>
  <si>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</si>
  <si>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</si>
  <si>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</si>
  <si>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</si>
  <si>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</si>
  <si>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</si>
  <si>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</si>
  <si>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</si>
  <si>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</si>
  <si>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</si>
  <si>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</si>
  <si>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</si>
  <si>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</si>
  <si>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</si>
  <si>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</si>
  <si>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</si>
  <si>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</si>
  <si>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</si>
  <si>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</si>
  <si>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</si>
  <si>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</si>
  <si>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</si>
  <si>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</si>
  <si>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</si>
  <si>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</si>
  <si>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</si>
  <si>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</si>
  <si>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</si>
  <si>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</si>
  <si>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</si>
  <si>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</si>
  <si>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</si>
  <si>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</si>
  <si>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</si>
  <si>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</si>
  <si>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</si>
  <si>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</si>
  <si>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</si>
  <si>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</si>
  <si>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</si>
  <si>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</si>
  <si>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</si>
  <si>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</si>
  <si>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</si>
  <si>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</si>
  <si>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</si>
  <si>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</si>
  <si>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</si>
  <si>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</si>
  <si>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</si>
  <si>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</si>
  <si>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</si>
  <si>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</si>
  <si>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</si>
  <si>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</si>
  <si>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</si>
  <si>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</si>
  <si>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</si>
  <si>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</si>
  <si>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</si>
  <si>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</si>
  <si>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</si>
  <si>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</si>
  <si>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</si>
  <si>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</si>
  <si>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</si>
  <si>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</si>
  <si>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</si>
  <si>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</si>
  <si>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</si>
  <si>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</si>
  <si>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</si>
  <si>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</si>
  <si>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</si>
  <si>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</si>
  <si>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</si>
  <si>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</si>
  <si>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</si>
  <si>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</si>
  <si>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</si>
  <si>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</si>
  <si>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</si>
  <si>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</si>
  <si>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</si>
  <si>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</si>
  <si>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</si>
  <si>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</si>
  <si>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</si>
  <si>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</si>
  <si>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</si>
  <si>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</si>
  <si>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</si>
  <si>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</si>
  <si>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</si>
  <si>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</si>
  <si>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</si>
  <si>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</si>
  <si>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</si>
  <si>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</si>
  <si>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</si>
  <si>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</si>
  <si>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</si>
  <si>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</si>
  <si>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</si>
  <si>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</si>
  <si>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</si>
  <si>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</si>
  <si>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</si>
  <si>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</si>
  <si>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</si>
  <si>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</si>
  <si>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</si>
  <si>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</si>
  <si>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</si>
  <si>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</si>
  <si>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</si>
  <si>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</si>
  <si>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</si>
  <si>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</si>
  <si>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</si>
  <si>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</si>
  <si>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</si>
  <si>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</si>
  <si>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</si>
  <si>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</si>
  <si>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</si>
  <si>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</si>
  <si>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</si>
  <si>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</si>
  <si>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</si>
  <si>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</si>
  <si>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</si>
  <si>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</si>
  <si>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</si>
  <si>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</si>
  <si>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</si>
  <si>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</si>
  <si>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</si>
  <si>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</si>
  <si>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</si>
  <si>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</si>
  <si>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</si>
  <si>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</si>
  <si>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</si>
  <si>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</si>
  <si>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</si>
  <si>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</si>
  <si>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</si>
  <si>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</si>
  <si>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</si>
  <si>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</si>
  <si>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</si>
  <si>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</si>
  <si>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</si>
  <si>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</si>
  <si>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</si>
  <si>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</si>
  <si>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</si>
  <si>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</si>
  <si>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</si>
  <si>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</si>
  <si>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</si>
  <si>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</si>
  <si>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</si>
  <si>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</si>
  <si>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</si>
  <si>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</si>
  <si>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</si>
  <si>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</si>
  <si>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</si>
  <si>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</si>
  <si>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</si>
  <si>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</si>
  <si>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</si>
  <si>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</si>
  <si>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</si>
  <si>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</si>
  <si>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</si>
  <si>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</si>
  <si>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</si>
  <si>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</si>
  <si>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</si>
  <si>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</si>
  <si>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</si>
  <si>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</si>
  <si>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</si>
  <si>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</si>
  <si>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</si>
  <si>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</si>
  <si>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</si>
  <si>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</si>
  <si>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</si>
  <si>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</si>
  <si>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</si>
  <si>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</si>
  <si>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</si>
  <si>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</si>
  <si>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</si>
  <si>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</si>
  <si>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</si>
  <si>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</si>
  <si>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</si>
  <si>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</si>
  <si>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</si>
  <si>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</si>
  <si>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</si>
  <si>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</si>
  <si>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</si>
  <si>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</si>
  <si>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</si>
  <si>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</si>
  <si>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</si>
  <si>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</si>
  <si>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</si>
  <si>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</si>
  <si>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</si>
  <si>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</si>
  <si>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</si>
  <si>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</si>
  <si>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</si>
  <si>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</si>
  <si>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</si>
  <si>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</si>
  <si>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</si>
  <si>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</si>
  <si>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BW</t>
  </si>
  <si>
    <t>CF</t>
  </si>
  <si>
    <t>CA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</si>
  <si>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</si>
  <si>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</si>
  <si>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</si>
  <si>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</si>
  <si>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</si>
  <si>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</si>
  <si>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</si>
  <si>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</si>
  <si>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</si>
  <si>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</si>
  <si>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DE</t>
  </si>
  <si>
    <t>DJ</t>
  </si>
  <si>
    <t>DO</t>
  </si>
  <si>
    <t>DZ</t>
  </si>
  <si>
    <t>EC</t>
  </si>
  <si>
    <t>EG</t>
  </si>
  <si>
    <t>ER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</si>
  <si>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</si>
  <si>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</si>
  <si>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</si>
  <si>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</si>
  <si>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</si>
  <si>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</si>
  <si>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</si>
  <si>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</si>
  <si>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</si>
  <si>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</si>
  <si>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</si>
  <si>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</si>
  <si>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</si>
  <si>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</si>
  <si>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</si>
  <si>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</si>
  <si>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</si>
  <si>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</si>
  <si>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</si>
  <si>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</si>
  <si>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</si>
  <si>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</si>
  <si>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</si>
  <si>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</si>
  <si>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</si>
  <si>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</si>
  <si>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</si>
  <si>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</si>
  <si>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</si>
  <si>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</si>
  <si>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</si>
  <si>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</si>
  <si>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</si>
  <si>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</si>
  <si>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</si>
  <si>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</si>
  <si>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</si>
  <si>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</si>
  <si>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</si>
  <si>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</si>
  <si>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</si>
  <si>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</si>
  <si>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</si>
  <si>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</si>
  <si>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</si>
  <si>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</si>
  <si>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</si>
  <si>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</si>
  <si>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</si>
  <si>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</si>
  <si>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</si>
  <si>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</si>
  <si>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</si>
  <si>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</si>
  <si>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</si>
  <si>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</si>
  <si>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</si>
  <si>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</si>
  <si>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</si>
  <si>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</si>
  <si>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</si>
  <si>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</si>
  <si>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</si>
  <si>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</si>
  <si>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</si>
  <si>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</si>
  <si>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</si>
  <si>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</si>
  <si>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</si>
  <si>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</si>
  <si>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</si>
  <si>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</si>
  <si>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</si>
  <si>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</si>
  <si>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</si>
  <si>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</si>
  <si>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</si>
  <si>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</si>
  <si>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</si>
  <si>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</si>
  <si>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</si>
  <si>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</si>
  <si>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</si>
  <si>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</si>
  <si>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</si>
  <si>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</si>
  <si>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</si>
  <si>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</si>
  <si>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</si>
  <si>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</si>
  <si>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</si>
  <si>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</si>
  <si>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</si>
  <si>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</si>
  <si>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</si>
  <si>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</si>
  <si>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YE</t>
  </si>
  <si>
    <t>ZA</t>
  </si>
  <si>
    <t>ZM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</si>
  <si>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</si>
  <si>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</si>
  <si>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</si>
  <si>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</si>
  <si>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</si>
  <si>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</si>
  <si>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</si>
  <si>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</si>
  <si>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</si>
  <si>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</si>
  <si>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</si>
  <si>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</si>
  <si>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</si>
  <si>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</si>
  <si>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</si>
  <si>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</si>
  <si>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</si>
  <si>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</si>
  <si>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</si>
  <si>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</si>
  <si>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</si>
  <si>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</si>
  <si>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</si>
  <si>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</si>
  <si>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</si>
  <si>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</si>
  <si>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</si>
  <si>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</si>
  <si>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</si>
  <si>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</si>
  <si>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</si>
  <si>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</si>
  <si>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</si>
  <si>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</si>
  <si>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</si>
  <si>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</si>
  <si>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</si>
  <si>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</si>
  <si>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</si>
  <si>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</si>
  <si>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</si>
  <si>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</si>
  <si>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</si>
  <si>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</si>
  <si>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</si>
  <si>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</si>
  <si>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</si>
  <si>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</si>
  <si>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</si>
  <si>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</si>
  <si>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</si>
  <si>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</si>
  <si>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</si>
  <si>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</si>
  <si>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</si>
  <si>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</si>
  <si>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</si>
  <si>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</si>
  <si>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</si>
  <si>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</si>
  <si>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</si>
  <si>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</si>
  <si>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</si>
  <si>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</si>
  <si>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</si>
  <si>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</si>
  <si>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</si>
  <si>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</si>
  <si>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</si>
  <si>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</si>
  <si>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</si>
  <si>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</si>
  <si>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</si>
  <si>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</si>
  <si>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</si>
  <si>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</si>
  <si>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</si>
  <si>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</si>
  <si>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</si>
  <si>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</si>
  <si>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</si>
  <si>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</si>
  <si>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</si>
  <si>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</si>
  <si>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</si>
  <si>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</si>
  <si>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</si>
  <si>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</si>
  <si>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</si>
  <si>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</si>
  <si>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</si>
  <si>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</si>
  <si>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</si>
  <si>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</si>
  <si>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</si>
  <si>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</si>
  <si>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</si>
  <si>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</si>
  <si>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</si>
  <si>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</si>
  <si>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</si>
  <si>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</si>
  <si>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</si>
  <si>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</si>
  <si>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</si>
  <si>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</si>
  <si>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</si>
  <si>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</si>
  <si>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</si>
  <si>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</si>
  <si>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</si>
  <si>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</si>
  <si>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</si>
  <si>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</si>
  <si>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</si>
  <si>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</si>
  <si>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</si>
  <si>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</si>
  <si>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</si>
  <si>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</si>
  <si>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</si>
  <si>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</si>
  <si>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</si>
  <si>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</si>
  <si>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</si>
  <si>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</si>
  <si>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</si>
  <si>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</si>
  <si>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</si>
  <si>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</si>
  <si>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</si>
  <si>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</si>
  <si>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</si>
  <si>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</si>
  <si>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</si>
  <si>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</si>
  <si>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</si>
  <si>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</si>
  <si>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</si>
  <si>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</si>
  <si>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</si>
  <si>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</si>
  <si>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</si>
  <si>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</si>
  <si>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</si>
  <si>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</si>
  <si>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</si>
  <si>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</si>
  <si>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</si>
  <si>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</si>
  <si>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</si>
  <si>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</si>
  <si>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</si>
  <si>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</si>
  <si>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</si>
  <si>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</si>
  <si>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</si>
  <si>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</si>
  <si>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</si>
  <si>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</si>
  <si>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</si>
  <si>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</si>
  <si>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</si>
  <si>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</si>
  <si>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</si>
  <si>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</si>
  <si>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</si>
  <si>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</si>
  <si>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</si>
  <si>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</si>
  <si>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</si>
  <si>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</si>
  <si>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</si>
  <si>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</si>
  <si>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</si>
  <si>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</si>
  <si>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</si>
  <si>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</si>
  <si>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</si>
  <si>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</si>
  <si>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</si>
  <si>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</si>
  <si>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</si>
  <si>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</si>
  <si>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</si>
  <si>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</si>
  <si>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</si>
  <si>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</si>
  <si>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</si>
  <si>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</si>
  <si>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</si>
  <si>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</si>
  <si>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</si>
  <si>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</si>
  <si>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</si>
  <si>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</si>
  <si>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</si>
  <si>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</si>
  <si>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</si>
  <si>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</si>
  <si>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</si>
  <si>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</si>
  <si>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</si>
  <si>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</si>
  <si>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</si>
  <si>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</si>
  <si>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</si>
  <si>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</si>
  <si>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</si>
  <si>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</si>
  <si>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</si>
  <si>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</si>
  <si>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</si>
  <si>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</si>
  <si>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</si>
  <si>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</si>
  <si>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</si>
  <si>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</si>
  <si>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</si>
  <si>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</si>
  <si>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</si>
  <si>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</si>
  <si>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</si>
  <si>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</si>
  <si>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</si>
  <si>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</si>
  <si>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</si>
  <si>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</si>
  <si>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</si>
  <si>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</si>
  <si>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</si>
  <si>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</si>
  <si>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</si>
  <si>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</si>
  <si>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</si>
  <si>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</si>
  <si>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</si>
  <si>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</si>
  <si>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</si>
  <si>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</si>
  <si>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</si>
  <si>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</si>
  <si>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</si>
  <si>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</si>
  <si>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</si>
  <si>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</si>
  <si>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</si>
  <si>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</si>
  <si>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</si>
  <si>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</si>
  <si>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</si>
  <si>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</si>
  <si>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</si>
  <si>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</si>
  <si>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</si>
  <si>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</si>
  <si>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</si>
  <si>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</si>
  <si>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</si>
  <si>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</si>
  <si>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</si>
  <si>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</si>
  <si>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</si>
  <si>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</si>
  <si>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</si>
  <si>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</si>
  <si>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</si>
  <si>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</si>
  <si>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</si>
  <si>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</si>
  <si>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</si>
  <si>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</si>
  <si>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</si>
  <si>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</si>
  <si>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</si>
  <si>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</si>
  <si>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</si>
  <si>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</si>
  <si>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</si>
  <si>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BW</t>
  </si>
  <si>
    <t>CF</t>
  </si>
  <si>
    <t>CA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</si>
  <si>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</si>
  <si>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</si>
  <si>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</si>
  <si>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</si>
  <si>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</si>
  <si>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</si>
  <si>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</si>
  <si>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</si>
  <si>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</si>
  <si>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</si>
  <si>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DE</t>
  </si>
  <si>
    <t>DJ</t>
  </si>
  <si>
    <t>DO</t>
  </si>
  <si>
    <t>DZ</t>
  </si>
  <si>
    <t>EC</t>
  </si>
  <si>
    <t>EG</t>
  </si>
  <si>
    <t>ER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</si>
  <si>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</si>
  <si>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</si>
  <si>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</si>
  <si>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</si>
  <si>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</si>
  <si>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</si>
  <si>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</si>
  <si>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</si>
  <si>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</si>
  <si>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</si>
  <si>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</si>
  <si>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</si>
  <si>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</si>
  <si>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</si>
  <si>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</si>
  <si>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</si>
  <si>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</si>
  <si>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</si>
  <si>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</si>
  <si>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</si>
  <si>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</si>
  <si>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</si>
  <si>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</si>
  <si>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</si>
  <si>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</si>
  <si>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</si>
  <si>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</si>
  <si>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</si>
  <si>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</si>
  <si>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</si>
  <si>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</si>
  <si>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</si>
  <si>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</si>
  <si>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</si>
  <si>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</si>
  <si>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</si>
  <si>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</si>
  <si>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</si>
  <si>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</si>
  <si>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</si>
  <si>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</si>
  <si>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</si>
  <si>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</si>
  <si>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</si>
  <si>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</si>
  <si>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</si>
  <si>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</si>
  <si>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</si>
  <si>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</si>
  <si>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</si>
  <si>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</si>
  <si>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</si>
  <si>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</si>
  <si>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</si>
  <si>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</si>
  <si>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</si>
  <si>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</si>
  <si>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</si>
  <si>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</si>
  <si>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</si>
  <si>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</si>
  <si>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</si>
  <si>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</si>
  <si>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</si>
  <si>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</si>
  <si>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</si>
  <si>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</si>
  <si>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</si>
  <si>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</si>
  <si>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</si>
  <si>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</si>
  <si>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</si>
  <si>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</si>
  <si>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</si>
  <si>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</si>
  <si>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</si>
  <si>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</si>
  <si>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</si>
  <si>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</si>
  <si>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</si>
  <si>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</si>
  <si>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</si>
  <si>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</si>
  <si>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</si>
  <si>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</si>
  <si>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</si>
  <si>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</si>
  <si>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</si>
  <si>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</si>
  <si>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</si>
  <si>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</si>
  <si>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</si>
  <si>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</si>
  <si>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</si>
  <si>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</si>
  <si>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</si>
  <si>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YE</t>
  </si>
  <si>
    <t>ZA</t>
  </si>
  <si>
    <t>ZM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</si>
  <si>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</si>
  <si>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</si>
  <si>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</si>
  <si>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</si>
  <si>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</si>
  <si>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</si>
  <si>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</si>
  <si>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</si>
  <si>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</si>
  <si>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</si>
  <si>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</si>
  <si>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</si>
  <si>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</si>
  <si>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</si>
  <si>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</si>
  <si>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</si>
  <si>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</si>
  <si>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</si>
  <si>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</si>
  <si>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</si>
  <si>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</si>
  <si>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</si>
  <si>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</si>
  <si>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</si>
  <si>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</si>
  <si>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</si>
  <si>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</si>
  <si>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</si>
  <si>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</si>
  <si>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</si>
  <si>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</si>
  <si>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</si>
  <si>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</si>
  <si>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</si>
  <si>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</si>
  <si>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</si>
  <si>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</si>
  <si>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</si>
  <si>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</si>
  <si>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</si>
  <si>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</si>
  <si>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</si>
  <si>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</si>
  <si>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</si>
  <si>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</si>
  <si>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</si>
  <si>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</si>
  <si>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</si>
  <si>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</si>
  <si>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</si>
  <si>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</si>
  <si>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</si>
  <si>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</si>
  <si>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</si>
  <si>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</si>
  <si>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</si>
  <si>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</si>
  <si>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</si>
  <si>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</si>
  <si>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</si>
  <si>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</si>
  <si>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</si>
  <si>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</si>
  <si>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</si>
  <si>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</si>
  <si>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</si>
  <si>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</si>
  <si>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</si>
  <si>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</si>
  <si>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</si>
  <si>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</si>
  <si>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</si>
  <si>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</si>
  <si>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</si>
  <si>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</si>
  <si>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</si>
  <si>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</si>
  <si>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</si>
  <si>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</si>
  <si>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</si>
  <si>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</si>
  <si>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</si>
  <si>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</si>
  <si>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</si>
  <si>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</si>
  <si>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</si>
  <si>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</si>
  <si>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</si>
  <si>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</si>
  <si>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</si>
  <si>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</si>
  <si>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</si>
  <si>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</si>
  <si>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</si>
  <si>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</si>
  <si>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</si>
  <si>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</si>
  <si>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</si>
  <si>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</si>
  <si>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</si>
  <si>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</si>
  <si>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</si>
  <si>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</si>
  <si>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</si>
  <si>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</si>
  <si>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</si>
  <si>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</si>
  <si>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</si>
  <si>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</si>
  <si>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</si>
  <si>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</si>
  <si>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</si>
  <si>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</si>
  <si>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</si>
  <si>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</si>
  <si>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</si>
  <si>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</si>
  <si>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</si>
  <si>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</si>
  <si>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</si>
  <si>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</si>
  <si>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</si>
  <si>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</si>
  <si>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</si>
  <si>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</si>
  <si>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</si>
  <si>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</si>
  <si>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</si>
  <si>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</si>
  <si>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</si>
  <si>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</si>
  <si>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</si>
  <si>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</si>
  <si>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</si>
  <si>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</si>
  <si>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</si>
  <si>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</si>
  <si>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</si>
  <si>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</si>
  <si>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</si>
  <si>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</si>
  <si>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</si>
  <si>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</si>
  <si>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</si>
  <si>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</si>
  <si>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</si>
  <si>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</si>
  <si>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</si>
  <si>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</si>
  <si>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</si>
  <si>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</si>
  <si>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</si>
  <si>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</si>
  <si>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</si>
  <si>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</si>
  <si>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</si>
  <si>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</si>
  <si>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</si>
  <si>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</si>
  <si>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</si>
  <si>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</si>
  <si>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</si>
  <si>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</si>
  <si>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</si>
  <si>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</si>
  <si>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</si>
  <si>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</si>
  <si>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</si>
  <si>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</si>
  <si>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</si>
  <si>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</si>
  <si>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</si>
  <si>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</si>
  <si>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</si>
  <si>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</si>
  <si>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</si>
  <si>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</si>
  <si>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</si>
  <si>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</si>
  <si>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</si>
  <si>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</si>
  <si>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</si>
  <si>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</si>
  <si>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</si>
  <si>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</si>
  <si>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</si>
  <si>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</si>
  <si>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</si>
  <si>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</si>
  <si>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</si>
  <si>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</si>
  <si>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</si>
  <si>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</si>
  <si>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</si>
  <si>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</si>
  <si>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</si>
  <si>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</si>
  <si>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</si>
  <si>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</si>
  <si>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</si>
  <si>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</si>
  <si>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</si>
  <si>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</si>
  <si>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</si>
  <si>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</si>
  <si>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</si>
  <si>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</si>
  <si>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</si>
  <si>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</si>
  <si>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</si>
  <si>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</si>
  <si>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</si>
  <si>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</si>
  <si>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</si>
  <si>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</si>
  <si>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</si>
  <si>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</si>
  <si>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</si>
  <si>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</si>
  <si>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</si>
  <si>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</si>
  <si>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</si>
  <si>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</si>
  <si>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</si>
  <si>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</si>
  <si>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</si>
  <si>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</si>
  <si>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</si>
  <si>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</si>
  <si>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</si>
  <si>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</si>
  <si>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</si>
  <si>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</si>
  <si>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</si>
  <si>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</si>
  <si>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</si>
  <si>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</si>
  <si>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</si>
  <si>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</si>
  <si>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</si>
  <si>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</si>
  <si>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</si>
  <si>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</si>
  <si>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</si>
  <si>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</si>
  <si>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</si>
  <si>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</si>
  <si>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</si>
  <si>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</si>
  <si>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</si>
  <si>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</si>
  <si>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</si>
  <si>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</si>
  <si>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</si>
  <si>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</si>
  <si>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</si>
  <si>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</si>
  <si>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</si>
  <si>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</si>
  <si>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</si>
  <si>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</si>
  <si>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</si>
  <si>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</si>
  <si>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</si>
  <si>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</si>
  <si>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</si>
  <si>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</si>
  <si>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</si>
  <si>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</si>
  <si>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</si>
  <si>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</si>
  <si>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</si>
  <si>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</si>
  <si>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</si>
  <si>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</si>
  <si>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</si>
  <si>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</si>
  <si>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</si>
  <si>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</si>
  <si>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</si>
  <si>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</si>
  <si>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</si>
  <si>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</si>
  <si>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</si>
  <si>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</si>
  <si>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</si>
  <si>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</si>
  <si>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</si>
  <si>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</si>
  <si>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</si>
  <si>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</si>
  <si>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</si>
  <si>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</si>
  <si>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</si>
  <si>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</si>
  <si>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</si>
  <si>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</si>
  <si>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</si>
  <si>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</si>
  <si>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</si>
  <si>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</si>
  <si>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</si>
  <si>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</si>
  <si>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</si>
  <si>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</si>
  <si>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</si>
  <si>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</si>
  <si>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</si>
  <si>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</si>
  <si>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</si>
  <si>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</si>
  <si>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</si>
  <si>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</si>
  <si>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</si>
  <si>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</si>
  <si>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</si>
  <si>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</si>
  <si>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</si>
  <si>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</si>
  <si>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</si>
  <si>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</si>
  <si>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</si>
  <si>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</si>
  <si>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</si>
  <si>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</si>
  <si>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</si>
  <si>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</si>
  <si>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</si>
  <si>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</si>
  <si>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</si>
  <si>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</si>
  <si>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</si>
  <si>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</si>
  <si>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</si>
  <si>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</si>
  <si>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</si>
  <si>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</si>
  <si>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</si>
  <si>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</si>
  <si>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</si>
  <si>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</si>
  <si>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</si>
  <si>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</si>
  <si>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</si>
  <si>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</si>
  <si>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</si>
  <si>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</si>
  <si>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</si>
  <si>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</si>
  <si>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</si>
  <si>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</si>
  <si>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</si>
  <si>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</si>
  <si>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</si>
  <si>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</si>
  <si>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</si>
  <si>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</si>
  <si>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</si>
  <si>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</si>
  <si>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</si>
  <si>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</si>
  <si>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</si>
  <si>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</si>
  <si>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</si>
  <si>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</si>
  <si>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</si>
  <si>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</si>
  <si>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</si>
  <si>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</si>
  <si>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</si>
  <si>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</si>
  <si>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</si>
  <si>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</si>
  <si>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</si>
  <si>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</si>
  <si>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</si>
  <si>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</si>
  <si>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</si>
  <si>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</si>
  <si>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</si>
  <si>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</si>
  <si>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</si>
  <si>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</si>
  <si>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</si>
  <si>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</si>
  <si>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</si>
  <si>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</si>
  <si>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</si>
  <si>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</si>
  <si>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</si>
  <si>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</si>
  <si>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</si>
  <si>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</si>
  <si>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</si>
  <si>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</si>
  <si>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</si>
  <si>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</si>
  <si>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</si>
  <si>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</si>
  <si>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</si>
  <si>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</si>
  <si>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</si>
  <si>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</si>
  <si>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</si>
  <si>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</si>
  <si>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</si>
  <si>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</si>
  <si>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</si>
  <si>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</si>
  <si>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</si>
  <si>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</si>
  <si>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</si>
  <si>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</si>
  <si>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</si>
  <si>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</si>
  <si>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</si>
  <si>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</si>
  <si>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</si>
  <si>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</si>
  <si>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</si>
  <si>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</si>
  <si>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</si>
  <si>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</si>
  <si>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</si>
  <si>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</si>
  <si>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</si>
  <si>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</si>
  <si>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</si>
  <si>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</si>
  <si>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</si>
  <si>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</si>
  <si>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</si>
  <si>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</si>
  <si>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</si>
  <si>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</si>
  <si>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</si>
  <si>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</si>
  <si>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</si>
  <si>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</si>
  <si>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</si>
  <si>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</si>
  <si>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</si>
  <si>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</si>
  <si>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</si>
  <si>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</si>
  <si>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</si>
  <si>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</si>
  <si>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</si>
  <si>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</si>
  <si>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</si>
  <si>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</si>
  <si>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</si>
  <si>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</si>
  <si>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</si>
  <si>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</si>
  <si>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</si>
  <si>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</si>
  <si>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</si>
  <si>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</si>
  <si>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</si>
  <si>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</si>
  <si>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</si>
  <si>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</si>
  <si>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</si>
  <si>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</si>
  <si>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</si>
  <si>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</si>
  <si>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</si>
  <si>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</si>
  <si>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</si>
  <si>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</si>
  <si>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</si>
  <si>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</si>
  <si>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</si>
  <si>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</si>
  <si>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</si>
  <si>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</si>
  <si>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</si>
  <si>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</si>
  <si>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</si>
  <si>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</si>
  <si>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</si>
  <si>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</si>
  <si>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</si>
  <si>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</si>
  <si>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</si>
  <si>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</si>
  <si>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</si>
  <si>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</si>
  <si>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</si>
  <si>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</si>
  <si>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</si>
  <si>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</si>
  <si>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</si>
  <si>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</si>
  <si>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</si>
  <si>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</si>
  <si>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</si>
  <si>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</si>
  <si>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</si>
  <si>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</si>
  <si>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</si>
  <si>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</si>
  <si>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</si>
  <si>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</si>
  <si>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</si>
  <si>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</si>
  <si>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</si>
  <si>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</si>
  <si>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</si>
  <si>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</si>
  <si>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</si>
  <si>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</si>
  <si>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</si>
  <si>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</si>
  <si>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</si>
  <si>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</si>
  <si>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</si>
  <si>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</si>
  <si>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</si>
  <si>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</si>
  <si>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</si>
  <si>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</si>
  <si>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</si>
  <si>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</si>
  <si>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</si>
  <si>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</si>
  <si>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</si>
  <si>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</si>
  <si>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</si>
  <si>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</si>
  <si>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</si>
  <si>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</si>
  <si>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</si>
  <si>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</si>
  <si>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</si>
  <si>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</si>
  <si>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</si>
  <si>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</si>
  <si>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</si>
  <si>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</si>
  <si>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</si>
  <si>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</si>
  <si>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</si>
  <si>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</si>
  <si>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</si>
  <si>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</si>
  <si>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</si>
  <si>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</si>
  <si>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</si>
  <si>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</si>
  <si>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</si>
  <si>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</si>
  <si>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</si>
  <si>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</si>
  <si>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</si>
  <si>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</si>
  <si>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</si>
  <si>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</si>
  <si>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</si>
  <si>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</si>
  <si>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</si>
  <si>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</si>
  <si>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</si>
  <si>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</si>
  <si>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</si>
  <si>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</si>
  <si>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</si>
  <si>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</si>
  <si>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</si>
  <si>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</si>
  <si>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</si>
  <si>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</si>
  <si>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</si>
  <si>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</si>
  <si>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</si>
  <si>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</si>
  <si>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</si>
  <si>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</si>
  <si>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</si>
  <si>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</si>
  <si>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</si>
  <si>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</si>
  <si>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</si>
  <si>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</si>
  <si>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</si>
  <si>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</si>
  <si>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</si>
  <si>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</si>
  <si>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</si>
  <si>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</si>
  <si>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</si>
  <si>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</si>
  <si>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</si>
  <si>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</si>
  <si>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</si>
  <si>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</si>
  <si>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</si>
  <si>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</si>
  <si>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</si>
  <si>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</si>
  <si>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</si>
  <si>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</si>
  <si>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</si>
  <si>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</si>
  <si>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</si>
  <si>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</si>
  <si>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</si>
  <si>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</si>
  <si>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</si>
  <si>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</si>
  <si>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</si>
  <si>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</si>
  <si>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</si>
  <si>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</si>
  <si>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</si>
  <si>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</si>
  <si>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</si>
  <si>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</si>
  <si>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</si>
  <si>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</si>
  <si>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</si>
  <si>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</si>
  <si>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</si>
  <si>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</si>
  <si>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</si>
  <si>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</si>
  <si>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</si>
  <si>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</si>
  <si>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</si>
  <si>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</si>
  <si>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</si>
  <si>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</si>
  <si>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</si>
  <si>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</si>
  <si>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</si>
  <si>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</si>
  <si>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</si>
  <si>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</si>
  <si>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</si>
  <si>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</si>
  <si>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</si>
  <si>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</si>
  <si>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</si>
  <si>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</si>
  <si>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</si>
  <si>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</si>
  <si>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</si>
  <si>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</si>
  <si>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</si>
  <si>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</si>
  <si>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</si>
  <si>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</si>
  <si>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</si>
  <si>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</si>
  <si>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</si>
  <si>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</si>
  <si>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</si>
  <si>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</si>
  <si>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</si>
  <si>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</si>
  <si>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</si>
  <si>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</si>
  <si>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</si>
  <si>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</si>
  <si>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</si>
  <si>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</si>
  <si>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</si>
  <si>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</si>
  <si>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</si>
  <si>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</si>
  <si>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</si>
  <si>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</si>
  <si>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</si>
  <si>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</si>
  <si>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</si>
  <si>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</si>
  <si>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</si>
  <si>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</si>
  <si>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</si>
  <si>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</si>
  <si>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</si>
  <si>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</si>
  <si>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</si>
  <si>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</si>
  <si>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</si>
  <si>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</si>
  <si>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</si>
  <si>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</si>
  <si>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</si>
  <si>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</si>
  <si>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</si>
  <si>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</si>
  <si>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</si>
  <si>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</si>
  <si>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</si>
  <si>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</si>
  <si>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</si>
  <si>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</si>
  <si>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</si>
  <si>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</si>
  <si>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</si>
  <si>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</si>
  <si>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</si>
  <si>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</si>
  <si>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</si>
  <si>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</si>
  <si>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</si>
  <si>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</si>
  <si>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</si>
  <si>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</si>
  <si>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</si>
  <si>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</si>
  <si>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</si>
  <si>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</si>
  <si>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</si>
  <si>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</si>
  <si>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</si>
  <si>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</si>
  <si>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</si>
  <si>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</si>
  <si>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</si>
  <si>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</si>
  <si>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</si>
  <si>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</si>
  <si>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</si>
  <si>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</si>
  <si>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</si>
  <si>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</si>
  <si>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</si>
  <si>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</si>
  <si>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</si>
  <si>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</si>
  <si>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</si>
  <si>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</si>
  <si>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</si>
  <si>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</si>
  <si>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</si>
  <si>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</si>
  <si>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</si>
  <si>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</si>
  <si>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</si>
  <si>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</si>
  <si>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</si>
  <si>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</si>
  <si>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</si>
  <si>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</si>
  <si>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</si>
  <si>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</si>
  <si>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</si>
  <si>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</si>
  <si>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</si>
  <si>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</si>
  <si>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</si>
  <si>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</si>
  <si>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</si>
  <si>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</si>
  <si>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</si>
  <si>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</si>
  <si>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</si>
  <si>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</si>
  <si>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</si>
  <si>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</si>
  <si>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</si>
  <si>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</si>
  <si>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</si>
  <si>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</si>
  <si>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</si>
  <si>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</si>
  <si>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</si>
  <si>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</si>
  <si>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</si>
  <si>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</si>
  <si>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</si>
  <si>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</si>
  <si>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</si>
  <si>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</si>
  <si>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</si>
  <si>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</si>
  <si>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</si>
  <si>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</si>
  <si>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</si>
  <si>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</si>
  <si>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</si>
  <si>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</si>
  <si>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</si>
  <si>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</si>
  <si>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</si>
  <si>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</si>
  <si>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</si>
  <si>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</si>
  <si>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</si>
  <si>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</si>
  <si>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</si>
  <si>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</si>
  <si>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</si>
  <si>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</si>
  <si>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</si>
  <si>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</si>
  <si>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</si>
  <si>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</si>
  <si>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</si>
  <si>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</si>
  <si>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</si>
  <si>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</si>
  <si>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</si>
  <si>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</si>
  <si>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</si>
  <si>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</si>
  <si>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</si>
  <si>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</si>
  <si>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</si>
  <si>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</si>
  <si>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</si>
  <si>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</si>
  <si>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</si>
  <si>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</si>
  <si>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</si>
  <si>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</si>
  <si>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</si>
  <si>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</si>
  <si>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</si>
  <si>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</si>
  <si>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</si>
  <si>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</si>
  <si>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</si>
  <si>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</si>
  <si>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</si>
  <si>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</si>
  <si>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</si>
  <si>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</si>
  <si>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</si>
  <si>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</si>
  <si>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</si>
  <si>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</si>
  <si>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</si>
  <si>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</si>
  <si>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</si>
  <si>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</si>
  <si>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</si>
  <si>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</si>
  <si>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</si>
  <si>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</si>
  <si>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</si>
  <si>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</si>
  <si>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</si>
  <si>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</si>
  <si>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</si>
  <si>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</si>
  <si>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</si>
  <si>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</si>
  <si>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</si>
  <si>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</si>
  <si>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</si>
  <si>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</si>
  <si>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</si>
  <si>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</si>
  <si>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</si>
  <si>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</si>
  <si>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</si>
  <si>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</si>
  <si>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</si>
  <si>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</si>
  <si>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</si>
  <si>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</si>
  <si>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</si>
  <si>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</si>
  <si>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</si>
  <si>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</si>
  <si>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</si>
  <si>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</si>
  <si>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</si>
  <si>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</si>
  <si>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</si>
  <si>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</si>
  <si>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</si>
  <si>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</si>
  <si>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</si>
  <si>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</si>
  <si>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</si>
  <si>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</si>
  <si>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</si>
  <si>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</si>
  <si>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</si>
  <si>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</si>
  <si>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</si>
  <si>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</si>
  <si>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</si>
  <si>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</si>
  <si>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</si>
  <si>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</si>
  <si>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</si>
  <si>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</si>
  <si>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</si>
  <si>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</si>
  <si>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</si>
  <si>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</si>
  <si>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</si>
  <si>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</si>
  <si>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</si>
  <si>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</si>
  <si>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</si>
  <si>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</si>
  <si>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</si>
  <si>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</si>
  <si>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</si>
  <si>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</si>
  <si>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</si>
  <si>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</si>
  <si>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</si>
  <si>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</si>
  <si>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</si>
  <si>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</si>
  <si>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</si>
  <si>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</si>
  <si>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</si>
  <si>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</si>
  <si>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</si>
  <si>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</si>
  <si>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</si>
  <si>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</si>
  <si>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</si>
  <si>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</si>
  <si>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</si>
  <si>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</si>
  <si>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</si>
  <si>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</si>
  <si>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</si>
  <si>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</si>
  <si>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</si>
  <si>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</si>
  <si>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</si>
  <si>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</si>
  <si>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</si>
  <si>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</si>
  <si>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</si>
  <si>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</si>
  <si>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</si>
  <si>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</si>
  <si>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</si>
  <si>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</si>
  <si>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</si>
  <si>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</si>
  <si>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</si>
  <si>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</si>
  <si>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</si>
  <si>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</si>
  <si>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</si>
  <si>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</si>
  <si>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</si>
  <si>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</si>
  <si>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</si>
  <si>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</si>
  <si>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</si>
  <si>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</si>
  <si>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</si>
  <si>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</si>
  <si>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</si>
  <si>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</si>
  <si>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</si>
  <si>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</si>
  <si>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</si>
  <si>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</si>
  <si>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</si>
  <si>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</si>
  <si>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</si>
  <si>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</si>
  <si>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</si>
  <si>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</si>
  <si>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</si>
  <si>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</si>
  <si>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</si>
  <si>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</si>
  <si>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</si>
  <si>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</si>
  <si>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</si>
  <si>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</si>
  <si>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</si>
  <si>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</si>
  <si>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</si>
  <si>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</si>
  <si>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</si>
  <si>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</si>
  <si>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</si>
  <si>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</si>
  <si>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</si>
  <si>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</si>
  <si>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</si>
  <si>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</si>
  <si>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</si>
  <si>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</si>
  <si>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</si>
  <si>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</si>
  <si>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</si>
  <si>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</si>
  <si>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</si>
  <si>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</si>
  <si>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</si>
  <si>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</si>
  <si>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</si>
  <si>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</si>
  <si>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</si>
  <si>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</si>
  <si>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</si>
  <si>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</si>
  <si>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</si>
  <si>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</si>
  <si>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</si>
  <si>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</si>
  <si>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</si>
  <si>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</si>
  <si>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</si>
  <si>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</si>
  <si>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</si>
  <si>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</si>
  <si>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</si>
  <si>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</si>
  <si>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</si>
  <si>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</si>
  <si>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</si>
  <si>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</si>
  <si>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</si>
  <si>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</si>
  <si>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</si>
  <si>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</si>
  <si>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</si>
  <si>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</si>
  <si>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</si>
  <si>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</si>
  <si>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</si>
  <si>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</si>
  <si>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</si>
  <si>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</si>
  <si>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</si>
  <si>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</si>
  <si>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</si>
  <si>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</si>
  <si>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</si>
  <si>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</si>
  <si>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</si>
  <si>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</si>
  <si>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</si>
  <si>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</si>
  <si>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</si>
  <si>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</si>
  <si>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</si>
  <si>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</si>
  <si>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</si>
  <si>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</si>
  <si>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</si>
  <si>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</si>
  <si>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</si>
  <si>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</si>
  <si>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</si>
  <si>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</si>
  <si>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</si>
  <si>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</si>
  <si>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</si>
  <si>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</si>
  <si>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</si>
  <si>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</si>
  <si>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</si>
  <si>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</si>
  <si>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</si>
  <si>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</si>
  <si>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</si>
  <si>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</si>
  <si>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</si>
  <si>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</si>
  <si>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</si>
  <si>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</si>
  <si>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</si>
  <si>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</si>
  <si>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</si>
  <si>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</si>
  <si>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</si>
  <si>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</si>
  <si>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</si>
  <si>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</si>
  <si>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</si>
  <si>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</si>
  <si>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</si>
  <si>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</si>
  <si>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</si>
  <si>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</si>
  <si>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</si>
  <si>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</si>
  <si>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</si>
  <si>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</si>
  <si>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</si>
  <si>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</si>
  <si>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</si>
  <si>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</si>
  <si>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</si>
  <si>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</si>
  <si>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</si>
  <si>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</si>
  <si>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</si>
  <si>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</si>
  <si>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</si>
  <si>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</si>
  <si>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</si>
  <si>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</si>
  <si>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</si>
  <si>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</si>
  <si>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</si>
  <si>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</si>
  <si>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</si>
  <si>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</si>
  <si>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</si>
  <si>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</si>
  <si>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</si>
  <si>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</si>
  <si>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</si>
  <si>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</si>
  <si>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</si>
  <si>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</si>
  <si>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</si>
  <si>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</si>
  <si>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</si>
  <si>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</si>
  <si>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</si>
  <si>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</si>
  <si>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</si>
  <si>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</si>
  <si>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</si>
  <si>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</si>
  <si>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</si>
  <si>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</si>
  <si>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</si>
  <si>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</si>
  <si>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</si>
  <si>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</si>
  <si>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</si>
  <si>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</si>
  <si>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</si>
  <si>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</si>
  <si>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</si>
  <si>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</si>
  <si>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</si>
  <si>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</si>
  <si>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</si>
  <si>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</si>
  <si>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</si>
  <si>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</si>
  <si>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</si>
  <si>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</si>
  <si>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</si>
  <si>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</si>
  <si>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</si>
  <si>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</si>
  <si>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</si>
  <si>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</si>
  <si>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</si>
  <si>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</si>
  <si>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</si>
  <si>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</si>
  <si>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</si>
  <si>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</si>
  <si>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</si>
  <si>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</si>
  <si>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</si>
  <si>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</si>
  <si>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</si>
  <si>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</si>
  <si>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</si>
  <si>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</si>
  <si>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</si>
  <si>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</si>
  <si>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</si>
  <si>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</si>
  <si>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</si>
  <si>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</si>
  <si>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</si>
  <si>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</si>
  <si>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</si>
  <si>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</si>
  <si>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</si>
  <si>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</si>
  <si>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</si>
  <si>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</si>
  <si>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</si>
  <si>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</si>
  <si>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</si>
  <si>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</si>
  <si>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</si>
  <si>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</si>
  <si>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</si>
  <si>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</si>
  <si>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</si>
  <si>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</si>
  <si>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</si>
  <si>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</si>
  <si>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</si>
  <si>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</si>
  <si>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</si>
  <si>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</si>
  <si>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</si>
  <si>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</si>
  <si>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</si>
  <si>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</si>
  <si>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</si>
  <si>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</si>
  <si>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</si>
  <si>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</si>
  <si>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</si>
  <si>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</si>
  <si>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</si>
  <si>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</si>
  <si>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</si>
  <si>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</si>
  <si>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</si>
  <si>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</si>
  <si>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</si>
  <si>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</si>
  <si>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</si>
  <si>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</si>
  <si>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</si>
  <si>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</si>
  <si>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</si>
  <si>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</si>
  <si>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</si>
  <si>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</si>
  <si>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</si>
  <si>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</si>
  <si>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</si>
  <si>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</si>
  <si>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</si>
  <si>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</si>
  <si>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</si>
  <si>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</si>
  <si>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</si>
  <si>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</si>
  <si>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</si>
  <si>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</si>
  <si>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</si>
  <si>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</si>
  <si>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</si>
  <si>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</si>
  <si>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</si>
  <si>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</si>
  <si>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</si>
  <si>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</si>
  <si>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</si>
  <si>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</si>
  <si>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</si>
  <si>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</si>
  <si>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</si>
  <si>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</si>
  <si>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</si>
  <si>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</si>
  <si>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</si>
  <si>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</si>
  <si>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</si>
  <si>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</si>
  <si>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</si>
  <si>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</si>
  <si>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</si>
  <si>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</si>
  <si>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</si>
  <si>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</si>
  <si>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</si>
  <si>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</si>
  <si>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</si>
  <si>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</si>
  <si>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</si>
  <si>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</si>
  <si>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</si>
  <si>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</si>
  <si>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</si>
  <si>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</si>
  <si>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</si>
  <si>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</si>
  <si>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</si>
  <si>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</si>
  <si>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</si>
  <si>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</si>
  <si>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</si>
  <si>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</si>
  <si>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</si>
  <si>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</si>
  <si>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</si>
  <si>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</si>
  <si>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</si>
  <si>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</si>
  <si>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</si>
  <si>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</si>
  <si>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</si>
  <si>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</si>
  <si>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</si>
  <si>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</si>
  <si>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</si>
  <si>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</si>
  <si>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</si>
  <si>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</si>
  <si>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</si>
  <si>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</si>
  <si>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</si>
  <si>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</si>
  <si>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</si>
  <si>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</si>
  <si>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</si>
  <si>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</si>
  <si>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</si>
  <si>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</si>
  <si>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</si>
  <si>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</si>
  <si>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</si>
  <si>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</si>
  <si>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</si>
  <si>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</si>
  <si>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</si>
  <si>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</si>
  <si>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</si>
  <si>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</si>
  <si>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</si>
  <si>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</si>
  <si>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</si>
  <si>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</si>
  <si>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</si>
  <si>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</si>
  <si>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</si>
  <si>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</si>
  <si>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</si>
  <si>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</si>
  <si>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</si>
  <si>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</si>
  <si>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</si>
  <si>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</si>
  <si>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</si>
  <si>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</si>
  <si>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</si>
  <si>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</si>
  <si>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</si>
  <si>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</si>
  <si>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</si>
  <si>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</si>
  <si>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</si>
  <si>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</si>
  <si>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</si>
  <si>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</si>
  <si>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</si>
  <si>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</si>
  <si>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</si>
  <si>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</si>
  <si>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</si>
  <si>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</si>
  <si>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</si>
  <si>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</si>
  <si>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</si>
  <si>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</si>
  <si>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</si>
  <si>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</si>
  <si>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</si>
  <si>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</si>
  <si>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</si>
  <si>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</si>
  <si>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</si>
  <si>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</si>
  <si>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</si>
  <si>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</si>
  <si>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</si>
  <si>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</si>
  <si>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</si>
  <si>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</si>
  <si>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</si>
  <si>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</si>
  <si>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</si>
  <si>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</si>
  <si>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</si>
  <si>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</si>
  <si>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</si>
  <si>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</si>
  <si>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</si>
  <si>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</si>
  <si>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</si>
  <si>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</si>
  <si>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</si>
  <si>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</si>
  <si>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</si>
  <si>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</si>
  <si>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</si>
  <si>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</si>
  <si>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</si>
  <si>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</si>
  <si>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</si>
  <si>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</si>
  <si>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</si>
  <si>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</si>
  <si>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</si>
  <si>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</si>
  <si>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</si>
  <si>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</si>
  <si>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</si>
  <si>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</si>
  <si>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</si>
  <si>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</si>
  <si>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</si>
  <si>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</si>
  <si>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</si>
  <si>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</si>
  <si>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</si>
  <si>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</si>
  <si>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</si>
  <si>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</si>
  <si>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</si>
  <si>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</si>
  <si>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</si>
  <si>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</si>
  <si>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</si>
  <si>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</si>
  <si>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</si>
  <si>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</si>
  <si>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</si>
  <si>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</si>
  <si>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</si>
  <si>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</si>
  <si>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</si>
  <si>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</si>
  <si>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</si>
  <si>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</si>
  <si>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</si>
  <si>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</si>
  <si>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</si>
  <si>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</si>
  <si>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</si>
  <si>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</si>
  <si>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</si>
  <si>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</si>
  <si>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</si>
  <si>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</si>
  <si>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</si>
  <si>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</si>
  <si>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</si>
  <si>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</si>
  <si>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</si>
  <si>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</si>
  <si>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</si>
  <si>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</si>
  <si>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</si>
  <si>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</si>
  <si>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</si>
  <si>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</si>
  <si>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</si>
  <si>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</si>
  <si>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</si>
  <si>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</si>
  <si>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</si>
  <si>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</si>
  <si>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</si>
  <si>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</si>
  <si>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</si>
  <si>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</si>
  <si>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</si>
  <si>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</si>
  <si>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</si>
  <si>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</si>
  <si>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</si>
  <si>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</si>
  <si>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</si>
  <si>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</si>
  <si>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</si>
  <si>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</si>
  <si>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</si>
  <si>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</si>
  <si>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</si>
  <si>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</si>
  <si>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</si>
  <si>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</si>
  <si>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</si>
  <si>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</si>
  <si>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</si>
  <si>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</si>
  <si>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</si>
  <si>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</si>
  <si>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</si>
  <si>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</si>
  <si>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</si>
  <si>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</si>
  <si>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</si>
  <si>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</si>
  <si>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</si>
  <si>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</si>
  <si>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</si>
  <si>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</si>
  <si>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</si>
  <si>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</si>
  <si>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</si>
  <si>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</si>
  <si>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</si>
  <si>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</si>
  <si>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</si>
  <si>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</si>
  <si>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</si>
  <si>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</si>
  <si>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</si>
  <si>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</si>
  <si>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</si>
  <si>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</si>
  <si>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</si>
  <si>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</si>
  <si>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</si>
  <si>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</si>
  <si>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</si>
  <si>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</si>
  <si>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</si>
  <si>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</si>
  <si>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</si>
  <si>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</si>
  <si>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</si>
  <si>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</si>
  <si>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</si>
  <si>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</si>
  <si>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</si>
  <si>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</si>
  <si>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</si>
  <si>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</si>
  <si>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</si>
  <si>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</si>
  <si>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</si>
  <si>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</si>
  <si>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</si>
  <si>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</si>
  <si>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</si>
  <si>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</si>
  <si>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</si>
  <si>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</si>
  <si>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</si>
  <si>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</si>
  <si>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</si>
  <si>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</si>
  <si>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</si>
  <si>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</si>
  <si>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</si>
  <si>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</si>
  <si>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</si>
  <si>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</si>
  <si>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</si>
  <si>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</si>
  <si>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</si>
  <si>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</si>
  <si>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</si>
  <si>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</si>
  <si>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</si>
  <si>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</si>
  <si>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</si>
  <si>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</si>
  <si>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</si>
  <si>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</si>
  <si>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</si>
  <si>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</si>
  <si>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</si>
  <si>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</si>
  <si>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</si>
  <si>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</si>
  <si>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</si>
  <si>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</si>
  <si>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</si>
  <si>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</si>
  <si>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</si>
  <si>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</si>
  <si>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</si>
  <si>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</si>
  <si>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</si>
  <si>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</si>
  <si>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</si>
  <si>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</si>
  <si>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</si>
  <si>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</si>
  <si>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</si>
  <si>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</si>
  <si>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</si>
  <si>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</si>
  <si>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</si>
  <si>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</si>
  <si>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</si>
  <si>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</si>
  <si>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</si>
  <si>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</si>
  <si>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</si>
  <si>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</si>
  <si>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</si>
  <si>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</si>
  <si>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</si>
  <si>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</si>
  <si>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</si>
  <si>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</si>
  <si>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</si>
  <si>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</si>
  <si>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</si>
  <si>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</si>
  <si>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</si>
  <si>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</si>
  <si>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</si>
  <si>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</si>
  <si>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</si>
  <si>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</si>
  <si>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</si>
  <si>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</si>
  <si>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</si>
  <si>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</si>
  <si>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</si>
  <si>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</si>
  <si>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</si>
  <si>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</si>
  <si>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</si>
  <si>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</si>
  <si>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</si>
  <si>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</si>
  <si>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</si>
  <si>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</si>
  <si>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</si>
  <si>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</si>
  <si>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</si>
  <si>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</si>
  <si>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</si>
  <si>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</si>
  <si>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</si>
  <si>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</si>
  <si>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</si>
  <si>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</si>
  <si>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</si>
  <si>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</si>
  <si>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</si>
  <si>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</si>
  <si>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</si>
  <si>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</si>
  <si>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</si>
  <si>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</si>
  <si>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</si>
  <si>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</si>
  <si>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</si>
  <si>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</si>
  <si>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</si>
  <si>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</si>
  <si>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</si>
  <si>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BJ</t>
  </si>
  <si>
    <t>BF</t>
  </si>
  <si>
    <t>BD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</si>
  <si>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</si>
  <si>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</si>
  <si>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</si>
  <si>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</si>
  <si>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</si>
  <si>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</si>
  <si>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</si>
  <si>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</si>
  <si>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</si>
  <si>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</si>
  <si>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</si>
  <si>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</si>
  <si>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</si>
  <si>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</si>
  <si>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</si>
  <si>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</si>
  <si>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</si>
  <si>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</si>
  <si>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</si>
  <si>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DE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</si>
  <si>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</si>
  <si>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</si>
  <si>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</si>
  <si>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</si>
  <si>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</si>
  <si>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</si>
  <si>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</si>
  <si>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</si>
  <si>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</si>
  <si>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</si>
  <si>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</si>
  <si>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</si>
  <si>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</si>
  <si>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</si>
  <si>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</si>
  <si>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</si>
  <si>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</si>
  <si>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</si>
  <si>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</si>
  <si>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</si>
  <si>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</si>
  <si>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</si>
  <si>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</si>
  <si>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</si>
  <si>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</si>
  <si>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</si>
  <si>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</si>
  <si>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</si>
  <si>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</si>
  <si>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</si>
  <si>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</si>
  <si>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</si>
  <si>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</si>
  <si>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</si>
  <si>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</si>
  <si>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</si>
  <si>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</si>
  <si>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</si>
  <si>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</si>
  <si>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</si>
  <si>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</si>
  <si>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</si>
  <si>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</si>
  <si>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</si>
  <si>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</si>
  <si>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</si>
  <si>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</si>
  <si>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</si>
  <si>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</si>
  <si>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</si>
  <si>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</si>
  <si>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</si>
  <si>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</si>
  <si>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</si>
  <si>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</si>
  <si>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</si>
  <si>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</si>
  <si>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</si>
  <si>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</si>
  <si>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</si>
  <si>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</si>
  <si>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</si>
  <si>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</si>
  <si>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</si>
  <si>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</si>
  <si>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</si>
  <si>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</si>
  <si>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</si>
  <si>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</si>
  <si>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SV</t>
  </si>
  <si>
    <t>SO</t>
  </si>
  <si>
    <t>RS</t>
  </si>
  <si>
    <t>SS</t>
  </si>
  <si>
    <t>SR</t>
  </si>
  <si>
    <t>SI</t>
  </si>
  <si>
    <t>SE</t>
  </si>
  <si>
    <t>SZ</t>
  </si>
  <si>
    <t>SY</t>
  </si>
  <si>
    <t>TD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</si>
  <si>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</si>
  <si>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</si>
  <si>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</si>
  <si>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</si>
  <si>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</si>
  <si>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</si>
  <si>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</si>
  <si>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</si>
  <si>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</si>
  <si>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</si>
  <si>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</si>
  <si>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</si>
  <si>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</si>
  <si>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</si>
  <si>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</si>
  <si>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</si>
  <si>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xxx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</si>
  <si>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</si>
  <si>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</si>
  <si>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</si>
  <si>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</si>
  <si>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</si>
  <si>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</si>
  <si>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</si>
  <si>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</si>
  <si>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</si>
  <si>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</si>
  <si>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</si>
  <si>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</si>
  <si>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</si>
  <si>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</si>
  <si>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</si>
  <si>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</si>
  <si>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</si>
  <si>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</si>
  <si>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</si>
  <si>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</si>
  <si>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</si>
  <si>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</si>
  <si>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</si>
  <si>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</si>
  <si>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</si>
  <si>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</si>
  <si>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</si>
  <si>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</si>
  <si>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</si>
  <si>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</si>
  <si>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</si>
  <si>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</si>
  <si>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</si>
  <si>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</si>
  <si>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</si>
  <si>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</si>
  <si>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</si>
  <si>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</si>
  <si>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</si>
  <si>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</si>
  <si>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</si>
  <si>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</si>
  <si>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</si>
  <si>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</si>
  <si>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</si>
  <si>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</si>
  <si>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</si>
  <si>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</si>
  <si>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</si>
  <si>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</si>
  <si>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</si>
  <si>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</si>
  <si>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</si>
  <si>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</si>
  <si>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</si>
  <si>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</si>
  <si>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</si>
  <si>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</si>
  <si>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</si>
  <si>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</si>
  <si>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</si>
  <si>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</si>
  <si>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</si>
  <si>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</si>
  <si>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</si>
  <si>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</si>
  <si>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</si>
  <si>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</si>
  <si>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</si>
  <si>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</si>
  <si>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</si>
  <si>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</si>
  <si>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</si>
  <si>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</si>
  <si>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</si>
  <si>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</si>
  <si>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</si>
  <si>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</si>
  <si>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</si>
  <si>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</si>
  <si>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</si>
  <si>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</si>
  <si>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</si>
  <si>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</si>
  <si>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</si>
  <si>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</si>
  <si>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</si>
  <si>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</si>
  <si>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</si>
  <si>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</si>
  <si>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</si>
  <si>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</si>
  <si>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</si>
  <si>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</si>
  <si>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PE</t>
  </si>
  <si>
    <t>PH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</si>
  <si>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</si>
  <si>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</si>
  <si>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</si>
  <si>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</si>
  <si>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</si>
  <si>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</si>
  <si>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</si>
  <si>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</si>
  <si>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</si>
  <si>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</si>
  <si>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</si>
  <si>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</si>
  <si>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</si>
  <si>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</si>
  <si>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</si>
  <si>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</si>
  <si>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</si>
  <si>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</si>
  <si>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</si>
  <si>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</si>
  <si>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</si>
  <si>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</si>
  <si>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</si>
  <si>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</si>
  <si>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</si>
  <si>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</si>
  <si>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</si>
  <si>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</si>
  <si>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</si>
  <si>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</si>
  <si>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</si>
  <si>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</si>
  <si>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</si>
  <si>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</si>
  <si>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</si>
  <si>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</si>
  <si>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</si>
  <si>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</si>
  <si>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</si>
  <si>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</si>
  <si>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</si>
  <si>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</si>
  <si>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</si>
  <si>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</si>
  <si>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</si>
  <si>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</si>
  <si>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</si>
  <si>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</si>
  <si>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</si>
  <si>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</si>
  <si>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</si>
  <si>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</si>
  <si>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</si>
  <si>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</si>
  <si>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</si>
  <si>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</si>
  <si>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</si>
  <si>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</si>
  <si>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</si>
  <si>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</si>
  <si>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</si>
  <si>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</si>
  <si>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</si>
  <si>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</si>
  <si>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</si>
  <si>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</si>
  <si>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</si>
  <si>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</si>
  <si>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</si>
  <si>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</si>
  <si>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</si>
  <si>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</si>
  <si>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</si>
  <si>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</si>
  <si>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</si>
  <si>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</si>
  <si>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</si>
  <si>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</si>
  <si>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</si>
  <si>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</si>
  <si>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</si>
  <si>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</si>
  <si>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</si>
  <si>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</si>
  <si>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</si>
  <si>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</si>
  <si>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</si>
  <si>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</si>
  <si>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</si>
  <si>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</si>
  <si>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</si>
  <si>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</si>
  <si>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</si>
  <si>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</si>
  <si>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</si>
  <si>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</si>
  <si>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</si>
  <si>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</si>
  <si>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</si>
  <si>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</si>
  <si>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</si>
  <si>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</si>
  <si>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</si>
  <si>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</si>
  <si>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</si>
  <si>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</si>
  <si>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</si>
  <si>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</si>
  <si>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</si>
  <si>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</si>
  <si>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</si>
  <si>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</si>
  <si>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</si>
  <si>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</si>
  <si>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</si>
  <si>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</si>
  <si>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</si>
  <si>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</si>
  <si>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</si>
  <si>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</si>
  <si>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</si>
  <si>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</si>
  <si>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</si>
  <si>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</si>
  <si>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</si>
  <si>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</si>
  <si>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</si>
  <si>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</si>
  <si>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</si>
  <si>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</si>
  <si>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</si>
  <si>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PE</t>
  </si>
  <si>
    <t>PH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</si>
  <si>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</si>
  <si>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</si>
  <si>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</si>
  <si>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</si>
  <si>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</si>
  <si>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</si>
  <si>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</si>
  <si>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</si>
  <si>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</si>
  <si>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</si>
  <si>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</si>
  <si>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</si>
  <si>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</si>
  <si>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</si>
  <si>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</si>
  <si>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</si>
  <si>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</si>
  <si>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</si>
  <si>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</si>
  <si>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</si>
  <si>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</si>
  <si>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</si>
  <si>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</si>
  <si>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</si>
  <si>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</si>
  <si>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</si>
  <si>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</si>
  <si>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</si>
  <si>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</si>
  <si>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</si>
  <si>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</si>
  <si>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</si>
  <si>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</si>
  <si>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</si>
  <si>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</si>
  <si>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</si>
  <si>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</si>
  <si>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</si>
  <si>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</si>
  <si>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</si>
  <si>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</si>
  <si>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</si>
  <si>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</si>
  <si>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BJ</t>
  </si>
  <si>
    <t>BF</t>
  </si>
  <si>
    <t>BD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</si>
  <si>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</si>
  <si>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</si>
  <si>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</si>
  <si>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</si>
  <si>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</si>
  <si>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</si>
  <si>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</si>
  <si>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</si>
  <si>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</si>
  <si>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</si>
  <si>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</si>
  <si>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</si>
  <si>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</si>
  <si>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</si>
  <si>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</si>
  <si>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</si>
  <si>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</si>
  <si>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</si>
  <si>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</si>
  <si>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DE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</si>
  <si>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</si>
  <si>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</si>
  <si>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</si>
  <si>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</si>
  <si>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</si>
  <si>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</si>
  <si>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</si>
  <si>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</si>
  <si>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</si>
  <si>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</si>
  <si>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</si>
  <si>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</si>
  <si>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</si>
  <si>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</si>
  <si>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</si>
  <si>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</si>
  <si>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</si>
  <si>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</si>
  <si>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</si>
  <si>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</si>
  <si>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</si>
  <si>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</si>
  <si>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</si>
  <si>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</si>
  <si>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</si>
  <si>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</si>
  <si>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</si>
  <si>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</si>
  <si>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</si>
  <si>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</si>
  <si>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</si>
  <si>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</si>
  <si>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</si>
  <si>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</si>
  <si>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</si>
  <si>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</si>
  <si>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</si>
  <si>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</si>
  <si>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</si>
  <si>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</si>
  <si>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</si>
  <si>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</si>
  <si>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</si>
  <si>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</si>
  <si>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</si>
  <si>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</si>
  <si>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</si>
  <si>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</si>
  <si>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</si>
  <si>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</si>
  <si>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</si>
  <si>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</si>
  <si>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</si>
  <si>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</si>
  <si>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</si>
  <si>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</si>
  <si>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</si>
  <si>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</si>
  <si>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</si>
  <si>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</si>
  <si>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</si>
  <si>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</si>
  <si>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</si>
  <si>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</si>
  <si>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</si>
  <si>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</si>
  <si>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</si>
  <si>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</si>
  <si>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</si>
  <si>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SV</t>
  </si>
  <si>
    <t>SO</t>
  </si>
  <si>
    <t>RS</t>
  </si>
  <si>
    <t>SS</t>
  </si>
  <si>
    <t>SR</t>
  </si>
  <si>
    <t>SI</t>
  </si>
  <si>
    <t>SE</t>
  </si>
  <si>
    <t>SZ</t>
  </si>
  <si>
    <t>SY</t>
  </si>
  <si>
    <t>TD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</si>
  <si>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</si>
  <si>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</si>
  <si>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</si>
  <si>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</si>
  <si>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</si>
  <si>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</si>
  <si>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</si>
  <si>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</si>
  <si>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</si>
  <si>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</si>
  <si>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</si>
  <si>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</si>
  <si>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</si>
  <si>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</si>
  <si>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</si>
  <si>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</si>
  <si>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xxx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</si>
  <si>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</si>
  <si>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</si>
  <si>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</si>
  <si>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</si>
  <si>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</si>
  <si>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</si>
  <si>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</si>
  <si>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</si>
  <si>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</si>
  <si>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</si>
  <si>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</si>
  <si>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</si>
  <si>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</si>
  <si>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</si>
  <si>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</si>
  <si>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</si>
  <si>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</si>
  <si>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</si>
  <si>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</si>
  <si>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</si>
  <si>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</si>
  <si>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</si>
  <si>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</si>
  <si>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</si>
  <si>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</si>
  <si>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</si>
  <si>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</si>
  <si>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</si>
  <si>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</si>
  <si>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</si>
  <si>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</si>
  <si>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</si>
  <si>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</si>
  <si>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</si>
  <si>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</si>
  <si>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</si>
  <si>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</si>
  <si>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</si>
  <si>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</si>
  <si>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</si>
  <si>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</si>
  <si>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</si>
  <si>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</si>
  <si>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</si>
  <si>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</si>
  <si>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</si>
  <si>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</si>
  <si>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</si>
  <si>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</si>
  <si>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</si>
  <si>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</si>
  <si>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</si>
  <si>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</si>
  <si>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</si>
  <si>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</si>
  <si>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</si>
  <si>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</si>
  <si>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</si>
  <si>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</si>
  <si>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</si>
  <si>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</si>
  <si>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</si>
  <si>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</si>
  <si>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</si>
  <si>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</si>
  <si>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</si>
  <si>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</si>
  <si>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</si>
  <si>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</si>
  <si>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</si>
  <si>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</si>
  <si>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</si>
  <si>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</si>
  <si>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</si>
  <si>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</si>
  <si>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</si>
  <si>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</si>
  <si>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</si>
  <si>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</si>
  <si>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</si>
  <si>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</si>
  <si>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</si>
  <si>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</si>
  <si>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</si>
  <si>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</si>
  <si>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</si>
  <si>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</si>
  <si>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</si>
  <si>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</si>
  <si>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</si>
  <si>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</si>
  <si>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</si>
  <si>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</si>
  <si>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</si>
  <si>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PE</t>
  </si>
  <si>
    <t>PH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</si>
  <si>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</si>
  <si>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</si>
  <si>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</si>
  <si>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</si>
  <si>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</si>
  <si>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</si>
  <si>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</si>
  <si>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</si>
  <si>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</si>
  <si>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</si>
  <si>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</si>
  <si>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</si>
  <si>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</si>
  <si>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</si>
  <si>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</si>
  <si>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</si>
  <si>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</si>
  <si>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</si>
  <si>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</si>
  <si>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</si>
  <si>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</si>
  <si>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</si>
  <si>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</si>
  <si>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</si>
  <si>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</si>
  <si>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</si>
  <si>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</si>
  <si>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</si>
  <si>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</si>
  <si>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</si>
  <si>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</si>
  <si>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</si>
  <si>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</si>
  <si>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</si>
  <si>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</si>
  <si>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</si>
  <si>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</si>
  <si>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</si>
  <si>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</si>
  <si>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</si>
  <si>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</si>
  <si>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</si>
  <si>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</si>
  <si>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</si>
  <si>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</si>
  <si>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</si>
  <si>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</si>
  <si>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</si>
  <si>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</si>
  <si>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</si>
  <si>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</si>
  <si>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</si>
  <si>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</si>
  <si>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</si>
  <si>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</si>
  <si>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</si>
  <si>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</si>
  <si>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</si>
  <si>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</si>
  <si>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</si>
  <si>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</si>
  <si>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</si>
  <si>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</si>
  <si>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</si>
  <si>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</si>
  <si>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</si>
  <si>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</si>
  <si>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</si>
  <si>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</si>
  <si>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</si>
  <si>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</si>
  <si>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</si>
  <si>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</si>
  <si>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</si>
  <si>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</si>
  <si>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</si>
  <si>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</si>
  <si>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</si>
  <si>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</si>
  <si>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</si>
  <si>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</si>
  <si>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</si>
  <si>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</si>
  <si>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</si>
  <si>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</si>
  <si>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</si>
  <si>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</si>
  <si>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</si>
  <si>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</si>
  <si>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</si>
  <si>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</si>
  <si>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</si>
  <si>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</si>
  <si>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</si>
  <si>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</si>
  <si>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</si>
  <si>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</si>
  <si>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</si>
  <si>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</si>
  <si>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</si>
  <si>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</si>
  <si>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</si>
  <si>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</si>
  <si>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</si>
  <si>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</si>
  <si>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</si>
  <si>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</si>
  <si>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</si>
  <si>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</si>
  <si>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</si>
  <si>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</si>
  <si>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</si>
  <si>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</si>
  <si>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</si>
  <si>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</si>
  <si>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</si>
  <si>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</si>
  <si>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</si>
  <si>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</si>
  <si>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</si>
  <si>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</si>
  <si>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</si>
  <si>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</si>
  <si>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</si>
  <si>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</si>
  <si>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</si>
  <si>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</si>
  <si>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</si>
  <si>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</si>
  <si>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</si>
  <si>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</si>
  <si>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PE</t>
  </si>
  <si>
    <t>PH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</si>
  <si>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</si>
  <si>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</si>
  <si>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</si>
  <si>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</si>
  <si>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</si>
  <si>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</si>
  <si>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</si>
  <si>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</si>
  <si>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</si>
  <si>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</si>
  <si>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</si>
  <si>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</si>
  <si>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</si>
  <si>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</si>
  <si>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</si>
  <si>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</si>
  <si>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</si>
  <si>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</si>
  <si>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</si>
  <si>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</si>
  <si>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</si>
  <si>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</si>
  <si>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</si>
  <si>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</si>
  <si>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</si>
  <si>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</si>
  <si>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</si>
  <si>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</si>
  <si>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</si>
  <si>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</si>
  <si>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</si>
  <si>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</si>
  <si>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</si>
  <si>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</si>
  <si>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</si>
  <si>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</si>
  <si>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</si>
  <si>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CF</t>
  </si>
  <si>
    <t>Unit</t>
  </si>
  <si>
    <t>CF_Uncertainty_Lower</t>
  </si>
  <si>
    <t>CF_Uncertainty_Higher</t>
  </si>
  <si>
    <t>FLOW_class0</t>
  </si>
  <si>
    <t>Emissions</t>
  </si>
  <si>
    <t>Land use</t>
  </si>
  <si>
    <t>Emissions</t>
  </si>
  <si>
    <t>Land use</t>
  </si>
  <si>
    <t>Emissions</t>
  </si>
  <si>
    <t>Land use</t>
  </si>
  <si>
    <t>Emissions</t>
  </si>
  <si>
    <t>FLOW_class1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</si>
  <si>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</si>
  <si>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</si>
  <si>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</si>
  <si>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</si>
  <si>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</si>
  <si>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</si>
  <si>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</si>
  <si>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Land occupation</t>
  </si>
  <si>
    <t>Emissions to soil</t>
  </si>
  <si>
    <t>Emissions to water</t>
  </si>
  <si>
    <t>Land occupation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</si>
  <si>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</si>
  <si>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</si>
  <si>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</si>
  <si>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</si>
  <si>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</si>
  <si>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</si>
  <si>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</si>
  <si>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</si>
  <si>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Land occupation</t>
  </si>
  <si>
    <t>Emissions to soil</t>
  </si>
  <si>
    <t>Emissions to water</t>
  </si>
  <si>
    <t>Emissions to soil</t>
  </si>
  <si>
    <t>Emissions to water</t>
  </si>
  <si>
    <t>FLOW_class2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</si>
  <si>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</si>
  <si>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</si>
  <si>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</si>
  <si>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</si>
  <si>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</si>
  <si>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</si>
  <si>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</si>
  <si>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</si>
  <si>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</si>
  <si>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</si>
  <si>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</si>
  <si>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</si>
  <si>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</si>
  <si>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</si>
  <si>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</si>
  <si>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</si>
  <si>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</si>
  <si>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</si>
  <si>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</si>
  <si>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</si>
  <si>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</si>
  <si>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</si>
  <si>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</si>
  <si>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</si>
  <si>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</si>
  <si>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</si>
  <si>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</si>
  <si>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</si>
  <si>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</si>
  <si>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</si>
  <si>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</si>
  <si>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</si>
  <si>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Species</t>
  </si>
  <si>
    <t>Aggregated</t>
  </si>
  <si>
    <t>LCIAMethod_realm</t>
  </si>
  <si>
    <t>Freshwater</t>
  </si>
  <si>
    <t>LCIAMethod_mathematicalApproach</t>
  </si>
  <si>
    <t>Average</t>
  </si>
  <si>
    <t>Scenario</t>
  </si>
  <si>
    <t>Weights of proportion of N-limited regions</t>
  </si>
  <si>
    <t>Weights of proportion of P-limited regions</t>
  </si>
  <si>
    <t>Weights of proportion of N-limited regions</t>
  </si>
  <si>
    <t>Combined impact of N and P based on Weights of proportion</t>
  </si>
  <si>
    <t>Weights of proportion of P-limited regions</t>
  </si>
  <si>
    <t>Combined impact of N and P based on Weights of proportion</t>
  </si>
  <si>
    <t>Weights of proportion of N-limited regions</t>
  </si>
  <si>
    <t>Combined impact of N and P based on Weights of proportion</t>
  </si>
  <si>
    <t>Weights of proportion of P-limited regions</t>
  </si>
  <si>
    <t>CF_derivation</t>
  </si>
  <si>
    <t>Matched</t>
  </si>
  <si>
    <t>Matching_CF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</si>
  <si>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</si>
  <si>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</si>
  <si>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</si>
  <si>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</si>
  <si>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</si>
  <si>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</si>
  <si>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</si>
  <si>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</si>
  <si>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Matching_Compartment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</si>
  <si>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</si>
  <si>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</si>
  <si>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</si>
  <si>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</si>
  <si>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</si>
  <si>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</si>
  <si>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</si>
  <si>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</si>
  <si>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</si>
  <si>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</si>
  <si>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</si>
  <si>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</si>
  <si>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</si>
  <si>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</si>
  <si>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</si>
  <si>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</si>
  <si>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</si>
  <si>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</si>
  <si>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</si>
  <si>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</si>
  <si>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</si>
  <si>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</si>
  <si>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LCIAMethod_type</t>
  </si>
  <si>
    <t>Damage level</t>
  </si>
  <si>
    <t>LCIAMethod_name</t>
  </si>
  <si>
    <t>EQ Freshwater Eutrophication</t>
  </si>
  <si>
    <t>LCIAMethod_uuidEF3_1</t>
  </si>
  <si>
    <t>LCIAMethod_name</t>
  </si>
  <si>
    <t>LCIAMethod_type</t>
  </si>
  <si>
    <t>Damage level</t>
  </si>
  <si>
    <t>LCIAMethod_impactIndicator</t>
  </si>
  <si>
    <t>global PDF</t>
  </si>
  <si>
    <t>regional PDF</t>
  </si>
  <si>
    <t>LCIAMethod_impactCategory</t>
  </si>
  <si>
    <t>Freshwater Eutrophication</t>
  </si>
  <si>
    <t>Unit</t>
  </si>
  <si>
    <t>global PDF*y/kg  global PDF*y/m2</t>
  </si>
  <si>
    <t>regional PDF*y/kg  regional PDF*y/m3</t>
  </si>
  <si>
    <t>LCIAMethod_AoP</t>
  </si>
  <si>
    <t>Ecosystem Quality</t>
  </si>
  <si>
    <t>LCIAMethod_realm</t>
  </si>
  <si>
    <t>Freshwater</t>
  </si>
  <si>
    <t>LCIAMethod_methodology</t>
  </si>
  <si>
    <t>GLAM</t>
  </si>
  <si>
    <t>LCIAMethod_duration</t>
  </si>
  <si>
    <t>LCIAMethod_year</t>
  </si>
  <si>
    <t>2024</t>
  </si>
  <si>
    <t>LCIAMethod_version</t>
  </si>
  <si>
    <t>2.10.00</t>
  </si>
  <si>
    <t>LCIAMethod_Authors</t>
  </si>
  <si>
    <t>LCIAMethod_ContactPerson</t>
  </si>
  <si>
    <t>LCIAMethod_reference</t>
  </si>
  <si>
    <t>Others</t>
  </si>
  <si>
    <t>Native Scale</t>
  </si>
  <si>
    <t>Global PDF*y/kg</t>
  </si>
  <si>
    <t>Global PDF*y/m2*y</t>
  </si>
  <si>
    <t>Regional PDF*y/kg</t>
  </si>
  <si>
    <t>Regional PDF*y/m2*y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</si>
</sst>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0" borderId="0" xfId="0" applyFont="1"/>
    <xf numFmtId="0" fontId="4" fillId="0" borderId="0" xfId="0" applyFont="1"/>
    <xf numFmtId="0" fontId="3" fillId="0" borderId="0" xfId="0" applyFont="1"/>
    <xf numFmtId="49" fontId="3" fillId="0" borderId="0" xfId="0" applyNumberFormat="1" applyFont="1"/>
  </cellXfs>
  <cellStyles count="2">
    <cellStyle name="Normal" xfId="0" builtinId="0"/>
    <cellStyle name="Normal 2" xfId="1" xr:uid="{C8BEE027-E174-4919-986E-8271FC93C25A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rtdo\Box\UN_Base_Layers_GLAM\Country_List_information.xlsx" TargetMode="External"/><Relationship Id="rId1" Type="http://schemas.openxmlformats.org/officeDocument/2006/relationships/externalLinkPath" Target="file:///C:\Users\martdo\Box\UN_Base_Layers_GLAM\Country_List_inform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untry_List_information"/>
    </sheetNames>
    <sheetDataSet>
      <sheetData sheetId="0">
        <row r="1">
          <cell r="A1" t="str">
            <v>ISO3CD</v>
          </cell>
          <cell r="B1" t="str">
            <v>ROMNAM</v>
          </cell>
          <cell r="C1" t="str">
            <v>MAP_LABEL</v>
          </cell>
          <cell r="D1" t="str">
            <v>MAP_COLOR</v>
          </cell>
          <cell r="E1" t="str">
            <v>STATUS</v>
          </cell>
        </row>
        <row r="2">
          <cell r="A2" t="str">
            <v>AFG</v>
          </cell>
          <cell r="B2" t="str">
            <v>Afghanistan</v>
          </cell>
          <cell r="C2" t="str">
            <v>Afghanistan</v>
          </cell>
          <cell r="D2" t="str">
            <v>AFG</v>
          </cell>
          <cell r="E2" t="str">
            <v>Member State</v>
          </cell>
        </row>
        <row r="3">
          <cell r="A3" t="str">
            <v>AGO</v>
          </cell>
          <cell r="B3" t="str">
            <v>Angola</v>
          </cell>
          <cell r="C3" t="str">
            <v>Angola</v>
          </cell>
          <cell r="D3" t="str">
            <v>AGO</v>
          </cell>
          <cell r="E3" t="str">
            <v>Member State</v>
          </cell>
        </row>
        <row r="4">
          <cell r="A4" t="str">
            <v>ALB</v>
          </cell>
          <cell r="B4" t="str">
            <v>Albania</v>
          </cell>
          <cell r="C4" t="str">
            <v>Albania</v>
          </cell>
          <cell r="D4" t="str">
            <v>ALB</v>
          </cell>
          <cell r="E4" t="str">
            <v>Member State</v>
          </cell>
        </row>
        <row r="5">
          <cell r="A5" t="str">
            <v>AND</v>
          </cell>
          <cell r="B5" t="str">
            <v>Andorra</v>
          </cell>
          <cell r="C5" t="str">
            <v>Andorra</v>
          </cell>
          <cell r="D5" t="str">
            <v>AND</v>
          </cell>
          <cell r="E5" t="str">
            <v>Member State</v>
          </cell>
        </row>
        <row r="6">
          <cell r="A6" t="str">
            <v>ARE</v>
          </cell>
          <cell r="B6" t="str">
            <v>United Arab Emirates</v>
          </cell>
          <cell r="C6" t="str">
            <v>United Arab Emirates</v>
          </cell>
          <cell r="D6" t="str">
            <v>ARE</v>
          </cell>
          <cell r="E6" t="str">
            <v>Member State</v>
          </cell>
        </row>
        <row r="7">
          <cell r="A7" t="str">
            <v>ARG</v>
          </cell>
          <cell r="B7" t="str">
            <v>Argentina</v>
          </cell>
          <cell r="C7" t="str">
            <v>Argentina</v>
          </cell>
          <cell r="D7" t="str">
            <v>ARG</v>
          </cell>
          <cell r="E7" t="str">
            <v>Member State</v>
          </cell>
        </row>
        <row r="8">
          <cell r="A8" t="str">
            <v>ARM</v>
          </cell>
          <cell r="B8" t="str">
            <v>Armenia</v>
          </cell>
          <cell r="C8" t="str">
            <v>Armenia</v>
          </cell>
          <cell r="D8" t="str">
            <v>ARM</v>
          </cell>
          <cell r="E8" t="str">
            <v>Member State</v>
          </cell>
        </row>
        <row r="9">
          <cell r="A9" t="str">
            <v>ATA</v>
          </cell>
          <cell r="B9" t="str">
            <v>Antarctica</v>
          </cell>
          <cell r="C9" t="str">
            <v>Antarctica</v>
          </cell>
          <cell r="D9" t="str">
            <v>ATA</v>
          </cell>
          <cell r="E9" t="str">
            <v>Antarctica</v>
          </cell>
        </row>
        <row r="10">
          <cell r="A10" t="str">
            <v>ATG</v>
          </cell>
          <cell r="B10" t="str">
            <v>Antigua and Barbuda</v>
          </cell>
          <cell r="C10" t="str">
            <v>Antigua and Barbuda</v>
          </cell>
          <cell r="D10" t="str">
            <v>ATG</v>
          </cell>
          <cell r="E10" t="str">
            <v>Member State</v>
          </cell>
        </row>
        <row r="11">
          <cell r="A11" t="str">
            <v>AUS</v>
          </cell>
          <cell r="B11" t="str">
            <v>Australia</v>
          </cell>
          <cell r="C11" t="str">
            <v>Australia</v>
          </cell>
          <cell r="D11" t="str">
            <v>AUS</v>
          </cell>
          <cell r="E11" t="str">
            <v>Member State</v>
          </cell>
        </row>
        <row r="12">
          <cell r="A12" t="str">
            <v>AUT</v>
          </cell>
          <cell r="B12" t="str">
            <v>Austria</v>
          </cell>
          <cell r="C12" t="str">
            <v>Austria</v>
          </cell>
          <cell r="D12" t="str">
            <v>AUT</v>
          </cell>
          <cell r="E12" t="str">
            <v>Member State</v>
          </cell>
        </row>
        <row r="13">
          <cell r="A13" t="str">
            <v>AZE</v>
          </cell>
          <cell r="B13" t="str">
            <v>Azerbaijan</v>
          </cell>
          <cell r="C13" t="str">
            <v>Azerbaijan</v>
          </cell>
          <cell r="D13" t="str">
            <v>AZE</v>
          </cell>
          <cell r="E13" t="str">
            <v>Member State</v>
          </cell>
        </row>
        <row r="14">
          <cell r="A14" t="str">
            <v>BDI</v>
          </cell>
          <cell r="B14" t="str">
            <v>Burundi</v>
          </cell>
          <cell r="C14" t="str">
            <v>Burundi</v>
          </cell>
          <cell r="D14" t="str">
            <v>BDI</v>
          </cell>
          <cell r="E14" t="str">
            <v>Member State</v>
          </cell>
        </row>
        <row r="15">
          <cell r="A15" t="str">
            <v>BEL</v>
          </cell>
          <cell r="B15" t="str">
            <v>Belgium</v>
          </cell>
          <cell r="C15" t="str">
            <v>Belgium</v>
          </cell>
          <cell r="D15" t="str">
            <v>BEL</v>
          </cell>
          <cell r="E15" t="str">
            <v>Member State</v>
          </cell>
        </row>
        <row r="16">
          <cell r="A16" t="str">
            <v>BEN</v>
          </cell>
          <cell r="B16" t="str">
            <v>Benin</v>
          </cell>
          <cell r="C16" t="str">
            <v>Benin</v>
          </cell>
          <cell r="D16" t="str">
            <v>BEN</v>
          </cell>
          <cell r="E16" t="str">
            <v>Member State</v>
          </cell>
        </row>
        <row r="17">
          <cell r="A17" t="str">
            <v>BFA</v>
          </cell>
          <cell r="B17" t="str">
            <v>Burkina Faso</v>
          </cell>
          <cell r="C17" t="str">
            <v>Burkina Faso</v>
          </cell>
          <cell r="D17" t="str">
            <v>BFA</v>
          </cell>
          <cell r="E17" t="str">
            <v>Member State</v>
          </cell>
        </row>
        <row r="18">
          <cell r="A18" t="str">
            <v>BGD</v>
          </cell>
          <cell r="B18" t="str">
            <v>Bangladesh</v>
          </cell>
          <cell r="C18" t="str">
            <v>Bangladesh</v>
          </cell>
          <cell r="D18" t="str">
            <v>BGD</v>
          </cell>
          <cell r="E18" t="str">
            <v>Member State</v>
          </cell>
        </row>
        <row r="19">
          <cell r="A19" t="str">
            <v>BGR</v>
          </cell>
          <cell r="B19" t="str">
            <v>Bulgaria</v>
          </cell>
          <cell r="C19" t="str">
            <v>Bulgaria</v>
          </cell>
          <cell r="D19" t="str">
            <v>BGR</v>
          </cell>
          <cell r="E19" t="str">
            <v>Member State</v>
          </cell>
        </row>
        <row r="20">
          <cell r="A20" t="str">
            <v>BHR</v>
          </cell>
          <cell r="B20" t="str">
            <v>Bahrain</v>
          </cell>
          <cell r="C20" t="str">
            <v>Bahrain</v>
          </cell>
          <cell r="D20" t="str">
            <v>BHR</v>
          </cell>
          <cell r="E20" t="str">
            <v>Member State</v>
          </cell>
        </row>
        <row r="21">
          <cell r="A21" t="str">
            <v>BHS</v>
          </cell>
          <cell r="B21" t="str">
            <v>Bahamas</v>
          </cell>
          <cell r="C21" t="str">
            <v>Bahamas</v>
          </cell>
          <cell r="D21" t="str">
            <v>BHS</v>
          </cell>
          <cell r="E21" t="str">
            <v>Member State</v>
          </cell>
        </row>
        <row r="22">
          <cell r="A22" t="str">
            <v>BIH</v>
          </cell>
          <cell r="B22" t="str">
            <v>Bosnia and Herzegovina</v>
          </cell>
          <cell r="C22" t="str">
            <v>Bosnia and Herzegovina</v>
          </cell>
          <cell r="D22" t="str">
            <v>BIH</v>
          </cell>
          <cell r="E22" t="str">
            <v>Member State</v>
          </cell>
        </row>
        <row r="23">
          <cell r="A23" t="str">
            <v>BLR</v>
          </cell>
          <cell r="B23" t="str">
            <v>Belarus</v>
          </cell>
          <cell r="C23" t="str">
            <v>Belarus</v>
          </cell>
          <cell r="D23" t="str">
            <v>BLR</v>
          </cell>
          <cell r="E23" t="str">
            <v>Member State</v>
          </cell>
        </row>
        <row r="24">
          <cell r="A24" t="str">
            <v>BLZ</v>
          </cell>
          <cell r="B24" t="str">
            <v>Belize</v>
          </cell>
          <cell r="C24" t="str">
            <v>Belize</v>
          </cell>
          <cell r="D24" t="str">
            <v>BLZ</v>
          </cell>
          <cell r="E24" t="str">
            <v>Member State</v>
          </cell>
        </row>
        <row r="25">
          <cell r="A25" t="str">
            <v>BOL</v>
          </cell>
          <cell r="B25" t="str">
            <v>Bolivia (Plurinational State of)</v>
          </cell>
          <cell r="C25" t="str">
            <v>Bolivia (Plurinational State of)</v>
          </cell>
          <cell r="D25" t="str">
            <v>BOL</v>
          </cell>
          <cell r="E25" t="str">
            <v>Member State</v>
          </cell>
        </row>
        <row r="26">
          <cell r="A26" t="str">
            <v>BRA</v>
          </cell>
          <cell r="B26" t="str">
            <v>Brazil</v>
          </cell>
          <cell r="C26" t="str">
            <v>Brazil</v>
          </cell>
          <cell r="D26" t="str">
            <v>BRA</v>
          </cell>
          <cell r="E26" t="str">
            <v>Member State</v>
          </cell>
        </row>
        <row r="27">
          <cell r="A27" t="str">
            <v>BRB</v>
          </cell>
          <cell r="B27" t="str">
            <v>Barbados</v>
          </cell>
          <cell r="C27" t="str">
            <v>Barbados</v>
          </cell>
          <cell r="D27" t="str">
            <v>BRB</v>
          </cell>
          <cell r="E27" t="str">
            <v>Member State</v>
          </cell>
        </row>
        <row r="28">
          <cell r="A28" t="str">
            <v>BRN</v>
          </cell>
          <cell r="B28" t="str">
            <v>Brunei Darussalam</v>
          </cell>
          <cell r="C28" t="str">
            <v>Brunei Darussalam</v>
          </cell>
          <cell r="D28" t="str">
            <v>BRN</v>
          </cell>
          <cell r="E28" t="str">
            <v>Member State</v>
          </cell>
        </row>
        <row r="29">
          <cell r="A29" t="str">
            <v>BTN</v>
          </cell>
          <cell r="B29" t="str">
            <v>Bhutan</v>
          </cell>
          <cell r="C29" t="str">
            <v>Bhutan</v>
          </cell>
          <cell r="D29" t="str">
            <v>BTN</v>
          </cell>
          <cell r="E29" t="str">
            <v>Member State</v>
          </cell>
        </row>
        <row r="30">
          <cell r="A30" t="str">
            <v>BWA</v>
          </cell>
          <cell r="B30" t="str">
            <v>Botswana</v>
          </cell>
          <cell r="C30" t="str">
            <v>Botswana</v>
          </cell>
          <cell r="D30" t="str">
            <v>BWA</v>
          </cell>
          <cell r="E30" t="str">
            <v>Member State</v>
          </cell>
        </row>
        <row r="31">
          <cell r="A31" t="str">
            <v>CAF</v>
          </cell>
          <cell r="B31" t="str">
            <v>Central African Republic</v>
          </cell>
          <cell r="C31" t="str">
            <v>Central African Republic</v>
          </cell>
          <cell r="D31" t="str">
            <v>CAF</v>
          </cell>
          <cell r="E31" t="str">
            <v>Member State</v>
          </cell>
        </row>
        <row r="32">
          <cell r="A32" t="str">
            <v>CAN</v>
          </cell>
          <cell r="B32" t="str">
            <v>Canada</v>
          </cell>
          <cell r="C32" t="str">
            <v>Canada</v>
          </cell>
          <cell r="D32" t="str">
            <v>CAN</v>
          </cell>
          <cell r="E32" t="str">
            <v>Member State</v>
          </cell>
        </row>
        <row r="33">
          <cell r="A33" t="str">
            <v>CHE</v>
          </cell>
          <cell r="B33" t="str">
            <v>Switzerland</v>
          </cell>
          <cell r="C33" t="str">
            <v>Switzerland</v>
          </cell>
          <cell r="D33" t="str">
            <v>CHE</v>
          </cell>
          <cell r="E33" t="str">
            <v>Member State</v>
          </cell>
        </row>
        <row r="34">
          <cell r="A34" t="str">
            <v>CHL</v>
          </cell>
          <cell r="B34" t="str">
            <v>Chile</v>
          </cell>
          <cell r="C34" t="str">
            <v>Chile</v>
          </cell>
          <cell r="D34" t="str">
            <v>CHL</v>
          </cell>
          <cell r="E34" t="str">
            <v>Member State</v>
          </cell>
        </row>
        <row r="35">
          <cell r="A35" t="str">
            <v>CHN</v>
          </cell>
          <cell r="B35" t="str">
            <v>China</v>
          </cell>
          <cell r="C35" t="str">
            <v>China</v>
          </cell>
          <cell r="D35" t="str">
            <v>CHN</v>
          </cell>
          <cell r="E35" t="str">
            <v>Member State</v>
          </cell>
        </row>
        <row r="36">
          <cell r="A36" t="str">
            <v>CIV</v>
          </cell>
          <cell r="B36" t="str">
            <v>Côte d'Ivoire</v>
          </cell>
          <cell r="C36" t="str">
            <v>Côte d'Ivoire</v>
          </cell>
          <cell r="D36" t="str">
            <v>CIV</v>
          </cell>
          <cell r="E36" t="str">
            <v>Member State</v>
          </cell>
        </row>
        <row r="37">
          <cell r="A37" t="str">
            <v>CMR</v>
          </cell>
          <cell r="B37" t="str">
            <v>Cameroon</v>
          </cell>
          <cell r="C37" t="str">
            <v>Cameroon</v>
          </cell>
          <cell r="D37" t="str">
            <v>CMR</v>
          </cell>
          <cell r="E37" t="str">
            <v>Member State</v>
          </cell>
        </row>
        <row r="38">
          <cell r="A38" t="str">
            <v>COD</v>
          </cell>
          <cell r="B38" t="str">
            <v>Democratic Republic of the Congo</v>
          </cell>
          <cell r="C38" t="str">
            <v>Democratic Republic of the Congo</v>
          </cell>
          <cell r="D38" t="str">
            <v>COD</v>
          </cell>
          <cell r="E38" t="str">
            <v>Member State</v>
          </cell>
        </row>
        <row r="39">
          <cell r="A39" t="str">
            <v>COG</v>
          </cell>
          <cell r="B39" t="str">
            <v>Congo</v>
          </cell>
          <cell r="C39" t="str">
            <v>Congo</v>
          </cell>
          <cell r="D39" t="str">
            <v>COG</v>
          </cell>
          <cell r="E39" t="str">
            <v>Member State</v>
          </cell>
        </row>
        <row r="40">
          <cell r="A40" t="str">
            <v>COL</v>
          </cell>
          <cell r="B40" t="str">
            <v>Colombia</v>
          </cell>
          <cell r="C40" t="str">
            <v>Colombia</v>
          </cell>
          <cell r="D40" t="str">
            <v>COL</v>
          </cell>
          <cell r="E40" t="str">
            <v>Member State</v>
          </cell>
        </row>
        <row r="41">
          <cell r="A41" t="str">
            <v>COM</v>
          </cell>
          <cell r="B41" t="str">
            <v>Comoros</v>
          </cell>
          <cell r="C41" t="str">
            <v>Comoros</v>
          </cell>
          <cell r="D41" t="str">
            <v>COM</v>
          </cell>
          <cell r="E41" t="str">
            <v>Member State</v>
          </cell>
        </row>
        <row r="42">
          <cell r="A42" t="str">
            <v>CPV</v>
          </cell>
          <cell r="B42" t="str">
            <v>Cabo Verde</v>
          </cell>
          <cell r="C42" t="str">
            <v>Cape Verde</v>
          </cell>
          <cell r="D42" t="str">
            <v>CPV</v>
          </cell>
          <cell r="E42" t="str">
            <v>Member State</v>
          </cell>
        </row>
        <row r="43">
          <cell r="A43" t="str">
            <v>CRI</v>
          </cell>
          <cell r="B43" t="str">
            <v>Costa Rica</v>
          </cell>
          <cell r="C43" t="str">
            <v>Costa Rica</v>
          </cell>
          <cell r="D43" t="str">
            <v>CRI</v>
          </cell>
          <cell r="E43" t="str">
            <v>Member State</v>
          </cell>
        </row>
        <row r="44">
          <cell r="A44" t="str">
            <v>CUB</v>
          </cell>
          <cell r="B44" t="str">
            <v>Cuba</v>
          </cell>
          <cell r="C44" t="str">
            <v>Cuba</v>
          </cell>
          <cell r="D44" t="str">
            <v>CUB</v>
          </cell>
          <cell r="E44" t="str">
            <v>Member State</v>
          </cell>
        </row>
        <row r="45">
          <cell r="A45" t="str">
            <v>CYP</v>
          </cell>
          <cell r="B45" t="str">
            <v>Cyprus</v>
          </cell>
          <cell r="C45" t="str">
            <v>Cyprus</v>
          </cell>
          <cell r="D45" t="str">
            <v>CYP</v>
          </cell>
          <cell r="E45" t="str">
            <v>Member State</v>
          </cell>
        </row>
        <row r="46">
          <cell r="A46" t="str">
            <v>CZE</v>
          </cell>
          <cell r="B46" t="str">
            <v>Czechia</v>
          </cell>
          <cell r="C46" t="str">
            <v>Czechia</v>
          </cell>
          <cell r="D46" t="str">
            <v>CZE</v>
          </cell>
          <cell r="E46" t="str">
            <v>Member State</v>
          </cell>
        </row>
        <row r="47">
          <cell r="A47" t="str">
            <v>DEU</v>
          </cell>
          <cell r="B47" t="str">
            <v>Germany</v>
          </cell>
          <cell r="C47" t="str">
            <v>Germany</v>
          </cell>
          <cell r="D47" t="str">
            <v>DEU</v>
          </cell>
          <cell r="E47" t="str">
            <v>Member State</v>
          </cell>
        </row>
        <row r="48">
          <cell r="A48" t="str">
            <v>DJI</v>
          </cell>
          <cell r="B48" t="str">
            <v>Djibouti</v>
          </cell>
          <cell r="C48" t="str">
            <v>Djibouti</v>
          </cell>
          <cell r="D48" t="str">
            <v>DJI</v>
          </cell>
          <cell r="E48" t="str">
            <v>Member State</v>
          </cell>
        </row>
        <row r="49">
          <cell r="A49" t="str">
            <v>DMA</v>
          </cell>
          <cell r="B49" t="str">
            <v>Dominica</v>
          </cell>
          <cell r="C49" t="str">
            <v>Dominica</v>
          </cell>
          <cell r="D49" t="str">
            <v>DMA</v>
          </cell>
          <cell r="E49" t="str">
            <v>Member State</v>
          </cell>
        </row>
        <row r="50">
          <cell r="A50" t="str">
            <v>DNK</v>
          </cell>
          <cell r="B50" t="str">
            <v>Denmark</v>
          </cell>
          <cell r="C50" t="str">
            <v>Denmark</v>
          </cell>
          <cell r="D50" t="str">
            <v>DNK</v>
          </cell>
          <cell r="E50" t="str">
            <v>Member State</v>
          </cell>
        </row>
        <row r="51">
          <cell r="A51" t="str">
            <v>DOM</v>
          </cell>
          <cell r="B51" t="str">
            <v>Dominican Republic</v>
          </cell>
          <cell r="C51" t="str">
            <v>Dominican Republic</v>
          </cell>
          <cell r="D51" t="str">
            <v>DOM</v>
          </cell>
          <cell r="E51" t="str">
            <v>Member State</v>
          </cell>
        </row>
        <row r="52">
          <cell r="A52" t="str">
            <v>DZA</v>
          </cell>
          <cell r="B52" t="str">
            <v>Algeria</v>
          </cell>
          <cell r="C52" t="str">
            <v>Algeria</v>
          </cell>
          <cell r="D52" t="str">
            <v>DZA</v>
          </cell>
          <cell r="E52" t="str">
            <v>Member State</v>
          </cell>
        </row>
        <row r="53">
          <cell r="A53" t="str">
            <v>ECU</v>
          </cell>
          <cell r="B53" t="str">
            <v>Ecuador</v>
          </cell>
          <cell r="C53" t="str">
            <v>Ecuador</v>
          </cell>
          <cell r="D53" t="str">
            <v>ECU</v>
          </cell>
          <cell r="E53" t="str">
            <v>Member State</v>
          </cell>
        </row>
        <row r="54">
          <cell r="A54" t="str">
            <v>EGY</v>
          </cell>
          <cell r="B54" t="str">
            <v>Egypt</v>
          </cell>
          <cell r="C54" t="str">
            <v>Egypt</v>
          </cell>
          <cell r="D54" t="str">
            <v>EGY</v>
          </cell>
          <cell r="E54" t="str">
            <v>Member State</v>
          </cell>
        </row>
        <row r="55">
          <cell r="A55" t="str">
            <v>ERI</v>
          </cell>
          <cell r="B55" t="str">
            <v>Eritrea</v>
          </cell>
          <cell r="C55" t="str">
            <v>Eritrea</v>
          </cell>
          <cell r="D55" t="str">
            <v>ERI</v>
          </cell>
          <cell r="E55" t="str">
            <v>Member State</v>
          </cell>
        </row>
        <row r="56">
          <cell r="A56" t="str">
            <v>ESH</v>
          </cell>
          <cell r="B56" t="str">
            <v>Western Sahara</v>
          </cell>
          <cell r="C56" t="str">
            <v>Western Sahara *</v>
          </cell>
          <cell r="D56" t="str">
            <v>ESH</v>
          </cell>
          <cell r="E56" t="str">
            <v>Non-Self Governing Territory</v>
          </cell>
        </row>
        <row r="57">
          <cell r="A57" t="str">
            <v>ESP</v>
          </cell>
          <cell r="B57" t="str">
            <v>Spain</v>
          </cell>
          <cell r="C57" t="str">
            <v>Spain</v>
          </cell>
          <cell r="D57" t="str">
            <v>ESP</v>
          </cell>
          <cell r="E57" t="str">
            <v>Member State</v>
          </cell>
        </row>
        <row r="58">
          <cell r="A58" t="str">
            <v>EST</v>
          </cell>
          <cell r="B58" t="str">
            <v>Estonia</v>
          </cell>
          <cell r="C58" t="str">
            <v>Estonia</v>
          </cell>
          <cell r="D58" t="str">
            <v>EST</v>
          </cell>
          <cell r="E58" t="str">
            <v>Member State</v>
          </cell>
        </row>
        <row r="59">
          <cell r="A59" t="str">
            <v>ETH</v>
          </cell>
          <cell r="B59" t="str">
            <v>Ethiopia</v>
          </cell>
          <cell r="C59" t="str">
            <v>Ethiopia</v>
          </cell>
          <cell r="D59" t="str">
            <v>ETH</v>
          </cell>
          <cell r="E59" t="str">
            <v>Member State</v>
          </cell>
        </row>
        <row r="60">
          <cell r="A60" t="str">
            <v>FIN</v>
          </cell>
          <cell r="B60" t="str">
            <v>Finland</v>
          </cell>
          <cell r="C60" t="str">
            <v>Finland</v>
          </cell>
          <cell r="D60" t="str">
            <v>FIN</v>
          </cell>
          <cell r="E60" t="str">
            <v>Member State</v>
          </cell>
        </row>
        <row r="61">
          <cell r="A61" t="str">
            <v>FJI</v>
          </cell>
          <cell r="B61" t="str">
            <v>Fiji</v>
          </cell>
          <cell r="C61" t="str">
            <v>Fiji</v>
          </cell>
          <cell r="D61" t="str">
            <v>FJI</v>
          </cell>
          <cell r="E61" t="str">
            <v>Member State</v>
          </cell>
        </row>
        <row r="62">
          <cell r="A62" t="str">
            <v>FRA</v>
          </cell>
          <cell r="B62" t="str">
            <v>France</v>
          </cell>
          <cell r="C62" t="str">
            <v>France</v>
          </cell>
          <cell r="D62" t="str">
            <v>FRA</v>
          </cell>
          <cell r="E62" t="str">
            <v>Member State</v>
          </cell>
        </row>
        <row r="63">
          <cell r="A63" t="str">
            <v>FSM</v>
          </cell>
          <cell r="B63" t="str">
            <v>Micronesia (Federated States of)</v>
          </cell>
          <cell r="C63" t="str">
            <v>Micronesia (Federated States of)</v>
          </cell>
          <cell r="D63" t="str">
            <v>FSM</v>
          </cell>
          <cell r="E63" t="str">
            <v>Member State</v>
          </cell>
        </row>
        <row r="64">
          <cell r="A64" t="str">
            <v>GAB</v>
          </cell>
          <cell r="B64" t="str">
            <v>Gabon</v>
          </cell>
          <cell r="C64" t="str">
            <v>Gabon</v>
          </cell>
          <cell r="D64" t="str">
            <v>GAB</v>
          </cell>
          <cell r="E64" t="str">
            <v>Member State</v>
          </cell>
        </row>
        <row r="65">
          <cell r="A65" t="str">
            <v>GBR</v>
          </cell>
          <cell r="B65" t="str">
            <v>United Kingdom of Great Britain &amp; Northern Ireland</v>
          </cell>
          <cell r="C65" t="str">
            <v>United Kingdom of Great Britain &amp; Northern Ireland</v>
          </cell>
          <cell r="D65" t="str">
            <v>GBR</v>
          </cell>
          <cell r="E65" t="str">
            <v>Member State</v>
          </cell>
        </row>
        <row r="66">
          <cell r="A66" t="str">
            <v>GEO</v>
          </cell>
          <cell r="B66" t="str">
            <v>Georgia</v>
          </cell>
          <cell r="C66" t="str">
            <v>Georgia</v>
          </cell>
          <cell r="D66" t="str">
            <v>GEO</v>
          </cell>
          <cell r="E66" t="str">
            <v>Member State</v>
          </cell>
        </row>
        <row r="67">
          <cell r="A67" t="str">
            <v>GHA</v>
          </cell>
          <cell r="B67" t="str">
            <v>Ghana</v>
          </cell>
          <cell r="C67" t="str">
            <v>Ghana</v>
          </cell>
          <cell r="D67" t="str">
            <v>GHA</v>
          </cell>
          <cell r="E67" t="str">
            <v>Member State</v>
          </cell>
        </row>
        <row r="68">
          <cell r="A68" t="str">
            <v>GIN</v>
          </cell>
          <cell r="B68" t="str">
            <v>Guinea</v>
          </cell>
          <cell r="C68" t="str">
            <v>Guinea</v>
          </cell>
          <cell r="D68" t="str">
            <v>GIN</v>
          </cell>
          <cell r="E68" t="str">
            <v>Member State</v>
          </cell>
        </row>
        <row r="69">
          <cell r="A69" t="str">
            <v>GMB</v>
          </cell>
          <cell r="B69" t="str">
            <v>Gambia</v>
          </cell>
          <cell r="C69" t="str">
            <v>Gambia</v>
          </cell>
          <cell r="D69" t="str">
            <v>GMB</v>
          </cell>
          <cell r="E69" t="str">
            <v>Member State</v>
          </cell>
        </row>
        <row r="70">
          <cell r="A70" t="str">
            <v>GNB</v>
          </cell>
          <cell r="B70" t="str">
            <v>Guinea-Bissau</v>
          </cell>
          <cell r="C70" t="str">
            <v>Guinea-Bissau</v>
          </cell>
          <cell r="D70" t="str">
            <v>GNB</v>
          </cell>
          <cell r="E70" t="str">
            <v>Member State</v>
          </cell>
        </row>
        <row r="71">
          <cell r="A71" t="str">
            <v>GNQ</v>
          </cell>
          <cell r="B71" t="str">
            <v>Equatorial Guinea</v>
          </cell>
          <cell r="C71" t="str">
            <v>Equatorial Guinea</v>
          </cell>
          <cell r="D71" t="str">
            <v>GNQ</v>
          </cell>
          <cell r="E71" t="str">
            <v>Member State</v>
          </cell>
        </row>
        <row r="72">
          <cell r="A72" t="str">
            <v>GRC</v>
          </cell>
          <cell r="B72" t="str">
            <v>Greece</v>
          </cell>
          <cell r="C72" t="str">
            <v>Greece</v>
          </cell>
          <cell r="D72" t="str">
            <v>GRC</v>
          </cell>
          <cell r="E72" t="str">
            <v>Member State</v>
          </cell>
        </row>
        <row r="73">
          <cell r="A73" t="str">
            <v>GRD</v>
          </cell>
          <cell r="B73" t="str">
            <v>Grenada</v>
          </cell>
          <cell r="C73" t="str">
            <v>Grenada</v>
          </cell>
          <cell r="D73" t="str">
            <v>GRD</v>
          </cell>
          <cell r="E73" t="str">
            <v>Member State</v>
          </cell>
        </row>
        <row r="74">
          <cell r="A74" t="str">
            <v>GTM</v>
          </cell>
          <cell r="B74" t="str">
            <v>Guatemala</v>
          </cell>
          <cell r="C74" t="str">
            <v>Guatemala</v>
          </cell>
          <cell r="D74" t="str">
            <v>GTM</v>
          </cell>
          <cell r="E74" t="str">
            <v>Member State</v>
          </cell>
        </row>
        <row r="75">
          <cell r="A75" t="str">
            <v>GUY</v>
          </cell>
          <cell r="B75" t="str">
            <v>Guyana</v>
          </cell>
          <cell r="C75" t="str">
            <v>Guyana</v>
          </cell>
          <cell r="D75" t="str">
            <v>GUY</v>
          </cell>
          <cell r="E75" t="str">
            <v>Member State</v>
          </cell>
        </row>
        <row r="76">
          <cell r="A76" t="str">
            <v>HND</v>
          </cell>
          <cell r="B76" t="str">
            <v>Honduras</v>
          </cell>
          <cell r="C76" t="str">
            <v>Honduras</v>
          </cell>
          <cell r="D76" t="str">
            <v>HND</v>
          </cell>
          <cell r="E76" t="str">
            <v>Member State</v>
          </cell>
        </row>
        <row r="77">
          <cell r="A77" t="str">
            <v>HRV</v>
          </cell>
          <cell r="B77" t="str">
            <v>Croatia</v>
          </cell>
          <cell r="C77" t="str">
            <v>Croatia</v>
          </cell>
          <cell r="D77" t="str">
            <v>HRV</v>
          </cell>
          <cell r="E77" t="str">
            <v>Member State</v>
          </cell>
        </row>
        <row r="78">
          <cell r="A78" t="str">
            <v>HTI</v>
          </cell>
          <cell r="B78" t="str">
            <v>Haiti</v>
          </cell>
          <cell r="C78" t="str">
            <v>Haiti</v>
          </cell>
          <cell r="D78" t="str">
            <v>HTI</v>
          </cell>
          <cell r="E78" t="str">
            <v>Member State</v>
          </cell>
        </row>
        <row r="79">
          <cell r="A79" t="str">
            <v>HUN</v>
          </cell>
          <cell r="B79" t="str">
            <v>Hungary</v>
          </cell>
          <cell r="C79" t="str">
            <v>Hungary</v>
          </cell>
          <cell r="D79" t="str">
            <v>HUN</v>
          </cell>
          <cell r="E79" t="str">
            <v>Member State</v>
          </cell>
        </row>
        <row r="80">
          <cell r="A80" t="str">
            <v>IDN</v>
          </cell>
          <cell r="B80" t="str">
            <v>Indonesia</v>
          </cell>
          <cell r="C80" t="str">
            <v>Indonesia</v>
          </cell>
          <cell r="D80" t="str">
            <v>IDN</v>
          </cell>
          <cell r="E80" t="str">
            <v>Member State</v>
          </cell>
        </row>
        <row r="81">
          <cell r="A81" t="str">
            <v>IND</v>
          </cell>
          <cell r="B81" t="str">
            <v>India</v>
          </cell>
          <cell r="C81" t="str">
            <v>India</v>
          </cell>
          <cell r="D81" t="str">
            <v>IND</v>
          </cell>
          <cell r="E81" t="str">
            <v>Member State</v>
          </cell>
        </row>
        <row r="82">
          <cell r="A82" t="str">
            <v>IRL</v>
          </cell>
          <cell r="B82" t="str">
            <v>Ireland</v>
          </cell>
          <cell r="C82" t="str">
            <v>Ireland</v>
          </cell>
          <cell r="D82" t="str">
            <v>IRL</v>
          </cell>
          <cell r="E82" t="str">
            <v>Member State</v>
          </cell>
        </row>
        <row r="83">
          <cell r="A83" t="str">
            <v>IRN</v>
          </cell>
          <cell r="B83" t="str">
            <v>Iran (Islamic Republic of)</v>
          </cell>
          <cell r="C83" t="str">
            <v>Iran (Islamic Republic of)</v>
          </cell>
          <cell r="D83" t="str">
            <v>IRN</v>
          </cell>
          <cell r="E83" t="str">
            <v>Member State</v>
          </cell>
        </row>
        <row r="84">
          <cell r="A84" t="str">
            <v>IRQ</v>
          </cell>
          <cell r="B84" t="str">
            <v>Iraq</v>
          </cell>
          <cell r="C84" t="str">
            <v>Iraq</v>
          </cell>
          <cell r="D84" t="str">
            <v>IRQ</v>
          </cell>
          <cell r="E84" t="str">
            <v>Member State</v>
          </cell>
        </row>
        <row r="85">
          <cell r="A85" t="str">
            <v>ISL</v>
          </cell>
          <cell r="B85" t="str">
            <v>Iceland</v>
          </cell>
          <cell r="C85" t="str">
            <v>Iceland</v>
          </cell>
          <cell r="D85" t="str">
            <v>ISL</v>
          </cell>
          <cell r="E85" t="str">
            <v>Member State</v>
          </cell>
        </row>
        <row r="86">
          <cell r="A86" t="str">
            <v>ISR</v>
          </cell>
          <cell r="B86" t="str">
            <v>Israel</v>
          </cell>
          <cell r="C86" t="str">
            <v>Israel</v>
          </cell>
          <cell r="D86" t="str">
            <v>ISR</v>
          </cell>
          <cell r="E86" t="str">
            <v>Member State</v>
          </cell>
        </row>
        <row r="87">
          <cell r="A87" t="str">
            <v>ITA</v>
          </cell>
          <cell r="B87" t="str">
            <v>Italy</v>
          </cell>
          <cell r="C87" t="str">
            <v>Italy</v>
          </cell>
          <cell r="D87" t="str">
            <v>ITA</v>
          </cell>
          <cell r="E87" t="str">
            <v>Member State</v>
          </cell>
        </row>
        <row r="88">
          <cell r="A88" t="str">
            <v>JAM</v>
          </cell>
          <cell r="B88" t="str">
            <v>Jamaica</v>
          </cell>
          <cell r="C88" t="str">
            <v>Jamaica</v>
          </cell>
          <cell r="D88" t="str">
            <v>JAM</v>
          </cell>
          <cell r="E88" t="str">
            <v>Member State</v>
          </cell>
        </row>
        <row r="89">
          <cell r="A89" t="str">
            <v>JOR</v>
          </cell>
          <cell r="B89" t="str">
            <v>Jordan</v>
          </cell>
          <cell r="C89" t="str">
            <v>Jordan</v>
          </cell>
          <cell r="D89" t="str">
            <v>JOR</v>
          </cell>
          <cell r="E89" t="str">
            <v>Member State</v>
          </cell>
        </row>
        <row r="90">
          <cell r="A90" t="str">
            <v>JPN</v>
          </cell>
          <cell r="B90" t="str">
            <v>Japan</v>
          </cell>
          <cell r="C90" t="str">
            <v>Japan</v>
          </cell>
          <cell r="D90" t="str">
            <v>JPN</v>
          </cell>
          <cell r="E90" t="str">
            <v>Member State</v>
          </cell>
        </row>
        <row r="91">
          <cell r="A91" t="str">
            <v>KAZ</v>
          </cell>
          <cell r="B91" t="str">
            <v>Kazakhstan</v>
          </cell>
          <cell r="C91" t="str">
            <v>Kazakhstan</v>
          </cell>
          <cell r="D91" t="str">
            <v>KAZ</v>
          </cell>
          <cell r="E91" t="str">
            <v>Member State</v>
          </cell>
        </row>
        <row r="92">
          <cell r="A92" t="str">
            <v>KEN</v>
          </cell>
          <cell r="B92" t="str">
            <v>Kenya</v>
          </cell>
          <cell r="C92" t="str">
            <v>Kenya</v>
          </cell>
          <cell r="D92" t="str">
            <v>KEN</v>
          </cell>
          <cell r="E92" t="str">
            <v>Member State</v>
          </cell>
        </row>
        <row r="93">
          <cell r="A93" t="str">
            <v>KGZ</v>
          </cell>
          <cell r="B93" t="str">
            <v>Kyrgyzstan</v>
          </cell>
          <cell r="C93" t="str">
            <v>Kyrgyzstan</v>
          </cell>
          <cell r="D93" t="str">
            <v>KGZ</v>
          </cell>
          <cell r="E93" t="str">
            <v>Member State</v>
          </cell>
        </row>
        <row r="94">
          <cell r="A94" t="str">
            <v>KHM</v>
          </cell>
          <cell r="B94" t="str">
            <v>Cambodia</v>
          </cell>
          <cell r="C94" t="str">
            <v>Cambodia</v>
          </cell>
          <cell r="D94" t="str">
            <v>KHM</v>
          </cell>
          <cell r="E94" t="str">
            <v>Member State</v>
          </cell>
        </row>
        <row r="95">
          <cell r="A95" t="str">
            <v>KIR</v>
          </cell>
          <cell r="B95" t="str">
            <v>Kiribati</v>
          </cell>
          <cell r="C95" t="str">
            <v>Kiribati</v>
          </cell>
          <cell r="D95" t="str">
            <v>KIR</v>
          </cell>
          <cell r="E95" t="str">
            <v>Member State</v>
          </cell>
        </row>
        <row r="96">
          <cell r="A96" t="str">
            <v>KNA</v>
          </cell>
          <cell r="B96" t="str">
            <v>Saint Kitts and Nevis</v>
          </cell>
          <cell r="C96" t="str">
            <v>Saint Kitts and Nevis</v>
          </cell>
          <cell r="D96" t="str">
            <v>KNA</v>
          </cell>
          <cell r="E96" t="str">
            <v>Member State</v>
          </cell>
        </row>
        <row r="97">
          <cell r="A97" t="str">
            <v>KOR</v>
          </cell>
          <cell r="B97" t="str">
            <v>Republic of Korea</v>
          </cell>
          <cell r="C97" t="str">
            <v>Republic of Korea</v>
          </cell>
          <cell r="D97" t="str">
            <v>KOR</v>
          </cell>
          <cell r="E97" t="str">
            <v>Member State</v>
          </cell>
        </row>
        <row r="98">
          <cell r="A98" t="str">
            <v>KWT</v>
          </cell>
          <cell r="B98" t="str">
            <v>Kuwait</v>
          </cell>
          <cell r="C98" t="str">
            <v>Kuwait</v>
          </cell>
          <cell r="D98" t="str">
            <v>KWT</v>
          </cell>
          <cell r="E98" t="str">
            <v>Member State</v>
          </cell>
        </row>
        <row r="99">
          <cell r="A99" t="str">
            <v>LAO</v>
          </cell>
          <cell r="B99" t="str">
            <v>Lao People's Democratic Republic</v>
          </cell>
          <cell r="C99" t="str">
            <v>Lao People's Democratic Republic</v>
          </cell>
          <cell r="D99" t="str">
            <v>LAO</v>
          </cell>
          <cell r="E99" t="str">
            <v>Member State</v>
          </cell>
        </row>
        <row r="100">
          <cell r="A100" t="str">
            <v>LBN</v>
          </cell>
          <cell r="B100" t="str">
            <v>Lebanon</v>
          </cell>
          <cell r="C100" t="str">
            <v>Lebanon</v>
          </cell>
          <cell r="D100" t="str">
            <v>LBN</v>
          </cell>
          <cell r="E100" t="str">
            <v>Member State</v>
          </cell>
        </row>
        <row r="101">
          <cell r="A101" t="str">
            <v>LBR</v>
          </cell>
          <cell r="B101" t="str">
            <v>Liberia</v>
          </cell>
          <cell r="C101" t="str">
            <v>Liberia</v>
          </cell>
          <cell r="D101" t="str">
            <v>LBR</v>
          </cell>
          <cell r="E101" t="str">
            <v>Member State</v>
          </cell>
        </row>
        <row r="102">
          <cell r="A102" t="str">
            <v>LBY</v>
          </cell>
          <cell r="B102" t="str">
            <v>Libya</v>
          </cell>
          <cell r="C102" t="str">
            <v>Libya</v>
          </cell>
          <cell r="D102" t="str">
            <v>LBY</v>
          </cell>
          <cell r="E102" t="str">
            <v>Member State</v>
          </cell>
        </row>
        <row r="103">
          <cell r="A103" t="str">
            <v>LCA</v>
          </cell>
          <cell r="B103" t="str">
            <v>Saint Lucia</v>
          </cell>
          <cell r="C103" t="str">
            <v>Saint Lucia</v>
          </cell>
          <cell r="D103" t="str">
            <v>LCA</v>
          </cell>
          <cell r="E103" t="str">
            <v>Member State</v>
          </cell>
        </row>
        <row r="104">
          <cell r="A104" t="str">
            <v>LIE</v>
          </cell>
          <cell r="B104" t="str">
            <v>Liechtenstein</v>
          </cell>
          <cell r="C104" t="str">
            <v>Liechtenstein</v>
          </cell>
          <cell r="D104" t="str">
            <v>LIE</v>
          </cell>
          <cell r="E104" t="str">
            <v>Member State</v>
          </cell>
        </row>
        <row r="105">
          <cell r="A105" t="str">
            <v>LKA</v>
          </cell>
          <cell r="B105" t="str">
            <v>Sri Lanka</v>
          </cell>
          <cell r="C105" t="str">
            <v>Sri Lanka</v>
          </cell>
          <cell r="D105" t="str">
            <v>LKA</v>
          </cell>
          <cell r="E105" t="str">
            <v>Member State</v>
          </cell>
        </row>
        <row r="106">
          <cell r="A106" t="str">
            <v>LSO</v>
          </cell>
          <cell r="B106" t="str">
            <v>Lesotho</v>
          </cell>
          <cell r="C106" t="str">
            <v>Lesotho</v>
          </cell>
          <cell r="D106" t="str">
            <v>LSO</v>
          </cell>
          <cell r="E106" t="str">
            <v>Member State</v>
          </cell>
        </row>
        <row r="107">
          <cell r="A107" t="str">
            <v>LTU</v>
          </cell>
          <cell r="B107" t="str">
            <v>Lithuania</v>
          </cell>
          <cell r="C107" t="str">
            <v>Lithuania</v>
          </cell>
          <cell r="D107" t="str">
            <v>LTU</v>
          </cell>
          <cell r="E107" t="str">
            <v>Member State</v>
          </cell>
        </row>
        <row r="108">
          <cell r="A108" t="str">
            <v>LUX</v>
          </cell>
          <cell r="B108" t="str">
            <v>Luxembourg</v>
          </cell>
          <cell r="C108" t="str">
            <v>Luxembourg</v>
          </cell>
          <cell r="D108" t="str">
            <v>LUX</v>
          </cell>
          <cell r="E108" t="str">
            <v>Member State</v>
          </cell>
        </row>
        <row r="109">
          <cell r="A109" t="str">
            <v>LVA</v>
          </cell>
          <cell r="B109" t="str">
            <v>Latvia</v>
          </cell>
          <cell r="C109" t="str">
            <v>Latvia</v>
          </cell>
          <cell r="D109" t="str">
            <v>LVA</v>
          </cell>
          <cell r="E109" t="str">
            <v>Member State</v>
          </cell>
        </row>
        <row r="110">
          <cell r="A110" t="str">
            <v>MAR</v>
          </cell>
          <cell r="B110" t="str">
            <v>Morocco</v>
          </cell>
          <cell r="C110" t="str">
            <v>Morocco</v>
          </cell>
          <cell r="D110" t="str">
            <v>MAR</v>
          </cell>
          <cell r="E110" t="str">
            <v>Member State</v>
          </cell>
        </row>
        <row r="111">
          <cell r="A111" t="str">
            <v>MCO</v>
          </cell>
          <cell r="B111" t="str">
            <v>Monaco</v>
          </cell>
          <cell r="C111" t="str">
            <v>Monaco</v>
          </cell>
          <cell r="D111" t="str">
            <v>MCO</v>
          </cell>
          <cell r="E111" t="str">
            <v>Member State</v>
          </cell>
        </row>
        <row r="112">
          <cell r="A112" t="str">
            <v>MDA</v>
          </cell>
          <cell r="B112" t="str">
            <v>Moldova</v>
          </cell>
          <cell r="C112" t="str">
            <v>Moldova</v>
          </cell>
          <cell r="D112" t="str">
            <v>MDA</v>
          </cell>
          <cell r="E112" t="str">
            <v>Member State</v>
          </cell>
        </row>
        <row r="113">
          <cell r="A113" t="str">
            <v>MDG</v>
          </cell>
          <cell r="B113" t="str">
            <v>Madagascar</v>
          </cell>
          <cell r="C113" t="str">
            <v>Madagascar</v>
          </cell>
          <cell r="D113" t="str">
            <v>MDG</v>
          </cell>
          <cell r="E113" t="str">
            <v>Member State</v>
          </cell>
        </row>
        <row r="114">
          <cell r="A114" t="str">
            <v>MDV</v>
          </cell>
          <cell r="B114" t="str">
            <v>Maldives</v>
          </cell>
          <cell r="C114" t="str">
            <v>Maldives</v>
          </cell>
          <cell r="D114" t="str">
            <v>MDV</v>
          </cell>
          <cell r="E114" t="str">
            <v>Member State</v>
          </cell>
        </row>
        <row r="115">
          <cell r="A115" t="str">
            <v>MEX</v>
          </cell>
          <cell r="B115" t="str">
            <v>Mexico</v>
          </cell>
          <cell r="C115" t="str">
            <v>Mexico</v>
          </cell>
          <cell r="D115" t="str">
            <v>MEX</v>
          </cell>
          <cell r="E115" t="str">
            <v>Member State</v>
          </cell>
        </row>
        <row r="116">
          <cell r="A116" t="str">
            <v>MHL</v>
          </cell>
          <cell r="B116" t="str">
            <v>Marshall Islands</v>
          </cell>
          <cell r="C116" t="str">
            <v>Marshall Islands</v>
          </cell>
          <cell r="D116" t="str">
            <v>MHL</v>
          </cell>
          <cell r="E116" t="str">
            <v>Member State</v>
          </cell>
        </row>
        <row r="117">
          <cell r="A117" t="str">
            <v>MKD</v>
          </cell>
          <cell r="B117" t="str">
            <v>North Macedonia</v>
          </cell>
          <cell r="C117" t="str">
            <v>North Macedonia</v>
          </cell>
          <cell r="D117" t="str">
            <v>MKD</v>
          </cell>
          <cell r="E117" t="str">
            <v>Member State</v>
          </cell>
        </row>
        <row r="118">
          <cell r="A118" t="str">
            <v>MLI</v>
          </cell>
          <cell r="B118" t="str">
            <v>Mali</v>
          </cell>
          <cell r="C118" t="str">
            <v>Mali</v>
          </cell>
          <cell r="D118" t="str">
            <v>MLI</v>
          </cell>
          <cell r="E118" t="str">
            <v>Member State</v>
          </cell>
        </row>
        <row r="119">
          <cell r="A119" t="str">
            <v>MLT</v>
          </cell>
          <cell r="B119" t="str">
            <v>Malta</v>
          </cell>
          <cell r="C119" t="str">
            <v>Malta</v>
          </cell>
          <cell r="D119" t="str">
            <v>MLT</v>
          </cell>
          <cell r="E119" t="str">
            <v>Member State</v>
          </cell>
        </row>
        <row r="120">
          <cell r="A120" t="str">
            <v>MMR</v>
          </cell>
          <cell r="B120" t="str">
            <v>Myanmar</v>
          </cell>
          <cell r="C120" t="str">
            <v>Myanmar</v>
          </cell>
          <cell r="D120" t="str">
            <v>MMR</v>
          </cell>
          <cell r="E120" t="str">
            <v>Member State</v>
          </cell>
        </row>
        <row r="121">
          <cell r="A121" t="str">
            <v>MNE</v>
          </cell>
          <cell r="B121" t="str">
            <v>Montenegro</v>
          </cell>
          <cell r="C121" t="str">
            <v>Montenegro</v>
          </cell>
          <cell r="D121" t="str">
            <v>MNE</v>
          </cell>
          <cell r="E121" t="str">
            <v>Member State</v>
          </cell>
        </row>
        <row r="122">
          <cell r="A122" t="str">
            <v>MNG</v>
          </cell>
          <cell r="B122" t="str">
            <v>Mongolia</v>
          </cell>
          <cell r="C122" t="str">
            <v>Mongolia</v>
          </cell>
          <cell r="D122" t="str">
            <v>MNG</v>
          </cell>
          <cell r="E122" t="str">
            <v>Member State</v>
          </cell>
        </row>
        <row r="123">
          <cell r="A123" t="str">
            <v>MOZ</v>
          </cell>
          <cell r="B123" t="str">
            <v>Mozambique</v>
          </cell>
          <cell r="C123" t="str">
            <v>Mozambique</v>
          </cell>
          <cell r="D123" t="str">
            <v>MOZ</v>
          </cell>
          <cell r="E123" t="str">
            <v>Member State</v>
          </cell>
        </row>
        <row r="124">
          <cell r="A124" t="str">
            <v>MRT</v>
          </cell>
          <cell r="B124" t="str">
            <v>Mauritania</v>
          </cell>
          <cell r="C124" t="str">
            <v>Mauritania</v>
          </cell>
          <cell r="D124" t="str">
            <v>MRT</v>
          </cell>
          <cell r="E124" t="str">
            <v>Member State</v>
          </cell>
        </row>
        <row r="125">
          <cell r="A125" t="str">
            <v>MUS</v>
          </cell>
          <cell r="B125" t="str">
            <v>Mauritius</v>
          </cell>
          <cell r="C125" t="str">
            <v>Mauritius</v>
          </cell>
          <cell r="D125" t="str">
            <v>MUS</v>
          </cell>
          <cell r="E125" t="str">
            <v>Member State</v>
          </cell>
        </row>
        <row r="126">
          <cell r="A126" t="str">
            <v>MWI</v>
          </cell>
          <cell r="B126" t="str">
            <v>Malawi</v>
          </cell>
          <cell r="C126" t="str">
            <v>Malawi</v>
          </cell>
          <cell r="D126" t="str">
            <v>MWI</v>
          </cell>
          <cell r="E126" t="str">
            <v>Member State</v>
          </cell>
        </row>
        <row r="127">
          <cell r="A127" t="str">
            <v>MYS</v>
          </cell>
          <cell r="B127" t="str">
            <v>Malaysia</v>
          </cell>
          <cell r="C127" t="str">
            <v>Malaysia</v>
          </cell>
          <cell r="D127" t="str">
            <v>MYS</v>
          </cell>
          <cell r="E127" t="str">
            <v>Member State</v>
          </cell>
        </row>
        <row r="128">
          <cell r="A128" t="str">
            <v>NAM</v>
          </cell>
          <cell r="B128" t="str">
            <v>Namibia</v>
          </cell>
          <cell r="C128" t="str">
            <v>Namibia</v>
          </cell>
          <cell r="D128" t="str">
            <v>NAM</v>
          </cell>
          <cell r="E128" t="str">
            <v>Member State</v>
          </cell>
        </row>
        <row r="129">
          <cell r="A129" t="str">
            <v>NER</v>
          </cell>
          <cell r="B129" t="str">
            <v>Niger</v>
          </cell>
          <cell r="C129" t="str">
            <v>Niger</v>
          </cell>
          <cell r="D129" t="str">
            <v>NER</v>
          </cell>
          <cell r="E129" t="str">
            <v>Member State</v>
          </cell>
        </row>
        <row r="130">
          <cell r="A130" t="str">
            <v>NGA</v>
          </cell>
          <cell r="B130" t="str">
            <v>Nigeria</v>
          </cell>
          <cell r="C130" t="str">
            <v>Nigeria</v>
          </cell>
          <cell r="D130" t="str">
            <v>NGA</v>
          </cell>
          <cell r="E130" t="str">
            <v>Member State</v>
          </cell>
        </row>
        <row r="131">
          <cell r="A131" t="str">
            <v>NIC</v>
          </cell>
          <cell r="B131" t="str">
            <v>Nicaragua</v>
          </cell>
          <cell r="C131" t="str">
            <v>Nicaragua</v>
          </cell>
          <cell r="D131" t="str">
            <v>NIC</v>
          </cell>
          <cell r="E131" t="str">
            <v>Member State</v>
          </cell>
        </row>
        <row r="132">
          <cell r="A132" t="str">
            <v>NLD</v>
          </cell>
          <cell r="B132" t="str">
            <v>Netherlands</v>
          </cell>
          <cell r="C132" t="str">
            <v>Netherlands</v>
          </cell>
          <cell r="D132" t="str">
            <v>NLD</v>
          </cell>
          <cell r="E132" t="str">
            <v>Member State</v>
          </cell>
        </row>
        <row r="133">
          <cell r="A133" t="str">
            <v>NOR</v>
          </cell>
          <cell r="B133" t="str">
            <v>Norway</v>
          </cell>
          <cell r="C133" t="str">
            <v>Norway</v>
          </cell>
          <cell r="D133" t="str">
            <v>NOR</v>
          </cell>
          <cell r="E133" t="str">
            <v>Member State</v>
          </cell>
        </row>
        <row r="134">
          <cell r="A134" t="str">
            <v>NPL</v>
          </cell>
          <cell r="B134" t="str">
            <v>Nepal</v>
          </cell>
          <cell r="C134" t="str">
            <v>Nepal</v>
          </cell>
          <cell r="D134" t="str">
            <v>NPL</v>
          </cell>
          <cell r="E134" t="str">
            <v>Member State</v>
          </cell>
        </row>
        <row r="135">
          <cell r="A135" t="str">
            <v>NRU</v>
          </cell>
          <cell r="B135" t="str">
            <v>Nauru</v>
          </cell>
          <cell r="C135" t="str">
            <v>Nauru</v>
          </cell>
          <cell r="D135" t="str">
            <v>NRU</v>
          </cell>
          <cell r="E135" t="str">
            <v>Member State</v>
          </cell>
        </row>
        <row r="136">
          <cell r="A136" t="str">
            <v>NZL</v>
          </cell>
          <cell r="B136" t="str">
            <v>New Zealand</v>
          </cell>
          <cell r="C136" t="str">
            <v>New Zealand</v>
          </cell>
          <cell r="D136" t="str">
            <v>NZL</v>
          </cell>
          <cell r="E136" t="str">
            <v>Member State</v>
          </cell>
        </row>
        <row r="137">
          <cell r="A137" t="str">
            <v>OMN</v>
          </cell>
          <cell r="B137" t="str">
            <v>Oman</v>
          </cell>
          <cell r="C137" t="str">
            <v>Oman</v>
          </cell>
          <cell r="D137" t="str">
            <v>OMN</v>
          </cell>
          <cell r="E137" t="str">
            <v>Member State</v>
          </cell>
        </row>
        <row r="138">
          <cell r="A138" t="str">
            <v>PAK</v>
          </cell>
          <cell r="B138" t="str">
            <v>Pakistan</v>
          </cell>
          <cell r="C138" t="str">
            <v>Pakistan</v>
          </cell>
          <cell r="D138" t="str">
            <v>PAK</v>
          </cell>
          <cell r="E138" t="str">
            <v>Member State</v>
          </cell>
        </row>
        <row r="139">
          <cell r="A139" t="str">
            <v>PAN</v>
          </cell>
          <cell r="B139" t="str">
            <v>Panama</v>
          </cell>
          <cell r="C139" t="str">
            <v>Panama</v>
          </cell>
          <cell r="D139" t="str">
            <v>PAN</v>
          </cell>
          <cell r="E139" t="str">
            <v>Member State</v>
          </cell>
        </row>
        <row r="140">
          <cell r="A140" t="str">
            <v>PER</v>
          </cell>
          <cell r="B140" t="str">
            <v>Peru</v>
          </cell>
          <cell r="C140" t="str">
            <v>Peru</v>
          </cell>
          <cell r="D140" t="str">
            <v>PER</v>
          </cell>
          <cell r="E140" t="str">
            <v>Member State</v>
          </cell>
        </row>
        <row r="141">
          <cell r="A141" t="str">
            <v>PHL</v>
          </cell>
          <cell r="B141" t="str">
            <v>Philippines</v>
          </cell>
          <cell r="C141" t="str">
            <v>Philippines</v>
          </cell>
          <cell r="D141" t="str">
            <v>PHL</v>
          </cell>
          <cell r="E141" t="str">
            <v>Member State</v>
          </cell>
        </row>
        <row r="142">
          <cell r="A142" t="str">
            <v>PLW</v>
          </cell>
          <cell r="B142" t="str">
            <v>Palau</v>
          </cell>
          <cell r="C142" t="str">
            <v>Palau</v>
          </cell>
          <cell r="D142" t="str">
            <v>PLW</v>
          </cell>
          <cell r="E142" t="str">
            <v>Member State</v>
          </cell>
        </row>
        <row r="143">
          <cell r="A143" t="str">
            <v>PNG</v>
          </cell>
          <cell r="B143" t="str">
            <v>Papua New Guinea</v>
          </cell>
          <cell r="C143" t="str">
            <v>Papua New Guinea</v>
          </cell>
          <cell r="D143" t="str">
            <v>PNG</v>
          </cell>
          <cell r="E143" t="str">
            <v>Member State</v>
          </cell>
        </row>
        <row r="144">
          <cell r="A144" t="str">
            <v>POL</v>
          </cell>
          <cell r="B144" t="str">
            <v>Poland</v>
          </cell>
          <cell r="C144" t="str">
            <v>Poland</v>
          </cell>
          <cell r="D144" t="str">
            <v>POL</v>
          </cell>
          <cell r="E144" t="str">
            <v>Member State</v>
          </cell>
        </row>
        <row r="145">
          <cell r="A145" t="str">
            <v>PRK</v>
          </cell>
          <cell r="B145" t="str">
            <v>Democratic People's Republic of Korea</v>
          </cell>
          <cell r="C145" t="str">
            <v>Democratic People's Republic of Korea</v>
          </cell>
          <cell r="D145" t="str">
            <v>PRK</v>
          </cell>
          <cell r="E145" t="str">
            <v>Member State</v>
          </cell>
        </row>
        <row r="146">
          <cell r="A146" t="str">
            <v>PRT</v>
          </cell>
          <cell r="B146" t="str">
            <v>Portugal</v>
          </cell>
          <cell r="C146" t="str">
            <v>Portugal</v>
          </cell>
          <cell r="D146" t="str">
            <v>PRT</v>
          </cell>
          <cell r="E146" t="str">
            <v>Member State</v>
          </cell>
        </row>
        <row r="147">
          <cell r="A147" t="str">
            <v>PRY</v>
          </cell>
          <cell r="B147" t="str">
            <v>Paraguay</v>
          </cell>
          <cell r="C147" t="str">
            <v>Paraguay</v>
          </cell>
          <cell r="D147" t="str">
            <v>PRY</v>
          </cell>
          <cell r="E147" t="str">
            <v>Member State</v>
          </cell>
        </row>
        <row r="148">
          <cell r="A148" t="str">
            <v>PSE</v>
          </cell>
          <cell r="B148" t="str">
            <v>Gaza</v>
          </cell>
          <cell r="C148" t="str">
            <v>Gaza</v>
          </cell>
          <cell r="D148" t="str">
            <v>PSE</v>
          </cell>
          <cell r="E148" t="str">
            <v>Occupied Palestinian Territory</v>
          </cell>
        </row>
        <row r="149">
          <cell r="A149" t="str">
            <v>PSE</v>
          </cell>
          <cell r="B149" t="str">
            <v>West Bank</v>
          </cell>
          <cell r="C149" t="str">
            <v>West Bank</v>
          </cell>
          <cell r="D149" t="str">
            <v>PSE</v>
          </cell>
          <cell r="E149" t="str">
            <v>Occupied Palestinian Territory</v>
          </cell>
        </row>
        <row r="150">
          <cell r="A150" t="str">
            <v>QAT</v>
          </cell>
          <cell r="B150" t="str">
            <v>Qatar</v>
          </cell>
          <cell r="C150" t="str">
            <v>Qatar</v>
          </cell>
          <cell r="D150" t="str">
            <v>QAT</v>
          </cell>
          <cell r="E150" t="str">
            <v>Member State</v>
          </cell>
        </row>
        <row r="151">
          <cell r="A151" t="str">
            <v>ROU</v>
          </cell>
          <cell r="B151" t="str">
            <v>Romania</v>
          </cell>
          <cell r="C151" t="str">
            <v>Romania</v>
          </cell>
          <cell r="D151" t="str">
            <v>ROU</v>
          </cell>
          <cell r="E151" t="str">
            <v>Member State</v>
          </cell>
        </row>
        <row r="152">
          <cell r="A152" t="str">
            <v>RUS</v>
          </cell>
          <cell r="B152" t="str">
            <v>Russian Federation</v>
          </cell>
          <cell r="C152" t="str">
            <v>Russian Federation</v>
          </cell>
          <cell r="D152" t="str">
            <v>RUS</v>
          </cell>
          <cell r="E152" t="str">
            <v>Member State</v>
          </cell>
        </row>
        <row r="153">
          <cell r="A153" t="str">
            <v>RWA</v>
          </cell>
          <cell r="B153" t="str">
            <v>Rwanda</v>
          </cell>
          <cell r="C153" t="str">
            <v>Rwanda</v>
          </cell>
          <cell r="D153" t="str">
            <v>RWA</v>
          </cell>
          <cell r="E153" t="str">
            <v>Member State</v>
          </cell>
        </row>
        <row r="154">
          <cell r="A154" t="str">
            <v>SAU</v>
          </cell>
          <cell r="B154" t="str">
            <v>Saudi Arabia</v>
          </cell>
          <cell r="C154" t="str">
            <v>Saudi Arabia</v>
          </cell>
          <cell r="D154" t="str">
            <v>SAU</v>
          </cell>
          <cell r="E154" t="str">
            <v>Member State</v>
          </cell>
        </row>
        <row r="155">
          <cell r="A155" t="str">
            <v>SDN</v>
          </cell>
          <cell r="B155" t="str">
            <v>Sudan</v>
          </cell>
          <cell r="C155" t="str">
            <v>Sudan</v>
          </cell>
          <cell r="D155" t="str">
            <v>SDN</v>
          </cell>
          <cell r="E155" t="str">
            <v>Member State</v>
          </cell>
        </row>
        <row r="156">
          <cell r="A156" t="str">
            <v>SEN</v>
          </cell>
          <cell r="B156" t="str">
            <v>Senegal</v>
          </cell>
          <cell r="C156" t="str">
            <v>Senegal</v>
          </cell>
          <cell r="D156" t="str">
            <v>SEN</v>
          </cell>
          <cell r="E156" t="str">
            <v>Member State</v>
          </cell>
        </row>
        <row r="157">
          <cell r="A157" t="str">
            <v>SGP</v>
          </cell>
          <cell r="B157" t="str">
            <v>Singapore</v>
          </cell>
          <cell r="C157" t="str">
            <v>Singapore</v>
          </cell>
          <cell r="D157" t="str">
            <v>SGP</v>
          </cell>
          <cell r="E157" t="str">
            <v>Member State</v>
          </cell>
        </row>
        <row r="158">
          <cell r="A158" t="str">
            <v>SLB</v>
          </cell>
          <cell r="B158" t="str">
            <v>Solomon Islands</v>
          </cell>
          <cell r="C158" t="str">
            <v>Solomon Islands</v>
          </cell>
          <cell r="D158" t="str">
            <v>SLB</v>
          </cell>
          <cell r="E158" t="str">
            <v>Member State</v>
          </cell>
        </row>
        <row r="159">
          <cell r="A159" t="str">
            <v>SLE</v>
          </cell>
          <cell r="B159" t="str">
            <v>Sierra Leone</v>
          </cell>
          <cell r="C159" t="str">
            <v>Sierra Leone</v>
          </cell>
          <cell r="D159" t="str">
            <v>SLE</v>
          </cell>
          <cell r="E159" t="str">
            <v>Member State</v>
          </cell>
        </row>
        <row r="160">
          <cell r="A160" t="str">
            <v>SLV</v>
          </cell>
          <cell r="B160" t="str">
            <v>El Salvador</v>
          </cell>
          <cell r="C160" t="str">
            <v>El Salvador</v>
          </cell>
          <cell r="D160" t="str">
            <v>SLV</v>
          </cell>
          <cell r="E160" t="str">
            <v>Member State</v>
          </cell>
        </row>
        <row r="161">
          <cell r="A161" t="str">
            <v>SMR</v>
          </cell>
          <cell r="B161" t="str">
            <v>San Marino</v>
          </cell>
          <cell r="C161" t="str">
            <v>San Marino</v>
          </cell>
          <cell r="D161" t="str">
            <v>SMR</v>
          </cell>
          <cell r="E161" t="str">
            <v>Member State</v>
          </cell>
        </row>
        <row r="162">
          <cell r="A162" t="str">
            <v>SOM</v>
          </cell>
          <cell r="B162" t="str">
            <v>Somalia</v>
          </cell>
          <cell r="C162" t="str">
            <v>Somalia</v>
          </cell>
          <cell r="D162" t="str">
            <v>SOM</v>
          </cell>
          <cell r="E162" t="str">
            <v>Member State</v>
          </cell>
        </row>
        <row r="163">
          <cell r="A163" t="str">
            <v>SRB</v>
          </cell>
          <cell r="B163" t="str">
            <v>Serbia</v>
          </cell>
          <cell r="C163" t="str">
            <v>Serbia</v>
          </cell>
          <cell r="D163" t="str">
            <v>SRB</v>
          </cell>
          <cell r="E163" t="str">
            <v>Member State</v>
          </cell>
        </row>
        <row r="164">
          <cell r="A164" t="str">
            <v>SSD</v>
          </cell>
          <cell r="B164" t="str">
            <v>South Sudan</v>
          </cell>
          <cell r="C164" t="str">
            <v>South Sudan</v>
          </cell>
          <cell r="D164" t="str">
            <v>SSD</v>
          </cell>
          <cell r="E164" t="str">
            <v>Member State</v>
          </cell>
        </row>
        <row r="165">
          <cell r="A165" t="str">
            <v>STP</v>
          </cell>
          <cell r="B165" t="str">
            <v>Sao Tome and Principe</v>
          </cell>
          <cell r="C165" t="str">
            <v>Sao Tome and Principe</v>
          </cell>
          <cell r="D165" t="str">
            <v>STP</v>
          </cell>
          <cell r="E165" t="str">
            <v>Member State</v>
          </cell>
        </row>
        <row r="166">
          <cell r="A166" t="str">
            <v>SUR</v>
          </cell>
          <cell r="B166" t="str">
            <v>Suriname</v>
          </cell>
          <cell r="C166" t="str">
            <v>Suriname</v>
          </cell>
          <cell r="D166" t="str">
            <v>SUR</v>
          </cell>
          <cell r="E166" t="str">
            <v>Member State</v>
          </cell>
        </row>
        <row r="167">
          <cell r="A167" t="str">
            <v>SVK</v>
          </cell>
          <cell r="B167" t="str">
            <v>Slovakia</v>
          </cell>
          <cell r="C167" t="str">
            <v>Slovakia</v>
          </cell>
          <cell r="D167" t="str">
            <v>SVK</v>
          </cell>
          <cell r="E167" t="str">
            <v>Member State</v>
          </cell>
        </row>
        <row r="168">
          <cell r="A168" t="str">
            <v>SVN</v>
          </cell>
          <cell r="B168" t="str">
            <v>Slovenia</v>
          </cell>
          <cell r="C168" t="str">
            <v>Slovenia</v>
          </cell>
          <cell r="D168" t="str">
            <v>SVN</v>
          </cell>
          <cell r="E168" t="str">
            <v>Member State</v>
          </cell>
        </row>
        <row r="169">
          <cell r="A169" t="str">
            <v>SWE</v>
          </cell>
          <cell r="B169" t="str">
            <v>Sweden</v>
          </cell>
          <cell r="C169" t="str">
            <v>Sweden</v>
          </cell>
          <cell r="D169" t="str">
            <v>SWE</v>
          </cell>
          <cell r="E169" t="str">
            <v>Member State</v>
          </cell>
        </row>
        <row r="170">
          <cell r="A170" t="str">
            <v>SWZ</v>
          </cell>
          <cell r="B170" t="str">
            <v>Eswatini</v>
          </cell>
          <cell r="C170" t="str">
            <v>Eswatini</v>
          </cell>
          <cell r="D170" t="str">
            <v>SWZ</v>
          </cell>
          <cell r="E170" t="str">
            <v>Member State</v>
          </cell>
        </row>
        <row r="171">
          <cell r="A171" t="str">
            <v>SYC</v>
          </cell>
          <cell r="B171" t="str">
            <v>Seychelles</v>
          </cell>
          <cell r="C171" t="str">
            <v>Seychelles</v>
          </cell>
          <cell r="D171" t="str">
            <v>SYC</v>
          </cell>
          <cell r="E171" t="str">
            <v>Member State</v>
          </cell>
        </row>
        <row r="172">
          <cell r="A172" t="str">
            <v>SYR</v>
          </cell>
          <cell r="B172" t="str">
            <v>Syrian Arab Republic</v>
          </cell>
          <cell r="C172" t="str">
            <v>Syrian Arab Republic</v>
          </cell>
          <cell r="D172" t="str">
            <v>SYR</v>
          </cell>
          <cell r="E172" t="str">
            <v>Member State</v>
          </cell>
        </row>
        <row r="173">
          <cell r="A173" t="str">
            <v>TCD</v>
          </cell>
          <cell r="B173" t="str">
            <v>Chad</v>
          </cell>
          <cell r="C173" t="str">
            <v>Chad</v>
          </cell>
          <cell r="D173" t="str">
            <v>TCD</v>
          </cell>
          <cell r="E173" t="str">
            <v>Member State</v>
          </cell>
        </row>
        <row r="174">
          <cell r="A174" t="str">
            <v>TGO</v>
          </cell>
          <cell r="B174" t="str">
            <v>Togo</v>
          </cell>
          <cell r="C174" t="str">
            <v>Togo</v>
          </cell>
          <cell r="D174" t="str">
            <v>TGO</v>
          </cell>
          <cell r="E174" t="str">
            <v>Member State</v>
          </cell>
        </row>
        <row r="175">
          <cell r="A175" t="str">
            <v>THA</v>
          </cell>
          <cell r="B175" t="str">
            <v>Thailand</v>
          </cell>
          <cell r="C175" t="str">
            <v>Thailand</v>
          </cell>
          <cell r="D175" t="str">
            <v>THA</v>
          </cell>
          <cell r="E175" t="str">
            <v>Member State</v>
          </cell>
        </row>
        <row r="176">
          <cell r="A176" t="str">
            <v>TJK</v>
          </cell>
          <cell r="B176" t="str">
            <v>Tajikistan</v>
          </cell>
          <cell r="C176" t="str">
            <v>Tajikistan</v>
          </cell>
          <cell r="D176" t="str">
            <v>TJK</v>
          </cell>
          <cell r="E176" t="str">
            <v>Member State</v>
          </cell>
        </row>
        <row r="177">
          <cell r="A177" t="str">
            <v>TKM</v>
          </cell>
          <cell r="B177" t="str">
            <v>Turkmenistan</v>
          </cell>
          <cell r="C177" t="str">
            <v>Turkmenistan</v>
          </cell>
          <cell r="D177" t="str">
            <v>TKM</v>
          </cell>
          <cell r="E177" t="str">
            <v>Member State</v>
          </cell>
        </row>
        <row r="178">
          <cell r="A178" t="str">
            <v>TLS</v>
          </cell>
          <cell r="B178" t="str">
            <v>Timor-Leste</v>
          </cell>
          <cell r="C178" t="str">
            <v>Timor-Leste</v>
          </cell>
          <cell r="D178" t="str">
            <v>TLS</v>
          </cell>
          <cell r="E178" t="str">
            <v>Member State</v>
          </cell>
        </row>
        <row r="179">
          <cell r="A179" t="str">
            <v>TON</v>
          </cell>
          <cell r="B179" t="str">
            <v>Tonga</v>
          </cell>
          <cell r="C179" t="str">
            <v>Tonga</v>
          </cell>
          <cell r="D179" t="str">
            <v>TON</v>
          </cell>
          <cell r="E179" t="str">
            <v>Member State</v>
          </cell>
        </row>
        <row r="180">
          <cell r="A180" t="str">
            <v>TTO</v>
          </cell>
          <cell r="B180" t="str">
            <v>Trinidad and Tobago</v>
          </cell>
          <cell r="C180" t="str">
            <v>Trinidad and Tobago</v>
          </cell>
          <cell r="D180" t="str">
            <v>TTO</v>
          </cell>
          <cell r="E180" t="str">
            <v>Member State</v>
          </cell>
        </row>
        <row r="181">
          <cell r="A181" t="str">
            <v>TUN</v>
          </cell>
          <cell r="B181" t="str">
            <v>Tunisia</v>
          </cell>
          <cell r="C181" t="str">
            <v>Tunisia</v>
          </cell>
          <cell r="D181" t="str">
            <v>TUN</v>
          </cell>
          <cell r="E181" t="str">
            <v>Member State</v>
          </cell>
        </row>
        <row r="182">
          <cell r="A182" t="str">
            <v>TUR</v>
          </cell>
          <cell r="B182" t="str">
            <v>Turkey</v>
          </cell>
          <cell r="C182" t="str">
            <v>Turkey</v>
          </cell>
          <cell r="D182" t="str">
            <v>TUR</v>
          </cell>
          <cell r="E182" t="str">
            <v>Member State</v>
          </cell>
        </row>
        <row r="183">
          <cell r="A183" t="str">
            <v>TUV</v>
          </cell>
          <cell r="B183" t="str">
            <v>Tuvalu</v>
          </cell>
          <cell r="C183" t="str">
            <v>Tuvalu</v>
          </cell>
          <cell r="D183" t="str">
            <v>TUV</v>
          </cell>
          <cell r="E183" t="str">
            <v>Member State</v>
          </cell>
        </row>
        <row r="184">
          <cell r="A184" t="str">
            <v>TZA</v>
          </cell>
          <cell r="B184" t="str">
            <v>United Republic of Tanzania</v>
          </cell>
          <cell r="C184" t="str">
            <v>United Republic of Tanzania</v>
          </cell>
          <cell r="D184" t="str">
            <v>TZA</v>
          </cell>
          <cell r="E184" t="str">
            <v>Member State</v>
          </cell>
        </row>
        <row r="185">
          <cell r="A185" t="str">
            <v>UGA</v>
          </cell>
          <cell r="B185" t="str">
            <v>Uganda</v>
          </cell>
          <cell r="C185" t="str">
            <v>Uganda</v>
          </cell>
          <cell r="D185" t="str">
            <v>UGA</v>
          </cell>
          <cell r="E185" t="str">
            <v>Member State</v>
          </cell>
        </row>
        <row r="186">
          <cell r="A186" t="str">
            <v>UKR</v>
          </cell>
          <cell r="B186" t="str">
            <v>Ukraine</v>
          </cell>
          <cell r="C186" t="str">
            <v>Ukraine</v>
          </cell>
          <cell r="D186" t="str">
            <v>UKR</v>
          </cell>
          <cell r="E186" t="str">
            <v>Member State</v>
          </cell>
        </row>
        <row r="187">
          <cell r="A187" t="str">
            <v>URY</v>
          </cell>
          <cell r="B187" t="str">
            <v>Uruguay</v>
          </cell>
          <cell r="C187" t="str">
            <v>Uruguay</v>
          </cell>
          <cell r="D187" t="str">
            <v>URY</v>
          </cell>
          <cell r="E187" t="str">
            <v>Member State</v>
          </cell>
        </row>
        <row r="188">
          <cell r="A188" t="str">
            <v>USA</v>
          </cell>
          <cell r="B188" t="str">
            <v>United States of America</v>
          </cell>
          <cell r="C188" t="str">
            <v>United States of America</v>
          </cell>
          <cell r="D188" t="str">
            <v>USA</v>
          </cell>
          <cell r="E188" t="str">
            <v>Member State</v>
          </cell>
        </row>
        <row r="189">
          <cell r="A189" t="str">
            <v>UZB</v>
          </cell>
          <cell r="B189" t="str">
            <v>Uzbekistan</v>
          </cell>
          <cell r="C189" t="str">
            <v>Uzbekistan</v>
          </cell>
          <cell r="D189" t="str">
            <v>UZB</v>
          </cell>
          <cell r="E189" t="str">
            <v>Member State</v>
          </cell>
        </row>
        <row r="190">
          <cell r="A190" t="str">
            <v>VAT</v>
          </cell>
          <cell r="B190" t="str">
            <v>Holy See</v>
          </cell>
          <cell r="C190" t="str">
            <v>Holy See</v>
          </cell>
          <cell r="D190" t="str">
            <v>VAT</v>
          </cell>
          <cell r="E190" t="str">
            <v>The City of Vatican</v>
          </cell>
        </row>
        <row r="191">
          <cell r="A191" t="str">
            <v>VCT</v>
          </cell>
          <cell r="B191" t="str">
            <v>Saint Vincent and the Grenadines</v>
          </cell>
          <cell r="C191" t="str">
            <v>Saint Vincent and the Grenadines</v>
          </cell>
          <cell r="D191" t="str">
            <v>VCT</v>
          </cell>
          <cell r="E191" t="str">
            <v>Member State</v>
          </cell>
        </row>
        <row r="192">
          <cell r="A192" t="str">
            <v>VEN</v>
          </cell>
          <cell r="B192" t="str">
            <v>Venezuela</v>
          </cell>
          <cell r="C192" t="str">
            <v>Venezuela</v>
          </cell>
          <cell r="D192" t="str">
            <v>VEN</v>
          </cell>
          <cell r="E192" t="str">
            <v>Member State</v>
          </cell>
        </row>
        <row r="193">
          <cell r="A193" t="str">
            <v>VNM</v>
          </cell>
          <cell r="B193" t="str">
            <v>Viet Nam</v>
          </cell>
          <cell r="C193" t="str">
            <v>Viet Nam</v>
          </cell>
          <cell r="D193" t="str">
            <v>VNM</v>
          </cell>
          <cell r="E193" t="str">
            <v>Member State</v>
          </cell>
        </row>
        <row r="194">
          <cell r="A194" t="str">
            <v>VUT</v>
          </cell>
          <cell r="B194" t="str">
            <v>Vanuatu</v>
          </cell>
          <cell r="C194" t="str">
            <v>Vanuatu</v>
          </cell>
          <cell r="D194" t="str">
            <v>VUT</v>
          </cell>
          <cell r="E194" t="str">
            <v>Member State</v>
          </cell>
        </row>
        <row r="195">
          <cell r="A195" t="str">
            <v>WSM</v>
          </cell>
          <cell r="B195" t="str">
            <v>Samoa</v>
          </cell>
          <cell r="C195" t="str">
            <v>Samoa</v>
          </cell>
          <cell r="D195" t="str">
            <v>WSM</v>
          </cell>
          <cell r="E195" t="str">
            <v>Member State</v>
          </cell>
        </row>
        <row r="196">
          <cell r="A196" t="str">
            <v>xAB</v>
          </cell>
          <cell r="B196" t="str">
            <v>Abyei</v>
          </cell>
          <cell r="C196" t="str">
            <v>Abyei</v>
          </cell>
          <cell r="D196" t="str">
            <v>xAB</v>
          </cell>
          <cell r="E196" t="str">
            <v>Undetermined</v>
          </cell>
        </row>
        <row r="197">
          <cell r="A197" t="str">
            <v>xAC</v>
          </cell>
          <cell r="B197" t="str">
            <v>Aksai Chin</v>
          </cell>
          <cell r="C197" t="str">
            <v xml:space="preserve"> </v>
          </cell>
          <cell r="D197" t="str">
            <v>xAC</v>
          </cell>
          <cell r="E197" t="str">
            <v>Undetermined</v>
          </cell>
        </row>
        <row r="198">
          <cell r="A198" t="str">
            <v>xJK</v>
          </cell>
          <cell r="B198" t="str">
            <v>Jammu and Kashmir</v>
          </cell>
          <cell r="C198" t="str">
            <v>Jammu and Kashmir **</v>
          </cell>
          <cell r="D198" t="str">
            <v>xJK</v>
          </cell>
          <cell r="E198" t="str">
            <v>Undetermined</v>
          </cell>
        </row>
        <row r="199">
          <cell r="A199" t="str">
            <v>xPI</v>
          </cell>
          <cell r="B199" t="str">
            <v>Paracel Islands</v>
          </cell>
          <cell r="C199" t="str">
            <v xml:space="preserve"> </v>
          </cell>
          <cell r="D199" t="str">
            <v>xPI</v>
          </cell>
          <cell r="E199" t="str">
            <v>Undetermined</v>
          </cell>
        </row>
        <row r="200">
          <cell r="A200" t="str">
            <v>xSI</v>
          </cell>
          <cell r="B200" t="str">
            <v>Spratly Islands</v>
          </cell>
          <cell r="C200" t="str">
            <v xml:space="preserve"> </v>
          </cell>
          <cell r="D200" t="str">
            <v>xSI</v>
          </cell>
          <cell r="E200" t="str">
            <v>Undetermined</v>
          </cell>
        </row>
        <row r="201">
          <cell r="A201" t="str">
            <v>xSR</v>
          </cell>
          <cell r="B201" t="str">
            <v>Scarborough Reef</v>
          </cell>
          <cell r="C201" t="str">
            <v xml:space="preserve"> </v>
          </cell>
          <cell r="D201" t="str">
            <v>xSR</v>
          </cell>
          <cell r="E201" t="str">
            <v>Undetermined</v>
          </cell>
        </row>
        <row r="202">
          <cell r="A202" t="str">
            <v>xxx</v>
          </cell>
          <cell r="B202" t="str">
            <v>China/India</v>
          </cell>
          <cell r="C202" t="str">
            <v xml:space="preserve"> </v>
          </cell>
          <cell r="D202" t="str">
            <v>xxx</v>
          </cell>
          <cell r="E202" t="str">
            <v>Undetermined</v>
          </cell>
        </row>
        <row r="203">
          <cell r="A203" t="str">
            <v>YEM</v>
          </cell>
          <cell r="B203" t="str">
            <v>Yemen</v>
          </cell>
          <cell r="C203" t="str">
            <v>Yemen</v>
          </cell>
          <cell r="D203" t="str">
            <v>YEM</v>
          </cell>
          <cell r="E203" t="str">
            <v>Member State</v>
          </cell>
        </row>
        <row r="204">
          <cell r="A204" t="str">
            <v>ZAF</v>
          </cell>
          <cell r="B204" t="str">
            <v>South Africa</v>
          </cell>
          <cell r="C204" t="str">
            <v>South Africa</v>
          </cell>
          <cell r="D204" t="str">
            <v>ZAF</v>
          </cell>
          <cell r="E204" t="str">
            <v>Member State</v>
          </cell>
        </row>
        <row r="205">
          <cell r="A205" t="str">
            <v>ZMB</v>
          </cell>
          <cell r="B205" t="str">
            <v>Zambia</v>
          </cell>
          <cell r="C205" t="str">
            <v>Zambia</v>
          </cell>
          <cell r="D205" t="str">
            <v>ZMB</v>
          </cell>
          <cell r="E205" t="str">
            <v>Member State</v>
          </cell>
        </row>
        <row r="206">
          <cell r="A206" t="str">
            <v>ZWE</v>
          </cell>
          <cell r="B206" t="str">
            <v>Zimbabwe</v>
          </cell>
          <cell r="C206" t="str">
            <v>Zimbabwe</v>
          </cell>
          <cell r="D206" t="str">
            <v>ZWE</v>
          </cell>
          <cell r="E206" t="str">
            <v>Member State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EAD44-8EDA-4E55-BB3E-8BBFF31333E2}">
  <dimension ref="A1:P3"/>
  <sheetViews>
    <sheetView topLeftCell="B1" zoomScale="85" zoomScaleNormal="85" workbookViewId="0">
      <selection activeCell="D10" sqref="D10"/>
    </sheetView>
  </sheetViews>
  <sheetFormatPr defaultColWidth="9.1796875" defaultRowHeight="14.5" x14ac:dyDescent="0.35"/>
  <cols>
    <col min="1" max="1" width="21.1796875" style="3" hidden="1" customWidth="1"/>
    <col min="2" max="2" width="23.26953125" style="3" bestFit="1" customWidth="1"/>
    <col min="3" max="3" width="16.26953125" style="3" bestFit="1" customWidth="1"/>
    <col min="4" max="4" width="25.81640625" style="3" bestFit="1" customWidth="1"/>
    <col min="5" max="5" width="25.7265625" style="3" bestFit="1" customWidth="1"/>
    <col min="6" max="6" width="29.26953125" style="3" bestFit="1" customWidth="1"/>
    <col min="7" max="7" width="16.26953125" style="3" bestFit="1" customWidth="1"/>
    <col min="8" max="8" width="17.36328125" style="3" bestFit="1" customWidth="1"/>
    <col min="9" max="9" width="23.6328125" style="3" customWidth="1"/>
    <col min="10" max="10" width="19.81640625" style="3" customWidth="1"/>
    <col min="11" max="11" width="16.1796875" style="3" customWidth="1"/>
    <col min="12" max="12" width="18.6328125" style="3" customWidth="1"/>
    <col min="13" max="13" width="19.26953125" style="3" bestFit="1" customWidth="1"/>
    <col min="14" max="14" width="24.90625" style="3" bestFit="1" customWidth="1"/>
    <col min="15" max="15" width="20.54296875" style="3" bestFit="1" customWidth="1"/>
    <col min="16" max="16" width="6.90625" style="3" customWidth="1"/>
    <col min="17" max="16384" width="9.1796875" style="3"/>
  </cols>
  <sheetData>
    <row r="1" spans="1:16" s="2" customFormat="1" x14ac:dyDescent="0.35">
      <c r="A1" s="2" t="s">
        <v>64584</v>
      </c>
      <c r="B1" s="2" t="s">
        <v>64585</v>
      </c>
      <c r="C1" s="2" t="s">
        <v>64586</v>
      </c>
      <c r="D1" s="2" t="s">
        <v>64588</v>
      </c>
      <c r="E1" s="2" t="s">
        <v>64591</v>
      </c>
      <c r="F1" s="2" t="s">
        <v>64593</v>
      </c>
      <c r="G1" s="2" t="s">
        <v>64596</v>
      </c>
      <c r="H1" s="2" t="s">
        <v>64598</v>
      </c>
      <c r="I1" s="2" t="s">
        <v>64600</v>
      </c>
      <c r="J1" s="2" t="s">
        <v>64602</v>
      </c>
      <c r="K1" s="2" t="s">
        <v>64603</v>
      </c>
      <c r="L1" s="2" t="s">
        <v>64605</v>
      </c>
      <c r="M1" s="2" t="s">
        <v>64607</v>
      </c>
      <c r="N1" s="2" t="s">
        <v>64608</v>
      </c>
      <c r="O1" s="2" t="s">
        <v>64609</v>
      </c>
      <c r="P1" s="2" t="s">
        <v>64610</v>
      </c>
    </row>
    <row r="2" spans="1:16" x14ac:dyDescent="0.35">
      <c r="B2" t="s">
        <v>42012</v>
      </c>
      <c r="C2" s="3" t="s">
        <v>64587</v>
      </c>
      <c r="D2" s="3" t="s">
        <v>64589</v>
      </c>
      <c r="E2" s="3" t="s">
        <v>64592</v>
      </c>
      <c r="F2" s="3" t="s">
        <v>64594</v>
      </c>
      <c r="G2" s="3" t="s">
        <v>64597</v>
      </c>
      <c r="H2" s="3" t="s">
        <v>64599</v>
      </c>
      <c r="I2" s="3" t="s">
        <v>64601</v>
      </c>
      <c r="K2" s="3" t="s">
        <v>64604</v>
      </c>
      <c r="L2" s="4" t="s">
        <v>64606</v>
      </c>
    </row>
    <row r="3" spans="1:16" x14ac:dyDescent="0.35">
      <c r="B3" t="s">
        <v>42012</v>
      </c>
      <c r="C3" s="3" t="s">
        <v>64587</v>
      </c>
      <c r="D3" s="3" t="s">
        <v>64590</v>
      </c>
      <c r="E3" s="3" t="s">
        <v>64592</v>
      </c>
      <c r="F3" s="3" t="s">
        <v>64595</v>
      </c>
      <c r="G3" s="3" t="s">
        <v>64597</v>
      </c>
      <c r="H3" s="3" t="s">
        <v>64599</v>
      </c>
      <c r="I3" s="3" t="s">
        <v>64601</v>
      </c>
      <c r="K3" s="3" t="s">
        <v>64604</v>
      </c>
      <c r="L3" s="4" t="s">
        <v>64606</v>
      </c>
    </row>
  </sheetData>
  <autoFilter ref="A1:L23" xr:uid="{00000000-0009-0000-0000-000003000000}">
    <sortState xmlns:xlrd2="http://schemas.microsoft.com/office/spreadsheetml/2017/richdata2" ref="A2:L23">
      <sortCondition ref="B1"/>
    </sortState>
  </autoFilter>
  <phoneticPr fontId="5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D854C-8885-4F7F-9A16-963C5C74321D}">
  <dimension ref="A1:F27"/>
  <sheetViews>
    <sheetView workbookViewId="0">
      <selection activeCell="C26" sqref="C26"/>
    </sheetView>
  </sheetViews>
  <sheetFormatPr defaultRowHeight="14.5" x14ac:dyDescent="0.35"/>
  <cols>
    <col min="1" max="1" width="11.6328125" bestFit="1" customWidth="1"/>
    <col min="2" max="2" width="20.453125" bestFit="1" customWidth="1"/>
    <col min="3" max="3" width="48.1796875" bestFit="1" customWidth="1"/>
    <col min="4" max="4" width="11.453125" bestFit="1" customWidth="1"/>
    <col min="5" max="5" width="11.90625" bestFit="1" customWidth="1"/>
  </cols>
  <sheetData>
    <row r="1" spans="1:6" x14ac:dyDescent="0.35">
      <c r="A1" s="1" t="s">
        <v>2</v>
      </c>
      <c r="B1" s="1" t="s">
        <v>0</v>
      </c>
      <c r="C1" s="1" t="s">
        <v>1</v>
      </c>
      <c r="D1" t="s">
        <v>8</v>
      </c>
      <c r="E1" s="1" t="s">
        <v>427</v>
      </c>
      <c r="F1" t="s">
        <v>428</v>
      </c>
    </row>
    <row r="2" spans="1:6" x14ac:dyDescent="0.35">
      <c r="A2" t="s">
        <v>418</v>
      </c>
      <c r="B2" t="s">
        <v>429</v>
      </c>
      <c r="C2" t="s">
        <v>430</v>
      </c>
      <c r="D2" t="s">
        <v>9</v>
      </c>
      <c r="F2" t="s">
        <v>9</v>
      </c>
    </row>
    <row r="3" spans="1:6" x14ac:dyDescent="0.35">
      <c r="A3" t="s">
        <v>418</v>
      </c>
      <c r="B3" t="s">
        <v>429</v>
      </c>
      <c r="C3" t="s">
        <v>431</v>
      </c>
      <c r="D3" t="s">
        <v>9</v>
      </c>
      <c r="E3" t="s">
        <v>432</v>
      </c>
      <c r="F3" t="s">
        <v>9</v>
      </c>
    </row>
    <row r="4" spans="1:6" x14ac:dyDescent="0.35">
      <c r="A4" t="s">
        <v>418</v>
      </c>
      <c r="B4" t="s">
        <v>429</v>
      </c>
      <c r="C4" t="s">
        <v>433</v>
      </c>
      <c r="D4" t="s">
        <v>9</v>
      </c>
      <c r="F4" t="s">
        <v>9</v>
      </c>
    </row>
    <row r="5" spans="1:6" x14ac:dyDescent="0.35">
      <c r="A5" t="s">
        <v>418</v>
      </c>
      <c r="B5" t="s">
        <v>429</v>
      </c>
      <c r="C5" t="s">
        <v>434</v>
      </c>
      <c r="D5" t="s">
        <v>9</v>
      </c>
      <c r="F5" t="s">
        <v>9</v>
      </c>
    </row>
    <row r="6" spans="1:6" x14ac:dyDescent="0.35">
      <c r="A6" t="s">
        <v>418</v>
      </c>
      <c r="B6" t="s">
        <v>429</v>
      </c>
      <c r="C6" t="s">
        <v>435</v>
      </c>
      <c r="D6" t="s">
        <v>9</v>
      </c>
      <c r="F6" t="s">
        <v>9</v>
      </c>
    </row>
    <row r="7" spans="1:6" x14ac:dyDescent="0.35">
      <c r="A7" t="s">
        <v>418</v>
      </c>
      <c r="B7" t="s">
        <v>429</v>
      </c>
      <c r="C7" t="s">
        <v>436</v>
      </c>
      <c r="D7" t="s">
        <v>9</v>
      </c>
      <c r="F7" t="s">
        <v>9</v>
      </c>
    </row>
    <row r="8" spans="1:6" x14ac:dyDescent="0.35">
      <c r="A8" t="s">
        <v>418</v>
      </c>
      <c r="B8" t="s">
        <v>429</v>
      </c>
      <c r="C8" t="s">
        <v>437</v>
      </c>
      <c r="D8" t="s">
        <v>9</v>
      </c>
      <c r="F8" t="s">
        <v>9</v>
      </c>
    </row>
    <row r="9" spans="1:6" x14ac:dyDescent="0.35">
      <c r="A9" t="s">
        <v>418</v>
      </c>
      <c r="B9" t="s">
        <v>429</v>
      </c>
      <c r="C9" t="s">
        <v>438</v>
      </c>
      <c r="D9" t="s">
        <v>9</v>
      </c>
      <c r="F9" t="s">
        <v>9</v>
      </c>
    </row>
    <row r="10" spans="1:6" x14ac:dyDescent="0.35">
      <c r="A10" t="s">
        <v>418</v>
      </c>
      <c r="B10" t="s">
        <v>429</v>
      </c>
      <c r="C10" t="s">
        <v>439</v>
      </c>
      <c r="D10" t="s">
        <v>9</v>
      </c>
      <c r="F10" t="s">
        <v>9</v>
      </c>
    </row>
    <row r="11" spans="1:6" x14ac:dyDescent="0.35">
      <c r="A11" t="s">
        <v>418</v>
      </c>
      <c r="B11" t="s">
        <v>429</v>
      </c>
      <c r="C11" t="s">
        <v>440</v>
      </c>
      <c r="D11" t="s">
        <v>9</v>
      </c>
      <c r="F11" t="s">
        <v>9</v>
      </c>
    </row>
    <row r="12" spans="1:6" x14ac:dyDescent="0.35">
      <c r="A12" t="s">
        <v>418</v>
      </c>
      <c r="B12" t="s">
        <v>429</v>
      </c>
      <c r="C12" t="s">
        <v>441</v>
      </c>
      <c r="D12" t="s">
        <v>9</v>
      </c>
      <c r="F12" t="s">
        <v>9</v>
      </c>
    </row>
    <row r="13" spans="1:6" x14ac:dyDescent="0.35">
      <c r="A13" t="s">
        <v>418</v>
      </c>
      <c r="B13" t="s">
        <v>429</v>
      </c>
      <c r="C13" t="s">
        <v>442</v>
      </c>
      <c r="D13" t="s">
        <v>9</v>
      </c>
      <c r="F13" t="s">
        <v>9</v>
      </c>
    </row>
    <row r="14" spans="1:6" x14ac:dyDescent="0.35">
      <c r="A14" t="s">
        <v>418</v>
      </c>
      <c r="B14" t="s">
        <v>429</v>
      </c>
      <c r="C14" t="s">
        <v>443</v>
      </c>
      <c r="D14" t="s">
        <v>9</v>
      </c>
      <c r="F14" t="s">
        <v>9</v>
      </c>
    </row>
    <row r="15" spans="1:6" x14ac:dyDescent="0.35">
      <c r="A15" t="s">
        <v>418</v>
      </c>
      <c r="B15" t="s">
        <v>421</v>
      </c>
      <c r="C15" t="s">
        <v>444</v>
      </c>
      <c r="D15" t="s">
        <v>9</v>
      </c>
      <c r="F15" t="s">
        <v>9</v>
      </c>
    </row>
    <row r="16" spans="1:6" x14ac:dyDescent="0.35">
      <c r="A16" t="s">
        <v>418</v>
      </c>
      <c r="B16" t="s">
        <v>421</v>
      </c>
      <c r="C16" t="s">
        <v>445</v>
      </c>
      <c r="D16" t="s">
        <v>9</v>
      </c>
      <c r="F16" t="s">
        <v>9</v>
      </c>
    </row>
    <row r="17" spans="1:6" x14ac:dyDescent="0.35">
      <c r="A17" t="s">
        <v>418</v>
      </c>
      <c r="B17" t="s">
        <v>421</v>
      </c>
      <c r="C17" t="s">
        <v>424</v>
      </c>
      <c r="D17" t="s">
        <v>9</v>
      </c>
      <c r="E17" t="s">
        <v>446</v>
      </c>
      <c r="F17" t="s">
        <v>446</v>
      </c>
    </row>
    <row r="18" spans="1:6" x14ac:dyDescent="0.35">
      <c r="A18" t="s">
        <v>418</v>
      </c>
      <c r="B18" t="s">
        <v>420</v>
      </c>
      <c r="C18" t="s">
        <v>423</v>
      </c>
      <c r="D18" t="s">
        <v>9</v>
      </c>
      <c r="F18" t="s">
        <v>446</v>
      </c>
    </row>
    <row r="19" spans="1:6" x14ac:dyDescent="0.35">
      <c r="A19" t="s">
        <v>418</v>
      </c>
      <c r="B19" t="s">
        <v>420</v>
      </c>
      <c r="C19" t="s">
        <v>447</v>
      </c>
      <c r="D19" t="s">
        <v>9</v>
      </c>
      <c r="F19" t="s">
        <v>9</v>
      </c>
    </row>
    <row r="20" spans="1:6" x14ac:dyDescent="0.35">
      <c r="A20" t="s">
        <v>418</v>
      </c>
      <c r="B20" t="s">
        <v>420</v>
      </c>
      <c r="C20" t="s">
        <v>448</v>
      </c>
      <c r="D20" t="s">
        <v>9</v>
      </c>
      <c r="E20" t="s">
        <v>446</v>
      </c>
      <c r="F20" t="s">
        <v>446</v>
      </c>
    </row>
    <row r="21" spans="1:6" x14ac:dyDescent="0.35">
      <c r="A21" t="s">
        <v>418</v>
      </c>
      <c r="B21" t="s">
        <v>420</v>
      </c>
      <c r="C21" t="s">
        <v>449</v>
      </c>
      <c r="D21" t="s">
        <v>9</v>
      </c>
      <c r="F21" t="s">
        <v>9</v>
      </c>
    </row>
    <row r="22" spans="1:6" x14ac:dyDescent="0.35">
      <c r="A22" t="s">
        <v>419</v>
      </c>
      <c r="B22" t="s">
        <v>422</v>
      </c>
      <c r="D22" t="s">
        <v>9</v>
      </c>
      <c r="F22" t="s">
        <v>446</v>
      </c>
    </row>
    <row r="23" spans="1:6" x14ac:dyDescent="0.35">
      <c r="A23" t="s">
        <v>419</v>
      </c>
      <c r="B23" t="s">
        <v>450</v>
      </c>
      <c r="D23" t="s">
        <v>9</v>
      </c>
      <c r="F23" t="s">
        <v>9</v>
      </c>
    </row>
    <row r="24" spans="1:6" x14ac:dyDescent="0.35">
      <c r="A24" t="s">
        <v>451</v>
      </c>
      <c r="B24" t="s">
        <v>452</v>
      </c>
      <c r="C24" t="s">
        <v>453</v>
      </c>
      <c r="D24" t="s">
        <v>9</v>
      </c>
      <c r="F24" t="s">
        <v>9</v>
      </c>
    </row>
    <row r="25" spans="1:6" x14ac:dyDescent="0.35">
      <c r="A25" t="s">
        <v>451</v>
      </c>
      <c r="B25" t="s">
        <v>454</v>
      </c>
      <c r="C25" t="s">
        <v>455</v>
      </c>
      <c r="D25" t="s">
        <v>9</v>
      </c>
      <c r="F25" t="s">
        <v>9</v>
      </c>
    </row>
    <row r="26" spans="1:6" x14ac:dyDescent="0.35">
      <c r="A26" t="s">
        <v>451</v>
      </c>
      <c r="B26" t="s">
        <v>454</v>
      </c>
      <c r="C26" t="s">
        <v>456</v>
      </c>
      <c r="D26" t="s">
        <v>9</v>
      </c>
      <c r="F26" t="s">
        <v>9</v>
      </c>
    </row>
    <row r="27" spans="1:6" x14ac:dyDescent="0.35">
      <c r="A27" t="s">
        <v>451</v>
      </c>
      <c r="B27" t="s">
        <v>457</v>
      </c>
      <c r="C27" t="s">
        <v>458</v>
      </c>
      <c r="D27" t="s">
        <v>9</v>
      </c>
      <c r="F27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434DE-BA1E-44ED-B706-BAC128064AFE}">
  <dimension ref="A1:D207"/>
  <sheetViews>
    <sheetView topLeftCell="A172" workbookViewId="0">
      <selection activeCell="A207" sqref="A207"/>
    </sheetView>
  </sheetViews>
  <sheetFormatPr defaultRowHeight="14.5" x14ac:dyDescent="0.35"/>
  <cols>
    <col min="1" max="2" width="25.1796875" bestFit="1" customWidth="1"/>
    <col min="3" max="3" width="24.90625" bestFit="1" customWidth="1"/>
    <col min="4" max="4" width="41.6328125" bestFit="1" customWidth="1"/>
  </cols>
  <sheetData>
    <row r="1" spans="1:4" x14ac:dyDescent="0.35">
      <c r="A1" s="1" t="s">
        <v>5</v>
      </c>
      <c r="B1" s="1" t="s">
        <v>7</v>
      </c>
      <c r="C1" s="1" t="s">
        <v>6</v>
      </c>
      <c r="D1" s="1" t="s">
        <v>4</v>
      </c>
    </row>
    <row r="2" spans="1:4" x14ac:dyDescent="0.35">
      <c r="A2" t="s">
        <v>417</v>
      </c>
      <c r="B2" s="1"/>
      <c r="C2" s="1" t="s">
        <v>416</v>
      </c>
      <c r="D2" s="1" t="s">
        <v>417</v>
      </c>
    </row>
    <row r="3" spans="1:4" x14ac:dyDescent="0.35">
      <c r="A3" t="str">
        <f>VLOOKUP(C3,[1]Country_List_information!$A:$E,5)</f>
        <v>Member State</v>
      </c>
      <c r="C3" t="s">
        <v>10</v>
      </c>
      <c r="D3" t="s">
        <v>11</v>
      </c>
    </row>
    <row r="4" spans="1:4" x14ac:dyDescent="0.35">
      <c r="A4" t="str">
        <f>VLOOKUP(C4,[1]Country_List_information!$A:$E,5)</f>
        <v>Member State</v>
      </c>
      <c r="C4" t="s">
        <v>12</v>
      </c>
      <c r="D4" t="s">
        <v>13</v>
      </c>
    </row>
    <row r="5" spans="1:4" x14ac:dyDescent="0.35">
      <c r="A5" t="str">
        <f>VLOOKUP(C5,[1]Country_List_information!$A:$E,5)</f>
        <v>Member State</v>
      </c>
      <c r="C5" t="s">
        <v>14</v>
      </c>
      <c r="D5" t="s">
        <v>15</v>
      </c>
    </row>
    <row r="6" spans="1:4" x14ac:dyDescent="0.35">
      <c r="A6" t="str">
        <f>VLOOKUP(C6,[1]Country_List_information!$A:$E,5)</f>
        <v>Member State</v>
      </c>
      <c r="C6" t="s">
        <v>16</v>
      </c>
      <c r="D6" t="s">
        <v>17</v>
      </c>
    </row>
    <row r="7" spans="1:4" x14ac:dyDescent="0.35">
      <c r="A7" t="str">
        <f>VLOOKUP(C7,[1]Country_List_information!$A:$E,5)</f>
        <v>Member State</v>
      </c>
      <c r="C7" t="s">
        <v>18</v>
      </c>
      <c r="D7" t="s">
        <v>19</v>
      </c>
    </row>
    <row r="8" spans="1:4" x14ac:dyDescent="0.35">
      <c r="A8" t="str">
        <f>VLOOKUP(C8,[1]Country_List_information!$A:$E,5)</f>
        <v>Member State</v>
      </c>
      <c r="C8" t="s">
        <v>20</v>
      </c>
      <c r="D8" t="s">
        <v>21</v>
      </c>
    </row>
    <row r="9" spans="1:4" x14ac:dyDescent="0.35">
      <c r="A9" t="str">
        <f>VLOOKUP(C9,[1]Country_List_information!$A:$E,5)</f>
        <v>Member State</v>
      </c>
      <c r="C9" t="s">
        <v>22</v>
      </c>
      <c r="D9" t="s">
        <v>23</v>
      </c>
    </row>
    <row r="10" spans="1:4" x14ac:dyDescent="0.35">
      <c r="A10" t="str">
        <f>VLOOKUP(C10,[1]Country_List_information!$A:$E,5)</f>
        <v>Antarctica</v>
      </c>
      <c r="C10" t="s">
        <v>24</v>
      </c>
      <c r="D10" t="s">
        <v>25</v>
      </c>
    </row>
    <row r="11" spans="1:4" x14ac:dyDescent="0.35">
      <c r="A11" t="str">
        <f>VLOOKUP(C11,[1]Country_List_information!$A:$E,5)</f>
        <v>Member State</v>
      </c>
      <c r="C11" t="s">
        <v>26</v>
      </c>
      <c r="D11" t="s">
        <v>27</v>
      </c>
    </row>
    <row r="12" spans="1:4" x14ac:dyDescent="0.35">
      <c r="A12" t="str">
        <f>VLOOKUP(C12,[1]Country_List_information!$A:$E,5)</f>
        <v>Member State</v>
      </c>
      <c r="C12" t="s">
        <v>28</v>
      </c>
      <c r="D12" t="s">
        <v>29</v>
      </c>
    </row>
    <row r="13" spans="1:4" x14ac:dyDescent="0.35">
      <c r="A13" t="str">
        <f>VLOOKUP(C13,[1]Country_List_information!$A:$E,5)</f>
        <v>Member State</v>
      </c>
      <c r="C13" t="s">
        <v>30</v>
      </c>
      <c r="D13" t="s">
        <v>31</v>
      </c>
    </row>
    <row r="14" spans="1:4" x14ac:dyDescent="0.35">
      <c r="A14" t="str">
        <f>VLOOKUP(C14,[1]Country_List_information!$A:$E,5)</f>
        <v>Member State</v>
      </c>
      <c r="C14" t="s">
        <v>32</v>
      </c>
      <c r="D14" t="s">
        <v>33</v>
      </c>
    </row>
    <row r="15" spans="1:4" x14ac:dyDescent="0.35">
      <c r="A15" t="str">
        <f>VLOOKUP(C15,[1]Country_List_information!$A:$E,5)</f>
        <v>Member State</v>
      </c>
      <c r="C15" t="s">
        <v>34</v>
      </c>
      <c r="D15" t="s">
        <v>35</v>
      </c>
    </row>
    <row r="16" spans="1:4" x14ac:dyDescent="0.35">
      <c r="A16" t="str">
        <f>VLOOKUP(C16,[1]Country_List_information!$A:$E,5)</f>
        <v>Member State</v>
      </c>
      <c r="C16" t="s">
        <v>36</v>
      </c>
      <c r="D16" t="s">
        <v>37</v>
      </c>
    </row>
    <row r="17" spans="1:4" x14ac:dyDescent="0.35">
      <c r="A17" t="str">
        <f>VLOOKUP(C17,[1]Country_List_information!$A:$E,5)</f>
        <v>Member State</v>
      </c>
      <c r="C17" t="s">
        <v>38</v>
      </c>
      <c r="D17" t="s">
        <v>39</v>
      </c>
    </row>
    <row r="18" spans="1:4" x14ac:dyDescent="0.35">
      <c r="A18" t="str">
        <f>VLOOKUP(C18,[1]Country_List_information!$A:$E,5)</f>
        <v>Member State</v>
      </c>
      <c r="C18" t="s">
        <v>40</v>
      </c>
      <c r="D18" t="s">
        <v>41</v>
      </c>
    </row>
    <row r="19" spans="1:4" x14ac:dyDescent="0.35">
      <c r="A19" t="str">
        <f>VLOOKUP(C19,[1]Country_List_information!$A:$E,5)</f>
        <v>Member State</v>
      </c>
      <c r="C19" t="s">
        <v>42</v>
      </c>
      <c r="D19" t="s">
        <v>43</v>
      </c>
    </row>
    <row r="20" spans="1:4" x14ac:dyDescent="0.35">
      <c r="A20" t="str">
        <f>VLOOKUP(C20,[1]Country_List_information!$A:$E,5)</f>
        <v>Member State</v>
      </c>
      <c r="C20" t="s">
        <v>44</v>
      </c>
      <c r="D20" t="s">
        <v>45</v>
      </c>
    </row>
    <row r="21" spans="1:4" x14ac:dyDescent="0.35">
      <c r="A21" t="str">
        <f>VLOOKUP(C21,[1]Country_List_information!$A:$E,5)</f>
        <v>Member State</v>
      </c>
      <c r="C21" t="s">
        <v>46</v>
      </c>
      <c r="D21" t="s">
        <v>47</v>
      </c>
    </row>
    <row r="22" spans="1:4" x14ac:dyDescent="0.35">
      <c r="A22" t="str">
        <f>VLOOKUP(C22,[1]Country_List_information!$A:$E,5)</f>
        <v>Member State</v>
      </c>
      <c r="C22" t="s">
        <v>48</v>
      </c>
      <c r="D22" t="s">
        <v>49</v>
      </c>
    </row>
    <row r="23" spans="1:4" x14ac:dyDescent="0.35">
      <c r="A23" t="str">
        <f>VLOOKUP(C23,[1]Country_List_information!$A:$E,5)</f>
        <v>Member State</v>
      </c>
      <c r="C23" t="s">
        <v>50</v>
      </c>
      <c r="D23" t="s">
        <v>51</v>
      </c>
    </row>
    <row r="24" spans="1:4" x14ac:dyDescent="0.35">
      <c r="A24" t="str">
        <f>VLOOKUP(C24,[1]Country_List_information!$A:$E,5)</f>
        <v>Member State</v>
      </c>
      <c r="C24" t="s">
        <v>52</v>
      </c>
      <c r="D24" t="s">
        <v>53</v>
      </c>
    </row>
    <row r="25" spans="1:4" x14ac:dyDescent="0.35">
      <c r="A25" t="str">
        <f>VLOOKUP(C25,[1]Country_List_information!$A:$E,5)</f>
        <v>Member State</v>
      </c>
      <c r="C25" t="s">
        <v>54</v>
      </c>
      <c r="D25" t="s">
        <v>55</v>
      </c>
    </row>
    <row r="26" spans="1:4" x14ac:dyDescent="0.35">
      <c r="A26" t="str">
        <f>VLOOKUP(C26,[1]Country_List_information!$A:$E,5)</f>
        <v>Member State</v>
      </c>
      <c r="C26" t="s">
        <v>56</v>
      </c>
      <c r="D26" t="s">
        <v>57</v>
      </c>
    </row>
    <row r="27" spans="1:4" x14ac:dyDescent="0.35">
      <c r="A27" t="str">
        <f>VLOOKUP(C27,[1]Country_List_information!$A:$E,5)</f>
        <v>Member State</v>
      </c>
      <c r="C27" t="s">
        <v>58</v>
      </c>
      <c r="D27" t="s">
        <v>59</v>
      </c>
    </row>
    <row r="28" spans="1:4" x14ac:dyDescent="0.35">
      <c r="A28" t="str">
        <f>VLOOKUP(C28,[1]Country_List_information!$A:$E,5)</f>
        <v>Member State</v>
      </c>
      <c r="C28" t="s">
        <v>60</v>
      </c>
      <c r="D28" t="s">
        <v>61</v>
      </c>
    </row>
    <row r="29" spans="1:4" x14ac:dyDescent="0.35">
      <c r="A29" t="str">
        <f>VLOOKUP(C29,[1]Country_List_information!$A:$E,5)</f>
        <v>Member State</v>
      </c>
      <c r="C29" t="s">
        <v>62</v>
      </c>
      <c r="D29" t="s">
        <v>63</v>
      </c>
    </row>
    <row r="30" spans="1:4" x14ac:dyDescent="0.35">
      <c r="A30" t="str">
        <f>VLOOKUP(C30,[1]Country_List_information!$A:$E,5)</f>
        <v>Member State</v>
      </c>
      <c r="C30" t="s">
        <v>64</v>
      </c>
      <c r="D30" t="s">
        <v>65</v>
      </c>
    </row>
    <row r="31" spans="1:4" x14ac:dyDescent="0.35">
      <c r="A31" t="str">
        <f>VLOOKUP(C31,[1]Country_List_information!$A:$E,5)</f>
        <v>Member State</v>
      </c>
      <c r="C31" t="s">
        <v>66</v>
      </c>
      <c r="D31" t="s">
        <v>67</v>
      </c>
    </row>
    <row r="32" spans="1:4" x14ac:dyDescent="0.35">
      <c r="A32" t="str">
        <f>VLOOKUP(C32,[1]Country_List_information!$A:$E,5)</f>
        <v>Member State</v>
      </c>
      <c r="C32" t="s">
        <v>68</v>
      </c>
      <c r="D32" t="s">
        <v>69</v>
      </c>
    </row>
    <row r="33" spans="1:4" x14ac:dyDescent="0.35">
      <c r="A33" t="str">
        <f>VLOOKUP(C33,[1]Country_List_information!$A:$E,5)</f>
        <v>Member State</v>
      </c>
      <c r="C33" t="s">
        <v>70</v>
      </c>
      <c r="D33" t="s">
        <v>71</v>
      </c>
    </row>
    <row r="34" spans="1:4" x14ac:dyDescent="0.35">
      <c r="A34" t="str">
        <f>VLOOKUP(C34,[1]Country_List_information!$A:$E,5)</f>
        <v>Member State</v>
      </c>
      <c r="C34" t="s">
        <v>72</v>
      </c>
      <c r="D34" t="s">
        <v>73</v>
      </c>
    </row>
    <row r="35" spans="1:4" x14ac:dyDescent="0.35">
      <c r="A35" t="str">
        <f>VLOOKUP(C35,[1]Country_List_information!$A:$E,5)</f>
        <v>Member State</v>
      </c>
      <c r="C35" t="s">
        <v>74</v>
      </c>
      <c r="D35" t="s">
        <v>75</v>
      </c>
    </row>
    <row r="36" spans="1:4" x14ac:dyDescent="0.35">
      <c r="A36" t="str">
        <f>VLOOKUP(C36,[1]Country_List_information!$A:$E,5)</f>
        <v>Member State</v>
      </c>
      <c r="C36" t="s">
        <v>76</v>
      </c>
      <c r="D36" t="s">
        <v>77</v>
      </c>
    </row>
    <row r="37" spans="1:4" x14ac:dyDescent="0.35">
      <c r="A37" t="str">
        <f>VLOOKUP(C37,[1]Country_List_information!$A:$E,5)</f>
        <v>Member State</v>
      </c>
      <c r="C37" t="s">
        <v>78</v>
      </c>
      <c r="D37" t="s">
        <v>79</v>
      </c>
    </row>
    <row r="38" spans="1:4" x14ac:dyDescent="0.35">
      <c r="A38" t="str">
        <f>VLOOKUP(C38,[1]Country_List_information!$A:$E,5)</f>
        <v>Member State</v>
      </c>
      <c r="C38" t="s">
        <v>80</v>
      </c>
      <c r="D38" t="s">
        <v>81</v>
      </c>
    </row>
    <row r="39" spans="1:4" x14ac:dyDescent="0.35">
      <c r="A39" t="str">
        <f>VLOOKUP(C39,[1]Country_List_information!$A:$E,5)</f>
        <v>Member State</v>
      </c>
      <c r="C39" t="s">
        <v>82</v>
      </c>
      <c r="D39" t="s">
        <v>83</v>
      </c>
    </row>
    <row r="40" spans="1:4" x14ac:dyDescent="0.35">
      <c r="A40" t="str">
        <f>VLOOKUP(C40,[1]Country_List_information!$A:$E,5)</f>
        <v>Member State</v>
      </c>
      <c r="C40" t="s">
        <v>84</v>
      </c>
      <c r="D40" t="s">
        <v>85</v>
      </c>
    </row>
    <row r="41" spans="1:4" x14ac:dyDescent="0.35">
      <c r="A41" t="str">
        <f>VLOOKUP(C41,[1]Country_List_information!$A:$E,5)</f>
        <v>Member State</v>
      </c>
      <c r="C41" t="s">
        <v>86</v>
      </c>
      <c r="D41" t="s">
        <v>87</v>
      </c>
    </row>
    <row r="42" spans="1:4" x14ac:dyDescent="0.35">
      <c r="A42" t="str">
        <f>VLOOKUP(C42,[1]Country_List_information!$A:$E,5)</f>
        <v>Member State</v>
      </c>
      <c r="C42" t="s">
        <v>88</v>
      </c>
      <c r="D42" t="s">
        <v>89</v>
      </c>
    </row>
    <row r="43" spans="1:4" x14ac:dyDescent="0.35">
      <c r="A43" t="str">
        <f>VLOOKUP(C43,[1]Country_List_information!$A:$E,5)</f>
        <v>Member State</v>
      </c>
      <c r="C43" t="s">
        <v>90</v>
      </c>
      <c r="D43" t="s">
        <v>91</v>
      </c>
    </row>
    <row r="44" spans="1:4" x14ac:dyDescent="0.35">
      <c r="A44" t="str">
        <f>VLOOKUP(C44,[1]Country_List_information!$A:$E,5)</f>
        <v>Member State</v>
      </c>
      <c r="C44" t="s">
        <v>92</v>
      </c>
      <c r="D44" t="s">
        <v>93</v>
      </c>
    </row>
    <row r="45" spans="1:4" x14ac:dyDescent="0.35">
      <c r="A45" t="str">
        <f>VLOOKUP(C45,[1]Country_List_information!$A:$E,5)</f>
        <v>Member State</v>
      </c>
      <c r="C45" t="s">
        <v>94</v>
      </c>
      <c r="D45" t="s">
        <v>95</v>
      </c>
    </row>
    <row r="46" spans="1:4" x14ac:dyDescent="0.35">
      <c r="A46" t="str">
        <f>VLOOKUP(C46,[1]Country_List_information!$A:$E,5)</f>
        <v>Member State</v>
      </c>
      <c r="C46" t="s">
        <v>96</v>
      </c>
      <c r="D46" t="s">
        <v>97</v>
      </c>
    </row>
    <row r="47" spans="1:4" x14ac:dyDescent="0.35">
      <c r="A47" t="str">
        <f>VLOOKUP(C47,[1]Country_List_information!$A:$E,5)</f>
        <v>Member State</v>
      </c>
      <c r="C47" t="s">
        <v>98</v>
      </c>
      <c r="D47" t="s">
        <v>99</v>
      </c>
    </row>
    <row r="48" spans="1:4" x14ac:dyDescent="0.35">
      <c r="A48" t="str">
        <f>VLOOKUP(C48,[1]Country_List_information!$A:$E,5)</f>
        <v>Member State</v>
      </c>
      <c r="C48" t="s">
        <v>100</v>
      </c>
      <c r="D48" t="s">
        <v>101</v>
      </c>
    </row>
    <row r="49" spans="1:4" x14ac:dyDescent="0.35">
      <c r="A49" t="str">
        <f>VLOOKUP(C49,[1]Country_List_information!$A:$E,5)</f>
        <v>Member State</v>
      </c>
      <c r="C49" t="s">
        <v>102</v>
      </c>
      <c r="D49" t="s">
        <v>103</v>
      </c>
    </row>
    <row r="50" spans="1:4" x14ac:dyDescent="0.35">
      <c r="A50" t="str">
        <f>VLOOKUP(C50,[1]Country_List_information!$A:$E,5)</f>
        <v>Member State</v>
      </c>
      <c r="C50" t="s">
        <v>104</v>
      </c>
      <c r="D50" t="s">
        <v>105</v>
      </c>
    </row>
    <row r="51" spans="1:4" x14ac:dyDescent="0.35">
      <c r="A51" t="str">
        <f>VLOOKUP(C51,[1]Country_List_information!$A:$E,5)</f>
        <v>Member State</v>
      </c>
      <c r="C51" t="s">
        <v>106</v>
      </c>
      <c r="D51" t="s">
        <v>107</v>
      </c>
    </row>
    <row r="52" spans="1:4" x14ac:dyDescent="0.35">
      <c r="A52" t="str">
        <f>VLOOKUP(C52,[1]Country_List_information!$A:$E,5)</f>
        <v>Member State</v>
      </c>
      <c r="C52" t="s">
        <v>108</v>
      </c>
      <c r="D52" t="s">
        <v>109</v>
      </c>
    </row>
    <row r="53" spans="1:4" x14ac:dyDescent="0.35">
      <c r="A53" t="str">
        <f>VLOOKUP(C53,[1]Country_List_information!$A:$E,5)</f>
        <v>Member State</v>
      </c>
      <c r="C53" t="s">
        <v>110</v>
      </c>
      <c r="D53" t="s">
        <v>111</v>
      </c>
    </row>
    <row r="54" spans="1:4" x14ac:dyDescent="0.35">
      <c r="A54" t="str">
        <f>VLOOKUP(C54,[1]Country_List_information!$A:$E,5)</f>
        <v>Member State</v>
      </c>
      <c r="C54" t="s">
        <v>112</v>
      </c>
      <c r="D54" t="s">
        <v>113</v>
      </c>
    </row>
    <row r="55" spans="1:4" x14ac:dyDescent="0.35">
      <c r="A55" t="str">
        <f>VLOOKUP(C55,[1]Country_List_information!$A:$E,5)</f>
        <v>Member State</v>
      </c>
      <c r="C55" t="s">
        <v>114</v>
      </c>
      <c r="D55" t="s">
        <v>115</v>
      </c>
    </row>
    <row r="56" spans="1:4" x14ac:dyDescent="0.35">
      <c r="A56" t="str">
        <f>VLOOKUP(C56,[1]Country_List_information!$A:$E,5)</f>
        <v>Member State</v>
      </c>
      <c r="C56" t="s">
        <v>116</v>
      </c>
      <c r="D56" t="s">
        <v>117</v>
      </c>
    </row>
    <row r="57" spans="1:4" x14ac:dyDescent="0.35">
      <c r="A57" t="str">
        <f>VLOOKUP(C57,[1]Country_List_information!$A:$E,5)</f>
        <v>Non-Self Governing Territory</v>
      </c>
      <c r="C57" t="s">
        <v>118</v>
      </c>
      <c r="D57" t="s">
        <v>119</v>
      </c>
    </row>
    <row r="58" spans="1:4" x14ac:dyDescent="0.35">
      <c r="A58" t="str">
        <f>VLOOKUP(C58,[1]Country_List_information!$A:$E,5)</f>
        <v>Member State</v>
      </c>
      <c r="C58" t="s">
        <v>120</v>
      </c>
      <c r="D58" t="s">
        <v>121</v>
      </c>
    </row>
    <row r="59" spans="1:4" x14ac:dyDescent="0.35">
      <c r="A59" t="str">
        <f>VLOOKUP(C59,[1]Country_List_information!$A:$E,5)</f>
        <v>Member State</v>
      </c>
      <c r="C59" t="s">
        <v>122</v>
      </c>
      <c r="D59" t="s">
        <v>123</v>
      </c>
    </row>
    <row r="60" spans="1:4" x14ac:dyDescent="0.35">
      <c r="A60" t="str">
        <f>VLOOKUP(C60,[1]Country_List_information!$A:$E,5)</f>
        <v>Member State</v>
      </c>
      <c r="C60" t="s">
        <v>124</v>
      </c>
      <c r="D60" t="s">
        <v>125</v>
      </c>
    </row>
    <row r="61" spans="1:4" x14ac:dyDescent="0.35">
      <c r="A61" t="str">
        <f>VLOOKUP(C61,[1]Country_List_information!$A:$E,5)</f>
        <v>Member State</v>
      </c>
      <c r="C61" t="s">
        <v>126</v>
      </c>
      <c r="D61" t="s">
        <v>127</v>
      </c>
    </row>
    <row r="62" spans="1:4" x14ac:dyDescent="0.35">
      <c r="A62" t="str">
        <f>VLOOKUP(C62,[1]Country_List_information!$A:$E,5)</f>
        <v>Member State</v>
      </c>
      <c r="C62" t="s">
        <v>128</v>
      </c>
      <c r="D62" t="s">
        <v>129</v>
      </c>
    </row>
    <row r="63" spans="1:4" x14ac:dyDescent="0.35">
      <c r="A63" t="str">
        <f>VLOOKUP(C63,[1]Country_List_information!$A:$E,5)</f>
        <v>Member State</v>
      </c>
      <c r="C63" t="s">
        <v>130</v>
      </c>
      <c r="D63" t="s">
        <v>131</v>
      </c>
    </row>
    <row r="64" spans="1:4" x14ac:dyDescent="0.35">
      <c r="A64" t="str">
        <f>VLOOKUP(C64,[1]Country_List_information!$A:$E,5)</f>
        <v>Member State</v>
      </c>
      <c r="C64" t="s">
        <v>132</v>
      </c>
      <c r="D64" t="s">
        <v>133</v>
      </c>
    </row>
    <row r="65" spans="1:4" x14ac:dyDescent="0.35">
      <c r="A65" t="str">
        <f>VLOOKUP(C65,[1]Country_List_information!$A:$E,5)</f>
        <v>Member State</v>
      </c>
      <c r="C65" t="s">
        <v>134</v>
      </c>
      <c r="D65" t="s">
        <v>135</v>
      </c>
    </row>
    <row r="66" spans="1:4" x14ac:dyDescent="0.35">
      <c r="A66" t="str">
        <f>VLOOKUP(C66,[1]Country_List_information!$A:$E,5)</f>
        <v>Member State</v>
      </c>
      <c r="C66" t="s">
        <v>136</v>
      </c>
      <c r="D66" t="s">
        <v>137</v>
      </c>
    </row>
    <row r="67" spans="1:4" x14ac:dyDescent="0.35">
      <c r="A67" t="str">
        <f>VLOOKUP(C67,[1]Country_List_information!$A:$E,5)</f>
        <v>Member State</v>
      </c>
      <c r="C67" t="s">
        <v>138</v>
      </c>
      <c r="D67" t="s">
        <v>139</v>
      </c>
    </row>
    <row r="68" spans="1:4" x14ac:dyDescent="0.35">
      <c r="A68" t="str">
        <f>VLOOKUP(C68,[1]Country_List_information!$A:$E,5)</f>
        <v>Member State</v>
      </c>
      <c r="C68" t="s">
        <v>140</v>
      </c>
      <c r="D68" t="s">
        <v>141</v>
      </c>
    </row>
    <row r="69" spans="1:4" x14ac:dyDescent="0.35">
      <c r="A69" t="str">
        <f>VLOOKUP(C69,[1]Country_List_information!$A:$E,5)</f>
        <v>Member State</v>
      </c>
      <c r="C69" t="s">
        <v>142</v>
      </c>
      <c r="D69" t="s">
        <v>143</v>
      </c>
    </row>
    <row r="70" spans="1:4" x14ac:dyDescent="0.35">
      <c r="A70" t="str">
        <f>VLOOKUP(C70,[1]Country_List_information!$A:$E,5)</f>
        <v>Member State</v>
      </c>
      <c r="C70" t="s">
        <v>144</v>
      </c>
      <c r="D70" t="s">
        <v>145</v>
      </c>
    </row>
    <row r="71" spans="1:4" x14ac:dyDescent="0.35">
      <c r="A71" t="str">
        <f>VLOOKUP(C71,[1]Country_List_information!$A:$E,5)</f>
        <v>Member State</v>
      </c>
      <c r="C71" t="s">
        <v>146</v>
      </c>
      <c r="D71" t="s">
        <v>147</v>
      </c>
    </row>
    <row r="72" spans="1:4" x14ac:dyDescent="0.35">
      <c r="A72" t="str">
        <f>VLOOKUP(C72,[1]Country_List_information!$A:$E,5)</f>
        <v>Member State</v>
      </c>
      <c r="C72" t="s">
        <v>148</v>
      </c>
      <c r="D72" t="s">
        <v>149</v>
      </c>
    </row>
    <row r="73" spans="1:4" x14ac:dyDescent="0.35">
      <c r="A73" t="str">
        <f>VLOOKUP(C73,[1]Country_List_information!$A:$E,5)</f>
        <v>Member State</v>
      </c>
      <c r="C73" t="s">
        <v>150</v>
      </c>
      <c r="D73" t="s">
        <v>151</v>
      </c>
    </row>
    <row r="74" spans="1:4" x14ac:dyDescent="0.35">
      <c r="A74" t="str">
        <f>VLOOKUP(C74,[1]Country_List_information!$A:$E,5)</f>
        <v>Member State</v>
      </c>
      <c r="C74" t="s">
        <v>152</v>
      </c>
      <c r="D74" t="s">
        <v>153</v>
      </c>
    </row>
    <row r="75" spans="1:4" x14ac:dyDescent="0.35">
      <c r="A75" t="str">
        <f>VLOOKUP(C75,[1]Country_List_information!$A:$E,5)</f>
        <v>Member State</v>
      </c>
      <c r="C75" t="s">
        <v>154</v>
      </c>
      <c r="D75" t="s">
        <v>155</v>
      </c>
    </row>
    <row r="76" spans="1:4" x14ac:dyDescent="0.35">
      <c r="A76" t="str">
        <f>VLOOKUP(C76,[1]Country_List_information!$A:$E,5)</f>
        <v>Member State</v>
      </c>
      <c r="C76" t="s">
        <v>156</v>
      </c>
      <c r="D76" t="s">
        <v>157</v>
      </c>
    </row>
    <row r="77" spans="1:4" x14ac:dyDescent="0.35">
      <c r="A77" t="str">
        <f>VLOOKUP(C77,[1]Country_List_information!$A:$E,5)</f>
        <v>Member State</v>
      </c>
      <c r="C77" t="s">
        <v>158</v>
      </c>
      <c r="D77" t="s">
        <v>159</v>
      </c>
    </row>
    <row r="78" spans="1:4" x14ac:dyDescent="0.35">
      <c r="A78" t="str">
        <f>VLOOKUP(C78,[1]Country_List_information!$A:$E,5)</f>
        <v>Member State</v>
      </c>
      <c r="C78" t="s">
        <v>160</v>
      </c>
      <c r="D78" t="s">
        <v>161</v>
      </c>
    </row>
    <row r="79" spans="1:4" x14ac:dyDescent="0.35">
      <c r="A79" t="str">
        <f>VLOOKUP(C79,[1]Country_List_information!$A:$E,5)</f>
        <v>Member State</v>
      </c>
      <c r="C79" t="s">
        <v>162</v>
      </c>
      <c r="D79" t="s">
        <v>163</v>
      </c>
    </row>
    <row r="80" spans="1:4" x14ac:dyDescent="0.35">
      <c r="A80" t="str">
        <f>VLOOKUP(C80,[1]Country_List_information!$A:$E,5)</f>
        <v>Member State</v>
      </c>
      <c r="C80" t="s">
        <v>164</v>
      </c>
      <c r="D80" t="s">
        <v>165</v>
      </c>
    </row>
    <row r="81" spans="1:4" x14ac:dyDescent="0.35">
      <c r="A81" t="str">
        <f>VLOOKUP(C81,[1]Country_List_information!$A:$E,5)</f>
        <v>Member State</v>
      </c>
      <c r="C81" t="s">
        <v>166</v>
      </c>
      <c r="D81" t="s">
        <v>167</v>
      </c>
    </row>
    <row r="82" spans="1:4" x14ac:dyDescent="0.35">
      <c r="A82" t="str">
        <f>VLOOKUP(C82,[1]Country_List_information!$A:$E,5)</f>
        <v>Member State</v>
      </c>
      <c r="C82" t="s">
        <v>168</v>
      </c>
      <c r="D82" t="s">
        <v>169</v>
      </c>
    </row>
    <row r="83" spans="1:4" x14ac:dyDescent="0.35">
      <c r="A83" t="str">
        <f>VLOOKUP(C83,[1]Country_List_information!$A:$E,5)</f>
        <v>Member State</v>
      </c>
      <c r="C83" t="s">
        <v>170</v>
      </c>
      <c r="D83" t="s">
        <v>171</v>
      </c>
    </row>
    <row r="84" spans="1:4" x14ac:dyDescent="0.35">
      <c r="A84" t="str">
        <f>VLOOKUP(C84,[1]Country_List_information!$A:$E,5)</f>
        <v>Member State</v>
      </c>
      <c r="C84" t="s">
        <v>172</v>
      </c>
      <c r="D84" t="s">
        <v>173</v>
      </c>
    </row>
    <row r="85" spans="1:4" x14ac:dyDescent="0.35">
      <c r="A85" t="str">
        <f>VLOOKUP(C85,[1]Country_List_information!$A:$E,5)</f>
        <v>Member State</v>
      </c>
      <c r="C85" t="s">
        <v>174</v>
      </c>
      <c r="D85" t="s">
        <v>175</v>
      </c>
    </row>
    <row r="86" spans="1:4" x14ac:dyDescent="0.35">
      <c r="A86" t="str">
        <f>VLOOKUP(C86,[1]Country_List_information!$A:$E,5)</f>
        <v>Member State</v>
      </c>
      <c r="C86" t="s">
        <v>176</v>
      </c>
      <c r="D86" t="s">
        <v>177</v>
      </c>
    </row>
    <row r="87" spans="1:4" x14ac:dyDescent="0.35">
      <c r="A87" t="str">
        <f>VLOOKUP(C87,[1]Country_List_information!$A:$E,5)</f>
        <v>Member State</v>
      </c>
      <c r="C87" t="s">
        <v>178</v>
      </c>
      <c r="D87" t="s">
        <v>179</v>
      </c>
    </row>
    <row r="88" spans="1:4" x14ac:dyDescent="0.35">
      <c r="A88" t="str">
        <f>VLOOKUP(C88,[1]Country_List_information!$A:$E,5)</f>
        <v>Member State</v>
      </c>
      <c r="C88" t="s">
        <v>180</v>
      </c>
      <c r="D88" t="s">
        <v>181</v>
      </c>
    </row>
    <row r="89" spans="1:4" x14ac:dyDescent="0.35">
      <c r="A89" t="str">
        <f>VLOOKUP(C89,[1]Country_List_information!$A:$E,5)</f>
        <v>Member State</v>
      </c>
      <c r="C89" t="s">
        <v>182</v>
      </c>
      <c r="D89" t="s">
        <v>183</v>
      </c>
    </row>
    <row r="90" spans="1:4" x14ac:dyDescent="0.35">
      <c r="A90" t="str">
        <f>VLOOKUP(C90,[1]Country_List_information!$A:$E,5)</f>
        <v>Member State</v>
      </c>
      <c r="C90" t="s">
        <v>184</v>
      </c>
      <c r="D90" t="s">
        <v>185</v>
      </c>
    </row>
    <row r="91" spans="1:4" x14ac:dyDescent="0.35">
      <c r="A91" t="str">
        <f>VLOOKUP(C91,[1]Country_List_information!$A:$E,5)</f>
        <v>Member State</v>
      </c>
      <c r="C91" t="s">
        <v>186</v>
      </c>
      <c r="D91" t="s">
        <v>187</v>
      </c>
    </row>
    <row r="92" spans="1:4" x14ac:dyDescent="0.35">
      <c r="A92" t="str">
        <f>VLOOKUP(C92,[1]Country_List_information!$A:$E,5)</f>
        <v>Member State</v>
      </c>
      <c r="C92" t="s">
        <v>188</v>
      </c>
      <c r="D92" t="s">
        <v>189</v>
      </c>
    </row>
    <row r="93" spans="1:4" x14ac:dyDescent="0.35">
      <c r="A93" t="str">
        <f>VLOOKUP(C93,[1]Country_List_information!$A:$E,5)</f>
        <v>Member State</v>
      </c>
      <c r="C93" t="s">
        <v>190</v>
      </c>
      <c r="D93" t="s">
        <v>191</v>
      </c>
    </row>
    <row r="94" spans="1:4" x14ac:dyDescent="0.35">
      <c r="A94" t="str">
        <f>VLOOKUP(C94,[1]Country_List_information!$A:$E,5)</f>
        <v>Member State</v>
      </c>
      <c r="C94" t="s">
        <v>192</v>
      </c>
      <c r="D94" t="s">
        <v>193</v>
      </c>
    </row>
    <row r="95" spans="1:4" x14ac:dyDescent="0.35">
      <c r="A95" t="str">
        <f>VLOOKUP(C95,[1]Country_List_information!$A:$E,5)</f>
        <v>Member State</v>
      </c>
      <c r="C95" t="s">
        <v>194</v>
      </c>
      <c r="D95" t="s">
        <v>195</v>
      </c>
    </row>
    <row r="96" spans="1:4" x14ac:dyDescent="0.35">
      <c r="A96" t="str">
        <f>VLOOKUP(C96,[1]Country_List_information!$A:$E,5)</f>
        <v>Member State</v>
      </c>
      <c r="C96" t="s">
        <v>196</v>
      </c>
      <c r="D96" t="s">
        <v>197</v>
      </c>
    </row>
    <row r="97" spans="1:4" x14ac:dyDescent="0.35">
      <c r="A97" t="str">
        <f>VLOOKUP(C97,[1]Country_List_information!$A:$E,5)</f>
        <v>Member State</v>
      </c>
      <c r="C97" t="s">
        <v>198</v>
      </c>
      <c r="D97" t="s">
        <v>199</v>
      </c>
    </row>
    <row r="98" spans="1:4" x14ac:dyDescent="0.35">
      <c r="A98" t="str">
        <f>VLOOKUP(C98,[1]Country_List_information!$A:$E,5)</f>
        <v>Member State</v>
      </c>
      <c r="C98" t="s">
        <v>200</v>
      </c>
      <c r="D98" t="s">
        <v>201</v>
      </c>
    </row>
    <row r="99" spans="1:4" x14ac:dyDescent="0.35">
      <c r="A99" t="str">
        <f>VLOOKUP(C99,[1]Country_List_information!$A:$E,5)</f>
        <v>Member State</v>
      </c>
      <c r="C99" t="s">
        <v>202</v>
      </c>
      <c r="D99" t="s">
        <v>203</v>
      </c>
    </row>
    <row r="100" spans="1:4" x14ac:dyDescent="0.35">
      <c r="A100" t="str">
        <f>VLOOKUP(C100,[1]Country_List_information!$A:$E,5)</f>
        <v>Member State</v>
      </c>
      <c r="C100" t="s">
        <v>204</v>
      </c>
      <c r="D100" t="s">
        <v>205</v>
      </c>
    </row>
    <row r="101" spans="1:4" x14ac:dyDescent="0.35">
      <c r="A101" t="str">
        <f>VLOOKUP(C101,[1]Country_List_information!$A:$E,5)</f>
        <v>Member State</v>
      </c>
      <c r="C101" t="s">
        <v>206</v>
      </c>
      <c r="D101" t="s">
        <v>207</v>
      </c>
    </row>
    <row r="102" spans="1:4" x14ac:dyDescent="0.35">
      <c r="A102" t="str">
        <f>VLOOKUP(C102,[1]Country_List_information!$A:$E,5)</f>
        <v>Member State</v>
      </c>
      <c r="C102" t="s">
        <v>208</v>
      </c>
      <c r="D102" t="s">
        <v>209</v>
      </c>
    </row>
    <row r="103" spans="1:4" x14ac:dyDescent="0.35">
      <c r="A103" t="str">
        <f>VLOOKUP(C103,[1]Country_List_information!$A:$E,5)</f>
        <v>Member State</v>
      </c>
      <c r="C103" t="s">
        <v>210</v>
      </c>
      <c r="D103" t="s">
        <v>211</v>
      </c>
    </row>
    <row r="104" spans="1:4" x14ac:dyDescent="0.35">
      <c r="A104" t="str">
        <f>VLOOKUP(C104,[1]Country_List_information!$A:$E,5)</f>
        <v>Member State</v>
      </c>
      <c r="C104" t="s">
        <v>212</v>
      </c>
      <c r="D104" t="s">
        <v>213</v>
      </c>
    </row>
    <row r="105" spans="1:4" x14ac:dyDescent="0.35">
      <c r="A105" t="str">
        <f>VLOOKUP(C105,[1]Country_List_information!$A:$E,5)</f>
        <v>Member State</v>
      </c>
      <c r="C105" t="s">
        <v>214</v>
      </c>
      <c r="D105" t="s">
        <v>215</v>
      </c>
    </row>
    <row r="106" spans="1:4" x14ac:dyDescent="0.35">
      <c r="A106" t="str">
        <f>VLOOKUP(C106,[1]Country_List_information!$A:$E,5)</f>
        <v>Member State</v>
      </c>
      <c r="C106" t="s">
        <v>216</v>
      </c>
      <c r="D106" t="s">
        <v>217</v>
      </c>
    </row>
    <row r="107" spans="1:4" x14ac:dyDescent="0.35">
      <c r="A107" t="str">
        <f>VLOOKUP(C107,[1]Country_List_information!$A:$E,5)</f>
        <v>Member State</v>
      </c>
      <c r="C107" t="s">
        <v>218</v>
      </c>
      <c r="D107" t="s">
        <v>219</v>
      </c>
    </row>
    <row r="108" spans="1:4" x14ac:dyDescent="0.35">
      <c r="A108" t="str">
        <f>VLOOKUP(C108,[1]Country_List_information!$A:$E,5)</f>
        <v>Member State</v>
      </c>
      <c r="C108" t="s">
        <v>220</v>
      </c>
      <c r="D108" t="s">
        <v>221</v>
      </c>
    </row>
    <row r="109" spans="1:4" x14ac:dyDescent="0.35">
      <c r="A109" t="str">
        <f>VLOOKUP(C109,[1]Country_List_information!$A:$E,5)</f>
        <v>Member State</v>
      </c>
      <c r="C109" t="s">
        <v>222</v>
      </c>
      <c r="D109" t="s">
        <v>223</v>
      </c>
    </row>
    <row r="110" spans="1:4" x14ac:dyDescent="0.35">
      <c r="A110" t="str">
        <f>VLOOKUP(C110,[1]Country_List_information!$A:$E,5)</f>
        <v>Member State</v>
      </c>
      <c r="C110" t="s">
        <v>224</v>
      </c>
      <c r="D110" t="s">
        <v>225</v>
      </c>
    </row>
    <row r="111" spans="1:4" x14ac:dyDescent="0.35">
      <c r="A111" t="str">
        <f>VLOOKUP(C111,[1]Country_List_information!$A:$E,5)</f>
        <v>Member State</v>
      </c>
      <c r="C111" t="s">
        <v>226</v>
      </c>
      <c r="D111" t="s">
        <v>227</v>
      </c>
    </row>
    <row r="112" spans="1:4" x14ac:dyDescent="0.35">
      <c r="A112" t="str">
        <f>VLOOKUP(C112,[1]Country_List_information!$A:$E,5)</f>
        <v>Member State</v>
      </c>
      <c r="C112" t="s">
        <v>228</v>
      </c>
      <c r="D112" t="s">
        <v>229</v>
      </c>
    </row>
    <row r="113" spans="1:4" x14ac:dyDescent="0.35">
      <c r="A113" t="str">
        <f>VLOOKUP(C113,[1]Country_List_information!$A:$E,5)</f>
        <v>Member State</v>
      </c>
      <c r="C113" t="s">
        <v>230</v>
      </c>
      <c r="D113" t="s">
        <v>231</v>
      </c>
    </row>
    <row r="114" spans="1:4" x14ac:dyDescent="0.35">
      <c r="A114" t="str">
        <f>VLOOKUP(C114,[1]Country_List_information!$A:$E,5)</f>
        <v>Member State</v>
      </c>
      <c r="C114" t="s">
        <v>232</v>
      </c>
      <c r="D114" t="s">
        <v>233</v>
      </c>
    </row>
    <row r="115" spans="1:4" x14ac:dyDescent="0.35">
      <c r="A115" t="str">
        <f>VLOOKUP(C115,[1]Country_List_information!$A:$E,5)</f>
        <v>Member State</v>
      </c>
      <c r="C115" t="s">
        <v>234</v>
      </c>
      <c r="D115" t="s">
        <v>235</v>
      </c>
    </row>
    <row r="116" spans="1:4" x14ac:dyDescent="0.35">
      <c r="A116" t="str">
        <f>VLOOKUP(C116,[1]Country_List_information!$A:$E,5)</f>
        <v>Member State</v>
      </c>
      <c r="C116" t="s">
        <v>236</v>
      </c>
      <c r="D116" t="s">
        <v>237</v>
      </c>
    </row>
    <row r="117" spans="1:4" x14ac:dyDescent="0.35">
      <c r="A117" t="str">
        <f>VLOOKUP(C117,[1]Country_List_information!$A:$E,5)</f>
        <v>Member State</v>
      </c>
      <c r="C117" t="s">
        <v>238</v>
      </c>
      <c r="D117" t="s">
        <v>239</v>
      </c>
    </row>
    <row r="118" spans="1:4" x14ac:dyDescent="0.35">
      <c r="A118" t="str">
        <f>VLOOKUP(C118,[1]Country_List_information!$A:$E,5)</f>
        <v>Member State</v>
      </c>
      <c r="C118" t="s">
        <v>240</v>
      </c>
      <c r="D118" t="s">
        <v>241</v>
      </c>
    </row>
    <row r="119" spans="1:4" x14ac:dyDescent="0.35">
      <c r="A119" t="str">
        <f>VLOOKUP(C119,[1]Country_List_information!$A:$E,5)</f>
        <v>Member State</v>
      </c>
      <c r="C119" t="s">
        <v>242</v>
      </c>
      <c r="D119" t="s">
        <v>243</v>
      </c>
    </row>
    <row r="120" spans="1:4" x14ac:dyDescent="0.35">
      <c r="A120" t="str">
        <f>VLOOKUP(C120,[1]Country_List_information!$A:$E,5)</f>
        <v>Member State</v>
      </c>
      <c r="C120" t="s">
        <v>244</v>
      </c>
      <c r="D120" t="s">
        <v>245</v>
      </c>
    </row>
    <row r="121" spans="1:4" x14ac:dyDescent="0.35">
      <c r="A121" t="str">
        <f>VLOOKUP(C121,[1]Country_List_information!$A:$E,5)</f>
        <v>Member State</v>
      </c>
      <c r="C121" t="s">
        <v>246</v>
      </c>
      <c r="D121" t="s">
        <v>247</v>
      </c>
    </row>
    <row r="122" spans="1:4" x14ac:dyDescent="0.35">
      <c r="A122" t="str">
        <f>VLOOKUP(C122,[1]Country_List_information!$A:$E,5)</f>
        <v>Member State</v>
      </c>
      <c r="C122" t="s">
        <v>248</v>
      </c>
      <c r="D122" t="s">
        <v>249</v>
      </c>
    </row>
    <row r="123" spans="1:4" x14ac:dyDescent="0.35">
      <c r="A123" t="str">
        <f>VLOOKUP(C123,[1]Country_List_information!$A:$E,5)</f>
        <v>Member State</v>
      </c>
      <c r="C123" t="s">
        <v>250</v>
      </c>
      <c r="D123" t="s">
        <v>251</v>
      </c>
    </row>
    <row r="124" spans="1:4" x14ac:dyDescent="0.35">
      <c r="A124" t="str">
        <f>VLOOKUP(C124,[1]Country_List_information!$A:$E,5)</f>
        <v>Member State</v>
      </c>
      <c r="C124" t="s">
        <v>252</v>
      </c>
      <c r="D124" t="s">
        <v>253</v>
      </c>
    </row>
    <row r="125" spans="1:4" x14ac:dyDescent="0.35">
      <c r="A125" t="str">
        <f>VLOOKUP(C125,[1]Country_List_information!$A:$E,5)</f>
        <v>Member State</v>
      </c>
      <c r="C125" t="s">
        <v>254</v>
      </c>
      <c r="D125" t="s">
        <v>255</v>
      </c>
    </row>
    <row r="126" spans="1:4" x14ac:dyDescent="0.35">
      <c r="A126" t="str">
        <f>VLOOKUP(C126,[1]Country_List_information!$A:$E,5)</f>
        <v>Member State</v>
      </c>
      <c r="C126" t="s">
        <v>256</v>
      </c>
      <c r="D126" t="s">
        <v>257</v>
      </c>
    </row>
    <row r="127" spans="1:4" x14ac:dyDescent="0.35">
      <c r="A127" t="str">
        <f>VLOOKUP(C127,[1]Country_List_information!$A:$E,5)</f>
        <v>Member State</v>
      </c>
      <c r="C127" t="s">
        <v>258</v>
      </c>
      <c r="D127" t="s">
        <v>259</v>
      </c>
    </row>
    <row r="128" spans="1:4" x14ac:dyDescent="0.35">
      <c r="A128" t="str">
        <f>VLOOKUP(C128,[1]Country_List_information!$A:$E,5)</f>
        <v>Member State</v>
      </c>
      <c r="C128" t="s">
        <v>260</v>
      </c>
      <c r="D128" t="s">
        <v>261</v>
      </c>
    </row>
    <row r="129" spans="1:4" x14ac:dyDescent="0.35">
      <c r="A129" t="str">
        <f>VLOOKUP(C129,[1]Country_List_information!$A:$E,5)</f>
        <v>Member State</v>
      </c>
      <c r="C129" t="s">
        <v>262</v>
      </c>
      <c r="D129" t="s">
        <v>263</v>
      </c>
    </row>
    <row r="130" spans="1:4" x14ac:dyDescent="0.35">
      <c r="A130" t="str">
        <f>VLOOKUP(C130,[1]Country_List_information!$A:$E,5)</f>
        <v>Member State</v>
      </c>
      <c r="C130" t="s">
        <v>264</v>
      </c>
      <c r="D130" t="s">
        <v>265</v>
      </c>
    </row>
    <row r="131" spans="1:4" x14ac:dyDescent="0.35">
      <c r="A131" t="str">
        <f>VLOOKUP(C131,[1]Country_List_information!$A:$E,5)</f>
        <v>Member State</v>
      </c>
      <c r="C131" t="s">
        <v>266</v>
      </c>
      <c r="D131" t="s">
        <v>267</v>
      </c>
    </row>
    <row r="132" spans="1:4" x14ac:dyDescent="0.35">
      <c r="A132" t="str">
        <f>VLOOKUP(C132,[1]Country_List_information!$A:$E,5)</f>
        <v>Member State</v>
      </c>
      <c r="C132" t="s">
        <v>268</v>
      </c>
      <c r="D132" t="s">
        <v>269</v>
      </c>
    </row>
    <row r="133" spans="1:4" x14ac:dyDescent="0.35">
      <c r="A133" t="str">
        <f>VLOOKUP(C133,[1]Country_List_information!$A:$E,5)</f>
        <v>Member State</v>
      </c>
      <c r="C133" t="s">
        <v>270</v>
      </c>
      <c r="D133" t="s">
        <v>271</v>
      </c>
    </row>
    <row r="134" spans="1:4" x14ac:dyDescent="0.35">
      <c r="A134" t="str">
        <f>VLOOKUP(C134,[1]Country_List_information!$A:$E,5)</f>
        <v>Member State</v>
      </c>
      <c r="C134" t="s">
        <v>272</v>
      </c>
      <c r="D134" t="s">
        <v>273</v>
      </c>
    </row>
    <row r="135" spans="1:4" x14ac:dyDescent="0.35">
      <c r="A135" t="str">
        <f>VLOOKUP(C135,[1]Country_List_information!$A:$E,5)</f>
        <v>Member State</v>
      </c>
      <c r="C135" t="s">
        <v>274</v>
      </c>
      <c r="D135" t="s">
        <v>275</v>
      </c>
    </row>
    <row r="136" spans="1:4" x14ac:dyDescent="0.35">
      <c r="A136" t="str">
        <f>VLOOKUP(C136,[1]Country_List_information!$A:$E,5)</f>
        <v>Member State</v>
      </c>
      <c r="C136" t="s">
        <v>276</v>
      </c>
      <c r="D136" t="s">
        <v>277</v>
      </c>
    </row>
    <row r="137" spans="1:4" x14ac:dyDescent="0.35">
      <c r="A137" t="str">
        <f>VLOOKUP(C137,[1]Country_List_information!$A:$E,5)</f>
        <v>Member State</v>
      </c>
      <c r="C137" t="s">
        <v>278</v>
      </c>
      <c r="D137" t="s">
        <v>279</v>
      </c>
    </row>
    <row r="138" spans="1:4" x14ac:dyDescent="0.35">
      <c r="A138" t="str">
        <f>VLOOKUP(C138,[1]Country_List_information!$A:$E,5)</f>
        <v>Member State</v>
      </c>
      <c r="C138" t="s">
        <v>280</v>
      </c>
      <c r="D138" t="s">
        <v>281</v>
      </c>
    </row>
    <row r="139" spans="1:4" x14ac:dyDescent="0.35">
      <c r="A139" t="str">
        <f>VLOOKUP(C139,[1]Country_List_information!$A:$E,5)</f>
        <v>Member State</v>
      </c>
      <c r="C139" t="s">
        <v>282</v>
      </c>
      <c r="D139" t="s">
        <v>283</v>
      </c>
    </row>
    <row r="140" spans="1:4" x14ac:dyDescent="0.35">
      <c r="A140" t="str">
        <f>VLOOKUP(C140,[1]Country_List_information!$A:$E,5)</f>
        <v>Member State</v>
      </c>
      <c r="C140" t="s">
        <v>284</v>
      </c>
      <c r="D140" t="s">
        <v>285</v>
      </c>
    </row>
    <row r="141" spans="1:4" x14ac:dyDescent="0.35">
      <c r="A141" t="str">
        <f>VLOOKUP(C141,[1]Country_List_information!$A:$E,5)</f>
        <v>Member State</v>
      </c>
      <c r="C141" t="s">
        <v>286</v>
      </c>
      <c r="D141" t="s">
        <v>287</v>
      </c>
    </row>
    <row r="142" spans="1:4" x14ac:dyDescent="0.35">
      <c r="A142" t="str">
        <f>VLOOKUP(C142,[1]Country_List_information!$A:$E,5)</f>
        <v>Member State</v>
      </c>
      <c r="C142" t="s">
        <v>288</v>
      </c>
      <c r="D142" t="s">
        <v>289</v>
      </c>
    </row>
    <row r="143" spans="1:4" x14ac:dyDescent="0.35">
      <c r="A143" t="str">
        <f>VLOOKUP(C143,[1]Country_List_information!$A:$E,5)</f>
        <v>Member State</v>
      </c>
      <c r="C143" t="s">
        <v>290</v>
      </c>
      <c r="D143" t="s">
        <v>291</v>
      </c>
    </row>
    <row r="144" spans="1:4" x14ac:dyDescent="0.35">
      <c r="A144" t="str">
        <f>VLOOKUP(C144,[1]Country_List_information!$A:$E,5)</f>
        <v>Member State</v>
      </c>
      <c r="C144" t="s">
        <v>292</v>
      </c>
      <c r="D144" t="s">
        <v>293</v>
      </c>
    </row>
    <row r="145" spans="1:4" x14ac:dyDescent="0.35">
      <c r="A145" t="str">
        <f>VLOOKUP(C145,[1]Country_List_information!$A:$E,5)</f>
        <v>Member State</v>
      </c>
      <c r="C145" t="s">
        <v>294</v>
      </c>
      <c r="D145" t="s">
        <v>295</v>
      </c>
    </row>
    <row r="146" spans="1:4" x14ac:dyDescent="0.35">
      <c r="A146" t="str">
        <f>VLOOKUP(C146,[1]Country_List_information!$A:$E,5)</f>
        <v>Member State</v>
      </c>
      <c r="C146" t="s">
        <v>296</v>
      </c>
      <c r="D146" t="s">
        <v>297</v>
      </c>
    </row>
    <row r="147" spans="1:4" x14ac:dyDescent="0.35">
      <c r="A147" t="str">
        <f>VLOOKUP(C147,[1]Country_List_information!$A:$E,5)</f>
        <v>Member State</v>
      </c>
      <c r="C147" t="s">
        <v>298</v>
      </c>
      <c r="D147" t="s">
        <v>3</v>
      </c>
    </row>
    <row r="148" spans="1:4" x14ac:dyDescent="0.35">
      <c r="A148" t="str">
        <f>VLOOKUP(C148,[1]Country_List_information!$A:$E,5)</f>
        <v>Member State</v>
      </c>
      <c r="C148" t="s">
        <v>299</v>
      </c>
      <c r="D148" t="s">
        <v>300</v>
      </c>
    </row>
    <row r="149" spans="1:4" x14ac:dyDescent="0.35">
      <c r="A149" t="str">
        <f>VLOOKUP(C149,[1]Country_List_information!$A:$E,5)</f>
        <v>Occupied Palestinian Territory</v>
      </c>
      <c r="C149" t="s">
        <v>301</v>
      </c>
      <c r="D149" t="s">
        <v>425</v>
      </c>
    </row>
    <row r="150" spans="1:4" x14ac:dyDescent="0.35">
      <c r="A150" t="str">
        <f>VLOOKUP(C150,[1]Country_List_information!$A:$E,5)</f>
        <v>Member State</v>
      </c>
      <c r="C150" t="s">
        <v>302</v>
      </c>
      <c r="D150" t="s">
        <v>303</v>
      </c>
    </row>
    <row r="151" spans="1:4" x14ac:dyDescent="0.35">
      <c r="A151" t="str">
        <f>VLOOKUP(C151,[1]Country_List_information!$A:$E,5)</f>
        <v>Member State</v>
      </c>
      <c r="C151" t="s">
        <v>304</v>
      </c>
      <c r="D151" t="s">
        <v>305</v>
      </c>
    </row>
    <row r="152" spans="1:4" x14ac:dyDescent="0.35">
      <c r="A152" t="str">
        <f>VLOOKUP(C152,[1]Country_List_information!$A:$E,5)</f>
        <v>Member State</v>
      </c>
      <c r="C152" t="s">
        <v>306</v>
      </c>
      <c r="D152" t="s">
        <v>307</v>
      </c>
    </row>
    <row r="153" spans="1:4" x14ac:dyDescent="0.35">
      <c r="A153" t="str">
        <f>VLOOKUP(C153,[1]Country_List_information!$A:$E,5)</f>
        <v>Member State</v>
      </c>
      <c r="C153" t="s">
        <v>308</v>
      </c>
      <c r="D153" t="s">
        <v>309</v>
      </c>
    </row>
    <row r="154" spans="1:4" x14ac:dyDescent="0.35">
      <c r="A154" t="str">
        <f>VLOOKUP(C154,[1]Country_List_information!$A:$E,5)</f>
        <v>Member State</v>
      </c>
      <c r="C154" t="s">
        <v>310</v>
      </c>
      <c r="D154" t="s">
        <v>311</v>
      </c>
    </row>
    <row r="155" spans="1:4" x14ac:dyDescent="0.35">
      <c r="A155" t="str">
        <f>VLOOKUP(C155,[1]Country_List_information!$A:$E,5)</f>
        <v>Member State</v>
      </c>
      <c r="C155" t="s">
        <v>312</v>
      </c>
      <c r="D155" t="s">
        <v>313</v>
      </c>
    </row>
    <row r="156" spans="1:4" x14ac:dyDescent="0.35">
      <c r="A156" t="str">
        <f>VLOOKUP(C156,[1]Country_List_information!$A:$E,5)</f>
        <v>Member State</v>
      </c>
      <c r="C156" t="s">
        <v>314</v>
      </c>
      <c r="D156" t="s">
        <v>315</v>
      </c>
    </row>
    <row r="157" spans="1:4" x14ac:dyDescent="0.35">
      <c r="A157" t="str">
        <f>VLOOKUP(C157,[1]Country_List_information!$A:$E,5)</f>
        <v>Member State</v>
      </c>
      <c r="C157" t="s">
        <v>316</v>
      </c>
      <c r="D157" t="s">
        <v>317</v>
      </c>
    </row>
    <row r="158" spans="1:4" x14ac:dyDescent="0.35">
      <c r="A158" t="str">
        <f>VLOOKUP(C158,[1]Country_List_information!$A:$E,5)</f>
        <v>Member State</v>
      </c>
      <c r="C158" t="s">
        <v>318</v>
      </c>
      <c r="D158" t="s">
        <v>319</v>
      </c>
    </row>
    <row r="159" spans="1:4" x14ac:dyDescent="0.35">
      <c r="A159" t="str">
        <f>VLOOKUP(C159,[1]Country_List_information!$A:$E,5)</f>
        <v>Member State</v>
      </c>
      <c r="C159" t="s">
        <v>320</v>
      </c>
      <c r="D159" t="s">
        <v>321</v>
      </c>
    </row>
    <row r="160" spans="1:4" x14ac:dyDescent="0.35">
      <c r="A160" t="str">
        <f>VLOOKUP(C160,[1]Country_List_information!$A:$E,5)</f>
        <v>Member State</v>
      </c>
      <c r="C160" t="s">
        <v>322</v>
      </c>
      <c r="D160" t="s">
        <v>323</v>
      </c>
    </row>
    <row r="161" spans="1:4" x14ac:dyDescent="0.35">
      <c r="A161" t="str">
        <f>VLOOKUP(C161,[1]Country_List_information!$A:$E,5)</f>
        <v>Member State</v>
      </c>
      <c r="C161" t="s">
        <v>324</v>
      </c>
      <c r="D161" t="s">
        <v>325</v>
      </c>
    </row>
    <row r="162" spans="1:4" x14ac:dyDescent="0.35">
      <c r="A162" t="str">
        <f>VLOOKUP(C162,[1]Country_List_information!$A:$E,5)</f>
        <v>Member State</v>
      </c>
      <c r="C162" t="s">
        <v>326</v>
      </c>
      <c r="D162" t="s">
        <v>327</v>
      </c>
    </row>
    <row r="163" spans="1:4" x14ac:dyDescent="0.35">
      <c r="A163" t="str">
        <f>VLOOKUP(C163,[1]Country_List_information!$A:$E,5)</f>
        <v>Member State</v>
      </c>
      <c r="C163" t="s">
        <v>328</v>
      </c>
      <c r="D163" t="s">
        <v>329</v>
      </c>
    </row>
    <row r="164" spans="1:4" x14ac:dyDescent="0.35">
      <c r="A164" t="str">
        <f>VLOOKUP(C164,[1]Country_List_information!$A:$E,5)</f>
        <v>Member State</v>
      </c>
      <c r="C164" t="s">
        <v>330</v>
      </c>
      <c r="D164" t="s">
        <v>331</v>
      </c>
    </row>
    <row r="165" spans="1:4" x14ac:dyDescent="0.35">
      <c r="A165" t="str">
        <f>VLOOKUP(C165,[1]Country_List_information!$A:$E,5)</f>
        <v>Member State</v>
      </c>
      <c r="C165" t="s">
        <v>332</v>
      </c>
      <c r="D165" t="s">
        <v>333</v>
      </c>
    </row>
    <row r="166" spans="1:4" x14ac:dyDescent="0.35">
      <c r="A166" t="str">
        <f>VLOOKUP(C166,[1]Country_List_information!$A:$E,5)</f>
        <v>Member State</v>
      </c>
      <c r="C166" t="s">
        <v>334</v>
      </c>
      <c r="D166" t="s">
        <v>335</v>
      </c>
    </row>
    <row r="167" spans="1:4" x14ac:dyDescent="0.35">
      <c r="A167" t="str">
        <f>VLOOKUP(C167,[1]Country_List_information!$A:$E,5)</f>
        <v>Member State</v>
      </c>
      <c r="C167" t="s">
        <v>336</v>
      </c>
      <c r="D167" t="s">
        <v>337</v>
      </c>
    </row>
    <row r="168" spans="1:4" x14ac:dyDescent="0.35">
      <c r="A168" t="str">
        <f>VLOOKUP(C168,[1]Country_List_information!$A:$E,5)</f>
        <v>Member State</v>
      </c>
      <c r="C168" t="s">
        <v>338</v>
      </c>
      <c r="D168" t="s">
        <v>339</v>
      </c>
    </row>
    <row r="169" spans="1:4" x14ac:dyDescent="0.35">
      <c r="A169" t="str">
        <f>VLOOKUP(C169,[1]Country_List_information!$A:$E,5)</f>
        <v>Member State</v>
      </c>
      <c r="C169" t="s">
        <v>340</v>
      </c>
      <c r="D169" t="s">
        <v>341</v>
      </c>
    </row>
    <row r="170" spans="1:4" x14ac:dyDescent="0.35">
      <c r="A170" t="str">
        <f>VLOOKUP(C170,[1]Country_List_information!$A:$E,5)</f>
        <v>Member State</v>
      </c>
      <c r="C170" t="s">
        <v>342</v>
      </c>
      <c r="D170" t="s">
        <v>343</v>
      </c>
    </row>
    <row r="171" spans="1:4" x14ac:dyDescent="0.35">
      <c r="A171" t="str">
        <f>VLOOKUP(C171,[1]Country_List_information!$A:$E,5)</f>
        <v>Member State</v>
      </c>
      <c r="C171" t="s">
        <v>344</v>
      </c>
      <c r="D171" t="s">
        <v>345</v>
      </c>
    </row>
    <row r="172" spans="1:4" x14ac:dyDescent="0.35">
      <c r="A172" t="str">
        <f>VLOOKUP(C172,[1]Country_List_information!$A:$E,5)</f>
        <v>Member State</v>
      </c>
      <c r="C172" t="s">
        <v>346</v>
      </c>
      <c r="D172" t="s">
        <v>347</v>
      </c>
    </row>
    <row r="173" spans="1:4" x14ac:dyDescent="0.35">
      <c r="A173" t="str">
        <f>VLOOKUP(C173,[1]Country_List_information!$A:$E,5)</f>
        <v>Member State</v>
      </c>
      <c r="C173" t="s">
        <v>348</v>
      </c>
      <c r="D173" t="s">
        <v>349</v>
      </c>
    </row>
    <row r="174" spans="1:4" x14ac:dyDescent="0.35">
      <c r="A174" t="str">
        <f>VLOOKUP(C174,[1]Country_List_information!$A:$E,5)</f>
        <v>Member State</v>
      </c>
      <c r="C174" t="s">
        <v>350</v>
      </c>
      <c r="D174" t="s">
        <v>351</v>
      </c>
    </row>
    <row r="175" spans="1:4" x14ac:dyDescent="0.35">
      <c r="A175" t="str">
        <f>VLOOKUP(C175,[1]Country_List_information!$A:$E,5)</f>
        <v>Member State</v>
      </c>
      <c r="C175" t="s">
        <v>352</v>
      </c>
      <c r="D175" t="s">
        <v>353</v>
      </c>
    </row>
    <row r="176" spans="1:4" x14ac:dyDescent="0.35">
      <c r="A176" t="str">
        <f>VLOOKUP(C176,[1]Country_List_information!$A:$E,5)</f>
        <v>Member State</v>
      </c>
      <c r="C176" t="s">
        <v>354</v>
      </c>
      <c r="D176" t="s">
        <v>355</v>
      </c>
    </row>
    <row r="177" spans="1:4" x14ac:dyDescent="0.35">
      <c r="A177" t="str">
        <f>VLOOKUP(C177,[1]Country_List_information!$A:$E,5)</f>
        <v>Member State</v>
      </c>
      <c r="C177" t="s">
        <v>356</v>
      </c>
      <c r="D177" t="s">
        <v>357</v>
      </c>
    </row>
    <row r="178" spans="1:4" x14ac:dyDescent="0.35">
      <c r="A178" t="str">
        <f>VLOOKUP(C178,[1]Country_List_information!$A:$E,5)</f>
        <v>Member State</v>
      </c>
      <c r="C178" t="s">
        <v>358</v>
      </c>
      <c r="D178" t="s">
        <v>359</v>
      </c>
    </row>
    <row r="179" spans="1:4" x14ac:dyDescent="0.35">
      <c r="A179" t="str">
        <f>VLOOKUP(C179,[1]Country_List_information!$A:$E,5)</f>
        <v>Member State</v>
      </c>
      <c r="C179" t="s">
        <v>360</v>
      </c>
      <c r="D179" t="s">
        <v>361</v>
      </c>
    </row>
    <row r="180" spans="1:4" x14ac:dyDescent="0.35">
      <c r="A180" t="str">
        <f>VLOOKUP(C180,[1]Country_List_information!$A:$E,5)</f>
        <v>Member State</v>
      </c>
      <c r="C180" t="s">
        <v>362</v>
      </c>
      <c r="D180" t="s">
        <v>363</v>
      </c>
    </row>
    <row r="181" spans="1:4" x14ac:dyDescent="0.35">
      <c r="A181" t="str">
        <f>VLOOKUP(C181,[1]Country_List_information!$A:$E,5)</f>
        <v>Member State</v>
      </c>
      <c r="C181" t="s">
        <v>364</v>
      </c>
      <c r="D181" t="s">
        <v>365</v>
      </c>
    </row>
    <row r="182" spans="1:4" x14ac:dyDescent="0.35">
      <c r="A182" t="str">
        <f>VLOOKUP(C182,[1]Country_List_information!$A:$E,5)</f>
        <v>Member State</v>
      </c>
      <c r="C182" t="s">
        <v>366</v>
      </c>
      <c r="D182" t="s">
        <v>367</v>
      </c>
    </row>
    <row r="183" spans="1:4" x14ac:dyDescent="0.35">
      <c r="A183" t="str">
        <f>VLOOKUP(C183,[1]Country_List_information!$A:$E,5)</f>
        <v>Member State</v>
      </c>
      <c r="C183" t="s">
        <v>368</v>
      </c>
      <c r="D183" t="s">
        <v>369</v>
      </c>
    </row>
    <row r="184" spans="1:4" x14ac:dyDescent="0.35">
      <c r="A184" t="str">
        <f>VLOOKUP(C184,[1]Country_List_information!$A:$E,5)</f>
        <v>Member State</v>
      </c>
      <c r="C184" t="s">
        <v>370</v>
      </c>
      <c r="D184" t="s">
        <v>371</v>
      </c>
    </row>
    <row r="185" spans="1:4" x14ac:dyDescent="0.35">
      <c r="A185" t="str">
        <f>VLOOKUP(C185,[1]Country_List_information!$A:$E,5)</f>
        <v>Member State</v>
      </c>
      <c r="C185" t="s">
        <v>372</v>
      </c>
      <c r="D185" t="s">
        <v>373</v>
      </c>
    </row>
    <row r="186" spans="1:4" x14ac:dyDescent="0.35">
      <c r="A186" t="str">
        <f>VLOOKUP(C186,[1]Country_List_information!$A:$E,5)</f>
        <v>Member State</v>
      </c>
      <c r="C186" t="s">
        <v>374</v>
      </c>
      <c r="D186" t="s">
        <v>375</v>
      </c>
    </row>
    <row r="187" spans="1:4" x14ac:dyDescent="0.35">
      <c r="A187" t="str">
        <f>VLOOKUP(C187,[1]Country_List_information!$A:$E,5)</f>
        <v>Member State</v>
      </c>
      <c r="C187" t="s">
        <v>376</v>
      </c>
      <c r="D187" t="s">
        <v>377</v>
      </c>
    </row>
    <row r="188" spans="1:4" x14ac:dyDescent="0.35">
      <c r="A188" t="str">
        <f>VLOOKUP(C188,[1]Country_List_information!$A:$E,5)</f>
        <v>Member State</v>
      </c>
      <c r="C188" t="s">
        <v>378</v>
      </c>
      <c r="D188" t="s">
        <v>379</v>
      </c>
    </row>
    <row r="189" spans="1:4" x14ac:dyDescent="0.35">
      <c r="A189" t="str">
        <f>VLOOKUP(C189,[1]Country_List_information!$A:$E,5)</f>
        <v>Member State</v>
      </c>
      <c r="C189" t="s">
        <v>380</v>
      </c>
      <c r="D189" t="s">
        <v>381</v>
      </c>
    </row>
    <row r="190" spans="1:4" x14ac:dyDescent="0.35">
      <c r="A190" t="str">
        <f>VLOOKUP(C190,[1]Country_List_information!$A:$E,5)</f>
        <v>The City of Vatican</v>
      </c>
      <c r="C190" t="s">
        <v>382</v>
      </c>
      <c r="D190" t="s">
        <v>383</v>
      </c>
    </row>
    <row r="191" spans="1:4" x14ac:dyDescent="0.35">
      <c r="A191" t="str">
        <f>VLOOKUP(C191,[1]Country_List_information!$A:$E,5)</f>
        <v>Member State</v>
      </c>
      <c r="C191" t="s">
        <v>384</v>
      </c>
      <c r="D191" t="s">
        <v>385</v>
      </c>
    </row>
    <row r="192" spans="1:4" x14ac:dyDescent="0.35">
      <c r="A192" t="str">
        <f>VLOOKUP(C192,[1]Country_List_information!$A:$E,5)</f>
        <v>Member State</v>
      </c>
      <c r="C192" t="s">
        <v>386</v>
      </c>
      <c r="D192" t="s">
        <v>387</v>
      </c>
    </row>
    <row r="193" spans="1:4" x14ac:dyDescent="0.35">
      <c r="A193" t="str">
        <f>VLOOKUP(C193,[1]Country_List_information!$A:$E,5)</f>
        <v>Member State</v>
      </c>
      <c r="C193" t="s">
        <v>388</v>
      </c>
      <c r="D193" t="s">
        <v>389</v>
      </c>
    </row>
    <row r="194" spans="1:4" x14ac:dyDescent="0.35">
      <c r="A194" t="str">
        <f>VLOOKUP(C194,[1]Country_List_information!$A:$E,5)</f>
        <v>Member State</v>
      </c>
      <c r="C194" t="s">
        <v>390</v>
      </c>
      <c r="D194" t="s">
        <v>391</v>
      </c>
    </row>
    <row r="195" spans="1:4" x14ac:dyDescent="0.35">
      <c r="A195" t="str">
        <f>VLOOKUP(C195,[1]Country_List_information!$A:$E,5)</f>
        <v>Member State</v>
      </c>
      <c r="C195" t="s">
        <v>392</v>
      </c>
      <c r="D195" t="s">
        <v>393</v>
      </c>
    </row>
    <row r="196" spans="1:4" x14ac:dyDescent="0.35">
      <c r="A196" t="str">
        <f>VLOOKUP(C196,[1]Country_List_information!$A:$E,5)</f>
        <v>Undetermined</v>
      </c>
      <c r="C196" t="s">
        <v>394</v>
      </c>
      <c r="D196" t="s">
        <v>395</v>
      </c>
    </row>
    <row r="197" spans="1:4" x14ac:dyDescent="0.35">
      <c r="A197" t="str">
        <f>VLOOKUP(C197,[1]Country_List_information!$A:$E,5)</f>
        <v>Undetermined</v>
      </c>
      <c r="C197" t="s">
        <v>396</v>
      </c>
      <c r="D197" t="s">
        <v>397</v>
      </c>
    </row>
    <row r="198" spans="1:4" x14ac:dyDescent="0.35">
      <c r="A198" t="str">
        <f>VLOOKUP(C198,[1]Country_List_information!$A:$E,5)</f>
        <v>Undetermined</v>
      </c>
      <c r="C198" t="s">
        <v>398</v>
      </c>
      <c r="D198" t="s">
        <v>399</v>
      </c>
    </row>
    <row r="199" spans="1:4" x14ac:dyDescent="0.35">
      <c r="A199" t="str">
        <f>VLOOKUP(C199,[1]Country_List_information!$A:$E,5)</f>
        <v>Undetermined</v>
      </c>
      <c r="C199" t="s">
        <v>400</v>
      </c>
      <c r="D199" t="s">
        <v>401</v>
      </c>
    </row>
    <row r="200" spans="1:4" x14ac:dyDescent="0.35">
      <c r="A200" t="str">
        <f>VLOOKUP(C200,[1]Country_List_information!$A:$E,5)</f>
        <v>Undetermined</v>
      </c>
      <c r="C200" t="s">
        <v>402</v>
      </c>
      <c r="D200" t="s">
        <v>403</v>
      </c>
    </row>
    <row r="201" spans="1:4" x14ac:dyDescent="0.35">
      <c r="A201" t="str">
        <f>VLOOKUP(C201,[1]Country_List_information!$A:$E,5)</f>
        <v>Undetermined</v>
      </c>
      <c r="C201" t="s">
        <v>404</v>
      </c>
      <c r="D201" t="s">
        <v>405</v>
      </c>
    </row>
    <row r="202" spans="1:4" x14ac:dyDescent="0.35">
      <c r="A202" t="str">
        <f>VLOOKUP(C202,[1]Country_List_information!$A:$E,5)</f>
        <v>Undetermined</v>
      </c>
      <c r="C202" t="s">
        <v>406</v>
      </c>
      <c r="D202" t="s">
        <v>407</v>
      </c>
    </row>
    <row r="203" spans="1:4" x14ac:dyDescent="0.35">
      <c r="A203" t="str">
        <f>VLOOKUP(C203,[1]Country_List_information!$A:$E,5)</f>
        <v>Member State</v>
      </c>
      <c r="C203" t="s">
        <v>408</v>
      </c>
      <c r="D203" t="s">
        <v>409</v>
      </c>
    </row>
    <row r="204" spans="1:4" x14ac:dyDescent="0.35">
      <c r="A204" t="str">
        <f>VLOOKUP(C204,[1]Country_List_information!$A:$E,5)</f>
        <v>Member State</v>
      </c>
      <c r="C204" t="s">
        <v>410</v>
      </c>
      <c r="D204" t="s">
        <v>411</v>
      </c>
    </row>
    <row r="205" spans="1:4" x14ac:dyDescent="0.35">
      <c r="A205" t="str">
        <f>VLOOKUP(C205,[1]Country_List_information!$A:$E,5)</f>
        <v>Member State</v>
      </c>
      <c r="C205" t="s">
        <v>412</v>
      </c>
      <c r="D205" t="s">
        <v>413</v>
      </c>
    </row>
    <row r="206" spans="1:4" x14ac:dyDescent="0.35">
      <c r="A206" t="str">
        <f>VLOOKUP(C206,[1]Country_List_information!$A:$E,5)</f>
        <v>Member State</v>
      </c>
      <c r="C206" t="s">
        <v>414</v>
      </c>
      <c r="D206" t="s">
        <v>415</v>
      </c>
    </row>
    <row r="207" spans="1:4" x14ac:dyDescent="0.35">
      <c r="A207" t="s">
        <v>64611</v>
      </c>
      <c r="B207" t="s">
        <v>426</v>
      </c>
      <c r="D207" t="s">
        <v>459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5697"/>
  <sheetViews>
    <sheetView tabSelected="1" topLeftCell="A17" workbookViewId="0">
      <selection activeCell="H42" sqref="H42"/>
    </sheetView>
  </sheetViews>
  <sheetFormatPr defaultRowHeight="14.5" x14ac:dyDescent="0.35"/>
  <cols>
    <col min="1" max="1" width="15.54296875" customWidth="1"/>
    <col min="2" max="2" width="16.36328125" customWidth="1"/>
    <col min="3" max="3" width="19.08984375" customWidth="1"/>
    <col min="4" max="4" width="43.90625" customWidth="1"/>
    <col min="5" max="5" width="15.36328125" customWidth="1"/>
    <col min="6" max="6" width="18.81640625" customWidth="1"/>
    <col min="7" max="7" width="19.90625" customWidth="1"/>
    <col min="8" max="8" width="20.26953125" customWidth="1"/>
    <col min="9" max="9" width="12" customWidth="1"/>
    <col min="10" max="10" width="16.81640625" customWidth="1"/>
    <col min="11" max="11" width="25.26953125" customWidth="1"/>
    <col min="12" max="12" width="10.54296875" customWidth="1"/>
    <col min="13" max="13" width="17.26953125" customWidth="1"/>
    <col min="14" max="14" width="31.90625" customWidth="1"/>
    <col min="15" max="15" width="36.453125" customWidth="1"/>
    <col min="16" max="16" width="12.6328125" customWidth="1"/>
    <col min="17" max="17" width="16.08984375" customWidth="1"/>
    <col min="18" max="18" width="26.08984375" customWidth="1"/>
  </cols>
  <sheetData>
    <row r="1" spans="1:18" x14ac:dyDescent="0.35">
      <c r="A1" t="s">
        <v>460</v>
      </c>
      <c r="B1" t="s">
        <v>10271</v>
      </c>
      <c r="C1" t="s">
        <v>10272</v>
      </c>
      <c r="D1" t="s">
        <v>10437</v>
      </c>
      <c r="E1" t="s">
        <v>10602</v>
      </c>
      <c r="F1" t="s">
        <v>10603</v>
      </c>
      <c r="G1" t="s">
        <v>10604</v>
      </c>
      <c r="H1" t="s">
        <v>10605</v>
      </c>
      <c r="I1" t="s">
        <v>10606</v>
      </c>
      <c r="J1" t="s">
        <v>14531</v>
      </c>
      <c r="K1" t="s">
        <v>24342</v>
      </c>
      <c r="L1" t="s">
        <v>32191</v>
      </c>
      <c r="M1" t="s">
        <v>32193</v>
      </c>
      <c r="N1" t="s">
        <v>32195</v>
      </c>
      <c r="O1" t="s">
        <v>40044</v>
      </c>
      <c r="P1" t="s">
        <v>42007</v>
      </c>
      <c r="Q1" t="s">
        <v>42009</v>
      </c>
      <c r="R1" t="s">
        <v>42011</v>
      </c>
    </row>
    <row r="2" spans="1:18" x14ac:dyDescent="0.35">
      <c r="A2" t="s">
        <v>461</v>
      </c>
      <c r="C2" t="s">
        <v>10273</v>
      </c>
      <c r="D2" t="s">
        <v>10438</v>
      </c>
      <c r="E2">
        <v>4.5524228917820304E-13</v>
      </c>
      <c r="F2" t="s">
        <v>64612</v>
      </c>
      <c r="I2" t="s">
        <v>10607</v>
      </c>
      <c r="J2" t="s">
        <v>14532</v>
      </c>
      <c r="K2" t="s">
        <v>24343</v>
      </c>
      <c r="L2" t="s">
        <v>32192</v>
      </c>
      <c r="M2" t="s">
        <v>32194</v>
      </c>
      <c r="N2" t="s">
        <v>32196</v>
      </c>
      <c r="O2" t="s">
        <v>40045</v>
      </c>
      <c r="P2" t="s">
        <v>42008</v>
      </c>
      <c r="Q2" t="s">
        <v>42010</v>
      </c>
      <c r="R2" t="s">
        <v>42012</v>
      </c>
    </row>
    <row r="3" spans="1:18" x14ac:dyDescent="0.35">
      <c r="A3" t="s">
        <v>461</v>
      </c>
      <c r="C3" t="s">
        <v>10273</v>
      </c>
      <c r="D3" t="s">
        <v>10438</v>
      </c>
      <c r="E3">
        <v>2.0498351822363599E-13</v>
      </c>
      <c r="F3" t="s">
        <v>64612</v>
      </c>
      <c r="I3" t="s">
        <v>10607</v>
      </c>
      <c r="J3" t="s">
        <v>14533</v>
      </c>
      <c r="K3" t="s">
        <v>24344</v>
      </c>
      <c r="L3" t="s">
        <v>32192</v>
      </c>
      <c r="M3" t="s">
        <v>32194</v>
      </c>
      <c r="N3" t="s">
        <v>32196</v>
      </c>
      <c r="O3" t="s">
        <v>40045</v>
      </c>
      <c r="P3" t="s">
        <v>42008</v>
      </c>
      <c r="Q3" t="s">
        <v>42010</v>
      </c>
      <c r="R3" t="s">
        <v>42012</v>
      </c>
    </row>
    <row r="4" spans="1:18" x14ac:dyDescent="0.35">
      <c r="A4" t="s">
        <v>461</v>
      </c>
      <c r="C4" t="s">
        <v>10273</v>
      </c>
      <c r="D4" t="s">
        <v>10438</v>
      </c>
      <c r="E4">
        <v>9.4361237573670209E-13</v>
      </c>
      <c r="F4" t="s">
        <v>64612</v>
      </c>
      <c r="I4" t="s">
        <v>10607</v>
      </c>
      <c r="J4" t="s">
        <v>14534</v>
      </c>
      <c r="K4" t="s">
        <v>24345</v>
      </c>
      <c r="L4" t="s">
        <v>32192</v>
      </c>
      <c r="M4" t="s">
        <v>32194</v>
      </c>
      <c r="N4" t="s">
        <v>32197</v>
      </c>
      <c r="O4" t="s">
        <v>40045</v>
      </c>
      <c r="P4" t="s">
        <v>42008</v>
      </c>
      <c r="Q4" t="s">
        <v>42010</v>
      </c>
      <c r="R4" t="s">
        <v>42012</v>
      </c>
    </row>
    <row r="5" spans="1:18" x14ac:dyDescent="0.35">
      <c r="A5" t="s">
        <v>461</v>
      </c>
      <c r="C5" t="s">
        <v>10273</v>
      </c>
      <c r="D5" t="s">
        <v>10438</v>
      </c>
      <c r="E5">
        <v>3.2128257844953E-13</v>
      </c>
      <c r="F5" t="s">
        <v>64612</v>
      </c>
      <c r="I5" t="s">
        <v>10607</v>
      </c>
      <c r="J5" t="s">
        <v>14535</v>
      </c>
      <c r="K5" t="s">
        <v>24346</v>
      </c>
      <c r="L5" t="s">
        <v>32192</v>
      </c>
      <c r="M5" t="s">
        <v>32194</v>
      </c>
      <c r="N5" t="s">
        <v>32197</v>
      </c>
      <c r="O5" t="s">
        <v>40045</v>
      </c>
      <c r="P5" t="s">
        <v>42008</v>
      </c>
      <c r="Q5" t="s">
        <v>42010</v>
      </c>
      <c r="R5" t="s">
        <v>42012</v>
      </c>
    </row>
    <row r="6" spans="1:18" x14ac:dyDescent="0.35">
      <c r="A6" t="s">
        <v>462</v>
      </c>
      <c r="C6" t="s">
        <v>10273</v>
      </c>
      <c r="D6" t="s">
        <v>10438</v>
      </c>
      <c r="E6">
        <v>7.45691490225072E-16</v>
      </c>
      <c r="F6" t="s">
        <v>64613</v>
      </c>
      <c r="I6" t="s">
        <v>10608</v>
      </c>
      <c r="J6" t="s">
        <v>14536</v>
      </c>
      <c r="L6" t="s">
        <v>32192</v>
      </c>
      <c r="M6" t="s">
        <v>32194</v>
      </c>
      <c r="N6" t="s">
        <v>32198</v>
      </c>
      <c r="O6" t="s">
        <v>40045</v>
      </c>
      <c r="P6" t="s">
        <v>42008</v>
      </c>
      <c r="Q6" t="s">
        <v>42010</v>
      </c>
      <c r="R6" t="s">
        <v>42012</v>
      </c>
    </row>
    <row r="7" spans="1:18" x14ac:dyDescent="0.35">
      <c r="A7" t="s">
        <v>463</v>
      </c>
      <c r="C7" t="s">
        <v>10273</v>
      </c>
      <c r="D7" t="s">
        <v>10438</v>
      </c>
      <c r="E7">
        <v>1.2294761315245901E-16</v>
      </c>
      <c r="F7" t="s">
        <v>64613</v>
      </c>
      <c r="I7" t="s">
        <v>10608</v>
      </c>
      <c r="J7" t="s">
        <v>14536</v>
      </c>
      <c r="L7" t="s">
        <v>32192</v>
      </c>
      <c r="M7" t="s">
        <v>32194</v>
      </c>
      <c r="N7" t="s">
        <v>32198</v>
      </c>
      <c r="O7" t="s">
        <v>40045</v>
      </c>
      <c r="P7" t="s">
        <v>42008</v>
      </c>
      <c r="Q7" t="s">
        <v>42010</v>
      </c>
      <c r="R7" t="s">
        <v>42012</v>
      </c>
    </row>
    <row r="8" spans="1:18" x14ac:dyDescent="0.35">
      <c r="A8" t="s">
        <v>464</v>
      </c>
      <c r="C8" t="s">
        <v>10273</v>
      </c>
      <c r="D8" t="s">
        <v>10438</v>
      </c>
      <c r="E8">
        <v>9.2758069834049999E-16</v>
      </c>
      <c r="F8" t="s">
        <v>64613</v>
      </c>
      <c r="I8" t="s">
        <v>10608</v>
      </c>
      <c r="J8" t="s">
        <v>14536</v>
      </c>
      <c r="L8" t="s">
        <v>32192</v>
      </c>
      <c r="M8" t="s">
        <v>32194</v>
      </c>
      <c r="N8" t="s">
        <v>32199</v>
      </c>
      <c r="O8" t="s">
        <v>40045</v>
      </c>
      <c r="P8" t="s">
        <v>42008</v>
      </c>
      <c r="Q8" t="s">
        <v>42010</v>
      </c>
      <c r="R8" t="s">
        <v>42012</v>
      </c>
    </row>
    <row r="9" spans="1:18" x14ac:dyDescent="0.35">
      <c r="A9" t="s">
        <v>465</v>
      </c>
      <c r="C9" t="s">
        <v>10273</v>
      </c>
      <c r="D9" t="s">
        <v>10438</v>
      </c>
      <c r="E9">
        <v>7.2337149708554097E-17</v>
      </c>
      <c r="F9" t="s">
        <v>64613</v>
      </c>
      <c r="I9" t="s">
        <v>10608</v>
      </c>
      <c r="J9" t="s">
        <v>14536</v>
      </c>
      <c r="L9" t="s">
        <v>32192</v>
      </c>
      <c r="M9" t="s">
        <v>32194</v>
      </c>
      <c r="N9" t="s">
        <v>32199</v>
      </c>
      <c r="O9" t="s">
        <v>40045</v>
      </c>
      <c r="P9" t="s">
        <v>42008</v>
      </c>
      <c r="Q9" t="s">
        <v>42010</v>
      </c>
      <c r="R9" t="s">
        <v>42012</v>
      </c>
    </row>
    <row r="10" spans="1:18" x14ac:dyDescent="0.35">
      <c r="A10" t="s">
        <v>466</v>
      </c>
      <c r="C10" t="s">
        <v>10273</v>
      </c>
      <c r="D10" t="s">
        <v>10438</v>
      </c>
      <c r="E10">
        <v>4.5524228917820304E-13</v>
      </c>
      <c r="F10" t="s">
        <v>64612</v>
      </c>
      <c r="I10" t="s">
        <v>10609</v>
      </c>
      <c r="J10" t="s">
        <v>14537</v>
      </c>
      <c r="K10" t="s">
        <v>24347</v>
      </c>
      <c r="L10" t="s">
        <v>32192</v>
      </c>
      <c r="M10" t="s">
        <v>32194</v>
      </c>
      <c r="N10" t="s">
        <v>32200</v>
      </c>
      <c r="O10" t="s">
        <v>40046</v>
      </c>
      <c r="P10" t="s">
        <v>42008</v>
      </c>
      <c r="Q10" t="s">
        <v>42010</v>
      </c>
      <c r="R10" t="s">
        <v>42012</v>
      </c>
    </row>
    <row r="11" spans="1:18" x14ac:dyDescent="0.35">
      <c r="A11" t="s">
        <v>466</v>
      </c>
      <c r="C11" t="s">
        <v>10273</v>
      </c>
      <c r="D11" t="s">
        <v>10438</v>
      </c>
      <c r="E11">
        <v>2.0498354532869E-13</v>
      </c>
      <c r="F11" t="s">
        <v>64612</v>
      </c>
      <c r="I11" t="s">
        <v>10609</v>
      </c>
      <c r="J11" t="s">
        <v>14538</v>
      </c>
      <c r="K11" t="s">
        <v>24348</v>
      </c>
      <c r="L11" t="s">
        <v>32192</v>
      </c>
      <c r="M11" t="s">
        <v>32194</v>
      </c>
      <c r="N11" t="s">
        <v>32200</v>
      </c>
      <c r="O11" t="s">
        <v>40046</v>
      </c>
      <c r="P11" t="s">
        <v>42008</v>
      </c>
      <c r="Q11" t="s">
        <v>42010</v>
      </c>
      <c r="R11" t="s">
        <v>42012</v>
      </c>
    </row>
    <row r="12" spans="1:18" x14ac:dyDescent="0.35">
      <c r="A12" t="s">
        <v>466</v>
      </c>
      <c r="C12" t="s">
        <v>10273</v>
      </c>
      <c r="D12" t="s">
        <v>10438</v>
      </c>
      <c r="E12">
        <v>9.4361215889626699E-13</v>
      </c>
      <c r="F12" t="s">
        <v>64612</v>
      </c>
      <c r="I12" t="s">
        <v>10609</v>
      </c>
      <c r="J12" t="s">
        <v>14539</v>
      </c>
      <c r="K12" t="s">
        <v>24349</v>
      </c>
      <c r="L12" t="s">
        <v>32192</v>
      </c>
      <c r="M12" t="s">
        <v>32194</v>
      </c>
      <c r="N12" t="s">
        <v>32201</v>
      </c>
      <c r="O12" t="s">
        <v>40046</v>
      </c>
      <c r="P12" t="s">
        <v>42008</v>
      </c>
      <c r="Q12" t="s">
        <v>42010</v>
      </c>
      <c r="R12" t="s">
        <v>42012</v>
      </c>
    </row>
    <row r="13" spans="1:18" x14ac:dyDescent="0.35">
      <c r="A13" t="s">
        <v>466</v>
      </c>
      <c r="C13" t="s">
        <v>10273</v>
      </c>
      <c r="D13" t="s">
        <v>10438</v>
      </c>
      <c r="E13">
        <v>3.2128263265963898E-13</v>
      </c>
      <c r="F13" t="s">
        <v>64612</v>
      </c>
      <c r="I13" t="s">
        <v>10609</v>
      </c>
      <c r="J13" t="s">
        <v>14540</v>
      </c>
      <c r="K13" t="s">
        <v>24350</v>
      </c>
      <c r="L13" t="s">
        <v>32192</v>
      </c>
      <c r="M13" t="s">
        <v>32194</v>
      </c>
      <c r="N13" t="s">
        <v>32201</v>
      </c>
      <c r="O13" t="s">
        <v>40046</v>
      </c>
      <c r="P13" t="s">
        <v>42008</v>
      </c>
      <c r="Q13" t="s">
        <v>42010</v>
      </c>
      <c r="R13" t="s">
        <v>42012</v>
      </c>
    </row>
    <row r="14" spans="1:18" x14ac:dyDescent="0.35">
      <c r="A14" t="s">
        <v>467</v>
      </c>
      <c r="C14" t="s">
        <v>10273</v>
      </c>
      <c r="D14" t="s">
        <v>10438</v>
      </c>
      <c r="E14">
        <v>7.4569143728551299E-16</v>
      </c>
      <c r="F14" t="s">
        <v>64613</v>
      </c>
      <c r="I14" t="s">
        <v>10610</v>
      </c>
      <c r="J14" t="s">
        <v>14541</v>
      </c>
      <c r="L14" t="s">
        <v>32192</v>
      </c>
      <c r="M14" t="s">
        <v>32194</v>
      </c>
      <c r="N14" t="s">
        <v>32202</v>
      </c>
      <c r="O14" t="s">
        <v>40046</v>
      </c>
      <c r="P14" t="s">
        <v>42008</v>
      </c>
      <c r="Q14" t="s">
        <v>42010</v>
      </c>
      <c r="R14" t="s">
        <v>42012</v>
      </c>
    </row>
    <row r="15" spans="1:18" x14ac:dyDescent="0.35">
      <c r="A15" t="s">
        <v>468</v>
      </c>
      <c r="C15" t="s">
        <v>10273</v>
      </c>
      <c r="D15" t="s">
        <v>10438</v>
      </c>
      <c r="E15">
        <v>1.2294761315245901E-16</v>
      </c>
      <c r="F15" t="s">
        <v>64613</v>
      </c>
      <c r="I15" t="s">
        <v>10610</v>
      </c>
      <c r="J15" t="s">
        <v>14541</v>
      </c>
      <c r="L15" t="s">
        <v>32192</v>
      </c>
      <c r="M15" t="s">
        <v>32194</v>
      </c>
      <c r="N15" t="s">
        <v>32202</v>
      </c>
      <c r="O15" t="s">
        <v>40046</v>
      </c>
      <c r="P15" t="s">
        <v>42008</v>
      </c>
      <c r="Q15" t="s">
        <v>42010</v>
      </c>
      <c r="R15" t="s">
        <v>42012</v>
      </c>
    </row>
    <row r="16" spans="1:18" x14ac:dyDescent="0.35">
      <c r="A16" t="s">
        <v>469</v>
      </c>
      <c r="C16" t="s">
        <v>10273</v>
      </c>
      <c r="D16" t="s">
        <v>10438</v>
      </c>
      <c r="E16">
        <v>9.2758069834049999E-16</v>
      </c>
      <c r="F16" t="s">
        <v>64613</v>
      </c>
      <c r="I16" t="s">
        <v>10610</v>
      </c>
      <c r="J16" t="s">
        <v>14541</v>
      </c>
      <c r="L16" t="s">
        <v>32192</v>
      </c>
      <c r="M16" t="s">
        <v>32194</v>
      </c>
      <c r="N16" t="s">
        <v>32203</v>
      </c>
      <c r="O16" t="s">
        <v>40046</v>
      </c>
      <c r="P16" t="s">
        <v>42008</v>
      </c>
      <c r="Q16" t="s">
        <v>42010</v>
      </c>
      <c r="R16" t="s">
        <v>42012</v>
      </c>
    </row>
    <row r="17" spans="1:18" x14ac:dyDescent="0.35">
      <c r="A17" t="s">
        <v>470</v>
      </c>
      <c r="C17" t="s">
        <v>10273</v>
      </c>
      <c r="D17" t="s">
        <v>10438</v>
      </c>
      <c r="E17">
        <v>7.2337143091109197E-17</v>
      </c>
      <c r="F17" t="s">
        <v>64613</v>
      </c>
      <c r="I17" t="s">
        <v>10610</v>
      </c>
      <c r="J17" t="s">
        <v>14541</v>
      </c>
      <c r="L17" t="s">
        <v>32192</v>
      </c>
      <c r="M17" t="s">
        <v>32194</v>
      </c>
      <c r="N17" t="s">
        <v>32203</v>
      </c>
      <c r="O17" t="s">
        <v>40046</v>
      </c>
      <c r="P17" t="s">
        <v>42008</v>
      </c>
      <c r="Q17" t="s">
        <v>42010</v>
      </c>
      <c r="R17" t="s">
        <v>42012</v>
      </c>
    </row>
    <row r="18" spans="1:18" x14ac:dyDescent="0.35">
      <c r="A18" t="s">
        <v>471</v>
      </c>
      <c r="C18" t="s">
        <v>10273</v>
      </c>
      <c r="D18" t="s">
        <v>10438</v>
      </c>
      <c r="E18">
        <v>4.5524228917820304E-13</v>
      </c>
      <c r="F18" t="s">
        <v>64612</v>
      </c>
      <c r="I18" t="s">
        <v>10611</v>
      </c>
      <c r="J18" t="s">
        <v>14542</v>
      </c>
      <c r="K18" t="s">
        <v>24351</v>
      </c>
      <c r="L18" t="s">
        <v>32192</v>
      </c>
      <c r="M18" t="s">
        <v>32194</v>
      </c>
      <c r="N18" t="s">
        <v>32204</v>
      </c>
      <c r="O18" t="s">
        <v>40047</v>
      </c>
      <c r="P18" t="s">
        <v>42008</v>
      </c>
      <c r="Q18" t="s">
        <v>42010</v>
      </c>
      <c r="R18" t="s">
        <v>42012</v>
      </c>
    </row>
    <row r="19" spans="1:18" x14ac:dyDescent="0.35">
      <c r="A19" t="s">
        <v>471</v>
      </c>
      <c r="C19" t="s">
        <v>10273</v>
      </c>
      <c r="D19" t="s">
        <v>10438</v>
      </c>
      <c r="E19">
        <v>2.0498351822363599E-13</v>
      </c>
      <c r="F19" t="s">
        <v>64612</v>
      </c>
      <c r="I19" t="s">
        <v>10611</v>
      </c>
      <c r="J19" t="s">
        <v>14543</v>
      </c>
      <c r="K19" t="s">
        <v>24352</v>
      </c>
      <c r="L19" t="s">
        <v>32192</v>
      </c>
      <c r="M19" t="s">
        <v>32194</v>
      </c>
      <c r="N19" t="s">
        <v>32204</v>
      </c>
      <c r="O19" t="s">
        <v>40047</v>
      </c>
      <c r="P19" t="s">
        <v>42008</v>
      </c>
      <c r="Q19" t="s">
        <v>42010</v>
      </c>
      <c r="R19" t="s">
        <v>42012</v>
      </c>
    </row>
    <row r="20" spans="1:18" x14ac:dyDescent="0.35">
      <c r="A20" t="s">
        <v>471</v>
      </c>
      <c r="C20" t="s">
        <v>10273</v>
      </c>
      <c r="D20" t="s">
        <v>10438</v>
      </c>
      <c r="E20">
        <v>9.4361237573670209E-13</v>
      </c>
      <c r="F20" t="s">
        <v>64612</v>
      </c>
      <c r="I20" t="s">
        <v>10611</v>
      </c>
      <c r="J20" t="s">
        <v>14544</v>
      </c>
      <c r="K20" t="s">
        <v>24353</v>
      </c>
      <c r="L20" t="s">
        <v>32192</v>
      </c>
      <c r="M20" t="s">
        <v>32194</v>
      </c>
      <c r="N20" t="s">
        <v>32205</v>
      </c>
      <c r="O20" t="s">
        <v>40047</v>
      </c>
      <c r="P20" t="s">
        <v>42008</v>
      </c>
      <c r="Q20" t="s">
        <v>42010</v>
      </c>
      <c r="R20" t="s">
        <v>42012</v>
      </c>
    </row>
    <row r="21" spans="1:18" x14ac:dyDescent="0.35">
      <c r="A21" t="s">
        <v>471</v>
      </c>
      <c r="C21" t="s">
        <v>10273</v>
      </c>
      <c r="D21" t="s">
        <v>10438</v>
      </c>
      <c r="E21">
        <v>3.2128257844953E-13</v>
      </c>
      <c r="F21" t="s">
        <v>64612</v>
      </c>
      <c r="I21" t="s">
        <v>10611</v>
      </c>
      <c r="J21" t="s">
        <v>14545</v>
      </c>
      <c r="K21" t="s">
        <v>24354</v>
      </c>
      <c r="L21" t="s">
        <v>32192</v>
      </c>
      <c r="M21" t="s">
        <v>32194</v>
      </c>
      <c r="N21" t="s">
        <v>32205</v>
      </c>
      <c r="O21" t="s">
        <v>40047</v>
      </c>
      <c r="P21" t="s">
        <v>42008</v>
      </c>
      <c r="Q21" t="s">
        <v>42010</v>
      </c>
      <c r="R21" t="s">
        <v>42012</v>
      </c>
    </row>
    <row r="22" spans="1:18" x14ac:dyDescent="0.35">
      <c r="A22" t="s">
        <v>472</v>
      </c>
      <c r="C22" t="s">
        <v>10273</v>
      </c>
      <c r="D22" t="s">
        <v>10438</v>
      </c>
      <c r="E22">
        <v>7.45691490225072E-16</v>
      </c>
      <c r="F22" t="s">
        <v>64613</v>
      </c>
      <c r="I22" t="s">
        <v>10612</v>
      </c>
      <c r="J22" t="s">
        <v>14546</v>
      </c>
      <c r="L22" t="s">
        <v>32192</v>
      </c>
      <c r="M22" t="s">
        <v>32194</v>
      </c>
      <c r="N22" t="s">
        <v>32206</v>
      </c>
      <c r="O22" t="s">
        <v>40047</v>
      </c>
      <c r="P22" t="s">
        <v>42008</v>
      </c>
      <c r="Q22" t="s">
        <v>42010</v>
      </c>
      <c r="R22" t="s">
        <v>42012</v>
      </c>
    </row>
    <row r="23" spans="1:18" x14ac:dyDescent="0.35">
      <c r="A23" t="s">
        <v>473</v>
      </c>
      <c r="C23" t="s">
        <v>10273</v>
      </c>
      <c r="D23" t="s">
        <v>10438</v>
      </c>
      <c r="E23">
        <v>1.2294761315245901E-16</v>
      </c>
      <c r="F23" t="s">
        <v>64613</v>
      </c>
      <c r="I23" t="s">
        <v>10612</v>
      </c>
      <c r="J23" t="s">
        <v>14546</v>
      </c>
      <c r="L23" t="s">
        <v>32192</v>
      </c>
      <c r="M23" t="s">
        <v>32194</v>
      </c>
      <c r="N23" t="s">
        <v>32206</v>
      </c>
      <c r="O23" t="s">
        <v>40047</v>
      </c>
      <c r="P23" t="s">
        <v>42008</v>
      </c>
      <c r="Q23" t="s">
        <v>42010</v>
      </c>
      <c r="R23" t="s">
        <v>42012</v>
      </c>
    </row>
    <row r="24" spans="1:18" x14ac:dyDescent="0.35">
      <c r="A24" t="s">
        <v>474</v>
      </c>
      <c r="C24" t="s">
        <v>10273</v>
      </c>
      <c r="D24" t="s">
        <v>10438</v>
      </c>
      <c r="E24">
        <v>9.2758069834049999E-16</v>
      </c>
      <c r="F24" t="s">
        <v>64613</v>
      </c>
      <c r="I24" t="s">
        <v>10612</v>
      </c>
      <c r="J24" t="s">
        <v>14546</v>
      </c>
      <c r="L24" t="s">
        <v>32192</v>
      </c>
      <c r="M24" t="s">
        <v>32194</v>
      </c>
      <c r="N24" t="s">
        <v>32207</v>
      </c>
      <c r="O24" t="s">
        <v>40047</v>
      </c>
      <c r="P24" t="s">
        <v>42008</v>
      </c>
      <c r="Q24" t="s">
        <v>42010</v>
      </c>
      <c r="R24" t="s">
        <v>42012</v>
      </c>
    </row>
    <row r="25" spans="1:18" x14ac:dyDescent="0.35">
      <c r="A25" t="s">
        <v>475</v>
      </c>
      <c r="C25" t="s">
        <v>10273</v>
      </c>
      <c r="D25" t="s">
        <v>10438</v>
      </c>
      <c r="E25">
        <v>7.2337149708554097E-17</v>
      </c>
      <c r="F25" t="s">
        <v>64613</v>
      </c>
      <c r="I25" t="s">
        <v>10612</v>
      </c>
      <c r="J25" t="s">
        <v>14546</v>
      </c>
      <c r="L25" t="s">
        <v>32192</v>
      </c>
      <c r="M25" t="s">
        <v>32194</v>
      </c>
      <c r="N25" t="s">
        <v>32207</v>
      </c>
      <c r="O25" t="s">
        <v>40047</v>
      </c>
      <c r="P25" t="s">
        <v>42008</v>
      </c>
      <c r="Q25" t="s">
        <v>42010</v>
      </c>
      <c r="R25" t="s">
        <v>42012</v>
      </c>
    </row>
    <row r="26" spans="1:18" x14ac:dyDescent="0.35">
      <c r="A26" t="s">
        <v>476</v>
      </c>
      <c r="C26" t="s">
        <v>10273</v>
      </c>
      <c r="D26" t="s">
        <v>10438</v>
      </c>
      <c r="F26" t="s">
        <v>64612</v>
      </c>
      <c r="I26" t="s">
        <v>10613</v>
      </c>
      <c r="J26" t="s">
        <v>14547</v>
      </c>
      <c r="K26" t="s">
        <v>24355</v>
      </c>
      <c r="L26" t="s">
        <v>32192</v>
      </c>
      <c r="M26" t="s">
        <v>32194</v>
      </c>
      <c r="N26" t="s">
        <v>32208</v>
      </c>
      <c r="O26" t="s">
        <v>40048</v>
      </c>
      <c r="P26" t="s">
        <v>42008</v>
      </c>
      <c r="Q26" t="s">
        <v>42010</v>
      </c>
      <c r="R26" t="s">
        <v>42012</v>
      </c>
    </row>
    <row r="27" spans="1:18" x14ac:dyDescent="0.35">
      <c r="A27" t="s">
        <v>476</v>
      </c>
      <c r="C27" t="s">
        <v>10273</v>
      </c>
      <c r="D27" t="s">
        <v>10438</v>
      </c>
      <c r="F27" t="s">
        <v>64612</v>
      </c>
      <c r="I27" t="s">
        <v>10613</v>
      </c>
      <c r="J27" t="s">
        <v>14548</v>
      </c>
      <c r="K27" t="s">
        <v>24356</v>
      </c>
      <c r="L27" t="s">
        <v>32192</v>
      </c>
      <c r="M27" t="s">
        <v>32194</v>
      </c>
      <c r="N27" t="s">
        <v>32208</v>
      </c>
      <c r="O27" t="s">
        <v>40048</v>
      </c>
      <c r="P27" t="s">
        <v>42008</v>
      </c>
      <c r="Q27" t="s">
        <v>42010</v>
      </c>
      <c r="R27" t="s">
        <v>42012</v>
      </c>
    </row>
    <row r="28" spans="1:18" x14ac:dyDescent="0.35">
      <c r="A28" t="s">
        <v>476</v>
      </c>
      <c r="C28" t="s">
        <v>10273</v>
      </c>
      <c r="D28" t="s">
        <v>10438</v>
      </c>
      <c r="F28" t="s">
        <v>64612</v>
      </c>
      <c r="I28" t="s">
        <v>10613</v>
      </c>
      <c r="J28" t="s">
        <v>14549</v>
      </c>
      <c r="K28" t="s">
        <v>24357</v>
      </c>
      <c r="L28" t="s">
        <v>32192</v>
      </c>
      <c r="M28" t="s">
        <v>32194</v>
      </c>
      <c r="N28" t="s">
        <v>32209</v>
      </c>
      <c r="O28" t="s">
        <v>40048</v>
      </c>
      <c r="P28" t="s">
        <v>42008</v>
      </c>
      <c r="Q28" t="s">
        <v>42010</v>
      </c>
      <c r="R28" t="s">
        <v>42012</v>
      </c>
    </row>
    <row r="29" spans="1:18" x14ac:dyDescent="0.35">
      <c r="A29" t="s">
        <v>476</v>
      </c>
      <c r="C29" t="s">
        <v>10273</v>
      </c>
      <c r="D29" t="s">
        <v>10438</v>
      </c>
      <c r="F29" t="s">
        <v>64612</v>
      </c>
      <c r="I29" t="s">
        <v>10613</v>
      </c>
      <c r="J29" t="s">
        <v>14550</v>
      </c>
      <c r="K29" t="s">
        <v>24358</v>
      </c>
      <c r="L29" t="s">
        <v>32192</v>
      </c>
      <c r="M29" t="s">
        <v>32194</v>
      </c>
      <c r="N29" t="s">
        <v>32209</v>
      </c>
      <c r="O29" t="s">
        <v>40048</v>
      </c>
      <c r="P29" t="s">
        <v>42008</v>
      </c>
      <c r="Q29" t="s">
        <v>42010</v>
      </c>
      <c r="R29" t="s">
        <v>42012</v>
      </c>
    </row>
    <row r="30" spans="1:18" x14ac:dyDescent="0.35">
      <c r="A30" t="s">
        <v>477</v>
      </c>
      <c r="C30" t="s">
        <v>10273</v>
      </c>
      <c r="D30" t="s">
        <v>10438</v>
      </c>
      <c r="F30" t="s">
        <v>64613</v>
      </c>
      <c r="I30" t="s">
        <v>10614</v>
      </c>
      <c r="J30" t="s">
        <v>14551</v>
      </c>
      <c r="L30" t="s">
        <v>32192</v>
      </c>
      <c r="M30" t="s">
        <v>32194</v>
      </c>
      <c r="N30" t="s">
        <v>32210</v>
      </c>
      <c r="O30" t="s">
        <v>40048</v>
      </c>
      <c r="P30" t="s">
        <v>42008</v>
      </c>
      <c r="Q30" t="s">
        <v>42010</v>
      </c>
      <c r="R30" t="s">
        <v>42012</v>
      </c>
    </row>
    <row r="31" spans="1:18" x14ac:dyDescent="0.35">
      <c r="A31" t="s">
        <v>478</v>
      </c>
      <c r="C31" t="s">
        <v>10273</v>
      </c>
      <c r="D31" t="s">
        <v>10438</v>
      </c>
      <c r="F31" t="s">
        <v>64613</v>
      </c>
      <c r="I31" t="s">
        <v>10614</v>
      </c>
      <c r="J31" t="s">
        <v>14551</v>
      </c>
      <c r="L31" t="s">
        <v>32192</v>
      </c>
      <c r="M31" t="s">
        <v>32194</v>
      </c>
      <c r="N31" t="s">
        <v>32210</v>
      </c>
      <c r="O31" t="s">
        <v>40048</v>
      </c>
      <c r="P31" t="s">
        <v>42008</v>
      </c>
      <c r="Q31" t="s">
        <v>42010</v>
      </c>
      <c r="R31" t="s">
        <v>42012</v>
      </c>
    </row>
    <row r="32" spans="1:18" x14ac:dyDescent="0.35">
      <c r="A32" t="s">
        <v>479</v>
      </c>
      <c r="C32" t="s">
        <v>10273</v>
      </c>
      <c r="D32" t="s">
        <v>10438</v>
      </c>
      <c r="F32" t="s">
        <v>64613</v>
      </c>
      <c r="I32" t="s">
        <v>10614</v>
      </c>
      <c r="J32" t="s">
        <v>14551</v>
      </c>
      <c r="L32" t="s">
        <v>32192</v>
      </c>
      <c r="M32" t="s">
        <v>32194</v>
      </c>
      <c r="N32" t="s">
        <v>32211</v>
      </c>
      <c r="O32" t="s">
        <v>40048</v>
      </c>
      <c r="P32" t="s">
        <v>42008</v>
      </c>
      <c r="Q32" t="s">
        <v>42010</v>
      </c>
      <c r="R32" t="s">
        <v>42012</v>
      </c>
    </row>
    <row r="33" spans="1:18" x14ac:dyDescent="0.35">
      <c r="A33" t="s">
        <v>480</v>
      </c>
      <c r="C33" t="s">
        <v>10273</v>
      </c>
      <c r="D33" t="s">
        <v>10438</v>
      </c>
      <c r="F33" t="s">
        <v>64613</v>
      </c>
      <c r="I33" t="s">
        <v>10614</v>
      </c>
      <c r="J33" t="s">
        <v>14551</v>
      </c>
      <c r="L33" t="s">
        <v>32192</v>
      </c>
      <c r="M33" t="s">
        <v>32194</v>
      </c>
      <c r="N33" t="s">
        <v>32211</v>
      </c>
      <c r="O33" t="s">
        <v>40048</v>
      </c>
      <c r="P33" t="s">
        <v>42008</v>
      </c>
      <c r="Q33" t="s">
        <v>42010</v>
      </c>
      <c r="R33" t="s">
        <v>42012</v>
      </c>
    </row>
    <row r="34" spans="1:18" x14ac:dyDescent="0.35">
      <c r="A34" t="s">
        <v>481</v>
      </c>
      <c r="C34" t="s">
        <v>10273</v>
      </c>
      <c r="D34" t="s">
        <v>10438</v>
      </c>
      <c r="E34">
        <v>3.10766278162344E-12</v>
      </c>
      <c r="F34" t="s">
        <v>64612</v>
      </c>
      <c r="I34" t="s">
        <v>10615</v>
      </c>
      <c r="J34" t="s">
        <v>14552</v>
      </c>
      <c r="K34" t="s">
        <v>24359</v>
      </c>
      <c r="L34" t="s">
        <v>32192</v>
      </c>
      <c r="M34" t="s">
        <v>32194</v>
      </c>
      <c r="N34" t="s">
        <v>32212</v>
      </c>
      <c r="O34" t="s">
        <v>40049</v>
      </c>
      <c r="P34" t="s">
        <v>42008</v>
      </c>
      <c r="Q34" t="s">
        <v>42010</v>
      </c>
      <c r="R34" t="s">
        <v>42012</v>
      </c>
    </row>
    <row r="35" spans="1:18" x14ac:dyDescent="0.35">
      <c r="A35" t="s">
        <v>481</v>
      </c>
      <c r="C35" t="s">
        <v>10273</v>
      </c>
      <c r="D35" t="s">
        <v>10438</v>
      </c>
      <c r="E35">
        <v>9.6489320439846401E-13</v>
      </c>
      <c r="F35" t="s">
        <v>64612</v>
      </c>
      <c r="I35" t="s">
        <v>10615</v>
      </c>
      <c r="J35" t="s">
        <v>14553</v>
      </c>
      <c r="K35" t="s">
        <v>24360</v>
      </c>
      <c r="L35" t="s">
        <v>32192</v>
      </c>
      <c r="M35" t="s">
        <v>32194</v>
      </c>
      <c r="N35" t="s">
        <v>32212</v>
      </c>
      <c r="O35" t="s">
        <v>40049</v>
      </c>
      <c r="P35" t="s">
        <v>42008</v>
      </c>
      <c r="Q35" t="s">
        <v>42010</v>
      </c>
      <c r="R35" t="s">
        <v>42012</v>
      </c>
    </row>
    <row r="36" spans="1:18" x14ac:dyDescent="0.35">
      <c r="A36" t="s">
        <v>481</v>
      </c>
      <c r="C36" t="s">
        <v>10273</v>
      </c>
      <c r="D36" t="s">
        <v>10438</v>
      </c>
      <c r="E36">
        <v>3.7063724485364403E-12</v>
      </c>
      <c r="F36" t="s">
        <v>64612</v>
      </c>
      <c r="I36" t="s">
        <v>10615</v>
      </c>
      <c r="J36" t="s">
        <v>14554</v>
      </c>
      <c r="K36" t="s">
        <v>24361</v>
      </c>
      <c r="L36" t="s">
        <v>32192</v>
      </c>
      <c r="M36" t="s">
        <v>32194</v>
      </c>
      <c r="N36" t="s">
        <v>32213</v>
      </c>
      <c r="O36" t="s">
        <v>40049</v>
      </c>
      <c r="P36" t="s">
        <v>42008</v>
      </c>
      <c r="Q36" t="s">
        <v>42010</v>
      </c>
      <c r="R36" t="s">
        <v>42012</v>
      </c>
    </row>
    <row r="37" spans="1:18" x14ac:dyDescent="0.35">
      <c r="A37" t="s">
        <v>481</v>
      </c>
      <c r="C37" t="s">
        <v>10273</v>
      </c>
      <c r="D37" t="s">
        <v>10438</v>
      </c>
      <c r="E37">
        <v>1.5589032885745999E-12</v>
      </c>
      <c r="F37" t="s">
        <v>64612</v>
      </c>
      <c r="I37" t="s">
        <v>10615</v>
      </c>
      <c r="J37" t="s">
        <v>14555</v>
      </c>
      <c r="K37" t="s">
        <v>24362</v>
      </c>
      <c r="L37" t="s">
        <v>32192</v>
      </c>
      <c r="M37" t="s">
        <v>32194</v>
      </c>
      <c r="N37" t="s">
        <v>32213</v>
      </c>
      <c r="O37" t="s">
        <v>40049</v>
      </c>
      <c r="P37" t="s">
        <v>42008</v>
      </c>
      <c r="Q37" t="s">
        <v>42010</v>
      </c>
      <c r="R37" t="s">
        <v>42012</v>
      </c>
    </row>
    <row r="38" spans="1:18" x14ac:dyDescent="0.35">
      <c r="A38" t="s">
        <v>482</v>
      </c>
      <c r="C38" t="s">
        <v>10273</v>
      </c>
      <c r="D38" t="s">
        <v>10438</v>
      </c>
      <c r="E38">
        <v>2.4557911890295999E-15</v>
      </c>
      <c r="F38" t="s">
        <v>64613</v>
      </c>
      <c r="I38" t="s">
        <v>10616</v>
      </c>
      <c r="J38" t="s">
        <v>14556</v>
      </c>
      <c r="L38" t="s">
        <v>32192</v>
      </c>
      <c r="M38" t="s">
        <v>32194</v>
      </c>
      <c r="N38" t="s">
        <v>32214</v>
      </c>
      <c r="O38" t="s">
        <v>40049</v>
      </c>
      <c r="P38" t="s">
        <v>42008</v>
      </c>
      <c r="Q38" t="s">
        <v>42010</v>
      </c>
      <c r="R38" t="s">
        <v>42012</v>
      </c>
    </row>
    <row r="39" spans="1:18" x14ac:dyDescent="0.35">
      <c r="A39" t="s">
        <v>483</v>
      </c>
      <c r="C39" t="s">
        <v>10273</v>
      </c>
      <c r="D39" t="s">
        <v>10438</v>
      </c>
      <c r="E39">
        <v>1.85656069510986E-16</v>
      </c>
      <c r="F39" t="s">
        <v>64613</v>
      </c>
      <c r="I39" t="s">
        <v>10616</v>
      </c>
      <c r="J39" t="s">
        <v>14556</v>
      </c>
      <c r="L39" t="s">
        <v>32192</v>
      </c>
      <c r="M39" t="s">
        <v>32194</v>
      </c>
      <c r="N39" t="s">
        <v>32214</v>
      </c>
      <c r="O39" t="s">
        <v>40049</v>
      </c>
      <c r="P39" t="s">
        <v>42008</v>
      </c>
      <c r="Q39" t="s">
        <v>42010</v>
      </c>
      <c r="R39" t="s">
        <v>42012</v>
      </c>
    </row>
    <row r="40" spans="1:18" x14ac:dyDescent="0.35">
      <c r="A40" t="s">
        <v>484</v>
      </c>
      <c r="C40" t="s">
        <v>10273</v>
      </c>
      <c r="D40" t="s">
        <v>10438</v>
      </c>
      <c r="E40">
        <v>2.91947565908144E-15</v>
      </c>
      <c r="F40" t="s">
        <v>64613</v>
      </c>
      <c r="I40" t="s">
        <v>10616</v>
      </c>
      <c r="J40" t="s">
        <v>14556</v>
      </c>
      <c r="L40" t="s">
        <v>32192</v>
      </c>
      <c r="M40" t="s">
        <v>32194</v>
      </c>
      <c r="N40" t="s">
        <v>32215</v>
      </c>
      <c r="O40" t="s">
        <v>40049</v>
      </c>
      <c r="P40" t="s">
        <v>42008</v>
      </c>
      <c r="Q40" t="s">
        <v>42010</v>
      </c>
      <c r="R40" t="s">
        <v>42012</v>
      </c>
    </row>
    <row r="41" spans="1:18" x14ac:dyDescent="0.35">
      <c r="A41" t="s">
        <v>485</v>
      </c>
      <c r="C41" t="s">
        <v>10273</v>
      </c>
      <c r="D41" t="s">
        <v>10438</v>
      </c>
      <c r="E41">
        <v>1.5067348967537499E-16</v>
      </c>
      <c r="F41" t="s">
        <v>64613</v>
      </c>
      <c r="I41" t="s">
        <v>10616</v>
      </c>
      <c r="J41" t="s">
        <v>14556</v>
      </c>
      <c r="L41" t="s">
        <v>32192</v>
      </c>
      <c r="M41" t="s">
        <v>32194</v>
      </c>
      <c r="N41" t="s">
        <v>32215</v>
      </c>
      <c r="O41" t="s">
        <v>40049</v>
      </c>
      <c r="P41" t="s">
        <v>42008</v>
      </c>
      <c r="Q41" t="s">
        <v>42010</v>
      </c>
      <c r="R41" t="s">
        <v>42012</v>
      </c>
    </row>
    <row r="42" spans="1:18" x14ac:dyDescent="0.35">
      <c r="A42" t="s">
        <v>486</v>
      </c>
      <c r="C42" t="s">
        <v>10273</v>
      </c>
      <c r="D42" t="s">
        <v>10438</v>
      </c>
      <c r="F42" t="s">
        <v>64612</v>
      </c>
      <c r="I42" t="s">
        <v>10617</v>
      </c>
      <c r="J42" t="s">
        <v>14557</v>
      </c>
      <c r="K42" t="s">
        <v>24363</v>
      </c>
      <c r="L42" t="s">
        <v>32192</v>
      </c>
      <c r="M42" t="s">
        <v>32194</v>
      </c>
      <c r="N42" t="s">
        <v>32216</v>
      </c>
      <c r="O42" t="s">
        <v>40050</v>
      </c>
      <c r="P42" t="s">
        <v>42008</v>
      </c>
      <c r="Q42" t="s">
        <v>42010</v>
      </c>
      <c r="R42" t="s">
        <v>42012</v>
      </c>
    </row>
    <row r="43" spans="1:18" x14ac:dyDescent="0.35">
      <c r="A43" t="s">
        <v>486</v>
      </c>
      <c r="C43" t="s">
        <v>10273</v>
      </c>
      <c r="D43" t="s">
        <v>10438</v>
      </c>
      <c r="F43" t="s">
        <v>64612</v>
      </c>
      <c r="I43" t="s">
        <v>10617</v>
      </c>
      <c r="J43" t="s">
        <v>14558</v>
      </c>
      <c r="K43" t="s">
        <v>24364</v>
      </c>
      <c r="L43" t="s">
        <v>32192</v>
      </c>
      <c r="M43" t="s">
        <v>32194</v>
      </c>
      <c r="N43" t="s">
        <v>32216</v>
      </c>
      <c r="O43" t="s">
        <v>40050</v>
      </c>
      <c r="P43" t="s">
        <v>42008</v>
      </c>
      <c r="Q43" t="s">
        <v>42010</v>
      </c>
      <c r="R43" t="s">
        <v>42012</v>
      </c>
    </row>
    <row r="44" spans="1:18" x14ac:dyDescent="0.35">
      <c r="A44" t="s">
        <v>486</v>
      </c>
      <c r="C44" t="s">
        <v>10273</v>
      </c>
      <c r="D44" t="s">
        <v>10438</v>
      </c>
      <c r="F44" t="s">
        <v>64612</v>
      </c>
      <c r="I44" t="s">
        <v>10617</v>
      </c>
      <c r="J44" t="s">
        <v>14559</v>
      </c>
      <c r="K44" t="s">
        <v>24365</v>
      </c>
      <c r="L44" t="s">
        <v>32192</v>
      </c>
      <c r="M44" t="s">
        <v>32194</v>
      </c>
      <c r="N44" t="s">
        <v>32217</v>
      </c>
      <c r="O44" t="s">
        <v>40050</v>
      </c>
      <c r="P44" t="s">
        <v>42008</v>
      </c>
      <c r="Q44" t="s">
        <v>42010</v>
      </c>
      <c r="R44" t="s">
        <v>42012</v>
      </c>
    </row>
    <row r="45" spans="1:18" x14ac:dyDescent="0.35">
      <c r="A45" t="s">
        <v>486</v>
      </c>
      <c r="C45" t="s">
        <v>10273</v>
      </c>
      <c r="D45" t="s">
        <v>10438</v>
      </c>
      <c r="F45" t="s">
        <v>64612</v>
      </c>
      <c r="I45" t="s">
        <v>10617</v>
      </c>
      <c r="J45" t="s">
        <v>14560</v>
      </c>
      <c r="K45" t="s">
        <v>24366</v>
      </c>
      <c r="L45" t="s">
        <v>32192</v>
      </c>
      <c r="M45" t="s">
        <v>32194</v>
      </c>
      <c r="N45" t="s">
        <v>32217</v>
      </c>
      <c r="O45" t="s">
        <v>40050</v>
      </c>
      <c r="P45" t="s">
        <v>42008</v>
      </c>
      <c r="Q45" t="s">
        <v>42010</v>
      </c>
      <c r="R45" t="s">
        <v>42012</v>
      </c>
    </row>
    <row r="46" spans="1:18" x14ac:dyDescent="0.35">
      <c r="A46" t="s">
        <v>487</v>
      </c>
      <c r="C46" t="s">
        <v>10273</v>
      </c>
      <c r="D46" t="s">
        <v>10438</v>
      </c>
      <c r="F46" t="s">
        <v>64613</v>
      </c>
      <c r="I46" t="s">
        <v>10618</v>
      </c>
      <c r="J46" t="s">
        <v>14561</v>
      </c>
      <c r="L46" t="s">
        <v>32192</v>
      </c>
      <c r="M46" t="s">
        <v>32194</v>
      </c>
      <c r="N46" t="s">
        <v>32218</v>
      </c>
      <c r="O46" t="s">
        <v>40050</v>
      </c>
      <c r="P46" t="s">
        <v>42008</v>
      </c>
      <c r="Q46" t="s">
        <v>42010</v>
      </c>
      <c r="R46" t="s">
        <v>42012</v>
      </c>
    </row>
    <row r="47" spans="1:18" x14ac:dyDescent="0.35">
      <c r="A47" t="s">
        <v>488</v>
      </c>
      <c r="C47" t="s">
        <v>10273</v>
      </c>
      <c r="D47" t="s">
        <v>10438</v>
      </c>
      <c r="F47" t="s">
        <v>64613</v>
      </c>
      <c r="I47" t="s">
        <v>10618</v>
      </c>
      <c r="J47" t="s">
        <v>14561</v>
      </c>
      <c r="L47" t="s">
        <v>32192</v>
      </c>
      <c r="M47" t="s">
        <v>32194</v>
      </c>
      <c r="N47" t="s">
        <v>32218</v>
      </c>
      <c r="O47" t="s">
        <v>40050</v>
      </c>
      <c r="P47" t="s">
        <v>42008</v>
      </c>
      <c r="Q47" t="s">
        <v>42010</v>
      </c>
      <c r="R47" t="s">
        <v>42012</v>
      </c>
    </row>
    <row r="48" spans="1:18" x14ac:dyDescent="0.35">
      <c r="A48" t="s">
        <v>489</v>
      </c>
      <c r="C48" t="s">
        <v>10273</v>
      </c>
      <c r="D48" t="s">
        <v>10438</v>
      </c>
      <c r="F48" t="s">
        <v>64613</v>
      </c>
      <c r="I48" t="s">
        <v>10618</v>
      </c>
      <c r="J48" t="s">
        <v>14561</v>
      </c>
      <c r="L48" t="s">
        <v>32192</v>
      </c>
      <c r="M48" t="s">
        <v>32194</v>
      </c>
      <c r="N48" t="s">
        <v>32219</v>
      </c>
      <c r="O48" t="s">
        <v>40050</v>
      </c>
      <c r="P48" t="s">
        <v>42008</v>
      </c>
      <c r="Q48" t="s">
        <v>42010</v>
      </c>
      <c r="R48" t="s">
        <v>42012</v>
      </c>
    </row>
    <row r="49" spans="1:18" x14ac:dyDescent="0.35">
      <c r="A49" t="s">
        <v>490</v>
      </c>
      <c r="C49" t="s">
        <v>10273</v>
      </c>
      <c r="D49" t="s">
        <v>10438</v>
      </c>
      <c r="F49" t="s">
        <v>64613</v>
      </c>
      <c r="I49" t="s">
        <v>10618</v>
      </c>
      <c r="J49" t="s">
        <v>14561</v>
      </c>
      <c r="L49" t="s">
        <v>32192</v>
      </c>
      <c r="M49" t="s">
        <v>32194</v>
      </c>
      <c r="N49" t="s">
        <v>32219</v>
      </c>
      <c r="O49" t="s">
        <v>40050</v>
      </c>
      <c r="P49" t="s">
        <v>42008</v>
      </c>
      <c r="Q49" t="s">
        <v>42010</v>
      </c>
      <c r="R49" t="s">
        <v>42012</v>
      </c>
    </row>
    <row r="50" spans="1:18" x14ac:dyDescent="0.35">
      <c r="A50" t="s">
        <v>491</v>
      </c>
      <c r="C50" t="s">
        <v>10273</v>
      </c>
      <c r="D50" t="s">
        <v>10438</v>
      </c>
      <c r="E50">
        <v>1.11263766200409E-7</v>
      </c>
      <c r="F50" t="s">
        <v>64614</v>
      </c>
      <c r="I50" t="s">
        <v>10619</v>
      </c>
      <c r="J50" t="s">
        <v>14562</v>
      </c>
      <c r="K50" t="s">
        <v>24367</v>
      </c>
      <c r="L50" t="s">
        <v>32192</v>
      </c>
      <c r="M50" t="s">
        <v>32194</v>
      </c>
      <c r="N50" t="s">
        <v>32220</v>
      </c>
      <c r="O50" t="s">
        <v>40051</v>
      </c>
      <c r="P50" t="s">
        <v>42008</v>
      </c>
      <c r="Q50" t="s">
        <v>42010</v>
      </c>
      <c r="R50" t="s">
        <v>42012</v>
      </c>
    </row>
    <row r="51" spans="1:18" x14ac:dyDescent="0.35">
      <c r="A51" t="s">
        <v>491</v>
      </c>
      <c r="C51" t="s">
        <v>10273</v>
      </c>
      <c r="D51" t="s">
        <v>10438</v>
      </c>
      <c r="E51">
        <v>6.99495075195955E-8</v>
      </c>
      <c r="F51" t="s">
        <v>64614</v>
      </c>
      <c r="I51" t="s">
        <v>10619</v>
      </c>
      <c r="J51" t="s">
        <v>14563</v>
      </c>
      <c r="K51" t="s">
        <v>24368</v>
      </c>
      <c r="L51" t="s">
        <v>32192</v>
      </c>
      <c r="M51" t="s">
        <v>32194</v>
      </c>
      <c r="N51" t="s">
        <v>32220</v>
      </c>
      <c r="O51" t="s">
        <v>40051</v>
      </c>
      <c r="P51" t="s">
        <v>42008</v>
      </c>
      <c r="Q51" t="s">
        <v>42010</v>
      </c>
      <c r="R51" t="s">
        <v>42012</v>
      </c>
    </row>
    <row r="52" spans="1:18" x14ac:dyDescent="0.35">
      <c r="A52" t="s">
        <v>491</v>
      </c>
      <c r="C52" t="s">
        <v>10273</v>
      </c>
      <c r="D52" t="s">
        <v>10438</v>
      </c>
      <c r="E52">
        <v>1.3964866241167299E-7</v>
      </c>
      <c r="F52" t="s">
        <v>64614</v>
      </c>
      <c r="I52" t="s">
        <v>10619</v>
      </c>
      <c r="J52" t="s">
        <v>14564</v>
      </c>
      <c r="K52" t="s">
        <v>24369</v>
      </c>
      <c r="L52" t="s">
        <v>32192</v>
      </c>
      <c r="M52" t="s">
        <v>32194</v>
      </c>
      <c r="N52" t="s">
        <v>32221</v>
      </c>
      <c r="O52" t="s">
        <v>40051</v>
      </c>
      <c r="P52" t="s">
        <v>42008</v>
      </c>
      <c r="Q52" t="s">
        <v>42010</v>
      </c>
      <c r="R52" t="s">
        <v>42012</v>
      </c>
    </row>
    <row r="53" spans="1:18" x14ac:dyDescent="0.35">
      <c r="A53" t="s">
        <v>491</v>
      </c>
      <c r="C53" t="s">
        <v>10273</v>
      </c>
      <c r="D53" t="s">
        <v>10438</v>
      </c>
      <c r="E53">
        <v>8.2447868976487304E-8</v>
      </c>
      <c r="F53" t="s">
        <v>64614</v>
      </c>
      <c r="I53" t="s">
        <v>10619</v>
      </c>
      <c r="J53" t="s">
        <v>14565</v>
      </c>
      <c r="K53" t="s">
        <v>24370</v>
      </c>
      <c r="L53" t="s">
        <v>32192</v>
      </c>
      <c r="M53" t="s">
        <v>32194</v>
      </c>
      <c r="N53" t="s">
        <v>32221</v>
      </c>
      <c r="O53" t="s">
        <v>40051</v>
      </c>
      <c r="P53" t="s">
        <v>42008</v>
      </c>
      <c r="Q53" t="s">
        <v>42010</v>
      </c>
      <c r="R53" t="s">
        <v>42012</v>
      </c>
    </row>
    <row r="54" spans="1:18" x14ac:dyDescent="0.35">
      <c r="A54" t="s">
        <v>492</v>
      </c>
      <c r="C54" t="s">
        <v>10273</v>
      </c>
      <c r="D54" t="s">
        <v>10438</v>
      </c>
      <c r="E54">
        <v>1.83588227953279E-10</v>
      </c>
      <c r="F54" t="s">
        <v>64615</v>
      </c>
      <c r="I54" t="s">
        <v>10620</v>
      </c>
      <c r="J54" t="s">
        <v>14566</v>
      </c>
      <c r="L54" t="s">
        <v>32192</v>
      </c>
      <c r="M54" t="s">
        <v>32194</v>
      </c>
      <c r="N54" t="s">
        <v>32222</v>
      </c>
      <c r="O54" t="s">
        <v>40051</v>
      </c>
      <c r="P54" t="s">
        <v>42008</v>
      </c>
      <c r="Q54" t="s">
        <v>42010</v>
      </c>
      <c r="R54" t="s">
        <v>42012</v>
      </c>
    </row>
    <row r="55" spans="1:18" x14ac:dyDescent="0.35">
      <c r="A55" t="s">
        <v>493</v>
      </c>
      <c r="C55" t="s">
        <v>10273</v>
      </c>
      <c r="D55" t="s">
        <v>10438</v>
      </c>
      <c r="E55">
        <v>3.3166931007189097E-11</v>
      </c>
      <c r="F55" t="s">
        <v>64615</v>
      </c>
      <c r="I55" t="s">
        <v>10620</v>
      </c>
      <c r="J55" t="s">
        <v>14566</v>
      </c>
      <c r="L55" t="s">
        <v>32192</v>
      </c>
      <c r="M55" t="s">
        <v>32194</v>
      </c>
      <c r="N55" t="s">
        <v>32222</v>
      </c>
      <c r="O55" t="s">
        <v>40051</v>
      </c>
      <c r="P55" t="s">
        <v>42008</v>
      </c>
      <c r="Q55" t="s">
        <v>42010</v>
      </c>
      <c r="R55" t="s">
        <v>42012</v>
      </c>
    </row>
    <row r="56" spans="1:18" x14ac:dyDescent="0.35">
      <c r="A56" t="s">
        <v>494</v>
      </c>
      <c r="C56" t="s">
        <v>10273</v>
      </c>
      <c r="D56" t="s">
        <v>10438</v>
      </c>
      <c r="E56">
        <v>1.81153647638154E-10</v>
      </c>
      <c r="F56" t="s">
        <v>64615</v>
      </c>
      <c r="I56" t="s">
        <v>10620</v>
      </c>
      <c r="J56" t="s">
        <v>14566</v>
      </c>
      <c r="L56" t="s">
        <v>32192</v>
      </c>
      <c r="M56" t="s">
        <v>32194</v>
      </c>
      <c r="N56" t="s">
        <v>32223</v>
      </c>
      <c r="O56" t="s">
        <v>40051</v>
      </c>
      <c r="P56" t="s">
        <v>42008</v>
      </c>
      <c r="Q56" t="s">
        <v>42010</v>
      </c>
      <c r="R56" t="s">
        <v>42012</v>
      </c>
    </row>
    <row r="57" spans="1:18" x14ac:dyDescent="0.35">
      <c r="A57" t="s">
        <v>495</v>
      </c>
      <c r="C57" t="s">
        <v>10273</v>
      </c>
      <c r="D57" t="s">
        <v>10438</v>
      </c>
      <c r="E57">
        <v>2.2329183640978902E-11</v>
      </c>
      <c r="F57" t="s">
        <v>64615</v>
      </c>
      <c r="I57" t="s">
        <v>10620</v>
      </c>
      <c r="J57" t="s">
        <v>14566</v>
      </c>
      <c r="L57" t="s">
        <v>32192</v>
      </c>
      <c r="M57" t="s">
        <v>32194</v>
      </c>
      <c r="N57" t="s">
        <v>32223</v>
      </c>
      <c r="O57" t="s">
        <v>40051</v>
      </c>
      <c r="P57" t="s">
        <v>42008</v>
      </c>
      <c r="Q57" t="s">
        <v>42010</v>
      </c>
      <c r="R57" t="s">
        <v>42012</v>
      </c>
    </row>
    <row r="58" spans="1:18" x14ac:dyDescent="0.35">
      <c r="A58" t="s">
        <v>496</v>
      </c>
      <c r="C58" t="s">
        <v>10273</v>
      </c>
      <c r="D58" t="s">
        <v>10438</v>
      </c>
      <c r="E58">
        <v>1.11263766200409E-7</v>
      </c>
      <c r="F58" t="s">
        <v>64614</v>
      </c>
      <c r="I58" t="s">
        <v>10621</v>
      </c>
      <c r="J58" t="s">
        <v>14567</v>
      </c>
      <c r="K58" t="s">
        <v>24371</v>
      </c>
      <c r="L58" t="s">
        <v>32192</v>
      </c>
      <c r="M58" t="s">
        <v>32194</v>
      </c>
      <c r="N58" t="s">
        <v>32224</v>
      </c>
      <c r="O58" t="s">
        <v>40052</v>
      </c>
      <c r="P58" t="s">
        <v>42008</v>
      </c>
      <c r="Q58" t="s">
        <v>42010</v>
      </c>
      <c r="R58" t="s">
        <v>42012</v>
      </c>
    </row>
    <row r="59" spans="1:18" x14ac:dyDescent="0.35">
      <c r="A59" t="s">
        <v>496</v>
      </c>
      <c r="C59" t="s">
        <v>10273</v>
      </c>
      <c r="D59" t="s">
        <v>10438</v>
      </c>
      <c r="E59">
        <v>6.99495075195955E-8</v>
      </c>
      <c r="F59" t="s">
        <v>64614</v>
      </c>
      <c r="I59" t="s">
        <v>10621</v>
      </c>
      <c r="J59" t="s">
        <v>14568</v>
      </c>
      <c r="K59" t="s">
        <v>24372</v>
      </c>
      <c r="L59" t="s">
        <v>32192</v>
      </c>
      <c r="M59" t="s">
        <v>32194</v>
      </c>
      <c r="N59" t="s">
        <v>32224</v>
      </c>
      <c r="O59" t="s">
        <v>40052</v>
      </c>
      <c r="P59" t="s">
        <v>42008</v>
      </c>
      <c r="Q59" t="s">
        <v>42010</v>
      </c>
      <c r="R59" t="s">
        <v>42012</v>
      </c>
    </row>
    <row r="60" spans="1:18" x14ac:dyDescent="0.35">
      <c r="A60" t="s">
        <v>496</v>
      </c>
      <c r="C60" t="s">
        <v>10273</v>
      </c>
      <c r="D60" t="s">
        <v>10438</v>
      </c>
      <c r="E60">
        <v>1.3964864820081799E-7</v>
      </c>
      <c r="F60" t="s">
        <v>64614</v>
      </c>
      <c r="I60" t="s">
        <v>10621</v>
      </c>
      <c r="J60" t="s">
        <v>14569</v>
      </c>
      <c r="K60" t="s">
        <v>24373</v>
      </c>
      <c r="L60" t="s">
        <v>32192</v>
      </c>
      <c r="M60" t="s">
        <v>32194</v>
      </c>
      <c r="N60" t="s">
        <v>32225</v>
      </c>
      <c r="O60" t="s">
        <v>40052</v>
      </c>
      <c r="P60" t="s">
        <v>42008</v>
      </c>
      <c r="Q60" t="s">
        <v>42010</v>
      </c>
      <c r="R60" t="s">
        <v>42012</v>
      </c>
    </row>
    <row r="61" spans="1:18" x14ac:dyDescent="0.35">
      <c r="A61" t="s">
        <v>496</v>
      </c>
      <c r="C61" t="s">
        <v>10273</v>
      </c>
      <c r="D61" t="s">
        <v>10438</v>
      </c>
      <c r="E61">
        <v>8.2447868976487304E-8</v>
      </c>
      <c r="F61" t="s">
        <v>64614</v>
      </c>
      <c r="I61" t="s">
        <v>10621</v>
      </c>
      <c r="J61" t="s">
        <v>14570</v>
      </c>
      <c r="K61" t="s">
        <v>24374</v>
      </c>
      <c r="L61" t="s">
        <v>32192</v>
      </c>
      <c r="M61" t="s">
        <v>32194</v>
      </c>
      <c r="N61" t="s">
        <v>32225</v>
      </c>
      <c r="O61" t="s">
        <v>40052</v>
      </c>
      <c r="P61" t="s">
        <v>42008</v>
      </c>
      <c r="Q61" t="s">
        <v>42010</v>
      </c>
      <c r="R61" t="s">
        <v>42012</v>
      </c>
    </row>
    <row r="62" spans="1:18" x14ac:dyDescent="0.35">
      <c r="A62" t="s">
        <v>497</v>
      </c>
      <c r="C62" t="s">
        <v>10273</v>
      </c>
      <c r="D62" t="s">
        <v>10438</v>
      </c>
      <c r="E62">
        <v>1.8358821407549101E-10</v>
      </c>
      <c r="F62" t="s">
        <v>64615</v>
      </c>
      <c r="I62" t="s">
        <v>10622</v>
      </c>
      <c r="J62" t="s">
        <v>14571</v>
      </c>
      <c r="L62" t="s">
        <v>32192</v>
      </c>
      <c r="M62" t="s">
        <v>32194</v>
      </c>
      <c r="N62" t="s">
        <v>32226</v>
      </c>
      <c r="O62" t="s">
        <v>40052</v>
      </c>
      <c r="P62" t="s">
        <v>42008</v>
      </c>
      <c r="Q62" t="s">
        <v>42010</v>
      </c>
      <c r="R62" t="s">
        <v>42012</v>
      </c>
    </row>
    <row r="63" spans="1:18" x14ac:dyDescent="0.35">
      <c r="A63" t="s">
        <v>498</v>
      </c>
      <c r="C63" t="s">
        <v>10273</v>
      </c>
      <c r="D63" t="s">
        <v>10438</v>
      </c>
      <c r="E63">
        <v>3.3166931007189097E-11</v>
      </c>
      <c r="F63" t="s">
        <v>64615</v>
      </c>
      <c r="I63" t="s">
        <v>10622</v>
      </c>
      <c r="J63" t="s">
        <v>14571</v>
      </c>
      <c r="L63" t="s">
        <v>32192</v>
      </c>
      <c r="M63" t="s">
        <v>32194</v>
      </c>
      <c r="N63" t="s">
        <v>32226</v>
      </c>
      <c r="O63" t="s">
        <v>40052</v>
      </c>
      <c r="P63" t="s">
        <v>42008</v>
      </c>
      <c r="Q63" t="s">
        <v>42010</v>
      </c>
      <c r="R63" t="s">
        <v>42012</v>
      </c>
    </row>
    <row r="64" spans="1:18" x14ac:dyDescent="0.35">
      <c r="A64" t="s">
        <v>499</v>
      </c>
      <c r="C64" t="s">
        <v>10273</v>
      </c>
      <c r="D64" t="s">
        <v>10438</v>
      </c>
      <c r="E64">
        <v>1.8115361988257901E-10</v>
      </c>
      <c r="F64" t="s">
        <v>64615</v>
      </c>
      <c r="I64" t="s">
        <v>10622</v>
      </c>
      <c r="J64" t="s">
        <v>14571</v>
      </c>
      <c r="L64" t="s">
        <v>32192</v>
      </c>
      <c r="M64" t="s">
        <v>32194</v>
      </c>
      <c r="N64" t="s">
        <v>32227</v>
      </c>
      <c r="O64" t="s">
        <v>40052</v>
      </c>
      <c r="P64" t="s">
        <v>42008</v>
      </c>
      <c r="Q64" t="s">
        <v>42010</v>
      </c>
      <c r="R64" t="s">
        <v>42012</v>
      </c>
    </row>
    <row r="65" spans="1:18" x14ac:dyDescent="0.35">
      <c r="A65" t="s">
        <v>500</v>
      </c>
      <c r="C65" t="s">
        <v>10273</v>
      </c>
      <c r="D65" t="s">
        <v>10438</v>
      </c>
      <c r="E65">
        <v>2.23291853757023E-11</v>
      </c>
      <c r="F65" t="s">
        <v>64615</v>
      </c>
      <c r="I65" t="s">
        <v>10622</v>
      </c>
      <c r="J65" t="s">
        <v>14571</v>
      </c>
      <c r="L65" t="s">
        <v>32192</v>
      </c>
      <c r="M65" t="s">
        <v>32194</v>
      </c>
      <c r="N65" t="s">
        <v>32227</v>
      </c>
      <c r="O65" t="s">
        <v>40052</v>
      </c>
      <c r="P65" t="s">
        <v>42008</v>
      </c>
      <c r="Q65" t="s">
        <v>42010</v>
      </c>
      <c r="R65" t="s">
        <v>42012</v>
      </c>
    </row>
    <row r="66" spans="1:18" x14ac:dyDescent="0.35">
      <c r="A66" t="s">
        <v>501</v>
      </c>
      <c r="C66" t="s">
        <v>10273</v>
      </c>
      <c r="D66" t="s">
        <v>10438</v>
      </c>
      <c r="E66">
        <v>1.11263766200409E-7</v>
      </c>
      <c r="F66" t="s">
        <v>64614</v>
      </c>
      <c r="I66" t="s">
        <v>10623</v>
      </c>
      <c r="J66" t="s">
        <v>14572</v>
      </c>
      <c r="K66" t="s">
        <v>24375</v>
      </c>
      <c r="L66" t="s">
        <v>32192</v>
      </c>
      <c r="M66" t="s">
        <v>32194</v>
      </c>
      <c r="N66" t="s">
        <v>32228</v>
      </c>
      <c r="O66" t="s">
        <v>40053</v>
      </c>
      <c r="P66" t="s">
        <v>42008</v>
      </c>
      <c r="Q66" t="s">
        <v>42010</v>
      </c>
      <c r="R66" t="s">
        <v>42012</v>
      </c>
    </row>
    <row r="67" spans="1:18" x14ac:dyDescent="0.35">
      <c r="A67" t="s">
        <v>501</v>
      </c>
      <c r="C67" t="s">
        <v>10273</v>
      </c>
      <c r="D67" t="s">
        <v>10438</v>
      </c>
      <c r="E67">
        <v>6.99495075195955E-8</v>
      </c>
      <c r="F67" t="s">
        <v>64614</v>
      </c>
      <c r="I67" t="s">
        <v>10623</v>
      </c>
      <c r="J67" t="s">
        <v>14573</v>
      </c>
      <c r="K67" t="s">
        <v>24376</v>
      </c>
      <c r="L67" t="s">
        <v>32192</v>
      </c>
      <c r="M67" t="s">
        <v>32194</v>
      </c>
      <c r="N67" t="s">
        <v>32228</v>
      </c>
      <c r="O67" t="s">
        <v>40053</v>
      </c>
      <c r="P67" t="s">
        <v>42008</v>
      </c>
      <c r="Q67" t="s">
        <v>42010</v>
      </c>
      <c r="R67" t="s">
        <v>42012</v>
      </c>
    </row>
    <row r="68" spans="1:18" x14ac:dyDescent="0.35">
      <c r="A68" t="s">
        <v>501</v>
      </c>
      <c r="C68" t="s">
        <v>10273</v>
      </c>
      <c r="D68" t="s">
        <v>10438</v>
      </c>
      <c r="E68">
        <v>1.3964866241167299E-7</v>
      </c>
      <c r="F68" t="s">
        <v>64614</v>
      </c>
      <c r="I68" t="s">
        <v>10623</v>
      </c>
      <c r="J68" t="s">
        <v>14574</v>
      </c>
      <c r="K68" t="s">
        <v>24377</v>
      </c>
      <c r="L68" t="s">
        <v>32192</v>
      </c>
      <c r="M68" t="s">
        <v>32194</v>
      </c>
      <c r="N68" t="s">
        <v>32229</v>
      </c>
      <c r="O68" t="s">
        <v>40053</v>
      </c>
      <c r="P68" t="s">
        <v>42008</v>
      </c>
      <c r="Q68" t="s">
        <v>42010</v>
      </c>
      <c r="R68" t="s">
        <v>42012</v>
      </c>
    </row>
    <row r="69" spans="1:18" x14ac:dyDescent="0.35">
      <c r="A69" t="s">
        <v>501</v>
      </c>
      <c r="C69" t="s">
        <v>10273</v>
      </c>
      <c r="D69" t="s">
        <v>10438</v>
      </c>
      <c r="E69">
        <v>8.2447868976487304E-8</v>
      </c>
      <c r="F69" t="s">
        <v>64614</v>
      </c>
      <c r="I69" t="s">
        <v>10623</v>
      </c>
      <c r="J69" t="s">
        <v>14575</v>
      </c>
      <c r="K69" t="s">
        <v>24378</v>
      </c>
      <c r="L69" t="s">
        <v>32192</v>
      </c>
      <c r="M69" t="s">
        <v>32194</v>
      </c>
      <c r="N69" t="s">
        <v>32229</v>
      </c>
      <c r="O69" t="s">
        <v>40053</v>
      </c>
      <c r="P69" t="s">
        <v>42008</v>
      </c>
      <c r="Q69" t="s">
        <v>42010</v>
      </c>
      <c r="R69" t="s">
        <v>42012</v>
      </c>
    </row>
    <row r="70" spans="1:18" x14ac:dyDescent="0.35">
      <c r="A70" t="s">
        <v>502</v>
      </c>
      <c r="C70" t="s">
        <v>10273</v>
      </c>
      <c r="D70" t="s">
        <v>10438</v>
      </c>
      <c r="E70">
        <v>1.83588227953279E-10</v>
      </c>
      <c r="F70" t="s">
        <v>64615</v>
      </c>
      <c r="I70" t="s">
        <v>10624</v>
      </c>
      <c r="J70" t="s">
        <v>14576</v>
      </c>
      <c r="L70" t="s">
        <v>32192</v>
      </c>
      <c r="M70" t="s">
        <v>32194</v>
      </c>
      <c r="N70" t="s">
        <v>32230</v>
      </c>
      <c r="O70" t="s">
        <v>40053</v>
      </c>
      <c r="P70" t="s">
        <v>42008</v>
      </c>
      <c r="Q70" t="s">
        <v>42010</v>
      </c>
      <c r="R70" t="s">
        <v>42012</v>
      </c>
    </row>
    <row r="71" spans="1:18" x14ac:dyDescent="0.35">
      <c r="A71" t="s">
        <v>503</v>
      </c>
      <c r="C71" t="s">
        <v>10273</v>
      </c>
      <c r="D71" t="s">
        <v>10438</v>
      </c>
      <c r="E71">
        <v>3.3166931007189097E-11</v>
      </c>
      <c r="F71" t="s">
        <v>64615</v>
      </c>
      <c r="I71" t="s">
        <v>10624</v>
      </c>
      <c r="J71" t="s">
        <v>14576</v>
      </c>
      <c r="L71" t="s">
        <v>32192</v>
      </c>
      <c r="M71" t="s">
        <v>32194</v>
      </c>
      <c r="N71" t="s">
        <v>32230</v>
      </c>
      <c r="O71" t="s">
        <v>40053</v>
      </c>
      <c r="P71" t="s">
        <v>42008</v>
      </c>
      <c r="Q71" t="s">
        <v>42010</v>
      </c>
      <c r="R71" t="s">
        <v>42012</v>
      </c>
    </row>
    <row r="72" spans="1:18" x14ac:dyDescent="0.35">
      <c r="A72" t="s">
        <v>504</v>
      </c>
      <c r="C72" t="s">
        <v>10273</v>
      </c>
      <c r="D72" t="s">
        <v>10438</v>
      </c>
      <c r="E72">
        <v>1.81153647638154E-10</v>
      </c>
      <c r="F72" t="s">
        <v>64615</v>
      </c>
      <c r="I72" t="s">
        <v>10624</v>
      </c>
      <c r="J72" t="s">
        <v>14576</v>
      </c>
      <c r="L72" t="s">
        <v>32192</v>
      </c>
      <c r="M72" t="s">
        <v>32194</v>
      </c>
      <c r="N72" t="s">
        <v>32231</v>
      </c>
      <c r="O72" t="s">
        <v>40053</v>
      </c>
      <c r="P72" t="s">
        <v>42008</v>
      </c>
      <c r="Q72" t="s">
        <v>42010</v>
      </c>
      <c r="R72" t="s">
        <v>42012</v>
      </c>
    </row>
    <row r="73" spans="1:18" x14ac:dyDescent="0.35">
      <c r="A73" t="s">
        <v>505</v>
      </c>
      <c r="C73" t="s">
        <v>10273</v>
      </c>
      <c r="D73" t="s">
        <v>10438</v>
      </c>
      <c r="E73">
        <v>2.2329183640978902E-11</v>
      </c>
      <c r="F73" t="s">
        <v>64615</v>
      </c>
      <c r="I73" t="s">
        <v>10624</v>
      </c>
      <c r="J73" t="s">
        <v>14576</v>
      </c>
      <c r="L73" t="s">
        <v>32192</v>
      </c>
      <c r="M73" t="s">
        <v>32194</v>
      </c>
      <c r="N73" t="s">
        <v>32231</v>
      </c>
      <c r="O73" t="s">
        <v>40053</v>
      </c>
      <c r="P73" t="s">
        <v>42008</v>
      </c>
      <c r="Q73" t="s">
        <v>42010</v>
      </c>
      <c r="R73" t="s">
        <v>42012</v>
      </c>
    </row>
    <row r="74" spans="1:18" x14ac:dyDescent="0.35">
      <c r="A74" t="s">
        <v>506</v>
      </c>
      <c r="C74" t="s">
        <v>10273</v>
      </c>
      <c r="D74" t="s">
        <v>10438</v>
      </c>
      <c r="F74" t="s">
        <v>64614</v>
      </c>
      <c r="I74" t="s">
        <v>10625</v>
      </c>
      <c r="J74" t="s">
        <v>14577</v>
      </c>
      <c r="K74" t="s">
        <v>24379</v>
      </c>
      <c r="L74" t="s">
        <v>32192</v>
      </c>
      <c r="M74" t="s">
        <v>32194</v>
      </c>
      <c r="N74" t="s">
        <v>32232</v>
      </c>
      <c r="O74" t="s">
        <v>40054</v>
      </c>
      <c r="P74" t="s">
        <v>42008</v>
      </c>
      <c r="Q74" t="s">
        <v>42010</v>
      </c>
      <c r="R74" t="s">
        <v>42012</v>
      </c>
    </row>
    <row r="75" spans="1:18" x14ac:dyDescent="0.35">
      <c r="A75" t="s">
        <v>506</v>
      </c>
      <c r="C75" t="s">
        <v>10273</v>
      </c>
      <c r="D75" t="s">
        <v>10438</v>
      </c>
      <c r="F75" t="s">
        <v>64614</v>
      </c>
      <c r="I75" t="s">
        <v>10625</v>
      </c>
      <c r="J75" t="s">
        <v>14578</v>
      </c>
      <c r="K75" t="s">
        <v>24380</v>
      </c>
      <c r="L75" t="s">
        <v>32192</v>
      </c>
      <c r="M75" t="s">
        <v>32194</v>
      </c>
      <c r="N75" t="s">
        <v>32232</v>
      </c>
      <c r="O75" t="s">
        <v>40054</v>
      </c>
      <c r="P75" t="s">
        <v>42008</v>
      </c>
      <c r="Q75" t="s">
        <v>42010</v>
      </c>
      <c r="R75" t="s">
        <v>42012</v>
      </c>
    </row>
    <row r="76" spans="1:18" x14ac:dyDescent="0.35">
      <c r="A76" t="s">
        <v>506</v>
      </c>
      <c r="C76" t="s">
        <v>10273</v>
      </c>
      <c r="D76" t="s">
        <v>10438</v>
      </c>
      <c r="F76" t="s">
        <v>64614</v>
      </c>
      <c r="I76" t="s">
        <v>10625</v>
      </c>
      <c r="J76" t="s">
        <v>14579</v>
      </c>
      <c r="K76" t="s">
        <v>24381</v>
      </c>
      <c r="L76" t="s">
        <v>32192</v>
      </c>
      <c r="M76" t="s">
        <v>32194</v>
      </c>
      <c r="N76" t="s">
        <v>32233</v>
      </c>
      <c r="O76" t="s">
        <v>40054</v>
      </c>
      <c r="P76" t="s">
        <v>42008</v>
      </c>
      <c r="Q76" t="s">
        <v>42010</v>
      </c>
      <c r="R76" t="s">
        <v>42012</v>
      </c>
    </row>
    <row r="77" spans="1:18" x14ac:dyDescent="0.35">
      <c r="A77" t="s">
        <v>506</v>
      </c>
      <c r="C77" t="s">
        <v>10273</v>
      </c>
      <c r="D77" t="s">
        <v>10438</v>
      </c>
      <c r="F77" t="s">
        <v>64614</v>
      </c>
      <c r="I77" t="s">
        <v>10625</v>
      </c>
      <c r="J77" t="s">
        <v>14580</v>
      </c>
      <c r="K77" t="s">
        <v>24382</v>
      </c>
      <c r="L77" t="s">
        <v>32192</v>
      </c>
      <c r="M77" t="s">
        <v>32194</v>
      </c>
      <c r="N77" t="s">
        <v>32233</v>
      </c>
      <c r="O77" t="s">
        <v>40054</v>
      </c>
      <c r="P77" t="s">
        <v>42008</v>
      </c>
      <c r="Q77" t="s">
        <v>42010</v>
      </c>
      <c r="R77" t="s">
        <v>42012</v>
      </c>
    </row>
    <row r="78" spans="1:18" x14ac:dyDescent="0.35">
      <c r="A78" t="s">
        <v>507</v>
      </c>
      <c r="C78" t="s">
        <v>10273</v>
      </c>
      <c r="D78" t="s">
        <v>10438</v>
      </c>
      <c r="F78" t="s">
        <v>64615</v>
      </c>
      <c r="I78" t="s">
        <v>10626</v>
      </c>
      <c r="J78" t="s">
        <v>14581</v>
      </c>
      <c r="L78" t="s">
        <v>32192</v>
      </c>
      <c r="M78" t="s">
        <v>32194</v>
      </c>
      <c r="N78" t="s">
        <v>32234</v>
      </c>
      <c r="O78" t="s">
        <v>40054</v>
      </c>
      <c r="P78" t="s">
        <v>42008</v>
      </c>
      <c r="Q78" t="s">
        <v>42010</v>
      </c>
      <c r="R78" t="s">
        <v>42012</v>
      </c>
    </row>
    <row r="79" spans="1:18" x14ac:dyDescent="0.35">
      <c r="A79" t="s">
        <v>508</v>
      </c>
      <c r="C79" t="s">
        <v>10273</v>
      </c>
      <c r="D79" t="s">
        <v>10438</v>
      </c>
      <c r="F79" t="s">
        <v>64615</v>
      </c>
      <c r="I79" t="s">
        <v>10626</v>
      </c>
      <c r="J79" t="s">
        <v>14581</v>
      </c>
      <c r="L79" t="s">
        <v>32192</v>
      </c>
      <c r="M79" t="s">
        <v>32194</v>
      </c>
      <c r="N79" t="s">
        <v>32234</v>
      </c>
      <c r="O79" t="s">
        <v>40054</v>
      </c>
      <c r="P79" t="s">
        <v>42008</v>
      </c>
      <c r="Q79" t="s">
        <v>42010</v>
      </c>
      <c r="R79" t="s">
        <v>42012</v>
      </c>
    </row>
    <row r="80" spans="1:18" x14ac:dyDescent="0.35">
      <c r="A80" t="s">
        <v>509</v>
      </c>
      <c r="C80" t="s">
        <v>10273</v>
      </c>
      <c r="D80" t="s">
        <v>10438</v>
      </c>
      <c r="F80" t="s">
        <v>64615</v>
      </c>
      <c r="I80" t="s">
        <v>10626</v>
      </c>
      <c r="J80" t="s">
        <v>14581</v>
      </c>
      <c r="L80" t="s">
        <v>32192</v>
      </c>
      <c r="M80" t="s">
        <v>32194</v>
      </c>
      <c r="N80" t="s">
        <v>32235</v>
      </c>
      <c r="O80" t="s">
        <v>40054</v>
      </c>
      <c r="P80" t="s">
        <v>42008</v>
      </c>
      <c r="Q80" t="s">
        <v>42010</v>
      </c>
      <c r="R80" t="s">
        <v>42012</v>
      </c>
    </row>
    <row r="81" spans="1:18" x14ac:dyDescent="0.35">
      <c r="A81" t="s">
        <v>510</v>
      </c>
      <c r="C81" t="s">
        <v>10273</v>
      </c>
      <c r="D81" t="s">
        <v>10438</v>
      </c>
      <c r="F81" t="s">
        <v>64615</v>
      </c>
      <c r="I81" t="s">
        <v>10626</v>
      </c>
      <c r="J81" t="s">
        <v>14581</v>
      </c>
      <c r="L81" t="s">
        <v>32192</v>
      </c>
      <c r="M81" t="s">
        <v>32194</v>
      </c>
      <c r="N81" t="s">
        <v>32235</v>
      </c>
      <c r="O81" t="s">
        <v>40054</v>
      </c>
      <c r="P81" t="s">
        <v>42008</v>
      </c>
      <c r="Q81" t="s">
        <v>42010</v>
      </c>
      <c r="R81" t="s">
        <v>42012</v>
      </c>
    </row>
    <row r="82" spans="1:18" x14ac:dyDescent="0.35">
      <c r="A82" t="s">
        <v>511</v>
      </c>
      <c r="C82" t="s">
        <v>10273</v>
      </c>
      <c r="D82" t="s">
        <v>10438</v>
      </c>
      <c r="E82">
        <v>4.2749763906613199E-7</v>
      </c>
      <c r="F82" t="s">
        <v>64614</v>
      </c>
      <c r="I82" t="s">
        <v>10627</v>
      </c>
      <c r="J82" t="s">
        <v>14582</v>
      </c>
      <c r="K82" t="s">
        <v>24383</v>
      </c>
      <c r="L82" t="s">
        <v>32192</v>
      </c>
      <c r="M82" t="s">
        <v>32194</v>
      </c>
      <c r="N82" t="s">
        <v>32236</v>
      </c>
      <c r="O82" t="s">
        <v>40055</v>
      </c>
      <c r="P82" t="s">
        <v>42008</v>
      </c>
      <c r="Q82" t="s">
        <v>42010</v>
      </c>
      <c r="R82" t="s">
        <v>42012</v>
      </c>
    </row>
    <row r="83" spans="1:18" x14ac:dyDescent="0.35">
      <c r="A83" t="s">
        <v>511</v>
      </c>
      <c r="C83" t="s">
        <v>10273</v>
      </c>
      <c r="D83" t="s">
        <v>10438</v>
      </c>
      <c r="E83">
        <v>2.7633200261334402E-7</v>
      </c>
      <c r="F83" t="s">
        <v>64614</v>
      </c>
      <c r="I83" t="s">
        <v>10627</v>
      </c>
      <c r="J83" t="s">
        <v>14583</v>
      </c>
      <c r="K83" t="s">
        <v>24384</v>
      </c>
      <c r="L83" t="s">
        <v>32192</v>
      </c>
      <c r="M83" t="s">
        <v>32194</v>
      </c>
      <c r="N83" t="s">
        <v>32236</v>
      </c>
      <c r="O83" t="s">
        <v>40055</v>
      </c>
      <c r="P83" t="s">
        <v>42008</v>
      </c>
      <c r="Q83" t="s">
        <v>42010</v>
      </c>
      <c r="R83" t="s">
        <v>42012</v>
      </c>
    </row>
    <row r="84" spans="1:18" x14ac:dyDescent="0.35">
      <c r="A84" t="s">
        <v>511</v>
      </c>
      <c r="C84" t="s">
        <v>10273</v>
      </c>
      <c r="D84" t="s">
        <v>10438</v>
      </c>
      <c r="E84">
        <v>5.0096645054509196E-7</v>
      </c>
      <c r="F84" t="s">
        <v>64614</v>
      </c>
      <c r="I84" t="s">
        <v>10627</v>
      </c>
      <c r="J84" t="s">
        <v>14584</v>
      </c>
      <c r="K84" t="s">
        <v>24385</v>
      </c>
      <c r="L84" t="s">
        <v>32192</v>
      </c>
      <c r="M84" t="s">
        <v>32194</v>
      </c>
      <c r="N84" t="s">
        <v>32237</v>
      </c>
      <c r="O84" t="s">
        <v>40055</v>
      </c>
      <c r="P84" t="s">
        <v>42008</v>
      </c>
      <c r="Q84" t="s">
        <v>42010</v>
      </c>
      <c r="R84" t="s">
        <v>42012</v>
      </c>
    </row>
    <row r="85" spans="1:18" x14ac:dyDescent="0.35">
      <c r="A85" t="s">
        <v>511</v>
      </c>
      <c r="C85" t="s">
        <v>10273</v>
      </c>
      <c r="D85" t="s">
        <v>10438</v>
      </c>
      <c r="E85">
        <v>4.3115818471051102E-7</v>
      </c>
      <c r="F85" t="s">
        <v>64614</v>
      </c>
      <c r="I85" t="s">
        <v>10627</v>
      </c>
      <c r="J85" t="s">
        <v>14585</v>
      </c>
      <c r="K85" t="s">
        <v>24386</v>
      </c>
      <c r="L85" t="s">
        <v>32192</v>
      </c>
      <c r="M85" t="s">
        <v>32194</v>
      </c>
      <c r="N85" t="s">
        <v>32237</v>
      </c>
      <c r="O85" t="s">
        <v>40055</v>
      </c>
      <c r="P85" t="s">
        <v>42008</v>
      </c>
      <c r="Q85" t="s">
        <v>42010</v>
      </c>
      <c r="R85" t="s">
        <v>42012</v>
      </c>
    </row>
    <row r="86" spans="1:18" x14ac:dyDescent="0.35">
      <c r="A86" t="s">
        <v>512</v>
      </c>
      <c r="C86" t="s">
        <v>10273</v>
      </c>
      <c r="D86" t="s">
        <v>10438</v>
      </c>
      <c r="E86">
        <v>5.0388515582255805E-10</v>
      </c>
      <c r="F86" t="s">
        <v>64615</v>
      </c>
      <c r="I86" t="s">
        <v>10628</v>
      </c>
      <c r="J86" t="s">
        <v>14586</v>
      </c>
      <c r="L86" t="s">
        <v>32192</v>
      </c>
      <c r="M86" t="s">
        <v>32194</v>
      </c>
      <c r="N86" t="s">
        <v>32238</v>
      </c>
      <c r="O86" t="s">
        <v>40055</v>
      </c>
      <c r="P86" t="s">
        <v>42008</v>
      </c>
      <c r="Q86" t="s">
        <v>42010</v>
      </c>
      <c r="R86" t="s">
        <v>42012</v>
      </c>
    </row>
    <row r="87" spans="1:18" x14ac:dyDescent="0.35">
      <c r="A87" t="s">
        <v>513</v>
      </c>
      <c r="C87" t="s">
        <v>10273</v>
      </c>
      <c r="D87" t="s">
        <v>10438</v>
      </c>
      <c r="E87">
        <v>8.0028025872813606E-11</v>
      </c>
      <c r="F87" t="s">
        <v>64615</v>
      </c>
      <c r="I87" t="s">
        <v>10628</v>
      </c>
      <c r="J87" t="s">
        <v>14586</v>
      </c>
      <c r="L87" t="s">
        <v>32192</v>
      </c>
      <c r="M87" t="s">
        <v>32194</v>
      </c>
      <c r="N87" t="s">
        <v>32238</v>
      </c>
      <c r="O87" t="s">
        <v>40055</v>
      </c>
      <c r="P87" t="s">
        <v>42008</v>
      </c>
      <c r="Q87" t="s">
        <v>42010</v>
      </c>
      <c r="R87" t="s">
        <v>42012</v>
      </c>
    </row>
    <row r="88" spans="1:18" x14ac:dyDescent="0.35">
      <c r="A88" t="s">
        <v>514</v>
      </c>
      <c r="C88" t="s">
        <v>10273</v>
      </c>
      <c r="D88" t="s">
        <v>10438</v>
      </c>
      <c r="E88">
        <v>5.5068105631050902E-10</v>
      </c>
      <c r="F88" t="s">
        <v>64615</v>
      </c>
      <c r="I88" t="s">
        <v>10628</v>
      </c>
      <c r="J88" t="s">
        <v>14586</v>
      </c>
      <c r="L88" t="s">
        <v>32192</v>
      </c>
      <c r="M88" t="s">
        <v>32194</v>
      </c>
      <c r="N88" t="s">
        <v>32239</v>
      </c>
      <c r="O88" t="s">
        <v>40055</v>
      </c>
      <c r="P88" t="s">
        <v>42008</v>
      </c>
      <c r="Q88" t="s">
        <v>42010</v>
      </c>
      <c r="R88" t="s">
        <v>42012</v>
      </c>
    </row>
    <row r="89" spans="1:18" x14ac:dyDescent="0.35">
      <c r="A89" t="s">
        <v>515</v>
      </c>
      <c r="C89" t="s">
        <v>10273</v>
      </c>
      <c r="D89" t="s">
        <v>10438</v>
      </c>
      <c r="E89">
        <v>7.0574025790026695E-11</v>
      </c>
      <c r="F89" t="s">
        <v>64615</v>
      </c>
      <c r="I89" t="s">
        <v>10628</v>
      </c>
      <c r="J89" t="s">
        <v>14586</v>
      </c>
      <c r="L89" t="s">
        <v>32192</v>
      </c>
      <c r="M89" t="s">
        <v>32194</v>
      </c>
      <c r="N89" t="s">
        <v>32239</v>
      </c>
      <c r="O89" t="s">
        <v>40055</v>
      </c>
      <c r="P89" t="s">
        <v>42008</v>
      </c>
      <c r="Q89" t="s">
        <v>42010</v>
      </c>
      <c r="R89" t="s">
        <v>42012</v>
      </c>
    </row>
    <row r="90" spans="1:18" x14ac:dyDescent="0.35">
      <c r="A90" t="s">
        <v>516</v>
      </c>
      <c r="C90" t="s">
        <v>10273</v>
      </c>
      <c r="D90" t="s">
        <v>10438</v>
      </c>
      <c r="F90" t="s">
        <v>64614</v>
      </c>
      <c r="I90" t="s">
        <v>10629</v>
      </c>
      <c r="J90" t="s">
        <v>14587</v>
      </c>
      <c r="K90" t="s">
        <v>24387</v>
      </c>
      <c r="L90" t="s">
        <v>32192</v>
      </c>
      <c r="M90" t="s">
        <v>32194</v>
      </c>
      <c r="N90" t="s">
        <v>32240</v>
      </c>
      <c r="O90" t="s">
        <v>40056</v>
      </c>
      <c r="P90" t="s">
        <v>42008</v>
      </c>
      <c r="Q90" t="s">
        <v>42010</v>
      </c>
      <c r="R90" t="s">
        <v>42012</v>
      </c>
    </row>
    <row r="91" spans="1:18" x14ac:dyDescent="0.35">
      <c r="A91" t="s">
        <v>516</v>
      </c>
      <c r="C91" t="s">
        <v>10273</v>
      </c>
      <c r="D91" t="s">
        <v>10438</v>
      </c>
      <c r="F91" t="s">
        <v>64614</v>
      </c>
      <c r="I91" t="s">
        <v>10629</v>
      </c>
      <c r="J91" t="s">
        <v>14588</v>
      </c>
      <c r="K91" t="s">
        <v>24388</v>
      </c>
      <c r="L91" t="s">
        <v>32192</v>
      </c>
      <c r="M91" t="s">
        <v>32194</v>
      </c>
      <c r="N91" t="s">
        <v>32240</v>
      </c>
      <c r="O91" t="s">
        <v>40056</v>
      </c>
      <c r="P91" t="s">
        <v>42008</v>
      </c>
      <c r="Q91" t="s">
        <v>42010</v>
      </c>
      <c r="R91" t="s">
        <v>42012</v>
      </c>
    </row>
    <row r="92" spans="1:18" x14ac:dyDescent="0.35">
      <c r="A92" t="s">
        <v>516</v>
      </c>
      <c r="C92" t="s">
        <v>10273</v>
      </c>
      <c r="D92" t="s">
        <v>10438</v>
      </c>
      <c r="F92" t="s">
        <v>64614</v>
      </c>
      <c r="I92" t="s">
        <v>10629</v>
      </c>
      <c r="J92" t="s">
        <v>14589</v>
      </c>
      <c r="K92" t="s">
        <v>24389</v>
      </c>
      <c r="L92" t="s">
        <v>32192</v>
      </c>
      <c r="M92" t="s">
        <v>32194</v>
      </c>
      <c r="N92" t="s">
        <v>32241</v>
      </c>
      <c r="O92" t="s">
        <v>40056</v>
      </c>
      <c r="P92" t="s">
        <v>42008</v>
      </c>
      <c r="Q92" t="s">
        <v>42010</v>
      </c>
      <c r="R92" t="s">
        <v>42012</v>
      </c>
    </row>
    <row r="93" spans="1:18" x14ac:dyDescent="0.35">
      <c r="A93" t="s">
        <v>516</v>
      </c>
      <c r="C93" t="s">
        <v>10273</v>
      </c>
      <c r="D93" t="s">
        <v>10438</v>
      </c>
      <c r="F93" t="s">
        <v>64614</v>
      </c>
      <c r="I93" t="s">
        <v>10629</v>
      </c>
      <c r="J93" t="s">
        <v>14590</v>
      </c>
      <c r="K93" t="s">
        <v>24390</v>
      </c>
      <c r="L93" t="s">
        <v>32192</v>
      </c>
      <c r="M93" t="s">
        <v>32194</v>
      </c>
      <c r="N93" t="s">
        <v>32241</v>
      </c>
      <c r="O93" t="s">
        <v>40056</v>
      </c>
      <c r="P93" t="s">
        <v>42008</v>
      </c>
      <c r="Q93" t="s">
        <v>42010</v>
      </c>
      <c r="R93" t="s">
        <v>42012</v>
      </c>
    </row>
    <row r="94" spans="1:18" x14ac:dyDescent="0.35">
      <c r="A94" t="s">
        <v>517</v>
      </c>
      <c r="C94" t="s">
        <v>10273</v>
      </c>
      <c r="D94" t="s">
        <v>10438</v>
      </c>
      <c r="F94" t="s">
        <v>64615</v>
      </c>
      <c r="I94" t="s">
        <v>10630</v>
      </c>
      <c r="J94" t="s">
        <v>14591</v>
      </c>
      <c r="L94" t="s">
        <v>32192</v>
      </c>
      <c r="M94" t="s">
        <v>32194</v>
      </c>
      <c r="N94" t="s">
        <v>32242</v>
      </c>
      <c r="O94" t="s">
        <v>40056</v>
      </c>
      <c r="P94" t="s">
        <v>42008</v>
      </c>
      <c r="Q94" t="s">
        <v>42010</v>
      </c>
      <c r="R94" t="s">
        <v>42012</v>
      </c>
    </row>
    <row r="95" spans="1:18" x14ac:dyDescent="0.35">
      <c r="A95" t="s">
        <v>518</v>
      </c>
      <c r="C95" t="s">
        <v>10273</v>
      </c>
      <c r="D95" t="s">
        <v>10438</v>
      </c>
      <c r="F95" t="s">
        <v>64615</v>
      </c>
      <c r="I95" t="s">
        <v>10630</v>
      </c>
      <c r="J95" t="s">
        <v>14591</v>
      </c>
      <c r="L95" t="s">
        <v>32192</v>
      </c>
      <c r="M95" t="s">
        <v>32194</v>
      </c>
      <c r="N95" t="s">
        <v>32242</v>
      </c>
      <c r="O95" t="s">
        <v>40056</v>
      </c>
      <c r="P95" t="s">
        <v>42008</v>
      </c>
      <c r="Q95" t="s">
        <v>42010</v>
      </c>
      <c r="R95" t="s">
        <v>42012</v>
      </c>
    </row>
    <row r="96" spans="1:18" x14ac:dyDescent="0.35">
      <c r="A96" t="s">
        <v>519</v>
      </c>
      <c r="C96" t="s">
        <v>10273</v>
      </c>
      <c r="D96" t="s">
        <v>10438</v>
      </c>
      <c r="F96" t="s">
        <v>64615</v>
      </c>
      <c r="I96" t="s">
        <v>10630</v>
      </c>
      <c r="J96" t="s">
        <v>14591</v>
      </c>
      <c r="L96" t="s">
        <v>32192</v>
      </c>
      <c r="M96" t="s">
        <v>32194</v>
      </c>
      <c r="N96" t="s">
        <v>32243</v>
      </c>
      <c r="O96" t="s">
        <v>40056</v>
      </c>
      <c r="P96" t="s">
        <v>42008</v>
      </c>
      <c r="Q96" t="s">
        <v>42010</v>
      </c>
      <c r="R96" t="s">
        <v>42012</v>
      </c>
    </row>
    <row r="97" spans="1:18" x14ac:dyDescent="0.35">
      <c r="A97" t="s">
        <v>520</v>
      </c>
      <c r="C97" t="s">
        <v>10273</v>
      </c>
      <c r="D97" t="s">
        <v>10438</v>
      </c>
      <c r="F97" t="s">
        <v>64615</v>
      </c>
      <c r="I97" t="s">
        <v>10630</v>
      </c>
      <c r="J97" t="s">
        <v>14591</v>
      </c>
      <c r="L97" t="s">
        <v>32192</v>
      </c>
      <c r="M97" t="s">
        <v>32194</v>
      </c>
      <c r="N97" t="s">
        <v>32243</v>
      </c>
      <c r="O97" t="s">
        <v>40056</v>
      </c>
      <c r="P97" t="s">
        <v>42008</v>
      </c>
      <c r="Q97" t="s">
        <v>42010</v>
      </c>
      <c r="R97" t="s">
        <v>42012</v>
      </c>
    </row>
    <row r="98" spans="1:18" x14ac:dyDescent="0.35">
      <c r="A98" t="s">
        <v>521</v>
      </c>
      <c r="C98" t="s">
        <v>10274</v>
      </c>
      <c r="D98" t="s">
        <v>10439</v>
      </c>
      <c r="E98">
        <v>1.57538337843682E-12</v>
      </c>
      <c r="F98" t="s">
        <v>64612</v>
      </c>
      <c r="I98" t="s">
        <v>10631</v>
      </c>
      <c r="J98" t="s">
        <v>14592</v>
      </c>
      <c r="K98" t="s">
        <v>24391</v>
      </c>
      <c r="L98" t="s">
        <v>32192</v>
      </c>
      <c r="M98" t="s">
        <v>32194</v>
      </c>
      <c r="N98" t="s">
        <v>32244</v>
      </c>
      <c r="O98" t="s">
        <v>40057</v>
      </c>
      <c r="P98" t="s">
        <v>42008</v>
      </c>
      <c r="Q98" t="s">
        <v>42010</v>
      </c>
      <c r="R98" t="s">
        <v>42012</v>
      </c>
    </row>
    <row r="99" spans="1:18" x14ac:dyDescent="0.35">
      <c r="A99" t="s">
        <v>521</v>
      </c>
      <c r="C99" t="s">
        <v>10274</v>
      </c>
      <c r="D99" t="s">
        <v>10439</v>
      </c>
      <c r="E99">
        <v>7.8228466456400901E-14</v>
      </c>
      <c r="F99" t="s">
        <v>64612</v>
      </c>
      <c r="I99" t="s">
        <v>10631</v>
      </c>
      <c r="J99" t="s">
        <v>14593</v>
      </c>
      <c r="K99" t="s">
        <v>24392</v>
      </c>
      <c r="L99" t="s">
        <v>32192</v>
      </c>
      <c r="M99" t="s">
        <v>32194</v>
      </c>
      <c r="N99" t="s">
        <v>32244</v>
      </c>
      <c r="O99" t="s">
        <v>40057</v>
      </c>
      <c r="P99" t="s">
        <v>42008</v>
      </c>
      <c r="Q99" t="s">
        <v>42010</v>
      </c>
      <c r="R99" t="s">
        <v>42012</v>
      </c>
    </row>
    <row r="100" spans="1:18" x14ac:dyDescent="0.35">
      <c r="A100" t="s">
        <v>521</v>
      </c>
      <c r="C100" t="s">
        <v>10274</v>
      </c>
      <c r="D100" t="s">
        <v>10439</v>
      </c>
      <c r="E100">
        <v>7.7816997637314406E-12</v>
      </c>
      <c r="F100" t="s">
        <v>64612</v>
      </c>
      <c r="I100" t="s">
        <v>10631</v>
      </c>
      <c r="J100" t="s">
        <v>14594</v>
      </c>
      <c r="K100" t="s">
        <v>24393</v>
      </c>
      <c r="L100" t="s">
        <v>32192</v>
      </c>
      <c r="M100" t="s">
        <v>32194</v>
      </c>
      <c r="N100" t="s">
        <v>32245</v>
      </c>
      <c r="O100" t="s">
        <v>40057</v>
      </c>
      <c r="P100" t="s">
        <v>42008</v>
      </c>
      <c r="Q100" t="s">
        <v>42010</v>
      </c>
      <c r="R100" t="s">
        <v>42012</v>
      </c>
    </row>
    <row r="101" spans="1:18" x14ac:dyDescent="0.35">
      <c r="A101" t="s">
        <v>521</v>
      </c>
      <c r="C101" t="s">
        <v>10274</v>
      </c>
      <c r="D101" t="s">
        <v>10439</v>
      </c>
      <c r="E101">
        <v>4.9822900796345195E-13</v>
      </c>
      <c r="F101" t="s">
        <v>64612</v>
      </c>
      <c r="I101" t="s">
        <v>10631</v>
      </c>
      <c r="J101" t="s">
        <v>14595</v>
      </c>
      <c r="K101" t="s">
        <v>24394</v>
      </c>
      <c r="L101" t="s">
        <v>32192</v>
      </c>
      <c r="M101" t="s">
        <v>32194</v>
      </c>
      <c r="N101" t="s">
        <v>32245</v>
      </c>
      <c r="O101" t="s">
        <v>40057</v>
      </c>
      <c r="P101" t="s">
        <v>42008</v>
      </c>
      <c r="Q101" t="s">
        <v>42010</v>
      </c>
      <c r="R101" t="s">
        <v>42012</v>
      </c>
    </row>
    <row r="102" spans="1:18" x14ac:dyDescent="0.35">
      <c r="A102" t="s">
        <v>522</v>
      </c>
      <c r="C102" t="s">
        <v>10274</v>
      </c>
      <c r="D102" t="s">
        <v>10439</v>
      </c>
      <c r="E102">
        <v>1.48374528436475E-15</v>
      </c>
      <c r="F102" t="s">
        <v>64613</v>
      </c>
      <c r="I102" t="s">
        <v>10632</v>
      </c>
      <c r="J102" t="s">
        <v>14596</v>
      </c>
      <c r="L102" t="s">
        <v>32192</v>
      </c>
      <c r="M102" t="s">
        <v>32194</v>
      </c>
      <c r="N102" t="s">
        <v>32246</v>
      </c>
      <c r="O102" t="s">
        <v>40057</v>
      </c>
      <c r="P102" t="s">
        <v>42008</v>
      </c>
      <c r="Q102" t="s">
        <v>42010</v>
      </c>
      <c r="R102" t="s">
        <v>42012</v>
      </c>
    </row>
    <row r="103" spans="1:18" x14ac:dyDescent="0.35">
      <c r="A103" t="s">
        <v>523</v>
      </c>
      <c r="C103" t="s">
        <v>10274</v>
      </c>
      <c r="D103" t="s">
        <v>10439</v>
      </c>
      <c r="E103">
        <v>2.5065395666426799E-17</v>
      </c>
      <c r="F103" t="s">
        <v>64613</v>
      </c>
      <c r="I103" t="s">
        <v>10632</v>
      </c>
      <c r="J103" t="s">
        <v>14596</v>
      </c>
      <c r="L103" t="s">
        <v>32192</v>
      </c>
      <c r="M103" t="s">
        <v>32194</v>
      </c>
      <c r="N103" t="s">
        <v>32246</v>
      </c>
      <c r="O103" t="s">
        <v>40057</v>
      </c>
      <c r="P103" t="s">
        <v>42008</v>
      </c>
      <c r="Q103" t="s">
        <v>42010</v>
      </c>
      <c r="R103" t="s">
        <v>42012</v>
      </c>
    </row>
    <row r="104" spans="1:18" x14ac:dyDescent="0.35">
      <c r="A104" t="s">
        <v>524</v>
      </c>
      <c r="C104" t="s">
        <v>10274</v>
      </c>
      <c r="D104" t="s">
        <v>10439</v>
      </c>
      <c r="E104">
        <v>3.2500813004825098E-15</v>
      </c>
      <c r="F104" t="s">
        <v>64613</v>
      </c>
      <c r="I104" t="s">
        <v>10632</v>
      </c>
      <c r="J104" t="s">
        <v>14596</v>
      </c>
      <c r="L104" t="s">
        <v>32192</v>
      </c>
      <c r="M104" t="s">
        <v>32194</v>
      </c>
      <c r="N104" t="s">
        <v>32247</v>
      </c>
      <c r="O104" t="s">
        <v>40057</v>
      </c>
      <c r="P104" t="s">
        <v>42008</v>
      </c>
      <c r="Q104" t="s">
        <v>42010</v>
      </c>
      <c r="R104" t="s">
        <v>42012</v>
      </c>
    </row>
    <row r="105" spans="1:18" x14ac:dyDescent="0.35">
      <c r="A105" t="s">
        <v>525</v>
      </c>
      <c r="C105" t="s">
        <v>10274</v>
      </c>
      <c r="D105" t="s">
        <v>10439</v>
      </c>
      <c r="E105">
        <v>7.1459921360219198E-17</v>
      </c>
      <c r="F105" t="s">
        <v>64613</v>
      </c>
      <c r="I105" t="s">
        <v>10632</v>
      </c>
      <c r="J105" t="s">
        <v>14596</v>
      </c>
      <c r="L105" t="s">
        <v>32192</v>
      </c>
      <c r="M105" t="s">
        <v>32194</v>
      </c>
      <c r="N105" t="s">
        <v>32247</v>
      </c>
      <c r="O105" t="s">
        <v>40057</v>
      </c>
      <c r="P105" t="s">
        <v>42008</v>
      </c>
      <c r="Q105" t="s">
        <v>42010</v>
      </c>
      <c r="R105" t="s">
        <v>42012</v>
      </c>
    </row>
    <row r="106" spans="1:18" x14ac:dyDescent="0.35">
      <c r="A106" t="s">
        <v>526</v>
      </c>
      <c r="C106" t="s">
        <v>10274</v>
      </c>
      <c r="D106" t="s">
        <v>10439</v>
      </c>
      <c r="E106">
        <v>1.6029259516936401E-11</v>
      </c>
      <c r="F106" t="s">
        <v>64612</v>
      </c>
      <c r="I106" t="s">
        <v>10633</v>
      </c>
      <c r="J106" t="s">
        <v>14597</v>
      </c>
      <c r="K106" t="s">
        <v>24395</v>
      </c>
      <c r="L106" t="s">
        <v>32192</v>
      </c>
      <c r="M106" t="s">
        <v>32194</v>
      </c>
      <c r="N106" t="s">
        <v>32248</v>
      </c>
      <c r="O106" t="s">
        <v>40058</v>
      </c>
      <c r="P106" t="s">
        <v>42008</v>
      </c>
      <c r="Q106" t="s">
        <v>42010</v>
      </c>
      <c r="R106" t="s">
        <v>42012</v>
      </c>
    </row>
    <row r="107" spans="1:18" x14ac:dyDescent="0.35">
      <c r="A107" t="s">
        <v>526</v>
      </c>
      <c r="C107" t="s">
        <v>10274</v>
      </c>
      <c r="D107" t="s">
        <v>10439</v>
      </c>
      <c r="E107">
        <v>1.7431229257323201E-13</v>
      </c>
      <c r="F107" t="s">
        <v>64612</v>
      </c>
      <c r="I107" t="s">
        <v>10633</v>
      </c>
      <c r="J107" t="s">
        <v>14598</v>
      </c>
      <c r="K107" t="s">
        <v>24396</v>
      </c>
      <c r="L107" t="s">
        <v>32192</v>
      </c>
      <c r="M107" t="s">
        <v>32194</v>
      </c>
      <c r="N107" t="s">
        <v>32248</v>
      </c>
      <c r="O107" t="s">
        <v>40058</v>
      </c>
      <c r="P107" t="s">
        <v>42008</v>
      </c>
      <c r="Q107" t="s">
        <v>42010</v>
      </c>
      <c r="R107" t="s">
        <v>42012</v>
      </c>
    </row>
    <row r="108" spans="1:18" x14ac:dyDescent="0.35">
      <c r="A108" t="s">
        <v>526</v>
      </c>
      <c r="C108" t="s">
        <v>10274</v>
      </c>
      <c r="D108" t="s">
        <v>10439</v>
      </c>
      <c r="E108">
        <v>1.2567465297597101E-11</v>
      </c>
      <c r="F108" t="s">
        <v>64612</v>
      </c>
      <c r="I108" t="s">
        <v>10633</v>
      </c>
      <c r="J108" t="s">
        <v>14599</v>
      </c>
      <c r="K108" t="s">
        <v>24397</v>
      </c>
      <c r="L108" t="s">
        <v>32192</v>
      </c>
      <c r="M108" t="s">
        <v>32194</v>
      </c>
      <c r="N108" t="s">
        <v>32249</v>
      </c>
      <c r="O108" t="s">
        <v>40058</v>
      </c>
      <c r="P108" t="s">
        <v>42008</v>
      </c>
      <c r="Q108" t="s">
        <v>42010</v>
      </c>
      <c r="R108" t="s">
        <v>42012</v>
      </c>
    </row>
    <row r="109" spans="1:18" x14ac:dyDescent="0.35">
      <c r="A109" t="s">
        <v>526</v>
      </c>
      <c r="C109" t="s">
        <v>10274</v>
      </c>
      <c r="D109" t="s">
        <v>10439</v>
      </c>
      <c r="E109">
        <v>2.6903688153147299E-13</v>
      </c>
      <c r="F109" t="s">
        <v>64612</v>
      </c>
      <c r="I109" t="s">
        <v>10633</v>
      </c>
      <c r="J109" t="s">
        <v>14600</v>
      </c>
      <c r="K109" t="s">
        <v>24398</v>
      </c>
      <c r="L109" t="s">
        <v>32192</v>
      </c>
      <c r="M109" t="s">
        <v>32194</v>
      </c>
      <c r="N109" t="s">
        <v>32249</v>
      </c>
      <c r="O109" t="s">
        <v>40058</v>
      </c>
      <c r="P109" t="s">
        <v>42008</v>
      </c>
      <c r="Q109" t="s">
        <v>42010</v>
      </c>
      <c r="R109" t="s">
        <v>42012</v>
      </c>
    </row>
    <row r="110" spans="1:18" x14ac:dyDescent="0.35">
      <c r="A110" t="s">
        <v>527</v>
      </c>
      <c r="C110" t="s">
        <v>10274</v>
      </c>
      <c r="D110" t="s">
        <v>10439</v>
      </c>
      <c r="E110">
        <v>4.7671730014312398E-15</v>
      </c>
      <c r="F110" t="s">
        <v>64613</v>
      </c>
      <c r="I110" t="s">
        <v>10634</v>
      </c>
      <c r="J110" t="s">
        <v>14601</v>
      </c>
      <c r="L110" t="s">
        <v>32192</v>
      </c>
      <c r="M110" t="s">
        <v>32194</v>
      </c>
      <c r="N110" t="s">
        <v>32250</v>
      </c>
      <c r="O110" t="s">
        <v>40058</v>
      </c>
      <c r="P110" t="s">
        <v>42008</v>
      </c>
      <c r="Q110" t="s">
        <v>42010</v>
      </c>
      <c r="R110" t="s">
        <v>42012</v>
      </c>
    </row>
    <row r="111" spans="1:18" x14ac:dyDescent="0.35">
      <c r="A111" t="s">
        <v>528</v>
      </c>
      <c r="C111" t="s">
        <v>10274</v>
      </c>
      <c r="D111" t="s">
        <v>10439</v>
      </c>
      <c r="E111">
        <v>1.66188393646885E-16</v>
      </c>
      <c r="F111" t="s">
        <v>64613</v>
      </c>
      <c r="I111" t="s">
        <v>10634</v>
      </c>
      <c r="J111" t="s">
        <v>14601</v>
      </c>
      <c r="L111" t="s">
        <v>32192</v>
      </c>
      <c r="M111" t="s">
        <v>32194</v>
      </c>
      <c r="N111" t="s">
        <v>32250</v>
      </c>
      <c r="O111" t="s">
        <v>40058</v>
      </c>
      <c r="P111" t="s">
        <v>42008</v>
      </c>
      <c r="Q111" t="s">
        <v>42010</v>
      </c>
      <c r="R111" t="s">
        <v>42012</v>
      </c>
    </row>
    <row r="112" spans="1:18" x14ac:dyDescent="0.35">
      <c r="A112" t="s">
        <v>529</v>
      </c>
      <c r="C112" t="s">
        <v>10274</v>
      </c>
      <c r="D112" t="s">
        <v>10439</v>
      </c>
      <c r="E112">
        <v>4.2590159135167603E-15</v>
      </c>
      <c r="F112" t="s">
        <v>64613</v>
      </c>
      <c r="I112" t="s">
        <v>10634</v>
      </c>
      <c r="J112" t="s">
        <v>14601</v>
      </c>
      <c r="L112" t="s">
        <v>32192</v>
      </c>
      <c r="M112" t="s">
        <v>32194</v>
      </c>
      <c r="N112" t="s">
        <v>32251</v>
      </c>
      <c r="O112" t="s">
        <v>40058</v>
      </c>
      <c r="P112" t="s">
        <v>42008</v>
      </c>
      <c r="Q112" t="s">
        <v>42010</v>
      </c>
      <c r="R112" t="s">
        <v>42012</v>
      </c>
    </row>
    <row r="113" spans="1:18" x14ac:dyDescent="0.35">
      <c r="A113" t="s">
        <v>530</v>
      </c>
      <c r="C113" t="s">
        <v>10274</v>
      </c>
      <c r="D113" t="s">
        <v>10439</v>
      </c>
      <c r="E113">
        <v>2.1605876867057199E-16</v>
      </c>
      <c r="F113" t="s">
        <v>64613</v>
      </c>
      <c r="I113" t="s">
        <v>10634</v>
      </c>
      <c r="J113" t="s">
        <v>14601</v>
      </c>
      <c r="L113" t="s">
        <v>32192</v>
      </c>
      <c r="M113" t="s">
        <v>32194</v>
      </c>
      <c r="N113" t="s">
        <v>32251</v>
      </c>
      <c r="O113" t="s">
        <v>40058</v>
      </c>
      <c r="P113" t="s">
        <v>42008</v>
      </c>
      <c r="Q113" t="s">
        <v>42010</v>
      </c>
      <c r="R113" t="s">
        <v>42012</v>
      </c>
    </row>
    <row r="114" spans="1:18" x14ac:dyDescent="0.35">
      <c r="A114" t="s">
        <v>531</v>
      </c>
      <c r="C114" t="s">
        <v>10274</v>
      </c>
      <c r="D114" t="s">
        <v>10439</v>
      </c>
      <c r="E114">
        <v>2.3119031584268298E-13</v>
      </c>
      <c r="F114" t="s">
        <v>64612</v>
      </c>
      <c r="I114" t="s">
        <v>10635</v>
      </c>
      <c r="J114" t="s">
        <v>14602</v>
      </c>
      <c r="K114" t="s">
        <v>24399</v>
      </c>
      <c r="L114" t="s">
        <v>32192</v>
      </c>
      <c r="M114" t="s">
        <v>32194</v>
      </c>
      <c r="N114" t="s">
        <v>32252</v>
      </c>
      <c r="O114" t="s">
        <v>40059</v>
      </c>
      <c r="P114" t="s">
        <v>42008</v>
      </c>
      <c r="Q114" t="s">
        <v>42010</v>
      </c>
      <c r="R114" t="s">
        <v>42012</v>
      </c>
    </row>
    <row r="115" spans="1:18" x14ac:dyDescent="0.35">
      <c r="A115" t="s">
        <v>531</v>
      </c>
      <c r="C115" t="s">
        <v>10274</v>
      </c>
      <c r="D115" t="s">
        <v>10439</v>
      </c>
      <c r="E115">
        <v>1.2111816453946366E-14</v>
      </c>
      <c r="F115" t="s">
        <v>64612</v>
      </c>
      <c r="I115" t="s">
        <v>10635</v>
      </c>
      <c r="J115" t="s">
        <v>14603</v>
      </c>
      <c r="K115" t="s">
        <v>24400</v>
      </c>
      <c r="L115" t="s">
        <v>32192</v>
      </c>
      <c r="M115" t="s">
        <v>32194</v>
      </c>
      <c r="N115" t="s">
        <v>32252</v>
      </c>
      <c r="O115" t="s">
        <v>40059</v>
      </c>
      <c r="P115" t="s">
        <v>42008</v>
      </c>
      <c r="Q115" t="s">
        <v>42010</v>
      </c>
      <c r="R115" t="s">
        <v>42012</v>
      </c>
    </row>
    <row r="116" spans="1:18" x14ac:dyDescent="0.35">
      <c r="A116" t="s">
        <v>531</v>
      </c>
      <c r="C116" t="s">
        <v>10274</v>
      </c>
      <c r="D116" t="s">
        <v>10439</v>
      </c>
      <c r="E116">
        <v>1.4510980348101694E-12</v>
      </c>
      <c r="F116" t="s">
        <v>64612</v>
      </c>
      <c r="I116" t="s">
        <v>10635</v>
      </c>
      <c r="J116" t="s">
        <v>14604</v>
      </c>
      <c r="K116" t="s">
        <v>24401</v>
      </c>
      <c r="L116" t="s">
        <v>32192</v>
      </c>
      <c r="M116" t="s">
        <v>32194</v>
      </c>
      <c r="N116" t="s">
        <v>32253</v>
      </c>
      <c r="O116" t="s">
        <v>40059</v>
      </c>
      <c r="P116" t="s">
        <v>42008</v>
      </c>
      <c r="Q116" t="s">
        <v>42010</v>
      </c>
      <c r="R116" t="s">
        <v>42012</v>
      </c>
    </row>
    <row r="117" spans="1:18" x14ac:dyDescent="0.35">
      <c r="A117" t="s">
        <v>531</v>
      </c>
      <c r="C117" t="s">
        <v>10274</v>
      </c>
      <c r="D117" t="s">
        <v>10439</v>
      </c>
      <c r="E117">
        <v>6.4680476847628756E-14</v>
      </c>
      <c r="F117" t="s">
        <v>64612</v>
      </c>
      <c r="I117" t="s">
        <v>10635</v>
      </c>
      <c r="J117" t="s">
        <v>14605</v>
      </c>
      <c r="K117" t="s">
        <v>24402</v>
      </c>
      <c r="L117" t="s">
        <v>32192</v>
      </c>
      <c r="M117" t="s">
        <v>32194</v>
      </c>
      <c r="N117" t="s">
        <v>32253</v>
      </c>
      <c r="O117" t="s">
        <v>40059</v>
      </c>
      <c r="P117" t="s">
        <v>42008</v>
      </c>
      <c r="Q117" t="s">
        <v>42010</v>
      </c>
      <c r="R117" t="s">
        <v>42012</v>
      </c>
    </row>
    <row r="118" spans="1:18" x14ac:dyDescent="0.35">
      <c r="A118" t="s">
        <v>532</v>
      </c>
      <c r="C118" t="s">
        <v>10274</v>
      </c>
      <c r="D118" t="s">
        <v>10439</v>
      </c>
      <c r="E118">
        <v>4.7416753176946118E-16</v>
      </c>
      <c r="F118" t="s">
        <v>64613</v>
      </c>
      <c r="I118" t="s">
        <v>10636</v>
      </c>
      <c r="J118" t="s">
        <v>14606</v>
      </c>
      <c r="L118" t="s">
        <v>32192</v>
      </c>
      <c r="M118" t="s">
        <v>32194</v>
      </c>
      <c r="N118" t="s">
        <v>32254</v>
      </c>
      <c r="O118" t="s">
        <v>40059</v>
      </c>
      <c r="P118" t="s">
        <v>42008</v>
      </c>
      <c r="Q118" t="s">
        <v>42010</v>
      </c>
      <c r="R118" t="s">
        <v>42012</v>
      </c>
    </row>
    <row r="119" spans="1:18" x14ac:dyDescent="0.35">
      <c r="A119" t="s">
        <v>533</v>
      </c>
      <c r="C119" t="s">
        <v>10274</v>
      </c>
      <c r="D119" t="s">
        <v>10439</v>
      </c>
      <c r="E119">
        <v>6.7411939816142668E-18</v>
      </c>
      <c r="F119" t="s">
        <v>64613</v>
      </c>
      <c r="I119" t="s">
        <v>10636</v>
      </c>
      <c r="J119" t="s">
        <v>14606</v>
      </c>
      <c r="L119" t="s">
        <v>32192</v>
      </c>
      <c r="M119" t="s">
        <v>32194</v>
      </c>
      <c r="N119" t="s">
        <v>32254</v>
      </c>
      <c r="O119" t="s">
        <v>40059</v>
      </c>
      <c r="P119" t="s">
        <v>42008</v>
      </c>
      <c r="Q119" t="s">
        <v>42010</v>
      </c>
      <c r="R119" t="s">
        <v>42012</v>
      </c>
    </row>
    <row r="120" spans="1:18" x14ac:dyDescent="0.35">
      <c r="A120" t="s">
        <v>534</v>
      </c>
      <c r="C120" t="s">
        <v>10274</v>
      </c>
      <c r="D120" t="s">
        <v>10439</v>
      </c>
      <c r="E120">
        <v>1.0934844298529452E-15</v>
      </c>
      <c r="F120" t="s">
        <v>64613</v>
      </c>
      <c r="I120" t="s">
        <v>10636</v>
      </c>
      <c r="J120" t="s">
        <v>14606</v>
      </c>
      <c r="L120" t="s">
        <v>32192</v>
      </c>
      <c r="M120" t="s">
        <v>32194</v>
      </c>
      <c r="N120" t="s">
        <v>32255</v>
      </c>
      <c r="O120" t="s">
        <v>40059</v>
      </c>
      <c r="P120" t="s">
        <v>42008</v>
      </c>
      <c r="Q120" t="s">
        <v>42010</v>
      </c>
      <c r="R120" t="s">
        <v>42012</v>
      </c>
    </row>
    <row r="121" spans="1:18" x14ac:dyDescent="0.35">
      <c r="A121" t="s">
        <v>535</v>
      </c>
      <c r="C121" t="s">
        <v>10274</v>
      </c>
      <c r="D121" t="s">
        <v>10439</v>
      </c>
      <c r="E121">
        <v>2.2503425314312789E-17</v>
      </c>
      <c r="F121" t="s">
        <v>64613</v>
      </c>
      <c r="I121" t="s">
        <v>10636</v>
      </c>
      <c r="J121" t="s">
        <v>14606</v>
      </c>
      <c r="L121" t="s">
        <v>32192</v>
      </c>
      <c r="M121" t="s">
        <v>32194</v>
      </c>
      <c r="N121" t="s">
        <v>32255</v>
      </c>
      <c r="O121" t="s">
        <v>40059</v>
      </c>
      <c r="P121" t="s">
        <v>42008</v>
      </c>
      <c r="Q121" t="s">
        <v>42010</v>
      </c>
      <c r="R121" t="s">
        <v>42012</v>
      </c>
    </row>
    <row r="122" spans="1:18" x14ac:dyDescent="0.35">
      <c r="A122" t="s">
        <v>536</v>
      </c>
      <c r="C122" t="s">
        <v>10274</v>
      </c>
      <c r="D122" t="s">
        <v>10439</v>
      </c>
      <c r="E122">
        <v>2.77852546526347E-10</v>
      </c>
      <c r="F122" t="s">
        <v>64612</v>
      </c>
      <c r="I122" t="s">
        <v>10637</v>
      </c>
      <c r="J122" t="s">
        <v>14607</v>
      </c>
      <c r="K122" t="s">
        <v>24403</v>
      </c>
      <c r="L122" t="s">
        <v>32192</v>
      </c>
      <c r="M122" t="s">
        <v>32194</v>
      </c>
      <c r="N122" t="s">
        <v>32256</v>
      </c>
      <c r="O122" t="s">
        <v>40060</v>
      </c>
      <c r="P122" t="s">
        <v>42008</v>
      </c>
      <c r="Q122" t="s">
        <v>42010</v>
      </c>
      <c r="R122" t="s">
        <v>42012</v>
      </c>
    </row>
    <row r="123" spans="1:18" x14ac:dyDescent="0.35">
      <c r="A123" t="s">
        <v>536</v>
      </c>
      <c r="C123" t="s">
        <v>10274</v>
      </c>
      <c r="D123" t="s">
        <v>10439</v>
      </c>
      <c r="E123">
        <v>1.5003739570196201E-11</v>
      </c>
      <c r="F123" t="s">
        <v>64612</v>
      </c>
      <c r="I123" t="s">
        <v>10637</v>
      </c>
      <c r="J123" t="s">
        <v>14608</v>
      </c>
      <c r="K123" t="s">
        <v>24404</v>
      </c>
      <c r="L123" t="s">
        <v>32192</v>
      </c>
      <c r="M123" t="s">
        <v>32194</v>
      </c>
      <c r="N123" t="s">
        <v>32256</v>
      </c>
      <c r="O123" t="s">
        <v>40060</v>
      </c>
      <c r="P123" t="s">
        <v>42008</v>
      </c>
      <c r="Q123" t="s">
        <v>42010</v>
      </c>
      <c r="R123" t="s">
        <v>42012</v>
      </c>
    </row>
    <row r="124" spans="1:18" x14ac:dyDescent="0.35">
      <c r="A124" t="s">
        <v>536</v>
      </c>
      <c r="C124" t="s">
        <v>10274</v>
      </c>
      <c r="D124" t="s">
        <v>10439</v>
      </c>
      <c r="E124">
        <v>3.05944491962861E-10</v>
      </c>
      <c r="F124" t="s">
        <v>64612</v>
      </c>
      <c r="I124" t="s">
        <v>10637</v>
      </c>
      <c r="J124" t="s">
        <v>14609</v>
      </c>
      <c r="K124" t="s">
        <v>24405</v>
      </c>
      <c r="L124" t="s">
        <v>32192</v>
      </c>
      <c r="M124" t="s">
        <v>32194</v>
      </c>
      <c r="N124" t="s">
        <v>32257</v>
      </c>
      <c r="O124" t="s">
        <v>40060</v>
      </c>
      <c r="P124" t="s">
        <v>42008</v>
      </c>
      <c r="Q124" t="s">
        <v>42010</v>
      </c>
      <c r="R124" t="s">
        <v>42012</v>
      </c>
    </row>
    <row r="125" spans="1:18" x14ac:dyDescent="0.35">
      <c r="A125" t="s">
        <v>536</v>
      </c>
      <c r="C125" t="s">
        <v>10274</v>
      </c>
      <c r="D125" t="s">
        <v>10439</v>
      </c>
      <c r="E125">
        <v>2.01134837951588E-11</v>
      </c>
      <c r="F125" t="s">
        <v>64612</v>
      </c>
      <c r="I125" t="s">
        <v>10637</v>
      </c>
      <c r="J125" t="s">
        <v>14610</v>
      </c>
      <c r="K125" t="s">
        <v>24406</v>
      </c>
      <c r="L125" t="s">
        <v>32192</v>
      </c>
      <c r="M125" t="s">
        <v>32194</v>
      </c>
      <c r="N125" t="s">
        <v>32257</v>
      </c>
      <c r="O125" t="s">
        <v>40060</v>
      </c>
      <c r="P125" t="s">
        <v>42008</v>
      </c>
      <c r="Q125" t="s">
        <v>42010</v>
      </c>
      <c r="R125" t="s">
        <v>42012</v>
      </c>
    </row>
    <row r="126" spans="1:18" x14ac:dyDescent="0.35">
      <c r="A126" t="s">
        <v>537</v>
      </c>
      <c r="C126" t="s">
        <v>10274</v>
      </c>
      <c r="D126" t="s">
        <v>10439</v>
      </c>
      <c r="E126">
        <v>1.9863537559032999E-14</v>
      </c>
      <c r="F126" t="s">
        <v>64613</v>
      </c>
      <c r="I126" t="s">
        <v>10638</v>
      </c>
      <c r="J126" t="s">
        <v>14611</v>
      </c>
      <c r="L126" t="s">
        <v>32192</v>
      </c>
      <c r="M126" t="s">
        <v>32194</v>
      </c>
      <c r="N126" t="s">
        <v>32258</v>
      </c>
      <c r="O126" t="s">
        <v>40060</v>
      </c>
      <c r="P126" t="s">
        <v>42008</v>
      </c>
      <c r="Q126" t="s">
        <v>42010</v>
      </c>
      <c r="R126" t="s">
        <v>42012</v>
      </c>
    </row>
    <row r="127" spans="1:18" x14ac:dyDescent="0.35">
      <c r="A127" t="s">
        <v>538</v>
      </c>
      <c r="C127" t="s">
        <v>10274</v>
      </c>
      <c r="D127" t="s">
        <v>10439</v>
      </c>
      <c r="E127">
        <v>1.32940751692466E-15</v>
      </c>
      <c r="F127" t="s">
        <v>64613</v>
      </c>
      <c r="I127" t="s">
        <v>10638</v>
      </c>
      <c r="J127" t="s">
        <v>14611</v>
      </c>
      <c r="L127" t="s">
        <v>32192</v>
      </c>
      <c r="M127" t="s">
        <v>32194</v>
      </c>
      <c r="N127" t="s">
        <v>32258</v>
      </c>
      <c r="O127" t="s">
        <v>40060</v>
      </c>
      <c r="P127" t="s">
        <v>42008</v>
      </c>
      <c r="Q127" t="s">
        <v>42010</v>
      </c>
      <c r="R127" t="s">
        <v>42012</v>
      </c>
    </row>
    <row r="128" spans="1:18" x14ac:dyDescent="0.35">
      <c r="A128" t="s">
        <v>539</v>
      </c>
      <c r="C128" t="s">
        <v>10274</v>
      </c>
      <c r="D128" t="s">
        <v>10439</v>
      </c>
      <c r="E128">
        <v>2.3275992746163599E-14</v>
      </c>
      <c r="F128" t="s">
        <v>64613</v>
      </c>
      <c r="I128" t="s">
        <v>10638</v>
      </c>
      <c r="J128" t="s">
        <v>14611</v>
      </c>
      <c r="L128" t="s">
        <v>32192</v>
      </c>
      <c r="M128" t="s">
        <v>32194</v>
      </c>
      <c r="N128" t="s">
        <v>32259</v>
      </c>
      <c r="O128" t="s">
        <v>40060</v>
      </c>
      <c r="P128" t="s">
        <v>42008</v>
      </c>
      <c r="Q128" t="s">
        <v>42010</v>
      </c>
      <c r="R128" t="s">
        <v>42012</v>
      </c>
    </row>
    <row r="129" spans="1:18" x14ac:dyDescent="0.35">
      <c r="A129" t="s">
        <v>540</v>
      </c>
      <c r="C129" t="s">
        <v>10274</v>
      </c>
      <c r="D129" t="s">
        <v>10439</v>
      </c>
      <c r="E129">
        <v>1.5057574472024E-15</v>
      </c>
      <c r="F129" t="s">
        <v>64613</v>
      </c>
      <c r="I129" t="s">
        <v>10638</v>
      </c>
      <c r="J129" t="s">
        <v>14611</v>
      </c>
      <c r="L129" t="s">
        <v>32192</v>
      </c>
      <c r="M129" t="s">
        <v>32194</v>
      </c>
      <c r="N129" t="s">
        <v>32259</v>
      </c>
      <c r="O129" t="s">
        <v>40060</v>
      </c>
      <c r="P129" t="s">
        <v>42008</v>
      </c>
      <c r="Q129" t="s">
        <v>42010</v>
      </c>
      <c r="R129" t="s">
        <v>42012</v>
      </c>
    </row>
    <row r="130" spans="1:18" x14ac:dyDescent="0.35">
      <c r="A130" t="s">
        <v>541</v>
      </c>
      <c r="C130" t="s">
        <v>10274</v>
      </c>
      <c r="D130" t="s">
        <v>10439</v>
      </c>
      <c r="E130">
        <v>2.5918669988023101E-10</v>
      </c>
      <c r="F130" t="s">
        <v>64612</v>
      </c>
      <c r="I130" t="s">
        <v>10639</v>
      </c>
      <c r="J130" t="s">
        <v>14612</v>
      </c>
      <c r="K130" t="s">
        <v>24407</v>
      </c>
      <c r="L130" t="s">
        <v>32192</v>
      </c>
      <c r="M130" t="s">
        <v>32194</v>
      </c>
      <c r="N130" t="s">
        <v>32260</v>
      </c>
      <c r="O130" t="s">
        <v>40061</v>
      </c>
      <c r="P130" t="s">
        <v>42008</v>
      </c>
      <c r="Q130" t="s">
        <v>42010</v>
      </c>
      <c r="R130" t="s">
        <v>42012</v>
      </c>
    </row>
    <row r="131" spans="1:18" x14ac:dyDescent="0.35">
      <c r="A131" t="s">
        <v>541</v>
      </c>
      <c r="C131" t="s">
        <v>10274</v>
      </c>
      <c r="D131" t="s">
        <v>10439</v>
      </c>
      <c r="E131">
        <v>1.14731531566936E-11</v>
      </c>
      <c r="F131" t="s">
        <v>64612</v>
      </c>
      <c r="I131" t="s">
        <v>10639</v>
      </c>
      <c r="J131" t="s">
        <v>14613</v>
      </c>
      <c r="K131" t="s">
        <v>24408</v>
      </c>
      <c r="L131" t="s">
        <v>32192</v>
      </c>
      <c r="M131" t="s">
        <v>32194</v>
      </c>
      <c r="N131" t="s">
        <v>32260</v>
      </c>
      <c r="O131" t="s">
        <v>40061</v>
      </c>
      <c r="P131" t="s">
        <v>42008</v>
      </c>
      <c r="Q131" t="s">
        <v>42010</v>
      </c>
      <c r="R131" t="s">
        <v>42012</v>
      </c>
    </row>
    <row r="132" spans="1:18" x14ac:dyDescent="0.35">
      <c r="A132" t="s">
        <v>541</v>
      </c>
      <c r="C132" t="s">
        <v>10274</v>
      </c>
      <c r="D132" t="s">
        <v>10439</v>
      </c>
      <c r="E132">
        <v>2.6724422674817499E-10</v>
      </c>
      <c r="F132" t="s">
        <v>64612</v>
      </c>
      <c r="I132" t="s">
        <v>10639</v>
      </c>
      <c r="J132" t="s">
        <v>14614</v>
      </c>
      <c r="K132" t="s">
        <v>24409</v>
      </c>
      <c r="L132" t="s">
        <v>32192</v>
      </c>
      <c r="M132" t="s">
        <v>32194</v>
      </c>
      <c r="N132" t="s">
        <v>32261</v>
      </c>
      <c r="O132" t="s">
        <v>40061</v>
      </c>
      <c r="P132" t="s">
        <v>42008</v>
      </c>
      <c r="Q132" t="s">
        <v>42010</v>
      </c>
      <c r="R132" t="s">
        <v>42012</v>
      </c>
    </row>
    <row r="133" spans="1:18" x14ac:dyDescent="0.35">
      <c r="A133" t="s">
        <v>541</v>
      </c>
      <c r="C133" t="s">
        <v>10274</v>
      </c>
      <c r="D133" t="s">
        <v>10439</v>
      </c>
      <c r="E133">
        <v>1.48516511588869E-11</v>
      </c>
      <c r="F133" t="s">
        <v>64612</v>
      </c>
      <c r="I133" t="s">
        <v>10639</v>
      </c>
      <c r="J133" t="s">
        <v>14615</v>
      </c>
      <c r="K133" t="s">
        <v>24410</v>
      </c>
      <c r="L133" t="s">
        <v>32192</v>
      </c>
      <c r="M133" t="s">
        <v>32194</v>
      </c>
      <c r="N133" t="s">
        <v>32261</v>
      </c>
      <c r="O133" t="s">
        <v>40061</v>
      </c>
      <c r="P133" t="s">
        <v>42008</v>
      </c>
      <c r="Q133" t="s">
        <v>42010</v>
      </c>
      <c r="R133" t="s">
        <v>42012</v>
      </c>
    </row>
    <row r="134" spans="1:18" x14ac:dyDescent="0.35">
      <c r="A134" t="s">
        <v>542</v>
      </c>
      <c r="C134" t="s">
        <v>10274</v>
      </c>
      <c r="D134" t="s">
        <v>10439</v>
      </c>
      <c r="E134">
        <v>1.8083174253792201E-14</v>
      </c>
      <c r="F134" t="s">
        <v>64613</v>
      </c>
      <c r="I134" t="s">
        <v>10640</v>
      </c>
      <c r="J134" t="s">
        <v>14616</v>
      </c>
      <c r="L134" t="s">
        <v>32192</v>
      </c>
      <c r="M134" t="s">
        <v>32194</v>
      </c>
      <c r="N134" t="s">
        <v>32262</v>
      </c>
      <c r="O134" t="s">
        <v>40061</v>
      </c>
      <c r="P134" t="s">
        <v>42008</v>
      </c>
      <c r="Q134" t="s">
        <v>42010</v>
      </c>
      <c r="R134" t="s">
        <v>42012</v>
      </c>
    </row>
    <row r="135" spans="1:18" x14ac:dyDescent="0.35">
      <c r="A135" t="s">
        <v>543</v>
      </c>
      <c r="C135" t="s">
        <v>10274</v>
      </c>
      <c r="D135" t="s">
        <v>10439</v>
      </c>
      <c r="E135">
        <v>1.1059137445060001E-15</v>
      </c>
      <c r="F135" t="s">
        <v>64613</v>
      </c>
      <c r="I135" t="s">
        <v>10640</v>
      </c>
      <c r="J135" t="s">
        <v>14616</v>
      </c>
      <c r="L135" t="s">
        <v>32192</v>
      </c>
      <c r="M135" t="s">
        <v>32194</v>
      </c>
      <c r="N135" t="s">
        <v>32262</v>
      </c>
      <c r="O135" t="s">
        <v>40061</v>
      </c>
      <c r="P135" t="s">
        <v>42008</v>
      </c>
      <c r="Q135" t="s">
        <v>42010</v>
      </c>
      <c r="R135" t="s">
        <v>42012</v>
      </c>
    </row>
    <row r="136" spans="1:18" x14ac:dyDescent="0.35">
      <c r="A136" t="s">
        <v>544</v>
      </c>
      <c r="C136" t="s">
        <v>10274</v>
      </c>
      <c r="D136" t="s">
        <v>10439</v>
      </c>
      <c r="E136">
        <v>2.0815273942963301E-14</v>
      </c>
      <c r="F136" t="s">
        <v>64613</v>
      </c>
      <c r="I136" t="s">
        <v>10640</v>
      </c>
      <c r="J136" t="s">
        <v>14616</v>
      </c>
      <c r="L136" t="s">
        <v>32192</v>
      </c>
      <c r="M136" t="s">
        <v>32194</v>
      </c>
      <c r="N136" t="s">
        <v>32263</v>
      </c>
      <c r="O136" t="s">
        <v>40061</v>
      </c>
      <c r="P136" t="s">
        <v>42008</v>
      </c>
      <c r="Q136" t="s">
        <v>42010</v>
      </c>
      <c r="R136" t="s">
        <v>42012</v>
      </c>
    </row>
    <row r="137" spans="1:18" x14ac:dyDescent="0.35">
      <c r="A137" t="s">
        <v>545</v>
      </c>
      <c r="C137" t="s">
        <v>10274</v>
      </c>
      <c r="D137" t="s">
        <v>10439</v>
      </c>
      <c r="E137">
        <v>1.12158427754667E-15</v>
      </c>
      <c r="F137" t="s">
        <v>64613</v>
      </c>
      <c r="I137" t="s">
        <v>10640</v>
      </c>
      <c r="J137" t="s">
        <v>14616</v>
      </c>
      <c r="L137" t="s">
        <v>32192</v>
      </c>
      <c r="M137" t="s">
        <v>32194</v>
      </c>
      <c r="N137" t="s">
        <v>32263</v>
      </c>
      <c r="O137" t="s">
        <v>40061</v>
      </c>
      <c r="P137" t="s">
        <v>42008</v>
      </c>
      <c r="Q137" t="s">
        <v>42010</v>
      </c>
      <c r="R137" t="s">
        <v>42012</v>
      </c>
    </row>
    <row r="138" spans="1:18" x14ac:dyDescent="0.35">
      <c r="A138" t="s">
        <v>546</v>
      </c>
      <c r="C138" t="s">
        <v>10274</v>
      </c>
      <c r="D138" t="s">
        <v>10439</v>
      </c>
      <c r="E138">
        <v>2.370771905918067E-10</v>
      </c>
      <c r="F138" t="s">
        <v>64612</v>
      </c>
      <c r="I138" t="s">
        <v>10641</v>
      </c>
      <c r="J138" t="s">
        <v>14617</v>
      </c>
      <c r="K138" t="s">
        <v>24411</v>
      </c>
      <c r="L138" t="s">
        <v>32192</v>
      </c>
      <c r="M138" t="s">
        <v>32194</v>
      </c>
      <c r="N138" t="s">
        <v>32264</v>
      </c>
      <c r="O138" t="s">
        <v>40062</v>
      </c>
      <c r="P138" t="s">
        <v>42008</v>
      </c>
      <c r="Q138" t="s">
        <v>42010</v>
      </c>
      <c r="R138" t="s">
        <v>42012</v>
      </c>
    </row>
    <row r="139" spans="1:18" x14ac:dyDescent="0.35">
      <c r="A139" t="s">
        <v>546</v>
      </c>
      <c r="C139" t="s">
        <v>10274</v>
      </c>
      <c r="D139" t="s">
        <v>10439</v>
      </c>
      <c r="E139">
        <v>1.2680767536757351E-11</v>
      </c>
      <c r="F139" t="s">
        <v>64612</v>
      </c>
      <c r="I139" t="s">
        <v>10641</v>
      </c>
      <c r="J139" t="s">
        <v>14618</v>
      </c>
      <c r="K139" t="s">
        <v>24412</v>
      </c>
      <c r="L139" t="s">
        <v>32192</v>
      </c>
      <c r="M139" t="s">
        <v>32194</v>
      </c>
      <c r="N139" t="s">
        <v>32264</v>
      </c>
      <c r="O139" t="s">
        <v>40062</v>
      </c>
      <c r="P139" t="s">
        <v>42008</v>
      </c>
      <c r="Q139" t="s">
        <v>42010</v>
      </c>
      <c r="R139" t="s">
        <v>42012</v>
      </c>
    </row>
    <row r="140" spans="1:18" x14ac:dyDescent="0.35">
      <c r="A140" t="s">
        <v>546</v>
      </c>
      <c r="C140" t="s">
        <v>10274</v>
      </c>
      <c r="D140" t="s">
        <v>10439</v>
      </c>
      <c r="E140">
        <v>2.4889327378075265E-10</v>
      </c>
      <c r="F140" t="s">
        <v>64612</v>
      </c>
      <c r="I140" t="s">
        <v>10641</v>
      </c>
      <c r="J140" t="s">
        <v>14619</v>
      </c>
      <c r="K140" t="s">
        <v>24413</v>
      </c>
      <c r="L140" t="s">
        <v>32192</v>
      </c>
      <c r="M140" t="s">
        <v>32194</v>
      </c>
      <c r="N140" t="s">
        <v>32265</v>
      </c>
      <c r="O140" t="s">
        <v>40062</v>
      </c>
      <c r="P140" t="s">
        <v>42008</v>
      </c>
      <c r="Q140" t="s">
        <v>42010</v>
      </c>
      <c r="R140" t="s">
        <v>42012</v>
      </c>
    </row>
    <row r="141" spans="1:18" x14ac:dyDescent="0.35">
      <c r="A141" t="s">
        <v>546</v>
      </c>
      <c r="C141" t="s">
        <v>10274</v>
      </c>
      <c r="D141" t="s">
        <v>10439</v>
      </c>
      <c r="E141">
        <v>1.7502335704332748E-11</v>
      </c>
      <c r="F141" t="s">
        <v>64612</v>
      </c>
      <c r="I141" t="s">
        <v>10641</v>
      </c>
      <c r="J141" t="s">
        <v>14620</v>
      </c>
      <c r="K141" t="s">
        <v>24414</v>
      </c>
      <c r="L141" t="s">
        <v>32192</v>
      </c>
      <c r="M141" t="s">
        <v>32194</v>
      </c>
      <c r="N141" t="s">
        <v>32265</v>
      </c>
      <c r="O141" t="s">
        <v>40062</v>
      </c>
      <c r="P141" t="s">
        <v>42008</v>
      </c>
      <c r="Q141" t="s">
        <v>42010</v>
      </c>
      <c r="R141" t="s">
        <v>42012</v>
      </c>
    </row>
    <row r="142" spans="1:18" x14ac:dyDescent="0.35">
      <c r="A142" t="s">
        <v>547</v>
      </c>
      <c r="C142" t="s">
        <v>10274</v>
      </c>
      <c r="D142" t="s">
        <v>10439</v>
      </c>
      <c r="E142">
        <v>1.3515652463236951E-14</v>
      </c>
      <c r="F142" t="s">
        <v>64613</v>
      </c>
      <c r="I142" t="s">
        <v>10642</v>
      </c>
      <c r="J142" t="s">
        <v>14621</v>
      </c>
      <c r="L142" t="s">
        <v>32192</v>
      </c>
      <c r="M142" t="s">
        <v>32194</v>
      </c>
      <c r="N142" t="s">
        <v>32266</v>
      </c>
      <c r="O142" t="s">
        <v>40062</v>
      </c>
      <c r="P142" t="s">
        <v>42008</v>
      </c>
      <c r="Q142" t="s">
        <v>42010</v>
      </c>
      <c r="R142" t="s">
        <v>42012</v>
      </c>
    </row>
    <row r="143" spans="1:18" x14ac:dyDescent="0.35">
      <c r="A143" t="s">
        <v>548</v>
      </c>
      <c r="C143" t="s">
        <v>10274</v>
      </c>
      <c r="D143" t="s">
        <v>10439</v>
      </c>
      <c r="E143">
        <v>9.7187101235597566E-16</v>
      </c>
      <c r="F143" t="s">
        <v>64613</v>
      </c>
      <c r="I143" t="s">
        <v>10642</v>
      </c>
      <c r="J143" t="s">
        <v>14621</v>
      </c>
      <c r="L143" t="s">
        <v>32192</v>
      </c>
      <c r="M143" t="s">
        <v>32194</v>
      </c>
      <c r="N143" t="s">
        <v>32266</v>
      </c>
      <c r="O143" t="s">
        <v>40062</v>
      </c>
      <c r="P143" t="s">
        <v>42008</v>
      </c>
      <c r="Q143" t="s">
        <v>42010</v>
      </c>
      <c r="R143" t="s">
        <v>42012</v>
      </c>
    </row>
    <row r="144" spans="1:18" x14ac:dyDescent="0.35">
      <c r="A144" t="s">
        <v>549</v>
      </c>
      <c r="C144" t="s">
        <v>10274</v>
      </c>
      <c r="D144" t="s">
        <v>10439</v>
      </c>
      <c r="E144">
        <v>1.5444823829397925E-14</v>
      </c>
      <c r="F144" t="s">
        <v>64613</v>
      </c>
      <c r="I144" t="s">
        <v>10642</v>
      </c>
      <c r="J144" t="s">
        <v>14621</v>
      </c>
      <c r="L144" t="s">
        <v>32192</v>
      </c>
      <c r="M144" t="s">
        <v>32194</v>
      </c>
      <c r="N144" t="s">
        <v>32267</v>
      </c>
      <c r="O144" t="s">
        <v>40062</v>
      </c>
      <c r="P144" t="s">
        <v>42008</v>
      </c>
      <c r="Q144" t="s">
        <v>42010</v>
      </c>
      <c r="R144" t="s">
        <v>42012</v>
      </c>
    </row>
    <row r="145" spans="1:18" x14ac:dyDescent="0.35">
      <c r="A145" t="s">
        <v>550</v>
      </c>
      <c r="C145" t="s">
        <v>10274</v>
      </c>
      <c r="D145" t="s">
        <v>10439</v>
      </c>
      <c r="E145">
        <v>1.031579759771405E-15</v>
      </c>
      <c r="F145" t="s">
        <v>64613</v>
      </c>
      <c r="I145" t="s">
        <v>10642</v>
      </c>
      <c r="J145" t="s">
        <v>14621</v>
      </c>
      <c r="L145" t="s">
        <v>32192</v>
      </c>
      <c r="M145" t="s">
        <v>32194</v>
      </c>
      <c r="N145" t="s">
        <v>32267</v>
      </c>
      <c r="O145" t="s">
        <v>40062</v>
      </c>
      <c r="P145" t="s">
        <v>42008</v>
      </c>
      <c r="Q145" t="s">
        <v>42010</v>
      </c>
      <c r="R145" t="s">
        <v>42012</v>
      </c>
    </row>
    <row r="146" spans="1:18" x14ac:dyDescent="0.35">
      <c r="A146" t="s">
        <v>551</v>
      </c>
      <c r="C146" t="s">
        <v>10274</v>
      </c>
      <c r="D146" t="s">
        <v>10439</v>
      </c>
      <c r="E146">
        <v>6.8580521883632099E-7</v>
      </c>
      <c r="F146" t="s">
        <v>64614</v>
      </c>
      <c r="I146" t="s">
        <v>10643</v>
      </c>
      <c r="J146" t="s">
        <v>14622</v>
      </c>
      <c r="K146" t="s">
        <v>24415</v>
      </c>
      <c r="L146" t="s">
        <v>32192</v>
      </c>
      <c r="M146" t="s">
        <v>32194</v>
      </c>
      <c r="N146" t="s">
        <v>32268</v>
      </c>
      <c r="O146" t="s">
        <v>40063</v>
      </c>
      <c r="P146" t="s">
        <v>42008</v>
      </c>
      <c r="Q146" t="s">
        <v>42010</v>
      </c>
      <c r="R146" t="s">
        <v>42012</v>
      </c>
    </row>
    <row r="147" spans="1:18" x14ac:dyDescent="0.35">
      <c r="A147" t="s">
        <v>551</v>
      </c>
      <c r="C147" t="s">
        <v>10274</v>
      </c>
      <c r="D147" t="s">
        <v>10439</v>
      </c>
      <c r="E147">
        <v>2.2442227631813601E-8</v>
      </c>
      <c r="F147" t="s">
        <v>64614</v>
      </c>
      <c r="I147" t="s">
        <v>10643</v>
      </c>
      <c r="J147" t="s">
        <v>14623</v>
      </c>
      <c r="K147" t="s">
        <v>24416</v>
      </c>
      <c r="L147" t="s">
        <v>32192</v>
      </c>
      <c r="M147" t="s">
        <v>32194</v>
      </c>
      <c r="N147" t="s">
        <v>32268</v>
      </c>
      <c r="O147" t="s">
        <v>40063</v>
      </c>
      <c r="P147" t="s">
        <v>42008</v>
      </c>
      <c r="Q147" t="s">
        <v>42010</v>
      </c>
      <c r="R147" t="s">
        <v>42012</v>
      </c>
    </row>
    <row r="148" spans="1:18" x14ac:dyDescent="0.35">
      <c r="A148" t="s">
        <v>551</v>
      </c>
      <c r="C148" t="s">
        <v>10274</v>
      </c>
      <c r="D148" t="s">
        <v>10439</v>
      </c>
      <c r="E148">
        <v>8.9377709855398195E-7</v>
      </c>
      <c r="F148" t="s">
        <v>64614</v>
      </c>
      <c r="I148" t="s">
        <v>10643</v>
      </c>
      <c r="J148" t="s">
        <v>14624</v>
      </c>
      <c r="K148" t="s">
        <v>24417</v>
      </c>
      <c r="L148" t="s">
        <v>32192</v>
      </c>
      <c r="M148" t="s">
        <v>32194</v>
      </c>
      <c r="N148" t="s">
        <v>32269</v>
      </c>
      <c r="O148" t="s">
        <v>40063</v>
      </c>
      <c r="P148" t="s">
        <v>42008</v>
      </c>
      <c r="Q148" t="s">
        <v>42010</v>
      </c>
      <c r="R148" t="s">
        <v>42012</v>
      </c>
    </row>
    <row r="149" spans="1:18" x14ac:dyDescent="0.35">
      <c r="A149" t="s">
        <v>551</v>
      </c>
      <c r="C149" t="s">
        <v>10274</v>
      </c>
      <c r="D149" t="s">
        <v>10439</v>
      </c>
      <c r="E149">
        <v>5.0841087784192403E-8</v>
      </c>
      <c r="F149" t="s">
        <v>64614</v>
      </c>
      <c r="I149" t="s">
        <v>10643</v>
      </c>
      <c r="J149" t="s">
        <v>14625</v>
      </c>
      <c r="K149" t="s">
        <v>24418</v>
      </c>
      <c r="L149" t="s">
        <v>32192</v>
      </c>
      <c r="M149" t="s">
        <v>32194</v>
      </c>
      <c r="N149" t="s">
        <v>32269</v>
      </c>
      <c r="O149" t="s">
        <v>40063</v>
      </c>
      <c r="P149" t="s">
        <v>42008</v>
      </c>
      <c r="Q149" t="s">
        <v>42010</v>
      </c>
      <c r="R149" t="s">
        <v>42012</v>
      </c>
    </row>
    <row r="150" spans="1:18" x14ac:dyDescent="0.35">
      <c r="A150" t="s">
        <v>552</v>
      </c>
      <c r="C150" t="s">
        <v>10274</v>
      </c>
      <c r="D150" t="s">
        <v>10439</v>
      </c>
      <c r="E150">
        <v>2.7044932959796499E-10</v>
      </c>
      <c r="F150" t="s">
        <v>64615</v>
      </c>
      <c r="I150" t="s">
        <v>10644</v>
      </c>
      <c r="J150" t="s">
        <v>14626</v>
      </c>
      <c r="L150" t="s">
        <v>32192</v>
      </c>
      <c r="M150" t="s">
        <v>32194</v>
      </c>
      <c r="N150" t="s">
        <v>32270</v>
      </c>
      <c r="O150" t="s">
        <v>40063</v>
      </c>
      <c r="P150" t="s">
        <v>42008</v>
      </c>
      <c r="Q150" t="s">
        <v>42010</v>
      </c>
      <c r="R150" t="s">
        <v>42012</v>
      </c>
    </row>
    <row r="151" spans="1:18" x14ac:dyDescent="0.35">
      <c r="A151" t="s">
        <v>553</v>
      </c>
      <c r="C151" t="s">
        <v>10274</v>
      </c>
      <c r="D151" t="s">
        <v>10439</v>
      </c>
      <c r="E151">
        <v>8.4311351303267802E-12</v>
      </c>
      <c r="F151" t="s">
        <v>64615</v>
      </c>
      <c r="I151" t="s">
        <v>10644</v>
      </c>
      <c r="J151" t="s">
        <v>14626</v>
      </c>
      <c r="L151" t="s">
        <v>32192</v>
      </c>
      <c r="M151" t="s">
        <v>32194</v>
      </c>
      <c r="N151" t="s">
        <v>32270</v>
      </c>
      <c r="O151" t="s">
        <v>40063</v>
      </c>
      <c r="P151" t="s">
        <v>42008</v>
      </c>
      <c r="Q151" t="s">
        <v>42010</v>
      </c>
      <c r="R151" t="s">
        <v>42012</v>
      </c>
    </row>
    <row r="152" spans="1:18" x14ac:dyDescent="0.35">
      <c r="A152" t="s">
        <v>554</v>
      </c>
      <c r="C152" t="s">
        <v>10274</v>
      </c>
      <c r="D152" t="s">
        <v>10439</v>
      </c>
      <c r="E152">
        <v>2.7066449082013802E-10</v>
      </c>
      <c r="F152" t="s">
        <v>64615</v>
      </c>
      <c r="I152" t="s">
        <v>10644</v>
      </c>
      <c r="J152" t="s">
        <v>14626</v>
      </c>
      <c r="L152" t="s">
        <v>32192</v>
      </c>
      <c r="M152" t="s">
        <v>32194</v>
      </c>
      <c r="N152" t="s">
        <v>32271</v>
      </c>
      <c r="O152" t="s">
        <v>40063</v>
      </c>
      <c r="P152" t="s">
        <v>42008</v>
      </c>
      <c r="Q152" t="s">
        <v>42010</v>
      </c>
      <c r="R152" t="s">
        <v>42012</v>
      </c>
    </row>
    <row r="153" spans="1:18" x14ac:dyDescent="0.35">
      <c r="A153" t="s">
        <v>555</v>
      </c>
      <c r="C153" t="s">
        <v>10274</v>
      </c>
      <c r="D153" t="s">
        <v>10439</v>
      </c>
      <c r="E153">
        <v>1.1018057993750199E-11</v>
      </c>
      <c r="F153" t="s">
        <v>64615</v>
      </c>
      <c r="I153" t="s">
        <v>10644</v>
      </c>
      <c r="J153" t="s">
        <v>14626</v>
      </c>
      <c r="L153" t="s">
        <v>32192</v>
      </c>
      <c r="M153" t="s">
        <v>32194</v>
      </c>
      <c r="N153" t="s">
        <v>32271</v>
      </c>
      <c r="O153" t="s">
        <v>40063</v>
      </c>
      <c r="P153" t="s">
        <v>42008</v>
      </c>
      <c r="Q153" t="s">
        <v>42010</v>
      </c>
      <c r="R153" t="s">
        <v>42012</v>
      </c>
    </row>
    <row r="154" spans="1:18" x14ac:dyDescent="0.35">
      <c r="A154" t="s">
        <v>556</v>
      </c>
      <c r="C154" t="s">
        <v>10274</v>
      </c>
      <c r="D154" t="s">
        <v>10439</v>
      </c>
      <c r="E154">
        <v>8.7059402176237199E-7</v>
      </c>
      <c r="F154" t="s">
        <v>64614</v>
      </c>
      <c r="I154" t="s">
        <v>10645</v>
      </c>
      <c r="J154" t="s">
        <v>14627</v>
      </c>
      <c r="K154" t="s">
        <v>24419</v>
      </c>
      <c r="L154" t="s">
        <v>32192</v>
      </c>
      <c r="M154" t="s">
        <v>32194</v>
      </c>
      <c r="N154" t="s">
        <v>32272</v>
      </c>
      <c r="O154" t="s">
        <v>40064</v>
      </c>
      <c r="P154" t="s">
        <v>42008</v>
      </c>
      <c r="Q154" t="s">
        <v>42010</v>
      </c>
      <c r="R154" t="s">
        <v>42012</v>
      </c>
    </row>
    <row r="155" spans="1:18" x14ac:dyDescent="0.35">
      <c r="A155" t="s">
        <v>556</v>
      </c>
      <c r="C155" t="s">
        <v>10274</v>
      </c>
      <c r="D155" t="s">
        <v>10439</v>
      </c>
      <c r="E155">
        <v>9.6756878065207192E-9</v>
      </c>
      <c r="F155" t="s">
        <v>64614</v>
      </c>
      <c r="I155" t="s">
        <v>10645</v>
      </c>
      <c r="J155" t="s">
        <v>14628</v>
      </c>
      <c r="K155" t="s">
        <v>24420</v>
      </c>
      <c r="L155" t="s">
        <v>32192</v>
      </c>
      <c r="M155" t="s">
        <v>32194</v>
      </c>
      <c r="N155" t="s">
        <v>32272</v>
      </c>
      <c r="O155" t="s">
        <v>40064</v>
      </c>
      <c r="P155" t="s">
        <v>42008</v>
      </c>
      <c r="Q155" t="s">
        <v>42010</v>
      </c>
      <c r="R155" t="s">
        <v>42012</v>
      </c>
    </row>
    <row r="156" spans="1:18" x14ac:dyDescent="0.35">
      <c r="A156" t="s">
        <v>556</v>
      </c>
      <c r="C156" t="s">
        <v>10274</v>
      </c>
      <c r="D156" t="s">
        <v>10439</v>
      </c>
      <c r="E156">
        <v>9.4203477374321601E-7</v>
      </c>
      <c r="F156" t="s">
        <v>64614</v>
      </c>
      <c r="I156" t="s">
        <v>10645</v>
      </c>
      <c r="J156" t="s">
        <v>14629</v>
      </c>
      <c r="K156" t="s">
        <v>24421</v>
      </c>
      <c r="L156" t="s">
        <v>32192</v>
      </c>
      <c r="M156" t="s">
        <v>32194</v>
      </c>
      <c r="N156" t="s">
        <v>32273</v>
      </c>
      <c r="O156" t="s">
        <v>40064</v>
      </c>
      <c r="P156" t="s">
        <v>42008</v>
      </c>
      <c r="Q156" t="s">
        <v>42010</v>
      </c>
      <c r="R156" t="s">
        <v>42012</v>
      </c>
    </row>
    <row r="157" spans="1:18" x14ac:dyDescent="0.35">
      <c r="A157" t="s">
        <v>556</v>
      </c>
      <c r="C157" t="s">
        <v>10274</v>
      </c>
      <c r="D157" t="s">
        <v>10439</v>
      </c>
      <c r="E157">
        <v>1.95800353708364E-8</v>
      </c>
      <c r="F157" t="s">
        <v>64614</v>
      </c>
      <c r="I157" t="s">
        <v>10645</v>
      </c>
      <c r="J157" t="s">
        <v>14630</v>
      </c>
      <c r="K157" t="s">
        <v>24422</v>
      </c>
      <c r="L157" t="s">
        <v>32192</v>
      </c>
      <c r="M157" t="s">
        <v>32194</v>
      </c>
      <c r="N157" t="s">
        <v>32273</v>
      </c>
      <c r="O157" t="s">
        <v>40064</v>
      </c>
      <c r="P157" t="s">
        <v>42008</v>
      </c>
      <c r="Q157" t="s">
        <v>42010</v>
      </c>
      <c r="R157" t="s">
        <v>42012</v>
      </c>
    </row>
    <row r="158" spans="1:18" x14ac:dyDescent="0.35">
      <c r="A158" t="s">
        <v>557</v>
      </c>
      <c r="C158" t="s">
        <v>10274</v>
      </c>
      <c r="D158" t="s">
        <v>10439</v>
      </c>
      <c r="E158">
        <v>2.44872289112407E-10</v>
      </c>
      <c r="F158" t="s">
        <v>64615</v>
      </c>
      <c r="I158" t="s">
        <v>10646</v>
      </c>
      <c r="J158" t="s">
        <v>14631</v>
      </c>
      <c r="L158" t="s">
        <v>32192</v>
      </c>
      <c r="M158" t="s">
        <v>32194</v>
      </c>
      <c r="N158" t="s">
        <v>32274</v>
      </c>
      <c r="O158" t="s">
        <v>40064</v>
      </c>
      <c r="P158" t="s">
        <v>42008</v>
      </c>
      <c r="Q158" t="s">
        <v>42010</v>
      </c>
      <c r="R158" t="s">
        <v>42012</v>
      </c>
    </row>
    <row r="159" spans="1:18" x14ac:dyDescent="0.35">
      <c r="A159" t="s">
        <v>558</v>
      </c>
      <c r="C159" t="s">
        <v>10274</v>
      </c>
      <c r="D159" t="s">
        <v>10439</v>
      </c>
      <c r="E159">
        <v>8.7870309986581803E-12</v>
      </c>
      <c r="F159" t="s">
        <v>64615</v>
      </c>
      <c r="I159" t="s">
        <v>10646</v>
      </c>
      <c r="J159" t="s">
        <v>14631</v>
      </c>
      <c r="L159" t="s">
        <v>32192</v>
      </c>
      <c r="M159" t="s">
        <v>32194</v>
      </c>
      <c r="N159" t="s">
        <v>32274</v>
      </c>
      <c r="O159" t="s">
        <v>40064</v>
      </c>
      <c r="P159" t="s">
        <v>42008</v>
      </c>
      <c r="Q159" t="s">
        <v>42010</v>
      </c>
      <c r="R159" t="s">
        <v>42012</v>
      </c>
    </row>
    <row r="160" spans="1:18" x14ac:dyDescent="0.35">
      <c r="A160" t="s">
        <v>559</v>
      </c>
      <c r="C160" t="s">
        <v>10274</v>
      </c>
      <c r="D160" t="s">
        <v>10439</v>
      </c>
      <c r="E160">
        <v>4.0786096722200599E-10</v>
      </c>
      <c r="F160" t="s">
        <v>64615</v>
      </c>
      <c r="I160" t="s">
        <v>10646</v>
      </c>
      <c r="J160" t="s">
        <v>14631</v>
      </c>
      <c r="L160" t="s">
        <v>32192</v>
      </c>
      <c r="M160" t="s">
        <v>32194</v>
      </c>
      <c r="N160" t="s">
        <v>32275</v>
      </c>
      <c r="O160" t="s">
        <v>40064</v>
      </c>
      <c r="P160" t="s">
        <v>42008</v>
      </c>
      <c r="Q160" t="s">
        <v>42010</v>
      </c>
      <c r="R160" t="s">
        <v>42012</v>
      </c>
    </row>
    <row r="161" spans="1:18" x14ac:dyDescent="0.35">
      <c r="A161" t="s">
        <v>560</v>
      </c>
      <c r="C161" t="s">
        <v>10274</v>
      </c>
      <c r="D161" t="s">
        <v>10439</v>
      </c>
      <c r="E161">
        <v>1.5145620868572901E-11</v>
      </c>
      <c r="F161" t="s">
        <v>64615</v>
      </c>
      <c r="I161" t="s">
        <v>10646</v>
      </c>
      <c r="J161" t="s">
        <v>14631</v>
      </c>
      <c r="L161" t="s">
        <v>32192</v>
      </c>
      <c r="M161" t="s">
        <v>32194</v>
      </c>
      <c r="N161" t="s">
        <v>32275</v>
      </c>
      <c r="O161" t="s">
        <v>40064</v>
      </c>
      <c r="P161" t="s">
        <v>42008</v>
      </c>
      <c r="Q161" t="s">
        <v>42010</v>
      </c>
      <c r="R161" t="s">
        <v>42012</v>
      </c>
    </row>
    <row r="162" spans="1:18" x14ac:dyDescent="0.35">
      <c r="A162" t="s">
        <v>561</v>
      </c>
      <c r="C162" t="s">
        <v>10274</v>
      </c>
      <c r="D162" t="s">
        <v>10439</v>
      </c>
      <c r="E162">
        <v>1.0064313697828442E-7</v>
      </c>
      <c r="F162" t="s">
        <v>64614</v>
      </c>
      <c r="I162" t="s">
        <v>10647</v>
      </c>
      <c r="J162" t="s">
        <v>14632</v>
      </c>
      <c r="K162" t="s">
        <v>24423</v>
      </c>
      <c r="L162" t="s">
        <v>32192</v>
      </c>
      <c r="M162" t="s">
        <v>32194</v>
      </c>
      <c r="N162" t="s">
        <v>32276</v>
      </c>
      <c r="O162" t="s">
        <v>40065</v>
      </c>
      <c r="P162" t="s">
        <v>42008</v>
      </c>
      <c r="Q162" t="s">
        <v>42010</v>
      </c>
      <c r="R162" t="s">
        <v>42012</v>
      </c>
    </row>
    <row r="163" spans="1:18" x14ac:dyDescent="0.35">
      <c r="A163" t="s">
        <v>561</v>
      </c>
      <c r="C163" t="s">
        <v>10274</v>
      </c>
      <c r="D163" t="s">
        <v>10439</v>
      </c>
      <c r="E163">
        <v>3.4746448985511069E-9</v>
      </c>
      <c r="F163" t="s">
        <v>64614</v>
      </c>
      <c r="I163" t="s">
        <v>10647</v>
      </c>
      <c r="J163" t="s">
        <v>14633</v>
      </c>
      <c r="K163" t="s">
        <v>24424</v>
      </c>
      <c r="L163" t="s">
        <v>32192</v>
      </c>
      <c r="M163" t="s">
        <v>32194</v>
      </c>
      <c r="N163" t="s">
        <v>32276</v>
      </c>
      <c r="O163" t="s">
        <v>40065</v>
      </c>
      <c r="P163" t="s">
        <v>42008</v>
      </c>
      <c r="Q163" t="s">
        <v>42010</v>
      </c>
      <c r="R163" t="s">
        <v>42012</v>
      </c>
    </row>
    <row r="164" spans="1:18" x14ac:dyDescent="0.35">
      <c r="A164" t="s">
        <v>561</v>
      </c>
      <c r="C164" t="s">
        <v>10274</v>
      </c>
      <c r="D164" t="s">
        <v>10439</v>
      </c>
      <c r="E164">
        <v>1.6666772435950519E-7</v>
      </c>
      <c r="F164" t="s">
        <v>64614</v>
      </c>
      <c r="I164" t="s">
        <v>10647</v>
      </c>
      <c r="J164" t="s">
        <v>14634</v>
      </c>
      <c r="K164" t="s">
        <v>24425</v>
      </c>
      <c r="L164" t="s">
        <v>32192</v>
      </c>
      <c r="M164" t="s">
        <v>32194</v>
      </c>
      <c r="N164" t="s">
        <v>32277</v>
      </c>
      <c r="O164" t="s">
        <v>40065</v>
      </c>
      <c r="P164" t="s">
        <v>42008</v>
      </c>
      <c r="Q164" t="s">
        <v>42010</v>
      </c>
      <c r="R164" t="s">
        <v>42012</v>
      </c>
    </row>
    <row r="165" spans="1:18" x14ac:dyDescent="0.35">
      <c r="A165" t="s">
        <v>561</v>
      </c>
      <c r="C165" t="s">
        <v>10274</v>
      </c>
      <c r="D165" t="s">
        <v>10439</v>
      </c>
      <c r="E165">
        <v>6.6002295104723075E-9</v>
      </c>
      <c r="F165" t="s">
        <v>64614</v>
      </c>
      <c r="I165" t="s">
        <v>10647</v>
      </c>
      <c r="J165" t="s">
        <v>14635</v>
      </c>
      <c r="K165" t="s">
        <v>24426</v>
      </c>
      <c r="L165" t="s">
        <v>32192</v>
      </c>
      <c r="M165" t="s">
        <v>32194</v>
      </c>
      <c r="N165" t="s">
        <v>32277</v>
      </c>
      <c r="O165" t="s">
        <v>40065</v>
      </c>
      <c r="P165" t="s">
        <v>42008</v>
      </c>
      <c r="Q165" t="s">
        <v>42010</v>
      </c>
      <c r="R165" t="s">
        <v>42012</v>
      </c>
    </row>
    <row r="166" spans="1:18" x14ac:dyDescent="0.35">
      <c r="A166" t="s">
        <v>562</v>
      </c>
      <c r="C166" t="s">
        <v>10274</v>
      </c>
      <c r="D166" t="s">
        <v>10439</v>
      </c>
      <c r="E166">
        <v>8.6428777523681523E-11</v>
      </c>
      <c r="F166" t="s">
        <v>64615</v>
      </c>
      <c r="I166" t="s">
        <v>10648</v>
      </c>
      <c r="J166" t="s">
        <v>14636</v>
      </c>
      <c r="L166" t="s">
        <v>32192</v>
      </c>
      <c r="M166" t="s">
        <v>32194</v>
      </c>
      <c r="N166" t="s">
        <v>32278</v>
      </c>
      <c r="O166" t="s">
        <v>40065</v>
      </c>
      <c r="P166" t="s">
        <v>42008</v>
      </c>
      <c r="Q166" t="s">
        <v>42010</v>
      </c>
      <c r="R166" t="s">
        <v>42012</v>
      </c>
    </row>
    <row r="167" spans="1:18" x14ac:dyDescent="0.35">
      <c r="A167" t="s">
        <v>563</v>
      </c>
      <c r="C167" t="s">
        <v>10274</v>
      </c>
      <c r="D167" t="s">
        <v>10439</v>
      </c>
      <c r="E167">
        <v>2.2675052951533065E-12</v>
      </c>
      <c r="F167" t="s">
        <v>64615</v>
      </c>
      <c r="I167" t="s">
        <v>10648</v>
      </c>
      <c r="J167" t="s">
        <v>14636</v>
      </c>
      <c r="L167" t="s">
        <v>32192</v>
      </c>
      <c r="M167" t="s">
        <v>32194</v>
      </c>
      <c r="N167" t="s">
        <v>32278</v>
      </c>
      <c r="O167" t="s">
        <v>40065</v>
      </c>
      <c r="P167" t="s">
        <v>42008</v>
      </c>
      <c r="Q167" t="s">
        <v>42010</v>
      </c>
      <c r="R167" t="s">
        <v>42012</v>
      </c>
    </row>
    <row r="168" spans="1:18" x14ac:dyDescent="0.35">
      <c r="A168" t="s">
        <v>564</v>
      </c>
      <c r="C168" t="s">
        <v>10274</v>
      </c>
      <c r="D168" t="s">
        <v>10439</v>
      </c>
      <c r="E168">
        <v>9.1064616254970859E-11</v>
      </c>
      <c r="F168" t="s">
        <v>64615</v>
      </c>
      <c r="I168" t="s">
        <v>10648</v>
      </c>
      <c r="J168" t="s">
        <v>14636</v>
      </c>
      <c r="L168" t="s">
        <v>32192</v>
      </c>
      <c r="M168" t="s">
        <v>32194</v>
      </c>
      <c r="N168" t="s">
        <v>32279</v>
      </c>
      <c r="O168" t="s">
        <v>40065</v>
      </c>
      <c r="P168" t="s">
        <v>42008</v>
      </c>
      <c r="Q168" t="s">
        <v>42010</v>
      </c>
      <c r="R168" t="s">
        <v>42012</v>
      </c>
    </row>
    <row r="169" spans="1:18" x14ac:dyDescent="0.35">
      <c r="A169" t="s">
        <v>565</v>
      </c>
      <c r="C169" t="s">
        <v>10274</v>
      </c>
      <c r="D169" t="s">
        <v>10439</v>
      </c>
      <c r="E169">
        <v>3.4696937871128392E-12</v>
      </c>
      <c r="F169" t="s">
        <v>64615</v>
      </c>
      <c r="I169" t="s">
        <v>10648</v>
      </c>
      <c r="J169" t="s">
        <v>14636</v>
      </c>
      <c r="L169" t="s">
        <v>32192</v>
      </c>
      <c r="M169" t="s">
        <v>32194</v>
      </c>
      <c r="N169" t="s">
        <v>32279</v>
      </c>
      <c r="O169" t="s">
        <v>40065</v>
      </c>
      <c r="P169" t="s">
        <v>42008</v>
      </c>
      <c r="Q169" t="s">
        <v>42010</v>
      </c>
      <c r="R169" t="s">
        <v>42012</v>
      </c>
    </row>
    <row r="170" spans="1:18" x14ac:dyDescent="0.35">
      <c r="A170" t="s">
        <v>566</v>
      </c>
      <c r="C170" t="s">
        <v>10274</v>
      </c>
      <c r="D170" t="s">
        <v>10439</v>
      </c>
      <c r="E170">
        <v>1.26352861116174E-5</v>
      </c>
      <c r="F170" t="s">
        <v>64614</v>
      </c>
      <c r="I170" t="s">
        <v>10649</v>
      </c>
      <c r="J170" t="s">
        <v>14637</v>
      </c>
      <c r="K170" t="s">
        <v>24427</v>
      </c>
      <c r="L170" t="s">
        <v>32192</v>
      </c>
      <c r="M170" t="s">
        <v>32194</v>
      </c>
      <c r="N170" t="s">
        <v>32280</v>
      </c>
      <c r="O170" t="s">
        <v>40066</v>
      </c>
      <c r="P170" t="s">
        <v>42008</v>
      </c>
      <c r="Q170" t="s">
        <v>42010</v>
      </c>
      <c r="R170" t="s">
        <v>42012</v>
      </c>
    </row>
    <row r="171" spans="1:18" x14ac:dyDescent="0.35">
      <c r="A171" t="s">
        <v>566</v>
      </c>
      <c r="C171" t="s">
        <v>10274</v>
      </c>
      <c r="D171" t="s">
        <v>10439</v>
      </c>
      <c r="E171">
        <v>7.9884711112754303E-7</v>
      </c>
      <c r="F171" t="s">
        <v>64614</v>
      </c>
      <c r="I171" t="s">
        <v>10649</v>
      </c>
      <c r="J171" t="s">
        <v>14638</v>
      </c>
      <c r="K171" t="s">
        <v>24428</v>
      </c>
      <c r="L171" t="s">
        <v>32192</v>
      </c>
      <c r="M171" t="s">
        <v>32194</v>
      </c>
      <c r="N171" t="s">
        <v>32280</v>
      </c>
      <c r="O171" t="s">
        <v>40066</v>
      </c>
      <c r="P171" t="s">
        <v>42008</v>
      </c>
      <c r="Q171" t="s">
        <v>42010</v>
      </c>
      <c r="R171" t="s">
        <v>42012</v>
      </c>
    </row>
    <row r="172" spans="1:18" x14ac:dyDescent="0.35">
      <c r="A172" t="s">
        <v>566</v>
      </c>
      <c r="C172" t="s">
        <v>10274</v>
      </c>
      <c r="D172" t="s">
        <v>10439</v>
      </c>
      <c r="E172">
        <v>1.3700587260245799E-5</v>
      </c>
      <c r="F172" t="s">
        <v>64614</v>
      </c>
      <c r="I172" t="s">
        <v>10649</v>
      </c>
      <c r="J172" t="s">
        <v>14639</v>
      </c>
      <c r="K172" t="s">
        <v>24429</v>
      </c>
      <c r="L172" t="s">
        <v>32192</v>
      </c>
      <c r="M172" t="s">
        <v>32194</v>
      </c>
      <c r="N172" t="s">
        <v>32281</v>
      </c>
      <c r="O172" t="s">
        <v>40066</v>
      </c>
      <c r="P172" t="s">
        <v>42008</v>
      </c>
      <c r="Q172" t="s">
        <v>42010</v>
      </c>
      <c r="R172" t="s">
        <v>42012</v>
      </c>
    </row>
    <row r="173" spans="1:18" x14ac:dyDescent="0.35">
      <c r="A173" t="s">
        <v>566</v>
      </c>
      <c r="C173" t="s">
        <v>10274</v>
      </c>
      <c r="D173" t="s">
        <v>10439</v>
      </c>
      <c r="E173">
        <v>9.757742418514681E-7</v>
      </c>
      <c r="F173" t="s">
        <v>64614</v>
      </c>
      <c r="I173" t="s">
        <v>10649</v>
      </c>
      <c r="J173" t="s">
        <v>14640</v>
      </c>
      <c r="K173" t="s">
        <v>24430</v>
      </c>
      <c r="L173" t="s">
        <v>32192</v>
      </c>
      <c r="M173" t="s">
        <v>32194</v>
      </c>
      <c r="N173" t="s">
        <v>32281</v>
      </c>
      <c r="O173" t="s">
        <v>40066</v>
      </c>
      <c r="P173" t="s">
        <v>42008</v>
      </c>
      <c r="Q173" t="s">
        <v>42010</v>
      </c>
      <c r="R173" t="s">
        <v>42012</v>
      </c>
    </row>
    <row r="174" spans="1:18" x14ac:dyDescent="0.35">
      <c r="A174" t="s">
        <v>567</v>
      </c>
      <c r="C174" t="s">
        <v>10274</v>
      </c>
      <c r="D174" t="s">
        <v>10439</v>
      </c>
      <c r="E174">
        <v>1.08078712646175E-9</v>
      </c>
      <c r="F174" t="s">
        <v>64615</v>
      </c>
      <c r="I174" t="s">
        <v>10650</v>
      </c>
      <c r="J174" t="s">
        <v>14641</v>
      </c>
      <c r="L174" t="s">
        <v>32192</v>
      </c>
      <c r="M174" t="s">
        <v>32194</v>
      </c>
      <c r="N174" t="s">
        <v>32282</v>
      </c>
      <c r="O174" t="s">
        <v>40066</v>
      </c>
      <c r="P174" t="s">
        <v>42008</v>
      </c>
      <c r="Q174" t="s">
        <v>42010</v>
      </c>
      <c r="R174" t="s">
        <v>42012</v>
      </c>
    </row>
    <row r="175" spans="1:18" x14ac:dyDescent="0.35">
      <c r="A175" t="s">
        <v>568</v>
      </c>
      <c r="C175" t="s">
        <v>10274</v>
      </c>
      <c r="D175" t="s">
        <v>10439</v>
      </c>
      <c r="E175">
        <v>5.7927693891679497E-11</v>
      </c>
      <c r="F175" t="s">
        <v>64615</v>
      </c>
      <c r="I175" t="s">
        <v>10650</v>
      </c>
      <c r="J175" t="s">
        <v>14641</v>
      </c>
      <c r="L175" t="s">
        <v>32192</v>
      </c>
      <c r="M175" t="s">
        <v>32194</v>
      </c>
      <c r="N175" t="s">
        <v>32282</v>
      </c>
      <c r="O175" t="s">
        <v>40066</v>
      </c>
      <c r="P175" t="s">
        <v>42008</v>
      </c>
      <c r="Q175" t="s">
        <v>42010</v>
      </c>
      <c r="R175" t="s">
        <v>42012</v>
      </c>
    </row>
    <row r="176" spans="1:18" x14ac:dyDescent="0.35">
      <c r="A176" t="s">
        <v>569</v>
      </c>
      <c r="C176" t="s">
        <v>10274</v>
      </c>
      <c r="D176" t="s">
        <v>10439</v>
      </c>
      <c r="E176">
        <v>1.2294403273216399E-9</v>
      </c>
      <c r="F176" t="s">
        <v>64615</v>
      </c>
      <c r="I176" t="s">
        <v>10650</v>
      </c>
      <c r="J176" t="s">
        <v>14641</v>
      </c>
      <c r="L176" t="s">
        <v>32192</v>
      </c>
      <c r="M176" t="s">
        <v>32194</v>
      </c>
      <c r="N176" t="s">
        <v>32283</v>
      </c>
      <c r="O176" t="s">
        <v>40066</v>
      </c>
      <c r="P176" t="s">
        <v>42008</v>
      </c>
      <c r="Q176" t="s">
        <v>42010</v>
      </c>
      <c r="R176" t="s">
        <v>42012</v>
      </c>
    </row>
    <row r="177" spans="1:18" x14ac:dyDescent="0.35">
      <c r="A177" t="s">
        <v>570</v>
      </c>
      <c r="C177" t="s">
        <v>10274</v>
      </c>
      <c r="D177" t="s">
        <v>10439</v>
      </c>
      <c r="E177">
        <v>6.4070242167257796E-11</v>
      </c>
      <c r="F177" t="s">
        <v>64615</v>
      </c>
      <c r="I177" t="s">
        <v>10650</v>
      </c>
      <c r="J177" t="s">
        <v>14641</v>
      </c>
      <c r="L177" t="s">
        <v>32192</v>
      </c>
      <c r="M177" t="s">
        <v>32194</v>
      </c>
      <c r="N177" t="s">
        <v>32283</v>
      </c>
      <c r="O177" t="s">
        <v>40066</v>
      </c>
      <c r="P177" t="s">
        <v>42008</v>
      </c>
      <c r="Q177" t="s">
        <v>42010</v>
      </c>
      <c r="R177" t="s">
        <v>42012</v>
      </c>
    </row>
    <row r="178" spans="1:18" x14ac:dyDescent="0.35">
      <c r="A178" t="s">
        <v>571</v>
      </c>
      <c r="C178" t="s">
        <v>10274</v>
      </c>
      <c r="D178" t="s">
        <v>10439</v>
      </c>
      <c r="E178">
        <v>1.14515760287758E-5</v>
      </c>
      <c r="F178" t="s">
        <v>64614</v>
      </c>
      <c r="I178" t="s">
        <v>10651</v>
      </c>
      <c r="J178" t="s">
        <v>14642</v>
      </c>
      <c r="K178" t="s">
        <v>24431</v>
      </c>
      <c r="L178" t="s">
        <v>32192</v>
      </c>
      <c r="M178" t="s">
        <v>32194</v>
      </c>
      <c r="N178" t="s">
        <v>32284</v>
      </c>
      <c r="O178" t="s">
        <v>40067</v>
      </c>
      <c r="P178" t="s">
        <v>42008</v>
      </c>
      <c r="Q178" t="s">
        <v>42010</v>
      </c>
      <c r="R178" t="s">
        <v>42012</v>
      </c>
    </row>
    <row r="179" spans="1:18" x14ac:dyDescent="0.35">
      <c r="A179" t="s">
        <v>571</v>
      </c>
      <c r="C179" t="s">
        <v>10274</v>
      </c>
      <c r="D179" t="s">
        <v>10439</v>
      </c>
      <c r="E179">
        <v>6.4037436686703501E-7</v>
      </c>
      <c r="F179" t="s">
        <v>64614</v>
      </c>
      <c r="I179" t="s">
        <v>10651</v>
      </c>
      <c r="J179" t="s">
        <v>14643</v>
      </c>
      <c r="K179" t="s">
        <v>24432</v>
      </c>
      <c r="L179" t="s">
        <v>32192</v>
      </c>
      <c r="M179" t="s">
        <v>32194</v>
      </c>
      <c r="N179" t="s">
        <v>32284</v>
      </c>
      <c r="O179" t="s">
        <v>40067</v>
      </c>
      <c r="P179" t="s">
        <v>42008</v>
      </c>
      <c r="Q179" t="s">
        <v>42010</v>
      </c>
      <c r="R179" t="s">
        <v>42012</v>
      </c>
    </row>
    <row r="180" spans="1:18" x14ac:dyDescent="0.35">
      <c r="A180" t="s">
        <v>571</v>
      </c>
      <c r="C180" t="s">
        <v>10274</v>
      </c>
      <c r="D180" t="s">
        <v>10439</v>
      </c>
      <c r="E180">
        <v>1.2059239452355501E-5</v>
      </c>
      <c r="F180" t="s">
        <v>64614</v>
      </c>
      <c r="I180" t="s">
        <v>10651</v>
      </c>
      <c r="J180" t="s">
        <v>14644</v>
      </c>
      <c r="K180" t="s">
        <v>24433</v>
      </c>
      <c r="L180" t="s">
        <v>32192</v>
      </c>
      <c r="M180" t="s">
        <v>32194</v>
      </c>
      <c r="N180" t="s">
        <v>32285</v>
      </c>
      <c r="O180" t="s">
        <v>40067</v>
      </c>
      <c r="P180" t="s">
        <v>42008</v>
      </c>
      <c r="Q180" t="s">
        <v>42010</v>
      </c>
      <c r="R180" t="s">
        <v>42012</v>
      </c>
    </row>
    <row r="181" spans="1:18" x14ac:dyDescent="0.35">
      <c r="A181" t="s">
        <v>571</v>
      </c>
      <c r="C181" t="s">
        <v>10274</v>
      </c>
      <c r="D181" t="s">
        <v>10439</v>
      </c>
      <c r="E181">
        <v>8.4544751643989002E-7</v>
      </c>
      <c r="F181" t="s">
        <v>64614</v>
      </c>
      <c r="I181" t="s">
        <v>10651</v>
      </c>
      <c r="J181" t="s">
        <v>14645</v>
      </c>
      <c r="K181" t="s">
        <v>24434</v>
      </c>
      <c r="L181" t="s">
        <v>32192</v>
      </c>
      <c r="M181" t="s">
        <v>32194</v>
      </c>
      <c r="N181" t="s">
        <v>32285</v>
      </c>
      <c r="O181" t="s">
        <v>40067</v>
      </c>
      <c r="P181" t="s">
        <v>42008</v>
      </c>
      <c r="Q181" t="s">
        <v>42010</v>
      </c>
      <c r="R181" t="s">
        <v>42012</v>
      </c>
    </row>
    <row r="182" spans="1:18" x14ac:dyDescent="0.35">
      <c r="A182" t="s">
        <v>572</v>
      </c>
      <c r="C182" t="s">
        <v>10274</v>
      </c>
      <c r="D182" t="s">
        <v>10439</v>
      </c>
      <c r="E182">
        <v>1.0297290797822701E-9</v>
      </c>
      <c r="F182" t="s">
        <v>64615</v>
      </c>
      <c r="I182" t="s">
        <v>10652</v>
      </c>
      <c r="J182" t="s">
        <v>14646</v>
      </c>
      <c r="L182" t="s">
        <v>32192</v>
      </c>
      <c r="M182" t="s">
        <v>32194</v>
      </c>
      <c r="N182" t="s">
        <v>32286</v>
      </c>
      <c r="O182" t="s">
        <v>40067</v>
      </c>
      <c r="P182" t="s">
        <v>42008</v>
      </c>
      <c r="Q182" t="s">
        <v>42010</v>
      </c>
      <c r="R182" t="s">
        <v>42012</v>
      </c>
    </row>
    <row r="183" spans="1:18" x14ac:dyDescent="0.35">
      <c r="A183" t="s">
        <v>573</v>
      </c>
      <c r="C183" t="s">
        <v>10274</v>
      </c>
      <c r="D183" t="s">
        <v>10439</v>
      </c>
      <c r="E183">
        <v>6.1218231872661694E-11</v>
      </c>
      <c r="F183" t="s">
        <v>64615</v>
      </c>
      <c r="I183" t="s">
        <v>10652</v>
      </c>
      <c r="J183" t="s">
        <v>14646</v>
      </c>
      <c r="L183" t="s">
        <v>32192</v>
      </c>
      <c r="M183" t="s">
        <v>32194</v>
      </c>
      <c r="N183" t="s">
        <v>32286</v>
      </c>
      <c r="O183" t="s">
        <v>40067</v>
      </c>
      <c r="P183" t="s">
        <v>42008</v>
      </c>
      <c r="Q183" t="s">
        <v>42010</v>
      </c>
      <c r="R183" t="s">
        <v>42012</v>
      </c>
    </row>
    <row r="184" spans="1:18" x14ac:dyDescent="0.35">
      <c r="A184" t="s">
        <v>574</v>
      </c>
      <c r="C184" t="s">
        <v>10274</v>
      </c>
      <c r="D184" t="s">
        <v>10439</v>
      </c>
      <c r="E184">
        <v>1.38888245349022E-9</v>
      </c>
      <c r="F184" t="s">
        <v>64615</v>
      </c>
      <c r="I184" t="s">
        <v>10652</v>
      </c>
      <c r="J184" t="s">
        <v>14646</v>
      </c>
      <c r="L184" t="s">
        <v>32192</v>
      </c>
      <c r="M184" t="s">
        <v>32194</v>
      </c>
      <c r="N184" t="s">
        <v>32287</v>
      </c>
      <c r="O184" t="s">
        <v>40067</v>
      </c>
      <c r="P184" t="s">
        <v>42008</v>
      </c>
      <c r="Q184" t="s">
        <v>42010</v>
      </c>
      <c r="R184" t="s">
        <v>42012</v>
      </c>
    </row>
    <row r="185" spans="1:18" x14ac:dyDescent="0.35">
      <c r="A185" t="s">
        <v>575</v>
      </c>
      <c r="C185" t="s">
        <v>10274</v>
      </c>
      <c r="D185" t="s">
        <v>10439</v>
      </c>
      <c r="E185">
        <v>7.37179137177967E-11</v>
      </c>
      <c r="F185" t="s">
        <v>64615</v>
      </c>
      <c r="I185" t="s">
        <v>10652</v>
      </c>
      <c r="J185" t="s">
        <v>14646</v>
      </c>
      <c r="L185" t="s">
        <v>32192</v>
      </c>
      <c r="M185" t="s">
        <v>32194</v>
      </c>
      <c r="N185" t="s">
        <v>32287</v>
      </c>
      <c r="O185" t="s">
        <v>40067</v>
      </c>
      <c r="P185" t="s">
        <v>42008</v>
      </c>
      <c r="Q185" t="s">
        <v>42010</v>
      </c>
      <c r="R185" t="s">
        <v>42012</v>
      </c>
    </row>
    <row r="186" spans="1:18" x14ac:dyDescent="0.35">
      <c r="A186" t="s">
        <v>576</v>
      </c>
      <c r="C186" t="s">
        <v>10274</v>
      </c>
      <c r="D186" t="s">
        <v>10439</v>
      </c>
      <c r="E186">
        <v>1.0781035376913053E-5</v>
      </c>
      <c r="F186" t="s">
        <v>64614</v>
      </c>
      <c r="I186" t="s">
        <v>10653</v>
      </c>
      <c r="J186" t="s">
        <v>14647</v>
      </c>
      <c r="K186" t="s">
        <v>24435</v>
      </c>
      <c r="L186" t="s">
        <v>32192</v>
      </c>
      <c r="M186" t="s">
        <v>32194</v>
      </c>
      <c r="N186" t="s">
        <v>32288</v>
      </c>
      <c r="O186" t="s">
        <v>40068</v>
      </c>
      <c r="P186" t="s">
        <v>42008</v>
      </c>
      <c r="Q186" t="s">
        <v>42010</v>
      </c>
      <c r="R186" t="s">
        <v>42012</v>
      </c>
    </row>
    <row r="187" spans="1:18" x14ac:dyDescent="0.35">
      <c r="A187" t="s">
        <v>576</v>
      </c>
      <c r="C187" t="s">
        <v>10274</v>
      </c>
      <c r="D187" t="s">
        <v>10439</v>
      </c>
      <c r="E187">
        <v>6.7516464586875466E-7</v>
      </c>
      <c r="F187" t="s">
        <v>64614</v>
      </c>
      <c r="I187" t="s">
        <v>10653</v>
      </c>
      <c r="J187" t="s">
        <v>14648</v>
      </c>
      <c r="K187" t="s">
        <v>24436</v>
      </c>
      <c r="L187" t="s">
        <v>32192</v>
      </c>
      <c r="M187" t="s">
        <v>32194</v>
      </c>
      <c r="N187" t="s">
        <v>32288</v>
      </c>
      <c r="O187" t="s">
        <v>40068</v>
      </c>
      <c r="P187" t="s">
        <v>42008</v>
      </c>
      <c r="Q187" t="s">
        <v>42010</v>
      </c>
      <c r="R187" t="s">
        <v>42012</v>
      </c>
    </row>
    <row r="188" spans="1:18" x14ac:dyDescent="0.35">
      <c r="A188" t="s">
        <v>576</v>
      </c>
      <c r="C188" t="s">
        <v>10274</v>
      </c>
      <c r="D188" t="s">
        <v>10439</v>
      </c>
      <c r="E188">
        <v>1.1145760441849668E-5</v>
      </c>
      <c r="F188" t="s">
        <v>64614</v>
      </c>
      <c r="I188" t="s">
        <v>10653</v>
      </c>
      <c r="J188" t="s">
        <v>14649</v>
      </c>
      <c r="K188" t="s">
        <v>24437</v>
      </c>
      <c r="L188" t="s">
        <v>32192</v>
      </c>
      <c r="M188" t="s">
        <v>32194</v>
      </c>
      <c r="N188" t="s">
        <v>32289</v>
      </c>
      <c r="O188" t="s">
        <v>40068</v>
      </c>
      <c r="P188" t="s">
        <v>42008</v>
      </c>
      <c r="Q188" t="s">
        <v>42010</v>
      </c>
      <c r="R188" t="s">
        <v>42012</v>
      </c>
    </row>
    <row r="189" spans="1:18" x14ac:dyDescent="0.35">
      <c r="A189" t="s">
        <v>576</v>
      </c>
      <c r="C189" t="s">
        <v>10274</v>
      </c>
      <c r="D189" t="s">
        <v>10439</v>
      </c>
      <c r="E189">
        <v>8.4909847177423461E-7</v>
      </c>
      <c r="F189" t="s">
        <v>64614</v>
      </c>
      <c r="I189" t="s">
        <v>10653</v>
      </c>
      <c r="J189" t="s">
        <v>14650</v>
      </c>
      <c r="K189" t="s">
        <v>24438</v>
      </c>
      <c r="L189" t="s">
        <v>32192</v>
      </c>
      <c r="M189" t="s">
        <v>32194</v>
      </c>
      <c r="N189" t="s">
        <v>32289</v>
      </c>
      <c r="O189" t="s">
        <v>40068</v>
      </c>
      <c r="P189" t="s">
        <v>42008</v>
      </c>
      <c r="Q189" t="s">
        <v>42010</v>
      </c>
      <c r="R189" t="s">
        <v>42012</v>
      </c>
    </row>
    <row r="190" spans="1:18" x14ac:dyDescent="0.35">
      <c r="A190" t="s">
        <v>577</v>
      </c>
      <c r="C190" t="s">
        <v>10274</v>
      </c>
      <c r="D190" t="s">
        <v>10439</v>
      </c>
      <c r="E190">
        <v>7.3539484820289312E-10</v>
      </c>
      <c r="F190" t="s">
        <v>64615</v>
      </c>
      <c r="I190" t="s">
        <v>10654</v>
      </c>
      <c r="J190" t="s">
        <v>14651</v>
      </c>
      <c r="L190" t="s">
        <v>32192</v>
      </c>
      <c r="M190" t="s">
        <v>32194</v>
      </c>
      <c r="N190" t="s">
        <v>32290</v>
      </c>
      <c r="O190" t="s">
        <v>40068</v>
      </c>
      <c r="P190" t="s">
        <v>42008</v>
      </c>
      <c r="Q190" t="s">
        <v>42010</v>
      </c>
      <c r="R190" t="s">
        <v>42012</v>
      </c>
    </row>
    <row r="191" spans="1:18" x14ac:dyDescent="0.35">
      <c r="A191" t="s">
        <v>578</v>
      </c>
      <c r="C191" t="s">
        <v>10274</v>
      </c>
      <c r="D191" t="s">
        <v>10439</v>
      </c>
      <c r="E191">
        <v>4.2348373835127148E-11</v>
      </c>
      <c r="F191" t="s">
        <v>64615</v>
      </c>
      <c r="I191" t="s">
        <v>10654</v>
      </c>
      <c r="J191" t="s">
        <v>14651</v>
      </c>
      <c r="L191" t="s">
        <v>32192</v>
      </c>
      <c r="M191" t="s">
        <v>32194</v>
      </c>
      <c r="N191" t="s">
        <v>32290</v>
      </c>
      <c r="O191" t="s">
        <v>40068</v>
      </c>
      <c r="P191" t="s">
        <v>42008</v>
      </c>
      <c r="Q191" t="s">
        <v>42010</v>
      </c>
      <c r="R191" t="s">
        <v>42012</v>
      </c>
    </row>
    <row r="192" spans="1:18" x14ac:dyDescent="0.35">
      <c r="A192" t="s">
        <v>579</v>
      </c>
      <c r="C192" t="s">
        <v>10274</v>
      </c>
      <c r="D192" t="s">
        <v>10439</v>
      </c>
      <c r="E192">
        <v>8.1579718086867744E-10</v>
      </c>
      <c r="F192" t="s">
        <v>64615</v>
      </c>
      <c r="I192" t="s">
        <v>10654</v>
      </c>
      <c r="J192" t="s">
        <v>14651</v>
      </c>
      <c r="L192" t="s">
        <v>32192</v>
      </c>
      <c r="M192" t="s">
        <v>32194</v>
      </c>
      <c r="N192" t="s">
        <v>32291</v>
      </c>
      <c r="O192" t="s">
        <v>40068</v>
      </c>
      <c r="P192" t="s">
        <v>42008</v>
      </c>
      <c r="Q192" t="s">
        <v>42010</v>
      </c>
      <c r="R192" t="s">
        <v>42012</v>
      </c>
    </row>
    <row r="193" spans="1:18" x14ac:dyDescent="0.35">
      <c r="A193" t="s">
        <v>580</v>
      </c>
      <c r="C193" t="s">
        <v>10274</v>
      </c>
      <c r="D193" t="s">
        <v>10439</v>
      </c>
      <c r="E193">
        <v>4.3893898812317428E-11</v>
      </c>
      <c r="F193" t="s">
        <v>64615</v>
      </c>
      <c r="I193" t="s">
        <v>10654</v>
      </c>
      <c r="J193" t="s">
        <v>14651</v>
      </c>
      <c r="L193" t="s">
        <v>32192</v>
      </c>
      <c r="M193" t="s">
        <v>32194</v>
      </c>
      <c r="N193" t="s">
        <v>32291</v>
      </c>
      <c r="O193" t="s">
        <v>40068</v>
      </c>
      <c r="P193" t="s">
        <v>42008</v>
      </c>
      <c r="Q193" t="s">
        <v>42010</v>
      </c>
      <c r="R193" t="s">
        <v>42012</v>
      </c>
    </row>
    <row r="194" spans="1:18" x14ac:dyDescent="0.35">
      <c r="A194" t="s">
        <v>581</v>
      </c>
      <c r="C194" t="s">
        <v>10275</v>
      </c>
      <c r="D194" t="s">
        <v>10440</v>
      </c>
      <c r="E194">
        <v>1.0086327389621701E-12</v>
      </c>
      <c r="F194" t="s">
        <v>64612</v>
      </c>
      <c r="I194" t="s">
        <v>10655</v>
      </c>
      <c r="J194" t="s">
        <v>14652</v>
      </c>
      <c r="K194" t="s">
        <v>24439</v>
      </c>
      <c r="L194" t="s">
        <v>32192</v>
      </c>
      <c r="M194" t="s">
        <v>32194</v>
      </c>
      <c r="N194" t="s">
        <v>32292</v>
      </c>
      <c r="O194" t="s">
        <v>40069</v>
      </c>
      <c r="P194" t="s">
        <v>42008</v>
      </c>
      <c r="Q194" t="s">
        <v>42010</v>
      </c>
      <c r="R194" t="s">
        <v>42012</v>
      </c>
    </row>
    <row r="195" spans="1:18" x14ac:dyDescent="0.35">
      <c r="A195" t="s">
        <v>581</v>
      </c>
      <c r="C195" t="s">
        <v>10275</v>
      </c>
      <c r="D195" t="s">
        <v>10440</v>
      </c>
      <c r="E195">
        <v>4.4249077058716698E-13</v>
      </c>
      <c r="F195" t="s">
        <v>64612</v>
      </c>
      <c r="I195" t="s">
        <v>10655</v>
      </c>
      <c r="J195" t="s">
        <v>14653</v>
      </c>
      <c r="K195" t="s">
        <v>24440</v>
      </c>
      <c r="L195" t="s">
        <v>32192</v>
      </c>
      <c r="M195" t="s">
        <v>32194</v>
      </c>
      <c r="N195" t="s">
        <v>32292</v>
      </c>
      <c r="O195" t="s">
        <v>40069</v>
      </c>
      <c r="P195" t="s">
        <v>42008</v>
      </c>
      <c r="Q195" t="s">
        <v>42010</v>
      </c>
      <c r="R195" t="s">
        <v>42012</v>
      </c>
    </row>
    <row r="196" spans="1:18" x14ac:dyDescent="0.35">
      <c r="A196" t="s">
        <v>581</v>
      </c>
      <c r="C196" t="s">
        <v>10275</v>
      </c>
      <c r="D196" t="s">
        <v>10440</v>
      </c>
      <c r="E196">
        <v>8.2446950742248695E-13</v>
      </c>
      <c r="F196" t="s">
        <v>64612</v>
      </c>
      <c r="I196" t="s">
        <v>10655</v>
      </c>
      <c r="J196" t="s">
        <v>14654</v>
      </c>
      <c r="K196" t="s">
        <v>24441</v>
      </c>
      <c r="L196" t="s">
        <v>32192</v>
      </c>
      <c r="M196" t="s">
        <v>32194</v>
      </c>
      <c r="N196" t="s">
        <v>32293</v>
      </c>
      <c r="O196" t="s">
        <v>40069</v>
      </c>
      <c r="P196" t="s">
        <v>42008</v>
      </c>
      <c r="Q196" t="s">
        <v>42010</v>
      </c>
      <c r="R196" t="s">
        <v>42012</v>
      </c>
    </row>
    <row r="197" spans="1:18" x14ac:dyDescent="0.35">
      <c r="A197" t="s">
        <v>581</v>
      </c>
      <c r="C197" t="s">
        <v>10275</v>
      </c>
      <c r="D197" t="s">
        <v>10440</v>
      </c>
      <c r="E197">
        <v>4.2879808319525001E-13</v>
      </c>
      <c r="F197" t="s">
        <v>64612</v>
      </c>
      <c r="I197" t="s">
        <v>10655</v>
      </c>
      <c r="J197" t="s">
        <v>14655</v>
      </c>
      <c r="K197" t="s">
        <v>24442</v>
      </c>
      <c r="L197" t="s">
        <v>32192</v>
      </c>
      <c r="M197" t="s">
        <v>32194</v>
      </c>
      <c r="N197" t="s">
        <v>32293</v>
      </c>
      <c r="O197" t="s">
        <v>40069</v>
      </c>
      <c r="P197" t="s">
        <v>42008</v>
      </c>
      <c r="Q197" t="s">
        <v>42010</v>
      </c>
      <c r="R197" t="s">
        <v>42012</v>
      </c>
    </row>
    <row r="198" spans="1:18" x14ac:dyDescent="0.35">
      <c r="A198" t="s">
        <v>582</v>
      </c>
      <c r="C198" t="s">
        <v>10275</v>
      </c>
      <c r="D198" t="s">
        <v>10440</v>
      </c>
      <c r="E198">
        <v>2.3213297908506601E-15</v>
      </c>
      <c r="F198" t="s">
        <v>64613</v>
      </c>
      <c r="I198" t="s">
        <v>10656</v>
      </c>
      <c r="J198" t="s">
        <v>14656</v>
      </c>
      <c r="L198" t="s">
        <v>32192</v>
      </c>
      <c r="M198" t="s">
        <v>32194</v>
      </c>
      <c r="N198" t="s">
        <v>32294</v>
      </c>
      <c r="O198" t="s">
        <v>40069</v>
      </c>
      <c r="P198" t="s">
        <v>42008</v>
      </c>
      <c r="Q198" t="s">
        <v>42010</v>
      </c>
      <c r="R198" t="s">
        <v>42012</v>
      </c>
    </row>
    <row r="199" spans="1:18" x14ac:dyDescent="0.35">
      <c r="A199" t="s">
        <v>583</v>
      </c>
      <c r="C199" t="s">
        <v>10275</v>
      </c>
      <c r="D199" t="s">
        <v>10440</v>
      </c>
      <c r="E199">
        <v>2.1430195616351801E-16</v>
      </c>
      <c r="F199" t="s">
        <v>64613</v>
      </c>
      <c r="I199" t="s">
        <v>10656</v>
      </c>
      <c r="J199" t="s">
        <v>14656</v>
      </c>
      <c r="L199" t="s">
        <v>32192</v>
      </c>
      <c r="M199" t="s">
        <v>32194</v>
      </c>
      <c r="N199" t="s">
        <v>32294</v>
      </c>
      <c r="O199" t="s">
        <v>40069</v>
      </c>
      <c r="P199" t="s">
        <v>42008</v>
      </c>
      <c r="Q199" t="s">
        <v>42010</v>
      </c>
      <c r="R199" t="s">
        <v>42012</v>
      </c>
    </row>
    <row r="200" spans="1:18" x14ac:dyDescent="0.35">
      <c r="A200" t="s">
        <v>584</v>
      </c>
      <c r="C200" t="s">
        <v>10275</v>
      </c>
      <c r="D200" t="s">
        <v>10440</v>
      </c>
      <c r="E200">
        <v>2.16727313246995E-15</v>
      </c>
      <c r="F200" t="s">
        <v>64613</v>
      </c>
      <c r="I200" t="s">
        <v>10656</v>
      </c>
      <c r="J200" t="s">
        <v>14656</v>
      </c>
      <c r="L200" t="s">
        <v>32192</v>
      </c>
      <c r="M200" t="s">
        <v>32194</v>
      </c>
      <c r="N200" t="s">
        <v>32295</v>
      </c>
      <c r="O200" t="s">
        <v>40069</v>
      </c>
      <c r="P200" t="s">
        <v>42008</v>
      </c>
      <c r="Q200" t="s">
        <v>42010</v>
      </c>
      <c r="R200" t="s">
        <v>42012</v>
      </c>
    </row>
    <row r="201" spans="1:18" x14ac:dyDescent="0.35">
      <c r="A201" t="s">
        <v>585</v>
      </c>
      <c r="C201" t="s">
        <v>10275</v>
      </c>
      <c r="D201" t="s">
        <v>10440</v>
      </c>
      <c r="E201">
        <v>1.9744553729201401E-16</v>
      </c>
      <c r="F201" t="s">
        <v>64613</v>
      </c>
      <c r="I201" t="s">
        <v>10656</v>
      </c>
      <c r="J201" t="s">
        <v>14656</v>
      </c>
      <c r="L201" t="s">
        <v>32192</v>
      </c>
      <c r="M201" t="s">
        <v>32194</v>
      </c>
      <c r="N201" t="s">
        <v>32295</v>
      </c>
      <c r="O201" t="s">
        <v>40069</v>
      </c>
      <c r="P201" t="s">
        <v>42008</v>
      </c>
      <c r="Q201" t="s">
        <v>42010</v>
      </c>
      <c r="R201" t="s">
        <v>42012</v>
      </c>
    </row>
    <row r="202" spans="1:18" x14ac:dyDescent="0.35">
      <c r="A202" t="s">
        <v>586</v>
      </c>
      <c r="C202" t="s">
        <v>10275</v>
      </c>
      <c r="D202" t="s">
        <v>10440</v>
      </c>
      <c r="E202">
        <v>2.5335835859841001E-12</v>
      </c>
      <c r="F202" t="s">
        <v>64612</v>
      </c>
      <c r="I202" t="s">
        <v>10657</v>
      </c>
      <c r="J202" t="s">
        <v>14657</v>
      </c>
      <c r="K202" t="s">
        <v>24443</v>
      </c>
      <c r="L202" t="s">
        <v>32192</v>
      </c>
      <c r="M202" t="s">
        <v>32194</v>
      </c>
      <c r="N202" t="s">
        <v>32296</v>
      </c>
      <c r="O202" t="s">
        <v>40070</v>
      </c>
      <c r="P202" t="s">
        <v>42008</v>
      </c>
      <c r="Q202" t="s">
        <v>42010</v>
      </c>
      <c r="R202" t="s">
        <v>42012</v>
      </c>
    </row>
    <row r="203" spans="1:18" x14ac:dyDescent="0.35">
      <c r="A203" t="s">
        <v>586</v>
      </c>
      <c r="C203" t="s">
        <v>10275</v>
      </c>
      <c r="D203" t="s">
        <v>10440</v>
      </c>
      <c r="E203">
        <v>4.8784972372581301E-13</v>
      </c>
      <c r="F203" t="s">
        <v>64612</v>
      </c>
      <c r="I203" t="s">
        <v>10657</v>
      </c>
      <c r="J203" t="s">
        <v>14658</v>
      </c>
      <c r="K203" t="s">
        <v>24444</v>
      </c>
      <c r="L203" t="s">
        <v>32192</v>
      </c>
      <c r="M203" t="s">
        <v>32194</v>
      </c>
      <c r="N203" t="s">
        <v>32296</v>
      </c>
      <c r="O203" t="s">
        <v>40070</v>
      </c>
      <c r="P203" t="s">
        <v>42008</v>
      </c>
      <c r="Q203" t="s">
        <v>42010</v>
      </c>
      <c r="R203" t="s">
        <v>42012</v>
      </c>
    </row>
    <row r="204" spans="1:18" x14ac:dyDescent="0.35">
      <c r="A204" t="s">
        <v>586</v>
      </c>
      <c r="C204" t="s">
        <v>10275</v>
      </c>
      <c r="D204" t="s">
        <v>10440</v>
      </c>
      <c r="E204">
        <v>2.64255826422366E-12</v>
      </c>
      <c r="F204" t="s">
        <v>64612</v>
      </c>
      <c r="I204" t="s">
        <v>10657</v>
      </c>
      <c r="J204" t="s">
        <v>14659</v>
      </c>
      <c r="K204" t="s">
        <v>24445</v>
      </c>
      <c r="L204" t="s">
        <v>32192</v>
      </c>
      <c r="M204" t="s">
        <v>32194</v>
      </c>
      <c r="N204" t="s">
        <v>32297</v>
      </c>
      <c r="O204" t="s">
        <v>40070</v>
      </c>
      <c r="P204" t="s">
        <v>42008</v>
      </c>
      <c r="Q204" t="s">
        <v>42010</v>
      </c>
      <c r="R204" t="s">
        <v>42012</v>
      </c>
    </row>
    <row r="205" spans="1:18" x14ac:dyDescent="0.35">
      <c r="A205" t="s">
        <v>586</v>
      </c>
      <c r="C205" t="s">
        <v>10275</v>
      </c>
      <c r="D205" t="s">
        <v>10440</v>
      </c>
      <c r="E205">
        <v>4.9873587247908903E-13</v>
      </c>
      <c r="F205" t="s">
        <v>64612</v>
      </c>
      <c r="I205" t="s">
        <v>10657</v>
      </c>
      <c r="J205" t="s">
        <v>14660</v>
      </c>
      <c r="K205" t="s">
        <v>24446</v>
      </c>
      <c r="L205" t="s">
        <v>32192</v>
      </c>
      <c r="M205" t="s">
        <v>32194</v>
      </c>
      <c r="N205" t="s">
        <v>32297</v>
      </c>
      <c r="O205" t="s">
        <v>40070</v>
      </c>
      <c r="P205" t="s">
        <v>42008</v>
      </c>
      <c r="Q205" t="s">
        <v>42010</v>
      </c>
      <c r="R205" t="s">
        <v>42012</v>
      </c>
    </row>
    <row r="206" spans="1:18" x14ac:dyDescent="0.35">
      <c r="A206" t="s">
        <v>587</v>
      </c>
      <c r="C206" t="s">
        <v>10275</v>
      </c>
      <c r="D206" t="s">
        <v>10440</v>
      </c>
      <c r="E206">
        <v>1.8113412059459801E-15</v>
      </c>
      <c r="F206" t="s">
        <v>64613</v>
      </c>
      <c r="I206" t="s">
        <v>10658</v>
      </c>
      <c r="J206" t="s">
        <v>14661</v>
      </c>
      <c r="L206" t="s">
        <v>32192</v>
      </c>
      <c r="M206" t="s">
        <v>32194</v>
      </c>
      <c r="N206" t="s">
        <v>32298</v>
      </c>
      <c r="O206" t="s">
        <v>40070</v>
      </c>
      <c r="P206" t="s">
        <v>42008</v>
      </c>
      <c r="Q206" t="s">
        <v>42010</v>
      </c>
      <c r="R206" t="s">
        <v>42012</v>
      </c>
    </row>
    <row r="207" spans="1:18" x14ac:dyDescent="0.35">
      <c r="A207" t="s">
        <v>588</v>
      </c>
      <c r="C207" t="s">
        <v>10275</v>
      </c>
      <c r="D207" t="s">
        <v>10440</v>
      </c>
      <c r="E207">
        <v>2.2843470088845601E-16</v>
      </c>
      <c r="F207" t="s">
        <v>64613</v>
      </c>
      <c r="I207" t="s">
        <v>10658</v>
      </c>
      <c r="J207" t="s">
        <v>14661</v>
      </c>
      <c r="L207" t="s">
        <v>32192</v>
      </c>
      <c r="M207" t="s">
        <v>32194</v>
      </c>
      <c r="N207" t="s">
        <v>32298</v>
      </c>
      <c r="O207" t="s">
        <v>40070</v>
      </c>
      <c r="P207" t="s">
        <v>42008</v>
      </c>
      <c r="Q207" t="s">
        <v>42010</v>
      </c>
      <c r="R207" t="s">
        <v>42012</v>
      </c>
    </row>
    <row r="208" spans="1:18" x14ac:dyDescent="0.35">
      <c r="A208" t="s">
        <v>589</v>
      </c>
      <c r="C208" t="s">
        <v>10275</v>
      </c>
      <c r="D208" t="s">
        <v>10440</v>
      </c>
      <c r="E208">
        <v>1.7514564000915699E-15</v>
      </c>
      <c r="F208" t="s">
        <v>64613</v>
      </c>
      <c r="I208" t="s">
        <v>10658</v>
      </c>
      <c r="J208" t="s">
        <v>14661</v>
      </c>
      <c r="L208" t="s">
        <v>32192</v>
      </c>
      <c r="M208" t="s">
        <v>32194</v>
      </c>
      <c r="N208" t="s">
        <v>32299</v>
      </c>
      <c r="O208" t="s">
        <v>40070</v>
      </c>
      <c r="P208" t="s">
        <v>42008</v>
      </c>
      <c r="Q208" t="s">
        <v>42010</v>
      </c>
      <c r="R208" t="s">
        <v>42012</v>
      </c>
    </row>
    <row r="209" spans="1:18" x14ac:dyDescent="0.35">
      <c r="A209" t="s">
        <v>590</v>
      </c>
      <c r="C209" t="s">
        <v>10275</v>
      </c>
      <c r="D209" t="s">
        <v>10440</v>
      </c>
      <c r="E209">
        <v>2.1701344097657701E-16</v>
      </c>
      <c r="F209" t="s">
        <v>64613</v>
      </c>
      <c r="I209" t="s">
        <v>10658</v>
      </c>
      <c r="J209" t="s">
        <v>14661</v>
      </c>
      <c r="L209" t="s">
        <v>32192</v>
      </c>
      <c r="M209" t="s">
        <v>32194</v>
      </c>
      <c r="N209" t="s">
        <v>32299</v>
      </c>
      <c r="O209" t="s">
        <v>40070</v>
      </c>
      <c r="P209" t="s">
        <v>42008</v>
      </c>
      <c r="Q209" t="s">
        <v>42010</v>
      </c>
      <c r="R209" t="s">
        <v>42012</v>
      </c>
    </row>
    <row r="210" spans="1:18" x14ac:dyDescent="0.35">
      <c r="A210" t="s">
        <v>591</v>
      </c>
      <c r="C210" t="s">
        <v>10275</v>
      </c>
      <c r="D210" t="s">
        <v>10440</v>
      </c>
      <c r="E210">
        <v>6.9454978024934237E-13</v>
      </c>
      <c r="F210" t="s">
        <v>64612</v>
      </c>
      <c r="I210" t="s">
        <v>10659</v>
      </c>
      <c r="J210" t="s">
        <v>14662</v>
      </c>
      <c r="K210" t="s">
        <v>24447</v>
      </c>
      <c r="L210" t="s">
        <v>32192</v>
      </c>
      <c r="M210" t="s">
        <v>32194</v>
      </c>
      <c r="N210" t="s">
        <v>32300</v>
      </c>
      <c r="O210" t="s">
        <v>40071</v>
      </c>
      <c r="P210" t="s">
        <v>42008</v>
      </c>
      <c r="Q210" t="s">
        <v>42010</v>
      </c>
      <c r="R210" t="s">
        <v>42012</v>
      </c>
    </row>
    <row r="211" spans="1:18" x14ac:dyDescent="0.35">
      <c r="A211" t="s">
        <v>591</v>
      </c>
      <c r="C211" t="s">
        <v>10275</v>
      </c>
      <c r="D211" t="s">
        <v>10440</v>
      </c>
      <c r="E211">
        <v>2.9736333241666294E-13</v>
      </c>
      <c r="F211" t="s">
        <v>64612</v>
      </c>
      <c r="I211" t="s">
        <v>10659</v>
      </c>
      <c r="J211" t="s">
        <v>14663</v>
      </c>
      <c r="K211" t="s">
        <v>24448</v>
      </c>
      <c r="L211" t="s">
        <v>32192</v>
      </c>
      <c r="M211" t="s">
        <v>32194</v>
      </c>
      <c r="N211" t="s">
        <v>32300</v>
      </c>
      <c r="O211" t="s">
        <v>40071</v>
      </c>
      <c r="P211" t="s">
        <v>42008</v>
      </c>
      <c r="Q211" t="s">
        <v>42010</v>
      </c>
      <c r="R211" t="s">
        <v>42012</v>
      </c>
    </row>
    <row r="212" spans="1:18" x14ac:dyDescent="0.35">
      <c r="A212" t="s">
        <v>591</v>
      </c>
      <c r="C212" t="s">
        <v>10275</v>
      </c>
      <c r="D212" t="s">
        <v>10440</v>
      </c>
      <c r="E212">
        <v>5.677340156455592E-13</v>
      </c>
      <c r="F212" t="s">
        <v>64612</v>
      </c>
      <c r="I212" t="s">
        <v>10659</v>
      </c>
      <c r="J212" t="s">
        <v>14664</v>
      </c>
      <c r="K212" t="s">
        <v>24449</v>
      </c>
      <c r="L212" t="s">
        <v>32192</v>
      </c>
      <c r="M212" t="s">
        <v>32194</v>
      </c>
      <c r="N212" t="s">
        <v>32301</v>
      </c>
      <c r="O212" t="s">
        <v>40071</v>
      </c>
      <c r="P212" t="s">
        <v>42008</v>
      </c>
      <c r="Q212" t="s">
        <v>42010</v>
      </c>
      <c r="R212" t="s">
        <v>42012</v>
      </c>
    </row>
    <row r="213" spans="1:18" x14ac:dyDescent="0.35">
      <c r="A213" t="s">
        <v>591</v>
      </c>
      <c r="C213" t="s">
        <v>10275</v>
      </c>
      <c r="D213" t="s">
        <v>10440</v>
      </c>
      <c r="E213">
        <v>2.881615514457354E-13</v>
      </c>
      <c r="F213" t="s">
        <v>64612</v>
      </c>
      <c r="I213" t="s">
        <v>10659</v>
      </c>
      <c r="J213" t="s">
        <v>14665</v>
      </c>
      <c r="K213" t="s">
        <v>24450</v>
      </c>
      <c r="L213" t="s">
        <v>32192</v>
      </c>
      <c r="M213" t="s">
        <v>32194</v>
      </c>
      <c r="N213" t="s">
        <v>32301</v>
      </c>
      <c r="O213" t="s">
        <v>40071</v>
      </c>
      <c r="P213" t="s">
        <v>42008</v>
      </c>
      <c r="Q213" t="s">
        <v>42010</v>
      </c>
      <c r="R213" t="s">
        <v>42012</v>
      </c>
    </row>
    <row r="214" spans="1:18" x14ac:dyDescent="0.35">
      <c r="A214" t="s">
        <v>592</v>
      </c>
      <c r="C214" t="s">
        <v>10275</v>
      </c>
      <c r="D214" t="s">
        <v>10440</v>
      </c>
      <c r="E214">
        <v>2.0855660573749596E-15</v>
      </c>
      <c r="F214" t="s">
        <v>64613</v>
      </c>
      <c r="I214" t="s">
        <v>10660</v>
      </c>
      <c r="J214" t="s">
        <v>14666</v>
      </c>
      <c r="L214" t="s">
        <v>32192</v>
      </c>
      <c r="M214" t="s">
        <v>32194</v>
      </c>
      <c r="N214" t="s">
        <v>32302</v>
      </c>
      <c r="O214" t="s">
        <v>40071</v>
      </c>
      <c r="P214" t="s">
        <v>42008</v>
      </c>
      <c r="Q214" t="s">
        <v>42010</v>
      </c>
      <c r="R214" t="s">
        <v>42012</v>
      </c>
    </row>
    <row r="215" spans="1:18" x14ac:dyDescent="0.35">
      <c r="A215" t="s">
        <v>593</v>
      </c>
      <c r="C215" t="s">
        <v>10275</v>
      </c>
      <c r="D215" t="s">
        <v>10440</v>
      </c>
      <c r="E215">
        <v>1.4528872008307004E-16</v>
      </c>
      <c r="F215" t="s">
        <v>64613</v>
      </c>
      <c r="I215" t="s">
        <v>10660</v>
      </c>
      <c r="J215" t="s">
        <v>14666</v>
      </c>
      <c r="L215" t="s">
        <v>32192</v>
      </c>
      <c r="M215" t="s">
        <v>32194</v>
      </c>
      <c r="N215" t="s">
        <v>32302</v>
      </c>
      <c r="O215" t="s">
        <v>40071</v>
      </c>
      <c r="P215" t="s">
        <v>42008</v>
      </c>
      <c r="Q215" t="s">
        <v>42010</v>
      </c>
      <c r="R215" t="s">
        <v>42012</v>
      </c>
    </row>
    <row r="216" spans="1:18" x14ac:dyDescent="0.35">
      <c r="A216" t="s">
        <v>594</v>
      </c>
      <c r="C216" t="s">
        <v>10275</v>
      </c>
      <c r="D216" t="s">
        <v>10440</v>
      </c>
      <c r="E216">
        <v>1.9471560223606416E-15</v>
      </c>
      <c r="F216" t="s">
        <v>64613</v>
      </c>
      <c r="I216" t="s">
        <v>10660</v>
      </c>
      <c r="J216" t="s">
        <v>14666</v>
      </c>
      <c r="L216" t="s">
        <v>32192</v>
      </c>
      <c r="M216" t="s">
        <v>32194</v>
      </c>
      <c r="N216" t="s">
        <v>32303</v>
      </c>
      <c r="O216" t="s">
        <v>40071</v>
      </c>
      <c r="P216" t="s">
        <v>42008</v>
      </c>
      <c r="Q216" t="s">
        <v>42010</v>
      </c>
      <c r="R216" t="s">
        <v>42012</v>
      </c>
    </row>
    <row r="217" spans="1:18" x14ac:dyDescent="0.35">
      <c r="A217" t="s">
        <v>595</v>
      </c>
      <c r="C217" t="s">
        <v>10275</v>
      </c>
      <c r="D217" t="s">
        <v>10440</v>
      </c>
      <c r="E217">
        <v>1.3386069783414461E-16</v>
      </c>
      <c r="F217" t="s">
        <v>64613</v>
      </c>
      <c r="I217" t="s">
        <v>10660</v>
      </c>
      <c r="J217" t="s">
        <v>14666</v>
      </c>
      <c r="L217" t="s">
        <v>32192</v>
      </c>
      <c r="M217" t="s">
        <v>32194</v>
      </c>
      <c r="N217" t="s">
        <v>32303</v>
      </c>
      <c r="O217" t="s">
        <v>40071</v>
      </c>
      <c r="P217" t="s">
        <v>42008</v>
      </c>
      <c r="Q217" t="s">
        <v>42010</v>
      </c>
      <c r="R217" t="s">
        <v>42012</v>
      </c>
    </row>
    <row r="218" spans="1:18" x14ac:dyDescent="0.35">
      <c r="A218" t="s">
        <v>596</v>
      </c>
      <c r="C218" t="s">
        <v>10275</v>
      </c>
      <c r="D218" t="s">
        <v>10440</v>
      </c>
      <c r="E218">
        <v>7.4434460331507198E-12</v>
      </c>
      <c r="F218" t="s">
        <v>64612</v>
      </c>
      <c r="I218" t="s">
        <v>10661</v>
      </c>
      <c r="J218" t="s">
        <v>14667</v>
      </c>
      <c r="K218" t="s">
        <v>24451</v>
      </c>
      <c r="L218" t="s">
        <v>32192</v>
      </c>
      <c r="M218" t="s">
        <v>32194</v>
      </c>
      <c r="N218" t="s">
        <v>32304</v>
      </c>
      <c r="O218" t="s">
        <v>40072</v>
      </c>
      <c r="P218" t="s">
        <v>42008</v>
      </c>
      <c r="Q218" t="s">
        <v>42010</v>
      </c>
      <c r="R218" t="s">
        <v>42012</v>
      </c>
    </row>
    <row r="219" spans="1:18" x14ac:dyDescent="0.35">
      <c r="A219" t="s">
        <v>596</v>
      </c>
      <c r="C219" t="s">
        <v>10275</v>
      </c>
      <c r="D219" t="s">
        <v>10440</v>
      </c>
      <c r="E219">
        <v>2.3468187571214201E-13</v>
      </c>
      <c r="F219" t="s">
        <v>64612</v>
      </c>
      <c r="I219" t="s">
        <v>10661</v>
      </c>
      <c r="J219" t="s">
        <v>14668</v>
      </c>
      <c r="K219" t="s">
        <v>24452</v>
      </c>
      <c r="L219" t="s">
        <v>32192</v>
      </c>
      <c r="M219" t="s">
        <v>32194</v>
      </c>
      <c r="N219" t="s">
        <v>32304</v>
      </c>
      <c r="O219" t="s">
        <v>40072</v>
      </c>
      <c r="P219" t="s">
        <v>42008</v>
      </c>
      <c r="Q219" t="s">
        <v>42010</v>
      </c>
      <c r="R219" t="s">
        <v>42012</v>
      </c>
    </row>
    <row r="220" spans="1:18" x14ac:dyDescent="0.35">
      <c r="A220" t="s">
        <v>596</v>
      </c>
      <c r="C220" t="s">
        <v>10275</v>
      </c>
      <c r="D220" t="s">
        <v>10440</v>
      </c>
      <c r="E220">
        <v>6.3699124100424703E-12</v>
      </c>
      <c r="F220" t="s">
        <v>64612</v>
      </c>
      <c r="I220" t="s">
        <v>10661</v>
      </c>
      <c r="J220" t="s">
        <v>14669</v>
      </c>
      <c r="K220" t="s">
        <v>24453</v>
      </c>
      <c r="L220" t="s">
        <v>32192</v>
      </c>
      <c r="M220" t="s">
        <v>32194</v>
      </c>
      <c r="N220" t="s">
        <v>32305</v>
      </c>
      <c r="O220" t="s">
        <v>40072</v>
      </c>
      <c r="P220" t="s">
        <v>42008</v>
      </c>
      <c r="Q220" t="s">
        <v>42010</v>
      </c>
      <c r="R220" t="s">
        <v>42012</v>
      </c>
    </row>
    <row r="221" spans="1:18" x14ac:dyDescent="0.35">
      <c r="A221" t="s">
        <v>596</v>
      </c>
      <c r="C221" t="s">
        <v>10275</v>
      </c>
      <c r="D221" t="s">
        <v>10440</v>
      </c>
      <c r="E221">
        <v>1.7758822298992399E-13</v>
      </c>
      <c r="F221" t="s">
        <v>64612</v>
      </c>
      <c r="I221" t="s">
        <v>10661</v>
      </c>
      <c r="J221" t="s">
        <v>14670</v>
      </c>
      <c r="K221" t="s">
        <v>24454</v>
      </c>
      <c r="L221" t="s">
        <v>32192</v>
      </c>
      <c r="M221" t="s">
        <v>32194</v>
      </c>
      <c r="N221" t="s">
        <v>32305</v>
      </c>
      <c r="O221" t="s">
        <v>40072</v>
      </c>
      <c r="P221" t="s">
        <v>42008</v>
      </c>
      <c r="Q221" t="s">
        <v>42010</v>
      </c>
      <c r="R221" t="s">
        <v>42012</v>
      </c>
    </row>
    <row r="222" spans="1:18" x14ac:dyDescent="0.35">
      <c r="A222" t="s">
        <v>597</v>
      </c>
      <c r="C222" t="s">
        <v>10275</v>
      </c>
      <c r="D222" t="s">
        <v>10440</v>
      </c>
      <c r="E222">
        <v>1.2817424318838199E-15</v>
      </c>
      <c r="F222" t="s">
        <v>64613</v>
      </c>
      <c r="I222" t="s">
        <v>10662</v>
      </c>
      <c r="J222" t="s">
        <v>14671</v>
      </c>
      <c r="L222" t="s">
        <v>32192</v>
      </c>
      <c r="M222" t="s">
        <v>32194</v>
      </c>
      <c r="N222" t="s">
        <v>32306</v>
      </c>
      <c r="O222" t="s">
        <v>40072</v>
      </c>
      <c r="P222" t="s">
        <v>42008</v>
      </c>
      <c r="Q222" t="s">
        <v>42010</v>
      </c>
      <c r="R222" t="s">
        <v>42012</v>
      </c>
    </row>
    <row r="223" spans="1:18" x14ac:dyDescent="0.35">
      <c r="A223" t="s">
        <v>598</v>
      </c>
      <c r="C223" t="s">
        <v>10275</v>
      </c>
      <c r="D223" t="s">
        <v>10440</v>
      </c>
      <c r="E223">
        <v>3.9466989310567802E-16</v>
      </c>
      <c r="F223" t="s">
        <v>64613</v>
      </c>
      <c r="I223" t="s">
        <v>10662</v>
      </c>
      <c r="J223" t="s">
        <v>14671</v>
      </c>
      <c r="L223" t="s">
        <v>32192</v>
      </c>
      <c r="M223" t="s">
        <v>32194</v>
      </c>
      <c r="N223" t="s">
        <v>32306</v>
      </c>
      <c r="O223" t="s">
        <v>40072</v>
      </c>
      <c r="P223" t="s">
        <v>42008</v>
      </c>
      <c r="Q223" t="s">
        <v>42010</v>
      </c>
      <c r="R223" t="s">
        <v>42012</v>
      </c>
    </row>
    <row r="224" spans="1:18" x14ac:dyDescent="0.35">
      <c r="A224" t="s">
        <v>599</v>
      </c>
      <c r="C224" t="s">
        <v>10275</v>
      </c>
      <c r="D224" t="s">
        <v>10440</v>
      </c>
      <c r="E224">
        <v>1.04558117585985E-15</v>
      </c>
      <c r="F224" t="s">
        <v>64613</v>
      </c>
      <c r="I224" t="s">
        <v>10662</v>
      </c>
      <c r="J224" t="s">
        <v>14671</v>
      </c>
      <c r="L224" t="s">
        <v>32192</v>
      </c>
      <c r="M224" t="s">
        <v>32194</v>
      </c>
      <c r="N224" t="s">
        <v>32307</v>
      </c>
      <c r="O224" t="s">
        <v>40072</v>
      </c>
      <c r="P224" t="s">
        <v>42008</v>
      </c>
      <c r="Q224" t="s">
        <v>42010</v>
      </c>
      <c r="R224" t="s">
        <v>42012</v>
      </c>
    </row>
    <row r="225" spans="1:18" x14ac:dyDescent="0.35">
      <c r="A225" t="s">
        <v>600</v>
      </c>
      <c r="C225" t="s">
        <v>10275</v>
      </c>
      <c r="D225" t="s">
        <v>10440</v>
      </c>
      <c r="E225">
        <v>3.6200102347016099E-16</v>
      </c>
      <c r="F225" t="s">
        <v>64613</v>
      </c>
      <c r="I225" t="s">
        <v>10662</v>
      </c>
      <c r="J225" t="s">
        <v>14671</v>
      </c>
      <c r="L225" t="s">
        <v>32192</v>
      </c>
      <c r="M225" t="s">
        <v>32194</v>
      </c>
      <c r="N225" t="s">
        <v>32307</v>
      </c>
      <c r="O225" t="s">
        <v>40072</v>
      </c>
      <c r="P225" t="s">
        <v>42008</v>
      </c>
      <c r="Q225" t="s">
        <v>42010</v>
      </c>
      <c r="R225" t="s">
        <v>42012</v>
      </c>
    </row>
    <row r="226" spans="1:18" x14ac:dyDescent="0.35">
      <c r="A226" t="s">
        <v>601</v>
      </c>
      <c r="C226" t="s">
        <v>10275</v>
      </c>
      <c r="D226" t="s">
        <v>10440</v>
      </c>
      <c r="E226">
        <v>4.8696858177821299E-12</v>
      </c>
      <c r="F226" t="s">
        <v>64612</v>
      </c>
      <c r="I226" t="s">
        <v>10663</v>
      </c>
      <c r="J226" t="s">
        <v>14672</v>
      </c>
      <c r="K226" t="s">
        <v>24455</v>
      </c>
      <c r="L226" t="s">
        <v>32192</v>
      </c>
      <c r="M226" t="s">
        <v>32194</v>
      </c>
      <c r="N226" t="s">
        <v>32308</v>
      </c>
      <c r="O226" t="s">
        <v>40073</v>
      </c>
      <c r="P226" t="s">
        <v>42008</v>
      </c>
      <c r="Q226" t="s">
        <v>42010</v>
      </c>
      <c r="R226" t="s">
        <v>42012</v>
      </c>
    </row>
    <row r="227" spans="1:18" x14ac:dyDescent="0.35">
      <c r="A227" t="s">
        <v>601</v>
      </c>
      <c r="C227" t="s">
        <v>10275</v>
      </c>
      <c r="D227" t="s">
        <v>10440</v>
      </c>
      <c r="E227">
        <v>7.2764629608160204E-13</v>
      </c>
      <c r="F227" t="s">
        <v>64612</v>
      </c>
      <c r="I227" t="s">
        <v>10663</v>
      </c>
      <c r="J227" t="s">
        <v>14673</v>
      </c>
      <c r="K227" t="s">
        <v>24456</v>
      </c>
      <c r="L227" t="s">
        <v>32192</v>
      </c>
      <c r="M227" t="s">
        <v>32194</v>
      </c>
      <c r="N227" t="s">
        <v>32308</v>
      </c>
      <c r="O227" t="s">
        <v>40073</v>
      </c>
      <c r="P227" t="s">
        <v>42008</v>
      </c>
      <c r="Q227" t="s">
        <v>42010</v>
      </c>
      <c r="R227" t="s">
        <v>42012</v>
      </c>
    </row>
    <row r="228" spans="1:18" x14ac:dyDescent="0.35">
      <c r="A228" t="s">
        <v>601</v>
      </c>
      <c r="C228" t="s">
        <v>10275</v>
      </c>
      <c r="D228" t="s">
        <v>10440</v>
      </c>
      <c r="E228">
        <v>4.30016959540591E-12</v>
      </c>
      <c r="F228" t="s">
        <v>64612</v>
      </c>
      <c r="I228" t="s">
        <v>10663</v>
      </c>
      <c r="J228" t="s">
        <v>14674</v>
      </c>
      <c r="K228" t="s">
        <v>24457</v>
      </c>
      <c r="L228" t="s">
        <v>32192</v>
      </c>
      <c r="M228" t="s">
        <v>32194</v>
      </c>
      <c r="N228" t="s">
        <v>32309</v>
      </c>
      <c r="O228" t="s">
        <v>40073</v>
      </c>
      <c r="P228" t="s">
        <v>42008</v>
      </c>
      <c r="Q228" t="s">
        <v>42010</v>
      </c>
      <c r="R228" t="s">
        <v>42012</v>
      </c>
    </row>
    <row r="229" spans="1:18" x14ac:dyDescent="0.35">
      <c r="A229" t="s">
        <v>601</v>
      </c>
      <c r="C229" t="s">
        <v>10275</v>
      </c>
      <c r="D229" t="s">
        <v>10440</v>
      </c>
      <c r="E229">
        <v>6.2532200554785104E-13</v>
      </c>
      <c r="F229" t="s">
        <v>64612</v>
      </c>
      <c r="I229" t="s">
        <v>10663</v>
      </c>
      <c r="J229" t="s">
        <v>14675</v>
      </c>
      <c r="K229" t="s">
        <v>24458</v>
      </c>
      <c r="L229" t="s">
        <v>32192</v>
      </c>
      <c r="M229" t="s">
        <v>32194</v>
      </c>
      <c r="N229" t="s">
        <v>32309</v>
      </c>
      <c r="O229" t="s">
        <v>40073</v>
      </c>
      <c r="P229" t="s">
        <v>42008</v>
      </c>
      <c r="Q229" t="s">
        <v>42010</v>
      </c>
      <c r="R229" t="s">
        <v>42012</v>
      </c>
    </row>
    <row r="230" spans="1:18" x14ac:dyDescent="0.35">
      <c r="A230" t="s">
        <v>602</v>
      </c>
      <c r="C230" t="s">
        <v>10275</v>
      </c>
      <c r="D230" t="s">
        <v>10440</v>
      </c>
      <c r="E230">
        <v>6.0574290673470399E-15</v>
      </c>
      <c r="F230" t="s">
        <v>64613</v>
      </c>
      <c r="I230" t="s">
        <v>10664</v>
      </c>
      <c r="J230" t="s">
        <v>14676</v>
      </c>
      <c r="L230" t="s">
        <v>32192</v>
      </c>
      <c r="M230" t="s">
        <v>32194</v>
      </c>
      <c r="N230" t="s">
        <v>32310</v>
      </c>
      <c r="O230" t="s">
        <v>40073</v>
      </c>
      <c r="P230" t="s">
        <v>42008</v>
      </c>
      <c r="Q230" t="s">
        <v>42010</v>
      </c>
      <c r="R230" t="s">
        <v>42012</v>
      </c>
    </row>
    <row r="231" spans="1:18" x14ac:dyDescent="0.35">
      <c r="A231" t="s">
        <v>603</v>
      </c>
      <c r="C231" t="s">
        <v>10275</v>
      </c>
      <c r="D231" t="s">
        <v>10440</v>
      </c>
      <c r="E231">
        <v>9.4997889644386405E-16</v>
      </c>
      <c r="F231" t="s">
        <v>64613</v>
      </c>
      <c r="I231" t="s">
        <v>10664</v>
      </c>
      <c r="J231" t="s">
        <v>14676</v>
      </c>
      <c r="L231" t="s">
        <v>32192</v>
      </c>
      <c r="M231" t="s">
        <v>32194</v>
      </c>
      <c r="N231" t="s">
        <v>32310</v>
      </c>
      <c r="O231" t="s">
        <v>40073</v>
      </c>
      <c r="P231" t="s">
        <v>42008</v>
      </c>
      <c r="Q231" t="s">
        <v>42010</v>
      </c>
      <c r="R231" t="s">
        <v>42012</v>
      </c>
    </row>
    <row r="232" spans="1:18" x14ac:dyDescent="0.35">
      <c r="A232" t="s">
        <v>604</v>
      </c>
      <c r="C232" t="s">
        <v>10275</v>
      </c>
      <c r="D232" t="s">
        <v>10440</v>
      </c>
      <c r="E232">
        <v>5.6090513296850201E-15</v>
      </c>
      <c r="F232" t="s">
        <v>64613</v>
      </c>
      <c r="I232" t="s">
        <v>10664</v>
      </c>
      <c r="J232" t="s">
        <v>14676</v>
      </c>
      <c r="L232" t="s">
        <v>32192</v>
      </c>
      <c r="M232" t="s">
        <v>32194</v>
      </c>
      <c r="N232" t="s">
        <v>32311</v>
      </c>
      <c r="O232" t="s">
        <v>40073</v>
      </c>
      <c r="P232" t="s">
        <v>42008</v>
      </c>
      <c r="Q232" t="s">
        <v>42010</v>
      </c>
      <c r="R232" t="s">
        <v>42012</v>
      </c>
    </row>
    <row r="233" spans="1:18" x14ac:dyDescent="0.35">
      <c r="A233" t="s">
        <v>605</v>
      </c>
      <c r="C233" t="s">
        <v>10275</v>
      </c>
      <c r="D233" t="s">
        <v>10440</v>
      </c>
      <c r="E233">
        <v>8.9243116037005206E-16</v>
      </c>
      <c r="F233" t="s">
        <v>64613</v>
      </c>
      <c r="I233" t="s">
        <v>10664</v>
      </c>
      <c r="J233" t="s">
        <v>14676</v>
      </c>
      <c r="L233" t="s">
        <v>32192</v>
      </c>
      <c r="M233" t="s">
        <v>32194</v>
      </c>
      <c r="N233" t="s">
        <v>32311</v>
      </c>
      <c r="O233" t="s">
        <v>40073</v>
      </c>
      <c r="P233" t="s">
        <v>42008</v>
      </c>
      <c r="Q233" t="s">
        <v>42010</v>
      </c>
      <c r="R233" t="s">
        <v>42012</v>
      </c>
    </row>
    <row r="234" spans="1:18" x14ac:dyDescent="0.35">
      <c r="A234" t="s">
        <v>606</v>
      </c>
      <c r="C234" t="s">
        <v>10275</v>
      </c>
      <c r="D234" t="s">
        <v>10440</v>
      </c>
      <c r="E234">
        <v>2.317850157745993E-12</v>
      </c>
      <c r="F234" t="s">
        <v>64612</v>
      </c>
      <c r="I234" t="s">
        <v>10665</v>
      </c>
      <c r="J234" t="s">
        <v>14677</v>
      </c>
      <c r="K234" t="s">
        <v>24459</v>
      </c>
      <c r="L234" t="s">
        <v>32192</v>
      </c>
      <c r="M234" t="s">
        <v>32194</v>
      </c>
      <c r="N234" t="s">
        <v>32312</v>
      </c>
      <c r="O234" t="s">
        <v>40074</v>
      </c>
      <c r="P234" t="s">
        <v>42008</v>
      </c>
      <c r="Q234" t="s">
        <v>42010</v>
      </c>
      <c r="R234" t="s">
        <v>42012</v>
      </c>
    </row>
    <row r="235" spans="1:18" x14ac:dyDescent="0.35">
      <c r="A235" t="s">
        <v>606</v>
      </c>
      <c r="C235" t="s">
        <v>10275</v>
      </c>
      <c r="D235" t="s">
        <v>10440</v>
      </c>
      <c r="E235">
        <v>7.6970598419391216E-14</v>
      </c>
      <c r="F235" t="s">
        <v>64612</v>
      </c>
      <c r="I235" t="s">
        <v>10665</v>
      </c>
      <c r="J235" t="s">
        <v>14678</v>
      </c>
      <c r="K235" t="s">
        <v>24460</v>
      </c>
      <c r="L235" t="s">
        <v>32192</v>
      </c>
      <c r="M235" t="s">
        <v>32194</v>
      </c>
      <c r="N235" t="s">
        <v>32312</v>
      </c>
      <c r="O235" t="s">
        <v>40074</v>
      </c>
      <c r="P235" t="s">
        <v>42008</v>
      </c>
      <c r="Q235" t="s">
        <v>42010</v>
      </c>
      <c r="R235" t="s">
        <v>42012</v>
      </c>
    </row>
    <row r="236" spans="1:18" x14ac:dyDescent="0.35">
      <c r="A236" t="s">
        <v>606</v>
      </c>
      <c r="C236" t="s">
        <v>10275</v>
      </c>
      <c r="D236" t="s">
        <v>10440</v>
      </c>
      <c r="E236">
        <v>1.9835574032093123E-12</v>
      </c>
      <c r="F236" t="s">
        <v>64612</v>
      </c>
      <c r="I236" t="s">
        <v>10665</v>
      </c>
      <c r="J236" t="s">
        <v>14679</v>
      </c>
      <c r="K236" t="s">
        <v>24461</v>
      </c>
      <c r="L236" t="s">
        <v>32192</v>
      </c>
      <c r="M236" t="s">
        <v>32194</v>
      </c>
      <c r="N236" t="s">
        <v>32313</v>
      </c>
      <c r="O236" t="s">
        <v>40074</v>
      </c>
      <c r="P236" t="s">
        <v>42008</v>
      </c>
      <c r="Q236" t="s">
        <v>42010</v>
      </c>
      <c r="R236" t="s">
        <v>42012</v>
      </c>
    </row>
    <row r="237" spans="1:18" x14ac:dyDescent="0.35">
      <c r="A237" t="s">
        <v>606</v>
      </c>
      <c r="C237" t="s">
        <v>10275</v>
      </c>
      <c r="D237" t="s">
        <v>10440</v>
      </c>
      <c r="E237">
        <v>5.8245110553560851E-14</v>
      </c>
      <c r="F237" t="s">
        <v>64612</v>
      </c>
      <c r="I237" t="s">
        <v>10665</v>
      </c>
      <c r="J237" t="s">
        <v>14680</v>
      </c>
      <c r="K237" t="s">
        <v>24462</v>
      </c>
      <c r="L237" t="s">
        <v>32192</v>
      </c>
      <c r="M237" t="s">
        <v>32194</v>
      </c>
      <c r="N237" t="s">
        <v>32313</v>
      </c>
      <c r="O237" t="s">
        <v>40074</v>
      </c>
      <c r="P237" t="s">
        <v>42008</v>
      </c>
      <c r="Q237" t="s">
        <v>42010</v>
      </c>
      <c r="R237" t="s">
        <v>42012</v>
      </c>
    </row>
    <row r="238" spans="1:18" x14ac:dyDescent="0.35">
      <c r="A238" t="s">
        <v>607</v>
      </c>
      <c r="C238" t="s">
        <v>10275</v>
      </c>
      <c r="D238" t="s">
        <v>10440</v>
      </c>
      <c r="E238">
        <v>1.3017899580068503E-16</v>
      </c>
      <c r="F238" t="s">
        <v>64613</v>
      </c>
      <c r="I238" t="s">
        <v>10666</v>
      </c>
      <c r="J238" t="s">
        <v>14681</v>
      </c>
      <c r="L238" t="s">
        <v>32192</v>
      </c>
      <c r="M238" t="s">
        <v>32194</v>
      </c>
      <c r="N238" t="s">
        <v>32314</v>
      </c>
      <c r="O238" t="s">
        <v>40074</v>
      </c>
      <c r="P238" t="s">
        <v>42008</v>
      </c>
      <c r="Q238" t="s">
        <v>42010</v>
      </c>
      <c r="R238" t="s">
        <v>42012</v>
      </c>
    </row>
    <row r="239" spans="1:18" x14ac:dyDescent="0.35">
      <c r="A239" t="s">
        <v>608</v>
      </c>
      <c r="C239" t="s">
        <v>10275</v>
      </c>
      <c r="D239" t="s">
        <v>10440</v>
      </c>
      <c r="E239">
        <v>1.2709845021649937E-16</v>
      </c>
      <c r="F239" t="s">
        <v>64613</v>
      </c>
      <c r="I239" t="s">
        <v>10666</v>
      </c>
      <c r="J239" t="s">
        <v>14681</v>
      </c>
      <c r="L239" t="s">
        <v>32192</v>
      </c>
      <c r="M239" t="s">
        <v>32194</v>
      </c>
      <c r="N239" t="s">
        <v>32314</v>
      </c>
      <c r="O239" t="s">
        <v>40074</v>
      </c>
      <c r="P239" t="s">
        <v>42008</v>
      </c>
      <c r="Q239" t="s">
        <v>42010</v>
      </c>
      <c r="R239" t="s">
        <v>42012</v>
      </c>
    </row>
    <row r="240" spans="1:18" x14ac:dyDescent="0.35">
      <c r="A240" t="s">
        <v>609</v>
      </c>
      <c r="C240" t="s">
        <v>10275</v>
      </c>
      <c r="D240" t="s">
        <v>10440</v>
      </c>
      <c r="E240">
        <v>1.0619349419640053E-16</v>
      </c>
      <c r="F240" t="s">
        <v>64613</v>
      </c>
      <c r="I240" t="s">
        <v>10666</v>
      </c>
      <c r="J240" t="s">
        <v>14681</v>
      </c>
      <c r="L240" t="s">
        <v>32192</v>
      </c>
      <c r="M240" t="s">
        <v>32194</v>
      </c>
      <c r="N240" t="s">
        <v>32315</v>
      </c>
      <c r="O240" t="s">
        <v>40074</v>
      </c>
      <c r="P240" t="s">
        <v>42008</v>
      </c>
      <c r="Q240" t="s">
        <v>42010</v>
      </c>
      <c r="R240" t="s">
        <v>42012</v>
      </c>
    </row>
    <row r="241" spans="1:18" x14ac:dyDescent="0.35">
      <c r="A241" t="s">
        <v>610</v>
      </c>
      <c r="C241" t="s">
        <v>10275</v>
      </c>
      <c r="D241" t="s">
        <v>10440</v>
      </c>
      <c r="E241">
        <v>1.1657785370399245E-16</v>
      </c>
      <c r="F241" t="s">
        <v>64613</v>
      </c>
      <c r="I241" t="s">
        <v>10666</v>
      </c>
      <c r="J241" t="s">
        <v>14681</v>
      </c>
      <c r="L241" t="s">
        <v>32192</v>
      </c>
      <c r="M241" t="s">
        <v>32194</v>
      </c>
      <c r="N241" t="s">
        <v>32315</v>
      </c>
      <c r="O241" t="s">
        <v>40074</v>
      </c>
      <c r="P241" t="s">
        <v>42008</v>
      </c>
      <c r="Q241" t="s">
        <v>42010</v>
      </c>
      <c r="R241" t="s">
        <v>42012</v>
      </c>
    </row>
    <row r="242" spans="1:18" x14ac:dyDescent="0.35">
      <c r="A242" t="s">
        <v>611</v>
      </c>
      <c r="C242" t="s">
        <v>10275</v>
      </c>
      <c r="D242" t="s">
        <v>10440</v>
      </c>
      <c r="E242">
        <v>3.2472101452185598E-8</v>
      </c>
      <c r="F242" t="s">
        <v>64614</v>
      </c>
      <c r="I242" t="s">
        <v>10667</v>
      </c>
      <c r="J242" t="s">
        <v>14682</v>
      </c>
      <c r="K242" t="s">
        <v>24463</v>
      </c>
      <c r="L242" t="s">
        <v>32192</v>
      </c>
      <c r="M242" t="s">
        <v>32194</v>
      </c>
      <c r="N242" t="s">
        <v>32316</v>
      </c>
      <c r="O242" t="s">
        <v>40075</v>
      </c>
      <c r="P242" t="s">
        <v>42008</v>
      </c>
      <c r="Q242" t="s">
        <v>42010</v>
      </c>
      <c r="R242" t="s">
        <v>42012</v>
      </c>
    </row>
    <row r="243" spans="1:18" x14ac:dyDescent="0.35">
      <c r="A243" t="s">
        <v>611</v>
      </c>
      <c r="C243" t="s">
        <v>10275</v>
      </c>
      <c r="D243" t="s">
        <v>10440</v>
      </c>
      <c r="E243">
        <v>1.1417832013194099E-8</v>
      </c>
      <c r="F243" t="s">
        <v>64614</v>
      </c>
      <c r="I243" t="s">
        <v>10667</v>
      </c>
      <c r="J243" t="s">
        <v>14683</v>
      </c>
      <c r="K243" t="s">
        <v>24464</v>
      </c>
      <c r="L243" t="s">
        <v>32192</v>
      </c>
      <c r="M243" t="s">
        <v>32194</v>
      </c>
      <c r="N243" t="s">
        <v>32316</v>
      </c>
      <c r="O243" t="s">
        <v>40075</v>
      </c>
      <c r="P243" t="s">
        <v>42008</v>
      </c>
      <c r="Q243" t="s">
        <v>42010</v>
      </c>
      <c r="R243" t="s">
        <v>42012</v>
      </c>
    </row>
    <row r="244" spans="1:18" x14ac:dyDescent="0.35">
      <c r="A244" t="s">
        <v>611</v>
      </c>
      <c r="C244" t="s">
        <v>10275</v>
      </c>
      <c r="D244" t="s">
        <v>10440</v>
      </c>
      <c r="E244">
        <v>2.59396983892656E-8</v>
      </c>
      <c r="F244" t="s">
        <v>64614</v>
      </c>
      <c r="I244" t="s">
        <v>10667</v>
      </c>
      <c r="J244" t="s">
        <v>14684</v>
      </c>
      <c r="K244" t="s">
        <v>24465</v>
      </c>
      <c r="L244" t="s">
        <v>32192</v>
      </c>
      <c r="M244" t="s">
        <v>32194</v>
      </c>
      <c r="N244" t="s">
        <v>32317</v>
      </c>
      <c r="O244" t="s">
        <v>40075</v>
      </c>
      <c r="P244" t="s">
        <v>42008</v>
      </c>
      <c r="Q244" t="s">
        <v>42010</v>
      </c>
      <c r="R244" t="s">
        <v>42012</v>
      </c>
    </row>
    <row r="245" spans="1:18" x14ac:dyDescent="0.35">
      <c r="A245" t="s">
        <v>611</v>
      </c>
      <c r="C245" t="s">
        <v>10275</v>
      </c>
      <c r="D245" t="s">
        <v>10440</v>
      </c>
      <c r="E245">
        <v>1.1133413302388801E-8</v>
      </c>
      <c r="F245" t="s">
        <v>64614</v>
      </c>
      <c r="I245" t="s">
        <v>10667</v>
      </c>
      <c r="J245" t="s">
        <v>14685</v>
      </c>
      <c r="K245" t="s">
        <v>24466</v>
      </c>
      <c r="L245" t="s">
        <v>32192</v>
      </c>
      <c r="M245" t="s">
        <v>32194</v>
      </c>
      <c r="N245" t="s">
        <v>32317</v>
      </c>
      <c r="O245" t="s">
        <v>40075</v>
      </c>
      <c r="P245" t="s">
        <v>42008</v>
      </c>
      <c r="Q245" t="s">
        <v>42010</v>
      </c>
      <c r="R245" t="s">
        <v>42012</v>
      </c>
    </row>
    <row r="246" spans="1:18" x14ac:dyDescent="0.35">
      <c r="A246" t="s">
        <v>612</v>
      </c>
      <c r="C246" t="s">
        <v>10275</v>
      </c>
      <c r="D246" t="s">
        <v>10440</v>
      </c>
      <c r="E246">
        <v>6.0871460649813904E-11</v>
      </c>
      <c r="F246" t="s">
        <v>64615</v>
      </c>
      <c r="I246" t="s">
        <v>10668</v>
      </c>
      <c r="J246" t="s">
        <v>14686</v>
      </c>
      <c r="L246" t="s">
        <v>32192</v>
      </c>
      <c r="M246" t="s">
        <v>32194</v>
      </c>
      <c r="N246" t="s">
        <v>32318</v>
      </c>
      <c r="O246" t="s">
        <v>40075</v>
      </c>
      <c r="P246" t="s">
        <v>42008</v>
      </c>
      <c r="Q246" t="s">
        <v>42010</v>
      </c>
      <c r="R246" t="s">
        <v>42012</v>
      </c>
    </row>
    <row r="247" spans="1:18" x14ac:dyDescent="0.35">
      <c r="A247" t="s">
        <v>613</v>
      </c>
      <c r="C247" t="s">
        <v>10275</v>
      </c>
      <c r="D247" t="s">
        <v>10440</v>
      </c>
      <c r="E247">
        <v>5.9415081361813201E-12</v>
      </c>
      <c r="F247" t="s">
        <v>64615</v>
      </c>
      <c r="I247" t="s">
        <v>10668</v>
      </c>
      <c r="J247" t="s">
        <v>14686</v>
      </c>
      <c r="L247" t="s">
        <v>32192</v>
      </c>
      <c r="M247" t="s">
        <v>32194</v>
      </c>
      <c r="N247" t="s">
        <v>32318</v>
      </c>
      <c r="O247" t="s">
        <v>40075</v>
      </c>
      <c r="P247" t="s">
        <v>42008</v>
      </c>
      <c r="Q247" t="s">
        <v>42010</v>
      </c>
      <c r="R247" t="s">
        <v>42012</v>
      </c>
    </row>
    <row r="248" spans="1:18" x14ac:dyDescent="0.35">
      <c r="A248" t="s">
        <v>614</v>
      </c>
      <c r="C248" t="s">
        <v>10275</v>
      </c>
      <c r="D248" t="s">
        <v>10440</v>
      </c>
      <c r="E248">
        <v>5.7334310910039899E-11</v>
      </c>
      <c r="F248" t="s">
        <v>64615</v>
      </c>
      <c r="I248" t="s">
        <v>10668</v>
      </c>
      <c r="J248" t="s">
        <v>14686</v>
      </c>
      <c r="L248" t="s">
        <v>32192</v>
      </c>
      <c r="M248" t="s">
        <v>32194</v>
      </c>
      <c r="N248" t="s">
        <v>32319</v>
      </c>
      <c r="O248" t="s">
        <v>40075</v>
      </c>
      <c r="P248" t="s">
        <v>42008</v>
      </c>
      <c r="Q248" t="s">
        <v>42010</v>
      </c>
      <c r="R248" t="s">
        <v>42012</v>
      </c>
    </row>
    <row r="249" spans="1:18" x14ac:dyDescent="0.35">
      <c r="A249" t="s">
        <v>615</v>
      </c>
      <c r="C249" t="s">
        <v>10275</v>
      </c>
      <c r="D249" t="s">
        <v>10440</v>
      </c>
      <c r="E249">
        <v>5.3410696004840797E-12</v>
      </c>
      <c r="F249" t="s">
        <v>64615</v>
      </c>
      <c r="I249" t="s">
        <v>10668</v>
      </c>
      <c r="J249" t="s">
        <v>14686</v>
      </c>
      <c r="L249" t="s">
        <v>32192</v>
      </c>
      <c r="M249" t="s">
        <v>32194</v>
      </c>
      <c r="N249" t="s">
        <v>32319</v>
      </c>
      <c r="O249" t="s">
        <v>40075</v>
      </c>
      <c r="P249" t="s">
        <v>42008</v>
      </c>
      <c r="Q249" t="s">
        <v>42010</v>
      </c>
      <c r="R249" t="s">
        <v>42012</v>
      </c>
    </row>
    <row r="250" spans="1:18" x14ac:dyDescent="0.35">
      <c r="A250" t="s">
        <v>616</v>
      </c>
      <c r="C250" t="s">
        <v>10275</v>
      </c>
      <c r="D250" t="s">
        <v>10440</v>
      </c>
      <c r="E250">
        <v>4.9998067908063597E-8</v>
      </c>
      <c r="F250" t="s">
        <v>64614</v>
      </c>
      <c r="I250" t="s">
        <v>10669</v>
      </c>
      <c r="J250" t="s">
        <v>14687</v>
      </c>
      <c r="K250" t="s">
        <v>24467</v>
      </c>
      <c r="L250" t="s">
        <v>32192</v>
      </c>
      <c r="M250" t="s">
        <v>32194</v>
      </c>
      <c r="N250" t="s">
        <v>32320</v>
      </c>
      <c r="O250" t="s">
        <v>40076</v>
      </c>
      <c r="P250" t="s">
        <v>42008</v>
      </c>
      <c r="Q250" t="s">
        <v>42010</v>
      </c>
      <c r="R250" t="s">
        <v>42012</v>
      </c>
    </row>
    <row r="251" spans="1:18" x14ac:dyDescent="0.35">
      <c r="A251" t="s">
        <v>616</v>
      </c>
      <c r="C251" t="s">
        <v>10275</v>
      </c>
      <c r="D251" t="s">
        <v>10440</v>
      </c>
      <c r="E251">
        <v>1.10135109920861E-8</v>
      </c>
      <c r="F251" t="s">
        <v>64614</v>
      </c>
      <c r="I251" t="s">
        <v>10669</v>
      </c>
      <c r="J251" t="s">
        <v>14688</v>
      </c>
      <c r="K251" t="s">
        <v>24468</v>
      </c>
      <c r="L251" t="s">
        <v>32192</v>
      </c>
      <c r="M251" t="s">
        <v>32194</v>
      </c>
      <c r="N251" t="s">
        <v>32320</v>
      </c>
      <c r="O251" t="s">
        <v>40076</v>
      </c>
      <c r="P251" t="s">
        <v>42008</v>
      </c>
      <c r="Q251" t="s">
        <v>42010</v>
      </c>
      <c r="R251" t="s">
        <v>42012</v>
      </c>
    </row>
    <row r="252" spans="1:18" x14ac:dyDescent="0.35">
      <c r="A252" t="s">
        <v>616</v>
      </c>
      <c r="C252" t="s">
        <v>10275</v>
      </c>
      <c r="D252" t="s">
        <v>10440</v>
      </c>
      <c r="E252">
        <v>4.8826287013525798E-8</v>
      </c>
      <c r="F252" t="s">
        <v>64614</v>
      </c>
      <c r="I252" t="s">
        <v>10669</v>
      </c>
      <c r="J252" t="s">
        <v>14689</v>
      </c>
      <c r="K252" t="s">
        <v>24469</v>
      </c>
      <c r="L252" t="s">
        <v>32192</v>
      </c>
      <c r="M252" t="s">
        <v>32194</v>
      </c>
      <c r="N252" t="s">
        <v>32321</v>
      </c>
      <c r="O252" t="s">
        <v>40076</v>
      </c>
      <c r="P252" t="s">
        <v>42008</v>
      </c>
      <c r="Q252" t="s">
        <v>42010</v>
      </c>
      <c r="R252" t="s">
        <v>42012</v>
      </c>
    </row>
    <row r="253" spans="1:18" x14ac:dyDescent="0.35">
      <c r="A253" t="s">
        <v>616</v>
      </c>
      <c r="C253" t="s">
        <v>10275</v>
      </c>
      <c r="D253" t="s">
        <v>10440</v>
      </c>
      <c r="E253">
        <v>1.1107986530589601E-8</v>
      </c>
      <c r="F253" t="s">
        <v>64614</v>
      </c>
      <c r="I253" t="s">
        <v>10669</v>
      </c>
      <c r="J253" t="s">
        <v>14690</v>
      </c>
      <c r="K253" t="s">
        <v>24470</v>
      </c>
      <c r="L253" t="s">
        <v>32192</v>
      </c>
      <c r="M253" t="s">
        <v>32194</v>
      </c>
      <c r="N253" t="s">
        <v>32321</v>
      </c>
      <c r="O253" t="s">
        <v>40076</v>
      </c>
      <c r="P253" t="s">
        <v>42008</v>
      </c>
      <c r="Q253" t="s">
        <v>42010</v>
      </c>
      <c r="R253" t="s">
        <v>42012</v>
      </c>
    </row>
    <row r="254" spans="1:18" x14ac:dyDescent="0.35">
      <c r="A254" t="s">
        <v>617</v>
      </c>
      <c r="C254" t="s">
        <v>10275</v>
      </c>
      <c r="D254" t="s">
        <v>10440</v>
      </c>
      <c r="E254">
        <v>4.5089338512882497E-11</v>
      </c>
      <c r="F254" t="s">
        <v>64615</v>
      </c>
      <c r="I254" t="s">
        <v>10670</v>
      </c>
      <c r="J254" t="s">
        <v>14691</v>
      </c>
      <c r="L254" t="s">
        <v>32192</v>
      </c>
      <c r="M254" t="s">
        <v>32194</v>
      </c>
      <c r="N254" t="s">
        <v>32322</v>
      </c>
      <c r="O254" t="s">
        <v>40076</v>
      </c>
      <c r="P254" t="s">
        <v>42008</v>
      </c>
      <c r="Q254" t="s">
        <v>42010</v>
      </c>
      <c r="R254" t="s">
        <v>42012</v>
      </c>
    </row>
    <row r="255" spans="1:18" x14ac:dyDescent="0.35">
      <c r="A255" t="s">
        <v>618</v>
      </c>
      <c r="C255" t="s">
        <v>10275</v>
      </c>
      <c r="D255" t="s">
        <v>10440</v>
      </c>
      <c r="E255">
        <v>5.86478131683887E-12</v>
      </c>
      <c r="F255" t="s">
        <v>64615</v>
      </c>
      <c r="I255" t="s">
        <v>10670</v>
      </c>
      <c r="J255" t="s">
        <v>14691</v>
      </c>
      <c r="L255" t="s">
        <v>32192</v>
      </c>
      <c r="M255" t="s">
        <v>32194</v>
      </c>
      <c r="N255" t="s">
        <v>32322</v>
      </c>
      <c r="O255" t="s">
        <v>40076</v>
      </c>
      <c r="P255" t="s">
        <v>42008</v>
      </c>
      <c r="Q255" t="s">
        <v>42010</v>
      </c>
      <c r="R255" t="s">
        <v>42012</v>
      </c>
    </row>
    <row r="256" spans="1:18" x14ac:dyDescent="0.35">
      <c r="A256" t="s">
        <v>619</v>
      </c>
      <c r="C256" t="s">
        <v>10275</v>
      </c>
      <c r="D256" t="s">
        <v>10440</v>
      </c>
      <c r="E256">
        <v>4.3395596144302198E-11</v>
      </c>
      <c r="F256" t="s">
        <v>64615</v>
      </c>
      <c r="I256" t="s">
        <v>10670</v>
      </c>
      <c r="J256" t="s">
        <v>14691</v>
      </c>
      <c r="L256" t="s">
        <v>32192</v>
      </c>
      <c r="M256" t="s">
        <v>32194</v>
      </c>
      <c r="N256" t="s">
        <v>32323</v>
      </c>
      <c r="O256" t="s">
        <v>40076</v>
      </c>
      <c r="P256" t="s">
        <v>42008</v>
      </c>
      <c r="Q256" t="s">
        <v>42010</v>
      </c>
      <c r="R256" t="s">
        <v>42012</v>
      </c>
    </row>
    <row r="257" spans="1:18" x14ac:dyDescent="0.35">
      <c r="A257" t="s">
        <v>620</v>
      </c>
      <c r="C257" t="s">
        <v>10275</v>
      </c>
      <c r="D257" t="s">
        <v>10440</v>
      </c>
      <c r="E257">
        <v>5.3728501682448398E-12</v>
      </c>
      <c r="F257" t="s">
        <v>64615</v>
      </c>
      <c r="I257" t="s">
        <v>10670</v>
      </c>
      <c r="J257" t="s">
        <v>14691</v>
      </c>
      <c r="L257" t="s">
        <v>32192</v>
      </c>
      <c r="M257" t="s">
        <v>32194</v>
      </c>
      <c r="N257" t="s">
        <v>32323</v>
      </c>
      <c r="O257" t="s">
        <v>40076</v>
      </c>
      <c r="P257" t="s">
        <v>42008</v>
      </c>
      <c r="Q257" t="s">
        <v>42010</v>
      </c>
      <c r="R257" t="s">
        <v>42012</v>
      </c>
    </row>
    <row r="258" spans="1:18" x14ac:dyDescent="0.35">
      <c r="A258" t="s">
        <v>621</v>
      </c>
      <c r="C258" t="s">
        <v>10275</v>
      </c>
      <c r="D258" t="s">
        <v>10440</v>
      </c>
      <c r="E258">
        <v>2.2360458922894188E-8</v>
      </c>
      <c r="F258" t="s">
        <v>64614</v>
      </c>
      <c r="I258" t="s">
        <v>10671</v>
      </c>
      <c r="J258" t="s">
        <v>14692</v>
      </c>
      <c r="K258" t="s">
        <v>24471</v>
      </c>
      <c r="L258" t="s">
        <v>32192</v>
      </c>
      <c r="M258" t="s">
        <v>32194</v>
      </c>
      <c r="N258" t="s">
        <v>32324</v>
      </c>
      <c r="O258" t="s">
        <v>40077</v>
      </c>
      <c r="P258" t="s">
        <v>42008</v>
      </c>
      <c r="Q258" t="s">
        <v>42010</v>
      </c>
      <c r="R258" t="s">
        <v>42012</v>
      </c>
    </row>
    <row r="259" spans="1:18" x14ac:dyDescent="0.35">
      <c r="A259" t="s">
        <v>621</v>
      </c>
      <c r="C259" t="s">
        <v>10275</v>
      </c>
      <c r="D259" t="s">
        <v>10440</v>
      </c>
      <c r="E259">
        <v>7.6730291389167365E-9</v>
      </c>
      <c r="F259" t="s">
        <v>64614</v>
      </c>
      <c r="I259" t="s">
        <v>10671</v>
      </c>
      <c r="J259" t="s">
        <v>14693</v>
      </c>
      <c r="K259" t="s">
        <v>24472</v>
      </c>
      <c r="L259" t="s">
        <v>32192</v>
      </c>
      <c r="M259" t="s">
        <v>32194</v>
      </c>
      <c r="N259" t="s">
        <v>32324</v>
      </c>
      <c r="O259" t="s">
        <v>40077</v>
      </c>
      <c r="P259" t="s">
        <v>42008</v>
      </c>
      <c r="Q259" t="s">
        <v>42010</v>
      </c>
      <c r="R259" t="s">
        <v>42012</v>
      </c>
    </row>
    <row r="260" spans="1:18" x14ac:dyDescent="0.35">
      <c r="A260" t="s">
        <v>621</v>
      </c>
      <c r="C260" t="s">
        <v>10275</v>
      </c>
      <c r="D260" t="s">
        <v>10440</v>
      </c>
      <c r="E260">
        <v>1.7862212002494171E-8</v>
      </c>
      <c r="F260" t="s">
        <v>64614</v>
      </c>
      <c r="I260" t="s">
        <v>10671</v>
      </c>
      <c r="J260" t="s">
        <v>14694</v>
      </c>
      <c r="K260" t="s">
        <v>24473</v>
      </c>
      <c r="L260" t="s">
        <v>32192</v>
      </c>
      <c r="M260" t="s">
        <v>32194</v>
      </c>
      <c r="N260" t="s">
        <v>32325</v>
      </c>
      <c r="O260" t="s">
        <v>40077</v>
      </c>
      <c r="P260" t="s">
        <v>42008</v>
      </c>
      <c r="Q260" t="s">
        <v>42010</v>
      </c>
      <c r="R260" t="s">
        <v>42012</v>
      </c>
    </row>
    <row r="261" spans="1:18" x14ac:dyDescent="0.35">
      <c r="A261" t="s">
        <v>621</v>
      </c>
      <c r="C261" t="s">
        <v>10275</v>
      </c>
      <c r="D261" t="s">
        <v>10440</v>
      </c>
      <c r="E261">
        <v>7.4818936367355571E-9</v>
      </c>
      <c r="F261" t="s">
        <v>64614</v>
      </c>
      <c r="I261" t="s">
        <v>10671</v>
      </c>
      <c r="J261" t="s">
        <v>14695</v>
      </c>
      <c r="K261" t="s">
        <v>24474</v>
      </c>
      <c r="L261" t="s">
        <v>32192</v>
      </c>
      <c r="M261" t="s">
        <v>32194</v>
      </c>
      <c r="N261" t="s">
        <v>32325</v>
      </c>
      <c r="O261" t="s">
        <v>40077</v>
      </c>
      <c r="P261" t="s">
        <v>42008</v>
      </c>
      <c r="Q261" t="s">
        <v>42010</v>
      </c>
      <c r="R261" t="s">
        <v>42012</v>
      </c>
    </row>
    <row r="262" spans="1:18" x14ac:dyDescent="0.35">
      <c r="A262" t="s">
        <v>622</v>
      </c>
      <c r="C262" t="s">
        <v>10275</v>
      </c>
      <c r="D262" t="s">
        <v>10440</v>
      </c>
      <c r="E262">
        <v>5.4689106517504148E-11</v>
      </c>
      <c r="F262" t="s">
        <v>64615</v>
      </c>
      <c r="I262" t="s">
        <v>10672</v>
      </c>
      <c r="J262" t="s">
        <v>14696</v>
      </c>
      <c r="L262" t="s">
        <v>32192</v>
      </c>
      <c r="M262" t="s">
        <v>32194</v>
      </c>
      <c r="N262" t="s">
        <v>32326</v>
      </c>
      <c r="O262" t="s">
        <v>40077</v>
      </c>
      <c r="P262" t="s">
        <v>42008</v>
      </c>
      <c r="Q262" t="s">
        <v>42010</v>
      </c>
      <c r="R262" t="s">
        <v>42012</v>
      </c>
    </row>
    <row r="263" spans="1:18" x14ac:dyDescent="0.35">
      <c r="A263" t="s">
        <v>623</v>
      </c>
      <c r="C263" t="s">
        <v>10275</v>
      </c>
      <c r="D263" t="s">
        <v>10440</v>
      </c>
      <c r="E263">
        <v>4.0281205450605438E-12</v>
      </c>
      <c r="F263" t="s">
        <v>64615</v>
      </c>
      <c r="I263" t="s">
        <v>10672</v>
      </c>
      <c r="J263" t="s">
        <v>14696</v>
      </c>
      <c r="L263" t="s">
        <v>32192</v>
      </c>
      <c r="M263" t="s">
        <v>32194</v>
      </c>
      <c r="N263" t="s">
        <v>32326</v>
      </c>
      <c r="O263" t="s">
        <v>40077</v>
      </c>
      <c r="P263" t="s">
        <v>42008</v>
      </c>
      <c r="Q263" t="s">
        <v>42010</v>
      </c>
      <c r="R263" t="s">
        <v>42012</v>
      </c>
    </row>
    <row r="264" spans="1:18" x14ac:dyDescent="0.35">
      <c r="A264" t="s">
        <v>624</v>
      </c>
      <c r="C264" t="s">
        <v>10275</v>
      </c>
      <c r="D264" t="s">
        <v>10440</v>
      </c>
      <c r="E264">
        <v>5.1511204150420825E-11</v>
      </c>
      <c r="F264" t="s">
        <v>64615</v>
      </c>
      <c r="I264" t="s">
        <v>10672</v>
      </c>
      <c r="J264" t="s">
        <v>14696</v>
      </c>
      <c r="L264" t="s">
        <v>32192</v>
      </c>
      <c r="M264" t="s">
        <v>32194</v>
      </c>
      <c r="N264" t="s">
        <v>32327</v>
      </c>
      <c r="O264" t="s">
        <v>40077</v>
      </c>
      <c r="P264" t="s">
        <v>42008</v>
      </c>
      <c r="Q264" t="s">
        <v>42010</v>
      </c>
      <c r="R264" t="s">
        <v>42012</v>
      </c>
    </row>
    <row r="265" spans="1:18" x14ac:dyDescent="0.35">
      <c r="A265" t="s">
        <v>625</v>
      </c>
      <c r="C265" t="s">
        <v>10275</v>
      </c>
      <c r="D265" t="s">
        <v>10440</v>
      </c>
      <c r="E265">
        <v>3.6210456498904746E-12</v>
      </c>
      <c r="F265" t="s">
        <v>64615</v>
      </c>
      <c r="I265" t="s">
        <v>10672</v>
      </c>
      <c r="J265" t="s">
        <v>14696</v>
      </c>
      <c r="L265" t="s">
        <v>32192</v>
      </c>
      <c r="M265" t="s">
        <v>32194</v>
      </c>
      <c r="N265" t="s">
        <v>32327</v>
      </c>
      <c r="O265" t="s">
        <v>40077</v>
      </c>
      <c r="P265" t="s">
        <v>42008</v>
      </c>
      <c r="Q265" t="s">
        <v>42010</v>
      </c>
      <c r="R265" t="s">
        <v>42012</v>
      </c>
    </row>
    <row r="266" spans="1:18" x14ac:dyDescent="0.35">
      <c r="A266" t="s">
        <v>626</v>
      </c>
      <c r="C266" t="s">
        <v>10275</v>
      </c>
      <c r="D266" t="s">
        <v>10440</v>
      </c>
      <c r="E266">
        <v>1.20481303156338E-7</v>
      </c>
      <c r="F266" t="s">
        <v>64614</v>
      </c>
      <c r="I266" t="s">
        <v>10673</v>
      </c>
      <c r="J266" t="s">
        <v>14697</v>
      </c>
      <c r="K266" t="s">
        <v>24475</v>
      </c>
      <c r="L266" t="s">
        <v>32192</v>
      </c>
      <c r="M266" t="s">
        <v>32194</v>
      </c>
      <c r="N266" t="s">
        <v>32328</v>
      </c>
      <c r="O266" t="s">
        <v>40078</v>
      </c>
      <c r="P266" t="s">
        <v>42008</v>
      </c>
      <c r="Q266" t="s">
        <v>42010</v>
      </c>
      <c r="R266" t="s">
        <v>42012</v>
      </c>
    </row>
    <row r="267" spans="1:18" x14ac:dyDescent="0.35">
      <c r="A267" t="s">
        <v>626</v>
      </c>
      <c r="C267" t="s">
        <v>10275</v>
      </c>
      <c r="D267" t="s">
        <v>10440</v>
      </c>
      <c r="E267">
        <v>4.3631636081897696E-9</v>
      </c>
      <c r="F267" t="s">
        <v>64614</v>
      </c>
      <c r="I267" t="s">
        <v>10673</v>
      </c>
      <c r="J267" t="s">
        <v>14698</v>
      </c>
      <c r="K267" t="s">
        <v>24476</v>
      </c>
      <c r="L267" t="s">
        <v>32192</v>
      </c>
      <c r="M267" t="s">
        <v>32194</v>
      </c>
      <c r="N267" t="s">
        <v>32328</v>
      </c>
      <c r="O267" t="s">
        <v>40078</v>
      </c>
      <c r="P267" t="s">
        <v>42008</v>
      </c>
      <c r="Q267" t="s">
        <v>42010</v>
      </c>
      <c r="R267" t="s">
        <v>42012</v>
      </c>
    </row>
    <row r="268" spans="1:18" x14ac:dyDescent="0.35">
      <c r="A268" t="s">
        <v>626</v>
      </c>
      <c r="C268" t="s">
        <v>10275</v>
      </c>
      <c r="D268" t="s">
        <v>10440</v>
      </c>
      <c r="E268">
        <v>1.01776116423479E-7</v>
      </c>
      <c r="F268" t="s">
        <v>64614</v>
      </c>
      <c r="I268" t="s">
        <v>10673</v>
      </c>
      <c r="J268" t="s">
        <v>14699</v>
      </c>
      <c r="K268" t="s">
        <v>24477</v>
      </c>
      <c r="L268" t="s">
        <v>32192</v>
      </c>
      <c r="M268" t="s">
        <v>32194</v>
      </c>
      <c r="N268" t="s">
        <v>32329</v>
      </c>
      <c r="O268" t="s">
        <v>40078</v>
      </c>
      <c r="P268" t="s">
        <v>42008</v>
      </c>
      <c r="Q268" t="s">
        <v>42010</v>
      </c>
      <c r="R268" t="s">
        <v>42012</v>
      </c>
    </row>
    <row r="269" spans="1:18" x14ac:dyDescent="0.35">
      <c r="A269" t="s">
        <v>626</v>
      </c>
      <c r="C269" t="s">
        <v>10275</v>
      </c>
      <c r="D269" t="s">
        <v>10440</v>
      </c>
      <c r="E269">
        <v>3.3016887002190701E-9</v>
      </c>
      <c r="F269" t="s">
        <v>64614</v>
      </c>
      <c r="I269" t="s">
        <v>10673</v>
      </c>
      <c r="J269" t="s">
        <v>14700</v>
      </c>
      <c r="K269" t="s">
        <v>24478</v>
      </c>
      <c r="L269" t="s">
        <v>32192</v>
      </c>
      <c r="M269" t="s">
        <v>32194</v>
      </c>
      <c r="N269" t="s">
        <v>32329</v>
      </c>
      <c r="O269" t="s">
        <v>40078</v>
      </c>
      <c r="P269" t="s">
        <v>42008</v>
      </c>
      <c r="Q269" t="s">
        <v>42010</v>
      </c>
      <c r="R269" t="s">
        <v>42012</v>
      </c>
    </row>
    <row r="270" spans="1:18" x14ac:dyDescent="0.35">
      <c r="A270" t="s">
        <v>627</v>
      </c>
      <c r="C270" t="s">
        <v>10275</v>
      </c>
      <c r="D270" t="s">
        <v>10440</v>
      </c>
      <c r="E270">
        <v>2.19924391198222E-11</v>
      </c>
      <c r="F270" t="s">
        <v>64615</v>
      </c>
      <c r="I270" t="s">
        <v>10674</v>
      </c>
      <c r="J270" t="s">
        <v>14701</v>
      </c>
      <c r="L270" t="s">
        <v>32192</v>
      </c>
      <c r="M270" t="s">
        <v>32194</v>
      </c>
      <c r="N270" t="s">
        <v>32330</v>
      </c>
      <c r="O270" t="s">
        <v>40078</v>
      </c>
      <c r="P270" t="s">
        <v>42008</v>
      </c>
      <c r="Q270" t="s">
        <v>42010</v>
      </c>
      <c r="R270" t="s">
        <v>42012</v>
      </c>
    </row>
    <row r="271" spans="1:18" x14ac:dyDescent="0.35">
      <c r="A271" t="s">
        <v>628</v>
      </c>
      <c r="C271" t="s">
        <v>10275</v>
      </c>
      <c r="D271" t="s">
        <v>10440</v>
      </c>
      <c r="E271">
        <v>5.7992334892564802E-12</v>
      </c>
      <c r="F271" t="s">
        <v>64615</v>
      </c>
      <c r="I271" t="s">
        <v>10674</v>
      </c>
      <c r="J271" t="s">
        <v>14701</v>
      </c>
      <c r="L271" t="s">
        <v>32192</v>
      </c>
      <c r="M271" t="s">
        <v>32194</v>
      </c>
      <c r="N271" t="s">
        <v>32330</v>
      </c>
      <c r="O271" t="s">
        <v>40078</v>
      </c>
      <c r="P271" t="s">
        <v>42008</v>
      </c>
      <c r="Q271" t="s">
        <v>42010</v>
      </c>
      <c r="R271" t="s">
        <v>42012</v>
      </c>
    </row>
    <row r="272" spans="1:18" x14ac:dyDescent="0.35">
      <c r="A272" t="s">
        <v>629</v>
      </c>
      <c r="C272" t="s">
        <v>10275</v>
      </c>
      <c r="D272" t="s">
        <v>10440</v>
      </c>
      <c r="E272">
        <v>1.7730435175611299E-11</v>
      </c>
      <c r="F272" t="s">
        <v>64615</v>
      </c>
      <c r="I272" t="s">
        <v>10674</v>
      </c>
      <c r="J272" t="s">
        <v>14701</v>
      </c>
      <c r="L272" t="s">
        <v>32192</v>
      </c>
      <c r="M272" t="s">
        <v>32194</v>
      </c>
      <c r="N272" t="s">
        <v>32331</v>
      </c>
      <c r="O272" t="s">
        <v>40078</v>
      </c>
      <c r="P272" t="s">
        <v>42008</v>
      </c>
      <c r="Q272" t="s">
        <v>42010</v>
      </c>
      <c r="R272" t="s">
        <v>42012</v>
      </c>
    </row>
    <row r="273" spans="1:18" x14ac:dyDescent="0.35">
      <c r="A273" t="s">
        <v>630</v>
      </c>
      <c r="C273" t="s">
        <v>10275</v>
      </c>
      <c r="D273" t="s">
        <v>10440</v>
      </c>
      <c r="E273">
        <v>5.2995780507047999E-12</v>
      </c>
      <c r="F273" t="s">
        <v>64615</v>
      </c>
      <c r="I273" t="s">
        <v>10674</v>
      </c>
      <c r="J273" t="s">
        <v>14701</v>
      </c>
      <c r="L273" t="s">
        <v>32192</v>
      </c>
      <c r="M273" t="s">
        <v>32194</v>
      </c>
      <c r="N273" t="s">
        <v>32331</v>
      </c>
      <c r="O273" t="s">
        <v>40078</v>
      </c>
      <c r="P273" t="s">
        <v>42008</v>
      </c>
      <c r="Q273" t="s">
        <v>42010</v>
      </c>
      <c r="R273" t="s">
        <v>42012</v>
      </c>
    </row>
    <row r="274" spans="1:18" x14ac:dyDescent="0.35">
      <c r="A274" t="s">
        <v>631</v>
      </c>
      <c r="C274" t="s">
        <v>10275</v>
      </c>
      <c r="D274" t="s">
        <v>10440</v>
      </c>
      <c r="E274">
        <v>1.2187508957595099E-7</v>
      </c>
      <c r="F274" t="s">
        <v>64614</v>
      </c>
      <c r="I274" t="s">
        <v>10675</v>
      </c>
      <c r="J274" t="s">
        <v>14702</v>
      </c>
      <c r="K274" t="s">
        <v>24479</v>
      </c>
      <c r="L274" t="s">
        <v>32192</v>
      </c>
      <c r="M274" t="s">
        <v>32194</v>
      </c>
      <c r="N274" t="s">
        <v>32332</v>
      </c>
      <c r="O274" t="s">
        <v>40079</v>
      </c>
      <c r="P274" t="s">
        <v>42008</v>
      </c>
      <c r="Q274" t="s">
        <v>42010</v>
      </c>
      <c r="R274" t="s">
        <v>42012</v>
      </c>
    </row>
    <row r="275" spans="1:18" x14ac:dyDescent="0.35">
      <c r="A275" t="s">
        <v>631</v>
      </c>
      <c r="C275" t="s">
        <v>10275</v>
      </c>
      <c r="D275" t="s">
        <v>10440</v>
      </c>
      <c r="E275">
        <v>1.8823016034730201E-8</v>
      </c>
      <c r="F275" t="s">
        <v>64614</v>
      </c>
      <c r="I275" t="s">
        <v>10675</v>
      </c>
      <c r="J275" t="s">
        <v>14703</v>
      </c>
      <c r="K275" t="s">
        <v>24480</v>
      </c>
      <c r="L275" t="s">
        <v>32192</v>
      </c>
      <c r="M275" t="s">
        <v>32194</v>
      </c>
      <c r="N275" t="s">
        <v>32332</v>
      </c>
      <c r="O275" t="s">
        <v>40079</v>
      </c>
      <c r="P275" t="s">
        <v>42008</v>
      </c>
      <c r="Q275" t="s">
        <v>42010</v>
      </c>
      <c r="R275" t="s">
        <v>42012</v>
      </c>
    </row>
    <row r="276" spans="1:18" x14ac:dyDescent="0.35">
      <c r="A276" t="s">
        <v>631</v>
      </c>
      <c r="C276" t="s">
        <v>10275</v>
      </c>
      <c r="D276" t="s">
        <v>10440</v>
      </c>
      <c r="E276">
        <v>1.09753230503883E-7</v>
      </c>
      <c r="F276" t="s">
        <v>64614</v>
      </c>
      <c r="I276" t="s">
        <v>10675</v>
      </c>
      <c r="J276" t="s">
        <v>14704</v>
      </c>
      <c r="K276" t="s">
        <v>24481</v>
      </c>
      <c r="L276" t="s">
        <v>32192</v>
      </c>
      <c r="M276" t="s">
        <v>32194</v>
      </c>
      <c r="N276" t="s">
        <v>32333</v>
      </c>
      <c r="O276" t="s">
        <v>40079</v>
      </c>
      <c r="P276" t="s">
        <v>42008</v>
      </c>
      <c r="Q276" t="s">
        <v>42010</v>
      </c>
      <c r="R276" t="s">
        <v>42012</v>
      </c>
    </row>
    <row r="277" spans="1:18" x14ac:dyDescent="0.35">
      <c r="A277" t="s">
        <v>631</v>
      </c>
      <c r="C277" t="s">
        <v>10275</v>
      </c>
      <c r="D277" t="s">
        <v>10440</v>
      </c>
      <c r="E277">
        <v>1.6537272884420401E-8</v>
      </c>
      <c r="F277" t="s">
        <v>64614</v>
      </c>
      <c r="I277" t="s">
        <v>10675</v>
      </c>
      <c r="J277" t="s">
        <v>14705</v>
      </c>
      <c r="K277" t="s">
        <v>24482</v>
      </c>
      <c r="L277" t="s">
        <v>32192</v>
      </c>
      <c r="M277" t="s">
        <v>32194</v>
      </c>
      <c r="N277" t="s">
        <v>32333</v>
      </c>
      <c r="O277" t="s">
        <v>40079</v>
      </c>
      <c r="P277" t="s">
        <v>42008</v>
      </c>
      <c r="Q277" t="s">
        <v>42010</v>
      </c>
      <c r="R277" t="s">
        <v>42012</v>
      </c>
    </row>
    <row r="278" spans="1:18" x14ac:dyDescent="0.35">
      <c r="A278" t="s">
        <v>632</v>
      </c>
      <c r="C278" t="s">
        <v>10275</v>
      </c>
      <c r="D278" t="s">
        <v>10440</v>
      </c>
      <c r="E278">
        <v>1.9734186507136501E-10</v>
      </c>
      <c r="F278" t="s">
        <v>64615</v>
      </c>
      <c r="I278" t="s">
        <v>10676</v>
      </c>
      <c r="J278" t="s">
        <v>14706</v>
      </c>
      <c r="L278" t="s">
        <v>32192</v>
      </c>
      <c r="M278" t="s">
        <v>32194</v>
      </c>
      <c r="N278" t="s">
        <v>32334</v>
      </c>
      <c r="O278" t="s">
        <v>40079</v>
      </c>
      <c r="P278" t="s">
        <v>42008</v>
      </c>
      <c r="Q278" t="s">
        <v>42010</v>
      </c>
      <c r="R278" t="s">
        <v>42012</v>
      </c>
    </row>
    <row r="279" spans="1:18" x14ac:dyDescent="0.35">
      <c r="A279" t="s">
        <v>633</v>
      </c>
      <c r="C279" t="s">
        <v>10275</v>
      </c>
      <c r="D279" t="s">
        <v>10440</v>
      </c>
      <c r="E279">
        <v>3.0597222672179498E-11</v>
      </c>
      <c r="F279" t="s">
        <v>64615</v>
      </c>
      <c r="I279" t="s">
        <v>10676</v>
      </c>
      <c r="J279" t="s">
        <v>14706</v>
      </c>
      <c r="L279" t="s">
        <v>32192</v>
      </c>
      <c r="M279" t="s">
        <v>32194</v>
      </c>
      <c r="N279" t="s">
        <v>32334</v>
      </c>
      <c r="O279" t="s">
        <v>40079</v>
      </c>
      <c r="P279" t="s">
        <v>42008</v>
      </c>
      <c r="Q279" t="s">
        <v>42010</v>
      </c>
      <c r="R279" t="s">
        <v>42012</v>
      </c>
    </row>
    <row r="280" spans="1:18" x14ac:dyDescent="0.35">
      <c r="A280" t="s">
        <v>634</v>
      </c>
      <c r="C280" t="s">
        <v>10275</v>
      </c>
      <c r="D280" t="s">
        <v>10440</v>
      </c>
      <c r="E280">
        <v>1.86864537732311E-10</v>
      </c>
      <c r="F280" t="s">
        <v>64615</v>
      </c>
      <c r="I280" t="s">
        <v>10676</v>
      </c>
      <c r="J280" t="s">
        <v>14706</v>
      </c>
      <c r="L280" t="s">
        <v>32192</v>
      </c>
      <c r="M280" t="s">
        <v>32194</v>
      </c>
      <c r="N280" t="s">
        <v>32335</v>
      </c>
      <c r="O280" t="s">
        <v>40079</v>
      </c>
      <c r="P280" t="s">
        <v>42008</v>
      </c>
      <c r="Q280" t="s">
        <v>42010</v>
      </c>
      <c r="R280" t="s">
        <v>42012</v>
      </c>
    </row>
    <row r="281" spans="1:18" x14ac:dyDescent="0.35">
      <c r="A281" t="s">
        <v>635</v>
      </c>
      <c r="C281" t="s">
        <v>10275</v>
      </c>
      <c r="D281" t="s">
        <v>10440</v>
      </c>
      <c r="E281">
        <v>2.9201228241015897E-11</v>
      </c>
      <c r="F281" t="s">
        <v>64615</v>
      </c>
      <c r="I281" t="s">
        <v>10676</v>
      </c>
      <c r="J281" t="s">
        <v>14706</v>
      </c>
      <c r="L281" t="s">
        <v>32192</v>
      </c>
      <c r="M281" t="s">
        <v>32194</v>
      </c>
      <c r="N281" t="s">
        <v>32335</v>
      </c>
      <c r="O281" t="s">
        <v>40079</v>
      </c>
      <c r="P281" t="s">
        <v>42008</v>
      </c>
      <c r="Q281" t="s">
        <v>42010</v>
      </c>
      <c r="R281" t="s">
        <v>42012</v>
      </c>
    </row>
    <row r="282" spans="1:18" x14ac:dyDescent="0.35">
      <c r="A282" t="s">
        <v>636</v>
      </c>
      <c r="C282" t="s">
        <v>10275</v>
      </c>
      <c r="D282" t="s">
        <v>10440</v>
      </c>
      <c r="E282">
        <v>3.7517247560153867E-8</v>
      </c>
      <c r="F282" t="s">
        <v>64614</v>
      </c>
      <c r="I282" t="s">
        <v>10677</v>
      </c>
      <c r="J282" t="s">
        <v>14707</v>
      </c>
      <c r="K282" t="s">
        <v>24483</v>
      </c>
      <c r="L282" t="s">
        <v>32192</v>
      </c>
      <c r="M282" t="s">
        <v>32194</v>
      </c>
      <c r="N282" t="s">
        <v>32336</v>
      </c>
      <c r="O282" t="s">
        <v>40080</v>
      </c>
      <c r="P282" t="s">
        <v>42008</v>
      </c>
      <c r="Q282" t="s">
        <v>42010</v>
      </c>
      <c r="R282" t="s">
        <v>42012</v>
      </c>
    </row>
    <row r="283" spans="1:18" x14ac:dyDescent="0.35">
      <c r="A283" t="s">
        <v>636</v>
      </c>
      <c r="C283" t="s">
        <v>10275</v>
      </c>
      <c r="D283" t="s">
        <v>10440</v>
      </c>
      <c r="E283">
        <v>1.431023648098025E-9</v>
      </c>
      <c r="F283" t="s">
        <v>64614</v>
      </c>
      <c r="I283" t="s">
        <v>10677</v>
      </c>
      <c r="J283" t="s">
        <v>14708</v>
      </c>
      <c r="K283" t="s">
        <v>24484</v>
      </c>
      <c r="L283" t="s">
        <v>32192</v>
      </c>
      <c r="M283" t="s">
        <v>32194</v>
      </c>
      <c r="N283" t="s">
        <v>32336</v>
      </c>
      <c r="O283" t="s">
        <v>40080</v>
      </c>
      <c r="P283" t="s">
        <v>42008</v>
      </c>
      <c r="Q283" t="s">
        <v>42010</v>
      </c>
      <c r="R283" t="s">
        <v>42012</v>
      </c>
    </row>
    <row r="284" spans="1:18" x14ac:dyDescent="0.35">
      <c r="A284" t="s">
        <v>636</v>
      </c>
      <c r="C284" t="s">
        <v>10275</v>
      </c>
      <c r="D284" t="s">
        <v>10440</v>
      </c>
      <c r="E284">
        <v>3.1692550259154766E-8</v>
      </c>
      <c r="F284" t="s">
        <v>64614</v>
      </c>
      <c r="I284" t="s">
        <v>10677</v>
      </c>
      <c r="J284" t="s">
        <v>14709</v>
      </c>
      <c r="K284" t="s">
        <v>24485</v>
      </c>
      <c r="L284" t="s">
        <v>32192</v>
      </c>
      <c r="M284" t="s">
        <v>32194</v>
      </c>
      <c r="N284" t="s">
        <v>32337</v>
      </c>
      <c r="O284" t="s">
        <v>40080</v>
      </c>
      <c r="P284" t="s">
        <v>42008</v>
      </c>
      <c r="Q284" t="s">
        <v>42010</v>
      </c>
      <c r="R284" t="s">
        <v>42012</v>
      </c>
    </row>
    <row r="285" spans="1:18" x14ac:dyDescent="0.35">
      <c r="A285" t="s">
        <v>636</v>
      </c>
      <c r="C285" t="s">
        <v>10275</v>
      </c>
      <c r="D285" t="s">
        <v>10440</v>
      </c>
      <c r="E285">
        <v>1.0828827504434992E-9</v>
      </c>
      <c r="F285" t="s">
        <v>64614</v>
      </c>
      <c r="I285" t="s">
        <v>10677</v>
      </c>
      <c r="J285" t="s">
        <v>14710</v>
      </c>
      <c r="K285" t="s">
        <v>24486</v>
      </c>
      <c r="L285" t="s">
        <v>32192</v>
      </c>
      <c r="M285" t="s">
        <v>32194</v>
      </c>
      <c r="N285" t="s">
        <v>32337</v>
      </c>
      <c r="O285" t="s">
        <v>40080</v>
      </c>
      <c r="P285" t="s">
        <v>42008</v>
      </c>
      <c r="Q285" t="s">
        <v>42010</v>
      </c>
      <c r="R285" t="s">
        <v>42012</v>
      </c>
    </row>
    <row r="286" spans="1:18" x14ac:dyDescent="0.35">
      <c r="A286" t="s">
        <v>637</v>
      </c>
      <c r="C286" t="s">
        <v>10275</v>
      </c>
      <c r="D286" t="s">
        <v>10440</v>
      </c>
      <c r="E286">
        <v>2.2336419303981193E-12</v>
      </c>
      <c r="F286" t="s">
        <v>64615</v>
      </c>
      <c r="I286" t="s">
        <v>10678</v>
      </c>
      <c r="J286" t="s">
        <v>14711</v>
      </c>
      <c r="L286" t="s">
        <v>32192</v>
      </c>
      <c r="M286" t="s">
        <v>32194</v>
      </c>
      <c r="N286" t="s">
        <v>32338</v>
      </c>
      <c r="O286" t="s">
        <v>40080</v>
      </c>
      <c r="P286" t="s">
        <v>42008</v>
      </c>
      <c r="Q286" t="s">
        <v>42010</v>
      </c>
      <c r="R286" t="s">
        <v>42012</v>
      </c>
    </row>
    <row r="287" spans="1:18" x14ac:dyDescent="0.35">
      <c r="A287" t="s">
        <v>638</v>
      </c>
      <c r="C287" t="s">
        <v>10275</v>
      </c>
      <c r="D287" t="s">
        <v>10440</v>
      </c>
      <c r="E287">
        <v>1.8675698395133465E-12</v>
      </c>
      <c r="F287" t="s">
        <v>64615</v>
      </c>
      <c r="I287" t="s">
        <v>10678</v>
      </c>
      <c r="J287" t="s">
        <v>14711</v>
      </c>
      <c r="L287" t="s">
        <v>32192</v>
      </c>
      <c r="M287" t="s">
        <v>32194</v>
      </c>
      <c r="N287" t="s">
        <v>32338</v>
      </c>
      <c r="O287" t="s">
        <v>40080</v>
      </c>
      <c r="P287" t="s">
        <v>42008</v>
      </c>
      <c r="Q287" t="s">
        <v>42010</v>
      </c>
      <c r="R287" t="s">
        <v>42012</v>
      </c>
    </row>
    <row r="288" spans="1:18" x14ac:dyDescent="0.35">
      <c r="A288" t="s">
        <v>639</v>
      </c>
      <c r="C288" t="s">
        <v>10275</v>
      </c>
      <c r="D288" t="s">
        <v>10440</v>
      </c>
      <c r="E288">
        <v>1.8007754045232668E-12</v>
      </c>
      <c r="F288" t="s">
        <v>64615</v>
      </c>
      <c r="I288" t="s">
        <v>10678</v>
      </c>
      <c r="J288" t="s">
        <v>14711</v>
      </c>
      <c r="L288" t="s">
        <v>32192</v>
      </c>
      <c r="M288" t="s">
        <v>32194</v>
      </c>
      <c r="N288" t="s">
        <v>32339</v>
      </c>
      <c r="O288" t="s">
        <v>40080</v>
      </c>
      <c r="P288" t="s">
        <v>42008</v>
      </c>
      <c r="Q288" t="s">
        <v>42010</v>
      </c>
      <c r="R288" t="s">
        <v>42012</v>
      </c>
    </row>
    <row r="289" spans="1:18" x14ac:dyDescent="0.35">
      <c r="A289" t="s">
        <v>640</v>
      </c>
      <c r="C289" t="s">
        <v>10275</v>
      </c>
      <c r="D289" t="s">
        <v>10440</v>
      </c>
      <c r="E289">
        <v>1.706662121464634E-12</v>
      </c>
      <c r="F289" t="s">
        <v>64615</v>
      </c>
      <c r="I289" t="s">
        <v>10678</v>
      </c>
      <c r="J289" t="s">
        <v>14711</v>
      </c>
      <c r="L289" t="s">
        <v>32192</v>
      </c>
      <c r="M289" t="s">
        <v>32194</v>
      </c>
      <c r="N289" t="s">
        <v>32339</v>
      </c>
      <c r="O289" t="s">
        <v>40080</v>
      </c>
      <c r="P289" t="s">
        <v>42008</v>
      </c>
      <c r="Q289" t="s">
        <v>42010</v>
      </c>
      <c r="R289" t="s">
        <v>42012</v>
      </c>
    </row>
    <row r="290" spans="1:18" x14ac:dyDescent="0.35">
      <c r="A290" t="s">
        <v>641</v>
      </c>
      <c r="C290" t="s">
        <v>10276</v>
      </c>
      <c r="D290" t="s">
        <v>10441</v>
      </c>
      <c r="F290" t="s">
        <v>64612</v>
      </c>
      <c r="I290" t="s">
        <v>10679</v>
      </c>
      <c r="J290" t="s">
        <v>14712</v>
      </c>
      <c r="K290" t="s">
        <v>24487</v>
      </c>
      <c r="L290" t="s">
        <v>32192</v>
      </c>
      <c r="M290" t="s">
        <v>32194</v>
      </c>
      <c r="N290" t="s">
        <v>32340</v>
      </c>
      <c r="O290" t="s">
        <v>40081</v>
      </c>
      <c r="P290" t="s">
        <v>42008</v>
      </c>
      <c r="Q290" t="s">
        <v>42010</v>
      </c>
      <c r="R290" t="s">
        <v>42012</v>
      </c>
    </row>
    <row r="291" spans="1:18" x14ac:dyDescent="0.35">
      <c r="A291" t="s">
        <v>641</v>
      </c>
      <c r="C291" t="s">
        <v>10276</v>
      </c>
      <c r="D291" t="s">
        <v>10441</v>
      </c>
      <c r="F291" t="s">
        <v>64612</v>
      </c>
      <c r="I291" t="s">
        <v>10679</v>
      </c>
      <c r="J291" t="s">
        <v>14713</v>
      </c>
      <c r="K291" t="s">
        <v>24488</v>
      </c>
      <c r="L291" t="s">
        <v>32192</v>
      </c>
      <c r="M291" t="s">
        <v>32194</v>
      </c>
      <c r="N291" t="s">
        <v>32340</v>
      </c>
      <c r="O291" t="s">
        <v>40081</v>
      </c>
      <c r="P291" t="s">
        <v>42008</v>
      </c>
      <c r="Q291" t="s">
        <v>42010</v>
      </c>
      <c r="R291" t="s">
        <v>42012</v>
      </c>
    </row>
    <row r="292" spans="1:18" x14ac:dyDescent="0.35">
      <c r="A292" t="s">
        <v>641</v>
      </c>
      <c r="C292" t="s">
        <v>10276</v>
      </c>
      <c r="D292" t="s">
        <v>10441</v>
      </c>
      <c r="F292" t="s">
        <v>64612</v>
      </c>
      <c r="I292" t="s">
        <v>10679</v>
      </c>
      <c r="J292" t="s">
        <v>14714</v>
      </c>
      <c r="K292" t="s">
        <v>24489</v>
      </c>
      <c r="L292" t="s">
        <v>32192</v>
      </c>
      <c r="M292" t="s">
        <v>32194</v>
      </c>
      <c r="N292" t="s">
        <v>32341</v>
      </c>
      <c r="O292" t="s">
        <v>40081</v>
      </c>
      <c r="P292" t="s">
        <v>42008</v>
      </c>
      <c r="Q292" t="s">
        <v>42010</v>
      </c>
      <c r="R292" t="s">
        <v>42012</v>
      </c>
    </row>
    <row r="293" spans="1:18" x14ac:dyDescent="0.35">
      <c r="A293" t="s">
        <v>641</v>
      </c>
      <c r="C293" t="s">
        <v>10276</v>
      </c>
      <c r="D293" t="s">
        <v>10441</v>
      </c>
      <c r="F293" t="s">
        <v>64612</v>
      </c>
      <c r="I293" t="s">
        <v>10679</v>
      </c>
      <c r="J293" t="s">
        <v>14715</v>
      </c>
      <c r="K293" t="s">
        <v>24490</v>
      </c>
      <c r="L293" t="s">
        <v>32192</v>
      </c>
      <c r="M293" t="s">
        <v>32194</v>
      </c>
      <c r="N293" t="s">
        <v>32341</v>
      </c>
      <c r="O293" t="s">
        <v>40081</v>
      </c>
      <c r="P293" t="s">
        <v>42008</v>
      </c>
      <c r="Q293" t="s">
        <v>42010</v>
      </c>
      <c r="R293" t="s">
        <v>42012</v>
      </c>
    </row>
    <row r="294" spans="1:18" x14ac:dyDescent="0.35">
      <c r="A294" t="s">
        <v>642</v>
      </c>
      <c r="C294" t="s">
        <v>10276</v>
      </c>
      <c r="D294" t="s">
        <v>10441</v>
      </c>
      <c r="F294" t="s">
        <v>64613</v>
      </c>
      <c r="I294" t="s">
        <v>10680</v>
      </c>
      <c r="J294" t="s">
        <v>14716</v>
      </c>
      <c r="L294" t="s">
        <v>32192</v>
      </c>
      <c r="M294" t="s">
        <v>32194</v>
      </c>
      <c r="N294" t="s">
        <v>32342</v>
      </c>
      <c r="O294" t="s">
        <v>40081</v>
      </c>
      <c r="P294" t="s">
        <v>42008</v>
      </c>
      <c r="Q294" t="s">
        <v>42010</v>
      </c>
      <c r="R294" t="s">
        <v>42012</v>
      </c>
    </row>
    <row r="295" spans="1:18" x14ac:dyDescent="0.35">
      <c r="A295" t="s">
        <v>643</v>
      </c>
      <c r="C295" t="s">
        <v>10276</v>
      </c>
      <c r="D295" t="s">
        <v>10441</v>
      </c>
      <c r="F295" t="s">
        <v>64613</v>
      </c>
      <c r="I295" t="s">
        <v>10680</v>
      </c>
      <c r="J295" t="s">
        <v>14716</v>
      </c>
      <c r="L295" t="s">
        <v>32192</v>
      </c>
      <c r="M295" t="s">
        <v>32194</v>
      </c>
      <c r="N295" t="s">
        <v>32342</v>
      </c>
      <c r="O295" t="s">
        <v>40081</v>
      </c>
      <c r="P295" t="s">
        <v>42008</v>
      </c>
      <c r="Q295" t="s">
        <v>42010</v>
      </c>
      <c r="R295" t="s">
        <v>42012</v>
      </c>
    </row>
    <row r="296" spans="1:18" x14ac:dyDescent="0.35">
      <c r="A296" t="s">
        <v>644</v>
      </c>
      <c r="C296" t="s">
        <v>10276</v>
      </c>
      <c r="D296" t="s">
        <v>10441</v>
      </c>
      <c r="F296" t="s">
        <v>64613</v>
      </c>
      <c r="I296" t="s">
        <v>10680</v>
      </c>
      <c r="J296" t="s">
        <v>14716</v>
      </c>
      <c r="L296" t="s">
        <v>32192</v>
      </c>
      <c r="M296" t="s">
        <v>32194</v>
      </c>
      <c r="N296" t="s">
        <v>32343</v>
      </c>
      <c r="O296" t="s">
        <v>40081</v>
      </c>
      <c r="P296" t="s">
        <v>42008</v>
      </c>
      <c r="Q296" t="s">
        <v>42010</v>
      </c>
      <c r="R296" t="s">
        <v>42012</v>
      </c>
    </row>
    <row r="297" spans="1:18" x14ac:dyDescent="0.35">
      <c r="A297" t="s">
        <v>645</v>
      </c>
      <c r="C297" t="s">
        <v>10276</v>
      </c>
      <c r="D297" t="s">
        <v>10441</v>
      </c>
      <c r="F297" t="s">
        <v>64613</v>
      </c>
      <c r="I297" t="s">
        <v>10680</v>
      </c>
      <c r="J297" t="s">
        <v>14716</v>
      </c>
      <c r="L297" t="s">
        <v>32192</v>
      </c>
      <c r="M297" t="s">
        <v>32194</v>
      </c>
      <c r="N297" t="s">
        <v>32343</v>
      </c>
      <c r="O297" t="s">
        <v>40081</v>
      </c>
      <c r="P297" t="s">
        <v>42008</v>
      </c>
      <c r="Q297" t="s">
        <v>42010</v>
      </c>
      <c r="R297" t="s">
        <v>42012</v>
      </c>
    </row>
    <row r="298" spans="1:18" x14ac:dyDescent="0.35">
      <c r="A298" t="s">
        <v>646</v>
      </c>
      <c r="C298" t="s">
        <v>10276</v>
      </c>
      <c r="D298" t="s">
        <v>10441</v>
      </c>
      <c r="F298" t="s">
        <v>64612</v>
      </c>
      <c r="I298" t="s">
        <v>10681</v>
      </c>
      <c r="J298" t="s">
        <v>14717</v>
      </c>
      <c r="K298" t="s">
        <v>24491</v>
      </c>
      <c r="L298" t="s">
        <v>32192</v>
      </c>
      <c r="M298" t="s">
        <v>32194</v>
      </c>
      <c r="N298" t="s">
        <v>32344</v>
      </c>
      <c r="O298" t="s">
        <v>40082</v>
      </c>
      <c r="P298" t="s">
        <v>42008</v>
      </c>
      <c r="Q298" t="s">
        <v>42010</v>
      </c>
      <c r="R298" t="s">
        <v>42012</v>
      </c>
    </row>
    <row r="299" spans="1:18" x14ac:dyDescent="0.35">
      <c r="A299" t="s">
        <v>646</v>
      </c>
      <c r="C299" t="s">
        <v>10276</v>
      </c>
      <c r="D299" t="s">
        <v>10441</v>
      </c>
      <c r="E299">
        <v>4.0602296851966396E-18</v>
      </c>
      <c r="F299" t="s">
        <v>64612</v>
      </c>
      <c r="I299" t="s">
        <v>10681</v>
      </c>
      <c r="J299" t="s">
        <v>14718</v>
      </c>
      <c r="K299" t="s">
        <v>24492</v>
      </c>
      <c r="L299" t="s">
        <v>32192</v>
      </c>
      <c r="M299" t="s">
        <v>32194</v>
      </c>
      <c r="N299" t="s">
        <v>32344</v>
      </c>
      <c r="O299" t="s">
        <v>40082</v>
      </c>
      <c r="P299" t="s">
        <v>42008</v>
      </c>
      <c r="Q299" t="s">
        <v>42010</v>
      </c>
      <c r="R299" t="s">
        <v>42012</v>
      </c>
    </row>
    <row r="300" spans="1:18" x14ac:dyDescent="0.35">
      <c r="A300" t="s">
        <v>646</v>
      </c>
      <c r="C300" t="s">
        <v>10276</v>
      </c>
      <c r="D300" t="s">
        <v>10441</v>
      </c>
      <c r="F300" t="s">
        <v>64612</v>
      </c>
      <c r="I300" t="s">
        <v>10681</v>
      </c>
      <c r="J300" t="s">
        <v>14719</v>
      </c>
      <c r="K300" t="s">
        <v>24493</v>
      </c>
      <c r="L300" t="s">
        <v>32192</v>
      </c>
      <c r="M300" t="s">
        <v>32194</v>
      </c>
      <c r="N300" t="s">
        <v>32345</v>
      </c>
      <c r="O300" t="s">
        <v>40082</v>
      </c>
      <c r="P300" t="s">
        <v>42008</v>
      </c>
      <c r="Q300" t="s">
        <v>42010</v>
      </c>
      <c r="R300" t="s">
        <v>42012</v>
      </c>
    </row>
    <row r="301" spans="1:18" x14ac:dyDescent="0.35">
      <c r="A301" t="s">
        <v>646</v>
      </c>
      <c r="C301" t="s">
        <v>10276</v>
      </c>
      <c r="D301" t="s">
        <v>10441</v>
      </c>
      <c r="E301">
        <v>1.7317598532781499E-17</v>
      </c>
      <c r="F301" t="s">
        <v>64612</v>
      </c>
      <c r="I301" t="s">
        <v>10681</v>
      </c>
      <c r="J301" t="s">
        <v>14720</v>
      </c>
      <c r="K301" t="s">
        <v>24494</v>
      </c>
      <c r="L301" t="s">
        <v>32192</v>
      </c>
      <c r="M301" t="s">
        <v>32194</v>
      </c>
      <c r="N301" t="s">
        <v>32345</v>
      </c>
      <c r="O301" t="s">
        <v>40082</v>
      </c>
      <c r="P301" t="s">
        <v>42008</v>
      </c>
      <c r="Q301" t="s">
        <v>42010</v>
      </c>
      <c r="R301" t="s">
        <v>42012</v>
      </c>
    </row>
    <row r="302" spans="1:18" x14ac:dyDescent="0.35">
      <c r="A302" t="s">
        <v>647</v>
      </c>
      <c r="C302" t="s">
        <v>10276</v>
      </c>
      <c r="D302" t="s">
        <v>10441</v>
      </c>
      <c r="F302" t="s">
        <v>64613</v>
      </c>
      <c r="I302" t="s">
        <v>10682</v>
      </c>
      <c r="J302" t="s">
        <v>14721</v>
      </c>
      <c r="L302" t="s">
        <v>32192</v>
      </c>
      <c r="M302" t="s">
        <v>32194</v>
      </c>
      <c r="N302" t="s">
        <v>32346</v>
      </c>
      <c r="O302" t="s">
        <v>40082</v>
      </c>
      <c r="P302" t="s">
        <v>42008</v>
      </c>
      <c r="Q302" t="s">
        <v>42010</v>
      </c>
      <c r="R302" t="s">
        <v>42012</v>
      </c>
    </row>
    <row r="303" spans="1:18" x14ac:dyDescent="0.35">
      <c r="A303" t="s">
        <v>648</v>
      </c>
      <c r="C303" t="s">
        <v>10276</v>
      </c>
      <c r="D303" t="s">
        <v>10441</v>
      </c>
      <c r="E303">
        <v>7.1830797274585002E-21</v>
      </c>
      <c r="F303" t="s">
        <v>64613</v>
      </c>
      <c r="I303" t="s">
        <v>10682</v>
      </c>
      <c r="J303" t="s">
        <v>14721</v>
      </c>
      <c r="L303" t="s">
        <v>32192</v>
      </c>
      <c r="M303" t="s">
        <v>32194</v>
      </c>
      <c r="N303" t="s">
        <v>32346</v>
      </c>
      <c r="O303" t="s">
        <v>40082</v>
      </c>
      <c r="P303" t="s">
        <v>42008</v>
      </c>
      <c r="Q303" t="s">
        <v>42010</v>
      </c>
      <c r="R303" t="s">
        <v>42012</v>
      </c>
    </row>
    <row r="304" spans="1:18" x14ac:dyDescent="0.35">
      <c r="A304" t="s">
        <v>649</v>
      </c>
      <c r="C304" t="s">
        <v>10276</v>
      </c>
      <c r="D304" t="s">
        <v>10441</v>
      </c>
      <c r="F304" t="s">
        <v>64613</v>
      </c>
      <c r="I304" t="s">
        <v>10682</v>
      </c>
      <c r="J304" t="s">
        <v>14721</v>
      </c>
      <c r="L304" t="s">
        <v>32192</v>
      </c>
      <c r="M304" t="s">
        <v>32194</v>
      </c>
      <c r="N304" t="s">
        <v>32347</v>
      </c>
      <c r="O304" t="s">
        <v>40082</v>
      </c>
      <c r="P304" t="s">
        <v>42008</v>
      </c>
      <c r="Q304" t="s">
        <v>42010</v>
      </c>
      <c r="R304" t="s">
        <v>42012</v>
      </c>
    </row>
    <row r="305" spans="1:18" x14ac:dyDescent="0.35">
      <c r="A305" t="s">
        <v>650</v>
      </c>
      <c r="C305" t="s">
        <v>10276</v>
      </c>
      <c r="D305" t="s">
        <v>10441</v>
      </c>
      <c r="E305">
        <v>3.06362237236411E-20</v>
      </c>
      <c r="F305" t="s">
        <v>64613</v>
      </c>
      <c r="I305" t="s">
        <v>10682</v>
      </c>
      <c r="J305" t="s">
        <v>14721</v>
      </c>
      <c r="L305" t="s">
        <v>32192</v>
      </c>
      <c r="M305" t="s">
        <v>32194</v>
      </c>
      <c r="N305" t="s">
        <v>32347</v>
      </c>
      <c r="O305" t="s">
        <v>40082</v>
      </c>
      <c r="P305" t="s">
        <v>42008</v>
      </c>
      <c r="Q305" t="s">
        <v>42010</v>
      </c>
      <c r="R305" t="s">
        <v>42012</v>
      </c>
    </row>
    <row r="306" spans="1:18" x14ac:dyDescent="0.35">
      <c r="A306" t="s">
        <v>651</v>
      </c>
      <c r="C306" t="s">
        <v>10276</v>
      </c>
      <c r="D306" t="s">
        <v>10441</v>
      </c>
      <c r="F306" t="s">
        <v>64612</v>
      </c>
      <c r="I306" t="s">
        <v>10683</v>
      </c>
      <c r="J306" t="s">
        <v>14722</v>
      </c>
      <c r="K306" t="s">
        <v>24495</v>
      </c>
      <c r="L306" t="s">
        <v>32192</v>
      </c>
      <c r="M306" t="s">
        <v>32194</v>
      </c>
      <c r="N306" t="s">
        <v>32348</v>
      </c>
      <c r="O306" t="s">
        <v>40083</v>
      </c>
      <c r="P306" t="s">
        <v>42008</v>
      </c>
      <c r="Q306" t="s">
        <v>42010</v>
      </c>
      <c r="R306" t="s">
        <v>42012</v>
      </c>
    </row>
    <row r="307" spans="1:18" x14ac:dyDescent="0.35">
      <c r="A307" t="s">
        <v>651</v>
      </c>
      <c r="C307" t="s">
        <v>10276</v>
      </c>
      <c r="D307" t="s">
        <v>10441</v>
      </c>
      <c r="F307" t="s">
        <v>64612</v>
      </c>
      <c r="I307" t="s">
        <v>10683</v>
      </c>
      <c r="J307" t="s">
        <v>14723</v>
      </c>
      <c r="K307" t="s">
        <v>24496</v>
      </c>
      <c r="L307" t="s">
        <v>32192</v>
      </c>
      <c r="M307" t="s">
        <v>32194</v>
      </c>
      <c r="N307" t="s">
        <v>32348</v>
      </c>
      <c r="O307" t="s">
        <v>40083</v>
      </c>
      <c r="P307" t="s">
        <v>42008</v>
      </c>
      <c r="Q307" t="s">
        <v>42010</v>
      </c>
      <c r="R307" t="s">
        <v>42012</v>
      </c>
    </row>
    <row r="308" spans="1:18" x14ac:dyDescent="0.35">
      <c r="A308" t="s">
        <v>651</v>
      </c>
      <c r="C308" t="s">
        <v>10276</v>
      </c>
      <c r="D308" t="s">
        <v>10441</v>
      </c>
      <c r="F308" t="s">
        <v>64612</v>
      </c>
      <c r="I308" t="s">
        <v>10683</v>
      </c>
      <c r="J308" t="s">
        <v>14724</v>
      </c>
      <c r="K308" t="s">
        <v>24497</v>
      </c>
      <c r="L308" t="s">
        <v>32192</v>
      </c>
      <c r="M308" t="s">
        <v>32194</v>
      </c>
      <c r="N308" t="s">
        <v>32349</v>
      </c>
      <c r="O308" t="s">
        <v>40083</v>
      </c>
      <c r="P308" t="s">
        <v>42008</v>
      </c>
      <c r="Q308" t="s">
        <v>42010</v>
      </c>
      <c r="R308" t="s">
        <v>42012</v>
      </c>
    </row>
    <row r="309" spans="1:18" x14ac:dyDescent="0.35">
      <c r="A309" t="s">
        <v>651</v>
      </c>
      <c r="C309" t="s">
        <v>10276</v>
      </c>
      <c r="D309" t="s">
        <v>10441</v>
      </c>
      <c r="F309" t="s">
        <v>64612</v>
      </c>
      <c r="I309" t="s">
        <v>10683</v>
      </c>
      <c r="J309" t="s">
        <v>14725</v>
      </c>
      <c r="K309" t="s">
        <v>24498</v>
      </c>
      <c r="L309" t="s">
        <v>32192</v>
      </c>
      <c r="M309" t="s">
        <v>32194</v>
      </c>
      <c r="N309" t="s">
        <v>32349</v>
      </c>
      <c r="O309" t="s">
        <v>40083</v>
      </c>
      <c r="P309" t="s">
        <v>42008</v>
      </c>
      <c r="Q309" t="s">
        <v>42010</v>
      </c>
      <c r="R309" t="s">
        <v>42012</v>
      </c>
    </row>
    <row r="310" spans="1:18" x14ac:dyDescent="0.35">
      <c r="A310" t="s">
        <v>652</v>
      </c>
      <c r="C310" t="s">
        <v>10276</v>
      </c>
      <c r="D310" t="s">
        <v>10441</v>
      </c>
      <c r="F310" t="s">
        <v>64613</v>
      </c>
      <c r="I310" t="s">
        <v>10684</v>
      </c>
      <c r="J310" t="s">
        <v>14726</v>
      </c>
      <c r="L310" t="s">
        <v>32192</v>
      </c>
      <c r="M310" t="s">
        <v>32194</v>
      </c>
      <c r="N310" t="s">
        <v>32350</v>
      </c>
      <c r="O310" t="s">
        <v>40083</v>
      </c>
      <c r="P310" t="s">
        <v>42008</v>
      </c>
      <c r="Q310" t="s">
        <v>42010</v>
      </c>
      <c r="R310" t="s">
        <v>42012</v>
      </c>
    </row>
    <row r="311" spans="1:18" x14ac:dyDescent="0.35">
      <c r="A311" t="s">
        <v>653</v>
      </c>
      <c r="C311" t="s">
        <v>10276</v>
      </c>
      <c r="D311" t="s">
        <v>10441</v>
      </c>
      <c r="F311" t="s">
        <v>64613</v>
      </c>
      <c r="I311" t="s">
        <v>10684</v>
      </c>
      <c r="J311" t="s">
        <v>14726</v>
      </c>
      <c r="L311" t="s">
        <v>32192</v>
      </c>
      <c r="M311" t="s">
        <v>32194</v>
      </c>
      <c r="N311" t="s">
        <v>32350</v>
      </c>
      <c r="O311" t="s">
        <v>40083</v>
      </c>
      <c r="P311" t="s">
        <v>42008</v>
      </c>
      <c r="Q311" t="s">
        <v>42010</v>
      </c>
      <c r="R311" t="s">
        <v>42012</v>
      </c>
    </row>
    <row r="312" spans="1:18" x14ac:dyDescent="0.35">
      <c r="A312" t="s">
        <v>654</v>
      </c>
      <c r="C312" t="s">
        <v>10276</v>
      </c>
      <c r="D312" t="s">
        <v>10441</v>
      </c>
      <c r="F312" t="s">
        <v>64613</v>
      </c>
      <c r="I312" t="s">
        <v>10684</v>
      </c>
      <c r="J312" t="s">
        <v>14726</v>
      </c>
      <c r="L312" t="s">
        <v>32192</v>
      </c>
      <c r="M312" t="s">
        <v>32194</v>
      </c>
      <c r="N312" t="s">
        <v>32351</v>
      </c>
      <c r="O312" t="s">
        <v>40083</v>
      </c>
      <c r="P312" t="s">
        <v>42008</v>
      </c>
      <c r="Q312" t="s">
        <v>42010</v>
      </c>
      <c r="R312" t="s">
        <v>42012</v>
      </c>
    </row>
    <row r="313" spans="1:18" x14ac:dyDescent="0.35">
      <c r="A313" t="s">
        <v>655</v>
      </c>
      <c r="C313" t="s">
        <v>10276</v>
      </c>
      <c r="D313" t="s">
        <v>10441</v>
      </c>
      <c r="F313" t="s">
        <v>64613</v>
      </c>
      <c r="I313" t="s">
        <v>10684</v>
      </c>
      <c r="J313" t="s">
        <v>14726</v>
      </c>
      <c r="L313" t="s">
        <v>32192</v>
      </c>
      <c r="M313" t="s">
        <v>32194</v>
      </c>
      <c r="N313" t="s">
        <v>32351</v>
      </c>
      <c r="O313" t="s">
        <v>40083</v>
      </c>
      <c r="P313" t="s">
        <v>42008</v>
      </c>
      <c r="Q313" t="s">
        <v>42010</v>
      </c>
      <c r="R313" t="s">
        <v>42012</v>
      </c>
    </row>
    <row r="314" spans="1:18" x14ac:dyDescent="0.35">
      <c r="A314" t="s">
        <v>656</v>
      </c>
      <c r="C314" t="s">
        <v>10276</v>
      </c>
      <c r="D314" t="s">
        <v>10441</v>
      </c>
      <c r="F314" t="s">
        <v>64612</v>
      </c>
      <c r="I314" t="s">
        <v>10685</v>
      </c>
      <c r="J314" t="s">
        <v>14727</v>
      </c>
      <c r="K314" t="s">
        <v>24499</v>
      </c>
      <c r="L314" t="s">
        <v>32192</v>
      </c>
      <c r="M314" t="s">
        <v>32194</v>
      </c>
      <c r="N314" t="s">
        <v>32352</v>
      </c>
      <c r="O314" t="s">
        <v>40084</v>
      </c>
      <c r="P314" t="s">
        <v>42008</v>
      </c>
      <c r="Q314" t="s">
        <v>42010</v>
      </c>
      <c r="R314" t="s">
        <v>42012</v>
      </c>
    </row>
    <row r="315" spans="1:18" x14ac:dyDescent="0.35">
      <c r="A315" t="s">
        <v>656</v>
      </c>
      <c r="C315" t="s">
        <v>10276</v>
      </c>
      <c r="D315" t="s">
        <v>10441</v>
      </c>
      <c r="F315" t="s">
        <v>64612</v>
      </c>
      <c r="I315" t="s">
        <v>10685</v>
      </c>
      <c r="J315" t="s">
        <v>14728</v>
      </c>
      <c r="K315" t="s">
        <v>24500</v>
      </c>
      <c r="L315" t="s">
        <v>32192</v>
      </c>
      <c r="M315" t="s">
        <v>32194</v>
      </c>
      <c r="N315" t="s">
        <v>32352</v>
      </c>
      <c r="O315" t="s">
        <v>40084</v>
      </c>
      <c r="P315" t="s">
        <v>42008</v>
      </c>
      <c r="Q315" t="s">
        <v>42010</v>
      </c>
      <c r="R315" t="s">
        <v>42012</v>
      </c>
    </row>
    <row r="316" spans="1:18" x14ac:dyDescent="0.35">
      <c r="A316" t="s">
        <v>656</v>
      </c>
      <c r="C316" t="s">
        <v>10276</v>
      </c>
      <c r="D316" t="s">
        <v>10441</v>
      </c>
      <c r="F316" t="s">
        <v>64612</v>
      </c>
      <c r="I316" t="s">
        <v>10685</v>
      </c>
      <c r="J316" t="s">
        <v>14729</v>
      </c>
      <c r="K316" t="s">
        <v>24501</v>
      </c>
      <c r="L316" t="s">
        <v>32192</v>
      </c>
      <c r="M316" t="s">
        <v>32194</v>
      </c>
      <c r="N316" t="s">
        <v>32353</v>
      </c>
      <c r="O316" t="s">
        <v>40084</v>
      </c>
      <c r="P316" t="s">
        <v>42008</v>
      </c>
      <c r="Q316" t="s">
        <v>42010</v>
      </c>
      <c r="R316" t="s">
        <v>42012</v>
      </c>
    </row>
    <row r="317" spans="1:18" x14ac:dyDescent="0.35">
      <c r="A317" t="s">
        <v>656</v>
      </c>
      <c r="C317" t="s">
        <v>10276</v>
      </c>
      <c r="D317" t="s">
        <v>10441</v>
      </c>
      <c r="F317" t="s">
        <v>64612</v>
      </c>
      <c r="I317" t="s">
        <v>10685</v>
      </c>
      <c r="J317" t="s">
        <v>14730</v>
      </c>
      <c r="K317" t="s">
        <v>24502</v>
      </c>
      <c r="L317" t="s">
        <v>32192</v>
      </c>
      <c r="M317" t="s">
        <v>32194</v>
      </c>
      <c r="N317" t="s">
        <v>32353</v>
      </c>
      <c r="O317" t="s">
        <v>40084</v>
      </c>
      <c r="P317" t="s">
        <v>42008</v>
      </c>
      <c r="Q317" t="s">
        <v>42010</v>
      </c>
      <c r="R317" t="s">
        <v>42012</v>
      </c>
    </row>
    <row r="318" spans="1:18" x14ac:dyDescent="0.35">
      <c r="A318" t="s">
        <v>657</v>
      </c>
      <c r="C318" t="s">
        <v>10276</v>
      </c>
      <c r="D318" t="s">
        <v>10441</v>
      </c>
      <c r="F318" t="s">
        <v>64613</v>
      </c>
      <c r="I318" t="s">
        <v>10686</v>
      </c>
      <c r="J318" t="s">
        <v>14731</v>
      </c>
      <c r="L318" t="s">
        <v>32192</v>
      </c>
      <c r="M318" t="s">
        <v>32194</v>
      </c>
      <c r="N318" t="s">
        <v>32354</v>
      </c>
      <c r="O318" t="s">
        <v>40084</v>
      </c>
      <c r="P318" t="s">
        <v>42008</v>
      </c>
      <c r="Q318" t="s">
        <v>42010</v>
      </c>
      <c r="R318" t="s">
        <v>42012</v>
      </c>
    </row>
    <row r="319" spans="1:18" x14ac:dyDescent="0.35">
      <c r="A319" t="s">
        <v>658</v>
      </c>
      <c r="C319" t="s">
        <v>10276</v>
      </c>
      <c r="D319" t="s">
        <v>10441</v>
      </c>
      <c r="E319">
        <v>4.1655228495370099E-19</v>
      </c>
      <c r="F319" t="s">
        <v>64613</v>
      </c>
      <c r="I319" t="s">
        <v>10686</v>
      </c>
      <c r="J319" t="s">
        <v>14731</v>
      </c>
      <c r="L319" t="s">
        <v>32192</v>
      </c>
      <c r="M319" t="s">
        <v>32194</v>
      </c>
      <c r="N319" t="s">
        <v>32354</v>
      </c>
      <c r="O319" t="s">
        <v>40084</v>
      </c>
      <c r="P319" t="s">
        <v>42008</v>
      </c>
      <c r="Q319" t="s">
        <v>42010</v>
      </c>
      <c r="R319" t="s">
        <v>42012</v>
      </c>
    </row>
    <row r="320" spans="1:18" x14ac:dyDescent="0.35">
      <c r="A320" t="s">
        <v>659</v>
      </c>
      <c r="C320" t="s">
        <v>10276</v>
      </c>
      <c r="D320" t="s">
        <v>10441</v>
      </c>
      <c r="F320" t="s">
        <v>64613</v>
      </c>
      <c r="I320" t="s">
        <v>10686</v>
      </c>
      <c r="J320" t="s">
        <v>14731</v>
      </c>
      <c r="L320" t="s">
        <v>32192</v>
      </c>
      <c r="M320" t="s">
        <v>32194</v>
      </c>
      <c r="N320" t="s">
        <v>32355</v>
      </c>
      <c r="O320" t="s">
        <v>40084</v>
      </c>
      <c r="P320" t="s">
        <v>42008</v>
      </c>
      <c r="Q320" t="s">
        <v>42010</v>
      </c>
      <c r="R320" t="s">
        <v>42012</v>
      </c>
    </row>
    <row r="321" spans="1:18" x14ac:dyDescent="0.35">
      <c r="A321" t="s">
        <v>660</v>
      </c>
      <c r="C321" t="s">
        <v>10276</v>
      </c>
      <c r="D321" t="s">
        <v>10441</v>
      </c>
      <c r="F321" t="s">
        <v>64613</v>
      </c>
      <c r="I321" t="s">
        <v>10686</v>
      </c>
      <c r="J321" t="s">
        <v>14731</v>
      </c>
      <c r="L321" t="s">
        <v>32192</v>
      </c>
      <c r="M321" t="s">
        <v>32194</v>
      </c>
      <c r="N321" t="s">
        <v>32355</v>
      </c>
      <c r="O321" t="s">
        <v>40084</v>
      </c>
      <c r="P321" t="s">
        <v>42008</v>
      </c>
      <c r="Q321" t="s">
        <v>42010</v>
      </c>
      <c r="R321" t="s">
        <v>42012</v>
      </c>
    </row>
    <row r="322" spans="1:18" x14ac:dyDescent="0.35">
      <c r="A322" t="s">
        <v>661</v>
      </c>
      <c r="C322" t="s">
        <v>10276</v>
      </c>
      <c r="D322" t="s">
        <v>10441</v>
      </c>
      <c r="F322" t="s">
        <v>64612</v>
      </c>
      <c r="I322" t="s">
        <v>10687</v>
      </c>
      <c r="J322" t="s">
        <v>14732</v>
      </c>
      <c r="K322" t="s">
        <v>24503</v>
      </c>
      <c r="L322" t="s">
        <v>32192</v>
      </c>
      <c r="M322" t="s">
        <v>32194</v>
      </c>
      <c r="N322" t="s">
        <v>32356</v>
      </c>
      <c r="O322" t="s">
        <v>40085</v>
      </c>
      <c r="P322" t="s">
        <v>42008</v>
      </c>
      <c r="Q322" t="s">
        <v>42010</v>
      </c>
      <c r="R322" t="s">
        <v>42012</v>
      </c>
    </row>
    <row r="323" spans="1:18" x14ac:dyDescent="0.35">
      <c r="A323" t="s">
        <v>661</v>
      </c>
      <c r="C323" t="s">
        <v>10276</v>
      </c>
      <c r="D323" t="s">
        <v>10441</v>
      </c>
      <c r="F323" t="s">
        <v>64612</v>
      </c>
      <c r="I323" t="s">
        <v>10687</v>
      </c>
      <c r="J323" t="s">
        <v>14733</v>
      </c>
      <c r="K323" t="s">
        <v>24504</v>
      </c>
      <c r="L323" t="s">
        <v>32192</v>
      </c>
      <c r="M323" t="s">
        <v>32194</v>
      </c>
      <c r="N323" t="s">
        <v>32356</v>
      </c>
      <c r="O323" t="s">
        <v>40085</v>
      </c>
      <c r="P323" t="s">
        <v>42008</v>
      </c>
      <c r="Q323" t="s">
        <v>42010</v>
      </c>
      <c r="R323" t="s">
        <v>42012</v>
      </c>
    </row>
    <row r="324" spans="1:18" x14ac:dyDescent="0.35">
      <c r="A324" t="s">
        <v>661</v>
      </c>
      <c r="C324" t="s">
        <v>10276</v>
      </c>
      <c r="D324" t="s">
        <v>10441</v>
      </c>
      <c r="F324" t="s">
        <v>64612</v>
      </c>
      <c r="I324" t="s">
        <v>10687</v>
      </c>
      <c r="J324" t="s">
        <v>14734</v>
      </c>
      <c r="K324" t="s">
        <v>24505</v>
      </c>
      <c r="L324" t="s">
        <v>32192</v>
      </c>
      <c r="M324" t="s">
        <v>32194</v>
      </c>
      <c r="N324" t="s">
        <v>32357</v>
      </c>
      <c r="O324" t="s">
        <v>40085</v>
      </c>
      <c r="P324" t="s">
        <v>42008</v>
      </c>
      <c r="Q324" t="s">
        <v>42010</v>
      </c>
      <c r="R324" t="s">
        <v>42012</v>
      </c>
    </row>
    <row r="325" spans="1:18" x14ac:dyDescent="0.35">
      <c r="A325" t="s">
        <v>661</v>
      </c>
      <c r="C325" t="s">
        <v>10276</v>
      </c>
      <c r="D325" t="s">
        <v>10441</v>
      </c>
      <c r="F325" t="s">
        <v>64612</v>
      </c>
      <c r="I325" t="s">
        <v>10687</v>
      </c>
      <c r="J325" t="s">
        <v>14735</v>
      </c>
      <c r="K325" t="s">
        <v>24506</v>
      </c>
      <c r="L325" t="s">
        <v>32192</v>
      </c>
      <c r="M325" t="s">
        <v>32194</v>
      </c>
      <c r="N325" t="s">
        <v>32357</v>
      </c>
      <c r="O325" t="s">
        <v>40085</v>
      </c>
      <c r="P325" t="s">
        <v>42008</v>
      </c>
      <c r="Q325" t="s">
        <v>42010</v>
      </c>
      <c r="R325" t="s">
        <v>42012</v>
      </c>
    </row>
    <row r="326" spans="1:18" x14ac:dyDescent="0.35">
      <c r="A326" t="s">
        <v>662</v>
      </c>
      <c r="C326" t="s">
        <v>10276</v>
      </c>
      <c r="D326" t="s">
        <v>10441</v>
      </c>
      <c r="F326" t="s">
        <v>64613</v>
      </c>
      <c r="I326" t="s">
        <v>10688</v>
      </c>
      <c r="J326" t="s">
        <v>14736</v>
      </c>
      <c r="L326" t="s">
        <v>32192</v>
      </c>
      <c r="M326" t="s">
        <v>32194</v>
      </c>
      <c r="N326" t="s">
        <v>32358</v>
      </c>
      <c r="O326" t="s">
        <v>40085</v>
      </c>
      <c r="P326" t="s">
        <v>42008</v>
      </c>
      <c r="Q326" t="s">
        <v>42010</v>
      </c>
      <c r="R326" t="s">
        <v>42012</v>
      </c>
    </row>
    <row r="327" spans="1:18" x14ac:dyDescent="0.35">
      <c r="A327" t="s">
        <v>663</v>
      </c>
      <c r="C327" t="s">
        <v>10276</v>
      </c>
      <c r="D327" t="s">
        <v>10441</v>
      </c>
      <c r="E327">
        <v>4.1655228495370099E-19</v>
      </c>
      <c r="F327" t="s">
        <v>64613</v>
      </c>
      <c r="I327" t="s">
        <v>10688</v>
      </c>
      <c r="J327" t="s">
        <v>14736</v>
      </c>
      <c r="L327" t="s">
        <v>32192</v>
      </c>
      <c r="M327" t="s">
        <v>32194</v>
      </c>
      <c r="N327" t="s">
        <v>32358</v>
      </c>
      <c r="O327" t="s">
        <v>40085</v>
      </c>
      <c r="P327" t="s">
        <v>42008</v>
      </c>
      <c r="Q327" t="s">
        <v>42010</v>
      </c>
      <c r="R327" t="s">
        <v>42012</v>
      </c>
    </row>
    <row r="328" spans="1:18" x14ac:dyDescent="0.35">
      <c r="A328" t="s">
        <v>664</v>
      </c>
      <c r="C328" t="s">
        <v>10276</v>
      </c>
      <c r="D328" t="s">
        <v>10441</v>
      </c>
      <c r="F328" t="s">
        <v>64613</v>
      </c>
      <c r="I328" t="s">
        <v>10688</v>
      </c>
      <c r="J328" t="s">
        <v>14736</v>
      </c>
      <c r="L328" t="s">
        <v>32192</v>
      </c>
      <c r="M328" t="s">
        <v>32194</v>
      </c>
      <c r="N328" t="s">
        <v>32359</v>
      </c>
      <c r="O328" t="s">
        <v>40085</v>
      </c>
      <c r="P328" t="s">
        <v>42008</v>
      </c>
      <c r="Q328" t="s">
        <v>42010</v>
      </c>
      <c r="R328" t="s">
        <v>42012</v>
      </c>
    </row>
    <row r="329" spans="1:18" x14ac:dyDescent="0.35">
      <c r="A329" t="s">
        <v>665</v>
      </c>
      <c r="C329" t="s">
        <v>10276</v>
      </c>
      <c r="D329" t="s">
        <v>10441</v>
      </c>
      <c r="F329" t="s">
        <v>64613</v>
      </c>
      <c r="I329" t="s">
        <v>10688</v>
      </c>
      <c r="J329" t="s">
        <v>14736</v>
      </c>
      <c r="L329" t="s">
        <v>32192</v>
      </c>
      <c r="M329" t="s">
        <v>32194</v>
      </c>
      <c r="N329" t="s">
        <v>32359</v>
      </c>
      <c r="O329" t="s">
        <v>40085</v>
      </c>
      <c r="P329" t="s">
        <v>42008</v>
      </c>
      <c r="Q329" t="s">
        <v>42010</v>
      </c>
      <c r="R329" t="s">
        <v>42012</v>
      </c>
    </row>
    <row r="330" spans="1:18" x14ac:dyDescent="0.35">
      <c r="A330" t="s">
        <v>666</v>
      </c>
      <c r="C330" t="s">
        <v>10276</v>
      </c>
      <c r="D330" t="s">
        <v>10441</v>
      </c>
      <c r="F330" t="s">
        <v>64612</v>
      </c>
      <c r="I330" t="s">
        <v>10689</v>
      </c>
      <c r="J330" t="s">
        <v>14737</v>
      </c>
      <c r="K330" t="s">
        <v>24507</v>
      </c>
      <c r="L330" t="s">
        <v>32192</v>
      </c>
      <c r="M330" t="s">
        <v>32194</v>
      </c>
      <c r="N330" t="s">
        <v>32360</v>
      </c>
      <c r="O330" t="s">
        <v>40086</v>
      </c>
      <c r="P330" t="s">
        <v>42008</v>
      </c>
      <c r="Q330" t="s">
        <v>42010</v>
      </c>
      <c r="R330" t="s">
        <v>42012</v>
      </c>
    </row>
    <row r="331" spans="1:18" x14ac:dyDescent="0.35">
      <c r="A331" t="s">
        <v>666</v>
      </c>
      <c r="C331" t="s">
        <v>10276</v>
      </c>
      <c r="D331" t="s">
        <v>10441</v>
      </c>
      <c r="F331" t="s">
        <v>64612</v>
      </c>
      <c r="I331" t="s">
        <v>10689</v>
      </c>
      <c r="J331" t="s">
        <v>14738</v>
      </c>
      <c r="K331" t="s">
        <v>24508</v>
      </c>
      <c r="L331" t="s">
        <v>32192</v>
      </c>
      <c r="M331" t="s">
        <v>32194</v>
      </c>
      <c r="N331" t="s">
        <v>32360</v>
      </c>
      <c r="O331" t="s">
        <v>40086</v>
      </c>
      <c r="P331" t="s">
        <v>42008</v>
      </c>
      <c r="Q331" t="s">
        <v>42010</v>
      </c>
      <c r="R331" t="s">
        <v>42012</v>
      </c>
    </row>
    <row r="332" spans="1:18" x14ac:dyDescent="0.35">
      <c r="A332" t="s">
        <v>666</v>
      </c>
      <c r="C332" t="s">
        <v>10276</v>
      </c>
      <c r="D332" t="s">
        <v>10441</v>
      </c>
      <c r="F332" t="s">
        <v>64612</v>
      </c>
      <c r="I332" t="s">
        <v>10689</v>
      </c>
      <c r="J332" t="s">
        <v>14739</v>
      </c>
      <c r="K332" t="s">
        <v>24509</v>
      </c>
      <c r="L332" t="s">
        <v>32192</v>
      </c>
      <c r="M332" t="s">
        <v>32194</v>
      </c>
      <c r="N332" t="s">
        <v>32361</v>
      </c>
      <c r="O332" t="s">
        <v>40086</v>
      </c>
      <c r="P332" t="s">
        <v>42008</v>
      </c>
      <c r="Q332" t="s">
        <v>42010</v>
      </c>
      <c r="R332" t="s">
        <v>42012</v>
      </c>
    </row>
    <row r="333" spans="1:18" x14ac:dyDescent="0.35">
      <c r="A333" t="s">
        <v>666</v>
      </c>
      <c r="C333" t="s">
        <v>10276</v>
      </c>
      <c r="D333" t="s">
        <v>10441</v>
      </c>
      <c r="F333" t="s">
        <v>64612</v>
      </c>
      <c r="I333" t="s">
        <v>10689</v>
      </c>
      <c r="J333" t="s">
        <v>14740</v>
      </c>
      <c r="K333" t="s">
        <v>24510</v>
      </c>
      <c r="L333" t="s">
        <v>32192</v>
      </c>
      <c r="M333" t="s">
        <v>32194</v>
      </c>
      <c r="N333" t="s">
        <v>32361</v>
      </c>
      <c r="O333" t="s">
        <v>40086</v>
      </c>
      <c r="P333" t="s">
        <v>42008</v>
      </c>
      <c r="Q333" t="s">
        <v>42010</v>
      </c>
      <c r="R333" t="s">
        <v>42012</v>
      </c>
    </row>
    <row r="334" spans="1:18" x14ac:dyDescent="0.35">
      <c r="A334" t="s">
        <v>667</v>
      </c>
      <c r="C334" t="s">
        <v>10276</v>
      </c>
      <c r="D334" t="s">
        <v>10441</v>
      </c>
      <c r="F334" t="s">
        <v>64613</v>
      </c>
      <c r="I334" t="s">
        <v>10690</v>
      </c>
      <c r="J334" t="s">
        <v>14741</v>
      </c>
      <c r="L334" t="s">
        <v>32192</v>
      </c>
      <c r="M334" t="s">
        <v>32194</v>
      </c>
      <c r="N334" t="s">
        <v>32362</v>
      </c>
      <c r="O334" t="s">
        <v>40086</v>
      </c>
      <c r="P334" t="s">
        <v>42008</v>
      </c>
      <c r="Q334" t="s">
        <v>42010</v>
      </c>
      <c r="R334" t="s">
        <v>42012</v>
      </c>
    </row>
    <row r="335" spans="1:18" x14ac:dyDescent="0.35">
      <c r="A335" t="s">
        <v>668</v>
      </c>
      <c r="C335" t="s">
        <v>10276</v>
      </c>
      <c r="D335" t="s">
        <v>10441</v>
      </c>
      <c r="F335" t="s">
        <v>64613</v>
      </c>
      <c r="I335" t="s">
        <v>10690</v>
      </c>
      <c r="J335" t="s">
        <v>14741</v>
      </c>
      <c r="L335" t="s">
        <v>32192</v>
      </c>
      <c r="M335" t="s">
        <v>32194</v>
      </c>
      <c r="N335" t="s">
        <v>32362</v>
      </c>
      <c r="O335" t="s">
        <v>40086</v>
      </c>
      <c r="P335" t="s">
        <v>42008</v>
      </c>
      <c r="Q335" t="s">
        <v>42010</v>
      </c>
      <c r="R335" t="s">
        <v>42012</v>
      </c>
    </row>
    <row r="336" spans="1:18" x14ac:dyDescent="0.35">
      <c r="A336" t="s">
        <v>669</v>
      </c>
      <c r="C336" t="s">
        <v>10276</v>
      </c>
      <c r="D336" t="s">
        <v>10441</v>
      </c>
      <c r="F336" t="s">
        <v>64613</v>
      </c>
      <c r="I336" t="s">
        <v>10690</v>
      </c>
      <c r="J336" t="s">
        <v>14741</v>
      </c>
      <c r="L336" t="s">
        <v>32192</v>
      </c>
      <c r="M336" t="s">
        <v>32194</v>
      </c>
      <c r="N336" t="s">
        <v>32363</v>
      </c>
      <c r="O336" t="s">
        <v>40086</v>
      </c>
      <c r="P336" t="s">
        <v>42008</v>
      </c>
      <c r="Q336" t="s">
        <v>42010</v>
      </c>
      <c r="R336" t="s">
        <v>42012</v>
      </c>
    </row>
    <row r="337" spans="1:18" x14ac:dyDescent="0.35">
      <c r="A337" t="s">
        <v>670</v>
      </c>
      <c r="C337" t="s">
        <v>10276</v>
      </c>
      <c r="D337" t="s">
        <v>10441</v>
      </c>
      <c r="F337" t="s">
        <v>64613</v>
      </c>
      <c r="I337" t="s">
        <v>10690</v>
      </c>
      <c r="J337" t="s">
        <v>14741</v>
      </c>
      <c r="L337" t="s">
        <v>32192</v>
      </c>
      <c r="M337" t="s">
        <v>32194</v>
      </c>
      <c r="N337" t="s">
        <v>32363</v>
      </c>
      <c r="O337" t="s">
        <v>40086</v>
      </c>
      <c r="P337" t="s">
        <v>42008</v>
      </c>
      <c r="Q337" t="s">
        <v>42010</v>
      </c>
      <c r="R337" t="s">
        <v>42012</v>
      </c>
    </row>
    <row r="338" spans="1:18" x14ac:dyDescent="0.35">
      <c r="A338" t="s">
        <v>671</v>
      </c>
      <c r="C338" t="s">
        <v>10276</v>
      </c>
      <c r="D338" t="s">
        <v>10441</v>
      </c>
      <c r="F338" t="s">
        <v>64614</v>
      </c>
      <c r="I338" t="s">
        <v>10691</v>
      </c>
      <c r="J338" t="s">
        <v>14742</v>
      </c>
      <c r="K338" t="s">
        <v>24511</v>
      </c>
      <c r="L338" t="s">
        <v>32192</v>
      </c>
      <c r="M338" t="s">
        <v>32194</v>
      </c>
      <c r="N338" t="s">
        <v>32364</v>
      </c>
      <c r="O338" t="s">
        <v>40087</v>
      </c>
      <c r="P338" t="s">
        <v>42008</v>
      </c>
      <c r="Q338" t="s">
        <v>42010</v>
      </c>
      <c r="R338" t="s">
        <v>42012</v>
      </c>
    </row>
    <row r="339" spans="1:18" x14ac:dyDescent="0.35">
      <c r="A339" t="s">
        <v>671</v>
      </c>
      <c r="C339" t="s">
        <v>10276</v>
      </c>
      <c r="D339" t="s">
        <v>10441</v>
      </c>
      <c r="F339" t="s">
        <v>64614</v>
      </c>
      <c r="I339" t="s">
        <v>10691</v>
      </c>
      <c r="J339" t="s">
        <v>14743</v>
      </c>
      <c r="K339" t="s">
        <v>24512</v>
      </c>
      <c r="L339" t="s">
        <v>32192</v>
      </c>
      <c r="M339" t="s">
        <v>32194</v>
      </c>
      <c r="N339" t="s">
        <v>32364</v>
      </c>
      <c r="O339" t="s">
        <v>40087</v>
      </c>
      <c r="P339" t="s">
        <v>42008</v>
      </c>
      <c r="Q339" t="s">
        <v>42010</v>
      </c>
      <c r="R339" t="s">
        <v>42012</v>
      </c>
    </row>
    <row r="340" spans="1:18" x14ac:dyDescent="0.35">
      <c r="A340" t="s">
        <v>671</v>
      </c>
      <c r="C340" t="s">
        <v>10276</v>
      </c>
      <c r="D340" t="s">
        <v>10441</v>
      </c>
      <c r="F340" t="s">
        <v>64614</v>
      </c>
      <c r="I340" t="s">
        <v>10691</v>
      </c>
      <c r="J340" t="s">
        <v>14744</v>
      </c>
      <c r="K340" t="s">
        <v>24513</v>
      </c>
      <c r="L340" t="s">
        <v>32192</v>
      </c>
      <c r="M340" t="s">
        <v>32194</v>
      </c>
      <c r="N340" t="s">
        <v>32365</v>
      </c>
      <c r="O340" t="s">
        <v>40087</v>
      </c>
      <c r="P340" t="s">
        <v>42008</v>
      </c>
      <c r="Q340" t="s">
        <v>42010</v>
      </c>
      <c r="R340" t="s">
        <v>42012</v>
      </c>
    </row>
    <row r="341" spans="1:18" x14ac:dyDescent="0.35">
      <c r="A341" t="s">
        <v>671</v>
      </c>
      <c r="C341" t="s">
        <v>10276</v>
      </c>
      <c r="D341" t="s">
        <v>10441</v>
      </c>
      <c r="F341" t="s">
        <v>64614</v>
      </c>
      <c r="I341" t="s">
        <v>10691</v>
      </c>
      <c r="J341" t="s">
        <v>14745</v>
      </c>
      <c r="K341" t="s">
        <v>24514</v>
      </c>
      <c r="L341" t="s">
        <v>32192</v>
      </c>
      <c r="M341" t="s">
        <v>32194</v>
      </c>
      <c r="N341" t="s">
        <v>32365</v>
      </c>
      <c r="O341" t="s">
        <v>40087</v>
      </c>
      <c r="P341" t="s">
        <v>42008</v>
      </c>
      <c r="Q341" t="s">
        <v>42010</v>
      </c>
      <c r="R341" t="s">
        <v>42012</v>
      </c>
    </row>
    <row r="342" spans="1:18" x14ac:dyDescent="0.35">
      <c r="A342" t="s">
        <v>672</v>
      </c>
      <c r="C342" t="s">
        <v>10276</v>
      </c>
      <c r="D342" t="s">
        <v>10441</v>
      </c>
      <c r="F342" t="s">
        <v>64615</v>
      </c>
      <c r="I342" t="s">
        <v>10692</v>
      </c>
      <c r="J342" t="s">
        <v>14746</v>
      </c>
      <c r="L342" t="s">
        <v>32192</v>
      </c>
      <c r="M342" t="s">
        <v>32194</v>
      </c>
      <c r="N342" t="s">
        <v>32366</v>
      </c>
      <c r="O342" t="s">
        <v>40087</v>
      </c>
      <c r="P342" t="s">
        <v>42008</v>
      </c>
      <c r="Q342" t="s">
        <v>42010</v>
      </c>
      <c r="R342" t="s">
        <v>42012</v>
      </c>
    </row>
    <row r="343" spans="1:18" x14ac:dyDescent="0.35">
      <c r="A343" t="s">
        <v>673</v>
      </c>
      <c r="C343" t="s">
        <v>10276</v>
      </c>
      <c r="D343" t="s">
        <v>10441</v>
      </c>
      <c r="F343" t="s">
        <v>64615</v>
      </c>
      <c r="I343" t="s">
        <v>10692</v>
      </c>
      <c r="J343" t="s">
        <v>14746</v>
      </c>
      <c r="L343" t="s">
        <v>32192</v>
      </c>
      <c r="M343" t="s">
        <v>32194</v>
      </c>
      <c r="N343" t="s">
        <v>32366</v>
      </c>
      <c r="O343" t="s">
        <v>40087</v>
      </c>
      <c r="P343" t="s">
        <v>42008</v>
      </c>
      <c r="Q343" t="s">
        <v>42010</v>
      </c>
      <c r="R343" t="s">
        <v>42012</v>
      </c>
    </row>
    <row r="344" spans="1:18" x14ac:dyDescent="0.35">
      <c r="A344" t="s">
        <v>674</v>
      </c>
      <c r="C344" t="s">
        <v>10276</v>
      </c>
      <c r="D344" t="s">
        <v>10441</v>
      </c>
      <c r="F344" t="s">
        <v>64615</v>
      </c>
      <c r="I344" t="s">
        <v>10692</v>
      </c>
      <c r="J344" t="s">
        <v>14746</v>
      </c>
      <c r="L344" t="s">
        <v>32192</v>
      </c>
      <c r="M344" t="s">
        <v>32194</v>
      </c>
      <c r="N344" t="s">
        <v>32367</v>
      </c>
      <c r="O344" t="s">
        <v>40087</v>
      </c>
      <c r="P344" t="s">
        <v>42008</v>
      </c>
      <c r="Q344" t="s">
        <v>42010</v>
      </c>
      <c r="R344" t="s">
        <v>42012</v>
      </c>
    </row>
    <row r="345" spans="1:18" x14ac:dyDescent="0.35">
      <c r="A345" t="s">
        <v>675</v>
      </c>
      <c r="C345" t="s">
        <v>10276</v>
      </c>
      <c r="D345" t="s">
        <v>10441</v>
      </c>
      <c r="F345" t="s">
        <v>64615</v>
      </c>
      <c r="I345" t="s">
        <v>10692</v>
      </c>
      <c r="J345" t="s">
        <v>14746</v>
      </c>
      <c r="L345" t="s">
        <v>32192</v>
      </c>
      <c r="M345" t="s">
        <v>32194</v>
      </c>
      <c r="N345" t="s">
        <v>32367</v>
      </c>
      <c r="O345" t="s">
        <v>40087</v>
      </c>
      <c r="P345" t="s">
        <v>42008</v>
      </c>
      <c r="Q345" t="s">
        <v>42010</v>
      </c>
      <c r="R345" t="s">
        <v>42012</v>
      </c>
    </row>
    <row r="346" spans="1:18" x14ac:dyDescent="0.35">
      <c r="A346" t="s">
        <v>676</v>
      </c>
      <c r="C346" t="s">
        <v>10276</v>
      </c>
      <c r="D346" t="s">
        <v>10441</v>
      </c>
      <c r="F346" t="s">
        <v>64614</v>
      </c>
      <c r="I346" t="s">
        <v>10693</v>
      </c>
      <c r="J346" t="s">
        <v>14747</v>
      </c>
      <c r="K346" t="s">
        <v>24515</v>
      </c>
      <c r="L346" t="s">
        <v>32192</v>
      </c>
      <c r="M346" t="s">
        <v>32194</v>
      </c>
      <c r="N346" t="s">
        <v>32368</v>
      </c>
      <c r="O346" t="s">
        <v>40088</v>
      </c>
      <c r="P346" t="s">
        <v>42008</v>
      </c>
      <c r="Q346" t="s">
        <v>42010</v>
      </c>
      <c r="R346" t="s">
        <v>42012</v>
      </c>
    </row>
    <row r="347" spans="1:18" x14ac:dyDescent="0.35">
      <c r="A347" t="s">
        <v>676</v>
      </c>
      <c r="C347" t="s">
        <v>10276</v>
      </c>
      <c r="D347" t="s">
        <v>10441</v>
      </c>
      <c r="E347">
        <v>6.1502164472315699E-11</v>
      </c>
      <c r="F347" t="s">
        <v>64614</v>
      </c>
      <c r="I347" t="s">
        <v>10693</v>
      </c>
      <c r="J347" t="s">
        <v>14748</v>
      </c>
      <c r="K347" t="s">
        <v>24516</v>
      </c>
      <c r="L347" t="s">
        <v>32192</v>
      </c>
      <c r="M347" t="s">
        <v>32194</v>
      </c>
      <c r="N347" t="s">
        <v>32368</v>
      </c>
      <c r="O347" t="s">
        <v>40088</v>
      </c>
      <c r="P347" t="s">
        <v>42008</v>
      </c>
      <c r="Q347" t="s">
        <v>42010</v>
      </c>
      <c r="R347" t="s">
        <v>42012</v>
      </c>
    </row>
    <row r="348" spans="1:18" x14ac:dyDescent="0.35">
      <c r="A348" t="s">
        <v>676</v>
      </c>
      <c r="C348" t="s">
        <v>10276</v>
      </c>
      <c r="D348" t="s">
        <v>10441</v>
      </c>
      <c r="F348" t="s">
        <v>64614</v>
      </c>
      <c r="I348" t="s">
        <v>10693</v>
      </c>
      <c r="J348" t="s">
        <v>14749</v>
      </c>
      <c r="K348" t="s">
        <v>24517</v>
      </c>
      <c r="L348" t="s">
        <v>32192</v>
      </c>
      <c r="M348" t="s">
        <v>32194</v>
      </c>
      <c r="N348" t="s">
        <v>32369</v>
      </c>
      <c r="O348" t="s">
        <v>40088</v>
      </c>
      <c r="P348" t="s">
        <v>42008</v>
      </c>
      <c r="Q348" t="s">
        <v>42010</v>
      </c>
      <c r="R348" t="s">
        <v>42012</v>
      </c>
    </row>
    <row r="349" spans="1:18" x14ac:dyDescent="0.35">
      <c r="A349" t="s">
        <v>676</v>
      </c>
      <c r="C349" t="s">
        <v>10276</v>
      </c>
      <c r="D349" t="s">
        <v>10441</v>
      </c>
      <c r="E349">
        <v>7.3472498918203399E-11</v>
      </c>
      <c r="F349" t="s">
        <v>64614</v>
      </c>
      <c r="I349" t="s">
        <v>10693</v>
      </c>
      <c r="J349" t="s">
        <v>14750</v>
      </c>
      <c r="K349" t="s">
        <v>24518</v>
      </c>
      <c r="L349" t="s">
        <v>32192</v>
      </c>
      <c r="M349" t="s">
        <v>32194</v>
      </c>
      <c r="N349" t="s">
        <v>32369</v>
      </c>
      <c r="O349" t="s">
        <v>40088</v>
      </c>
      <c r="P349" t="s">
        <v>42008</v>
      </c>
      <c r="Q349" t="s">
        <v>42010</v>
      </c>
      <c r="R349" t="s">
        <v>42012</v>
      </c>
    </row>
    <row r="350" spans="1:18" x14ac:dyDescent="0.35">
      <c r="A350" t="s">
        <v>677</v>
      </c>
      <c r="C350" t="s">
        <v>10276</v>
      </c>
      <c r="D350" t="s">
        <v>10441</v>
      </c>
      <c r="F350" t="s">
        <v>64615</v>
      </c>
      <c r="I350" t="s">
        <v>10694</v>
      </c>
      <c r="J350" t="s">
        <v>14751</v>
      </c>
      <c r="L350" t="s">
        <v>32192</v>
      </c>
      <c r="M350" t="s">
        <v>32194</v>
      </c>
      <c r="N350" t="s">
        <v>32370</v>
      </c>
      <c r="O350" t="s">
        <v>40088</v>
      </c>
      <c r="P350" t="s">
        <v>42008</v>
      </c>
      <c r="Q350" t="s">
        <v>42010</v>
      </c>
      <c r="R350" t="s">
        <v>42012</v>
      </c>
    </row>
    <row r="351" spans="1:18" x14ac:dyDescent="0.35">
      <c r="A351" t="s">
        <v>678</v>
      </c>
      <c r="C351" t="s">
        <v>10276</v>
      </c>
      <c r="D351" t="s">
        <v>10441</v>
      </c>
      <c r="E351">
        <v>1.1664124798405701E-13</v>
      </c>
      <c r="F351" t="s">
        <v>64615</v>
      </c>
      <c r="I351" t="s">
        <v>10694</v>
      </c>
      <c r="J351" t="s">
        <v>14751</v>
      </c>
      <c r="L351" t="s">
        <v>32192</v>
      </c>
      <c r="M351" t="s">
        <v>32194</v>
      </c>
      <c r="N351" t="s">
        <v>32370</v>
      </c>
      <c r="O351" t="s">
        <v>40088</v>
      </c>
      <c r="P351" t="s">
        <v>42008</v>
      </c>
      <c r="Q351" t="s">
        <v>42010</v>
      </c>
      <c r="R351" t="s">
        <v>42012</v>
      </c>
    </row>
    <row r="352" spans="1:18" x14ac:dyDescent="0.35">
      <c r="A352" t="s">
        <v>679</v>
      </c>
      <c r="C352" t="s">
        <v>10276</v>
      </c>
      <c r="D352" t="s">
        <v>10441</v>
      </c>
      <c r="F352" t="s">
        <v>64615</v>
      </c>
      <c r="I352" t="s">
        <v>10694</v>
      </c>
      <c r="J352" t="s">
        <v>14751</v>
      </c>
      <c r="L352" t="s">
        <v>32192</v>
      </c>
      <c r="M352" t="s">
        <v>32194</v>
      </c>
      <c r="N352" t="s">
        <v>32371</v>
      </c>
      <c r="O352" t="s">
        <v>40088</v>
      </c>
      <c r="P352" t="s">
        <v>42008</v>
      </c>
      <c r="Q352" t="s">
        <v>42010</v>
      </c>
      <c r="R352" t="s">
        <v>42012</v>
      </c>
    </row>
    <row r="353" spans="1:18" x14ac:dyDescent="0.35">
      <c r="A353" t="s">
        <v>680</v>
      </c>
      <c r="C353" t="s">
        <v>10276</v>
      </c>
      <c r="D353" t="s">
        <v>10441</v>
      </c>
      <c r="E353">
        <v>1.39217657584359E-13</v>
      </c>
      <c r="F353" t="s">
        <v>64615</v>
      </c>
      <c r="I353" t="s">
        <v>10694</v>
      </c>
      <c r="J353" t="s">
        <v>14751</v>
      </c>
      <c r="L353" t="s">
        <v>32192</v>
      </c>
      <c r="M353" t="s">
        <v>32194</v>
      </c>
      <c r="N353" t="s">
        <v>32371</v>
      </c>
      <c r="O353" t="s">
        <v>40088</v>
      </c>
      <c r="P353" t="s">
        <v>42008</v>
      </c>
      <c r="Q353" t="s">
        <v>42010</v>
      </c>
      <c r="R353" t="s">
        <v>42012</v>
      </c>
    </row>
    <row r="354" spans="1:18" x14ac:dyDescent="0.35">
      <c r="A354" t="s">
        <v>681</v>
      </c>
      <c r="C354" t="s">
        <v>10276</v>
      </c>
      <c r="D354" t="s">
        <v>10441</v>
      </c>
      <c r="F354" t="s">
        <v>64614</v>
      </c>
      <c r="I354" t="s">
        <v>10695</v>
      </c>
      <c r="J354" t="s">
        <v>14752</v>
      </c>
      <c r="K354" t="s">
        <v>24519</v>
      </c>
      <c r="L354" t="s">
        <v>32192</v>
      </c>
      <c r="M354" t="s">
        <v>32194</v>
      </c>
      <c r="N354" t="s">
        <v>32372</v>
      </c>
      <c r="O354" t="s">
        <v>40089</v>
      </c>
      <c r="P354" t="s">
        <v>42008</v>
      </c>
      <c r="Q354" t="s">
        <v>42010</v>
      </c>
      <c r="R354" t="s">
        <v>42012</v>
      </c>
    </row>
    <row r="355" spans="1:18" x14ac:dyDescent="0.35">
      <c r="A355" t="s">
        <v>681</v>
      </c>
      <c r="C355" t="s">
        <v>10276</v>
      </c>
      <c r="D355" t="s">
        <v>10441</v>
      </c>
      <c r="F355" t="s">
        <v>64614</v>
      </c>
      <c r="I355" t="s">
        <v>10695</v>
      </c>
      <c r="J355" t="s">
        <v>14753</v>
      </c>
      <c r="K355" t="s">
        <v>24520</v>
      </c>
      <c r="L355" t="s">
        <v>32192</v>
      </c>
      <c r="M355" t="s">
        <v>32194</v>
      </c>
      <c r="N355" t="s">
        <v>32372</v>
      </c>
      <c r="O355" t="s">
        <v>40089</v>
      </c>
      <c r="P355" t="s">
        <v>42008</v>
      </c>
      <c r="Q355" t="s">
        <v>42010</v>
      </c>
      <c r="R355" t="s">
        <v>42012</v>
      </c>
    </row>
    <row r="356" spans="1:18" x14ac:dyDescent="0.35">
      <c r="A356" t="s">
        <v>681</v>
      </c>
      <c r="C356" t="s">
        <v>10276</v>
      </c>
      <c r="D356" t="s">
        <v>10441</v>
      </c>
      <c r="F356" t="s">
        <v>64614</v>
      </c>
      <c r="I356" t="s">
        <v>10695</v>
      </c>
      <c r="J356" t="s">
        <v>14754</v>
      </c>
      <c r="K356" t="s">
        <v>24521</v>
      </c>
      <c r="L356" t="s">
        <v>32192</v>
      </c>
      <c r="M356" t="s">
        <v>32194</v>
      </c>
      <c r="N356" t="s">
        <v>32373</v>
      </c>
      <c r="O356" t="s">
        <v>40089</v>
      </c>
      <c r="P356" t="s">
        <v>42008</v>
      </c>
      <c r="Q356" t="s">
        <v>42010</v>
      </c>
      <c r="R356" t="s">
        <v>42012</v>
      </c>
    </row>
    <row r="357" spans="1:18" x14ac:dyDescent="0.35">
      <c r="A357" t="s">
        <v>681</v>
      </c>
      <c r="C357" t="s">
        <v>10276</v>
      </c>
      <c r="D357" t="s">
        <v>10441</v>
      </c>
      <c r="F357" t="s">
        <v>64614</v>
      </c>
      <c r="I357" t="s">
        <v>10695</v>
      </c>
      <c r="J357" t="s">
        <v>14755</v>
      </c>
      <c r="K357" t="s">
        <v>24522</v>
      </c>
      <c r="L357" t="s">
        <v>32192</v>
      </c>
      <c r="M357" t="s">
        <v>32194</v>
      </c>
      <c r="N357" t="s">
        <v>32373</v>
      </c>
      <c r="O357" t="s">
        <v>40089</v>
      </c>
      <c r="P357" t="s">
        <v>42008</v>
      </c>
      <c r="Q357" t="s">
        <v>42010</v>
      </c>
      <c r="R357" t="s">
        <v>42012</v>
      </c>
    </row>
    <row r="358" spans="1:18" x14ac:dyDescent="0.35">
      <c r="A358" t="s">
        <v>682</v>
      </c>
      <c r="C358" t="s">
        <v>10276</v>
      </c>
      <c r="D358" t="s">
        <v>10441</v>
      </c>
      <c r="F358" t="s">
        <v>64615</v>
      </c>
      <c r="I358" t="s">
        <v>10696</v>
      </c>
      <c r="J358" t="s">
        <v>14756</v>
      </c>
      <c r="L358" t="s">
        <v>32192</v>
      </c>
      <c r="M358" t="s">
        <v>32194</v>
      </c>
      <c r="N358" t="s">
        <v>32374</v>
      </c>
      <c r="O358" t="s">
        <v>40089</v>
      </c>
      <c r="P358" t="s">
        <v>42008</v>
      </c>
      <c r="Q358" t="s">
        <v>42010</v>
      </c>
      <c r="R358" t="s">
        <v>42012</v>
      </c>
    </row>
    <row r="359" spans="1:18" x14ac:dyDescent="0.35">
      <c r="A359" t="s">
        <v>683</v>
      </c>
      <c r="C359" t="s">
        <v>10276</v>
      </c>
      <c r="D359" t="s">
        <v>10441</v>
      </c>
      <c r="F359" t="s">
        <v>64615</v>
      </c>
      <c r="I359" t="s">
        <v>10696</v>
      </c>
      <c r="J359" t="s">
        <v>14756</v>
      </c>
      <c r="L359" t="s">
        <v>32192</v>
      </c>
      <c r="M359" t="s">
        <v>32194</v>
      </c>
      <c r="N359" t="s">
        <v>32374</v>
      </c>
      <c r="O359" t="s">
        <v>40089</v>
      </c>
      <c r="P359" t="s">
        <v>42008</v>
      </c>
      <c r="Q359" t="s">
        <v>42010</v>
      </c>
      <c r="R359" t="s">
        <v>42012</v>
      </c>
    </row>
    <row r="360" spans="1:18" x14ac:dyDescent="0.35">
      <c r="A360" t="s">
        <v>684</v>
      </c>
      <c r="C360" t="s">
        <v>10276</v>
      </c>
      <c r="D360" t="s">
        <v>10441</v>
      </c>
      <c r="F360" t="s">
        <v>64615</v>
      </c>
      <c r="I360" t="s">
        <v>10696</v>
      </c>
      <c r="J360" t="s">
        <v>14756</v>
      </c>
      <c r="L360" t="s">
        <v>32192</v>
      </c>
      <c r="M360" t="s">
        <v>32194</v>
      </c>
      <c r="N360" t="s">
        <v>32375</v>
      </c>
      <c r="O360" t="s">
        <v>40089</v>
      </c>
      <c r="P360" t="s">
        <v>42008</v>
      </c>
      <c r="Q360" t="s">
        <v>42010</v>
      </c>
      <c r="R360" t="s">
        <v>42012</v>
      </c>
    </row>
    <row r="361" spans="1:18" x14ac:dyDescent="0.35">
      <c r="A361" t="s">
        <v>685</v>
      </c>
      <c r="C361" t="s">
        <v>10276</v>
      </c>
      <c r="D361" t="s">
        <v>10441</v>
      </c>
      <c r="F361" t="s">
        <v>64615</v>
      </c>
      <c r="I361" t="s">
        <v>10696</v>
      </c>
      <c r="J361" t="s">
        <v>14756</v>
      </c>
      <c r="L361" t="s">
        <v>32192</v>
      </c>
      <c r="M361" t="s">
        <v>32194</v>
      </c>
      <c r="N361" t="s">
        <v>32375</v>
      </c>
      <c r="O361" t="s">
        <v>40089</v>
      </c>
      <c r="P361" t="s">
        <v>42008</v>
      </c>
      <c r="Q361" t="s">
        <v>42010</v>
      </c>
      <c r="R361" t="s">
        <v>42012</v>
      </c>
    </row>
    <row r="362" spans="1:18" x14ac:dyDescent="0.35">
      <c r="A362" t="s">
        <v>686</v>
      </c>
      <c r="C362" t="s">
        <v>10276</v>
      </c>
      <c r="D362" t="s">
        <v>10441</v>
      </c>
      <c r="F362" t="s">
        <v>64614</v>
      </c>
      <c r="I362" t="s">
        <v>10697</v>
      </c>
      <c r="J362" t="s">
        <v>14757</v>
      </c>
      <c r="K362" t="s">
        <v>24523</v>
      </c>
      <c r="L362" t="s">
        <v>32192</v>
      </c>
      <c r="M362" t="s">
        <v>32194</v>
      </c>
      <c r="N362" t="s">
        <v>32376</v>
      </c>
      <c r="O362" t="s">
        <v>40090</v>
      </c>
      <c r="P362" t="s">
        <v>42008</v>
      </c>
      <c r="Q362" t="s">
        <v>42010</v>
      </c>
      <c r="R362" t="s">
        <v>42012</v>
      </c>
    </row>
    <row r="363" spans="1:18" x14ac:dyDescent="0.35">
      <c r="A363" t="s">
        <v>686</v>
      </c>
      <c r="C363" t="s">
        <v>10276</v>
      </c>
      <c r="D363" t="s">
        <v>10441</v>
      </c>
      <c r="F363" t="s">
        <v>64614</v>
      </c>
      <c r="I363" t="s">
        <v>10697</v>
      </c>
      <c r="J363" t="s">
        <v>14758</v>
      </c>
      <c r="K363" t="s">
        <v>24524</v>
      </c>
      <c r="L363" t="s">
        <v>32192</v>
      </c>
      <c r="M363" t="s">
        <v>32194</v>
      </c>
      <c r="N363" t="s">
        <v>32376</v>
      </c>
      <c r="O363" t="s">
        <v>40090</v>
      </c>
      <c r="P363" t="s">
        <v>42008</v>
      </c>
      <c r="Q363" t="s">
        <v>42010</v>
      </c>
      <c r="R363" t="s">
        <v>42012</v>
      </c>
    </row>
    <row r="364" spans="1:18" x14ac:dyDescent="0.35">
      <c r="A364" t="s">
        <v>686</v>
      </c>
      <c r="C364" t="s">
        <v>10276</v>
      </c>
      <c r="D364" t="s">
        <v>10441</v>
      </c>
      <c r="F364" t="s">
        <v>64614</v>
      </c>
      <c r="I364" t="s">
        <v>10697</v>
      </c>
      <c r="J364" t="s">
        <v>14759</v>
      </c>
      <c r="K364" t="s">
        <v>24525</v>
      </c>
      <c r="L364" t="s">
        <v>32192</v>
      </c>
      <c r="M364" t="s">
        <v>32194</v>
      </c>
      <c r="N364" t="s">
        <v>32377</v>
      </c>
      <c r="O364" t="s">
        <v>40090</v>
      </c>
      <c r="P364" t="s">
        <v>42008</v>
      </c>
      <c r="Q364" t="s">
        <v>42010</v>
      </c>
      <c r="R364" t="s">
        <v>42012</v>
      </c>
    </row>
    <row r="365" spans="1:18" x14ac:dyDescent="0.35">
      <c r="A365" t="s">
        <v>686</v>
      </c>
      <c r="C365" t="s">
        <v>10276</v>
      </c>
      <c r="D365" t="s">
        <v>10441</v>
      </c>
      <c r="F365" t="s">
        <v>64614</v>
      </c>
      <c r="I365" t="s">
        <v>10697</v>
      </c>
      <c r="J365" t="s">
        <v>14760</v>
      </c>
      <c r="K365" t="s">
        <v>24526</v>
      </c>
      <c r="L365" t="s">
        <v>32192</v>
      </c>
      <c r="M365" t="s">
        <v>32194</v>
      </c>
      <c r="N365" t="s">
        <v>32377</v>
      </c>
      <c r="O365" t="s">
        <v>40090</v>
      </c>
      <c r="P365" t="s">
        <v>42008</v>
      </c>
      <c r="Q365" t="s">
        <v>42010</v>
      </c>
      <c r="R365" t="s">
        <v>42012</v>
      </c>
    </row>
    <row r="366" spans="1:18" x14ac:dyDescent="0.35">
      <c r="A366" t="s">
        <v>687</v>
      </c>
      <c r="C366" t="s">
        <v>10276</v>
      </c>
      <c r="D366" t="s">
        <v>10441</v>
      </c>
      <c r="F366" t="s">
        <v>64615</v>
      </c>
      <c r="I366" t="s">
        <v>10698</v>
      </c>
      <c r="J366" t="s">
        <v>14761</v>
      </c>
      <c r="L366" t="s">
        <v>32192</v>
      </c>
      <c r="M366" t="s">
        <v>32194</v>
      </c>
      <c r="N366" t="s">
        <v>32378</v>
      </c>
      <c r="O366" t="s">
        <v>40090</v>
      </c>
      <c r="P366" t="s">
        <v>42008</v>
      </c>
      <c r="Q366" t="s">
        <v>42010</v>
      </c>
      <c r="R366" t="s">
        <v>42012</v>
      </c>
    </row>
    <row r="367" spans="1:18" x14ac:dyDescent="0.35">
      <c r="A367" t="s">
        <v>688</v>
      </c>
      <c r="C367" t="s">
        <v>10276</v>
      </c>
      <c r="D367" t="s">
        <v>10441</v>
      </c>
      <c r="E367">
        <v>1.89266527797493E-12</v>
      </c>
      <c r="F367" t="s">
        <v>64615</v>
      </c>
      <c r="I367" t="s">
        <v>10698</v>
      </c>
      <c r="J367" t="s">
        <v>14761</v>
      </c>
      <c r="L367" t="s">
        <v>32192</v>
      </c>
      <c r="M367" t="s">
        <v>32194</v>
      </c>
      <c r="N367" t="s">
        <v>32378</v>
      </c>
      <c r="O367" t="s">
        <v>40090</v>
      </c>
      <c r="P367" t="s">
        <v>42008</v>
      </c>
      <c r="Q367" t="s">
        <v>42010</v>
      </c>
      <c r="R367" t="s">
        <v>42012</v>
      </c>
    </row>
    <row r="368" spans="1:18" x14ac:dyDescent="0.35">
      <c r="A368" t="s">
        <v>689</v>
      </c>
      <c r="C368" t="s">
        <v>10276</v>
      </c>
      <c r="D368" t="s">
        <v>10441</v>
      </c>
      <c r="F368" t="s">
        <v>64615</v>
      </c>
      <c r="I368" t="s">
        <v>10698</v>
      </c>
      <c r="J368" t="s">
        <v>14761</v>
      </c>
      <c r="L368" t="s">
        <v>32192</v>
      </c>
      <c r="M368" t="s">
        <v>32194</v>
      </c>
      <c r="N368" t="s">
        <v>32379</v>
      </c>
      <c r="O368" t="s">
        <v>40090</v>
      </c>
      <c r="P368" t="s">
        <v>42008</v>
      </c>
      <c r="Q368" t="s">
        <v>42010</v>
      </c>
      <c r="R368" t="s">
        <v>42012</v>
      </c>
    </row>
    <row r="369" spans="1:18" x14ac:dyDescent="0.35">
      <c r="A369" t="s">
        <v>690</v>
      </c>
      <c r="C369" t="s">
        <v>10276</v>
      </c>
      <c r="D369" t="s">
        <v>10441</v>
      </c>
      <c r="F369" t="s">
        <v>64615</v>
      </c>
      <c r="I369" t="s">
        <v>10698</v>
      </c>
      <c r="J369" t="s">
        <v>14761</v>
      </c>
      <c r="L369" t="s">
        <v>32192</v>
      </c>
      <c r="M369" t="s">
        <v>32194</v>
      </c>
      <c r="N369" t="s">
        <v>32379</v>
      </c>
      <c r="O369" t="s">
        <v>40090</v>
      </c>
      <c r="P369" t="s">
        <v>42008</v>
      </c>
      <c r="Q369" t="s">
        <v>42010</v>
      </c>
      <c r="R369" t="s">
        <v>42012</v>
      </c>
    </row>
    <row r="370" spans="1:18" x14ac:dyDescent="0.35">
      <c r="A370" t="s">
        <v>691</v>
      </c>
      <c r="C370" t="s">
        <v>10276</v>
      </c>
      <c r="D370" t="s">
        <v>10441</v>
      </c>
      <c r="F370" t="s">
        <v>64614</v>
      </c>
      <c r="I370" t="s">
        <v>10699</v>
      </c>
      <c r="J370" t="s">
        <v>14762</v>
      </c>
      <c r="K370" t="s">
        <v>24527</v>
      </c>
      <c r="L370" t="s">
        <v>32192</v>
      </c>
      <c r="M370" t="s">
        <v>32194</v>
      </c>
      <c r="N370" t="s">
        <v>32380</v>
      </c>
      <c r="O370" t="s">
        <v>40091</v>
      </c>
      <c r="P370" t="s">
        <v>42008</v>
      </c>
      <c r="Q370" t="s">
        <v>42010</v>
      </c>
      <c r="R370" t="s">
        <v>42012</v>
      </c>
    </row>
    <row r="371" spans="1:18" x14ac:dyDescent="0.35">
      <c r="A371" t="s">
        <v>691</v>
      </c>
      <c r="C371" t="s">
        <v>10276</v>
      </c>
      <c r="D371" t="s">
        <v>10441</v>
      </c>
      <c r="F371" t="s">
        <v>64614</v>
      </c>
      <c r="I371" t="s">
        <v>10699</v>
      </c>
      <c r="J371" t="s">
        <v>14763</v>
      </c>
      <c r="K371" t="s">
        <v>24528</v>
      </c>
      <c r="L371" t="s">
        <v>32192</v>
      </c>
      <c r="M371" t="s">
        <v>32194</v>
      </c>
      <c r="N371" t="s">
        <v>32380</v>
      </c>
      <c r="O371" t="s">
        <v>40091</v>
      </c>
      <c r="P371" t="s">
        <v>42008</v>
      </c>
      <c r="Q371" t="s">
        <v>42010</v>
      </c>
      <c r="R371" t="s">
        <v>42012</v>
      </c>
    </row>
    <row r="372" spans="1:18" x14ac:dyDescent="0.35">
      <c r="A372" t="s">
        <v>691</v>
      </c>
      <c r="C372" t="s">
        <v>10276</v>
      </c>
      <c r="D372" t="s">
        <v>10441</v>
      </c>
      <c r="F372" t="s">
        <v>64614</v>
      </c>
      <c r="I372" t="s">
        <v>10699</v>
      </c>
      <c r="J372" t="s">
        <v>14764</v>
      </c>
      <c r="K372" t="s">
        <v>24529</v>
      </c>
      <c r="L372" t="s">
        <v>32192</v>
      </c>
      <c r="M372" t="s">
        <v>32194</v>
      </c>
      <c r="N372" t="s">
        <v>32381</v>
      </c>
      <c r="O372" t="s">
        <v>40091</v>
      </c>
      <c r="P372" t="s">
        <v>42008</v>
      </c>
      <c r="Q372" t="s">
        <v>42010</v>
      </c>
      <c r="R372" t="s">
        <v>42012</v>
      </c>
    </row>
    <row r="373" spans="1:18" x14ac:dyDescent="0.35">
      <c r="A373" t="s">
        <v>691</v>
      </c>
      <c r="C373" t="s">
        <v>10276</v>
      </c>
      <c r="D373" t="s">
        <v>10441</v>
      </c>
      <c r="F373" t="s">
        <v>64614</v>
      </c>
      <c r="I373" t="s">
        <v>10699</v>
      </c>
      <c r="J373" t="s">
        <v>14765</v>
      </c>
      <c r="K373" t="s">
        <v>24530</v>
      </c>
      <c r="L373" t="s">
        <v>32192</v>
      </c>
      <c r="M373" t="s">
        <v>32194</v>
      </c>
      <c r="N373" t="s">
        <v>32381</v>
      </c>
      <c r="O373" t="s">
        <v>40091</v>
      </c>
      <c r="P373" t="s">
        <v>42008</v>
      </c>
      <c r="Q373" t="s">
        <v>42010</v>
      </c>
      <c r="R373" t="s">
        <v>42012</v>
      </c>
    </row>
    <row r="374" spans="1:18" x14ac:dyDescent="0.35">
      <c r="A374" t="s">
        <v>692</v>
      </c>
      <c r="C374" t="s">
        <v>10276</v>
      </c>
      <c r="D374" t="s">
        <v>10441</v>
      </c>
      <c r="F374" t="s">
        <v>64615</v>
      </c>
      <c r="I374" t="s">
        <v>10700</v>
      </c>
      <c r="J374" t="s">
        <v>14766</v>
      </c>
      <c r="L374" t="s">
        <v>32192</v>
      </c>
      <c r="M374" t="s">
        <v>32194</v>
      </c>
      <c r="N374" t="s">
        <v>32382</v>
      </c>
      <c r="O374" t="s">
        <v>40091</v>
      </c>
      <c r="P374" t="s">
        <v>42008</v>
      </c>
      <c r="Q374" t="s">
        <v>42010</v>
      </c>
      <c r="R374" t="s">
        <v>42012</v>
      </c>
    </row>
    <row r="375" spans="1:18" x14ac:dyDescent="0.35">
      <c r="A375" t="s">
        <v>693</v>
      </c>
      <c r="C375" t="s">
        <v>10276</v>
      </c>
      <c r="D375" t="s">
        <v>10441</v>
      </c>
      <c r="E375">
        <v>1.89266527797493E-12</v>
      </c>
      <c r="F375" t="s">
        <v>64615</v>
      </c>
      <c r="I375" t="s">
        <v>10700</v>
      </c>
      <c r="J375" t="s">
        <v>14766</v>
      </c>
      <c r="L375" t="s">
        <v>32192</v>
      </c>
      <c r="M375" t="s">
        <v>32194</v>
      </c>
      <c r="N375" t="s">
        <v>32382</v>
      </c>
      <c r="O375" t="s">
        <v>40091</v>
      </c>
      <c r="P375" t="s">
        <v>42008</v>
      </c>
      <c r="Q375" t="s">
        <v>42010</v>
      </c>
      <c r="R375" t="s">
        <v>42012</v>
      </c>
    </row>
    <row r="376" spans="1:18" x14ac:dyDescent="0.35">
      <c r="A376" t="s">
        <v>694</v>
      </c>
      <c r="C376" t="s">
        <v>10276</v>
      </c>
      <c r="D376" t="s">
        <v>10441</v>
      </c>
      <c r="F376" t="s">
        <v>64615</v>
      </c>
      <c r="I376" t="s">
        <v>10700</v>
      </c>
      <c r="J376" t="s">
        <v>14766</v>
      </c>
      <c r="L376" t="s">
        <v>32192</v>
      </c>
      <c r="M376" t="s">
        <v>32194</v>
      </c>
      <c r="N376" t="s">
        <v>32383</v>
      </c>
      <c r="O376" t="s">
        <v>40091</v>
      </c>
      <c r="P376" t="s">
        <v>42008</v>
      </c>
      <c r="Q376" t="s">
        <v>42010</v>
      </c>
      <c r="R376" t="s">
        <v>42012</v>
      </c>
    </row>
    <row r="377" spans="1:18" x14ac:dyDescent="0.35">
      <c r="A377" t="s">
        <v>695</v>
      </c>
      <c r="C377" t="s">
        <v>10276</v>
      </c>
      <c r="D377" t="s">
        <v>10441</v>
      </c>
      <c r="F377" t="s">
        <v>64615</v>
      </c>
      <c r="I377" t="s">
        <v>10700</v>
      </c>
      <c r="J377" t="s">
        <v>14766</v>
      </c>
      <c r="L377" t="s">
        <v>32192</v>
      </c>
      <c r="M377" t="s">
        <v>32194</v>
      </c>
      <c r="N377" t="s">
        <v>32383</v>
      </c>
      <c r="O377" t="s">
        <v>40091</v>
      </c>
      <c r="P377" t="s">
        <v>42008</v>
      </c>
      <c r="Q377" t="s">
        <v>42010</v>
      </c>
      <c r="R377" t="s">
        <v>42012</v>
      </c>
    </row>
    <row r="378" spans="1:18" x14ac:dyDescent="0.35">
      <c r="A378" t="s">
        <v>696</v>
      </c>
      <c r="C378" t="s">
        <v>10276</v>
      </c>
      <c r="D378" t="s">
        <v>10441</v>
      </c>
      <c r="F378" t="s">
        <v>64614</v>
      </c>
      <c r="I378" t="s">
        <v>10701</v>
      </c>
      <c r="J378" t="s">
        <v>14767</v>
      </c>
      <c r="K378" t="s">
        <v>24531</v>
      </c>
      <c r="L378" t="s">
        <v>32192</v>
      </c>
      <c r="M378" t="s">
        <v>32194</v>
      </c>
      <c r="N378" t="s">
        <v>32384</v>
      </c>
      <c r="O378" t="s">
        <v>40092</v>
      </c>
      <c r="P378" t="s">
        <v>42008</v>
      </c>
      <c r="Q378" t="s">
        <v>42010</v>
      </c>
      <c r="R378" t="s">
        <v>42012</v>
      </c>
    </row>
    <row r="379" spans="1:18" x14ac:dyDescent="0.35">
      <c r="A379" t="s">
        <v>696</v>
      </c>
      <c r="C379" t="s">
        <v>10276</v>
      </c>
      <c r="D379" t="s">
        <v>10441</v>
      </c>
      <c r="F379" t="s">
        <v>64614</v>
      </c>
      <c r="I379" t="s">
        <v>10701</v>
      </c>
      <c r="J379" t="s">
        <v>14768</v>
      </c>
      <c r="K379" t="s">
        <v>24532</v>
      </c>
      <c r="L379" t="s">
        <v>32192</v>
      </c>
      <c r="M379" t="s">
        <v>32194</v>
      </c>
      <c r="N379" t="s">
        <v>32384</v>
      </c>
      <c r="O379" t="s">
        <v>40092</v>
      </c>
      <c r="P379" t="s">
        <v>42008</v>
      </c>
      <c r="Q379" t="s">
        <v>42010</v>
      </c>
      <c r="R379" t="s">
        <v>42012</v>
      </c>
    </row>
    <row r="380" spans="1:18" x14ac:dyDescent="0.35">
      <c r="A380" t="s">
        <v>696</v>
      </c>
      <c r="C380" t="s">
        <v>10276</v>
      </c>
      <c r="D380" t="s">
        <v>10441</v>
      </c>
      <c r="F380" t="s">
        <v>64614</v>
      </c>
      <c r="I380" t="s">
        <v>10701</v>
      </c>
      <c r="J380" t="s">
        <v>14769</v>
      </c>
      <c r="K380" t="s">
        <v>24533</v>
      </c>
      <c r="L380" t="s">
        <v>32192</v>
      </c>
      <c r="M380" t="s">
        <v>32194</v>
      </c>
      <c r="N380" t="s">
        <v>32385</v>
      </c>
      <c r="O380" t="s">
        <v>40092</v>
      </c>
      <c r="P380" t="s">
        <v>42008</v>
      </c>
      <c r="Q380" t="s">
        <v>42010</v>
      </c>
      <c r="R380" t="s">
        <v>42012</v>
      </c>
    </row>
    <row r="381" spans="1:18" x14ac:dyDescent="0.35">
      <c r="A381" t="s">
        <v>696</v>
      </c>
      <c r="C381" t="s">
        <v>10276</v>
      </c>
      <c r="D381" t="s">
        <v>10441</v>
      </c>
      <c r="F381" t="s">
        <v>64614</v>
      </c>
      <c r="I381" t="s">
        <v>10701</v>
      </c>
      <c r="J381" t="s">
        <v>14770</v>
      </c>
      <c r="K381" t="s">
        <v>24534</v>
      </c>
      <c r="L381" t="s">
        <v>32192</v>
      </c>
      <c r="M381" t="s">
        <v>32194</v>
      </c>
      <c r="N381" t="s">
        <v>32385</v>
      </c>
      <c r="O381" t="s">
        <v>40092</v>
      </c>
      <c r="P381" t="s">
        <v>42008</v>
      </c>
      <c r="Q381" t="s">
        <v>42010</v>
      </c>
      <c r="R381" t="s">
        <v>42012</v>
      </c>
    </row>
    <row r="382" spans="1:18" x14ac:dyDescent="0.35">
      <c r="A382" t="s">
        <v>697</v>
      </c>
      <c r="C382" t="s">
        <v>10276</v>
      </c>
      <c r="D382" t="s">
        <v>10441</v>
      </c>
      <c r="F382" t="s">
        <v>64615</v>
      </c>
      <c r="I382" t="s">
        <v>10702</v>
      </c>
      <c r="J382" t="s">
        <v>14771</v>
      </c>
      <c r="L382" t="s">
        <v>32192</v>
      </c>
      <c r="M382" t="s">
        <v>32194</v>
      </c>
      <c r="N382" t="s">
        <v>32386</v>
      </c>
      <c r="O382" t="s">
        <v>40092</v>
      </c>
      <c r="P382" t="s">
        <v>42008</v>
      </c>
      <c r="Q382" t="s">
        <v>42010</v>
      </c>
      <c r="R382" t="s">
        <v>42012</v>
      </c>
    </row>
    <row r="383" spans="1:18" x14ac:dyDescent="0.35">
      <c r="A383" t="s">
        <v>698</v>
      </c>
      <c r="C383" t="s">
        <v>10276</v>
      </c>
      <c r="D383" t="s">
        <v>10441</v>
      </c>
      <c r="F383" t="s">
        <v>64615</v>
      </c>
      <c r="I383" t="s">
        <v>10702</v>
      </c>
      <c r="J383" t="s">
        <v>14771</v>
      </c>
      <c r="L383" t="s">
        <v>32192</v>
      </c>
      <c r="M383" t="s">
        <v>32194</v>
      </c>
      <c r="N383" t="s">
        <v>32386</v>
      </c>
      <c r="O383" t="s">
        <v>40092</v>
      </c>
      <c r="P383" t="s">
        <v>42008</v>
      </c>
      <c r="Q383" t="s">
        <v>42010</v>
      </c>
      <c r="R383" t="s">
        <v>42012</v>
      </c>
    </row>
    <row r="384" spans="1:18" x14ac:dyDescent="0.35">
      <c r="A384" t="s">
        <v>699</v>
      </c>
      <c r="C384" t="s">
        <v>10276</v>
      </c>
      <c r="D384" t="s">
        <v>10441</v>
      </c>
      <c r="F384" t="s">
        <v>64615</v>
      </c>
      <c r="I384" t="s">
        <v>10702</v>
      </c>
      <c r="J384" t="s">
        <v>14771</v>
      </c>
      <c r="L384" t="s">
        <v>32192</v>
      </c>
      <c r="M384" t="s">
        <v>32194</v>
      </c>
      <c r="N384" t="s">
        <v>32387</v>
      </c>
      <c r="O384" t="s">
        <v>40092</v>
      </c>
      <c r="P384" t="s">
        <v>42008</v>
      </c>
      <c r="Q384" t="s">
        <v>42010</v>
      </c>
      <c r="R384" t="s">
        <v>42012</v>
      </c>
    </row>
    <row r="385" spans="1:18" x14ac:dyDescent="0.35">
      <c r="A385" t="s">
        <v>700</v>
      </c>
      <c r="C385" t="s">
        <v>10276</v>
      </c>
      <c r="D385" t="s">
        <v>10441</v>
      </c>
      <c r="F385" t="s">
        <v>64615</v>
      </c>
      <c r="I385" t="s">
        <v>10702</v>
      </c>
      <c r="J385" t="s">
        <v>14771</v>
      </c>
      <c r="L385" t="s">
        <v>32192</v>
      </c>
      <c r="M385" t="s">
        <v>32194</v>
      </c>
      <c r="N385" t="s">
        <v>32387</v>
      </c>
      <c r="O385" t="s">
        <v>40092</v>
      </c>
      <c r="P385" t="s">
        <v>42008</v>
      </c>
      <c r="Q385" t="s">
        <v>42010</v>
      </c>
      <c r="R385" t="s">
        <v>42012</v>
      </c>
    </row>
    <row r="386" spans="1:18" x14ac:dyDescent="0.35">
      <c r="A386" t="s">
        <v>701</v>
      </c>
      <c r="C386" t="s">
        <v>10277</v>
      </c>
      <c r="D386" t="s">
        <v>10442</v>
      </c>
      <c r="E386">
        <v>2.2128121817538401E-13</v>
      </c>
      <c r="F386" t="s">
        <v>64612</v>
      </c>
      <c r="I386" t="s">
        <v>10703</v>
      </c>
      <c r="J386" t="s">
        <v>14772</v>
      </c>
      <c r="K386" t="s">
        <v>24535</v>
      </c>
      <c r="L386" t="s">
        <v>32192</v>
      </c>
      <c r="M386" t="s">
        <v>32194</v>
      </c>
      <c r="N386" t="s">
        <v>32388</v>
      </c>
      <c r="O386" t="s">
        <v>40093</v>
      </c>
      <c r="P386" t="s">
        <v>42008</v>
      </c>
      <c r="Q386" t="s">
        <v>42010</v>
      </c>
      <c r="R386" t="s">
        <v>42012</v>
      </c>
    </row>
    <row r="387" spans="1:18" x14ac:dyDescent="0.35">
      <c r="A387" t="s">
        <v>701</v>
      </c>
      <c r="C387" t="s">
        <v>10277</v>
      </c>
      <c r="D387" t="s">
        <v>10442</v>
      </c>
      <c r="E387">
        <v>2.2019842885385399E-14</v>
      </c>
      <c r="F387" t="s">
        <v>64612</v>
      </c>
      <c r="I387" t="s">
        <v>10703</v>
      </c>
      <c r="J387" t="s">
        <v>14773</v>
      </c>
      <c r="K387" t="s">
        <v>24536</v>
      </c>
      <c r="L387" t="s">
        <v>32192</v>
      </c>
      <c r="M387" t="s">
        <v>32194</v>
      </c>
      <c r="N387" t="s">
        <v>32388</v>
      </c>
      <c r="O387" t="s">
        <v>40093</v>
      </c>
      <c r="P387" t="s">
        <v>42008</v>
      </c>
      <c r="Q387" t="s">
        <v>42010</v>
      </c>
      <c r="R387" t="s">
        <v>42012</v>
      </c>
    </row>
    <row r="388" spans="1:18" x14ac:dyDescent="0.35">
      <c r="A388" t="s">
        <v>701</v>
      </c>
      <c r="C388" t="s">
        <v>10277</v>
      </c>
      <c r="D388" t="s">
        <v>10442</v>
      </c>
      <c r="E388">
        <v>3.3000590649902199E-13</v>
      </c>
      <c r="F388" t="s">
        <v>64612</v>
      </c>
      <c r="I388" t="s">
        <v>10703</v>
      </c>
      <c r="J388" t="s">
        <v>14774</v>
      </c>
      <c r="K388" t="s">
        <v>24537</v>
      </c>
      <c r="L388" t="s">
        <v>32192</v>
      </c>
      <c r="M388" t="s">
        <v>32194</v>
      </c>
      <c r="N388" t="s">
        <v>32389</v>
      </c>
      <c r="O388" t="s">
        <v>40093</v>
      </c>
      <c r="P388" t="s">
        <v>42008</v>
      </c>
      <c r="Q388" t="s">
        <v>42010</v>
      </c>
      <c r="R388" t="s">
        <v>42012</v>
      </c>
    </row>
    <row r="389" spans="1:18" x14ac:dyDescent="0.35">
      <c r="A389" t="s">
        <v>701</v>
      </c>
      <c r="C389" t="s">
        <v>10277</v>
      </c>
      <c r="D389" t="s">
        <v>10442</v>
      </c>
      <c r="E389">
        <v>2.5011864798816801E-14</v>
      </c>
      <c r="F389" t="s">
        <v>64612</v>
      </c>
      <c r="I389" t="s">
        <v>10703</v>
      </c>
      <c r="J389" t="s">
        <v>14775</v>
      </c>
      <c r="K389" t="s">
        <v>24538</v>
      </c>
      <c r="L389" t="s">
        <v>32192</v>
      </c>
      <c r="M389" t="s">
        <v>32194</v>
      </c>
      <c r="N389" t="s">
        <v>32389</v>
      </c>
      <c r="O389" t="s">
        <v>40093</v>
      </c>
      <c r="P389" t="s">
        <v>42008</v>
      </c>
      <c r="Q389" t="s">
        <v>42010</v>
      </c>
      <c r="R389" t="s">
        <v>42012</v>
      </c>
    </row>
    <row r="390" spans="1:18" x14ac:dyDescent="0.35">
      <c r="A390" t="s">
        <v>702</v>
      </c>
      <c r="C390" t="s">
        <v>10277</v>
      </c>
      <c r="D390" t="s">
        <v>10442</v>
      </c>
      <c r="E390">
        <v>1.17565168758912E-16</v>
      </c>
      <c r="F390" t="s">
        <v>64613</v>
      </c>
      <c r="I390" t="s">
        <v>10704</v>
      </c>
      <c r="J390" t="s">
        <v>14776</v>
      </c>
      <c r="L390" t="s">
        <v>32192</v>
      </c>
      <c r="M390" t="s">
        <v>32194</v>
      </c>
      <c r="N390" t="s">
        <v>32390</v>
      </c>
      <c r="O390" t="s">
        <v>40093</v>
      </c>
      <c r="P390" t="s">
        <v>42008</v>
      </c>
      <c r="Q390" t="s">
        <v>42010</v>
      </c>
      <c r="R390" t="s">
        <v>42012</v>
      </c>
    </row>
    <row r="391" spans="1:18" x14ac:dyDescent="0.35">
      <c r="A391" t="s">
        <v>703</v>
      </c>
      <c r="C391" t="s">
        <v>10277</v>
      </c>
      <c r="D391" t="s">
        <v>10442</v>
      </c>
      <c r="E391">
        <v>4.5000332623669003E-17</v>
      </c>
      <c r="F391" t="s">
        <v>64613</v>
      </c>
      <c r="I391" t="s">
        <v>10704</v>
      </c>
      <c r="J391" t="s">
        <v>14776</v>
      </c>
      <c r="L391" t="s">
        <v>32192</v>
      </c>
      <c r="M391" t="s">
        <v>32194</v>
      </c>
      <c r="N391" t="s">
        <v>32390</v>
      </c>
      <c r="O391" t="s">
        <v>40093</v>
      </c>
      <c r="P391" t="s">
        <v>42008</v>
      </c>
      <c r="Q391" t="s">
        <v>42010</v>
      </c>
      <c r="R391" t="s">
        <v>42012</v>
      </c>
    </row>
    <row r="392" spans="1:18" x14ac:dyDescent="0.35">
      <c r="A392" t="s">
        <v>704</v>
      </c>
      <c r="C392" t="s">
        <v>10277</v>
      </c>
      <c r="D392" t="s">
        <v>10442</v>
      </c>
      <c r="E392">
        <v>1.5806904021697099E-16</v>
      </c>
      <c r="F392" t="s">
        <v>64613</v>
      </c>
      <c r="I392" t="s">
        <v>10704</v>
      </c>
      <c r="J392" t="s">
        <v>14776</v>
      </c>
      <c r="L392" t="s">
        <v>32192</v>
      </c>
      <c r="M392" t="s">
        <v>32194</v>
      </c>
      <c r="N392" t="s">
        <v>32391</v>
      </c>
      <c r="O392" t="s">
        <v>40093</v>
      </c>
      <c r="P392" t="s">
        <v>42008</v>
      </c>
      <c r="Q392" t="s">
        <v>42010</v>
      </c>
      <c r="R392" t="s">
        <v>42012</v>
      </c>
    </row>
    <row r="393" spans="1:18" x14ac:dyDescent="0.35">
      <c r="A393" t="s">
        <v>705</v>
      </c>
      <c r="C393" t="s">
        <v>10277</v>
      </c>
      <c r="D393" t="s">
        <v>10442</v>
      </c>
      <c r="E393">
        <v>6.5385146646299202E-17</v>
      </c>
      <c r="F393" t="s">
        <v>64613</v>
      </c>
      <c r="I393" t="s">
        <v>10704</v>
      </c>
      <c r="J393" t="s">
        <v>14776</v>
      </c>
      <c r="L393" t="s">
        <v>32192</v>
      </c>
      <c r="M393" t="s">
        <v>32194</v>
      </c>
      <c r="N393" t="s">
        <v>32391</v>
      </c>
      <c r="O393" t="s">
        <v>40093</v>
      </c>
      <c r="P393" t="s">
        <v>42008</v>
      </c>
      <c r="Q393" t="s">
        <v>42010</v>
      </c>
      <c r="R393" t="s">
        <v>42012</v>
      </c>
    </row>
    <row r="394" spans="1:18" x14ac:dyDescent="0.35">
      <c r="A394" t="s">
        <v>706</v>
      </c>
      <c r="C394" t="s">
        <v>10277</v>
      </c>
      <c r="D394" t="s">
        <v>10442</v>
      </c>
      <c r="E394">
        <v>1.66335979820582E-13</v>
      </c>
      <c r="F394" t="s">
        <v>64612</v>
      </c>
      <c r="I394" t="s">
        <v>10705</v>
      </c>
      <c r="J394" t="s">
        <v>14777</v>
      </c>
      <c r="K394" t="s">
        <v>24539</v>
      </c>
      <c r="L394" t="s">
        <v>32192</v>
      </c>
      <c r="M394" t="s">
        <v>32194</v>
      </c>
      <c r="N394" t="s">
        <v>32392</v>
      </c>
      <c r="O394" t="s">
        <v>40094</v>
      </c>
      <c r="P394" t="s">
        <v>42008</v>
      </c>
      <c r="Q394" t="s">
        <v>42010</v>
      </c>
      <c r="R394" t="s">
        <v>42012</v>
      </c>
    </row>
    <row r="395" spans="1:18" x14ac:dyDescent="0.35">
      <c r="A395" t="s">
        <v>706</v>
      </c>
      <c r="C395" t="s">
        <v>10277</v>
      </c>
      <c r="D395" t="s">
        <v>10442</v>
      </c>
      <c r="E395">
        <v>1.5074824933269601E-14</v>
      </c>
      <c r="F395" t="s">
        <v>64612</v>
      </c>
      <c r="I395" t="s">
        <v>10705</v>
      </c>
      <c r="J395" t="s">
        <v>14778</v>
      </c>
      <c r="K395" t="s">
        <v>24540</v>
      </c>
      <c r="L395" t="s">
        <v>32192</v>
      </c>
      <c r="M395" t="s">
        <v>32194</v>
      </c>
      <c r="N395" t="s">
        <v>32392</v>
      </c>
      <c r="O395" t="s">
        <v>40094</v>
      </c>
      <c r="P395" t="s">
        <v>42008</v>
      </c>
      <c r="Q395" t="s">
        <v>42010</v>
      </c>
      <c r="R395" t="s">
        <v>42012</v>
      </c>
    </row>
    <row r="396" spans="1:18" x14ac:dyDescent="0.35">
      <c r="A396" t="s">
        <v>706</v>
      </c>
      <c r="C396" t="s">
        <v>10277</v>
      </c>
      <c r="D396" t="s">
        <v>10442</v>
      </c>
      <c r="E396">
        <v>2.3296409289510999E-13</v>
      </c>
      <c r="F396" t="s">
        <v>64612</v>
      </c>
      <c r="I396" t="s">
        <v>10705</v>
      </c>
      <c r="J396" t="s">
        <v>14779</v>
      </c>
      <c r="K396" t="s">
        <v>24541</v>
      </c>
      <c r="L396" t="s">
        <v>32192</v>
      </c>
      <c r="M396" t="s">
        <v>32194</v>
      </c>
      <c r="N396" t="s">
        <v>32393</v>
      </c>
      <c r="O396" t="s">
        <v>40094</v>
      </c>
      <c r="P396" t="s">
        <v>42008</v>
      </c>
      <c r="Q396" t="s">
        <v>42010</v>
      </c>
      <c r="R396" t="s">
        <v>42012</v>
      </c>
    </row>
    <row r="397" spans="1:18" x14ac:dyDescent="0.35">
      <c r="A397" t="s">
        <v>706</v>
      </c>
      <c r="C397" t="s">
        <v>10277</v>
      </c>
      <c r="D397" t="s">
        <v>10442</v>
      </c>
      <c r="E397">
        <v>1.4634115384879001E-14</v>
      </c>
      <c r="F397" t="s">
        <v>64612</v>
      </c>
      <c r="I397" t="s">
        <v>10705</v>
      </c>
      <c r="J397" t="s">
        <v>14780</v>
      </c>
      <c r="K397" t="s">
        <v>24542</v>
      </c>
      <c r="L397" t="s">
        <v>32192</v>
      </c>
      <c r="M397" t="s">
        <v>32194</v>
      </c>
      <c r="N397" t="s">
        <v>32393</v>
      </c>
      <c r="O397" t="s">
        <v>40094</v>
      </c>
      <c r="P397" t="s">
        <v>42008</v>
      </c>
      <c r="Q397" t="s">
        <v>42010</v>
      </c>
      <c r="R397" t="s">
        <v>42012</v>
      </c>
    </row>
    <row r="398" spans="1:18" x14ac:dyDescent="0.35">
      <c r="A398" t="s">
        <v>707</v>
      </c>
      <c r="C398" t="s">
        <v>10277</v>
      </c>
      <c r="D398" t="s">
        <v>10442</v>
      </c>
      <c r="E398">
        <v>3.1037116910912501E-17</v>
      </c>
      <c r="F398" t="s">
        <v>64613</v>
      </c>
      <c r="I398" t="s">
        <v>10706</v>
      </c>
      <c r="J398" t="s">
        <v>14781</v>
      </c>
      <c r="L398" t="s">
        <v>32192</v>
      </c>
      <c r="M398" t="s">
        <v>32194</v>
      </c>
      <c r="N398" t="s">
        <v>32394</v>
      </c>
      <c r="O398" t="s">
        <v>40094</v>
      </c>
      <c r="P398" t="s">
        <v>42008</v>
      </c>
      <c r="Q398" t="s">
        <v>42010</v>
      </c>
      <c r="R398" t="s">
        <v>42012</v>
      </c>
    </row>
    <row r="399" spans="1:18" x14ac:dyDescent="0.35">
      <c r="A399" t="s">
        <v>708</v>
      </c>
      <c r="C399" t="s">
        <v>10277</v>
      </c>
      <c r="D399" t="s">
        <v>10442</v>
      </c>
      <c r="E399">
        <v>2.0570352288387001E-17</v>
      </c>
      <c r="F399" t="s">
        <v>64613</v>
      </c>
      <c r="I399" t="s">
        <v>10706</v>
      </c>
      <c r="J399" t="s">
        <v>14781</v>
      </c>
      <c r="L399" t="s">
        <v>32192</v>
      </c>
      <c r="M399" t="s">
        <v>32194</v>
      </c>
      <c r="N399" t="s">
        <v>32394</v>
      </c>
      <c r="O399" t="s">
        <v>40094</v>
      </c>
      <c r="P399" t="s">
        <v>42008</v>
      </c>
      <c r="Q399" t="s">
        <v>42010</v>
      </c>
      <c r="R399" t="s">
        <v>42012</v>
      </c>
    </row>
    <row r="400" spans="1:18" x14ac:dyDescent="0.35">
      <c r="A400" t="s">
        <v>709</v>
      </c>
      <c r="C400" t="s">
        <v>10277</v>
      </c>
      <c r="D400" t="s">
        <v>10442</v>
      </c>
      <c r="E400">
        <v>3.546693378893E-17</v>
      </c>
      <c r="F400" t="s">
        <v>64613</v>
      </c>
      <c r="I400" t="s">
        <v>10706</v>
      </c>
      <c r="J400" t="s">
        <v>14781</v>
      </c>
      <c r="L400" t="s">
        <v>32192</v>
      </c>
      <c r="M400" t="s">
        <v>32194</v>
      </c>
      <c r="N400" t="s">
        <v>32395</v>
      </c>
      <c r="O400" t="s">
        <v>40094</v>
      </c>
      <c r="P400" t="s">
        <v>42008</v>
      </c>
      <c r="Q400" t="s">
        <v>42010</v>
      </c>
      <c r="R400" t="s">
        <v>42012</v>
      </c>
    </row>
    <row r="401" spans="1:18" x14ac:dyDescent="0.35">
      <c r="A401" t="s">
        <v>710</v>
      </c>
      <c r="C401" t="s">
        <v>10277</v>
      </c>
      <c r="D401" t="s">
        <v>10442</v>
      </c>
      <c r="E401">
        <v>2.16117230487545E-17</v>
      </c>
      <c r="F401" t="s">
        <v>64613</v>
      </c>
      <c r="I401" t="s">
        <v>10706</v>
      </c>
      <c r="J401" t="s">
        <v>14781</v>
      </c>
      <c r="L401" t="s">
        <v>32192</v>
      </c>
      <c r="M401" t="s">
        <v>32194</v>
      </c>
      <c r="N401" t="s">
        <v>32395</v>
      </c>
      <c r="O401" t="s">
        <v>40094</v>
      </c>
      <c r="P401" t="s">
        <v>42008</v>
      </c>
      <c r="Q401" t="s">
        <v>42010</v>
      </c>
      <c r="R401" t="s">
        <v>42012</v>
      </c>
    </row>
    <row r="402" spans="1:18" x14ac:dyDescent="0.35">
      <c r="A402" t="s">
        <v>711</v>
      </c>
      <c r="C402" t="s">
        <v>10277</v>
      </c>
      <c r="D402" t="s">
        <v>10442</v>
      </c>
      <c r="E402">
        <v>3.7684994066055319E-14</v>
      </c>
      <c r="F402" t="s">
        <v>64612</v>
      </c>
      <c r="I402" t="s">
        <v>10707</v>
      </c>
      <c r="J402" t="s">
        <v>14782</v>
      </c>
      <c r="K402" t="s">
        <v>24543</v>
      </c>
      <c r="L402" t="s">
        <v>32192</v>
      </c>
      <c r="M402" t="s">
        <v>32194</v>
      </c>
      <c r="N402" t="s">
        <v>32396</v>
      </c>
      <c r="O402" t="s">
        <v>40095</v>
      </c>
      <c r="P402" t="s">
        <v>42008</v>
      </c>
      <c r="Q402" t="s">
        <v>42010</v>
      </c>
      <c r="R402" t="s">
        <v>42012</v>
      </c>
    </row>
    <row r="403" spans="1:18" x14ac:dyDescent="0.35">
      <c r="A403" t="s">
        <v>711</v>
      </c>
      <c r="C403" t="s">
        <v>10277</v>
      </c>
      <c r="D403" t="s">
        <v>10442</v>
      </c>
      <c r="E403">
        <v>1.0634719578017197E-14</v>
      </c>
      <c r="F403" t="s">
        <v>64612</v>
      </c>
      <c r="I403" t="s">
        <v>10707</v>
      </c>
      <c r="J403" t="s">
        <v>14783</v>
      </c>
      <c r="K403" t="s">
        <v>24544</v>
      </c>
      <c r="L403" t="s">
        <v>32192</v>
      </c>
      <c r="M403" t="s">
        <v>32194</v>
      </c>
      <c r="N403" t="s">
        <v>32396</v>
      </c>
      <c r="O403" t="s">
        <v>40095</v>
      </c>
      <c r="P403" t="s">
        <v>42008</v>
      </c>
      <c r="Q403" t="s">
        <v>42010</v>
      </c>
      <c r="R403" t="s">
        <v>42012</v>
      </c>
    </row>
    <row r="404" spans="1:18" x14ac:dyDescent="0.35">
      <c r="A404" t="s">
        <v>711</v>
      </c>
      <c r="C404" t="s">
        <v>10277</v>
      </c>
      <c r="D404" t="s">
        <v>10442</v>
      </c>
      <c r="E404">
        <v>4.5599816441392268E-14</v>
      </c>
      <c r="F404" t="s">
        <v>64612</v>
      </c>
      <c r="I404" t="s">
        <v>10707</v>
      </c>
      <c r="J404" t="s">
        <v>14784</v>
      </c>
      <c r="K404" t="s">
        <v>24545</v>
      </c>
      <c r="L404" t="s">
        <v>32192</v>
      </c>
      <c r="M404" t="s">
        <v>32194</v>
      </c>
      <c r="N404" t="s">
        <v>32397</v>
      </c>
      <c r="O404" t="s">
        <v>40095</v>
      </c>
      <c r="P404" t="s">
        <v>42008</v>
      </c>
      <c r="Q404" t="s">
        <v>42010</v>
      </c>
      <c r="R404" t="s">
        <v>42012</v>
      </c>
    </row>
    <row r="405" spans="1:18" x14ac:dyDescent="0.35">
      <c r="A405" t="s">
        <v>711</v>
      </c>
      <c r="C405" t="s">
        <v>10277</v>
      </c>
      <c r="D405" t="s">
        <v>10442</v>
      </c>
      <c r="E405">
        <v>1.1183557140410821E-14</v>
      </c>
      <c r="F405" t="s">
        <v>64612</v>
      </c>
      <c r="I405" t="s">
        <v>10707</v>
      </c>
      <c r="J405" t="s">
        <v>14785</v>
      </c>
      <c r="K405" t="s">
        <v>24546</v>
      </c>
      <c r="L405" t="s">
        <v>32192</v>
      </c>
      <c r="M405" t="s">
        <v>32194</v>
      </c>
      <c r="N405" t="s">
        <v>32397</v>
      </c>
      <c r="O405" t="s">
        <v>40095</v>
      </c>
      <c r="P405" t="s">
        <v>42008</v>
      </c>
      <c r="Q405" t="s">
        <v>42010</v>
      </c>
      <c r="R405" t="s">
        <v>42012</v>
      </c>
    </row>
    <row r="406" spans="1:18" x14ac:dyDescent="0.35">
      <c r="A406" t="s">
        <v>712</v>
      </c>
      <c r="C406" t="s">
        <v>10277</v>
      </c>
      <c r="D406" t="s">
        <v>10442</v>
      </c>
      <c r="E406">
        <v>4.4556488827995233E-17</v>
      </c>
      <c r="F406" t="s">
        <v>64613</v>
      </c>
      <c r="I406" t="s">
        <v>10708</v>
      </c>
      <c r="J406" t="s">
        <v>14786</v>
      </c>
      <c r="L406" t="s">
        <v>32192</v>
      </c>
      <c r="M406" t="s">
        <v>32194</v>
      </c>
      <c r="N406" t="s">
        <v>32398</v>
      </c>
      <c r="O406" t="s">
        <v>40095</v>
      </c>
      <c r="P406" t="s">
        <v>42008</v>
      </c>
      <c r="Q406" t="s">
        <v>42010</v>
      </c>
      <c r="R406" t="s">
        <v>42012</v>
      </c>
    </row>
    <row r="407" spans="1:18" x14ac:dyDescent="0.35">
      <c r="A407" t="s">
        <v>713</v>
      </c>
      <c r="C407" t="s">
        <v>10277</v>
      </c>
      <c r="D407" t="s">
        <v>10442</v>
      </c>
      <c r="E407">
        <v>3.9512617112394748E-18</v>
      </c>
      <c r="F407" t="s">
        <v>64613</v>
      </c>
      <c r="I407" t="s">
        <v>10708</v>
      </c>
      <c r="J407" t="s">
        <v>14786</v>
      </c>
      <c r="L407" t="s">
        <v>32192</v>
      </c>
      <c r="M407" t="s">
        <v>32194</v>
      </c>
      <c r="N407" t="s">
        <v>32398</v>
      </c>
      <c r="O407" t="s">
        <v>40095</v>
      </c>
      <c r="P407" t="s">
        <v>42008</v>
      </c>
      <c r="Q407" t="s">
        <v>42010</v>
      </c>
      <c r="R407" t="s">
        <v>42012</v>
      </c>
    </row>
    <row r="408" spans="1:18" x14ac:dyDescent="0.35">
      <c r="A408" t="s">
        <v>714</v>
      </c>
      <c r="C408" t="s">
        <v>10277</v>
      </c>
      <c r="D408" t="s">
        <v>10442</v>
      </c>
      <c r="E408">
        <v>5.2939732081003139E-17</v>
      </c>
      <c r="F408" t="s">
        <v>64613</v>
      </c>
      <c r="I408" t="s">
        <v>10708</v>
      </c>
      <c r="J408" t="s">
        <v>14786</v>
      </c>
      <c r="L408" t="s">
        <v>32192</v>
      </c>
      <c r="M408" t="s">
        <v>32194</v>
      </c>
      <c r="N408" t="s">
        <v>32399</v>
      </c>
      <c r="O408" t="s">
        <v>40095</v>
      </c>
      <c r="P408" t="s">
        <v>42008</v>
      </c>
      <c r="Q408" t="s">
        <v>42010</v>
      </c>
      <c r="R408" t="s">
        <v>42012</v>
      </c>
    </row>
    <row r="409" spans="1:18" x14ac:dyDescent="0.35">
      <c r="A409" t="s">
        <v>715</v>
      </c>
      <c r="C409" t="s">
        <v>10277</v>
      </c>
      <c r="D409" t="s">
        <v>10442</v>
      </c>
      <c r="E409">
        <v>5.3374367969767131E-18</v>
      </c>
      <c r="F409" t="s">
        <v>64613</v>
      </c>
      <c r="I409" t="s">
        <v>10708</v>
      </c>
      <c r="J409" t="s">
        <v>14786</v>
      </c>
      <c r="L409" t="s">
        <v>32192</v>
      </c>
      <c r="M409" t="s">
        <v>32194</v>
      </c>
      <c r="N409" t="s">
        <v>32399</v>
      </c>
      <c r="O409" t="s">
        <v>40095</v>
      </c>
      <c r="P409" t="s">
        <v>42008</v>
      </c>
      <c r="Q409" t="s">
        <v>42010</v>
      </c>
      <c r="R409" t="s">
        <v>42012</v>
      </c>
    </row>
    <row r="410" spans="1:18" x14ac:dyDescent="0.35">
      <c r="A410" t="s">
        <v>716</v>
      </c>
      <c r="C410" t="s">
        <v>10277</v>
      </c>
      <c r="D410" t="s">
        <v>10442</v>
      </c>
      <c r="E410">
        <v>1.4703819758987701E-12</v>
      </c>
      <c r="F410" t="s">
        <v>64612</v>
      </c>
      <c r="I410" t="s">
        <v>10709</v>
      </c>
      <c r="J410" t="s">
        <v>14787</v>
      </c>
      <c r="K410" t="s">
        <v>24547</v>
      </c>
      <c r="L410" t="s">
        <v>32192</v>
      </c>
      <c r="M410" t="s">
        <v>32194</v>
      </c>
      <c r="N410" t="s">
        <v>32400</v>
      </c>
      <c r="O410" t="s">
        <v>40096</v>
      </c>
      <c r="P410" t="s">
        <v>42008</v>
      </c>
      <c r="Q410" t="s">
        <v>42010</v>
      </c>
      <c r="R410" t="s">
        <v>42012</v>
      </c>
    </row>
    <row r="411" spans="1:18" x14ac:dyDescent="0.35">
      <c r="A411" t="s">
        <v>716</v>
      </c>
      <c r="C411" t="s">
        <v>10277</v>
      </c>
      <c r="D411" t="s">
        <v>10442</v>
      </c>
      <c r="E411">
        <v>1.85431341505684E-13</v>
      </c>
      <c r="F411" t="s">
        <v>64612</v>
      </c>
      <c r="I411" t="s">
        <v>10709</v>
      </c>
      <c r="J411" t="s">
        <v>14788</v>
      </c>
      <c r="K411" t="s">
        <v>24548</v>
      </c>
      <c r="L411" t="s">
        <v>32192</v>
      </c>
      <c r="M411" t="s">
        <v>32194</v>
      </c>
      <c r="N411" t="s">
        <v>32400</v>
      </c>
      <c r="O411" t="s">
        <v>40096</v>
      </c>
      <c r="P411" t="s">
        <v>42008</v>
      </c>
      <c r="Q411" t="s">
        <v>42010</v>
      </c>
      <c r="R411" t="s">
        <v>42012</v>
      </c>
    </row>
    <row r="412" spans="1:18" x14ac:dyDescent="0.35">
      <c r="A412" t="s">
        <v>716</v>
      </c>
      <c r="C412" t="s">
        <v>10277</v>
      </c>
      <c r="D412" t="s">
        <v>10442</v>
      </c>
      <c r="E412">
        <v>3.2749712230301001E-12</v>
      </c>
      <c r="F412" t="s">
        <v>64612</v>
      </c>
      <c r="I412" t="s">
        <v>10709</v>
      </c>
      <c r="J412" t="s">
        <v>14789</v>
      </c>
      <c r="K412" t="s">
        <v>24549</v>
      </c>
      <c r="L412" t="s">
        <v>32192</v>
      </c>
      <c r="M412" t="s">
        <v>32194</v>
      </c>
      <c r="N412" t="s">
        <v>32401</v>
      </c>
      <c r="O412" t="s">
        <v>40096</v>
      </c>
      <c r="P412" t="s">
        <v>42008</v>
      </c>
      <c r="Q412" t="s">
        <v>42010</v>
      </c>
      <c r="R412" t="s">
        <v>42012</v>
      </c>
    </row>
    <row r="413" spans="1:18" x14ac:dyDescent="0.35">
      <c r="A413" t="s">
        <v>716</v>
      </c>
      <c r="C413" t="s">
        <v>10277</v>
      </c>
      <c r="D413" t="s">
        <v>10442</v>
      </c>
      <c r="E413">
        <v>2.07534280017261E-13</v>
      </c>
      <c r="F413" t="s">
        <v>64612</v>
      </c>
      <c r="I413" t="s">
        <v>10709</v>
      </c>
      <c r="J413" t="s">
        <v>14790</v>
      </c>
      <c r="K413" t="s">
        <v>24550</v>
      </c>
      <c r="L413" t="s">
        <v>32192</v>
      </c>
      <c r="M413" t="s">
        <v>32194</v>
      </c>
      <c r="N413" t="s">
        <v>32401</v>
      </c>
      <c r="O413" t="s">
        <v>40096</v>
      </c>
      <c r="P413" t="s">
        <v>42008</v>
      </c>
      <c r="Q413" t="s">
        <v>42010</v>
      </c>
      <c r="R413" t="s">
        <v>42012</v>
      </c>
    </row>
    <row r="414" spans="1:18" x14ac:dyDescent="0.35">
      <c r="A414" t="s">
        <v>717</v>
      </c>
      <c r="C414" t="s">
        <v>10277</v>
      </c>
      <c r="D414" t="s">
        <v>10442</v>
      </c>
      <c r="E414">
        <v>7.7638556871851401E-17</v>
      </c>
      <c r="F414" t="s">
        <v>64613</v>
      </c>
      <c r="I414" t="s">
        <v>10710</v>
      </c>
      <c r="J414" t="s">
        <v>14791</v>
      </c>
      <c r="L414" t="s">
        <v>32192</v>
      </c>
      <c r="M414" t="s">
        <v>32194</v>
      </c>
      <c r="N414" t="s">
        <v>32402</v>
      </c>
      <c r="O414" t="s">
        <v>40096</v>
      </c>
      <c r="P414" t="s">
        <v>42008</v>
      </c>
      <c r="Q414" t="s">
        <v>42010</v>
      </c>
      <c r="R414" t="s">
        <v>42012</v>
      </c>
    </row>
    <row r="415" spans="1:18" x14ac:dyDescent="0.35">
      <c r="A415" t="s">
        <v>718</v>
      </c>
      <c r="C415" t="s">
        <v>10277</v>
      </c>
      <c r="D415" t="s">
        <v>10442</v>
      </c>
      <c r="E415">
        <v>1.9145788454893099E-17</v>
      </c>
      <c r="F415" t="s">
        <v>64613</v>
      </c>
      <c r="I415" t="s">
        <v>10710</v>
      </c>
      <c r="J415" t="s">
        <v>14791</v>
      </c>
      <c r="L415" t="s">
        <v>32192</v>
      </c>
      <c r="M415" t="s">
        <v>32194</v>
      </c>
      <c r="N415" t="s">
        <v>32402</v>
      </c>
      <c r="O415" t="s">
        <v>40096</v>
      </c>
      <c r="P415" t="s">
        <v>42008</v>
      </c>
      <c r="Q415" t="s">
        <v>42010</v>
      </c>
      <c r="R415" t="s">
        <v>42012</v>
      </c>
    </row>
    <row r="416" spans="1:18" x14ac:dyDescent="0.35">
      <c r="A416" t="s">
        <v>719</v>
      </c>
      <c r="C416" t="s">
        <v>10277</v>
      </c>
      <c r="D416" t="s">
        <v>10442</v>
      </c>
      <c r="E416">
        <v>1.37830193793954E-16</v>
      </c>
      <c r="F416" t="s">
        <v>64613</v>
      </c>
      <c r="I416" t="s">
        <v>10710</v>
      </c>
      <c r="J416" t="s">
        <v>14791</v>
      </c>
      <c r="L416" t="s">
        <v>32192</v>
      </c>
      <c r="M416" t="s">
        <v>32194</v>
      </c>
      <c r="N416" t="s">
        <v>32403</v>
      </c>
      <c r="O416" t="s">
        <v>40096</v>
      </c>
      <c r="P416" t="s">
        <v>42008</v>
      </c>
      <c r="Q416" t="s">
        <v>42010</v>
      </c>
      <c r="R416" t="s">
        <v>42012</v>
      </c>
    </row>
    <row r="417" spans="1:18" x14ac:dyDescent="0.35">
      <c r="A417" t="s">
        <v>720</v>
      </c>
      <c r="C417" t="s">
        <v>10277</v>
      </c>
      <c r="D417" t="s">
        <v>10442</v>
      </c>
      <c r="E417">
        <v>1.65819983945666E-17</v>
      </c>
      <c r="F417" t="s">
        <v>64613</v>
      </c>
      <c r="I417" t="s">
        <v>10710</v>
      </c>
      <c r="J417" t="s">
        <v>14791</v>
      </c>
      <c r="L417" t="s">
        <v>32192</v>
      </c>
      <c r="M417" t="s">
        <v>32194</v>
      </c>
      <c r="N417" t="s">
        <v>32403</v>
      </c>
      <c r="O417" t="s">
        <v>40096</v>
      </c>
      <c r="P417" t="s">
        <v>42008</v>
      </c>
      <c r="Q417" t="s">
        <v>42010</v>
      </c>
      <c r="R417" t="s">
        <v>42012</v>
      </c>
    </row>
    <row r="418" spans="1:18" x14ac:dyDescent="0.35">
      <c r="A418" t="s">
        <v>721</v>
      </c>
      <c r="C418" t="s">
        <v>10277</v>
      </c>
      <c r="D418" t="s">
        <v>10442</v>
      </c>
      <c r="E418">
        <v>1.34029007510527E-12</v>
      </c>
      <c r="F418" t="s">
        <v>64612</v>
      </c>
      <c r="I418" t="s">
        <v>10711</v>
      </c>
      <c r="J418" t="s">
        <v>14792</v>
      </c>
      <c r="K418" t="s">
        <v>24551</v>
      </c>
      <c r="L418" t="s">
        <v>32192</v>
      </c>
      <c r="M418" t="s">
        <v>32194</v>
      </c>
      <c r="N418" t="s">
        <v>32404</v>
      </c>
      <c r="O418" t="s">
        <v>40097</v>
      </c>
      <c r="P418" t="s">
        <v>42008</v>
      </c>
      <c r="Q418" t="s">
        <v>42010</v>
      </c>
      <c r="R418" t="s">
        <v>42012</v>
      </c>
    </row>
    <row r="419" spans="1:18" x14ac:dyDescent="0.35">
      <c r="A419" t="s">
        <v>721</v>
      </c>
      <c r="C419" t="s">
        <v>10277</v>
      </c>
      <c r="D419" t="s">
        <v>10442</v>
      </c>
      <c r="E419">
        <v>3.0887743534754799E-13</v>
      </c>
      <c r="F419" t="s">
        <v>64612</v>
      </c>
      <c r="I419" t="s">
        <v>10711</v>
      </c>
      <c r="J419" t="s">
        <v>14793</v>
      </c>
      <c r="K419" t="s">
        <v>24552</v>
      </c>
      <c r="L419" t="s">
        <v>32192</v>
      </c>
      <c r="M419" t="s">
        <v>32194</v>
      </c>
      <c r="N419" t="s">
        <v>32404</v>
      </c>
      <c r="O419" t="s">
        <v>40097</v>
      </c>
      <c r="P419" t="s">
        <v>42008</v>
      </c>
      <c r="Q419" t="s">
        <v>42010</v>
      </c>
      <c r="R419" t="s">
        <v>42012</v>
      </c>
    </row>
    <row r="420" spans="1:18" x14ac:dyDescent="0.35">
      <c r="A420" t="s">
        <v>721</v>
      </c>
      <c r="C420" t="s">
        <v>10277</v>
      </c>
      <c r="D420" t="s">
        <v>10442</v>
      </c>
      <c r="E420">
        <v>3.0576914698127101E-12</v>
      </c>
      <c r="F420" t="s">
        <v>64612</v>
      </c>
      <c r="I420" t="s">
        <v>10711</v>
      </c>
      <c r="J420" t="s">
        <v>14794</v>
      </c>
      <c r="K420" t="s">
        <v>24553</v>
      </c>
      <c r="L420" t="s">
        <v>32192</v>
      </c>
      <c r="M420" t="s">
        <v>32194</v>
      </c>
      <c r="N420" t="s">
        <v>32405</v>
      </c>
      <c r="O420" t="s">
        <v>40097</v>
      </c>
      <c r="P420" t="s">
        <v>42008</v>
      </c>
      <c r="Q420" t="s">
        <v>42010</v>
      </c>
      <c r="R420" t="s">
        <v>42012</v>
      </c>
    </row>
    <row r="421" spans="1:18" x14ac:dyDescent="0.35">
      <c r="A421" t="s">
        <v>721</v>
      </c>
      <c r="C421" t="s">
        <v>10277</v>
      </c>
      <c r="D421" t="s">
        <v>10442</v>
      </c>
      <c r="E421">
        <v>4.6302241554774198E-13</v>
      </c>
      <c r="F421" t="s">
        <v>64612</v>
      </c>
      <c r="I421" t="s">
        <v>10711</v>
      </c>
      <c r="J421" t="s">
        <v>14795</v>
      </c>
      <c r="K421" t="s">
        <v>24554</v>
      </c>
      <c r="L421" t="s">
        <v>32192</v>
      </c>
      <c r="M421" t="s">
        <v>32194</v>
      </c>
      <c r="N421" t="s">
        <v>32405</v>
      </c>
      <c r="O421" t="s">
        <v>40097</v>
      </c>
      <c r="P421" t="s">
        <v>42008</v>
      </c>
      <c r="Q421" t="s">
        <v>42010</v>
      </c>
      <c r="R421" t="s">
        <v>42012</v>
      </c>
    </row>
    <row r="422" spans="1:18" x14ac:dyDescent="0.35">
      <c r="A422" t="s">
        <v>722</v>
      </c>
      <c r="C422" t="s">
        <v>10277</v>
      </c>
      <c r="D422" t="s">
        <v>10442</v>
      </c>
      <c r="E422">
        <v>9.3973521085201604E-17</v>
      </c>
      <c r="F422" t="s">
        <v>64613</v>
      </c>
      <c r="I422" t="s">
        <v>10712</v>
      </c>
      <c r="J422" t="s">
        <v>14796</v>
      </c>
      <c r="L422" t="s">
        <v>32192</v>
      </c>
      <c r="M422" t="s">
        <v>32194</v>
      </c>
      <c r="N422" t="s">
        <v>32406</v>
      </c>
      <c r="O422" t="s">
        <v>40097</v>
      </c>
      <c r="P422" t="s">
        <v>42008</v>
      </c>
      <c r="Q422" t="s">
        <v>42010</v>
      </c>
      <c r="R422" t="s">
        <v>42012</v>
      </c>
    </row>
    <row r="423" spans="1:18" x14ac:dyDescent="0.35">
      <c r="A423" t="s">
        <v>723</v>
      </c>
      <c r="C423" t="s">
        <v>10277</v>
      </c>
      <c r="D423" t="s">
        <v>10442</v>
      </c>
      <c r="E423">
        <v>4.0911631795378603E-17</v>
      </c>
      <c r="F423" t="s">
        <v>64613</v>
      </c>
      <c r="I423" t="s">
        <v>10712</v>
      </c>
      <c r="J423" t="s">
        <v>14796</v>
      </c>
      <c r="L423" t="s">
        <v>32192</v>
      </c>
      <c r="M423" t="s">
        <v>32194</v>
      </c>
      <c r="N423" t="s">
        <v>32406</v>
      </c>
      <c r="O423" t="s">
        <v>40097</v>
      </c>
      <c r="P423" t="s">
        <v>42008</v>
      </c>
      <c r="Q423" t="s">
        <v>42010</v>
      </c>
      <c r="R423" t="s">
        <v>42012</v>
      </c>
    </row>
    <row r="424" spans="1:18" x14ac:dyDescent="0.35">
      <c r="A424" t="s">
        <v>724</v>
      </c>
      <c r="C424" t="s">
        <v>10277</v>
      </c>
      <c r="D424" t="s">
        <v>10442</v>
      </c>
      <c r="E424">
        <v>1.58264876881354E-16</v>
      </c>
      <c r="F424" t="s">
        <v>64613</v>
      </c>
      <c r="I424" t="s">
        <v>10712</v>
      </c>
      <c r="J424" t="s">
        <v>14796</v>
      </c>
      <c r="L424" t="s">
        <v>32192</v>
      </c>
      <c r="M424" t="s">
        <v>32194</v>
      </c>
      <c r="N424" t="s">
        <v>32407</v>
      </c>
      <c r="O424" t="s">
        <v>40097</v>
      </c>
      <c r="P424" t="s">
        <v>42008</v>
      </c>
      <c r="Q424" t="s">
        <v>42010</v>
      </c>
      <c r="R424" t="s">
        <v>42012</v>
      </c>
    </row>
    <row r="425" spans="1:18" x14ac:dyDescent="0.35">
      <c r="A425" t="s">
        <v>725</v>
      </c>
      <c r="C425" t="s">
        <v>10277</v>
      </c>
      <c r="D425" t="s">
        <v>10442</v>
      </c>
      <c r="E425">
        <v>4.8004328353661398E-17</v>
      </c>
      <c r="F425" t="s">
        <v>64613</v>
      </c>
      <c r="I425" t="s">
        <v>10712</v>
      </c>
      <c r="J425" t="s">
        <v>14796</v>
      </c>
      <c r="L425" t="s">
        <v>32192</v>
      </c>
      <c r="M425" t="s">
        <v>32194</v>
      </c>
      <c r="N425" t="s">
        <v>32407</v>
      </c>
      <c r="O425" t="s">
        <v>40097</v>
      </c>
      <c r="P425" t="s">
        <v>42008</v>
      </c>
      <c r="Q425" t="s">
        <v>42010</v>
      </c>
      <c r="R425" t="s">
        <v>42012</v>
      </c>
    </row>
    <row r="426" spans="1:18" x14ac:dyDescent="0.35">
      <c r="A426" t="s">
        <v>726</v>
      </c>
      <c r="C426" t="s">
        <v>10277</v>
      </c>
      <c r="D426" t="s">
        <v>10442</v>
      </c>
      <c r="E426">
        <v>1.2199705921695747E-12</v>
      </c>
      <c r="F426" t="s">
        <v>64612</v>
      </c>
      <c r="I426" t="s">
        <v>10713</v>
      </c>
      <c r="J426" t="s">
        <v>14797</v>
      </c>
      <c r="K426" t="s">
        <v>24555</v>
      </c>
      <c r="L426" t="s">
        <v>32192</v>
      </c>
      <c r="M426" t="s">
        <v>32194</v>
      </c>
      <c r="N426" t="s">
        <v>32408</v>
      </c>
      <c r="O426" t="s">
        <v>40098</v>
      </c>
      <c r="P426" t="s">
        <v>42008</v>
      </c>
      <c r="Q426" t="s">
        <v>42010</v>
      </c>
      <c r="R426" t="s">
        <v>42012</v>
      </c>
    </row>
    <row r="427" spans="1:18" x14ac:dyDescent="0.35">
      <c r="A427" t="s">
        <v>726</v>
      </c>
      <c r="C427" t="s">
        <v>10277</v>
      </c>
      <c r="D427" t="s">
        <v>10442</v>
      </c>
      <c r="E427">
        <v>9.5875283901053361E-14</v>
      </c>
      <c r="F427" t="s">
        <v>64612</v>
      </c>
      <c r="I427" t="s">
        <v>10713</v>
      </c>
      <c r="J427" t="s">
        <v>14798</v>
      </c>
      <c r="K427" t="s">
        <v>24556</v>
      </c>
      <c r="L427" t="s">
        <v>32192</v>
      </c>
      <c r="M427" t="s">
        <v>32194</v>
      </c>
      <c r="N427" t="s">
        <v>32408</v>
      </c>
      <c r="O427" t="s">
        <v>40098</v>
      </c>
      <c r="P427" t="s">
        <v>42008</v>
      </c>
      <c r="Q427" t="s">
        <v>42010</v>
      </c>
      <c r="R427" t="s">
        <v>42012</v>
      </c>
    </row>
    <row r="428" spans="1:18" x14ac:dyDescent="0.35">
      <c r="A428" t="s">
        <v>726</v>
      </c>
      <c r="C428" t="s">
        <v>10277</v>
      </c>
      <c r="D428" t="s">
        <v>10442</v>
      </c>
      <c r="E428">
        <v>2.8224396662306553E-12</v>
      </c>
      <c r="F428" t="s">
        <v>64612</v>
      </c>
      <c r="I428" t="s">
        <v>10713</v>
      </c>
      <c r="J428" t="s">
        <v>14799</v>
      </c>
      <c r="K428" t="s">
        <v>24557</v>
      </c>
      <c r="L428" t="s">
        <v>32192</v>
      </c>
      <c r="M428" t="s">
        <v>32194</v>
      </c>
      <c r="N428" t="s">
        <v>32409</v>
      </c>
      <c r="O428" t="s">
        <v>40098</v>
      </c>
      <c r="P428" t="s">
        <v>42008</v>
      </c>
      <c r="Q428" t="s">
        <v>42010</v>
      </c>
      <c r="R428" t="s">
        <v>42012</v>
      </c>
    </row>
    <row r="429" spans="1:18" x14ac:dyDescent="0.35">
      <c r="A429" t="s">
        <v>726</v>
      </c>
      <c r="C429" t="s">
        <v>10277</v>
      </c>
      <c r="D429" t="s">
        <v>10442</v>
      </c>
      <c r="E429">
        <v>1.1473946052515927E-13</v>
      </c>
      <c r="F429" t="s">
        <v>64612</v>
      </c>
      <c r="I429" t="s">
        <v>10713</v>
      </c>
      <c r="J429" t="s">
        <v>14800</v>
      </c>
      <c r="K429" t="s">
        <v>24558</v>
      </c>
      <c r="L429" t="s">
        <v>32192</v>
      </c>
      <c r="M429" t="s">
        <v>32194</v>
      </c>
      <c r="N429" t="s">
        <v>32409</v>
      </c>
      <c r="O429" t="s">
        <v>40098</v>
      </c>
      <c r="P429" t="s">
        <v>42008</v>
      </c>
      <c r="Q429" t="s">
        <v>42010</v>
      </c>
      <c r="R429" t="s">
        <v>42012</v>
      </c>
    </row>
    <row r="430" spans="1:18" x14ac:dyDescent="0.35">
      <c r="A430" t="s">
        <v>727</v>
      </c>
      <c r="C430" t="s">
        <v>10277</v>
      </c>
      <c r="D430" t="s">
        <v>10442</v>
      </c>
      <c r="E430">
        <v>4.8214012779406604E-17</v>
      </c>
      <c r="F430" t="s">
        <v>64613</v>
      </c>
      <c r="I430" t="s">
        <v>10714</v>
      </c>
      <c r="J430" t="s">
        <v>14801</v>
      </c>
      <c r="L430" t="s">
        <v>32192</v>
      </c>
      <c r="M430" t="s">
        <v>32194</v>
      </c>
      <c r="N430" t="s">
        <v>32410</v>
      </c>
      <c r="O430" t="s">
        <v>40098</v>
      </c>
      <c r="P430" t="s">
        <v>42008</v>
      </c>
      <c r="Q430" t="s">
        <v>42010</v>
      </c>
      <c r="R430" t="s">
        <v>42012</v>
      </c>
    </row>
    <row r="431" spans="1:18" x14ac:dyDescent="0.35">
      <c r="A431" t="s">
        <v>728</v>
      </c>
      <c r="C431" t="s">
        <v>10277</v>
      </c>
      <c r="D431" t="s">
        <v>10442</v>
      </c>
      <c r="E431">
        <v>1.7464689306449917E-17</v>
      </c>
      <c r="F431" t="s">
        <v>64613</v>
      </c>
      <c r="I431" t="s">
        <v>10714</v>
      </c>
      <c r="J431" t="s">
        <v>14801</v>
      </c>
      <c r="L431" t="s">
        <v>32192</v>
      </c>
      <c r="M431" t="s">
        <v>32194</v>
      </c>
      <c r="N431" t="s">
        <v>32410</v>
      </c>
      <c r="O431" t="s">
        <v>40098</v>
      </c>
      <c r="P431" t="s">
        <v>42008</v>
      </c>
      <c r="Q431" t="s">
        <v>42010</v>
      </c>
      <c r="R431" t="s">
        <v>42012</v>
      </c>
    </row>
    <row r="432" spans="1:18" x14ac:dyDescent="0.35">
      <c r="A432" t="s">
        <v>729</v>
      </c>
      <c r="C432" t="s">
        <v>10277</v>
      </c>
      <c r="D432" t="s">
        <v>10442</v>
      </c>
      <c r="E432">
        <v>9.1668760017238615E-17</v>
      </c>
      <c r="F432" t="s">
        <v>64613</v>
      </c>
      <c r="I432" t="s">
        <v>10714</v>
      </c>
      <c r="J432" t="s">
        <v>14801</v>
      </c>
      <c r="L432" t="s">
        <v>32192</v>
      </c>
      <c r="M432" t="s">
        <v>32194</v>
      </c>
      <c r="N432" t="s">
        <v>32411</v>
      </c>
      <c r="O432" t="s">
        <v>40098</v>
      </c>
      <c r="P432" t="s">
        <v>42008</v>
      </c>
      <c r="Q432" t="s">
        <v>42010</v>
      </c>
      <c r="R432" t="s">
        <v>42012</v>
      </c>
    </row>
    <row r="433" spans="1:18" x14ac:dyDescent="0.35">
      <c r="A433" t="s">
        <v>730</v>
      </c>
      <c r="C433" t="s">
        <v>10277</v>
      </c>
      <c r="D433" t="s">
        <v>10442</v>
      </c>
      <c r="E433">
        <v>1.5228397876128703E-17</v>
      </c>
      <c r="F433" t="s">
        <v>64613</v>
      </c>
      <c r="I433" t="s">
        <v>10714</v>
      </c>
      <c r="J433" t="s">
        <v>14801</v>
      </c>
      <c r="L433" t="s">
        <v>32192</v>
      </c>
      <c r="M433" t="s">
        <v>32194</v>
      </c>
      <c r="N433" t="s">
        <v>32411</v>
      </c>
      <c r="O433" t="s">
        <v>40098</v>
      </c>
      <c r="P433" t="s">
        <v>42008</v>
      </c>
      <c r="Q433" t="s">
        <v>42010</v>
      </c>
      <c r="R433" t="s">
        <v>42012</v>
      </c>
    </row>
    <row r="434" spans="1:18" x14ac:dyDescent="0.35">
      <c r="A434" t="s">
        <v>731</v>
      </c>
      <c r="C434" t="s">
        <v>10277</v>
      </c>
      <c r="D434" t="s">
        <v>10442</v>
      </c>
      <c r="E434">
        <v>2.9502126608349499E-7</v>
      </c>
      <c r="F434" t="s">
        <v>64614</v>
      </c>
      <c r="I434" t="s">
        <v>10715</v>
      </c>
      <c r="J434" t="s">
        <v>14802</v>
      </c>
      <c r="K434" t="s">
        <v>24559</v>
      </c>
      <c r="L434" t="s">
        <v>32192</v>
      </c>
      <c r="M434" t="s">
        <v>32194</v>
      </c>
      <c r="N434" t="s">
        <v>32412</v>
      </c>
      <c r="O434" t="s">
        <v>40099</v>
      </c>
      <c r="P434" t="s">
        <v>42008</v>
      </c>
      <c r="Q434" t="s">
        <v>42010</v>
      </c>
      <c r="R434" t="s">
        <v>42012</v>
      </c>
    </row>
    <row r="435" spans="1:18" x14ac:dyDescent="0.35">
      <c r="A435" t="s">
        <v>731</v>
      </c>
      <c r="C435" t="s">
        <v>10277</v>
      </c>
      <c r="D435" t="s">
        <v>10442</v>
      </c>
      <c r="E435">
        <v>2.0077722595601699E-8</v>
      </c>
      <c r="F435" t="s">
        <v>64614</v>
      </c>
      <c r="I435" t="s">
        <v>10715</v>
      </c>
      <c r="J435" t="s">
        <v>14803</v>
      </c>
      <c r="K435" t="s">
        <v>24560</v>
      </c>
      <c r="L435" t="s">
        <v>32192</v>
      </c>
      <c r="M435" t="s">
        <v>32194</v>
      </c>
      <c r="N435" t="s">
        <v>32412</v>
      </c>
      <c r="O435" t="s">
        <v>40099</v>
      </c>
      <c r="P435" t="s">
        <v>42008</v>
      </c>
      <c r="Q435" t="s">
        <v>42010</v>
      </c>
      <c r="R435" t="s">
        <v>42012</v>
      </c>
    </row>
    <row r="436" spans="1:18" x14ac:dyDescent="0.35">
      <c r="A436" t="s">
        <v>731</v>
      </c>
      <c r="C436" t="s">
        <v>10277</v>
      </c>
      <c r="D436" t="s">
        <v>10442</v>
      </c>
      <c r="E436">
        <v>5.1093508091071197E-7</v>
      </c>
      <c r="F436" t="s">
        <v>64614</v>
      </c>
      <c r="I436" t="s">
        <v>10715</v>
      </c>
      <c r="J436" t="s">
        <v>14804</v>
      </c>
      <c r="K436" t="s">
        <v>24561</v>
      </c>
      <c r="L436" t="s">
        <v>32192</v>
      </c>
      <c r="M436" t="s">
        <v>32194</v>
      </c>
      <c r="N436" t="s">
        <v>32413</v>
      </c>
      <c r="O436" t="s">
        <v>40099</v>
      </c>
      <c r="P436" t="s">
        <v>42008</v>
      </c>
      <c r="Q436" t="s">
        <v>42010</v>
      </c>
      <c r="R436" t="s">
        <v>42012</v>
      </c>
    </row>
    <row r="437" spans="1:18" x14ac:dyDescent="0.35">
      <c r="A437" t="s">
        <v>731</v>
      </c>
      <c r="C437" t="s">
        <v>10277</v>
      </c>
      <c r="D437" t="s">
        <v>10442</v>
      </c>
      <c r="E437">
        <v>3.1706122172181402E-8</v>
      </c>
      <c r="F437" t="s">
        <v>64614</v>
      </c>
      <c r="I437" t="s">
        <v>10715</v>
      </c>
      <c r="J437" t="s">
        <v>14805</v>
      </c>
      <c r="K437" t="s">
        <v>24562</v>
      </c>
      <c r="L437" t="s">
        <v>32192</v>
      </c>
      <c r="M437" t="s">
        <v>32194</v>
      </c>
      <c r="N437" t="s">
        <v>32413</v>
      </c>
      <c r="O437" t="s">
        <v>40099</v>
      </c>
      <c r="P437" t="s">
        <v>42008</v>
      </c>
      <c r="Q437" t="s">
        <v>42010</v>
      </c>
      <c r="R437" t="s">
        <v>42012</v>
      </c>
    </row>
    <row r="438" spans="1:18" x14ac:dyDescent="0.35">
      <c r="A438" t="s">
        <v>732</v>
      </c>
      <c r="C438" t="s">
        <v>10277</v>
      </c>
      <c r="D438" t="s">
        <v>10442</v>
      </c>
      <c r="E438">
        <v>1.3176204571862999E-10</v>
      </c>
      <c r="F438" t="s">
        <v>64615</v>
      </c>
      <c r="I438" t="s">
        <v>10716</v>
      </c>
      <c r="J438" t="s">
        <v>14806</v>
      </c>
      <c r="L438" t="s">
        <v>32192</v>
      </c>
      <c r="M438" t="s">
        <v>32194</v>
      </c>
      <c r="N438" t="s">
        <v>32414</v>
      </c>
      <c r="O438" t="s">
        <v>40099</v>
      </c>
      <c r="P438" t="s">
        <v>42008</v>
      </c>
      <c r="Q438" t="s">
        <v>42010</v>
      </c>
      <c r="R438" t="s">
        <v>42012</v>
      </c>
    </row>
    <row r="439" spans="1:18" x14ac:dyDescent="0.35">
      <c r="A439" t="s">
        <v>733</v>
      </c>
      <c r="C439" t="s">
        <v>10277</v>
      </c>
      <c r="D439" t="s">
        <v>10442</v>
      </c>
      <c r="E439">
        <v>1.6722193074691899E-11</v>
      </c>
      <c r="F439" t="s">
        <v>64615</v>
      </c>
      <c r="I439" t="s">
        <v>10716</v>
      </c>
      <c r="J439" t="s">
        <v>14806</v>
      </c>
      <c r="L439" t="s">
        <v>32192</v>
      </c>
      <c r="M439" t="s">
        <v>32194</v>
      </c>
      <c r="N439" t="s">
        <v>32414</v>
      </c>
      <c r="O439" t="s">
        <v>40099</v>
      </c>
      <c r="P439" t="s">
        <v>42008</v>
      </c>
      <c r="Q439" t="s">
        <v>42010</v>
      </c>
      <c r="R439" t="s">
        <v>42012</v>
      </c>
    </row>
    <row r="440" spans="1:18" x14ac:dyDescent="0.35">
      <c r="A440" t="s">
        <v>734</v>
      </c>
      <c r="C440" t="s">
        <v>10277</v>
      </c>
      <c r="D440" t="s">
        <v>10442</v>
      </c>
      <c r="E440">
        <v>2.0680267220907201E-10</v>
      </c>
      <c r="F440" t="s">
        <v>64615</v>
      </c>
      <c r="I440" t="s">
        <v>10716</v>
      </c>
      <c r="J440" t="s">
        <v>14806</v>
      </c>
      <c r="L440" t="s">
        <v>32192</v>
      </c>
      <c r="M440" t="s">
        <v>32194</v>
      </c>
      <c r="N440" t="s">
        <v>32415</v>
      </c>
      <c r="O440" t="s">
        <v>40099</v>
      </c>
      <c r="P440" t="s">
        <v>42008</v>
      </c>
      <c r="Q440" t="s">
        <v>42010</v>
      </c>
      <c r="R440" t="s">
        <v>42012</v>
      </c>
    </row>
    <row r="441" spans="1:18" x14ac:dyDescent="0.35">
      <c r="A441" t="s">
        <v>735</v>
      </c>
      <c r="C441" t="s">
        <v>10277</v>
      </c>
      <c r="D441" t="s">
        <v>10442</v>
      </c>
      <c r="E441">
        <v>3.0122546818001E-11</v>
      </c>
      <c r="F441" t="s">
        <v>64615</v>
      </c>
      <c r="I441" t="s">
        <v>10716</v>
      </c>
      <c r="J441" t="s">
        <v>14806</v>
      </c>
      <c r="L441" t="s">
        <v>32192</v>
      </c>
      <c r="M441" t="s">
        <v>32194</v>
      </c>
      <c r="N441" t="s">
        <v>32415</v>
      </c>
      <c r="O441" t="s">
        <v>40099</v>
      </c>
      <c r="P441" t="s">
        <v>42008</v>
      </c>
      <c r="Q441" t="s">
        <v>42010</v>
      </c>
      <c r="R441" t="s">
        <v>42012</v>
      </c>
    </row>
    <row r="442" spans="1:18" x14ac:dyDescent="0.35">
      <c r="A442" t="s">
        <v>736</v>
      </c>
      <c r="C442" t="s">
        <v>10277</v>
      </c>
      <c r="D442" t="s">
        <v>10442</v>
      </c>
      <c r="E442">
        <v>2.7460521323519002E-7</v>
      </c>
      <c r="F442" t="s">
        <v>64614</v>
      </c>
      <c r="I442" t="s">
        <v>10717</v>
      </c>
      <c r="J442" t="s">
        <v>14807</v>
      </c>
      <c r="K442" t="s">
        <v>24563</v>
      </c>
      <c r="L442" t="s">
        <v>32192</v>
      </c>
      <c r="M442" t="s">
        <v>32194</v>
      </c>
      <c r="N442" t="s">
        <v>32416</v>
      </c>
      <c r="O442" t="s">
        <v>40100</v>
      </c>
      <c r="P442" t="s">
        <v>42008</v>
      </c>
      <c r="Q442" t="s">
        <v>42010</v>
      </c>
      <c r="R442" t="s">
        <v>42012</v>
      </c>
    </row>
    <row r="443" spans="1:18" x14ac:dyDescent="0.35">
      <c r="A443" t="s">
        <v>736</v>
      </c>
      <c r="C443" t="s">
        <v>10277</v>
      </c>
      <c r="D443" t="s">
        <v>10442</v>
      </c>
      <c r="E443">
        <v>1.9985211707762501E-8</v>
      </c>
      <c r="F443" t="s">
        <v>64614</v>
      </c>
      <c r="I443" t="s">
        <v>10717</v>
      </c>
      <c r="J443" t="s">
        <v>14808</v>
      </c>
      <c r="K443" t="s">
        <v>24564</v>
      </c>
      <c r="L443" t="s">
        <v>32192</v>
      </c>
      <c r="M443" t="s">
        <v>32194</v>
      </c>
      <c r="N443" t="s">
        <v>32416</v>
      </c>
      <c r="O443" t="s">
        <v>40100</v>
      </c>
      <c r="P443" t="s">
        <v>42008</v>
      </c>
      <c r="Q443" t="s">
        <v>42010</v>
      </c>
      <c r="R443" t="s">
        <v>42012</v>
      </c>
    </row>
    <row r="444" spans="1:18" x14ac:dyDescent="0.35">
      <c r="A444" t="s">
        <v>736</v>
      </c>
      <c r="C444" t="s">
        <v>10277</v>
      </c>
      <c r="D444" t="s">
        <v>10442</v>
      </c>
      <c r="E444">
        <v>3.36725889837907E-7</v>
      </c>
      <c r="F444" t="s">
        <v>64614</v>
      </c>
      <c r="I444" t="s">
        <v>10717</v>
      </c>
      <c r="J444" t="s">
        <v>14809</v>
      </c>
      <c r="K444" t="s">
        <v>24565</v>
      </c>
      <c r="L444" t="s">
        <v>32192</v>
      </c>
      <c r="M444" t="s">
        <v>32194</v>
      </c>
      <c r="N444" t="s">
        <v>32417</v>
      </c>
      <c r="O444" t="s">
        <v>40100</v>
      </c>
      <c r="P444" t="s">
        <v>42008</v>
      </c>
      <c r="Q444" t="s">
        <v>42010</v>
      </c>
      <c r="R444" t="s">
        <v>42012</v>
      </c>
    </row>
    <row r="445" spans="1:18" x14ac:dyDescent="0.35">
      <c r="A445" t="s">
        <v>736</v>
      </c>
      <c r="C445" t="s">
        <v>10277</v>
      </c>
      <c r="D445" t="s">
        <v>10442</v>
      </c>
      <c r="E445">
        <v>3.1234876018970601E-8</v>
      </c>
      <c r="F445" t="s">
        <v>64614</v>
      </c>
      <c r="I445" t="s">
        <v>10717</v>
      </c>
      <c r="J445" t="s">
        <v>14810</v>
      </c>
      <c r="K445" t="s">
        <v>24566</v>
      </c>
      <c r="L445" t="s">
        <v>32192</v>
      </c>
      <c r="M445" t="s">
        <v>32194</v>
      </c>
      <c r="N445" t="s">
        <v>32417</v>
      </c>
      <c r="O445" t="s">
        <v>40100</v>
      </c>
      <c r="P445" t="s">
        <v>42008</v>
      </c>
      <c r="Q445" t="s">
        <v>42010</v>
      </c>
      <c r="R445" t="s">
        <v>42012</v>
      </c>
    </row>
    <row r="446" spans="1:18" x14ac:dyDescent="0.35">
      <c r="A446" t="s">
        <v>737</v>
      </c>
      <c r="C446" t="s">
        <v>10277</v>
      </c>
      <c r="D446" t="s">
        <v>10442</v>
      </c>
      <c r="E446">
        <v>1.04387692934082E-10</v>
      </c>
      <c r="F446" t="s">
        <v>64615</v>
      </c>
      <c r="I446" t="s">
        <v>10718</v>
      </c>
      <c r="J446" t="s">
        <v>14811</v>
      </c>
      <c r="L446" t="s">
        <v>32192</v>
      </c>
      <c r="M446" t="s">
        <v>32194</v>
      </c>
      <c r="N446" t="s">
        <v>32418</v>
      </c>
      <c r="O446" t="s">
        <v>40100</v>
      </c>
      <c r="P446" t="s">
        <v>42008</v>
      </c>
      <c r="Q446" t="s">
        <v>42010</v>
      </c>
      <c r="R446" t="s">
        <v>42012</v>
      </c>
    </row>
    <row r="447" spans="1:18" x14ac:dyDescent="0.35">
      <c r="A447" t="s">
        <v>738</v>
      </c>
      <c r="C447" t="s">
        <v>10277</v>
      </c>
      <c r="D447" t="s">
        <v>10442</v>
      </c>
      <c r="E447">
        <v>1.6169114658293101E-11</v>
      </c>
      <c r="F447" t="s">
        <v>64615</v>
      </c>
      <c r="I447" t="s">
        <v>10718</v>
      </c>
      <c r="J447" t="s">
        <v>14811</v>
      </c>
      <c r="L447" t="s">
        <v>32192</v>
      </c>
      <c r="M447" t="s">
        <v>32194</v>
      </c>
      <c r="N447" t="s">
        <v>32418</v>
      </c>
      <c r="O447" t="s">
        <v>40100</v>
      </c>
      <c r="P447" t="s">
        <v>42008</v>
      </c>
      <c r="Q447" t="s">
        <v>42010</v>
      </c>
      <c r="R447" t="s">
        <v>42012</v>
      </c>
    </row>
    <row r="448" spans="1:18" x14ac:dyDescent="0.35">
      <c r="A448" t="s">
        <v>739</v>
      </c>
      <c r="C448" t="s">
        <v>10277</v>
      </c>
      <c r="D448" t="s">
        <v>10442</v>
      </c>
      <c r="E448">
        <v>1.3654953556763099E-10</v>
      </c>
      <c r="F448" t="s">
        <v>64615</v>
      </c>
      <c r="I448" t="s">
        <v>10718</v>
      </c>
      <c r="J448" t="s">
        <v>14811</v>
      </c>
      <c r="L448" t="s">
        <v>32192</v>
      </c>
      <c r="M448" t="s">
        <v>32194</v>
      </c>
      <c r="N448" t="s">
        <v>32419</v>
      </c>
      <c r="O448" t="s">
        <v>40100</v>
      </c>
      <c r="P448" t="s">
        <v>42008</v>
      </c>
      <c r="Q448" t="s">
        <v>42010</v>
      </c>
      <c r="R448" t="s">
        <v>42012</v>
      </c>
    </row>
    <row r="449" spans="1:18" x14ac:dyDescent="0.35">
      <c r="A449" t="s">
        <v>740</v>
      </c>
      <c r="C449" t="s">
        <v>10277</v>
      </c>
      <c r="D449" t="s">
        <v>10442</v>
      </c>
      <c r="E449">
        <v>1.7756275616509401E-11</v>
      </c>
      <c r="F449" t="s">
        <v>64615</v>
      </c>
      <c r="I449" t="s">
        <v>10718</v>
      </c>
      <c r="J449" t="s">
        <v>14811</v>
      </c>
      <c r="L449" t="s">
        <v>32192</v>
      </c>
      <c r="M449" t="s">
        <v>32194</v>
      </c>
      <c r="N449" t="s">
        <v>32419</v>
      </c>
      <c r="O449" t="s">
        <v>40100</v>
      </c>
      <c r="P449" t="s">
        <v>42008</v>
      </c>
      <c r="Q449" t="s">
        <v>42010</v>
      </c>
      <c r="R449" t="s">
        <v>42012</v>
      </c>
    </row>
    <row r="450" spans="1:18" x14ac:dyDescent="0.35">
      <c r="A450" t="s">
        <v>741</v>
      </c>
      <c r="C450" t="s">
        <v>10277</v>
      </c>
      <c r="D450" t="s">
        <v>10442</v>
      </c>
      <c r="E450">
        <v>5.0243191687894554E-8</v>
      </c>
      <c r="F450" t="s">
        <v>64614</v>
      </c>
      <c r="I450" t="s">
        <v>10719</v>
      </c>
      <c r="J450" t="s">
        <v>14812</v>
      </c>
      <c r="K450" t="s">
        <v>24567</v>
      </c>
      <c r="L450" t="s">
        <v>32192</v>
      </c>
      <c r="M450" t="s">
        <v>32194</v>
      </c>
      <c r="N450" t="s">
        <v>32420</v>
      </c>
      <c r="O450" t="s">
        <v>40101</v>
      </c>
      <c r="P450" t="s">
        <v>42008</v>
      </c>
      <c r="Q450" t="s">
        <v>42010</v>
      </c>
      <c r="R450" t="s">
        <v>42012</v>
      </c>
    </row>
    <row r="451" spans="1:18" x14ac:dyDescent="0.35">
      <c r="A451" t="s">
        <v>741</v>
      </c>
      <c r="C451" t="s">
        <v>10277</v>
      </c>
      <c r="D451" t="s">
        <v>10442</v>
      </c>
      <c r="E451">
        <v>9.6967517289216366E-9</v>
      </c>
      <c r="F451" t="s">
        <v>64614</v>
      </c>
      <c r="I451" t="s">
        <v>10719</v>
      </c>
      <c r="J451" t="s">
        <v>14813</v>
      </c>
      <c r="K451" t="s">
        <v>24568</v>
      </c>
      <c r="L451" t="s">
        <v>32192</v>
      </c>
      <c r="M451" t="s">
        <v>32194</v>
      </c>
      <c r="N451" t="s">
        <v>32420</v>
      </c>
      <c r="O451" t="s">
        <v>40101</v>
      </c>
      <c r="P451" t="s">
        <v>42008</v>
      </c>
      <c r="Q451" t="s">
        <v>42010</v>
      </c>
      <c r="R451" t="s">
        <v>42012</v>
      </c>
    </row>
    <row r="452" spans="1:18" x14ac:dyDescent="0.35">
      <c r="A452" t="s">
        <v>741</v>
      </c>
      <c r="C452" t="s">
        <v>10277</v>
      </c>
      <c r="D452" t="s">
        <v>10442</v>
      </c>
      <c r="E452">
        <v>7.0600390611691734E-8</v>
      </c>
      <c r="F452" t="s">
        <v>64614</v>
      </c>
      <c r="I452" t="s">
        <v>10719</v>
      </c>
      <c r="J452" t="s">
        <v>14814</v>
      </c>
      <c r="K452" t="s">
        <v>24569</v>
      </c>
      <c r="L452" t="s">
        <v>32192</v>
      </c>
      <c r="M452" t="s">
        <v>32194</v>
      </c>
      <c r="N452" t="s">
        <v>32421</v>
      </c>
      <c r="O452" t="s">
        <v>40101</v>
      </c>
      <c r="P452" t="s">
        <v>42008</v>
      </c>
      <c r="Q452" t="s">
        <v>42010</v>
      </c>
      <c r="R452" t="s">
        <v>42012</v>
      </c>
    </row>
    <row r="453" spans="1:18" x14ac:dyDescent="0.35">
      <c r="A453" t="s">
        <v>741</v>
      </c>
      <c r="C453" t="s">
        <v>10277</v>
      </c>
      <c r="D453" t="s">
        <v>10442</v>
      </c>
      <c r="E453">
        <v>1.4176760983859592E-8</v>
      </c>
      <c r="F453" t="s">
        <v>64614</v>
      </c>
      <c r="I453" t="s">
        <v>10719</v>
      </c>
      <c r="J453" t="s">
        <v>14815</v>
      </c>
      <c r="K453" t="s">
        <v>24570</v>
      </c>
      <c r="L453" t="s">
        <v>32192</v>
      </c>
      <c r="M453" t="s">
        <v>32194</v>
      </c>
      <c r="N453" t="s">
        <v>32421</v>
      </c>
      <c r="O453" t="s">
        <v>40101</v>
      </c>
      <c r="P453" t="s">
        <v>42008</v>
      </c>
      <c r="Q453" t="s">
        <v>42010</v>
      </c>
      <c r="R453" t="s">
        <v>42012</v>
      </c>
    </row>
    <row r="454" spans="1:18" x14ac:dyDescent="0.35">
      <c r="A454" t="s">
        <v>742</v>
      </c>
      <c r="C454" t="s">
        <v>10277</v>
      </c>
      <c r="D454" t="s">
        <v>10442</v>
      </c>
      <c r="E454">
        <v>4.9937019442001145E-11</v>
      </c>
      <c r="F454" t="s">
        <v>64615</v>
      </c>
      <c r="I454" t="s">
        <v>10720</v>
      </c>
      <c r="J454" t="s">
        <v>14816</v>
      </c>
      <c r="L454" t="s">
        <v>32192</v>
      </c>
      <c r="M454" t="s">
        <v>32194</v>
      </c>
      <c r="N454" t="s">
        <v>32422</v>
      </c>
      <c r="O454" t="s">
        <v>40101</v>
      </c>
      <c r="P454" t="s">
        <v>42008</v>
      </c>
      <c r="Q454" t="s">
        <v>42010</v>
      </c>
      <c r="R454" t="s">
        <v>42012</v>
      </c>
    </row>
    <row r="455" spans="1:18" x14ac:dyDescent="0.35">
      <c r="A455" t="s">
        <v>743</v>
      </c>
      <c r="C455" t="s">
        <v>10277</v>
      </c>
      <c r="D455" t="s">
        <v>10442</v>
      </c>
      <c r="E455">
        <v>1.4682949518739985E-12</v>
      </c>
      <c r="F455" t="s">
        <v>64615</v>
      </c>
      <c r="I455" t="s">
        <v>10720</v>
      </c>
      <c r="J455" t="s">
        <v>14816</v>
      </c>
      <c r="L455" t="s">
        <v>32192</v>
      </c>
      <c r="M455" t="s">
        <v>32194</v>
      </c>
      <c r="N455" t="s">
        <v>32422</v>
      </c>
      <c r="O455" t="s">
        <v>40101</v>
      </c>
      <c r="P455" t="s">
        <v>42008</v>
      </c>
      <c r="Q455" t="s">
        <v>42010</v>
      </c>
      <c r="R455" t="s">
        <v>42012</v>
      </c>
    </row>
    <row r="456" spans="1:18" x14ac:dyDescent="0.35">
      <c r="A456" t="s">
        <v>744</v>
      </c>
      <c r="C456" t="s">
        <v>10277</v>
      </c>
      <c r="D456" t="s">
        <v>10442</v>
      </c>
      <c r="E456">
        <v>6.9261368610551939E-11</v>
      </c>
      <c r="F456" t="s">
        <v>64615</v>
      </c>
      <c r="I456" t="s">
        <v>10720</v>
      </c>
      <c r="J456" t="s">
        <v>14816</v>
      </c>
      <c r="L456" t="s">
        <v>32192</v>
      </c>
      <c r="M456" t="s">
        <v>32194</v>
      </c>
      <c r="N456" t="s">
        <v>32423</v>
      </c>
      <c r="O456" t="s">
        <v>40101</v>
      </c>
      <c r="P456" t="s">
        <v>42008</v>
      </c>
      <c r="Q456" t="s">
        <v>42010</v>
      </c>
      <c r="R456" t="s">
        <v>42012</v>
      </c>
    </row>
    <row r="457" spans="1:18" x14ac:dyDescent="0.35">
      <c r="A457" t="s">
        <v>745</v>
      </c>
      <c r="C457" t="s">
        <v>10277</v>
      </c>
      <c r="D457" t="s">
        <v>10442</v>
      </c>
      <c r="E457">
        <v>2.4589252766347096E-12</v>
      </c>
      <c r="F457" t="s">
        <v>64615</v>
      </c>
      <c r="I457" t="s">
        <v>10720</v>
      </c>
      <c r="J457" t="s">
        <v>14816</v>
      </c>
      <c r="L457" t="s">
        <v>32192</v>
      </c>
      <c r="M457" t="s">
        <v>32194</v>
      </c>
      <c r="N457" t="s">
        <v>32423</v>
      </c>
      <c r="O457" t="s">
        <v>40101</v>
      </c>
      <c r="P457" t="s">
        <v>42008</v>
      </c>
      <c r="Q457" t="s">
        <v>42010</v>
      </c>
      <c r="R457" t="s">
        <v>42012</v>
      </c>
    </row>
    <row r="458" spans="1:18" x14ac:dyDescent="0.35">
      <c r="A458" t="s">
        <v>746</v>
      </c>
      <c r="C458" t="s">
        <v>10277</v>
      </c>
      <c r="D458" t="s">
        <v>10442</v>
      </c>
      <c r="E458">
        <v>1.4208377479008001E-6</v>
      </c>
      <c r="F458" t="s">
        <v>64614</v>
      </c>
      <c r="I458" t="s">
        <v>10721</v>
      </c>
      <c r="J458" t="s">
        <v>14817</v>
      </c>
      <c r="K458" t="s">
        <v>24571</v>
      </c>
      <c r="L458" t="s">
        <v>32192</v>
      </c>
      <c r="M458" t="s">
        <v>32194</v>
      </c>
      <c r="N458" t="s">
        <v>32424</v>
      </c>
      <c r="O458" t="s">
        <v>40102</v>
      </c>
      <c r="P458" t="s">
        <v>42008</v>
      </c>
      <c r="Q458" t="s">
        <v>42010</v>
      </c>
      <c r="R458" t="s">
        <v>42012</v>
      </c>
    </row>
    <row r="459" spans="1:18" x14ac:dyDescent="0.35">
      <c r="A459" t="s">
        <v>746</v>
      </c>
      <c r="C459" t="s">
        <v>10277</v>
      </c>
      <c r="D459" t="s">
        <v>10442</v>
      </c>
      <c r="E459">
        <v>3.49781458908182E-7</v>
      </c>
      <c r="F459" t="s">
        <v>64614</v>
      </c>
      <c r="I459" t="s">
        <v>10721</v>
      </c>
      <c r="J459" t="s">
        <v>14818</v>
      </c>
      <c r="K459" t="s">
        <v>24572</v>
      </c>
      <c r="L459" t="s">
        <v>32192</v>
      </c>
      <c r="M459" t="s">
        <v>32194</v>
      </c>
      <c r="N459" t="s">
        <v>32424</v>
      </c>
      <c r="O459" t="s">
        <v>40102</v>
      </c>
      <c r="P459" t="s">
        <v>42008</v>
      </c>
      <c r="Q459" t="s">
        <v>42010</v>
      </c>
      <c r="R459" t="s">
        <v>42012</v>
      </c>
    </row>
    <row r="460" spans="1:18" x14ac:dyDescent="0.35">
      <c r="A460" t="s">
        <v>746</v>
      </c>
      <c r="C460" t="s">
        <v>10277</v>
      </c>
      <c r="D460" t="s">
        <v>10442</v>
      </c>
      <c r="E460">
        <v>2.1600130821752798E-6</v>
      </c>
      <c r="F460" t="s">
        <v>64614</v>
      </c>
      <c r="I460" t="s">
        <v>10721</v>
      </c>
      <c r="J460" t="s">
        <v>14819</v>
      </c>
      <c r="K460" t="s">
        <v>24573</v>
      </c>
      <c r="L460" t="s">
        <v>32192</v>
      </c>
      <c r="M460" t="s">
        <v>32194</v>
      </c>
      <c r="N460" t="s">
        <v>32425</v>
      </c>
      <c r="O460" t="s">
        <v>40102</v>
      </c>
      <c r="P460" t="s">
        <v>42008</v>
      </c>
      <c r="Q460" t="s">
        <v>42010</v>
      </c>
      <c r="R460" t="s">
        <v>42012</v>
      </c>
    </row>
    <row r="461" spans="1:18" x14ac:dyDescent="0.35">
      <c r="A461" t="s">
        <v>746</v>
      </c>
      <c r="C461" t="s">
        <v>10277</v>
      </c>
      <c r="D461" t="s">
        <v>10442</v>
      </c>
      <c r="E461">
        <v>5.27344241163518E-7</v>
      </c>
      <c r="F461" t="s">
        <v>64614</v>
      </c>
      <c r="I461" t="s">
        <v>10721</v>
      </c>
      <c r="J461" t="s">
        <v>14820</v>
      </c>
      <c r="K461" t="s">
        <v>24574</v>
      </c>
      <c r="L461" t="s">
        <v>32192</v>
      </c>
      <c r="M461" t="s">
        <v>32194</v>
      </c>
      <c r="N461" t="s">
        <v>32425</v>
      </c>
      <c r="O461" t="s">
        <v>40102</v>
      </c>
      <c r="P461" t="s">
        <v>42008</v>
      </c>
      <c r="Q461" t="s">
        <v>42010</v>
      </c>
      <c r="R461" t="s">
        <v>42012</v>
      </c>
    </row>
    <row r="462" spans="1:18" x14ac:dyDescent="0.35">
      <c r="A462" t="s">
        <v>747</v>
      </c>
      <c r="C462" t="s">
        <v>10277</v>
      </c>
      <c r="D462" t="s">
        <v>10442</v>
      </c>
      <c r="E462">
        <v>1.7403387064796001E-10</v>
      </c>
      <c r="F462" t="s">
        <v>64615</v>
      </c>
      <c r="I462" t="s">
        <v>10722</v>
      </c>
      <c r="J462" t="s">
        <v>14821</v>
      </c>
      <c r="L462" t="s">
        <v>32192</v>
      </c>
      <c r="M462" t="s">
        <v>32194</v>
      </c>
      <c r="N462" t="s">
        <v>32426</v>
      </c>
      <c r="O462" t="s">
        <v>40102</v>
      </c>
      <c r="P462" t="s">
        <v>42008</v>
      </c>
      <c r="Q462" t="s">
        <v>42010</v>
      </c>
      <c r="R462" t="s">
        <v>42012</v>
      </c>
    </row>
    <row r="463" spans="1:18" x14ac:dyDescent="0.35">
      <c r="A463" t="s">
        <v>748</v>
      </c>
      <c r="C463" t="s">
        <v>10277</v>
      </c>
      <c r="D463" t="s">
        <v>10442</v>
      </c>
      <c r="E463">
        <v>3.1944932810112903E-11</v>
      </c>
      <c r="F463" t="s">
        <v>64615</v>
      </c>
      <c r="I463" t="s">
        <v>10722</v>
      </c>
      <c r="J463" t="s">
        <v>14821</v>
      </c>
      <c r="L463" t="s">
        <v>32192</v>
      </c>
      <c r="M463" t="s">
        <v>32194</v>
      </c>
      <c r="N463" t="s">
        <v>32426</v>
      </c>
      <c r="O463" t="s">
        <v>40102</v>
      </c>
      <c r="P463" t="s">
        <v>42008</v>
      </c>
      <c r="Q463" t="s">
        <v>42010</v>
      </c>
      <c r="R463" t="s">
        <v>42012</v>
      </c>
    </row>
    <row r="464" spans="1:18" x14ac:dyDescent="0.35">
      <c r="A464" t="s">
        <v>749</v>
      </c>
      <c r="C464" t="s">
        <v>10277</v>
      </c>
      <c r="D464" t="s">
        <v>10442</v>
      </c>
      <c r="E464">
        <v>2.4854179825339801E-10</v>
      </c>
      <c r="F464" t="s">
        <v>64615</v>
      </c>
      <c r="I464" t="s">
        <v>10722</v>
      </c>
      <c r="J464" t="s">
        <v>14821</v>
      </c>
      <c r="L464" t="s">
        <v>32192</v>
      </c>
      <c r="M464" t="s">
        <v>32194</v>
      </c>
      <c r="N464" t="s">
        <v>32427</v>
      </c>
      <c r="O464" t="s">
        <v>40102</v>
      </c>
      <c r="P464" t="s">
        <v>42008</v>
      </c>
      <c r="Q464" t="s">
        <v>42010</v>
      </c>
      <c r="R464" t="s">
        <v>42012</v>
      </c>
    </row>
    <row r="465" spans="1:18" x14ac:dyDescent="0.35">
      <c r="A465" t="s">
        <v>750</v>
      </c>
      <c r="C465" t="s">
        <v>10277</v>
      </c>
      <c r="D465" t="s">
        <v>10442</v>
      </c>
      <c r="E465">
        <v>3.9542390195545998E-11</v>
      </c>
      <c r="F465" t="s">
        <v>64615</v>
      </c>
      <c r="I465" t="s">
        <v>10722</v>
      </c>
      <c r="J465" t="s">
        <v>14821</v>
      </c>
      <c r="L465" t="s">
        <v>32192</v>
      </c>
      <c r="M465" t="s">
        <v>32194</v>
      </c>
      <c r="N465" t="s">
        <v>32427</v>
      </c>
      <c r="O465" t="s">
        <v>40102</v>
      </c>
      <c r="P465" t="s">
        <v>42008</v>
      </c>
      <c r="Q465" t="s">
        <v>42010</v>
      </c>
      <c r="R465" t="s">
        <v>42012</v>
      </c>
    </row>
    <row r="466" spans="1:18" x14ac:dyDescent="0.35">
      <c r="A466" t="s">
        <v>751</v>
      </c>
      <c r="C466" t="s">
        <v>10277</v>
      </c>
      <c r="D466" t="s">
        <v>10442</v>
      </c>
      <c r="E466">
        <v>1.3949054391559899E-6</v>
      </c>
      <c r="F466" t="s">
        <v>64614</v>
      </c>
      <c r="I466" t="s">
        <v>10723</v>
      </c>
      <c r="J466" t="s">
        <v>14822</v>
      </c>
      <c r="K466" t="s">
        <v>24575</v>
      </c>
      <c r="L466" t="s">
        <v>32192</v>
      </c>
      <c r="M466" t="s">
        <v>32194</v>
      </c>
      <c r="N466" t="s">
        <v>32428</v>
      </c>
      <c r="O466" t="s">
        <v>40103</v>
      </c>
      <c r="P466" t="s">
        <v>42008</v>
      </c>
      <c r="Q466" t="s">
        <v>42010</v>
      </c>
      <c r="R466" t="s">
        <v>42012</v>
      </c>
    </row>
    <row r="467" spans="1:18" x14ac:dyDescent="0.35">
      <c r="A467" t="s">
        <v>751</v>
      </c>
      <c r="C467" t="s">
        <v>10277</v>
      </c>
      <c r="D467" t="s">
        <v>10442</v>
      </c>
      <c r="E467">
        <v>2.5594340513634898E-7</v>
      </c>
      <c r="F467" t="s">
        <v>64614</v>
      </c>
      <c r="I467" t="s">
        <v>10723</v>
      </c>
      <c r="J467" t="s">
        <v>14823</v>
      </c>
      <c r="K467" t="s">
        <v>24576</v>
      </c>
      <c r="L467" t="s">
        <v>32192</v>
      </c>
      <c r="M467" t="s">
        <v>32194</v>
      </c>
      <c r="N467" t="s">
        <v>32428</v>
      </c>
      <c r="O467" t="s">
        <v>40103</v>
      </c>
      <c r="P467" t="s">
        <v>42008</v>
      </c>
      <c r="Q467" t="s">
        <v>42010</v>
      </c>
      <c r="R467" t="s">
        <v>42012</v>
      </c>
    </row>
    <row r="468" spans="1:18" x14ac:dyDescent="0.35">
      <c r="A468" t="s">
        <v>751</v>
      </c>
      <c r="C468" t="s">
        <v>10277</v>
      </c>
      <c r="D468" t="s">
        <v>10442</v>
      </c>
      <c r="E468">
        <v>2.2434160200646101E-6</v>
      </c>
      <c r="F468" t="s">
        <v>64614</v>
      </c>
      <c r="I468" t="s">
        <v>10723</v>
      </c>
      <c r="J468" t="s">
        <v>14824</v>
      </c>
      <c r="K468" t="s">
        <v>24577</v>
      </c>
      <c r="L468" t="s">
        <v>32192</v>
      </c>
      <c r="M468" t="s">
        <v>32194</v>
      </c>
      <c r="N468" t="s">
        <v>32429</v>
      </c>
      <c r="O468" t="s">
        <v>40103</v>
      </c>
      <c r="P468" t="s">
        <v>42008</v>
      </c>
      <c r="Q468" t="s">
        <v>42010</v>
      </c>
      <c r="R468" t="s">
        <v>42012</v>
      </c>
    </row>
    <row r="469" spans="1:18" x14ac:dyDescent="0.35">
      <c r="A469" t="s">
        <v>751</v>
      </c>
      <c r="C469" t="s">
        <v>10277</v>
      </c>
      <c r="D469" t="s">
        <v>10442</v>
      </c>
      <c r="E469">
        <v>4.2176989722975101E-7</v>
      </c>
      <c r="F469" t="s">
        <v>64614</v>
      </c>
      <c r="I469" t="s">
        <v>10723</v>
      </c>
      <c r="J469" t="s">
        <v>14825</v>
      </c>
      <c r="K469" t="s">
        <v>24578</v>
      </c>
      <c r="L469" t="s">
        <v>32192</v>
      </c>
      <c r="M469" t="s">
        <v>32194</v>
      </c>
      <c r="N469" t="s">
        <v>32429</v>
      </c>
      <c r="O469" t="s">
        <v>40103</v>
      </c>
      <c r="P469" t="s">
        <v>42008</v>
      </c>
      <c r="Q469" t="s">
        <v>42010</v>
      </c>
      <c r="R469" t="s">
        <v>42012</v>
      </c>
    </row>
    <row r="470" spans="1:18" x14ac:dyDescent="0.35">
      <c r="A470" t="s">
        <v>752</v>
      </c>
      <c r="C470" t="s">
        <v>10277</v>
      </c>
      <c r="D470" t="s">
        <v>10442</v>
      </c>
      <c r="E470">
        <v>1.81568760027062E-10</v>
      </c>
      <c r="F470" t="s">
        <v>64615</v>
      </c>
      <c r="I470" t="s">
        <v>10724</v>
      </c>
      <c r="J470" t="s">
        <v>14826</v>
      </c>
      <c r="L470" t="s">
        <v>32192</v>
      </c>
      <c r="M470" t="s">
        <v>32194</v>
      </c>
      <c r="N470" t="s">
        <v>32430</v>
      </c>
      <c r="O470" t="s">
        <v>40103</v>
      </c>
      <c r="P470" t="s">
        <v>42008</v>
      </c>
      <c r="Q470" t="s">
        <v>42010</v>
      </c>
      <c r="R470" t="s">
        <v>42012</v>
      </c>
    </row>
    <row r="471" spans="1:18" x14ac:dyDescent="0.35">
      <c r="A471" t="s">
        <v>753</v>
      </c>
      <c r="C471" t="s">
        <v>10277</v>
      </c>
      <c r="D471" t="s">
        <v>10442</v>
      </c>
      <c r="E471">
        <v>3.7183457701761498E-11</v>
      </c>
      <c r="F471" t="s">
        <v>64615</v>
      </c>
      <c r="I471" t="s">
        <v>10724</v>
      </c>
      <c r="J471" t="s">
        <v>14826</v>
      </c>
      <c r="L471" t="s">
        <v>32192</v>
      </c>
      <c r="M471" t="s">
        <v>32194</v>
      </c>
      <c r="N471" t="s">
        <v>32430</v>
      </c>
      <c r="O471" t="s">
        <v>40103</v>
      </c>
      <c r="P471" t="s">
        <v>42008</v>
      </c>
      <c r="Q471" t="s">
        <v>42010</v>
      </c>
      <c r="R471" t="s">
        <v>42012</v>
      </c>
    </row>
    <row r="472" spans="1:18" x14ac:dyDescent="0.35">
      <c r="A472" t="s">
        <v>754</v>
      </c>
      <c r="C472" t="s">
        <v>10277</v>
      </c>
      <c r="D472" t="s">
        <v>10442</v>
      </c>
      <c r="E472">
        <v>2.6798352426027298E-10</v>
      </c>
      <c r="F472" t="s">
        <v>64615</v>
      </c>
      <c r="I472" t="s">
        <v>10724</v>
      </c>
      <c r="J472" t="s">
        <v>14826</v>
      </c>
      <c r="L472" t="s">
        <v>32192</v>
      </c>
      <c r="M472" t="s">
        <v>32194</v>
      </c>
      <c r="N472" t="s">
        <v>32431</v>
      </c>
      <c r="O472" t="s">
        <v>40103</v>
      </c>
      <c r="P472" t="s">
        <v>42008</v>
      </c>
      <c r="Q472" t="s">
        <v>42010</v>
      </c>
      <c r="R472" t="s">
        <v>42012</v>
      </c>
    </row>
    <row r="473" spans="1:18" x14ac:dyDescent="0.35">
      <c r="A473" t="s">
        <v>755</v>
      </c>
      <c r="C473" t="s">
        <v>10277</v>
      </c>
      <c r="D473" t="s">
        <v>10442</v>
      </c>
      <c r="E473">
        <v>5.3582145664865502E-11</v>
      </c>
      <c r="F473" t="s">
        <v>64615</v>
      </c>
      <c r="I473" t="s">
        <v>10724</v>
      </c>
      <c r="J473" t="s">
        <v>14826</v>
      </c>
      <c r="L473" t="s">
        <v>32192</v>
      </c>
      <c r="M473" t="s">
        <v>32194</v>
      </c>
      <c r="N473" t="s">
        <v>32431</v>
      </c>
      <c r="O473" t="s">
        <v>40103</v>
      </c>
      <c r="P473" t="s">
        <v>42008</v>
      </c>
      <c r="Q473" t="s">
        <v>42010</v>
      </c>
      <c r="R473" t="s">
        <v>42012</v>
      </c>
    </row>
    <row r="474" spans="1:18" x14ac:dyDescent="0.35">
      <c r="A474" t="s">
        <v>756</v>
      </c>
      <c r="C474" t="s">
        <v>10277</v>
      </c>
      <c r="D474" t="s">
        <v>10442</v>
      </c>
      <c r="E474">
        <v>1.178863925901905E-6</v>
      </c>
      <c r="F474" t="s">
        <v>64614</v>
      </c>
      <c r="I474" t="s">
        <v>10725</v>
      </c>
      <c r="J474" t="s">
        <v>14827</v>
      </c>
      <c r="K474" t="s">
        <v>24579</v>
      </c>
      <c r="L474" t="s">
        <v>32192</v>
      </c>
      <c r="M474" t="s">
        <v>32194</v>
      </c>
      <c r="N474" t="s">
        <v>32432</v>
      </c>
      <c r="O474" t="s">
        <v>40104</v>
      </c>
      <c r="P474" t="s">
        <v>42008</v>
      </c>
      <c r="Q474" t="s">
        <v>42010</v>
      </c>
      <c r="R474" t="s">
        <v>42012</v>
      </c>
    </row>
    <row r="475" spans="1:18" x14ac:dyDescent="0.35">
      <c r="A475" t="s">
        <v>756</v>
      </c>
      <c r="C475" t="s">
        <v>10277</v>
      </c>
      <c r="D475" t="s">
        <v>10442</v>
      </c>
      <c r="E475">
        <v>1.8085074725686877E-7</v>
      </c>
      <c r="F475" t="s">
        <v>64614</v>
      </c>
      <c r="I475" t="s">
        <v>10725</v>
      </c>
      <c r="J475" t="s">
        <v>14828</v>
      </c>
      <c r="K475" t="s">
        <v>24580</v>
      </c>
      <c r="L475" t="s">
        <v>32192</v>
      </c>
      <c r="M475" t="s">
        <v>32194</v>
      </c>
      <c r="N475" t="s">
        <v>32432</v>
      </c>
      <c r="O475" t="s">
        <v>40104</v>
      </c>
      <c r="P475" t="s">
        <v>42008</v>
      </c>
      <c r="Q475" t="s">
        <v>42010</v>
      </c>
      <c r="R475" t="s">
        <v>42012</v>
      </c>
    </row>
    <row r="476" spans="1:18" x14ac:dyDescent="0.35">
      <c r="A476" t="s">
        <v>756</v>
      </c>
      <c r="C476" t="s">
        <v>10277</v>
      </c>
      <c r="D476" t="s">
        <v>10442</v>
      </c>
      <c r="E476">
        <v>1.8615450907895238E-6</v>
      </c>
      <c r="F476" t="s">
        <v>64614</v>
      </c>
      <c r="I476" t="s">
        <v>10725</v>
      </c>
      <c r="J476" t="s">
        <v>14829</v>
      </c>
      <c r="K476" t="s">
        <v>24581</v>
      </c>
      <c r="L476" t="s">
        <v>32192</v>
      </c>
      <c r="M476" t="s">
        <v>32194</v>
      </c>
      <c r="N476" t="s">
        <v>32433</v>
      </c>
      <c r="O476" t="s">
        <v>40104</v>
      </c>
      <c r="P476" t="s">
        <v>42008</v>
      </c>
      <c r="Q476" t="s">
        <v>42010</v>
      </c>
      <c r="R476" t="s">
        <v>42012</v>
      </c>
    </row>
    <row r="477" spans="1:18" x14ac:dyDescent="0.35">
      <c r="A477" t="s">
        <v>756</v>
      </c>
      <c r="C477" t="s">
        <v>10277</v>
      </c>
      <c r="D477" t="s">
        <v>10442</v>
      </c>
      <c r="E477">
        <v>2.9155276775055692E-7</v>
      </c>
      <c r="F477" t="s">
        <v>64614</v>
      </c>
      <c r="I477" t="s">
        <v>10725</v>
      </c>
      <c r="J477" t="s">
        <v>14830</v>
      </c>
      <c r="K477" t="s">
        <v>24582</v>
      </c>
      <c r="L477" t="s">
        <v>32192</v>
      </c>
      <c r="M477" t="s">
        <v>32194</v>
      </c>
      <c r="N477" t="s">
        <v>32433</v>
      </c>
      <c r="O477" t="s">
        <v>40104</v>
      </c>
      <c r="P477" t="s">
        <v>42008</v>
      </c>
      <c r="Q477" t="s">
        <v>42010</v>
      </c>
      <c r="R477" t="s">
        <v>42012</v>
      </c>
    </row>
    <row r="478" spans="1:18" x14ac:dyDescent="0.35">
      <c r="A478" t="s">
        <v>757</v>
      </c>
      <c r="C478" t="s">
        <v>10277</v>
      </c>
      <c r="D478" t="s">
        <v>10442</v>
      </c>
      <c r="E478">
        <v>1.0807608489323338E-10</v>
      </c>
      <c r="F478" t="s">
        <v>64615</v>
      </c>
      <c r="I478" t="s">
        <v>10726</v>
      </c>
      <c r="J478" t="s">
        <v>14831</v>
      </c>
      <c r="L478" t="s">
        <v>32192</v>
      </c>
      <c r="M478" t="s">
        <v>32194</v>
      </c>
      <c r="N478" t="s">
        <v>32434</v>
      </c>
      <c r="O478" t="s">
        <v>40104</v>
      </c>
      <c r="P478" t="s">
        <v>42008</v>
      </c>
      <c r="Q478" t="s">
        <v>42010</v>
      </c>
      <c r="R478" t="s">
        <v>42012</v>
      </c>
    </row>
    <row r="479" spans="1:18" x14ac:dyDescent="0.35">
      <c r="A479" t="s">
        <v>758</v>
      </c>
      <c r="C479" t="s">
        <v>10277</v>
      </c>
      <c r="D479" t="s">
        <v>10442</v>
      </c>
      <c r="E479">
        <v>2.9140002656900504E-11</v>
      </c>
      <c r="F479" t="s">
        <v>64615</v>
      </c>
      <c r="I479" t="s">
        <v>10726</v>
      </c>
      <c r="J479" t="s">
        <v>14831</v>
      </c>
      <c r="L479" t="s">
        <v>32192</v>
      </c>
      <c r="M479" t="s">
        <v>32194</v>
      </c>
      <c r="N479" t="s">
        <v>32434</v>
      </c>
      <c r="O479" t="s">
        <v>40104</v>
      </c>
      <c r="P479" t="s">
        <v>42008</v>
      </c>
      <c r="Q479" t="s">
        <v>42010</v>
      </c>
      <c r="R479" t="s">
        <v>42012</v>
      </c>
    </row>
    <row r="480" spans="1:18" x14ac:dyDescent="0.35">
      <c r="A480" t="s">
        <v>759</v>
      </c>
      <c r="C480" t="s">
        <v>10277</v>
      </c>
      <c r="D480" t="s">
        <v>10442</v>
      </c>
      <c r="E480">
        <v>1.6530135981962967E-10</v>
      </c>
      <c r="F480" t="s">
        <v>64615</v>
      </c>
      <c r="I480" t="s">
        <v>10726</v>
      </c>
      <c r="J480" t="s">
        <v>14831</v>
      </c>
      <c r="L480" t="s">
        <v>32192</v>
      </c>
      <c r="M480" t="s">
        <v>32194</v>
      </c>
      <c r="N480" t="s">
        <v>32435</v>
      </c>
      <c r="O480" t="s">
        <v>40104</v>
      </c>
      <c r="P480" t="s">
        <v>42008</v>
      </c>
      <c r="Q480" t="s">
        <v>42010</v>
      </c>
      <c r="R480" t="s">
        <v>42012</v>
      </c>
    </row>
    <row r="481" spans="1:18" x14ac:dyDescent="0.35">
      <c r="A481" t="s">
        <v>760</v>
      </c>
      <c r="C481" t="s">
        <v>10277</v>
      </c>
      <c r="D481" t="s">
        <v>10442</v>
      </c>
      <c r="E481">
        <v>3.6314516293055271E-11</v>
      </c>
      <c r="F481" t="s">
        <v>64615</v>
      </c>
      <c r="I481" t="s">
        <v>10726</v>
      </c>
      <c r="J481" t="s">
        <v>14831</v>
      </c>
      <c r="L481" t="s">
        <v>32192</v>
      </c>
      <c r="M481" t="s">
        <v>32194</v>
      </c>
      <c r="N481" t="s">
        <v>32435</v>
      </c>
      <c r="O481" t="s">
        <v>40104</v>
      </c>
      <c r="P481" t="s">
        <v>42008</v>
      </c>
      <c r="Q481" t="s">
        <v>42010</v>
      </c>
      <c r="R481" t="s">
        <v>42012</v>
      </c>
    </row>
    <row r="482" spans="1:18" x14ac:dyDescent="0.35">
      <c r="A482" t="s">
        <v>761</v>
      </c>
      <c r="C482" t="s">
        <v>10278</v>
      </c>
      <c r="D482" t="s">
        <v>10443</v>
      </c>
      <c r="E482">
        <v>1.10891662876994E-13</v>
      </c>
      <c r="F482" t="s">
        <v>64612</v>
      </c>
      <c r="I482" t="s">
        <v>10727</v>
      </c>
      <c r="J482" t="s">
        <v>14832</v>
      </c>
      <c r="K482" t="s">
        <v>24583</v>
      </c>
      <c r="L482" t="s">
        <v>32192</v>
      </c>
      <c r="M482" t="s">
        <v>32194</v>
      </c>
      <c r="N482" t="s">
        <v>32436</v>
      </c>
      <c r="O482" t="s">
        <v>40105</v>
      </c>
      <c r="P482" t="s">
        <v>42008</v>
      </c>
      <c r="Q482" t="s">
        <v>42010</v>
      </c>
      <c r="R482" t="s">
        <v>42012</v>
      </c>
    </row>
    <row r="483" spans="1:18" x14ac:dyDescent="0.35">
      <c r="A483" t="s">
        <v>761</v>
      </c>
      <c r="C483" t="s">
        <v>10278</v>
      </c>
      <c r="D483" t="s">
        <v>10443</v>
      </c>
      <c r="E483">
        <v>6.9355307595901497E-15</v>
      </c>
      <c r="F483" t="s">
        <v>64612</v>
      </c>
      <c r="I483" t="s">
        <v>10727</v>
      </c>
      <c r="J483" t="s">
        <v>14833</v>
      </c>
      <c r="K483" t="s">
        <v>24584</v>
      </c>
      <c r="L483" t="s">
        <v>32192</v>
      </c>
      <c r="M483" t="s">
        <v>32194</v>
      </c>
      <c r="N483" t="s">
        <v>32436</v>
      </c>
      <c r="O483" t="s">
        <v>40105</v>
      </c>
      <c r="P483" t="s">
        <v>42008</v>
      </c>
      <c r="Q483" t="s">
        <v>42010</v>
      </c>
      <c r="R483" t="s">
        <v>42012</v>
      </c>
    </row>
    <row r="484" spans="1:18" x14ac:dyDescent="0.35">
      <c r="A484" t="s">
        <v>761</v>
      </c>
      <c r="C484" t="s">
        <v>10278</v>
      </c>
      <c r="D484" t="s">
        <v>10443</v>
      </c>
      <c r="E484">
        <v>3.3234035640670999E-14</v>
      </c>
      <c r="F484" t="s">
        <v>64612</v>
      </c>
      <c r="I484" t="s">
        <v>10727</v>
      </c>
      <c r="J484" t="s">
        <v>14834</v>
      </c>
      <c r="K484" t="s">
        <v>24585</v>
      </c>
      <c r="L484" t="s">
        <v>32192</v>
      </c>
      <c r="M484" t="s">
        <v>32194</v>
      </c>
      <c r="N484" t="s">
        <v>32437</v>
      </c>
      <c r="O484" t="s">
        <v>40105</v>
      </c>
      <c r="P484" t="s">
        <v>42008</v>
      </c>
      <c r="Q484" t="s">
        <v>42010</v>
      </c>
      <c r="R484" t="s">
        <v>42012</v>
      </c>
    </row>
    <row r="485" spans="1:18" x14ac:dyDescent="0.35">
      <c r="A485" t="s">
        <v>761</v>
      </c>
      <c r="C485" t="s">
        <v>10278</v>
      </c>
      <c r="D485" t="s">
        <v>10443</v>
      </c>
      <c r="E485">
        <v>3.7675330926854499E-15</v>
      </c>
      <c r="F485" t="s">
        <v>64612</v>
      </c>
      <c r="I485" t="s">
        <v>10727</v>
      </c>
      <c r="J485" t="s">
        <v>14835</v>
      </c>
      <c r="K485" t="s">
        <v>24586</v>
      </c>
      <c r="L485" t="s">
        <v>32192</v>
      </c>
      <c r="M485" t="s">
        <v>32194</v>
      </c>
      <c r="N485" t="s">
        <v>32437</v>
      </c>
      <c r="O485" t="s">
        <v>40105</v>
      </c>
      <c r="P485" t="s">
        <v>42008</v>
      </c>
      <c r="Q485" t="s">
        <v>42010</v>
      </c>
      <c r="R485" t="s">
        <v>42012</v>
      </c>
    </row>
    <row r="486" spans="1:18" x14ac:dyDescent="0.35">
      <c r="A486" t="s">
        <v>762</v>
      </c>
      <c r="C486" t="s">
        <v>10278</v>
      </c>
      <c r="D486" t="s">
        <v>10443</v>
      </c>
      <c r="E486">
        <v>6.8680303334465394E-17</v>
      </c>
      <c r="F486" t="s">
        <v>64613</v>
      </c>
      <c r="I486" t="s">
        <v>10728</v>
      </c>
      <c r="J486" t="s">
        <v>14836</v>
      </c>
      <c r="L486" t="s">
        <v>32192</v>
      </c>
      <c r="M486" t="s">
        <v>32194</v>
      </c>
      <c r="N486" t="s">
        <v>32438</v>
      </c>
      <c r="O486" t="s">
        <v>40105</v>
      </c>
      <c r="P486" t="s">
        <v>42008</v>
      </c>
      <c r="Q486" t="s">
        <v>42010</v>
      </c>
      <c r="R486" t="s">
        <v>42012</v>
      </c>
    </row>
    <row r="487" spans="1:18" x14ac:dyDescent="0.35">
      <c r="A487" t="s">
        <v>763</v>
      </c>
      <c r="C487" t="s">
        <v>10278</v>
      </c>
      <c r="D487" t="s">
        <v>10443</v>
      </c>
      <c r="E487">
        <v>4.09771047952234E-18</v>
      </c>
      <c r="F487" t="s">
        <v>64613</v>
      </c>
      <c r="I487" t="s">
        <v>10728</v>
      </c>
      <c r="J487" t="s">
        <v>14836</v>
      </c>
      <c r="L487" t="s">
        <v>32192</v>
      </c>
      <c r="M487" t="s">
        <v>32194</v>
      </c>
      <c r="N487" t="s">
        <v>32438</v>
      </c>
      <c r="O487" t="s">
        <v>40105</v>
      </c>
      <c r="P487" t="s">
        <v>42008</v>
      </c>
      <c r="Q487" t="s">
        <v>42010</v>
      </c>
      <c r="R487" t="s">
        <v>42012</v>
      </c>
    </row>
    <row r="488" spans="1:18" x14ac:dyDescent="0.35">
      <c r="A488" t="s">
        <v>764</v>
      </c>
      <c r="C488" t="s">
        <v>10278</v>
      </c>
      <c r="D488" t="s">
        <v>10443</v>
      </c>
      <c r="E488">
        <v>3.3874257076463199E-17</v>
      </c>
      <c r="F488" t="s">
        <v>64613</v>
      </c>
      <c r="I488" t="s">
        <v>10728</v>
      </c>
      <c r="J488" t="s">
        <v>14836</v>
      </c>
      <c r="L488" t="s">
        <v>32192</v>
      </c>
      <c r="M488" t="s">
        <v>32194</v>
      </c>
      <c r="N488" t="s">
        <v>32439</v>
      </c>
      <c r="O488" t="s">
        <v>40105</v>
      </c>
      <c r="P488" t="s">
        <v>42008</v>
      </c>
      <c r="Q488" t="s">
        <v>42010</v>
      </c>
      <c r="R488" t="s">
        <v>42012</v>
      </c>
    </row>
    <row r="489" spans="1:18" x14ac:dyDescent="0.35">
      <c r="A489" t="s">
        <v>765</v>
      </c>
      <c r="C489" t="s">
        <v>10278</v>
      </c>
      <c r="D489" t="s">
        <v>10443</v>
      </c>
      <c r="E489">
        <v>9.7328531735311504E-19</v>
      </c>
      <c r="F489" t="s">
        <v>64613</v>
      </c>
      <c r="I489" t="s">
        <v>10728</v>
      </c>
      <c r="J489" t="s">
        <v>14836</v>
      </c>
      <c r="L489" t="s">
        <v>32192</v>
      </c>
      <c r="M489" t="s">
        <v>32194</v>
      </c>
      <c r="N489" t="s">
        <v>32439</v>
      </c>
      <c r="O489" t="s">
        <v>40105</v>
      </c>
      <c r="P489" t="s">
        <v>42008</v>
      </c>
      <c r="Q489" t="s">
        <v>42010</v>
      </c>
      <c r="R489" t="s">
        <v>42012</v>
      </c>
    </row>
    <row r="490" spans="1:18" x14ac:dyDescent="0.35">
      <c r="A490" t="s">
        <v>766</v>
      </c>
      <c r="C490" t="s">
        <v>10278</v>
      </c>
      <c r="D490" t="s">
        <v>10443</v>
      </c>
      <c r="E490">
        <v>1.10891662876994E-13</v>
      </c>
      <c r="F490" t="s">
        <v>64612</v>
      </c>
      <c r="I490" t="s">
        <v>10729</v>
      </c>
      <c r="J490" t="s">
        <v>14837</v>
      </c>
      <c r="K490" t="s">
        <v>24587</v>
      </c>
      <c r="L490" t="s">
        <v>32192</v>
      </c>
      <c r="M490" t="s">
        <v>32194</v>
      </c>
      <c r="N490" t="s">
        <v>32440</v>
      </c>
      <c r="O490" t="s">
        <v>40106</v>
      </c>
      <c r="P490" t="s">
        <v>42008</v>
      </c>
      <c r="Q490" t="s">
        <v>42010</v>
      </c>
      <c r="R490" t="s">
        <v>42012</v>
      </c>
    </row>
    <row r="491" spans="1:18" x14ac:dyDescent="0.35">
      <c r="A491" t="s">
        <v>766</v>
      </c>
      <c r="C491" t="s">
        <v>10278</v>
      </c>
      <c r="D491" t="s">
        <v>10443</v>
      </c>
      <c r="E491">
        <v>6.9355307595901497E-15</v>
      </c>
      <c r="F491" t="s">
        <v>64612</v>
      </c>
      <c r="I491" t="s">
        <v>10729</v>
      </c>
      <c r="J491" t="s">
        <v>14838</v>
      </c>
      <c r="K491" t="s">
        <v>24588</v>
      </c>
      <c r="L491" t="s">
        <v>32192</v>
      </c>
      <c r="M491" t="s">
        <v>32194</v>
      </c>
      <c r="N491" t="s">
        <v>32440</v>
      </c>
      <c r="O491" t="s">
        <v>40106</v>
      </c>
      <c r="P491" t="s">
        <v>42008</v>
      </c>
      <c r="Q491" t="s">
        <v>42010</v>
      </c>
      <c r="R491" t="s">
        <v>42012</v>
      </c>
    </row>
    <row r="492" spans="1:18" x14ac:dyDescent="0.35">
      <c r="A492" t="s">
        <v>766</v>
      </c>
      <c r="C492" t="s">
        <v>10278</v>
      </c>
      <c r="D492" t="s">
        <v>10443</v>
      </c>
      <c r="E492">
        <v>3.3234035640670999E-14</v>
      </c>
      <c r="F492" t="s">
        <v>64612</v>
      </c>
      <c r="I492" t="s">
        <v>10729</v>
      </c>
      <c r="J492" t="s">
        <v>14839</v>
      </c>
      <c r="K492" t="s">
        <v>24589</v>
      </c>
      <c r="L492" t="s">
        <v>32192</v>
      </c>
      <c r="M492" t="s">
        <v>32194</v>
      </c>
      <c r="N492" t="s">
        <v>32441</v>
      </c>
      <c r="O492" t="s">
        <v>40106</v>
      </c>
      <c r="P492" t="s">
        <v>42008</v>
      </c>
      <c r="Q492" t="s">
        <v>42010</v>
      </c>
      <c r="R492" t="s">
        <v>42012</v>
      </c>
    </row>
    <row r="493" spans="1:18" x14ac:dyDescent="0.35">
      <c r="A493" t="s">
        <v>766</v>
      </c>
      <c r="C493" t="s">
        <v>10278</v>
      </c>
      <c r="D493" t="s">
        <v>10443</v>
      </c>
      <c r="E493">
        <v>3.7675330926854499E-15</v>
      </c>
      <c r="F493" t="s">
        <v>64612</v>
      </c>
      <c r="I493" t="s">
        <v>10729</v>
      </c>
      <c r="J493" t="s">
        <v>14840</v>
      </c>
      <c r="K493" t="s">
        <v>24590</v>
      </c>
      <c r="L493" t="s">
        <v>32192</v>
      </c>
      <c r="M493" t="s">
        <v>32194</v>
      </c>
      <c r="N493" t="s">
        <v>32441</v>
      </c>
      <c r="O493" t="s">
        <v>40106</v>
      </c>
      <c r="P493" t="s">
        <v>42008</v>
      </c>
      <c r="Q493" t="s">
        <v>42010</v>
      </c>
      <c r="R493" t="s">
        <v>42012</v>
      </c>
    </row>
    <row r="494" spans="1:18" x14ac:dyDescent="0.35">
      <c r="A494" t="s">
        <v>767</v>
      </c>
      <c r="C494" t="s">
        <v>10278</v>
      </c>
      <c r="D494" t="s">
        <v>10443</v>
      </c>
      <c r="E494">
        <v>6.8680303334465394E-17</v>
      </c>
      <c r="F494" t="s">
        <v>64613</v>
      </c>
      <c r="I494" t="s">
        <v>10730</v>
      </c>
      <c r="J494" t="s">
        <v>14841</v>
      </c>
      <c r="L494" t="s">
        <v>32192</v>
      </c>
      <c r="M494" t="s">
        <v>32194</v>
      </c>
      <c r="N494" t="s">
        <v>32442</v>
      </c>
      <c r="O494" t="s">
        <v>40106</v>
      </c>
      <c r="P494" t="s">
        <v>42008</v>
      </c>
      <c r="Q494" t="s">
        <v>42010</v>
      </c>
      <c r="R494" t="s">
        <v>42012</v>
      </c>
    </row>
    <row r="495" spans="1:18" x14ac:dyDescent="0.35">
      <c r="A495" t="s">
        <v>768</v>
      </c>
      <c r="C495" t="s">
        <v>10278</v>
      </c>
      <c r="D495" t="s">
        <v>10443</v>
      </c>
      <c r="E495">
        <v>4.09771047952234E-18</v>
      </c>
      <c r="F495" t="s">
        <v>64613</v>
      </c>
      <c r="I495" t="s">
        <v>10730</v>
      </c>
      <c r="J495" t="s">
        <v>14841</v>
      </c>
      <c r="L495" t="s">
        <v>32192</v>
      </c>
      <c r="M495" t="s">
        <v>32194</v>
      </c>
      <c r="N495" t="s">
        <v>32442</v>
      </c>
      <c r="O495" t="s">
        <v>40106</v>
      </c>
      <c r="P495" t="s">
        <v>42008</v>
      </c>
      <c r="Q495" t="s">
        <v>42010</v>
      </c>
      <c r="R495" t="s">
        <v>42012</v>
      </c>
    </row>
    <row r="496" spans="1:18" x14ac:dyDescent="0.35">
      <c r="A496" t="s">
        <v>769</v>
      </c>
      <c r="C496" t="s">
        <v>10278</v>
      </c>
      <c r="D496" t="s">
        <v>10443</v>
      </c>
      <c r="E496">
        <v>3.3874257076463199E-17</v>
      </c>
      <c r="F496" t="s">
        <v>64613</v>
      </c>
      <c r="I496" t="s">
        <v>10730</v>
      </c>
      <c r="J496" t="s">
        <v>14841</v>
      </c>
      <c r="L496" t="s">
        <v>32192</v>
      </c>
      <c r="M496" t="s">
        <v>32194</v>
      </c>
      <c r="N496" t="s">
        <v>32443</v>
      </c>
      <c r="O496" t="s">
        <v>40106</v>
      </c>
      <c r="P496" t="s">
        <v>42008</v>
      </c>
      <c r="Q496" t="s">
        <v>42010</v>
      </c>
      <c r="R496" t="s">
        <v>42012</v>
      </c>
    </row>
    <row r="497" spans="1:18" x14ac:dyDescent="0.35">
      <c r="A497" t="s">
        <v>770</v>
      </c>
      <c r="C497" t="s">
        <v>10278</v>
      </c>
      <c r="D497" t="s">
        <v>10443</v>
      </c>
      <c r="E497">
        <v>9.7328531735311504E-19</v>
      </c>
      <c r="F497" t="s">
        <v>64613</v>
      </c>
      <c r="I497" t="s">
        <v>10730</v>
      </c>
      <c r="J497" t="s">
        <v>14841</v>
      </c>
      <c r="L497" t="s">
        <v>32192</v>
      </c>
      <c r="M497" t="s">
        <v>32194</v>
      </c>
      <c r="N497" t="s">
        <v>32443</v>
      </c>
      <c r="O497" t="s">
        <v>40106</v>
      </c>
      <c r="P497" t="s">
        <v>42008</v>
      </c>
      <c r="Q497" t="s">
        <v>42010</v>
      </c>
      <c r="R497" t="s">
        <v>42012</v>
      </c>
    </row>
    <row r="498" spans="1:18" x14ac:dyDescent="0.35">
      <c r="A498" t="s">
        <v>771</v>
      </c>
      <c r="C498" t="s">
        <v>10278</v>
      </c>
      <c r="D498" t="s">
        <v>10443</v>
      </c>
      <c r="E498">
        <v>1.10891662876994E-13</v>
      </c>
      <c r="F498" t="s">
        <v>64612</v>
      </c>
      <c r="I498" t="s">
        <v>10731</v>
      </c>
      <c r="J498" t="s">
        <v>14842</v>
      </c>
      <c r="K498" t="s">
        <v>24591</v>
      </c>
      <c r="L498" t="s">
        <v>32192</v>
      </c>
      <c r="M498" t="s">
        <v>32194</v>
      </c>
      <c r="N498" t="s">
        <v>32444</v>
      </c>
      <c r="O498" t="s">
        <v>40107</v>
      </c>
      <c r="P498" t="s">
        <v>42008</v>
      </c>
      <c r="Q498" t="s">
        <v>42010</v>
      </c>
      <c r="R498" t="s">
        <v>42012</v>
      </c>
    </row>
    <row r="499" spans="1:18" x14ac:dyDescent="0.35">
      <c r="A499" t="s">
        <v>771</v>
      </c>
      <c r="C499" t="s">
        <v>10278</v>
      </c>
      <c r="D499" t="s">
        <v>10443</v>
      </c>
      <c r="E499">
        <v>6.9355307595901497E-15</v>
      </c>
      <c r="F499" t="s">
        <v>64612</v>
      </c>
      <c r="I499" t="s">
        <v>10731</v>
      </c>
      <c r="J499" t="s">
        <v>14843</v>
      </c>
      <c r="K499" t="s">
        <v>24592</v>
      </c>
      <c r="L499" t="s">
        <v>32192</v>
      </c>
      <c r="M499" t="s">
        <v>32194</v>
      </c>
      <c r="N499" t="s">
        <v>32444</v>
      </c>
      <c r="O499" t="s">
        <v>40107</v>
      </c>
      <c r="P499" t="s">
        <v>42008</v>
      </c>
      <c r="Q499" t="s">
        <v>42010</v>
      </c>
      <c r="R499" t="s">
        <v>42012</v>
      </c>
    </row>
    <row r="500" spans="1:18" x14ac:dyDescent="0.35">
      <c r="A500" t="s">
        <v>771</v>
      </c>
      <c r="C500" t="s">
        <v>10278</v>
      </c>
      <c r="D500" t="s">
        <v>10443</v>
      </c>
      <c r="E500">
        <v>3.3234035640670999E-14</v>
      </c>
      <c r="F500" t="s">
        <v>64612</v>
      </c>
      <c r="I500" t="s">
        <v>10731</v>
      </c>
      <c r="J500" t="s">
        <v>14844</v>
      </c>
      <c r="K500" t="s">
        <v>24593</v>
      </c>
      <c r="L500" t="s">
        <v>32192</v>
      </c>
      <c r="M500" t="s">
        <v>32194</v>
      </c>
      <c r="N500" t="s">
        <v>32445</v>
      </c>
      <c r="O500" t="s">
        <v>40107</v>
      </c>
      <c r="P500" t="s">
        <v>42008</v>
      </c>
      <c r="Q500" t="s">
        <v>42010</v>
      </c>
      <c r="R500" t="s">
        <v>42012</v>
      </c>
    </row>
    <row r="501" spans="1:18" x14ac:dyDescent="0.35">
      <c r="A501" t="s">
        <v>771</v>
      </c>
      <c r="C501" t="s">
        <v>10278</v>
      </c>
      <c r="D501" t="s">
        <v>10443</v>
      </c>
      <c r="E501">
        <v>3.7675330926854499E-15</v>
      </c>
      <c r="F501" t="s">
        <v>64612</v>
      </c>
      <c r="I501" t="s">
        <v>10731</v>
      </c>
      <c r="J501" t="s">
        <v>14845</v>
      </c>
      <c r="K501" t="s">
        <v>24594</v>
      </c>
      <c r="L501" t="s">
        <v>32192</v>
      </c>
      <c r="M501" t="s">
        <v>32194</v>
      </c>
      <c r="N501" t="s">
        <v>32445</v>
      </c>
      <c r="O501" t="s">
        <v>40107</v>
      </c>
      <c r="P501" t="s">
        <v>42008</v>
      </c>
      <c r="Q501" t="s">
        <v>42010</v>
      </c>
      <c r="R501" t="s">
        <v>42012</v>
      </c>
    </row>
    <row r="502" spans="1:18" x14ac:dyDescent="0.35">
      <c r="A502" t="s">
        <v>772</v>
      </c>
      <c r="C502" t="s">
        <v>10278</v>
      </c>
      <c r="D502" t="s">
        <v>10443</v>
      </c>
      <c r="E502">
        <v>6.8680303334465394E-17</v>
      </c>
      <c r="F502" t="s">
        <v>64613</v>
      </c>
      <c r="I502" t="s">
        <v>10732</v>
      </c>
      <c r="J502" t="s">
        <v>14846</v>
      </c>
      <c r="L502" t="s">
        <v>32192</v>
      </c>
      <c r="M502" t="s">
        <v>32194</v>
      </c>
      <c r="N502" t="s">
        <v>32446</v>
      </c>
      <c r="O502" t="s">
        <v>40107</v>
      </c>
      <c r="P502" t="s">
        <v>42008</v>
      </c>
      <c r="Q502" t="s">
        <v>42010</v>
      </c>
      <c r="R502" t="s">
        <v>42012</v>
      </c>
    </row>
    <row r="503" spans="1:18" x14ac:dyDescent="0.35">
      <c r="A503" t="s">
        <v>773</v>
      </c>
      <c r="C503" t="s">
        <v>10278</v>
      </c>
      <c r="D503" t="s">
        <v>10443</v>
      </c>
      <c r="E503">
        <v>4.09771047952234E-18</v>
      </c>
      <c r="F503" t="s">
        <v>64613</v>
      </c>
      <c r="I503" t="s">
        <v>10732</v>
      </c>
      <c r="J503" t="s">
        <v>14846</v>
      </c>
      <c r="L503" t="s">
        <v>32192</v>
      </c>
      <c r="M503" t="s">
        <v>32194</v>
      </c>
      <c r="N503" t="s">
        <v>32446</v>
      </c>
      <c r="O503" t="s">
        <v>40107</v>
      </c>
      <c r="P503" t="s">
        <v>42008</v>
      </c>
      <c r="Q503" t="s">
        <v>42010</v>
      </c>
      <c r="R503" t="s">
        <v>42012</v>
      </c>
    </row>
    <row r="504" spans="1:18" x14ac:dyDescent="0.35">
      <c r="A504" t="s">
        <v>774</v>
      </c>
      <c r="C504" t="s">
        <v>10278</v>
      </c>
      <c r="D504" t="s">
        <v>10443</v>
      </c>
      <c r="E504">
        <v>3.3874257076463199E-17</v>
      </c>
      <c r="F504" t="s">
        <v>64613</v>
      </c>
      <c r="I504" t="s">
        <v>10732</v>
      </c>
      <c r="J504" t="s">
        <v>14846</v>
      </c>
      <c r="L504" t="s">
        <v>32192</v>
      </c>
      <c r="M504" t="s">
        <v>32194</v>
      </c>
      <c r="N504" t="s">
        <v>32447</v>
      </c>
      <c r="O504" t="s">
        <v>40107</v>
      </c>
      <c r="P504" t="s">
        <v>42008</v>
      </c>
      <c r="Q504" t="s">
        <v>42010</v>
      </c>
      <c r="R504" t="s">
        <v>42012</v>
      </c>
    </row>
    <row r="505" spans="1:18" x14ac:dyDescent="0.35">
      <c r="A505" t="s">
        <v>775</v>
      </c>
      <c r="C505" t="s">
        <v>10278</v>
      </c>
      <c r="D505" t="s">
        <v>10443</v>
      </c>
      <c r="E505">
        <v>9.7328531735311504E-19</v>
      </c>
      <c r="F505" t="s">
        <v>64613</v>
      </c>
      <c r="I505" t="s">
        <v>10732</v>
      </c>
      <c r="J505" t="s">
        <v>14846</v>
      </c>
      <c r="L505" t="s">
        <v>32192</v>
      </c>
      <c r="M505" t="s">
        <v>32194</v>
      </c>
      <c r="N505" t="s">
        <v>32447</v>
      </c>
      <c r="O505" t="s">
        <v>40107</v>
      </c>
      <c r="P505" t="s">
        <v>42008</v>
      </c>
      <c r="Q505" t="s">
        <v>42010</v>
      </c>
      <c r="R505" t="s">
        <v>42012</v>
      </c>
    </row>
    <row r="506" spans="1:18" x14ac:dyDescent="0.35">
      <c r="A506" t="s">
        <v>776</v>
      </c>
      <c r="C506" t="s">
        <v>10278</v>
      </c>
      <c r="D506" t="s">
        <v>10443</v>
      </c>
      <c r="F506" t="s">
        <v>64612</v>
      </c>
      <c r="I506" t="s">
        <v>10733</v>
      </c>
      <c r="J506" t="s">
        <v>14847</v>
      </c>
      <c r="K506" t="s">
        <v>24595</v>
      </c>
      <c r="L506" t="s">
        <v>32192</v>
      </c>
      <c r="M506" t="s">
        <v>32194</v>
      </c>
      <c r="N506" t="s">
        <v>32448</v>
      </c>
      <c r="O506" t="s">
        <v>40108</v>
      </c>
      <c r="P506" t="s">
        <v>42008</v>
      </c>
      <c r="Q506" t="s">
        <v>42010</v>
      </c>
      <c r="R506" t="s">
        <v>42012</v>
      </c>
    </row>
    <row r="507" spans="1:18" x14ac:dyDescent="0.35">
      <c r="A507" t="s">
        <v>776</v>
      </c>
      <c r="C507" t="s">
        <v>10278</v>
      </c>
      <c r="D507" t="s">
        <v>10443</v>
      </c>
      <c r="F507" t="s">
        <v>64612</v>
      </c>
      <c r="I507" t="s">
        <v>10733</v>
      </c>
      <c r="J507" t="s">
        <v>14848</v>
      </c>
      <c r="K507" t="s">
        <v>24596</v>
      </c>
      <c r="L507" t="s">
        <v>32192</v>
      </c>
      <c r="M507" t="s">
        <v>32194</v>
      </c>
      <c r="N507" t="s">
        <v>32448</v>
      </c>
      <c r="O507" t="s">
        <v>40108</v>
      </c>
      <c r="P507" t="s">
        <v>42008</v>
      </c>
      <c r="Q507" t="s">
        <v>42010</v>
      </c>
      <c r="R507" t="s">
        <v>42012</v>
      </c>
    </row>
    <row r="508" spans="1:18" x14ac:dyDescent="0.35">
      <c r="A508" t="s">
        <v>776</v>
      </c>
      <c r="C508" t="s">
        <v>10278</v>
      </c>
      <c r="D508" t="s">
        <v>10443</v>
      </c>
      <c r="F508" t="s">
        <v>64612</v>
      </c>
      <c r="I508" t="s">
        <v>10733</v>
      </c>
      <c r="J508" t="s">
        <v>14849</v>
      </c>
      <c r="K508" t="s">
        <v>24597</v>
      </c>
      <c r="L508" t="s">
        <v>32192</v>
      </c>
      <c r="M508" t="s">
        <v>32194</v>
      </c>
      <c r="N508" t="s">
        <v>32449</v>
      </c>
      <c r="O508" t="s">
        <v>40108</v>
      </c>
      <c r="P508" t="s">
        <v>42008</v>
      </c>
      <c r="Q508" t="s">
        <v>42010</v>
      </c>
      <c r="R508" t="s">
        <v>42012</v>
      </c>
    </row>
    <row r="509" spans="1:18" x14ac:dyDescent="0.35">
      <c r="A509" t="s">
        <v>776</v>
      </c>
      <c r="C509" t="s">
        <v>10278</v>
      </c>
      <c r="D509" t="s">
        <v>10443</v>
      </c>
      <c r="F509" t="s">
        <v>64612</v>
      </c>
      <c r="I509" t="s">
        <v>10733</v>
      </c>
      <c r="J509" t="s">
        <v>14850</v>
      </c>
      <c r="K509" t="s">
        <v>24598</v>
      </c>
      <c r="L509" t="s">
        <v>32192</v>
      </c>
      <c r="M509" t="s">
        <v>32194</v>
      </c>
      <c r="N509" t="s">
        <v>32449</v>
      </c>
      <c r="O509" t="s">
        <v>40108</v>
      </c>
      <c r="P509" t="s">
        <v>42008</v>
      </c>
      <c r="Q509" t="s">
        <v>42010</v>
      </c>
      <c r="R509" t="s">
        <v>42012</v>
      </c>
    </row>
    <row r="510" spans="1:18" x14ac:dyDescent="0.35">
      <c r="A510" t="s">
        <v>777</v>
      </c>
      <c r="C510" t="s">
        <v>10278</v>
      </c>
      <c r="D510" t="s">
        <v>10443</v>
      </c>
      <c r="F510" t="s">
        <v>64613</v>
      </c>
      <c r="I510" t="s">
        <v>10734</v>
      </c>
      <c r="J510" t="s">
        <v>14851</v>
      </c>
      <c r="L510" t="s">
        <v>32192</v>
      </c>
      <c r="M510" t="s">
        <v>32194</v>
      </c>
      <c r="N510" t="s">
        <v>32450</v>
      </c>
      <c r="O510" t="s">
        <v>40108</v>
      </c>
      <c r="P510" t="s">
        <v>42008</v>
      </c>
      <c r="Q510" t="s">
        <v>42010</v>
      </c>
      <c r="R510" t="s">
        <v>42012</v>
      </c>
    </row>
    <row r="511" spans="1:18" x14ac:dyDescent="0.35">
      <c r="A511" t="s">
        <v>778</v>
      </c>
      <c r="C511" t="s">
        <v>10278</v>
      </c>
      <c r="D511" t="s">
        <v>10443</v>
      </c>
      <c r="F511" t="s">
        <v>64613</v>
      </c>
      <c r="I511" t="s">
        <v>10734</v>
      </c>
      <c r="J511" t="s">
        <v>14851</v>
      </c>
      <c r="L511" t="s">
        <v>32192</v>
      </c>
      <c r="M511" t="s">
        <v>32194</v>
      </c>
      <c r="N511" t="s">
        <v>32450</v>
      </c>
      <c r="O511" t="s">
        <v>40108</v>
      </c>
      <c r="P511" t="s">
        <v>42008</v>
      </c>
      <c r="Q511" t="s">
        <v>42010</v>
      </c>
      <c r="R511" t="s">
        <v>42012</v>
      </c>
    </row>
    <row r="512" spans="1:18" x14ac:dyDescent="0.35">
      <c r="A512" t="s">
        <v>779</v>
      </c>
      <c r="C512" t="s">
        <v>10278</v>
      </c>
      <c r="D512" t="s">
        <v>10443</v>
      </c>
      <c r="F512" t="s">
        <v>64613</v>
      </c>
      <c r="I512" t="s">
        <v>10734</v>
      </c>
      <c r="J512" t="s">
        <v>14851</v>
      </c>
      <c r="L512" t="s">
        <v>32192</v>
      </c>
      <c r="M512" t="s">
        <v>32194</v>
      </c>
      <c r="N512" t="s">
        <v>32451</v>
      </c>
      <c r="O512" t="s">
        <v>40108</v>
      </c>
      <c r="P512" t="s">
        <v>42008</v>
      </c>
      <c r="Q512" t="s">
        <v>42010</v>
      </c>
      <c r="R512" t="s">
        <v>42012</v>
      </c>
    </row>
    <row r="513" spans="1:18" x14ac:dyDescent="0.35">
      <c r="A513" t="s">
        <v>780</v>
      </c>
      <c r="C513" t="s">
        <v>10278</v>
      </c>
      <c r="D513" t="s">
        <v>10443</v>
      </c>
      <c r="F513" t="s">
        <v>64613</v>
      </c>
      <c r="I513" t="s">
        <v>10734</v>
      </c>
      <c r="J513" t="s">
        <v>14851</v>
      </c>
      <c r="L513" t="s">
        <v>32192</v>
      </c>
      <c r="M513" t="s">
        <v>32194</v>
      </c>
      <c r="N513" t="s">
        <v>32451</v>
      </c>
      <c r="O513" t="s">
        <v>40108</v>
      </c>
      <c r="P513" t="s">
        <v>42008</v>
      </c>
      <c r="Q513" t="s">
        <v>42010</v>
      </c>
      <c r="R513" t="s">
        <v>42012</v>
      </c>
    </row>
    <row r="514" spans="1:18" x14ac:dyDescent="0.35">
      <c r="A514" t="s">
        <v>781</v>
      </c>
      <c r="C514" t="s">
        <v>10278</v>
      </c>
      <c r="D514" t="s">
        <v>10443</v>
      </c>
      <c r="E514">
        <v>1.26808427040187E-12</v>
      </c>
      <c r="F514" t="s">
        <v>64612</v>
      </c>
      <c r="I514" t="s">
        <v>10735</v>
      </c>
      <c r="J514" t="s">
        <v>14852</v>
      </c>
      <c r="K514" t="s">
        <v>24599</v>
      </c>
      <c r="L514" t="s">
        <v>32192</v>
      </c>
      <c r="M514" t="s">
        <v>32194</v>
      </c>
      <c r="N514" t="s">
        <v>32452</v>
      </c>
      <c r="O514" t="s">
        <v>40109</v>
      </c>
      <c r="P514" t="s">
        <v>42008</v>
      </c>
      <c r="Q514" t="s">
        <v>42010</v>
      </c>
      <c r="R514" t="s">
        <v>42012</v>
      </c>
    </row>
    <row r="515" spans="1:18" x14ac:dyDescent="0.35">
      <c r="A515" t="s">
        <v>781</v>
      </c>
      <c r="C515" t="s">
        <v>10278</v>
      </c>
      <c r="D515" t="s">
        <v>10443</v>
      </c>
      <c r="E515">
        <v>3.80205781680235E-14</v>
      </c>
      <c r="F515" t="s">
        <v>64612</v>
      </c>
      <c r="I515" t="s">
        <v>10735</v>
      </c>
      <c r="J515" t="s">
        <v>14853</v>
      </c>
      <c r="K515" t="s">
        <v>24600</v>
      </c>
      <c r="L515" t="s">
        <v>32192</v>
      </c>
      <c r="M515" t="s">
        <v>32194</v>
      </c>
      <c r="N515" t="s">
        <v>32452</v>
      </c>
      <c r="O515" t="s">
        <v>40109</v>
      </c>
      <c r="P515" t="s">
        <v>42008</v>
      </c>
      <c r="Q515" t="s">
        <v>42010</v>
      </c>
      <c r="R515" t="s">
        <v>42012</v>
      </c>
    </row>
    <row r="516" spans="1:18" x14ac:dyDescent="0.35">
      <c r="A516" t="s">
        <v>781</v>
      </c>
      <c r="C516" t="s">
        <v>10278</v>
      </c>
      <c r="D516" t="s">
        <v>10443</v>
      </c>
      <c r="E516">
        <v>9.6859770638141309E-13</v>
      </c>
      <c r="F516" t="s">
        <v>64612</v>
      </c>
      <c r="I516" t="s">
        <v>10735</v>
      </c>
      <c r="J516" t="s">
        <v>14854</v>
      </c>
      <c r="K516" t="s">
        <v>24601</v>
      </c>
      <c r="L516" t="s">
        <v>32192</v>
      </c>
      <c r="M516" t="s">
        <v>32194</v>
      </c>
      <c r="N516" t="s">
        <v>32453</v>
      </c>
      <c r="O516" t="s">
        <v>40109</v>
      </c>
      <c r="P516" t="s">
        <v>42008</v>
      </c>
      <c r="Q516" t="s">
        <v>42010</v>
      </c>
      <c r="R516" t="s">
        <v>42012</v>
      </c>
    </row>
    <row r="517" spans="1:18" x14ac:dyDescent="0.35">
      <c r="A517" t="s">
        <v>781</v>
      </c>
      <c r="C517" t="s">
        <v>10278</v>
      </c>
      <c r="D517" t="s">
        <v>10443</v>
      </c>
      <c r="E517">
        <v>3.2028033518502102E-14</v>
      </c>
      <c r="F517" t="s">
        <v>64612</v>
      </c>
      <c r="I517" t="s">
        <v>10735</v>
      </c>
      <c r="J517" t="s">
        <v>14855</v>
      </c>
      <c r="K517" t="s">
        <v>24602</v>
      </c>
      <c r="L517" t="s">
        <v>32192</v>
      </c>
      <c r="M517" t="s">
        <v>32194</v>
      </c>
      <c r="N517" t="s">
        <v>32453</v>
      </c>
      <c r="O517" t="s">
        <v>40109</v>
      </c>
      <c r="P517" t="s">
        <v>42008</v>
      </c>
      <c r="Q517" t="s">
        <v>42010</v>
      </c>
      <c r="R517" t="s">
        <v>42012</v>
      </c>
    </row>
    <row r="518" spans="1:18" x14ac:dyDescent="0.35">
      <c r="A518" t="s">
        <v>782</v>
      </c>
      <c r="C518" t="s">
        <v>10278</v>
      </c>
      <c r="D518" t="s">
        <v>10443</v>
      </c>
      <c r="E518">
        <v>2.32084062932362E-15</v>
      </c>
      <c r="F518" t="s">
        <v>64613</v>
      </c>
      <c r="I518" t="s">
        <v>10736</v>
      </c>
      <c r="J518" t="s">
        <v>14856</v>
      </c>
      <c r="L518" t="s">
        <v>32192</v>
      </c>
      <c r="M518" t="s">
        <v>32194</v>
      </c>
      <c r="N518" t="s">
        <v>32454</v>
      </c>
      <c r="O518" t="s">
        <v>40109</v>
      </c>
      <c r="P518" t="s">
        <v>42008</v>
      </c>
      <c r="Q518" t="s">
        <v>42010</v>
      </c>
      <c r="R518" t="s">
        <v>42012</v>
      </c>
    </row>
    <row r="519" spans="1:18" x14ac:dyDescent="0.35">
      <c r="A519" t="s">
        <v>783</v>
      </c>
      <c r="C519" t="s">
        <v>10278</v>
      </c>
      <c r="D519" t="s">
        <v>10443</v>
      </c>
      <c r="E519">
        <v>3.75829180441223E-16</v>
      </c>
      <c r="F519" t="s">
        <v>64613</v>
      </c>
      <c r="I519" t="s">
        <v>10736</v>
      </c>
      <c r="J519" t="s">
        <v>14856</v>
      </c>
      <c r="L519" t="s">
        <v>32192</v>
      </c>
      <c r="M519" t="s">
        <v>32194</v>
      </c>
      <c r="N519" t="s">
        <v>32454</v>
      </c>
      <c r="O519" t="s">
        <v>40109</v>
      </c>
      <c r="P519" t="s">
        <v>42008</v>
      </c>
      <c r="Q519" t="s">
        <v>42010</v>
      </c>
      <c r="R519" t="s">
        <v>42012</v>
      </c>
    </row>
    <row r="520" spans="1:18" x14ac:dyDescent="0.35">
      <c r="A520" t="s">
        <v>784</v>
      </c>
      <c r="C520" t="s">
        <v>10278</v>
      </c>
      <c r="D520" t="s">
        <v>10443</v>
      </c>
      <c r="E520">
        <v>1.19536571769197E-15</v>
      </c>
      <c r="F520" t="s">
        <v>64613</v>
      </c>
      <c r="I520" t="s">
        <v>10736</v>
      </c>
      <c r="J520" t="s">
        <v>14856</v>
      </c>
      <c r="L520" t="s">
        <v>32192</v>
      </c>
      <c r="M520" t="s">
        <v>32194</v>
      </c>
      <c r="N520" t="s">
        <v>32455</v>
      </c>
      <c r="O520" t="s">
        <v>40109</v>
      </c>
      <c r="P520" t="s">
        <v>42008</v>
      </c>
      <c r="Q520" t="s">
        <v>42010</v>
      </c>
      <c r="R520" t="s">
        <v>42012</v>
      </c>
    </row>
    <row r="521" spans="1:18" x14ac:dyDescent="0.35">
      <c r="A521" t="s">
        <v>785</v>
      </c>
      <c r="C521" t="s">
        <v>10278</v>
      </c>
      <c r="D521" t="s">
        <v>10443</v>
      </c>
      <c r="E521">
        <v>1.7026398531682799E-16</v>
      </c>
      <c r="F521" t="s">
        <v>64613</v>
      </c>
      <c r="I521" t="s">
        <v>10736</v>
      </c>
      <c r="J521" t="s">
        <v>14856</v>
      </c>
      <c r="L521" t="s">
        <v>32192</v>
      </c>
      <c r="M521" t="s">
        <v>32194</v>
      </c>
      <c r="N521" t="s">
        <v>32455</v>
      </c>
      <c r="O521" t="s">
        <v>40109</v>
      </c>
      <c r="P521" t="s">
        <v>42008</v>
      </c>
      <c r="Q521" t="s">
        <v>42010</v>
      </c>
      <c r="R521" t="s">
        <v>42012</v>
      </c>
    </row>
    <row r="522" spans="1:18" x14ac:dyDescent="0.35">
      <c r="A522" t="s">
        <v>786</v>
      </c>
      <c r="C522" t="s">
        <v>10278</v>
      </c>
      <c r="D522" t="s">
        <v>10443</v>
      </c>
      <c r="F522" t="s">
        <v>64612</v>
      </c>
      <c r="I522" t="s">
        <v>10737</v>
      </c>
      <c r="J522" t="s">
        <v>14857</v>
      </c>
      <c r="K522" t="s">
        <v>24603</v>
      </c>
      <c r="L522" t="s">
        <v>32192</v>
      </c>
      <c r="M522" t="s">
        <v>32194</v>
      </c>
      <c r="N522" t="s">
        <v>32456</v>
      </c>
      <c r="O522" t="s">
        <v>40110</v>
      </c>
      <c r="P522" t="s">
        <v>42008</v>
      </c>
      <c r="Q522" t="s">
        <v>42010</v>
      </c>
      <c r="R522" t="s">
        <v>42012</v>
      </c>
    </row>
    <row r="523" spans="1:18" x14ac:dyDescent="0.35">
      <c r="A523" t="s">
        <v>786</v>
      </c>
      <c r="C523" t="s">
        <v>10278</v>
      </c>
      <c r="D523" t="s">
        <v>10443</v>
      </c>
      <c r="F523" t="s">
        <v>64612</v>
      </c>
      <c r="I523" t="s">
        <v>10737</v>
      </c>
      <c r="J523" t="s">
        <v>14858</v>
      </c>
      <c r="K523" t="s">
        <v>24604</v>
      </c>
      <c r="L523" t="s">
        <v>32192</v>
      </c>
      <c r="M523" t="s">
        <v>32194</v>
      </c>
      <c r="N523" t="s">
        <v>32456</v>
      </c>
      <c r="O523" t="s">
        <v>40110</v>
      </c>
      <c r="P523" t="s">
        <v>42008</v>
      </c>
      <c r="Q523" t="s">
        <v>42010</v>
      </c>
      <c r="R523" t="s">
        <v>42012</v>
      </c>
    </row>
    <row r="524" spans="1:18" x14ac:dyDescent="0.35">
      <c r="A524" t="s">
        <v>786</v>
      </c>
      <c r="C524" t="s">
        <v>10278</v>
      </c>
      <c r="D524" t="s">
        <v>10443</v>
      </c>
      <c r="F524" t="s">
        <v>64612</v>
      </c>
      <c r="I524" t="s">
        <v>10737</v>
      </c>
      <c r="J524" t="s">
        <v>14859</v>
      </c>
      <c r="K524" t="s">
        <v>24605</v>
      </c>
      <c r="L524" t="s">
        <v>32192</v>
      </c>
      <c r="M524" t="s">
        <v>32194</v>
      </c>
      <c r="N524" t="s">
        <v>32457</v>
      </c>
      <c r="O524" t="s">
        <v>40110</v>
      </c>
      <c r="P524" t="s">
        <v>42008</v>
      </c>
      <c r="Q524" t="s">
        <v>42010</v>
      </c>
      <c r="R524" t="s">
        <v>42012</v>
      </c>
    </row>
    <row r="525" spans="1:18" x14ac:dyDescent="0.35">
      <c r="A525" t="s">
        <v>786</v>
      </c>
      <c r="C525" t="s">
        <v>10278</v>
      </c>
      <c r="D525" t="s">
        <v>10443</v>
      </c>
      <c r="F525" t="s">
        <v>64612</v>
      </c>
      <c r="I525" t="s">
        <v>10737</v>
      </c>
      <c r="J525" t="s">
        <v>14860</v>
      </c>
      <c r="K525" t="s">
        <v>24606</v>
      </c>
      <c r="L525" t="s">
        <v>32192</v>
      </c>
      <c r="M525" t="s">
        <v>32194</v>
      </c>
      <c r="N525" t="s">
        <v>32457</v>
      </c>
      <c r="O525" t="s">
        <v>40110</v>
      </c>
      <c r="P525" t="s">
        <v>42008</v>
      </c>
      <c r="Q525" t="s">
        <v>42010</v>
      </c>
      <c r="R525" t="s">
        <v>42012</v>
      </c>
    </row>
    <row r="526" spans="1:18" x14ac:dyDescent="0.35">
      <c r="A526" t="s">
        <v>787</v>
      </c>
      <c r="C526" t="s">
        <v>10278</v>
      </c>
      <c r="D526" t="s">
        <v>10443</v>
      </c>
      <c r="F526" t="s">
        <v>64613</v>
      </c>
      <c r="I526" t="s">
        <v>10738</v>
      </c>
      <c r="J526" t="s">
        <v>14861</v>
      </c>
      <c r="L526" t="s">
        <v>32192</v>
      </c>
      <c r="M526" t="s">
        <v>32194</v>
      </c>
      <c r="N526" t="s">
        <v>32458</v>
      </c>
      <c r="O526" t="s">
        <v>40110</v>
      </c>
      <c r="P526" t="s">
        <v>42008</v>
      </c>
      <c r="Q526" t="s">
        <v>42010</v>
      </c>
      <c r="R526" t="s">
        <v>42012</v>
      </c>
    </row>
    <row r="527" spans="1:18" x14ac:dyDescent="0.35">
      <c r="A527" t="s">
        <v>788</v>
      </c>
      <c r="C527" t="s">
        <v>10278</v>
      </c>
      <c r="D527" t="s">
        <v>10443</v>
      </c>
      <c r="F527" t="s">
        <v>64613</v>
      </c>
      <c r="I527" t="s">
        <v>10738</v>
      </c>
      <c r="J527" t="s">
        <v>14861</v>
      </c>
      <c r="L527" t="s">
        <v>32192</v>
      </c>
      <c r="M527" t="s">
        <v>32194</v>
      </c>
      <c r="N527" t="s">
        <v>32458</v>
      </c>
      <c r="O527" t="s">
        <v>40110</v>
      </c>
      <c r="P527" t="s">
        <v>42008</v>
      </c>
      <c r="Q527" t="s">
        <v>42010</v>
      </c>
      <c r="R527" t="s">
        <v>42012</v>
      </c>
    </row>
    <row r="528" spans="1:18" x14ac:dyDescent="0.35">
      <c r="A528" t="s">
        <v>789</v>
      </c>
      <c r="C528" t="s">
        <v>10278</v>
      </c>
      <c r="D528" t="s">
        <v>10443</v>
      </c>
      <c r="F528" t="s">
        <v>64613</v>
      </c>
      <c r="I528" t="s">
        <v>10738</v>
      </c>
      <c r="J528" t="s">
        <v>14861</v>
      </c>
      <c r="L528" t="s">
        <v>32192</v>
      </c>
      <c r="M528" t="s">
        <v>32194</v>
      </c>
      <c r="N528" t="s">
        <v>32459</v>
      </c>
      <c r="O528" t="s">
        <v>40110</v>
      </c>
      <c r="P528" t="s">
        <v>42008</v>
      </c>
      <c r="Q528" t="s">
        <v>42010</v>
      </c>
      <c r="R528" t="s">
        <v>42012</v>
      </c>
    </row>
    <row r="529" spans="1:18" x14ac:dyDescent="0.35">
      <c r="A529" t="s">
        <v>790</v>
      </c>
      <c r="C529" t="s">
        <v>10278</v>
      </c>
      <c r="D529" t="s">
        <v>10443</v>
      </c>
      <c r="F529" t="s">
        <v>64613</v>
      </c>
      <c r="I529" t="s">
        <v>10738</v>
      </c>
      <c r="J529" t="s">
        <v>14861</v>
      </c>
      <c r="L529" t="s">
        <v>32192</v>
      </c>
      <c r="M529" t="s">
        <v>32194</v>
      </c>
      <c r="N529" t="s">
        <v>32459</v>
      </c>
      <c r="O529" t="s">
        <v>40110</v>
      </c>
      <c r="P529" t="s">
        <v>42008</v>
      </c>
      <c r="Q529" t="s">
        <v>42010</v>
      </c>
      <c r="R529" t="s">
        <v>42012</v>
      </c>
    </row>
    <row r="530" spans="1:18" x14ac:dyDescent="0.35">
      <c r="A530" t="s">
        <v>791</v>
      </c>
      <c r="C530" t="s">
        <v>10278</v>
      </c>
      <c r="D530" t="s">
        <v>10443</v>
      </c>
      <c r="E530">
        <v>6.0603454699048598E-8</v>
      </c>
      <c r="F530" t="s">
        <v>64614</v>
      </c>
      <c r="I530" t="s">
        <v>10739</v>
      </c>
      <c r="J530" t="s">
        <v>14862</v>
      </c>
      <c r="K530" t="s">
        <v>24607</v>
      </c>
      <c r="L530" t="s">
        <v>32192</v>
      </c>
      <c r="M530" t="s">
        <v>32194</v>
      </c>
      <c r="N530" t="s">
        <v>32460</v>
      </c>
      <c r="O530" t="s">
        <v>40111</v>
      </c>
      <c r="P530" t="s">
        <v>42008</v>
      </c>
      <c r="Q530" t="s">
        <v>42010</v>
      </c>
      <c r="R530" t="s">
        <v>42012</v>
      </c>
    </row>
    <row r="531" spans="1:18" x14ac:dyDescent="0.35">
      <c r="A531" t="s">
        <v>791</v>
      </c>
      <c r="C531" t="s">
        <v>10278</v>
      </c>
      <c r="D531" t="s">
        <v>10443</v>
      </c>
      <c r="E531">
        <v>5.4665103554896103E-9</v>
      </c>
      <c r="F531" t="s">
        <v>64614</v>
      </c>
      <c r="I531" t="s">
        <v>10739</v>
      </c>
      <c r="J531" t="s">
        <v>14863</v>
      </c>
      <c r="K531" t="s">
        <v>24608</v>
      </c>
      <c r="L531" t="s">
        <v>32192</v>
      </c>
      <c r="M531" t="s">
        <v>32194</v>
      </c>
      <c r="N531" t="s">
        <v>32460</v>
      </c>
      <c r="O531" t="s">
        <v>40111</v>
      </c>
      <c r="P531" t="s">
        <v>42008</v>
      </c>
      <c r="Q531" t="s">
        <v>42010</v>
      </c>
      <c r="R531" t="s">
        <v>42012</v>
      </c>
    </row>
    <row r="532" spans="1:18" x14ac:dyDescent="0.35">
      <c r="A532" t="s">
        <v>791</v>
      </c>
      <c r="C532" t="s">
        <v>10278</v>
      </c>
      <c r="D532" t="s">
        <v>10443</v>
      </c>
      <c r="E532">
        <v>2.8689207454135599E-8</v>
      </c>
      <c r="F532" t="s">
        <v>64614</v>
      </c>
      <c r="I532" t="s">
        <v>10739</v>
      </c>
      <c r="J532" t="s">
        <v>14864</v>
      </c>
      <c r="K532" t="s">
        <v>24609</v>
      </c>
      <c r="L532" t="s">
        <v>32192</v>
      </c>
      <c r="M532" t="s">
        <v>32194</v>
      </c>
      <c r="N532" t="s">
        <v>32461</v>
      </c>
      <c r="O532" t="s">
        <v>40111</v>
      </c>
      <c r="P532" t="s">
        <v>42008</v>
      </c>
      <c r="Q532" t="s">
        <v>42010</v>
      </c>
      <c r="R532" t="s">
        <v>42012</v>
      </c>
    </row>
    <row r="533" spans="1:18" x14ac:dyDescent="0.35">
      <c r="A533" t="s">
        <v>791</v>
      </c>
      <c r="C533" t="s">
        <v>10278</v>
      </c>
      <c r="D533" t="s">
        <v>10443</v>
      </c>
      <c r="E533">
        <v>2.9447393412595999E-9</v>
      </c>
      <c r="F533" t="s">
        <v>64614</v>
      </c>
      <c r="I533" t="s">
        <v>10739</v>
      </c>
      <c r="J533" t="s">
        <v>14865</v>
      </c>
      <c r="K533" t="s">
        <v>24610</v>
      </c>
      <c r="L533" t="s">
        <v>32192</v>
      </c>
      <c r="M533" t="s">
        <v>32194</v>
      </c>
      <c r="N533" t="s">
        <v>32461</v>
      </c>
      <c r="O533" t="s">
        <v>40111</v>
      </c>
      <c r="P533" t="s">
        <v>42008</v>
      </c>
      <c r="Q533" t="s">
        <v>42010</v>
      </c>
      <c r="R533" t="s">
        <v>42012</v>
      </c>
    </row>
    <row r="534" spans="1:18" x14ac:dyDescent="0.35">
      <c r="A534" t="s">
        <v>792</v>
      </c>
      <c r="C534" t="s">
        <v>10278</v>
      </c>
      <c r="D534" t="s">
        <v>10443</v>
      </c>
      <c r="E534">
        <v>4.9952139646869398E-11</v>
      </c>
      <c r="F534" t="s">
        <v>64615</v>
      </c>
      <c r="I534" t="s">
        <v>10740</v>
      </c>
      <c r="J534" t="s">
        <v>14866</v>
      </c>
      <c r="L534" t="s">
        <v>32192</v>
      </c>
      <c r="M534" t="s">
        <v>32194</v>
      </c>
      <c r="N534" t="s">
        <v>32462</v>
      </c>
      <c r="O534" t="s">
        <v>40111</v>
      </c>
      <c r="P534" t="s">
        <v>42008</v>
      </c>
      <c r="Q534" t="s">
        <v>42010</v>
      </c>
      <c r="R534" t="s">
        <v>42012</v>
      </c>
    </row>
    <row r="535" spans="1:18" x14ac:dyDescent="0.35">
      <c r="A535" t="s">
        <v>793</v>
      </c>
      <c r="C535" t="s">
        <v>10278</v>
      </c>
      <c r="D535" t="s">
        <v>10443</v>
      </c>
      <c r="E535">
        <v>2.69099434575814E-12</v>
      </c>
      <c r="F535" t="s">
        <v>64615</v>
      </c>
      <c r="I535" t="s">
        <v>10740</v>
      </c>
      <c r="J535" t="s">
        <v>14866</v>
      </c>
      <c r="L535" t="s">
        <v>32192</v>
      </c>
      <c r="M535" t="s">
        <v>32194</v>
      </c>
      <c r="N535" t="s">
        <v>32462</v>
      </c>
      <c r="O535" t="s">
        <v>40111</v>
      </c>
      <c r="P535" t="s">
        <v>42008</v>
      </c>
      <c r="Q535" t="s">
        <v>42010</v>
      </c>
      <c r="R535" t="s">
        <v>42012</v>
      </c>
    </row>
    <row r="536" spans="1:18" x14ac:dyDescent="0.35">
      <c r="A536" t="s">
        <v>794</v>
      </c>
      <c r="C536" t="s">
        <v>10278</v>
      </c>
      <c r="D536" t="s">
        <v>10443</v>
      </c>
      <c r="E536">
        <v>2.66988531977263E-11</v>
      </c>
      <c r="F536" t="s">
        <v>64615</v>
      </c>
      <c r="I536" t="s">
        <v>10740</v>
      </c>
      <c r="J536" t="s">
        <v>14866</v>
      </c>
      <c r="L536" t="s">
        <v>32192</v>
      </c>
      <c r="M536" t="s">
        <v>32194</v>
      </c>
      <c r="N536" t="s">
        <v>32463</v>
      </c>
      <c r="O536" t="s">
        <v>40111</v>
      </c>
      <c r="P536" t="s">
        <v>42008</v>
      </c>
      <c r="Q536" t="s">
        <v>42010</v>
      </c>
      <c r="R536" t="s">
        <v>42012</v>
      </c>
    </row>
    <row r="537" spans="1:18" x14ac:dyDescent="0.35">
      <c r="A537" t="s">
        <v>795</v>
      </c>
      <c r="C537" t="s">
        <v>10278</v>
      </c>
      <c r="D537" t="s">
        <v>10443</v>
      </c>
      <c r="E537">
        <v>1.3585590985520899E-12</v>
      </c>
      <c r="F537" t="s">
        <v>64615</v>
      </c>
      <c r="I537" t="s">
        <v>10740</v>
      </c>
      <c r="J537" t="s">
        <v>14866</v>
      </c>
      <c r="L537" t="s">
        <v>32192</v>
      </c>
      <c r="M537" t="s">
        <v>32194</v>
      </c>
      <c r="N537" t="s">
        <v>32463</v>
      </c>
      <c r="O537" t="s">
        <v>40111</v>
      </c>
      <c r="P537" t="s">
        <v>42008</v>
      </c>
      <c r="Q537" t="s">
        <v>42010</v>
      </c>
      <c r="R537" t="s">
        <v>42012</v>
      </c>
    </row>
    <row r="538" spans="1:18" x14ac:dyDescent="0.35">
      <c r="A538" t="s">
        <v>796</v>
      </c>
      <c r="C538" t="s">
        <v>10278</v>
      </c>
      <c r="D538" t="s">
        <v>10443</v>
      </c>
      <c r="E538">
        <v>6.0603454699048598E-8</v>
      </c>
      <c r="F538" t="s">
        <v>64614</v>
      </c>
      <c r="I538" t="s">
        <v>10741</v>
      </c>
      <c r="J538" t="s">
        <v>14867</v>
      </c>
      <c r="K538" t="s">
        <v>24611</v>
      </c>
      <c r="L538" t="s">
        <v>32192</v>
      </c>
      <c r="M538" t="s">
        <v>32194</v>
      </c>
      <c r="N538" t="s">
        <v>32464</v>
      </c>
      <c r="O538" t="s">
        <v>40112</v>
      </c>
      <c r="P538" t="s">
        <v>42008</v>
      </c>
      <c r="Q538" t="s">
        <v>42010</v>
      </c>
      <c r="R538" t="s">
        <v>42012</v>
      </c>
    </row>
    <row r="539" spans="1:18" x14ac:dyDescent="0.35">
      <c r="A539" t="s">
        <v>796</v>
      </c>
      <c r="C539" t="s">
        <v>10278</v>
      </c>
      <c r="D539" t="s">
        <v>10443</v>
      </c>
      <c r="E539">
        <v>5.4665103554896103E-9</v>
      </c>
      <c r="F539" t="s">
        <v>64614</v>
      </c>
      <c r="I539" t="s">
        <v>10741</v>
      </c>
      <c r="J539" t="s">
        <v>14868</v>
      </c>
      <c r="K539" t="s">
        <v>24612</v>
      </c>
      <c r="L539" t="s">
        <v>32192</v>
      </c>
      <c r="M539" t="s">
        <v>32194</v>
      </c>
      <c r="N539" t="s">
        <v>32464</v>
      </c>
      <c r="O539" t="s">
        <v>40112</v>
      </c>
      <c r="P539" t="s">
        <v>42008</v>
      </c>
      <c r="Q539" t="s">
        <v>42010</v>
      </c>
      <c r="R539" t="s">
        <v>42012</v>
      </c>
    </row>
    <row r="540" spans="1:18" x14ac:dyDescent="0.35">
      <c r="A540" t="s">
        <v>796</v>
      </c>
      <c r="C540" t="s">
        <v>10278</v>
      </c>
      <c r="D540" t="s">
        <v>10443</v>
      </c>
      <c r="E540">
        <v>2.8689207454135599E-8</v>
      </c>
      <c r="F540" t="s">
        <v>64614</v>
      </c>
      <c r="I540" t="s">
        <v>10741</v>
      </c>
      <c r="J540" t="s">
        <v>14869</v>
      </c>
      <c r="K540" t="s">
        <v>24613</v>
      </c>
      <c r="L540" t="s">
        <v>32192</v>
      </c>
      <c r="M540" t="s">
        <v>32194</v>
      </c>
      <c r="N540" t="s">
        <v>32465</v>
      </c>
      <c r="O540" t="s">
        <v>40112</v>
      </c>
      <c r="P540" t="s">
        <v>42008</v>
      </c>
      <c r="Q540" t="s">
        <v>42010</v>
      </c>
      <c r="R540" t="s">
        <v>42012</v>
      </c>
    </row>
    <row r="541" spans="1:18" x14ac:dyDescent="0.35">
      <c r="A541" t="s">
        <v>796</v>
      </c>
      <c r="C541" t="s">
        <v>10278</v>
      </c>
      <c r="D541" t="s">
        <v>10443</v>
      </c>
      <c r="E541">
        <v>2.9447393412595999E-9</v>
      </c>
      <c r="F541" t="s">
        <v>64614</v>
      </c>
      <c r="I541" t="s">
        <v>10741</v>
      </c>
      <c r="J541" t="s">
        <v>14870</v>
      </c>
      <c r="K541" t="s">
        <v>24614</v>
      </c>
      <c r="L541" t="s">
        <v>32192</v>
      </c>
      <c r="M541" t="s">
        <v>32194</v>
      </c>
      <c r="N541" t="s">
        <v>32465</v>
      </c>
      <c r="O541" t="s">
        <v>40112</v>
      </c>
      <c r="P541" t="s">
        <v>42008</v>
      </c>
      <c r="Q541" t="s">
        <v>42010</v>
      </c>
      <c r="R541" t="s">
        <v>42012</v>
      </c>
    </row>
    <row r="542" spans="1:18" x14ac:dyDescent="0.35">
      <c r="A542" t="s">
        <v>797</v>
      </c>
      <c r="C542" t="s">
        <v>10278</v>
      </c>
      <c r="D542" t="s">
        <v>10443</v>
      </c>
      <c r="E542">
        <v>4.9952139646869398E-11</v>
      </c>
      <c r="F542" t="s">
        <v>64615</v>
      </c>
      <c r="I542" t="s">
        <v>10742</v>
      </c>
      <c r="J542" t="s">
        <v>14871</v>
      </c>
      <c r="L542" t="s">
        <v>32192</v>
      </c>
      <c r="M542" t="s">
        <v>32194</v>
      </c>
      <c r="N542" t="s">
        <v>32466</v>
      </c>
      <c r="O542" t="s">
        <v>40112</v>
      </c>
      <c r="P542" t="s">
        <v>42008</v>
      </c>
      <c r="Q542" t="s">
        <v>42010</v>
      </c>
      <c r="R542" t="s">
        <v>42012</v>
      </c>
    </row>
    <row r="543" spans="1:18" x14ac:dyDescent="0.35">
      <c r="A543" t="s">
        <v>798</v>
      </c>
      <c r="C543" t="s">
        <v>10278</v>
      </c>
      <c r="D543" t="s">
        <v>10443</v>
      </c>
      <c r="E543">
        <v>2.69099434575814E-12</v>
      </c>
      <c r="F543" t="s">
        <v>64615</v>
      </c>
      <c r="I543" t="s">
        <v>10742</v>
      </c>
      <c r="J543" t="s">
        <v>14871</v>
      </c>
      <c r="L543" t="s">
        <v>32192</v>
      </c>
      <c r="M543" t="s">
        <v>32194</v>
      </c>
      <c r="N543" t="s">
        <v>32466</v>
      </c>
      <c r="O543" t="s">
        <v>40112</v>
      </c>
      <c r="P543" t="s">
        <v>42008</v>
      </c>
      <c r="Q543" t="s">
        <v>42010</v>
      </c>
      <c r="R543" t="s">
        <v>42012</v>
      </c>
    </row>
    <row r="544" spans="1:18" x14ac:dyDescent="0.35">
      <c r="A544" t="s">
        <v>799</v>
      </c>
      <c r="C544" t="s">
        <v>10278</v>
      </c>
      <c r="D544" t="s">
        <v>10443</v>
      </c>
      <c r="E544">
        <v>2.66988531977263E-11</v>
      </c>
      <c r="F544" t="s">
        <v>64615</v>
      </c>
      <c r="I544" t="s">
        <v>10742</v>
      </c>
      <c r="J544" t="s">
        <v>14871</v>
      </c>
      <c r="L544" t="s">
        <v>32192</v>
      </c>
      <c r="M544" t="s">
        <v>32194</v>
      </c>
      <c r="N544" t="s">
        <v>32467</v>
      </c>
      <c r="O544" t="s">
        <v>40112</v>
      </c>
      <c r="P544" t="s">
        <v>42008</v>
      </c>
      <c r="Q544" t="s">
        <v>42010</v>
      </c>
      <c r="R544" t="s">
        <v>42012</v>
      </c>
    </row>
    <row r="545" spans="1:18" x14ac:dyDescent="0.35">
      <c r="A545" t="s">
        <v>800</v>
      </c>
      <c r="C545" t="s">
        <v>10278</v>
      </c>
      <c r="D545" t="s">
        <v>10443</v>
      </c>
      <c r="E545">
        <v>1.3585590985520899E-12</v>
      </c>
      <c r="F545" t="s">
        <v>64615</v>
      </c>
      <c r="I545" t="s">
        <v>10742</v>
      </c>
      <c r="J545" t="s">
        <v>14871</v>
      </c>
      <c r="L545" t="s">
        <v>32192</v>
      </c>
      <c r="M545" t="s">
        <v>32194</v>
      </c>
      <c r="N545" t="s">
        <v>32467</v>
      </c>
      <c r="O545" t="s">
        <v>40112</v>
      </c>
      <c r="P545" t="s">
        <v>42008</v>
      </c>
      <c r="Q545" t="s">
        <v>42010</v>
      </c>
      <c r="R545" t="s">
        <v>42012</v>
      </c>
    </row>
    <row r="546" spans="1:18" x14ac:dyDescent="0.35">
      <c r="A546" t="s">
        <v>801</v>
      </c>
      <c r="C546" t="s">
        <v>10278</v>
      </c>
      <c r="D546" t="s">
        <v>10443</v>
      </c>
      <c r="E546">
        <v>6.0603454699048598E-8</v>
      </c>
      <c r="F546" t="s">
        <v>64614</v>
      </c>
      <c r="I546" t="s">
        <v>10743</v>
      </c>
      <c r="J546" t="s">
        <v>14872</v>
      </c>
      <c r="K546" t="s">
        <v>24615</v>
      </c>
      <c r="L546" t="s">
        <v>32192</v>
      </c>
      <c r="M546" t="s">
        <v>32194</v>
      </c>
      <c r="N546" t="s">
        <v>32468</v>
      </c>
      <c r="O546" t="s">
        <v>40113</v>
      </c>
      <c r="P546" t="s">
        <v>42008</v>
      </c>
      <c r="Q546" t="s">
        <v>42010</v>
      </c>
      <c r="R546" t="s">
        <v>42012</v>
      </c>
    </row>
    <row r="547" spans="1:18" x14ac:dyDescent="0.35">
      <c r="A547" t="s">
        <v>801</v>
      </c>
      <c r="C547" t="s">
        <v>10278</v>
      </c>
      <c r="D547" t="s">
        <v>10443</v>
      </c>
      <c r="E547">
        <v>5.4665103554896103E-9</v>
      </c>
      <c r="F547" t="s">
        <v>64614</v>
      </c>
      <c r="I547" t="s">
        <v>10743</v>
      </c>
      <c r="J547" t="s">
        <v>14873</v>
      </c>
      <c r="K547" t="s">
        <v>24616</v>
      </c>
      <c r="L547" t="s">
        <v>32192</v>
      </c>
      <c r="M547" t="s">
        <v>32194</v>
      </c>
      <c r="N547" t="s">
        <v>32468</v>
      </c>
      <c r="O547" t="s">
        <v>40113</v>
      </c>
      <c r="P547" t="s">
        <v>42008</v>
      </c>
      <c r="Q547" t="s">
        <v>42010</v>
      </c>
      <c r="R547" t="s">
        <v>42012</v>
      </c>
    </row>
    <row r="548" spans="1:18" x14ac:dyDescent="0.35">
      <c r="A548" t="s">
        <v>801</v>
      </c>
      <c r="C548" t="s">
        <v>10278</v>
      </c>
      <c r="D548" t="s">
        <v>10443</v>
      </c>
      <c r="E548">
        <v>2.8689207454135599E-8</v>
      </c>
      <c r="F548" t="s">
        <v>64614</v>
      </c>
      <c r="I548" t="s">
        <v>10743</v>
      </c>
      <c r="J548" t="s">
        <v>14874</v>
      </c>
      <c r="K548" t="s">
        <v>24617</v>
      </c>
      <c r="L548" t="s">
        <v>32192</v>
      </c>
      <c r="M548" t="s">
        <v>32194</v>
      </c>
      <c r="N548" t="s">
        <v>32469</v>
      </c>
      <c r="O548" t="s">
        <v>40113</v>
      </c>
      <c r="P548" t="s">
        <v>42008</v>
      </c>
      <c r="Q548" t="s">
        <v>42010</v>
      </c>
      <c r="R548" t="s">
        <v>42012</v>
      </c>
    </row>
    <row r="549" spans="1:18" x14ac:dyDescent="0.35">
      <c r="A549" t="s">
        <v>801</v>
      </c>
      <c r="C549" t="s">
        <v>10278</v>
      </c>
      <c r="D549" t="s">
        <v>10443</v>
      </c>
      <c r="E549">
        <v>2.9447393412595999E-9</v>
      </c>
      <c r="F549" t="s">
        <v>64614</v>
      </c>
      <c r="I549" t="s">
        <v>10743</v>
      </c>
      <c r="J549" t="s">
        <v>14875</v>
      </c>
      <c r="K549" t="s">
        <v>24618</v>
      </c>
      <c r="L549" t="s">
        <v>32192</v>
      </c>
      <c r="M549" t="s">
        <v>32194</v>
      </c>
      <c r="N549" t="s">
        <v>32469</v>
      </c>
      <c r="O549" t="s">
        <v>40113</v>
      </c>
      <c r="P549" t="s">
        <v>42008</v>
      </c>
      <c r="Q549" t="s">
        <v>42010</v>
      </c>
      <c r="R549" t="s">
        <v>42012</v>
      </c>
    </row>
    <row r="550" spans="1:18" x14ac:dyDescent="0.35">
      <c r="A550" t="s">
        <v>802</v>
      </c>
      <c r="C550" t="s">
        <v>10278</v>
      </c>
      <c r="D550" t="s">
        <v>10443</v>
      </c>
      <c r="E550">
        <v>4.9952139646869398E-11</v>
      </c>
      <c r="F550" t="s">
        <v>64615</v>
      </c>
      <c r="I550" t="s">
        <v>10744</v>
      </c>
      <c r="J550" t="s">
        <v>14876</v>
      </c>
      <c r="L550" t="s">
        <v>32192</v>
      </c>
      <c r="M550" t="s">
        <v>32194</v>
      </c>
      <c r="N550" t="s">
        <v>32470</v>
      </c>
      <c r="O550" t="s">
        <v>40113</v>
      </c>
      <c r="P550" t="s">
        <v>42008</v>
      </c>
      <c r="Q550" t="s">
        <v>42010</v>
      </c>
      <c r="R550" t="s">
        <v>42012</v>
      </c>
    </row>
    <row r="551" spans="1:18" x14ac:dyDescent="0.35">
      <c r="A551" t="s">
        <v>803</v>
      </c>
      <c r="C551" t="s">
        <v>10278</v>
      </c>
      <c r="D551" t="s">
        <v>10443</v>
      </c>
      <c r="E551">
        <v>2.69099434575814E-12</v>
      </c>
      <c r="F551" t="s">
        <v>64615</v>
      </c>
      <c r="I551" t="s">
        <v>10744</v>
      </c>
      <c r="J551" t="s">
        <v>14876</v>
      </c>
      <c r="L551" t="s">
        <v>32192</v>
      </c>
      <c r="M551" t="s">
        <v>32194</v>
      </c>
      <c r="N551" t="s">
        <v>32470</v>
      </c>
      <c r="O551" t="s">
        <v>40113</v>
      </c>
      <c r="P551" t="s">
        <v>42008</v>
      </c>
      <c r="Q551" t="s">
        <v>42010</v>
      </c>
      <c r="R551" t="s">
        <v>42012</v>
      </c>
    </row>
    <row r="552" spans="1:18" x14ac:dyDescent="0.35">
      <c r="A552" t="s">
        <v>804</v>
      </c>
      <c r="C552" t="s">
        <v>10278</v>
      </c>
      <c r="D552" t="s">
        <v>10443</v>
      </c>
      <c r="E552">
        <v>2.66988531977263E-11</v>
      </c>
      <c r="F552" t="s">
        <v>64615</v>
      </c>
      <c r="I552" t="s">
        <v>10744</v>
      </c>
      <c r="J552" t="s">
        <v>14876</v>
      </c>
      <c r="L552" t="s">
        <v>32192</v>
      </c>
      <c r="M552" t="s">
        <v>32194</v>
      </c>
      <c r="N552" t="s">
        <v>32471</v>
      </c>
      <c r="O552" t="s">
        <v>40113</v>
      </c>
      <c r="P552" t="s">
        <v>42008</v>
      </c>
      <c r="Q552" t="s">
        <v>42010</v>
      </c>
      <c r="R552" t="s">
        <v>42012</v>
      </c>
    </row>
    <row r="553" spans="1:18" x14ac:dyDescent="0.35">
      <c r="A553" t="s">
        <v>805</v>
      </c>
      <c r="C553" t="s">
        <v>10278</v>
      </c>
      <c r="D553" t="s">
        <v>10443</v>
      </c>
      <c r="E553">
        <v>1.3585590985520899E-12</v>
      </c>
      <c r="F553" t="s">
        <v>64615</v>
      </c>
      <c r="I553" t="s">
        <v>10744</v>
      </c>
      <c r="J553" t="s">
        <v>14876</v>
      </c>
      <c r="L553" t="s">
        <v>32192</v>
      </c>
      <c r="M553" t="s">
        <v>32194</v>
      </c>
      <c r="N553" t="s">
        <v>32471</v>
      </c>
      <c r="O553" t="s">
        <v>40113</v>
      </c>
      <c r="P553" t="s">
        <v>42008</v>
      </c>
      <c r="Q553" t="s">
        <v>42010</v>
      </c>
      <c r="R553" t="s">
        <v>42012</v>
      </c>
    </row>
    <row r="554" spans="1:18" x14ac:dyDescent="0.35">
      <c r="A554" t="s">
        <v>806</v>
      </c>
      <c r="C554" t="s">
        <v>10278</v>
      </c>
      <c r="D554" t="s">
        <v>10443</v>
      </c>
      <c r="F554" t="s">
        <v>64614</v>
      </c>
      <c r="I554" t="s">
        <v>10745</v>
      </c>
      <c r="J554" t="s">
        <v>14877</v>
      </c>
      <c r="K554" t="s">
        <v>24619</v>
      </c>
      <c r="L554" t="s">
        <v>32192</v>
      </c>
      <c r="M554" t="s">
        <v>32194</v>
      </c>
      <c r="N554" t="s">
        <v>32472</v>
      </c>
      <c r="O554" t="s">
        <v>40114</v>
      </c>
      <c r="P554" t="s">
        <v>42008</v>
      </c>
      <c r="Q554" t="s">
        <v>42010</v>
      </c>
      <c r="R554" t="s">
        <v>42012</v>
      </c>
    </row>
    <row r="555" spans="1:18" x14ac:dyDescent="0.35">
      <c r="A555" t="s">
        <v>806</v>
      </c>
      <c r="C555" t="s">
        <v>10278</v>
      </c>
      <c r="D555" t="s">
        <v>10443</v>
      </c>
      <c r="F555" t="s">
        <v>64614</v>
      </c>
      <c r="I555" t="s">
        <v>10745</v>
      </c>
      <c r="J555" t="s">
        <v>14878</v>
      </c>
      <c r="K555" t="s">
        <v>24620</v>
      </c>
      <c r="L555" t="s">
        <v>32192</v>
      </c>
      <c r="M555" t="s">
        <v>32194</v>
      </c>
      <c r="N555" t="s">
        <v>32472</v>
      </c>
      <c r="O555" t="s">
        <v>40114</v>
      </c>
      <c r="P555" t="s">
        <v>42008</v>
      </c>
      <c r="Q555" t="s">
        <v>42010</v>
      </c>
      <c r="R555" t="s">
        <v>42012</v>
      </c>
    </row>
    <row r="556" spans="1:18" x14ac:dyDescent="0.35">
      <c r="A556" t="s">
        <v>806</v>
      </c>
      <c r="C556" t="s">
        <v>10278</v>
      </c>
      <c r="D556" t="s">
        <v>10443</v>
      </c>
      <c r="F556" t="s">
        <v>64614</v>
      </c>
      <c r="I556" t="s">
        <v>10745</v>
      </c>
      <c r="J556" t="s">
        <v>14879</v>
      </c>
      <c r="K556" t="s">
        <v>24621</v>
      </c>
      <c r="L556" t="s">
        <v>32192</v>
      </c>
      <c r="M556" t="s">
        <v>32194</v>
      </c>
      <c r="N556" t="s">
        <v>32473</v>
      </c>
      <c r="O556" t="s">
        <v>40114</v>
      </c>
      <c r="P556" t="s">
        <v>42008</v>
      </c>
      <c r="Q556" t="s">
        <v>42010</v>
      </c>
      <c r="R556" t="s">
        <v>42012</v>
      </c>
    </row>
    <row r="557" spans="1:18" x14ac:dyDescent="0.35">
      <c r="A557" t="s">
        <v>806</v>
      </c>
      <c r="C557" t="s">
        <v>10278</v>
      </c>
      <c r="D557" t="s">
        <v>10443</v>
      </c>
      <c r="F557" t="s">
        <v>64614</v>
      </c>
      <c r="I557" t="s">
        <v>10745</v>
      </c>
      <c r="J557" t="s">
        <v>14880</v>
      </c>
      <c r="K557" t="s">
        <v>24622</v>
      </c>
      <c r="L557" t="s">
        <v>32192</v>
      </c>
      <c r="M557" t="s">
        <v>32194</v>
      </c>
      <c r="N557" t="s">
        <v>32473</v>
      </c>
      <c r="O557" t="s">
        <v>40114</v>
      </c>
      <c r="P557" t="s">
        <v>42008</v>
      </c>
      <c r="Q557" t="s">
        <v>42010</v>
      </c>
      <c r="R557" t="s">
        <v>42012</v>
      </c>
    </row>
    <row r="558" spans="1:18" x14ac:dyDescent="0.35">
      <c r="A558" t="s">
        <v>807</v>
      </c>
      <c r="C558" t="s">
        <v>10278</v>
      </c>
      <c r="D558" t="s">
        <v>10443</v>
      </c>
      <c r="F558" t="s">
        <v>64615</v>
      </c>
      <c r="I558" t="s">
        <v>10746</v>
      </c>
      <c r="J558" t="s">
        <v>14881</v>
      </c>
      <c r="L558" t="s">
        <v>32192</v>
      </c>
      <c r="M558" t="s">
        <v>32194</v>
      </c>
      <c r="N558" t="s">
        <v>32474</v>
      </c>
      <c r="O558" t="s">
        <v>40114</v>
      </c>
      <c r="P558" t="s">
        <v>42008</v>
      </c>
      <c r="Q558" t="s">
        <v>42010</v>
      </c>
      <c r="R558" t="s">
        <v>42012</v>
      </c>
    </row>
    <row r="559" spans="1:18" x14ac:dyDescent="0.35">
      <c r="A559" t="s">
        <v>808</v>
      </c>
      <c r="C559" t="s">
        <v>10278</v>
      </c>
      <c r="D559" t="s">
        <v>10443</v>
      </c>
      <c r="F559" t="s">
        <v>64615</v>
      </c>
      <c r="I559" t="s">
        <v>10746</v>
      </c>
      <c r="J559" t="s">
        <v>14881</v>
      </c>
      <c r="L559" t="s">
        <v>32192</v>
      </c>
      <c r="M559" t="s">
        <v>32194</v>
      </c>
      <c r="N559" t="s">
        <v>32474</v>
      </c>
      <c r="O559" t="s">
        <v>40114</v>
      </c>
      <c r="P559" t="s">
        <v>42008</v>
      </c>
      <c r="Q559" t="s">
        <v>42010</v>
      </c>
      <c r="R559" t="s">
        <v>42012</v>
      </c>
    </row>
    <row r="560" spans="1:18" x14ac:dyDescent="0.35">
      <c r="A560" t="s">
        <v>809</v>
      </c>
      <c r="C560" t="s">
        <v>10278</v>
      </c>
      <c r="D560" t="s">
        <v>10443</v>
      </c>
      <c r="F560" t="s">
        <v>64615</v>
      </c>
      <c r="I560" t="s">
        <v>10746</v>
      </c>
      <c r="J560" t="s">
        <v>14881</v>
      </c>
      <c r="L560" t="s">
        <v>32192</v>
      </c>
      <c r="M560" t="s">
        <v>32194</v>
      </c>
      <c r="N560" t="s">
        <v>32475</v>
      </c>
      <c r="O560" t="s">
        <v>40114</v>
      </c>
      <c r="P560" t="s">
        <v>42008</v>
      </c>
      <c r="Q560" t="s">
        <v>42010</v>
      </c>
      <c r="R560" t="s">
        <v>42012</v>
      </c>
    </row>
    <row r="561" spans="1:18" x14ac:dyDescent="0.35">
      <c r="A561" t="s">
        <v>810</v>
      </c>
      <c r="C561" t="s">
        <v>10278</v>
      </c>
      <c r="D561" t="s">
        <v>10443</v>
      </c>
      <c r="F561" t="s">
        <v>64615</v>
      </c>
      <c r="I561" t="s">
        <v>10746</v>
      </c>
      <c r="J561" t="s">
        <v>14881</v>
      </c>
      <c r="L561" t="s">
        <v>32192</v>
      </c>
      <c r="M561" t="s">
        <v>32194</v>
      </c>
      <c r="N561" t="s">
        <v>32475</v>
      </c>
      <c r="O561" t="s">
        <v>40114</v>
      </c>
      <c r="P561" t="s">
        <v>42008</v>
      </c>
      <c r="Q561" t="s">
        <v>42010</v>
      </c>
      <c r="R561" t="s">
        <v>42012</v>
      </c>
    </row>
    <row r="562" spans="1:18" x14ac:dyDescent="0.35">
      <c r="A562" t="s">
        <v>811</v>
      </c>
      <c r="C562" t="s">
        <v>10278</v>
      </c>
      <c r="D562" t="s">
        <v>10443</v>
      </c>
      <c r="E562">
        <v>1.1872641607624199E-6</v>
      </c>
      <c r="F562" t="s">
        <v>64614</v>
      </c>
      <c r="I562" t="s">
        <v>10747</v>
      </c>
      <c r="J562" t="s">
        <v>14882</v>
      </c>
      <c r="K562" t="s">
        <v>24623</v>
      </c>
      <c r="L562" t="s">
        <v>32192</v>
      </c>
      <c r="M562" t="s">
        <v>32194</v>
      </c>
      <c r="N562" t="s">
        <v>32476</v>
      </c>
      <c r="O562" t="s">
        <v>40115</v>
      </c>
      <c r="P562" t="s">
        <v>42008</v>
      </c>
      <c r="Q562" t="s">
        <v>42010</v>
      </c>
      <c r="R562" t="s">
        <v>42012</v>
      </c>
    </row>
    <row r="563" spans="1:18" x14ac:dyDescent="0.35">
      <c r="A563" t="s">
        <v>811</v>
      </c>
      <c r="C563" t="s">
        <v>10278</v>
      </c>
      <c r="D563" t="s">
        <v>10443</v>
      </c>
      <c r="E563">
        <v>4.93738063767068E-8</v>
      </c>
      <c r="F563" t="s">
        <v>64614</v>
      </c>
      <c r="I563" t="s">
        <v>10747</v>
      </c>
      <c r="J563" t="s">
        <v>14883</v>
      </c>
      <c r="K563" t="s">
        <v>24624</v>
      </c>
      <c r="L563" t="s">
        <v>32192</v>
      </c>
      <c r="M563" t="s">
        <v>32194</v>
      </c>
      <c r="N563" t="s">
        <v>32476</v>
      </c>
      <c r="O563" t="s">
        <v>40115</v>
      </c>
      <c r="P563" t="s">
        <v>42008</v>
      </c>
      <c r="Q563" t="s">
        <v>42010</v>
      </c>
      <c r="R563" t="s">
        <v>42012</v>
      </c>
    </row>
    <row r="564" spans="1:18" x14ac:dyDescent="0.35">
      <c r="A564" t="s">
        <v>811</v>
      </c>
      <c r="C564" t="s">
        <v>10278</v>
      </c>
      <c r="D564" t="s">
        <v>10443</v>
      </c>
      <c r="E564">
        <v>8.0502616128796902E-7</v>
      </c>
      <c r="F564" t="s">
        <v>64614</v>
      </c>
      <c r="I564" t="s">
        <v>10747</v>
      </c>
      <c r="J564" t="s">
        <v>14884</v>
      </c>
      <c r="K564" t="s">
        <v>24625</v>
      </c>
      <c r="L564" t="s">
        <v>32192</v>
      </c>
      <c r="M564" t="s">
        <v>32194</v>
      </c>
      <c r="N564" t="s">
        <v>32477</v>
      </c>
      <c r="O564" t="s">
        <v>40115</v>
      </c>
      <c r="P564" t="s">
        <v>42008</v>
      </c>
      <c r="Q564" t="s">
        <v>42010</v>
      </c>
      <c r="R564" t="s">
        <v>42012</v>
      </c>
    </row>
    <row r="565" spans="1:18" x14ac:dyDescent="0.35">
      <c r="A565" t="s">
        <v>811</v>
      </c>
      <c r="C565" t="s">
        <v>10278</v>
      </c>
      <c r="D565" t="s">
        <v>10443</v>
      </c>
      <c r="E565">
        <v>2.8778586624866799E-8</v>
      </c>
      <c r="F565" t="s">
        <v>64614</v>
      </c>
      <c r="I565" t="s">
        <v>10747</v>
      </c>
      <c r="J565" t="s">
        <v>14885</v>
      </c>
      <c r="K565" t="s">
        <v>24626</v>
      </c>
      <c r="L565" t="s">
        <v>32192</v>
      </c>
      <c r="M565" t="s">
        <v>32194</v>
      </c>
      <c r="N565" t="s">
        <v>32477</v>
      </c>
      <c r="O565" t="s">
        <v>40115</v>
      </c>
      <c r="P565" t="s">
        <v>42008</v>
      </c>
      <c r="Q565" t="s">
        <v>42010</v>
      </c>
      <c r="R565" t="s">
        <v>42012</v>
      </c>
    </row>
    <row r="566" spans="1:18" x14ac:dyDescent="0.35">
      <c r="A566" t="s">
        <v>812</v>
      </c>
      <c r="C566" t="s">
        <v>10278</v>
      </c>
      <c r="D566" t="s">
        <v>10443</v>
      </c>
      <c r="E566">
        <v>9.4573882059023597E-10</v>
      </c>
      <c r="F566" t="s">
        <v>64615</v>
      </c>
      <c r="I566" t="s">
        <v>10748</v>
      </c>
      <c r="J566" t="s">
        <v>14886</v>
      </c>
      <c r="L566" t="s">
        <v>32192</v>
      </c>
      <c r="M566" t="s">
        <v>32194</v>
      </c>
      <c r="N566" t="s">
        <v>32478</v>
      </c>
      <c r="O566" t="s">
        <v>40115</v>
      </c>
      <c r="P566" t="s">
        <v>42008</v>
      </c>
      <c r="Q566" t="s">
        <v>42010</v>
      </c>
      <c r="R566" t="s">
        <v>42012</v>
      </c>
    </row>
    <row r="567" spans="1:18" x14ac:dyDescent="0.35">
      <c r="A567" t="s">
        <v>813</v>
      </c>
      <c r="C567" t="s">
        <v>10278</v>
      </c>
      <c r="D567" t="s">
        <v>10443</v>
      </c>
      <c r="E567">
        <v>1.2459690224009201E-10</v>
      </c>
      <c r="F567" t="s">
        <v>64615</v>
      </c>
      <c r="I567" t="s">
        <v>10748</v>
      </c>
      <c r="J567" t="s">
        <v>14886</v>
      </c>
      <c r="L567" t="s">
        <v>32192</v>
      </c>
      <c r="M567" t="s">
        <v>32194</v>
      </c>
      <c r="N567" t="s">
        <v>32478</v>
      </c>
      <c r="O567" t="s">
        <v>40115</v>
      </c>
      <c r="P567" t="s">
        <v>42008</v>
      </c>
      <c r="Q567" t="s">
        <v>42010</v>
      </c>
      <c r="R567" t="s">
        <v>42012</v>
      </c>
    </row>
    <row r="568" spans="1:18" x14ac:dyDescent="0.35">
      <c r="A568" t="s">
        <v>814</v>
      </c>
      <c r="C568" t="s">
        <v>10278</v>
      </c>
      <c r="D568" t="s">
        <v>10443</v>
      </c>
      <c r="E568">
        <v>5.2582221909958E-10</v>
      </c>
      <c r="F568" t="s">
        <v>64615</v>
      </c>
      <c r="I568" t="s">
        <v>10748</v>
      </c>
      <c r="J568" t="s">
        <v>14886</v>
      </c>
      <c r="L568" t="s">
        <v>32192</v>
      </c>
      <c r="M568" t="s">
        <v>32194</v>
      </c>
      <c r="N568" t="s">
        <v>32479</v>
      </c>
      <c r="O568" t="s">
        <v>40115</v>
      </c>
      <c r="P568" t="s">
        <v>42008</v>
      </c>
      <c r="Q568" t="s">
        <v>42010</v>
      </c>
      <c r="R568" t="s">
        <v>42012</v>
      </c>
    </row>
    <row r="569" spans="1:18" x14ac:dyDescent="0.35">
      <c r="A569" t="s">
        <v>815</v>
      </c>
      <c r="C569" t="s">
        <v>10278</v>
      </c>
      <c r="D569" t="s">
        <v>10443</v>
      </c>
      <c r="E569">
        <v>6.2725623306558705E-11</v>
      </c>
      <c r="F569" t="s">
        <v>64615</v>
      </c>
      <c r="I569" t="s">
        <v>10748</v>
      </c>
      <c r="J569" t="s">
        <v>14886</v>
      </c>
      <c r="L569" t="s">
        <v>32192</v>
      </c>
      <c r="M569" t="s">
        <v>32194</v>
      </c>
      <c r="N569" t="s">
        <v>32479</v>
      </c>
      <c r="O569" t="s">
        <v>40115</v>
      </c>
      <c r="P569" t="s">
        <v>42008</v>
      </c>
      <c r="Q569" t="s">
        <v>42010</v>
      </c>
      <c r="R569" t="s">
        <v>42012</v>
      </c>
    </row>
    <row r="570" spans="1:18" x14ac:dyDescent="0.35">
      <c r="A570" t="s">
        <v>816</v>
      </c>
      <c r="C570" t="s">
        <v>10278</v>
      </c>
      <c r="D570" t="s">
        <v>10443</v>
      </c>
      <c r="F570" t="s">
        <v>64614</v>
      </c>
      <c r="I570" t="s">
        <v>10749</v>
      </c>
      <c r="J570" t="s">
        <v>14887</v>
      </c>
      <c r="K570" t="s">
        <v>24627</v>
      </c>
      <c r="L570" t="s">
        <v>32192</v>
      </c>
      <c r="M570" t="s">
        <v>32194</v>
      </c>
      <c r="N570" t="s">
        <v>32480</v>
      </c>
      <c r="O570" t="s">
        <v>40116</v>
      </c>
      <c r="P570" t="s">
        <v>42008</v>
      </c>
      <c r="Q570" t="s">
        <v>42010</v>
      </c>
      <c r="R570" t="s">
        <v>42012</v>
      </c>
    </row>
    <row r="571" spans="1:18" x14ac:dyDescent="0.35">
      <c r="A571" t="s">
        <v>816</v>
      </c>
      <c r="C571" t="s">
        <v>10278</v>
      </c>
      <c r="D571" t="s">
        <v>10443</v>
      </c>
      <c r="F571" t="s">
        <v>64614</v>
      </c>
      <c r="I571" t="s">
        <v>10749</v>
      </c>
      <c r="J571" t="s">
        <v>14888</v>
      </c>
      <c r="K571" t="s">
        <v>24628</v>
      </c>
      <c r="L571" t="s">
        <v>32192</v>
      </c>
      <c r="M571" t="s">
        <v>32194</v>
      </c>
      <c r="N571" t="s">
        <v>32480</v>
      </c>
      <c r="O571" t="s">
        <v>40116</v>
      </c>
      <c r="P571" t="s">
        <v>42008</v>
      </c>
      <c r="Q571" t="s">
        <v>42010</v>
      </c>
      <c r="R571" t="s">
        <v>42012</v>
      </c>
    </row>
    <row r="572" spans="1:18" x14ac:dyDescent="0.35">
      <c r="A572" t="s">
        <v>816</v>
      </c>
      <c r="C572" t="s">
        <v>10278</v>
      </c>
      <c r="D572" t="s">
        <v>10443</v>
      </c>
      <c r="F572" t="s">
        <v>64614</v>
      </c>
      <c r="I572" t="s">
        <v>10749</v>
      </c>
      <c r="J572" t="s">
        <v>14889</v>
      </c>
      <c r="K572" t="s">
        <v>24629</v>
      </c>
      <c r="L572" t="s">
        <v>32192</v>
      </c>
      <c r="M572" t="s">
        <v>32194</v>
      </c>
      <c r="N572" t="s">
        <v>32481</v>
      </c>
      <c r="O572" t="s">
        <v>40116</v>
      </c>
      <c r="P572" t="s">
        <v>42008</v>
      </c>
      <c r="Q572" t="s">
        <v>42010</v>
      </c>
      <c r="R572" t="s">
        <v>42012</v>
      </c>
    </row>
    <row r="573" spans="1:18" x14ac:dyDescent="0.35">
      <c r="A573" t="s">
        <v>816</v>
      </c>
      <c r="C573" t="s">
        <v>10278</v>
      </c>
      <c r="D573" t="s">
        <v>10443</v>
      </c>
      <c r="F573" t="s">
        <v>64614</v>
      </c>
      <c r="I573" t="s">
        <v>10749</v>
      </c>
      <c r="J573" t="s">
        <v>14890</v>
      </c>
      <c r="K573" t="s">
        <v>24630</v>
      </c>
      <c r="L573" t="s">
        <v>32192</v>
      </c>
      <c r="M573" t="s">
        <v>32194</v>
      </c>
      <c r="N573" t="s">
        <v>32481</v>
      </c>
      <c r="O573" t="s">
        <v>40116</v>
      </c>
      <c r="P573" t="s">
        <v>42008</v>
      </c>
      <c r="Q573" t="s">
        <v>42010</v>
      </c>
      <c r="R573" t="s">
        <v>42012</v>
      </c>
    </row>
    <row r="574" spans="1:18" x14ac:dyDescent="0.35">
      <c r="A574" t="s">
        <v>817</v>
      </c>
      <c r="C574" t="s">
        <v>10278</v>
      </c>
      <c r="D574" t="s">
        <v>10443</v>
      </c>
      <c r="F574" t="s">
        <v>64615</v>
      </c>
      <c r="I574" t="s">
        <v>10750</v>
      </c>
      <c r="J574" t="s">
        <v>14891</v>
      </c>
      <c r="L574" t="s">
        <v>32192</v>
      </c>
      <c r="M574" t="s">
        <v>32194</v>
      </c>
      <c r="N574" t="s">
        <v>32482</v>
      </c>
      <c r="O574" t="s">
        <v>40116</v>
      </c>
      <c r="P574" t="s">
        <v>42008</v>
      </c>
      <c r="Q574" t="s">
        <v>42010</v>
      </c>
      <c r="R574" t="s">
        <v>42012</v>
      </c>
    </row>
    <row r="575" spans="1:18" x14ac:dyDescent="0.35">
      <c r="A575" t="s">
        <v>818</v>
      </c>
      <c r="C575" t="s">
        <v>10278</v>
      </c>
      <c r="D575" t="s">
        <v>10443</v>
      </c>
      <c r="F575" t="s">
        <v>64615</v>
      </c>
      <c r="I575" t="s">
        <v>10750</v>
      </c>
      <c r="J575" t="s">
        <v>14891</v>
      </c>
      <c r="L575" t="s">
        <v>32192</v>
      </c>
      <c r="M575" t="s">
        <v>32194</v>
      </c>
      <c r="N575" t="s">
        <v>32482</v>
      </c>
      <c r="O575" t="s">
        <v>40116</v>
      </c>
      <c r="P575" t="s">
        <v>42008</v>
      </c>
      <c r="Q575" t="s">
        <v>42010</v>
      </c>
      <c r="R575" t="s">
        <v>42012</v>
      </c>
    </row>
    <row r="576" spans="1:18" x14ac:dyDescent="0.35">
      <c r="A576" t="s">
        <v>819</v>
      </c>
      <c r="C576" t="s">
        <v>10278</v>
      </c>
      <c r="D576" t="s">
        <v>10443</v>
      </c>
      <c r="F576" t="s">
        <v>64615</v>
      </c>
      <c r="I576" t="s">
        <v>10750</v>
      </c>
      <c r="J576" t="s">
        <v>14891</v>
      </c>
      <c r="L576" t="s">
        <v>32192</v>
      </c>
      <c r="M576" t="s">
        <v>32194</v>
      </c>
      <c r="N576" t="s">
        <v>32483</v>
      </c>
      <c r="O576" t="s">
        <v>40116</v>
      </c>
      <c r="P576" t="s">
        <v>42008</v>
      </c>
      <c r="Q576" t="s">
        <v>42010</v>
      </c>
      <c r="R576" t="s">
        <v>42012</v>
      </c>
    </row>
    <row r="577" spans="1:18" x14ac:dyDescent="0.35">
      <c r="A577" t="s">
        <v>820</v>
      </c>
      <c r="C577" t="s">
        <v>10278</v>
      </c>
      <c r="D577" t="s">
        <v>10443</v>
      </c>
      <c r="F577" t="s">
        <v>64615</v>
      </c>
      <c r="I577" t="s">
        <v>10750</v>
      </c>
      <c r="J577" t="s">
        <v>14891</v>
      </c>
      <c r="L577" t="s">
        <v>32192</v>
      </c>
      <c r="M577" t="s">
        <v>32194</v>
      </c>
      <c r="N577" t="s">
        <v>32483</v>
      </c>
      <c r="O577" t="s">
        <v>40116</v>
      </c>
      <c r="P577" t="s">
        <v>42008</v>
      </c>
      <c r="Q577" t="s">
        <v>42010</v>
      </c>
      <c r="R577" t="s">
        <v>42012</v>
      </c>
    </row>
    <row r="578" spans="1:18" x14ac:dyDescent="0.35">
      <c r="A578" t="s">
        <v>821</v>
      </c>
      <c r="C578" t="s">
        <v>10279</v>
      </c>
      <c r="D578" t="s">
        <v>10444</v>
      </c>
      <c r="E578">
        <v>5.1542598314413497E-12</v>
      </c>
      <c r="F578" t="s">
        <v>64612</v>
      </c>
      <c r="I578" t="s">
        <v>10751</v>
      </c>
      <c r="J578" t="s">
        <v>14892</v>
      </c>
      <c r="K578" t="s">
        <v>24631</v>
      </c>
      <c r="L578" t="s">
        <v>32192</v>
      </c>
      <c r="M578" t="s">
        <v>32194</v>
      </c>
      <c r="N578" t="s">
        <v>32484</v>
      </c>
      <c r="O578" t="s">
        <v>40117</v>
      </c>
      <c r="P578" t="s">
        <v>42008</v>
      </c>
      <c r="Q578" t="s">
        <v>42010</v>
      </c>
      <c r="R578" t="s">
        <v>42012</v>
      </c>
    </row>
    <row r="579" spans="1:18" x14ac:dyDescent="0.35">
      <c r="A579" t="s">
        <v>821</v>
      </c>
      <c r="C579" t="s">
        <v>10279</v>
      </c>
      <c r="D579" t="s">
        <v>10444</v>
      </c>
      <c r="E579">
        <v>1.4538829938137E-13</v>
      </c>
      <c r="F579" t="s">
        <v>64612</v>
      </c>
      <c r="I579" t="s">
        <v>10751</v>
      </c>
      <c r="J579" t="s">
        <v>14893</v>
      </c>
      <c r="K579" t="s">
        <v>24632</v>
      </c>
      <c r="L579" t="s">
        <v>32192</v>
      </c>
      <c r="M579" t="s">
        <v>32194</v>
      </c>
      <c r="N579" t="s">
        <v>32484</v>
      </c>
      <c r="O579" t="s">
        <v>40117</v>
      </c>
      <c r="P579" t="s">
        <v>42008</v>
      </c>
      <c r="Q579" t="s">
        <v>42010</v>
      </c>
      <c r="R579" t="s">
        <v>42012</v>
      </c>
    </row>
    <row r="580" spans="1:18" x14ac:dyDescent="0.35">
      <c r="A580" t="s">
        <v>821</v>
      </c>
      <c r="C580" t="s">
        <v>10279</v>
      </c>
      <c r="D580" t="s">
        <v>10444</v>
      </c>
      <c r="E580">
        <v>8.4937942096408004E-12</v>
      </c>
      <c r="F580" t="s">
        <v>64612</v>
      </c>
      <c r="I580" t="s">
        <v>10751</v>
      </c>
      <c r="J580" t="s">
        <v>14894</v>
      </c>
      <c r="K580" t="s">
        <v>24633</v>
      </c>
      <c r="L580" t="s">
        <v>32192</v>
      </c>
      <c r="M580" t="s">
        <v>32194</v>
      </c>
      <c r="N580" t="s">
        <v>32485</v>
      </c>
      <c r="O580" t="s">
        <v>40117</v>
      </c>
      <c r="P580" t="s">
        <v>42008</v>
      </c>
      <c r="Q580" t="s">
        <v>42010</v>
      </c>
      <c r="R580" t="s">
        <v>42012</v>
      </c>
    </row>
    <row r="581" spans="1:18" x14ac:dyDescent="0.35">
      <c r="A581" t="s">
        <v>821</v>
      </c>
      <c r="C581" t="s">
        <v>10279</v>
      </c>
      <c r="D581" t="s">
        <v>10444</v>
      </c>
      <c r="E581">
        <v>1.55975262545147E-13</v>
      </c>
      <c r="F581" t="s">
        <v>64612</v>
      </c>
      <c r="I581" t="s">
        <v>10751</v>
      </c>
      <c r="J581" t="s">
        <v>14895</v>
      </c>
      <c r="K581" t="s">
        <v>24634</v>
      </c>
      <c r="L581" t="s">
        <v>32192</v>
      </c>
      <c r="M581" t="s">
        <v>32194</v>
      </c>
      <c r="N581" t="s">
        <v>32485</v>
      </c>
      <c r="O581" t="s">
        <v>40117</v>
      </c>
      <c r="P581" t="s">
        <v>42008</v>
      </c>
      <c r="Q581" t="s">
        <v>42010</v>
      </c>
      <c r="R581" t="s">
        <v>42012</v>
      </c>
    </row>
    <row r="582" spans="1:18" x14ac:dyDescent="0.35">
      <c r="A582" t="s">
        <v>822</v>
      </c>
      <c r="C582" t="s">
        <v>10279</v>
      </c>
      <c r="D582" t="s">
        <v>10444</v>
      </c>
      <c r="E582">
        <v>9.5901843205696195E-16</v>
      </c>
      <c r="F582" t="s">
        <v>64613</v>
      </c>
      <c r="I582" t="s">
        <v>10752</v>
      </c>
      <c r="J582" t="s">
        <v>14896</v>
      </c>
      <c r="L582" t="s">
        <v>32192</v>
      </c>
      <c r="M582" t="s">
        <v>32194</v>
      </c>
      <c r="N582" t="s">
        <v>32486</v>
      </c>
      <c r="O582" t="s">
        <v>40117</v>
      </c>
      <c r="P582" t="s">
        <v>42008</v>
      </c>
      <c r="Q582" t="s">
        <v>42010</v>
      </c>
      <c r="R582" t="s">
        <v>42012</v>
      </c>
    </row>
    <row r="583" spans="1:18" x14ac:dyDescent="0.35">
      <c r="A583" t="s">
        <v>823</v>
      </c>
      <c r="C583" t="s">
        <v>10279</v>
      </c>
      <c r="D583" t="s">
        <v>10444</v>
      </c>
      <c r="E583">
        <v>2.2222809343722999E-17</v>
      </c>
      <c r="F583" t="s">
        <v>64613</v>
      </c>
      <c r="I583" t="s">
        <v>10752</v>
      </c>
      <c r="J583" t="s">
        <v>14896</v>
      </c>
      <c r="L583" t="s">
        <v>32192</v>
      </c>
      <c r="M583" t="s">
        <v>32194</v>
      </c>
      <c r="N583" t="s">
        <v>32486</v>
      </c>
      <c r="O583" t="s">
        <v>40117</v>
      </c>
      <c r="P583" t="s">
        <v>42008</v>
      </c>
      <c r="Q583" t="s">
        <v>42010</v>
      </c>
      <c r="R583" t="s">
        <v>42012</v>
      </c>
    </row>
    <row r="584" spans="1:18" x14ac:dyDescent="0.35">
      <c r="A584" t="s">
        <v>824</v>
      </c>
      <c r="C584" t="s">
        <v>10279</v>
      </c>
      <c r="D584" t="s">
        <v>10444</v>
      </c>
      <c r="E584">
        <v>8.8055856424618396E-16</v>
      </c>
      <c r="F584" t="s">
        <v>64613</v>
      </c>
      <c r="I584" t="s">
        <v>10752</v>
      </c>
      <c r="J584" t="s">
        <v>14896</v>
      </c>
      <c r="L584" t="s">
        <v>32192</v>
      </c>
      <c r="M584" t="s">
        <v>32194</v>
      </c>
      <c r="N584" t="s">
        <v>32487</v>
      </c>
      <c r="O584" t="s">
        <v>40117</v>
      </c>
      <c r="P584" t="s">
        <v>42008</v>
      </c>
      <c r="Q584" t="s">
        <v>42010</v>
      </c>
      <c r="R584" t="s">
        <v>42012</v>
      </c>
    </row>
    <row r="585" spans="1:18" x14ac:dyDescent="0.35">
      <c r="A585" t="s">
        <v>825</v>
      </c>
      <c r="C585" t="s">
        <v>10279</v>
      </c>
      <c r="D585" t="s">
        <v>10444</v>
      </c>
      <c r="E585">
        <v>2.4375115099612501E-17</v>
      </c>
      <c r="F585" t="s">
        <v>64613</v>
      </c>
      <c r="I585" t="s">
        <v>10752</v>
      </c>
      <c r="J585" t="s">
        <v>14896</v>
      </c>
      <c r="L585" t="s">
        <v>32192</v>
      </c>
      <c r="M585" t="s">
        <v>32194</v>
      </c>
      <c r="N585" t="s">
        <v>32487</v>
      </c>
      <c r="O585" t="s">
        <v>40117</v>
      </c>
      <c r="P585" t="s">
        <v>42008</v>
      </c>
      <c r="Q585" t="s">
        <v>42010</v>
      </c>
      <c r="R585" t="s">
        <v>42012</v>
      </c>
    </row>
    <row r="586" spans="1:18" x14ac:dyDescent="0.35">
      <c r="A586" t="s">
        <v>826</v>
      </c>
      <c r="C586" t="s">
        <v>10279</v>
      </c>
      <c r="D586" t="s">
        <v>10444</v>
      </c>
      <c r="E586">
        <v>7.6284803127157907E-12</v>
      </c>
      <c r="F586" t="s">
        <v>64612</v>
      </c>
      <c r="I586" t="s">
        <v>10753</v>
      </c>
      <c r="J586" t="s">
        <v>14897</v>
      </c>
      <c r="K586" t="s">
        <v>24635</v>
      </c>
      <c r="L586" t="s">
        <v>32192</v>
      </c>
      <c r="M586" t="s">
        <v>32194</v>
      </c>
      <c r="N586" t="s">
        <v>32488</v>
      </c>
      <c r="O586" t="s">
        <v>40118</v>
      </c>
      <c r="P586" t="s">
        <v>42008</v>
      </c>
      <c r="Q586" t="s">
        <v>42010</v>
      </c>
      <c r="R586" t="s">
        <v>42012</v>
      </c>
    </row>
    <row r="587" spans="1:18" x14ac:dyDescent="0.35">
      <c r="A587" t="s">
        <v>826</v>
      </c>
      <c r="C587" t="s">
        <v>10279</v>
      </c>
      <c r="D587" t="s">
        <v>10444</v>
      </c>
      <c r="E587">
        <v>1.3340186160587499E-13</v>
      </c>
      <c r="F587" t="s">
        <v>64612</v>
      </c>
      <c r="I587" t="s">
        <v>10753</v>
      </c>
      <c r="J587" t="s">
        <v>14898</v>
      </c>
      <c r="K587" t="s">
        <v>24636</v>
      </c>
      <c r="L587" t="s">
        <v>32192</v>
      </c>
      <c r="M587" t="s">
        <v>32194</v>
      </c>
      <c r="N587" t="s">
        <v>32488</v>
      </c>
      <c r="O587" t="s">
        <v>40118</v>
      </c>
      <c r="P587" t="s">
        <v>42008</v>
      </c>
      <c r="Q587" t="s">
        <v>42010</v>
      </c>
      <c r="R587" t="s">
        <v>42012</v>
      </c>
    </row>
    <row r="588" spans="1:18" x14ac:dyDescent="0.35">
      <c r="A588" t="s">
        <v>826</v>
      </c>
      <c r="C588" t="s">
        <v>10279</v>
      </c>
      <c r="D588" t="s">
        <v>10444</v>
      </c>
      <c r="E588">
        <v>8.5548772926768893E-12</v>
      </c>
      <c r="F588" t="s">
        <v>64612</v>
      </c>
      <c r="I588" t="s">
        <v>10753</v>
      </c>
      <c r="J588" t="s">
        <v>14899</v>
      </c>
      <c r="K588" t="s">
        <v>24637</v>
      </c>
      <c r="L588" t="s">
        <v>32192</v>
      </c>
      <c r="M588" t="s">
        <v>32194</v>
      </c>
      <c r="N588" t="s">
        <v>32489</v>
      </c>
      <c r="O588" t="s">
        <v>40118</v>
      </c>
      <c r="P588" t="s">
        <v>42008</v>
      </c>
      <c r="Q588" t="s">
        <v>42010</v>
      </c>
      <c r="R588" t="s">
        <v>42012</v>
      </c>
    </row>
    <row r="589" spans="1:18" x14ac:dyDescent="0.35">
      <c r="A589" t="s">
        <v>826</v>
      </c>
      <c r="C589" t="s">
        <v>10279</v>
      </c>
      <c r="D589" t="s">
        <v>10444</v>
      </c>
      <c r="E589">
        <v>1.4590020543710901E-13</v>
      </c>
      <c r="F589" t="s">
        <v>64612</v>
      </c>
      <c r="I589" t="s">
        <v>10753</v>
      </c>
      <c r="J589" t="s">
        <v>14900</v>
      </c>
      <c r="K589" t="s">
        <v>24638</v>
      </c>
      <c r="L589" t="s">
        <v>32192</v>
      </c>
      <c r="M589" t="s">
        <v>32194</v>
      </c>
      <c r="N589" t="s">
        <v>32489</v>
      </c>
      <c r="O589" t="s">
        <v>40118</v>
      </c>
      <c r="P589" t="s">
        <v>42008</v>
      </c>
      <c r="Q589" t="s">
        <v>42010</v>
      </c>
      <c r="R589" t="s">
        <v>42012</v>
      </c>
    </row>
    <row r="590" spans="1:18" x14ac:dyDescent="0.35">
      <c r="A590" t="s">
        <v>827</v>
      </c>
      <c r="C590" t="s">
        <v>10279</v>
      </c>
      <c r="D590" t="s">
        <v>10444</v>
      </c>
      <c r="E590">
        <v>1.16190378698981E-15</v>
      </c>
      <c r="F590" t="s">
        <v>64613</v>
      </c>
      <c r="I590" t="s">
        <v>10754</v>
      </c>
      <c r="J590" t="s">
        <v>14901</v>
      </c>
      <c r="L590" t="s">
        <v>32192</v>
      </c>
      <c r="M590" t="s">
        <v>32194</v>
      </c>
      <c r="N590" t="s">
        <v>32490</v>
      </c>
      <c r="O590" t="s">
        <v>40118</v>
      </c>
      <c r="P590" t="s">
        <v>42008</v>
      </c>
      <c r="Q590" t="s">
        <v>42010</v>
      </c>
      <c r="R590" t="s">
        <v>42012</v>
      </c>
    </row>
    <row r="591" spans="1:18" x14ac:dyDescent="0.35">
      <c r="A591" t="s">
        <v>828</v>
      </c>
      <c r="C591" t="s">
        <v>10279</v>
      </c>
      <c r="D591" t="s">
        <v>10444</v>
      </c>
      <c r="E591">
        <v>2.9065852866969999E-17</v>
      </c>
      <c r="F591" t="s">
        <v>64613</v>
      </c>
      <c r="I591" t="s">
        <v>10754</v>
      </c>
      <c r="J591" t="s">
        <v>14901</v>
      </c>
      <c r="L591" t="s">
        <v>32192</v>
      </c>
      <c r="M591" t="s">
        <v>32194</v>
      </c>
      <c r="N591" t="s">
        <v>32490</v>
      </c>
      <c r="O591" t="s">
        <v>40118</v>
      </c>
      <c r="P591" t="s">
        <v>42008</v>
      </c>
      <c r="Q591" t="s">
        <v>42010</v>
      </c>
      <c r="R591" t="s">
        <v>42012</v>
      </c>
    </row>
    <row r="592" spans="1:18" x14ac:dyDescent="0.35">
      <c r="A592" t="s">
        <v>829</v>
      </c>
      <c r="C592" t="s">
        <v>10279</v>
      </c>
      <c r="D592" t="s">
        <v>10444</v>
      </c>
      <c r="E592">
        <v>1.02344407566247E-15</v>
      </c>
      <c r="F592" t="s">
        <v>64613</v>
      </c>
      <c r="I592" t="s">
        <v>10754</v>
      </c>
      <c r="J592" t="s">
        <v>14901</v>
      </c>
      <c r="L592" t="s">
        <v>32192</v>
      </c>
      <c r="M592" t="s">
        <v>32194</v>
      </c>
      <c r="N592" t="s">
        <v>32491</v>
      </c>
      <c r="O592" t="s">
        <v>40118</v>
      </c>
      <c r="P592" t="s">
        <v>42008</v>
      </c>
      <c r="Q592" t="s">
        <v>42010</v>
      </c>
      <c r="R592" t="s">
        <v>42012</v>
      </c>
    </row>
    <row r="593" spans="1:18" x14ac:dyDescent="0.35">
      <c r="A593" t="s">
        <v>830</v>
      </c>
      <c r="C593" t="s">
        <v>10279</v>
      </c>
      <c r="D593" t="s">
        <v>10444</v>
      </c>
      <c r="E593">
        <v>3.1848521534822899E-17</v>
      </c>
      <c r="F593" t="s">
        <v>64613</v>
      </c>
      <c r="I593" t="s">
        <v>10754</v>
      </c>
      <c r="J593" t="s">
        <v>14901</v>
      </c>
      <c r="L593" t="s">
        <v>32192</v>
      </c>
      <c r="M593" t="s">
        <v>32194</v>
      </c>
      <c r="N593" t="s">
        <v>32491</v>
      </c>
      <c r="O593" t="s">
        <v>40118</v>
      </c>
      <c r="P593" t="s">
        <v>42008</v>
      </c>
      <c r="Q593" t="s">
        <v>42010</v>
      </c>
      <c r="R593" t="s">
        <v>42012</v>
      </c>
    </row>
    <row r="594" spans="1:18" x14ac:dyDescent="0.35">
      <c r="A594" t="s">
        <v>831</v>
      </c>
      <c r="C594" t="s">
        <v>10279</v>
      </c>
      <c r="D594" t="s">
        <v>10444</v>
      </c>
      <c r="E594">
        <v>4.26590685388648E-12</v>
      </c>
      <c r="F594" t="s">
        <v>64612</v>
      </c>
      <c r="I594" t="s">
        <v>10755</v>
      </c>
      <c r="J594" t="s">
        <v>14902</v>
      </c>
      <c r="K594" t="s">
        <v>24639</v>
      </c>
      <c r="L594" t="s">
        <v>32192</v>
      </c>
      <c r="M594" t="s">
        <v>32194</v>
      </c>
      <c r="N594" t="s">
        <v>32492</v>
      </c>
      <c r="O594" t="s">
        <v>40119</v>
      </c>
      <c r="P594" t="s">
        <v>42008</v>
      </c>
      <c r="Q594" t="s">
        <v>42010</v>
      </c>
      <c r="R594" t="s">
        <v>42012</v>
      </c>
    </row>
    <row r="595" spans="1:18" x14ac:dyDescent="0.35">
      <c r="A595" t="s">
        <v>831</v>
      </c>
      <c r="C595" t="s">
        <v>10279</v>
      </c>
      <c r="D595" t="s">
        <v>10444</v>
      </c>
      <c r="E595">
        <v>1.2537912440440965E-13</v>
      </c>
      <c r="F595" t="s">
        <v>64612</v>
      </c>
      <c r="I595" t="s">
        <v>10755</v>
      </c>
      <c r="J595" t="s">
        <v>14903</v>
      </c>
      <c r="K595" t="s">
        <v>24640</v>
      </c>
      <c r="L595" t="s">
        <v>32192</v>
      </c>
      <c r="M595" t="s">
        <v>32194</v>
      </c>
      <c r="N595" t="s">
        <v>32492</v>
      </c>
      <c r="O595" t="s">
        <v>40119</v>
      </c>
      <c r="P595" t="s">
        <v>42008</v>
      </c>
      <c r="Q595" t="s">
        <v>42010</v>
      </c>
      <c r="R595" t="s">
        <v>42012</v>
      </c>
    </row>
    <row r="596" spans="1:18" x14ac:dyDescent="0.35">
      <c r="A596" t="s">
        <v>831</v>
      </c>
      <c r="C596" t="s">
        <v>10279</v>
      </c>
      <c r="D596" t="s">
        <v>10444</v>
      </c>
      <c r="E596">
        <v>8.2072175607898744E-12</v>
      </c>
      <c r="F596" t="s">
        <v>64612</v>
      </c>
      <c r="I596" t="s">
        <v>10755</v>
      </c>
      <c r="J596" t="s">
        <v>14904</v>
      </c>
      <c r="K596" t="s">
        <v>24641</v>
      </c>
      <c r="L596" t="s">
        <v>32192</v>
      </c>
      <c r="M596" t="s">
        <v>32194</v>
      </c>
      <c r="N596" t="s">
        <v>32493</v>
      </c>
      <c r="O596" t="s">
        <v>40119</v>
      </c>
      <c r="P596" t="s">
        <v>42008</v>
      </c>
      <c r="Q596" t="s">
        <v>42010</v>
      </c>
      <c r="R596" t="s">
        <v>42012</v>
      </c>
    </row>
    <row r="597" spans="1:18" x14ac:dyDescent="0.35">
      <c r="A597" t="s">
        <v>831</v>
      </c>
      <c r="C597" t="s">
        <v>10279</v>
      </c>
      <c r="D597" t="s">
        <v>10444</v>
      </c>
      <c r="E597">
        <v>1.3996939035441597E-13</v>
      </c>
      <c r="F597" t="s">
        <v>64612</v>
      </c>
      <c r="I597" t="s">
        <v>10755</v>
      </c>
      <c r="J597" t="s">
        <v>14905</v>
      </c>
      <c r="K597" t="s">
        <v>24642</v>
      </c>
      <c r="L597" t="s">
        <v>32192</v>
      </c>
      <c r="M597" t="s">
        <v>32194</v>
      </c>
      <c r="N597" t="s">
        <v>32493</v>
      </c>
      <c r="O597" t="s">
        <v>40119</v>
      </c>
      <c r="P597" t="s">
        <v>42008</v>
      </c>
      <c r="Q597" t="s">
        <v>42010</v>
      </c>
      <c r="R597" t="s">
        <v>42012</v>
      </c>
    </row>
    <row r="598" spans="1:18" x14ac:dyDescent="0.35">
      <c r="A598" t="s">
        <v>832</v>
      </c>
      <c r="C598" t="s">
        <v>10279</v>
      </c>
      <c r="D598" t="s">
        <v>10444</v>
      </c>
      <c r="E598">
        <v>8.5450944622902809E-16</v>
      </c>
      <c r="F598" t="s">
        <v>64613</v>
      </c>
      <c r="I598" t="s">
        <v>10756</v>
      </c>
      <c r="J598" t="s">
        <v>14906</v>
      </c>
      <c r="L598" t="s">
        <v>32192</v>
      </c>
      <c r="M598" t="s">
        <v>32194</v>
      </c>
      <c r="N598" t="s">
        <v>32494</v>
      </c>
      <c r="O598" t="s">
        <v>40119</v>
      </c>
      <c r="P598" t="s">
        <v>42008</v>
      </c>
      <c r="Q598" t="s">
        <v>42010</v>
      </c>
      <c r="R598" t="s">
        <v>42012</v>
      </c>
    </row>
    <row r="599" spans="1:18" x14ac:dyDescent="0.35">
      <c r="A599" t="s">
        <v>833</v>
      </c>
      <c r="C599" t="s">
        <v>10279</v>
      </c>
      <c r="D599" t="s">
        <v>10444</v>
      </c>
      <c r="E599">
        <v>2.0083213607703719E-17</v>
      </c>
      <c r="F599" t="s">
        <v>64613</v>
      </c>
      <c r="I599" t="s">
        <v>10756</v>
      </c>
      <c r="J599" t="s">
        <v>14906</v>
      </c>
      <c r="L599" t="s">
        <v>32192</v>
      </c>
      <c r="M599" t="s">
        <v>32194</v>
      </c>
      <c r="N599" t="s">
        <v>32494</v>
      </c>
      <c r="O599" t="s">
        <v>40119</v>
      </c>
      <c r="P599" t="s">
        <v>42008</v>
      </c>
      <c r="Q599" t="s">
        <v>42010</v>
      </c>
      <c r="R599" t="s">
        <v>42012</v>
      </c>
    </row>
    <row r="600" spans="1:18" x14ac:dyDescent="0.35">
      <c r="A600" t="s">
        <v>834</v>
      </c>
      <c r="C600" t="s">
        <v>10279</v>
      </c>
      <c r="D600" t="s">
        <v>10444</v>
      </c>
      <c r="E600">
        <v>7.9902912286376373E-16</v>
      </c>
      <c r="F600" t="s">
        <v>64613</v>
      </c>
      <c r="I600" t="s">
        <v>10756</v>
      </c>
      <c r="J600" t="s">
        <v>14906</v>
      </c>
      <c r="L600" t="s">
        <v>32192</v>
      </c>
      <c r="M600" t="s">
        <v>32194</v>
      </c>
      <c r="N600" t="s">
        <v>32495</v>
      </c>
      <c r="O600" t="s">
        <v>40119</v>
      </c>
      <c r="P600" t="s">
        <v>42008</v>
      </c>
      <c r="Q600" t="s">
        <v>42010</v>
      </c>
      <c r="R600" t="s">
        <v>42012</v>
      </c>
    </row>
    <row r="601" spans="1:18" x14ac:dyDescent="0.35">
      <c r="A601" t="s">
        <v>835</v>
      </c>
      <c r="C601" t="s">
        <v>10279</v>
      </c>
      <c r="D601" t="s">
        <v>10444</v>
      </c>
      <c r="E601">
        <v>2.2482770760188398E-17</v>
      </c>
      <c r="F601" t="s">
        <v>64613</v>
      </c>
      <c r="I601" t="s">
        <v>10756</v>
      </c>
      <c r="J601" t="s">
        <v>14906</v>
      </c>
      <c r="L601" t="s">
        <v>32192</v>
      </c>
      <c r="M601" t="s">
        <v>32194</v>
      </c>
      <c r="N601" t="s">
        <v>32495</v>
      </c>
      <c r="O601" t="s">
        <v>40119</v>
      </c>
      <c r="P601" t="s">
        <v>42008</v>
      </c>
      <c r="Q601" t="s">
        <v>42010</v>
      </c>
      <c r="R601" t="s">
        <v>42012</v>
      </c>
    </row>
    <row r="602" spans="1:18" x14ac:dyDescent="0.35">
      <c r="A602" t="s">
        <v>836</v>
      </c>
      <c r="C602" t="s">
        <v>10279</v>
      </c>
      <c r="D602" t="s">
        <v>10444</v>
      </c>
      <c r="E602">
        <v>1.0270155559322E-10</v>
      </c>
      <c r="F602" t="s">
        <v>64612</v>
      </c>
      <c r="I602" t="s">
        <v>10757</v>
      </c>
      <c r="J602" t="s">
        <v>14907</v>
      </c>
      <c r="K602" t="s">
        <v>24643</v>
      </c>
      <c r="L602" t="s">
        <v>32192</v>
      </c>
      <c r="M602" t="s">
        <v>32194</v>
      </c>
      <c r="N602" t="s">
        <v>32496</v>
      </c>
      <c r="O602" t="s">
        <v>40120</v>
      </c>
      <c r="P602" t="s">
        <v>42008</v>
      </c>
      <c r="Q602" t="s">
        <v>42010</v>
      </c>
      <c r="R602" t="s">
        <v>42012</v>
      </c>
    </row>
    <row r="603" spans="1:18" x14ac:dyDescent="0.35">
      <c r="A603" t="s">
        <v>836</v>
      </c>
      <c r="C603" t="s">
        <v>10279</v>
      </c>
      <c r="D603" t="s">
        <v>10444</v>
      </c>
      <c r="E603">
        <v>2.2412488531742201E-12</v>
      </c>
      <c r="F603" t="s">
        <v>64612</v>
      </c>
      <c r="I603" t="s">
        <v>10757</v>
      </c>
      <c r="J603" t="s">
        <v>14908</v>
      </c>
      <c r="K603" t="s">
        <v>24644</v>
      </c>
      <c r="L603" t="s">
        <v>32192</v>
      </c>
      <c r="M603" t="s">
        <v>32194</v>
      </c>
      <c r="N603" t="s">
        <v>32496</v>
      </c>
      <c r="O603" t="s">
        <v>40120</v>
      </c>
      <c r="P603" t="s">
        <v>42008</v>
      </c>
      <c r="Q603" t="s">
        <v>42010</v>
      </c>
      <c r="R603" t="s">
        <v>42012</v>
      </c>
    </row>
    <row r="604" spans="1:18" x14ac:dyDescent="0.35">
      <c r="A604" t="s">
        <v>836</v>
      </c>
      <c r="C604" t="s">
        <v>10279</v>
      </c>
      <c r="D604" t="s">
        <v>10444</v>
      </c>
      <c r="E604">
        <v>2.1397352639729299E-11</v>
      </c>
      <c r="F604" t="s">
        <v>64612</v>
      </c>
      <c r="I604" t="s">
        <v>10757</v>
      </c>
      <c r="J604" t="s">
        <v>14909</v>
      </c>
      <c r="K604" t="s">
        <v>24645</v>
      </c>
      <c r="L604" t="s">
        <v>32192</v>
      </c>
      <c r="M604" t="s">
        <v>32194</v>
      </c>
      <c r="N604" t="s">
        <v>32497</v>
      </c>
      <c r="O604" t="s">
        <v>40120</v>
      </c>
      <c r="P604" t="s">
        <v>42008</v>
      </c>
      <c r="Q604" t="s">
        <v>42010</v>
      </c>
      <c r="R604" t="s">
        <v>42012</v>
      </c>
    </row>
    <row r="605" spans="1:18" x14ac:dyDescent="0.35">
      <c r="A605" t="s">
        <v>836</v>
      </c>
      <c r="C605" t="s">
        <v>10279</v>
      </c>
      <c r="D605" t="s">
        <v>10444</v>
      </c>
      <c r="E605">
        <v>1.73035847803038E-12</v>
      </c>
      <c r="F605" t="s">
        <v>64612</v>
      </c>
      <c r="I605" t="s">
        <v>10757</v>
      </c>
      <c r="J605" t="s">
        <v>14910</v>
      </c>
      <c r="K605" t="s">
        <v>24646</v>
      </c>
      <c r="L605" t="s">
        <v>32192</v>
      </c>
      <c r="M605" t="s">
        <v>32194</v>
      </c>
      <c r="N605" t="s">
        <v>32497</v>
      </c>
      <c r="O605" t="s">
        <v>40120</v>
      </c>
      <c r="P605" t="s">
        <v>42008</v>
      </c>
      <c r="Q605" t="s">
        <v>42010</v>
      </c>
      <c r="R605" t="s">
        <v>42012</v>
      </c>
    </row>
    <row r="606" spans="1:18" x14ac:dyDescent="0.35">
      <c r="A606" t="s">
        <v>837</v>
      </c>
      <c r="C606" t="s">
        <v>10279</v>
      </c>
      <c r="D606" t="s">
        <v>10444</v>
      </c>
      <c r="E606">
        <v>7.9282521032227696E-15</v>
      </c>
      <c r="F606" t="s">
        <v>64613</v>
      </c>
      <c r="I606" t="s">
        <v>10758</v>
      </c>
      <c r="J606" t="s">
        <v>14911</v>
      </c>
      <c r="L606" t="s">
        <v>32192</v>
      </c>
      <c r="M606" t="s">
        <v>32194</v>
      </c>
      <c r="N606" t="s">
        <v>32498</v>
      </c>
      <c r="O606" t="s">
        <v>40120</v>
      </c>
      <c r="P606" t="s">
        <v>42008</v>
      </c>
      <c r="Q606" t="s">
        <v>42010</v>
      </c>
      <c r="R606" t="s">
        <v>42012</v>
      </c>
    </row>
    <row r="607" spans="1:18" x14ac:dyDescent="0.35">
      <c r="A607" t="s">
        <v>838</v>
      </c>
      <c r="C607" t="s">
        <v>10279</v>
      </c>
      <c r="D607" t="s">
        <v>10444</v>
      </c>
      <c r="E607">
        <v>7.2919213544550597E-16</v>
      </c>
      <c r="F607" t="s">
        <v>64613</v>
      </c>
      <c r="I607" t="s">
        <v>10758</v>
      </c>
      <c r="J607" t="s">
        <v>14911</v>
      </c>
      <c r="L607" t="s">
        <v>32192</v>
      </c>
      <c r="M607" t="s">
        <v>32194</v>
      </c>
      <c r="N607" t="s">
        <v>32498</v>
      </c>
      <c r="O607" t="s">
        <v>40120</v>
      </c>
      <c r="P607" t="s">
        <v>42008</v>
      </c>
      <c r="Q607" t="s">
        <v>42010</v>
      </c>
      <c r="R607" t="s">
        <v>42012</v>
      </c>
    </row>
    <row r="608" spans="1:18" x14ac:dyDescent="0.35">
      <c r="A608" t="s">
        <v>839</v>
      </c>
      <c r="C608" t="s">
        <v>10279</v>
      </c>
      <c r="D608" t="s">
        <v>10444</v>
      </c>
      <c r="E608">
        <v>5.1745950020276102E-15</v>
      </c>
      <c r="F608" t="s">
        <v>64613</v>
      </c>
      <c r="I608" t="s">
        <v>10758</v>
      </c>
      <c r="J608" t="s">
        <v>14911</v>
      </c>
      <c r="L608" t="s">
        <v>32192</v>
      </c>
      <c r="M608" t="s">
        <v>32194</v>
      </c>
      <c r="N608" t="s">
        <v>32499</v>
      </c>
      <c r="O608" t="s">
        <v>40120</v>
      </c>
      <c r="P608" t="s">
        <v>42008</v>
      </c>
      <c r="Q608" t="s">
        <v>42010</v>
      </c>
      <c r="R608" t="s">
        <v>42012</v>
      </c>
    </row>
    <row r="609" spans="1:18" x14ac:dyDescent="0.35">
      <c r="A609" t="s">
        <v>840</v>
      </c>
      <c r="C609" t="s">
        <v>10279</v>
      </c>
      <c r="D609" t="s">
        <v>10444</v>
      </c>
      <c r="E609">
        <v>4.9751226604766098E-16</v>
      </c>
      <c r="F609" t="s">
        <v>64613</v>
      </c>
      <c r="I609" t="s">
        <v>10758</v>
      </c>
      <c r="J609" t="s">
        <v>14911</v>
      </c>
      <c r="L609" t="s">
        <v>32192</v>
      </c>
      <c r="M609" t="s">
        <v>32194</v>
      </c>
      <c r="N609" t="s">
        <v>32499</v>
      </c>
      <c r="O609" t="s">
        <v>40120</v>
      </c>
      <c r="P609" t="s">
        <v>42008</v>
      </c>
      <c r="Q609" t="s">
        <v>42010</v>
      </c>
      <c r="R609" t="s">
        <v>42012</v>
      </c>
    </row>
    <row r="610" spans="1:18" x14ac:dyDescent="0.35">
      <c r="A610" t="s">
        <v>841</v>
      </c>
      <c r="C610" t="s">
        <v>10279</v>
      </c>
      <c r="D610" t="s">
        <v>10444</v>
      </c>
      <c r="E610">
        <v>4.0980604326667999E-11</v>
      </c>
      <c r="F610" t="s">
        <v>64612</v>
      </c>
      <c r="I610" t="s">
        <v>10759</v>
      </c>
      <c r="J610" t="s">
        <v>14912</v>
      </c>
      <c r="K610" t="s">
        <v>24647</v>
      </c>
      <c r="L610" t="s">
        <v>32192</v>
      </c>
      <c r="M610" t="s">
        <v>32194</v>
      </c>
      <c r="N610" t="s">
        <v>32500</v>
      </c>
      <c r="O610" t="s">
        <v>40121</v>
      </c>
      <c r="P610" t="s">
        <v>42008</v>
      </c>
      <c r="Q610" t="s">
        <v>42010</v>
      </c>
      <c r="R610" t="s">
        <v>42012</v>
      </c>
    </row>
    <row r="611" spans="1:18" x14ac:dyDescent="0.35">
      <c r="A611" t="s">
        <v>841</v>
      </c>
      <c r="C611" t="s">
        <v>10279</v>
      </c>
      <c r="D611" t="s">
        <v>10444</v>
      </c>
      <c r="E611">
        <v>8.53952054468559E-13</v>
      </c>
      <c r="F611" t="s">
        <v>64612</v>
      </c>
      <c r="I611" t="s">
        <v>10759</v>
      </c>
      <c r="J611" t="s">
        <v>14913</v>
      </c>
      <c r="K611" t="s">
        <v>24648</v>
      </c>
      <c r="L611" t="s">
        <v>32192</v>
      </c>
      <c r="M611" t="s">
        <v>32194</v>
      </c>
      <c r="N611" t="s">
        <v>32500</v>
      </c>
      <c r="O611" t="s">
        <v>40121</v>
      </c>
      <c r="P611" t="s">
        <v>42008</v>
      </c>
      <c r="Q611" t="s">
        <v>42010</v>
      </c>
      <c r="R611" t="s">
        <v>42012</v>
      </c>
    </row>
    <row r="612" spans="1:18" x14ac:dyDescent="0.35">
      <c r="A612" t="s">
        <v>841</v>
      </c>
      <c r="C612" t="s">
        <v>10279</v>
      </c>
      <c r="D612" t="s">
        <v>10444</v>
      </c>
      <c r="E612">
        <v>4.2166263536369503E-11</v>
      </c>
      <c r="F612" t="s">
        <v>64612</v>
      </c>
      <c r="I612" t="s">
        <v>10759</v>
      </c>
      <c r="J612" t="s">
        <v>14914</v>
      </c>
      <c r="K612" t="s">
        <v>24649</v>
      </c>
      <c r="L612" t="s">
        <v>32192</v>
      </c>
      <c r="M612" t="s">
        <v>32194</v>
      </c>
      <c r="N612" t="s">
        <v>32501</v>
      </c>
      <c r="O612" t="s">
        <v>40121</v>
      </c>
      <c r="P612" t="s">
        <v>42008</v>
      </c>
      <c r="Q612" t="s">
        <v>42010</v>
      </c>
      <c r="R612" t="s">
        <v>42012</v>
      </c>
    </row>
    <row r="613" spans="1:18" x14ac:dyDescent="0.35">
      <c r="A613" t="s">
        <v>841</v>
      </c>
      <c r="C613" t="s">
        <v>10279</v>
      </c>
      <c r="D613" t="s">
        <v>10444</v>
      </c>
      <c r="E613">
        <v>8.1221249344232098E-13</v>
      </c>
      <c r="F613" t="s">
        <v>64612</v>
      </c>
      <c r="I613" t="s">
        <v>10759</v>
      </c>
      <c r="J613" t="s">
        <v>14915</v>
      </c>
      <c r="K613" t="s">
        <v>24650</v>
      </c>
      <c r="L613" t="s">
        <v>32192</v>
      </c>
      <c r="M613" t="s">
        <v>32194</v>
      </c>
      <c r="N613" t="s">
        <v>32501</v>
      </c>
      <c r="O613" t="s">
        <v>40121</v>
      </c>
      <c r="P613" t="s">
        <v>42008</v>
      </c>
      <c r="Q613" t="s">
        <v>42010</v>
      </c>
      <c r="R613" t="s">
        <v>42012</v>
      </c>
    </row>
    <row r="614" spans="1:18" x14ac:dyDescent="0.35">
      <c r="A614" t="s">
        <v>842</v>
      </c>
      <c r="C614" t="s">
        <v>10279</v>
      </c>
      <c r="D614" t="s">
        <v>10444</v>
      </c>
      <c r="E614">
        <v>4.4904143032783201E-15</v>
      </c>
      <c r="F614" t="s">
        <v>64613</v>
      </c>
      <c r="I614" t="s">
        <v>10760</v>
      </c>
      <c r="J614" t="s">
        <v>14916</v>
      </c>
      <c r="L614" t="s">
        <v>32192</v>
      </c>
      <c r="M614" t="s">
        <v>32194</v>
      </c>
      <c r="N614" t="s">
        <v>32502</v>
      </c>
      <c r="O614" t="s">
        <v>40121</v>
      </c>
      <c r="P614" t="s">
        <v>42008</v>
      </c>
      <c r="Q614" t="s">
        <v>42010</v>
      </c>
      <c r="R614" t="s">
        <v>42012</v>
      </c>
    </row>
    <row r="615" spans="1:18" x14ac:dyDescent="0.35">
      <c r="A615" t="s">
        <v>843</v>
      </c>
      <c r="C615" t="s">
        <v>10279</v>
      </c>
      <c r="D615" t="s">
        <v>10444</v>
      </c>
      <c r="E615">
        <v>2.4414398568647098E-16</v>
      </c>
      <c r="F615" t="s">
        <v>64613</v>
      </c>
      <c r="I615" t="s">
        <v>10760</v>
      </c>
      <c r="J615" t="s">
        <v>14916</v>
      </c>
      <c r="L615" t="s">
        <v>32192</v>
      </c>
      <c r="M615" t="s">
        <v>32194</v>
      </c>
      <c r="N615" t="s">
        <v>32502</v>
      </c>
      <c r="O615" t="s">
        <v>40121</v>
      </c>
      <c r="P615" t="s">
        <v>42008</v>
      </c>
      <c r="Q615" t="s">
        <v>42010</v>
      </c>
      <c r="R615" t="s">
        <v>42012</v>
      </c>
    </row>
    <row r="616" spans="1:18" x14ac:dyDescent="0.35">
      <c r="A616" t="s">
        <v>844</v>
      </c>
      <c r="C616" t="s">
        <v>10279</v>
      </c>
      <c r="D616" t="s">
        <v>10444</v>
      </c>
      <c r="E616">
        <v>4.1964430486042402E-15</v>
      </c>
      <c r="F616" t="s">
        <v>64613</v>
      </c>
      <c r="I616" t="s">
        <v>10760</v>
      </c>
      <c r="J616" t="s">
        <v>14916</v>
      </c>
      <c r="L616" t="s">
        <v>32192</v>
      </c>
      <c r="M616" t="s">
        <v>32194</v>
      </c>
      <c r="N616" t="s">
        <v>32503</v>
      </c>
      <c r="O616" t="s">
        <v>40121</v>
      </c>
      <c r="P616" t="s">
        <v>42008</v>
      </c>
      <c r="Q616" t="s">
        <v>42010</v>
      </c>
      <c r="R616" t="s">
        <v>42012</v>
      </c>
    </row>
    <row r="617" spans="1:18" x14ac:dyDescent="0.35">
      <c r="A617" t="s">
        <v>845</v>
      </c>
      <c r="C617" t="s">
        <v>10279</v>
      </c>
      <c r="D617" t="s">
        <v>10444</v>
      </c>
      <c r="E617">
        <v>2.1803731852135E-16</v>
      </c>
      <c r="F617" t="s">
        <v>64613</v>
      </c>
      <c r="I617" t="s">
        <v>10760</v>
      </c>
      <c r="J617" t="s">
        <v>14916</v>
      </c>
      <c r="L617" t="s">
        <v>32192</v>
      </c>
      <c r="M617" t="s">
        <v>32194</v>
      </c>
      <c r="N617" t="s">
        <v>32503</v>
      </c>
      <c r="O617" t="s">
        <v>40121</v>
      </c>
      <c r="P617" t="s">
        <v>42008</v>
      </c>
      <c r="Q617" t="s">
        <v>42010</v>
      </c>
      <c r="R617" t="s">
        <v>42012</v>
      </c>
    </row>
    <row r="618" spans="1:18" x14ac:dyDescent="0.35">
      <c r="A618" t="s">
        <v>846</v>
      </c>
      <c r="C618" t="s">
        <v>10279</v>
      </c>
      <c r="D618" t="s">
        <v>10444</v>
      </c>
      <c r="E618">
        <v>1.7700937805698605E-11</v>
      </c>
      <c r="F618" t="s">
        <v>64612</v>
      </c>
      <c r="I618" t="s">
        <v>10761</v>
      </c>
      <c r="J618" t="s">
        <v>14917</v>
      </c>
      <c r="K618" t="s">
        <v>24651</v>
      </c>
      <c r="L618" t="s">
        <v>32192</v>
      </c>
      <c r="M618" t="s">
        <v>32194</v>
      </c>
      <c r="N618" t="s">
        <v>32504</v>
      </c>
      <c r="O618" t="s">
        <v>40122</v>
      </c>
      <c r="P618" t="s">
        <v>42008</v>
      </c>
      <c r="Q618" t="s">
        <v>42010</v>
      </c>
      <c r="R618" t="s">
        <v>42012</v>
      </c>
    </row>
    <row r="619" spans="1:18" x14ac:dyDescent="0.35">
      <c r="A619" t="s">
        <v>846</v>
      </c>
      <c r="C619" t="s">
        <v>10279</v>
      </c>
      <c r="D619" t="s">
        <v>10444</v>
      </c>
      <c r="E619">
        <v>3.0845357336796221E-13</v>
      </c>
      <c r="F619" t="s">
        <v>64612</v>
      </c>
      <c r="I619" t="s">
        <v>10761</v>
      </c>
      <c r="J619" t="s">
        <v>14918</v>
      </c>
      <c r="K619" t="s">
        <v>24652</v>
      </c>
      <c r="L619" t="s">
        <v>32192</v>
      </c>
      <c r="M619" t="s">
        <v>32194</v>
      </c>
      <c r="N619" t="s">
        <v>32504</v>
      </c>
      <c r="O619" t="s">
        <v>40122</v>
      </c>
      <c r="P619" t="s">
        <v>42008</v>
      </c>
      <c r="Q619" t="s">
        <v>42010</v>
      </c>
      <c r="R619" t="s">
        <v>42012</v>
      </c>
    </row>
    <row r="620" spans="1:18" x14ac:dyDescent="0.35">
      <c r="A620" t="s">
        <v>846</v>
      </c>
      <c r="C620" t="s">
        <v>10279</v>
      </c>
      <c r="D620" t="s">
        <v>10444</v>
      </c>
      <c r="E620">
        <v>7.2193668252700213E-13</v>
      </c>
      <c r="F620" t="s">
        <v>64612</v>
      </c>
      <c r="I620" t="s">
        <v>10761</v>
      </c>
      <c r="J620" t="s">
        <v>14919</v>
      </c>
      <c r="K620" t="s">
        <v>24653</v>
      </c>
      <c r="L620" t="s">
        <v>32192</v>
      </c>
      <c r="M620" t="s">
        <v>32194</v>
      </c>
      <c r="N620" t="s">
        <v>32505</v>
      </c>
      <c r="O620" t="s">
        <v>40122</v>
      </c>
      <c r="P620" t="s">
        <v>42008</v>
      </c>
      <c r="Q620" t="s">
        <v>42010</v>
      </c>
      <c r="R620" t="s">
        <v>42012</v>
      </c>
    </row>
    <row r="621" spans="1:18" x14ac:dyDescent="0.35">
      <c r="A621" t="s">
        <v>846</v>
      </c>
      <c r="C621" t="s">
        <v>10279</v>
      </c>
      <c r="D621" t="s">
        <v>10444</v>
      </c>
      <c r="E621">
        <v>1.775659562392823E-13</v>
      </c>
      <c r="F621" t="s">
        <v>64612</v>
      </c>
      <c r="I621" t="s">
        <v>10761</v>
      </c>
      <c r="J621" t="s">
        <v>14920</v>
      </c>
      <c r="K621" t="s">
        <v>24654</v>
      </c>
      <c r="L621" t="s">
        <v>32192</v>
      </c>
      <c r="M621" t="s">
        <v>32194</v>
      </c>
      <c r="N621" t="s">
        <v>32505</v>
      </c>
      <c r="O621" t="s">
        <v>40122</v>
      </c>
      <c r="P621" t="s">
        <v>42008</v>
      </c>
      <c r="Q621" t="s">
        <v>42010</v>
      </c>
      <c r="R621" t="s">
        <v>42012</v>
      </c>
    </row>
    <row r="622" spans="1:18" x14ac:dyDescent="0.35">
      <c r="A622" t="s">
        <v>847</v>
      </c>
      <c r="C622" t="s">
        <v>10279</v>
      </c>
      <c r="D622" t="s">
        <v>10444</v>
      </c>
      <c r="E622">
        <v>8.6398087773852248E-16</v>
      </c>
      <c r="F622" t="s">
        <v>64613</v>
      </c>
      <c r="I622" t="s">
        <v>10762</v>
      </c>
      <c r="J622" t="s">
        <v>14921</v>
      </c>
      <c r="L622" t="s">
        <v>32192</v>
      </c>
      <c r="M622" t="s">
        <v>32194</v>
      </c>
      <c r="N622" t="s">
        <v>32506</v>
      </c>
      <c r="O622" t="s">
        <v>40122</v>
      </c>
      <c r="P622" t="s">
        <v>42008</v>
      </c>
      <c r="Q622" t="s">
        <v>42010</v>
      </c>
      <c r="R622" t="s">
        <v>42012</v>
      </c>
    </row>
    <row r="623" spans="1:18" x14ac:dyDescent="0.35">
      <c r="A623" t="s">
        <v>848</v>
      </c>
      <c r="C623" t="s">
        <v>10279</v>
      </c>
      <c r="D623" t="s">
        <v>10444</v>
      </c>
      <c r="E623">
        <v>7.0206082390689394E-17</v>
      </c>
      <c r="F623" t="s">
        <v>64613</v>
      </c>
      <c r="I623" t="s">
        <v>10762</v>
      </c>
      <c r="J623" t="s">
        <v>14921</v>
      </c>
      <c r="L623" t="s">
        <v>32192</v>
      </c>
      <c r="M623" t="s">
        <v>32194</v>
      </c>
      <c r="N623" t="s">
        <v>32506</v>
      </c>
      <c r="O623" t="s">
        <v>40122</v>
      </c>
      <c r="P623" t="s">
        <v>42008</v>
      </c>
      <c r="Q623" t="s">
        <v>42010</v>
      </c>
      <c r="R623" t="s">
        <v>42012</v>
      </c>
    </row>
    <row r="624" spans="1:18" x14ac:dyDescent="0.35">
      <c r="A624" t="s">
        <v>849</v>
      </c>
      <c r="C624" t="s">
        <v>10279</v>
      </c>
      <c r="D624" t="s">
        <v>10444</v>
      </c>
      <c r="E624">
        <v>4.791070770593591E-16</v>
      </c>
      <c r="F624" t="s">
        <v>64613</v>
      </c>
      <c r="I624" t="s">
        <v>10762</v>
      </c>
      <c r="J624" t="s">
        <v>14921</v>
      </c>
      <c r="L624" t="s">
        <v>32192</v>
      </c>
      <c r="M624" t="s">
        <v>32194</v>
      </c>
      <c r="N624" t="s">
        <v>32507</v>
      </c>
      <c r="O624" t="s">
        <v>40122</v>
      </c>
      <c r="P624" t="s">
        <v>42008</v>
      </c>
      <c r="Q624" t="s">
        <v>42010</v>
      </c>
      <c r="R624" t="s">
        <v>42012</v>
      </c>
    </row>
    <row r="625" spans="1:18" x14ac:dyDescent="0.35">
      <c r="A625" t="s">
        <v>850</v>
      </c>
      <c r="C625" t="s">
        <v>10279</v>
      </c>
      <c r="D625" t="s">
        <v>10444</v>
      </c>
      <c r="E625">
        <v>3.8624003070423077E-17</v>
      </c>
      <c r="F625" t="s">
        <v>64613</v>
      </c>
      <c r="I625" t="s">
        <v>10762</v>
      </c>
      <c r="J625" t="s">
        <v>14921</v>
      </c>
      <c r="L625" t="s">
        <v>32192</v>
      </c>
      <c r="M625" t="s">
        <v>32194</v>
      </c>
      <c r="N625" t="s">
        <v>32507</v>
      </c>
      <c r="O625" t="s">
        <v>40122</v>
      </c>
      <c r="P625" t="s">
        <v>42008</v>
      </c>
      <c r="Q625" t="s">
        <v>42010</v>
      </c>
      <c r="R625" t="s">
        <v>42012</v>
      </c>
    </row>
    <row r="626" spans="1:18" x14ac:dyDescent="0.35">
      <c r="A626" t="s">
        <v>851</v>
      </c>
      <c r="C626" t="s">
        <v>10279</v>
      </c>
      <c r="D626" t="s">
        <v>10444</v>
      </c>
      <c r="E626">
        <v>8.0080226894096995E-8</v>
      </c>
      <c r="F626" t="s">
        <v>64614</v>
      </c>
      <c r="I626" t="s">
        <v>10763</v>
      </c>
      <c r="J626" t="s">
        <v>14922</v>
      </c>
      <c r="K626" t="s">
        <v>24655</v>
      </c>
      <c r="L626" t="s">
        <v>32192</v>
      </c>
      <c r="M626" t="s">
        <v>32194</v>
      </c>
      <c r="N626" t="s">
        <v>32508</v>
      </c>
      <c r="O626" t="s">
        <v>40123</v>
      </c>
      <c r="P626" t="s">
        <v>42008</v>
      </c>
      <c r="Q626" t="s">
        <v>42010</v>
      </c>
      <c r="R626" t="s">
        <v>42012</v>
      </c>
    </row>
    <row r="627" spans="1:18" x14ac:dyDescent="0.35">
      <c r="A627" t="s">
        <v>851</v>
      </c>
      <c r="C627" t="s">
        <v>10279</v>
      </c>
      <c r="D627" t="s">
        <v>10444</v>
      </c>
      <c r="E627">
        <v>7.7158270883614899E-9</v>
      </c>
      <c r="F627" t="s">
        <v>64614</v>
      </c>
      <c r="I627" t="s">
        <v>10763</v>
      </c>
      <c r="J627" t="s">
        <v>14923</v>
      </c>
      <c r="K627" t="s">
        <v>24656</v>
      </c>
      <c r="L627" t="s">
        <v>32192</v>
      </c>
      <c r="M627" t="s">
        <v>32194</v>
      </c>
      <c r="N627" t="s">
        <v>32508</v>
      </c>
      <c r="O627" t="s">
        <v>40123</v>
      </c>
      <c r="P627" t="s">
        <v>42008</v>
      </c>
      <c r="Q627" t="s">
        <v>42010</v>
      </c>
      <c r="R627" t="s">
        <v>42012</v>
      </c>
    </row>
    <row r="628" spans="1:18" x14ac:dyDescent="0.35">
      <c r="A628" t="s">
        <v>851</v>
      </c>
      <c r="C628" t="s">
        <v>10279</v>
      </c>
      <c r="D628" t="s">
        <v>10444</v>
      </c>
      <c r="E628">
        <v>1.04833034697549E-7</v>
      </c>
      <c r="F628" t="s">
        <v>64614</v>
      </c>
      <c r="I628" t="s">
        <v>10763</v>
      </c>
      <c r="J628" t="s">
        <v>14924</v>
      </c>
      <c r="K628" t="s">
        <v>24657</v>
      </c>
      <c r="L628" t="s">
        <v>32192</v>
      </c>
      <c r="M628" t="s">
        <v>32194</v>
      </c>
      <c r="N628" t="s">
        <v>32509</v>
      </c>
      <c r="O628" t="s">
        <v>40123</v>
      </c>
      <c r="P628" t="s">
        <v>42008</v>
      </c>
      <c r="Q628" t="s">
        <v>42010</v>
      </c>
      <c r="R628" t="s">
        <v>42012</v>
      </c>
    </row>
    <row r="629" spans="1:18" x14ac:dyDescent="0.35">
      <c r="A629" t="s">
        <v>851</v>
      </c>
      <c r="C629" t="s">
        <v>10279</v>
      </c>
      <c r="D629" t="s">
        <v>10444</v>
      </c>
      <c r="E629">
        <v>8.0211384201334096E-9</v>
      </c>
      <c r="F629" t="s">
        <v>64614</v>
      </c>
      <c r="I629" t="s">
        <v>10763</v>
      </c>
      <c r="J629" t="s">
        <v>14925</v>
      </c>
      <c r="K629" t="s">
        <v>24658</v>
      </c>
      <c r="L629" t="s">
        <v>32192</v>
      </c>
      <c r="M629" t="s">
        <v>32194</v>
      </c>
      <c r="N629" t="s">
        <v>32509</v>
      </c>
      <c r="O629" t="s">
        <v>40123</v>
      </c>
      <c r="P629" t="s">
        <v>42008</v>
      </c>
      <c r="Q629" t="s">
        <v>42010</v>
      </c>
      <c r="R629" t="s">
        <v>42012</v>
      </c>
    </row>
    <row r="630" spans="1:18" x14ac:dyDescent="0.35">
      <c r="A630" t="s">
        <v>852</v>
      </c>
      <c r="C630" t="s">
        <v>10279</v>
      </c>
      <c r="D630" t="s">
        <v>10444</v>
      </c>
      <c r="E630">
        <v>3.2998395682604098E-11</v>
      </c>
      <c r="F630" t="s">
        <v>64615</v>
      </c>
      <c r="I630" t="s">
        <v>10764</v>
      </c>
      <c r="J630" t="s">
        <v>14926</v>
      </c>
      <c r="L630" t="s">
        <v>32192</v>
      </c>
      <c r="M630" t="s">
        <v>32194</v>
      </c>
      <c r="N630" t="s">
        <v>32510</v>
      </c>
      <c r="O630" t="s">
        <v>40123</v>
      </c>
      <c r="P630" t="s">
        <v>42008</v>
      </c>
      <c r="Q630" t="s">
        <v>42010</v>
      </c>
      <c r="R630" t="s">
        <v>42012</v>
      </c>
    </row>
    <row r="631" spans="1:18" x14ac:dyDescent="0.35">
      <c r="A631" t="s">
        <v>853</v>
      </c>
      <c r="C631" t="s">
        <v>10279</v>
      </c>
      <c r="D631" t="s">
        <v>10444</v>
      </c>
      <c r="E631">
        <v>6.6036022136617404E-12</v>
      </c>
      <c r="F631" t="s">
        <v>64615</v>
      </c>
      <c r="I631" t="s">
        <v>10764</v>
      </c>
      <c r="J631" t="s">
        <v>14926</v>
      </c>
      <c r="L631" t="s">
        <v>32192</v>
      </c>
      <c r="M631" t="s">
        <v>32194</v>
      </c>
      <c r="N631" t="s">
        <v>32510</v>
      </c>
      <c r="O631" t="s">
        <v>40123</v>
      </c>
      <c r="P631" t="s">
        <v>42008</v>
      </c>
      <c r="Q631" t="s">
        <v>42010</v>
      </c>
      <c r="R631" t="s">
        <v>42012</v>
      </c>
    </row>
    <row r="632" spans="1:18" x14ac:dyDescent="0.35">
      <c r="A632" t="s">
        <v>854</v>
      </c>
      <c r="C632" t="s">
        <v>10279</v>
      </c>
      <c r="D632" t="s">
        <v>10444</v>
      </c>
      <c r="E632">
        <v>3.7969318661401597E-11</v>
      </c>
      <c r="F632" t="s">
        <v>64615</v>
      </c>
      <c r="I632" t="s">
        <v>10764</v>
      </c>
      <c r="J632" t="s">
        <v>14926</v>
      </c>
      <c r="L632" t="s">
        <v>32192</v>
      </c>
      <c r="M632" t="s">
        <v>32194</v>
      </c>
      <c r="N632" t="s">
        <v>32511</v>
      </c>
      <c r="O632" t="s">
        <v>40123</v>
      </c>
      <c r="P632" t="s">
        <v>42008</v>
      </c>
      <c r="Q632" t="s">
        <v>42010</v>
      </c>
      <c r="R632" t="s">
        <v>42012</v>
      </c>
    </row>
    <row r="633" spans="1:18" x14ac:dyDescent="0.35">
      <c r="A633" t="s">
        <v>855</v>
      </c>
      <c r="C633" t="s">
        <v>10279</v>
      </c>
      <c r="D633" t="s">
        <v>10444</v>
      </c>
      <c r="E633">
        <v>3.7144835818292397E-12</v>
      </c>
      <c r="F633" t="s">
        <v>64615</v>
      </c>
      <c r="I633" t="s">
        <v>10764</v>
      </c>
      <c r="J633" t="s">
        <v>14926</v>
      </c>
      <c r="L633" t="s">
        <v>32192</v>
      </c>
      <c r="M633" t="s">
        <v>32194</v>
      </c>
      <c r="N633" t="s">
        <v>32511</v>
      </c>
      <c r="O633" t="s">
        <v>40123</v>
      </c>
      <c r="P633" t="s">
        <v>42008</v>
      </c>
      <c r="Q633" t="s">
        <v>42010</v>
      </c>
      <c r="R633" t="s">
        <v>42012</v>
      </c>
    </row>
    <row r="634" spans="1:18" x14ac:dyDescent="0.35">
      <c r="A634" t="s">
        <v>856</v>
      </c>
      <c r="C634" t="s">
        <v>10279</v>
      </c>
      <c r="D634" t="s">
        <v>10444</v>
      </c>
      <c r="E634">
        <v>8.70648833029008E-8</v>
      </c>
      <c r="F634" t="s">
        <v>64614</v>
      </c>
      <c r="I634" t="s">
        <v>10765</v>
      </c>
      <c r="J634" t="s">
        <v>14927</v>
      </c>
      <c r="K634" t="s">
        <v>24659</v>
      </c>
      <c r="L634" t="s">
        <v>32192</v>
      </c>
      <c r="M634" t="s">
        <v>32194</v>
      </c>
      <c r="N634" t="s">
        <v>32512</v>
      </c>
      <c r="O634" t="s">
        <v>40124</v>
      </c>
      <c r="P634" t="s">
        <v>42008</v>
      </c>
      <c r="Q634" t="s">
        <v>42010</v>
      </c>
      <c r="R634" t="s">
        <v>42012</v>
      </c>
    </row>
    <row r="635" spans="1:18" x14ac:dyDescent="0.35">
      <c r="A635" t="s">
        <v>856</v>
      </c>
      <c r="C635" t="s">
        <v>10279</v>
      </c>
      <c r="D635" t="s">
        <v>10444</v>
      </c>
      <c r="E635">
        <v>5.6464313225035304E-9</v>
      </c>
      <c r="F635" t="s">
        <v>64614</v>
      </c>
      <c r="I635" t="s">
        <v>10765</v>
      </c>
      <c r="J635" t="s">
        <v>14928</v>
      </c>
      <c r="K635" t="s">
        <v>24660</v>
      </c>
      <c r="L635" t="s">
        <v>32192</v>
      </c>
      <c r="M635" t="s">
        <v>32194</v>
      </c>
      <c r="N635" t="s">
        <v>32512</v>
      </c>
      <c r="O635" t="s">
        <v>40124</v>
      </c>
      <c r="P635" t="s">
        <v>42008</v>
      </c>
      <c r="Q635" t="s">
        <v>42010</v>
      </c>
      <c r="R635" t="s">
        <v>42012</v>
      </c>
    </row>
    <row r="636" spans="1:18" x14ac:dyDescent="0.35">
      <c r="A636" t="s">
        <v>856</v>
      </c>
      <c r="C636" t="s">
        <v>10279</v>
      </c>
      <c r="D636" t="s">
        <v>10444</v>
      </c>
      <c r="E636">
        <v>1.0641524283983E-7</v>
      </c>
      <c r="F636" t="s">
        <v>64614</v>
      </c>
      <c r="I636" t="s">
        <v>10765</v>
      </c>
      <c r="J636" t="s">
        <v>14929</v>
      </c>
      <c r="K636" t="s">
        <v>24661</v>
      </c>
      <c r="L636" t="s">
        <v>32192</v>
      </c>
      <c r="M636" t="s">
        <v>32194</v>
      </c>
      <c r="N636" t="s">
        <v>32513</v>
      </c>
      <c r="O636" t="s">
        <v>40124</v>
      </c>
      <c r="P636" t="s">
        <v>42008</v>
      </c>
      <c r="Q636" t="s">
        <v>42010</v>
      </c>
      <c r="R636" t="s">
        <v>42012</v>
      </c>
    </row>
    <row r="637" spans="1:18" x14ac:dyDescent="0.35">
      <c r="A637" t="s">
        <v>856</v>
      </c>
      <c r="C637" t="s">
        <v>10279</v>
      </c>
      <c r="D637" t="s">
        <v>10444</v>
      </c>
      <c r="E637">
        <v>6.4020118095697804E-9</v>
      </c>
      <c r="F637" t="s">
        <v>64614</v>
      </c>
      <c r="I637" t="s">
        <v>10765</v>
      </c>
      <c r="J637" t="s">
        <v>14930</v>
      </c>
      <c r="K637" t="s">
        <v>24662</v>
      </c>
      <c r="L637" t="s">
        <v>32192</v>
      </c>
      <c r="M637" t="s">
        <v>32194</v>
      </c>
      <c r="N637" t="s">
        <v>32513</v>
      </c>
      <c r="O637" t="s">
        <v>40124</v>
      </c>
      <c r="P637" t="s">
        <v>42008</v>
      </c>
      <c r="Q637" t="s">
        <v>42010</v>
      </c>
      <c r="R637" t="s">
        <v>42012</v>
      </c>
    </row>
    <row r="638" spans="1:18" x14ac:dyDescent="0.35">
      <c r="A638" t="s">
        <v>857</v>
      </c>
      <c r="C638" t="s">
        <v>10279</v>
      </c>
      <c r="D638" t="s">
        <v>10444</v>
      </c>
      <c r="E638">
        <v>3.4665506576381201E-11</v>
      </c>
      <c r="F638" t="s">
        <v>64615</v>
      </c>
      <c r="I638" t="s">
        <v>10766</v>
      </c>
      <c r="J638" t="s">
        <v>14931</v>
      </c>
      <c r="L638" t="s">
        <v>32192</v>
      </c>
      <c r="M638" t="s">
        <v>32194</v>
      </c>
      <c r="N638" t="s">
        <v>32514</v>
      </c>
      <c r="O638" t="s">
        <v>40124</v>
      </c>
      <c r="P638" t="s">
        <v>42008</v>
      </c>
      <c r="Q638" t="s">
        <v>42010</v>
      </c>
      <c r="R638" t="s">
        <v>42012</v>
      </c>
    </row>
    <row r="639" spans="1:18" x14ac:dyDescent="0.35">
      <c r="A639" t="s">
        <v>858</v>
      </c>
      <c r="C639" t="s">
        <v>10279</v>
      </c>
      <c r="D639" t="s">
        <v>10444</v>
      </c>
      <c r="E639">
        <v>6.3463834881760597E-12</v>
      </c>
      <c r="F639" t="s">
        <v>64615</v>
      </c>
      <c r="I639" t="s">
        <v>10766</v>
      </c>
      <c r="J639" t="s">
        <v>14931</v>
      </c>
      <c r="L639" t="s">
        <v>32192</v>
      </c>
      <c r="M639" t="s">
        <v>32194</v>
      </c>
      <c r="N639" t="s">
        <v>32514</v>
      </c>
      <c r="O639" t="s">
        <v>40124</v>
      </c>
      <c r="P639" t="s">
        <v>42008</v>
      </c>
      <c r="Q639" t="s">
        <v>42010</v>
      </c>
      <c r="R639" t="s">
        <v>42012</v>
      </c>
    </row>
    <row r="640" spans="1:18" x14ac:dyDescent="0.35">
      <c r="A640" t="s">
        <v>859</v>
      </c>
      <c r="C640" t="s">
        <v>10279</v>
      </c>
      <c r="D640" t="s">
        <v>10444</v>
      </c>
      <c r="E640">
        <v>4.02762753703989E-11</v>
      </c>
      <c r="F640" t="s">
        <v>64615</v>
      </c>
      <c r="I640" t="s">
        <v>10766</v>
      </c>
      <c r="J640" t="s">
        <v>14931</v>
      </c>
      <c r="L640" t="s">
        <v>32192</v>
      </c>
      <c r="M640" t="s">
        <v>32194</v>
      </c>
      <c r="N640" t="s">
        <v>32515</v>
      </c>
      <c r="O640" t="s">
        <v>40124</v>
      </c>
      <c r="P640" t="s">
        <v>42008</v>
      </c>
      <c r="Q640" t="s">
        <v>42010</v>
      </c>
      <c r="R640" t="s">
        <v>42012</v>
      </c>
    </row>
    <row r="641" spans="1:18" x14ac:dyDescent="0.35">
      <c r="A641" t="s">
        <v>860</v>
      </c>
      <c r="C641" t="s">
        <v>10279</v>
      </c>
      <c r="D641" t="s">
        <v>10444</v>
      </c>
      <c r="E641">
        <v>3.9167336908507702E-12</v>
      </c>
      <c r="F641" t="s">
        <v>64615</v>
      </c>
      <c r="I641" t="s">
        <v>10766</v>
      </c>
      <c r="J641" t="s">
        <v>14931</v>
      </c>
      <c r="L641" t="s">
        <v>32192</v>
      </c>
      <c r="M641" t="s">
        <v>32194</v>
      </c>
      <c r="N641" t="s">
        <v>32515</v>
      </c>
      <c r="O641" t="s">
        <v>40124</v>
      </c>
      <c r="P641" t="s">
        <v>42008</v>
      </c>
      <c r="Q641" t="s">
        <v>42010</v>
      </c>
      <c r="R641" t="s">
        <v>42012</v>
      </c>
    </row>
    <row r="642" spans="1:18" x14ac:dyDescent="0.35">
      <c r="A642" t="s">
        <v>861</v>
      </c>
      <c r="C642" t="s">
        <v>10279</v>
      </c>
      <c r="D642" t="s">
        <v>10444</v>
      </c>
      <c r="E642">
        <v>6.6278146608837694E-8</v>
      </c>
      <c r="F642" t="s">
        <v>64614</v>
      </c>
      <c r="I642" t="s">
        <v>10767</v>
      </c>
      <c r="J642" t="s">
        <v>14932</v>
      </c>
      <c r="K642" t="s">
        <v>24663</v>
      </c>
      <c r="L642" t="s">
        <v>32192</v>
      </c>
      <c r="M642" t="s">
        <v>32194</v>
      </c>
      <c r="N642" t="s">
        <v>32516</v>
      </c>
      <c r="O642" t="s">
        <v>40125</v>
      </c>
      <c r="P642" t="s">
        <v>42008</v>
      </c>
      <c r="Q642" t="s">
        <v>42010</v>
      </c>
      <c r="R642" t="s">
        <v>42012</v>
      </c>
    </row>
    <row r="643" spans="1:18" x14ac:dyDescent="0.35">
      <c r="A643" t="s">
        <v>861</v>
      </c>
      <c r="C643" t="s">
        <v>10279</v>
      </c>
      <c r="D643" t="s">
        <v>10444</v>
      </c>
      <c r="E643">
        <v>6.6539305329996308E-9</v>
      </c>
      <c r="F643" t="s">
        <v>64614</v>
      </c>
      <c r="I643" t="s">
        <v>10767</v>
      </c>
      <c r="J643" t="s">
        <v>14933</v>
      </c>
      <c r="K643" t="s">
        <v>24664</v>
      </c>
      <c r="L643" t="s">
        <v>32192</v>
      </c>
      <c r="M643" t="s">
        <v>32194</v>
      </c>
      <c r="N643" t="s">
        <v>32516</v>
      </c>
      <c r="O643" t="s">
        <v>40125</v>
      </c>
      <c r="P643" t="s">
        <v>42008</v>
      </c>
      <c r="Q643" t="s">
        <v>42010</v>
      </c>
      <c r="R643" t="s">
        <v>42012</v>
      </c>
    </row>
    <row r="644" spans="1:18" x14ac:dyDescent="0.35">
      <c r="A644" t="s">
        <v>861</v>
      </c>
      <c r="C644" t="s">
        <v>10279</v>
      </c>
      <c r="D644" t="s">
        <v>10444</v>
      </c>
      <c r="E644">
        <v>1.0129601707845049E-7</v>
      </c>
      <c r="F644" t="s">
        <v>64614</v>
      </c>
      <c r="I644" t="s">
        <v>10767</v>
      </c>
      <c r="J644" t="s">
        <v>14934</v>
      </c>
      <c r="K644" t="s">
        <v>24665</v>
      </c>
      <c r="L644" t="s">
        <v>32192</v>
      </c>
      <c r="M644" t="s">
        <v>32194</v>
      </c>
      <c r="N644" t="s">
        <v>32517</v>
      </c>
      <c r="O644" t="s">
        <v>40125</v>
      </c>
      <c r="P644" t="s">
        <v>42008</v>
      </c>
      <c r="Q644" t="s">
        <v>42010</v>
      </c>
      <c r="R644" t="s">
        <v>42012</v>
      </c>
    </row>
    <row r="645" spans="1:18" x14ac:dyDescent="0.35">
      <c r="A645" t="s">
        <v>861</v>
      </c>
      <c r="C645" t="s">
        <v>10279</v>
      </c>
      <c r="D645" t="s">
        <v>10444</v>
      </c>
      <c r="E645">
        <v>7.1980250989446961E-9</v>
      </c>
      <c r="F645" t="s">
        <v>64614</v>
      </c>
      <c r="I645" t="s">
        <v>10767</v>
      </c>
      <c r="J645" t="s">
        <v>14935</v>
      </c>
      <c r="K645" t="s">
        <v>24666</v>
      </c>
      <c r="L645" t="s">
        <v>32192</v>
      </c>
      <c r="M645" t="s">
        <v>32194</v>
      </c>
      <c r="N645" t="s">
        <v>32517</v>
      </c>
      <c r="O645" t="s">
        <v>40125</v>
      </c>
      <c r="P645" t="s">
        <v>42008</v>
      </c>
      <c r="Q645" t="s">
        <v>42010</v>
      </c>
      <c r="R645" t="s">
        <v>42012</v>
      </c>
    </row>
    <row r="646" spans="1:18" x14ac:dyDescent="0.35">
      <c r="A646" t="s">
        <v>862</v>
      </c>
      <c r="C646" t="s">
        <v>10279</v>
      </c>
      <c r="D646" t="s">
        <v>10444</v>
      </c>
      <c r="E646">
        <v>2.940239715800745E-11</v>
      </c>
      <c r="F646" t="s">
        <v>64615</v>
      </c>
      <c r="I646" t="s">
        <v>10768</v>
      </c>
      <c r="J646" t="s">
        <v>14936</v>
      </c>
      <c r="L646" t="s">
        <v>32192</v>
      </c>
      <c r="M646" t="s">
        <v>32194</v>
      </c>
      <c r="N646" t="s">
        <v>32518</v>
      </c>
      <c r="O646" t="s">
        <v>40125</v>
      </c>
      <c r="P646" t="s">
        <v>42008</v>
      </c>
      <c r="Q646" t="s">
        <v>42010</v>
      </c>
      <c r="R646" t="s">
        <v>42012</v>
      </c>
    </row>
    <row r="647" spans="1:18" x14ac:dyDescent="0.35">
      <c r="A647" t="s">
        <v>863</v>
      </c>
      <c r="C647" t="s">
        <v>10279</v>
      </c>
      <c r="D647" t="s">
        <v>10444</v>
      </c>
      <c r="E647">
        <v>5.9678122502875102E-12</v>
      </c>
      <c r="F647" t="s">
        <v>64615</v>
      </c>
      <c r="I647" t="s">
        <v>10768</v>
      </c>
      <c r="J647" t="s">
        <v>14936</v>
      </c>
      <c r="L647" t="s">
        <v>32192</v>
      </c>
      <c r="M647" t="s">
        <v>32194</v>
      </c>
      <c r="N647" t="s">
        <v>32518</v>
      </c>
      <c r="O647" t="s">
        <v>40125</v>
      </c>
      <c r="P647" t="s">
        <v>42008</v>
      </c>
      <c r="Q647" t="s">
        <v>42010</v>
      </c>
      <c r="R647" t="s">
        <v>42012</v>
      </c>
    </row>
    <row r="648" spans="1:18" x14ac:dyDescent="0.35">
      <c r="A648" t="s">
        <v>864</v>
      </c>
      <c r="C648" t="s">
        <v>10279</v>
      </c>
      <c r="D648" t="s">
        <v>10444</v>
      </c>
      <c r="E648">
        <v>3.4453803094546336E-11</v>
      </c>
      <c r="F648" t="s">
        <v>64615</v>
      </c>
      <c r="I648" t="s">
        <v>10768</v>
      </c>
      <c r="J648" t="s">
        <v>14936</v>
      </c>
      <c r="L648" t="s">
        <v>32192</v>
      </c>
      <c r="M648" t="s">
        <v>32194</v>
      </c>
      <c r="N648" t="s">
        <v>32519</v>
      </c>
      <c r="O648" t="s">
        <v>40125</v>
      </c>
      <c r="P648" t="s">
        <v>42008</v>
      </c>
      <c r="Q648" t="s">
        <v>42010</v>
      </c>
      <c r="R648" t="s">
        <v>42012</v>
      </c>
    </row>
    <row r="649" spans="1:18" x14ac:dyDescent="0.35">
      <c r="A649" t="s">
        <v>865</v>
      </c>
      <c r="C649" t="s">
        <v>10279</v>
      </c>
      <c r="D649" t="s">
        <v>10444</v>
      </c>
      <c r="E649">
        <v>3.4261123494788301E-12</v>
      </c>
      <c r="F649" t="s">
        <v>64615</v>
      </c>
      <c r="I649" t="s">
        <v>10768</v>
      </c>
      <c r="J649" t="s">
        <v>14936</v>
      </c>
      <c r="L649" t="s">
        <v>32192</v>
      </c>
      <c r="M649" t="s">
        <v>32194</v>
      </c>
      <c r="N649" t="s">
        <v>32519</v>
      </c>
      <c r="O649" t="s">
        <v>40125</v>
      </c>
      <c r="P649" t="s">
        <v>42008</v>
      </c>
      <c r="Q649" t="s">
        <v>42010</v>
      </c>
      <c r="R649" t="s">
        <v>42012</v>
      </c>
    </row>
    <row r="650" spans="1:18" x14ac:dyDescent="0.35">
      <c r="A650" t="s">
        <v>866</v>
      </c>
      <c r="C650" t="s">
        <v>10279</v>
      </c>
      <c r="D650" t="s">
        <v>10444</v>
      </c>
      <c r="E650">
        <v>8.1005055108107605E-7</v>
      </c>
      <c r="F650" t="s">
        <v>64614</v>
      </c>
      <c r="I650" t="s">
        <v>10769</v>
      </c>
      <c r="J650" t="s">
        <v>14937</v>
      </c>
      <c r="K650" t="s">
        <v>24667</v>
      </c>
      <c r="L650" t="s">
        <v>32192</v>
      </c>
      <c r="M650" t="s">
        <v>32194</v>
      </c>
      <c r="N650" t="s">
        <v>32520</v>
      </c>
      <c r="O650" t="s">
        <v>40126</v>
      </c>
      <c r="P650" t="s">
        <v>42008</v>
      </c>
      <c r="Q650" t="s">
        <v>42010</v>
      </c>
      <c r="R650" t="s">
        <v>42012</v>
      </c>
    </row>
    <row r="651" spans="1:18" x14ac:dyDescent="0.35">
      <c r="A651" t="s">
        <v>866</v>
      </c>
      <c r="C651" t="s">
        <v>10279</v>
      </c>
      <c r="D651" t="s">
        <v>10444</v>
      </c>
      <c r="E651">
        <v>7.5583848513360797E-8</v>
      </c>
      <c r="F651" t="s">
        <v>64614</v>
      </c>
      <c r="I651" t="s">
        <v>10769</v>
      </c>
      <c r="J651" t="s">
        <v>14938</v>
      </c>
      <c r="K651" t="s">
        <v>24668</v>
      </c>
      <c r="L651" t="s">
        <v>32192</v>
      </c>
      <c r="M651" t="s">
        <v>32194</v>
      </c>
      <c r="N651" t="s">
        <v>32520</v>
      </c>
      <c r="O651" t="s">
        <v>40126</v>
      </c>
      <c r="P651" t="s">
        <v>42008</v>
      </c>
      <c r="Q651" t="s">
        <v>42010</v>
      </c>
      <c r="R651" t="s">
        <v>42012</v>
      </c>
    </row>
    <row r="652" spans="1:18" x14ac:dyDescent="0.35">
      <c r="A652" t="s">
        <v>866</v>
      </c>
      <c r="C652" t="s">
        <v>10279</v>
      </c>
      <c r="D652" t="s">
        <v>10444</v>
      </c>
      <c r="E652">
        <v>5.0547447472126805E-7</v>
      </c>
      <c r="F652" t="s">
        <v>64614</v>
      </c>
      <c r="I652" t="s">
        <v>10769</v>
      </c>
      <c r="J652" t="s">
        <v>14939</v>
      </c>
      <c r="K652" t="s">
        <v>24669</v>
      </c>
      <c r="L652" t="s">
        <v>32192</v>
      </c>
      <c r="M652" t="s">
        <v>32194</v>
      </c>
      <c r="N652" t="s">
        <v>32521</v>
      </c>
      <c r="O652" t="s">
        <v>40126</v>
      </c>
      <c r="P652" t="s">
        <v>42008</v>
      </c>
      <c r="Q652" t="s">
        <v>42010</v>
      </c>
      <c r="R652" t="s">
        <v>42012</v>
      </c>
    </row>
    <row r="653" spans="1:18" x14ac:dyDescent="0.35">
      <c r="A653" t="s">
        <v>866</v>
      </c>
      <c r="C653" t="s">
        <v>10279</v>
      </c>
      <c r="D653" t="s">
        <v>10444</v>
      </c>
      <c r="E653">
        <v>1.5060477664974301E-7</v>
      </c>
      <c r="F653" t="s">
        <v>64614</v>
      </c>
      <c r="I653" t="s">
        <v>10769</v>
      </c>
      <c r="J653" t="s">
        <v>14940</v>
      </c>
      <c r="K653" t="s">
        <v>24670</v>
      </c>
      <c r="L653" t="s">
        <v>32192</v>
      </c>
      <c r="M653" t="s">
        <v>32194</v>
      </c>
      <c r="N653" t="s">
        <v>32521</v>
      </c>
      <c r="O653" t="s">
        <v>40126</v>
      </c>
      <c r="P653" t="s">
        <v>42008</v>
      </c>
      <c r="Q653" t="s">
        <v>42010</v>
      </c>
      <c r="R653" t="s">
        <v>42012</v>
      </c>
    </row>
    <row r="654" spans="1:18" x14ac:dyDescent="0.35">
      <c r="A654" t="s">
        <v>867</v>
      </c>
      <c r="C654" t="s">
        <v>10279</v>
      </c>
      <c r="D654" t="s">
        <v>10444</v>
      </c>
      <c r="E654">
        <v>2.17271881042258E-10</v>
      </c>
      <c r="F654" t="s">
        <v>64615</v>
      </c>
      <c r="I654" t="s">
        <v>10770</v>
      </c>
      <c r="J654" t="s">
        <v>14941</v>
      </c>
      <c r="L654" t="s">
        <v>32192</v>
      </c>
      <c r="M654" t="s">
        <v>32194</v>
      </c>
      <c r="N654" t="s">
        <v>32522</v>
      </c>
      <c r="O654" t="s">
        <v>40126</v>
      </c>
      <c r="P654" t="s">
        <v>42008</v>
      </c>
      <c r="Q654" t="s">
        <v>42010</v>
      </c>
      <c r="R654" t="s">
        <v>42012</v>
      </c>
    </row>
    <row r="655" spans="1:18" x14ac:dyDescent="0.35">
      <c r="A655" t="s">
        <v>868</v>
      </c>
      <c r="C655" t="s">
        <v>10279</v>
      </c>
      <c r="D655" t="s">
        <v>10444</v>
      </c>
      <c r="E655">
        <v>5.80467618416236E-11</v>
      </c>
      <c r="F655" t="s">
        <v>64615</v>
      </c>
      <c r="I655" t="s">
        <v>10770</v>
      </c>
      <c r="J655" t="s">
        <v>14941</v>
      </c>
      <c r="L655" t="s">
        <v>32192</v>
      </c>
      <c r="M655" t="s">
        <v>32194</v>
      </c>
      <c r="N655" t="s">
        <v>32522</v>
      </c>
      <c r="O655" t="s">
        <v>40126</v>
      </c>
      <c r="P655" t="s">
        <v>42008</v>
      </c>
      <c r="Q655" t="s">
        <v>42010</v>
      </c>
      <c r="R655" t="s">
        <v>42012</v>
      </c>
    </row>
    <row r="656" spans="1:18" x14ac:dyDescent="0.35">
      <c r="A656" t="s">
        <v>869</v>
      </c>
      <c r="C656" t="s">
        <v>10279</v>
      </c>
      <c r="D656" t="s">
        <v>10444</v>
      </c>
      <c r="E656">
        <v>6.98712365743148E-10</v>
      </c>
      <c r="F656" t="s">
        <v>64615</v>
      </c>
      <c r="I656" t="s">
        <v>10770</v>
      </c>
      <c r="J656" t="s">
        <v>14941</v>
      </c>
      <c r="L656" t="s">
        <v>32192</v>
      </c>
      <c r="M656" t="s">
        <v>32194</v>
      </c>
      <c r="N656" t="s">
        <v>32523</v>
      </c>
      <c r="O656" t="s">
        <v>40126</v>
      </c>
      <c r="P656" t="s">
        <v>42008</v>
      </c>
      <c r="Q656" t="s">
        <v>42010</v>
      </c>
      <c r="R656" t="s">
        <v>42012</v>
      </c>
    </row>
    <row r="657" spans="1:18" x14ac:dyDescent="0.35">
      <c r="A657" t="s">
        <v>870</v>
      </c>
      <c r="C657" t="s">
        <v>10279</v>
      </c>
      <c r="D657" t="s">
        <v>10444</v>
      </c>
      <c r="E657">
        <v>4.7346310899642997E-11</v>
      </c>
      <c r="F657" t="s">
        <v>64615</v>
      </c>
      <c r="I657" t="s">
        <v>10770</v>
      </c>
      <c r="J657" t="s">
        <v>14941</v>
      </c>
      <c r="L657" t="s">
        <v>32192</v>
      </c>
      <c r="M657" t="s">
        <v>32194</v>
      </c>
      <c r="N657" t="s">
        <v>32523</v>
      </c>
      <c r="O657" t="s">
        <v>40126</v>
      </c>
      <c r="P657" t="s">
        <v>42008</v>
      </c>
      <c r="Q657" t="s">
        <v>42010</v>
      </c>
      <c r="R657" t="s">
        <v>42012</v>
      </c>
    </row>
    <row r="658" spans="1:18" x14ac:dyDescent="0.35">
      <c r="A658" t="s">
        <v>871</v>
      </c>
      <c r="C658" t="s">
        <v>10279</v>
      </c>
      <c r="D658" t="s">
        <v>10444</v>
      </c>
      <c r="E658">
        <v>4.40273993262962E-7</v>
      </c>
      <c r="F658" t="s">
        <v>64614</v>
      </c>
      <c r="I658" t="s">
        <v>10771</v>
      </c>
      <c r="J658" t="s">
        <v>14942</v>
      </c>
      <c r="K658" t="s">
        <v>24671</v>
      </c>
      <c r="L658" t="s">
        <v>32192</v>
      </c>
      <c r="M658" t="s">
        <v>32194</v>
      </c>
      <c r="N658" t="s">
        <v>32524</v>
      </c>
      <c r="O658" t="s">
        <v>40127</v>
      </c>
      <c r="P658" t="s">
        <v>42008</v>
      </c>
      <c r="Q658" t="s">
        <v>42010</v>
      </c>
      <c r="R658" t="s">
        <v>42012</v>
      </c>
    </row>
    <row r="659" spans="1:18" x14ac:dyDescent="0.35">
      <c r="A659" t="s">
        <v>871</v>
      </c>
      <c r="C659" t="s">
        <v>10279</v>
      </c>
      <c r="D659" t="s">
        <v>10444</v>
      </c>
      <c r="E659">
        <v>3.8721275075204103E-8</v>
      </c>
      <c r="F659" t="s">
        <v>64614</v>
      </c>
      <c r="I659" t="s">
        <v>10771</v>
      </c>
      <c r="J659" t="s">
        <v>14943</v>
      </c>
      <c r="K659" t="s">
        <v>24672</v>
      </c>
      <c r="L659" t="s">
        <v>32192</v>
      </c>
      <c r="M659" t="s">
        <v>32194</v>
      </c>
      <c r="N659" t="s">
        <v>32524</v>
      </c>
      <c r="O659" t="s">
        <v>40127</v>
      </c>
      <c r="P659" t="s">
        <v>42008</v>
      </c>
      <c r="Q659" t="s">
        <v>42010</v>
      </c>
      <c r="R659" t="s">
        <v>42012</v>
      </c>
    </row>
    <row r="660" spans="1:18" x14ac:dyDescent="0.35">
      <c r="A660" t="s">
        <v>871</v>
      </c>
      <c r="C660" t="s">
        <v>10279</v>
      </c>
      <c r="D660" t="s">
        <v>10444</v>
      </c>
      <c r="E660">
        <v>5.0678914931267997E-7</v>
      </c>
      <c r="F660" t="s">
        <v>64614</v>
      </c>
      <c r="I660" t="s">
        <v>10771</v>
      </c>
      <c r="J660" t="s">
        <v>14944</v>
      </c>
      <c r="K660" t="s">
        <v>24673</v>
      </c>
      <c r="L660" t="s">
        <v>32192</v>
      </c>
      <c r="M660" t="s">
        <v>32194</v>
      </c>
      <c r="N660" t="s">
        <v>32525</v>
      </c>
      <c r="O660" t="s">
        <v>40127</v>
      </c>
      <c r="P660" t="s">
        <v>42008</v>
      </c>
      <c r="Q660" t="s">
        <v>42010</v>
      </c>
      <c r="R660" t="s">
        <v>42012</v>
      </c>
    </row>
    <row r="661" spans="1:18" x14ac:dyDescent="0.35">
      <c r="A661" t="s">
        <v>871</v>
      </c>
      <c r="C661" t="s">
        <v>10279</v>
      </c>
      <c r="D661" t="s">
        <v>10444</v>
      </c>
      <c r="E661">
        <v>4.50198918144906E-8</v>
      </c>
      <c r="F661" t="s">
        <v>64614</v>
      </c>
      <c r="I661" t="s">
        <v>10771</v>
      </c>
      <c r="J661" t="s">
        <v>14945</v>
      </c>
      <c r="K661" t="s">
        <v>24674</v>
      </c>
      <c r="L661" t="s">
        <v>32192</v>
      </c>
      <c r="M661" t="s">
        <v>32194</v>
      </c>
      <c r="N661" t="s">
        <v>32525</v>
      </c>
      <c r="O661" t="s">
        <v>40127</v>
      </c>
      <c r="P661" t="s">
        <v>42008</v>
      </c>
      <c r="Q661" t="s">
        <v>42010</v>
      </c>
      <c r="R661" t="s">
        <v>42012</v>
      </c>
    </row>
    <row r="662" spans="1:18" x14ac:dyDescent="0.35">
      <c r="A662" t="s">
        <v>872</v>
      </c>
      <c r="C662" t="s">
        <v>10279</v>
      </c>
      <c r="D662" t="s">
        <v>10444</v>
      </c>
      <c r="E662">
        <v>1.55384302646943E-10</v>
      </c>
      <c r="F662" t="s">
        <v>64615</v>
      </c>
      <c r="I662" t="s">
        <v>10772</v>
      </c>
      <c r="J662" t="s">
        <v>14946</v>
      </c>
      <c r="L662" t="s">
        <v>32192</v>
      </c>
      <c r="M662" t="s">
        <v>32194</v>
      </c>
      <c r="N662" t="s">
        <v>32526</v>
      </c>
      <c r="O662" t="s">
        <v>40127</v>
      </c>
      <c r="P662" t="s">
        <v>42008</v>
      </c>
      <c r="Q662" t="s">
        <v>42010</v>
      </c>
      <c r="R662" t="s">
        <v>42012</v>
      </c>
    </row>
    <row r="663" spans="1:18" x14ac:dyDescent="0.35">
      <c r="A663" t="s">
        <v>873</v>
      </c>
      <c r="C663" t="s">
        <v>10279</v>
      </c>
      <c r="D663" t="s">
        <v>10444</v>
      </c>
      <c r="E663">
        <v>6.0387347899926105E-11</v>
      </c>
      <c r="F663" t="s">
        <v>64615</v>
      </c>
      <c r="I663" t="s">
        <v>10772</v>
      </c>
      <c r="J663" t="s">
        <v>14946</v>
      </c>
      <c r="L663" t="s">
        <v>32192</v>
      </c>
      <c r="M663" t="s">
        <v>32194</v>
      </c>
      <c r="N663" t="s">
        <v>32526</v>
      </c>
      <c r="O663" t="s">
        <v>40127</v>
      </c>
      <c r="P663" t="s">
        <v>42008</v>
      </c>
      <c r="Q663" t="s">
        <v>42010</v>
      </c>
      <c r="R663" t="s">
        <v>42012</v>
      </c>
    </row>
    <row r="664" spans="1:18" x14ac:dyDescent="0.35">
      <c r="A664" t="s">
        <v>874</v>
      </c>
      <c r="C664" t="s">
        <v>10279</v>
      </c>
      <c r="D664" t="s">
        <v>10444</v>
      </c>
      <c r="E664">
        <v>2.11043058029325E-10</v>
      </c>
      <c r="F664" t="s">
        <v>64615</v>
      </c>
      <c r="I664" t="s">
        <v>10772</v>
      </c>
      <c r="J664" t="s">
        <v>14946</v>
      </c>
      <c r="L664" t="s">
        <v>32192</v>
      </c>
      <c r="M664" t="s">
        <v>32194</v>
      </c>
      <c r="N664" t="s">
        <v>32527</v>
      </c>
      <c r="O664" t="s">
        <v>40127</v>
      </c>
      <c r="P664" t="s">
        <v>42008</v>
      </c>
      <c r="Q664" t="s">
        <v>42010</v>
      </c>
      <c r="R664" t="s">
        <v>42012</v>
      </c>
    </row>
    <row r="665" spans="1:18" x14ac:dyDescent="0.35">
      <c r="A665" t="s">
        <v>875</v>
      </c>
      <c r="C665" t="s">
        <v>10279</v>
      </c>
      <c r="D665" t="s">
        <v>10444</v>
      </c>
      <c r="E665">
        <v>5.09948298865747E-11</v>
      </c>
      <c r="F665" t="s">
        <v>64615</v>
      </c>
      <c r="I665" t="s">
        <v>10772</v>
      </c>
      <c r="J665" t="s">
        <v>14946</v>
      </c>
      <c r="L665" t="s">
        <v>32192</v>
      </c>
      <c r="M665" t="s">
        <v>32194</v>
      </c>
      <c r="N665" t="s">
        <v>32527</v>
      </c>
      <c r="O665" t="s">
        <v>40127</v>
      </c>
      <c r="P665" t="s">
        <v>42008</v>
      </c>
      <c r="Q665" t="s">
        <v>42010</v>
      </c>
      <c r="R665" t="s">
        <v>42012</v>
      </c>
    </row>
    <row r="666" spans="1:18" x14ac:dyDescent="0.35">
      <c r="A666" t="s">
        <v>876</v>
      </c>
      <c r="C666" t="s">
        <v>10279</v>
      </c>
      <c r="D666" t="s">
        <v>10444</v>
      </c>
      <c r="E666">
        <v>1.396147735186262E-7</v>
      </c>
      <c r="F666" t="s">
        <v>64614</v>
      </c>
      <c r="I666" t="s">
        <v>10773</v>
      </c>
      <c r="J666" t="s">
        <v>14947</v>
      </c>
      <c r="K666" t="s">
        <v>24675</v>
      </c>
      <c r="L666" t="s">
        <v>32192</v>
      </c>
      <c r="M666" t="s">
        <v>32194</v>
      </c>
      <c r="N666" t="s">
        <v>32528</v>
      </c>
      <c r="O666" t="s">
        <v>40128</v>
      </c>
      <c r="P666" t="s">
        <v>42008</v>
      </c>
      <c r="Q666" t="s">
        <v>42010</v>
      </c>
      <c r="R666" t="s">
        <v>42012</v>
      </c>
    </row>
    <row r="667" spans="1:18" x14ac:dyDescent="0.35">
      <c r="A667" t="s">
        <v>876</v>
      </c>
      <c r="C667" t="s">
        <v>10279</v>
      </c>
      <c r="D667" t="s">
        <v>10444</v>
      </c>
      <c r="E667">
        <v>1.0402284480739271E-8</v>
      </c>
      <c r="F667" t="s">
        <v>64614</v>
      </c>
      <c r="I667" t="s">
        <v>10773</v>
      </c>
      <c r="J667" t="s">
        <v>14948</v>
      </c>
      <c r="K667" t="s">
        <v>24676</v>
      </c>
      <c r="L667" t="s">
        <v>32192</v>
      </c>
      <c r="M667" t="s">
        <v>32194</v>
      </c>
      <c r="N667" t="s">
        <v>32528</v>
      </c>
      <c r="O667" t="s">
        <v>40128</v>
      </c>
      <c r="P667" t="s">
        <v>42008</v>
      </c>
      <c r="Q667" t="s">
        <v>42010</v>
      </c>
      <c r="R667" t="s">
        <v>42012</v>
      </c>
    </row>
    <row r="668" spans="1:18" x14ac:dyDescent="0.35">
      <c r="A668" t="s">
        <v>876</v>
      </c>
      <c r="C668" t="s">
        <v>10279</v>
      </c>
      <c r="D668" t="s">
        <v>10444</v>
      </c>
      <c r="E668">
        <v>1.7054472650265576E-8</v>
      </c>
      <c r="F668" t="s">
        <v>64614</v>
      </c>
      <c r="I668" t="s">
        <v>10773</v>
      </c>
      <c r="J668" t="s">
        <v>14949</v>
      </c>
      <c r="K668" t="s">
        <v>24677</v>
      </c>
      <c r="L668" t="s">
        <v>32192</v>
      </c>
      <c r="M668" t="s">
        <v>32194</v>
      </c>
      <c r="N668" t="s">
        <v>32529</v>
      </c>
      <c r="O668" t="s">
        <v>40128</v>
      </c>
      <c r="P668" t="s">
        <v>42008</v>
      </c>
      <c r="Q668" t="s">
        <v>42010</v>
      </c>
      <c r="R668" t="s">
        <v>42012</v>
      </c>
    </row>
    <row r="669" spans="1:18" x14ac:dyDescent="0.35">
      <c r="A669" t="s">
        <v>876</v>
      </c>
      <c r="C669" t="s">
        <v>10279</v>
      </c>
      <c r="D669" t="s">
        <v>10444</v>
      </c>
      <c r="E669">
        <v>1.545476357618981E-8</v>
      </c>
      <c r="F669" t="s">
        <v>64614</v>
      </c>
      <c r="I669" t="s">
        <v>10773</v>
      </c>
      <c r="J669" t="s">
        <v>14950</v>
      </c>
      <c r="K669" t="s">
        <v>24678</v>
      </c>
      <c r="L669" t="s">
        <v>32192</v>
      </c>
      <c r="M669" t="s">
        <v>32194</v>
      </c>
      <c r="N669" t="s">
        <v>32529</v>
      </c>
      <c r="O669" t="s">
        <v>40128</v>
      </c>
      <c r="P669" t="s">
        <v>42008</v>
      </c>
      <c r="Q669" t="s">
        <v>42010</v>
      </c>
      <c r="R669" t="s">
        <v>42012</v>
      </c>
    </row>
    <row r="670" spans="1:18" x14ac:dyDescent="0.35">
      <c r="A670" t="s">
        <v>877</v>
      </c>
      <c r="C670" t="s">
        <v>10279</v>
      </c>
      <c r="D670" t="s">
        <v>10444</v>
      </c>
      <c r="E670">
        <v>2.3677192405938227E-11</v>
      </c>
      <c r="F670" t="s">
        <v>64615</v>
      </c>
      <c r="I670" t="s">
        <v>10774</v>
      </c>
      <c r="J670" t="s">
        <v>14951</v>
      </c>
      <c r="L670" t="s">
        <v>32192</v>
      </c>
      <c r="M670" t="s">
        <v>32194</v>
      </c>
      <c r="N670" t="s">
        <v>32530</v>
      </c>
      <c r="O670" t="s">
        <v>40128</v>
      </c>
      <c r="P670" t="s">
        <v>42008</v>
      </c>
      <c r="Q670" t="s">
        <v>42010</v>
      </c>
      <c r="R670" t="s">
        <v>42012</v>
      </c>
    </row>
    <row r="671" spans="1:18" x14ac:dyDescent="0.35">
      <c r="A671" t="s">
        <v>878</v>
      </c>
      <c r="C671" t="s">
        <v>10279</v>
      </c>
      <c r="D671" t="s">
        <v>10444</v>
      </c>
      <c r="E671">
        <v>5.5886995296184215E-12</v>
      </c>
      <c r="F671" t="s">
        <v>64615</v>
      </c>
      <c r="I671" t="s">
        <v>10774</v>
      </c>
      <c r="J671" t="s">
        <v>14951</v>
      </c>
      <c r="L671" t="s">
        <v>32192</v>
      </c>
      <c r="M671" t="s">
        <v>32194</v>
      </c>
      <c r="N671" t="s">
        <v>32530</v>
      </c>
      <c r="O671" t="s">
        <v>40128</v>
      </c>
      <c r="P671" t="s">
        <v>42008</v>
      </c>
      <c r="Q671" t="s">
        <v>42010</v>
      </c>
      <c r="R671" t="s">
        <v>42012</v>
      </c>
    </row>
    <row r="672" spans="1:18" x14ac:dyDescent="0.35">
      <c r="A672" t="s">
        <v>879</v>
      </c>
      <c r="C672" t="s">
        <v>10279</v>
      </c>
      <c r="D672" t="s">
        <v>10444</v>
      </c>
      <c r="E672">
        <v>6.4692606691974572E-11</v>
      </c>
      <c r="F672" t="s">
        <v>64615</v>
      </c>
      <c r="I672" t="s">
        <v>10774</v>
      </c>
      <c r="J672" t="s">
        <v>14951</v>
      </c>
      <c r="L672" t="s">
        <v>32192</v>
      </c>
      <c r="M672" t="s">
        <v>32194</v>
      </c>
      <c r="N672" t="s">
        <v>32531</v>
      </c>
      <c r="O672" t="s">
        <v>40128</v>
      </c>
      <c r="P672" t="s">
        <v>42008</v>
      </c>
      <c r="Q672" t="s">
        <v>42010</v>
      </c>
      <c r="R672" t="s">
        <v>42012</v>
      </c>
    </row>
    <row r="673" spans="1:18" x14ac:dyDescent="0.35">
      <c r="A673" t="s">
        <v>880</v>
      </c>
      <c r="C673" t="s">
        <v>10279</v>
      </c>
      <c r="D673" t="s">
        <v>10444</v>
      </c>
      <c r="E673">
        <v>3.6756964247105208E-12</v>
      </c>
      <c r="F673" t="s">
        <v>64615</v>
      </c>
      <c r="I673" t="s">
        <v>10774</v>
      </c>
      <c r="J673" t="s">
        <v>14951</v>
      </c>
      <c r="L673" t="s">
        <v>32192</v>
      </c>
      <c r="M673" t="s">
        <v>32194</v>
      </c>
      <c r="N673" t="s">
        <v>32531</v>
      </c>
      <c r="O673" t="s">
        <v>40128</v>
      </c>
      <c r="P673" t="s">
        <v>42008</v>
      </c>
      <c r="Q673" t="s">
        <v>42010</v>
      </c>
      <c r="R673" t="s">
        <v>42012</v>
      </c>
    </row>
    <row r="674" spans="1:18" x14ac:dyDescent="0.35">
      <c r="A674" t="s">
        <v>881</v>
      </c>
      <c r="C674" t="s">
        <v>10280</v>
      </c>
      <c r="D674" t="s">
        <v>10445</v>
      </c>
      <c r="E674">
        <v>1.0003946455949799E-12</v>
      </c>
      <c r="F674" t="s">
        <v>64612</v>
      </c>
      <c r="I674" t="s">
        <v>10775</v>
      </c>
      <c r="J674" t="s">
        <v>14952</v>
      </c>
      <c r="K674" t="s">
        <v>24679</v>
      </c>
      <c r="L674" t="s">
        <v>32192</v>
      </c>
      <c r="M674" t="s">
        <v>32194</v>
      </c>
      <c r="N674" t="s">
        <v>32532</v>
      </c>
      <c r="O674" t="s">
        <v>40129</v>
      </c>
      <c r="P674" t="s">
        <v>42008</v>
      </c>
      <c r="Q674" t="s">
        <v>42010</v>
      </c>
      <c r="R674" t="s">
        <v>42012</v>
      </c>
    </row>
    <row r="675" spans="1:18" x14ac:dyDescent="0.35">
      <c r="A675" t="s">
        <v>881</v>
      </c>
      <c r="C675" t="s">
        <v>10280</v>
      </c>
      <c r="D675" t="s">
        <v>10445</v>
      </c>
      <c r="E675">
        <v>2.96391363329654E-14</v>
      </c>
      <c r="F675" t="s">
        <v>64612</v>
      </c>
      <c r="I675" t="s">
        <v>10775</v>
      </c>
      <c r="J675" t="s">
        <v>14953</v>
      </c>
      <c r="K675" t="s">
        <v>24680</v>
      </c>
      <c r="L675" t="s">
        <v>32192</v>
      </c>
      <c r="M675" t="s">
        <v>32194</v>
      </c>
      <c r="N675" t="s">
        <v>32532</v>
      </c>
      <c r="O675" t="s">
        <v>40129</v>
      </c>
      <c r="P675" t="s">
        <v>42008</v>
      </c>
      <c r="Q675" t="s">
        <v>42010</v>
      </c>
      <c r="R675" t="s">
        <v>42012</v>
      </c>
    </row>
    <row r="676" spans="1:18" x14ac:dyDescent="0.35">
      <c r="A676" t="s">
        <v>881</v>
      </c>
      <c r="C676" t="s">
        <v>10280</v>
      </c>
      <c r="D676" t="s">
        <v>10445</v>
      </c>
      <c r="F676" t="s">
        <v>64612</v>
      </c>
      <c r="I676" t="s">
        <v>10775</v>
      </c>
      <c r="J676" t="s">
        <v>14954</v>
      </c>
      <c r="K676" t="s">
        <v>24681</v>
      </c>
      <c r="L676" t="s">
        <v>32192</v>
      </c>
      <c r="M676" t="s">
        <v>32194</v>
      </c>
      <c r="N676" t="s">
        <v>32533</v>
      </c>
      <c r="O676" t="s">
        <v>40129</v>
      </c>
      <c r="P676" t="s">
        <v>42008</v>
      </c>
      <c r="Q676" t="s">
        <v>42010</v>
      </c>
      <c r="R676" t="s">
        <v>42012</v>
      </c>
    </row>
    <row r="677" spans="1:18" x14ac:dyDescent="0.35">
      <c r="A677" t="s">
        <v>881</v>
      </c>
      <c r="C677" t="s">
        <v>10280</v>
      </c>
      <c r="D677" t="s">
        <v>10445</v>
      </c>
      <c r="F677" t="s">
        <v>64612</v>
      </c>
      <c r="I677" t="s">
        <v>10775</v>
      </c>
      <c r="J677" t="s">
        <v>14955</v>
      </c>
      <c r="K677" t="s">
        <v>24682</v>
      </c>
      <c r="L677" t="s">
        <v>32192</v>
      </c>
      <c r="M677" t="s">
        <v>32194</v>
      </c>
      <c r="N677" t="s">
        <v>32533</v>
      </c>
      <c r="O677" t="s">
        <v>40129</v>
      </c>
      <c r="P677" t="s">
        <v>42008</v>
      </c>
      <c r="Q677" t="s">
        <v>42010</v>
      </c>
      <c r="R677" t="s">
        <v>42012</v>
      </c>
    </row>
    <row r="678" spans="1:18" x14ac:dyDescent="0.35">
      <c r="A678" t="s">
        <v>882</v>
      </c>
      <c r="C678" t="s">
        <v>10280</v>
      </c>
      <c r="D678" t="s">
        <v>10445</v>
      </c>
      <c r="F678" t="s">
        <v>64613</v>
      </c>
      <c r="I678" t="s">
        <v>10776</v>
      </c>
      <c r="J678" t="s">
        <v>14956</v>
      </c>
      <c r="L678" t="s">
        <v>32192</v>
      </c>
      <c r="M678" t="s">
        <v>32194</v>
      </c>
      <c r="N678" t="s">
        <v>32534</v>
      </c>
      <c r="O678" t="s">
        <v>40129</v>
      </c>
      <c r="P678" t="s">
        <v>42008</v>
      </c>
      <c r="Q678" t="s">
        <v>42010</v>
      </c>
      <c r="R678" t="s">
        <v>42012</v>
      </c>
    </row>
    <row r="679" spans="1:18" x14ac:dyDescent="0.35">
      <c r="A679" t="s">
        <v>883</v>
      </c>
      <c r="C679" t="s">
        <v>10280</v>
      </c>
      <c r="D679" t="s">
        <v>10445</v>
      </c>
      <c r="E679">
        <v>3.0146209642223899E-16</v>
      </c>
      <c r="F679" t="s">
        <v>64613</v>
      </c>
      <c r="I679" t="s">
        <v>10776</v>
      </c>
      <c r="J679" t="s">
        <v>14956</v>
      </c>
      <c r="L679" t="s">
        <v>32192</v>
      </c>
      <c r="M679" t="s">
        <v>32194</v>
      </c>
      <c r="N679" t="s">
        <v>32534</v>
      </c>
      <c r="O679" t="s">
        <v>40129</v>
      </c>
      <c r="P679" t="s">
        <v>42008</v>
      </c>
      <c r="Q679" t="s">
        <v>42010</v>
      </c>
      <c r="R679" t="s">
        <v>42012</v>
      </c>
    </row>
    <row r="680" spans="1:18" x14ac:dyDescent="0.35">
      <c r="A680" t="s">
        <v>884</v>
      </c>
      <c r="C680" t="s">
        <v>10280</v>
      </c>
      <c r="D680" t="s">
        <v>10445</v>
      </c>
      <c r="F680" t="s">
        <v>64613</v>
      </c>
      <c r="I680" t="s">
        <v>10776</v>
      </c>
      <c r="J680" t="s">
        <v>14956</v>
      </c>
      <c r="L680" t="s">
        <v>32192</v>
      </c>
      <c r="M680" t="s">
        <v>32194</v>
      </c>
      <c r="N680" t="s">
        <v>32535</v>
      </c>
      <c r="O680" t="s">
        <v>40129</v>
      </c>
      <c r="P680" t="s">
        <v>42008</v>
      </c>
      <c r="Q680" t="s">
        <v>42010</v>
      </c>
      <c r="R680" t="s">
        <v>42012</v>
      </c>
    </row>
    <row r="681" spans="1:18" x14ac:dyDescent="0.35">
      <c r="A681" t="s">
        <v>885</v>
      </c>
      <c r="C681" t="s">
        <v>10280</v>
      </c>
      <c r="D681" t="s">
        <v>10445</v>
      </c>
      <c r="F681" t="s">
        <v>64613</v>
      </c>
      <c r="I681" t="s">
        <v>10776</v>
      </c>
      <c r="J681" t="s">
        <v>14956</v>
      </c>
      <c r="L681" t="s">
        <v>32192</v>
      </c>
      <c r="M681" t="s">
        <v>32194</v>
      </c>
      <c r="N681" t="s">
        <v>32535</v>
      </c>
      <c r="O681" t="s">
        <v>40129</v>
      </c>
      <c r="P681" t="s">
        <v>42008</v>
      </c>
      <c r="Q681" t="s">
        <v>42010</v>
      </c>
      <c r="R681" t="s">
        <v>42012</v>
      </c>
    </row>
    <row r="682" spans="1:18" x14ac:dyDescent="0.35">
      <c r="A682" t="s">
        <v>886</v>
      </c>
      <c r="C682" t="s">
        <v>10280</v>
      </c>
      <c r="D682" t="s">
        <v>10445</v>
      </c>
      <c r="E682">
        <v>3.8175647538995999E-13</v>
      </c>
      <c r="F682" t="s">
        <v>64612</v>
      </c>
      <c r="I682" t="s">
        <v>10777</v>
      </c>
      <c r="J682" t="s">
        <v>14957</v>
      </c>
      <c r="K682" t="s">
        <v>24683</v>
      </c>
      <c r="L682" t="s">
        <v>32192</v>
      </c>
      <c r="M682" t="s">
        <v>32194</v>
      </c>
      <c r="N682" t="s">
        <v>32536</v>
      </c>
      <c r="O682" t="s">
        <v>40130</v>
      </c>
      <c r="P682" t="s">
        <v>42008</v>
      </c>
      <c r="Q682" t="s">
        <v>42010</v>
      </c>
      <c r="R682" t="s">
        <v>42012</v>
      </c>
    </row>
    <row r="683" spans="1:18" x14ac:dyDescent="0.35">
      <c r="A683" t="s">
        <v>886</v>
      </c>
      <c r="C683" t="s">
        <v>10280</v>
      </c>
      <c r="D683" t="s">
        <v>10445</v>
      </c>
      <c r="E683">
        <v>2.68922254256787E-14</v>
      </c>
      <c r="F683" t="s">
        <v>64612</v>
      </c>
      <c r="I683" t="s">
        <v>10777</v>
      </c>
      <c r="J683" t="s">
        <v>14958</v>
      </c>
      <c r="K683" t="s">
        <v>24684</v>
      </c>
      <c r="L683" t="s">
        <v>32192</v>
      </c>
      <c r="M683" t="s">
        <v>32194</v>
      </c>
      <c r="N683" t="s">
        <v>32536</v>
      </c>
      <c r="O683" t="s">
        <v>40130</v>
      </c>
      <c r="P683" t="s">
        <v>42008</v>
      </c>
      <c r="Q683" t="s">
        <v>42010</v>
      </c>
      <c r="R683" t="s">
        <v>42012</v>
      </c>
    </row>
    <row r="684" spans="1:18" x14ac:dyDescent="0.35">
      <c r="A684" t="s">
        <v>886</v>
      </c>
      <c r="C684" t="s">
        <v>10280</v>
      </c>
      <c r="D684" t="s">
        <v>10445</v>
      </c>
      <c r="E684">
        <v>2.4651580689954902E-13</v>
      </c>
      <c r="F684" t="s">
        <v>64612</v>
      </c>
      <c r="I684" t="s">
        <v>10777</v>
      </c>
      <c r="J684" t="s">
        <v>14959</v>
      </c>
      <c r="K684" t="s">
        <v>24685</v>
      </c>
      <c r="L684" t="s">
        <v>32192</v>
      </c>
      <c r="M684" t="s">
        <v>32194</v>
      </c>
      <c r="N684" t="s">
        <v>32537</v>
      </c>
      <c r="O684" t="s">
        <v>40130</v>
      </c>
      <c r="P684" t="s">
        <v>42008</v>
      </c>
      <c r="Q684" t="s">
        <v>42010</v>
      </c>
      <c r="R684" t="s">
        <v>42012</v>
      </c>
    </row>
    <row r="685" spans="1:18" x14ac:dyDescent="0.35">
      <c r="A685" t="s">
        <v>886</v>
      </c>
      <c r="C685" t="s">
        <v>10280</v>
      </c>
      <c r="D685" t="s">
        <v>10445</v>
      </c>
      <c r="E685">
        <v>1.8580489319981899E-14</v>
      </c>
      <c r="F685" t="s">
        <v>64612</v>
      </c>
      <c r="I685" t="s">
        <v>10777</v>
      </c>
      <c r="J685" t="s">
        <v>14960</v>
      </c>
      <c r="K685" t="s">
        <v>24686</v>
      </c>
      <c r="L685" t="s">
        <v>32192</v>
      </c>
      <c r="M685" t="s">
        <v>32194</v>
      </c>
      <c r="N685" t="s">
        <v>32537</v>
      </c>
      <c r="O685" t="s">
        <v>40130</v>
      </c>
      <c r="P685" t="s">
        <v>42008</v>
      </c>
      <c r="Q685" t="s">
        <v>42010</v>
      </c>
      <c r="R685" t="s">
        <v>42012</v>
      </c>
    </row>
    <row r="686" spans="1:18" x14ac:dyDescent="0.35">
      <c r="A686" t="s">
        <v>887</v>
      </c>
      <c r="C686" t="s">
        <v>10280</v>
      </c>
      <c r="D686" t="s">
        <v>10445</v>
      </c>
      <c r="E686">
        <v>2.0208287062466399E-16</v>
      </c>
      <c r="F686" t="s">
        <v>64613</v>
      </c>
      <c r="I686" t="s">
        <v>10778</v>
      </c>
      <c r="J686" t="s">
        <v>14961</v>
      </c>
      <c r="L686" t="s">
        <v>32192</v>
      </c>
      <c r="M686" t="s">
        <v>32194</v>
      </c>
      <c r="N686" t="s">
        <v>32538</v>
      </c>
      <c r="O686" t="s">
        <v>40130</v>
      </c>
      <c r="P686" t="s">
        <v>42008</v>
      </c>
      <c r="Q686" t="s">
        <v>42010</v>
      </c>
      <c r="R686" t="s">
        <v>42012</v>
      </c>
    </row>
    <row r="687" spans="1:18" x14ac:dyDescent="0.35">
      <c r="A687" t="s">
        <v>888</v>
      </c>
      <c r="C687" t="s">
        <v>10280</v>
      </c>
      <c r="D687" t="s">
        <v>10445</v>
      </c>
      <c r="E687">
        <v>6.4072225725720298E-17</v>
      </c>
      <c r="F687" t="s">
        <v>64613</v>
      </c>
      <c r="I687" t="s">
        <v>10778</v>
      </c>
      <c r="J687" t="s">
        <v>14961</v>
      </c>
      <c r="L687" t="s">
        <v>32192</v>
      </c>
      <c r="M687" t="s">
        <v>32194</v>
      </c>
      <c r="N687" t="s">
        <v>32538</v>
      </c>
      <c r="O687" t="s">
        <v>40130</v>
      </c>
      <c r="P687" t="s">
        <v>42008</v>
      </c>
      <c r="Q687" t="s">
        <v>42010</v>
      </c>
      <c r="R687" t="s">
        <v>42012</v>
      </c>
    </row>
    <row r="688" spans="1:18" x14ac:dyDescent="0.35">
      <c r="A688" t="s">
        <v>889</v>
      </c>
      <c r="C688" t="s">
        <v>10280</v>
      </c>
      <c r="D688" t="s">
        <v>10445</v>
      </c>
      <c r="E688">
        <v>1.3501120197104301E-16</v>
      </c>
      <c r="F688" t="s">
        <v>64613</v>
      </c>
      <c r="I688" t="s">
        <v>10778</v>
      </c>
      <c r="J688" t="s">
        <v>14961</v>
      </c>
      <c r="L688" t="s">
        <v>32192</v>
      </c>
      <c r="M688" t="s">
        <v>32194</v>
      </c>
      <c r="N688" t="s">
        <v>32539</v>
      </c>
      <c r="O688" t="s">
        <v>40130</v>
      </c>
      <c r="P688" t="s">
        <v>42008</v>
      </c>
      <c r="Q688" t="s">
        <v>42010</v>
      </c>
      <c r="R688" t="s">
        <v>42012</v>
      </c>
    </row>
    <row r="689" spans="1:18" x14ac:dyDescent="0.35">
      <c r="A689" t="s">
        <v>890</v>
      </c>
      <c r="C689" t="s">
        <v>10280</v>
      </c>
      <c r="D689" t="s">
        <v>10445</v>
      </c>
      <c r="E689">
        <v>3.8771735403038603E-17</v>
      </c>
      <c r="F689" t="s">
        <v>64613</v>
      </c>
      <c r="I689" t="s">
        <v>10778</v>
      </c>
      <c r="J689" t="s">
        <v>14961</v>
      </c>
      <c r="L689" t="s">
        <v>32192</v>
      </c>
      <c r="M689" t="s">
        <v>32194</v>
      </c>
      <c r="N689" t="s">
        <v>32539</v>
      </c>
      <c r="O689" t="s">
        <v>40130</v>
      </c>
      <c r="P689" t="s">
        <v>42008</v>
      </c>
      <c r="Q689" t="s">
        <v>42010</v>
      </c>
      <c r="R689" t="s">
        <v>42012</v>
      </c>
    </row>
    <row r="690" spans="1:18" x14ac:dyDescent="0.35">
      <c r="A690" t="s">
        <v>891</v>
      </c>
      <c r="C690" t="s">
        <v>10280</v>
      </c>
      <c r="D690" t="s">
        <v>10445</v>
      </c>
      <c r="E690">
        <v>4.7253903607122497E-14</v>
      </c>
      <c r="F690" t="s">
        <v>64612</v>
      </c>
      <c r="I690" t="s">
        <v>10779</v>
      </c>
      <c r="J690" t="s">
        <v>14962</v>
      </c>
      <c r="K690" t="s">
        <v>24687</v>
      </c>
      <c r="L690" t="s">
        <v>32192</v>
      </c>
      <c r="M690" t="s">
        <v>32194</v>
      </c>
      <c r="N690" t="s">
        <v>32540</v>
      </c>
      <c r="O690" t="s">
        <v>40131</v>
      </c>
      <c r="P690" t="s">
        <v>42008</v>
      </c>
      <c r="Q690" t="s">
        <v>42010</v>
      </c>
      <c r="R690" t="s">
        <v>42012</v>
      </c>
    </row>
    <row r="691" spans="1:18" x14ac:dyDescent="0.35">
      <c r="A691" t="s">
        <v>891</v>
      </c>
      <c r="C691" t="s">
        <v>10280</v>
      </c>
      <c r="D691" t="s">
        <v>10445</v>
      </c>
      <c r="E691">
        <v>2.1614629266824203E-15</v>
      </c>
      <c r="F691" t="s">
        <v>64612</v>
      </c>
      <c r="I691" t="s">
        <v>10779</v>
      </c>
      <c r="J691" t="s">
        <v>14963</v>
      </c>
      <c r="K691" t="s">
        <v>24688</v>
      </c>
      <c r="L691" t="s">
        <v>32192</v>
      </c>
      <c r="M691" t="s">
        <v>32194</v>
      </c>
      <c r="N691" t="s">
        <v>32540</v>
      </c>
      <c r="O691" t="s">
        <v>40131</v>
      </c>
      <c r="P691" t="s">
        <v>42008</v>
      </c>
      <c r="Q691" t="s">
        <v>42010</v>
      </c>
      <c r="R691" t="s">
        <v>42012</v>
      </c>
    </row>
    <row r="692" spans="1:18" x14ac:dyDescent="0.35">
      <c r="A692" t="s">
        <v>891</v>
      </c>
      <c r="C692" t="s">
        <v>10280</v>
      </c>
      <c r="D692" t="s">
        <v>10445</v>
      </c>
      <c r="F692" t="s">
        <v>64612</v>
      </c>
      <c r="I692" t="s">
        <v>10779</v>
      </c>
      <c r="J692" t="s">
        <v>14964</v>
      </c>
      <c r="K692" t="s">
        <v>24689</v>
      </c>
      <c r="L692" t="s">
        <v>32192</v>
      </c>
      <c r="M692" t="s">
        <v>32194</v>
      </c>
      <c r="N692" t="s">
        <v>32541</v>
      </c>
      <c r="O692" t="s">
        <v>40131</v>
      </c>
      <c r="P692" t="s">
        <v>42008</v>
      </c>
      <c r="Q692" t="s">
        <v>42010</v>
      </c>
      <c r="R692" t="s">
        <v>42012</v>
      </c>
    </row>
    <row r="693" spans="1:18" x14ac:dyDescent="0.35">
      <c r="A693" t="s">
        <v>891</v>
      </c>
      <c r="C693" t="s">
        <v>10280</v>
      </c>
      <c r="D693" t="s">
        <v>10445</v>
      </c>
      <c r="F693" t="s">
        <v>64612</v>
      </c>
      <c r="I693" t="s">
        <v>10779</v>
      </c>
      <c r="J693" t="s">
        <v>14965</v>
      </c>
      <c r="K693" t="s">
        <v>24690</v>
      </c>
      <c r="L693" t="s">
        <v>32192</v>
      </c>
      <c r="M693" t="s">
        <v>32194</v>
      </c>
      <c r="N693" t="s">
        <v>32541</v>
      </c>
      <c r="O693" t="s">
        <v>40131</v>
      </c>
      <c r="P693" t="s">
        <v>42008</v>
      </c>
      <c r="Q693" t="s">
        <v>42010</v>
      </c>
      <c r="R693" t="s">
        <v>42012</v>
      </c>
    </row>
    <row r="694" spans="1:18" x14ac:dyDescent="0.35">
      <c r="A694" t="s">
        <v>892</v>
      </c>
      <c r="C694" t="s">
        <v>10280</v>
      </c>
      <c r="D694" t="s">
        <v>10445</v>
      </c>
      <c r="F694" t="s">
        <v>64613</v>
      </c>
      <c r="I694" t="s">
        <v>10780</v>
      </c>
      <c r="J694" t="s">
        <v>14966</v>
      </c>
      <c r="L694" t="s">
        <v>32192</v>
      </c>
      <c r="M694" t="s">
        <v>32194</v>
      </c>
      <c r="N694" t="s">
        <v>32542</v>
      </c>
      <c r="O694" t="s">
        <v>40131</v>
      </c>
      <c r="P694" t="s">
        <v>42008</v>
      </c>
      <c r="Q694" t="s">
        <v>42010</v>
      </c>
      <c r="R694" t="s">
        <v>42012</v>
      </c>
    </row>
    <row r="695" spans="1:18" x14ac:dyDescent="0.35">
      <c r="A695" t="s">
        <v>893</v>
      </c>
      <c r="C695" t="s">
        <v>10280</v>
      </c>
      <c r="D695" t="s">
        <v>10445</v>
      </c>
      <c r="F695" t="s">
        <v>64613</v>
      </c>
      <c r="I695" t="s">
        <v>10780</v>
      </c>
      <c r="J695" t="s">
        <v>14966</v>
      </c>
      <c r="L695" t="s">
        <v>32192</v>
      </c>
      <c r="M695" t="s">
        <v>32194</v>
      </c>
      <c r="N695" t="s">
        <v>32542</v>
      </c>
      <c r="O695" t="s">
        <v>40131</v>
      </c>
      <c r="P695" t="s">
        <v>42008</v>
      </c>
      <c r="Q695" t="s">
        <v>42010</v>
      </c>
      <c r="R695" t="s">
        <v>42012</v>
      </c>
    </row>
    <row r="696" spans="1:18" x14ac:dyDescent="0.35">
      <c r="A696" t="s">
        <v>894</v>
      </c>
      <c r="C696" t="s">
        <v>10280</v>
      </c>
      <c r="D696" t="s">
        <v>10445</v>
      </c>
      <c r="F696" t="s">
        <v>64613</v>
      </c>
      <c r="I696" t="s">
        <v>10780</v>
      </c>
      <c r="J696" t="s">
        <v>14966</v>
      </c>
      <c r="L696" t="s">
        <v>32192</v>
      </c>
      <c r="M696" t="s">
        <v>32194</v>
      </c>
      <c r="N696" t="s">
        <v>32543</v>
      </c>
      <c r="O696" t="s">
        <v>40131</v>
      </c>
      <c r="P696" t="s">
        <v>42008</v>
      </c>
      <c r="Q696" t="s">
        <v>42010</v>
      </c>
      <c r="R696" t="s">
        <v>42012</v>
      </c>
    </row>
    <row r="697" spans="1:18" x14ac:dyDescent="0.35">
      <c r="A697" t="s">
        <v>895</v>
      </c>
      <c r="C697" t="s">
        <v>10280</v>
      </c>
      <c r="D697" t="s">
        <v>10445</v>
      </c>
      <c r="F697" t="s">
        <v>64613</v>
      </c>
      <c r="I697" t="s">
        <v>10780</v>
      </c>
      <c r="J697" t="s">
        <v>14966</v>
      </c>
      <c r="L697" t="s">
        <v>32192</v>
      </c>
      <c r="M697" t="s">
        <v>32194</v>
      </c>
      <c r="N697" t="s">
        <v>32543</v>
      </c>
      <c r="O697" t="s">
        <v>40131</v>
      </c>
      <c r="P697" t="s">
        <v>42008</v>
      </c>
      <c r="Q697" t="s">
        <v>42010</v>
      </c>
      <c r="R697" t="s">
        <v>42012</v>
      </c>
    </row>
    <row r="698" spans="1:18" x14ac:dyDescent="0.35">
      <c r="A698" t="s">
        <v>896</v>
      </c>
      <c r="C698" t="s">
        <v>10280</v>
      </c>
      <c r="D698" t="s">
        <v>10445</v>
      </c>
      <c r="E698">
        <v>4.9547965556839799E-12</v>
      </c>
      <c r="F698" t="s">
        <v>64612</v>
      </c>
      <c r="I698" t="s">
        <v>10781</v>
      </c>
      <c r="J698" t="s">
        <v>14967</v>
      </c>
      <c r="K698" t="s">
        <v>24691</v>
      </c>
      <c r="L698" t="s">
        <v>32192</v>
      </c>
      <c r="M698" t="s">
        <v>32194</v>
      </c>
      <c r="N698" t="s">
        <v>32544</v>
      </c>
      <c r="O698" t="s">
        <v>40132</v>
      </c>
      <c r="P698" t="s">
        <v>42008</v>
      </c>
      <c r="Q698" t="s">
        <v>42010</v>
      </c>
      <c r="R698" t="s">
        <v>42012</v>
      </c>
    </row>
    <row r="699" spans="1:18" x14ac:dyDescent="0.35">
      <c r="A699" t="s">
        <v>896</v>
      </c>
      <c r="C699" t="s">
        <v>10280</v>
      </c>
      <c r="D699" t="s">
        <v>10445</v>
      </c>
      <c r="E699">
        <v>1.26116651844032E-12</v>
      </c>
      <c r="F699" t="s">
        <v>64612</v>
      </c>
      <c r="I699" t="s">
        <v>10781</v>
      </c>
      <c r="J699" t="s">
        <v>14968</v>
      </c>
      <c r="K699" t="s">
        <v>24692</v>
      </c>
      <c r="L699" t="s">
        <v>32192</v>
      </c>
      <c r="M699" t="s">
        <v>32194</v>
      </c>
      <c r="N699" t="s">
        <v>32544</v>
      </c>
      <c r="O699" t="s">
        <v>40132</v>
      </c>
      <c r="P699" t="s">
        <v>42008</v>
      </c>
      <c r="Q699" t="s">
        <v>42010</v>
      </c>
      <c r="R699" t="s">
        <v>42012</v>
      </c>
    </row>
    <row r="700" spans="1:18" x14ac:dyDescent="0.35">
      <c r="A700" t="s">
        <v>896</v>
      </c>
      <c r="C700" t="s">
        <v>10280</v>
      </c>
      <c r="D700" t="s">
        <v>10445</v>
      </c>
      <c r="E700">
        <v>1.24581703460358E-12</v>
      </c>
      <c r="F700" t="s">
        <v>64612</v>
      </c>
      <c r="I700" t="s">
        <v>10781</v>
      </c>
      <c r="J700" t="s">
        <v>14969</v>
      </c>
      <c r="K700" t="s">
        <v>24693</v>
      </c>
      <c r="L700" t="s">
        <v>32192</v>
      </c>
      <c r="M700" t="s">
        <v>32194</v>
      </c>
      <c r="N700" t="s">
        <v>32545</v>
      </c>
      <c r="O700" t="s">
        <v>40132</v>
      </c>
      <c r="P700" t="s">
        <v>42008</v>
      </c>
      <c r="Q700" t="s">
        <v>42010</v>
      </c>
      <c r="R700" t="s">
        <v>42012</v>
      </c>
    </row>
    <row r="701" spans="1:18" x14ac:dyDescent="0.35">
      <c r="A701" t="s">
        <v>896</v>
      </c>
      <c r="C701" t="s">
        <v>10280</v>
      </c>
      <c r="D701" t="s">
        <v>10445</v>
      </c>
      <c r="F701" t="s">
        <v>64612</v>
      </c>
      <c r="I701" t="s">
        <v>10781</v>
      </c>
      <c r="J701" t="s">
        <v>14970</v>
      </c>
      <c r="K701" t="s">
        <v>24694</v>
      </c>
      <c r="L701" t="s">
        <v>32192</v>
      </c>
      <c r="M701" t="s">
        <v>32194</v>
      </c>
      <c r="N701" t="s">
        <v>32545</v>
      </c>
      <c r="O701" t="s">
        <v>40132</v>
      </c>
      <c r="P701" t="s">
        <v>42008</v>
      </c>
      <c r="Q701" t="s">
        <v>42010</v>
      </c>
      <c r="R701" t="s">
        <v>42012</v>
      </c>
    </row>
    <row r="702" spans="1:18" x14ac:dyDescent="0.35">
      <c r="A702" t="s">
        <v>897</v>
      </c>
      <c r="C702" t="s">
        <v>10280</v>
      </c>
      <c r="D702" t="s">
        <v>10445</v>
      </c>
      <c r="E702">
        <v>1.0154805895297499E-15</v>
      </c>
      <c r="F702" t="s">
        <v>64613</v>
      </c>
      <c r="I702" t="s">
        <v>10782</v>
      </c>
      <c r="J702" t="s">
        <v>14971</v>
      </c>
      <c r="L702" t="s">
        <v>32192</v>
      </c>
      <c r="M702" t="s">
        <v>32194</v>
      </c>
      <c r="N702" t="s">
        <v>32546</v>
      </c>
      <c r="O702" t="s">
        <v>40132</v>
      </c>
      <c r="P702" t="s">
        <v>42008</v>
      </c>
      <c r="Q702" t="s">
        <v>42010</v>
      </c>
      <c r="R702" t="s">
        <v>42012</v>
      </c>
    </row>
    <row r="703" spans="1:18" x14ac:dyDescent="0.35">
      <c r="A703" t="s">
        <v>898</v>
      </c>
      <c r="C703" t="s">
        <v>10280</v>
      </c>
      <c r="D703" t="s">
        <v>10445</v>
      </c>
      <c r="E703">
        <v>3.4326007540502502E-16</v>
      </c>
      <c r="F703" t="s">
        <v>64613</v>
      </c>
      <c r="I703" t="s">
        <v>10782</v>
      </c>
      <c r="J703" t="s">
        <v>14971</v>
      </c>
      <c r="L703" t="s">
        <v>32192</v>
      </c>
      <c r="M703" t="s">
        <v>32194</v>
      </c>
      <c r="N703" t="s">
        <v>32546</v>
      </c>
      <c r="O703" t="s">
        <v>40132</v>
      </c>
      <c r="P703" t="s">
        <v>42008</v>
      </c>
      <c r="Q703" t="s">
        <v>42010</v>
      </c>
      <c r="R703" t="s">
        <v>42012</v>
      </c>
    </row>
    <row r="704" spans="1:18" x14ac:dyDescent="0.35">
      <c r="A704" t="s">
        <v>899</v>
      </c>
      <c r="C704" t="s">
        <v>10280</v>
      </c>
      <c r="D704" t="s">
        <v>10445</v>
      </c>
      <c r="E704">
        <v>5.1119285399744201E-16</v>
      </c>
      <c r="F704" t="s">
        <v>64613</v>
      </c>
      <c r="I704" t="s">
        <v>10782</v>
      </c>
      <c r="J704" t="s">
        <v>14971</v>
      </c>
      <c r="L704" t="s">
        <v>32192</v>
      </c>
      <c r="M704" t="s">
        <v>32194</v>
      </c>
      <c r="N704" t="s">
        <v>32547</v>
      </c>
      <c r="O704" t="s">
        <v>40132</v>
      </c>
      <c r="P704" t="s">
        <v>42008</v>
      </c>
      <c r="Q704" t="s">
        <v>42010</v>
      </c>
      <c r="R704" t="s">
        <v>42012</v>
      </c>
    </row>
    <row r="705" spans="1:18" x14ac:dyDescent="0.35">
      <c r="A705" t="s">
        <v>900</v>
      </c>
      <c r="C705" t="s">
        <v>10280</v>
      </c>
      <c r="D705" t="s">
        <v>10445</v>
      </c>
      <c r="E705">
        <v>3.18908632560183E-17</v>
      </c>
      <c r="F705" t="s">
        <v>64613</v>
      </c>
      <c r="I705" t="s">
        <v>10782</v>
      </c>
      <c r="J705" t="s">
        <v>14971</v>
      </c>
      <c r="L705" t="s">
        <v>32192</v>
      </c>
      <c r="M705" t="s">
        <v>32194</v>
      </c>
      <c r="N705" t="s">
        <v>32547</v>
      </c>
      <c r="O705" t="s">
        <v>40132</v>
      </c>
      <c r="P705" t="s">
        <v>42008</v>
      </c>
      <c r="Q705" t="s">
        <v>42010</v>
      </c>
      <c r="R705" t="s">
        <v>42012</v>
      </c>
    </row>
    <row r="706" spans="1:18" x14ac:dyDescent="0.35">
      <c r="A706" t="s">
        <v>901</v>
      </c>
      <c r="C706" t="s">
        <v>10280</v>
      </c>
      <c r="D706" t="s">
        <v>10445</v>
      </c>
      <c r="E706">
        <v>5.5880170282684896E-12</v>
      </c>
      <c r="F706" t="s">
        <v>64612</v>
      </c>
      <c r="I706" t="s">
        <v>10783</v>
      </c>
      <c r="J706" t="s">
        <v>14972</v>
      </c>
      <c r="K706" t="s">
        <v>24695</v>
      </c>
      <c r="L706" t="s">
        <v>32192</v>
      </c>
      <c r="M706" t="s">
        <v>32194</v>
      </c>
      <c r="N706" t="s">
        <v>32548</v>
      </c>
      <c r="O706" t="s">
        <v>40133</v>
      </c>
      <c r="P706" t="s">
        <v>42008</v>
      </c>
      <c r="Q706" t="s">
        <v>42010</v>
      </c>
      <c r="R706" t="s">
        <v>42012</v>
      </c>
    </row>
    <row r="707" spans="1:18" x14ac:dyDescent="0.35">
      <c r="A707" t="s">
        <v>901</v>
      </c>
      <c r="C707" t="s">
        <v>10280</v>
      </c>
      <c r="D707" t="s">
        <v>10445</v>
      </c>
      <c r="E707">
        <v>1.3300005628075201E-12</v>
      </c>
      <c r="F707" t="s">
        <v>64612</v>
      </c>
      <c r="I707" t="s">
        <v>10783</v>
      </c>
      <c r="J707" t="s">
        <v>14973</v>
      </c>
      <c r="K707" t="s">
        <v>24696</v>
      </c>
      <c r="L707" t="s">
        <v>32192</v>
      </c>
      <c r="M707" t="s">
        <v>32194</v>
      </c>
      <c r="N707" t="s">
        <v>32548</v>
      </c>
      <c r="O707" t="s">
        <v>40133</v>
      </c>
      <c r="P707" t="s">
        <v>42008</v>
      </c>
      <c r="Q707" t="s">
        <v>42010</v>
      </c>
      <c r="R707" t="s">
        <v>42012</v>
      </c>
    </row>
    <row r="708" spans="1:18" x14ac:dyDescent="0.35">
      <c r="A708" t="s">
        <v>901</v>
      </c>
      <c r="C708" t="s">
        <v>10280</v>
      </c>
      <c r="D708" t="s">
        <v>10445</v>
      </c>
      <c r="E708">
        <v>1.24581703460358E-12</v>
      </c>
      <c r="F708" t="s">
        <v>64612</v>
      </c>
      <c r="I708" t="s">
        <v>10783</v>
      </c>
      <c r="J708" t="s">
        <v>14974</v>
      </c>
      <c r="K708" t="s">
        <v>24697</v>
      </c>
      <c r="L708" t="s">
        <v>32192</v>
      </c>
      <c r="M708" t="s">
        <v>32194</v>
      </c>
      <c r="N708" t="s">
        <v>32549</v>
      </c>
      <c r="O708" t="s">
        <v>40133</v>
      </c>
      <c r="P708" t="s">
        <v>42008</v>
      </c>
      <c r="Q708" t="s">
        <v>42010</v>
      </c>
      <c r="R708" t="s">
        <v>42012</v>
      </c>
    </row>
    <row r="709" spans="1:18" x14ac:dyDescent="0.35">
      <c r="A709" t="s">
        <v>901</v>
      </c>
      <c r="C709" t="s">
        <v>10280</v>
      </c>
      <c r="D709" t="s">
        <v>10445</v>
      </c>
      <c r="F709" t="s">
        <v>64612</v>
      </c>
      <c r="I709" t="s">
        <v>10783</v>
      </c>
      <c r="J709" t="s">
        <v>14975</v>
      </c>
      <c r="K709" t="s">
        <v>24698</v>
      </c>
      <c r="L709" t="s">
        <v>32192</v>
      </c>
      <c r="M709" t="s">
        <v>32194</v>
      </c>
      <c r="N709" t="s">
        <v>32549</v>
      </c>
      <c r="O709" t="s">
        <v>40133</v>
      </c>
      <c r="P709" t="s">
        <v>42008</v>
      </c>
      <c r="Q709" t="s">
        <v>42010</v>
      </c>
      <c r="R709" t="s">
        <v>42012</v>
      </c>
    </row>
    <row r="710" spans="1:18" x14ac:dyDescent="0.35">
      <c r="A710" t="s">
        <v>902</v>
      </c>
      <c r="C710" t="s">
        <v>10280</v>
      </c>
      <c r="D710" t="s">
        <v>10445</v>
      </c>
      <c r="E710">
        <v>1.0154805895297499E-15</v>
      </c>
      <c r="F710" t="s">
        <v>64613</v>
      </c>
      <c r="I710" t="s">
        <v>10784</v>
      </c>
      <c r="J710" t="s">
        <v>14976</v>
      </c>
      <c r="L710" t="s">
        <v>32192</v>
      </c>
      <c r="M710" t="s">
        <v>32194</v>
      </c>
      <c r="N710" t="s">
        <v>32550</v>
      </c>
      <c r="O710" t="s">
        <v>40133</v>
      </c>
      <c r="P710" t="s">
        <v>42008</v>
      </c>
      <c r="Q710" t="s">
        <v>42010</v>
      </c>
      <c r="R710" t="s">
        <v>42012</v>
      </c>
    </row>
    <row r="711" spans="1:18" x14ac:dyDescent="0.35">
      <c r="A711" t="s">
        <v>903</v>
      </c>
      <c r="C711" t="s">
        <v>10280</v>
      </c>
      <c r="D711" t="s">
        <v>10445</v>
      </c>
      <c r="E711">
        <v>4.2740917235493398E-16</v>
      </c>
      <c r="F711" t="s">
        <v>64613</v>
      </c>
      <c r="I711" t="s">
        <v>10784</v>
      </c>
      <c r="J711" t="s">
        <v>14976</v>
      </c>
      <c r="L711" t="s">
        <v>32192</v>
      </c>
      <c r="M711" t="s">
        <v>32194</v>
      </c>
      <c r="N711" t="s">
        <v>32550</v>
      </c>
      <c r="O711" t="s">
        <v>40133</v>
      </c>
      <c r="P711" t="s">
        <v>42008</v>
      </c>
      <c r="Q711" t="s">
        <v>42010</v>
      </c>
      <c r="R711" t="s">
        <v>42012</v>
      </c>
    </row>
    <row r="712" spans="1:18" x14ac:dyDescent="0.35">
      <c r="A712" t="s">
        <v>904</v>
      </c>
      <c r="C712" t="s">
        <v>10280</v>
      </c>
      <c r="D712" t="s">
        <v>10445</v>
      </c>
      <c r="E712">
        <v>5.1119285399744201E-16</v>
      </c>
      <c r="F712" t="s">
        <v>64613</v>
      </c>
      <c r="I712" t="s">
        <v>10784</v>
      </c>
      <c r="J712" t="s">
        <v>14976</v>
      </c>
      <c r="L712" t="s">
        <v>32192</v>
      </c>
      <c r="M712" t="s">
        <v>32194</v>
      </c>
      <c r="N712" t="s">
        <v>32551</v>
      </c>
      <c r="O712" t="s">
        <v>40133</v>
      </c>
      <c r="P712" t="s">
        <v>42008</v>
      </c>
      <c r="Q712" t="s">
        <v>42010</v>
      </c>
      <c r="R712" t="s">
        <v>42012</v>
      </c>
    </row>
    <row r="713" spans="1:18" x14ac:dyDescent="0.35">
      <c r="A713" t="s">
        <v>905</v>
      </c>
      <c r="C713" t="s">
        <v>10280</v>
      </c>
      <c r="D713" t="s">
        <v>10445</v>
      </c>
      <c r="E713">
        <v>3.18908632560183E-17</v>
      </c>
      <c r="F713" t="s">
        <v>64613</v>
      </c>
      <c r="I713" t="s">
        <v>10784</v>
      </c>
      <c r="J713" t="s">
        <v>14976</v>
      </c>
      <c r="L713" t="s">
        <v>32192</v>
      </c>
      <c r="M713" t="s">
        <v>32194</v>
      </c>
      <c r="N713" t="s">
        <v>32551</v>
      </c>
      <c r="O713" t="s">
        <v>40133</v>
      </c>
      <c r="P713" t="s">
        <v>42008</v>
      </c>
      <c r="Q713" t="s">
        <v>42010</v>
      </c>
      <c r="R713" t="s">
        <v>42012</v>
      </c>
    </row>
    <row r="714" spans="1:18" x14ac:dyDescent="0.35">
      <c r="A714" t="s">
        <v>906</v>
      </c>
      <c r="C714" t="s">
        <v>10280</v>
      </c>
      <c r="D714" t="s">
        <v>10445</v>
      </c>
      <c r="E714">
        <v>4.7207554401440783E-12</v>
      </c>
      <c r="F714" t="s">
        <v>64612</v>
      </c>
      <c r="I714" t="s">
        <v>10785</v>
      </c>
      <c r="J714" t="s">
        <v>14977</v>
      </c>
      <c r="K714" t="s">
        <v>24699</v>
      </c>
      <c r="L714" t="s">
        <v>32192</v>
      </c>
      <c r="M714" t="s">
        <v>32194</v>
      </c>
      <c r="N714" t="s">
        <v>32552</v>
      </c>
      <c r="O714" t="s">
        <v>40134</v>
      </c>
      <c r="P714" t="s">
        <v>42008</v>
      </c>
      <c r="Q714" t="s">
        <v>42010</v>
      </c>
      <c r="R714" t="s">
        <v>42012</v>
      </c>
    </row>
    <row r="715" spans="1:18" x14ac:dyDescent="0.35">
      <c r="A715" t="s">
        <v>906</v>
      </c>
      <c r="C715" t="s">
        <v>10280</v>
      </c>
      <c r="D715" t="s">
        <v>10445</v>
      </c>
      <c r="E715">
        <v>1.1691947199587965E-12</v>
      </c>
      <c r="F715" t="s">
        <v>64612</v>
      </c>
      <c r="I715" t="s">
        <v>10785</v>
      </c>
      <c r="J715" t="s">
        <v>14978</v>
      </c>
      <c r="K715" t="s">
        <v>24700</v>
      </c>
      <c r="L715" t="s">
        <v>32192</v>
      </c>
      <c r="M715" t="s">
        <v>32194</v>
      </c>
      <c r="N715" t="s">
        <v>32552</v>
      </c>
      <c r="O715" t="s">
        <v>40134</v>
      </c>
      <c r="P715" t="s">
        <v>42008</v>
      </c>
      <c r="Q715" t="s">
        <v>42010</v>
      </c>
      <c r="R715" t="s">
        <v>42012</v>
      </c>
    </row>
    <row r="716" spans="1:18" x14ac:dyDescent="0.35">
      <c r="A716" t="s">
        <v>906</v>
      </c>
      <c r="C716" t="s">
        <v>10280</v>
      </c>
      <c r="D716" t="s">
        <v>10445</v>
      </c>
      <c r="E716">
        <v>1.24581703460358E-12</v>
      </c>
      <c r="F716" t="s">
        <v>64612</v>
      </c>
      <c r="I716" t="s">
        <v>10785</v>
      </c>
      <c r="J716" t="s">
        <v>14979</v>
      </c>
      <c r="K716" t="s">
        <v>24701</v>
      </c>
      <c r="L716" t="s">
        <v>32192</v>
      </c>
      <c r="M716" t="s">
        <v>32194</v>
      </c>
      <c r="N716" t="s">
        <v>32553</v>
      </c>
      <c r="O716" t="s">
        <v>40134</v>
      </c>
      <c r="P716" t="s">
        <v>42008</v>
      </c>
      <c r="Q716" t="s">
        <v>42010</v>
      </c>
      <c r="R716" t="s">
        <v>42012</v>
      </c>
    </row>
    <row r="717" spans="1:18" x14ac:dyDescent="0.35">
      <c r="A717" t="s">
        <v>906</v>
      </c>
      <c r="C717" t="s">
        <v>10280</v>
      </c>
      <c r="D717" t="s">
        <v>10445</v>
      </c>
      <c r="E717">
        <v>0</v>
      </c>
      <c r="F717" t="s">
        <v>64612</v>
      </c>
      <c r="I717" t="s">
        <v>10785</v>
      </c>
      <c r="J717" t="s">
        <v>14980</v>
      </c>
      <c r="K717" t="s">
        <v>24702</v>
      </c>
      <c r="L717" t="s">
        <v>32192</v>
      </c>
      <c r="M717" t="s">
        <v>32194</v>
      </c>
      <c r="N717" t="s">
        <v>32553</v>
      </c>
      <c r="O717" t="s">
        <v>40134</v>
      </c>
      <c r="P717" t="s">
        <v>42008</v>
      </c>
      <c r="Q717" t="s">
        <v>42010</v>
      </c>
      <c r="R717" t="s">
        <v>42012</v>
      </c>
    </row>
    <row r="718" spans="1:18" x14ac:dyDescent="0.35">
      <c r="A718" t="s">
        <v>907</v>
      </c>
      <c r="C718" t="s">
        <v>10280</v>
      </c>
      <c r="D718" t="s">
        <v>10445</v>
      </c>
      <c r="E718">
        <v>9.8192155638668879E-16</v>
      </c>
      <c r="F718" t="s">
        <v>64613</v>
      </c>
      <c r="I718" t="s">
        <v>10786</v>
      </c>
      <c r="J718" t="s">
        <v>14981</v>
      </c>
      <c r="L718" t="s">
        <v>32192</v>
      </c>
      <c r="M718" t="s">
        <v>32194</v>
      </c>
      <c r="N718" t="s">
        <v>32554</v>
      </c>
      <c r="O718" t="s">
        <v>40134</v>
      </c>
      <c r="P718" t="s">
        <v>42008</v>
      </c>
      <c r="Q718" t="s">
        <v>42010</v>
      </c>
      <c r="R718" t="s">
        <v>42012</v>
      </c>
    </row>
    <row r="719" spans="1:18" x14ac:dyDescent="0.35">
      <c r="A719" t="s">
        <v>908</v>
      </c>
      <c r="C719" t="s">
        <v>10280</v>
      </c>
      <c r="D719" t="s">
        <v>10445</v>
      </c>
      <c r="E719">
        <v>3.4326007540502502E-16</v>
      </c>
      <c r="F719" t="s">
        <v>64613</v>
      </c>
      <c r="I719" t="s">
        <v>10786</v>
      </c>
      <c r="J719" t="s">
        <v>14981</v>
      </c>
      <c r="L719" t="s">
        <v>32192</v>
      </c>
      <c r="M719" t="s">
        <v>32194</v>
      </c>
      <c r="N719" t="s">
        <v>32554</v>
      </c>
      <c r="O719" t="s">
        <v>40134</v>
      </c>
      <c r="P719" t="s">
        <v>42008</v>
      </c>
      <c r="Q719" t="s">
        <v>42010</v>
      </c>
      <c r="R719" t="s">
        <v>42012</v>
      </c>
    </row>
    <row r="720" spans="1:18" x14ac:dyDescent="0.35">
      <c r="A720" t="s">
        <v>909</v>
      </c>
      <c r="C720" t="s">
        <v>10280</v>
      </c>
      <c r="D720" t="s">
        <v>10445</v>
      </c>
      <c r="E720">
        <v>5.1119285399744201E-16</v>
      </c>
      <c r="F720" t="s">
        <v>64613</v>
      </c>
      <c r="I720" t="s">
        <v>10786</v>
      </c>
      <c r="J720" t="s">
        <v>14981</v>
      </c>
      <c r="L720" t="s">
        <v>32192</v>
      </c>
      <c r="M720" t="s">
        <v>32194</v>
      </c>
      <c r="N720" t="s">
        <v>32555</v>
      </c>
      <c r="O720" t="s">
        <v>40134</v>
      </c>
      <c r="P720" t="s">
        <v>42008</v>
      </c>
      <c r="Q720" t="s">
        <v>42010</v>
      </c>
      <c r="R720" t="s">
        <v>42012</v>
      </c>
    </row>
    <row r="721" spans="1:18" x14ac:dyDescent="0.35">
      <c r="A721" t="s">
        <v>910</v>
      </c>
      <c r="C721" t="s">
        <v>10280</v>
      </c>
      <c r="D721" t="s">
        <v>10445</v>
      </c>
      <c r="E721">
        <v>3.18908632560183E-17</v>
      </c>
      <c r="F721" t="s">
        <v>64613</v>
      </c>
      <c r="I721" t="s">
        <v>10786</v>
      </c>
      <c r="J721" t="s">
        <v>14981</v>
      </c>
      <c r="L721" t="s">
        <v>32192</v>
      </c>
      <c r="M721" t="s">
        <v>32194</v>
      </c>
      <c r="N721" t="s">
        <v>32555</v>
      </c>
      <c r="O721" t="s">
        <v>40134</v>
      </c>
      <c r="P721" t="s">
        <v>42008</v>
      </c>
      <c r="Q721" t="s">
        <v>42010</v>
      </c>
      <c r="R721" t="s">
        <v>42012</v>
      </c>
    </row>
    <row r="722" spans="1:18" x14ac:dyDescent="0.35">
      <c r="A722" t="s">
        <v>911</v>
      </c>
      <c r="C722" t="s">
        <v>10280</v>
      </c>
      <c r="D722" t="s">
        <v>10445</v>
      </c>
      <c r="E722">
        <v>5.0538716322989699E-8</v>
      </c>
      <c r="F722" t="s">
        <v>64614</v>
      </c>
      <c r="I722" t="s">
        <v>10787</v>
      </c>
      <c r="J722" t="s">
        <v>14982</v>
      </c>
      <c r="K722" t="s">
        <v>24703</v>
      </c>
      <c r="L722" t="s">
        <v>32192</v>
      </c>
      <c r="M722" t="s">
        <v>32194</v>
      </c>
      <c r="N722" t="s">
        <v>32556</v>
      </c>
      <c r="O722" t="s">
        <v>40135</v>
      </c>
      <c r="P722" t="s">
        <v>42008</v>
      </c>
      <c r="Q722" t="s">
        <v>42010</v>
      </c>
      <c r="R722" t="s">
        <v>42012</v>
      </c>
    </row>
    <row r="723" spans="1:18" x14ac:dyDescent="0.35">
      <c r="A723" t="s">
        <v>911</v>
      </c>
      <c r="C723" t="s">
        <v>10280</v>
      </c>
      <c r="D723" t="s">
        <v>10445</v>
      </c>
      <c r="E723">
        <v>1.9408059603875902E-9</v>
      </c>
      <c r="F723" t="s">
        <v>64614</v>
      </c>
      <c r="I723" t="s">
        <v>10787</v>
      </c>
      <c r="J723" t="s">
        <v>14983</v>
      </c>
      <c r="K723" t="s">
        <v>24704</v>
      </c>
      <c r="L723" t="s">
        <v>32192</v>
      </c>
      <c r="M723" t="s">
        <v>32194</v>
      </c>
      <c r="N723" t="s">
        <v>32556</v>
      </c>
      <c r="O723" t="s">
        <v>40135</v>
      </c>
      <c r="P723" t="s">
        <v>42008</v>
      </c>
      <c r="Q723" t="s">
        <v>42010</v>
      </c>
      <c r="R723" t="s">
        <v>42012</v>
      </c>
    </row>
    <row r="724" spans="1:18" x14ac:dyDescent="0.35">
      <c r="A724" t="s">
        <v>911</v>
      </c>
      <c r="C724" t="s">
        <v>10280</v>
      </c>
      <c r="D724" t="s">
        <v>10445</v>
      </c>
      <c r="F724" t="s">
        <v>64614</v>
      </c>
      <c r="I724" t="s">
        <v>10787</v>
      </c>
      <c r="J724" t="s">
        <v>14984</v>
      </c>
      <c r="K724" t="s">
        <v>24705</v>
      </c>
      <c r="L724" t="s">
        <v>32192</v>
      </c>
      <c r="M724" t="s">
        <v>32194</v>
      </c>
      <c r="N724" t="s">
        <v>32557</v>
      </c>
      <c r="O724" t="s">
        <v>40135</v>
      </c>
      <c r="P724" t="s">
        <v>42008</v>
      </c>
      <c r="Q724" t="s">
        <v>42010</v>
      </c>
      <c r="R724" t="s">
        <v>42012</v>
      </c>
    </row>
    <row r="725" spans="1:18" x14ac:dyDescent="0.35">
      <c r="A725" t="s">
        <v>911</v>
      </c>
      <c r="C725" t="s">
        <v>10280</v>
      </c>
      <c r="D725" t="s">
        <v>10445</v>
      </c>
      <c r="F725" t="s">
        <v>64614</v>
      </c>
      <c r="I725" t="s">
        <v>10787</v>
      </c>
      <c r="J725" t="s">
        <v>14985</v>
      </c>
      <c r="K725" t="s">
        <v>24706</v>
      </c>
      <c r="L725" t="s">
        <v>32192</v>
      </c>
      <c r="M725" t="s">
        <v>32194</v>
      </c>
      <c r="N725" t="s">
        <v>32557</v>
      </c>
      <c r="O725" t="s">
        <v>40135</v>
      </c>
      <c r="P725" t="s">
        <v>42008</v>
      </c>
      <c r="Q725" t="s">
        <v>42010</v>
      </c>
      <c r="R725" t="s">
        <v>42012</v>
      </c>
    </row>
    <row r="726" spans="1:18" x14ac:dyDescent="0.35">
      <c r="A726" t="s">
        <v>912</v>
      </c>
      <c r="C726" t="s">
        <v>10280</v>
      </c>
      <c r="D726" t="s">
        <v>10445</v>
      </c>
      <c r="F726" t="s">
        <v>64615</v>
      </c>
      <c r="I726" t="s">
        <v>10788</v>
      </c>
      <c r="J726" t="s">
        <v>14986</v>
      </c>
      <c r="L726" t="s">
        <v>32192</v>
      </c>
      <c r="M726" t="s">
        <v>32194</v>
      </c>
      <c r="N726" t="s">
        <v>32558</v>
      </c>
      <c r="O726" t="s">
        <v>40135</v>
      </c>
      <c r="P726" t="s">
        <v>42008</v>
      </c>
      <c r="Q726" t="s">
        <v>42010</v>
      </c>
      <c r="R726" t="s">
        <v>42012</v>
      </c>
    </row>
    <row r="727" spans="1:18" x14ac:dyDescent="0.35">
      <c r="A727" t="s">
        <v>913</v>
      </c>
      <c r="C727" t="s">
        <v>10280</v>
      </c>
      <c r="D727" t="s">
        <v>10445</v>
      </c>
      <c r="E727">
        <v>1.3933978970648201E-11</v>
      </c>
      <c r="F727" t="s">
        <v>64615</v>
      </c>
      <c r="I727" t="s">
        <v>10788</v>
      </c>
      <c r="J727" t="s">
        <v>14986</v>
      </c>
      <c r="L727" t="s">
        <v>32192</v>
      </c>
      <c r="M727" t="s">
        <v>32194</v>
      </c>
      <c r="N727" t="s">
        <v>32558</v>
      </c>
      <c r="O727" t="s">
        <v>40135</v>
      </c>
      <c r="P727" t="s">
        <v>42008</v>
      </c>
      <c r="Q727" t="s">
        <v>42010</v>
      </c>
      <c r="R727" t="s">
        <v>42012</v>
      </c>
    </row>
    <row r="728" spans="1:18" x14ac:dyDescent="0.35">
      <c r="A728" t="s">
        <v>914</v>
      </c>
      <c r="C728" t="s">
        <v>10280</v>
      </c>
      <c r="D728" t="s">
        <v>10445</v>
      </c>
      <c r="F728" t="s">
        <v>64615</v>
      </c>
      <c r="I728" t="s">
        <v>10788</v>
      </c>
      <c r="J728" t="s">
        <v>14986</v>
      </c>
      <c r="L728" t="s">
        <v>32192</v>
      </c>
      <c r="M728" t="s">
        <v>32194</v>
      </c>
      <c r="N728" t="s">
        <v>32559</v>
      </c>
      <c r="O728" t="s">
        <v>40135</v>
      </c>
      <c r="P728" t="s">
        <v>42008</v>
      </c>
      <c r="Q728" t="s">
        <v>42010</v>
      </c>
      <c r="R728" t="s">
        <v>42012</v>
      </c>
    </row>
    <row r="729" spans="1:18" x14ac:dyDescent="0.35">
      <c r="A729" t="s">
        <v>915</v>
      </c>
      <c r="C729" t="s">
        <v>10280</v>
      </c>
      <c r="D729" t="s">
        <v>10445</v>
      </c>
      <c r="F729" t="s">
        <v>64615</v>
      </c>
      <c r="I729" t="s">
        <v>10788</v>
      </c>
      <c r="J729" t="s">
        <v>14986</v>
      </c>
      <c r="L729" t="s">
        <v>32192</v>
      </c>
      <c r="M729" t="s">
        <v>32194</v>
      </c>
      <c r="N729" t="s">
        <v>32559</v>
      </c>
      <c r="O729" t="s">
        <v>40135</v>
      </c>
      <c r="P729" t="s">
        <v>42008</v>
      </c>
      <c r="Q729" t="s">
        <v>42010</v>
      </c>
      <c r="R729" t="s">
        <v>42012</v>
      </c>
    </row>
    <row r="730" spans="1:18" x14ac:dyDescent="0.35">
      <c r="A730" t="s">
        <v>916</v>
      </c>
      <c r="C730" t="s">
        <v>10280</v>
      </c>
      <c r="D730" t="s">
        <v>10445</v>
      </c>
      <c r="E730">
        <v>3.6913416323614001E-8</v>
      </c>
      <c r="F730" t="s">
        <v>64614</v>
      </c>
      <c r="I730" t="s">
        <v>10789</v>
      </c>
      <c r="J730" t="s">
        <v>14987</v>
      </c>
      <c r="K730" t="s">
        <v>24707</v>
      </c>
      <c r="L730" t="s">
        <v>32192</v>
      </c>
      <c r="M730" t="s">
        <v>32194</v>
      </c>
      <c r="N730" t="s">
        <v>32560</v>
      </c>
      <c r="O730" t="s">
        <v>40136</v>
      </c>
      <c r="P730" t="s">
        <v>42008</v>
      </c>
      <c r="Q730" t="s">
        <v>42010</v>
      </c>
      <c r="R730" t="s">
        <v>42012</v>
      </c>
    </row>
    <row r="731" spans="1:18" x14ac:dyDescent="0.35">
      <c r="A731" t="s">
        <v>916</v>
      </c>
      <c r="C731" t="s">
        <v>10280</v>
      </c>
      <c r="D731" t="s">
        <v>10445</v>
      </c>
      <c r="E731">
        <v>3.0771742931534601E-9</v>
      </c>
      <c r="F731" t="s">
        <v>64614</v>
      </c>
      <c r="I731" t="s">
        <v>10789</v>
      </c>
      <c r="J731" t="s">
        <v>14988</v>
      </c>
      <c r="K731" t="s">
        <v>24708</v>
      </c>
      <c r="L731" t="s">
        <v>32192</v>
      </c>
      <c r="M731" t="s">
        <v>32194</v>
      </c>
      <c r="N731" t="s">
        <v>32560</v>
      </c>
      <c r="O731" t="s">
        <v>40136</v>
      </c>
      <c r="P731" t="s">
        <v>42008</v>
      </c>
      <c r="Q731" t="s">
        <v>42010</v>
      </c>
      <c r="R731" t="s">
        <v>42012</v>
      </c>
    </row>
    <row r="732" spans="1:18" x14ac:dyDescent="0.35">
      <c r="A732" t="s">
        <v>916</v>
      </c>
      <c r="C732" t="s">
        <v>10280</v>
      </c>
      <c r="D732" t="s">
        <v>10445</v>
      </c>
      <c r="E732">
        <v>3.0442514287187799E-8</v>
      </c>
      <c r="F732" t="s">
        <v>64614</v>
      </c>
      <c r="I732" t="s">
        <v>10789</v>
      </c>
      <c r="J732" t="s">
        <v>14989</v>
      </c>
      <c r="K732" t="s">
        <v>24709</v>
      </c>
      <c r="L732" t="s">
        <v>32192</v>
      </c>
      <c r="M732" t="s">
        <v>32194</v>
      </c>
      <c r="N732" t="s">
        <v>32561</v>
      </c>
      <c r="O732" t="s">
        <v>40136</v>
      </c>
      <c r="P732" t="s">
        <v>42008</v>
      </c>
      <c r="Q732" t="s">
        <v>42010</v>
      </c>
      <c r="R732" t="s">
        <v>42012</v>
      </c>
    </row>
    <row r="733" spans="1:18" x14ac:dyDescent="0.35">
      <c r="A733" t="s">
        <v>916</v>
      </c>
      <c r="C733" t="s">
        <v>10280</v>
      </c>
      <c r="D733" t="s">
        <v>10445</v>
      </c>
      <c r="E733">
        <v>2.7103257416172201E-9</v>
      </c>
      <c r="F733" t="s">
        <v>64614</v>
      </c>
      <c r="I733" t="s">
        <v>10789</v>
      </c>
      <c r="J733" t="s">
        <v>14990</v>
      </c>
      <c r="K733" t="s">
        <v>24710</v>
      </c>
      <c r="L733" t="s">
        <v>32192</v>
      </c>
      <c r="M733" t="s">
        <v>32194</v>
      </c>
      <c r="N733" t="s">
        <v>32561</v>
      </c>
      <c r="O733" t="s">
        <v>40136</v>
      </c>
      <c r="P733" t="s">
        <v>42008</v>
      </c>
      <c r="Q733" t="s">
        <v>42010</v>
      </c>
      <c r="R733" t="s">
        <v>42012</v>
      </c>
    </row>
    <row r="734" spans="1:18" x14ac:dyDescent="0.35">
      <c r="A734" t="s">
        <v>917</v>
      </c>
      <c r="C734" t="s">
        <v>10280</v>
      </c>
      <c r="D734" t="s">
        <v>10445</v>
      </c>
      <c r="E734">
        <v>3.6366812339316797E-11</v>
      </c>
      <c r="F734" t="s">
        <v>64615</v>
      </c>
      <c r="I734" t="s">
        <v>10790</v>
      </c>
      <c r="J734" t="s">
        <v>14991</v>
      </c>
      <c r="L734" t="s">
        <v>32192</v>
      </c>
      <c r="M734" t="s">
        <v>32194</v>
      </c>
      <c r="N734" t="s">
        <v>32562</v>
      </c>
      <c r="O734" t="s">
        <v>40136</v>
      </c>
      <c r="P734" t="s">
        <v>42008</v>
      </c>
      <c r="Q734" t="s">
        <v>42010</v>
      </c>
      <c r="R734" t="s">
        <v>42012</v>
      </c>
    </row>
    <row r="735" spans="1:18" x14ac:dyDescent="0.35">
      <c r="A735" t="s">
        <v>918</v>
      </c>
      <c r="C735" t="s">
        <v>10280</v>
      </c>
      <c r="D735" t="s">
        <v>10445</v>
      </c>
      <c r="E735">
        <v>5.3722373771769502E-12</v>
      </c>
      <c r="F735" t="s">
        <v>64615</v>
      </c>
      <c r="I735" t="s">
        <v>10790</v>
      </c>
      <c r="J735" t="s">
        <v>14991</v>
      </c>
      <c r="L735" t="s">
        <v>32192</v>
      </c>
      <c r="M735" t="s">
        <v>32194</v>
      </c>
      <c r="N735" t="s">
        <v>32562</v>
      </c>
      <c r="O735" t="s">
        <v>40136</v>
      </c>
      <c r="P735" t="s">
        <v>42008</v>
      </c>
      <c r="Q735" t="s">
        <v>42010</v>
      </c>
      <c r="R735" t="s">
        <v>42012</v>
      </c>
    </row>
    <row r="736" spans="1:18" x14ac:dyDescent="0.35">
      <c r="A736" t="s">
        <v>919</v>
      </c>
      <c r="C736" t="s">
        <v>10280</v>
      </c>
      <c r="D736" t="s">
        <v>10445</v>
      </c>
      <c r="E736">
        <v>3.0808678525007199E-11</v>
      </c>
      <c r="F736" t="s">
        <v>64615</v>
      </c>
      <c r="I736" t="s">
        <v>10790</v>
      </c>
      <c r="J736" t="s">
        <v>14991</v>
      </c>
      <c r="L736" t="s">
        <v>32192</v>
      </c>
      <c r="M736" t="s">
        <v>32194</v>
      </c>
      <c r="N736" t="s">
        <v>32563</v>
      </c>
      <c r="O736" t="s">
        <v>40136</v>
      </c>
      <c r="P736" t="s">
        <v>42008</v>
      </c>
      <c r="Q736" t="s">
        <v>42010</v>
      </c>
      <c r="R736" t="s">
        <v>42012</v>
      </c>
    </row>
    <row r="737" spans="1:18" x14ac:dyDescent="0.35">
      <c r="A737" t="s">
        <v>920</v>
      </c>
      <c r="C737" t="s">
        <v>10280</v>
      </c>
      <c r="D737" t="s">
        <v>10445</v>
      </c>
      <c r="E737">
        <v>4.0981011986684904E-12</v>
      </c>
      <c r="F737" t="s">
        <v>64615</v>
      </c>
      <c r="I737" t="s">
        <v>10790</v>
      </c>
      <c r="J737" t="s">
        <v>14991</v>
      </c>
      <c r="L737" t="s">
        <v>32192</v>
      </c>
      <c r="M737" t="s">
        <v>32194</v>
      </c>
      <c r="N737" t="s">
        <v>32563</v>
      </c>
      <c r="O737" t="s">
        <v>40136</v>
      </c>
      <c r="P737" t="s">
        <v>42008</v>
      </c>
      <c r="Q737" t="s">
        <v>42010</v>
      </c>
      <c r="R737" t="s">
        <v>42012</v>
      </c>
    </row>
    <row r="738" spans="1:18" x14ac:dyDescent="0.35">
      <c r="A738" t="s">
        <v>921</v>
      </c>
      <c r="C738" t="s">
        <v>10280</v>
      </c>
      <c r="D738" t="s">
        <v>10445</v>
      </c>
      <c r="E738">
        <v>2.3872095278298117E-9</v>
      </c>
      <c r="F738" t="s">
        <v>64614</v>
      </c>
      <c r="I738" t="s">
        <v>10791</v>
      </c>
      <c r="J738" t="s">
        <v>14992</v>
      </c>
      <c r="K738" t="s">
        <v>24711</v>
      </c>
      <c r="L738" t="s">
        <v>32192</v>
      </c>
      <c r="M738" t="s">
        <v>32194</v>
      </c>
      <c r="N738" t="s">
        <v>32564</v>
      </c>
      <c r="O738" t="s">
        <v>40137</v>
      </c>
      <c r="P738" t="s">
        <v>42008</v>
      </c>
      <c r="Q738" t="s">
        <v>42010</v>
      </c>
      <c r="R738" t="s">
        <v>42012</v>
      </c>
    </row>
    <row r="739" spans="1:18" x14ac:dyDescent="0.35">
      <c r="A739" t="s">
        <v>921</v>
      </c>
      <c r="C739" t="s">
        <v>10280</v>
      </c>
      <c r="D739" t="s">
        <v>10445</v>
      </c>
      <c r="E739">
        <v>1.4153516769637727E-10</v>
      </c>
      <c r="F739" t="s">
        <v>64614</v>
      </c>
      <c r="I739" t="s">
        <v>10791</v>
      </c>
      <c r="J739" t="s">
        <v>14993</v>
      </c>
      <c r="K739" t="s">
        <v>24712</v>
      </c>
      <c r="L739" t="s">
        <v>32192</v>
      </c>
      <c r="M739" t="s">
        <v>32194</v>
      </c>
      <c r="N739" t="s">
        <v>32564</v>
      </c>
      <c r="O739" t="s">
        <v>40137</v>
      </c>
      <c r="P739" t="s">
        <v>42008</v>
      </c>
      <c r="Q739" t="s">
        <v>42010</v>
      </c>
      <c r="R739" t="s">
        <v>42012</v>
      </c>
    </row>
    <row r="740" spans="1:18" x14ac:dyDescent="0.35">
      <c r="A740" t="s">
        <v>921</v>
      </c>
      <c r="C740" t="s">
        <v>10280</v>
      </c>
      <c r="D740" t="s">
        <v>10445</v>
      </c>
      <c r="F740" t="s">
        <v>64614</v>
      </c>
      <c r="I740" t="s">
        <v>10791</v>
      </c>
      <c r="J740" t="s">
        <v>14994</v>
      </c>
      <c r="K740" t="s">
        <v>24713</v>
      </c>
      <c r="L740" t="s">
        <v>32192</v>
      </c>
      <c r="M740" t="s">
        <v>32194</v>
      </c>
      <c r="N740" t="s">
        <v>32565</v>
      </c>
      <c r="O740" t="s">
        <v>40137</v>
      </c>
      <c r="P740" t="s">
        <v>42008</v>
      </c>
      <c r="Q740" t="s">
        <v>42010</v>
      </c>
      <c r="R740" t="s">
        <v>42012</v>
      </c>
    </row>
    <row r="741" spans="1:18" x14ac:dyDescent="0.35">
      <c r="A741" t="s">
        <v>921</v>
      </c>
      <c r="C741" t="s">
        <v>10280</v>
      </c>
      <c r="D741" t="s">
        <v>10445</v>
      </c>
      <c r="F741" t="s">
        <v>64614</v>
      </c>
      <c r="I741" t="s">
        <v>10791</v>
      </c>
      <c r="J741" t="s">
        <v>14995</v>
      </c>
      <c r="K741" t="s">
        <v>24714</v>
      </c>
      <c r="L741" t="s">
        <v>32192</v>
      </c>
      <c r="M741" t="s">
        <v>32194</v>
      </c>
      <c r="N741" t="s">
        <v>32565</v>
      </c>
      <c r="O741" t="s">
        <v>40137</v>
      </c>
      <c r="P741" t="s">
        <v>42008</v>
      </c>
      <c r="Q741" t="s">
        <v>42010</v>
      </c>
      <c r="R741" t="s">
        <v>42012</v>
      </c>
    </row>
    <row r="742" spans="1:18" x14ac:dyDescent="0.35">
      <c r="A742" t="s">
        <v>922</v>
      </c>
      <c r="C742" t="s">
        <v>10280</v>
      </c>
      <c r="D742" t="s">
        <v>10445</v>
      </c>
      <c r="F742" t="s">
        <v>64615</v>
      </c>
      <c r="I742" t="s">
        <v>10792</v>
      </c>
      <c r="J742" t="s">
        <v>14996</v>
      </c>
      <c r="L742" t="s">
        <v>32192</v>
      </c>
      <c r="M742" t="s">
        <v>32194</v>
      </c>
      <c r="N742" t="s">
        <v>32566</v>
      </c>
      <c r="O742" t="s">
        <v>40137</v>
      </c>
      <c r="P742" t="s">
        <v>42008</v>
      </c>
      <c r="Q742" t="s">
        <v>42010</v>
      </c>
      <c r="R742" t="s">
        <v>42012</v>
      </c>
    </row>
    <row r="743" spans="1:18" x14ac:dyDescent="0.35">
      <c r="A743" t="s">
        <v>923</v>
      </c>
      <c r="C743" t="s">
        <v>10280</v>
      </c>
      <c r="D743" t="s">
        <v>10445</v>
      </c>
      <c r="F743" t="s">
        <v>64615</v>
      </c>
      <c r="I743" t="s">
        <v>10792</v>
      </c>
      <c r="J743" t="s">
        <v>14996</v>
      </c>
      <c r="L743" t="s">
        <v>32192</v>
      </c>
      <c r="M743" t="s">
        <v>32194</v>
      </c>
      <c r="N743" t="s">
        <v>32566</v>
      </c>
      <c r="O743" t="s">
        <v>40137</v>
      </c>
      <c r="P743" t="s">
        <v>42008</v>
      </c>
      <c r="Q743" t="s">
        <v>42010</v>
      </c>
      <c r="R743" t="s">
        <v>42012</v>
      </c>
    </row>
    <row r="744" spans="1:18" x14ac:dyDescent="0.35">
      <c r="A744" t="s">
        <v>924</v>
      </c>
      <c r="C744" t="s">
        <v>10280</v>
      </c>
      <c r="D744" t="s">
        <v>10445</v>
      </c>
      <c r="F744" t="s">
        <v>64615</v>
      </c>
      <c r="I744" t="s">
        <v>10792</v>
      </c>
      <c r="J744" t="s">
        <v>14996</v>
      </c>
      <c r="L744" t="s">
        <v>32192</v>
      </c>
      <c r="M744" t="s">
        <v>32194</v>
      </c>
      <c r="N744" t="s">
        <v>32567</v>
      </c>
      <c r="O744" t="s">
        <v>40137</v>
      </c>
      <c r="P744" t="s">
        <v>42008</v>
      </c>
      <c r="Q744" t="s">
        <v>42010</v>
      </c>
      <c r="R744" t="s">
        <v>42012</v>
      </c>
    </row>
    <row r="745" spans="1:18" x14ac:dyDescent="0.35">
      <c r="A745" t="s">
        <v>925</v>
      </c>
      <c r="C745" t="s">
        <v>10280</v>
      </c>
      <c r="D745" t="s">
        <v>10445</v>
      </c>
      <c r="F745" t="s">
        <v>64615</v>
      </c>
      <c r="I745" t="s">
        <v>10792</v>
      </c>
      <c r="J745" t="s">
        <v>14996</v>
      </c>
      <c r="L745" t="s">
        <v>32192</v>
      </c>
      <c r="M745" t="s">
        <v>32194</v>
      </c>
      <c r="N745" t="s">
        <v>32567</v>
      </c>
      <c r="O745" t="s">
        <v>40137</v>
      </c>
      <c r="P745" t="s">
        <v>42008</v>
      </c>
      <c r="Q745" t="s">
        <v>42010</v>
      </c>
      <c r="R745" t="s">
        <v>42012</v>
      </c>
    </row>
    <row r="746" spans="1:18" x14ac:dyDescent="0.35">
      <c r="A746" t="s">
        <v>926</v>
      </c>
      <c r="C746" t="s">
        <v>10280</v>
      </c>
      <c r="D746" t="s">
        <v>10445</v>
      </c>
      <c r="E746">
        <v>3.9895732584227501E-7</v>
      </c>
      <c r="F746" t="s">
        <v>64614</v>
      </c>
      <c r="I746" t="s">
        <v>10793</v>
      </c>
      <c r="J746" t="s">
        <v>14997</v>
      </c>
      <c r="K746" t="s">
        <v>24715</v>
      </c>
      <c r="L746" t="s">
        <v>32192</v>
      </c>
      <c r="M746" t="s">
        <v>32194</v>
      </c>
      <c r="N746" t="s">
        <v>32568</v>
      </c>
      <c r="O746" t="s">
        <v>40138</v>
      </c>
      <c r="P746" t="s">
        <v>42008</v>
      </c>
      <c r="Q746" t="s">
        <v>42010</v>
      </c>
      <c r="R746" t="s">
        <v>42012</v>
      </c>
    </row>
    <row r="747" spans="1:18" x14ac:dyDescent="0.35">
      <c r="A747" t="s">
        <v>926</v>
      </c>
      <c r="C747" t="s">
        <v>10280</v>
      </c>
      <c r="D747" t="s">
        <v>10445</v>
      </c>
      <c r="E747">
        <v>6.6099168805067099E-8</v>
      </c>
      <c r="F747" t="s">
        <v>64614</v>
      </c>
      <c r="I747" t="s">
        <v>10793</v>
      </c>
      <c r="J747" t="s">
        <v>14998</v>
      </c>
      <c r="K747" t="s">
        <v>24716</v>
      </c>
      <c r="L747" t="s">
        <v>32192</v>
      </c>
      <c r="M747" t="s">
        <v>32194</v>
      </c>
      <c r="N747" t="s">
        <v>32568</v>
      </c>
      <c r="O747" t="s">
        <v>40138</v>
      </c>
      <c r="P747" t="s">
        <v>42008</v>
      </c>
      <c r="Q747" t="s">
        <v>42010</v>
      </c>
      <c r="R747" t="s">
        <v>42012</v>
      </c>
    </row>
    <row r="748" spans="1:18" x14ac:dyDescent="0.35">
      <c r="A748" t="s">
        <v>926</v>
      </c>
      <c r="C748" t="s">
        <v>10280</v>
      </c>
      <c r="D748" t="s">
        <v>10445</v>
      </c>
      <c r="E748">
        <v>1.16363958113652E-6</v>
      </c>
      <c r="F748" t="s">
        <v>64614</v>
      </c>
      <c r="I748" t="s">
        <v>10793</v>
      </c>
      <c r="J748" t="s">
        <v>14999</v>
      </c>
      <c r="K748" t="s">
        <v>24717</v>
      </c>
      <c r="L748" t="s">
        <v>32192</v>
      </c>
      <c r="M748" t="s">
        <v>32194</v>
      </c>
      <c r="N748" t="s">
        <v>32569</v>
      </c>
      <c r="O748" t="s">
        <v>40138</v>
      </c>
      <c r="P748" t="s">
        <v>42008</v>
      </c>
      <c r="Q748" t="s">
        <v>42010</v>
      </c>
      <c r="R748" t="s">
        <v>42012</v>
      </c>
    </row>
    <row r="749" spans="1:18" x14ac:dyDescent="0.35">
      <c r="A749" t="s">
        <v>926</v>
      </c>
      <c r="C749" t="s">
        <v>10280</v>
      </c>
      <c r="D749" t="s">
        <v>10445</v>
      </c>
      <c r="F749" t="s">
        <v>64614</v>
      </c>
      <c r="I749" t="s">
        <v>10793</v>
      </c>
      <c r="J749" t="s">
        <v>15000</v>
      </c>
      <c r="K749" t="s">
        <v>24718</v>
      </c>
      <c r="L749" t="s">
        <v>32192</v>
      </c>
      <c r="M749" t="s">
        <v>32194</v>
      </c>
      <c r="N749" t="s">
        <v>32569</v>
      </c>
      <c r="O749" t="s">
        <v>40138</v>
      </c>
      <c r="P749" t="s">
        <v>42008</v>
      </c>
      <c r="Q749" t="s">
        <v>42010</v>
      </c>
      <c r="R749" t="s">
        <v>42012</v>
      </c>
    </row>
    <row r="750" spans="1:18" x14ac:dyDescent="0.35">
      <c r="A750" t="s">
        <v>927</v>
      </c>
      <c r="C750" t="s">
        <v>10280</v>
      </c>
      <c r="D750" t="s">
        <v>10445</v>
      </c>
      <c r="E750">
        <v>1.9267236417430599E-10</v>
      </c>
      <c r="F750" t="s">
        <v>64615</v>
      </c>
      <c r="I750" t="s">
        <v>10794</v>
      </c>
      <c r="J750" t="s">
        <v>15001</v>
      </c>
      <c r="L750" t="s">
        <v>32192</v>
      </c>
      <c r="M750" t="s">
        <v>32194</v>
      </c>
      <c r="N750" t="s">
        <v>32570</v>
      </c>
      <c r="O750" t="s">
        <v>40138</v>
      </c>
      <c r="P750" t="s">
        <v>42008</v>
      </c>
      <c r="Q750" t="s">
        <v>42010</v>
      </c>
      <c r="R750" t="s">
        <v>42012</v>
      </c>
    </row>
    <row r="751" spans="1:18" x14ac:dyDescent="0.35">
      <c r="A751" t="s">
        <v>928</v>
      </c>
      <c r="C751" t="s">
        <v>10280</v>
      </c>
      <c r="D751" t="s">
        <v>10445</v>
      </c>
      <c r="E751">
        <v>2.7823555959205399E-11</v>
      </c>
      <c r="F751" t="s">
        <v>64615</v>
      </c>
      <c r="I751" t="s">
        <v>10794</v>
      </c>
      <c r="J751" t="s">
        <v>15001</v>
      </c>
      <c r="L751" t="s">
        <v>32192</v>
      </c>
      <c r="M751" t="s">
        <v>32194</v>
      </c>
      <c r="N751" t="s">
        <v>32570</v>
      </c>
      <c r="O751" t="s">
        <v>40138</v>
      </c>
      <c r="P751" t="s">
        <v>42008</v>
      </c>
      <c r="Q751" t="s">
        <v>42010</v>
      </c>
      <c r="R751" t="s">
        <v>42012</v>
      </c>
    </row>
    <row r="752" spans="1:18" x14ac:dyDescent="0.35">
      <c r="A752" t="s">
        <v>929</v>
      </c>
      <c r="C752" t="s">
        <v>10280</v>
      </c>
      <c r="D752" t="s">
        <v>10445</v>
      </c>
      <c r="E752">
        <v>4.7747317211133102E-10</v>
      </c>
      <c r="F752" t="s">
        <v>64615</v>
      </c>
      <c r="I752" t="s">
        <v>10794</v>
      </c>
      <c r="J752" t="s">
        <v>15001</v>
      </c>
      <c r="L752" t="s">
        <v>32192</v>
      </c>
      <c r="M752" t="s">
        <v>32194</v>
      </c>
      <c r="N752" t="s">
        <v>32571</v>
      </c>
      <c r="O752" t="s">
        <v>40138</v>
      </c>
      <c r="P752" t="s">
        <v>42008</v>
      </c>
      <c r="Q752" t="s">
        <v>42010</v>
      </c>
      <c r="R752" t="s">
        <v>42012</v>
      </c>
    </row>
    <row r="753" spans="1:18" x14ac:dyDescent="0.35">
      <c r="A753" t="s">
        <v>930</v>
      </c>
      <c r="C753" t="s">
        <v>10280</v>
      </c>
      <c r="D753" t="s">
        <v>10445</v>
      </c>
      <c r="E753">
        <v>2.9787255995117302E-11</v>
      </c>
      <c r="F753" t="s">
        <v>64615</v>
      </c>
      <c r="I753" t="s">
        <v>10794</v>
      </c>
      <c r="J753" t="s">
        <v>15001</v>
      </c>
      <c r="L753" t="s">
        <v>32192</v>
      </c>
      <c r="M753" t="s">
        <v>32194</v>
      </c>
      <c r="N753" t="s">
        <v>32571</v>
      </c>
      <c r="O753" t="s">
        <v>40138</v>
      </c>
      <c r="P753" t="s">
        <v>42008</v>
      </c>
      <c r="Q753" t="s">
        <v>42010</v>
      </c>
      <c r="R753" t="s">
        <v>42012</v>
      </c>
    </row>
    <row r="754" spans="1:18" x14ac:dyDescent="0.35">
      <c r="A754" t="s">
        <v>931</v>
      </c>
      <c r="C754" t="s">
        <v>10280</v>
      </c>
      <c r="D754" t="s">
        <v>10445</v>
      </c>
      <c r="E754">
        <v>4.1434023501096801E-7</v>
      </c>
      <c r="F754" t="s">
        <v>64614</v>
      </c>
      <c r="I754" t="s">
        <v>10795</v>
      </c>
      <c r="J754" t="s">
        <v>15002</v>
      </c>
      <c r="K754" t="s">
        <v>24719</v>
      </c>
      <c r="L754" t="s">
        <v>32192</v>
      </c>
      <c r="M754" t="s">
        <v>32194</v>
      </c>
      <c r="N754" t="s">
        <v>32572</v>
      </c>
      <c r="O754" t="s">
        <v>40139</v>
      </c>
      <c r="P754" t="s">
        <v>42008</v>
      </c>
      <c r="Q754" t="s">
        <v>42010</v>
      </c>
      <c r="R754" t="s">
        <v>42012</v>
      </c>
    </row>
    <row r="755" spans="1:18" x14ac:dyDescent="0.35">
      <c r="A755" t="s">
        <v>931</v>
      </c>
      <c r="C755" t="s">
        <v>10280</v>
      </c>
      <c r="D755" t="s">
        <v>10445</v>
      </c>
      <c r="E755">
        <v>6.74050966154027E-8</v>
      </c>
      <c r="F755" t="s">
        <v>64614</v>
      </c>
      <c r="I755" t="s">
        <v>10795</v>
      </c>
      <c r="J755" t="s">
        <v>15003</v>
      </c>
      <c r="K755" t="s">
        <v>24720</v>
      </c>
      <c r="L755" t="s">
        <v>32192</v>
      </c>
      <c r="M755" t="s">
        <v>32194</v>
      </c>
      <c r="N755" t="s">
        <v>32572</v>
      </c>
      <c r="O755" t="s">
        <v>40139</v>
      </c>
      <c r="P755" t="s">
        <v>42008</v>
      </c>
      <c r="Q755" t="s">
        <v>42010</v>
      </c>
      <c r="R755" t="s">
        <v>42012</v>
      </c>
    </row>
    <row r="756" spans="1:18" x14ac:dyDescent="0.35">
      <c r="A756" t="s">
        <v>931</v>
      </c>
      <c r="C756" t="s">
        <v>10280</v>
      </c>
      <c r="D756" t="s">
        <v>10445</v>
      </c>
      <c r="E756">
        <v>1.16363958113652E-6</v>
      </c>
      <c r="F756" t="s">
        <v>64614</v>
      </c>
      <c r="I756" t="s">
        <v>10795</v>
      </c>
      <c r="J756" t="s">
        <v>15004</v>
      </c>
      <c r="K756" t="s">
        <v>24721</v>
      </c>
      <c r="L756" t="s">
        <v>32192</v>
      </c>
      <c r="M756" t="s">
        <v>32194</v>
      </c>
      <c r="N756" t="s">
        <v>32573</v>
      </c>
      <c r="O756" t="s">
        <v>40139</v>
      </c>
      <c r="P756" t="s">
        <v>42008</v>
      </c>
      <c r="Q756" t="s">
        <v>42010</v>
      </c>
      <c r="R756" t="s">
        <v>42012</v>
      </c>
    </row>
    <row r="757" spans="1:18" x14ac:dyDescent="0.35">
      <c r="A757" t="s">
        <v>931</v>
      </c>
      <c r="C757" t="s">
        <v>10280</v>
      </c>
      <c r="D757" t="s">
        <v>10445</v>
      </c>
      <c r="F757" t="s">
        <v>64614</v>
      </c>
      <c r="I757" t="s">
        <v>10795</v>
      </c>
      <c r="J757" t="s">
        <v>15005</v>
      </c>
      <c r="K757" t="s">
        <v>24722</v>
      </c>
      <c r="L757" t="s">
        <v>32192</v>
      </c>
      <c r="M757" t="s">
        <v>32194</v>
      </c>
      <c r="N757" t="s">
        <v>32573</v>
      </c>
      <c r="O757" t="s">
        <v>40139</v>
      </c>
      <c r="P757" t="s">
        <v>42008</v>
      </c>
      <c r="Q757" t="s">
        <v>42010</v>
      </c>
      <c r="R757" t="s">
        <v>42012</v>
      </c>
    </row>
    <row r="758" spans="1:18" x14ac:dyDescent="0.35">
      <c r="A758" t="s">
        <v>932</v>
      </c>
      <c r="C758" t="s">
        <v>10280</v>
      </c>
      <c r="D758" t="s">
        <v>10445</v>
      </c>
      <c r="E758">
        <v>1.92672350296518E-10</v>
      </c>
      <c r="F758" t="s">
        <v>64615</v>
      </c>
      <c r="I758" t="s">
        <v>10796</v>
      </c>
      <c r="J758" t="s">
        <v>15006</v>
      </c>
      <c r="L758" t="s">
        <v>32192</v>
      </c>
      <c r="M758" t="s">
        <v>32194</v>
      </c>
      <c r="N758" t="s">
        <v>32574</v>
      </c>
      <c r="O758" t="s">
        <v>40139</v>
      </c>
      <c r="P758" t="s">
        <v>42008</v>
      </c>
      <c r="Q758" t="s">
        <v>42010</v>
      </c>
      <c r="R758" t="s">
        <v>42012</v>
      </c>
    </row>
    <row r="759" spans="1:18" x14ac:dyDescent="0.35">
      <c r="A759" t="s">
        <v>933</v>
      </c>
      <c r="C759" t="s">
        <v>10280</v>
      </c>
      <c r="D759" t="s">
        <v>10445</v>
      </c>
      <c r="E759">
        <v>3.0197937900266997E-11</v>
      </c>
      <c r="F759" t="s">
        <v>64615</v>
      </c>
      <c r="I759" t="s">
        <v>10796</v>
      </c>
      <c r="J759" t="s">
        <v>15006</v>
      </c>
      <c r="L759" t="s">
        <v>32192</v>
      </c>
      <c r="M759" t="s">
        <v>32194</v>
      </c>
      <c r="N759" t="s">
        <v>32574</v>
      </c>
      <c r="O759" t="s">
        <v>40139</v>
      </c>
      <c r="P759" t="s">
        <v>42008</v>
      </c>
      <c r="Q759" t="s">
        <v>42010</v>
      </c>
      <c r="R759" t="s">
        <v>42012</v>
      </c>
    </row>
    <row r="760" spans="1:18" x14ac:dyDescent="0.35">
      <c r="A760" t="s">
        <v>934</v>
      </c>
      <c r="C760" t="s">
        <v>10280</v>
      </c>
      <c r="D760" t="s">
        <v>10445</v>
      </c>
      <c r="E760">
        <v>4.7747317211133102E-10</v>
      </c>
      <c r="F760" t="s">
        <v>64615</v>
      </c>
      <c r="I760" t="s">
        <v>10796</v>
      </c>
      <c r="J760" t="s">
        <v>15006</v>
      </c>
      <c r="L760" t="s">
        <v>32192</v>
      </c>
      <c r="M760" t="s">
        <v>32194</v>
      </c>
      <c r="N760" t="s">
        <v>32575</v>
      </c>
      <c r="O760" t="s">
        <v>40139</v>
      </c>
      <c r="P760" t="s">
        <v>42008</v>
      </c>
      <c r="Q760" t="s">
        <v>42010</v>
      </c>
      <c r="R760" t="s">
        <v>42012</v>
      </c>
    </row>
    <row r="761" spans="1:18" x14ac:dyDescent="0.35">
      <c r="A761" t="s">
        <v>935</v>
      </c>
      <c r="C761" t="s">
        <v>10280</v>
      </c>
      <c r="D761" t="s">
        <v>10445</v>
      </c>
      <c r="E761">
        <v>2.9787255995117302E-11</v>
      </c>
      <c r="F761" t="s">
        <v>64615</v>
      </c>
      <c r="I761" t="s">
        <v>10796</v>
      </c>
      <c r="J761" t="s">
        <v>15006</v>
      </c>
      <c r="L761" t="s">
        <v>32192</v>
      </c>
      <c r="M761" t="s">
        <v>32194</v>
      </c>
      <c r="N761" t="s">
        <v>32575</v>
      </c>
      <c r="O761" t="s">
        <v>40139</v>
      </c>
      <c r="P761" t="s">
        <v>42008</v>
      </c>
      <c r="Q761" t="s">
        <v>42010</v>
      </c>
      <c r="R761" t="s">
        <v>42012</v>
      </c>
    </row>
    <row r="762" spans="1:18" x14ac:dyDescent="0.35">
      <c r="A762" t="s">
        <v>936</v>
      </c>
      <c r="C762" t="s">
        <v>10280</v>
      </c>
      <c r="D762" t="s">
        <v>10445</v>
      </c>
      <c r="E762">
        <v>3.8011247186218006E-7</v>
      </c>
      <c r="F762" t="s">
        <v>64614</v>
      </c>
      <c r="I762" t="s">
        <v>10797</v>
      </c>
      <c r="J762" t="s">
        <v>15007</v>
      </c>
      <c r="K762" t="s">
        <v>24723</v>
      </c>
      <c r="L762" t="s">
        <v>32192</v>
      </c>
      <c r="M762" t="s">
        <v>32194</v>
      </c>
      <c r="N762" t="s">
        <v>32576</v>
      </c>
      <c r="O762" t="s">
        <v>40140</v>
      </c>
      <c r="P762" t="s">
        <v>42008</v>
      </c>
      <c r="Q762" t="s">
        <v>42010</v>
      </c>
      <c r="R762" t="s">
        <v>42012</v>
      </c>
    </row>
    <row r="763" spans="1:18" x14ac:dyDescent="0.35">
      <c r="A763" t="s">
        <v>936</v>
      </c>
      <c r="C763" t="s">
        <v>10280</v>
      </c>
      <c r="D763" t="s">
        <v>10445</v>
      </c>
      <c r="E763">
        <v>6.1278822447748622E-8</v>
      </c>
      <c r="F763" t="s">
        <v>64614</v>
      </c>
      <c r="I763" t="s">
        <v>10797</v>
      </c>
      <c r="J763" t="s">
        <v>15008</v>
      </c>
      <c r="K763" t="s">
        <v>24724</v>
      </c>
      <c r="L763" t="s">
        <v>32192</v>
      </c>
      <c r="M763" t="s">
        <v>32194</v>
      </c>
      <c r="N763" t="s">
        <v>32576</v>
      </c>
      <c r="O763" t="s">
        <v>40140</v>
      </c>
      <c r="P763" t="s">
        <v>42008</v>
      </c>
      <c r="Q763" t="s">
        <v>42010</v>
      </c>
      <c r="R763" t="s">
        <v>42012</v>
      </c>
    </row>
    <row r="764" spans="1:18" x14ac:dyDescent="0.35">
      <c r="A764" t="s">
        <v>936</v>
      </c>
      <c r="C764" t="s">
        <v>10280</v>
      </c>
      <c r="D764" t="s">
        <v>10445</v>
      </c>
      <c r="E764">
        <v>1.16363958113652E-6</v>
      </c>
      <c r="F764" t="s">
        <v>64614</v>
      </c>
      <c r="I764" t="s">
        <v>10797</v>
      </c>
      <c r="J764" t="s">
        <v>15009</v>
      </c>
      <c r="K764" t="s">
        <v>24725</v>
      </c>
      <c r="L764" t="s">
        <v>32192</v>
      </c>
      <c r="M764" t="s">
        <v>32194</v>
      </c>
      <c r="N764" t="s">
        <v>32577</v>
      </c>
      <c r="O764" t="s">
        <v>40140</v>
      </c>
      <c r="P764" t="s">
        <v>42008</v>
      </c>
      <c r="Q764" t="s">
        <v>42010</v>
      </c>
      <c r="R764" t="s">
        <v>42012</v>
      </c>
    </row>
    <row r="765" spans="1:18" x14ac:dyDescent="0.35">
      <c r="A765" t="s">
        <v>936</v>
      </c>
      <c r="C765" t="s">
        <v>10280</v>
      </c>
      <c r="D765" t="s">
        <v>10445</v>
      </c>
      <c r="E765">
        <v>0</v>
      </c>
      <c r="F765" t="s">
        <v>64614</v>
      </c>
      <c r="I765" t="s">
        <v>10797</v>
      </c>
      <c r="J765" t="s">
        <v>15010</v>
      </c>
      <c r="K765" t="s">
        <v>24726</v>
      </c>
      <c r="L765" t="s">
        <v>32192</v>
      </c>
      <c r="M765" t="s">
        <v>32194</v>
      </c>
      <c r="N765" t="s">
        <v>32577</v>
      </c>
      <c r="O765" t="s">
        <v>40140</v>
      </c>
      <c r="P765" t="s">
        <v>42008</v>
      </c>
      <c r="Q765" t="s">
        <v>42010</v>
      </c>
      <c r="R765" t="s">
        <v>42012</v>
      </c>
    </row>
    <row r="766" spans="1:18" x14ac:dyDescent="0.35">
      <c r="A766" t="s">
        <v>937</v>
      </c>
      <c r="C766" t="s">
        <v>10280</v>
      </c>
      <c r="D766" t="s">
        <v>10445</v>
      </c>
      <c r="E766">
        <v>1.8630503591442098E-10</v>
      </c>
      <c r="F766" t="s">
        <v>64615</v>
      </c>
      <c r="I766" t="s">
        <v>10798</v>
      </c>
      <c r="J766" t="s">
        <v>15011</v>
      </c>
      <c r="L766" t="s">
        <v>32192</v>
      </c>
      <c r="M766" t="s">
        <v>32194</v>
      </c>
      <c r="N766" t="s">
        <v>32578</v>
      </c>
      <c r="O766" t="s">
        <v>40140</v>
      </c>
      <c r="P766" t="s">
        <v>42008</v>
      </c>
      <c r="Q766" t="s">
        <v>42010</v>
      </c>
      <c r="R766" t="s">
        <v>42012</v>
      </c>
    </row>
    <row r="767" spans="1:18" x14ac:dyDescent="0.35">
      <c r="A767" t="s">
        <v>938</v>
      </c>
      <c r="C767" t="s">
        <v>10280</v>
      </c>
      <c r="D767" t="s">
        <v>10445</v>
      </c>
      <c r="E767">
        <v>2.7823555959205399E-11</v>
      </c>
      <c r="F767" t="s">
        <v>64615</v>
      </c>
      <c r="I767" t="s">
        <v>10798</v>
      </c>
      <c r="J767" t="s">
        <v>15011</v>
      </c>
      <c r="L767" t="s">
        <v>32192</v>
      </c>
      <c r="M767" t="s">
        <v>32194</v>
      </c>
      <c r="N767" t="s">
        <v>32578</v>
      </c>
      <c r="O767" t="s">
        <v>40140</v>
      </c>
      <c r="P767" t="s">
        <v>42008</v>
      </c>
      <c r="Q767" t="s">
        <v>42010</v>
      </c>
      <c r="R767" t="s">
        <v>42012</v>
      </c>
    </row>
    <row r="768" spans="1:18" x14ac:dyDescent="0.35">
      <c r="A768" t="s">
        <v>939</v>
      </c>
      <c r="C768" t="s">
        <v>10280</v>
      </c>
      <c r="D768" t="s">
        <v>10445</v>
      </c>
      <c r="E768">
        <v>4.7747317211133102E-10</v>
      </c>
      <c r="F768" t="s">
        <v>64615</v>
      </c>
      <c r="I768" t="s">
        <v>10798</v>
      </c>
      <c r="J768" t="s">
        <v>15011</v>
      </c>
      <c r="L768" t="s">
        <v>32192</v>
      </c>
      <c r="M768" t="s">
        <v>32194</v>
      </c>
      <c r="N768" t="s">
        <v>32579</v>
      </c>
      <c r="O768" t="s">
        <v>40140</v>
      </c>
      <c r="P768" t="s">
        <v>42008</v>
      </c>
      <c r="Q768" t="s">
        <v>42010</v>
      </c>
      <c r="R768" t="s">
        <v>42012</v>
      </c>
    </row>
    <row r="769" spans="1:18" x14ac:dyDescent="0.35">
      <c r="A769" t="s">
        <v>940</v>
      </c>
      <c r="C769" t="s">
        <v>10280</v>
      </c>
      <c r="D769" t="s">
        <v>10445</v>
      </c>
      <c r="E769">
        <v>2.9787255995117302E-11</v>
      </c>
      <c r="F769" t="s">
        <v>64615</v>
      </c>
      <c r="I769" t="s">
        <v>10798</v>
      </c>
      <c r="J769" t="s">
        <v>15011</v>
      </c>
      <c r="L769" t="s">
        <v>32192</v>
      </c>
      <c r="M769" t="s">
        <v>32194</v>
      </c>
      <c r="N769" t="s">
        <v>32579</v>
      </c>
      <c r="O769" t="s">
        <v>40140</v>
      </c>
      <c r="P769" t="s">
        <v>42008</v>
      </c>
      <c r="Q769" t="s">
        <v>42010</v>
      </c>
      <c r="R769" t="s">
        <v>42012</v>
      </c>
    </row>
    <row r="770" spans="1:18" x14ac:dyDescent="0.35">
      <c r="A770" t="s">
        <v>941</v>
      </c>
      <c r="C770" t="s">
        <v>10281</v>
      </c>
      <c r="D770" t="s">
        <v>10446</v>
      </c>
      <c r="E770">
        <v>1.13682104501506E-14</v>
      </c>
      <c r="F770" t="s">
        <v>64612</v>
      </c>
      <c r="I770" t="s">
        <v>10799</v>
      </c>
      <c r="J770" t="s">
        <v>15012</v>
      </c>
      <c r="K770" t="s">
        <v>24727</v>
      </c>
      <c r="L770" t="s">
        <v>32192</v>
      </c>
      <c r="M770" t="s">
        <v>32194</v>
      </c>
      <c r="N770" t="s">
        <v>32580</v>
      </c>
      <c r="O770" t="s">
        <v>40141</v>
      </c>
      <c r="P770" t="s">
        <v>42008</v>
      </c>
      <c r="Q770" t="s">
        <v>42010</v>
      </c>
      <c r="R770" t="s">
        <v>42012</v>
      </c>
    </row>
    <row r="771" spans="1:18" x14ac:dyDescent="0.35">
      <c r="A771" t="s">
        <v>941</v>
      </c>
      <c r="C771" t="s">
        <v>10281</v>
      </c>
      <c r="D771" t="s">
        <v>10446</v>
      </c>
      <c r="E771">
        <v>2.9394616132301499E-15</v>
      </c>
      <c r="F771" t="s">
        <v>64612</v>
      </c>
      <c r="I771" t="s">
        <v>10799</v>
      </c>
      <c r="J771" t="s">
        <v>15013</v>
      </c>
      <c r="K771" t="s">
        <v>24728</v>
      </c>
      <c r="L771" t="s">
        <v>32192</v>
      </c>
      <c r="M771" t="s">
        <v>32194</v>
      </c>
      <c r="N771" t="s">
        <v>32580</v>
      </c>
      <c r="O771" t="s">
        <v>40141</v>
      </c>
      <c r="P771" t="s">
        <v>42008</v>
      </c>
      <c r="Q771" t="s">
        <v>42010</v>
      </c>
      <c r="R771" t="s">
        <v>42012</v>
      </c>
    </row>
    <row r="772" spans="1:18" x14ac:dyDescent="0.35">
      <c r="A772" t="s">
        <v>941</v>
      </c>
      <c r="C772" t="s">
        <v>10281</v>
      </c>
      <c r="D772" t="s">
        <v>10446</v>
      </c>
      <c r="E772">
        <v>1.4078128040499E-14</v>
      </c>
      <c r="F772" t="s">
        <v>64612</v>
      </c>
      <c r="I772" t="s">
        <v>10799</v>
      </c>
      <c r="J772" t="s">
        <v>15014</v>
      </c>
      <c r="K772" t="s">
        <v>24729</v>
      </c>
      <c r="L772" t="s">
        <v>32192</v>
      </c>
      <c r="M772" t="s">
        <v>32194</v>
      </c>
      <c r="N772" t="s">
        <v>32581</v>
      </c>
      <c r="O772" t="s">
        <v>40141</v>
      </c>
      <c r="P772" t="s">
        <v>42008</v>
      </c>
      <c r="Q772" t="s">
        <v>42010</v>
      </c>
      <c r="R772" t="s">
        <v>42012</v>
      </c>
    </row>
    <row r="773" spans="1:18" x14ac:dyDescent="0.35">
      <c r="A773" t="s">
        <v>941</v>
      </c>
      <c r="C773" t="s">
        <v>10281</v>
      </c>
      <c r="D773" t="s">
        <v>10446</v>
      </c>
      <c r="E773">
        <v>2.70490357881709E-15</v>
      </c>
      <c r="F773" t="s">
        <v>64612</v>
      </c>
      <c r="I773" t="s">
        <v>10799</v>
      </c>
      <c r="J773" t="s">
        <v>15015</v>
      </c>
      <c r="K773" t="s">
        <v>24730</v>
      </c>
      <c r="L773" t="s">
        <v>32192</v>
      </c>
      <c r="M773" t="s">
        <v>32194</v>
      </c>
      <c r="N773" t="s">
        <v>32581</v>
      </c>
      <c r="O773" t="s">
        <v>40141</v>
      </c>
      <c r="P773" t="s">
        <v>42008</v>
      </c>
      <c r="Q773" t="s">
        <v>42010</v>
      </c>
      <c r="R773" t="s">
        <v>42012</v>
      </c>
    </row>
    <row r="774" spans="1:18" x14ac:dyDescent="0.35">
      <c r="A774" t="s">
        <v>942</v>
      </c>
      <c r="C774" t="s">
        <v>10281</v>
      </c>
      <c r="D774" t="s">
        <v>10446</v>
      </c>
      <c r="E774">
        <v>2.1916764097606899E-17</v>
      </c>
      <c r="F774" t="s">
        <v>64613</v>
      </c>
      <c r="I774" t="s">
        <v>10800</v>
      </c>
      <c r="J774" t="s">
        <v>15016</v>
      </c>
      <c r="L774" t="s">
        <v>32192</v>
      </c>
      <c r="M774" t="s">
        <v>32194</v>
      </c>
      <c r="N774" t="s">
        <v>32582</v>
      </c>
      <c r="O774" t="s">
        <v>40141</v>
      </c>
      <c r="P774" t="s">
        <v>42008</v>
      </c>
      <c r="Q774" t="s">
        <v>42010</v>
      </c>
      <c r="R774" t="s">
        <v>42012</v>
      </c>
    </row>
    <row r="775" spans="1:18" x14ac:dyDescent="0.35">
      <c r="A775" t="s">
        <v>943</v>
      </c>
      <c r="C775" t="s">
        <v>10281</v>
      </c>
      <c r="D775" t="s">
        <v>10446</v>
      </c>
      <c r="E775">
        <v>2.3601144120732801E-18</v>
      </c>
      <c r="F775" t="s">
        <v>64613</v>
      </c>
      <c r="I775" t="s">
        <v>10800</v>
      </c>
      <c r="J775" t="s">
        <v>15016</v>
      </c>
      <c r="L775" t="s">
        <v>32192</v>
      </c>
      <c r="M775" t="s">
        <v>32194</v>
      </c>
      <c r="N775" t="s">
        <v>32582</v>
      </c>
      <c r="O775" t="s">
        <v>40141</v>
      </c>
      <c r="P775" t="s">
        <v>42008</v>
      </c>
      <c r="Q775" t="s">
        <v>42010</v>
      </c>
      <c r="R775" t="s">
        <v>42012</v>
      </c>
    </row>
    <row r="776" spans="1:18" x14ac:dyDescent="0.35">
      <c r="A776" t="s">
        <v>944</v>
      </c>
      <c r="C776" t="s">
        <v>10281</v>
      </c>
      <c r="D776" t="s">
        <v>10446</v>
      </c>
      <c r="E776">
        <v>1.6163339125496401E-17</v>
      </c>
      <c r="F776" t="s">
        <v>64613</v>
      </c>
      <c r="I776" t="s">
        <v>10800</v>
      </c>
      <c r="J776" t="s">
        <v>15016</v>
      </c>
      <c r="L776" t="s">
        <v>32192</v>
      </c>
      <c r="M776" t="s">
        <v>32194</v>
      </c>
      <c r="N776" t="s">
        <v>32583</v>
      </c>
      <c r="O776" t="s">
        <v>40141</v>
      </c>
      <c r="P776" t="s">
        <v>42008</v>
      </c>
      <c r="Q776" t="s">
        <v>42010</v>
      </c>
      <c r="R776" t="s">
        <v>42012</v>
      </c>
    </row>
    <row r="777" spans="1:18" x14ac:dyDescent="0.35">
      <c r="A777" t="s">
        <v>945</v>
      </c>
      <c r="C777" t="s">
        <v>10281</v>
      </c>
      <c r="D777" t="s">
        <v>10446</v>
      </c>
      <c r="E777">
        <v>1.32957609881504E-18</v>
      </c>
      <c r="F777" t="s">
        <v>64613</v>
      </c>
      <c r="I777" t="s">
        <v>10800</v>
      </c>
      <c r="J777" t="s">
        <v>15016</v>
      </c>
      <c r="L777" t="s">
        <v>32192</v>
      </c>
      <c r="M777" t="s">
        <v>32194</v>
      </c>
      <c r="N777" t="s">
        <v>32583</v>
      </c>
      <c r="O777" t="s">
        <v>40141</v>
      </c>
      <c r="P777" t="s">
        <v>42008</v>
      </c>
      <c r="Q777" t="s">
        <v>42010</v>
      </c>
      <c r="R777" t="s">
        <v>42012</v>
      </c>
    </row>
    <row r="778" spans="1:18" x14ac:dyDescent="0.35">
      <c r="A778" t="s">
        <v>946</v>
      </c>
      <c r="C778" t="s">
        <v>10281</v>
      </c>
      <c r="D778" t="s">
        <v>10446</v>
      </c>
      <c r="E778">
        <v>2.8479954803989002E-14</v>
      </c>
      <c r="F778" t="s">
        <v>64612</v>
      </c>
      <c r="I778" t="s">
        <v>10801</v>
      </c>
      <c r="J778" t="s">
        <v>15017</v>
      </c>
      <c r="K778" t="s">
        <v>24731</v>
      </c>
      <c r="L778" t="s">
        <v>32192</v>
      </c>
      <c r="M778" t="s">
        <v>32194</v>
      </c>
      <c r="N778" t="s">
        <v>32584</v>
      </c>
      <c r="O778" t="s">
        <v>40142</v>
      </c>
      <c r="P778" t="s">
        <v>42008</v>
      </c>
      <c r="Q778" t="s">
        <v>42010</v>
      </c>
      <c r="R778" t="s">
        <v>42012</v>
      </c>
    </row>
    <row r="779" spans="1:18" x14ac:dyDescent="0.35">
      <c r="A779" t="s">
        <v>946</v>
      </c>
      <c r="C779" t="s">
        <v>10281</v>
      </c>
      <c r="D779" t="s">
        <v>10446</v>
      </c>
      <c r="E779">
        <v>7.5508091397285698E-15</v>
      </c>
      <c r="F779" t="s">
        <v>64612</v>
      </c>
      <c r="I779" t="s">
        <v>10801</v>
      </c>
      <c r="J779" t="s">
        <v>15018</v>
      </c>
      <c r="K779" t="s">
        <v>24732</v>
      </c>
      <c r="L779" t="s">
        <v>32192</v>
      </c>
      <c r="M779" t="s">
        <v>32194</v>
      </c>
      <c r="N779" t="s">
        <v>32584</v>
      </c>
      <c r="O779" t="s">
        <v>40142</v>
      </c>
      <c r="P779" t="s">
        <v>42008</v>
      </c>
      <c r="Q779" t="s">
        <v>42010</v>
      </c>
      <c r="R779" t="s">
        <v>42012</v>
      </c>
    </row>
    <row r="780" spans="1:18" x14ac:dyDescent="0.35">
      <c r="A780" t="s">
        <v>946</v>
      </c>
      <c r="C780" t="s">
        <v>10281</v>
      </c>
      <c r="D780" t="s">
        <v>10446</v>
      </c>
      <c r="E780">
        <v>3.3995521648384397E-14</v>
      </c>
      <c r="F780" t="s">
        <v>64612</v>
      </c>
      <c r="I780" t="s">
        <v>10801</v>
      </c>
      <c r="J780" t="s">
        <v>15019</v>
      </c>
      <c r="K780" t="s">
        <v>24733</v>
      </c>
      <c r="L780" t="s">
        <v>32192</v>
      </c>
      <c r="M780" t="s">
        <v>32194</v>
      </c>
      <c r="N780" t="s">
        <v>32585</v>
      </c>
      <c r="O780" t="s">
        <v>40142</v>
      </c>
      <c r="P780" t="s">
        <v>42008</v>
      </c>
      <c r="Q780" t="s">
        <v>42010</v>
      </c>
      <c r="R780" t="s">
        <v>42012</v>
      </c>
    </row>
    <row r="781" spans="1:18" x14ac:dyDescent="0.35">
      <c r="A781" t="s">
        <v>946</v>
      </c>
      <c r="C781" t="s">
        <v>10281</v>
      </c>
      <c r="D781" t="s">
        <v>10446</v>
      </c>
      <c r="E781">
        <v>5.8675407977150902E-15</v>
      </c>
      <c r="F781" t="s">
        <v>64612</v>
      </c>
      <c r="I781" t="s">
        <v>10801</v>
      </c>
      <c r="J781" t="s">
        <v>15020</v>
      </c>
      <c r="K781" t="s">
        <v>24734</v>
      </c>
      <c r="L781" t="s">
        <v>32192</v>
      </c>
      <c r="M781" t="s">
        <v>32194</v>
      </c>
      <c r="N781" t="s">
        <v>32585</v>
      </c>
      <c r="O781" t="s">
        <v>40142</v>
      </c>
      <c r="P781" t="s">
        <v>42008</v>
      </c>
      <c r="Q781" t="s">
        <v>42010</v>
      </c>
      <c r="R781" t="s">
        <v>42012</v>
      </c>
    </row>
    <row r="782" spans="1:18" x14ac:dyDescent="0.35">
      <c r="A782" t="s">
        <v>947</v>
      </c>
      <c r="C782" t="s">
        <v>10281</v>
      </c>
      <c r="D782" t="s">
        <v>10446</v>
      </c>
      <c r="E782">
        <v>3.4487816641463201E-17</v>
      </c>
      <c r="F782" t="s">
        <v>64613</v>
      </c>
      <c r="I782" t="s">
        <v>10802</v>
      </c>
      <c r="J782" t="s">
        <v>15021</v>
      </c>
      <c r="L782" t="s">
        <v>32192</v>
      </c>
      <c r="M782" t="s">
        <v>32194</v>
      </c>
      <c r="N782" t="s">
        <v>32586</v>
      </c>
      <c r="O782" t="s">
        <v>40142</v>
      </c>
      <c r="P782" t="s">
        <v>42008</v>
      </c>
      <c r="Q782" t="s">
        <v>42010</v>
      </c>
      <c r="R782" t="s">
        <v>42012</v>
      </c>
    </row>
    <row r="783" spans="1:18" x14ac:dyDescent="0.35">
      <c r="A783" t="s">
        <v>948</v>
      </c>
      <c r="C783" t="s">
        <v>10281</v>
      </c>
      <c r="D783" t="s">
        <v>10446</v>
      </c>
      <c r="E783">
        <v>4.5771253374039799E-18</v>
      </c>
      <c r="F783" t="s">
        <v>64613</v>
      </c>
      <c r="I783" t="s">
        <v>10802</v>
      </c>
      <c r="J783" t="s">
        <v>15021</v>
      </c>
      <c r="L783" t="s">
        <v>32192</v>
      </c>
      <c r="M783" t="s">
        <v>32194</v>
      </c>
      <c r="N783" t="s">
        <v>32586</v>
      </c>
      <c r="O783" t="s">
        <v>40142</v>
      </c>
      <c r="P783" t="s">
        <v>42008</v>
      </c>
      <c r="Q783" t="s">
        <v>42010</v>
      </c>
      <c r="R783" t="s">
        <v>42012</v>
      </c>
    </row>
    <row r="784" spans="1:18" x14ac:dyDescent="0.35">
      <c r="A784" t="s">
        <v>949</v>
      </c>
      <c r="C784" t="s">
        <v>10281</v>
      </c>
      <c r="D784" t="s">
        <v>10446</v>
      </c>
      <c r="E784">
        <v>1.85555818529467E-17</v>
      </c>
      <c r="F784" t="s">
        <v>64613</v>
      </c>
      <c r="I784" t="s">
        <v>10802</v>
      </c>
      <c r="J784" t="s">
        <v>15021</v>
      </c>
      <c r="L784" t="s">
        <v>32192</v>
      </c>
      <c r="M784" t="s">
        <v>32194</v>
      </c>
      <c r="N784" t="s">
        <v>32587</v>
      </c>
      <c r="O784" t="s">
        <v>40142</v>
      </c>
      <c r="P784" t="s">
        <v>42008</v>
      </c>
      <c r="Q784" t="s">
        <v>42010</v>
      </c>
      <c r="R784" t="s">
        <v>42012</v>
      </c>
    </row>
    <row r="785" spans="1:18" x14ac:dyDescent="0.35">
      <c r="A785" t="s">
        <v>950</v>
      </c>
      <c r="C785" t="s">
        <v>10281</v>
      </c>
      <c r="D785" t="s">
        <v>10446</v>
      </c>
      <c r="E785">
        <v>1.77333606017562E-18</v>
      </c>
      <c r="F785" t="s">
        <v>64613</v>
      </c>
      <c r="I785" t="s">
        <v>10802</v>
      </c>
      <c r="J785" t="s">
        <v>15021</v>
      </c>
      <c r="L785" t="s">
        <v>32192</v>
      </c>
      <c r="M785" t="s">
        <v>32194</v>
      </c>
      <c r="N785" t="s">
        <v>32587</v>
      </c>
      <c r="O785" t="s">
        <v>40142</v>
      </c>
      <c r="P785" t="s">
        <v>42008</v>
      </c>
      <c r="Q785" t="s">
        <v>42010</v>
      </c>
      <c r="R785" t="s">
        <v>42012</v>
      </c>
    </row>
    <row r="786" spans="1:18" x14ac:dyDescent="0.35">
      <c r="A786" t="s">
        <v>951</v>
      </c>
      <c r="C786" t="s">
        <v>10281</v>
      </c>
      <c r="D786" t="s">
        <v>10446</v>
      </c>
      <c r="E786">
        <v>9.6367544963302438E-15</v>
      </c>
      <c r="F786" t="s">
        <v>64612</v>
      </c>
      <c r="I786" t="s">
        <v>10803</v>
      </c>
      <c r="J786" t="s">
        <v>15022</v>
      </c>
      <c r="K786" t="s">
        <v>24735</v>
      </c>
      <c r="L786" t="s">
        <v>32192</v>
      </c>
      <c r="M786" t="s">
        <v>32194</v>
      </c>
      <c r="N786" t="s">
        <v>32588</v>
      </c>
      <c r="O786" t="s">
        <v>40143</v>
      </c>
      <c r="P786" t="s">
        <v>42008</v>
      </c>
      <c r="Q786" t="s">
        <v>42010</v>
      </c>
      <c r="R786" t="s">
        <v>42012</v>
      </c>
    </row>
    <row r="787" spans="1:18" x14ac:dyDescent="0.35">
      <c r="A787" t="s">
        <v>951</v>
      </c>
      <c r="C787" t="s">
        <v>10281</v>
      </c>
      <c r="D787" t="s">
        <v>10446</v>
      </c>
      <c r="E787">
        <v>2.3917576728815886E-15</v>
      </c>
      <c r="F787" t="s">
        <v>64612</v>
      </c>
      <c r="I787" t="s">
        <v>10803</v>
      </c>
      <c r="J787" t="s">
        <v>15023</v>
      </c>
      <c r="K787" t="s">
        <v>24736</v>
      </c>
      <c r="L787" t="s">
        <v>32192</v>
      </c>
      <c r="M787" t="s">
        <v>32194</v>
      </c>
      <c r="N787" t="s">
        <v>32588</v>
      </c>
      <c r="O787" t="s">
        <v>40143</v>
      </c>
      <c r="P787" t="s">
        <v>42008</v>
      </c>
      <c r="Q787" t="s">
        <v>42010</v>
      </c>
      <c r="R787" t="s">
        <v>42012</v>
      </c>
    </row>
    <row r="788" spans="1:18" x14ac:dyDescent="0.35">
      <c r="A788" t="s">
        <v>951</v>
      </c>
      <c r="C788" t="s">
        <v>10281</v>
      </c>
      <c r="D788" t="s">
        <v>10446</v>
      </c>
      <c r="E788">
        <v>1.091697388213062E-14</v>
      </c>
      <c r="F788" t="s">
        <v>64612</v>
      </c>
      <c r="I788" t="s">
        <v>10803</v>
      </c>
      <c r="J788" t="s">
        <v>15024</v>
      </c>
      <c r="K788" t="s">
        <v>24737</v>
      </c>
      <c r="L788" t="s">
        <v>32192</v>
      </c>
      <c r="M788" t="s">
        <v>32194</v>
      </c>
      <c r="N788" t="s">
        <v>32589</v>
      </c>
      <c r="O788" t="s">
        <v>40143</v>
      </c>
      <c r="P788" t="s">
        <v>42008</v>
      </c>
      <c r="Q788" t="s">
        <v>42010</v>
      </c>
      <c r="R788" t="s">
        <v>42012</v>
      </c>
    </row>
    <row r="789" spans="1:18" x14ac:dyDescent="0.35">
      <c r="A789" t="s">
        <v>951</v>
      </c>
      <c r="C789" t="s">
        <v>10281</v>
      </c>
      <c r="D789" t="s">
        <v>10446</v>
      </c>
      <c r="E789">
        <v>2.0819456306603478E-15</v>
      </c>
      <c r="F789" t="s">
        <v>64612</v>
      </c>
      <c r="I789" t="s">
        <v>10803</v>
      </c>
      <c r="J789" t="s">
        <v>15025</v>
      </c>
      <c r="K789" t="s">
        <v>24738</v>
      </c>
      <c r="L789" t="s">
        <v>32192</v>
      </c>
      <c r="M789" t="s">
        <v>32194</v>
      </c>
      <c r="N789" t="s">
        <v>32589</v>
      </c>
      <c r="O789" t="s">
        <v>40143</v>
      </c>
      <c r="P789" t="s">
        <v>42008</v>
      </c>
      <c r="Q789" t="s">
        <v>42010</v>
      </c>
      <c r="R789" t="s">
        <v>42012</v>
      </c>
    </row>
    <row r="790" spans="1:18" x14ac:dyDescent="0.35">
      <c r="A790" t="s">
        <v>952</v>
      </c>
      <c r="C790" t="s">
        <v>10281</v>
      </c>
      <c r="D790" t="s">
        <v>10446</v>
      </c>
      <c r="E790">
        <v>1.8492235466935639E-17</v>
      </c>
      <c r="F790" t="s">
        <v>64613</v>
      </c>
      <c r="I790" t="s">
        <v>10804</v>
      </c>
      <c r="J790" t="s">
        <v>15026</v>
      </c>
      <c r="L790" t="s">
        <v>32192</v>
      </c>
      <c r="M790" t="s">
        <v>32194</v>
      </c>
      <c r="N790" t="s">
        <v>32590</v>
      </c>
      <c r="O790" t="s">
        <v>40143</v>
      </c>
      <c r="P790" t="s">
        <v>42008</v>
      </c>
      <c r="Q790" t="s">
        <v>42010</v>
      </c>
      <c r="R790" t="s">
        <v>42012</v>
      </c>
    </row>
    <row r="791" spans="1:18" x14ac:dyDescent="0.35">
      <c r="A791" t="s">
        <v>953</v>
      </c>
      <c r="C791" t="s">
        <v>10281</v>
      </c>
      <c r="D791" t="s">
        <v>10446</v>
      </c>
      <c r="E791">
        <v>1.9556399594338013E-18</v>
      </c>
      <c r="F791" t="s">
        <v>64613</v>
      </c>
      <c r="I791" t="s">
        <v>10804</v>
      </c>
      <c r="J791" t="s">
        <v>15026</v>
      </c>
      <c r="L791" t="s">
        <v>32192</v>
      </c>
      <c r="M791" t="s">
        <v>32194</v>
      </c>
      <c r="N791" t="s">
        <v>32590</v>
      </c>
      <c r="O791" t="s">
        <v>40143</v>
      </c>
      <c r="P791" t="s">
        <v>42008</v>
      </c>
      <c r="Q791" t="s">
        <v>42010</v>
      </c>
      <c r="R791" t="s">
        <v>42012</v>
      </c>
    </row>
    <row r="792" spans="1:18" x14ac:dyDescent="0.35">
      <c r="A792" t="s">
        <v>954</v>
      </c>
      <c r="C792" t="s">
        <v>10281</v>
      </c>
      <c r="D792" t="s">
        <v>10446</v>
      </c>
      <c r="E792">
        <v>1.2787129908832488E-17</v>
      </c>
      <c r="F792" t="s">
        <v>64613</v>
      </c>
      <c r="I792" t="s">
        <v>10804</v>
      </c>
      <c r="J792" t="s">
        <v>15026</v>
      </c>
      <c r="L792" t="s">
        <v>32192</v>
      </c>
      <c r="M792" t="s">
        <v>32194</v>
      </c>
      <c r="N792" t="s">
        <v>32591</v>
      </c>
      <c r="O792" t="s">
        <v>40143</v>
      </c>
      <c r="P792" t="s">
        <v>42008</v>
      </c>
      <c r="Q792" t="s">
        <v>42010</v>
      </c>
      <c r="R792" t="s">
        <v>42012</v>
      </c>
    </row>
    <row r="793" spans="1:18" x14ac:dyDescent="0.35">
      <c r="A793" t="s">
        <v>955</v>
      </c>
      <c r="C793" t="s">
        <v>10281</v>
      </c>
      <c r="D793" t="s">
        <v>10446</v>
      </c>
      <c r="E793">
        <v>1.0335806726635755E-18</v>
      </c>
      <c r="F793" t="s">
        <v>64613</v>
      </c>
      <c r="I793" t="s">
        <v>10804</v>
      </c>
      <c r="J793" t="s">
        <v>15026</v>
      </c>
      <c r="L793" t="s">
        <v>32192</v>
      </c>
      <c r="M793" t="s">
        <v>32194</v>
      </c>
      <c r="N793" t="s">
        <v>32591</v>
      </c>
      <c r="O793" t="s">
        <v>40143</v>
      </c>
      <c r="P793" t="s">
        <v>42008</v>
      </c>
      <c r="Q793" t="s">
        <v>42010</v>
      </c>
      <c r="R793" t="s">
        <v>42012</v>
      </c>
    </row>
    <row r="794" spans="1:18" x14ac:dyDescent="0.35">
      <c r="A794" t="s">
        <v>956</v>
      </c>
      <c r="C794" t="s">
        <v>10281</v>
      </c>
      <c r="D794" t="s">
        <v>10446</v>
      </c>
      <c r="E794">
        <v>1.2724588093274101E-12</v>
      </c>
      <c r="F794" t="s">
        <v>64612</v>
      </c>
      <c r="I794" t="s">
        <v>10805</v>
      </c>
      <c r="J794" t="s">
        <v>15027</v>
      </c>
      <c r="K794" t="s">
        <v>24739</v>
      </c>
      <c r="L794" t="s">
        <v>32192</v>
      </c>
      <c r="M794" t="s">
        <v>32194</v>
      </c>
      <c r="N794" t="s">
        <v>32592</v>
      </c>
      <c r="O794" t="s">
        <v>40144</v>
      </c>
      <c r="P794" t="s">
        <v>42008</v>
      </c>
      <c r="Q794" t="s">
        <v>42010</v>
      </c>
      <c r="R794" t="s">
        <v>42012</v>
      </c>
    </row>
    <row r="795" spans="1:18" x14ac:dyDescent="0.35">
      <c r="A795" t="s">
        <v>956</v>
      </c>
      <c r="C795" t="s">
        <v>10281</v>
      </c>
      <c r="D795" t="s">
        <v>10446</v>
      </c>
      <c r="E795">
        <v>8.1770412652375905E-14</v>
      </c>
      <c r="F795" t="s">
        <v>64612</v>
      </c>
      <c r="I795" t="s">
        <v>10805</v>
      </c>
      <c r="J795" t="s">
        <v>15028</v>
      </c>
      <c r="K795" t="s">
        <v>24740</v>
      </c>
      <c r="L795" t="s">
        <v>32192</v>
      </c>
      <c r="M795" t="s">
        <v>32194</v>
      </c>
      <c r="N795" t="s">
        <v>32592</v>
      </c>
      <c r="O795" t="s">
        <v>40144</v>
      </c>
      <c r="P795" t="s">
        <v>42008</v>
      </c>
      <c r="Q795" t="s">
        <v>42010</v>
      </c>
      <c r="R795" t="s">
        <v>42012</v>
      </c>
    </row>
    <row r="796" spans="1:18" x14ac:dyDescent="0.35">
      <c r="A796" t="s">
        <v>956</v>
      </c>
      <c r="C796" t="s">
        <v>10281</v>
      </c>
      <c r="D796" t="s">
        <v>10446</v>
      </c>
      <c r="E796">
        <v>3.0596304569779898E-13</v>
      </c>
      <c r="F796" t="s">
        <v>64612</v>
      </c>
      <c r="I796" t="s">
        <v>10805</v>
      </c>
      <c r="J796" t="s">
        <v>15029</v>
      </c>
      <c r="K796" t="s">
        <v>24741</v>
      </c>
      <c r="L796" t="s">
        <v>32192</v>
      </c>
      <c r="M796" t="s">
        <v>32194</v>
      </c>
      <c r="N796" t="s">
        <v>32593</v>
      </c>
      <c r="O796" t="s">
        <v>40144</v>
      </c>
      <c r="P796" t="s">
        <v>42008</v>
      </c>
      <c r="Q796" t="s">
        <v>42010</v>
      </c>
      <c r="R796" t="s">
        <v>42012</v>
      </c>
    </row>
    <row r="797" spans="1:18" x14ac:dyDescent="0.35">
      <c r="A797" t="s">
        <v>956</v>
      </c>
      <c r="C797" t="s">
        <v>10281</v>
      </c>
      <c r="D797" t="s">
        <v>10446</v>
      </c>
      <c r="E797">
        <v>2.4401482692630001E-14</v>
      </c>
      <c r="F797" t="s">
        <v>64612</v>
      </c>
      <c r="I797" t="s">
        <v>10805</v>
      </c>
      <c r="J797" t="s">
        <v>15030</v>
      </c>
      <c r="K797" t="s">
        <v>24742</v>
      </c>
      <c r="L797" t="s">
        <v>32192</v>
      </c>
      <c r="M797" t="s">
        <v>32194</v>
      </c>
      <c r="N797" t="s">
        <v>32593</v>
      </c>
      <c r="O797" t="s">
        <v>40144</v>
      </c>
      <c r="P797" t="s">
        <v>42008</v>
      </c>
      <c r="Q797" t="s">
        <v>42010</v>
      </c>
      <c r="R797" t="s">
        <v>42012</v>
      </c>
    </row>
    <row r="798" spans="1:18" x14ac:dyDescent="0.35">
      <c r="A798" t="s">
        <v>957</v>
      </c>
      <c r="C798" t="s">
        <v>10281</v>
      </c>
      <c r="D798" t="s">
        <v>10446</v>
      </c>
      <c r="E798">
        <v>1.3430766169901E-16</v>
      </c>
      <c r="F798" t="s">
        <v>64613</v>
      </c>
      <c r="I798" t="s">
        <v>10806</v>
      </c>
      <c r="J798" t="s">
        <v>15031</v>
      </c>
      <c r="L798" t="s">
        <v>32192</v>
      </c>
      <c r="M798" t="s">
        <v>32194</v>
      </c>
      <c r="N798" t="s">
        <v>32594</v>
      </c>
      <c r="O798" t="s">
        <v>40144</v>
      </c>
      <c r="P798" t="s">
        <v>42008</v>
      </c>
      <c r="Q798" t="s">
        <v>42010</v>
      </c>
      <c r="R798" t="s">
        <v>42012</v>
      </c>
    </row>
    <row r="799" spans="1:18" x14ac:dyDescent="0.35">
      <c r="A799" t="s">
        <v>958</v>
      </c>
      <c r="C799" t="s">
        <v>10281</v>
      </c>
      <c r="D799" t="s">
        <v>10446</v>
      </c>
      <c r="E799">
        <v>1.6432078525986301E-17</v>
      </c>
      <c r="F799" t="s">
        <v>64613</v>
      </c>
      <c r="I799" t="s">
        <v>10806</v>
      </c>
      <c r="J799" t="s">
        <v>15031</v>
      </c>
      <c r="L799" t="s">
        <v>32192</v>
      </c>
      <c r="M799" t="s">
        <v>32194</v>
      </c>
      <c r="N799" t="s">
        <v>32594</v>
      </c>
      <c r="O799" t="s">
        <v>40144</v>
      </c>
      <c r="P799" t="s">
        <v>42008</v>
      </c>
      <c r="Q799" t="s">
        <v>42010</v>
      </c>
      <c r="R799" t="s">
        <v>42012</v>
      </c>
    </row>
    <row r="800" spans="1:18" x14ac:dyDescent="0.35">
      <c r="A800" t="s">
        <v>959</v>
      </c>
      <c r="C800" t="s">
        <v>10281</v>
      </c>
      <c r="D800" t="s">
        <v>10446</v>
      </c>
      <c r="E800">
        <v>1.02018090770296E-16</v>
      </c>
      <c r="F800" t="s">
        <v>64613</v>
      </c>
      <c r="I800" t="s">
        <v>10806</v>
      </c>
      <c r="J800" t="s">
        <v>15031</v>
      </c>
      <c r="L800" t="s">
        <v>32192</v>
      </c>
      <c r="M800" t="s">
        <v>32194</v>
      </c>
      <c r="N800" t="s">
        <v>32595</v>
      </c>
      <c r="O800" t="s">
        <v>40144</v>
      </c>
      <c r="P800" t="s">
        <v>42008</v>
      </c>
      <c r="Q800" t="s">
        <v>42010</v>
      </c>
      <c r="R800" t="s">
        <v>42012</v>
      </c>
    </row>
    <row r="801" spans="1:18" x14ac:dyDescent="0.35">
      <c r="A801" t="s">
        <v>960</v>
      </c>
      <c r="C801" t="s">
        <v>10281</v>
      </c>
      <c r="D801" t="s">
        <v>10446</v>
      </c>
      <c r="E801">
        <v>2.0575570143691001E-17</v>
      </c>
      <c r="F801" t="s">
        <v>64613</v>
      </c>
      <c r="I801" t="s">
        <v>10806</v>
      </c>
      <c r="J801" t="s">
        <v>15031</v>
      </c>
      <c r="L801" t="s">
        <v>32192</v>
      </c>
      <c r="M801" t="s">
        <v>32194</v>
      </c>
      <c r="N801" t="s">
        <v>32595</v>
      </c>
      <c r="O801" t="s">
        <v>40144</v>
      </c>
      <c r="P801" t="s">
        <v>42008</v>
      </c>
      <c r="Q801" t="s">
        <v>42010</v>
      </c>
      <c r="R801" t="s">
        <v>42012</v>
      </c>
    </row>
    <row r="802" spans="1:18" x14ac:dyDescent="0.35">
      <c r="A802" t="s">
        <v>961</v>
      </c>
      <c r="C802" t="s">
        <v>10281</v>
      </c>
      <c r="D802" t="s">
        <v>10446</v>
      </c>
      <c r="E802">
        <v>2.6150108012150301E-13</v>
      </c>
      <c r="F802" t="s">
        <v>64612</v>
      </c>
      <c r="I802" t="s">
        <v>10807</v>
      </c>
      <c r="J802" t="s">
        <v>15032</v>
      </c>
      <c r="K802" t="s">
        <v>24743</v>
      </c>
      <c r="L802" t="s">
        <v>32192</v>
      </c>
      <c r="M802" t="s">
        <v>32194</v>
      </c>
      <c r="N802" t="s">
        <v>32596</v>
      </c>
      <c r="O802" t="s">
        <v>40145</v>
      </c>
      <c r="P802" t="s">
        <v>42008</v>
      </c>
      <c r="Q802" t="s">
        <v>42010</v>
      </c>
      <c r="R802" t="s">
        <v>42012</v>
      </c>
    </row>
    <row r="803" spans="1:18" x14ac:dyDescent="0.35">
      <c r="A803" t="s">
        <v>961</v>
      </c>
      <c r="C803" t="s">
        <v>10281</v>
      </c>
      <c r="D803" t="s">
        <v>10446</v>
      </c>
      <c r="E803">
        <v>2.49510715501265E-14</v>
      </c>
      <c r="F803" t="s">
        <v>64612</v>
      </c>
      <c r="I803" t="s">
        <v>10807</v>
      </c>
      <c r="J803" t="s">
        <v>15033</v>
      </c>
      <c r="K803" t="s">
        <v>24744</v>
      </c>
      <c r="L803" t="s">
        <v>32192</v>
      </c>
      <c r="M803" t="s">
        <v>32194</v>
      </c>
      <c r="N803" t="s">
        <v>32596</v>
      </c>
      <c r="O803" t="s">
        <v>40145</v>
      </c>
      <c r="P803" t="s">
        <v>42008</v>
      </c>
      <c r="Q803" t="s">
        <v>42010</v>
      </c>
      <c r="R803" t="s">
        <v>42012</v>
      </c>
    </row>
    <row r="804" spans="1:18" x14ac:dyDescent="0.35">
      <c r="A804" t="s">
        <v>961</v>
      </c>
      <c r="C804" t="s">
        <v>10281</v>
      </c>
      <c r="D804" t="s">
        <v>10446</v>
      </c>
      <c r="E804">
        <v>1.80854205851684E-13</v>
      </c>
      <c r="F804" t="s">
        <v>64612</v>
      </c>
      <c r="I804" t="s">
        <v>10807</v>
      </c>
      <c r="J804" t="s">
        <v>15034</v>
      </c>
      <c r="K804" t="s">
        <v>24745</v>
      </c>
      <c r="L804" t="s">
        <v>32192</v>
      </c>
      <c r="M804" t="s">
        <v>32194</v>
      </c>
      <c r="N804" t="s">
        <v>32597</v>
      </c>
      <c r="O804" t="s">
        <v>40145</v>
      </c>
      <c r="P804" t="s">
        <v>42008</v>
      </c>
      <c r="Q804" t="s">
        <v>42010</v>
      </c>
      <c r="R804" t="s">
        <v>42012</v>
      </c>
    </row>
    <row r="805" spans="1:18" x14ac:dyDescent="0.35">
      <c r="A805" t="s">
        <v>961</v>
      </c>
      <c r="C805" t="s">
        <v>10281</v>
      </c>
      <c r="D805" t="s">
        <v>10446</v>
      </c>
      <c r="E805">
        <v>2.3979529841823501E-14</v>
      </c>
      <c r="F805" t="s">
        <v>64612</v>
      </c>
      <c r="I805" t="s">
        <v>10807</v>
      </c>
      <c r="J805" t="s">
        <v>15035</v>
      </c>
      <c r="K805" t="s">
        <v>24746</v>
      </c>
      <c r="L805" t="s">
        <v>32192</v>
      </c>
      <c r="M805" t="s">
        <v>32194</v>
      </c>
      <c r="N805" t="s">
        <v>32597</v>
      </c>
      <c r="O805" t="s">
        <v>40145</v>
      </c>
      <c r="P805" t="s">
        <v>42008</v>
      </c>
      <c r="Q805" t="s">
        <v>42010</v>
      </c>
      <c r="R805" t="s">
        <v>42012</v>
      </c>
    </row>
    <row r="806" spans="1:18" x14ac:dyDescent="0.35">
      <c r="A806" t="s">
        <v>962</v>
      </c>
      <c r="C806" t="s">
        <v>10281</v>
      </c>
      <c r="D806" t="s">
        <v>10446</v>
      </c>
      <c r="E806">
        <v>1.3960476752312099E-16</v>
      </c>
      <c r="F806" t="s">
        <v>64613</v>
      </c>
      <c r="I806" t="s">
        <v>10808</v>
      </c>
      <c r="J806" t="s">
        <v>15036</v>
      </c>
      <c r="L806" t="s">
        <v>32192</v>
      </c>
      <c r="M806" t="s">
        <v>32194</v>
      </c>
      <c r="N806" t="s">
        <v>32598</v>
      </c>
      <c r="O806" t="s">
        <v>40145</v>
      </c>
      <c r="P806" t="s">
        <v>42008</v>
      </c>
      <c r="Q806" t="s">
        <v>42010</v>
      </c>
      <c r="R806" t="s">
        <v>42012</v>
      </c>
    </row>
    <row r="807" spans="1:18" x14ac:dyDescent="0.35">
      <c r="A807" t="s">
        <v>963</v>
      </c>
      <c r="C807" t="s">
        <v>10281</v>
      </c>
      <c r="D807" t="s">
        <v>10446</v>
      </c>
      <c r="E807">
        <v>1.90847656867438E-17</v>
      </c>
      <c r="F807" t="s">
        <v>64613</v>
      </c>
      <c r="I807" t="s">
        <v>10808</v>
      </c>
      <c r="J807" t="s">
        <v>15036</v>
      </c>
      <c r="L807" t="s">
        <v>32192</v>
      </c>
      <c r="M807" t="s">
        <v>32194</v>
      </c>
      <c r="N807" t="s">
        <v>32598</v>
      </c>
      <c r="O807" t="s">
        <v>40145</v>
      </c>
      <c r="P807" t="s">
        <v>42008</v>
      </c>
      <c r="Q807" t="s">
        <v>42010</v>
      </c>
      <c r="R807" t="s">
        <v>42012</v>
      </c>
    </row>
    <row r="808" spans="1:18" x14ac:dyDescent="0.35">
      <c r="A808" t="s">
        <v>964</v>
      </c>
      <c r="C808" t="s">
        <v>10281</v>
      </c>
      <c r="D808" t="s">
        <v>10446</v>
      </c>
      <c r="E808">
        <v>1.50289108770889E-16</v>
      </c>
      <c r="F808" t="s">
        <v>64613</v>
      </c>
      <c r="I808" t="s">
        <v>10808</v>
      </c>
      <c r="J808" t="s">
        <v>15036</v>
      </c>
      <c r="L808" t="s">
        <v>32192</v>
      </c>
      <c r="M808" t="s">
        <v>32194</v>
      </c>
      <c r="N808" t="s">
        <v>32599</v>
      </c>
      <c r="O808" t="s">
        <v>40145</v>
      </c>
      <c r="P808" t="s">
        <v>42008</v>
      </c>
      <c r="Q808" t="s">
        <v>42010</v>
      </c>
      <c r="R808" t="s">
        <v>42012</v>
      </c>
    </row>
    <row r="809" spans="1:18" x14ac:dyDescent="0.35">
      <c r="A809" t="s">
        <v>965</v>
      </c>
      <c r="C809" t="s">
        <v>10281</v>
      </c>
      <c r="D809" t="s">
        <v>10446</v>
      </c>
      <c r="E809">
        <v>2.2951965744966E-17</v>
      </c>
      <c r="F809" t="s">
        <v>64613</v>
      </c>
      <c r="I809" t="s">
        <v>10808</v>
      </c>
      <c r="J809" t="s">
        <v>15036</v>
      </c>
      <c r="L809" t="s">
        <v>32192</v>
      </c>
      <c r="M809" t="s">
        <v>32194</v>
      </c>
      <c r="N809" t="s">
        <v>32599</v>
      </c>
      <c r="O809" t="s">
        <v>40145</v>
      </c>
      <c r="P809" t="s">
        <v>42008</v>
      </c>
      <c r="Q809" t="s">
        <v>42010</v>
      </c>
      <c r="R809" t="s">
        <v>42012</v>
      </c>
    </row>
    <row r="810" spans="1:18" x14ac:dyDescent="0.35">
      <c r="A810" t="s">
        <v>966</v>
      </c>
      <c r="C810" t="s">
        <v>10281</v>
      </c>
      <c r="D810" t="s">
        <v>10446</v>
      </c>
      <c r="E810">
        <v>1.93804151591152E-13</v>
      </c>
      <c r="F810" t="s">
        <v>64612</v>
      </c>
      <c r="I810" t="s">
        <v>10809</v>
      </c>
      <c r="J810" t="s">
        <v>15037</v>
      </c>
      <c r="K810" t="s">
        <v>24747</v>
      </c>
      <c r="L810" t="s">
        <v>32192</v>
      </c>
      <c r="M810" t="s">
        <v>32194</v>
      </c>
      <c r="N810" t="s">
        <v>32600</v>
      </c>
      <c r="O810" t="s">
        <v>40146</v>
      </c>
      <c r="P810" t="s">
        <v>42008</v>
      </c>
      <c r="Q810" t="s">
        <v>42010</v>
      </c>
      <c r="R810" t="s">
        <v>42012</v>
      </c>
    </row>
    <row r="811" spans="1:18" x14ac:dyDescent="0.35">
      <c r="A811" t="s">
        <v>966</v>
      </c>
      <c r="C811" t="s">
        <v>10281</v>
      </c>
      <c r="D811" t="s">
        <v>10446</v>
      </c>
      <c r="E811">
        <v>1.5236115692771095E-14</v>
      </c>
      <c r="F811" t="s">
        <v>64612</v>
      </c>
      <c r="I811" t="s">
        <v>10809</v>
      </c>
      <c r="J811" t="s">
        <v>15038</v>
      </c>
      <c r="K811" t="s">
        <v>24748</v>
      </c>
      <c r="L811" t="s">
        <v>32192</v>
      </c>
      <c r="M811" t="s">
        <v>32194</v>
      </c>
      <c r="N811" t="s">
        <v>32600</v>
      </c>
      <c r="O811" t="s">
        <v>40146</v>
      </c>
      <c r="P811" t="s">
        <v>42008</v>
      </c>
      <c r="Q811" t="s">
        <v>42010</v>
      </c>
      <c r="R811" t="s">
        <v>42012</v>
      </c>
    </row>
    <row r="812" spans="1:18" x14ac:dyDescent="0.35">
      <c r="A812" t="s">
        <v>966</v>
      </c>
      <c r="C812" t="s">
        <v>10281</v>
      </c>
      <c r="D812" t="s">
        <v>10446</v>
      </c>
      <c r="E812">
        <v>6.8702056937704199E-14</v>
      </c>
      <c r="F812" t="s">
        <v>64612</v>
      </c>
      <c r="I812" t="s">
        <v>10809</v>
      </c>
      <c r="J812" t="s">
        <v>15039</v>
      </c>
      <c r="K812" t="s">
        <v>24749</v>
      </c>
      <c r="L812" t="s">
        <v>32192</v>
      </c>
      <c r="M812" t="s">
        <v>32194</v>
      </c>
      <c r="N812" t="s">
        <v>32601</v>
      </c>
      <c r="O812" t="s">
        <v>40146</v>
      </c>
      <c r="P812" t="s">
        <v>42008</v>
      </c>
      <c r="Q812" t="s">
        <v>42010</v>
      </c>
      <c r="R812" t="s">
        <v>42012</v>
      </c>
    </row>
    <row r="813" spans="1:18" x14ac:dyDescent="0.35">
      <c r="A813" t="s">
        <v>966</v>
      </c>
      <c r="C813" t="s">
        <v>10281</v>
      </c>
      <c r="D813" t="s">
        <v>10446</v>
      </c>
      <c r="E813">
        <v>5.6198297452180527E-15</v>
      </c>
      <c r="F813" t="s">
        <v>64612</v>
      </c>
      <c r="I813" t="s">
        <v>10809</v>
      </c>
      <c r="J813" t="s">
        <v>15040</v>
      </c>
      <c r="K813" t="s">
        <v>24750</v>
      </c>
      <c r="L813" t="s">
        <v>32192</v>
      </c>
      <c r="M813" t="s">
        <v>32194</v>
      </c>
      <c r="N813" t="s">
        <v>32601</v>
      </c>
      <c r="O813" t="s">
        <v>40146</v>
      </c>
      <c r="P813" t="s">
        <v>42008</v>
      </c>
      <c r="Q813" t="s">
        <v>42010</v>
      </c>
      <c r="R813" t="s">
        <v>42012</v>
      </c>
    </row>
    <row r="814" spans="1:18" x14ac:dyDescent="0.35">
      <c r="A814" t="s">
        <v>967</v>
      </c>
      <c r="C814" t="s">
        <v>10281</v>
      </c>
      <c r="D814" t="s">
        <v>10446</v>
      </c>
      <c r="E814">
        <v>2.098578196847001E-17</v>
      </c>
      <c r="F814" t="s">
        <v>64613</v>
      </c>
      <c r="I814" t="s">
        <v>10810</v>
      </c>
      <c r="J814" t="s">
        <v>15041</v>
      </c>
      <c r="L814" t="s">
        <v>32192</v>
      </c>
      <c r="M814" t="s">
        <v>32194</v>
      </c>
      <c r="N814" t="s">
        <v>32602</v>
      </c>
      <c r="O814" t="s">
        <v>40146</v>
      </c>
      <c r="P814" t="s">
        <v>42008</v>
      </c>
      <c r="Q814" t="s">
        <v>42010</v>
      </c>
      <c r="R814" t="s">
        <v>42012</v>
      </c>
    </row>
    <row r="815" spans="1:18" x14ac:dyDescent="0.35">
      <c r="A815" t="s">
        <v>968</v>
      </c>
      <c r="C815" t="s">
        <v>10281</v>
      </c>
      <c r="D815" t="s">
        <v>10446</v>
      </c>
      <c r="E815">
        <v>2.8161160041765276E-18</v>
      </c>
      <c r="F815" t="s">
        <v>64613</v>
      </c>
      <c r="I815" t="s">
        <v>10810</v>
      </c>
      <c r="J815" t="s">
        <v>15041</v>
      </c>
      <c r="L815" t="s">
        <v>32192</v>
      </c>
      <c r="M815" t="s">
        <v>32194</v>
      </c>
      <c r="N815" t="s">
        <v>32602</v>
      </c>
      <c r="O815" t="s">
        <v>40146</v>
      </c>
      <c r="P815" t="s">
        <v>42008</v>
      </c>
      <c r="Q815" t="s">
        <v>42010</v>
      </c>
      <c r="R815" t="s">
        <v>42012</v>
      </c>
    </row>
    <row r="816" spans="1:18" x14ac:dyDescent="0.35">
      <c r="A816" t="s">
        <v>969</v>
      </c>
      <c r="C816" t="s">
        <v>10281</v>
      </c>
      <c r="D816" t="s">
        <v>10446</v>
      </c>
      <c r="E816">
        <v>2.1309607850880947E-17</v>
      </c>
      <c r="F816" t="s">
        <v>64613</v>
      </c>
      <c r="I816" t="s">
        <v>10810</v>
      </c>
      <c r="J816" t="s">
        <v>15041</v>
      </c>
      <c r="L816" t="s">
        <v>32192</v>
      </c>
      <c r="M816" t="s">
        <v>32194</v>
      </c>
      <c r="N816" t="s">
        <v>32603</v>
      </c>
      <c r="O816" t="s">
        <v>40146</v>
      </c>
      <c r="P816" t="s">
        <v>42008</v>
      </c>
      <c r="Q816" t="s">
        <v>42010</v>
      </c>
      <c r="R816" t="s">
        <v>42012</v>
      </c>
    </row>
    <row r="817" spans="1:18" x14ac:dyDescent="0.35">
      <c r="A817" t="s">
        <v>970</v>
      </c>
      <c r="C817" t="s">
        <v>10281</v>
      </c>
      <c r="D817" t="s">
        <v>10446</v>
      </c>
      <c r="E817">
        <v>4.5806138200130169E-18</v>
      </c>
      <c r="F817" t="s">
        <v>64613</v>
      </c>
      <c r="I817" t="s">
        <v>10810</v>
      </c>
      <c r="J817" t="s">
        <v>15041</v>
      </c>
      <c r="L817" t="s">
        <v>32192</v>
      </c>
      <c r="M817" t="s">
        <v>32194</v>
      </c>
      <c r="N817" t="s">
        <v>32603</v>
      </c>
      <c r="O817" t="s">
        <v>40146</v>
      </c>
      <c r="P817" t="s">
        <v>42008</v>
      </c>
      <c r="Q817" t="s">
        <v>42010</v>
      </c>
      <c r="R817" t="s">
        <v>42012</v>
      </c>
    </row>
    <row r="818" spans="1:18" x14ac:dyDescent="0.35">
      <c r="A818" t="s">
        <v>971</v>
      </c>
      <c r="C818" t="s">
        <v>10281</v>
      </c>
      <c r="D818" t="s">
        <v>10446</v>
      </c>
      <c r="E818">
        <v>2.5204252906974001E-8</v>
      </c>
      <c r="F818" t="s">
        <v>64614</v>
      </c>
      <c r="I818" t="s">
        <v>10811</v>
      </c>
      <c r="J818" t="s">
        <v>15042</v>
      </c>
      <c r="K818" t="s">
        <v>24751</v>
      </c>
      <c r="L818" t="s">
        <v>32192</v>
      </c>
      <c r="M818" t="s">
        <v>32194</v>
      </c>
      <c r="N818" t="s">
        <v>32604</v>
      </c>
      <c r="O818" t="s">
        <v>40147</v>
      </c>
      <c r="P818" t="s">
        <v>42008</v>
      </c>
      <c r="Q818" t="s">
        <v>42010</v>
      </c>
      <c r="R818" t="s">
        <v>42012</v>
      </c>
    </row>
    <row r="819" spans="1:18" x14ac:dyDescent="0.35">
      <c r="A819" t="s">
        <v>971</v>
      </c>
      <c r="C819" t="s">
        <v>10281</v>
      </c>
      <c r="D819" t="s">
        <v>10446</v>
      </c>
      <c r="E819">
        <v>7.0796510875936697E-9</v>
      </c>
      <c r="F819" t="s">
        <v>64614</v>
      </c>
      <c r="I819" t="s">
        <v>10811</v>
      </c>
      <c r="J819" t="s">
        <v>15043</v>
      </c>
      <c r="K819" t="s">
        <v>24752</v>
      </c>
      <c r="L819" t="s">
        <v>32192</v>
      </c>
      <c r="M819" t="s">
        <v>32194</v>
      </c>
      <c r="N819" t="s">
        <v>32604</v>
      </c>
      <c r="O819" t="s">
        <v>40147</v>
      </c>
      <c r="P819" t="s">
        <v>42008</v>
      </c>
      <c r="Q819" t="s">
        <v>42010</v>
      </c>
      <c r="R819" t="s">
        <v>42012</v>
      </c>
    </row>
    <row r="820" spans="1:18" x14ac:dyDescent="0.35">
      <c r="A820" t="s">
        <v>971</v>
      </c>
      <c r="C820" t="s">
        <v>10281</v>
      </c>
      <c r="D820" t="s">
        <v>10446</v>
      </c>
      <c r="E820">
        <v>1.8677352997542498E-8</v>
      </c>
      <c r="F820" t="s">
        <v>64614</v>
      </c>
      <c r="I820" t="s">
        <v>10811</v>
      </c>
      <c r="J820" t="s">
        <v>15044</v>
      </c>
      <c r="K820" t="s">
        <v>24753</v>
      </c>
      <c r="L820" t="s">
        <v>32192</v>
      </c>
      <c r="M820" t="s">
        <v>32194</v>
      </c>
      <c r="N820" t="s">
        <v>32605</v>
      </c>
      <c r="O820" t="s">
        <v>40147</v>
      </c>
      <c r="P820" t="s">
        <v>42008</v>
      </c>
      <c r="Q820" t="s">
        <v>42010</v>
      </c>
      <c r="R820" t="s">
        <v>42012</v>
      </c>
    </row>
    <row r="821" spans="1:18" x14ac:dyDescent="0.35">
      <c r="A821" t="s">
        <v>971</v>
      </c>
      <c r="C821" t="s">
        <v>10281</v>
      </c>
      <c r="D821" t="s">
        <v>10446</v>
      </c>
      <c r="E821">
        <v>5.9561053866730096E-9</v>
      </c>
      <c r="F821" t="s">
        <v>64614</v>
      </c>
      <c r="I821" t="s">
        <v>10811</v>
      </c>
      <c r="J821" t="s">
        <v>15045</v>
      </c>
      <c r="K821" t="s">
        <v>24754</v>
      </c>
      <c r="L821" t="s">
        <v>32192</v>
      </c>
      <c r="M821" t="s">
        <v>32194</v>
      </c>
      <c r="N821" t="s">
        <v>32605</v>
      </c>
      <c r="O821" t="s">
        <v>40147</v>
      </c>
      <c r="P821" t="s">
        <v>42008</v>
      </c>
      <c r="Q821" t="s">
        <v>42010</v>
      </c>
      <c r="R821" t="s">
        <v>42012</v>
      </c>
    </row>
    <row r="822" spans="1:18" x14ac:dyDescent="0.35">
      <c r="A822" t="s">
        <v>972</v>
      </c>
      <c r="C822" t="s">
        <v>10281</v>
      </c>
      <c r="D822" t="s">
        <v>10446</v>
      </c>
      <c r="E822">
        <v>3.4376178986716901E-11</v>
      </c>
      <c r="F822" t="s">
        <v>64615</v>
      </c>
      <c r="I822" t="s">
        <v>10812</v>
      </c>
      <c r="J822" t="s">
        <v>15046</v>
      </c>
      <c r="L822" t="s">
        <v>32192</v>
      </c>
      <c r="M822" t="s">
        <v>32194</v>
      </c>
      <c r="N822" t="s">
        <v>32606</v>
      </c>
      <c r="O822" t="s">
        <v>40147</v>
      </c>
      <c r="P822" t="s">
        <v>42008</v>
      </c>
      <c r="Q822" t="s">
        <v>42010</v>
      </c>
      <c r="R822" t="s">
        <v>42012</v>
      </c>
    </row>
    <row r="823" spans="1:18" x14ac:dyDescent="0.35">
      <c r="A823" t="s">
        <v>973</v>
      </c>
      <c r="C823" t="s">
        <v>10281</v>
      </c>
      <c r="D823" t="s">
        <v>10446</v>
      </c>
      <c r="E823">
        <v>3.7424121961115997E-12</v>
      </c>
      <c r="F823" t="s">
        <v>64615</v>
      </c>
      <c r="I823" t="s">
        <v>10812</v>
      </c>
      <c r="J823" t="s">
        <v>15046</v>
      </c>
      <c r="L823" t="s">
        <v>32192</v>
      </c>
      <c r="M823" t="s">
        <v>32194</v>
      </c>
      <c r="N823" t="s">
        <v>32606</v>
      </c>
      <c r="O823" t="s">
        <v>40147</v>
      </c>
      <c r="P823" t="s">
        <v>42008</v>
      </c>
      <c r="Q823" t="s">
        <v>42010</v>
      </c>
      <c r="R823" t="s">
        <v>42012</v>
      </c>
    </row>
    <row r="824" spans="1:18" x14ac:dyDescent="0.35">
      <c r="A824" t="s">
        <v>974</v>
      </c>
      <c r="C824" t="s">
        <v>10281</v>
      </c>
      <c r="D824" t="s">
        <v>10446</v>
      </c>
      <c r="E824">
        <v>3.0570435072263503E-11</v>
      </c>
      <c r="F824" t="s">
        <v>64615</v>
      </c>
      <c r="I824" t="s">
        <v>10812</v>
      </c>
      <c r="J824" t="s">
        <v>15046</v>
      </c>
      <c r="L824" t="s">
        <v>32192</v>
      </c>
      <c r="M824" t="s">
        <v>32194</v>
      </c>
      <c r="N824" t="s">
        <v>32607</v>
      </c>
      <c r="O824" t="s">
        <v>40147</v>
      </c>
      <c r="P824" t="s">
        <v>42008</v>
      </c>
      <c r="Q824" t="s">
        <v>42010</v>
      </c>
      <c r="R824" t="s">
        <v>42012</v>
      </c>
    </row>
    <row r="825" spans="1:18" x14ac:dyDescent="0.35">
      <c r="A825" t="s">
        <v>975</v>
      </c>
      <c r="C825" t="s">
        <v>10281</v>
      </c>
      <c r="D825" t="s">
        <v>10446</v>
      </c>
      <c r="E825">
        <v>3.29775529800402E-12</v>
      </c>
      <c r="F825" t="s">
        <v>64615</v>
      </c>
      <c r="I825" t="s">
        <v>10812</v>
      </c>
      <c r="J825" t="s">
        <v>15046</v>
      </c>
      <c r="L825" t="s">
        <v>32192</v>
      </c>
      <c r="M825" t="s">
        <v>32194</v>
      </c>
      <c r="N825" t="s">
        <v>32607</v>
      </c>
      <c r="O825" t="s">
        <v>40147</v>
      </c>
      <c r="P825" t="s">
        <v>42008</v>
      </c>
      <c r="Q825" t="s">
        <v>42010</v>
      </c>
      <c r="R825" t="s">
        <v>42012</v>
      </c>
    </row>
    <row r="826" spans="1:18" x14ac:dyDescent="0.35">
      <c r="A826" t="s">
        <v>976</v>
      </c>
      <c r="C826" t="s">
        <v>10281</v>
      </c>
      <c r="D826" t="s">
        <v>10446</v>
      </c>
      <c r="E826">
        <v>3.7999434709945397E-8</v>
      </c>
      <c r="F826" t="s">
        <v>64614</v>
      </c>
      <c r="I826" t="s">
        <v>10813</v>
      </c>
      <c r="J826" t="s">
        <v>15047</v>
      </c>
      <c r="K826" t="s">
        <v>24755</v>
      </c>
      <c r="L826" t="s">
        <v>32192</v>
      </c>
      <c r="M826" t="s">
        <v>32194</v>
      </c>
      <c r="N826" t="s">
        <v>32608</v>
      </c>
      <c r="O826" t="s">
        <v>40148</v>
      </c>
      <c r="P826" t="s">
        <v>42008</v>
      </c>
      <c r="Q826" t="s">
        <v>42010</v>
      </c>
      <c r="R826" t="s">
        <v>42012</v>
      </c>
    </row>
    <row r="827" spans="1:18" x14ac:dyDescent="0.35">
      <c r="A827" t="s">
        <v>976</v>
      </c>
      <c r="C827" t="s">
        <v>10281</v>
      </c>
      <c r="D827" t="s">
        <v>10446</v>
      </c>
      <c r="E827">
        <v>8.5229823199028893E-9</v>
      </c>
      <c r="F827" t="s">
        <v>64614</v>
      </c>
      <c r="I827" t="s">
        <v>10813</v>
      </c>
      <c r="J827" t="s">
        <v>15048</v>
      </c>
      <c r="K827" t="s">
        <v>24756</v>
      </c>
      <c r="L827" t="s">
        <v>32192</v>
      </c>
      <c r="M827" t="s">
        <v>32194</v>
      </c>
      <c r="N827" t="s">
        <v>32608</v>
      </c>
      <c r="O827" t="s">
        <v>40148</v>
      </c>
      <c r="P827" t="s">
        <v>42008</v>
      </c>
      <c r="Q827" t="s">
        <v>42010</v>
      </c>
      <c r="R827" t="s">
        <v>42012</v>
      </c>
    </row>
    <row r="828" spans="1:18" x14ac:dyDescent="0.35">
      <c r="A828" t="s">
        <v>976</v>
      </c>
      <c r="C828" t="s">
        <v>10281</v>
      </c>
      <c r="D828" t="s">
        <v>10446</v>
      </c>
      <c r="E828">
        <v>3.3698555057526299E-8</v>
      </c>
      <c r="F828" t="s">
        <v>64614</v>
      </c>
      <c r="I828" t="s">
        <v>10813</v>
      </c>
      <c r="J828" t="s">
        <v>15049</v>
      </c>
      <c r="K828" t="s">
        <v>24757</v>
      </c>
      <c r="L828" t="s">
        <v>32192</v>
      </c>
      <c r="M828" t="s">
        <v>32194</v>
      </c>
      <c r="N828" t="s">
        <v>32609</v>
      </c>
      <c r="O828" t="s">
        <v>40148</v>
      </c>
      <c r="P828" t="s">
        <v>42008</v>
      </c>
      <c r="Q828" t="s">
        <v>42010</v>
      </c>
      <c r="R828" t="s">
        <v>42012</v>
      </c>
    </row>
    <row r="829" spans="1:18" x14ac:dyDescent="0.35">
      <c r="A829" t="s">
        <v>976</v>
      </c>
      <c r="C829" t="s">
        <v>10281</v>
      </c>
      <c r="D829" t="s">
        <v>10446</v>
      </c>
      <c r="E829">
        <v>6.9211405495650499E-9</v>
      </c>
      <c r="F829" t="s">
        <v>64614</v>
      </c>
      <c r="I829" t="s">
        <v>10813</v>
      </c>
      <c r="J829" t="s">
        <v>15050</v>
      </c>
      <c r="K829" t="s">
        <v>24758</v>
      </c>
      <c r="L829" t="s">
        <v>32192</v>
      </c>
      <c r="M829" t="s">
        <v>32194</v>
      </c>
      <c r="N829" t="s">
        <v>32609</v>
      </c>
      <c r="O829" t="s">
        <v>40148</v>
      </c>
      <c r="P829" t="s">
        <v>42008</v>
      </c>
      <c r="Q829" t="s">
        <v>42010</v>
      </c>
      <c r="R829" t="s">
        <v>42012</v>
      </c>
    </row>
    <row r="830" spans="1:18" x14ac:dyDescent="0.35">
      <c r="A830" t="s">
        <v>977</v>
      </c>
      <c r="C830" t="s">
        <v>10281</v>
      </c>
      <c r="D830" t="s">
        <v>10446</v>
      </c>
      <c r="E830">
        <v>3.1856774163063703E-11</v>
      </c>
      <c r="F830" t="s">
        <v>64615</v>
      </c>
      <c r="I830" t="s">
        <v>10814</v>
      </c>
      <c r="J830" t="s">
        <v>15051</v>
      </c>
      <c r="L830" t="s">
        <v>32192</v>
      </c>
      <c r="M830" t="s">
        <v>32194</v>
      </c>
      <c r="N830" t="s">
        <v>32610</v>
      </c>
      <c r="O830" t="s">
        <v>40148</v>
      </c>
      <c r="P830" t="s">
        <v>42008</v>
      </c>
      <c r="Q830" t="s">
        <v>42010</v>
      </c>
      <c r="R830" t="s">
        <v>42012</v>
      </c>
    </row>
    <row r="831" spans="1:18" x14ac:dyDescent="0.35">
      <c r="A831" t="s">
        <v>978</v>
      </c>
      <c r="C831" t="s">
        <v>10281</v>
      </c>
      <c r="D831" t="s">
        <v>10446</v>
      </c>
      <c r="E831">
        <v>3.44554940134855E-12</v>
      </c>
      <c r="F831" t="s">
        <v>64615</v>
      </c>
      <c r="I831" t="s">
        <v>10814</v>
      </c>
      <c r="J831" t="s">
        <v>15051</v>
      </c>
      <c r="L831" t="s">
        <v>32192</v>
      </c>
      <c r="M831" t="s">
        <v>32194</v>
      </c>
      <c r="N831" t="s">
        <v>32610</v>
      </c>
      <c r="O831" t="s">
        <v>40148</v>
      </c>
      <c r="P831" t="s">
        <v>42008</v>
      </c>
      <c r="Q831" t="s">
        <v>42010</v>
      </c>
      <c r="R831" t="s">
        <v>42012</v>
      </c>
    </row>
    <row r="832" spans="1:18" x14ac:dyDescent="0.35">
      <c r="A832" t="s">
        <v>979</v>
      </c>
      <c r="C832" t="s">
        <v>10281</v>
      </c>
      <c r="D832" t="s">
        <v>10446</v>
      </c>
      <c r="E832">
        <v>2.71833753423544E-11</v>
      </c>
      <c r="F832" t="s">
        <v>64615</v>
      </c>
      <c r="I832" t="s">
        <v>10814</v>
      </c>
      <c r="J832" t="s">
        <v>15051</v>
      </c>
      <c r="L832" t="s">
        <v>32192</v>
      </c>
      <c r="M832" t="s">
        <v>32194</v>
      </c>
      <c r="N832" t="s">
        <v>32611</v>
      </c>
      <c r="O832" t="s">
        <v>40148</v>
      </c>
      <c r="P832" t="s">
        <v>42008</v>
      </c>
      <c r="Q832" t="s">
        <v>42010</v>
      </c>
      <c r="R832" t="s">
        <v>42012</v>
      </c>
    </row>
    <row r="833" spans="1:18" x14ac:dyDescent="0.35">
      <c r="A833" t="s">
        <v>980</v>
      </c>
      <c r="C833" t="s">
        <v>10281</v>
      </c>
      <c r="D833" t="s">
        <v>10446</v>
      </c>
      <c r="E833">
        <v>2.8784453119656799E-12</v>
      </c>
      <c r="F833" t="s">
        <v>64615</v>
      </c>
      <c r="I833" t="s">
        <v>10814</v>
      </c>
      <c r="J833" t="s">
        <v>15051</v>
      </c>
      <c r="L833" t="s">
        <v>32192</v>
      </c>
      <c r="M833" t="s">
        <v>32194</v>
      </c>
      <c r="N833" t="s">
        <v>32611</v>
      </c>
      <c r="O833" t="s">
        <v>40148</v>
      </c>
      <c r="P833" t="s">
        <v>42008</v>
      </c>
      <c r="Q833" t="s">
        <v>42010</v>
      </c>
      <c r="R833" t="s">
        <v>42012</v>
      </c>
    </row>
    <row r="834" spans="1:18" x14ac:dyDescent="0.35">
      <c r="A834" t="s">
        <v>981</v>
      </c>
      <c r="C834" t="s">
        <v>10281</v>
      </c>
      <c r="D834" t="s">
        <v>10446</v>
      </c>
      <c r="E834">
        <v>2.1365473360383533E-8</v>
      </c>
      <c r="F834" t="s">
        <v>64614</v>
      </c>
      <c r="I834" t="s">
        <v>10815</v>
      </c>
      <c r="J834" t="s">
        <v>15052</v>
      </c>
      <c r="K834" t="s">
        <v>24759</v>
      </c>
      <c r="L834" t="s">
        <v>32192</v>
      </c>
      <c r="M834" t="s">
        <v>32194</v>
      </c>
      <c r="N834" t="s">
        <v>32612</v>
      </c>
      <c r="O834" t="s">
        <v>40149</v>
      </c>
      <c r="P834" t="s">
        <v>42008</v>
      </c>
      <c r="Q834" t="s">
        <v>42010</v>
      </c>
      <c r="R834" t="s">
        <v>42012</v>
      </c>
    </row>
    <row r="835" spans="1:18" x14ac:dyDescent="0.35">
      <c r="A835" t="s">
        <v>981</v>
      </c>
      <c r="C835" t="s">
        <v>10281</v>
      </c>
      <c r="D835" t="s">
        <v>10446</v>
      </c>
      <c r="E835">
        <v>5.7605140117714684E-9</v>
      </c>
      <c r="F835" t="s">
        <v>64614</v>
      </c>
      <c r="I835" t="s">
        <v>10815</v>
      </c>
      <c r="J835" t="s">
        <v>15053</v>
      </c>
      <c r="K835" t="s">
        <v>24760</v>
      </c>
      <c r="L835" t="s">
        <v>32192</v>
      </c>
      <c r="M835" t="s">
        <v>32194</v>
      </c>
      <c r="N835" t="s">
        <v>32612</v>
      </c>
      <c r="O835" t="s">
        <v>40149</v>
      </c>
      <c r="P835" t="s">
        <v>42008</v>
      </c>
      <c r="Q835" t="s">
        <v>42010</v>
      </c>
      <c r="R835" t="s">
        <v>42012</v>
      </c>
    </row>
    <row r="836" spans="1:18" x14ac:dyDescent="0.35">
      <c r="A836" t="s">
        <v>981</v>
      </c>
      <c r="C836" t="s">
        <v>10281</v>
      </c>
      <c r="D836" t="s">
        <v>10446</v>
      </c>
      <c r="E836">
        <v>1.4483472111841813E-8</v>
      </c>
      <c r="F836" t="s">
        <v>64614</v>
      </c>
      <c r="I836" t="s">
        <v>10815</v>
      </c>
      <c r="J836" t="s">
        <v>15054</v>
      </c>
      <c r="K836" t="s">
        <v>24761</v>
      </c>
      <c r="L836" t="s">
        <v>32192</v>
      </c>
      <c r="M836" t="s">
        <v>32194</v>
      </c>
      <c r="N836" t="s">
        <v>32613</v>
      </c>
      <c r="O836" t="s">
        <v>40149</v>
      </c>
      <c r="P836" t="s">
        <v>42008</v>
      </c>
      <c r="Q836" t="s">
        <v>42010</v>
      </c>
      <c r="R836" t="s">
        <v>42012</v>
      </c>
    </row>
    <row r="837" spans="1:18" x14ac:dyDescent="0.35">
      <c r="A837" t="s">
        <v>981</v>
      </c>
      <c r="C837" t="s">
        <v>10281</v>
      </c>
      <c r="D837" t="s">
        <v>10446</v>
      </c>
      <c r="E837">
        <v>4.5843732407494297E-9</v>
      </c>
      <c r="F837" t="s">
        <v>64614</v>
      </c>
      <c r="I837" t="s">
        <v>10815</v>
      </c>
      <c r="J837" t="s">
        <v>15055</v>
      </c>
      <c r="K837" t="s">
        <v>24762</v>
      </c>
      <c r="L837" t="s">
        <v>32192</v>
      </c>
      <c r="M837" t="s">
        <v>32194</v>
      </c>
      <c r="N837" t="s">
        <v>32613</v>
      </c>
      <c r="O837" t="s">
        <v>40149</v>
      </c>
      <c r="P837" t="s">
        <v>42008</v>
      </c>
      <c r="Q837" t="s">
        <v>42010</v>
      </c>
      <c r="R837" t="s">
        <v>42012</v>
      </c>
    </row>
    <row r="838" spans="1:18" x14ac:dyDescent="0.35">
      <c r="A838" t="s">
        <v>982</v>
      </c>
      <c r="C838" t="s">
        <v>10281</v>
      </c>
      <c r="D838" t="s">
        <v>10446</v>
      </c>
      <c r="E838">
        <v>2.900484731435812E-11</v>
      </c>
      <c r="F838" t="s">
        <v>64615</v>
      </c>
      <c r="I838" t="s">
        <v>10816</v>
      </c>
      <c r="J838" t="s">
        <v>15056</v>
      </c>
      <c r="L838" t="s">
        <v>32192</v>
      </c>
      <c r="M838" t="s">
        <v>32194</v>
      </c>
      <c r="N838" t="s">
        <v>32614</v>
      </c>
      <c r="O838" t="s">
        <v>40149</v>
      </c>
      <c r="P838" t="s">
        <v>42008</v>
      </c>
      <c r="Q838" t="s">
        <v>42010</v>
      </c>
      <c r="R838" t="s">
        <v>42012</v>
      </c>
    </row>
    <row r="839" spans="1:18" x14ac:dyDescent="0.35">
      <c r="A839" t="s">
        <v>983</v>
      </c>
      <c r="C839" t="s">
        <v>10281</v>
      </c>
      <c r="D839" t="s">
        <v>10446</v>
      </c>
      <c r="E839">
        <v>3.1010406944462184E-12</v>
      </c>
      <c r="F839" t="s">
        <v>64615</v>
      </c>
      <c r="I839" t="s">
        <v>10816</v>
      </c>
      <c r="J839" t="s">
        <v>15056</v>
      </c>
      <c r="L839" t="s">
        <v>32192</v>
      </c>
      <c r="M839" t="s">
        <v>32194</v>
      </c>
      <c r="N839" t="s">
        <v>32614</v>
      </c>
      <c r="O839" t="s">
        <v>40149</v>
      </c>
      <c r="P839" t="s">
        <v>42008</v>
      </c>
      <c r="Q839" t="s">
        <v>42010</v>
      </c>
      <c r="R839" t="s">
        <v>42012</v>
      </c>
    </row>
    <row r="840" spans="1:18" x14ac:dyDescent="0.35">
      <c r="A840" t="s">
        <v>984</v>
      </c>
      <c r="C840" t="s">
        <v>10281</v>
      </c>
      <c r="D840" t="s">
        <v>10446</v>
      </c>
      <c r="E840">
        <v>2.4184861902819037E-11</v>
      </c>
      <c r="F840" t="s">
        <v>64615</v>
      </c>
      <c r="I840" t="s">
        <v>10816</v>
      </c>
      <c r="J840" t="s">
        <v>15056</v>
      </c>
      <c r="L840" t="s">
        <v>32192</v>
      </c>
      <c r="M840" t="s">
        <v>32194</v>
      </c>
      <c r="N840" t="s">
        <v>32615</v>
      </c>
      <c r="O840" t="s">
        <v>40149</v>
      </c>
      <c r="P840" t="s">
        <v>42008</v>
      </c>
      <c r="Q840" t="s">
        <v>42010</v>
      </c>
      <c r="R840" t="s">
        <v>42012</v>
      </c>
    </row>
    <row r="841" spans="1:18" x14ac:dyDescent="0.35">
      <c r="A841" t="s">
        <v>985</v>
      </c>
      <c r="C841" t="s">
        <v>10281</v>
      </c>
      <c r="D841" t="s">
        <v>10446</v>
      </c>
      <c r="E841">
        <v>2.5635961282912833E-12</v>
      </c>
      <c r="F841" t="s">
        <v>64615</v>
      </c>
      <c r="I841" t="s">
        <v>10816</v>
      </c>
      <c r="J841" t="s">
        <v>15056</v>
      </c>
      <c r="L841" t="s">
        <v>32192</v>
      </c>
      <c r="M841" t="s">
        <v>32194</v>
      </c>
      <c r="N841" t="s">
        <v>32615</v>
      </c>
      <c r="O841" t="s">
        <v>40149</v>
      </c>
      <c r="P841" t="s">
        <v>42008</v>
      </c>
      <c r="Q841" t="s">
        <v>42010</v>
      </c>
      <c r="R841" t="s">
        <v>42012</v>
      </c>
    </row>
    <row r="842" spans="1:18" x14ac:dyDescent="0.35">
      <c r="A842" t="s">
        <v>986</v>
      </c>
      <c r="C842" t="s">
        <v>10281</v>
      </c>
      <c r="D842" t="s">
        <v>10446</v>
      </c>
      <c r="E842">
        <v>1.06125423826597E-6</v>
      </c>
      <c r="F842" t="s">
        <v>64614</v>
      </c>
      <c r="I842" t="s">
        <v>10817</v>
      </c>
      <c r="J842" t="s">
        <v>15057</v>
      </c>
      <c r="K842" t="s">
        <v>24763</v>
      </c>
      <c r="L842" t="s">
        <v>32192</v>
      </c>
      <c r="M842" t="s">
        <v>32194</v>
      </c>
      <c r="N842" t="s">
        <v>32616</v>
      </c>
      <c r="O842" t="s">
        <v>40150</v>
      </c>
      <c r="P842" t="s">
        <v>42008</v>
      </c>
      <c r="Q842" t="s">
        <v>42010</v>
      </c>
      <c r="R842" t="s">
        <v>42012</v>
      </c>
    </row>
    <row r="843" spans="1:18" x14ac:dyDescent="0.35">
      <c r="A843" t="s">
        <v>986</v>
      </c>
      <c r="C843" t="s">
        <v>10281</v>
      </c>
      <c r="D843" t="s">
        <v>10446</v>
      </c>
      <c r="E843">
        <v>7.7744957138747797E-8</v>
      </c>
      <c r="F843" t="s">
        <v>64614</v>
      </c>
      <c r="I843" t="s">
        <v>10817</v>
      </c>
      <c r="J843" t="s">
        <v>15058</v>
      </c>
      <c r="K843" t="s">
        <v>24764</v>
      </c>
      <c r="L843" t="s">
        <v>32192</v>
      </c>
      <c r="M843" t="s">
        <v>32194</v>
      </c>
      <c r="N843" t="s">
        <v>32616</v>
      </c>
      <c r="O843" t="s">
        <v>40150</v>
      </c>
      <c r="P843" t="s">
        <v>42008</v>
      </c>
      <c r="Q843" t="s">
        <v>42010</v>
      </c>
      <c r="R843" t="s">
        <v>42012</v>
      </c>
    </row>
    <row r="844" spans="1:18" x14ac:dyDescent="0.35">
      <c r="A844" t="s">
        <v>986</v>
      </c>
      <c r="C844" t="s">
        <v>10281</v>
      </c>
      <c r="D844" t="s">
        <v>10446</v>
      </c>
      <c r="E844">
        <v>2.3363091372630101E-7</v>
      </c>
      <c r="F844" t="s">
        <v>64614</v>
      </c>
      <c r="I844" t="s">
        <v>10817</v>
      </c>
      <c r="J844" t="s">
        <v>15059</v>
      </c>
      <c r="K844" t="s">
        <v>24765</v>
      </c>
      <c r="L844" t="s">
        <v>32192</v>
      </c>
      <c r="M844" t="s">
        <v>32194</v>
      </c>
      <c r="N844" t="s">
        <v>32617</v>
      </c>
      <c r="O844" t="s">
        <v>40150</v>
      </c>
      <c r="P844" t="s">
        <v>42008</v>
      </c>
      <c r="Q844" t="s">
        <v>42010</v>
      </c>
      <c r="R844" t="s">
        <v>42012</v>
      </c>
    </row>
    <row r="845" spans="1:18" x14ac:dyDescent="0.35">
      <c r="A845" t="s">
        <v>986</v>
      </c>
      <c r="C845" t="s">
        <v>10281</v>
      </c>
      <c r="D845" t="s">
        <v>10446</v>
      </c>
      <c r="E845">
        <v>3.2763217916453802E-8</v>
      </c>
      <c r="F845" t="s">
        <v>64614</v>
      </c>
      <c r="I845" t="s">
        <v>10817</v>
      </c>
      <c r="J845" t="s">
        <v>15060</v>
      </c>
      <c r="K845" t="s">
        <v>24766</v>
      </c>
      <c r="L845" t="s">
        <v>32192</v>
      </c>
      <c r="M845" t="s">
        <v>32194</v>
      </c>
      <c r="N845" t="s">
        <v>32617</v>
      </c>
      <c r="O845" t="s">
        <v>40150</v>
      </c>
      <c r="P845" t="s">
        <v>42008</v>
      </c>
      <c r="Q845" t="s">
        <v>42010</v>
      </c>
      <c r="R845" t="s">
        <v>42012</v>
      </c>
    </row>
    <row r="846" spans="1:18" x14ac:dyDescent="0.35">
      <c r="A846" t="s">
        <v>987</v>
      </c>
      <c r="C846" t="s">
        <v>10281</v>
      </c>
      <c r="D846" t="s">
        <v>10446</v>
      </c>
      <c r="E846">
        <v>1.2057296827627699E-10</v>
      </c>
      <c r="F846" t="s">
        <v>64615</v>
      </c>
      <c r="I846" t="s">
        <v>10818</v>
      </c>
      <c r="J846" t="s">
        <v>15061</v>
      </c>
      <c r="L846" t="s">
        <v>32192</v>
      </c>
      <c r="M846" t="s">
        <v>32194</v>
      </c>
      <c r="N846" t="s">
        <v>32618</v>
      </c>
      <c r="O846" t="s">
        <v>40150</v>
      </c>
      <c r="P846" t="s">
        <v>42008</v>
      </c>
      <c r="Q846" t="s">
        <v>42010</v>
      </c>
      <c r="R846" t="s">
        <v>42012</v>
      </c>
    </row>
    <row r="847" spans="1:18" x14ac:dyDescent="0.35">
      <c r="A847" t="s">
        <v>988</v>
      </c>
      <c r="C847" t="s">
        <v>10281</v>
      </c>
      <c r="D847" t="s">
        <v>10446</v>
      </c>
      <c r="E847">
        <v>1.7043819480755299E-11</v>
      </c>
      <c r="F847" t="s">
        <v>64615</v>
      </c>
      <c r="I847" t="s">
        <v>10818</v>
      </c>
      <c r="J847" t="s">
        <v>15061</v>
      </c>
      <c r="L847" t="s">
        <v>32192</v>
      </c>
      <c r="M847" t="s">
        <v>32194</v>
      </c>
      <c r="N847" t="s">
        <v>32618</v>
      </c>
      <c r="O847" t="s">
        <v>40150</v>
      </c>
      <c r="P847" t="s">
        <v>42008</v>
      </c>
      <c r="Q847" t="s">
        <v>42010</v>
      </c>
      <c r="R847" t="s">
        <v>42012</v>
      </c>
    </row>
    <row r="848" spans="1:18" x14ac:dyDescent="0.35">
      <c r="A848" t="s">
        <v>989</v>
      </c>
      <c r="C848" t="s">
        <v>10281</v>
      </c>
      <c r="D848" t="s">
        <v>10446</v>
      </c>
      <c r="E848">
        <v>8.5175116959490499E-11</v>
      </c>
      <c r="F848" t="s">
        <v>64615</v>
      </c>
      <c r="I848" t="s">
        <v>10818</v>
      </c>
      <c r="J848" t="s">
        <v>15061</v>
      </c>
      <c r="L848" t="s">
        <v>32192</v>
      </c>
      <c r="M848" t="s">
        <v>32194</v>
      </c>
      <c r="N848" t="s">
        <v>32619</v>
      </c>
      <c r="O848" t="s">
        <v>40150</v>
      </c>
      <c r="P848" t="s">
        <v>42008</v>
      </c>
      <c r="Q848" t="s">
        <v>42010</v>
      </c>
      <c r="R848" t="s">
        <v>42012</v>
      </c>
    </row>
    <row r="849" spans="1:18" x14ac:dyDescent="0.35">
      <c r="A849" t="s">
        <v>990</v>
      </c>
      <c r="C849" t="s">
        <v>10281</v>
      </c>
      <c r="D849" t="s">
        <v>10446</v>
      </c>
      <c r="E849">
        <v>1.9018703278916802E-11</v>
      </c>
      <c r="F849" t="s">
        <v>64615</v>
      </c>
      <c r="I849" t="s">
        <v>10818</v>
      </c>
      <c r="J849" t="s">
        <v>15061</v>
      </c>
      <c r="L849" t="s">
        <v>32192</v>
      </c>
      <c r="M849" t="s">
        <v>32194</v>
      </c>
      <c r="N849" t="s">
        <v>32619</v>
      </c>
      <c r="O849" t="s">
        <v>40150</v>
      </c>
      <c r="P849" t="s">
        <v>42008</v>
      </c>
      <c r="Q849" t="s">
        <v>42010</v>
      </c>
      <c r="R849" t="s">
        <v>42012</v>
      </c>
    </row>
    <row r="850" spans="1:18" x14ac:dyDescent="0.35">
      <c r="A850" t="s">
        <v>991</v>
      </c>
      <c r="C850" t="s">
        <v>10281</v>
      </c>
      <c r="D850" t="s">
        <v>10446</v>
      </c>
      <c r="E850">
        <v>2.11652775305992E-7</v>
      </c>
      <c r="F850" t="s">
        <v>64614</v>
      </c>
      <c r="I850" t="s">
        <v>10819</v>
      </c>
      <c r="J850" t="s">
        <v>15062</v>
      </c>
      <c r="K850" t="s">
        <v>24767</v>
      </c>
      <c r="L850" t="s">
        <v>32192</v>
      </c>
      <c r="M850" t="s">
        <v>32194</v>
      </c>
      <c r="N850" t="s">
        <v>32620</v>
      </c>
      <c r="O850" t="s">
        <v>40151</v>
      </c>
      <c r="P850" t="s">
        <v>42008</v>
      </c>
      <c r="Q850" t="s">
        <v>42010</v>
      </c>
      <c r="R850" t="s">
        <v>42012</v>
      </c>
    </row>
    <row r="851" spans="1:18" x14ac:dyDescent="0.35">
      <c r="A851" t="s">
        <v>991</v>
      </c>
      <c r="C851" t="s">
        <v>10281</v>
      </c>
      <c r="D851" t="s">
        <v>10446</v>
      </c>
      <c r="E851">
        <v>2.9338135476564199E-8</v>
      </c>
      <c r="F851" t="s">
        <v>64614</v>
      </c>
      <c r="I851" t="s">
        <v>10819</v>
      </c>
      <c r="J851" t="s">
        <v>15063</v>
      </c>
      <c r="K851" t="s">
        <v>24768</v>
      </c>
      <c r="L851" t="s">
        <v>32192</v>
      </c>
      <c r="M851" t="s">
        <v>32194</v>
      </c>
      <c r="N851" t="s">
        <v>32620</v>
      </c>
      <c r="O851" t="s">
        <v>40151</v>
      </c>
      <c r="P851" t="s">
        <v>42008</v>
      </c>
      <c r="Q851" t="s">
        <v>42010</v>
      </c>
      <c r="R851" t="s">
        <v>42012</v>
      </c>
    </row>
    <row r="852" spans="1:18" x14ac:dyDescent="0.35">
      <c r="A852" t="s">
        <v>991</v>
      </c>
      <c r="C852" t="s">
        <v>10281</v>
      </c>
      <c r="D852" t="s">
        <v>10446</v>
      </c>
      <c r="E852">
        <v>2.7189796014681601E-7</v>
      </c>
      <c r="F852" t="s">
        <v>64614</v>
      </c>
      <c r="I852" t="s">
        <v>10819</v>
      </c>
      <c r="J852" t="s">
        <v>15064</v>
      </c>
      <c r="K852" t="s">
        <v>24769</v>
      </c>
      <c r="L852" t="s">
        <v>32192</v>
      </c>
      <c r="M852" t="s">
        <v>32194</v>
      </c>
      <c r="N852" t="s">
        <v>32621</v>
      </c>
      <c r="O852" t="s">
        <v>40151</v>
      </c>
      <c r="P852" t="s">
        <v>42008</v>
      </c>
      <c r="Q852" t="s">
        <v>42010</v>
      </c>
      <c r="R852" t="s">
        <v>42012</v>
      </c>
    </row>
    <row r="853" spans="1:18" x14ac:dyDescent="0.35">
      <c r="A853" t="s">
        <v>991</v>
      </c>
      <c r="C853" t="s">
        <v>10281</v>
      </c>
      <c r="D853" t="s">
        <v>10446</v>
      </c>
      <c r="E853">
        <v>5.7691384114377797E-8</v>
      </c>
      <c r="F853" t="s">
        <v>64614</v>
      </c>
      <c r="I853" t="s">
        <v>10819</v>
      </c>
      <c r="J853" t="s">
        <v>15065</v>
      </c>
      <c r="K853" t="s">
        <v>24770</v>
      </c>
      <c r="L853" t="s">
        <v>32192</v>
      </c>
      <c r="M853" t="s">
        <v>32194</v>
      </c>
      <c r="N853" t="s">
        <v>32621</v>
      </c>
      <c r="O853" t="s">
        <v>40151</v>
      </c>
      <c r="P853" t="s">
        <v>42008</v>
      </c>
      <c r="Q853" t="s">
        <v>42010</v>
      </c>
      <c r="R853" t="s">
        <v>42012</v>
      </c>
    </row>
    <row r="854" spans="1:18" x14ac:dyDescent="0.35">
      <c r="A854" t="s">
        <v>992</v>
      </c>
      <c r="C854" t="s">
        <v>10281</v>
      </c>
      <c r="D854" t="s">
        <v>10446</v>
      </c>
      <c r="E854">
        <v>1.77931280820331E-10</v>
      </c>
      <c r="F854" t="s">
        <v>64615</v>
      </c>
      <c r="I854" t="s">
        <v>10820</v>
      </c>
      <c r="J854" t="s">
        <v>15066</v>
      </c>
      <c r="L854" t="s">
        <v>32192</v>
      </c>
      <c r="M854" t="s">
        <v>32194</v>
      </c>
      <c r="N854" t="s">
        <v>32622</v>
      </c>
      <c r="O854" t="s">
        <v>40151</v>
      </c>
      <c r="P854" t="s">
        <v>42008</v>
      </c>
      <c r="Q854" t="s">
        <v>42010</v>
      </c>
      <c r="R854" t="s">
        <v>42012</v>
      </c>
    </row>
    <row r="855" spans="1:18" x14ac:dyDescent="0.35">
      <c r="A855" t="s">
        <v>993</v>
      </c>
      <c r="C855" t="s">
        <v>10281</v>
      </c>
      <c r="D855" t="s">
        <v>10446</v>
      </c>
      <c r="E855">
        <v>3.20660130392891E-11</v>
      </c>
      <c r="F855" t="s">
        <v>64615</v>
      </c>
      <c r="I855" t="s">
        <v>10820</v>
      </c>
      <c r="J855" t="s">
        <v>15066</v>
      </c>
      <c r="L855" t="s">
        <v>32192</v>
      </c>
      <c r="M855" t="s">
        <v>32194</v>
      </c>
      <c r="N855" t="s">
        <v>32622</v>
      </c>
      <c r="O855" t="s">
        <v>40151</v>
      </c>
      <c r="P855" t="s">
        <v>42008</v>
      </c>
      <c r="Q855" t="s">
        <v>42010</v>
      </c>
      <c r="R855" t="s">
        <v>42012</v>
      </c>
    </row>
    <row r="856" spans="1:18" x14ac:dyDescent="0.35">
      <c r="A856" t="s">
        <v>994</v>
      </c>
      <c r="C856" t="s">
        <v>10281</v>
      </c>
      <c r="D856" t="s">
        <v>10446</v>
      </c>
      <c r="E856">
        <v>3.7771391570018399E-10</v>
      </c>
      <c r="F856" t="s">
        <v>64615</v>
      </c>
      <c r="I856" t="s">
        <v>10820</v>
      </c>
      <c r="J856" t="s">
        <v>15066</v>
      </c>
      <c r="L856" t="s">
        <v>32192</v>
      </c>
      <c r="M856" t="s">
        <v>32194</v>
      </c>
      <c r="N856" t="s">
        <v>32623</v>
      </c>
      <c r="O856" t="s">
        <v>40151</v>
      </c>
      <c r="P856" t="s">
        <v>42008</v>
      </c>
      <c r="Q856" t="s">
        <v>42010</v>
      </c>
      <c r="R856" t="s">
        <v>42012</v>
      </c>
    </row>
    <row r="857" spans="1:18" x14ac:dyDescent="0.35">
      <c r="A857" t="s">
        <v>995</v>
      </c>
      <c r="C857" t="s">
        <v>10281</v>
      </c>
      <c r="D857" t="s">
        <v>10446</v>
      </c>
      <c r="E857">
        <v>6.1999204381546401E-11</v>
      </c>
      <c r="F857" t="s">
        <v>64615</v>
      </c>
      <c r="I857" t="s">
        <v>10820</v>
      </c>
      <c r="J857" t="s">
        <v>15066</v>
      </c>
      <c r="L857" t="s">
        <v>32192</v>
      </c>
      <c r="M857" t="s">
        <v>32194</v>
      </c>
      <c r="N857" t="s">
        <v>32623</v>
      </c>
      <c r="O857" t="s">
        <v>40151</v>
      </c>
      <c r="P857" t="s">
        <v>42008</v>
      </c>
      <c r="Q857" t="s">
        <v>42010</v>
      </c>
      <c r="R857" t="s">
        <v>42012</v>
      </c>
    </row>
    <row r="858" spans="1:18" x14ac:dyDescent="0.35">
      <c r="A858" t="s">
        <v>996</v>
      </c>
      <c r="C858" t="s">
        <v>10281</v>
      </c>
      <c r="D858" t="s">
        <v>10446</v>
      </c>
      <c r="E858">
        <v>1.6163625554084971E-7</v>
      </c>
      <c r="F858" t="s">
        <v>64614</v>
      </c>
      <c r="I858" t="s">
        <v>10821</v>
      </c>
      <c r="J858" t="s">
        <v>15067</v>
      </c>
      <c r="K858" t="s">
        <v>24771</v>
      </c>
      <c r="L858" t="s">
        <v>32192</v>
      </c>
      <c r="M858" t="s">
        <v>32194</v>
      </c>
      <c r="N858" t="s">
        <v>32624</v>
      </c>
      <c r="O858" t="s">
        <v>40152</v>
      </c>
      <c r="P858" t="s">
        <v>42008</v>
      </c>
      <c r="Q858" t="s">
        <v>42010</v>
      </c>
      <c r="R858" t="s">
        <v>42012</v>
      </c>
    </row>
    <row r="859" spans="1:18" x14ac:dyDescent="0.35">
      <c r="A859" t="s">
        <v>996</v>
      </c>
      <c r="C859" t="s">
        <v>10281</v>
      </c>
      <c r="D859" t="s">
        <v>10446</v>
      </c>
      <c r="E859">
        <v>1.4486060704269591E-8</v>
      </c>
      <c r="F859" t="s">
        <v>64614</v>
      </c>
      <c r="I859" t="s">
        <v>10821</v>
      </c>
      <c r="J859" t="s">
        <v>15068</v>
      </c>
      <c r="K859" t="s">
        <v>24772</v>
      </c>
      <c r="L859" t="s">
        <v>32192</v>
      </c>
      <c r="M859" t="s">
        <v>32194</v>
      </c>
      <c r="N859" t="s">
        <v>32624</v>
      </c>
      <c r="O859" t="s">
        <v>40152</v>
      </c>
      <c r="P859" t="s">
        <v>42008</v>
      </c>
      <c r="Q859" t="s">
        <v>42010</v>
      </c>
      <c r="R859" t="s">
        <v>42012</v>
      </c>
    </row>
    <row r="860" spans="1:18" x14ac:dyDescent="0.35">
      <c r="A860" t="s">
        <v>996</v>
      </c>
      <c r="C860" t="s">
        <v>10281</v>
      </c>
      <c r="D860" t="s">
        <v>10446</v>
      </c>
      <c r="E860">
        <v>5.2460336510984255E-8</v>
      </c>
      <c r="F860" t="s">
        <v>64614</v>
      </c>
      <c r="I860" t="s">
        <v>10821</v>
      </c>
      <c r="J860" t="s">
        <v>15069</v>
      </c>
      <c r="K860" t="s">
        <v>24773</v>
      </c>
      <c r="L860" t="s">
        <v>32192</v>
      </c>
      <c r="M860" t="s">
        <v>32194</v>
      </c>
      <c r="N860" t="s">
        <v>32625</v>
      </c>
      <c r="O860" t="s">
        <v>40152</v>
      </c>
      <c r="P860" t="s">
        <v>42008</v>
      </c>
      <c r="Q860" t="s">
        <v>42010</v>
      </c>
      <c r="R860" t="s">
        <v>42012</v>
      </c>
    </row>
    <row r="861" spans="1:18" x14ac:dyDescent="0.35">
      <c r="A861" t="s">
        <v>996</v>
      </c>
      <c r="C861" t="s">
        <v>10281</v>
      </c>
      <c r="D861" t="s">
        <v>10446</v>
      </c>
      <c r="E861">
        <v>7.5455950326968913E-9</v>
      </c>
      <c r="F861" t="s">
        <v>64614</v>
      </c>
      <c r="I861" t="s">
        <v>10821</v>
      </c>
      <c r="J861" t="s">
        <v>15070</v>
      </c>
      <c r="K861" t="s">
        <v>24774</v>
      </c>
      <c r="L861" t="s">
        <v>32192</v>
      </c>
      <c r="M861" t="s">
        <v>32194</v>
      </c>
      <c r="N861" t="s">
        <v>32625</v>
      </c>
      <c r="O861" t="s">
        <v>40152</v>
      </c>
      <c r="P861" t="s">
        <v>42008</v>
      </c>
      <c r="Q861" t="s">
        <v>42010</v>
      </c>
      <c r="R861" t="s">
        <v>42012</v>
      </c>
    </row>
    <row r="862" spans="1:18" x14ac:dyDescent="0.35">
      <c r="A862" t="s">
        <v>997</v>
      </c>
      <c r="C862" t="s">
        <v>10281</v>
      </c>
      <c r="D862" t="s">
        <v>10446</v>
      </c>
      <c r="E862">
        <v>1.8839714663544409E-11</v>
      </c>
      <c r="F862" t="s">
        <v>64615</v>
      </c>
      <c r="I862" t="s">
        <v>10822</v>
      </c>
      <c r="J862" t="s">
        <v>15071</v>
      </c>
      <c r="L862" t="s">
        <v>32192</v>
      </c>
      <c r="M862" t="s">
        <v>32194</v>
      </c>
      <c r="N862" t="s">
        <v>32626</v>
      </c>
      <c r="O862" t="s">
        <v>40152</v>
      </c>
      <c r="P862" t="s">
        <v>42008</v>
      </c>
      <c r="Q862" t="s">
        <v>42010</v>
      </c>
      <c r="R862" t="s">
        <v>42012</v>
      </c>
    </row>
    <row r="863" spans="1:18" x14ac:dyDescent="0.35">
      <c r="A863" t="s">
        <v>998</v>
      </c>
      <c r="C863" t="s">
        <v>10281</v>
      </c>
      <c r="D863" t="s">
        <v>10446</v>
      </c>
      <c r="E863">
        <v>2.9209556621912339E-12</v>
      </c>
      <c r="F863" t="s">
        <v>64615</v>
      </c>
      <c r="I863" t="s">
        <v>10822</v>
      </c>
      <c r="J863" t="s">
        <v>15071</v>
      </c>
      <c r="L863" t="s">
        <v>32192</v>
      </c>
      <c r="M863" t="s">
        <v>32194</v>
      </c>
      <c r="N863" t="s">
        <v>32626</v>
      </c>
      <c r="O863" t="s">
        <v>40152</v>
      </c>
      <c r="P863" t="s">
        <v>42008</v>
      </c>
      <c r="Q863" t="s">
        <v>42010</v>
      </c>
      <c r="R863" t="s">
        <v>42012</v>
      </c>
    </row>
    <row r="864" spans="1:18" x14ac:dyDescent="0.35">
      <c r="A864" t="s">
        <v>999</v>
      </c>
      <c r="C864" t="s">
        <v>10281</v>
      </c>
      <c r="D864" t="s">
        <v>10446</v>
      </c>
      <c r="E864">
        <v>1.7791436081140016E-11</v>
      </c>
      <c r="F864" t="s">
        <v>64615</v>
      </c>
      <c r="I864" t="s">
        <v>10822</v>
      </c>
      <c r="J864" t="s">
        <v>15071</v>
      </c>
      <c r="L864" t="s">
        <v>32192</v>
      </c>
      <c r="M864" t="s">
        <v>32194</v>
      </c>
      <c r="N864" t="s">
        <v>32627</v>
      </c>
      <c r="O864" t="s">
        <v>40152</v>
      </c>
      <c r="P864" t="s">
        <v>42008</v>
      </c>
      <c r="Q864" t="s">
        <v>42010</v>
      </c>
      <c r="R864" t="s">
        <v>42012</v>
      </c>
    </row>
    <row r="865" spans="1:18" x14ac:dyDescent="0.35">
      <c r="A865" t="s">
        <v>1000</v>
      </c>
      <c r="C865" t="s">
        <v>10281</v>
      </c>
      <c r="D865" t="s">
        <v>10446</v>
      </c>
      <c r="E865">
        <v>4.2340180354538357E-12</v>
      </c>
      <c r="F865" t="s">
        <v>64615</v>
      </c>
      <c r="I865" t="s">
        <v>10822</v>
      </c>
      <c r="J865" t="s">
        <v>15071</v>
      </c>
      <c r="L865" t="s">
        <v>32192</v>
      </c>
      <c r="M865" t="s">
        <v>32194</v>
      </c>
      <c r="N865" t="s">
        <v>32627</v>
      </c>
      <c r="O865" t="s">
        <v>40152</v>
      </c>
      <c r="P865" t="s">
        <v>42008</v>
      </c>
      <c r="Q865" t="s">
        <v>42010</v>
      </c>
      <c r="R865" t="s">
        <v>42012</v>
      </c>
    </row>
    <row r="866" spans="1:18" x14ac:dyDescent="0.35">
      <c r="A866" t="s">
        <v>1001</v>
      </c>
      <c r="C866" t="s">
        <v>10282</v>
      </c>
      <c r="D866" t="s">
        <v>10447</v>
      </c>
      <c r="E866">
        <v>9.6280741625903701E-13</v>
      </c>
      <c r="F866" t="s">
        <v>64612</v>
      </c>
      <c r="I866" t="s">
        <v>10823</v>
      </c>
      <c r="J866" t="s">
        <v>15072</v>
      </c>
      <c r="K866" t="s">
        <v>24775</v>
      </c>
      <c r="L866" t="s">
        <v>32192</v>
      </c>
      <c r="M866" t="s">
        <v>32194</v>
      </c>
      <c r="N866" t="s">
        <v>32628</v>
      </c>
      <c r="O866" t="s">
        <v>40153</v>
      </c>
      <c r="P866" t="s">
        <v>42008</v>
      </c>
      <c r="Q866" t="s">
        <v>42010</v>
      </c>
      <c r="R866" t="s">
        <v>42012</v>
      </c>
    </row>
    <row r="867" spans="1:18" x14ac:dyDescent="0.35">
      <c r="A867" t="s">
        <v>1001</v>
      </c>
      <c r="C867" t="s">
        <v>10282</v>
      </c>
      <c r="D867" t="s">
        <v>10447</v>
      </c>
      <c r="E867">
        <v>1.1261771680134899E-12</v>
      </c>
      <c r="F867" t="s">
        <v>64612</v>
      </c>
      <c r="I867" t="s">
        <v>10823</v>
      </c>
      <c r="J867" t="s">
        <v>15073</v>
      </c>
      <c r="K867" t="s">
        <v>24776</v>
      </c>
      <c r="L867" t="s">
        <v>32192</v>
      </c>
      <c r="M867" t="s">
        <v>32194</v>
      </c>
      <c r="N867" t="s">
        <v>32628</v>
      </c>
      <c r="O867" t="s">
        <v>40153</v>
      </c>
      <c r="P867" t="s">
        <v>42008</v>
      </c>
      <c r="Q867" t="s">
        <v>42010</v>
      </c>
      <c r="R867" t="s">
        <v>42012</v>
      </c>
    </row>
    <row r="868" spans="1:18" x14ac:dyDescent="0.35">
      <c r="A868" t="s">
        <v>1001</v>
      </c>
      <c r="C868" t="s">
        <v>10282</v>
      </c>
      <c r="D868" t="s">
        <v>10447</v>
      </c>
      <c r="E868">
        <v>1.8943863405035399E-12</v>
      </c>
      <c r="F868" t="s">
        <v>64612</v>
      </c>
      <c r="I868" t="s">
        <v>10823</v>
      </c>
      <c r="J868" t="s">
        <v>15074</v>
      </c>
      <c r="K868" t="s">
        <v>24777</v>
      </c>
      <c r="L868" t="s">
        <v>32192</v>
      </c>
      <c r="M868" t="s">
        <v>32194</v>
      </c>
      <c r="N868" t="s">
        <v>32629</v>
      </c>
      <c r="O868" t="s">
        <v>40153</v>
      </c>
      <c r="P868" t="s">
        <v>42008</v>
      </c>
      <c r="Q868" t="s">
        <v>42010</v>
      </c>
      <c r="R868" t="s">
        <v>42012</v>
      </c>
    </row>
    <row r="869" spans="1:18" x14ac:dyDescent="0.35">
      <c r="A869" t="s">
        <v>1001</v>
      </c>
      <c r="C869" t="s">
        <v>10282</v>
      </c>
      <c r="D869" t="s">
        <v>10447</v>
      </c>
      <c r="E869">
        <v>1.09378380918484E-12</v>
      </c>
      <c r="F869" t="s">
        <v>64612</v>
      </c>
      <c r="I869" t="s">
        <v>10823</v>
      </c>
      <c r="J869" t="s">
        <v>15075</v>
      </c>
      <c r="K869" t="s">
        <v>24778</v>
      </c>
      <c r="L869" t="s">
        <v>32192</v>
      </c>
      <c r="M869" t="s">
        <v>32194</v>
      </c>
      <c r="N869" t="s">
        <v>32629</v>
      </c>
      <c r="O869" t="s">
        <v>40153</v>
      </c>
      <c r="P869" t="s">
        <v>42008</v>
      </c>
      <c r="Q869" t="s">
        <v>42010</v>
      </c>
      <c r="R869" t="s">
        <v>42012</v>
      </c>
    </row>
    <row r="870" spans="1:18" x14ac:dyDescent="0.35">
      <c r="A870" t="s">
        <v>1002</v>
      </c>
      <c r="C870" t="s">
        <v>10282</v>
      </c>
      <c r="D870" t="s">
        <v>10447</v>
      </c>
      <c r="E870">
        <v>6.3099583880437504E-15</v>
      </c>
      <c r="F870" t="s">
        <v>64613</v>
      </c>
      <c r="I870" t="s">
        <v>10824</v>
      </c>
      <c r="J870" t="s">
        <v>15076</v>
      </c>
      <c r="L870" t="s">
        <v>32192</v>
      </c>
      <c r="M870" t="s">
        <v>32194</v>
      </c>
      <c r="N870" t="s">
        <v>32630</v>
      </c>
      <c r="O870" t="s">
        <v>40153</v>
      </c>
      <c r="P870" t="s">
        <v>42008</v>
      </c>
      <c r="Q870" t="s">
        <v>42010</v>
      </c>
      <c r="R870" t="s">
        <v>42012</v>
      </c>
    </row>
    <row r="871" spans="1:18" x14ac:dyDescent="0.35">
      <c r="A871" t="s">
        <v>1003</v>
      </c>
      <c r="C871" t="s">
        <v>10282</v>
      </c>
      <c r="D871" t="s">
        <v>10447</v>
      </c>
      <c r="E871">
        <v>2.9001209032971198E-16</v>
      </c>
      <c r="F871" t="s">
        <v>64613</v>
      </c>
      <c r="I871" t="s">
        <v>10824</v>
      </c>
      <c r="J871" t="s">
        <v>15076</v>
      </c>
      <c r="L871" t="s">
        <v>32192</v>
      </c>
      <c r="M871" t="s">
        <v>32194</v>
      </c>
      <c r="N871" t="s">
        <v>32630</v>
      </c>
      <c r="O871" t="s">
        <v>40153</v>
      </c>
      <c r="P871" t="s">
        <v>42008</v>
      </c>
      <c r="Q871" t="s">
        <v>42010</v>
      </c>
      <c r="R871" t="s">
        <v>42012</v>
      </c>
    </row>
    <row r="872" spans="1:18" x14ac:dyDescent="0.35">
      <c r="A872" t="s">
        <v>1004</v>
      </c>
      <c r="C872" t="s">
        <v>10282</v>
      </c>
      <c r="D872" t="s">
        <v>10447</v>
      </c>
      <c r="E872">
        <v>6.0674164328281099E-15</v>
      </c>
      <c r="F872" t="s">
        <v>64613</v>
      </c>
      <c r="I872" t="s">
        <v>10824</v>
      </c>
      <c r="J872" t="s">
        <v>15076</v>
      </c>
      <c r="L872" t="s">
        <v>32192</v>
      </c>
      <c r="M872" t="s">
        <v>32194</v>
      </c>
      <c r="N872" t="s">
        <v>32631</v>
      </c>
      <c r="O872" t="s">
        <v>40153</v>
      </c>
      <c r="P872" t="s">
        <v>42008</v>
      </c>
      <c r="Q872" t="s">
        <v>42010</v>
      </c>
      <c r="R872" t="s">
        <v>42012</v>
      </c>
    </row>
    <row r="873" spans="1:18" x14ac:dyDescent="0.35">
      <c r="A873" t="s">
        <v>1005</v>
      </c>
      <c r="C873" t="s">
        <v>10282</v>
      </c>
      <c r="D873" t="s">
        <v>10447</v>
      </c>
      <c r="E873">
        <v>2.6383122837236801E-16</v>
      </c>
      <c r="F873" t="s">
        <v>64613</v>
      </c>
      <c r="I873" t="s">
        <v>10824</v>
      </c>
      <c r="J873" t="s">
        <v>15076</v>
      </c>
      <c r="L873" t="s">
        <v>32192</v>
      </c>
      <c r="M873" t="s">
        <v>32194</v>
      </c>
      <c r="N873" t="s">
        <v>32631</v>
      </c>
      <c r="O873" t="s">
        <v>40153</v>
      </c>
      <c r="P873" t="s">
        <v>42008</v>
      </c>
      <c r="Q873" t="s">
        <v>42010</v>
      </c>
      <c r="R873" t="s">
        <v>42012</v>
      </c>
    </row>
    <row r="874" spans="1:18" x14ac:dyDescent="0.35">
      <c r="A874" t="s">
        <v>1006</v>
      </c>
      <c r="C874" t="s">
        <v>10282</v>
      </c>
      <c r="D874" t="s">
        <v>10447</v>
      </c>
      <c r="E874">
        <v>3.1124269828097702E-12</v>
      </c>
      <c r="F874" t="s">
        <v>64612</v>
      </c>
      <c r="I874" t="s">
        <v>10825</v>
      </c>
      <c r="J874" t="s">
        <v>15077</v>
      </c>
      <c r="K874" t="s">
        <v>24779</v>
      </c>
      <c r="L874" t="s">
        <v>32192</v>
      </c>
      <c r="M874" t="s">
        <v>32194</v>
      </c>
      <c r="N874" t="s">
        <v>32632</v>
      </c>
      <c r="O874" t="s">
        <v>40154</v>
      </c>
      <c r="P874" t="s">
        <v>42008</v>
      </c>
      <c r="Q874" t="s">
        <v>42010</v>
      </c>
      <c r="R874" t="s">
        <v>42012</v>
      </c>
    </row>
    <row r="875" spans="1:18" x14ac:dyDescent="0.35">
      <c r="A875" t="s">
        <v>1006</v>
      </c>
      <c r="C875" t="s">
        <v>10282</v>
      </c>
      <c r="D875" t="s">
        <v>10447</v>
      </c>
      <c r="E875">
        <v>1.6822563307650101E-12</v>
      </c>
      <c r="F875" t="s">
        <v>64612</v>
      </c>
      <c r="I875" t="s">
        <v>10825</v>
      </c>
      <c r="J875" t="s">
        <v>15078</v>
      </c>
      <c r="K875" t="s">
        <v>24780</v>
      </c>
      <c r="L875" t="s">
        <v>32192</v>
      </c>
      <c r="M875" t="s">
        <v>32194</v>
      </c>
      <c r="N875" t="s">
        <v>32632</v>
      </c>
      <c r="O875" t="s">
        <v>40154</v>
      </c>
      <c r="P875" t="s">
        <v>42008</v>
      </c>
      <c r="Q875" t="s">
        <v>42010</v>
      </c>
      <c r="R875" t="s">
        <v>42012</v>
      </c>
    </row>
    <row r="876" spans="1:18" x14ac:dyDescent="0.35">
      <c r="A876" t="s">
        <v>1006</v>
      </c>
      <c r="C876" t="s">
        <v>10282</v>
      </c>
      <c r="D876" t="s">
        <v>10447</v>
      </c>
      <c r="E876">
        <v>3.5378160904292401E-12</v>
      </c>
      <c r="F876" t="s">
        <v>64612</v>
      </c>
      <c r="I876" t="s">
        <v>10825</v>
      </c>
      <c r="J876" t="s">
        <v>15079</v>
      </c>
      <c r="K876" t="s">
        <v>24781</v>
      </c>
      <c r="L876" t="s">
        <v>32192</v>
      </c>
      <c r="M876" t="s">
        <v>32194</v>
      </c>
      <c r="N876" t="s">
        <v>32633</v>
      </c>
      <c r="O876" t="s">
        <v>40154</v>
      </c>
      <c r="P876" t="s">
        <v>42008</v>
      </c>
      <c r="Q876" t="s">
        <v>42010</v>
      </c>
      <c r="R876" t="s">
        <v>42012</v>
      </c>
    </row>
    <row r="877" spans="1:18" x14ac:dyDescent="0.35">
      <c r="A877" t="s">
        <v>1006</v>
      </c>
      <c r="C877" t="s">
        <v>10282</v>
      </c>
      <c r="D877" t="s">
        <v>10447</v>
      </c>
      <c r="E877">
        <v>1.4124045899857601E-12</v>
      </c>
      <c r="F877" t="s">
        <v>64612</v>
      </c>
      <c r="I877" t="s">
        <v>10825</v>
      </c>
      <c r="J877" t="s">
        <v>15080</v>
      </c>
      <c r="K877" t="s">
        <v>24782</v>
      </c>
      <c r="L877" t="s">
        <v>32192</v>
      </c>
      <c r="M877" t="s">
        <v>32194</v>
      </c>
      <c r="N877" t="s">
        <v>32633</v>
      </c>
      <c r="O877" t="s">
        <v>40154</v>
      </c>
      <c r="P877" t="s">
        <v>42008</v>
      </c>
      <c r="Q877" t="s">
        <v>42010</v>
      </c>
      <c r="R877" t="s">
        <v>42012</v>
      </c>
    </row>
    <row r="878" spans="1:18" x14ac:dyDescent="0.35">
      <c r="A878" t="s">
        <v>1007</v>
      </c>
      <c r="C878" t="s">
        <v>10282</v>
      </c>
      <c r="D878" t="s">
        <v>10447</v>
      </c>
      <c r="E878">
        <v>1.3350403919030201E-14</v>
      </c>
      <c r="F878" t="s">
        <v>64613</v>
      </c>
      <c r="I878" t="s">
        <v>10826</v>
      </c>
      <c r="J878" t="s">
        <v>15081</v>
      </c>
      <c r="L878" t="s">
        <v>32192</v>
      </c>
      <c r="M878" t="s">
        <v>32194</v>
      </c>
      <c r="N878" t="s">
        <v>32634</v>
      </c>
      <c r="O878" t="s">
        <v>40154</v>
      </c>
      <c r="P878" t="s">
        <v>42008</v>
      </c>
      <c r="Q878" t="s">
        <v>42010</v>
      </c>
      <c r="R878" t="s">
        <v>42012</v>
      </c>
    </row>
    <row r="879" spans="1:18" x14ac:dyDescent="0.35">
      <c r="A879" t="s">
        <v>1008</v>
      </c>
      <c r="C879" t="s">
        <v>10282</v>
      </c>
      <c r="D879" t="s">
        <v>10447</v>
      </c>
      <c r="E879">
        <v>1.57813207150143E-15</v>
      </c>
      <c r="F879" t="s">
        <v>64613</v>
      </c>
      <c r="I879" t="s">
        <v>10826</v>
      </c>
      <c r="J879" t="s">
        <v>15081</v>
      </c>
      <c r="L879" t="s">
        <v>32192</v>
      </c>
      <c r="M879" t="s">
        <v>32194</v>
      </c>
      <c r="N879" t="s">
        <v>32634</v>
      </c>
      <c r="O879" t="s">
        <v>40154</v>
      </c>
      <c r="P879" t="s">
        <v>42008</v>
      </c>
      <c r="Q879" t="s">
        <v>42010</v>
      </c>
      <c r="R879" t="s">
        <v>42012</v>
      </c>
    </row>
    <row r="880" spans="1:18" x14ac:dyDescent="0.35">
      <c r="A880" t="s">
        <v>1009</v>
      </c>
      <c r="C880" t="s">
        <v>10282</v>
      </c>
      <c r="D880" t="s">
        <v>10447</v>
      </c>
      <c r="E880">
        <v>9.1622359588042008E-15</v>
      </c>
      <c r="F880" t="s">
        <v>64613</v>
      </c>
      <c r="I880" t="s">
        <v>10826</v>
      </c>
      <c r="J880" t="s">
        <v>15081</v>
      </c>
      <c r="L880" t="s">
        <v>32192</v>
      </c>
      <c r="M880" t="s">
        <v>32194</v>
      </c>
      <c r="N880" t="s">
        <v>32635</v>
      </c>
      <c r="O880" t="s">
        <v>40154</v>
      </c>
      <c r="P880" t="s">
        <v>42008</v>
      </c>
      <c r="Q880" t="s">
        <v>42010</v>
      </c>
      <c r="R880" t="s">
        <v>42012</v>
      </c>
    </row>
    <row r="881" spans="1:18" x14ac:dyDescent="0.35">
      <c r="A881" t="s">
        <v>1010</v>
      </c>
      <c r="C881" t="s">
        <v>10282</v>
      </c>
      <c r="D881" t="s">
        <v>10447</v>
      </c>
      <c r="E881">
        <v>5.8347414585359201E-16</v>
      </c>
      <c r="F881" t="s">
        <v>64613</v>
      </c>
      <c r="I881" t="s">
        <v>10826</v>
      </c>
      <c r="J881" t="s">
        <v>15081</v>
      </c>
      <c r="L881" t="s">
        <v>32192</v>
      </c>
      <c r="M881" t="s">
        <v>32194</v>
      </c>
      <c r="N881" t="s">
        <v>32635</v>
      </c>
      <c r="O881" t="s">
        <v>40154</v>
      </c>
      <c r="P881" t="s">
        <v>42008</v>
      </c>
      <c r="Q881" t="s">
        <v>42010</v>
      </c>
      <c r="R881" t="s">
        <v>42012</v>
      </c>
    </row>
    <row r="882" spans="1:18" x14ac:dyDescent="0.35">
      <c r="A882" t="s">
        <v>1011</v>
      </c>
      <c r="C882" t="s">
        <v>10282</v>
      </c>
      <c r="D882" t="s">
        <v>10447</v>
      </c>
      <c r="E882">
        <v>8.691923026549764E-13</v>
      </c>
      <c r="F882" t="s">
        <v>64612</v>
      </c>
      <c r="I882" t="s">
        <v>10827</v>
      </c>
      <c r="J882" t="s">
        <v>15082</v>
      </c>
      <c r="K882" t="s">
        <v>24783</v>
      </c>
      <c r="L882" t="s">
        <v>32192</v>
      </c>
      <c r="M882" t="s">
        <v>32194</v>
      </c>
      <c r="N882" t="s">
        <v>32636</v>
      </c>
      <c r="O882" t="s">
        <v>40155</v>
      </c>
      <c r="P882" t="s">
        <v>42008</v>
      </c>
      <c r="Q882" t="s">
        <v>42010</v>
      </c>
      <c r="R882" t="s">
        <v>42012</v>
      </c>
    </row>
    <row r="883" spans="1:18" x14ac:dyDescent="0.35">
      <c r="A883" t="s">
        <v>1011</v>
      </c>
      <c r="C883" t="s">
        <v>10282</v>
      </c>
      <c r="D883" t="s">
        <v>10447</v>
      </c>
      <c r="E883">
        <v>1.1261771680134899E-12</v>
      </c>
      <c r="F883" t="s">
        <v>64612</v>
      </c>
      <c r="I883" t="s">
        <v>10827</v>
      </c>
      <c r="J883" t="s">
        <v>15083</v>
      </c>
      <c r="K883" t="s">
        <v>24784</v>
      </c>
      <c r="L883" t="s">
        <v>32192</v>
      </c>
      <c r="M883" t="s">
        <v>32194</v>
      </c>
      <c r="N883" t="s">
        <v>32636</v>
      </c>
      <c r="O883" t="s">
        <v>40155</v>
      </c>
      <c r="P883" t="s">
        <v>42008</v>
      </c>
      <c r="Q883" t="s">
        <v>42010</v>
      </c>
      <c r="R883" t="s">
        <v>42012</v>
      </c>
    </row>
    <row r="884" spans="1:18" x14ac:dyDescent="0.35">
      <c r="A884" t="s">
        <v>1011</v>
      </c>
      <c r="C884" t="s">
        <v>10282</v>
      </c>
      <c r="D884" t="s">
        <v>10447</v>
      </c>
      <c r="E884">
        <v>1.7101925033130436E-12</v>
      </c>
      <c r="F884" t="s">
        <v>64612</v>
      </c>
      <c r="I884" t="s">
        <v>10827</v>
      </c>
      <c r="J884" t="s">
        <v>15084</v>
      </c>
      <c r="K884" t="s">
        <v>24785</v>
      </c>
      <c r="L884" t="s">
        <v>32192</v>
      </c>
      <c r="M884" t="s">
        <v>32194</v>
      </c>
      <c r="N884" t="s">
        <v>32637</v>
      </c>
      <c r="O884" t="s">
        <v>40155</v>
      </c>
      <c r="P884" t="s">
        <v>42008</v>
      </c>
      <c r="Q884" t="s">
        <v>42010</v>
      </c>
      <c r="R884" t="s">
        <v>42012</v>
      </c>
    </row>
    <row r="885" spans="1:18" x14ac:dyDescent="0.35">
      <c r="A885" t="s">
        <v>1011</v>
      </c>
      <c r="C885" t="s">
        <v>10282</v>
      </c>
      <c r="D885" t="s">
        <v>10447</v>
      </c>
      <c r="E885">
        <v>1.09378380918484E-12</v>
      </c>
      <c r="F885" t="s">
        <v>64612</v>
      </c>
      <c r="I885" t="s">
        <v>10827</v>
      </c>
      <c r="J885" t="s">
        <v>15085</v>
      </c>
      <c r="K885" t="s">
        <v>24786</v>
      </c>
      <c r="L885" t="s">
        <v>32192</v>
      </c>
      <c r="M885" t="s">
        <v>32194</v>
      </c>
      <c r="N885" t="s">
        <v>32637</v>
      </c>
      <c r="O885" t="s">
        <v>40155</v>
      </c>
      <c r="P885" t="s">
        <v>42008</v>
      </c>
      <c r="Q885" t="s">
        <v>42010</v>
      </c>
      <c r="R885" t="s">
        <v>42012</v>
      </c>
    </row>
    <row r="886" spans="1:18" x14ac:dyDescent="0.35">
      <c r="A886" t="s">
        <v>1012</v>
      </c>
      <c r="C886" t="s">
        <v>10282</v>
      </c>
      <c r="D886" t="s">
        <v>10447</v>
      </c>
      <c r="E886">
        <v>3.4955296063852826E-15</v>
      </c>
      <c r="F886" t="s">
        <v>64613</v>
      </c>
      <c r="I886" t="s">
        <v>10828</v>
      </c>
      <c r="J886" t="s">
        <v>15086</v>
      </c>
      <c r="L886" t="s">
        <v>32192</v>
      </c>
      <c r="M886" t="s">
        <v>32194</v>
      </c>
      <c r="N886" t="s">
        <v>32638</v>
      </c>
      <c r="O886" t="s">
        <v>40155</v>
      </c>
      <c r="P886" t="s">
        <v>42008</v>
      </c>
      <c r="Q886" t="s">
        <v>42010</v>
      </c>
      <c r="R886" t="s">
        <v>42012</v>
      </c>
    </row>
    <row r="887" spans="1:18" x14ac:dyDescent="0.35">
      <c r="A887" t="s">
        <v>1013</v>
      </c>
      <c r="C887" t="s">
        <v>10282</v>
      </c>
      <c r="D887" t="s">
        <v>10447</v>
      </c>
      <c r="E887">
        <v>1.8751896720871573E-16</v>
      </c>
      <c r="F887" t="s">
        <v>64613</v>
      </c>
      <c r="I887" t="s">
        <v>10828</v>
      </c>
      <c r="J887" t="s">
        <v>15086</v>
      </c>
      <c r="L887" t="s">
        <v>32192</v>
      </c>
      <c r="M887" t="s">
        <v>32194</v>
      </c>
      <c r="N887" t="s">
        <v>32638</v>
      </c>
      <c r="O887" t="s">
        <v>40155</v>
      </c>
      <c r="P887" t="s">
        <v>42008</v>
      </c>
      <c r="Q887" t="s">
        <v>42010</v>
      </c>
      <c r="R887" t="s">
        <v>42012</v>
      </c>
    </row>
    <row r="888" spans="1:18" x14ac:dyDescent="0.35">
      <c r="A888" t="s">
        <v>1014</v>
      </c>
      <c r="C888" t="s">
        <v>10282</v>
      </c>
      <c r="D888" t="s">
        <v>10447</v>
      </c>
      <c r="E888">
        <v>3.5206662207599602E-15</v>
      </c>
      <c r="F888" t="s">
        <v>64613</v>
      </c>
      <c r="I888" t="s">
        <v>10828</v>
      </c>
      <c r="J888" t="s">
        <v>15086</v>
      </c>
      <c r="L888" t="s">
        <v>32192</v>
      </c>
      <c r="M888" t="s">
        <v>32194</v>
      </c>
      <c r="N888" t="s">
        <v>32639</v>
      </c>
      <c r="O888" t="s">
        <v>40155</v>
      </c>
      <c r="P888" t="s">
        <v>42008</v>
      </c>
      <c r="Q888" t="s">
        <v>42010</v>
      </c>
      <c r="R888" t="s">
        <v>42012</v>
      </c>
    </row>
    <row r="889" spans="1:18" x14ac:dyDescent="0.35">
      <c r="A889" t="s">
        <v>1015</v>
      </c>
      <c r="C889" t="s">
        <v>10282</v>
      </c>
      <c r="D889" t="s">
        <v>10447</v>
      </c>
      <c r="E889">
        <v>1.715104142947617E-16</v>
      </c>
      <c r="F889" t="s">
        <v>64613</v>
      </c>
      <c r="I889" t="s">
        <v>10828</v>
      </c>
      <c r="J889" t="s">
        <v>15086</v>
      </c>
      <c r="L889" t="s">
        <v>32192</v>
      </c>
      <c r="M889" t="s">
        <v>32194</v>
      </c>
      <c r="N889" t="s">
        <v>32639</v>
      </c>
      <c r="O889" t="s">
        <v>40155</v>
      </c>
      <c r="P889" t="s">
        <v>42008</v>
      </c>
      <c r="Q889" t="s">
        <v>42010</v>
      </c>
      <c r="R889" t="s">
        <v>42012</v>
      </c>
    </row>
    <row r="890" spans="1:18" x14ac:dyDescent="0.35">
      <c r="A890" t="s">
        <v>1016</v>
      </c>
      <c r="C890" t="s">
        <v>10282</v>
      </c>
      <c r="D890" t="s">
        <v>10447</v>
      </c>
      <c r="E890">
        <v>6.5219244935188403E-12</v>
      </c>
      <c r="F890" t="s">
        <v>64612</v>
      </c>
      <c r="I890" t="s">
        <v>10829</v>
      </c>
      <c r="J890" t="s">
        <v>15087</v>
      </c>
      <c r="K890" t="s">
        <v>24787</v>
      </c>
      <c r="L890" t="s">
        <v>32192</v>
      </c>
      <c r="M890" t="s">
        <v>32194</v>
      </c>
      <c r="N890" t="s">
        <v>32640</v>
      </c>
      <c r="O890" t="s">
        <v>40156</v>
      </c>
      <c r="P890" t="s">
        <v>42008</v>
      </c>
      <c r="Q890" t="s">
        <v>42010</v>
      </c>
      <c r="R890" t="s">
        <v>42012</v>
      </c>
    </row>
    <row r="891" spans="1:18" x14ac:dyDescent="0.35">
      <c r="A891" t="s">
        <v>1016</v>
      </c>
      <c r="C891" t="s">
        <v>10282</v>
      </c>
      <c r="D891" t="s">
        <v>10447</v>
      </c>
      <c r="F891" t="s">
        <v>64612</v>
      </c>
      <c r="I891" t="s">
        <v>10829</v>
      </c>
      <c r="J891" t="s">
        <v>15088</v>
      </c>
      <c r="K891" t="s">
        <v>24788</v>
      </c>
      <c r="L891" t="s">
        <v>32192</v>
      </c>
      <c r="M891" t="s">
        <v>32194</v>
      </c>
      <c r="N891" t="s">
        <v>32640</v>
      </c>
      <c r="O891" t="s">
        <v>40156</v>
      </c>
      <c r="P891" t="s">
        <v>42008</v>
      </c>
      <c r="Q891" t="s">
        <v>42010</v>
      </c>
      <c r="R891" t="s">
        <v>42012</v>
      </c>
    </row>
    <row r="892" spans="1:18" x14ac:dyDescent="0.35">
      <c r="A892" t="s">
        <v>1016</v>
      </c>
      <c r="C892" t="s">
        <v>10282</v>
      </c>
      <c r="D892" t="s">
        <v>10447</v>
      </c>
      <c r="E892">
        <v>3.4662869796697703E-11</v>
      </c>
      <c r="F892" t="s">
        <v>64612</v>
      </c>
      <c r="I892" t="s">
        <v>10829</v>
      </c>
      <c r="J892" t="s">
        <v>15089</v>
      </c>
      <c r="K892" t="s">
        <v>24789</v>
      </c>
      <c r="L892" t="s">
        <v>32192</v>
      </c>
      <c r="M892" t="s">
        <v>32194</v>
      </c>
      <c r="N892" t="s">
        <v>32641</v>
      </c>
      <c r="O892" t="s">
        <v>40156</v>
      </c>
      <c r="P892" t="s">
        <v>42008</v>
      </c>
      <c r="Q892" t="s">
        <v>42010</v>
      </c>
      <c r="R892" t="s">
        <v>42012</v>
      </c>
    </row>
    <row r="893" spans="1:18" x14ac:dyDescent="0.35">
      <c r="A893" t="s">
        <v>1016</v>
      </c>
      <c r="C893" t="s">
        <v>10282</v>
      </c>
      <c r="D893" t="s">
        <v>10447</v>
      </c>
      <c r="F893" t="s">
        <v>64612</v>
      </c>
      <c r="I893" t="s">
        <v>10829</v>
      </c>
      <c r="J893" t="s">
        <v>15090</v>
      </c>
      <c r="K893" t="s">
        <v>24790</v>
      </c>
      <c r="L893" t="s">
        <v>32192</v>
      </c>
      <c r="M893" t="s">
        <v>32194</v>
      </c>
      <c r="N893" t="s">
        <v>32641</v>
      </c>
      <c r="O893" t="s">
        <v>40156</v>
      </c>
      <c r="P893" t="s">
        <v>42008</v>
      </c>
      <c r="Q893" t="s">
        <v>42010</v>
      </c>
      <c r="R893" t="s">
        <v>42012</v>
      </c>
    </row>
    <row r="894" spans="1:18" x14ac:dyDescent="0.35">
      <c r="A894" t="s">
        <v>1017</v>
      </c>
      <c r="C894" t="s">
        <v>10282</v>
      </c>
      <c r="D894" t="s">
        <v>10447</v>
      </c>
      <c r="E894">
        <v>6.8093344548006405E-14</v>
      </c>
      <c r="F894" t="s">
        <v>64613</v>
      </c>
      <c r="I894" t="s">
        <v>10830</v>
      </c>
      <c r="J894" t="s">
        <v>15091</v>
      </c>
      <c r="L894" t="s">
        <v>32192</v>
      </c>
      <c r="M894" t="s">
        <v>32194</v>
      </c>
      <c r="N894" t="s">
        <v>32642</v>
      </c>
      <c r="O894" t="s">
        <v>40156</v>
      </c>
      <c r="P894" t="s">
        <v>42008</v>
      </c>
      <c r="Q894" t="s">
        <v>42010</v>
      </c>
      <c r="R894" t="s">
        <v>42012</v>
      </c>
    </row>
    <row r="895" spans="1:18" x14ac:dyDescent="0.35">
      <c r="A895" t="s">
        <v>1018</v>
      </c>
      <c r="C895" t="s">
        <v>10282</v>
      </c>
      <c r="D895" t="s">
        <v>10447</v>
      </c>
      <c r="E895">
        <v>1.7921922897557499E-14</v>
      </c>
      <c r="F895" t="s">
        <v>64613</v>
      </c>
      <c r="I895" t="s">
        <v>10830</v>
      </c>
      <c r="J895" t="s">
        <v>15091</v>
      </c>
      <c r="L895" t="s">
        <v>32192</v>
      </c>
      <c r="M895" t="s">
        <v>32194</v>
      </c>
      <c r="N895" t="s">
        <v>32642</v>
      </c>
      <c r="O895" t="s">
        <v>40156</v>
      </c>
      <c r="P895" t="s">
        <v>42008</v>
      </c>
      <c r="Q895" t="s">
        <v>42010</v>
      </c>
      <c r="R895" t="s">
        <v>42012</v>
      </c>
    </row>
    <row r="896" spans="1:18" x14ac:dyDescent="0.35">
      <c r="A896" t="s">
        <v>1019</v>
      </c>
      <c r="C896" t="s">
        <v>10282</v>
      </c>
      <c r="D896" t="s">
        <v>10447</v>
      </c>
      <c r="E896">
        <v>4.2090144574975003E-14</v>
      </c>
      <c r="F896" t="s">
        <v>64613</v>
      </c>
      <c r="I896" t="s">
        <v>10830</v>
      </c>
      <c r="J896" t="s">
        <v>15091</v>
      </c>
      <c r="L896" t="s">
        <v>32192</v>
      </c>
      <c r="M896" t="s">
        <v>32194</v>
      </c>
      <c r="N896" t="s">
        <v>32643</v>
      </c>
      <c r="O896" t="s">
        <v>40156</v>
      </c>
      <c r="P896" t="s">
        <v>42008</v>
      </c>
      <c r="Q896" t="s">
        <v>42010</v>
      </c>
      <c r="R896" t="s">
        <v>42012</v>
      </c>
    </row>
    <row r="897" spans="1:18" x14ac:dyDescent="0.35">
      <c r="A897" t="s">
        <v>1020</v>
      </c>
      <c r="C897" t="s">
        <v>10282</v>
      </c>
      <c r="D897" t="s">
        <v>10447</v>
      </c>
      <c r="E897">
        <v>1.0460180119265699E-14</v>
      </c>
      <c r="F897" t="s">
        <v>64613</v>
      </c>
      <c r="I897" t="s">
        <v>10830</v>
      </c>
      <c r="J897" t="s">
        <v>15091</v>
      </c>
      <c r="L897" t="s">
        <v>32192</v>
      </c>
      <c r="M897" t="s">
        <v>32194</v>
      </c>
      <c r="N897" t="s">
        <v>32643</v>
      </c>
      <c r="O897" t="s">
        <v>40156</v>
      </c>
      <c r="P897" t="s">
        <v>42008</v>
      </c>
      <c r="Q897" t="s">
        <v>42010</v>
      </c>
      <c r="R897" t="s">
        <v>42012</v>
      </c>
    </row>
    <row r="898" spans="1:18" x14ac:dyDescent="0.35">
      <c r="A898" t="s">
        <v>1021</v>
      </c>
      <c r="C898" t="s">
        <v>10282</v>
      </c>
      <c r="D898" t="s">
        <v>10447</v>
      </c>
      <c r="E898">
        <v>1.7845891431278399E-11</v>
      </c>
      <c r="F898" t="s">
        <v>64612</v>
      </c>
      <c r="I898" t="s">
        <v>10831</v>
      </c>
      <c r="J898" t="s">
        <v>15092</v>
      </c>
      <c r="K898" t="s">
        <v>24791</v>
      </c>
      <c r="L898" t="s">
        <v>32192</v>
      </c>
      <c r="M898" t="s">
        <v>32194</v>
      </c>
      <c r="N898" t="s">
        <v>32644</v>
      </c>
      <c r="O898" t="s">
        <v>40157</v>
      </c>
      <c r="P898" t="s">
        <v>42008</v>
      </c>
      <c r="Q898" t="s">
        <v>42010</v>
      </c>
      <c r="R898" t="s">
        <v>42012</v>
      </c>
    </row>
    <row r="899" spans="1:18" x14ac:dyDescent="0.35">
      <c r="A899" t="s">
        <v>1021</v>
      </c>
      <c r="C899" t="s">
        <v>10282</v>
      </c>
      <c r="D899" t="s">
        <v>10447</v>
      </c>
      <c r="E899">
        <v>3.5339545959717198E-12</v>
      </c>
      <c r="F899" t="s">
        <v>64612</v>
      </c>
      <c r="I899" t="s">
        <v>10831</v>
      </c>
      <c r="J899" t="s">
        <v>15093</v>
      </c>
      <c r="K899" t="s">
        <v>24792</v>
      </c>
      <c r="L899" t="s">
        <v>32192</v>
      </c>
      <c r="M899" t="s">
        <v>32194</v>
      </c>
      <c r="N899" t="s">
        <v>32644</v>
      </c>
      <c r="O899" t="s">
        <v>40157</v>
      </c>
      <c r="P899" t="s">
        <v>42008</v>
      </c>
      <c r="Q899" t="s">
        <v>42010</v>
      </c>
      <c r="R899" t="s">
        <v>42012</v>
      </c>
    </row>
    <row r="900" spans="1:18" x14ac:dyDescent="0.35">
      <c r="A900" t="s">
        <v>1021</v>
      </c>
      <c r="C900" t="s">
        <v>10282</v>
      </c>
      <c r="D900" t="s">
        <v>10447</v>
      </c>
      <c r="E900">
        <v>4.0577066012792403E-11</v>
      </c>
      <c r="F900" t="s">
        <v>64612</v>
      </c>
      <c r="I900" t="s">
        <v>10831</v>
      </c>
      <c r="J900" t="s">
        <v>15094</v>
      </c>
      <c r="K900" t="s">
        <v>24793</v>
      </c>
      <c r="L900" t="s">
        <v>32192</v>
      </c>
      <c r="M900" t="s">
        <v>32194</v>
      </c>
      <c r="N900" t="s">
        <v>32645</v>
      </c>
      <c r="O900" t="s">
        <v>40157</v>
      </c>
      <c r="P900" t="s">
        <v>42008</v>
      </c>
      <c r="Q900" t="s">
        <v>42010</v>
      </c>
      <c r="R900" t="s">
        <v>42012</v>
      </c>
    </row>
    <row r="901" spans="1:18" x14ac:dyDescent="0.35">
      <c r="A901" t="s">
        <v>1021</v>
      </c>
      <c r="C901" t="s">
        <v>10282</v>
      </c>
      <c r="D901" t="s">
        <v>10447</v>
      </c>
      <c r="E901">
        <v>7.5772469895762901E-12</v>
      </c>
      <c r="F901" t="s">
        <v>64612</v>
      </c>
      <c r="I901" t="s">
        <v>10831</v>
      </c>
      <c r="J901" t="s">
        <v>15095</v>
      </c>
      <c r="K901" t="s">
        <v>24794</v>
      </c>
      <c r="L901" t="s">
        <v>32192</v>
      </c>
      <c r="M901" t="s">
        <v>32194</v>
      </c>
      <c r="N901" t="s">
        <v>32645</v>
      </c>
      <c r="O901" t="s">
        <v>40157</v>
      </c>
      <c r="P901" t="s">
        <v>42008</v>
      </c>
      <c r="Q901" t="s">
        <v>42010</v>
      </c>
      <c r="R901" t="s">
        <v>42012</v>
      </c>
    </row>
    <row r="902" spans="1:18" x14ac:dyDescent="0.35">
      <c r="A902" t="s">
        <v>1022</v>
      </c>
      <c r="C902" t="s">
        <v>10282</v>
      </c>
      <c r="D902" t="s">
        <v>10447</v>
      </c>
      <c r="E902">
        <v>2.8380641884989302E-14</v>
      </c>
      <c r="F902" t="s">
        <v>64613</v>
      </c>
      <c r="I902" t="s">
        <v>10832</v>
      </c>
      <c r="J902" t="s">
        <v>15096</v>
      </c>
      <c r="L902" t="s">
        <v>32192</v>
      </c>
      <c r="M902" t="s">
        <v>32194</v>
      </c>
      <c r="N902" t="s">
        <v>32646</v>
      </c>
      <c r="O902" t="s">
        <v>40157</v>
      </c>
      <c r="P902" t="s">
        <v>42008</v>
      </c>
      <c r="Q902" t="s">
        <v>42010</v>
      </c>
      <c r="R902" t="s">
        <v>42012</v>
      </c>
    </row>
    <row r="903" spans="1:18" x14ac:dyDescent="0.35">
      <c r="A903" t="s">
        <v>1023</v>
      </c>
      <c r="C903" t="s">
        <v>10282</v>
      </c>
      <c r="D903" t="s">
        <v>10447</v>
      </c>
      <c r="E903">
        <v>8.4389934886593305E-15</v>
      </c>
      <c r="F903" t="s">
        <v>64613</v>
      </c>
      <c r="I903" t="s">
        <v>10832</v>
      </c>
      <c r="J903" t="s">
        <v>15096</v>
      </c>
      <c r="L903" t="s">
        <v>32192</v>
      </c>
      <c r="M903" t="s">
        <v>32194</v>
      </c>
      <c r="N903" t="s">
        <v>32646</v>
      </c>
      <c r="O903" t="s">
        <v>40157</v>
      </c>
      <c r="P903" t="s">
        <v>42008</v>
      </c>
      <c r="Q903" t="s">
        <v>42010</v>
      </c>
      <c r="R903" t="s">
        <v>42012</v>
      </c>
    </row>
    <row r="904" spans="1:18" x14ac:dyDescent="0.35">
      <c r="A904" t="s">
        <v>1024</v>
      </c>
      <c r="C904" t="s">
        <v>10282</v>
      </c>
      <c r="D904" t="s">
        <v>10447</v>
      </c>
      <c r="E904">
        <v>2.51177964332664E-14</v>
      </c>
      <c r="F904" t="s">
        <v>64613</v>
      </c>
      <c r="I904" t="s">
        <v>10832</v>
      </c>
      <c r="J904" t="s">
        <v>15096</v>
      </c>
      <c r="L904" t="s">
        <v>32192</v>
      </c>
      <c r="M904" t="s">
        <v>32194</v>
      </c>
      <c r="N904" t="s">
        <v>32647</v>
      </c>
      <c r="O904" t="s">
        <v>40157</v>
      </c>
      <c r="P904" t="s">
        <v>42008</v>
      </c>
      <c r="Q904" t="s">
        <v>42010</v>
      </c>
      <c r="R904" t="s">
        <v>42012</v>
      </c>
    </row>
    <row r="905" spans="1:18" x14ac:dyDescent="0.35">
      <c r="A905" t="s">
        <v>1025</v>
      </c>
      <c r="C905" t="s">
        <v>10282</v>
      </c>
      <c r="D905" t="s">
        <v>10447</v>
      </c>
      <c r="E905">
        <v>5.6654167136435902E-15</v>
      </c>
      <c r="F905" t="s">
        <v>64613</v>
      </c>
      <c r="I905" t="s">
        <v>10832</v>
      </c>
      <c r="J905" t="s">
        <v>15096</v>
      </c>
      <c r="L905" t="s">
        <v>32192</v>
      </c>
      <c r="M905" t="s">
        <v>32194</v>
      </c>
      <c r="N905" t="s">
        <v>32647</v>
      </c>
      <c r="O905" t="s">
        <v>40157</v>
      </c>
      <c r="P905" t="s">
        <v>42008</v>
      </c>
      <c r="Q905" t="s">
        <v>42010</v>
      </c>
      <c r="R905" t="s">
        <v>42012</v>
      </c>
    </row>
    <row r="906" spans="1:18" x14ac:dyDescent="0.35">
      <c r="A906" t="s">
        <v>1026</v>
      </c>
      <c r="C906" t="s">
        <v>10282</v>
      </c>
      <c r="D906" t="s">
        <v>10447</v>
      </c>
      <c r="E906">
        <v>6.3413585320120451E-13</v>
      </c>
      <c r="F906" t="s">
        <v>64612</v>
      </c>
      <c r="I906" t="s">
        <v>10833</v>
      </c>
      <c r="J906" t="s">
        <v>15097</v>
      </c>
      <c r="K906" t="s">
        <v>24795</v>
      </c>
      <c r="L906" t="s">
        <v>32192</v>
      </c>
      <c r="M906" t="s">
        <v>32194</v>
      </c>
      <c r="N906" t="s">
        <v>32648</v>
      </c>
      <c r="O906" t="s">
        <v>40158</v>
      </c>
      <c r="P906" t="s">
        <v>42008</v>
      </c>
      <c r="Q906" t="s">
        <v>42010</v>
      </c>
      <c r="R906" t="s">
        <v>42012</v>
      </c>
    </row>
    <row r="907" spans="1:18" x14ac:dyDescent="0.35">
      <c r="A907" t="s">
        <v>1026</v>
      </c>
      <c r="C907" t="s">
        <v>10282</v>
      </c>
      <c r="D907" t="s">
        <v>10447</v>
      </c>
      <c r="F907" t="s">
        <v>64612</v>
      </c>
      <c r="I907" t="s">
        <v>10833</v>
      </c>
      <c r="J907" t="s">
        <v>15098</v>
      </c>
      <c r="K907" t="s">
        <v>24796</v>
      </c>
      <c r="L907" t="s">
        <v>32192</v>
      </c>
      <c r="M907" t="s">
        <v>32194</v>
      </c>
      <c r="N907" t="s">
        <v>32648</v>
      </c>
      <c r="O907" t="s">
        <v>40158</v>
      </c>
      <c r="P907" t="s">
        <v>42008</v>
      </c>
      <c r="Q907" t="s">
        <v>42010</v>
      </c>
      <c r="R907" t="s">
        <v>42012</v>
      </c>
    </row>
    <row r="908" spans="1:18" x14ac:dyDescent="0.35">
      <c r="A908" t="s">
        <v>1026</v>
      </c>
      <c r="C908" t="s">
        <v>10282</v>
      </c>
      <c r="D908" t="s">
        <v>10447</v>
      </c>
      <c r="E908">
        <v>3.3703193796209602E-12</v>
      </c>
      <c r="F908" t="s">
        <v>64612</v>
      </c>
      <c r="I908" t="s">
        <v>10833</v>
      </c>
      <c r="J908" t="s">
        <v>15099</v>
      </c>
      <c r="K908" t="s">
        <v>24797</v>
      </c>
      <c r="L908" t="s">
        <v>32192</v>
      </c>
      <c r="M908" t="s">
        <v>32194</v>
      </c>
      <c r="N908" t="s">
        <v>32649</v>
      </c>
      <c r="O908" t="s">
        <v>40158</v>
      </c>
      <c r="P908" t="s">
        <v>42008</v>
      </c>
      <c r="Q908" t="s">
        <v>42010</v>
      </c>
      <c r="R908" t="s">
        <v>42012</v>
      </c>
    </row>
    <row r="909" spans="1:18" x14ac:dyDescent="0.35">
      <c r="A909" t="s">
        <v>1026</v>
      </c>
      <c r="C909" t="s">
        <v>10282</v>
      </c>
      <c r="D909" t="s">
        <v>10447</v>
      </c>
      <c r="F909" t="s">
        <v>64612</v>
      </c>
      <c r="I909" t="s">
        <v>10833</v>
      </c>
      <c r="J909" t="s">
        <v>15100</v>
      </c>
      <c r="K909" t="s">
        <v>24798</v>
      </c>
      <c r="L909" t="s">
        <v>32192</v>
      </c>
      <c r="M909" t="s">
        <v>32194</v>
      </c>
      <c r="N909" t="s">
        <v>32649</v>
      </c>
      <c r="O909" t="s">
        <v>40158</v>
      </c>
      <c r="P909" t="s">
        <v>42008</v>
      </c>
      <c r="Q909" t="s">
        <v>42010</v>
      </c>
      <c r="R909" t="s">
        <v>42012</v>
      </c>
    </row>
    <row r="910" spans="1:18" x14ac:dyDescent="0.35">
      <c r="A910" t="s">
        <v>1027</v>
      </c>
      <c r="C910" t="s">
        <v>10282</v>
      </c>
      <c r="D910" t="s">
        <v>10447</v>
      </c>
      <c r="E910">
        <v>3.0371653337433567E-14</v>
      </c>
      <c r="F910" t="s">
        <v>64613</v>
      </c>
      <c r="I910" t="s">
        <v>10834</v>
      </c>
      <c r="J910" t="s">
        <v>15101</v>
      </c>
      <c r="L910" t="s">
        <v>32192</v>
      </c>
      <c r="M910" t="s">
        <v>32194</v>
      </c>
      <c r="N910" t="s">
        <v>32650</v>
      </c>
      <c r="O910" t="s">
        <v>40158</v>
      </c>
      <c r="P910" t="s">
        <v>42008</v>
      </c>
      <c r="Q910" t="s">
        <v>42010</v>
      </c>
      <c r="R910" t="s">
        <v>42012</v>
      </c>
    </row>
    <row r="911" spans="1:18" x14ac:dyDescent="0.35">
      <c r="A911" t="s">
        <v>1028</v>
      </c>
      <c r="C911" t="s">
        <v>10282</v>
      </c>
      <c r="D911" t="s">
        <v>10447</v>
      </c>
      <c r="E911">
        <v>6.3337836985211172E-15</v>
      </c>
      <c r="F911" t="s">
        <v>64613</v>
      </c>
      <c r="I911" t="s">
        <v>10834</v>
      </c>
      <c r="J911" t="s">
        <v>15101</v>
      </c>
      <c r="L911" t="s">
        <v>32192</v>
      </c>
      <c r="M911" t="s">
        <v>32194</v>
      </c>
      <c r="N911" t="s">
        <v>32650</v>
      </c>
      <c r="O911" t="s">
        <v>40158</v>
      </c>
      <c r="P911" t="s">
        <v>42008</v>
      </c>
      <c r="Q911" t="s">
        <v>42010</v>
      </c>
      <c r="R911" t="s">
        <v>42012</v>
      </c>
    </row>
    <row r="912" spans="1:18" x14ac:dyDescent="0.35">
      <c r="A912" t="s">
        <v>1029</v>
      </c>
      <c r="C912" t="s">
        <v>10282</v>
      </c>
      <c r="D912" t="s">
        <v>10447</v>
      </c>
      <c r="E912">
        <v>1.7667006345950187E-14</v>
      </c>
      <c r="F912" t="s">
        <v>64613</v>
      </c>
      <c r="I912" t="s">
        <v>10834</v>
      </c>
      <c r="J912" t="s">
        <v>15101</v>
      </c>
      <c r="L912" t="s">
        <v>32192</v>
      </c>
      <c r="M912" t="s">
        <v>32194</v>
      </c>
      <c r="N912" t="s">
        <v>32651</v>
      </c>
      <c r="O912" t="s">
        <v>40158</v>
      </c>
      <c r="P912" t="s">
        <v>42008</v>
      </c>
      <c r="Q912" t="s">
        <v>42010</v>
      </c>
      <c r="R912" t="s">
        <v>42012</v>
      </c>
    </row>
    <row r="913" spans="1:18" x14ac:dyDescent="0.35">
      <c r="A913" t="s">
        <v>1030</v>
      </c>
      <c r="C913" t="s">
        <v>10282</v>
      </c>
      <c r="D913" t="s">
        <v>10447</v>
      </c>
      <c r="E913">
        <v>3.6602655036955544E-15</v>
      </c>
      <c r="F913" t="s">
        <v>64613</v>
      </c>
      <c r="I913" t="s">
        <v>10834</v>
      </c>
      <c r="J913" t="s">
        <v>15101</v>
      </c>
      <c r="L913" t="s">
        <v>32192</v>
      </c>
      <c r="M913" t="s">
        <v>32194</v>
      </c>
      <c r="N913" t="s">
        <v>32651</v>
      </c>
      <c r="O913" t="s">
        <v>40158</v>
      </c>
      <c r="P913" t="s">
        <v>42008</v>
      </c>
      <c r="Q913" t="s">
        <v>42010</v>
      </c>
      <c r="R913" t="s">
        <v>42012</v>
      </c>
    </row>
    <row r="914" spans="1:18" x14ac:dyDescent="0.35">
      <c r="A914" t="s">
        <v>1031</v>
      </c>
      <c r="C914" t="s">
        <v>10282</v>
      </c>
      <c r="D914" t="s">
        <v>10447</v>
      </c>
      <c r="E914">
        <v>1.52718833135168E-8</v>
      </c>
      <c r="F914" t="s">
        <v>64614</v>
      </c>
      <c r="I914" t="s">
        <v>10835</v>
      </c>
      <c r="J914" t="s">
        <v>15102</v>
      </c>
      <c r="K914" t="s">
        <v>24799</v>
      </c>
      <c r="L914" t="s">
        <v>32192</v>
      </c>
      <c r="M914" t="s">
        <v>32194</v>
      </c>
      <c r="N914" t="s">
        <v>32652</v>
      </c>
      <c r="O914" t="s">
        <v>40159</v>
      </c>
      <c r="P914" t="s">
        <v>42008</v>
      </c>
      <c r="Q914" t="s">
        <v>42010</v>
      </c>
      <c r="R914" t="s">
        <v>42012</v>
      </c>
    </row>
    <row r="915" spans="1:18" x14ac:dyDescent="0.35">
      <c r="A915" t="s">
        <v>1031</v>
      </c>
      <c r="C915" t="s">
        <v>10282</v>
      </c>
      <c r="D915" t="s">
        <v>10447</v>
      </c>
      <c r="E915">
        <v>1.45469538637144E-8</v>
      </c>
      <c r="F915" t="s">
        <v>64614</v>
      </c>
      <c r="I915" t="s">
        <v>10835</v>
      </c>
      <c r="J915" t="s">
        <v>15103</v>
      </c>
      <c r="K915" t="s">
        <v>24800</v>
      </c>
      <c r="L915" t="s">
        <v>32192</v>
      </c>
      <c r="M915" t="s">
        <v>32194</v>
      </c>
      <c r="N915" t="s">
        <v>32652</v>
      </c>
      <c r="O915" t="s">
        <v>40159</v>
      </c>
      <c r="P915" t="s">
        <v>42008</v>
      </c>
      <c r="Q915" t="s">
        <v>42010</v>
      </c>
      <c r="R915" t="s">
        <v>42012</v>
      </c>
    </row>
    <row r="916" spans="1:18" x14ac:dyDescent="0.35">
      <c r="A916" t="s">
        <v>1031</v>
      </c>
      <c r="C916" t="s">
        <v>10282</v>
      </c>
      <c r="D916" t="s">
        <v>10447</v>
      </c>
      <c r="E916">
        <v>3.3400358034896199E-8</v>
      </c>
      <c r="F916" t="s">
        <v>64614</v>
      </c>
      <c r="I916" t="s">
        <v>10835</v>
      </c>
      <c r="J916" t="s">
        <v>15104</v>
      </c>
      <c r="K916" t="s">
        <v>24801</v>
      </c>
      <c r="L916" t="s">
        <v>32192</v>
      </c>
      <c r="M916" t="s">
        <v>32194</v>
      </c>
      <c r="N916" t="s">
        <v>32653</v>
      </c>
      <c r="O916" t="s">
        <v>40159</v>
      </c>
      <c r="P916" t="s">
        <v>42008</v>
      </c>
      <c r="Q916" t="s">
        <v>42010</v>
      </c>
      <c r="R916" t="s">
        <v>42012</v>
      </c>
    </row>
    <row r="917" spans="1:18" x14ac:dyDescent="0.35">
      <c r="A917" t="s">
        <v>1031</v>
      </c>
      <c r="C917" t="s">
        <v>10282</v>
      </c>
      <c r="D917" t="s">
        <v>10447</v>
      </c>
      <c r="E917">
        <v>1.60584967545673E-8</v>
      </c>
      <c r="F917" t="s">
        <v>64614</v>
      </c>
      <c r="I917" t="s">
        <v>10835</v>
      </c>
      <c r="J917" t="s">
        <v>15105</v>
      </c>
      <c r="K917" t="s">
        <v>24802</v>
      </c>
      <c r="L917" t="s">
        <v>32192</v>
      </c>
      <c r="M917" t="s">
        <v>32194</v>
      </c>
      <c r="N917" t="s">
        <v>32653</v>
      </c>
      <c r="O917" t="s">
        <v>40159</v>
      </c>
      <c r="P917" t="s">
        <v>42008</v>
      </c>
      <c r="Q917" t="s">
        <v>42010</v>
      </c>
      <c r="R917" t="s">
        <v>42012</v>
      </c>
    </row>
    <row r="918" spans="1:18" x14ac:dyDescent="0.35">
      <c r="A918" t="s">
        <v>1032</v>
      </c>
      <c r="C918" t="s">
        <v>10282</v>
      </c>
      <c r="D918" t="s">
        <v>10447</v>
      </c>
      <c r="E918">
        <v>8.1306475441245102E-11</v>
      </c>
      <c r="F918" t="s">
        <v>64615</v>
      </c>
      <c r="I918" t="s">
        <v>10836</v>
      </c>
      <c r="J918" t="s">
        <v>15106</v>
      </c>
      <c r="L918" t="s">
        <v>32192</v>
      </c>
      <c r="M918" t="s">
        <v>32194</v>
      </c>
      <c r="N918" t="s">
        <v>32654</v>
      </c>
      <c r="O918" t="s">
        <v>40159</v>
      </c>
      <c r="P918" t="s">
        <v>42008</v>
      </c>
      <c r="Q918" t="s">
        <v>42010</v>
      </c>
      <c r="R918" t="s">
        <v>42012</v>
      </c>
    </row>
    <row r="919" spans="1:18" x14ac:dyDescent="0.35">
      <c r="A919" t="s">
        <v>1033</v>
      </c>
      <c r="C919" t="s">
        <v>10282</v>
      </c>
      <c r="D919" t="s">
        <v>10447</v>
      </c>
      <c r="E919">
        <v>3.7025972565718401E-12</v>
      </c>
      <c r="F919" t="s">
        <v>64615</v>
      </c>
      <c r="I919" t="s">
        <v>10836</v>
      </c>
      <c r="J919" t="s">
        <v>15106</v>
      </c>
      <c r="L919" t="s">
        <v>32192</v>
      </c>
      <c r="M919" t="s">
        <v>32194</v>
      </c>
      <c r="N919" t="s">
        <v>32654</v>
      </c>
      <c r="O919" t="s">
        <v>40159</v>
      </c>
      <c r="P919" t="s">
        <v>42008</v>
      </c>
      <c r="Q919" t="s">
        <v>42010</v>
      </c>
      <c r="R919" t="s">
        <v>42012</v>
      </c>
    </row>
    <row r="920" spans="1:18" x14ac:dyDescent="0.35">
      <c r="A920" t="s">
        <v>1034</v>
      </c>
      <c r="C920" t="s">
        <v>10282</v>
      </c>
      <c r="D920" t="s">
        <v>10447</v>
      </c>
      <c r="E920">
        <v>8.8754240068489297E-11</v>
      </c>
      <c r="F920" t="s">
        <v>64615</v>
      </c>
      <c r="I920" t="s">
        <v>10836</v>
      </c>
      <c r="J920" t="s">
        <v>15106</v>
      </c>
      <c r="L920" t="s">
        <v>32192</v>
      </c>
      <c r="M920" t="s">
        <v>32194</v>
      </c>
      <c r="N920" t="s">
        <v>32655</v>
      </c>
      <c r="O920" t="s">
        <v>40159</v>
      </c>
      <c r="P920" t="s">
        <v>42008</v>
      </c>
      <c r="Q920" t="s">
        <v>42010</v>
      </c>
      <c r="R920" t="s">
        <v>42012</v>
      </c>
    </row>
    <row r="921" spans="1:18" x14ac:dyDescent="0.35">
      <c r="A921" t="s">
        <v>1035</v>
      </c>
      <c r="C921" t="s">
        <v>10282</v>
      </c>
      <c r="D921" t="s">
        <v>10447</v>
      </c>
      <c r="E921">
        <v>3.7552235626625501E-12</v>
      </c>
      <c r="F921" t="s">
        <v>64615</v>
      </c>
      <c r="I921" t="s">
        <v>10836</v>
      </c>
      <c r="J921" t="s">
        <v>15106</v>
      </c>
      <c r="L921" t="s">
        <v>32192</v>
      </c>
      <c r="M921" t="s">
        <v>32194</v>
      </c>
      <c r="N921" t="s">
        <v>32655</v>
      </c>
      <c r="O921" t="s">
        <v>40159</v>
      </c>
      <c r="P921" t="s">
        <v>42008</v>
      </c>
      <c r="Q921" t="s">
        <v>42010</v>
      </c>
      <c r="R921" t="s">
        <v>42012</v>
      </c>
    </row>
    <row r="922" spans="1:18" x14ac:dyDescent="0.35">
      <c r="A922" t="s">
        <v>1036</v>
      </c>
      <c r="C922" t="s">
        <v>10282</v>
      </c>
      <c r="D922" t="s">
        <v>10447</v>
      </c>
      <c r="E922">
        <v>4.2016864654215103E-8</v>
      </c>
      <c r="F922" t="s">
        <v>64614</v>
      </c>
      <c r="I922" t="s">
        <v>10837</v>
      </c>
      <c r="J922" t="s">
        <v>15107</v>
      </c>
      <c r="K922" t="s">
        <v>24803</v>
      </c>
      <c r="L922" t="s">
        <v>32192</v>
      </c>
      <c r="M922" t="s">
        <v>32194</v>
      </c>
      <c r="N922" t="s">
        <v>32656</v>
      </c>
      <c r="O922" t="s">
        <v>40160</v>
      </c>
      <c r="P922" t="s">
        <v>42008</v>
      </c>
      <c r="Q922" t="s">
        <v>42010</v>
      </c>
      <c r="R922" t="s">
        <v>42012</v>
      </c>
    </row>
    <row r="923" spans="1:18" x14ac:dyDescent="0.35">
      <c r="A923" t="s">
        <v>1036</v>
      </c>
      <c r="C923" t="s">
        <v>10282</v>
      </c>
      <c r="D923" t="s">
        <v>10447</v>
      </c>
      <c r="E923">
        <v>5.3629452878567397E-8</v>
      </c>
      <c r="F923" t="s">
        <v>64614</v>
      </c>
      <c r="I923" t="s">
        <v>10837</v>
      </c>
      <c r="J923" t="s">
        <v>15108</v>
      </c>
      <c r="K923" t="s">
        <v>24804</v>
      </c>
      <c r="L923" t="s">
        <v>32192</v>
      </c>
      <c r="M923" t="s">
        <v>32194</v>
      </c>
      <c r="N923" t="s">
        <v>32656</v>
      </c>
      <c r="O923" t="s">
        <v>40160</v>
      </c>
      <c r="P923" t="s">
        <v>42008</v>
      </c>
      <c r="Q923" t="s">
        <v>42010</v>
      </c>
      <c r="R923" t="s">
        <v>42012</v>
      </c>
    </row>
    <row r="924" spans="1:18" x14ac:dyDescent="0.35">
      <c r="A924" t="s">
        <v>1036</v>
      </c>
      <c r="C924" t="s">
        <v>10282</v>
      </c>
      <c r="D924" t="s">
        <v>10447</v>
      </c>
      <c r="E924">
        <v>5.5199876669576003E-8</v>
      </c>
      <c r="F924" t="s">
        <v>64614</v>
      </c>
      <c r="I924" t="s">
        <v>10837</v>
      </c>
      <c r="J924" t="s">
        <v>15109</v>
      </c>
      <c r="K924" t="s">
        <v>24805</v>
      </c>
      <c r="L924" t="s">
        <v>32192</v>
      </c>
      <c r="M924" t="s">
        <v>32194</v>
      </c>
      <c r="N924" t="s">
        <v>32657</v>
      </c>
      <c r="O924" t="s">
        <v>40160</v>
      </c>
      <c r="P924" t="s">
        <v>42008</v>
      </c>
      <c r="Q924" t="s">
        <v>42010</v>
      </c>
      <c r="R924" t="s">
        <v>42012</v>
      </c>
    </row>
    <row r="925" spans="1:18" x14ac:dyDescent="0.35">
      <c r="A925" t="s">
        <v>1036</v>
      </c>
      <c r="C925" t="s">
        <v>10282</v>
      </c>
      <c r="D925" t="s">
        <v>10447</v>
      </c>
      <c r="E925">
        <v>3.3978629687680897E-8</v>
      </c>
      <c r="F925" t="s">
        <v>64614</v>
      </c>
      <c r="I925" t="s">
        <v>10837</v>
      </c>
      <c r="J925" t="s">
        <v>15110</v>
      </c>
      <c r="K925" t="s">
        <v>24806</v>
      </c>
      <c r="L925" t="s">
        <v>32192</v>
      </c>
      <c r="M925" t="s">
        <v>32194</v>
      </c>
      <c r="N925" t="s">
        <v>32657</v>
      </c>
      <c r="O925" t="s">
        <v>40160</v>
      </c>
      <c r="P925" t="s">
        <v>42008</v>
      </c>
      <c r="Q925" t="s">
        <v>42010</v>
      </c>
      <c r="R925" t="s">
        <v>42012</v>
      </c>
    </row>
    <row r="926" spans="1:18" x14ac:dyDescent="0.35">
      <c r="A926" t="s">
        <v>1037</v>
      </c>
      <c r="C926" t="s">
        <v>10282</v>
      </c>
      <c r="D926" t="s">
        <v>10447</v>
      </c>
      <c r="E926">
        <v>5.2133419803368497E-10</v>
      </c>
      <c r="F926" t="s">
        <v>64615</v>
      </c>
      <c r="I926" t="s">
        <v>10838</v>
      </c>
      <c r="J926" t="s">
        <v>15111</v>
      </c>
      <c r="L926" t="s">
        <v>32192</v>
      </c>
      <c r="M926" t="s">
        <v>32194</v>
      </c>
      <c r="N926" t="s">
        <v>32658</v>
      </c>
      <c r="O926" t="s">
        <v>40160</v>
      </c>
      <c r="P926" t="s">
        <v>42008</v>
      </c>
      <c r="Q926" t="s">
        <v>42010</v>
      </c>
      <c r="R926" t="s">
        <v>42012</v>
      </c>
    </row>
    <row r="927" spans="1:18" x14ac:dyDescent="0.35">
      <c r="A927" t="s">
        <v>1038</v>
      </c>
      <c r="C927" t="s">
        <v>10282</v>
      </c>
      <c r="D927" t="s">
        <v>10447</v>
      </c>
      <c r="E927">
        <v>1.12081878500536E-10</v>
      </c>
      <c r="F927" t="s">
        <v>64615</v>
      </c>
      <c r="I927" t="s">
        <v>10838</v>
      </c>
      <c r="J927" t="s">
        <v>15111</v>
      </c>
      <c r="L927" t="s">
        <v>32192</v>
      </c>
      <c r="M927" t="s">
        <v>32194</v>
      </c>
      <c r="N927" t="s">
        <v>32658</v>
      </c>
      <c r="O927" t="s">
        <v>40160</v>
      </c>
      <c r="P927" t="s">
        <v>42008</v>
      </c>
      <c r="Q927" t="s">
        <v>42010</v>
      </c>
      <c r="R927" t="s">
        <v>42012</v>
      </c>
    </row>
    <row r="928" spans="1:18" x14ac:dyDescent="0.35">
      <c r="A928" t="s">
        <v>1039</v>
      </c>
      <c r="C928" t="s">
        <v>10282</v>
      </c>
      <c r="D928" t="s">
        <v>10447</v>
      </c>
      <c r="E928">
        <v>2.7139065994497003E-10</v>
      </c>
      <c r="F928" t="s">
        <v>64615</v>
      </c>
      <c r="I928" t="s">
        <v>10838</v>
      </c>
      <c r="J928" t="s">
        <v>15111</v>
      </c>
      <c r="L928" t="s">
        <v>32192</v>
      </c>
      <c r="M928" t="s">
        <v>32194</v>
      </c>
      <c r="N928" t="s">
        <v>32659</v>
      </c>
      <c r="O928" t="s">
        <v>40160</v>
      </c>
      <c r="P928" t="s">
        <v>42008</v>
      </c>
      <c r="Q928" t="s">
        <v>42010</v>
      </c>
      <c r="R928" t="s">
        <v>42012</v>
      </c>
    </row>
    <row r="929" spans="1:18" x14ac:dyDescent="0.35">
      <c r="A929" t="s">
        <v>1040</v>
      </c>
      <c r="C929" t="s">
        <v>10282</v>
      </c>
      <c r="D929" t="s">
        <v>10447</v>
      </c>
      <c r="E929">
        <v>4.6160707201092699E-11</v>
      </c>
      <c r="F929" t="s">
        <v>64615</v>
      </c>
      <c r="I929" t="s">
        <v>10838</v>
      </c>
      <c r="J929" t="s">
        <v>15111</v>
      </c>
      <c r="L929" t="s">
        <v>32192</v>
      </c>
      <c r="M929" t="s">
        <v>32194</v>
      </c>
      <c r="N929" t="s">
        <v>32659</v>
      </c>
      <c r="O929" t="s">
        <v>40160</v>
      </c>
      <c r="P929" t="s">
        <v>42008</v>
      </c>
      <c r="Q929" t="s">
        <v>42010</v>
      </c>
      <c r="R929" t="s">
        <v>42012</v>
      </c>
    </row>
    <row r="930" spans="1:18" x14ac:dyDescent="0.35">
      <c r="A930" t="s">
        <v>1041</v>
      </c>
      <c r="C930" t="s">
        <v>10282</v>
      </c>
      <c r="D930" t="s">
        <v>10447</v>
      </c>
      <c r="E930">
        <v>1.3786976708935571E-8</v>
      </c>
      <c r="F930" t="s">
        <v>64614</v>
      </c>
      <c r="I930" t="s">
        <v>10839</v>
      </c>
      <c r="J930" t="s">
        <v>15112</v>
      </c>
      <c r="K930" t="s">
        <v>24807</v>
      </c>
      <c r="L930" t="s">
        <v>32192</v>
      </c>
      <c r="M930" t="s">
        <v>32194</v>
      </c>
      <c r="N930" t="s">
        <v>32660</v>
      </c>
      <c r="O930" t="s">
        <v>40161</v>
      </c>
      <c r="P930" t="s">
        <v>42008</v>
      </c>
      <c r="Q930" t="s">
        <v>42010</v>
      </c>
      <c r="R930" t="s">
        <v>42012</v>
      </c>
    </row>
    <row r="931" spans="1:18" x14ac:dyDescent="0.35">
      <c r="A931" t="s">
        <v>1041</v>
      </c>
      <c r="C931" t="s">
        <v>10282</v>
      </c>
      <c r="D931" t="s">
        <v>10447</v>
      </c>
      <c r="E931">
        <v>1.45469538637144E-8</v>
      </c>
      <c r="F931" t="s">
        <v>64614</v>
      </c>
      <c r="I931" t="s">
        <v>10839</v>
      </c>
      <c r="J931" t="s">
        <v>15113</v>
      </c>
      <c r="K931" t="s">
        <v>24808</v>
      </c>
      <c r="L931" t="s">
        <v>32192</v>
      </c>
      <c r="M931" t="s">
        <v>32194</v>
      </c>
      <c r="N931" t="s">
        <v>32660</v>
      </c>
      <c r="O931" t="s">
        <v>40161</v>
      </c>
      <c r="P931" t="s">
        <v>42008</v>
      </c>
      <c r="Q931" t="s">
        <v>42010</v>
      </c>
      <c r="R931" t="s">
        <v>42012</v>
      </c>
    </row>
    <row r="932" spans="1:18" x14ac:dyDescent="0.35">
      <c r="A932" t="s">
        <v>1041</v>
      </c>
      <c r="C932" t="s">
        <v>10282</v>
      </c>
      <c r="D932" t="s">
        <v>10447</v>
      </c>
      <c r="E932">
        <v>3.0152794442166385E-8</v>
      </c>
      <c r="F932" t="s">
        <v>64614</v>
      </c>
      <c r="I932" t="s">
        <v>10839</v>
      </c>
      <c r="J932" t="s">
        <v>15114</v>
      </c>
      <c r="K932" t="s">
        <v>24809</v>
      </c>
      <c r="L932" t="s">
        <v>32192</v>
      </c>
      <c r="M932" t="s">
        <v>32194</v>
      </c>
      <c r="N932" t="s">
        <v>32661</v>
      </c>
      <c r="O932" t="s">
        <v>40161</v>
      </c>
      <c r="P932" t="s">
        <v>42008</v>
      </c>
      <c r="Q932" t="s">
        <v>42010</v>
      </c>
      <c r="R932" t="s">
        <v>42012</v>
      </c>
    </row>
    <row r="933" spans="1:18" x14ac:dyDescent="0.35">
      <c r="A933" t="s">
        <v>1041</v>
      </c>
      <c r="C933" t="s">
        <v>10282</v>
      </c>
      <c r="D933" t="s">
        <v>10447</v>
      </c>
      <c r="E933">
        <v>1.60584967545673E-8</v>
      </c>
      <c r="F933" t="s">
        <v>64614</v>
      </c>
      <c r="I933" t="s">
        <v>10839</v>
      </c>
      <c r="J933" t="s">
        <v>15115</v>
      </c>
      <c r="K933" t="s">
        <v>24810</v>
      </c>
      <c r="L933" t="s">
        <v>32192</v>
      </c>
      <c r="M933" t="s">
        <v>32194</v>
      </c>
      <c r="N933" t="s">
        <v>32661</v>
      </c>
      <c r="O933" t="s">
        <v>40161</v>
      </c>
      <c r="P933" t="s">
        <v>42008</v>
      </c>
      <c r="Q933" t="s">
        <v>42010</v>
      </c>
      <c r="R933" t="s">
        <v>42012</v>
      </c>
    </row>
    <row r="934" spans="1:18" x14ac:dyDescent="0.35">
      <c r="A934" t="s">
        <v>1042</v>
      </c>
      <c r="C934" t="s">
        <v>10282</v>
      </c>
      <c r="D934" t="s">
        <v>10447</v>
      </c>
      <c r="E934">
        <v>4.5041373431912969E-11</v>
      </c>
      <c r="F934" t="s">
        <v>64615</v>
      </c>
      <c r="I934" t="s">
        <v>10840</v>
      </c>
      <c r="J934" t="s">
        <v>15116</v>
      </c>
      <c r="L934" t="s">
        <v>32192</v>
      </c>
      <c r="M934" t="s">
        <v>32194</v>
      </c>
      <c r="N934" t="s">
        <v>32662</v>
      </c>
      <c r="O934" t="s">
        <v>40161</v>
      </c>
      <c r="P934" t="s">
        <v>42008</v>
      </c>
      <c r="Q934" t="s">
        <v>42010</v>
      </c>
      <c r="R934" t="s">
        <v>42012</v>
      </c>
    </row>
    <row r="935" spans="1:18" x14ac:dyDescent="0.35">
      <c r="A935" t="s">
        <v>1043</v>
      </c>
      <c r="C935" t="s">
        <v>10282</v>
      </c>
      <c r="D935" t="s">
        <v>10447</v>
      </c>
      <c r="E935">
        <v>2.3940629949352265E-12</v>
      </c>
      <c r="F935" t="s">
        <v>64615</v>
      </c>
      <c r="I935" t="s">
        <v>10840</v>
      </c>
      <c r="J935" t="s">
        <v>15116</v>
      </c>
      <c r="L935" t="s">
        <v>32192</v>
      </c>
      <c r="M935" t="s">
        <v>32194</v>
      </c>
      <c r="N935" t="s">
        <v>32662</v>
      </c>
      <c r="O935" t="s">
        <v>40161</v>
      </c>
      <c r="P935" t="s">
        <v>42008</v>
      </c>
      <c r="Q935" t="s">
        <v>42010</v>
      </c>
      <c r="R935" t="s">
        <v>42012</v>
      </c>
    </row>
    <row r="936" spans="1:18" x14ac:dyDescent="0.35">
      <c r="A936" t="s">
        <v>1044</v>
      </c>
      <c r="C936" t="s">
        <v>10282</v>
      </c>
      <c r="D936" t="s">
        <v>10447</v>
      </c>
      <c r="E936">
        <v>5.1500347539636705E-11</v>
      </c>
      <c r="F936" t="s">
        <v>64615</v>
      </c>
      <c r="I936" t="s">
        <v>10840</v>
      </c>
      <c r="J936" t="s">
        <v>15116</v>
      </c>
      <c r="L936" t="s">
        <v>32192</v>
      </c>
      <c r="M936" t="s">
        <v>32194</v>
      </c>
      <c r="N936" t="s">
        <v>32663</v>
      </c>
      <c r="O936" t="s">
        <v>40161</v>
      </c>
      <c r="P936" t="s">
        <v>42008</v>
      </c>
      <c r="Q936" t="s">
        <v>42010</v>
      </c>
      <c r="R936" t="s">
        <v>42012</v>
      </c>
    </row>
    <row r="937" spans="1:18" x14ac:dyDescent="0.35">
      <c r="A937" t="s">
        <v>1045</v>
      </c>
      <c r="C937" t="s">
        <v>10282</v>
      </c>
      <c r="D937" t="s">
        <v>10447</v>
      </c>
      <c r="E937">
        <v>2.4411816333307105E-12</v>
      </c>
      <c r="F937" t="s">
        <v>64615</v>
      </c>
      <c r="I937" t="s">
        <v>10840</v>
      </c>
      <c r="J937" t="s">
        <v>15116</v>
      </c>
      <c r="L937" t="s">
        <v>32192</v>
      </c>
      <c r="M937" t="s">
        <v>32194</v>
      </c>
      <c r="N937" t="s">
        <v>32663</v>
      </c>
      <c r="O937" t="s">
        <v>40161</v>
      </c>
      <c r="P937" t="s">
        <v>42008</v>
      </c>
      <c r="Q937" t="s">
        <v>42010</v>
      </c>
      <c r="R937" t="s">
        <v>42012</v>
      </c>
    </row>
    <row r="938" spans="1:18" x14ac:dyDescent="0.35">
      <c r="A938" t="s">
        <v>1046</v>
      </c>
      <c r="C938" t="s">
        <v>10282</v>
      </c>
      <c r="D938" t="s">
        <v>10447</v>
      </c>
      <c r="E938">
        <v>1.20930303637578E-6</v>
      </c>
      <c r="F938" t="s">
        <v>64614</v>
      </c>
      <c r="I938" t="s">
        <v>10841</v>
      </c>
      <c r="J938" t="s">
        <v>15117</v>
      </c>
      <c r="K938" t="s">
        <v>24811</v>
      </c>
      <c r="L938" t="s">
        <v>32192</v>
      </c>
      <c r="M938" t="s">
        <v>32194</v>
      </c>
      <c r="N938" t="s">
        <v>32664</v>
      </c>
      <c r="O938" t="s">
        <v>40162</v>
      </c>
      <c r="P938" t="s">
        <v>42008</v>
      </c>
      <c r="Q938" t="s">
        <v>42010</v>
      </c>
      <c r="R938" t="s">
        <v>42012</v>
      </c>
    </row>
    <row r="939" spans="1:18" x14ac:dyDescent="0.35">
      <c r="A939" t="s">
        <v>1046</v>
      </c>
      <c r="C939" t="s">
        <v>10282</v>
      </c>
      <c r="D939" t="s">
        <v>10447</v>
      </c>
      <c r="F939" t="s">
        <v>64614</v>
      </c>
      <c r="I939" t="s">
        <v>10841</v>
      </c>
      <c r="J939" t="s">
        <v>15118</v>
      </c>
      <c r="K939" t="s">
        <v>24812</v>
      </c>
      <c r="L939" t="s">
        <v>32192</v>
      </c>
      <c r="M939" t="s">
        <v>32194</v>
      </c>
      <c r="N939" t="s">
        <v>32664</v>
      </c>
      <c r="O939" t="s">
        <v>40162</v>
      </c>
      <c r="P939" t="s">
        <v>42008</v>
      </c>
      <c r="Q939" t="s">
        <v>42010</v>
      </c>
      <c r="R939" t="s">
        <v>42012</v>
      </c>
    </row>
    <row r="940" spans="1:18" x14ac:dyDescent="0.35">
      <c r="A940" t="s">
        <v>1046</v>
      </c>
      <c r="C940" t="s">
        <v>10282</v>
      </c>
      <c r="D940" t="s">
        <v>10447</v>
      </c>
      <c r="E940">
        <v>2.8910028504469601E-6</v>
      </c>
      <c r="F940" t="s">
        <v>64614</v>
      </c>
      <c r="I940" t="s">
        <v>10841</v>
      </c>
      <c r="J940" t="s">
        <v>15119</v>
      </c>
      <c r="K940" t="s">
        <v>24813</v>
      </c>
      <c r="L940" t="s">
        <v>32192</v>
      </c>
      <c r="M940" t="s">
        <v>32194</v>
      </c>
      <c r="N940" t="s">
        <v>32665</v>
      </c>
      <c r="O940" t="s">
        <v>40162</v>
      </c>
      <c r="P940" t="s">
        <v>42008</v>
      </c>
      <c r="Q940" t="s">
        <v>42010</v>
      </c>
      <c r="R940" t="s">
        <v>42012</v>
      </c>
    </row>
    <row r="941" spans="1:18" x14ac:dyDescent="0.35">
      <c r="A941" t="s">
        <v>1046</v>
      </c>
      <c r="C941" t="s">
        <v>10282</v>
      </c>
      <c r="D941" t="s">
        <v>10447</v>
      </c>
      <c r="F941" t="s">
        <v>64614</v>
      </c>
      <c r="I941" t="s">
        <v>10841</v>
      </c>
      <c r="J941" t="s">
        <v>15120</v>
      </c>
      <c r="K941" t="s">
        <v>24814</v>
      </c>
      <c r="L941" t="s">
        <v>32192</v>
      </c>
      <c r="M941" t="s">
        <v>32194</v>
      </c>
      <c r="N941" t="s">
        <v>32665</v>
      </c>
      <c r="O941" t="s">
        <v>40162</v>
      </c>
      <c r="P941" t="s">
        <v>42008</v>
      </c>
      <c r="Q941" t="s">
        <v>42010</v>
      </c>
      <c r="R941" t="s">
        <v>42012</v>
      </c>
    </row>
    <row r="942" spans="1:18" x14ac:dyDescent="0.35">
      <c r="A942" t="s">
        <v>1047</v>
      </c>
      <c r="C942" t="s">
        <v>10282</v>
      </c>
      <c r="D942" t="s">
        <v>10447</v>
      </c>
      <c r="E942">
        <v>1.0089019619741099E-9</v>
      </c>
      <c r="F942" t="s">
        <v>64615</v>
      </c>
      <c r="I942" t="s">
        <v>10842</v>
      </c>
      <c r="J942" t="s">
        <v>15121</v>
      </c>
      <c r="L942" t="s">
        <v>32192</v>
      </c>
      <c r="M942" t="s">
        <v>32194</v>
      </c>
      <c r="N942" t="s">
        <v>32666</v>
      </c>
      <c r="O942" t="s">
        <v>40162</v>
      </c>
      <c r="P942" t="s">
        <v>42008</v>
      </c>
      <c r="Q942" t="s">
        <v>42010</v>
      </c>
      <c r="R942" t="s">
        <v>42012</v>
      </c>
    </row>
    <row r="943" spans="1:18" x14ac:dyDescent="0.35">
      <c r="A943" t="s">
        <v>1048</v>
      </c>
      <c r="C943" t="s">
        <v>10282</v>
      </c>
      <c r="D943" t="s">
        <v>10447</v>
      </c>
      <c r="E943">
        <v>2.4371465956463102E-10</v>
      </c>
      <c r="F943" t="s">
        <v>64615</v>
      </c>
      <c r="I943" t="s">
        <v>10842</v>
      </c>
      <c r="J943" t="s">
        <v>15121</v>
      </c>
      <c r="L943" t="s">
        <v>32192</v>
      </c>
      <c r="M943" t="s">
        <v>32194</v>
      </c>
      <c r="N943" t="s">
        <v>32666</v>
      </c>
      <c r="O943" t="s">
        <v>40162</v>
      </c>
      <c r="P943" t="s">
        <v>42008</v>
      </c>
      <c r="Q943" t="s">
        <v>42010</v>
      </c>
      <c r="R943" t="s">
        <v>42012</v>
      </c>
    </row>
    <row r="944" spans="1:18" x14ac:dyDescent="0.35">
      <c r="A944" t="s">
        <v>1049</v>
      </c>
      <c r="C944" t="s">
        <v>10282</v>
      </c>
      <c r="D944" t="s">
        <v>10447</v>
      </c>
      <c r="E944">
        <v>1.2057783660424E-9</v>
      </c>
      <c r="F944" t="s">
        <v>64615</v>
      </c>
      <c r="I944" t="s">
        <v>10842</v>
      </c>
      <c r="J944" t="s">
        <v>15121</v>
      </c>
      <c r="L944" t="s">
        <v>32192</v>
      </c>
      <c r="M944" t="s">
        <v>32194</v>
      </c>
      <c r="N944" t="s">
        <v>32667</v>
      </c>
      <c r="O944" t="s">
        <v>40162</v>
      </c>
      <c r="P944" t="s">
        <v>42008</v>
      </c>
      <c r="Q944" t="s">
        <v>42010</v>
      </c>
      <c r="R944" t="s">
        <v>42012</v>
      </c>
    </row>
    <row r="945" spans="1:18" x14ac:dyDescent="0.35">
      <c r="A945" t="s">
        <v>1050</v>
      </c>
      <c r="C945" t="s">
        <v>10282</v>
      </c>
      <c r="D945" t="s">
        <v>10447</v>
      </c>
      <c r="E945">
        <v>2.5681862192428102E-10</v>
      </c>
      <c r="F945" t="s">
        <v>64615</v>
      </c>
      <c r="I945" t="s">
        <v>10842</v>
      </c>
      <c r="J945" t="s">
        <v>15121</v>
      </c>
      <c r="L945" t="s">
        <v>32192</v>
      </c>
      <c r="M945" t="s">
        <v>32194</v>
      </c>
      <c r="N945" t="s">
        <v>32667</v>
      </c>
      <c r="O945" t="s">
        <v>40162</v>
      </c>
      <c r="P945" t="s">
        <v>42008</v>
      </c>
      <c r="Q945" t="s">
        <v>42010</v>
      </c>
      <c r="R945" t="s">
        <v>42012</v>
      </c>
    </row>
    <row r="946" spans="1:18" x14ac:dyDescent="0.35">
      <c r="A946" t="s">
        <v>1051</v>
      </c>
      <c r="C946" t="s">
        <v>10282</v>
      </c>
      <c r="D946" t="s">
        <v>10447</v>
      </c>
      <c r="E946">
        <v>3.9213642821778099E-7</v>
      </c>
      <c r="F946" t="s">
        <v>64614</v>
      </c>
      <c r="I946" t="s">
        <v>10843</v>
      </c>
      <c r="J946" t="s">
        <v>15122</v>
      </c>
      <c r="K946" t="s">
        <v>24815</v>
      </c>
      <c r="L946" t="s">
        <v>32192</v>
      </c>
      <c r="M946" t="s">
        <v>32194</v>
      </c>
      <c r="N946" t="s">
        <v>32668</v>
      </c>
      <c r="O946" t="s">
        <v>40163</v>
      </c>
      <c r="P946" t="s">
        <v>42008</v>
      </c>
      <c r="Q946" t="s">
        <v>42010</v>
      </c>
      <c r="R946" t="s">
        <v>42012</v>
      </c>
    </row>
    <row r="947" spans="1:18" x14ac:dyDescent="0.35">
      <c r="A947" t="s">
        <v>1051</v>
      </c>
      <c r="C947" t="s">
        <v>10282</v>
      </c>
      <c r="D947" t="s">
        <v>10447</v>
      </c>
      <c r="E947">
        <v>5.2893845747803399E-8</v>
      </c>
      <c r="F947" t="s">
        <v>64614</v>
      </c>
      <c r="I947" t="s">
        <v>10843</v>
      </c>
      <c r="J947" t="s">
        <v>15123</v>
      </c>
      <c r="K947" t="s">
        <v>24816</v>
      </c>
      <c r="L947" t="s">
        <v>32192</v>
      </c>
      <c r="M947" t="s">
        <v>32194</v>
      </c>
      <c r="N947" t="s">
        <v>32668</v>
      </c>
      <c r="O947" t="s">
        <v>40163</v>
      </c>
      <c r="P947" t="s">
        <v>42008</v>
      </c>
      <c r="Q947" t="s">
        <v>42010</v>
      </c>
      <c r="R947" t="s">
        <v>42012</v>
      </c>
    </row>
    <row r="948" spans="1:18" x14ac:dyDescent="0.35">
      <c r="A948" t="s">
        <v>1051</v>
      </c>
      <c r="C948" t="s">
        <v>10282</v>
      </c>
      <c r="D948" t="s">
        <v>10447</v>
      </c>
      <c r="E948">
        <v>9.2587481503869597E-7</v>
      </c>
      <c r="F948" t="s">
        <v>64614</v>
      </c>
      <c r="I948" t="s">
        <v>10843</v>
      </c>
      <c r="J948" t="s">
        <v>15124</v>
      </c>
      <c r="K948" t="s">
        <v>24817</v>
      </c>
      <c r="L948" t="s">
        <v>32192</v>
      </c>
      <c r="M948" t="s">
        <v>32194</v>
      </c>
      <c r="N948" t="s">
        <v>32669</v>
      </c>
      <c r="O948" t="s">
        <v>40163</v>
      </c>
      <c r="P948" t="s">
        <v>42008</v>
      </c>
      <c r="Q948" t="s">
        <v>42010</v>
      </c>
      <c r="R948" t="s">
        <v>42012</v>
      </c>
    </row>
    <row r="949" spans="1:18" x14ac:dyDescent="0.35">
      <c r="A949" t="s">
        <v>1051</v>
      </c>
      <c r="C949" t="s">
        <v>10282</v>
      </c>
      <c r="D949" t="s">
        <v>10447</v>
      </c>
      <c r="E949">
        <v>1.1256994270070201E-7</v>
      </c>
      <c r="F949" t="s">
        <v>64614</v>
      </c>
      <c r="I949" t="s">
        <v>10843</v>
      </c>
      <c r="J949" t="s">
        <v>15125</v>
      </c>
      <c r="K949" t="s">
        <v>24818</v>
      </c>
      <c r="L949" t="s">
        <v>32192</v>
      </c>
      <c r="M949" t="s">
        <v>32194</v>
      </c>
      <c r="N949" t="s">
        <v>32669</v>
      </c>
      <c r="O949" t="s">
        <v>40163</v>
      </c>
      <c r="P949" t="s">
        <v>42008</v>
      </c>
      <c r="Q949" t="s">
        <v>42010</v>
      </c>
      <c r="R949" t="s">
        <v>42012</v>
      </c>
    </row>
    <row r="950" spans="1:18" x14ac:dyDescent="0.35">
      <c r="A950" t="s">
        <v>1052</v>
      </c>
      <c r="C950" t="s">
        <v>10282</v>
      </c>
      <c r="D950" t="s">
        <v>10447</v>
      </c>
      <c r="E950">
        <v>4.2762884899794001E-10</v>
      </c>
      <c r="F950" t="s">
        <v>64615</v>
      </c>
      <c r="I950" t="s">
        <v>10844</v>
      </c>
      <c r="J950" t="s">
        <v>15126</v>
      </c>
      <c r="L950" t="s">
        <v>32192</v>
      </c>
      <c r="M950" t="s">
        <v>32194</v>
      </c>
      <c r="N950" t="s">
        <v>32670</v>
      </c>
      <c r="O950" t="s">
        <v>40163</v>
      </c>
      <c r="P950" t="s">
        <v>42008</v>
      </c>
      <c r="Q950" t="s">
        <v>42010</v>
      </c>
      <c r="R950" t="s">
        <v>42012</v>
      </c>
    </row>
    <row r="951" spans="1:18" x14ac:dyDescent="0.35">
      <c r="A951" t="s">
        <v>1053</v>
      </c>
      <c r="C951" t="s">
        <v>10282</v>
      </c>
      <c r="D951" t="s">
        <v>10447</v>
      </c>
      <c r="E951">
        <v>1.15537114597774E-10</v>
      </c>
      <c r="F951" t="s">
        <v>64615</v>
      </c>
      <c r="I951" t="s">
        <v>10844</v>
      </c>
      <c r="J951" t="s">
        <v>15126</v>
      </c>
      <c r="L951" t="s">
        <v>32192</v>
      </c>
      <c r="M951" t="s">
        <v>32194</v>
      </c>
      <c r="N951" t="s">
        <v>32670</v>
      </c>
      <c r="O951" t="s">
        <v>40163</v>
      </c>
      <c r="P951" t="s">
        <v>42008</v>
      </c>
      <c r="Q951" t="s">
        <v>42010</v>
      </c>
      <c r="R951" t="s">
        <v>42012</v>
      </c>
    </row>
    <row r="952" spans="1:18" x14ac:dyDescent="0.35">
      <c r="A952" t="s">
        <v>1054</v>
      </c>
      <c r="C952" t="s">
        <v>10282</v>
      </c>
      <c r="D952" t="s">
        <v>10447</v>
      </c>
      <c r="E952">
        <v>6.1172478194038097E-10</v>
      </c>
      <c r="F952" t="s">
        <v>64615</v>
      </c>
      <c r="I952" t="s">
        <v>10844</v>
      </c>
      <c r="J952" t="s">
        <v>15126</v>
      </c>
      <c r="L952" t="s">
        <v>32192</v>
      </c>
      <c r="M952" t="s">
        <v>32194</v>
      </c>
      <c r="N952" t="s">
        <v>32671</v>
      </c>
      <c r="O952" t="s">
        <v>40163</v>
      </c>
      <c r="P952" t="s">
        <v>42008</v>
      </c>
      <c r="Q952" t="s">
        <v>42010</v>
      </c>
      <c r="R952" t="s">
        <v>42012</v>
      </c>
    </row>
    <row r="953" spans="1:18" x14ac:dyDescent="0.35">
      <c r="A953" t="s">
        <v>1055</v>
      </c>
      <c r="C953" t="s">
        <v>10282</v>
      </c>
      <c r="D953" t="s">
        <v>10447</v>
      </c>
      <c r="E953">
        <v>1.3023303269132901E-10</v>
      </c>
      <c r="F953" t="s">
        <v>64615</v>
      </c>
      <c r="I953" t="s">
        <v>10844</v>
      </c>
      <c r="J953" t="s">
        <v>15126</v>
      </c>
      <c r="L953" t="s">
        <v>32192</v>
      </c>
      <c r="M953" t="s">
        <v>32194</v>
      </c>
      <c r="N953" t="s">
        <v>32671</v>
      </c>
      <c r="O953" t="s">
        <v>40163</v>
      </c>
      <c r="P953" t="s">
        <v>42008</v>
      </c>
      <c r="Q953" t="s">
        <v>42010</v>
      </c>
      <c r="R953" t="s">
        <v>42012</v>
      </c>
    </row>
    <row r="954" spans="1:18" x14ac:dyDescent="0.35">
      <c r="A954" t="s">
        <v>1056</v>
      </c>
      <c r="C954" t="s">
        <v>10282</v>
      </c>
      <c r="D954" t="s">
        <v>10447</v>
      </c>
      <c r="E954">
        <v>1.1758222799313788E-7</v>
      </c>
      <c r="F954" t="s">
        <v>64614</v>
      </c>
      <c r="I954" t="s">
        <v>10845</v>
      </c>
      <c r="J954" t="s">
        <v>15127</v>
      </c>
      <c r="K954" t="s">
        <v>24819</v>
      </c>
      <c r="L954" t="s">
        <v>32192</v>
      </c>
      <c r="M954" t="s">
        <v>32194</v>
      </c>
      <c r="N954" t="s">
        <v>32672</v>
      </c>
      <c r="O954" t="s">
        <v>40164</v>
      </c>
      <c r="P954" t="s">
        <v>42008</v>
      </c>
      <c r="Q954" t="s">
        <v>42010</v>
      </c>
      <c r="R954" t="s">
        <v>42012</v>
      </c>
    </row>
    <row r="955" spans="1:18" x14ac:dyDescent="0.35">
      <c r="A955" t="s">
        <v>1056</v>
      </c>
      <c r="C955" t="s">
        <v>10282</v>
      </c>
      <c r="D955" t="s">
        <v>10447</v>
      </c>
      <c r="F955" t="s">
        <v>64614</v>
      </c>
      <c r="I955" t="s">
        <v>10845</v>
      </c>
      <c r="J955" t="s">
        <v>15128</v>
      </c>
      <c r="K955" t="s">
        <v>24820</v>
      </c>
      <c r="L955" t="s">
        <v>32192</v>
      </c>
      <c r="M955" t="s">
        <v>32194</v>
      </c>
      <c r="N955" t="s">
        <v>32672</v>
      </c>
      <c r="O955" t="s">
        <v>40164</v>
      </c>
      <c r="P955" t="s">
        <v>42008</v>
      </c>
      <c r="Q955" t="s">
        <v>42010</v>
      </c>
      <c r="R955" t="s">
        <v>42012</v>
      </c>
    </row>
    <row r="956" spans="1:18" x14ac:dyDescent="0.35">
      <c r="A956" t="s">
        <v>1056</v>
      </c>
      <c r="C956" t="s">
        <v>10282</v>
      </c>
      <c r="D956" t="s">
        <v>10447</v>
      </c>
      <c r="E956">
        <v>2.8109625632696718E-7</v>
      </c>
      <c r="F956" t="s">
        <v>64614</v>
      </c>
      <c r="I956" t="s">
        <v>10845</v>
      </c>
      <c r="J956" t="s">
        <v>15129</v>
      </c>
      <c r="K956" t="s">
        <v>24821</v>
      </c>
      <c r="L956" t="s">
        <v>32192</v>
      </c>
      <c r="M956" t="s">
        <v>32194</v>
      </c>
      <c r="N956" t="s">
        <v>32673</v>
      </c>
      <c r="O956" t="s">
        <v>40164</v>
      </c>
      <c r="P956" t="s">
        <v>42008</v>
      </c>
      <c r="Q956" t="s">
        <v>42010</v>
      </c>
      <c r="R956" t="s">
        <v>42012</v>
      </c>
    </row>
    <row r="957" spans="1:18" x14ac:dyDescent="0.35">
      <c r="A957" t="s">
        <v>1056</v>
      </c>
      <c r="C957" t="s">
        <v>10282</v>
      </c>
      <c r="D957" t="s">
        <v>10447</v>
      </c>
      <c r="F957" t="s">
        <v>64614</v>
      </c>
      <c r="I957" t="s">
        <v>10845</v>
      </c>
      <c r="J957" t="s">
        <v>15130</v>
      </c>
      <c r="K957" t="s">
        <v>24822</v>
      </c>
      <c r="L957" t="s">
        <v>32192</v>
      </c>
      <c r="M957" t="s">
        <v>32194</v>
      </c>
      <c r="N957" t="s">
        <v>32673</v>
      </c>
      <c r="O957" t="s">
        <v>40164</v>
      </c>
      <c r="P957" t="s">
        <v>42008</v>
      </c>
      <c r="Q957" t="s">
        <v>42010</v>
      </c>
      <c r="R957" t="s">
        <v>42012</v>
      </c>
    </row>
    <row r="958" spans="1:18" x14ac:dyDescent="0.35">
      <c r="A958" t="s">
        <v>1057</v>
      </c>
      <c r="C958" t="s">
        <v>10282</v>
      </c>
      <c r="D958" t="s">
        <v>10447</v>
      </c>
      <c r="E958">
        <v>4.5000022900815744E-10</v>
      </c>
      <c r="F958" t="s">
        <v>64615</v>
      </c>
      <c r="I958" t="s">
        <v>10846</v>
      </c>
      <c r="J958" t="s">
        <v>15131</v>
      </c>
      <c r="L958" t="s">
        <v>32192</v>
      </c>
      <c r="M958" t="s">
        <v>32194</v>
      </c>
      <c r="N958" t="s">
        <v>32674</v>
      </c>
      <c r="O958" t="s">
        <v>40164</v>
      </c>
      <c r="P958" t="s">
        <v>42008</v>
      </c>
      <c r="Q958" t="s">
        <v>42010</v>
      </c>
      <c r="R958" t="s">
        <v>42012</v>
      </c>
    </row>
    <row r="959" spans="1:18" x14ac:dyDescent="0.35">
      <c r="A959" t="s">
        <v>1058</v>
      </c>
      <c r="C959" t="s">
        <v>10282</v>
      </c>
      <c r="D959" t="s">
        <v>10447</v>
      </c>
      <c r="E959">
        <v>8.6131156051980287E-11</v>
      </c>
      <c r="F959" t="s">
        <v>64615</v>
      </c>
      <c r="I959" t="s">
        <v>10846</v>
      </c>
      <c r="J959" t="s">
        <v>15131</v>
      </c>
      <c r="L959" t="s">
        <v>32192</v>
      </c>
      <c r="M959" t="s">
        <v>32194</v>
      </c>
      <c r="N959" t="s">
        <v>32674</v>
      </c>
      <c r="O959" t="s">
        <v>40164</v>
      </c>
      <c r="P959" t="s">
        <v>42008</v>
      </c>
      <c r="Q959" t="s">
        <v>42010</v>
      </c>
      <c r="R959" t="s">
        <v>42012</v>
      </c>
    </row>
    <row r="960" spans="1:18" x14ac:dyDescent="0.35">
      <c r="A960" t="s">
        <v>1059</v>
      </c>
      <c r="C960" t="s">
        <v>10282</v>
      </c>
      <c r="D960" t="s">
        <v>10447</v>
      </c>
      <c r="E960">
        <v>5.0611596276972815E-10</v>
      </c>
      <c r="F960" t="s">
        <v>64615</v>
      </c>
      <c r="I960" t="s">
        <v>10846</v>
      </c>
      <c r="J960" t="s">
        <v>15131</v>
      </c>
      <c r="L960" t="s">
        <v>32192</v>
      </c>
      <c r="M960" t="s">
        <v>32194</v>
      </c>
      <c r="N960" t="s">
        <v>32675</v>
      </c>
      <c r="O960" t="s">
        <v>40164</v>
      </c>
      <c r="P960" t="s">
        <v>42008</v>
      </c>
      <c r="Q960" t="s">
        <v>42010</v>
      </c>
      <c r="R960" t="s">
        <v>42012</v>
      </c>
    </row>
    <row r="961" spans="1:18" x14ac:dyDescent="0.35">
      <c r="A961" t="s">
        <v>1060</v>
      </c>
      <c r="C961" t="s">
        <v>10282</v>
      </c>
      <c r="D961" t="s">
        <v>10447</v>
      </c>
      <c r="E961">
        <v>8.9866936498036707E-11</v>
      </c>
      <c r="F961" t="s">
        <v>64615</v>
      </c>
      <c r="I961" t="s">
        <v>10846</v>
      </c>
      <c r="J961" t="s">
        <v>15131</v>
      </c>
      <c r="L961" t="s">
        <v>32192</v>
      </c>
      <c r="M961" t="s">
        <v>32194</v>
      </c>
      <c r="N961" t="s">
        <v>32675</v>
      </c>
      <c r="O961" t="s">
        <v>40164</v>
      </c>
      <c r="P961" t="s">
        <v>42008</v>
      </c>
      <c r="Q961" t="s">
        <v>42010</v>
      </c>
      <c r="R961" t="s">
        <v>42012</v>
      </c>
    </row>
    <row r="962" spans="1:18" x14ac:dyDescent="0.35">
      <c r="A962" t="s">
        <v>1061</v>
      </c>
      <c r="C962" t="s">
        <v>10283</v>
      </c>
      <c r="D962" t="s">
        <v>10448</v>
      </c>
      <c r="E962">
        <v>2.0918537423628999E-14</v>
      </c>
      <c r="F962" t="s">
        <v>64612</v>
      </c>
      <c r="I962" t="s">
        <v>10847</v>
      </c>
      <c r="J962" t="s">
        <v>15132</v>
      </c>
      <c r="K962" t="s">
        <v>24823</v>
      </c>
      <c r="L962" t="s">
        <v>32192</v>
      </c>
      <c r="M962" t="s">
        <v>32194</v>
      </c>
      <c r="N962" t="s">
        <v>32676</v>
      </c>
      <c r="O962" t="s">
        <v>40165</v>
      </c>
      <c r="P962" t="s">
        <v>42008</v>
      </c>
      <c r="Q962" t="s">
        <v>42010</v>
      </c>
      <c r="R962" t="s">
        <v>42012</v>
      </c>
    </row>
    <row r="963" spans="1:18" x14ac:dyDescent="0.35">
      <c r="A963" t="s">
        <v>1061</v>
      </c>
      <c r="C963" t="s">
        <v>10283</v>
      </c>
      <c r="D963" t="s">
        <v>10448</v>
      </c>
      <c r="E963">
        <v>1.36910032786594E-15</v>
      </c>
      <c r="F963" t="s">
        <v>64612</v>
      </c>
      <c r="I963" t="s">
        <v>10847</v>
      </c>
      <c r="J963" t="s">
        <v>15133</v>
      </c>
      <c r="K963" t="s">
        <v>24824</v>
      </c>
      <c r="L963" t="s">
        <v>32192</v>
      </c>
      <c r="M963" t="s">
        <v>32194</v>
      </c>
      <c r="N963" t="s">
        <v>32676</v>
      </c>
      <c r="O963" t="s">
        <v>40165</v>
      </c>
      <c r="P963" t="s">
        <v>42008</v>
      </c>
      <c r="Q963" t="s">
        <v>42010</v>
      </c>
      <c r="R963" t="s">
        <v>42012</v>
      </c>
    </row>
    <row r="964" spans="1:18" x14ac:dyDescent="0.35">
      <c r="A964" t="s">
        <v>1061</v>
      </c>
      <c r="C964" t="s">
        <v>10283</v>
      </c>
      <c r="D964" t="s">
        <v>10448</v>
      </c>
      <c r="E964">
        <v>1.9152324650805E-14</v>
      </c>
      <c r="F964" t="s">
        <v>64612</v>
      </c>
      <c r="I964" t="s">
        <v>10847</v>
      </c>
      <c r="J964" t="s">
        <v>15134</v>
      </c>
      <c r="K964" t="s">
        <v>24825</v>
      </c>
      <c r="L964" t="s">
        <v>32192</v>
      </c>
      <c r="M964" t="s">
        <v>32194</v>
      </c>
      <c r="N964" t="s">
        <v>32677</v>
      </c>
      <c r="O964" t="s">
        <v>40165</v>
      </c>
      <c r="P964" t="s">
        <v>42008</v>
      </c>
      <c r="Q964" t="s">
        <v>42010</v>
      </c>
      <c r="R964" t="s">
        <v>42012</v>
      </c>
    </row>
    <row r="965" spans="1:18" x14ac:dyDescent="0.35">
      <c r="A965" t="s">
        <v>1061</v>
      </c>
      <c r="C965" t="s">
        <v>10283</v>
      </c>
      <c r="D965" t="s">
        <v>10448</v>
      </c>
      <c r="E965">
        <v>1.25350320045531E-15</v>
      </c>
      <c r="F965" t="s">
        <v>64612</v>
      </c>
      <c r="I965" t="s">
        <v>10847</v>
      </c>
      <c r="J965" t="s">
        <v>15135</v>
      </c>
      <c r="K965" t="s">
        <v>24826</v>
      </c>
      <c r="L965" t="s">
        <v>32192</v>
      </c>
      <c r="M965" t="s">
        <v>32194</v>
      </c>
      <c r="N965" t="s">
        <v>32677</v>
      </c>
      <c r="O965" t="s">
        <v>40165</v>
      </c>
      <c r="P965" t="s">
        <v>42008</v>
      </c>
      <c r="Q965" t="s">
        <v>42010</v>
      </c>
      <c r="R965" t="s">
        <v>42012</v>
      </c>
    </row>
    <row r="966" spans="1:18" x14ac:dyDescent="0.35">
      <c r="A966" t="s">
        <v>1062</v>
      </c>
      <c r="C966" t="s">
        <v>10283</v>
      </c>
      <c r="D966" t="s">
        <v>10448</v>
      </c>
      <c r="E966">
        <v>2.5949997916332299E-18</v>
      </c>
      <c r="F966" t="s">
        <v>64613</v>
      </c>
      <c r="I966" t="s">
        <v>10848</v>
      </c>
      <c r="J966" t="s">
        <v>15136</v>
      </c>
      <c r="L966" t="s">
        <v>32192</v>
      </c>
      <c r="M966" t="s">
        <v>32194</v>
      </c>
      <c r="N966" t="s">
        <v>32678</v>
      </c>
      <c r="O966" t="s">
        <v>40165</v>
      </c>
      <c r="P966" t="s">
        <v>42008</v>
      </c>
      <c r="Q966" t="s">
        <v>42010</v>
      </c>
      <c r="R966" t="s">
        <v>42012</v>
      </c>
    </row>
    <row r="967" spans="1:18" x14ac:dyDescent="0.35">
      <c r="A967" t="s">
        <v>1063</v>
      </c>
      <c r="C967" t="s">
        <v>10283</v>
      </c>
      <c r="D967" t="s">
        <v>10448</v>
      </c>
      <c r="E967">
        <v>1.38261171436707E-19</v>
      </c>
      <c r="F967" t="s">
        <v>64613</v>
      </c>
      <c r="I967" t="s">
        <v>10848</v>
      </c>
      <c r="J967" t="s">
        <v>15136</v>
      </c>
      <c r="L967" t="s">
        <v>32192</v>
      </c>
      <c r="M967" t="s">
        <v>32194</v>
      </c>
      <c r="N967" t="s">
        <v>32678</v>
      </c>
      <c r="O967" t="s">
        <v>40165</v>
      </c>
      <c r="P967" t="s">
        <v>42008</v>
      </c>
      <c r="Q967" t="s">
        <v>42010</v>
      </c>
      <c r="R967" t="s">
        <v>42012</v>
      </c>
    </row>
    <row r="968" spans="1:18" x14ac:dyDescent="0.35">
      <c r="A968" t="s">
        <v>1064</v>
      </c>
      <c r="C968" t="s">
        <v>10283</v>
      </c>
      <c r="D968" t="s">
        <v>10448</v>
      </c>
      <c r="E968">
        <v>2.3758963977753402E-18</v>
      </c>
      <c r="F968" t="s">
        <v>64613</v>
      </c>
      <c r="I968" t="s">
        <v>10848</v>
      </c>
      <c r="J968" t="s">
        <v>15136</v>
      </c>
      <c r="L968" t="s">
        <v>32192</v>
      </c>
      <c r="M968" t="s">
        <v>32194</v>
      </c>
      <c r="N968" t="s">
        <v>32679</v>
      </c>
      <c r="O968" t="s">
        <v>40165</v>
      </c>
      <c r="P968" t="s">
        <v>42008</v>
      </c>
      <c r="Q968" t="s">
        <v>42010</v>
      </c>
      <c r="R968" t="s">
        <v>42012</v>
      </c>
    </row>
    <row r="969" spans="1:18" x14ac:dyDescent="0.35">
      <c r="A969" t="s">
        <v>1065</v>
      </c>
      <c r="C969" t="s">
        <v>10283</v>
      </c>
      <c r="D969" t="s">
        <v>10448</v>
      </c>
      <c r="E969">
        <v>1.2658737824689899E-19</v>
      </c>
      <c r="F969" t="s">
        <v>64613</v>
      </c>
      <c r="I969" t="s">
        <v>10848</v>
      </c>
      <c r="J969" t="s">
        <v>15136</v>
      </c>
      <c r="L969" t="s">
        <v>32192</v>
      </c>
      <c r="M969" t="s">
        <v>32194</v>
      </c>
      <c r="N969" t="s">
        <v>32679</v>
      </c>
      <c r="O969" t="s">
        <v>40165</v>
      </c>
      <c r="P969" t="s">
        <v>42008</v>
      </c>
      <c r="Q969" t="s">
        <v>42010</v>
      </c>
      <c r="R969" t="s">
        <v>42012</v>
      </c>
    </row>
    <row r="970" spans="1:18" x14ac:dyDescent="0.35">
      <c r="A970" t="s">
        <v>1066</v>
      </c>
      <c r="C970" t="s">
        <v>10283</v>
      </c>
      <c r="D970" t="s">
        <v>10448</v>
      </c>
      <c r="E970">
        <v>1.4069374463208901E-13</v>
      </c>
      <c r="F970" t="s">
        <v>64612</v>
      </c>
      <c r="I970" t="s">
        <v>10849</v>
      </c>
      <c r="J970" t="s">
        <v>15137</v>
      </c>
      <c r="K970" t="s">
        <v>24827</v>
      </c>
      <c r="L970" t="s">
        <v>32192</v>
      </c>
      <c r="M970" t="s">
        <v>32194</v>
      </c>
      <c r="N970" t="s">
        <v>32680</v>
      </c>
      <c r="O970" t="s">
        <v>40166</v>
      </c>
      <c r="P970" t="s">
        <v>42008</v>
      </c>
      <c r="Q970" t="s">
        <v>42010</v>
      </c>
      <c r="R970" t="s">
        <v>42012</v>
      </c>
    </row>
    <row r="971" spans="1:18" x14ac:dyDescent="0.35">
      <c r="A971" t="s">
        <v>1066</v>
      </c>
      <c r="C971" t="s">
        <v>10283</v>
      </c>
      <c r="D971" t="s">
        <v>10448</v>
      </c>
      <c r="E971">
        <v>1.19236167299289E-14</v>
      </c>
      <c r="F971" t="s">
        <v>64612</v>
      </c>
      <c r="I971" t="s">
        <v>10849</v>
      </c>
      <c r="J971" t="s">
        <v>15138</v>
      </c>
      <c r="K971" t="s">
        <v>24828</v>
      </c>
      <c r="L971" t="s">
        <v>32192</v>
      </c>
      <c r="M971" t="s">
        <v>32194</v>
      </c>
      <c r="N971" t="s">
        <v>32680</v>
      </c>
      <c r="O971" t="s">
        <v>40166</v>
      </c>
      <c r="P971" t="s">
        <v>42008</v>
      </c>
      <c r="Q971" t="s">
        <v>42010</v>
      </c>
      <c r="R971" t="s">
        <v>42012</v>
      </c>
    </row>
    <row r="972" spans="1:18" x14ac:dyDescent="0.35">
      <c r="A972" t="s">
        <v>1066</v>
      </c>
      <c r="C972" t="s">
        <v>10283</v>
      </c>
      <c r="D972" t="s">
        <v>10448</v>
      </c>
      <c r="E972">
        <v>1.13146125769406E-13</v>
      </c>
      <c r="F972" t="s">
        <v>64612</v>
      </c>
      <c r="I972" t="s">
        <v>10849</v>
      </c>
      <c r="J972" t="s">
        <v>15139</v>
      </c>
      <c r="K972" t="s">
        <v>24829</v>
      </c>
      <c r="L972" t="s">
        <v>32192</v>
      </c>
      <c r="M972" t="s">
        <v>32194</v>
      </c>
      <c r="N972" t="s">
        <v>32681</v>
      </c>
      <c r="O972" t="s">
        <v>40166</v>
      </c>
      <c r="P972" t="s">
        <v>42008</v>
      </c>
      <c r="Q972" t="s">
        <v>42010</v>
      </c>
      <c r="R972" t="s">
        <v>42012</v>
      </c>
    </row>
    <row r="973" spans="1:18" x14ac:dyDescent="0.35">
      <c r="A973" t="s">
        <v>1066</v>
      </c>
      <c r="C973" t="s">
        <v>10283</v>
      </c>
      <c r="D973" t="s">
        <v>10448</v>
      </c>
      <c r="E973">
        <v>8.6101153198283806E-15</v>
      </c>
      <c r="F973" t="s">
        <v>64612</v>
      </c>
      <c r="I973" t="s">
        <v>10849</v>
      </c>
      <c r="J973" t="s">
        <v>15140</v>
      </c>
      <c r="K973" t="s">
        <v>24830</v>
      </c>
      <c r="L973" t="s">
        <v>32192</v>
      </c>
      <c r="M973" t="s">
        <v>32194</v>
      </c>
      <c r="N973" t="s">
        <v>32681</v>
      </c>
      <c r="O973" t="s">
        <v>40166</v>
      </c>
      <c r="P973" t="s">
        <v>42008</v>
      </c>
      <c r="Q973" t="s">
        <v>42010</v>
      </c>
      <c r="R973" t="s">
        <v>42012</v>
      </c>
    </row>
    <row r="974" spans="1:18" x14ac:dyDescent="0.35">
      <c r="A974" t="s">
        <v>1067</v>
      </c>
      <c r="C974" t="s">
        <v>10283</v>
      </c>
      <c r="D974" t="s">
        <v>10448</v>
      </c>
      <c r="E974">
        <v>4.1845879357698001E-17</v>
      </c>
      <c r="F974" t="s">
        <v>64613</v>
      </c>
      <c r="I974" t="s">
        <v>10850</v>
      </c>
      <c r="J974" t="s">
        <v>15141</v>
      </c>
      <c r="L974" t="s">
        <v>32192</v>
      </c>
      <c r="M974" t="s">
        <v>32194</v>
      </c>
      <c r="N974" t="s">
        <v>32682</v>
      </c>
      <c r="O974" t="s">
        <v>40166</v>
      </c>
      <c r="P974" t="s">
        <v>42008</v>
      </c>
      <c r="Q974" t="s">
        <v>42010</v>
      </c>
      <c r="R974" t="s">
        <v>42012</v>
      </c>
    </row>
    <row r="975" spans="1:18" x14ac:dyDescent="0.35">
      <c r="A975" t="s">
        <v>1068</v>
      </c>
      <c r="C975" t="s">
        <v>10283</v>
      </c>
      <c r="D975" t="s">
        <v>10448</v>
      </c>
      <c r="E975">
        <v>4.2251761167846099E-18</v>
      </c>
      <c r="F975" t="s">
        <v>64613</v>
      </c>
      <c r="I975" t="s">
        <v>10850</v>
      </c>
      <c r="J975" t="s">
        <v>15141</v>
      </c>
      <c r="L975" t="s">
        <v>32192</v>
      </c>
      <c r="M975" t="s">
        <v>32194</v>
      </c>
      <c r="N975" t="s">
        <v>32682</v>
      </c>
      <c r="O975" t="s">
        <v>40166</v>
      </c>
      <c r="P975" t="s">
        <v>42008</v>
      </c>
      <c r="Q975" t="s">
        <v>42010</v>
      </c>
      <c r="R975" t="s">
        <v>42012</v>
      </c>
    </row>
    <row r="976" spans="1:18" x14ac:dyDescent="0.35">
      <c r="A976" t="s">
        <v>1069</v>
      </c>
      <c r="C976" t="s">
        <v>10283</v>
      </c>
      <c r="D976" t="s">
        <v>10448</v>
      </c>
      <c r="E976">
        <v>2.4885235729012701E-17</v>
      </c>
      <c r="F976" t="s">
        <v>64613</v>
      </c>
      <c r="I976" t="s">
        <v>10850</v>
      </c>
      <c r="J976" t="s">
        <v>15141</v>
      </c>
      <c r="L976" t="s">
        <v>32192</v>
      </c>
      <c r="M976" t="s">
        <v>32194</v>
      </c>
      <c r="N976" t="s">
        <v>32683</v>
      </c>
      <c r="O976" t="s">
        <v>40166</v>
      </c>
      <c r="P976" t="s">
        <v>42008</v>
      </c>
      <c r="Q976" t="s">
        <v>42010</v>
      </c>
      <c r="R976" t="s">
        <v>42012</v>
      </c>
    </row>
    <row r="977" spans="1:18" x14ac:dyDescent="0.35">
      <c r="A977" t="s">
        <v>1070</v>
      </c>
      <c r="C977" t="s">
        <v>10283</v>
      </c>
      <c r="D977" t="s">
        <v>10448</v>
      </c>
      <c r="E977">
        <v>2.2030423263265099E-18</v>
      </c>
      <c r="F977" t="s">
        <v>64613</v>
      </c>
      <c r="I977" t="s">
        <v>10850</v>
      </c>
      <c r="J977" t="s">
        <v>15141</v>
      </c>
      <c r="L977" t="s">
        <v>32192</v>
      </c>
      <c r="M977" t="s">
        <v>32194</v>
      </c>
      <c r="N977" t="s">
        <v>32683</v>
      </c>
      <c r="O977" t="s">
        <v>40166</v>
      </c>
      <c r="P977" t="s">
        <v>42008</v>
      </c>
      <c r="Q977" t="s">
        <v>42010</v>
      </c>
      <c r="R977" t="s">
        <v>42012</v>
      </c>
    </row>
    <row r="978" spans="1:18" x14ac:dyDescent="0.35">
      <c r="A978" t="s">
        <v>1071</v>
      </c>
      <c r="C978" t="s">
        <v>10283</v>
      </c>
      <c r="D978" t="s">
        <v>10448</v>
      </c>
      <c r="E978">
        <v>8.1354236882005397E-16</v>
      </c>
      <c r="F978" t="s">
        <v>64612</v>
      </c>
      <c r="I978" t="s">
        <v>10851</v>
      </c>
      <c r="J978" t="s">
        <v>15142</v>
      </c>
      <c r="K978" t="s">
        <v>24831</v>
      </c>
      <c r="L978" t="s">
        <v>32192</v>
      </c>
      <c r="M978" t="s">
        <v>32194</v>
      </c>
      <c r="N978" t="s">
        <v>32684</v>
      </c>
      <c r="O978" t="s">
        <v>40167</v>
      </c>
      <c r="P978" t="s">
        <v>42008</v>
      </c>
      <c r="Q978" t="s">
        <v>42010</v>
      </c>
      <c r="R978" t="s">
        <v>42012</v>
      </c>
    </row>
    <row r="979" spans="1:18" x14ac:dyDescent="0.35">
      <c r="A979" t="s">
        <v>1071</v>
      </c>
      <c r="C979" t="s">
        <v>10283</v>
      </c>
      <c r="D979" t="s">
        <v>10448</v>
      </c>
      <c r="E979">
        <v>7.5285839925350311E-17</v>
      </c>
      <c r="F979" t="s">
        <v>64612</v>
      </c>
      <c r="I979" t="s">
        <v>10851</v>
      </c>
      <c r="J979" t="s">
        <v>15143</v>
      </c>
      <c r="K979" t="s">
        <v>24832</v>
      </c>
      <c r="L979" t="s">
        <v>32192</v>
      </c>
      <c r="M979" t="s">
        <v>32194</v>
      </c>
      <c r="N979" t="s">
        <v>32684</v>
      </c>
      <c r="O979" t="s">
        <v>40167</v>
      </c>
      <c r="P979" t="s">
        <v>42008</v>
      </c>
      <c r="Q979" t="s">
        <v>42010</v>
      </c>
      <c r="R979" t="s">
        <v>42012</v>
      </c>
    </row>
    <row r="980" spans="1:18" x14ac:dyDescent="0.35">
      <c r="A980" t="s">
        <v>1071</v>
      </c>
      <c r="C980" t="s">
        <v>10283</v>
      </c>
      <c r="D980" t="s">
        <v>10448</v>
      </c>
      <c r="E980">
        <v>7.7759300827622851E-16</v>
      </c>
      <c r="F980" t="s">
        <v>64612</v>
      </c>
      <c r="I980" t="s">
        <v>10851</v>
      </c>
      <c r="J980" t="s">
        <v>15144</v>
      </c>
      <c r="K980" t="s">
        <v>24833</v>
      </c>
      <c r="L980" t="s">
        <v>32192</v>
      </c>
      <c r="M980" t="s">
        <v>32194</v>
      </c>
      <c r="N980" t="s">
        <v>32685</v>
      </c>
      <c r="O980" t="s">
        <v>40167</v>
      </c>
      <c r="P980" t="s">
        <v>42008</v>
      </c>
      <c r="Q980" t="s">
        <v>42010</v>
      </c>
      <c r="R980" t="s">
        <v>42012</v>
      </c>
    </row>
    <row r="981" spans="1:18" x14ac:dyDescent="0.35">
      <c r="A981" t="s">
        <v>1071</v>
      </c>
      <c r="C981" t="s">
        <v>10283</v>
      </c>
      <c r="D981" t="s">
        <v>10448</v>
      </c>
      <c r="E981">
        <v>1.25350320045531E-15</v>
      </c>
      <c r="F981" t="s">
        <v>64612</v>
      </c>
      <c r="I981" t="s">
        <v>10851</v>
      </c>
      <c r="J981" t="s">
        <v>15145</v>
      </c>
      <c r="K981" t="s">
        <v>24834</v>
      </c>
      <c r="L981" t="s">
        <v>32192</v>
      </c>
      <c r="M981" t="s">
        <v>32194</v>
      </c>
      <c r="N981" t="s">
        <v>32685</v>
      </c>
      <c r="O981" t="s">
        <v>40167</v>
      </c>
      <c r="P981" t="s">
        <v>42008</v>
      </c>
      <c r="Q981" t="s">
        <v>42010</v>
      </c>
      <c r="R981" t="s">
        <v>42012</v>
      </c>
    </row>
    <row r="982" spans="1:18" x14ac:dyDescent="0.35">
      <c r="A982" t="s">
        <v>1072</v>
      </c>
      <c r="C982" t="s">
        <v>10283</v>
      </c>
      <c r="D982" t="s">
        <v>10448</v>
      </c>
      <c r="E982">
        <v>1.2365454305940011E-19</v>
      </c>
      <c r="F982" t="s">
        <v>64613</v>
      </c>
      <c r="I982" t="s">
        <v>10852</v>
      </c>
      <c r="J982" t="s">
        <v>15146</v>
      </c>
      <c r="L982" t="s">
        <v>32192</v>
      </c>
      <c r="M982" t="s">
        <v>32194</v>
      </c>
      <c r="N982" t="s">
        <v>32686</v>
      </c>
      <c r="O982" t="s">
        <v>40167</v>
      </c>
      <c r="P982" t="s">
        <v>42008</v>
      </c>
      <c r="Q982" t="s">
        <v>42010</v>
      </c>
      <c r="R982" t="s">
        <v>42012</v>
      </c>
    </row>
    <row r="983" spans="1:18" x14ac:dyDescent="0.35">
      <c r="A983" t="s">
        <v>1073</v>
      </c>
      <c r="C983" t="s">
        <v>10283</v>
      </c>
      <c r="D983" t="s">
        <v>10448</v>
      </c>
      <c r="E983">
        <v>2.0694242961844535E-20</v>
      </c>
      <c r="F983" t="s">
        <v>64613</v>
      </c>
      <c r="I983" t="s">
        <v>10852</v>
      </c>
      <c r="J983" t="s">
        <v>15146</v>
      </c>
      <c r="L983" t="s">
        <v>32192</v>
      </c>
      <c r="M983" t="s">
        <v>32194</v>
      </c>
      <c r="N983" t="s">
        <v>32686</v>
      </c>
      <c r="O983" t="s">
        <v>40167</v>
      </c>
      <c r="P983" t="s">
        <v>42008</v>
      </c>
      <c r="Q983" t="s">
        <v>42010</v>
      </c>
      <c r="R983" t="s">
        <v>42012</v>
      </c>
    </row>
    <row r="984" spans="1:18" x14ac:dyDescent="0.35">
      <c r="A984" t="s">
        <v>1074</v>
      </c>
      <c r="C984" t="s">
        <v>10283</v>
      </c>
      <c r="D984" t="s">
        <v>10448</v>
      </c>
      <c r="E984">
        <v>1.5296357093291824E-19</v>
      </c>
      <c r="F984" t="s">
        <v>64613</v>
      </c>
      <c r="I984" t="s">
        <v>10852</v>
      </c>
      <c r="J984" t="s">
        <v>15146</v>
      </c>
      <c r="L984" t="s">
        <v>32192</v>
      </c>
      <c r="M984" t="s">
        <v>32194</v>
      </c>
      <c r="N984" t="s">
        <v>32687</v>
      </c>
      <c r="O984" t="s">
        <v>40167</v>
      </c>
      <c r="P984" t="s">
        <v>42008</v>
      </c>
      <c r="Q984" t="s">
        <v>42010</v>
      </c>
      <c r="R984" t="s">
        <v>42012</v>
      </c>
    </row>
    <row r="985" spans="1:18" x14ac:dyDescent="0.35">
      <c r="A985" t="s">
        <v>1075</v>
      </c>
      <c r="C985" t="s">
        <v>10283</v>
      </c>
      <c r="D985" t="s">
        <v>10448</v>
      </c>
      <c r="E985">
        <v>1.8560040238529124E-20</v>
      </c>
      <c r="F985" t="s">
        <v>64613</v>
      </c>
      <c r="I985" t="s">
        <v>10852</v>
      </c>
      <c r="J985" t="s">
        <v>15146</v>
      </c>
      <c r="L985" t="s">
        <v>32192</v>
      </c>
      <c r="M985" t="s">
        <v>32194</v>
      </c>
      <c r="N985" t="s">
        <v>32687</v>
      </c>
      <c r="O985" t="s">
        <v>40167</v>
      </c>
      <c r="P985" t="s">
        <v>42008</v>
      </c>
      <c r="Q985" t="s">
        <v>42010</v>
      </c>
      <c r="R985" t="s">
        <v>42012</v>
      </c>
    </row>
    <row r="986" spans="1:18" x14ac:dyDescent="0.35">
      <c r="A986" t="s">
        <v>1076</v>
      </c>
      <c r="C986" t="s">
        <v>10283</v>
      </c>
      <c r="D986" t="s">
        <v>10448</v>
      </c>
      <c r="E986">
        <v>1.6372778783788E-12</v>
      </c>
      <c r="F986" t="s">
        <v>64612</v>
      </c>
      <c r="I986" t="s">
        <v>10853</v>
      </c>
      <c r="J986" t="s">
        <v>15147</v>
      </c>
      <c r="K986" t="s">
        <v>24835</v>
      </c>
      <c r="L986" t="s">
        <v>32192</v>
      </c>
      <c r="M986" t="s">
        <v>32194</v>
      </c>
      <c r="N986" t="s">
        <v>32688</v>
      </c>
      <c r="O986" t="s">
        <v>40168</v>
      </c>
      <c r="P986" t="s">
        <v>42008</v>
      </c>
      <c r="Q986" t="s">
        <v>42010</v>
      </c>
      <c r="R986" t="s">
        <v>42012</v>
      </c>
    </row>
    <row r="987" spans="1:18" x14ac:dyDescent="0.35">
      <c r="A987" t="s">
        <v>1076</v>
      </c>
      <c r="C987" t="s">
        <v>10283</v>
      </c>
      <c r="D987" t="s">
        <v>10448</v>
      </c>
      <c r="E987">
        <v>2.7396810406247999E-13</v>
      </c>
      <c r="F987" t="s">
        <v>64612</v>
      </c>
      <c r="I987" t="s">
        <v>10853</v>
      </c>
      <c r="J987" t="s">
        <v>15148</v>
      </c>
      <c r="K987" t="s">
        <v>24836</v>
      </c>
      <c r="L987" t="s">
        <v>32192</v>
      </c>
      <c r="M987" t="s">
        <v>32194</v>
      </c>
      <c r="N987" t="s">
        <v>32688</v>
      </c>
      <c r="O987" t="s">
        <v>40168</v>
      </c>
      <c r="P987" t="s">
        <v>42008</v>
      </c>
      <c r="Q987" t="s">
        <v>42010</v>
      </c>
      <c r="R987" t="s">
        <v>42012</v>
      </c>
    </row>
    <row r="988" spans="1:18" x14ac:dyDescent="0.35">
      <c r="A988" t="s">
        <v>1076</v>
      </c>
      <c r="C988" t="s">
        <v>10283</v>
      </c>
      <c r="D988" t="s">
        <v>10448</v>
      </c>
      <c r="E988">
        <v>9.6891190817099899E-13</v>
      </c>
      <c r="F988" t="s">
        <v>64612</v>
      </c>
      <c r="I988" t="s">
        <v>10853</v>
      </c>
      <c r="J988" t="s">
        <v>15149</v>
      </c>
      <c r="K988" t="s">
        <v>24837</v>
      </c>
      <c r="L988" t="s">
        <v>32192</v>
      </c>
      <c r="M988" t="s">
        <v>32194</v>
      </c>
      <c r="N988" t="s">
        <v>32689</v>
      </c>
      <c r="O988" t="s">
        <v>40168</v>
      </c>
      <c r="P988" t="s">
        <v>42008</v>
      </c>
      <c r="Q988" t="s">
        <v>42010</v>
      </c>
      <c r="R988" t="s">
        <v>42012</v>
      </c>
    </row>
    <row r="989" spans="1:18" x14ac:dyDescent="0.35">
      <c r="A989" t="s">
        <v>1076</v>
      </c>
      <c r="C989" t="s">
        <v>10283</v>
      </c>
      <c r="D989" t="s">
        <v>10448</v>
      </c>
      <c r="F989" t="s">
        <v>64612</v>
      </c>
      <c r="I989" t="s">
        <v>10853</v>
      </c>
      <c r="J989" t="s">
        <v>15150</v>
      </c>
      <c r="K989" t="s">
        <v>24838</v>
      </c>
      <c r="L989" t="s">
        <v>32192</v>
      </c>
      <c r="M989" t="s">
        <v>32194</v>
      </c>
      <c r="N989" t="s">
        <v>32689</v>
      </c>
      <c r="O989" t="s">
        <v>40168</v>
      </c>
      <c r="P989" t="s">
        <v>42008</v>
      </c>
      <c r="Q989" t="s">
        <v>42010</v>
      </c>
      <c r="R989" t="s">
        <v>42012</v>
      </c>
    </row>
    <row r="990" spans="1:18" x14ac:dyDescent="0.35">
      <c r="A990" t="s">
        <v>1077</v>
      </c>
      <c r="C990" t="s">
        <v>10283</v>
      </c>
      <c r="D990" t="s">
        <v>10448</v>
      </c>
      <c r="E990">
        <v>3.8781853476291301E-16</v>
      </c>
      <c r="F990" t="s">
        <v>64613</v>
      </c>
      <c r="I990" t="s">
        <v>10854</v>
      </c>
      <c r="J990" t="s">
        <v>15151</v>
      </c>
      <c r="L990" t="s">
        <v>32192</v>
      </c>
      <c r="M990" t="s">
        <v>32194</v>
      </c>
      <c r="N990" t="s">
        <v>32690</v>
      </c>
      <c r="O990" t="s">
        <v>40168</v>
      </c>
      <c r="P990" t="s">
        <v>42008</v>
      </c>
      <c r="Q990" t="s">
        <v>42010</v>
      </c>
      <c r="R990" t="s">
        <v>42012</v>
      </c>
    </row>
    <row r="991" spans="1:18" x14ac:dyDescent="0.35">
      <c r="A991" t="s">
        <v>1078</v>
      </c>
      <c r="C991" t="s">
        <v>10283</v>
      </c>
      <c r="D991" t="s">
        <v>10448</v>
      </c>
      <c r="E991">
        <v>4.3011899618932301E-17</v>
      </c>
      <c r="F991" t="s">
        <v>64613</v>
      </c>
      <c r="I991" t="s">
        <v>10854</v>
      </c>
      <c r="J991" t="s">
        <v>15151</v>
      </c>
      <c r="L991" t="s">
        <v>32192</v>
      </c>
      <c r="M991" t="s">
        <v>32194</v>
      </c>
      <c r="N991" t="s">
        <v>32690</v>
      </c>
      <c r="O991" t="s">
        <v>40168</v>
      </c>
      <c r="P991" t="s">
        <v>42008</v>
      </c>
      <c r="Q991" t="s">
        <v>42010</v>
      </c>
      <c r="R991" t="s">
        <v>42012</v>
      </c>
    </row>
    <row r="992" spans="1:18" x14ac:dyDescent="0.35">
      <c r="A992" t="s">
        <v>1079</v>
      </c>
      <c r="C992" t="s">
        <v>10283</v>
      </c>
      <c r="D992" t="s">
        <v>10448</v>
      </c>
      <c r="E992">
        <v>1.6959944826503801E-16</v>
      </c>
      <c r="F992" t="s">
        <v>64613</v>
      </c>
      <c r="I992" t="s">
        <v>10854</v>
      </c>
      <c r="J992" t="s">
        <v>15151</v>
      </c>
      <c r="L992" t="s">
        <v>32192</v>
      </c>
      <c r="M992" t="s">
        <v>32194</v>
      </c>
      <c r="N992" t="s">
        <v>32691</v>
      </c>
      <c r="O992" t="s">
        <v>40168</v>
      </c>
      <c r="P992" t="s">
        <v>42008</v>
      </c>
      <c r="Q992" t="s">
        <v>42010</v>
      </c>
      <c r="R992" t="s">
        <v>42012</v>
      </c>
    </row>
    <row r="993" spans="1:18" x14ac:dyDescent="0.35">
      <c r="A993" t="s">
        <v>1080</v>
      </c>
      <c r="C993" t="s">
        <v>10283</v>
      </c>
      <c r="D993" t="s">
        <v>10448</v>
      </c>
      <c r="E993">
        <v>9.4614581096846506E-18</v>
      </c>
      <c r="F993" t="s">
        <v>64613</v>
      </c>
      <c r="I993" t="s">
        <v>10854</v>
      </c>
      <c r="J993" t="s">
        <v>15151</v>
      </c>
      <c r="L993" t="s">
        <v>32192</v>
      </c>
      <c r="M993" t="s">
        <v>32194</v>
      </c>
      <c r="N993" t="s">
        <v>32691</v>
      </c>
      <c r="O993" t="s">
        <v>40168</v>
      </c>
      <c r="P993" t="s">
        <v>42008</v>
      </c>
      <c r="Q993" t="s">
        <v>42010</v>
      </c>
      <c r="R993" t="s">
        <v>42012</v>
      </c>
    </row>
    <row r="994" spans="1:18" x14ac:dyDescent="0.35">
      <c r="A994" t="s">
        <v>1081</v>
      </c>
      <c r="C994" t="s">
        <v>10283</v>
      </c>
      <c r="D994" t="s">
        <v>10448</v>
      </c>
      <c r="E994">
        <v>1.5847057823967199E-12</v>
      </c>
      <c r="F994" t="s">
        <v>64612</v>
      </c>
      <c r="I994" t="s">
        <v>10855</v>
      </c>
      <c r="J994" t="s">
        <v>15152</v>
      </c>
      <c r="K994" t="s">
        <v>24839</v>
      </c>
      <c r="L994" t="s">
        <v>32192</v>
      </c>
      <c r="M994" t="s">
        <v>32194</v>
      </c>
      <c r="N994" t="s">
        <v>32692</v>
      </c>
      <c r="O994" t="s">
        <v>40169</v>
      </c>
      <c r="P994" t="s">
        <v>42008</v>
      </c>
      <c r="Q994" t="s">
        <v>42010</v>
      </c>
      <c r="R994" t="s">
        <v>42012</v>
      </c>
    </row>
    <row r="995" spans="1:18" x14ac:dyDescent="0.35">
      <c r="A995" t="s">
        <v>1081</v>
      </c>
      <c r="C995" t="s">
        <v>10283</v>
      </c>
      <c r="D995" t="s">
        <v>10448</v>
      </c>
      <c r="E995">
        <v>2.7396810406247999E-13</v>
      </c>
      <c r="F995" t="s">
        <v>64612</v>
      </c>
      <c r="I995" t="s">
        <v>10855</v>
      </c>
      <c r="J995" t="s">
        <v>15153</v>
      </c>
      <c r="K995" t="s">
        <v>24840</v>
      </c>
      <c r="L995" t="s">
        <v>32192</v>
      </c>
      <c r="M995" t="s">
        <v>32194</v>
      </c>
      <c r="N995" t="s">
        <v>32692</v>
      </c>
      <c r="O995" t="s">
        <v>40169</v>
      </c>
      <c r="P995" t="s">
        <v>42008</v>
      </c>
      <c r="Q995" t="s">
        <v>42010</v>
      </c>
      <c r="R995" t="s">
        <v>42012</v>
      </c>
    </row>
    <row r="996" spans="1:18" x14ac:dyDescent="0.35">
      <c r="A996" t="s">
        <v>1081</v>
      </c>
      <c r="C996" t="s">
        <v>10283</v>
      </c>
      <c r="D996" t="s">
        <v>10448</v>
      </c>
      <c r="E996">
        <v>9.6891190817099899E-13</v>
      </c>
      <c r="F996" t="s">
        <v>64612</v>
      </c>
      <c r="I996" t="s">
        <v>10855</v>
      </c>
      <c r="J996" t="s">
        <v>15154</v>
      </c>
      <c r="K996" t="s">
        <v>24841</v>
      </c>
      <c r="L996" t="s">
        <v>32192</v>
      </c>
      <c r="M996" t="s">
        <v>32194</v>
      </c>
      <c r="N996" t="s">
        <v>32693</v>
      </c>
      <c r="O996" t="s">
        <v>40169</v>
      </c>
      <c r="P996" t="s">
        <v>42008</v>
      </c>
      <c r="Q996" t="s">
        <v>42010</v>
      </c>
      <c r="R996" t="s">
        <v>42012</v>
      </c>
    </row>
    <row r="997" spans="1:18" x14ac:dyDescent="0.35">
      <c r="A997" t="s">
        <v>1081</v>
      </c>
      <c r="C997" t="s">
        <v>10283</v>
      </c>
      <c r="D997" t="s">
        <v>10448</v>
      </c>
      <c r="F997" t="s">
        <v>64612</v>
      </c>
      <c r="I997" t="s">
        <v>10855</v>
      </c>
      <c r="J997" t="s">
        <v>15155</v>
      </c>
      <c r="K997" t="s">
        <v>24842</v>
      </c>
      <c r="L997" t="s">
        <v>32192</v>
      </c>
      <c r="M997" t="s">
        <v>32194</v>
      </c>
      <c r="N997" t="s">
        <v>32693</v>
      </c>
      <c r="O997" t="s">
        <v>40169</v>
      </c>
      <c r="P997" t="s">
        <v>42008</v>
      </c>
      <c r="Q997" t="s">
        <v>42010</v>
      </c>
      <c r="R997" t="s">
        <v>42012</v>
      </c>
    </row>
    <row r="998" spans="1:18" x14ac:dyDescent="0.35">
      <c r="A998" t="s">
        <v>1082</v>
      </c>
      <c r="C998" t="s">
        <v>10283</v>
      </c>
      <c r="D998" t="s">
        <v>10448</v>
      </c>
      <c r="E998">
        <v>3.3927266780582599E-16</v>
      </c>
      <c r="F998" t="s">
        <v>64613</v>
      </c>
      <c r="I998" t="s">
        <v>10856</v>
      </c>
      <c r="J998" t="s">
        <v>15156</v>
      </c>
      <c r="L998" t="s">
        <v>32192</v>
      </c>
      <c r="M998" t="s">
        <v>32194</v>
      </c>
      <c r="N998" t="s">
        <v>32694</v>
      </c>
      <c r="O998" t="s">
        <v>40169</v>
      </c>
      <c r="P998" t="s">
        <v>42008</v>
      </c>
      <c r="Q998" t="s">
        <v>42010</v>
      </c>
      <c r="R998" t="s">
        <v>42012</v>
      </c>
    </row>
    <row r="999" spans="1:18" x14ac:dyDescent="0.35">
      <c r="A999" t="s">
        <v>1083</v>
      </c>
      <c r="C999" t="s">
        <v>10283</v>
      </c>
      <c r="D999" t="s">
        <v>10448</v>
      </c>
      <c r="E999">
        <v>4.1151044334431001E-17</v>
      </c>
      <c r="F999" t="s">
        <v>64613</v>
      </c>
      <c r="I999" t="s">
        <v>10856</v>
      </c>
      <c r="J999" t="s">
        <v>15156</v>
      </c>
      <c r="L999" t="s">
        <v>32192</v>
      </c>
      <c r="M999" t="s">
        <v>32194</v>
      </c>
      <c r="N999" t="s">
        <v>32694</v>
      </c>
      <c r="O999" t="s">
        <v>40169</v>
      </c>
      <c r="P999" t="s">
        <v>42008</v>
      </c>
      <c r="Q999" t="s">
        <v>42010</v>
      </c>
      <c r="R999" t="s">
        <v>42012</v>
      </c>
    </row>
    <row r="1000" spans="1:18" x14ac:dyDescent="0.35">
      <c r="A1000" t="s">
        <v>1084</v>
      </c>
      <c r="C1000" t="s">
        <v>10283</v>
      </c>
      <c r="D1000" t="s">
        <v>10448</v>
      </c>
      <c r="E1000">
        <v>1.6959944826503801E-16</v>
      </c>
      <c r="F1000" t="s">
        <v>64613</v>
      </c>
      <c r="I1000" t="s">
        <v>10856</v>
      </c>
      <c r="J1000" t="s">
        <v>15156</v>
      </c>
      <c r="L1000" t="s">
        <v>32192</v>
      </c>
      <c r="M1000" t="s">
        <v>32194</v>
      </c>
      <c r="N1000" t="s">
        <v>32695</v>
      </c>
      <c r="O1000" t="s">
        <v>40169</v>
      </c>
      <c r="P1000" t="s">
        <v>42008</v>
      </c>
      <c r="Q1000" t="s">
        <v>42010</v>
      </c>
      <c r="R1000" t="s">
        <v>42012</v>
      </c>
    </row>
    <row r="1001" spans="1:18" x14ac:dyDescent="0.35">
      <c r="A1001" t="s">
        <v>1085</v>
      </c>
      <c r="C1001" t="s">
        <v>10283</v>
      </c>
      <c r="D1001" t="s">
        <v>10448</v>
      </c>
      <c r="E1001">
        <v>9.4614581096846506E-18</v>
      </c>
      <c r="F1001" t="s">
        <v>64613</v>
      </c>
      <c r="I1001" t="s">
        <v>10856</v>
      </c>
      <c r="J1001" t="s">
        <v>15156</v>
      </c>
      <c r="L1001" t="s">
        <v>32192</v>
      </c>
      <c r="M1001" t="s">
        <v>32194</v>
      </c>
      <c r="N1001" t="s">
        <v>32695</v>
      </c>
      <c r="O1001" t="s">
        <v>40169</v>
      </c>
      <c r="P1001" t="s">
        <v>42008</v>
      </c>
      <c r="Q1001" t="s">
        <v>42010</v>
      </c>
      <c r="R1001" t="s">
        <v>42012</v>
      </c>
    </row>
    <row r="1002" spans="1:18" x14ac:dyDescent="0.35">
      <c r="A1002" t="s">
        <v>1086</v>
      </c>
      <c r="C1002" t="s">
        <v>10283</v>
      </c>
      <c r="D1002" t="s">
        <v>10448</v>
      </c>
      <c r="E1002">
        <v>1.5736025412068818E-12</v>
      </c>
      <c r="F1002" t="s">
        <v>64612</v>
      </c>
      <c r="I1002" t="s">
        <v>10857</v>
      </c>
      <c r="J1002" t="s">
        <v>15157</v>
      </c>
      <c r="K1002" t="s">
        <v>24843</v>
      </c>
      <c r="L1002" t="s">
        <v>32192</v>
      </c>
      <c r="M1002" t="s">
        <v>32194</v>
      </c>
      <c r="N1002" t="s">
        <v>32696</v>
      </c>
      <c r="O1002" t="s">
        <v>40170</v>
      </c>
      <c r="P1002" t="s">
        <v>42008</v>
      </c>
      <c r="Q1002" t="s">
        <v>42010</v>
      </c>
      <c r="R1002" t="s">
        <v>42012</v>
      </c>
    </row>
    <row r="1003" spans="1:18" x14ac:dyDescent="0.35">
      <c r="A1003" t="s">
        <v>1086</v>
      </c>
      <c r="C1003" t="s">
        <v>10283</v>
      </c>
      <c r="D1003" t="s">
        <v>10448</v>
      </c>
      <c r="E1003">
        <v>2.5890279554761759E-13</v>
      </c>
      <c r="F1003" t="s">
        <v>64612</v>
      </c>
      <c r="I1003" t="s">
        <v>10857</v>
      </c>
      <c r="J1003" t="s">
        <v>15158</v>
      </c>
      <c r="K1003" t="s">
        <v>24844</v>
      </c>
      <c r="L1003" t="s">
        <v>32192</v>
      </c>
      <c r="M1003" t="s">
        <v>32194</v>
      </c>
      <c r="N1003" t="s">
        <v>32696</v>
      </c>
      <c r="O1003" t="s">
        <v>40170</v>
      </c>
      <c r="P1003" t="s">
        <v>42008</v>
      </c>
      <c r="Q1003" t="s">
        <v>42010</v>
      </c>
      <c r="R1003" t="s">
        <v>42012</v>
      </c>
    </row>
    <row r="1004" spans="1:18" x14ac:dyDescent="0.35">
      <c r="A1004" t="s">
        <v>1086</v>
      </c>
      <c r="C1004" t="s">
        <v>10283</v>
      </c>
      <c r="D1004" t="s">
        <v>10448</v>
      </c>
      <c r="E1004">
        <v>9.2957364823827163E-13</v>
      </c>
      <c r="F1004" t="s">
        <v>64612</v>
      </c>
      <c r="I1004" t="s">
        <v>10857</v>
      </c>
      <c r="J1004" t="s">
        <v>15159</v>
      </c>
      <c r="K1004" t="s">
        <v>24845</v>
      </c>
      <c r="L1004" t="s">
        <v>32192</v>
      </c>
      <c r="M1004" t="s">
        <v>32194</v>
      </c>
      <c r="N1004" t="s">
        <v>32697</v>
      </c>
      <c r="O1004" t="s">
        <v>40170</v>
      </c>
      <c r="P1004" t="s">
        <v>42008</v>
      </c>
      <c r="Q1004" t="s">
        <v>42010</v>
      </c>
      <c r="R1004" t="s">
        <v>42012</v>
      </c>
    </row>
    <row r="1005" spans="1:18" x14ac:dyDescent="0.35">
      <c r="A1005" t="s">
        <v>1086</v>
      </c>
      <c r="C1005" t="s">
        <v>10283</v>
      </c>
      <c r="D1005" t="s">
        <v>10448</v>
      </c>
      <c r="F1005" t="s">
        <v>64612</v>
      </c>
      <c r="I1005" t="s">
        <v>10857</v>
      </c>
      <c r="J1005" t="s">
        <v>15160</v>
      </c>
      <c r="K1005" t="s">
        <v>24846</v>
      </c>
      <c r="L1005" t="s">
        <v>32192</v>
      </c>
      <c r="M1005" t="s">
        <v>32194</v>
      </c>
      <c r="N1005" t="s">
        <v>32697</v>
      </c>
      <c r="O1005" t="s">
        <v>40170</v>
      </c>
      <c r="P1005" t="s">
        <v>42008</v>
      </c>
      <c r="Q1005" t="s">
        <v>42010</v>
      </c>
      <c r="R1005" t="s">
        <v>42012</v>
      </c>
    </row>
    <row r="1006" spans="1:18" x14ac:dyDescent="0.35">
      <c r="A1006" t="s">
        <v>1087</v>
      </c>
      <c r="C1006" t="s">
        <v>10283</v>
      </c>
      <c r="D1006" t="s">
        <v>10448</v>
      </c>
      <c r="E1006">
        <v>3.6933856267941159E-16</v>
      </c>
      <c r="F1006" t="s">
        <v>64613</v>
      </c>
      <c r="I1006" t="s">
        <v>10858</v>
      </c>
      <c r="J1006" t="s">
        <v>15161</v>
      </c>
      <c r="L1006" t="s">
        <v>32192</v>
      </c>
      <c r="M1006" t="s">
        <v>32194</v>
      </c>
      <c r="N1006" t="s">
        <v>32698</v>
      </c>
      <c r="O1006" t="s">
        <v>40170</v>
      </c>
      <c r="P1006" t="s">
        <v>42008</v>
      </c>
      <c r="Q1006" t="s">
        <v>42010</v>
      </c>
      <c r="R1006" t="s">
        <v>42012</v>
      </c>
    </row>
    <row r="1007" spans="1:18" x14ac:dyDescent="0.35">
      <c r="A1007" t="s">
        <v>1088</v>
      </c>
      <c r="C1007" t="s">
        <v>10283</v>
      </c>
      <c r="D1007" t="s">
        <v>10448</v>
      </c>
      <c r="E1007">
        <v>3.6574092881759367E-17</v>
      </c>
      <c r="F1007" t="s">
        <v>64613</v>
      </c>
      <c r="I1007" t="s">
        <v>10858</v>
      </c>
      <c r="J1007" t="s">
        <v>15161</v>
      </c>
      <c r="L1007" t="s">
        <v>32192</v>
      </c>
      <c r="M1007" t="s">
        <v>32194</v>
      </c>
      <c r="N1007" t="s">
        <v>32698</v>
      </c>
      <c r="O1007" t="s">
        <v>40170</v>
      </c>
      <c r="P1007" t="s">
        <v>42008</v>
      </c>
      <c r="Q1007" t="s">
        <v>42010</v>
      </c>
      <c r="R1007" t="s">
        <v>42012</v>
      </c>
    </row>
    <row r="1008" spans="1:18" x14ac:dyDescent="0.35">
      <c r="A1008" t="s">
        <v>1089</v>
      </c>
      <c r="C1008" t="s">
        <v>10283</v>
      </c>
      <c r="D1008" t="s">
        <v>10448</v>
      </c>
      <c r="E1008">
        <v>1.5868039587741532E-16</v>
      </c>
      <c r="F1008" t="s">
        <v>64613</v>
      </c>
      <c r="I1008" t="s">
        <v>10858</v>
      </c>
      <c r="J1008" t="s">
        <v>15161</v>
      </c>
      <c r="L1008" t="s">
        <v>32192</v>
      </c>
      <c r="M1008" t="s">
        <v>32194</v>
      </c>
      <c r="N1008" t="s">
        <v>32699</v>
      </c>
      <c r="O1008" t="s">
        <v>40170</v>
      </c>
      <c r="P1008" t="s">
        <v>42008</v>
      </c>
      <c r="Q1008" t="s">
        <v>42010</v>
      </c>
      <c r="R1008" t="s">
        <v>42012</v>
      </c>
    </row>
    <row r="1009" spans="1:18" x14ac:dyDescent="0.35">
      <c r="A1009" t="s">
        <v>1090</v>
      </c>
      <c r="C1009" t="s">
        <v>10283</v>
      </c>
      <c r="D1009" t="s">
        <v>10448</v>
      </c>
      <c r="E1009">
        <v>8.0742341568478935E-18</v>
      </c>
      <c r="F1009" t="s">
        <v>64613</v>
      </c>
      <c r="I1009" t="s">
        <v>10858</v>
      </c>
      <c r="J1009" t="s">
        <v>15161</v>
      </c>
      <c r="L1009" t="s">
        <v>32192</v>
      </c>
      <c r="M1009" t="s">
        <v>32194</v>
      </c>
      <c r="N1009" t="s">
        <v>32699</v>
      </c>
      <c r="O1009" t="s">
        <v>40170</v>
      </c>
      <c r="P1009" t="s">
        <v>42008</v>
      </c>
      <c r="Q1009" t="s">
        <v>42010</v>
      </c>
      <c r="R1009" t="s">
        <v>42012</v>
      </c>
    </row>
    <row r="1010" spans="1:18" x14ac:dyDescent="0.35">
      <c r="A1010" t="s">
        <v>1091</v>
      </c>
      <c r="C1010" t="s">
        <v>10283</v>
      </c>
      <c r="D1010" t="s">
        <v>10448</v>
      </c>
      <c r="E1010">
        <v>7.9649975504025794E-9</v>
      </c>
      <c r="F1010" t="s">
        <v>64614</v>
      </c>
      <c r="I1010" t="s">
        <v>10859</v>
      </c>
      <c r="J1010" t="s">
        <v>15162</v>
      </c>
      <c r="K1010" t="s">
        <v>24847</v>
      </c>
      <c r="L1010" t="s">
        <v>32192</v>
      </c>
      <c r="M1010" t="s">
        <v>32194</v>
      </c>
      <c r="N1010" t="s">
        <v>32700</v>
      </c>
      <c r="O1010" t="s">
        <v>40171</v>
      </c>
      <c r="P1010" t="s">
        <v>42008</v>
      </c>
      <c r="Q1010" t="s">
        <v>42010</v>
      </c>
      <c r="R1010" t="s">
        <v>42012</v>
      </c>
    </row>
    <row r="1011" spans="1:18" x14ac:dyDescent="0.35">
      <c r="A1011" t="s">
        <v>1091</v>
      </c>
      <c r="C1011" t="s">
        <v>10283</v>
      </c>
      <c r="D1011" t="s">
        <v>10448</v>
      </c>
      <c r="E1011">
        <v>5.2130222361057504E-10</v>
      </c>
      <c r="F1011" t="s">
        <v>64614</v>
      </c>
      <c r="I1011" t="s">
        <v>10859</v>
      </c>
      <c r="J1011" t="s">
        <v>15163</v>
      </c>
      <c r="K1011" t="s">
        <v>24848</v>
      </c>
      <c r="L1011" t="s">
        <v>32192</v>
      </c>
      <c r="M1011" t="s">
        <v>32194</v>
      </c>
      <c r="N1011" t="s">
        <v>32700</v>
      </c>
      <c r="O1011" t="s">
        <v>40171</v>
      </c>
      <c r="P1011" t="s">
        <v>42008</v>
      </c>
      <c r="Q1011" t="s">
        <v>42010</v>
      </c>
      <c r="R1011" t="s">
        <v>42012</v>
      </c>
    </row>
    <row r="1012" spans="1:18" x14ac:dyDescent="0.35">
      <c r="A1012" t="s">
        <v>1091</v>
      </c>
      <c r="C1012" t="s">
        <v>10283</v>
      </c>
      <c r="D1012" t="s">
        <v>10448</v>
      </c>
      <c r="E1012">
        <v>7.7392687813926304E-9</v>
      </c>
      <c r="F1012" t="s">
        <v>64614</v>
      </c>
      <c r="I1012" t="s">
        <v>10859</v>
      </c>
      <c r="J1012" t="s">
        <v>15164</v>
      </c>
      <c r="K1012" t="s">
        <v>24849</v>
      </c>
      <c r="L1012" t="s">
        <v>32192</v>
      </c>
      <c r="M1012" t="s">
        <v>32194</v>
      </c>
      <c r="N1012" t="s">
        <v>32701</v>
      </c>
      <c r="O1012" t="s">
        <v>40171</v>
      </c>
      <c r="P1012" t="s">
        <v>42008</v>
      </c>
      <c r="Q1012" t="s">
        <v>42010</v>
      </c>
      <c r="R1012" t="s">
        <v>42012</v>
      </c>
    </row>
    <row r="1013" spans="1:18" x14ac:dyDescent="0.35">
      <c r="A1013" t="s">
        <v>1091</v>
      </c>
      <c r="C1013" t="s">
        <v>10283</v>
      </c>
      <c r="D1013" t="s">
        <v>10448</v>
      </c>
      <c r="E1013">
        <v>5.0652848582188798E-10</v>
      </c>
      <c r="F1013" t="s">
        <v>64614</v>
      </c>
      <c r="I1013" t="s">
        <v>10859</v>
      </c>
      <c r="J1013" t="s">
        <v>15165</v>
      </c>
      <c r="K1013" t="s">
        <v>24850</v>
      </c>
      <c r="L1013" t="s">
        <v>32192</v>
      </c>
      <c r="M1013" t="s">
        <v>32194</v>
      </c>
      <c r="N1013" t="s">
        <v>32701</v>
      </c>
      <c r="O1013" t="s">
        <v>40171</v>
      </c>
      <c r="P1013" t="s">
        <v>42008</v>
      </c>
      <c r="Q1013" t="s">
        <v>42010</v>
      </c>
      <c r="R1013" t="s">
        <v>42012</v>
      </c>
    </row>
    <row r="1014" spans="1:18" x14ac:dyDescent="0.35">
      <c r="A1014" t="s">
        <v>1092</v>
      </c>
      <c r="C1014" t="s">
        <v>10283</v>
      </c>
      <c r="D1014" t="s">
        <v>10448</v>
      </c>
      <c r="E1014">
        <v>9.8807897627728398E-13</v>
      </c>
      <c r="F1014" t="s">
        <v>64615</v>
      </c>
      <c r="I1014" t="s">
        <v>10860</v>
      </c>
      <c r="J1014" t="s">
        <v>15166</v>
      </c>
      <c r="L1014" t="s">
        <v>32192</v>
      </c>
      <c r="M1014" t="s">
        <v>32194</v>
      </c>
      <c r="N1014" t="s">
        <v>32702</v>
      </c>
      <c r="O1014" t="s">
        <v>40171</v>
      </c>
      <c r="P1014" t="s">
        <v>42008</v>
      </c>
      <c r="Q1014" t="s">
        <v>42010</v>
      </c>
      <c r="R1014" t="s">
        <v>42012</v>
      </c>
    </row>
    <row r="1015" spans="1:18" x14ac:dyDescent="0.35">
      <c r="A1015" t="s">
        <v>1093</v>
      </c>
      <c r="C1015" t="s">
        <v>10283</v>
      </c>
      <c r="D1015" t="s">
        <v>10448</v>
      </c>
      <c r="E1015">
        <v>5.2644690093795598E-14</v>
      </c>
      <c r="F1015" t="s">
        <v>64615</v>
      </c>
      <c r="I1015" t="s">
        <v>10860</v>
      </c>
      <c r="J1015" t="s">
        <v>15166</v>
      </c>
      <c r="L1015" t="s">
        <v>32192</v>
      </c>
      <c r="M1015" t="s">
        <v>32194</v>
      </c>
      <c r="N1015" t="s">
        <v>32702</v>
      </c>
      <c r="O1015" t="s">
        <v>40171</v>
      </c>
      <c r="P1015" t="s">
        <v>42008</v>
      </c>
      <c r="Q1015" t="s">
        <v>42010</v>
      </c>
      <c r="R1015" t="s">
        <v>42012</v>
      </c>
    </row>
    <row r="1016" spans="1:18" x14ac:dyDescent="0.35">
      <c r="A1016" t="s">
        <v>1094</v>
      </c>
      <c r="C1016" t="s">
        <v>10283</v>
      </c>
      <c r="D1016" t="s">
        <v>10448</v>
      </c>
      <c r="E1016">
        <v>9.6007674466741501E-13</v>
      </c>
      <c r="F1016" t="s">
        <v>64615</v>
      </c>
      <c r="I1016" t="s">
        <v>10860</v>
      </c>
      <c r="J1016" t="s">
        <v>15166</v>
      </c>
      <c r="L1016" t="s">
        <v>32192</v>
      </c>
      <c r="M1016" t="s">
        <v>32194</v>
      </c>
      <c r="N1016" t="s">
        <v>32703</v>
      </c>
      <c r="O1016" t="s">
        <v>40171</v>
      </c>
      <c r="P1016" t="s">
        <v>42008</v>
      </c>
      <c r="Q1016" t="s">
        <v>42010</v>
      </c>
      <c r="R1016" t="s">
        <v>42012</v>
      </c>
    </row>
    <row r="1017" spans="1:18" x14ac:dyDescent="0.35">
      <c r="A1017" t="s">
        <v>1095</v>
      </c>
      <c r="C1017" t="s">
        <v>10283</v>
      </c>
      <c r="D1017" t="s">
        <v>10448</v>
      </c>
      <c r="E1017">
        <v>5.1152736424897202E-14</v>
      </c>
      <c r="F1017" t="s">
        <v>64615</v>
      </c>
      <c r="I1017" t="s">
        <v>10860</v>
      </c>
      <c r="J1017" t="s">
        <v>15166</v>
      </c>
      <c r="L1017" t="s">
        <v>32192</v>
      </c>
      <c r="M1017" t="s">
        <v>32194</v>
      </c>
      <c r="N1017" t="s">
        <v>32703</v>
      </c>
      <c r="O1017" t="s">
        <v>40171</v>
      </c>
      <c r="P1017" t="s">
        <v>42008</v>
      </c>
      <c r="Q1017" t="s">
        <v>42010</v>
      </c>
      <c r="R1017" t="s">
        <v>42012</v>
      </c>
    </row>
    <row r="1018" spans="1:18" x14ac:dyDescent="0.35">
      <c r="A1018" t="s">
        <v>1096</v>
      </c>
      <c r="C1018" t="s">
        <v>10283</v>
      </c>
      <c r="D1018" t="s">
        <v>10448</v>
      </c>
      <c r="E1018">
        <v>1.09149524973872E-8</v>
      </c>
      <c r="F1018" t="s">
        <v>64614</v>
      </c>
      <c r="I1018" t="s">
        <v>10861</v>
      </c>
      <c r="J1018" t="s">
        <v>15167</v>
      </c>
      <c r="K1018" t="s">
        <v>24851</v>
      </c>
      <c r="L1018" t="s">
        <v>32192</v>
      </c>
      <c r="M1018" t="s">
        <v>32194</v>
      </c>
      <c r="N1018" t="s">
        <v>32704</v>
      </c>
      <c r="O1018" t="s">
        <v>40172</v>
      </c>
      <c r="P1018" t="s">
        <v>42008</v>
      </c>
      <c r="Q1018" t="s">
        <v>42010</v>
      </c>
      <c r="R1018" t="s">
        <v>42012</v>
      </c>
    </row>
    <row r="1019" spans="1:18" x14ac:dyDescent="0.35">
      <c r="A1019" t="s">
        <v>1096</v>
      </c>
      <c r="C1019" t="s">
        <v>10283</v>
      </c>
      <c r="D1019" t="s">
        <v>10448</v>
      </c>
      <c r="E1019">
        <v>1.07493869361263E-9</v>
      </c>
      <c r="F1019" t="s">
        <v>64614</v>
      </c>
      <c r="I1019" t="s">
        <v>10861</v>
      </c>
      <c r="J1019" t="s">
        <v>15168</v>
      </c>
      <c r="K1019" t="s">
        <v>24852</v>
      </c>
      <c r="L1019" t="s">
        <v>32192</v>
      </c>
      <c r="M1019" t="s">
        <v>32194</v>
      </c>
      <c r="N1019" t="s">
        <v>32704</v>
      </c>
      <c r="O1019" t="s">
        <v>40172</v>
      </c>
      <c r="P1019" t="s">
        <v>42008</v>
      </c>
      <c r="Q1019" t="s">
        <v>42010</v>
      </c>
      <c r="R1019" t="s">
        <v>42012</v>
      </c>
    </row>
    <row r="1020" spans="1:18" x14ac:dyDescent="0.35">
      <c r="A1020" t="s">
        <v>1096</v>
      </c>
      <c r="C1020" t="s">
        <v>10283</v>
      </c>
      <c r="D1020" t="s">
        <v>10448</v>
      </c>
      <c r="E1020">
        <v>7.4392283444524301E-9</v>
      </c>
      <c r="F1020" t="s">
        <v>64614</v>
      </c>
      <c r="I1020" t="s">
        <v>10861</v>
      </c>
      <c r="J1020" t="s">
        <v>15169</v>
      </c>
      <c r="K1020" t="s">
        <v>24853</v>
      </c>
      <c r="L1020" t="s">
        <v>32192</v>
      </c>
      <c r="M1020" t="s">
        <v>32194</v>
      </c>
      <c r="N1020" t="s">
        <v>32705</v>
      </c>
      <c r="O1020" t="s">
        <v>40172</v>
      </c>
      <c r="P1020" t="s">
        <v>42008</v>
      </c>
      <c r="Q1020" t="s">
        <v>42010</v>
      </c>
      <c r="R1020" t="s">
        <v>42012</v>
      </c>
    </row>
    <row r="1021" spans="1:18" x14ac:dyDescent="0.35">
      <c r="A1021" t="s">
        <v>1096</v>
      </c>
      <c r="C1021" t="s">
        <v>10283</v>
      </c>
      <c r="D1021" t="s">
        <v>10448</v>
      </c>
      <c r="E1021">
        <v>5.7075244530579901E-10</v>
      </c>
      <c r="F1021" t="s">
        <v>64614</v>
      </c>
      <c r="I1021" t="s">
        <v>10861</v>
      </c>
      <c r="J1021" t="s">
        <v>15170</v>
      </c>
      <c r="K1021" t="s">
        <v>24854</v>
      </c>
      <c r="L1021" t="s">
        <v>32192</v>
      </c>
      <c r="M1021" t="s">
        <v>32194</v>
      </c>
      <c r="N1021" t="s">
        <v>32705</v>
      </c>
      <c r="O1021" t="s">
        <v>40172</v>
      </c>
      <c r="P1021" t="s">
        <v>42008</v>
      </c>
      <c r="Q1021" t="s">
        <v>42010</v>
      </c>
      <c r="R1021" t="s">
        <v>42012</v>
      </c>
    </row>
    <row r="1022" spans="1:18" x14ac:dyDescent="0.35">
      <c r="A1022" t="s">
        <v>1097</v>
      </c>
      <c r="C1022" t="s">
        <v>10283</v>
      </c>
      <c r="D1022" t="s">
        <v>10448</v>
      </c>
      <c r="E1022">
        <v>3.7627167007170303E-12</v>
      </c>
      <c r="F1022" t="s">
        <v>64615</v>
      </c>
      <c r="I1022" t="s">
        <v>10862</v>
      </c>
      <c r="J1022" t="s">
        <v>15171</v>
      </c>
      <c r="L1022" t="s">
        <v>32192</v>
      </c>
      <c r="M1022" t="s">
        <v>32194</v>
      </c>
      <c r="N1022" t="s">
        <v>32706</v>
      </c>
      <c r="O1022" t="s">
        <v>40172</v>
      </c>
      <c r="P1022" t="s">
        <v>42008</v>
      </c>
      <c r="Q1022" t="s">
        <v>42010</v>
      </c>
      <c r="R1022" t="s">
        <v>42012</v>
      </c>
    </row>
    <row r="1023" spans="1:18" x14ac:dyDescent="0.35">
      <c r="A1023" t="s">
        <v>1098</v>
      </c>
      <c r="C1023" t="s">
        <v>10283</v>
      </c>
      <c r="D1023" t="s">
        <v>10448</v>
      </c>
      <c r="E1023">
        <v>4.00592861833637E-13</v>
      </c>
      <c r="F1023" t="s">
        <v>64615</v>
      </c>
      <c r="I1023" t="s">
        <v>10862</v>
      </c>
      <c r="J1023" t="s">
        <v>15171</v>
      </c>
      <c r="L1023" t="s">
        <v>32192</v>
      </c>
      <c r="M1023" t="s">
        <v>32194</v>
      </c>
      <c r="N1023" t="s">
        <v>32706</v>
      </c>
      <c r="O1023" t="s">
        <v>40172</v>
      </c>
      <c r="P1023" t="s">
        <v>42008</v>
      </c>
      <c r="Q1023" t="s">
        <v>42010</v>
      </c>
      <c r="R1023" t="s">
        <v>42012</v>
      </c>
    </row>
    <row r="1024" spans="1:18" x14ac:dyDescent="0.35">
      <c r="A1024" t="s">
        <v>1099</v>
      </c>
      <c r="C1024" t="s">
        <v>10283</v>
      </c>
      <c r="D1024" t="s">
        <v>10448</v>
      </c>
      <c r="E1024">
        <v>1.73793553333301E-12</v>
      </c>
      <c r="F1024" t="s">
        <v>64615</v>
      </c>
      <c r="I1024" t="s">
        <v>10862</v>
      </c>
      <c r="J1024" t="s">
        <v>15171</v>
      </c>
      <c r="L1024" t="s">
        <v>32192</v>
      </c>
      <c r="M1024" t="s">
        <v>32194</v>
      </c>
      <c r="N1024" t="s">
        <v>32707</v>
      </c>
      <c r="O1024" t="s">
        <v>40172</v>
      </c>
      <c r="P1024" t="s">
        <v>42008</v>
      </c>
      <c r="Q1024" t="s">
        <v>42010</v>
      </c>
      <c r="R1024" t="s">
        <v>42012</v>
      </c>
    </row>
    <row r="1025" spans="1:18" x14ac:dyDescent="0.35">
      <c r="A1025" t="s">
        <v>1100</v>
      </c>
      <c r="C1025" t="s">
        <v>10283</v>
      </c>
      <c r="D1025" t="s">
        <v>10448</v>
      </c>
      <c r="E1025">
        <v>1.4107684746973699E-13</v>
      </c>
      <c r="F1025" t="s">
        <v>64615</v>
      </c>
      <c r="I1025" t="s">
        <v>10862</v>
      </c>
      <c r="J1025" t="s">
        <v>15171</v>
      </c>
      <c r="L1025" t="s">
        <v>32192</v>
      </c>
      <c r="M1025" t="s">
        <v>32194</v>
      </c>
      <c r="N1025" t="s">
        <v>32707</v>
      </c>
      <c r="O1025" t="s">
        <v>40172</v>
      </c>
      <c r="P1025" t="s">
        <v>42008</v>
      </c>
      <c r="Q1025" t="s">
        <v>42010</v>
      </c>
      <c r="R1025" t="s">
        <v>42012</v>
      </c>
    </row>
    <row r="1026" spans="1:18" x14ac:dyDescent="0.35">
      <c r="A1026" t="s">
        <v>1101</v>
      </c>
      <c r="C1026" t="s">
        <v>10283</v>
      </c>
      <c r="D1026" t="s">
        <v>10448</v>
      </c>
      <c r="E1026">
        <v>3.0976654072769777E-10</v>
      </c>
      <c r="F1026" t="s">
        <v>64614</v>
      </c>
      <c r="I1026" t="s">
        <v>10863</v>
      </c>
      <c r="J1026" t="s">
        <v>15172</v>
      </c>
      <c r="K1026" t="s">
        <v>24855</v>
      </c>
      <c r="L1026" t="s">
        <v>32192</v>
      </c>
      <c r="M1026" t="s">
        <v>32194</v>
      </c>
      <c r="N1026" t="s">
        <v>32708</v>
      </c>
      <c r="O1026" t="s">
        <v>40173</v>
      </c>
      <c r="P1026" t="s">
        <v>42008</v>
      </c>
      <c r="Q1026" t="s">
        <v>42010</v>
      </c>
      <c r="R1026" t="s">
        <v>42012</v>
      </c>
    </row>
    <row r="1027" spans="1:18" x14ac:dyDescent="0.35">
      <c r="A1027" t="s">
        <v>1101</v>
      </c>
      <c r="C1027" t="s">
        <v>10283</v>
      </c>
      <c r="D1027" t="s">
        <v>10448</v>
      </c>
      <c r="E1027">
        <v>2.8666033424044212E-11</v>
      </c>
      <c r="F1027" t="s">
        <v>64614</v>
      </c>
      <c r="I1027" t="s">
        <v>10863</v>
      </c>
      <c r="J1027" t="s">
        <v>15173</v>
      </c>
      <c r="K1027" t="s">
        <v>24856</v>
      </c>
      <c r="L1027" t="s">
        <v>32192</v>
      </c>
      <c r="M1027" t="s">
        <v>32194</v>
      </c>
      <c r="N1027" t="s">
        <v>32708</v>
      </c>
      <c r="O1027" t="s">
        <v>40173</v>
      </c>
      <c r="P1027" t="s">
        <v>42008</v>
      </c>
      <c r="Q1027" t="s">
        <v>42010</v>
      </c>
      <c r="R1027" t="s">
        <v>42012</v>
      </c>
    </row>
    <row r="1028" spans="1:18" x14ac:dyDescent="0.35">
      <c r="A1028" t="s">
        <v>1101</v>
      </c>
      <c r="C1028" t="s">
        <v>10283</v>
      </c>
      <c r="D1028" t="s">
        <v>10448</v>
      </c>
      <c r="E1028">
        <v>3.1421779879490771E-10</v>
      </c>
      <c r="F1028" t="s">
        <v>64614</v>
      </c>
      <c r="I1028" t="s">
        <v>10863</v>
      </c>
      <c r="J1028" t="s">
        <v>15174</v>
      </c>
      <c r="K1028" t="s">
        <v>24857</v>
      </c>
      <c r="L1028" t="s">
        <v>32192</v>
      </c>
      <c r="M1028" t="s">
        <v>32194</v>
      </c>
      <c r="N1028" t="s">
        <v>32709</v>
      </c>
      <c r="O1028" t="s">
        <v>40173</v>
      </c>
      <c r="P1028" t="s">
        <v>42008</v>
      </c>
      <c r="Q1028" t="s">
        <v>42010</v>
      </c>
      <c r="R1028" t="s">
        <v>42012</v>
      </c>
    </row>
    <row r="1029" spans="1:18" x14ac:dyDescent="0.35">
      <c r="A1029" t="s">
        <v>1101</v>
      </c>
      <c r="C1029" t="s">
        <v>10283</v>
      </c>
      <c r="D1029" t="s">
        <v>10448</v>
      </c>
      <c r="E1029">
        <v>5.0652848582188798E-10</v>
      </c>
      <c r="F1029" t="s">
        <v>64614</v>
      </c>
      <c r="I1029" t="s">
        <v>10863</v>
      </c>
      <c r="J1029" t="s">
        <v>15175</v>
      </c>
      <c r="K1029" t="s">
        <v>24858</v>
      </c>
      <c r="L1029" t="s">
        <v>32192</v>
      </c>
      <c r="M1029" t="s">
        <v>32194</v>
      </c>
      <c r="N1029" t="s">
        <v>32709</v>
      </c>
      <c r="O1029" t="s">
        <v>40173</v>
      </c>
      <c r="P1029" t="s">
        <v>42008</v>
      </c>
      <c r="Q1029" t="s">
        <v>42010</v>
      </c>
      <c r="R1029" t="s">
        <v>42012</v>
      </c>
    </row>
    <row r="1030" spans="1:18" x14ac:dyDescent="0.35">
      <c r="A1030" t="s">
        <v>1102</v>
      </c>
      <c r="C1030" t="s">
        <v>10283</v>
      </c>
      <c r="D1030" t="s">
        <v>10448</v>
      </c>
      <c r="E1030">
        <v>4.7083030492757758E-14</v>
      </c>
      <c r="F1030" t="s">
        <v>64615</v>
      </c>
      <c r="I1030" t="s">
        <v>10864</v>
      </c>
      <c r="J1030" t="s">
        <v>15176</v>
      </c>
      <c r="L1030" t="s">
        <v>32192</v>
      </c>
      <c r="M1030" t="s">
        <v>32194</v>
      </c>
      <c r="N1030" t="s">
        <v>32710</v>
      </c>
      <c r="O1030" t="s">
        <v>40173</v>
      </c>
      <c r="P1030" t="s">
        <v>42008</v>
      </c>
      <c r="Q1030" t="s">
        <v>42010</v>
      </c>
      <c r="R1030" t="s">
        <v>42012</v>
      </c>
    </row>
    <row r="1031" spans="1:18" x14ac:dyDescent="0.35">
      <c r="A1031" t="s">
        <v>1103</v>
      </c>
      <c r="C1031" t="s">
        <v>10283</v>
      </c>
      <c r="D1031" t="s">
        <v>10448</v>
      </c>
      <c r="E1031">
        <v>7.8795947996921145E-15</v>
      </c>
      <c r="F1031" t="s">
        <v>64615</v>
      </c>
      <c r="I1031" t="s">
        <v>10864</v>
      </c>
      <c r="J1031" t="s">
        <v>15176</v>
      </c>
      <c r="L1031" t="s">
        <v>32192</v>
      </c>
      <c r="M1031" t="s">
        <v>32194</v>
      </c>
      <c r="N1031" t="s">
        <v>32710</v>
      </c>
      <c r="O1031" t="s">
        <v>40173</v>
      </c>
      <c r="P1031" t="s">
        <v>42008</v>
      </c>
      <c r="Q1031" t="s">
        <v>42010</v>
      </c>
      <c r="R1031" t="s">
        <v>42012</v>
      </c>
    </row>
    <row r="1032" spans="1:18" x14ac:dyDescent="0.35">
      <c r="A1032" t="s">
        <v>1104</v>
      </c>
      <c r="C1032" t="s">
        <v>10283</v>
      </c>
      <c r="D1032" t="s">
        <v>10448</v>
      </c>
      <c r="E1032">
        <v>6.1811098906285661E-14</v>
      </c>
      <c r="F1032" t="s">
        <v>64615</v>
      </c>
      <c r="I1032" t="s">
        <v>10864</v>
      </c>
      <c r="J1032" t="s">
        <v>15176</v>
      </c>
      <c r="L1032" t="s">
        <v>32192</v>
      </c>
      <c r="M1032" t="s">
        <v>32194</v>
      </c>
      <c r="N1032" t="s">
        <v>32711</v>
      </c>
      <c r="O1032" t="s">
        <v>40173</v>
      </c>
      <c r="P1032" t="s">
        <v>42008</v>
      </c>
      <c r="Q1032" t="s">
        <v>42010</v>
      </c>
      <c r="R1032" t="s">
        <v>42012</v>
      </c>
    </row>
    <row r="1033" spans="1:18" x14ac:dyDescent="0.35">
      <c r="A1033" t="s">
        <v>1105</v>
      </c>
      <c r="C1033" t="s">
        <v>10283</v>
      </c>
      <c r="D1033" t="s">
        <v>10448</v>
      </c>
      <c r="E1033">
        <v>7.4999329277934841E-15</v>
      </c>
      <c r="F1033" t="s">
        <v>64615</v>
      </c>
      <c r="I1033" t="s">
        <v>10864</v>
      </c>
      <c r="J1033" t="s">
        <v>15176</v>
      </c>
      <c r="L1033" t="s">
        <v>32192</v>
      </c>
      <c r="M1033" t="s">
        <v>32194</v>
      </c>
      <c r="N1033" t="s">
        <v>32711</v>
      </c>
      <c r="O1033" t="s">
        <v>40173</v>
      </c>
      <c r="P1033" t="s">
        <v>42008</v>
      </c>
      <c r="Q1033" t="s">
        <v>42010</v>
      </c>
      <c r="R1033" t="s">
        <v>42012</v>
      </c>
    </row>
    <row r="1034" spans="1:18" x14ac:dyDescent="0.35">
      <c r="A1034" t="s">
        <v>1106</v>
      </c>
      <c r="C1034" t="s">
        <v>10283</v>
      </c>
      <c r="D1034" t="s">
        <v>10448</v>
      </c>
      <c r="E1034">
        <v>1.3115300134813799E-7</v>
      </c>
      <c r="F1034" t="s">
        <v>64614</v>
      </c>
      <c r="I1034" t="s">
        <v>10865</v>
      </c>
      <c r="J1034" t="s">
        <v>15177</v>
      </c>
      <c r="K1034" t="s">
        <v>24859</v>
      </c>
      <c r="L1034" t="s">
        <v>32192</v>
      </c>
      <c r="M1034" t="s">
        <v>32194</v>
      </c>
      <c r="N1034" t="s">
        <v>32712</v>
      </c>
      <c r="O1034" t="s">
        <v>40174</v>
      </c>
      <c r="P1034" t="s">
        <v>42008</v>
      </c>
      <c r="Q1034" t="s">
        <v>42010</v>
      </c>
      <c r="R1034" t="s">
        <v>42012</v>
      </c>
    </row>
    <row r="1035" spans="1:18" x14ac:dyDescent="0.35">
      <c r="A1035" t="s">
        <v>1106</v>
      </c>
      <c r="C1035" t="s">
        <v>10283</v>
      </c>
      <c r="D1035" t="s">
        <v>10448</v>
      </c>
      <c r="E1035">
        <v>3.9996141509845898E-8</v>
      </c>
      <c r="F1035" t="s">
        <v>64614</v>
      </c>
      <c r="I1035" t="s">
        <v>10865</v>
      </c>
      <c r="J1035" t="s">
        <v>15178</v>
      </c>
      <c r="K1035" t="s">
        <v>24860</v>
      </c>
      <c r="L1035" t="s">
        <v>32192</v>
      </c>
      <c r="M1035" t="s">
        <v>32194</v>
      </c>
      <c r="N1035" t="s">
        <v>32712</v>
      </c>
      <c r="O1035" t="s">
        <v>40174</v>
      </c>
      <c r="P1035" t="s">
        <v>42008</v>
      </c>
      <c r="Q1035" t="s">
        <v>42010</v>
      </c>
      <c r="R1035" t="s">
        <v>42012</v>
      </c>
    </row>
    <row r="1036" spans="1:18" x14ac:dyDescent="0.35">
      <c r="A1036" t="s">
        <v>1106</v>
      </c>
      <c r="C1036" t="s">
        <v>10283</v>
      </c>
      <c r="D1036" t="s">
        <v>10448</v>
      </c>
      <c r="E1036">
        <v>5.06383308618296E-8</v>
      </c>
      <c r="F1036" t="s">
        <v>64614</v>
      </c>
      <c r="I1036" t="s">
        <v>10865</v>
      </c>
      <c r="J1036" t="s">
        <v>15179</v>
      </c>
      <c r="K1036" t="s">
        <v>24861</v>
      </c>
      <c r="L1036" t="s">
        <v>32192</v>
      </c>
      <c r="M1036" t="s">
        <v>32194</v>
      </c>
      <c r="N1036" t="s">
        <v>32713</v>
      </c>
      <c r="O1036" t="s">
        <v>40174</v>
      </c>
      <c r="P1036" t="s">
        <v>42008</v>
      </c>
      <c r="Q1036" t="s">
        <v>42010</v>
      </c>
      <c r="R1036" t="s">
        <v>42012</v>
      </c>
    </row>
    <row r="1037" spans="1:18" x14ac:dyDescent="0.35">
      <c r="A1037" t="s">
        <v>1106</v>
      </c>
      <c r="C1037" t="s">
        <v>10283</v>
      </c>
      <c r="D1037" t="s">
        <v>10448</v>
      </c>
      <c r="F1037" t="s">
        <v>64614</v>
      </c>
      <c r="I1037" t="s">
        <v>10865</v>
      </c>
      <c r="J1037" t="s">
        <v>15180</v>
      </c>
      <c r="K1037" t="s">
        <v>24862</v>
      </c>
      <c r="L1037" t="s">
        <v>32192</v>
      </c>
      <c r="M1037" t="s">
        <v>32194</v>
      </c>
      <c r="N1037" t="s">
        <v>32713</v>
      </c>
      <c r="O1037" t="s">
        <v>40174</v>
      </c>
      <c r="P1037" t="s">
        <v>42008</v>
      </c>
      <c r="Q1037" t="s">
        <v>42010</v>
      </c>
      <c r="R1037" t="s">
        <v>42012</v>
      </c>
    </row>
    <row r="1038" spans="1:18" x14ac:dyDescent="0.35">
      <c r="A1038" t="s">
        <v>1107</v>
      </c>
      <c r="C1038" t="s">
        <v>10283</v>
      </c>
      <c r="D1038" t="s">
        <v>10448</v>
      </c>
      <c r="E1038">
        <v>3.7619064113814098E-11</v>
      </c>
      <c r="F1038" t="s">
        <v>64615</v>
      </c>
      <c r="I1038" t="s">
        <v>10866</v>
      </c>
      <c r="J1038" t="s">
        <v>15181</v>
      </c>
      <c r="L1038" t="s">
        <v>32192</v>
      </c>
      <c r="M1038" t="s">
        <v>32194</v>
      </c>
      <c r="N1038" t="s">
        <v>32714</v>
      </c>
      <c r="O1038" t="s">
        <v>40174</v>
      </c>
      <c r="P1038" t="s">
        <v>42008</v>
      </c>
      <c r="Q1038" t="s">
        <v>42010</v>
      </c>
      <c r="R1038" t="s">
        <v>42012</v>
      </c>
    </row>
    <row r="1039" spans="1:18" x14ac:dyDescent="0.35">
      <c r="A1039" t="s">
        <v>1108</v>
      </c>
      <c r="C1039" t="s">
        <v>10283</v>
      </c>
      <c r="D1039" t="s">
        <v>10448</v>
      </c>
      <c r="E1039">
        <v>4.6669799101672896E-12</v>
      </c>
      <c r="F1039" t="s">
        <v>64615</v>
      </c>
      <c r="I1039" t="s">
        <v>10866</v>
      </c>
      <c r="J1039" t="s">
        <v>15181</v>
      </c>
      <c r="L1039" t="s">
        <v>32192</v>
      </c>
      <c r="M1039" t="s">
        <v>32194</v>
      </c>
      <c r="N1039" t="s">
        <v>32714</v>
      </c>
      <c r="O1039" t="s">
        <v>40174</v>
      </c>
      <c r="P1039" t="s">
        <v>42008</v>
      </c>
      <c r="Q1039" t="s">
        <v>42010</v>
      </c>
      <c r="R1039" t="s">
        <v>42012</v>
      </c>
    </row>
    <row r="1040" spans="1:18" x14ac:dyDescent="0.35">
      <c r="A1040" t="s">
        <v>1109</v>
      </c>
      <c r="C1040" t="s">
        <v>10283</v>
      </c>
      <c r="D1040" t="s">
        <v>10448</v>
      </c>
      <c r="E1040">
        <v>8.9693252824929395E-12</v>
      </c>
      <c r="F1040" t="s">
        <v>64615</v>
      </c>
      <c r="I1040" t="s">
        <v>10866</v>
      </c>
      <c r="J1040" t="s">
        <v>15181</v>
      </c>
      <c r="L1040" t="s">
        <v>32192</v>
      </c>
      <c r="M1040" t="s">
        <v>32194</v>
      </c>
      <c r="N1040" t="s">
        <v>32715</v>
      </c>
      <c r="O1040" t="s">
        <v>40174</v>
      </c>
      <c r="P1040" t="s">
        <v>42008</v>
      </c>
      <c r="Q1040" t="s">
        <v>42010</v>
      </c>
      <c r="R1040" t="s">
        <v>42012</v>
      </c>
    </row>
    <row r="1041" spans="1:18" x14ac:dyDescent="0.35">
      <c r="A1041" t="s">
        <v>1110</v>
      </c>
      <c r="C1041" t="s">
        <v>10283</v>
      </c>
      <c r="D1041" t="s">
        <v>10448</v>
      </c>
      <c r="E1041">
        <v>4.9858674047026304E-13</v>
      </c>
      <c r="F1041" t="s">
        <v>64615</v>
      </c>
      <c r="I1041" t="s">
        <v>10866</v>
      </c>
      <c r="J1041" t="s">
        <v>15181</v>
      </c>
      <c r="L1041" t="s">
        <v>32192</v>
      </c>
      <c r="M1041" t="s">
        <v>32194</v>
      </c>
      <c r="N1041" t="s">
        <v>32715</v>
      </c>
      <c r="O1041" t="s">
        <v>40174</v>
      </c>
      <c r="P1041" t="s">
        <v>42008</v>
      </c>
      <c r="Q1041" t="s">
        <v>42010</v>
      </c>
      <c r="R1041" t="s">
        <v>42012</v>
      </c>
    </row>
    <row r="1042" spans="1:18" x14ac:dyDescent="0.35">
      <c r="A1042" t="s">
        <v>1111</v>
      </c>
      <c r="C1042" t="s">
        <v>10283</v>
      </c>
      <c r="D1042" t="s">
        <v>10448</v>
      </c>
      <c r="E1042">
        <v>1.2890509992757799E-7</v>
      </c>
      <c r="F1042" t="s">
        <v>64614</v>
      </c>
      <c r="I1042" t="s">
        <v>10867</v>
      </c>
      <c r="J1042" t="s">
        <v>15182</v>
      </c>
      <c r="K1042" t="s">
        <v>24863</v>
      </c>
      <c r="L1042" t="s">
        <v>32192</v>
      </c>
      <c r="M1042" t="s">
        <v>32194</v>
      </c>
      <c r="N1042" t="s">
        <v>32716</v>
      </c>
      <c r="O1042" t="s">
        <v>40175</v>
      </c>
      <c r="P1042" t="s">
        <v>42008</v>
      </c>
      <c r="Q1042" t="s">
        <v>42010</v>
      </c>
      <c r="R1042" t="s">
        <v>42012</v>
      </c>
    </row>
    <row r="1043" spans="1:18" x14ac:dyDescent="0.35">
      <c r="A1043" t="s">
        <v>1111</v>
      </c>
      <c r="C1043" t="s">
        <v>10283</v>
      </c>
      <c r="D1043" t="s">
        <v>10448</v>
      </c>
      <c r="E1043">
        <v>3.9996141509845898E-8</v>
      </c>
      <c r="F1043" t="s">
        <v>64614</v>
      </c>
      <c r="I1043" t="s">
        <v>10867</v>
      </c>
      <c r="J1043" t="s">
        <v>15183</v>
      </c>
      <c r="K1043" t="s">
        <v>24864</v>
      </c>
      <c r="L1043" t="s">
        <v>32192</v>
      </c>
      <c r="M1043" t="s">
        <v>32194</v>
      </c>
      <c r="N1043" t="s">
        <v>32716</v>
      </c>
      <c r="O1043" t="s">
        <v>40175</v>
      </c>
      <c r="P1043" t="s">
        <v>42008</v>
      </c>
      <c r="Q1043" t="s">
        <v>42010</v>
      </c>
      <c r="R1043" t="s">
        <v>42012</v>
      </c>
    </row>
    <row r="1044" spans="1:18" x14ac:dyDescent="0.35">
      <c r="A1044" t="s">
        <v>1111</v>
      </c>
      <c r="C1044" t="s">
        <v>10283</v>
      </c>
      <c r="D1044" t="s">
        <v>10448</v>
      </c>
      <c r="E1044">
        <v>5.06383308618296E-8</v>
      </c>
      <c r="F1044" t="s">
        <v>64614</v>
      </c>
      <c r="I1044" t="s">
        <v>10867</v>
      </c>
      <c r="J1044" t="s">
        <v>15184</v>
      </c>
      <c r="K1044" t="s">
        <v>24865</v>
      </c>
      <c r="L1044" t="s">
        <v>32192</v>
      </c>
      <c r="M1044" t="s">
        <v>32194</v>
      </c>
      <c r="N1044" t="s">
        <v>32717</v>
      </c>
      <c r="O1044" t="s">
        <v>40175</v>
      </c>
      <c r="P1044" t="s">
        <v>42008</v>
      </c>
      <c r="Q1044" t="s">
        <v>42010</v>
      </c>
      <c r="R1044" t="s">
        <v>42012</v>
      </c>
    </row>
    <row r="1045" spans="1:18" x14ac:dyDescent="0.35">
      <c r="A1045" t="s">
        <v>1111</v>
      </c>
      <c r="C1045" t="s">
        <v>10283</v>
      </c>
      <c r="D1045" t="s">
        <v>10448</v>
      </c>
      <c r="F1045" t="s">
        <v>64614</v>
      </c>
      <c r="I1045" t="s">
        <v>10867</v>
      </c>
      <c r="J1045" t="s">
        <v>15185</v>
      </c>
      <c r="K1045" t="s">
        <v>24866</v>
      </c>
      <c r="L1045" t="s">
        <v>32192</v>
      </c>
      <c r="M1045" t="s">
        <v>32194</v>
      </c>
      <c r="N1045" t="s">
        <v>32717</v>
      </c>
      <c r="O1045" t="s">
        <v>40175</v>
      </c>
      <c r="P1045" t="s">
        <v>42008</v>
      </c>
      <c r="Q1045" t="s">
        <v>42010</v>
      </c>
      <c r="R1045" t="s">
        <v>42012</v>
      </c>
    </row>
    <row r="1046" spans="1:18" x14ac:dyDescent="0.35">
      <c r="A1046" t="s">
        <v>1112</v>
      </c>
      <c r="C1046" t="s">
        <v>10283</v>
      </c>
      <c r="D1046" t="s">
        <v>10448</v>
      </c>
      <c r="E1046">
        <v>3.58276394663015E-11</v>
      </c>
      <c r="F1046" t="s">
        <v>64615</v>
      </c>
      <c r="I1046" t="s">
        <v>10868</v>
      </c>
      <c r="J1046" t="s">
        <v>15186</v>
      </c>
      <c r="L1046" t="s">
        <v>32192</v>
      </c>
      <c r="M1046" t="s">
        <v>32194</v>
      </c>
      <c r="N1046" t="s">
        <v>32718</v>
      </c>
      <c r="O1046" t="s">
        <v>40175</v>
      </c>
      <c r="P1046" t="s">
        <v>42008</v>
      </c>
      <c r="Q1046" t="s">
        <v>42010</v>
      </c>
      <c r="R1046" t="s">
        <v>42012</v>
      </c>
    </row>
    <row r="1047" spans="1:18" x14ac:dyDescent="0.35">
      <c r="A1047" t="s">
        <v>1113</v>
      </c>
      <c r="C1047" t="s">
        <v>10283</v>
      </c>
      <c r="D1047" t="s">
        <v>10448</v>
      </c>
      <c r="E1047">
        <v>4.5208494066362101E-12</v>
      </c>
      <c r="F1047" t="s">
        <v>64615</v>
      </c>
      <c r="I1047" t="s">
        <v>10868</v>
      </c>
      <c r="J1047" t="s">
        <v>15186</v>
      </c>
      <c r="L1047" t="s">
        <v>32192</v>
      </c>
      <c r="M1047" t="s">
        <v>32194</v>
      </c>
      <c r="N1047" t="s">
        <v>32718</v>
      </c>
      <c r="O1047" t="s">
        <v>40175</v>
      </c>
      <c r="P1047" t="s">
        <v>42008</v>
      </c>
      <c r="Q1047" t="s">
        <v>42010</v>
      </c>
      <c r="R1047" t="s">
        <v>42012</v>
      </c>
    </row>
    <row r="1048" spans="1:18" x14ac:dyDescent="0.35">
      <c r="A1048" t="s">
        <v>1114</v>
      </c>
      <c r="C1048" t="s">
        <v>10283</v>
      </c>
      <c r="D1048" t="s">
        <v>10448</v>
      </c>
      <c r="E1048">
        <v>8.9693252824929395E-12</v>
      </c>
      <c r="F1048" t="s">
        <v>64615</v>
      </c>
      <c r="I1048" t="s">
        <v>10868</v>
      </c>
      <c r="J1048" t="s">
        <v>15186</v>
      </c>
      <c r="L1048" t="s">
        <v>32192</v>
      </c>
      <c r="M1048" t="s">
        <v>32194</v>
      </c>
      <c r="N1048" t="s">
        <v>32719</v>
      </c>
      <c r="O1048" t="s">
        <v>40175</v>
      </c>
      <c r="P1048" t="s">
        <v>42008</v>
      </c>
      <c r="Q1048" t="s">
        <v>42010</v>
      </c>
      <c r="R1048" t="s">
        <v>42012</v>
      </c>
    </row>
    <row r="1049" spans="1:18" x14ac:dyDescent="0.35">
      <c r="A1049" t="s">
        <v>1115</v>
      </c>
      <c r="C1049" t="s">
        <v>10283</v>
      </c>
      <c r="D1049" t="s">
        <v>10448</v>
      </c>
      <c r="E1049">
        <v>4.9858674047026304E-13</v>
      </c>
      <c r="F1049" t="s">
        <v>64615</v>
      </c>
      <c r="I1049" t="s">
        <v>10868</v>
      </c>
      <c r="J1049" t="s">
        <v>15186</v>
      </c>
      <c r="L1049" t="s">
        <v>32192</v>
      </c>
      <c r="M1049" t="s">
        <v>32194</v>
      </c>
      <c r="N1049" t="s">
        <v>32719</v>
      </c>
      <c r="O1049" t="s">
        <v>40175</v>
      </c>
      <c r="P1049" t="s">
        <v>42008</v>
      </c>
      <c r="Q1049" t="s">
        <v>42010</v>
      </c>
      <c r="R1049" t="s">
        <v>42012</v>
      </c>
    </row>
    <row r="1050" spans="1:18" x14ac:dyDescent="0.35">
      <c r="A1050" t="s">
        <v>1116</v>
      </c>
      <c r="C1050" t="s">
        <v>10283</v>
      </c>
      <c r="D1050" t="s">
        <v>10448</v>
      </c>
      <c r="E1050">
        <v>1.2605233292023439E-7</v>
      </c>
      <c r="F1050" t="s">
        <v>64614</v>
      </c>
      <c r="I1050" t="s">
        <v>10869</v>
      </c>
      <c r="J1050" t="s">
        <v>15187</v>
      </c>
      <c r="K1050" t="s">
        <v>24867</v>
      </c>
      <c r="L1050" t="s">
        <v>32192</v>
      </c>
      <c r="M1050" t="s">
        <v>32194</v>
      </c>
      <c r="N1050" t="s">
        <v>32720</v>
      </c>
      <c r="O1050" t="s">
        <v>40176</v>
      </c>
      <c r="P1050" t="s">
        <v>42008</v>
      </c>
      <c r="Q1050" t="s">
        <v>42010</v>
      </c>
      <c r="R1050" t="s">
        <v>42012</v>
      </c>
    </row>
    <row r="1051" spans="1:18" x14ac:dyDescent="0.35">
      <c r="A1051" t="s">
        <v>1116</v>
      </c>
      <c r="C1051" t="s">
        <v>10283</v>
      </c>
      <c r="D1051" t="s">
        <v>10448</v>
      </c>
      <c r="E1051">
        <v>3.7796782524930975E-8</v>
      </c>
      <c r="F1051" t="s">
        <v>64614</v>
      </c>
      <c r="I1051" t="s">
        <v>10869</v>
      </c>
      <c r="J1051" t="s">
        <v>15188</v>
      </c>
      <c r="K1051" t="s">
        <v>24868</v>
      </c>
      <c r="L1051" t="s">
        <v>32192</v>
      </c>
      <c r="M1051" t="s">
        <v>32194</v>
      </c>
      <c r="N1051" t="s">
        <v>32720</v>
      </c>
      <c r="O1051" t="s">
        <v>40176</v>
      </c>
      <c r="P1051" t="s">
        <v>42008</v>
      </c>
      <c r="Q1051" t="s">
        <v>42010</v>
      </c>
      <c r="R1051" t="s">
        <v>42012</v>
      </c>
    </row>
    <row r="1052" spans="1:18" x14ac:dyDescent="0.35">
      <c r="A1052" t="s">
        <v>1116</v>
      </c>
      <c r="C1052" t="s">
        <v>10283</v>
      </c>
      <c r="D1052" t="s">
        <v>10448</v>
      </c>
      <c r="E1052">
        <v>4.8582391818039321E-8</v>
      </c>
      <c r="F1052" t="s">
        <v>64614</v>
      </c>
      <c r="I1052" t="s">
        <v>10869</v>
      </c>
      <c r="J1052" t="s">
        <v>15189</v>
      </c>
      <c r="K1052" t="s">
        <v>24869</v>
      </c>
      <c r="L1052" t="s">
        <v>32192</v>
      </c>
      <c r="M1052" t="s">
        <v>32194</v>
      </c>
      <c r="N1052" t="s">
        <v>32721</v>
      </c>
      <c r="O1052" t="s">
        <v>40176</v>
      </c>
      <c r="P1052" t="s">
        <v>42008</v>
      </c>
      <c r="Q1052" t="s">
        <v>42010</v>
      </c>
      <c r="R1052" t="s">
        <v>42012</v>
      </c>
    </row>
    <row r="1053" spans="1:18" x14ac:dyDescent="0.35">
      <c r="A1053" t="s">
        <v>1116</v>
      </c>
      <c r="C1053" t="s">
        <v>10283</v>
      </c>
      <c r="D1053" t="s">
        <v>10448</v>
      </c>
      <c r="F1053" t="s">
        <v>64614</v>
      </c>
      <c r="I1053" t="s">
        <v>10869</v>
      </c>
      <c r="J1053" t="s">
        <v>15190</v>
      </c>
      <c r="K1053" t="s">
        <v>24870</v>
      </c>
      <c r="L1053" t="s">
        <v>32192</v>
      </c>
      <c r="M1053" t="s">
        <v>32194</v>
      </c>
      <c r="N1053" t="s">
        <v>32721</v>
      </c>
      <c r="O1053" t="s">
        <v>40176</v>
      </c>
      <c r="P1053" t="s">
        <v>42008</v>
      </c>
      <c r="Q1053" t="s">
        <v>42010</v>
      </c>
      <c r="R1053" t="s">
        <v>42012</v>
      </c>
    </row>
    <row r="1054" spans="1:18" x14ac:dyDescent="0.35">
      <c r="A1054" t="s">
        <v>1117</v>
      </c>
      <c r="C1054" t="s">
        <v>10283</v>
      </c>
      <c r="D1054" t="s">
        <v>10448</v>
      </c>
      <c r="E1054">
        <v>3.5826475074572498E-11</v>
      </c>
      <c r="F1054" t="s">
        <v>64615</v>
      </c>
      <c r="I1054" t="s">
        <v>10870</v>
      </c>
      <c r="J1054" t="s">
        <v>15191</v>
      </c>
      <c r="L1054" t="s">
        <v>32192</v>
      </c>
      <c r="M1054" t="s">
        <v>32194</v>
      </c>
      <c r="N1054" t="s">
        <v>32722</v>
      </c>
      <c r="O1054" t="s">
        <v>40176</v>
      </c>
      <c r="P1054" t="s">
        <v>42008</v>
      </c>
      <c r="Q1054" t="s">
        <v>42010</v>
      </c>
      <c r="R1054" t="s">
        <v>42012</v>
      </c>
    </row>
    <row r="1055" spans="1:18" x14ac:dyDescent="0.35">
      <c r="A1055" t="s">
        <v>1118</v>
      </c>
      <c r="C1055" t="s">
        <v>10283</v>
      </c>
      <c r="D1055" t="s">
        <v>10448</v>
      </c>
      <c r="E1055">
        <v>3.9684496203146433E-12</v>
      </c>
      <c r="F1055" t="s">
        <v>64615</v>
      </c>
      <c r="I1055" t="s">
        <v>10870</v>
      </c>
      <c r="J1055" t="s">
        <v>15191</v>
      </c>
      <c r="L1055" t="s">
        <v>32192</v>
      </c>
      <c r="M1055" t="s">
        <v>32194</v>
      </c>
      <c r="N1055" t="s">
        <v>32722</v>
      </c>
      <c r="O1055" t="s">
        <v>40176</v>
      </c>
      <c r="P1055" t="s">
        <v>42008</v>
      </c>
      <c r="Q1055" t="s">
        <v>42010</v>
      </c>
      <c r="R1055" t="s">
        <v>42012</v>
      </c>
    </row>
    <row r="1056" spans="1:18" x14ac:dyDescent="0.35">
      <c r="A1056" t="s">
        <v>1119</v>
      </c>
      <c r="C1056" t="s">
        <v>10283</v>
      </c>
      <c r="D1056" t="s">
        <v>10448</v>
      </c>
      <c r="E1056">
        <v>8.3918674331718683E-12</v>
      </c>
      <c r="F1056" t="s">
        <v>64615</v>
      </c>
      <c r="I1056" t="s">
        <v>10870</v>
      </c>
      <c r="J1056" t="s">
        <v>15191</v>
      </c>
      <c r="L1056" t="s">
        <v>32192</v>
      </c>
      <c r="M1056" t="s">
        <v>32194</v>
      </c>
      <c r="N1056" t="s">
        <v>32723</v>
      </c>
      <c r="O1056" t="s">
        <v>40176</v>
      </c>
      <c r="P1056" t="s">
        <v>42008</v>
      </c>
      <c r="Q1056" t="s">
        <v>42010</v>
      </c>
      <c r="R1056" t="s">
        <v>42012</v>
      </c>
    </row>
    <row r="1057" spans="1:18" x14ac:dyDescent="0.35">
      <c r="A1057" t="s">
        <v>1120</v>
      </c>
      <c r="C1057" t="s">
        <v>10283</v>
      </c>
      <c r="D1057" t="s">
        <v>10448</v>
      </c>
      <c r="E1057">
        <v>4.2548474488681433E-13</v>
      </c>
      <c r="F1057" t="s">
        <v>64615</v>
      </c>
      <c r="I1057" t="s">
        <v>10870</v>
      </c>
      <c r="J1057" t="s">
        <v>15191</v>
      </c>
      <c r="L1057" t="s">
        <v>32192</v>
      </c>
      <c r="M1057" t="s">
        <v>32194</v>
      </c>
      <c r="N1057" t="s">
        <v>32723</v>
      </c>
      <c r="O1057" t="s">
        <v>40176</v>
      </c>
      <c r="P1057" t="s">
        <v>42008</v>
      </c>
      <c r="Q1057" t="s">
        <v>42010</v>
      </c>
      <c r="R1057" t="s">
        <v>42012</v>
      </c>
    </row>
    <row r="1058" spans="1:18" x14ac:dyDescent="0.35">
      <c r="A1058" t="s">
        <v>1121</v>
      </c>
      <c r="C1058" t="s">
        <v>10284</v>
      </c>
      <c r="D1058" t="s">
        <v>10449</v>
      </c>
      <c r="E1058">
        <v>2.01567777226296E-12</v>
      </c>
      <c r="F1058" t="s">
        <v>64612</v>
      </c>
      <c r="I1058" t="s">
        <v>10871</v>
      </c>
      <c r="J1058" t="s">
        <v>15192</v>
      </c>
      <c r="K1058" t="s">
        <v>24871</v>
      </c>
      <c r="L1058" t="s">
        <v>32192</v>
      </c>
      <c r="M1058" t="s">
        <v>32194</v>
      </c>
      <c r="N1058" t="s">
        <v>32724</v>
      </c>
      <c r="O1058" t="s">
        <v>40177</v>
      </c>
      <c r="P1058" t="s">
        <v>42008</v>
      </c>
      <c r="Q1058" t="s">
        <v>42010</v>
      </c>
      <c r="R1058" t="s">
        <v>42012</v>
      </c>
    </row>
    <row r="1059" spans="1:18" x14ac:dyDescent="0.35">
      <c r="A1059" t="s">
        <v>1121</v>
      </c>
      <c r="C1059" t="s">
        <v>10284</v>
      </c>
      <c r="D1059" t="s">
        <v>10449</v>
      </c>
      <c r="E1059">
        <v>5.8893462209861497E-14</v>
      </c>
      <c r="F1059" t="s">
        <v>64612</v>
      </c>
      <c r="I1059" t="s">
        <v>10871</v>
      </c>
      <c r="J1059" t="s">
        <v>15193</v>
      </c>
      <c r="K1059" t="s">
        <v>24872</v>
      </c>
      <c r="L1059" t="s">
        <v>32192</v>
      </c>
      <c r="M1059" t="s">
        <v>32194</v>
      </c>
      <c r="N1059" t="s">
        <v>32724</v>
      </c>
      <c r="O1059" t="s">
        <v>40177</v>
      </c>
      <c r="P1059" t="s">
        <v>42008</v>
      </c>
      <c r="Q1059" t="s">
        <v>42010</v>
      </c>
      <c r="R1059" t="s">
        <v>42012</v>
      </c>
    </row>
    <row r="1060" spans="1:18" x14ac:dyDescent="0.35">
      <c r="A1060" t="s">
        <v>1121</v>
      </c>
      <c r="C1060" t="s">
        <v>10284</v>
      </c>
      <c r="D1060" t="s">
        <v>10449</v>
      </c>
      <c r="E1060">
        <v>2.5044324253320402E-12</v>
      </c>
      <c r="F1060" t="s">
        <v>64612</v>
      </c>
      <c r="I1060" t="s">
        <v>10871</v>
      </c>
      <c r="J1060" t="s">
        <v>15194</v>
      </c>
      <c r="K1060" t="s">
        <v>24873</v>
      </c>
      <c r="L1060" t="s">
        <v>32192</v>
      </c>
      <c r="M1060" t="s">
        <v>32194</v>
      </c>
      <c r="N1060" t="s">
        <v>32725</v>
      </c>
      <c r="O1060" t="s">
        <v>40177</v>
      </c>
      <c r="P1060" t="s">
        <v>42008</v>
      </c>
      <c r="Q1060" t="s">
        <v>42010</v>
      </c>
      <c r="R1060" t="s">
        <v>42012</v>
      </c>
    </row>
    <row r="1061" spans="1:18" x14ac:dyDescent="0.35">
      <c r="A1061" t="s">
        <v>1121</v>
      </c>
      <c r="C1061" t="s">
        <v>10284</v>
      </c>
      <c r="D1061" t="s">
        <v>10449</v>
      </c>
      <c r="E1061">
        <v>7.70364403778617E-14</v>
      </c>
      <c r="F1061" t="s">
        <v>64612</v>
      </c>
      <c r="I1061" t="s">
        <v>10871</v>
      </c>
      <c r="J1061" t="s">
        <v>15195</v>
      </c>
      <c r="K1061" t="s">
        <v>24874</v>
      </c>
      <c r="L1061" t="s">
        <v>32192</v>
      </c>
      <c r="M1061" t="s">
        <v>32194</v>
      </c>
      <c r="N1061" t="s">
        <v>32725</v>
      </c>
      <c r="O1061" t="s">
        <v>40177</v>
      </c>
      <c r="P1061" t="s">
        <v>42008</v>
      </c>
      <c r="Q1061" t="s">
        <v>42010</v>
      </c>
      <c r="R1061" t="s">
        <v>42012</v>
      </c>
    </row>
    <row r="1062" spans="1:18" x14ac:dyDescent="0.35">
      <c r="A1062" t="s">
        <v>1122</v>
      </c>
      <c r="C1062" t="s">
        <v>10284</v>
      </c>
      <c r="D1062" t="s">
        <v>10449</v>
      </c>
      <c r="E1062">
        <v>3.5335879924888501E-16</v>
      </c>
      <c r="F1062" t="s">
        <v>64613</v>
      </c>
      <c r="I1062" t="s">
        <v>10872</v>
      </c>
      <c r="J1062" t="s">
        <v>15196</v>
      </c>
      <c r="L1062" t="s">
        <v>32192</v>
      </c>
      <c r="M1062" t="s">
        <v>32194</v>
      </c>
      <c r="N1062" t="s">
        <v>32726</v>
      </c>
      <c r="O1062" t="s">
        <v>40177</v>
      </c>
      <c r="P1062" t="s">
        <v>42008</v>
      </c>
      <c r="Q1062" t="s">
        <v>42010</v>
      </c>
      <c r="R1062" t="s">
        <v>42012</v>
      </c>
    </row>
    <row r="1063" spans="1:18" x14ac:dyDescent="0.35">
      <c r="A1063" t="s">
        <v>1123</v>
      </c>
      <c r="C1063" t="s">
        <v>10284</v>
      </c>
      <c r="D1063" t="s">
        <v>10449</v>
      </c>
      <c r="E1063">
        <v>1.2877153211073299E-17</v>
      </c>
      <c r="F1063" t="s">
        <v>64613</v>
      </c>
      <c r="I1063" t="s">
        <v>10872</v>
      </c>
      <c r="J1063" t="s">
        <v>15196</v>
      </c>
      <c r="L1063" t="s">
        <v>32192</v>
      </c>
      <c r="M1063" t="s">
        <v>32194</v>
      </c>
      <c r="N1063" t="s">
        <v>32726</v>
      </c>
      <c r="O1063" t="s">
        <v>40177</v>
      </c>
      <c r="P1063" t="s">
        <v>42008</v>
      </c>
      <c r="Q1063" t="s">
        <v>42010</v>
      </c>
      <c r="R1063" t="s">
        <v>42012</v>
      </c>
    </row>
    <row r="1064" spans="1:18" x14ac:dyDescent="0.35">
      <c r="A1064" t="s">
        <v>1124</v>
      </c>
      <c r="C1064" t="s">
        <v>10284</v>
      </c>
      <c r="D1064" t="s">
        <v>10449</v>
      </c>
      <c r="E1064">
        <v>2.9318179349745598E-16</v>
      </c>
      <c r="F1064" t="s">
        <v>64613</v>
      </c>
      <c r="I1064" t="s">
        <v>10872</v>
      </c>
      <c r="J1064" t="s">
        <v>15196</v>
      </c>
      <c r="L1064" t="s">
        <v>32192</v>
      </c>
      <c r="M1064" t="s">
        <v>32194</v>
      </c>
      <c r="N1064" t="s">
        <v>32727</v>
      </c>
      <c r="O1064" t="s">
        <v>40177</v>
      </c>
      <c r="P1064" t="s">
        <v>42008</v>
      </c>
      <c r="Q1064" t="s">
        <v>42010</v>
      </c>
      <c r="R1064" t="s">
        <v>42012</v>
      </c>
    </row>
    <row r="1065" spans="1:18" x14ac:dyDescent="0.35">
      <c r="A1065" t="s">
        <v>1125</v>
      </c>
      <c r="C1065" t="s">
        <v>10284</v>
      </c>
      <c r="D1065" t="s">
        <v>10449</v>
      </c>
      <c r="E1065">
        <v>1.5610840378953901E-17</v>
      </c>
      <c r="F1065" t="s">
        <v>64613</v>
      </c>
      <c r="I1065" t="s">
        <v>10872</v>
      </c>
      <c r="J1065" t="s">
        <v>15196</v>
      </c>
      <c r="L1065" t="s">
        <v>32192</v>
      </c>
      <c r="M1065" t="s">
        <v>32194</v>
      </c>
      <c r="N1065" t="s">
        <v>32727</v>
      </c>
      <c r="O1065" t="s">
        <v>40177</v>
      </c>
      <c r="P1065" t="s">
        <v>42008</v>
      </c>
      <c r="Q1065" t="s">
        <v>42010</v>
      </c>
      <c r="R1065" t="s">
        <v>42012</v>
      </c>
    </row>
    <row r="1066" spans="1:18" x14ac:dyDescent="0.35">
      <c r="A1066" t="s">
        <v>1126</v>
      </c>
      <c r="C1066" t="s">
        <v>10284</v>
      </c>
      <c r="D1066" t="s">
        <v>10449</v>
      </c>
      <c r="E1066">
        <v>1.93650369177678E-12</v>
      </c>
      <c r="F1066" t="s">
        <v>64612</v>
      </c>
      <c r="I1066" t="s">
        <v>10873</v>
      </c>
      <c r="J1066" t="s">
        <v>15197</v>
      </c>
      <c r="K1066" t="s">
        <v>24875</v>
      </c>
      <c r="L1066" t="s">
        <v>32192</v>
      </c>
      <c r="M1066" t="s">
        <v>32194</v>
      </c>
      <c r="N1066" t="s">
        <v>32728</v>
      </c>
      <c r="O1066" t="s">
        <v>40178</v>
      </c>
      <c r="P1066" t="s">
        <v>42008</v>
      </c>
      <c r="Q1066" t="s">
        <v>42010</v>
      </c>
      <c r="R1066" t="s">
        <v>42012</v>
      </c>
    </row>
    <row r="1067" spans="1:18" x14ac:dyDescent="0.35">
      <c r="A1067" t="s">
        <v>1126</v>
      </c>
      <c r="C1067" t="s">
        <v>10284</v>
      </c>
      <c r="D1067" t="s">
        <v>10449</v>
      </c>
      <c r="E1067">
        <v>3.1043286566551402E-14</v>
      </c>
      <c r="F1067" t="s">
        <v>64612</v>
      </c>
      <c r="I1067" t="s">
        <v>10873</v>
      </c>
      <c r="J1067" t="s">
        <v>15198</v>
      </c>
      <c r="K1067" t="s">
        <v>24876</v>
      </c>
      <c r="L1067" t="s">
        <v>32192</v>
      </c>
      <c r="M1067" t="s">
        <v>32194</v>
      </c>
      <c r="N1067" t="s">
        <v>32728</v>
      </c>
      <c r="O1067" t="s">
        <v>40178</v>
      </c>
      <c r="P1067" t="s">
        <v>42008</v>
      </c>
      <c r="Q1067" t="s">
        <v>42010</v>
      </c>
      <c r="R1067" t="s">
        <v>42012</v>
      </c>
    </row>
    <row r="1068" spans="1:18" x14ac:dyDescent="0.35">
      <c r="A1068" t="s">
        <v>1126</v>
      </c>
      <c r="C1068" t="s">
        <v>10284</v>
      </c>
      <c r="D1068" t="s">
        <v>10449</v>
      </c>
      <c r="E1068">
        <v>2.2911284414811602E-12</v>
      </c>
      <c r="F1068" t="s">
        <v>64612</v>
      </c>
      <c r="I1068" t="s">
        <v>10873</v>
      </c>
      <c r="J1068" t="s">
        <v>15199</v>
      </c>
      <c r="K1068" t="s">
        <v>24877</v>
      </c>
      <c r="L1068" t="s">
        <v>32192</v>
      </c>
      <c r="M1068" t="s">
        <v>32194</v>
      </c>
      <c r="N1068" t="s">
        <v>32729</v>
      </c>
      <c r="O1068" t="s">
        <v>40178</v>
      </c>
      <c r="P1068" t="s">
        <v>42008</v>
      </c>
      <c r="Q1068" t="s">
        <v>42010</v>
      </c>
      <c r="R1068" t="s">
        <v>42012</v>
      </c>
    </row>
    <row r="1069" spans="1:18" x14ac:dyDescent="0.35">
      <c r="A1069" t="s">
        <v>1126</v>
      </c>
      <c r="C1069" t="s">
        <v>10284</v>
      </c>
      <c r="D1069" t="s">
        <v>10449</v>
      </c>
      <c r="E1069">
        <v>2.12413416798276E-14</v>
      </c>
      <c r="F1069" t="s">
        <v>64612</v>
      </c>
      <c r="I1069" t="s">
        <v>10873</v>
      </c>
      <c r="J1069" t="s">
        <v>15200</v>
      </c>
      <c r="K1069" t="s">
        <v>24878</v>
      </c>
      <c r="L1069" t="s">
        <v>32192</v>
      </c>
      <c r="M1069" t="s">
        <v>32194</v>
      </c>
      <c r="N1069" t="s">
        <v>32729</v>
      </c>
      <c r="O1069" t="s">
        <v>40178</v>
      </c>
      <c r="P1069" t="s">
        <v>42008</v>
      </c>
      <c r="Q1069" t="s">
        <v>42010</v>
      </c>
      <c r="R1069" t="s">
        <v>42012</v>
      </c>
    </row>
    <row r="1070" spans="1:18" x14ac:dyDescent="0.35">
      <c r="A1070" t="s">
        <v>1127</v>
      </c>
      <c r="C1070" t="s">
        <v>10284</v>
      </c>
      <c r="D1070" t="s">
        <v>10449</v>
      </c>
      <c r="E1070">
        <v>3.4134922201557901E-16</v>
      </c>
      <c r="F1070" t="s">
        <v>64613</v>
      </c>
      <c r="I1070" t="s">
        <v>10874</v>
      </c>
      <c r="J1070" t="s">
        <v>15201</v>
      </c>
      <c r="L1070" t="s">
        <v>32192</v>
      </c>
      <c r="M1070" t="s">
        <v>32194</v>
      </c>
      <c r="N1070" t="s">
        <v>32730</v>
      </c>
      <c r="O1070" t="s">
        <v>40178</v>
      </c>
      <c r="P1070" t="s">
        <v>42008</v>
      </c>
      <c r="Q1070" t="s">
        <v>42010</v>
      </c>
      <c r="R1070" t="s">
        <v>42012</v>
      </c>
    </row>
    <row r="1071" spans="1:18" x14ac:dyDescent="0.35">
      <c r="A1071" t="s">
        <v>1128</v>
      </c>
      <c r="C1071" t="s">
        <v>10284</v>
      </c>
      <c r="D1071" t="s">
        <v>10449</v>
      </c>
      <c r="E1071">
        <v>1.2006427329533599E-17</v>
      </c>
      <c r="F1071" t="s">
        <v>64613</v>
      </c>
      <c r="I1071" t="s">
        <v>10874</v>
      </c>
      <c r="J1071" t="s">
        <v>15201</v>
      </c>
      <c r="L1071" t="s">
        <v>32192</v>
      </c>
      <c r="M1071" t="s">
        <v>32194</v>
      </c>
      <c r="N1071" t="s">
        <v>32730</v>
      </c>
      <c r="O1071" t="s">
        <v>40178</v>
      </c>
      <c r="P1071" t="s">
        <v>42008</v>
      </c>
      <c r="Q1071" t="s">
        <v>42010</v>
      </c>
      <c r="R1071" t="s">
        <v>42012</v>
      </c>
    </row>
    <row r="1072" spans="1:18" x14ac:dyDescent="0.35">
      <c r="A1072" t="s">
        <v>1129</v>
      </c>
      <c r="C1072" t="s">
        <v>10284</v>
      </c>
      <c r="D1072" t="s">
        <v>10449</v>
      </c>
      <c r="E1072">
        <v>2.2305434760749699E-16</v>
      </c>
      <c r="F1072" t="s">
        <v>64613</v>
      </c>
      <c r="I1072" t="s">
        <v>10874</v>
      </c>
      <c r="J1072" t="s">
        <v>15201</v>
      </c>
      <c r="L1072" t="s">
        <v>32192</v>
      </c>
      <c r="M1072" t="s">
        <v>32194</v>
      </c>
      <c r="N1072" t="s">
        <v>32731</v>
      </c>
      <c r="O1072" t="s">
        <v>40178</v>
      </c>
      <c r="P1072" t="s">
        <v>42008</v>
      </c>
      <c r="Q1072" t="s">
        <v>42010</v>
      </c>
      <c r="R1072" t="s">
        <v>42012</v>
      </c>
    </row>
    <row r="1073" spans="1:18" x14ac:dyDescent="0.35">
      <c r="A1073" t="s">
        <v>1130</v>
      </c>
      <c r="C1073" t="s">
        <v>10284</v>
      </c>
      <c r="D1073" t="s">
        <v>10449</v>
      </c>
      <c r="E1073">
        <v>7.7689117459613099E-18</v>
      </c>
      <c r="F1073" t="s">
        <v>64613</v>
      </c>
      <c r="I1073" t="s">
        <v>10874</v>
      </c>
      <c r="J1073" t="s">
        <v>15201</v>
      </c>
      <c r="L1073" t="s">
        <v>32192</v>
      </c>
      <c r="M1073" t="s">
        <v>32194</v>
      </c>
      <c r="N1073" t="s">
        <v>32731</v>
      </c>
      <c r="O1073" t="s">
        <v>40178</v>
      </c>
      <c r="P1073" t="s">
        <v>42008</v>
      </c>
      <c r="Q1073" t="s">
        <v>42010</v>
      </c>
      <c r="R1073" t="s">
        <v>42012</v>
      </c>
    </row>
    <row r="1074" spans="1:18" x14ac:dyDescent="0.35">
      <c r="A1074" t="s">
        <v>1131</v>
      </c>
      <c r="C1074" t="s">
        <v>10284</v>
      </c>
      <c r="D1074" t="s">
        <v>10449</v>
      </c>
      <c r="E1074">
        <v>1.8516124318267323E-12</v>
      </c>
      <c r="F1074" t="s">
        <v>64612</v>
      </c>
      <c r="I1074" t="s">
        <v>10875</v>
      </c>
      <c r="J1074" t="s">
        <v>15202</v>
      </c>
      <c r="K1074" t="s">
        <v>24879</v>
      </c>
      <c r="L1074" t="s">
        <v>32192</v>
      </c>
      <c r="M1074" t="s">
        <v>32194</v>
      </c>
      <c r="N1074" t="s">
        <v>32732</v>
      </c>
      <c r="O1074" t="s">
        <v>40179</v>
      </c>
      <c r="P1074" t="s">
        <v>42008</v>
      </c>
      <c r="Q1074" t="s">
        <v>42010</v>
      </c>
      <c r="R1074" t="s">
        <v>42012</v>
      </c>
    </row>
    <row r="1075" spans="1:18" x14ac:dyDescent="0.35">
      <c r="A1075" t="s">
        <v>1131</v>
      </c>
      <c r="C1075" t="s">
        <v>10284</v>
      </c>
      <c r="D1075" t="s">
        <v>10449</v>
      </c>
      <c r="E1075">
        <v>2.1105774638450489E-14</v>
      </c>
      <c r="F1075" t="s">
        <v>64612</v>
      </c>
      <c r="I1075" t="s">
        <v>10875</v>
      </c>
      <c r="J1075" t="s">
        <v>15203</v>
      </c>
      <c r="K1075" t="s">
        <v>24880</v>
      </c>
      <c r="L1075" t="s">
        <v>32192</v>
      </c>
      <c r="M1075" t="s">
        <v>32194</v>
      </c>
      <c r="N1075" t="s">
        <v>32732</v>
      </c>
      <c r="O1075" t="s">
        <v>40179</v>
      </c>
      <c r="P1075" t="s">
        <v>42008</v>
      </c>
      <c r="Q1075" t="s">
        <v>42010</v>
      </c>
      <c r="R1075" t="s">
        <v>42012</v>
      </c>
    </row>
    <row r="1076" spans="1:18" x14ac:dyDescent="0.35">
      <c r="A1076" t="s">
        <v>1131</v>
      </c>
      <c r="C1076" t="s">
        <v>10284</v>
      </c>
      <c r="D1076" t="s">
        <v>10449</v>
      </c>
      <c r="E1076">
        <v>2.2888673183113123E-12</v>
      </c>
      <c r="F1076" t="s">
        <v>64612</v>
      </c>
      <c r="I1076" t="s">
        <v>10875</v>
      </c>
      <c r="J1076" t="s">
        <v>15204</v>
      </c>
      <c r="K1076" t="s">
        <v>24881</v>
      </c>
      <c r="L1076" t="s">
        <v>32192</v>
      </c>
      <c r="M1076" t="s">
        <v>32194</v>
      </c>
      <c r="N1076" t="s">
        <v>32733</v>
      </c>
      <c r="O1076" t="s">
        <v>40179</v>
      </c>
      <c r="P1076" t="s">
        <v>42008</v>
      </c>
      <c r="Q1076" t="s">
        <v>42010</v>
      </c>
      <c r="R1076" t="s">
        <v>42012</v>
      </c>
    </row>
    <row r="1077" spans="1:18" x14ac:dyDescent="0.35">
      <c r="A1077" t="s">
        <v>1131</v>
      </c>
      <c r="C1077" t="s">
        <v>10284</v>
      </c>
      <c r="D1077" t="s">
        <v>10449</v>
      </c>
      <c r="E1077">
        <v>2.2807380680854088E-14</v>
      </c>
      <c r="F1077" t="s">
        <v>64612</v>
      </c>
      <c r="I1077" t="s">
        <v>10875</v>
      </c>
      <c r="J1077" t="s">
        <v>15205</v>
      </c>
      <c r="K1077" t="s">
        <v>24882</v>
      </c>
      <c r="L1077" t="s">
        <v>32192</v>
      </c>
      <c r="M1077" t="s">
        <v>32194</v>
      </c>
      <c r="N1077" t="s">
        <v>32733</v>
      </c>
      <c r="O1077" t="s">
        <v>40179</v>
      </c>
      <c r="P1077" t="s">
        <v>42008</v>
      </c>
      <c r="Q1077" t="s">
        <v>42010</v>
      </c>
      <c r="R1077" t="s">
        <v>42012</v>
      </c>
    </row>
    <row r="1078" spans="1:18" x14ac:dyDescent="0.35">
      <c r="A1078" t="s">
        <v>1132</v>
      </c>
      <c r="C1078" t="s">
        <v>10284</v>
      </c>
      <c r="D1078" t="s">
        <v>10449</v>
      </c>
      <c r="E1078">
        <v>1.6374174218733513E-16</v>
      </c>
      <c r="F1078" t="s">
        <v>64613</v>
      </c>
      <c r="I1078" t="s">
        <v>10876</v>
      </c>
      <c r="J1078" t="s">
        <v>15206</v>
      </c>
      <c r="L1078" t="s">
        <v>32192</v>
      </c>
      <c r="M1078" t="s">
        <v>32194</v>
      </c>
      <c r="N1078" t="s">
        <v>32734</v>
      </c>
      <c r="O1078" t="s">
        <v>40179</v>
      </c>
      <c r="P1078" t="s">
        <v>42008</v>
      </c>
      <c r="Q1078" t="s">
        <v>42010</v>
      </c>
      <c r="R1078" t="s">
        <v>42012</v>
      </c>
    </row>
    <row r="1079" spans="1:18" x14ac:dyDescent="0.35">
      <c r="A1079" t="s">
        <v>1133</v>
      </c>
      <c r="C1079" t="s">
        <v>10284</v>
      </c>
      <c r="D1079" t="s">
        <v>10449</v>
      </c>
      <c r="E1079">
        <v>8.0942694490299825E-18</v>
      </c>
      <c r="F1079" t="s">
        <v>64613</v>
      </c>
      <c r="I1079" t="s">
        <v>10876</v>
      </c>
      <c r="J1079" t="s">
        <v>15206</v>
      </c>
      <c r="L1079" t="s">
        <v>32192</v>
      </c>
      <c r="M1079" t="s">
        <v>32194</v>
      </c>
      <c r="N1079" t="s">
        <v>32734</v>
      </c>
      <c r="O1079" t="s">
        <v>40179</v>
      </c>
      <c r="P1079" t="s">
        <v>42008</v>
      </c>
      <c r="Q1079" t="s">
        <v>42010</v>
      </c>
      <c r="R1079" t="s">
        <v>42012</v>
      </c>
    </row>
    <row r="1080" spans="1:18" x14ac:dyDescent="0.35">
      <c r="A1080" t="s">
        <v>1134</v>
      </c>
      <c r="C1080" t="s">
        <v>10284</v>
      </c>
      <c r="D1080" t="s">
        <v>10449</v>
      </c>
      <c r="E1080">
        <v>1.2396877316724641E-16</v>
      </c>
      <c r="F1080" t="s">
        <v>64613</v>
      </c>
      <c r="I1080" t="s">
        <v>10876</v>
      </c>
      <c r="J1080" t="s">
        <v>15206</v>
      </c>
      <c r="L1080" t="s">
        <v>32192</v>
      </c>
      <c r="M1080" t="s">
        <v>32194</v>
      </c>
      <c r="N1080" t="s">
        <v>32735</v>
      </c>
      <c r="O1080" t="s">
        <v>40179</v>
      </c>
      <c r="P1080" t="s">
        <v>42008</v>
      </c>
      <c r="Q1080" t="s">
        <v>42010</v>
      </c>
      <c r="R1080" t="s">
        <v>42012</v>
      </c>
    </row>
    <row r="1081" spans="1:18" x14ac:dyDescent="0.35">
      <c r="A1081" t="s">
        <v>1135</v>
      </c>
      <c r="C1081" t="s">
        <v>10284</v>
      </c>
      <c r="D1081" t="s">
        <v>10449</v>
      </c>
      <c r="E1081">
        <v>9.2413126482148211E-18</v>
      </c>
      <c r="F1081" t="s">
        <v>64613</v>
      </c>
      <c r="I1081" t="s">
        <v>10876</v>
      </c>
      <c r="J1081" t="s">
        <v>15206</v>
      </c>
      <c r="L1081" t="s">
        <v>32192</v>
      </c>
      <c r="M1081" t="s">
        <v>32194</v>
      </c>
      <c r="N1081" t="s">
        <v>32735</v>
      </c>
      <c r="O1081" t="s">
        <v>40179</v>
      </c>
      <c r="P1081" t="s">
        <v>42008</v>
      </c>
      <c r="Q1081" t="s">
        <v>42010</v>
      </c>
      <c r="R1081" t="s">
        <v>42012</v>
      </c>
    </row>
    <row r="1082" spans="1:18" x14ac:dyDescent="0.35">
      <c r="A1082" t="s">
        <v>1136</v>
      </c>
      <c r="C1082" t="s">
        <v>10284</v>
      </c>
      <c r="D1082" t="s">
        <v>10449</v>
      </c>
      <c r="E1082">
        <v>1.05803679619626E-12</v>
      </c>
      <c r="F1082" t="s">
        <v>64612</v>
      </c>
      <c r="I1082" t="s">
        <v>10877</v>
      </c>
      <c r="J1082" t="s">
        <v>15207</v>
      </c>
      <c r="K1082" t="s">
        <v>24883</v>
      </c>
      <c r="L1082" t="s">
        <v>32192</v>
      </c>
      <c r="M1082" t="s">
        <v>32194</v>
      </c>
      <c r="N1082" t="s">
        <v>32736</v>
      </c>
      <c r="O1082" t="s">
        <v>40180</v>
      </c>
      <c r="P1082" t="s">
        <v>42008</v>
      </c>
      <c r="Q1082" t="s">
        <v>42010</v>
      </c>
      <c r="R1082" t="s">
        <v>42012</v>
      </c>
    </row>
    <row r="1083" spans="1:18" x14ac:dyDescent="0.35">
      <c r="A1083" t="s">
        <v>1136</v>
      </c>
      <c r="C1083" t="s">
        <v>10284</v>
      </c>
      <c r="D1083" t="s">
        <v>10449</v>
      </c>
      <c r="E1083">
        <v>4.5533435149517398E-14</v>
      </c>
      <c r="F1083" t="s">
        <v>64612</v>
      </c>
      <c r="I1083" t="s">
        <v>10877</v>
      </c>
      <c r="J1083" t="s">
        <v>15208</v>
      </c>
      <c r="K1083" t="s">
        <v>24884</v>
      </c>
      <c r="L1083" t="s">
        <v>32192</v>
      </c>
      <c r="M1083" t="s">
        <v>32194</v>
      </c>
      <c r="N1083" t="s">
        <v>32736</v>
      </c>
      <c r="O1083" t="s">
        <v>40180</v>
      </c>
      <c r="P1083" t="s">
        <v>42008</v>
      </c>
      <c r="Q1083" t="s">
        <v>42010</v>
      </c>
      <c r="R1083" t="s">
        <v>42012</v>
      </c>
    </row>
    <row r="1084" spans="1:18" x14ac:dyDescent="0.35">
      <c r="A1084" t="s">
        <v>1136</v>
      </c>
      <c r="C1084" t="s">
        <v>10284</v>
      </c>
      <c r="D1084" t="s">
        <v>10449</v>
      </c>
      <c r="E1084">
        <v>5.9941607883848199E-13</v>
      </c>
      <c r="F1084" t="s">
        <v>64612</v>
      </c>
      <c r="I1084" t="s">
        <v>10877</v>
      </c>
      <c r="J1084" t="s">
        <v>15209</v>
      </c>
      <c r="K1084" t="s">
        <v>24885</v>
      </c>
      <c r="L1084" t="s">
        <v>32192</v>
      </c>
      <c r="M1084" t="s">
        <v>32194</v>
      </c>
      <c r="N1084" t="s">
        <v>32737</v>
      </c>
      <c r="O1084" t="s">
        <v>40180</v>
      </c>
      <c r="P1084" t="s">
        <v>42008</v>
      </c>
      <c r="Q1084" t="s">
        <v>42010</v>
      </c>
      <c r="R1084" t="s">
        <v>42012</v>
      </c>
    </row>
    <row r="1085" spans="1:18" x14ac:dyDescent="0.35">
      <c r="A1085" t="s">
        <v>1136</v>
      </c>
      <c r="C1085" t="s">
        <v>10284</v>
      </c>
      <c r="D1085" t="s">
        <v>10449</v>
      </c>
      <c r="E1085">
        <v>1.8436672273493899E-13</v>
      </c>
      <c r="F1085" t="s">
        <v>64612</v>
      </c>
      <c r="I1085" t="s">
        <v>10877</v>
      </c>
      <c r="J1085" t="s">
        <v>15210</v>
      </c>
      <c r="K1085" t="s">
        <v>24886</v>
      </c>
      <c r="L1085" t="s">
        <v>32192</v>
      </c>
      <c r="M1085" t="s">
        <v>32194</v>
      </c>
      <c r="N1085" t="s">
        <v>32737</v>
      </c>
      <c r="O1085" t="s">
        <v>40180</v>
      </c>
      <c r="P1085" t="s">
        <v>42008</v>
      </c>
      <c r="Q1085" t="s">
        <v>42010</v>
      </c>
      <c r="R1085" t="s">
        <v>42012</v>
      </c>
    </row>
    <row r="1086" spans="1:18" x14ac:dyDescent="0.35">
      <c r="A1086" t="s">
        <v>1137</v>
      </c>
      <c r="C1086" t="s">
        <v>10284</v>
      </c>
      <c r="D1086" t="s">
        <v>10449</v>
      </c>
      <c r="E1086">
        <v>1.17193837455769E-15</v>
      </c>
      <c r="F1086" t="s">
        <v>64613</v>
      </c>
      <c r="I1086" t="s">
        <v>10878</v>
      </c>
      <c r="J1086" t="s">
        <v>15211</v>
      </c>
      <c r="L1086" t="s">
        <v>32192</v>
      </c>
      <c r="M1086" t="s">
        <v>32194</v>
      </c>
      <c r="N1086" t="s">
        <v>32738</v>
      </c>
      <c r="O1086" t="s">
        <v>40180</v>
      </c>
      <c r="P1086" t="s">
        <v>42008</v>
      </c>
      <c r="Q1086" t="s">
        <v>42010</v>
      </c>
      <c r="R1086" t="s">
        <v>42012</v>
      </c>
    </row>
    <row r="1087" spans="1:18" x14ac:dyDescent="0.35">
      <c r="A1087" t="s">
        <v>1138</v>
      </c>
      <c r="C1087" t="s">
        <v>10284</v>
      </c>
      <c r="D1087" t="s">
        <v>10449</v>
      </c>
      <c r="E1087">
        <v>5.0885520849914301E-17</v>
      </c>
      <c r="F1087" t="s">
        <v>64613</v>
      </c>
      <c r="I1087" t="s">
        <v>10878</v>
      </c>
      <c r="J1087" t="s">
        <v>15211</v>
      </c>
      <c r="L1087" t="s">
        <v>32192</v>
      </c>
      <c r="M1087" t="s">
        <v>32194</v>
      </c>
      <c r="N1087" t="s">
        <v>32738</v>
      </c>
      <c r="O1087" t="s">
        <v>40180</v>
      </c>
      <c r="P1087" t="s">
        <v>42008</v>
      </c>
      <c r="Q1087" t="s">
        <v>42010</v>
      </c>
      <c r="R1087" t="s">
        <v>42012</v>
      </c>
    </row>
    <row r="1088" spans="1:18" x14ac:dyDescent="0.35">
      <c r="A1088" t="s">
        <v>1139</v>
      </c>
      <c r="C1088" t="s">
        <v>10284</v>
      </c>
      <c r="D1088" t="s">
        <v>10449</v>
      </c>
      <c r="E1088">
        <v>1.38042272315101E-15</v>
      </c>
      <c r="F1088" t="s">
        <v>64613</v>
      </c>
      <c r="I1088" t="s">
        <v>10878</v>
      </c>
      <c r="J1088" t="s">
        <v>15211</v>
      </c>
      <c r="L1088" t="s">
        <v>32192</v>
      </c>
      <c r="M1088" t="s">
        <v>32194</v>
      </c>
      <c r="N1088" t="s">
        <v>32739</v>
      </c>
      <c r="O1088" t="s">
        <v>40180</v>
      </c>
      <c r="P1088" t="s">
        <v>42008</v>
      </c>
      <c r="Q1088" t="s">
        <v>42010</v>
      </c>
      <c r="R1088" t="s">
        <v>42012</v>
      </c>
    </row>
    <row r="1089" spans="1:18" x14ac:dyDescent="0.35">
      <c r="A1089" t="s">
        <v>1140</v>
      </c>
      <c r="C1089" t="s">
        <v>10284</v>
      </c>
      <c r="D1089" t="s">
        <v>10449</v>
      </c>
      <c r="E1089">
        <v>5.9760093487812E-17</v>
      </c>
      <c r="F1089" t="s">
        <v>64613</v>
      </c>
      <c r="I1089" t="s">
        <v>10878</v>
      </c>
      <c r="J1089" t="s">
        <v>15211</v>
      </c>
      <c r="L1089" t="s">
        <v>32192</v>
      </c>
      <c r="M1089" t="s">
        <v>32194</v>
      </c>
      <c r="N1089" t="s">
        <v>32739</v>
      </c>
      <c r="O1089" t="s">
        <v>40180</v>
      </c>
      <c r="P1089" t="s">
        <v>42008</v>
      </c>
      <c r="Q1089" t="s">
        <v>42010</v>
      </c>
      <c r="R1089" t="s">
        <v>42012</v>
      </c>
    </row>
    <row r="1090" spans="1:18" x14ac:dyDescent="0.35">
      <c r="A1090" t="s">
        <v>1141</v>
      </c>
      <c r="C1090" t="s">
        <v>10284</v>
      </c>
      <c r="D1090" t="s">
        <v>10449</v>
      </c>
      <c r="E1090">
        <v>1.3512128915760199E-11</v>
      </c>
      <c r="F1090" t="s">
        <v>64612</v>
      </c>
      <c r="I1090" t="s">
        <v>10879</v>
      </c>
      <c r="J1090" t="s">
        <v>15212</v>
      </c>
      <c r="K1090" t="s">
        <v>24887</v>
      </c>
      <c r="L1090" t="s">
        <v>32192</v>
      </c>
      <c r="M1090" t="s">
        <v>32194</v>
      </c>
      <c r="N1090" t="s">
        <v>32740</v>
      </c>
      <c r="O1090" t="s">
        <v>40181</v>
      </c>
      <c r="P1090" t="s">
        <v>42008</v>
      </c>
      <c r="Q1090" t="s">
        <v>42010</v>
      </c>
      <c r="R1090" t="s">
        <v>42012</v>
      </c>
    </row>
    <row r="1091" spans="1:18" x14ac:dyDescent="0.35">
      <c r="A1091" t="s">
        <v>1141</v>
      </c>
      <c r="C1091" t="s">
        <v>10284</v>
      </c>
      <c r="D1091" t="s">
        <v>10449</v>
      </c>
      <c r="E1091">
        <v>2.0529353228233099E-13</v>
      </c>
      <c r="F1091" t="s">
        <v>64612</v>
      </c>
      <c r="I1091" t="s">
        <v>10879</v>
      </c>
      <c r="J1091" t="s">
        <v>15213</v>
      </c>
      <c r="K1091" t="s">
        <v>24888</v>
      </c>
      <c r="L1091" t="s">
        <v>32192</v>
      </c>
      <c r="M1091" t="s">
        <v>32194</v>
      </c>
      <c r="N1091" t="s">
        <v>32740</v>
      </c>
      <c r="O1091" t="s">
        <v>40181</v>
      </c>
      <c r="P1091" t="s">
        <v>42008</v>
      </c>
      <c r="Q1091" t="s">
        <v>42010</v>
      </c>
      <c r="R1091" t="s">
        <v>42012</v>
      </c>
    </row>
    <row r="1092" spans="1:18" x14ac:dyDescent="0.35">
      <c r="A1092" t="s">
        <v>1141</v>
      </c>
      <c r="C1092" t="s">
        <v>10284</v>
      </c>
      <c r="D1092" t="s">
        <v>10449</v>
      </c>
      <c r="E1092">
        <v>1.30534211911781E-11</v>
      </c>
      <c r="F1092" t="s">
        <v>64612</v>
      </c>
      <c r="I1092" t="s">
        <v>10879</v>
      </c>
      <c r="J1092" t="s">
        <v>15214</v>
      </c>
      <c r="K1092" t="s">
        <v>24889</v>
      </c>
      <c r="L1092" t="s">
        <v>32192</v>
      </c>
      <c r="M1092" t="s">
        <v>32194</v>
      </c>
      <c r="N1092" t="s">
        <v>32741</v>
      </c>
      <c r="O1092" t="s">
        <v>40181</v>
      </c>
      <c r="P1092" t="s">
        <v>42008</v>
      </c>
      <c r="Q1092" t="s">
        <v>42010</v>
      </c>
      <c r="R1092" t="s">
        <v>42012</v>
      </c>
    </row>
    <row r="1093" spans="1:18" x14ac:dyDescent="0.35">
      <c r="A1093" t="s">
        <v>1141</v>
      </c>
      <c r="C1093" t="s">
        <v>10284</v>
      </c>
      <c r="D1093" t="s">
        <v>10449</v>
      </c>
      <c r="E1093">
        <v>8.9714023156998294E-14</v>
      </c>
      <c r="F1093" t="s">
        <v>64612</v>
      </c>
      <c r="I1093" t="s">
        <v>10879</v>
      </c>
      <c r="J1093" t="s">
        <v>15215</v>
      </c>
      <c r="K1093" t="s">
        <v>24890</v>
      </c>
      <c r="L1093" t="s">
        <v>32192</v>
      </c>
      <c r="M1093" t="s">
        <v>32194</v>
      </c>
      <c r="N1093" t="s">
        <v>32741</v>
      </c>
      <c r="O1093" t="s">
        <v>40181</v>
      </c>
      <c r="P1093" t="s">
        <v>42008</v>
      </c>
      <c r="Q1093" t="s">
        <v>42010</v>
      </c>
      <c r="R1093" t="s">
        <v>42012</v>
      </c>
    </row>
    <row r="1094" spans="1:18" x14ac:dyDescent="0.35">
      <c r="A1094" t="s">
        <v>1142</v>
      </c>
      <c r="C1094" t="s">
        <v>10284</v>
      </c>
      <c r="D1094" t="s">
        <v>10449</v>
      </c>
      <c r="E1094">
        <v>1.70185108020593E-15</v>
      </c>
      <c r="F1094" t="s">
        <v>64613</v>
      </c>
      <c r="I1094" t="s">
        <v>10880</v>
      </c>
      <c r="J1094" t="s">
        <v>15216</v>
      </c>
      <c r="L1094" t="s">
        <v>32192</v>
      </c>
      <c r="M1094" t="s">
        <v>32194</v>
      </c>
      <c r="N1094" t="s">
        <v>32742</v>
      </c>
      <c r="O1094" t="s">
        <v>40181</v>
      </c>
      <c r="P1094" t="s">
        <v>42008</v>
      </c>
      <c r="Q1094" t="s">
        <v>42010</v>
      </c>
      <c r="R1094" t="s">
        <v>42012</v>
      </c>
    </row>
    <row r="1095" spans="1:18" x14ac:dyDescent="0.35">
      <c r="A1095" t="s">
        <v>1143</v>
      </c>
      <c r="C1095" t="s">
        <v>10284</v>
      </c>
      <c r="D1095" t="s">
        <v>10449</v>
      </c>
      <c r="E1095">
        <v>7.19369001711969E-17</v>
      </c>
      <c r="F1095" t="s">
        <v>64613</v>
      </c>
      <c r="I1095" t="s">
        <v>10880</v>
      </c>
      <c r="J1095" t="s">
        <v>15216</v>
      </c>
      <c r="L1095" t="s">
        <v>32192</v>
      </c>
      <c r="M1095" t="s">
        <v>32194</v>
      </c>
      <c r="N1095" t="s">
        <v>32742</v>
      </c>
      <c r="O1095" t="s">
        <v>40181</v>
      </c>
      <c r="P1095" t="s">
        <v>42008</v>
      </c>
      <c r="Q1095" t="s">
        <v>42010</v>
      </c>
      <c r="R1095" t="s">
        <v>42012</v>
      </c>
    </row>
    <row r="1096" spans="1:18" x14ac:dyDescent="0.35">
      <c r="A1096" t="s">
        <v>1144</v>
      </c>
      <c r="C1096" t="s">
        <v>10284</v>
      </c>
      <c r="D1096" t="s">
        <v>10449</v>
      </c>
      <c r="E1096">
        <v>1.72801952783664E-15</v>
      </c>
      <c r="F1096" t="s">
        <v>64613</v>
      </c>
      <c r="I1096" t="s">
        <v>10880</v>
      </c>
      <c r="J1096" t="s">
        <v>15216</v>
      </c>
      <c r="L1096" t="s">
        <v>32192</v>
      </c>
      <c r="M1096" t="s">
        <v>32194</v>
      </c>
      <c r="N1096" t="s">
        <v>32743</v>
      </c>
      <c r="O1096" t="s">
        <v>40181</v>
      </c>
      <c r="P1096" t="s">
        <v>42008</v>
      </c>
      <c r="Q1096" t="s">
        <v>42010</v>
      </c>
      <c r="R1096" t="s">
        <v>42012</v>
      </c>
    </row>
    <row r="1097" spans="1:18" x14ac:dyDescent="0.35">
      <c r="A1097" t="s">
        <v>1145</v>
      </c>
      <c r="C1097" t="s">
        <v>10284</v>
      </c>
      <c r="D1097" t="s">
        <v>10449</v>
      </c>
      <c r="E1097">
        <v>7.7629987280705302E-17</v>
      </c>
      <c r="F1097" t="s">
        <v>64613</v>
      </c>
      <c r="I1097" t="s">
        <v>10880</v>
      </c>
      <c r="J1097" t="s">
        <v>15216</v>
      </c>
      <c r="L1097" t="s">
        <v>32192</v>
      </c>
      <c r="M1097" t="s">
        <v>32194</v>
      </c>
      <c r="N1097" t="s">
        <v>32743</v>
      </c>
      <c r="O1097" t="s">
        <v>40181</v>
      </c>
      <c r="P1097" t="s">
        <v>42008</v>
      </c>
      <c r="Q1097" t="s">
        <v>42010</v>
      </c>
      <c r="R1097" t="s">
        <v>42012</v>
      </c>
    </row>
    <row r="1098" spans="1:18" x14ac:dyDescent="0.35">
      <c r="A1098" t="s">
        <v>1146</v>
      </c>
      <c r="C1098" t="s">
        <v>10284</v>
      </c>
      <c r="D1098" t="s">
        <v>10449</v>
      </c>
      <c r="E1098">
        <v>8.611851038428254E-14</v>
      </c>
      <c r="F1098" t="s">
        <v>64612</v>
      </c>
      <c r="I1098" t="s">
        <v>10881</v>
      </c>
      <c r="J1098" t="s">
        <v>15217</v>
      </c>
      <c r="K1098" t="s">
        <v>24891</v>
      </c>
      <c r="L1098" t="s">
        <v>32192</v>
      </c>
      <c r="M1098" t="s">
        <v>32194</v>
      </c>
      <c r="N1098" t="s">
        <v>32744</v>
      </c>
      <c r="O1098" t="s">
        <v>40182</v>
      </c>
      <c r="P1098" t="s">
        <v>42008</v>
      </c>
      <c r="Q1098" t="s">
        <v>42010</v>
      </c>
      <c r="R1098" t="s">
        <v>42012</v>
      </c>
    </row>
    <row r="1099" spans="1:18" x14ac:dyDescent="0.35">
      <c r="A1099" t="s">
        <v>1146</v>
      </c>
      <c r="C1099" t="s">
        <v>10284</v>
      </c>
      <c r="D1099" t="s">
        <v>10449</v>
      </c>
      <c r="E1099">
        <v>2.9215521671180654E-14</v>
      </c>
      <c r="F1099" t="s">
        <v>64612</v>
      </c>
      <c r="I1099" t="s">
        <v>10881</v>
      </c>
      <c r="J1099" t="s">
        <v>15218</v>
      </c>
      <c r="K1099" t="s">
        <v>24892</v>
      </c>
      <c r="L1099" t="s">
        <v>32192</v>
      </c>
      <c r="M1099" t="s">
        <v>32194</v>
      </c>
      <c r="N1099" t="s">
        <v>32744</v>
      </c>
      <c r="O1099" t="s">
        <v>40182</v>
      </c>
      <c r="P1099" t="s">
        <v>42008</v>
      </c>
      <c r="Q1099" t="s">
        <v>42010</v>
      </c>
      <c r="R1099" t="s">
        <v>42012</v>
      </c>
    </row>
    <row r="1100" spans="1:18" x14ac:dyDescent="0.35">
      <c r="A1100" t="s">
        <v>1146</v>
      </c>
      <c r="C1100" t="s">
        <v>10284</v>
      </c>
      <c r="D1100" t="s">
        <v>10449</v>
      </c>
      <c r="E1100">
        <v>5.1593802203559714E-14</v>
      </c>
      <c r="F1100" t="s">
        <v>64612</v>
      </c>
      <c r="I1100" t="s">
        <v>10881</v>
      </c>
      <c r="J1100" t="s">
        <v>15219</v>
      </c>
      <c r="K1100" t="s">
        <v>24893</v>
      </c>
      <c r="L1100" t="s">
        <v>32192</v>
      </c>
      <c r="M1100" t="s">
        <v>32194</v>
      </c>
      <c r="N1100" t="s">
        <v>32745</v>
      </c>
      <c r="O1100" t="s">
        <v>40182</v>
      </c>
      <c r="P1100" t="s">
        <v>42008</v>
      </c>
      <c r="Q1100" t="s">
        <v>42010</v>
      </c>
      <c r="R1100" t="s">
        <v>42012</v>
      </c>
    </row>
    <row r="1101" spans="1:18" x14ac:dyDescent="0.35">
      <c r="A1101" t="s">
        <v>1146</v>
      </c>
      <c r="C1101" t="s">
        <v>10284</v>
      </c>
      <c r="D1101" t="s">
        <v>10449</v>
      </c>
      <c r="E1101">
        <v>1.2978317747152602E-13</v>
      </c>
      <c r="F1101" t="s">
        <v>64612</v>
      </c>
      <c r="I1101" t="s">
        <v>10881</v>
      </c>
      <c r="J1101" t="s">
        <v>15220</v>
      </c>
      <c r="K1101" t="s">
        <v>24894</v>
      </c>
      <c r="L1101" t="s">
        <v>32192</v>
      </c>
      <c r="M1101" t="s">
        <v>32194</v>
      </c>
      <c r="N1101" t="s">
        <v>32745</v>
      </c>
      <c r="O1101" t="s">
        <v>40182</v>
      </c>
      <c r="P1101" t="s">
        <v>42008</v>
      </c>
      <c r="Q1101" t="s">
        <v>42010</v>
      </c>
      <c r="R1101" t="s">
        <v>42012</v>
      </c>
    </row>
    <row r="1102" spans="1:18" x14ac:dyDescent="0.35">
      <c r="A1102" t="s">
        <v>1147</v>
      </c>
      <c r="C1102" t="s">
        <v>10284</v>
      </c>
      <c r="D1102" t="s">
        <v>10449</v>
      </c>
      <c r="E1102">
        <v>6.2887780384551082E-16</v>
      </c>
      <c r="F1102" t="s">
        <v>64613</v>
      </c>
      <c r="I1102" t="s">
        <v>10882</v>
      </c>
      <c r="J1102" t="s">
        <v>15221</v>
      </c>
      <c r="L1102" t="s">
        <v>32192</v>
      </c>
      <c r="M1102" t="s">
        <v>32194</v>
      </c>
      <c r="N1102" t="s">
        <v>32746</v>
      </c>
      <c r="O1102" t="s">
        <v>40182</v>
      </c>
      <c r="P1102" t="s">
        <v>42008</v>
      </c>
      <c r="Q1102" t="s">
        <v>42010</v>
      </c>
      <c r="R1102" t="s">
        <v>42012</v>
      </c>
    </row>
    <row r="1103" spans="1:18" x14ac:dyDescent="0.35">
      <c r="A1103" t="s">
        <v>1148</v>
      </c>
      <c r="C1103" t="s">
        <v>10284</v>
      </c>
      <c r="D1103" t="s">
        <v>10449</v>
      </c>
      <c r="E1103">
        <v>1.8900103726876939E-17</v>
      </c>
      <c r="F1103" t="s">
        <v>64613</v>
      </c>
      <c r="I1103" t="s">
        <v>10882</v>
      </c>
      <c r="J1103" t="s">
        <v>15221</v>
      </c>
      <c r="L1103" t="s">
        <v>32192</v>
      </c>
      <c r="M1103" t="s">
        <v>32194</v>
      </c>
      <c r="N1103" t="s">
        <v>32746</v>
      </c>
      <c r="O1103" t="s">
        <v>40182</v>
      </c>
      <c r="P1103" t="s">
        <v>42008</v>
      </c>
      <c r="Q1103" t="s">
        <v>42010</v>
      </c>
      <c r="R1103" t="s">
        <v>42012</v>
      </c>
    </row>
    <row r="1104" spans="1:18" x14ac:dyDescent="0.35">
      <c r="A1104" t="s">
        <v>1149</v>
      </c>
      <c r="C1104" t="s">
        <v>10284</v>
      </c>
      <c r="D1104" t="s">
        <v>10449</v>
      </c>
      <c r="E1104">
        <v>7.9672579777318933E-16</v>
      </c>
      <c r="F1104" t="s">
        <v>64613</v>
      </c>
      <c r="I1104" t="s">
        <v>10882</v>
      </c>
      <c r="J1104" t="s">
        <v>15221</v>
      </c>
      <c r="L1104" t="s">
        <v>32192</v>
      </c>
      <c r="M1104" t="s">
        <v>32194</v>
      </c>
      <c r="N1104" t="s">
        <v>32747</v>
      </c>
      <c r="O1104" t="s">
        <v>40182</v>
      </c>
      <c r="P1104" t="s">
        <v>42008</v>
      </c>
      <c r="Q1104" t="s">
        <v>42010</v>
      </c>
      <c r="R1104" t="s">
        <v>42012</v>
      </c>
    </row>
    <row r="1105" spans="1:18" x14ac:dyDescent="0.35">
      <c r="A1105" t="s">
        <v>1150</v>
      </c>
      <c r="C1105" t="s">
        <v>10284</v>
      </c>
      <c r="D1105" t="s">
        <v>10449</v>
      </c>
      <c r="E1105">
        <v>2.4383285167360466E-17</v>
      </c>
      <c r="F1105" t="s">
        <v>64613</v>
      </c>
      <c r="I1105" t="s">
        <v>10882</v>
      </c>
      <c r="J1105" t="s">
        <v>15221</v>
      </c>
      <c r="L1105" t="s">
        <v>32192</v>
      </c>
      <c r="M1105" t="s">
        <v>32194</v>
      </c>
      <c r="N1105" t="s">
        <v>32747</v>
      </c>
      <c r="O1105" t="s">
        <v>40182</v>
      </c>
      <c r="P1105" t="s">
        <v>42008</v>
      </c>
      <c r="Q1105" t="s">
        <v>42010</v>
      </c>
      <c r="R1105" t="s">
        <v>42012</v>
      </c>
    </row>
    <row r="1106" spans="1:18" x14ac:dyDescent="0.35">
      <c r="A1106" t="s">
        <v>1151</v>
      </c>
      <c r="C1106" t="s">
        <v>10284</v>
      </c>
      <c r="D1106" t="s">
        <v>10449</v>
      </c>
      <c r="E1106">
        <v>3.1434100833393998E-7</v>
      </c>
      <c r="F1106" t="s">
        <v>64614</v>
      </c>
      <c r="I1106" t="s">
        <v>10883</v>
      </c>
      <c r="J1106" t="s">
        <v>15222</v>
      </c>
      <c r="K1106" t="s">
        <v>24895</v>
      </c>
      <c r="L1106" t="s">
        <v>32192</v>
      </c>
      <c r="M1106" t="s">
        <v>32194</v>
      </c>
      <c r="N1106" t="s">
        <v>32748</v>
      </c>
      <c r="O1106" t="s">
        <v>40183</v>
      </c>
      <c r="P1106" t="s">
        <v>42008</v>
      </c>
      <c r="Q1106" t="s">
        <v>42010</v>
      </c>
      <c r="R1106" t="s">
        <v>42012</v>
      </c>
    </row>
    <row r="1107" spans="1:18" x14ac:dyDescent="0.35">
      <c r="A1107" t="s">
        <v>1151</v>
      </c>
      <c r="C1107" t="s">
        <v>10284</v>
      </c>
      <c r="D1107" t="s">
        <v>10449</v>
      </c>
      <c r="E1107">
        <v>1.24386092537065E-8</v>
      </c>
      <c r="F1107" t="s">
        <v>64614</v>
      </c>
      <c r="I1107" t="s">
        <v>10883</v>
      </c>
      <c r="J1107" t="s">
        <v>15223</v>
      </c>
      <c r="K1107" t="s">
        <v>24896</v>
      </c>
      <c r="L1107" t="s">
        <v>32192</v>
      </c>
      <c r="M1107" t="s">
        <v>32194</v>
      </c>
      <c r="N1107" t="s">
        <v>32748</v>
      </c>
      <c r="O1107" t="s">
        <v>40183</v>
      </c>
      <c r="P1107" t="s">
        <v>42008</v>
      </c>
      <c r="Q1107" t="s">
        <v>42010</v>
      </c>
      <c r="R1107" t="s">
        <v>42012</v>
      </c>
    </row>
    <row r="1108" spans="1:18" x14ac:dyDescent="0.35">
      <c r="A1108" t="s">
        <v>1151</v>
      </c>
      <c r="C1108" t="s">
        <v>10284</v>
      </c>
      <c r="D1108" t="s">
        <v>10449</v>
      </c>
      <c r="E1108">
        <v>3.6662720503954899E-7</v>
      </c>
      <c r="F1108" t="s">
        <v>64614</v>
      </c>
      <c r="I1108" t="s">
        <v>10883</v>
      </c>
      <c r="J1108" t="s">
        <v>15224</v>
      </c>
      <c r="K1108" t="s">
        <v>24897</v>
      </c>
      <c r="L1108" t="s">
        <v>32192</v>
      </c>
      <c r="M1108" t="s">
        <v>32194</v>
      </c>
      <c r="N1108" t="s">
        <v>32749</v>
      </c>
      <c r="O1108" t="s">
        <v>40183</v>
      </c>
      <c r="P1108" t="s">
        <v>42008</v>
      </c>
      <c r="Q1108" t="s">
        <v>42010</v>
      </c>
      <c r="R1108" t="s">
        <v>42012</v>
      </c>
    </row>
    <row r="1109" spans="1:18" x14ac:dyDescent="0.35">
      <c r="A1109" t="s">
        <v>1151</v>
      </c>
      <c r="C1109" t="s">
        <v>10284</v>
      </c>
      <c r="D1109" t="s">
        <v>10449</v>
      </c>
      <c r="E1109">
        <v>1.15032188219288E-8</v>
      </c>
      <c r="F1109" t="s">
        <v>64614</v>
      </c>
      <c r="I1109" t="s">
        <v>10883</v>
      </c>
      <c r="J1109" t="s">
        <v>15225</v>
      </c>
      <c r="K1109" t="s">
        <v>24898</v>
      </c>
      <c r="L1109" t="s">
        <v>32192</v>
      </c>
      <c r="M1109" t="s">
        <v>32194</v>
      </c>
      <c r="N1109" t="s">
        <v>32749</v>
      </c>
      <c r="O1109" t="s">
        <v>40183</v>
      </c>
      <c r="P1109" t="s">
        <v>42008</v>
      </c>
      <c r="Q1109" t="s">
        <v>42010</v>
      </c>
      <c r="R1109" t="s">
        <v>42012</v>
      </c>
    </row>
    <row r="1110" spans="1:18" x14ac:dyDescent="0.35">
      <c r="A1110" t="s">
        <v>1152</v>
      </c>
      <c r="C1110" t="s">
        <v>10284</v>
      </c>
      <c r="D1110" t="s">
        <v>10449</v>
      </c>
      <c r="E1110">
        <v>5.5910324980867898E-11</v>
      </c>
      <c r="F1110" t="s">
        <v>64615</v>
      </c>
      <c r="I1110" t="s">
        <v>10884</v>
      </c>
      <c r="J1110" t="s">
        <v>15226</v>
      </c>
      <c r="L1110" t="s">
        <v>32192</v>
      </c>
      <c r="M1110" t="s">
        <v>32194</v>
      </c>
      <c r="N1110" t="s">
        <v>32750</v>
      </c>
      <c r="O1110" t="s">
        <v>40183</v>
      </c>
      <c r="P1110" t="s">
        <v>42008</v>
      </c>
      <c r="Q1110" t="s">
        <v>42010</v>
      </c>
      <c r="R1110" t="s">
        <v>42012</v>
      </c>
    </row>
    <row r="1111" spans="1:18" x14ac:dyDescent="0.35">
      <c r="A1111" t="s">
        <v>1153</v>
      </c>
      <c r="C1111" t="s">
        <v>10284</v>
      </c>
      <c r="D1111" t="s">
        <v>10449</v>
      </c>
      <c r="E1111">
        <v>3.7718487187754501E-12</v>
      </c>
      <c r="F1111" t="s">
        <v>64615</v>
      </c>
      <c r="I1111" t="s">
        <v>10884</v>
      </c>
      <c r="J1111" t="s">
        <v>15226</v>
      </c>
      <c r="L1111" t="s">
        <v>32192</v>
      </c>
      <c r="M1111" t="s">
        <v>32194</v>
      </c>
      <c r="N1111" t="s">
        <v>32750</v>
      </c>
      <c r="O1111" t="s">
        <v>40183</v>
      </c>
      <c r="P1111" t="s">
        <v>42008</v>
      </c>
      <c r="Q1111" t="s">
        <v>42010</v>
      </c>
      <c r="R1111" t="s">
        <v>42012</v>
      </c>
    </row>
    <row r="1112" spans="1:18" x14ac:dyDescent="0.35">
      <c r="A1112" t="s">
        <v>1154</v>
      </c>
      <c r="C1112" t="s">
        <v>10284</v>
      </c>
      <c r="D1112" t="s">
        <v>10449</v>
      </c>
      <c r="E1112">
        <v>5.1033795245292097E-11</v>
      </c>
      <c r="F1112" t="s">
        <v>64615</v>
      </c>
      <c r="I1112" t="s">
        <v>10884</v>
      </c>
      <c r="J1112" t="s">
        <v>15226</v>
      </c>
      <c r="L1112" t="s">
        <v>32192</v>
      </c>
      <c r="M1112" t="s">
        <v>32194</v>
      </c>
      <c r="N1112" t="s">
        <v>32751</v>
      </c>
      <c r="O1112" t="s">
        <v>40183</v>
      </c>
      <c r="P1112" t="s">
        <v>42008</v>
      </c>
      <c r="Q1112" t="s">
        <v>42010</v>
      </c>
      <c r="R1112" t="s">
        <v>42012</v>
      </c>
    </row>
    <row r="1113" spans="1:18" x14ac:dyDescent="0.35">
      <c r="A1113" t="s">
        <v>1155</v>
      </c>
      <c r="C1113" t="s">
        <v>10284</v>
      </c>
      <c r="D1113" t="s">
        <v>10449</v>
      </c>
      <c r="E1113">
        <v>3.15642737641619E-12</v>
      </c>
      <c r="F1113" t="s">
        <v>64615</v>
      </c>
      <c r="I1113" t="s">
        <v>10884</v>
      </c>
      <c r="J1113" t="s">
        <v>15226</v>
      </c>
      <c r="L1113" t="s">
        <v>32192</v>
      </c>
      <c r="M1113" t="s">
        <v>32194</v>
      </c>
      <c r="N1113" t="s">
        <v>32751</v>
      </c>
      <c r="O1113" t="s">
        <v>40183</v>
      </c>
      <c r="P1113" t="s">
        <v>42008</v>
      </c>
      <c r="Q1113" t="s">
        <v>42010</v>
      </c>
      <c r="R1113" t="s">
        <v>42012</v>
      </c>
    </row>
    <row r="1114" spans="1:18" x14ac:dyDescent="0.35">
      <c r="A1114" t="s">
        <v>1156</v>
      </c>
      <c r="C1114" t="s">
        <v>10284</v>
      </c>
      <c r="D1114" t="s">
        <v>10449</v>
      </c>
      <c r="E1114">
        <v>3.2192696153288099E-7</v>
      </c>
      <c r="F1114" t="s">
        <v>64614</v>
      </c>
      <c r="I1114" t="s">
        <v>10885</v>
      </c>
      <c r="J1114" t="s">
        <v>15227</v>
      </c>
      <c r="K1114" t="s">
        <v>24899</v>
      </c>
      <c r="L1114" t="s">
        <v>32192</v>
      </c>
      <c r="M1114" t="s">
        <v>32194</v>
      </c>
      <c r="N1114" t="s">
        <v>32752</v>
      </c>
      <c r="O1114" t="s">
        <v>40184</v>
      </c>
      <c r="P1114" t="s">
        <v>42008</v>
      </c>
      <c r="Q1114" t="s">
        <v>42010</v>
      </c>
      <c r="R1114" t="s">
        <v>42012</v>
      </c>
    </row>
    <row r="1115" spans="1:18" x14ac:dyDescent="0.35">
      <c r="A1115" t="s">
        <v>1156</v>
      </c>
      <c r="C1115" t="s">
        <v>10284</v>
      </c>
      <c r="D1115" t="s">
        <v>10449</v>
      </c>
      <c r="E1115">
        <v>7.07057479232275E-9</v>
      </c>
      <c r="F1115" t="s">
        <v>64614</v>
      </c>
      <c r="I1115" t="s">
        <v>10885</v>
      </c>
      <c r="J1115" t="s">
        <v>15228</v>
      </c>
      <c r="K1115" t="s">
        <v>24900</v>
      </c>
      <c r="L1115" t="s">
        <v>32192</v>
      </c>
      <c r="M1115" t="s">
        <v>32194</v>
      </c>
      <c r="N1115" t="s">
        <v>32752</v>
      </c>
      <c r="O1115" t="s">
        <v>40184</v>
      </c>
      <c r="P1115" t="s">
        <v>42008</v>
      </c>
      <c r="Q1115" t="s">
        <v>42010</v>
      </c>
      <c r="R1115" t="s">
        <v>42012</v>
      </c>
    </row>
    <row r="1116" spans="1:18" x14ac:dyDescent="0.35">
      <c r="A1116" t="s">
        <v>1156</v>
      </c>
      <c r="C1116" t="s">
        <v>10284</v>
      </c>
      <c r="D1116" t="s">
        <v>10449</v>
      </c>
      <c r="E1116">
        <v>3.6985605333938999E-7</v>
      </c>
      <c r="F1116" t="s">
        <v>64614</v>
      </c>
      <c r="I1116" t="s">
        <v>10885</v>
      </c>
      <c r="J1116" t="s">
        <v>15229</v>
      </c>
      <c r="K1116" t="s">
        <v>24901</v>
      </c>
      <c r="L1116" t="s">
        <v>32192</v>
      </c>
      <c r="M1116" t="s">
        <v>32194</v>
      </c>
      <c r="N1116" t="s">
        <v>32753</v>
      </c>
      <c r="O1116" t="s">
        <v>40184</v>
      </c>
      <c r="P1116" t="s">
        <v>42008</v>
      </c>
      <c r="Q1116" t="s">
        <v>42010</v>
      </c>
      <c r="R1116" t="s">
        <v>42012</v>
      </c>
    </row>
    <row r="1117" spans="1:18" x14ac:dyDescent="0.35">
      <c r="A1117" t="s">
        <v>1156</v>
      </c>
      <c r="C1117" t="s">
        <v>10284</v>
      </c>
      <c r="D1117" t="s">
        <v>10449</v>
      </c>
      <c r="E1117">
        <v>6.2188298954879404E-9</v>
      </c>
      <c r="F1117" t="s">
        <v>64614</v>
      </c>
      <c r="I1117" t="s">
        <v>10885</v>
      </c>
      <c r="J1117" t="s">
        <v>15230</v>
      </c>
      <c r="K1117" t="s">
        <v>24902</v>
      </c>
      <c r="L1117" t="s">
        <v>32192</v>
      </c>
      <c r="M1117" t="s">
        <v>32194</v>
      </c>
      <c r="N1117" t="s">
        <v>32753</v>
      </c>
      <c r="O1117" t="s">
        <v>40184</v>
      </c>
      <c r="P1117" t="s">
        <v>42008</v>
      </c>
      <c r="Q1117" t="s">
        <v>42010</v>
      </c>
      <c r="R1117" t="s">
        <v>42012</v>
      </c>
    </row>
    <row r="1118" spans="1:18" x14ac:dyDescent="0.35">
      <c r="A1118" t="s">
        <v>1157</v>
      </c>
      <c r="C1118" t="s">
        <v>10284</v>
      </c>
      <c r="D1118" t="s">
        <v>10449</v>
      </c>
      <c r="E1118">
        <v>6.7886002375061594E-11</v>
      </c>
      <c r="F1118" t="s">
        <v>64615</v>
      </c>
      <c r="I1118" t="s">
        <v>10886</v>
      </c>
      <c r="J1118" t="s">
        <v>15231</v>
      </c>
      <c r="L1118" t="s">
        <v>32192</v>
      </c>
      <c r="M1118" t="s">
        <v>32194</v>
      </c>
      <c r="N1118" t="s">
        <v>32754</v>
      </c>
      <c r="O1118" t="s">
        <v>40184</v>
      </c>
      <c r="P1118" t="s">
        <v>42008</v>
      </c>
      <c r="Q1118" t="s">
        <v>42010</v>
      </c>
      <c r="R1118" t="s">
        <v>42012</v>
      </c>
    </row>
    <row r="1119" spans="1:18" x14ac:dyDescent="0.35">
      <c r="A1119" t="s">
        <v>1158</v>
      </c>
      <c r="C1119" t="s">
        <v>10284</v>
      </c>
      <c r="D1119" t="s">
        <v>10449</v>
      </c>
      <c r="E1119">
        <v>4.5293395770085104E-12</v>
      </c>
      <c r="F1119" t="s">
        <v>64615</v>
      </c>
      <c r="I1119" t="s">
        <v>10886</v>
      </c>
      <c r="J1119" t="s">
        <v>15231</v>
      </c>
      <c r="L1119" t="s">
        <v>32192</v>
      </c>
      <c r="M1119" t="s">
        <v>32194</v>
      </c>
      <c r="N1119" t="s">
        <v>32754</v>
      </c>
      <c r="O1119" t="s">
        <v>40184</v>
      </c>
      <c r="P1119" t="s">
        <v>42008</v>
      </c>
      <c r="Q1119" t="s">
        <v>42010</v>
      </c>
      <c r="R1119" t="s">
        <v>42012</v>
      </c>
    </row>
    <row r="1120" spans="1:18" x14ac:dyDescent="0.35">
      <c r="A1120" t="s">
        <v>1159</v>
      </c>
      <c r="C1120" t="s">
        <v>10284</v>
      </c>
      <c r="D1120" t="s">
        <v>10449</v>
      </c>
      <c r="E1120">
        <v>6.6608531190670497E-11</v>
      </c>
      <c r="F1120" t="s">
        <v>64615</v>
      </c>
      <c r="I1120" t="s">
        <v>10886</v>
      </c>
      <c r="J1120" t="s">
        <v>15231</v>
      </c>
      <c r="L1120" t="s">
        <v>32192</v>
      </c>
      <c r="M1120" t="s">
        <v>32194</v>
      </c>
      <c r="N1120" t="s">
        <v>32755</v>
      </c>
      <c r="O1120" t="s">
        <v>40184</v>
      </c>
      <c r="P1120" t="s">
        <v>42008</v>
      </c>
      <c r="Q1120" t="s">
        <v>42010</v>
      </c>
      <c r="R1120" t="s">
        <v>42012</v>
      </c>
    </row>
    <row r="1121" spans="1:18" x14ac:dyDescent="0.35">
      <c r="A1121" t="s">
        <v>1160</v>
      </c>
      <c r="C1121" t="s">
        <v>10284</v>
      </c>
      <c r="D1121" t="s">
        <v>10449</v>
      </c>
      <c r="E1121">
        <v>4.2723901673424799E-12</v>
      </c>
      <c r="F1121" t="s">
        <v>64615</v>
      </c>
      <c r="I1121" t="s">
        <v>10886</v>
      </c>
      <c r="J1121" t="s">
        <v>15231</v>
      </c>
      <c r="L1121" t="s">
        <v>32192</v>
      </c>
      <c r="M1121" t="s">
        <v>32194</v>
      </c>
      <c r="N1121" t="s">
        <v>32755</v>
      </c>
      <c r="O1121" t="s">
        <v>40184</v>
      </c>
      <c r="P1121" t="s">
        <v>42008</v>
      </c>
      <c r="Q1121" t="s">
        <v>42010</v>
      </c>
      <c r="R1121" t="s">
        <v>42012</v>
      </c>
    </row>
    <row r="1122" spans="1:18" x14ac:dyDescent="0.35">
      <c r="A1122" t="s">
        <v>1161</v>
      </c>
      <c r="C1122" t="s">
        <v>10284</v>
      </c>
      <c r="D1122" t="s">
        <v>10449</v>
      </c>
      <c r="E1122">
        <v>2.8875533920812746E-7</v>
      </c>
      <c r="F1122" t="s">
        <v>64614</v>
      </c>
      <c r="I1122" t="s">
        <v>10887</v>
      </c>
      <c r="J1122" t="s">
        <v>15232</v>
      </c>
      <c r="K1122" t="s">
        <v>24903</v>
      </c>
      <c r="L1122" t="s">
        <v>32192</v>
      </c>
      <c r="M1122" t="s">
        <v>32194</v>
      </c>
      <c r="N1122" t="s">
        <v>32756</v>
      </c>
      <c r="O1122" t="s">
        <v>40185</v>
      </c>
      <c r="P1122" t="s">
        <v>42008</v>
      </c>
      <c r="Q1122" t="s">
        <v>42010</v>
      </c>
      <c r="R1122" t="s">
        <v>42012</v>
      </c>
    </row>
    <row r="1123" spans="1:18" x14ac:dyDescent="0.35">
      <c r="A1123" t="s">
        <v>1161</v>
      </c>
      <c r="C1123" t="s">
        <v>10284</v>
      </c>
      <c r="D1123" t="s">
        <v>10449</v>
      </c>
      <c r="E1123">
        <v>4.4576507115337346E-9</v>
      </c>
      <c r="F1123" t="s">
        <v>64614</v>
      </c>
      <c r="I1123" t="s">
        <v>10887</v>
      </c>
      <c r="J1123" t="s">
        <v>15233</v>
      </c>
      <c r="K1123" t="s">
        <v>24904</v>
      </c>
      <c r="L1123" t="s">
        <v>32192</v>
      </c>
      <c r="M1123" t="s">
        <v>32194</v>
      </c>
      <c r="N1123" t="s">
        <v>32756</v>
      </c>
      <c r="O1123" t="s">
        <v>40185</v>
      </c>
      <c r="P1123" t="s">
        <v>42008</v>
      </c>
      <c r="Q1123" t="s">
        <v>42010</v>
      </c>
      <c r="R1123" t="s">
        <v>42012</v>
      </c>
    </row>
    <row r="1124" spans="1:18" x14ac:dyDescent="0.35">
      <c r="A1124" t="s">
        <v>1161</v>
      </c>
      <c r="C1124" t="s">
        <v>10284</v>
      </c>
      <c r="D1124" t="s">
        <v>10449</v>
      </c>
      <c r="E1124">
        <v>3.3507034133994944E-7</v>
      </c>
      <c r="F1124" t="s">
        <v>64614</v>
      </c>
      <c r="I1124" t="s">
        <v>10887</v>
      </c>
      <c r="J1124" t="s">
        <v>15234</v>
      </c>
      <c r="K1124" t="s">
        <v>24905</v>
      </c>
      <c r="L1124" t="s">
        <v>32192</v>
      </c>
      <c r="M1124" t="s">
        <v>32194</v>
      </c>
      <c r="N1124" t="s">
        <v>32757</v>
      </c>
      <c r="O1124" t="s">
        <v>40185</v>
      </c>
      <c r="P1124" t="s">
        <v>42008</v>
      </c>
      <c r="Q1124" t="s">
        <v>42010</v>
      </c>
      <c r="R1124" t="s">
        <v>42012</v>
      </c>
    </row>
    <row r="1125" spans="1:18" x14ac:dyDescent="0.35">
      <c r="A1125" t="s">
        <v>1161</v>
      </c>
      <c r="C1125" t="s">
        <v>10284</v>
      </c>
      <c r="D1125" t="s">
        <v>10449</v>
      </c>
      <c r="E1125">
        <v>3.4056388047011982E-9</v>
      </c>
      <c r="F1125" t="s">
        <v>64614</v>
      </c>
      <c r="I1125" t="s">
        <v>10887</v>
      </c>
      <c r="J1125" t="s">
        <v>15235</v>
      </c>
      <c r="K1125" t="s">
        <v>24906</v>
      </c>
      <c r="L1125" t="s">
        <v>32192</v>
      </c>
      <c r="M1125" t="s">
        <v>32194</v>
      </c>
      <c r="N1125" t="s">
        <v>32757</v>
      </c>
      <c r="O1125" t="s">
        <v>40185</v>
      </c>
      <c r="P1125" t="s">
        <v>42008</v>
      </c>
      <c r="Q1125" t="s">
        <v>42010</v>
      </c>
      <c r="R1125" t="s">
        <v>42012</v>
      </c>
    </row>
    <row r="1126" spans="1:18" x14ac:dyDescent="0.35">
      <c r="A1126" t="s">
        <v>1162</v>
      </c>
      <c r="C1126" t="s">
        <v>10284</v>
      </c>
      <c r="D1126" t="s">
        <v>10449</v>
      </c>
      <c r="E1126">
        <v>2.5908096920431452E-11</v>
      </c>
      <c r="F1126" t="s">
        <v>64615</v>
      </c>
      <c r="I1126" t="s">
        <v>10888</v>
      </c>
      <c r="J1126" t="s">
        <v>15236</v>
      </c>
      <c r="L1126" t="s">
        <v>32192</v>
      </c>
      <c r="M1126" t="s">
        <v>32194</v>
      </c>
      <c r="N1126" t="s">
        <v>32758</v>
      </c>
      <c r="O1126" t="s">
        <v>40185</v>
      </c>
      <c r="P1126" t="s">
        <v>42008</v>
      </c>
      <c r="Q1126" t="s">
        <v>42010</v>
      </c>
      <c r="R1126" t="s">
        <v>42012</v>
      </c>
    </row>
    <row r="1127" spans="1:18" x14ac:dyDescent="0.35">
      <c r="A1127" t="s">
        <v>1163</v>
      </c>
      <c r="C1127" t="s">
        <v>10284</v>
      </c>
      <c r="D1127" t="s">
        <v>10449</v>
      </c>
      <c r="E1127">
        <v>2.3708935779760228E-12</v>
      </c>
      <c r="F1127" t="s">
        <v>64615</v>
      </c>
      <c r="I1127" t="s">
        <v>10888</v>
      </c>
      <c r="J1127" t="s">
        <v>15236</v>
      </c>
      <c r="L1127" t="s">
        <v>32192</v>
      </c>
      <c r="M1127" t="s">
        <v>32194</v>
      </c>
      <c r="N1127" t="s">
        <v>32758</v>
      </c>
      <c r="O1127" t="s">
        <v>40185</v>
      </c>
      <c r="P1127" t="s">
        <v>42008</v>
      </c>
      <c r="Q1127" t="s">
        <v>42010</v>
      </c>
      <c r="R1127" t="s">
        <v>42012</v>
      </c>
    </row>
    <row r="1128" spans="1:18" x14ac:dyDescent="0.35">
      <c r="A1128" t="s">
        <v>1164</v>
      </c>
      <c r="C1128" t="s">
        <v>10284</v>
      </c>
      <c r="D1128" t="s">
        <v>10449</v>
      </c>
      <c r="E1128">
        <v>2.1579092313869115E-11</v>
      </c>
      <c r="F1128" t="s">
        <v>64615</v>
      </c>
      <c r="I1128" t="s">
        <v>10888</v>
      </c>
      <c r="J1128" t="s">
        <v>15236</v>
      </c>
      <c r="L1128" t="s">
        <v>32192</v>
      </c>
      <c r="M1128" t="s">
        <v>32194</v>
      </c>
      <c r="N1128" t="s">
        <v>32759</v>
      </c>
      <c r="O1128" t="s">
        <v>40185</v>
      </c>
      <c r="P1128" t="s">
        <v>42008</v>
      </c>
      <c r="Q1128" t="s">
        <v>42010</v>
      </c>
      <c r="R1128" t="s">
        <v>42012</v>
      </c>
    </row>
    <row r="1129" spans="1:18" x14ac:dyDescent="0.35">
      <c r="A1129" t="s">
        <v>1165</v>
      </c>
      <c r="C1129" t="s">
        <v>10284</v>
      </c>
      <c r="D1129" t="s">
        <v>10449</v>
      </c>
      <c r="E1129">
        <v>1.8685433665808285E-12</v>
      </c>
      <c r="F1129" t="s">
        <v>64615</v>
      </c>
      <c r="I1129" t="s">
        <v>10888</v>
      </c>
      <c r="J1129" t="s">
        <v>15236</v>
      </c>
      <c r="L1129" t="s">
        <v>32192</v>
      </c>
      <c r="M1129" t="s">
        <v>32194</v>
      </c>
      <c r="N1129" t="s">
        <v>32759</v>
      </c>
      <c r="O1129" t="s">
        <v>40185</v>
      </c>
      <c r="P1129" t="s">
        <v>42008</v>
      </c>
      <c r="Q1129" t="s">
        <v>42010</v>
      </c>
      <c r="R1129" t="s">
        <v>42012</v>
      </c>
    </row>
    <row r="1130" spans="1:18" x14ac:dyDescent="0.35">
      <c r="A1130" t="s">
        <v>1166</v>
      </c>
      <c r="C1130" t="s">
        <v>10284</v>
      </c>
      <c r="D1130" t="s">
        <v>10449</v>
      </c>
      <c r="E1130">
        <v>2.6674790660763299E-6</v>
      </c>
      <c r="F1130" t="s">
        <v>64614</v>
      </c>
      <c r="I1130" t="s">
        <v>10889</v>
      </c>
      <c r="J1130" t="s">
        <v>15237</v>
      </c>
      <c r="K1130" t="s">
        <v>24907</v>
      </c>
      <c r="L1130" t="s">
        <v>32192</v>
      </c>
      <c r="M1130" t="s">
        <v>32194</v>
      </c>
      <c r="N1130" t="s">
        <v>32760</v>
      </c>
      <c r="O1130" t="s">
        <v>40186</v>
      </c>
      <c r="P1130" t="s">
        <v>42008</v>
      </c>
      <c r="Q1130" t="s">
        <v>42010</v>
      </c>
      <c r="R1130" t="s">
        <v>42012</v>
      </c>
    </row>
    <row r="1131" spans="1:18" x14ac:dyDescent="0.35">
      <c r="A1131" t="s">
        <v>1166</v>
      </c>
      <c r="C1131" t="s">
        <v>10284</v>
      </c>
      <c r="D1131" t="s">
        <v>10449</v>
      </c>
      <c r="E1131">
        <v>4.0297877035300103E-8</v>
      </c>
      <c r="F1131" t="s">
        <v>64614</v>
      </c>
      <c r="I1131" t="s">
        <v>10889</v>
      </c>
      <c r="J1131" t="s">
        <v>15238</v>
      </c>
      <c r="K1131" t="s">
        <v>24908</v>
      </c>
      <c r="L1131" t="s">
        <v>32192</v>
      </c>
      <c r="M1131" t="s">
        <v>32194</v>
      </c>
      <c r="N1131" t="s">
        <v>32760</v>
      </c>
      <c r="O1131" t="s">
        <v>40186</v>
      </c>
      <c r="P1131" t="s">
        <v>42008</v>
      </c>
      <c r="Q1131" t="s">
        <v>42010</v>
      </c>
      <c r="R1131" t="s">
        <v>42012</v>
      </c>
    </row>
    <row r="1132" spans="1:18" x14ac:dyDescent="0.35">
      <c r="A1132" t="s">
        <v>1166</v>
      </c>
      <c r="C1132" t="s">
        <v>10284</v>
      </c>
      <c r="D1132" t="s">
        <v>10449</v>
      </c>
      <c r="E1132">
        <v>2.33263972404529E-6</v>
      </c>
      <c r="F1132" t="s">
        <v>64614</v>
      </c>
      <c r="I1132" t="s">
        <v>10889</v>
      </c>
      <c r="J1132" t="s">
        <v>15239</v>
      </c>
      <c r="K1132" t="s">
        <v>24909</v>
      </c>
      <c r="L1132" t="s">
        <v>32192</v>
      </c>
      <c r="M1132" t="s">
        <v>32194</v>
      </c>
      <c r="N1132" t="s">
        <v>32761</v>
      </c>
      <c r="O1132" t="s">
        <v>40186</v>
      </c>
      <c r="P1132" t="s">
        <v>42008</v>
      </c>
      <c r="Q1132" t="s">
        <v>42010</v>
      </c>
      <c r="R1132" t="s">
        <v>42012</v>
      </c>
    </row>
    <row r="1133" spans="1:18" x14ac:dyDescent="0.35">
      <c r="A1133" t="s">
        <v>1166</v>
      </c>
      <c r="C1133" t="s">
        <v>10284</v>
      </c>
      <c r="D1133" t="s">
        <v>10449</v>
      </c>
      <c r="E1133">
        <v>5.2339018452585098E-8</v>
      </c>
      <c r="F1133" t="s">
        <v>64614</v>
      </c>
      <c r="I1133" t="s">
        <v>10889</v>
      </c>
      <c r="J1133" t="s">
        <v>15240</v>
      </c>
      <c r="K1133" t="s">
        <v>24910</v>
      </c>
      <c r="L1133" t="s">
        <v>32192</v>
      </c>
      <c r="M1133" t="s">
        <v>32194</v>
      </c>
      <c r="N1133" t="s">
        <v>32761</v>
      </c>
      <c r="O1133" t="s">
        <v>40186</v>
      </c>
      <c r="P1133" t="s">
        <v>42008</v>
      </c>
      <c r="Q1133" t="s">
        <v>42010</v>
      </c>
      <c r="R1133" t="s">
        <v>42012</v>
      </c>
    </row>
    <row r="1134" spans="1:18" x14ac:dyDescent="0.35">
      <c r="A1134" t="s">
        <v>1167</v>
      </c>
      <c r="C1134" t="s">
        <v>10284</v>
      </c>
      <c r="D1134" t="s">
        <v>10449</v>
      </c>
      <c r="E1134">
        <v>5.8882321241071602E-10</v>
      </c>
      <c r="F1134" t="s">
        <v>64615</v>
      </c>
      <c r="I1134" t="s">
        <v>10890</v>
      </c>
      <c r="J1134" t="s">
        <v>15241</v>
      </c>
      <c r="L1134" t="s">
        <v>32192</v>
      </c>
      <c r="M1134" t="s">
        <v>32194</v>
      </c>
      <c r="N1134" t="s">
        <v>32762</v>
      </c>
      <c r="O1134" t="s">
        <v>40186</v>
      </c>
      <c r="P1134" t="s">
        <v>42008</v>
      </c>
      <c r="Q1134" t="s">
        <v>42010</v>
      </c>
      <c r="R1134" t="s">
        <v>42012</v>
      </c>
    </row>
    <row r="1135" spans="1:18" x14ac:dyDescent="0.35">
      <c r="A1135" t="s">
        <v>1168</v>
      </c>
      <c r="C1135" t="s">
        <v>10284</v>
      </c>
      <c r="D1135" t="s">
        <v>10449</v>
      </c>
      <c r="E1135">
        <v>3.96936788993329E-11</v>
      </c>
      <c r="F1135" t="s">
        <v>64615</v>
      </c>
      <c r="I1135" t="s">
        <v>10890</v>
      </c>
      <c r="J1135" t="s">
        <v>15241</v>
      </c>
      <c r="L1135" t="s">
        <v>32192</v>
      </c>
      <c r="M1135" t="s">
        <v>32194</v>
      </c>
      <c r="N1135" t="s">
        <v>32762</v>
      </c>
      <c r="O1135" t="s">
        <v>40186</v>
      </c>
      <c r="P1135" t="s">
        <v>42008</v>
      </c>
      <c r="Q1135" t="s">
        <v>42010</v>
      </c>
      <c r="R1135" t="s">
        <v>42012</v>
      </c>
    </row>
    <row r="1136" spans="1:18" x14ac:dyDescent="0.35">
      <c r="A1136" t="s">
        <v>1169</v>
      </c>
      <c r="C1136" t="s">
        <v>10284</v>
      </c>
      <c r="D1136" t="s">
        <v>10449</v>
      </c>
      <c r="E1136">
        <v>4.7047760132201595E-10</v>
      </c>
      <c r="F1136" t="s">
        <v>64615</v>
      </c>
      <c r="I1136" t="s">
        <v>10890</v>
      </c>
      <c r="J1136" t="s">
        <v>15241</v>
      </c>
      <c r="L1136" t="s">
        <v>32192</v>
      </c>
      <c r="M1136" t="s">
        <v>32194</v>
      </c>
      <c r="N1136" t="s">
        <v>32763</v>
      </c>
      <c r="O1136" t="s">
        <v>40186</v>
      </c>
      <c r="P1136" t="s">
        <v>42008</v>
      </c>
      <c r="Q1136" t="s">
        <v>42010</v>
      </c>
      <c r="R1136" t="s">
        <v>42012</v>
      </c>
    </row>
    <row r="1137" spans="1:18" x14ac:dyDescent="0.35">
      <c r="A1137" t="s">
        <v>1170</v>
      </c>
      <c r="C1137" t="s">
        <v>10284</v>
      </c>
      <c r="D1137" t="s">
        <v>10449</v>
      </c>
      <c r="E1137">
        <v>3.3176895258835101E-11</v>
      </c>
      <c r="F1137" t="s">
        <v>64615</v>
      </c>
      <c r="I1137" t="s">
        <v>10890</v>
      </c>
      <c r="J1137" t="s">
        <v>15241</v>
      </c>
      <c r="L1137" t="s">
        <v>32192</v>
      </c>
      <c r="M1137" t="s">
        <v>32194</v>
      </c>
      <c r="N1137" t="s">
        <v>32763</v>
      </c>
      <c r="O1137" t="s">
        <v>40186</v>
      </c>
      <c r="P1137" t="s">
        <v>42008</v>
      </c>
      <c r="Q1137" t="s">
        <v>42010</v>
      </c>
      <c r="R1137" t="s">
        <v>42012</v>
      </c>
    </row>
    <row r="1138" spans="1:18" x14ac:dyDescent="0.35">
      <c r="A1138" t="s">
        <v>1171</v>
      </c>
      <c r="C1138" t="s">
        <v>10284</v>
      </c>
      <c r="D1138" t="s">
        <v>10449</v>
      </c>
      <c r="E1138">
        <v>2.0289567146392001E-6</v>
      </c>
      <c r="F1138" t="s">
        <v>64614</v>
      </c>
      <c r="I1138" t="s">
        <v>10891</v>
      </c>
      <c r="J1138" t="s">
        <v>15242</v>
      </c>
      <c r="K1138" t="s">
        <v>24911</v>
      </c>
      <c r="L1138" t="s">
        <v>32192</v>
      </c>
      <c r="M1138" t="s">
        <v>32194</v>
      </c>
      <c r="N1138" t="s">
        <v>32764</v>
      </c>
      <c r="O1138" t="s">
        <v>40187</v>
      </c>
      <c r="P1138" t="s">
        <v>42008</v>
      </c>
      <c r="Q1138" t="s">
        <v>42010</v>
      </c>
      <c r="R1138" t="s">
        <v>42012</v>
      </c>
    </row>
    <row r="1139" spans="1:18" x14ac:dyDescent="0.35">
      <c r="A1139" t="s">
        <v>1171</v>
      </c>
      <c r="C1139" t="s">
        <v>10284</v>
      </c>
      <c r="D1139" t="s">
        <v>10449</v>
      </c>
      <c r="E1139">
        <v>4.44302514779337E-8</v>
      </c>
      <c r="F1139" t="s">
        <v>64614</v>
      </c>
      <c r="I1139" t="s">
        <v>10891</v>
      </c>
      <c r="J1139" t="s">
        <v>15243</v>
      </c>
      <c r="K1139" t="s">
        <v>24912</v>
      </c>
      <c r="L1139" t="s">
        <v>32192</v>
      </c>
      <c r="M1139" t="s">
        <v>32194</v>
      </c>
      <c r="N1139" t="s">
        <v>32764</v>
      </c>
      <c r="O1139" t="s">
        <v>40187</v>
      </c>
      <c r="P1139" t="s">
        <v>42008</v>
      </c>
      <c r="Q1139" t="s">
        <v>42010</v>
      </c>
      <c r="R1139" t="s">
        <v>42012</v>
      </c>
    </row>
    <row r="1140" spans="1:18" x14ac:dyDescent="0.35">
      <c r="A1140" t="s">
        <v>1171</v>
      </c>
      <c r="C1140" t="s">
        <v>10284</v>
      </c>
      <c r="D1140" t="s">
        <v>10449</v>
      </c>
      <c r="E1140">
        <v>2.1589180505543401E-6</v>
      </c>
      <c r="F1140" t="s">
        <v>64614</v>
      </c>
      <c r="I1140" t="s">
        <v>10891</v>
      </c>
      <c r="J1140" t="s">
        <v>15244</v>
      </c>
      <c r="K1140" t="s">
        <v>24913</v>
      </c>
      <c r="L1140" t="s">
        <v>32192</v>
      </c>
      <c r="M1140" t="s">
        <v>32194</v>
      </c>
      <c r="N1140" t="s">
        <v>32765</v>
      </c>
      <c r="O1140" t="s">
        <v>40187</v>
      </c>
      <c r="P1140" t="s">
        <v>42008</v>
      </c>
      <c r="Q1140" t="s">
        <v>42010</v>
      </c>
      <c r="R1140" t="s">
        <v>42012</v>
      </c>
    </row>
    <row r="1141" spans="1:18" x14ac:dyDescent="0.35">
      <c r="A1141" t="s">
        <v>1171</v>
      </c>
      <c r="C1141" t="s">
        <v>10284</v>
      </c>
      <c r="D1141" t="s">
        <v>10449</v>
      </c>
      <c r="E1141">
        <v>4.0978054727247502E-8</v>
      </c>
      <c r="F1141" t="s">
        <v>64614</v>
      </c>
      <c r="I1141" t="s">
        <v>10891</v>
      </c>
      <c r="J1141" t="s">
        <v>15245</v>
      </c>
      <c r="K1141" t="s">
        <v>24914</v>
      </c>
      <c r="L1141" t="s">
        <v>32192</v>
      </c>
      <c r="M1141" t="s">
        <v>32194</v>
      </c>
      <c r="N1141" t="s">
        <v>32765</v>
      </c>
      <c r="O1141" t="s">
        <v>40187</v>
      </c>
      <c r="P1141" t="s">
        <v>42008</v>
      </c>
      <c r="Q1141" t="s">
        <v>42010</v>
      </c>
      <c r="R1141" t="s">
        <v>42012</v>
      </c>
    </row>
    <row r="1142" spans="1:18" x14ac:dyDescent="0.35">
      <c r="A1142" t="s">
        <v>1172</v>
      </c>
      <c r="C1142" t="s">
        <v>10284</v>
      </c>
      <c r="D1142" t="s">
        <v>10449</v>
      </c>
      <c r="E1142">
        <v>3.45927814171531E-10</v>
      </c>
      <c r="F1142" t="s">
        <v>64615</v>
      </c>
      <c r="I1142" t="s">
        <v>10892</v>
      </c>
      <c r="J1142" t="s">
        <v>15246</v>
      </c>
      <c r="L1142" t="s">
        <v>32192</v>
      </c>
      <c r="M1142" t="s">
        <v>32194</v>
      </c>
      <c r="N1142" t="s">
        <v>32766</v>
      </c>
      <c r="O1142" t="s">
        <v>40187</v>
      </c>
      <c r="P1142" t="s">
        <v>42008</v>
      </c>
      <c r="Q1142" t="s">
        <v>42010</v>
      </c>
      <c r="R1142" t="s">
        <v>42012</v>
      </c>
    </row>
    <row r="1143" spans="1:18" x14ac:dyDescent="0.35">
      <c r="A1143" t="s">
        <v>1173</v>
      </c>
      <c r="C1143" t="s">
        <v>10284</v>
      </c>
      <c r="D1143" t="s">
        <v>10449</v>
      </c>
      <c r="E1143">
        <v>2.8134437488058701E-11</v>
      </c>
      <c r="F1143" t="s">
        <v>64615</v>
      </c>
      <c r="I1143" t="s">
        <v>10892</v>
      </c>
      <c r="J1143" t="s">
        <v>15246</v>
      </c>
      <c r="L1143" t="s">
        <v>32192</v>
      </c>
      <c r="M1143" t="s">
        <v>32194</v>
      </c>
      <c r="N1143" t="s">
        <v>32766</v>
      </c>
      <c r="O1143" t="s">
        <v>40187</v>
      </c>
      <c r="P1143" t="s">
        <v>42008</v>
      </c>
      <c r="Q1143" t="s">
        <v>42010</v>
      </c>
      <c r="R1143" t="s">
        <v>42012</v>
      </c>
    </row>
    <row r="1144" spans="1:18" x14ac:dyDescent="0.35">
      <c r="A1144" t="s">
        <v>1174</v>
      </c>
      <c r="C1144" t="s">
        <v>10284</v>
      </c>
      <c r="D1144" t="s">
        <v>10449</v>
      </c>
      <c r="E1144">
        <v>3.96348592834883E-10</v>
      </c>
      <c r="F1144" t="s">
        <v>64615</v>
      </c>
      <c r="I1144" t="s">
        <v>10892</v>
      </c>
      <c r="J1144" t="s">
        <v>15246</v>
      </c>
      <c r="L1144" t="s">
        <v>32192</v>
      </c>
      <c r="M1144" t="s">
        <v>32194</v>
      </c>
      <c r="N1144" t="s">
        <v>32767</v>
      </c>
      <c r="O1144" t="s">
        <v>40187</v>
      </c>
      <c r="P1144" t="s">
        <v>42008</v>
      </c>
      <c r="Q1144" t="s">
        <v>42010</v>
      </c>
      <c r="R1144" t="s">
        <v>42012</v>
      </c>
    </row>
    <row r="1145" spans="1:18" x14ac:dyDescent="0.35">
      <c r="A1145" t="s">
        <v>1175</v>
      </c>
      <c r="C1145" t="s">
        <v>10284</v>
      </c>
      <c r="D1145" t="s">
        <v>10449</v>
      </c>
      <c r="E1145">
        <v>3.0266140288448501E-11</v>
      </c>
      <c r="F1145" t="s">
        <v>64615</v>
      </c>
      <c r="I1145" t="s">
        <v>10892</v>
      </c>
      <c r="J1145" t="s">
        <v>15246</v>
      </c>
      <c r="L1145" t="s">
        <v>32192</v>
      </c>
      <c r="M1145" t="s">
        <v>32194</v>
      </c>
      <c r="N1145" t="s">
        <v>32767</v>
      </c>
      <c r="O1145" t="s">
        <v>40187</v>
      </c>
      <c r="P1145" t="s">
        <v>42008</v>
      </c>
      <c r="Q1145" t="s">
        <v>42010</v>
      </c>
      <c r="R1145" t="s">
        <v>42012</v>
      </c>
    </row>
    <row r="1146" spans="1:18" x14ac:dyDescent="0.35">
      <c r="A1146" t="s">
        <v>1176</v>
      </c>
      <c r="C1146" t="s">
        <v>10284</v>
      </c>
      <c r="D1146" t="s">
        <v>10449</v>
      </c>
      <c r="E1146">
        <v>2.1711846362774232E-7</v>
      </c>
      <c r="F1146" t="s">
        <v>64614</v>
      </c>
      <c r="I1146" t="s">
        <v>10893</v>
      </c>
      <c r="J1146" t="s">
        <v>15247</v>
      </c>
      <c r="K1146" t="s">
        <v>24915</v>
      </c>
      <c r="L1146" t="s">
        <v>32192</v>
      </c>
      <c r="M1146" t="s">
        <v>32194</v>
      </c>
      <c r="N1146" t="s">
        <v>32768</v>
      </c>
      <c r="O1146" t="s">
        <v>40188</v>
      </c>
      <c r="P1146" t="s">
        <v>42008</v>
      </c>
      <c r="Q1146" t="s">
        <v>42010</v>
      </c>
      <c r="R1146" t="s">
        <v>42012</v>
      </c>
    </row>
    <row r="1147" spans="1:18" x14ac:dyDescent="0.35">
      <c r="A1147" t="s">
        <v>1176</v>
      </c>
      <c r="C1147" t="s">
        <v>10284</v>
      </c>
      <c r="D1147" t="s">
        <v>10449</v>
      </c>
      <c r="E1147">
        <v>2.5856241593928188E-8</v>
      </c>
      <c r="F1147" t="s">
        <v>64614</v>
      </c>
      <c r="I1147" t="s">
        <v>10893</v>
      </c>
      <c r="J1147" t="s">
        <v>15248</v>
      </c>
      <c r="K1147" t="s">
        <v>24916</v>
      </c>
      <c r="L1147" t="s">
        <v>32192</v>
      </c>
      <c r="M1147" t="s">
        <v>32194</v>
      </c>
      <c r="N1147" t="s">
        <v>32768</v>
      </c>
      <c r="O1147" t="s">
        <v>40188</v>
      </c>
      <c r="P1147" t="s">
        <v>42008</v>
      </c>
      <c r="Q1147" t="s">
        <v>42010</v>
      </c>
      <c r="R1147" t="s">
        <v>42012</v>
      </c>
    </row>
    <row r="1148" spans="1:18" x14ac:dyDescent="0.35">
      <c r="A1148" t="s">
        <v>1176</v>
      </c>
      <c r="C1148" t="s">
        <v>10284</v>
      </c>
      <c r="D1148" t="s">
        <v>10449</v>
      </c>
      <c r="E1148">
        <v>2.0077831873940792E-7</v>
      </c>
      <c r="F1148" t="s">
        <v>64614</v>
      </c>
      <c r="I1148" t="s">
        <v>10893</v>
      </c>
      <c r="J1148" t="s">
        <v>15249</v>
      </c>
      <c r="K1148" t="s">
        <v>24917</v>
      </c>
      <c r="L1148" t="s">
        <v>32192</v>
      </c>
      <c r="M1148" t="s">
        <v>32194</v>
      </c>
      <c r="N1148" t="s">
        <v>32769</v>
      </c>
      <c r="O1148" t="s">
        <v>40188</v>
      </c>
      <c r="P1148" t="s">
        <v>42008</v>
      </c>
      <c r="Q1148" t="s">
        <v>42010</v>
      </c>
      <c r="R1148" t="s">
        <v>42012</v>
      </c>
    </row>
    <row r="1149" spans="1:18" x14ac:dyDescent="0.35">
      <c r="A1149" t="s">
        <v>1176</v>
      </c>
      <c r="C1149" t="s">
        <v>10284</v>
      </c>
      <c r="D1149" t="s">
        <v>10449</v>
      </c>
      <c r="E1149">
        <v>3.6843547576007603E-8</v>
      </c>
      <c r="F1149" t="s">
        <v>64614</v>
      </c>
      <c r="I1149" t="s">
        <v>10893</v>
      </c>
      <c r="J1149" t="s">
        <v>15250</v>
      </c>
      <c r="K1149" t="s">
        <v>24918</v>
      </c>
      <c r="L1149" t="s">
        <v>32192</v>
      </c>
      <c r="M1149" t="s">
        <v>32194</v>
      </c>
      <c r="N1149" t="s">
        <v>32769</v>
      </c>
      <c r="O1149" t="s">
        <v>40188</v>
      </c>
      <c r="P1149" t="s">
        <v>42008</v>
      </c>
      <c r="Q1149" t="s">
        <v>42010</v>
      </c>
      <c r="R1149" t="s">
        <v>42012</v>
      </c>
    </row>
    <row r="1150" spans="1:18" x14ac:dyDescent="0.35">
      <c r="A1150" t="s">
        <v>1177</v>
      </c>
      <c r="C1150" t="s">
        <v>10284</v>
      </c>
      <c r="D1150" t="s">
        <v>10449</v>
      </c>
      <c r="E1150">
        <v>3.1597040997472815E-10</v>
      </c>
      <c r="F1150" t="s">
        <v>64615</v>
      </c>
      <c r="I1150" t="s">
        <v>10894</v>
      </c>
      <c r="J1150" t="s">
        <v>15251</v>
      </c>
      <c r="L1150" t="s">
        <v>32192</v>
      </c>
      <c r="M1150" t="s">
        <v>32194</v>
      </c>
      <c r="N1150" t="s">
        <v>32770</v>
      </c>
      <c r="O1150" t="s">
        <v>40188</v>
      </c>
      <c r="P1150" t="s">
        <v>42008</v>
      </c>
      <c r="Q1150" t="s">
        <v>42010</v>
      </c>
      <c r="R1150" t="s">
        <v>42012</v>
      </c>
    </row>
    <row r="1151" spans="1:18" x14ac:dyDescent="0.35">
      <c r="A1151" t="s">
        <v>1178</v>
      </c>
      <c r="C1151" t="s">
        <v>10284</v>
      </c>
      <c r="D1151" t="s">
        <v>10449</v>
      </c>
      <c r="E1151">
        <v>1.4743185015467947E-11</v>
      </c>
      <c r="F1151" t="s">
        <v>64615</v>
      </c>
      <c r="I1151" t="s">
        <v>10894</v>
      </c>
      <c r="J1151" t="s">
        <v>15251</v>
      </c>
      <c r="L1151" t="s">
        <v>32192</v>
      </c>
      <c r="M1151" t="s">
        <v>32194</v>
      </c>
      <c r="N1151" t="s">
        <v>32770</v>
      </c>
      <c r="O1151" t="s">
        <v>40188</v>
      </c>
      <c r="P1151" t="s">
        <v>42008</v>
      </c>
      <c r="Q1151" t="s">
        <v>42010</v>
      </c>
      <c r="R1151" t="s">
        <v>42012</v>
      </c>
    </row>
    <row r="1152" spans="1:18" x14ac:dyDescent="0.35">
      <c r="A1152" t="s">
        <v>1179</v>
      </c>
      <c r="C1152" t="s">
        <v>10284</v>
      </c>
      <c r="D1152" t="s">
        <v>10449</v>
      </c>
      <c r="E1152">
        <v>2.7154119963489927E-10</v>
      </c>
      <c r="F1152" t="s">
        <v>64615</v>
      </c>
      <c r="I1152" t="s">
        <v>10894</v>
      </c>
      <c r="J1152" t="s">
        <v>15251</v>
      </c>
      <c r="L1152" t="s">
        <v>32192</v>
      </c>
      <c r="M1152" t="s">
        <v>32194</v>
      </c>
      <c r="N1152" t="s">
        <v>32771</v>
      </c>
      <c r="O1152" t="s">
        <v>40188</v>
      </c>
      <c r="P1152" t="s">
        <v>42008</v>
      </c>
      <c r="Q1152" t="s">
        <v>42010</v>
      </c>
      <c r="R1152" t="s">
        <v>42012</v>
      </c>
    </row>
    <row r="1153" spans="1:18" x14ac:dyDescent="0.35">
      <c r="A1153" t="s">
        <v>1180</v>
      </c>
      <c r="C1153" t="s">
        <v>10284</v>
      </c>
      <c r="D1153" t="s">
        <v>10449</v>
      </c>
      <c r="E1153">
        <v>1.3536821160241533E-11</v>
      </c>
      <c r="F1153" t="s">
        <v>64615</v>
      </c>
      <c r="I1153" t="s">
        <v>10894</v>
      </c>
      <c r="J1153" t="s">
        <v>15251</v>
      </c>
      <c r="L1153" t="s">
        <v>32192</v>
      </c>
      <c r="M1153" t="s">
        <v>32194</v>
      </c>
      <c r="N1153" t="s">
        <v>32771</v>
      </c>
      <c r="O1153" t="s">
        <v>40188</v>
      </c>
      <c r="P1153" t="s">
        <v>42008</v>
      </c>
      <c r="Q1153" t="s">
        <v>42010</v>
      </c>
      <c r="R1153" t="s">
        <v>42012</v>
      </c>
    </row>
    <row r="1154" spans="1:18" x14ac:dyDescent="0.35">
      <c r="A1154" t="s">
        <v>1181</v>
      </c>
      <c r="C1154" t="s">
        <v>10285</v>
      </c>
      <c r="D1154" t="s">
        <v>10450</v>
      </c>
      <c r="E1154">
        <v>9.23334412400445E-12</v>
      </c>
      <c r="F1154" t="s">
        <v>64612</v>
      </c>
      <c r="I1154" t="s">
        <v>10895</v>
      </c>
      <c r="J1154" t="s">
        <v>15252</v>
      </c>
      <c r="K1154" t="s">
        <v>24919</v>
      </c>
      <c r="L1154" t="s">
        <v>32192</v>
      </c>
      <c r="M1154" t="s">
        <v>32194</v>
      </c>
      <c r="N1154" t="s">
        <v>32772</v>
      </c>
      <c r="O1154" t="s">
        <v>40189</v>
      </c>
      <c r="P1154" t="s">
        <v>42008</v>
      </c>
      <c r="Q1154" t="s">
        <v>42010</v>
      </c>
      <c r="R1154" t="s">
        <v>42012</v>
      </c>
    </row>
    <row r="1155" spans="1:18" x14ac:dyDescent="0.35">
      <c r="A1155" t="s">
        <v>1181</v>
      </c>
      <c r="C1155" t="s">
        <v>10285</v>
      </c>
      <c r="D1155" t="s">
        <v>10450</v>
      </c>
      <c r="E1155">
        <v>8.0582689501208706E-14</v>
      </c>
      <c r="F1155" t="s">
        <v>64612</v>
      </c>
      <c r="I1155" t="s">
        <v>10895</v>
      </c>
      <c r="J1155" t="s">
        <v>15253</v>
      </c>
      <c r="K1155" t="s">
        <v>24920</v>
      </c>
      <c r="L1155" t="s">
        <v>32192</v>
      </c>
      <c r="M1155" t="s">
        <v>32194</v>
      </c>
      <c r="N1155" t="s">
        <v>32772</v>
      </c>
      <c r="O1155" t="s">
        <v>40189</v>
      </c>
      <c r="P1155" t="s">
        <v>42008</v>
      </c>
      <c r="Q1155" t="s">
        <v>42010</v>
      </c>
      <c r="R1155" t="s">
        <v>42012</v>
      </c>
    </row>
    <row r="1156" spans="1:18" x14ac:dyDescent="0.35">
      <c r="A1156" t="s">
        <v>1181</v>
      </c>
      <c r="C1156" t="s">
        <v>10285</v>
      </c>
      <c r="D1156" t="s">
        <v>10450</v>
      </c>
      <c r="E1156">
        <v>1.0606625820697099E-11</v>
      </c>
      <c r="F1156" t="s">
        <v>64612</v>
      </c>
      <c r="I1156" t="s">
        <v>10895</v>
      </c>
      <c r="J1156" t="s">
        <v>15254</v>
      </c>
      <c r="K1156" t="s">
        <v>24921</v>
      </c>
      <c r="L1156" t="s">
        <v>32192</v>
      </c>
      <c r="M1156" t="s">
        <v>32194</v>
      </c>
      <c r="N1156" t="s">
        <v>32773</v>
      </c>
      <c r="O1156" t="s">
        <v>40189</v>
      </c>
      <c r="P1156" t="s">
        <v>42008</v>
      </c>
      <c r="Q1156" t="s">
        <v>42010</v>
      </c>
      <c r="R1156" t="s">
        <v>42012</v>
      </c>
    </row>
    <row r="1157" spans="1:18" x14ac:dyDescent="0.35">
      <c r="A1157" t="s">
        <v>1181</v>
      </c>
      <c r="C1157" t="s">
        <v>10285</v>
      </c>
      <c r="D1157" t="s">
        <v>10450</v>
      </c>
      <c r="E1157">
        <v>9.3023238580385695E-14</v>
      </c>
      <c r="F1157" t="s">
        <v>64612</v>
      </c>
      <c r="I1157" t="s">
        <v>10895</v>
      </c>
      <c r="J1157" t="s">
        <v>15255</v>
      </c>
      <c r="K1157" t="s">
        <v>24922</v>
      </c>
      <c r="L1157" t="s">
        <v>32192</v>
      </c>
      <c r="M1157" t="s">
        <v>32194</v>
      </c>
      <c r="N1157" t="s">
        <v>32773</v>
      </c>
      <c r="O1157" t="s">
        <v>40189</v>
      </c>
      <c r="P1157" t="s">
        <v>42008</v>
      </c>
      <c r="Q1157" t="s">
        <v>42010</v>
      </c>
      <c r="R1157" t="s">
        <v>42012</v>
      </c>
    </row>
    <row r="1158" spans="1:18" x14ac:dyDescent="0.35">
      <c r="A1158" t="s">
        <v>1182</v>
      </c>
      <c r="C1158" t="s">
        <v>10285</v>
      </c>
      <c r="D1158" t="s">
        <v>10450</v>
      </c>
      <c r="E1158">
        <v>7.1399308211909302E-16</v>
      </c>
      <c r="F1158" t="s">
        <v>64613</v>
      </c>
      <c r="I1158" t="s">
        <v>10896</v>
      </c>
      <c r="J1158" t="s">
        <v>15256</v>
      </c>
      <c r="L1158" t="s">
        <v>32192</v>
      </c>
      <c r="M1158" t="s">
        <v>32194</v>
      </c>
      <c r="N1158" t="s">
        <v>32774</v>
      </c>
      <c r="O1158" t="s">
        <v>40189</v>
      </c>
      <c r="P1158" t="s">
        <v>42008</v>
      </c>
      <c r="Q1158" t="s">
        <v>42010</v>
      </c>
      <c r="R1158" t="s">
        <v>42012</v>
      </c>
    </row>
    <row r="1159" spans="1:18" x14ac:dyDescent="0.35">
      <c r="A1159" t="s">
        <v>1183</v>
      </c>
      <c r="C1159" t="s">
        <v>10285</v>
      </c>
      <c r="D1159" t="s">
        <v>10450</v>
      </c>
      <c r="E1159">
        <v>2.7703911568929999E-17</v>
      </c>
      <c r="F1159" t="s">
        <v>64613</v>
      </c>
      <c r="I1159" t="s">
        <v>10896</v>
      </c>
      <c r="J1159" t="s">
        <v>15256</v>
      </c>
      <c r="L1159" t="s">
        <v>32192</v>
      </c>
      <c r="M1159" t="s">
        <v>32194</v>
      </c>
      <c r="N1159" t="s">
        <v>32774</v>
      </c>
      <c r="O1159" t="s">
        <v>40189</v>
      </c>
      <c r="P1159" t="s">
        <v>42008</v>
      </c>
      <c r="Q1159" t="s">
        <v>42010</v>
      </c>
      <c r="R1159" t="s">
        <v>42012</v>
      </c>
    </row>
    <row r="1160" spans="1:18" x14ac:dyDescent="0.35">
      <c r="A1160" t="s">
        <v>1184</v>
      </c>
      <c r="C1160" t="s">
        <v>10285</v>
      </c>
      <c r="D1160" t="s">
        <v>10450</v>
      </c>
      <c r="E1160">
        <v>9.4534520270591E-16</v>
      </c>
      <c r="F1160" t="s">
        <v>64613</v>
      </c>
      <c r="I1160" t="s">
        <v>10896</v>
      </c>
      <c r="J1160" t="s">
        <v>15256</v>
      </c>
      <c r="L1160" t="s">
        <v>32192</v>
      </c>
      <c r="M1160" t="s">
        <v>32194</v>
      </c>
      <c r="N1160" t="s">
        <v>32775</v>
      </c>
      <c r="O1160" t="s">
        <v>40189</v>
      </c>
      <c r="P1160" t="s">
        <v>42008</v>
      </c>
      <c r="Q1160" t="s">
        <v>42010</v>
      </c>
      <c r="R1160" t="s">
        <v>42012</v>
      </c>
    </row>
    <row r="1161" spans="1:18" x14ac:dyDescent="0.35">
      <c r="A1161" t="s">
        <v>1185</v>
      </c>
      <c r="C1161" t="s">
        <v>10285</v>
      </c>
      <c r="D1161" t="s">
        <v>10450</v>
      </c>
      <c r="E1161">
        <v>3.00254022298662E-17</v>
      </c>
      <c r="F1161" t="s">
        <v>64613</v>
      </c>
      <c r="I1161" t="s">
        <v>10896</v>
      </c>
      <c r="J1161" t="s">
        <v>15256</v>
      </c>
      <c r="L1161" t="s">
        <v>32192</v>
      </c>
      <c r="M1161" t="s">
        <v>32194</v>
      </c>
      <c r="N1161" t="s">
        <v>32775</v>
      </c>
      <c r="O1161" t="s">
        <v>40189</v>
      </c>
      <c r="P1161" t="s">
        <v>42008</v>
      </c>
      <c r="Q1161" t="s">
        <v>42010</v>
      </c>
      <c r="R1161" t="s">
        <v>42012</v>
      </c>
    </row>
    <row r="1162" spans="1:18" x14ac:dyDescent="0.35">
      <c r="A1162" t="s">
        <v>1186</v>
      </c>
      <c r="C1162" t="s">
        <v>10285</v>
      </c>
      <c r="D1162" t="s">
        <v>10450</v>
      </c>
      <c r="E1162">
        <v>3.7112804149308501E-12</v>
      </c>
      <c r="F1162" t="s">
        <v>64612</v>
      </c>
      <c r="I1162" t="s">
        <v>10897</v>
      </c>
      <c r="J1162" t="s">
        <v>15257</v>
      </c>
      <c r="K1162" t="s">
        <v>24923</v>
      </c>
      <c r="L1162" t="s">
        <v>32192</v>
      </c>
      <c r="M1162" t="s">
        <v>32194</v>
      </c>
      <c r="N1162" t="s">
        <v>32776</v>
      </c>
      <c r="O1162" t="s">
        <v>40190</v>
      </c>
      <c r="P1162" t="s">
        <v>42008</v>
      </c>
      <c r="Q1162" t="s">
        <v>42010</v>
      </c>
      <c r="R1162" t="s">
        <v>42012</v>
      </c>
    </row>
    <row r="1163" spans="1:18" x14ac:dyDescent="0.35">
      <c r="A1163" t="s">
        <v>1186</v>
      </c>
      <c r="C1163" t="s">
        <v>10285</v>
      </c>
      <c r="D1163" t="s">
        <v>10450</v>
      </c>
      <c r="E1163">
        <v>5.27843522742706E-14</v>
      </c>
      <c r="F1163" t="s">
        <v>64612</v>
      </c>
      <c r="I1163" t="s">
        <v>10897</v>
      </c>
      <c r="J1163" t="s">
        <v>15258</v>
      </c>
      <c r="K1163" t="s">
        <v>24924</v>
      </c>
      <c r="L1163" t="s">
        <v>32192</v>
      </c>
      <c r="M1163" t="s">
        <v>32194</v>
      </c>
      <c r="N1163" t="s">
        <v>32776</v>
      </c>
      <c r="O1163" t="s">
        <v>40190</v>
      </c>
      <c r="P1163" t="s">
        <v>42008</v>
      </c>
      <c r="Q1163" t="s">
        <v>42010</v>
      </c>
      <c r="R1163" t="s">
        <v>42012</v>
      </c>
    </row>
    <row r="1164" spans="1:18" x14ac:dyDescent="0.35">
      <c r="A1164" t="s">
        <v>1186</v>
      </c>
      <c r="C1164" t="s">
        <v>10285</v>
      </c>
      <c r="D1164" t="s">
        <v>10450</v>
      </c>
      <c r="E1164">
        <v>5.6137152218416198E-12</v>
      </c>
      <c r="F1164" t="s">
        <v>64612</v>
      </c>
      <c r="I1164" t="s">
        <v>10897</v>
      </c>
      <c r="J1164" t="s">
        <v>15259</v>
      </c>
      <c r="K1164" t="s">
        <v>24925</v>
      </c>
      <c r="L1164" t="s">
        <v>32192</v>
      </c>
      <c r="M1164" t="s">
        <v>32194</v>
      </c>
      <c r="N1164" t="s">
        <v>32777</v>
      </c>
      <c r="O1164" t="s">
        <v>40190</v>
      </c>
      <c r="P1164" t="s">
        <v>42008</v>
      </c>
      <c r="Q1164" t="s">
        <v>42010</v>
      </c>
      <c r="R1164" t="s">
        <v>42012</v>
      </c>
    </row>
    <row r="1165" spans="1:18" x14ac:dyDescent="0.35">
      <c r="A1165" t="s">
        <v>1186</v>
      </c>
      <c r="C1165" t="s">
        <v>10285</v>
      </c>
      <c r="D1165" t="s">
        <v>10450</v>
      </c>
      <c r="E1165">
        <v>6.0796955306512804E-14</v>
      </c>
      <c r="F1165" t="s">
        <v>64612</v>
      </c>
      <c r="I1165" t="s">
        <v>10897</v>
      </c>
      <c r="J1165" t="s">
        <v>15260</v>
      </c>
      <c r="K1165" t="s">
        <v>24926</v>
      </c>
      <c r="L1165" t="s">
        <v>32192</v>
      </c>
      <c r="M1165" t="s">
        <v>32194</v>
      </c>
      <c r="N1165" t="s">
        <v>32777</v>
      </c>
      <c r="O1165" t="s">
        <v>40190</v>
      </c>
      <c r="P1165" t="s">
        <v>42008</v>
      </c>
      <c r="Q1165" t="s">
        <v>42010</v>
      </c>
      <c r="R1165" t="s">
        <v>42012</v>
      </c>
    </row>
    <row r="1166" spans="1:18" x14ac:dyDescent="0.35">
      <c r="A1166" t="s">
        <v>1187</v>
      </c>
      <c r="C1166" t="s">
        <v>10285</v>
      </c>
      <c r="D1166" t="s">
        <v>10450</v>
      </c>
      <c r="E1166">
        <v>4.6880536655314698E-16</v>
      </c>
      <c r="F1166" t="s">
        <v>64613</v>
      </c>
      <c r="I1166" t="s">
        <v>10898</v>
      </c>
      <c r="J1166" t="s">
        <v>15261</v>
      </c>
      <c r="L1166" t="s">
        <v>32192</v>
      </c>
      <c r="M1166" t="s">
        <v>32194</v>
      </c>
      <c r="N1166" t="s">
        <v>32778</v>
      </c>
      <c r="O1166" t="s">
        <v>40190</v>
      </c>
      <c r="P1166" t="s">
        <v>42008</v>
      </c>
      <c r="Q1166" t="s">
        <v>42010</v>
      </c>
      <c r="R1166" t="s">
        <v>42012</v>
      </c>
    </row>
    <row r="1167" spans="1:18" x14ac:dyDescent="0.35">
      <c r="A1167" t="s">
        <v>1188</v>
      </c>
      <c r="C1167" t="s">
        <v>10285</v>
      </c>
      <c r="D1167" t="s">
        <v>10450</v>
      </c>
      <c r="E1167">
        <v>2.34633238365626E-17</v>
      </c>
      <c r="F1167" t="s">
        <v>64613</v>
      </c>
      <c r="I1167" t="s">
        <v>10898</v>
      </c>
      <c r="J1167" t="s">
        <v>15261</v>
      </c>
      <c r="L1167" t="s">
        <v>32192</v>
      </c>
      <c r="M1167" t="s">
        <v>32194</v>
      </c>
      <c r="N1167" t="s">
        <v>32778</v>
      </c>
      <c r="O1167" t="s">
        <v>40190</v>
      </c>
      <c r="P1167" t="s">
        <v>42008</v>
      </c>
      <c r="Q1167" t="s">
        <v>42010</v>
      </c>
      <c r="R1167" t="s">
        <v>42012</v>
      </c>
    </row>
    <row r="1168" spans="1:18" x14ac:dyDescent="0.35">
      <c r="A1168" t="s">
        <v>1189</v>
      </c>
      <c r="C1168" t="s">
        <v>10285</v>
      </c>
      <c r="D1168" t="s">
        <v>10450</v>
      </c>
      <c r="E1168">
        <v>6.1076284749660599E-16</v>
      </c>
      <c r="F1168" t="s">
        <v>64613</v>
      </c>
      <c r="I1168" t="s">
        <v>10898</v>
      </c>
      <c r="J1168" t="s">
        <v>15261</v>
      </c>
      <c r="L1168" t="s">
        <v>32192</v>
      </c>
      <c r="M1168" t="s">
        <v>32194</v>
      </c>
      <c r="N1168" t="s">
        <v>32779</v>
      </c>
      <c r="O1168" t="s">
        <v>40190</v>
      </c>
      <c r="P1168" t="s">
        <v>42008</v>
      </c>
      <c r="Q1168" t="s">
        <v>42010</v>
      </c>
      <c r="R1168" t="s">
        <v>42012</v>
      </c>
    </row>
    <row r="1169" spans="1:18" x14ac:dyDescent="0.35">
      <c r="A1169" t="s">
        <v>1190</v>
      </c>
      <c r="C1169" t="s">
        <v>10285</v>
      </c>
      <c r="D1169" t="s">
        <v>10450</v>
      </c>
      <c r="E1169">
        <v>2.3975836672294401E-17</v>
      </c>
      <c r="F1169" t="s">
        <v>64613</v>
      </c>
      <c r="I1169" t="s">
        <v>10898</v>
      </c>
      <c r="J1169" t="s">
        <v>15261</v>
      </c>
      <c r="L1169" t="s">
        <v>32192</v>
      </c>
      <c r="M1169" t="s">
        <v>32194</v>
      </c>
      <c r="N1169" t="s">
        <v>32779</v>
      </c>
      <c r="O1169" t="s">
        <v>40190</v>
      </c>
      <c r="P1169" t="s">
        <v>42008</v>
      </c>
      <c r="Q1169" t="s">
        <v>42010</v>
      </c>
      <c r="R1169" t="s">
        <v>42012</v>
      </c>
    </row>
    <row r="1170" spans="1:18" x14ac:dyDescent="0.35">
      <c r="A1170" t="s">
        <v>1191</v>
      </c>
      <c r="C1170" t="s">
        <v>10285</v>
      </c>
      <c r="D1170" t="s">
        <v>10450</v>
      </c>
      <c r="E1170">
        <v>3.3600405292706004E-12</v>
      </c>
      <c r="F1170" t="s">
        <v>64612</v>
      </c>
      <c r="I1170" t="s">
        <v>10899</v>
      </c>
      <c r="J1170" t="s">
        <v>15262</v>
      </c>
      <c r="K1170" t="s">
        <v>24927</v>
      </c>
      <c r="L1170" t="s">
        <v>32192</v>
      </c>
      <c r="M1170" t="s">
        <v>32194</v>
      </c>
      <c r="N1170" t="s">
        <v>32780</v>
      </c>
      <c r="O1170" t="s">
        <v>40191</v>
      </c>
      <c r="P1170" t="s">
        <v>42008</v>
      </c>
      <c r="Q1170" t="s">
        <v>42010</v>
      </c>
      <c r="R1170" t="s">
        <v>42012</v>
      </c>
    </row>
    <row r="1171" spans="1:18" x14ac:dyDescent="0.35">
      <c r="A1171" t="s">
        <v>1191</v>
      </c>
      <c r="C1171" t="s">
        <v>10285</v>
      </c>
      <c r="D1171" t="s">
        <v>10450</v>
      </c>
      <c r="E1171">
        <v>3.9301386522738146E-14</v>
      </c>
      <c r="F1171" t="s">
        <v>64612</v>
      </c>
      <c r="I1171" t="s">
        <v>10899</v>
      </c>
      <c r="J1171" t="s">
        <v>15263</v>
      </c>
      <c r="K1171" t="s">
        <v>24928</v>
      </c>
      <c r="L1171" t="s">
        <v>32192</v>
      </c>
      <c r="M1171" t="s">
        <v>32194</v>
      </c>
      <c r="N1171" t="s">
        <v>32780</v>
      </c>
      <c r="O1171" t="s">
        <v>40191</v>
      </c>
      <c r="P1171" t="s">
        <v>42008</v>
      </c>
      <c r="Q1171" t="s">
        <v>42010</v>
      </c>
      <c r="R1171" t="s">
        <v>42012</v>
      </c>
    </row>
    <row r="1172" spans="1:18" x14ac:dyDescent="0.35">
      <c r="A1172" t="s">
        <v>1191</v>
      </c>
      <c r="C1172" t="s">
        <v>10285</v>
      </c>
      <c r="D1172" t="s">
        <v>10450</v>
      </c>
      <c r="E1172">
        <v>3.7985475151569094E-12</v>
      </c>
      <c r="F1172" t="s">
        <v>64612</v>
      </c>
      <c r="I1172" t="s">
        <v>10899</v>
      </c>
      <c r="J1172" t="s">
        <v>15264</v>
      </c>
      <c r="K1172" t="s">
        <v>24929</v>
      </c>
      <c r="L1172" t="s">
        <v>32192</v>
      </c>
      <c r="M1172" t="s">
        <v>32194</v>
      </c>
      <c r="N1172" t="s">
        <v>32781</v>
      </c>
      <c r="O1172" t="s">
        <v>40191</v>
      </c>
      <c r="P1172" t="s">
        <v>42008</v>
      </c>
      <c r="Q1172" t="s">
        <v>42010</v>
      </c>
      <c r="R1172" t="s">
        <v>42012</v>
      </c>
    </row>
    <row r="1173" spans="1:18" x14ac:dyDescent="0.35">
      <c r="A1173" t="s">
        <v>1191</v>
      </c>
      <c r="C1173" t="s">
        <v>10285</v>
      </c>
      <c r="D1173" t="s">
        <v>10450</v>
      </c>
      <c r="E1173">
        <v>4.2856505090561539E-14</v>
      </c>
      <c r="F1173" t="s">
        <v>64612</v>
      </c>
      <c r="I1173" t="s">
        <v>10899</v>
      </c>
      <c r="J1173" t="s">
        <v>15265</v>
      </c>
      <c r="K1173" t="s">
        <v>24930</v>
      </c>
      <c r="L1173" t="s">
        <v>32192</v>
      </c>
      <c r="M1173" t="s">
        <v>32194</v>
      </c>
      <c r="N1173" t="s">
        <v>32781</v>
      </c>
      <c r="O1173" t="s">
        <v>40191</v>
      </c>
      <c r="P1173" t="s">
        <v>42008</v>
      </c>
      <c r="Q1173" t="s">
        <v>42010</v>
      </c>
      <c r="R1173" t="s">
        <v>42012</v>
      </c>
    </row>
    <row r="1174" spans="1:18" x14ac:dyDescent="0.35">
      <c r="A1174" t="s">
        <v>1192</v>
      </c>
      <c r="C1174" t="s">
        <v>10285</v>
      </c>
      <c r="D1174" t="s">
        <v>10450</v>
      </c>
      <c r="E1174">
        <v>4.5470805500788753E-16</v>
      </c>
      <c r="F1174" t="s">
        <v>64613</v>
      </c>
      <c r="I1174" t="s">
        <v>10900</v>
      </c>
      <c r="J1174" t="s">
        <v>15266</v>
      </c>
      <c r="L1174" t="s">
        <v>32192</v>
      </c>
      <c r="M1174" t="s">
        <v>32194</v>
      </c>
      <c r="N1174" t="s">
        <v>32782</v>
      </c>
      <c r="O1174" t="s">
        <v>40191</v>
      </c>
      <c r="P1174" t="s">
        <v>42008</v>
      </c>
      <c r="Q1174" t="s">
        <v>42010</v>
      </c>
      <c r="R1174" t="s">
        <v>42012</v>
      </c>
    </row>
    <row r="1175" spans="1:18" x14ac:dyDescent="0.35">
      <c r="A1175" t="s">
        <v>1193</v>
      </c>
      <c r="C1175" t="s">
        <v>10285</v>
      </c>
      <c r="D1175" t="s">
        <v>10450</v>
      </c>
      <c r="E1175">
        <v>1.447245960072203E-17</v>
      </c>
      <c r="F1175" t="s">
        <v>64613</v>
      </c>
      <c r="I1175" t="s">
        <v>10900</v>
      </c>
      <c r="J1175" t="s">
        <v>15266</v>
      </c>
      <c r="L1175" t="s">
        <v>32192</v>
      </c>
      <c r="M1175" t="s">
        <v>32194</v>
      </c>
      <c r="N1175" t="s">
        <v>32782</v>
      </c>
      <c r="O1175" t="s">
        <v>40191</v>
      </c>
      <c r="P1175" t="s">
        <v>42008</v>
      </c>
      <c r="Q1175" t="s">
        <v>42010</v>
      </c>
      <c r="R1175" t="s">
        <v>42012</v>
      </c>
    </row>
    <row r="1176" spans="1:18" x14ac:dyDescent="0.35">
      <c r="A1176" t="s">
        <v>1194</v>
      </c>
      <c r="C1176" t="s">
        <v>10285</v>
      </c>
      <c r="D1176" t="s">
        <v>10450</v>
      </c>
      <c r="E1176">
        <v>5.5336428392098294E-16</v>
      </c>
      <c r="F1176" t="s">
        <v>64613</v>
      </c>
      <c r="I1176" t="s">
        <v>10900</v>
      </c>
      <c r="J1176" t="s">
        <v>15266</v>
      </c>
      <c r="L1176" t="s">
        <v>32192</v>
      </c>
      <c r="M1176" t="s">
        <v>32194</v>
      </c>
      <c r="N1176" t="s">
        <v>32783</v>
      </c>
      <c r="O1176" t="s">
        <v>40191</v>
      </c>
      <c r="P1176" t="s">
        <v>42008</v>
      </c>
      <c r="Q1176" t="s">
        <v>42010</v>
      </c>
      <c r="R1176" t="s">
        <v>42012</v>
      </c>
    </row>
    <row r="1177" spans="1:18" x14ac:dyDescent="0.35">
      <c r="A1177" t="s">
        <v>1195</v>
      </c>
      <c r="C1177" t="s">
        <v>10285</v>
      </c>
      <c r="D1177" t="s">
        <v>10450</v>
      </c>
      <c r="E1177">
        <v>1.5391513275049178E-17</v>
      </c>
      <c r="F1177" t="s">
        <v>64613</v>
      </c>
      <c r="I1177" t="s">
        <v>10900</v>
      </c>
      <c r="J1177" t="s">
        <v>15266</v>
      </c>
      <c r="L1177" t="s">
        <v>32192</v>
      </c>
      <c r="M1177" t="s">
        <v>32194</v>
      </c>
      <c r="N1177" t="s">
        <v>32783</v>
      </c>
      <c r="O1177" t="s">
        <v>40191</v>
      </c>
      <c r="P1177" t="s">
        <v>42008</v>
      </c>
      <c r="Q1177" t="s">
        <v>42010</v>
      </c>
      <c r="R1177" t="s">
        <v>42012</v>
      </c>
    </row>
    <row r="1178" spans="1:18" x14ac:dyDescent="0.35">
      <c r="A1178" t="s">
        <v>1196</v>
      </c>
      <c r="C1178" t="s">
        <v>10285</v>
      </c>
      <c r="D1178" t="s">
        <v>10450</v>
      </c>
      <c r="E1178">
        <v>6.9626596155281098E-12</v>
      </c>
      <c r="F1178" t="s">
        <v>64612</v>
      </c>
      <c r="I1178" t="s">
        <v>10901</v>
      </c>
      <c r="J1178" t="s">
        <v>15267</v>
      </c>
      <c r="K1178" t="s">
        <v>24931</v>
      </c>
      <c r="L1178" t="s">
        <v>32192</v>
      </c>
      <c r="M1178" t="s">
        <v>32194</v>
      </c>
      <c r="N1178" t="s">
        <v>32784</v>
      </c>
      <c r="O1178" t="s">
        <v>40192</v>
      </c>
      <c r="P1178" t="s">
        <v>42008</v>
      </c>
      <c r="Q1178" t="s">
        <v>42010</v>
      </c>
      <c r="R1178" t="s">
        <v>42012</v>
      </c>
    </row>
    <row r="1179" spans="1:18" x14ac:dyDescent="0.35">
      <c r="A1179" t="s">
        <v>1196</v>
      </c>
      <c r="C1179" t="s">
        <v>10285</v>
      </c>
      <c r="D1179" t="s">
        <v>10450</v>
      </c>
      <c r="E1179">
        <v>2.2972590626654799E-13</v>
      </c>
      <c r="F1179" t="s">
        <v>64612</v>
      </c>
      <c r="I1179" t="s">
        <v>10901</v>
      </c>
      <c r="J1179" t="s">
        <v>15268</v>
      </c>
      <c r="K1179" t="s">
        <v>24932</v>
      </c>
      <c r="L1179" t="s">
        <v>32192</v>
      </c>
      <c r="M1179" t="s">
        <v>32194</v>
      </c>
      <c r="N1179" t="s">
        <v>32784</v>
      </c>
      <c r="O1179" t="s">
        <v>40192</v>
      </c>
      <c r="P1179" t="s">
        <v>42008</v>
      </c>
      <c r="Q1179" t="s">
        <v>42010</v>
      </c>
      <c r="R1179" t="s">
        <v>42012</v>
      </c>
    </row>
    <row r="1180" spans="1:18" x14ac:dyDescent="0.35">
      <c r="A1180" t="s">
        <v>1196</v>
      </c>
      <c r="C1180" t="s">
        <v>10285</v>
      </c>
      <c r="D1180" t="s">
        <v>10450</v>
      </c>
      <c r="E1180">
        <v>1.71834525775071E-11</v>
      </c>
      <c r="F1180" t="s">
        <v>64612</v>
      </c>
      <c r="I1180" t="s">
        <v>10901</v>
      </c>
      <c r="J1180" t="s">
        <v>15269</v>
      </c>
      <c r="K1180" t="s">
        <v>24933</v>
      </c>
      <c r="L1180" t="s">
        <v>32192</v>
      </c>
      <c r="M1180" t="s">
        <v>32194</v>
      </c>
      <c r="N1180" t="s">
        <v>32785</v>
      </c>
      <c r="O1180" t="s">
        <v>40192</v>
      </c>
      <c r="P1180" t="s">
        <v>42008</v>
      </c>
      <c r="Q1180" t="s">
        <v>42010</v>
      </c>
      <c r="R1180" t="s">
        <v>42012</v>
      </c>
    </row>
    <row r="1181" spans="1:18" x14ac:dyDescent="0.35">
      <c r="A1181" t="s">
        <v>1196</v>
      </c>
      <c r="C1181" t="s">
        <v>10285</v>
      </c>
      <c r="D1181" t="s">
        <v>10450</v>
      </c>
      <c r="E1181">
        <v>4.30025400054503E-13</v>
      </c>
      <c r="F1181" t="s">
        <v>64612</v>
      </c>
      <c r="I1181" t="s">
        <v>10901</v>
      </c>
      <c r="J1181" t="s">
        <v>15270</v>
      </c>
      <c r="K1181" t="s">
        <v>24934</v>
      </c>
      <c r="L1181" t="s">
        <v>32192</v>
      </c>
      <c r="M1181" t="s">
        <v>32194</v>
      </c>
      <c r="N1181" t="s">
        <v>32785</v>
      </c>
      <c r="O1181" t="s">
        <v>40192</v>
      </c>
      <c r="P1181" t="s">
        <v>42008</v>
      </c>
      <c r="Q1181" t="s">
        <v>42010</v>
      </c>
      <c r="R1181" t="s">
        <v>42012</v>
      </c>
    </row>
    <row r="1182" spans="1:18" x14ac:dyDescent="0.35">
      <c r="A1182" t="s">
        <v>1197</v>
      </c>
      <c r="C1182" t="s">
        <v>10285</v>
      </c>
      <c r="D1182" t="s">
        <v>10450</v>
      </c>
      <c r="E1182">
        <v>1.55512676253312E-15</v>
      </c>
      <c r="F1182" t="s">
        <v>64613</v>
      </c>
      <c r="I1182" t="s">
        <v>10902</v>
      </c>
      <c r="J1182" t="s">
        <v>15271</v>
      </c>
      <c r="L1182" t="s">
        <v>32192</v>
      </c>
      <c r="M1182" t="s">
        <v>32194</v>
      </c>
      <c r="N1182" t="s">
        <v>32786</v>
      </c>
      <c r="O1182" t="s">
        <v>40192</v>
      </c>
      <c r="P1182" t="s">
        <v>42008</v>
      </c>
      <c r="Q1182" t="s">
        <v>42010</v>
      </c>
      <c r="R1182" t="s">
        <v>42012</v>
      </c>
    </row>
    <row r="1183" spans="1:18" x14ac:dyDescent="0.35">
      <c r="A1183" t="s">
        <v>1198</v>
      </c>
      <c r="C1183" t="s">
        <v>10285</v>
      </c>
      <c r="D1183" t="s">
        <v>10450</v>
      </c>
      <c r="E1183">
        <v>1.6859314665392E-16</v>
      </c>
      <c r="F1183" t="s">
        <v>64613</v>
      </c>
      <c r="I1183" t="s">
        <v>10902</v>
      </c>
      <c r="J1183" t="s">
        <v>15271</v>
      </c>
      <c r="L1183" t="s">
        <v>32192</v>
      </c>
      <c r="M1183" t="s">
        <v>32194</v>
      </c>
      <c r="N1183" t="s">
        <v>32786</v>
      </c>
      <c r="O1183" t="s">
        <v>40192</v>
      </c>
      <c r="P1183" t="s">
        <v>42008</v>
      </c>
      <c r="Q1183" t="s">
        <v>42010</v>
      </c>
      <c r="R1183" t="s">
        <v>42012</v>
      </c>
    </row>
    <row r="1184" spans="1:18" x14ac:dyDescent="0.35">
      <c r="A1184" t="s">
        <v>1199</v>
      </c>
      <c r="C1184" t="s">
        <v>10285</v>
      </c>
      <c r="D1184" t="s">
        <v>10450</v>
      </c>
      <c r="E1184">
        <v>2.82355574231024E-15</v>
      </c>
      <c r="F1184" t="s">
        <v>64613</v>
      </c>
      <c r="I1184" t="s">
        <v>10902</v>
      </c>
      <c r="J1184" t="s">
        <v>15271</v>
      </c>
      <c r="L1184" t="s">
        <v>32192</v>
      </c>
      <c r="M1184" t="s">
        <v>32194</v>
      </c>
      <c r="N1184" t="s">
        <v>32787</v>
      </c>
      <c r="O1184" t="s">
        <v>40192</v>
      </c>
      <c r="P1184" t="s">
        <v>42008</v>
      </c>
      <c r="Q1184" t="s">
        <v>42010</v>
      </c>
      <c r="R1184" t="s">
        <v>42012</v>
      </c>
    </row>
    <row r="1185" spans="1:18" x14ac:dyDescent="0.35">
      <c r="A1185" t="s">
        <v>1200</v>
      </c>
      <c r="C1185" t="s">
        <v>10285</v>
      </c>
      <c r="D1185" t="s">
        <v>10450</v>
      </c>
      <c r="E1185">
        <v>2.50788615050546E-16</v>
      </c>
      <c r="F1185" t="s">
        <v>64613</v>
      </c>
      <c r="I1185" t="s">
        <v>10902</v>
      </c>
      <c r="J1185" t="s">
        <v>15271</v>
      </c>
      <c r="L1185" t="s">
        <v>32192</v>
      </c>
      <c r="M1185" t="s">
        <v>32194</v>
      </c>
      <c r="N1185" t="s">
        <v>32787</v>
      </c>
      <c r="O1185" t="s">
        <v>40192</v>
      </c>
      <c r="P1185" t="s">
        <v>42008</v>
      </c>
      <c r="Q1185" t="s">
        <v>42010</v>
      </c>
      <c r="R1185" t="s">
        <v>42012</v>
      </c>
    </row>
    <row r="1186" spans="1:18" x14ac:dyDescent="0.35">
      <c r="A1186" t="s">
        <v>1201</v>
      </c>
      <c r="C1186" t="s">
        <v>10285</v>
      </c>
      <c r="D1186" t="s">
        <v>10450</v>
      </c>
      <c r="E1186">
        <v>2.07440956773163E-11</v>
      </c>
      <c r="F1186" t="s">
        <v>64612</v>
      </c>
      <c r="I1186" t="s">
        <v>10903</v>
      </c>
      <c r="J1186" t="s">
        <v>15272</v>
      </c>
      <c r="K1186" t="s">
        <v>24935</v>
      </c>
      <c r="L1186" t="s">
        <v>32192</v>
      </c>
      <c r="M1186" t="s">
        <v>32194</v>
      </c>
      <c r="N1186" t="s">
        <v>32788</v>
      </c>
      <c r="O1186" t="s">
        <v>40193</v>
      </c>
      <c r="P1186" t="s">
        <v>42008</v>
      </c>
      <c r="Q1186" t="s">
        <v>42010</v>
      </c>
      <c r="R1186" t="s">
        <v>42012</v>
      </c>
    </row>
    <row r="1187" spans="1:18" x14ac:dyDescent="0.35">
      <c r="A1187" t="s">
        <v>1201</v>
      </c>
      <c r="C1187" t="s">
        <v>10285</v>
      </c>
      <c r="D1187" t="s">
        <v>10450</v>
      </c>
      <c r="E1187">
        <v>2.9699785924867898E-13</v>
      </c>
      <c r="F1187" t="s">
        <v>64612</v>
      </c>
      <c r="I1187" t="s">
        <v>10903</v>
      </c>
      <c r="J1187" t="s">
        <v>15273</v>
      </c>
      <c r="K1187" t="s">
        <v>24936</v>
      </c>
      <c r="L1187" t="s">
        <v>32192</v>
      </c>
      <c r="M1187" t="s">
        <v>32194</v>
      </c>
      <c r="N1187" t="s">
        <v>32788</v>
      </c>
      <c r="O1187" t="s">
        <v>40193</v>
      </c>
      <c r="P1187" t="s">
        <v>42008</v>
      </c>
      <c r="Q1187" t="s">
        <v>42010</v>
      </c>
      <c r="R1187" t="s">
        <v>42012</v>
      </c>
    </row>
    <row r="1188" spans="1:18" x14ac:dyDescent="0.35">
      <c r="A1188" t="s">
        <v>1201</v>
      </c>
      <c r="C1188" t="s">
        <v>10285</v>
      </c>
      <c r="D1188" t="s">
        <v>10450</v>
      </c>
      <c r="E1188">
        <v>3.7022714755030599E-11</v>
      </c>
      <c r="F1188" t="s">
        <v>64612</v>
      </c>
      <c r="I1188" t="s">
        <v>10903</v>
      </c>
      <c r="J1188" t="s">
        <v>15274</v>
      </c>
      <c r="K1188" t="s">
        <v>24937</v>
      </c>
      <c r="L1188" t="s">
        <v>32192</v>
      </c>
      <c r="M1188" t="s">
        <v>32194</v>
      </c>
      <c r="N1188" t="s">
        <v>32789</v>
      </c>
      <c r="O1188" t="s">
        <v>40193</v>
      </c>
      <c r="P1188" t="s">
        <v>42008</v>
      </c>
      <c r="Q1188" t="s">
        <v>42010</v>
      </c>
      <c r="R1188" t="s">
        <v>42012</v>
      </c>
    </row>
    <row r="1189" spans="1:18" x14ac:dyDescent="0.35">
      <c r="A1189" t="s">
        <v>1201</v>
      </c>
      <c r="C1189" t="s">
        <v>10285</v>
      </c>
      <c r="D1189" t="s">
        <v>10450</v>
      </c>
      <c r="E1189">
        <v>5.5262961090943298E-13</v>
      </c>
      <c r="F1189" t="s">
        <v>64612</v>
      </c>
      <c r="I1189" t="s">
        <v>10903</v>
      </c>
      <c r="J1189" t="s">
        <v>15275</v>
      </c>
      <c r="K1189" t="s">
        <v>24938</v>
      </c>
      <c r="L1189" t="s">
        <v>32192</v>
      </c>
      <c r="M1189" t="s">
        <v>32194</v>
      </c>
      <c r="N1189" t="s">
        <v>32789</v>
      </c>
      <c r="O1189" t="s">
        <v>40193</v>
      </c>
      <c r="P1189" t="s">
        <v>42008</v>
      </c>
      <c r="Q1189" t="s">
        <v>42010</v>
      </c>
      <c r="R1189" t="s">
        <v>42012</v>
      </c>
    </row>
    <row r="1190" spans="1:18" x14ac:dyDescent="0.35">
      <c r="A1190" t="s">
        <v>1202</v>
      </c>
      <c r="C1190" t="s">
        <v>10285</v>
      </c>
      <c r="D1190" t="s">
        <v>10450</v>
      </c>
      <c r="E1190">
        <v>2.1667879943494101E-15</v>
      </c>
      <c r="F1190" t="s">
        <v>64613</v>
      </c>
      <c r="I1190" t="s">
        <v>10904</v>
      </c>
      <c r="J1190" t="s">
        <v>15276</v>
      </c>
      <c r="L1190" t="s">
        <v>32192</v>
      </c>
      <c r="M1190" t="s">
        <v>32194</v>
      </c>
      <c r="N1190" t="s">
        <v>32790</v>
      </c>
      <c r="O1190" t="s">
        <v>40193</v>
      </c>
      <c r="P1190" t="s">
        <v>42008</v>
      </c>
      <c r="Q1190" t="s">
        <v>42010</v>
      </c>
      <c r="R1190" t="s">
        <v>42012</v>
      </c>
    </row>
    <row r="1191" spans="1:18" x14ac:dyDescent="0.35">
      <c r="A1191" t="s">
        <v>1203</v>
      </c>
      <c r="C1191" t="s">
        <v>10285</v>
      </c>
      <c r="D1191" t="s">
        <v>10450</v>
      </c>
      <c r="E1191">
        <v>1.84535775794014E-16</v>
      </c>
      <c r="F1191" t="s">
        <v>64613</v>
      </c>
      <c r="I1191" t="s">
        <v>10904</v>
      </c>
      <c r="J1191" t="s">
        <v>15276</v>
      </c>
      <c r="L1191" t="s">
        <v>32192</v>
      </c>
      <c r="M1191" t="s">
        <v>32194</v>
      </c>
      <c r="N1191" t="s">
        <v>32790</v>
      </c>
      <c r="O1191" t="s">
        <v>40193</v>
      </c>
      <c r="P1191" t="s">
        <v>42008</v>
      </c>
      <c r="Q1191" t="s">
        <v>42010</v>
      </c>
      <c r="R1191" t="s">
        <v>42012</v>
      </c>
    </row>
    <row r="1192" spans="1:18" x14ac:dyDescent="0.35">
      <c r="A1192" t="s">
        <v>1204</v>
      </c>
      <c r="C1192" t="s">
        <v>10285</v>
      </c>
      <c r="D1192" t="s">
        <v>10450</v>
      </c>
      <c r="E1192">
        <v>4.2537732030897298E-15</v>
      </c>
      <c r="F1192" t="s">
        <v>64613</v>
      </c>
      <c r="I1192" t="s">
        <v>10904</v>
      </c>
      <c r="J1192" t="s">
        <v>15276</v>
      </c>
      <c r="L1192" t="s">
        <v>32192</v>
      </c>
      <c r="M1192" t="s">
        <v>32194</v>
      </c>
      <c r="N1192" t="s">
        <v>32791</v>
      </c>
      <c r="O1192" t="s">
        <v>40193</v>
      </c>
      <c r="P1192" t="s">
        <v>42008</v>
      </c>
      <c r="Q1192" t="s">
        <v>42010</v>
      </c>
      <c r="R1192" t="s">
        <v>42012</v>
      </c>
    </row>
    <row r="1193" spans="1:18" x14ac:dyDescent="0.35">
      <c r="A1193" t="s">
        <v>1205</v>
      </c>
      <c r="C1193" t="s">
        <v>10285</v>
      </c>
      <c r="D1193" t="s">
        <v>10450</v>
      </c>
      <c r="E1193">
        <v>3.17073654793964E-16</v>
      </c>
      <c r="F1193" t="s">
        <v>64613</v>
      </c>
      <c r="I1193" t="s">
        <v>10904</v>
      </c>
      <c r="J1193" t="s">
        <v>15276</v>
      </c>
      <c r="L1193" t="s">
        <v>32192</v>
      </c>
      <c r="M1193" t="s">
        <v>32194</v>
      </c>
      <c r="N1193" t="s">
        <v>32791</v>
      </c>
      <c r="O1193" t="s">
        <v>40193</v>
      </c>
      <c r="P1193" t="s">
        <v>42008</v>
      </c>
      <c r="Q1193" t="s">
        <v>42010</v>
      </c>
      <c r="R1193" t="s">
        <v>42012</v>
      </c>
    </row>
    <row r="1194" spans="1:18" x14ac:dyDescent="0.35">
      <c r="A1194" t="s">
        <v>1206</v>
      </c>
      <c r="C1194" t="s">
        <v>10285</v>
      </c>
      <c r="D1194" t="s">
        <v>10450</v>
      </c>
      <c r="E1194">
        <v>4.4289277210491351E-12</v>
      </c>
      <c r="F1194" t="s">
        <v>64612</v>
      </c>
      <c r="I1194" t="s">
        <v>10905</v>
      </c>
      <c r="J1194" t="s">
        <v>15277</v>
      </c>
      <c r="K1194" t="s">
        <v>24939</v>
      </c>
      <c r="L1194" t="s">
        <v>32192</v>
      </c>
      <c r="M1194" t="s">
        <v>32194</v>
      </c>
      <c r="N1194" t="s">
        <v>32792</v>
      </c>
      <c r="O1194" t="s">
        <v>40194</v>
      </c>
      <c r="P1194" t="s">
        <v>42008</v>
      </c>
      <c r="Q1194" t="s">
        <v>42010</v>
      </c>
      <c r="R1194" t="s">
        <v>42012</v>
      </c>
    </row>
    <row r="1195" spans="1:18" x14ac:dyDescent="0.35">
      <c r="A1195" t="s">
        <v>1206</v>
      </c>
      <c r="C1195" t="s">
        <v>10285</v>
      </c>
      <c r="D1195" t="s">
        <v>10450</v>
      </c>
      <c r="E1195">
        <v>1.1768513557059733E-13</v>
      </c>
      <c r="F1195" t="s">
        <v>64612</v>
      </c>
      <c r="I1195" t="s">
        <v>10905</v>
      </c>
      <c r="J1195" t="s">
        <v>15278</v>
      </c>
      <c r="K1195" t="s">
        <v>24940</v>
      </c>
      <c r="L1195" t="s">
        <v>32192</v>
      </c>
      <c r="M1195" t="s">
        <v>32194</v>
      </c>
      <c r="N1195" t="s">
        <v>32792</v>
      </c>
      <c r="O1195" t="s">
        <v>40194</v>
      </c>
      <c r="P1195" t="s">
        <v>42008</v>
      </c>
      <c r="Q1195" t="s">
        <v>42010</v>
      </c>
      <c r="R1195" t="s">
        <v>42012</v>
      </c>
    </row>
    <row r="1196" spans="1:18" x14ac:dyDescent="0.35">
      <c r="A1196" t="s">
        <v>1206</v>
      </c>
      <c r="C1196" t="s">
        <v>10285</v>
      </c>
      <c r="D1196" t="s">
        <v>10450</v>
      </c>
      <c r="E1196">
        <v>1.1029548197969338E-11</v>
      </c>
      <c r="F1196" t="s">
        <v>64612</v>
      </c>
      <c r="I1196" t="s">
        <v>10905</v>
      </c>
      <c r="J1196" t="s">
        <v>15279</v>
      </c>
      <c r="K1196" t="s">
        <v>24941</v>
      </c>
      <c r="L1196" t="s">
        <v>32192</v>
      </c>
      <c r="M1196" t="s">
        <v>32194</v>
      </c>
      <c r="N1196" t="s">
        <v>32793</v>
      </c>
      <c r="O1196" t="s">
        <v>40194</v>
      </c>
      <c r="P1196" t="s">
        <v>42008</v>
      </c>
      <c r="Q1196" t="s">
        <v>42010</v>
      </c>
      <c r="R1196" t="s">
        <v>42012</v>
      </c>
    </row>
    <row r="1197" spans="1:18" x14ac:dyDescent="0.35">
      <c r="A1197" t="s">
        <v>1206</v>
      </c>
      <c r="C1197" t="s">
        <v>10285</v>
      </c>
      <c r="D1197" t="s">
        <v>10450</v>
      </c>
      <c r="E1197">
        <v>2.3190946657643043E-13</v>
      </c>
      <c r="F1197" t="s">
        <v>64612</v>
      </c>
      <c r="I1197" t="s">
        <v>10905</v>
      </c>
      <c r="J1197" t="s">
        <v>15280</v>
      </c>
      <c r="K1197" t="s">
        <v>24942</v>
      </c>
      <c r="L1197" t="s">
        <v>32192</v>
      </c>
      <c r="M1197" t="s">
        <v>32194</v>
      </c>
      <c r="N1197" t="s">
        <v>32793</v>
      </c>
      <c r="O1197" t="s">
        <v>40194</v>
      </c>
      <c r="P1197" t="s">
        <v>42008</v>
      </c>
      <c r="Q1197" t="s">
        <v>42010</v>
      </c>
      <c r="R1197" t="s">
        <v>42012</v>
      </c>
    </row>
    <row r="1198" spans="1:18" x14ac:dyDescent="0.35">
      <c r="A1198" t="s">
        <v>1207</v>
      </c>
      <c r="C1198" t="s">
        <v>10285</v>
      </c>
      <c r="D1198" t="s">
        <v>10450</v>
      </c>
      <c r="E1198">
        <v>5.6474088458675662E-16</v>
      </c>
      <c r="F1198" t="s">
        <v>64613</v>
      </c>
      <c r="I1198" t="s">
        <v>10906</v>
      </c>
      <c r="J1198" t="s">
        <v>15281</v>
      </c>
      <c r="L1198" t="s">
        <v>32192</v>
      </c>
      <c r="M1198" t="s">
        <v>32194</v>
      </c>
      <c r="N1198" t="s">
        <v>32794</v>
      </c>
      <c r="O1198" t="s">
        <v>40194</v>
      </c>
      <c r="P1198" t="s">
        <v>42008</v>
      </c>
      <c r="Q1198" t="s">
        <v>42010</v>
      </c>
      <c r="R1198" t="s">
        <v>42012</v>
      </c>
    </row>
    <row r="1199" spans="1:18" x14ac:dyDescent="0.35">
      <c r="A1199" t="s">
        <v>1208</v>
      </c>
      <c r="C1199" t="s">
        <v>10285</v>
      </c>
      <c r="D1199" t="s">
        <v>10450</v>
      </c>
      <c r="E1199">
        <v>8.05204751166675E-17</v>
      </c>
      <c r="F1199" t="s">
        <v>64613</v>
      </c>
      <c r="I1199" t="s">
        <v>10906</v>
      </c>
      <c r="J1199" t="s">
        <v>15281</v>
      </c>
      <c r="L1199" t="s">
        <v>32192</v>
      </c>
      <c r="M1199" t="s">
        <v>32194</v>
      </c>
      <c r="N1199" t="s">
        <v>32794</v>
      </c>
      <c r="O1199" t="s">
        <v>40194</v>
      </c>
      <c r="P1199" t="s">
        <v>42008</v>
      </c>
      <c r="Q1199" t="s">
        <v>42010</v>
      </c>
      <c r="R1199" t="s">
        <v>42012</v>
      </c>
    </row>
    <row r="1200" spans="1:18" x14ac:dyDescent="0.35">
      <c r="A1200" t="s">
        <v>1209</v>
      </c>
      <c r="C1200" t="s">
        <v>10285</v>
      </c>
      <c r="D1200" t="s">
        <v>10450</v>
      </c>
      <c r="E1200">
        <v>1.1707680654042901E-15</v>
      </c>
      <c r="F1200" t="s">
        <v>64613</v>
      </c>
      <c r="I1200" t="s">
        <v>10906</v>
      </c>
      <c r="J1200" t="s">
        <v>15281</v>
      </c>
      <c r="L1200" t="s">
        <v>32192</v>
      </c>
      <c r="M1200" t="s">
        <v>32194</v>
      </c>
      <c r="N1200" t="s">
        <v>32795</v>
      </c>
      <c r="O1200" t="s">
        <v>40194</v>
      </c>
      <c r="P1200" t="s">
        <v>42008</v>
      </c>
      <c r="Q1200" t="s">
        <v>42010</v>
      </c>
      <c r="R1200" t="s">
        <v>42012</v>
      </c>
    </row>
    <row r="1201" spans="1:18" x14ac:dyDescent="0.35">
      <c r="A1201" t="s">
        <v>1210</v>
      </c>
      <c r="C1201" t="s">
        <v>10285</v>
      </c>
      <c r="D1201" t="s">
        <v>10450</v>
      </c>
      <c r="E1201">
        <v>1.2223026075339265E-16</v>
      </c>
      <c r="F1201" t="s">
        <v>64613</v>
      </c>
      <c r="I1201" t="s">
        <v>10906</v>
      </c>
      <c r="J1201" t="s">
        <v>15281</v>
      </c>
      <c r="L1201" t="s">
        <v>32192</v>
      </c>
      <c r="M1201" t="s">
        <v>32194</v>
      </c>
      <c r="N1201" t="s">
        <v>32795</v>
      </c>
      <c r="O1201" t="s">
        <v>40194</v>
      </c>
      <c r="P1201" t="s">
        <v>42008</v>
      </c>
      <c r="Q1201" t="s">
        <v>42010</v>
      </c>
      <c r="R1201" t="s">
        <v>42012</v>
      </c>
    </row>
    <row r="1202" spans="1:18" x14ac:dyDescent="0.35">
      <c r="A1202" t="s">
        <v>1211</v>
      </c>
      <c r="C1202" t="s">
        <v>10285</v>
      </c>
      <c r="D1202" t="s">
        <v>10450</v>
      </c>
      <c r="E1202">
        <v>8.7723918795745703E-7</v>
      </c>
      <c r="F1202" t="s">
        <v>64614</v>
      </c>
      <c r="I1202" t="s">
        <v>10907</v>
      </c>
      <c r="J1202" t="s">
        <v>15282</v>
      </c>
      <c r="K1202" t="s">
        <v>24943</v>
      </c>
      <c r="L1202" t="s">
        <v>32192</v>
      </c>
      <c r="M1202" t="s">
        <v>32194</v>
      </c>
      <c r="N1202" t="s">
        <v>32796</v>
      </c>
      <c r="O1202" t="s">
        <v>40195</v>
      </c>
      <c r="P1202" t="s">
        <v>42008</v>
      </c>
      <c r="Q1202" t="s">
        <v>42010</v>
      </c>
      <c r="R1202" t="s">
        <v>42012</v>
      </c>
    </row>
    <row r="1203" spans="1:18" x14ac:dyDescent="0.35">
      <c r="A1203" t="s">
        <v>1211</v>
      </c>
      <c r="C1203" t="s">
        <v>10285</v>
      </c>
      <c r="D1203" t="s">
        <v>10450</v>
      </c>
      <c r="E1203">
        <v>9.17111275811066E-9</v>
      </c>
      <c r="F1203" t="s">
        <v>64614</v>
      </c>
      <c r="I1203" t="s">
        <v>10907</v>
      </c>
      <c r="J1203" t="s">
        <v>15283</v>
      </c>
      <c r="K1203" t="s">
        <v>24944</v>
      </c>
      <c r="L1203" t="s">
        <v>32192</v>
      </c>
      <c r="M1203" t="s">
        <v>32194</v>
      </c>
      <c r="N1203" t="s">
        <v>32796</v>
      </c>
      <c r="O1203" t="s">
        <v>40195</v>
      </c>
      <c r="P1203" t="s">
        <v>42008</v>
      </c>
      <c r="Q1203" t="s">
        <v>42010</v>
      </c>
      <c r="R1203" t="s">
        <v>42012</v>
      </c>
    </row>
    <row r="1204" spans="1:18" x14ac:dyDescent="0.35">
      <c r="A1204" t="s">
        <v>1211</v>
      </c>
      <c r="C1204" t="s">
        <v>10285</v>
      </c>
      <c r="D1204" t="s">
        <v>10450</v>
      </c>
      <c r="E1204">
        <v>1.35184222926909E-6</v>
      </c>
      <c r="F1204" t="s">
        <v>64614</v>
      </c>
      <c r="I1204" t="s">
        <v>10907</v>
      </c>
      <c r="J1204" t="s">
        <v>15284</v>
      </c>
      <c r="K1204" t="s">
        <v>24945</v>
      </c>
      <c r="L1204" t="s">
        <v>32192</v>
      </c>
      <c r="M1204" t="s">
        <v>32194</v>
      </c>
      <c r="N1204" t="s">
        <v>32797</v>
      </c>
      <c r="O1204" t="s">
        <v>40195</v>
      </c>
      <c r="P1204" t="s">
        <v>42008</v>
      </c>
      <c r="Q1204" t="s">
        <v>42010</v>
      </c>
      <c r="R1204" t="s">
        <v>42012</v>
      </c>
    </row>
    <row r="1205" spans="1:18" x14ac:dyDescent="0.35">
      <c r="A1205" t="s">
        <v>1211</v>
      </c>
      <c r="C1205" t="s">
        <v>10285</v>
      </c>
      <c r="D1205" t="s">
        <v>10450</v>
      </c>
      <c r="E1205">
        <v>1.11267173252826E-8</v>
      </c>
      <c r="F1205" t="s">
        <v>64614</v>
      </c>
      <c r="I1205" t="s">
        <v>10907</v>
      </c>
      <c r="J1205" t="s">
        <v>15285</v>
      </c>
      <c r="K1205" t="s">
        <v>24946</v>
      </c>
      <c r="L1205" t="s">
        <v>32192</v>
      </c>
      <c r="M1205" t="s">
        <v>32194</v>
      </c>
      <c r="N1205" t="s">
        <v>32797</v>
      </c>
      <c r="O1205" t="s">
        <v>40195</v>
      </c>
      <c r="P1205" t="s">
        <v>42008</v>
      </c>
      <c r="Q1205" t="s">
        <v>42010</v>
      </c>
      <c r="R1205" t="s">
        <v>42012</v>
      </c>
    </row>
    <row r="1206" spans="1:18" x14ac:dyDescent="0.35">
      <c r="A1206" t="s">
        <v>1212</v>
      </c>
      <c r="C1206" t="s">
        <v>10285</v>
      </c>
      <c r="D1206" t="s">
        <v>10450</v>
      </c>
      <c r="E1206">
        <v>9.7282480682192494E-11</v>
      </c>
      <c r="F1206" t="s">
        <v>64615</v>
      </c>
      <c r="I1206" t="s">
        <v>10908</v>
      </c>
      <c r="J1206" t="s">
        <v>15286</v>
      </c>
      <c r="L1206" t="s">
        <v>32192</v>
      </c>
      <c r="M1206" t="s">
        <v>32194</v>
      </c>
      <c r="N1206" t="s">
        <v>32798</v>
      </c>
      <c r="O1206" t="s">
        <v>40195</v>
      </c>
      <c r="P1206" t="s">
        <v>42008</v>
      </c>
      <c r="Q1206" t="s">
        <v>42010</v>
      </c>
      <c r="R1206" t="s">
        <v>42012</v>
      </c>
    </row>
    <row r="1207" spans="1:18" x14ac:dyDescent="0.35">
      <c r="A1207" t="s">
        <v>1213</v>
      </c>
      <c r="C1207" t="s">
        <v>10285</v>
      </c>
      <c r="D1207" t="s">
        <v>10450</v>
      </c>
      <c r="E1207">
        <v>2.8720125236358902E-12</v>
      </c>
      <c r="F1207" t="s">
        <v>64615</v>
      </c>
      <c r="I1207" t="s">
        <v>10908</v>
      </c>
      <c r="J1207" t="s">
        <v>15286</v>
      </c>
      <c r="L1207" t="s">
        <v>32192</v>
      </c>
      <c r="M1207" t="s">
        <v>32194</v>
      </c>
      <c r="N1207" t="s">
        <v>32798</v>
      </c>
      <c r="O1207" t="s">
        <v>40195</v>
      </c>
      <c r="P1207" t="s">
        <v>42008</v>
      </c>
      <c r="Q1207" t="s">
        <v>42010</v>
      </c>
      <c r="R1207" t="s">
        <v>42012</v>
      </c>
    </row>
    <row r="1208" spans="1:18" x14ac:dyDescent="0.35">
      <c r="A1208" t="s">
        <v>1214</v>
      </c>
      <c r="C1208" t="s">
        <v>10285</v>
      </c>
      <c r="D1208" t="s">
        <v>10450</v>
      </c>
      <c r="E1208">
        <v>1.2129620918788199E-10</v>
      </c>
      <c r="F1208" t="s">
        <v>64615</v>
      </c>
      <c r="I1208" t="s">
        <v>10908</v>
      </c>
      <c r="J1208" t="s">
        <v>15286</v>
      </c>
      <c r="L1208" t="s">
        <v>32192</v>
      </c>
      <c r="M1208" t="s">
        <v>32194</v>
      </c>
      <c r="N1208" t="s">
        <v>32799</v>
      </c>
      <c r="O1208" t="s">
        <v>40195</v>
      </c>
      <c r="P1208" t="s">
        <v>42008</v>
      </c>
      <c r="Q1208" t="s">
        <v>42010</v>
      </c>
      <c r="R1208" t="s">
        <v>42012</v>
      </c>
    </row>
    <row r="1209" spans="1:18" x14ac:dyDescent="0.35">
      <c r="A1209" t="s">
        <v>1215</v>
      </c>
      <c r="C1209" t="s">
        <v>10285</v>
      </c>
      <c r="D1209" t="s">
        <v>10450</v>
      </c>
      <c r="E1209">
        <v>2.8428366431743E-12</v>
      </c>
      <c r="F1209" t="s">
        <v>64615</v>
      </c>
      <c r="I1209" t="s">
        <v>10908</v>
      </c>
      <c r="J1209" t="s">
        <v>15286</v>
      </c>
      <c r="L1209" t="s">
        <v>32192</v>
      </c>
      <c r="M1209" t="s">
        <v>32194</v>
      </c>
      <c r="N1209" t="s">
        <v>32799</v>
      </c>
      <c r="O1209" t="s">
        <v>40195</v>
      </c>
      <c r="P1209" t="s">
        <v>42008</v>
      </c>
      <c r="Q1209" t="s">
        <v>42010</v>
      </c>
      <c r="R1209" t="s">
        <v>42012</v>
      </c>
    </row>
    <row r="1210" spans="1:18" x14ac:dyDescent="0.35">
      <c r="A1210" t="s">
        <v>1216</v>
      </c>
      <c r="C1210" t="s">
        <v>10285</v>
      </c>
      <c r="D1210" t="s">
        <v>10450</v>
      </c>
      <c r="E1210">
        <v>4.0541925727666202E-7</v>
      </c>
      <c r="F1210" t="s">
        <v>64614</v>
      </c>
      <c r="I1210" t="s">
        <v>10909</v>
      </c>
      <c r="J1210" t="s">
        <v>15287</v>
      </c>
      <c r="K1210" t="s">
        <v>24947</v>
      </c>
      <c r="L1210" t="s">
        <v>32192</v>
      </c>
      <c r="M1210" t="s">
        <v>32194</v>
      </c>
      <c r="N1210" t="s">
        <v>32800</v>
      </c>
      <c r="O1210" t="s">
        <v>40196</v>
      </c>
      <c r="P1210" t="s">
        <v>42008</v>
      </c>
      <c r="Q1210" t="s">
        <v>42010</v>
      </c>
      <c r="R1210" t="s">
        <v>42012</v>
      </c>
    </row>
    <row r="1211" spans="1:18" x14ac:dyDescent="0.35">
      <c r="A1211" t="s">
        <v>1216</v>
      </c>
      <c r="C1211" t="s">
        <v>10285</v>
      </c>
      <c r="D1211" t="s">
        <v>10450</v>
      </c>
      <c r="E1211">
        <v>1.05053050702963E-8</v>
      </c>
      <c r="F1211" t="s">
        <v>64614</v>
      </c>
      <c r="I1211" t="s">
        <v>10909</v>
      </c>
      <c r="J1211" t="s">
        <v>15288</v>
      </c>
      <c r="K1211" t="s">
        <v>24948</v>
      </c>
      <c r="L1211" t="s">
        <v>32192</v>
      </c>
      <c r="M1211" t="s">
        <v>32194</v>
      </c>
      <c r="N1211" t="s">
        <v>32800</v>
      </c>
      <c r="O1211" t="s">
        <v>40196</v>
      </c>
      <c r="P1211" t="s">
        <v>42008</v>
      </c>
      <c r="Q1211" t="s">
        <v>42010</v>
      </c>
      <c r="R1211" t="s">
        <v>42012</v>
      </c>
    </row>
    <row r="1212" spans="1:18" x14ac:dyDescent="0.35">
      <c r="A1212" t="s">
        <v>1216</v>
      </c>
      <c r="C1212" t="s">
        <v>10285</v>
      </c>
      <c r="D1212" t="s">
        <v>10450</v>
      </c>
      <c r="E1212">
        <v>7.4977714348278802E-7</v>
      </c>
      <c r="F1212" t="s">
        <v>64614</v>
      </c>
      <c r="I1212" t="s">
        <v>10909</v>
      </c>
      <c r="J1212" t="s">
        <v>15289</v>
      </c>
      <c r="K1212" t="s">
        <v>24949</v>
      </c>
      <c r="L1212" t="s">
        <v>32192</v>
      </c>
      <c r="M1212" t="s">
        <v>32194</v>
      </c>
      <c r="N1212" t="s">
        <v>32801</v>
      </c>
      <c r="O1212" t="s">
        <v>40196</v>
      </c>
      <c r="P1212" t="s">
        <v>42008</v>
      </c>
      <c r="Q1212" t="s">
        <v>42010</v>
      </c>
      <c r="R1212" t="s">
        <v>42012</v>
      </c>
    </row>
    <row r="1213" spans="1:18" x14ac:dyDescent="0.35">
      <c r="A1213" t="s">
        <v>1216</v>
      </c>
      <c r="C1213" t="s">
        <v>10285</v>
      </c>
      <c r="D1213" t="s">
        <v>10450</v>
      </c>
      <c r="E1213">
        <v>1.22866792295894E-8</v>
      </c>
      <c r="F1213" t="s">
        <v>64614</v>
      </c>
      <c r="I1213" t="s">
        <v>10909</v>
      </c>
      <c r="J1213" t="s">
        <v>15290</v>
      </c>
      <c r="K1213" t="s">
        <v>24950</v>
      </c>
      <c r="L1213" t="s">
        <v>32192</v>
      </c>
      <c r="M1213" t="s">
        <v>32194</v>
      </c>
      <c r="N1213" t="s">
        <v>32801</v>
      </c>
      <c r="O1213" t="s">
        <v>40196</v>
      </c>
      <c r="P1213" t="s">
        <v>42008</v>
      </c>
      <c r="Q1213" t="s">
        <v>42010</v>
      </c>
      <c r="R1213" t="s">
        <v>42012</v>
      </c>
    </row>
    <row r="1214" spans="1:18" x14ac:dyDescent="0.35">
      <c r="A1214" t="s">
        <v>1217</v>
      </c>
      <c r="C1214" t="s">
        <v>10285</v>
      </c>
      <c r="D1214" t="s">
        <v>10450</v>
      </c>
      <c r="E1214">
        <v>7.94995042019408E-11</v>
      </c>
      <c r="F1214" t="s">
        <v>64615</v>
      </c>
      <c r="I1214" t="s">
        <v>10910</v>
      </c>
      <c r="J1214" t="s">
        <v>15291</v>
      </c>
      <c r="L1214" t="s">
        <v>32192</v>
      </c>
      <c r="M1214" t="s">
        <v>32194</v>
      </c>
      <c r="N1214" t="s">
        <v>32802</v>
      </c>
      <c r="O1214" t="s">
        <v>40196</v>
      </c>
      <c r="P1214" t="s">
        <v>42008</v>
      </c>
      <c r="Q1214" t="s">
        <v>42010</v>
      </c>
      <c r="R1214" t="s">
        <v>42012</v>
      </c>
    </row>
    <row r="1215" spans="1:18" x14ac:dyDescent="0.35">
      <c r="A1215" t="s">
        <v>1218</v>
      </c>
      <c r="C1215" t="s">
        <v>10285</v>
      </c>
      <c r="D1215" t="s">
        <v>10450</v>
      </c>
      <c r="E1215">
        <v>3.32604451792895E-12</v>
      </c>
      <c r="F1215" t="s">
        <v>64615</v>
      </c>
      <c r="I1215" t="s">
        <v>10910</v>
      </c>
      <c r="J1215" t="s">
        <v>15291</v>
      </c>
      <c r="L1215" t="s">
        <v>32192</v>
      </c>
      <c r="M1215" t="s">
        <v>32194</v>
      </c>
      <c r="N1215" t="s">
        <v>32802</v>
      </c>
      <c r="O1215" t="s">
        <v>40196</v>
      </c>
      <c r="P1215" t="s">
        <v>42008</v>
      </c>
      <c r="Q1215" t="s">
        <v>42010</v>
      </c>
      <c r="R1215" t="s">
        <v>42012</v>
      </c>
    </row>
    <row r="1216" spans="1:18" x14ac:dyDescent="0.35">
      <c r="A1216" t="s">
        <v>1219</v>
      </c>
      <c r="C1216" t="s">
        <v>10285</v>
      </c>
      <c r="D1216" t="s">
        <v>10450</v>
      </c>
      <c r="E1216">
        <v>1.01819816467063E-10</v>
      </c>
      <c r="F1216" t="s">
        <v>64615</v>
      </c>
      <c r="I1216" t="s">
        <v>10910</v>
      </c>
      <c r="J1216" t="s">
        <v>15291</v>
      </c>
      <c r="L1216" t="s">
        <v>32192</v>
      </c>
      <c r="M1216" t="s">
        <v>32194</v>
      </c>
      <c r="N1216" t="s">
        <v>32803</v>
      </c>
      <c r="O1216" t="s">
        <v>40196</v>
      </c>
      <c r="P1216" t="s">
        <v>42008</v>
      </c>
      <c r="Q1216" t="s">
        <v>42010</v>
      </c>
      <c r="R1216" t="s">
        <v>42012</v>
      </c>
    </row>
    <row r="1217" spans="1:18" x14ac:dyDescent="0.35">
      <c r="A1217" t="s">
        <v>1220</v>
      </c>
      <c r="C1217" t="s">
        <v>10285</v>
      </c>
      <c r="D1217" t="s">
        <v>10450</v>
      </c>
      <c r="E1217">
        <v>3.69791176846323E-12</v>
      </c>
      <c r="F1217" t="s">
        <v>64615</v>
      </c>
      <c r="I1217" t="s">
        <v>10910</v>
      </c>
      <c r="J1217" t="s">
        <v>15291</v>
      </c>
      <c r="L1217" t="s">
        <v>32192</v>
      </c>
      <c r="M1217" t="s">
        <v>32194</v>
      </c>
      <c r="N1217" t="s">
        <v>32803</v>
      </c>
      <c r="O1217" t="s">
        <v>40196</v>
      </c>
      <c r="P1217" t="s">
        <v>42008</v>
      </c>
      <c r="Q1217" t="s">
        <v>42010</v>
      </c>
      <c r="R1217" t="s">
        <v>42012</v>
      </c>
    </row>
    <row r="1218" spans="1:18" x14ac:dyDescent="0.35">
      <c r="A1218" t="s">
        <v>1221</v>
      </c>
      <c r="C1218" t="s">
        <v>10285</v>
      </c>
      <c r="D1218" t="s">
        <v>10450</v>
      </c>
      <c r="E1218">
        <v>3.192298679455202E-7</v>
      </c>
      <c r="F1218" t="s">
        <v>64614</v>
      </c>
      <c r="I1218" t="s">
        <v>10911</v>
      </c>
      <c r="J1218" t="s">
        <v>15292</v>
      </c>
      <c r="K1218" t="s">
        <v>24951</v>
      </c>
      <c r="L1218" t="s">
        <v>32192</v>
      </c>
      <c r="M1218" t="s">
        <v>32194</v>
      </c>
      <c r="N1218" t="s">
        <v>32804</v>
      </c>
      <c r="O1218" t="s">
        <v>40197</v>
      </c>
      <c r="P1218" t="s">
        <v>42008</v>
      </c>
      <c r="Q1218" t="s">
        <v>42010</v>
      </c>
      <c r="R1218" t="s">
        <v>42012</v>
      </c>
    </row>
    <row r="1219" spans="1:18" x14ac:dyDescent="0.35">
      <c r="A1219" t="s">
        <v>1221</v>
      </c>
      <c r="C1219" t="s">
        <v>10285</v>
      </c>
      <c r="D1219" t="s">
        <v>10450</v>
      </c>
      <c r="E1219">
        <v>4.4728892716433321E-9</v>
      </c>
      <c r="F1219" t="s">
        <v>64614</v>
      </c>
      <c r="I1219" t="s">
        <v>10911</v>
      </c>
      <c r="J1219" t="s">
        <v>15293</v>
      </c>
      <c r="K1219" t="s">
        <v>24952</v>
      </c>
      <c r="L1219" t="s">
        <v>32192</v>
      </c>
      <c r="M1219" t="s">
        <v>32194</v>
      </c>
      <c r="N1219" t="s">
        <v>32804</v>
      </c>
      <c r="O1219" t="s">
        <v>40197</v>
      </c>
      <c r="P1219" t="s">
        <v>42008</v>
      </c>
      <c r="Q1219" t="s">
        <v>42010</v>
      </c>
      <c r="R1219" t="s">
        <v>42012</v>
      </c>
    </row>
    <row r="1220" spans="1:18" x14ac:dyDescent="0.35">
      <c r="A1220" t="s">
        <v>1221</v>
      </c>
      <c r="C1220" t="s">
        <v>10285</v>
      </c>
      <c r="D1220" t="s">
        <v>10450</v>
      </c>
      <c r="E1220">
        <v>4.841348255025733E-7</v>
      </c>
      <c r="F1220" t="s">
        <v>64614</v>
      </c>
      <c r="I1220" t="s">
        <v>10911</v>
      </c>
      <c r="J1220" t="s">
        <v>15294</v>
      </c>
      <c r="K1220" t="s">
        <v>24953</v>
      </c>
      <c r="L1220" t="s">
        <v>32192</v>
      </c>
      <c r="M1220" t="s">
        <v>32194</v>
      </c>
      <c r="N1220" t="s">
        <v>32805</v>
      </c>
      <c r="O1220" t="s">
        <v>40197</v>
      </c>
      <c r="P1220" t="s">
        <v>42008</v>
      </c>
      <c r="Q1220" t="s">
        <v>42010</v>
      </c>
      <c r="R1220" t="s">
        <v>42012</v>
      </c>
    </row>
    <row r="1221" spans="1:18" x14ac:dyDescent="0.35">
      <c r="A1221" t="s">
        <v>1221</v>
      </c>
      <c r="C1221" t="s">
        <v>10285</v>
      </c>
      <c r="D1221" t="s">
        <v>10450</v>
      </c>
      <c r="E1221">
        <v>5.126162289868492E-9</v>
      </c>
      <c r="F1221" t="s">
        <v>64614</v>
      </c>
      <c r="I1221" t="s">
        <v>10911</v>
      </c>
      <c r="J1221" t="s">
        <v>15295</v>
      </c>
      <c r="K1221" t="s">
        <v>24954</v>
      </c>
      <c r="L1221" t="s">
        <v>32192</v>
      </c>
      <c r="M1221" t="s">
        <v>32194</v>
      </c>
      <c r="N1221" t="s">
        <v>32805</v>
      </c>
      <c r="O1221" t="s">
        <v>40197</v>
      </c>
      <c r="P1221" t="s">
        <v>42008</v>
      </c>
      <c r="Q1221" t="s">
        <v>42010</v>
      </c>
      <c r="R1221" t="s">
        <v>42012</v>
      </c>
    </row>
    <row r="1222" spans="1:18" x14ac:dyDescent="0.35">
      <c r="A1222" t="s">
        <v>1222</v>
      </c>
      <c r="C1222" t="s">
        <v>10285</v>
      </c>
      <c r="D1222" t="s">
        <v>10450</v>
      </c>
      <c r="E1222">
        <v>6.195456046444409E-11</v>
      </c>
      <c r="F1222" t="s">
        <v>64615</v>
      </c>
      <c r="I1222" t="s">
        <v>10912</v>
      </c>
      <c r="J1222" t="s">
        <v>15296</v>
      </c>
      <c r="L1222" t="s">
        <v>32192</v>
      </c>
      <c r="M1222" t="s">
        <v>32194</v>
      </c>
      <c r="N1222" t="s">
        <v>32806</v>
      </c>
      <c r="O1222" t="s">
        <v>40197</v>
      </c>
      <c r="P1222" t="s">
        <v>42008</v>
      </c>
      <c r="Q1222" t="s">
        <v>42010</v>
      </c>
      <c r="R1222" t="s">
        <v>42012</v>
      </c>
    </row>
    <row r="1223" spans="1:18" x14ac:dyDescent="0.35">
      <c r="A1223" t="s">
        <v>1223</v>
      </c>
      <c r="C1223" t="s">
        <v>10285</v>
      </c>
      <c r="D1223" t="s">
        <v>10450</v>
      </c>
      <c r="E1223">
        <v>1.500332728021825E-12</v>
      </c>
      <c r="F1223" t="s">
        <v>64615</v>
      </c>
      <c r="I1223" t="s">
        <v>10912</v>
      </c>
      <c r="J1223" t="s">
        <v>15296</v>
      </c>
      <c r="L1223" t="s">
        <v>32192</v>
      </c>
      <c r="M1223" t="s">
        <v>32194</v>
      </c>
      <c r="N1223" t="s">
        <v>32806</v>
      </c>
      <c r="O1223" t="s">
        <v>40197</v>
      </c>
      <c r="P1223" t="s">
        <v>42008</v>
      </c>
      <c r="Q1223" t="s">
        <v>42010</v>
      </c>
      <c r="R1223" t="s">
        <v>42012</v>
      </c>
    </row>
    <row r="1224" spans="1:18" x14ac:dyDescent="0.35">
      <c r="A1224" t="s">
        <v>1224</v>
      </c>
      <c r="C1224" t="s">
        <v>10285</v>
      </c>
      <c r="D1224" t="s">
        <v>10450</v>
      </c>
      <c r="E1224">
        <v>7.1001566144788402E-11</v>
      </c>
      <c r="F1224" t="s">
        <v>64615</v>
      </c>
      <c r="I1224" t="s">
        <v>10912</v>
      </c>
      <c r="J1224" t="s">
        <v>15296</v>
      </c>
      <c r="L1224" t="s">
        <v>32192</v>
      </c>
      <c r="M1224" t="s">
        <v>32194</v>
      </c>
      <c r="N1224" t="s">
        <v>32807</v>
      </c>
      <c r="O1224" t="s">
        <v>40197</v>
      </c>
      <c r="P1224" t="s">
        <v>42008</v>
      </c>
      <c r="Q1224" t="s">
        <v>42010</v>
      </c>
      <c r="R1224" t="s">
        <v>42012</v>
      </c>
    </row>
    <row r="1225" spans="1:18" x14ac:dyDescent="0.35">
      <c r="A1225" t="s">
        <v>1225</v>
      </c>
      <c r="C1225" t="s">
        <v>10285</v>
      </c>
      <c r="D1225" t="s">
        <v>10450</v>
      </c>
      <c r="E1225">
        <v>1.4572846550808211E-12</v>
      </c>
      <c r="F1225" t="s">
        <v>64615</v>
      </c>
      <c r="I1225" t="s">
        <v>10912</v>
      </c>
      <c r="J1225" t="s">
        <v>15296</v>
      </c>
      <c r="L1225" t="s">
        <v>32192</v>
      </c>
      <c r="M1225" t="s">
        <v>32194</v>
      </c>
      <c r="N1225" t="s">
        <v>32807</v>
      </c>
      <c r="O1225" t="s">
        <v>40197</v>
      </c>
      <c r="P1225" t="s">
        <v>42008</v>
      </c>
      <c r="Q1225" t="s">
        <v>42010</v>
      </c>
      <c r="R1225" t="s">
        <v>42012</v>
      </c>
    </row>
    <row r="1226" spans="1:18" x14ac:dyDescent="0.35">
      <c r="A1226" t="s">
        <v>1226</v>
      </c>
      <c r="C1226" t="s">
        <v>10285</v>
      </c>
      <c r="D1226" t="s">
        <v>10450</v>
      </c>
      <c r="E1226">
        <v>1.81947314104036E-6</v>
      </c>
      <c r="F1226" t="s">
        <v>64614</v>
      </c>
      <c r="I1226" t="s">
        <v>10913</v>
      </c>
      <c r="J1226" t="s">
        <v>15297</v>
      </c>
      <c r="K1226" t="s">
        <v>24955</v>
      </c>
      <c r="L1226" t="s">
        <v>32192</v>
      </c>
      <c r="M1226" t="s">
        <v>32194</v>
      </c>
      <c r="N1226" t="s">
        <v>32808</v>
      </c>
      <c r="O1226" t="s">
        <v>40198</v>
      </c>
      <c r="P1226" t="s">
        <v>42008</v>
      </c>
      <c r="Q1226" t="s">
        <v>42010</v>
      </c>
      <c r="R1226" t="s">
        <v>42012</v>
      </c>
    </row>
    <row r="1227" spans="1:18" x14ac:dyDescent="0.35">
      <c r="A1227" t="s">
        <v>1226</v>
      </c>
      <c r="C1227" t="s">
        <v>10285</v>
      </c>
      <c r="D1227" t="s">
        <v>10450</v>
      </c>
      <c r="E1227">
        <v>1.1716122827465301E-7</v>
      </c>
      <c r="F1227" t="s">
        <v>64614</v>
      </c>
      <c r="I1227" t="s">
        <v>10913</v>
      </c>
      <c r="J1227" t="s">
        <v>15298</v>
      </c>
      <c r="K1227" t="s">
        <v>24956</v>
      </c>
      <c r="L1227" t="s">
        <v>32192</v>
      </c>
      <c r="M1227" t="s">
        <v>32194</v>
      </c>
      <c r="N1227" t="s">
        <v>32808</v>
      </c>
      <c r="O1227" t="s">
        <v>40198</v>
      </c>
      <c r="P1227" t="s">
        <v>42008</v>
      </c>
      <c r="Q1227" t="s">
        <v>42010</v>
      </c>
      <c r="R1227" t="s">
        <v>42012</v>
      </c>
    </row>
    <row r="1228" spans="1:18" x14ac:dyDescent="0.35">
      <c r="A1228" t="s">
        <v>1226</v>
      </c>
      <c r="C1228" t="s">
        <v>10285</v>
      </c>
      <c r="D1228" t="s">
        <v>10450</v>
      </c>
      <c r="E1228">
        <v>3.6022538552060698E-6</v>
      </c>
      <c r="F1228" t="s">
        <v>64614</v>
      </c>
      <c r="I1228" t="s">
        <v>10913</v>
      </c>
      <c r="J1228" t="s">
        <v>15299</v>
      </c>
      <c r="K1228" t="s">
        <v>24957</v>
      </c>
      <c r="L1228" t="s">
        <v>32192</v>
      </c>
      <c r="M1228" t="s">
        <v>32194</v>
      </c>
      <c r="N1228" t="s">
        <v>32809</v>
      </c>
      <c r="O1228" t="s">
        <v>40198</v>
      </c>
      <c r="P1228" t="s">
        <v>42008</v>
      </c>
      <c r="Q1228" t="s">
        <v>42010</v>
      </c>
      <c r="R1228" t="s">
        <v>42012</v>
      </c>
    </row>
    <row r="1229" spans="1:18" x14ac:dyDescent="0.35">
      <c r="A1229" t="s">
        <v>1226</v>
      </c>
      <c r="C1229" t="s">
        <v>10285</v>
      </c>
      <c r="D1229" t="s">
        <v>10450</v>
      </c>
      <c r="E1229">
        <v>1.6208257136440799E-7</v>
      </c>
      <c r="F1229" t="s">
        <v>64614</v>
      </c>
      <c r="I1229" t="s">
        <v>10913</v>
      </c>
      <c r="J1229" t="s">
        <v>15300</v>
      </c>
      <c r="K1229" t="s">
        <v>24958</v>
      </c>
      <c r="L1229" t="s">
        <v>32192</v>
      </c>
      <c r="M1229" t="s">
        <v>32194</v>
      </c>
      <c r="N1229" t="s">
        <v>32809</v>
      </c>
      <c r="O1229" t="s">
        <v>40198</v>
      </c>
      <c r="P1229" t="s">
        <v>42008</v>
      </c>
      <c r="Q1229" t="s">
        <v>42010</v>
      </c>
      <c r="R1229" t="s">
        <v>42012</v>
      </c>
    </row>
    <row r="1230" spans="1:18" x14ac:dyDescent="0.35">
      <c r="A1230" t="s">
        <v>1227</v>
      </c>
      <c r="C1230" t="s">
        <v>10285</v>
      </c>
      <c r="D1230" t="s">
        <v>10450</v>
      </c>
      <c r="E1230">
        <v>4.2372522157663101E-10</v>
      </c>
      <c r="F1230" t="s">
        <v>64615</v>
      </c>
      <c r="I1230" t="s">
        <v>10914</v>
      </c>
      <c r="J1230" t="s">
        <v>15301</v>
      </c>
      <c r="L1230" t="s">
        <v>32192</v>
      </c>
      <c r="M1230" t="s">
        <v>32194</v>
      </c>
      <c r="N1230" t="s">
        <v>32810</v>
      </c>
      <c r="O1230" t="s">
        <v>40198</v>
      </c>
      <c r="P1230" t="s">
        <v>42008</v>
      </c>
      <c r="Q1230" t="s">
        <v>42010</v>
      </c>
      <c r="R1230" t="s">
        <v>42012</v>
      </c>
    </row>
    <row r="1231" spans="1:18" x14ac:dyDescent="0.35">
      <c r="A1231" t="s">
        <v>1228</v>
      </c>
      <c r="C1231" t="s">
        <v>10285</v>
      </c>
      <c r="D1231" t="s">
        <v>10450</v>
      </c>
      <c r="E1231">
        <v>4.2285987211787499E-11</v>
      </c>
      <c r="F1231" t="s">
        <v>64615</v>
      </c>
      <c r="I1231" t="s">
        <v>10914</v>
      </c>
      <c r="J1231" t="s">
        <v>15301</v>
      </c>
      <c r="L1231" t="s">
        <v>32192</v>
      </c>
      <c r="M1231" t="s">
        <v>32194</v>
      </c>
      <c r="N1231" t="s">
        <v>32810</v>
      </c>
      <c r="O1231" t="s">
        <v>40198</v>
      </c>
      <c r="P1231" t="s">
        <v>42008</v>
      </c>
      <c r="Q1231" t="s">
        <v>42010</v>
      </c>
      <c r="R1231" t="s">
        <v>42012</v>
      </c>
    </row>
    <row r="1232" spans="1:18" x14ac:dyDescent="0.35">
      <c r="A1232" t="s">
        <v>1229</v>
      </c>
      <c r="C1232" t="s">
        <v>10285</v>
      </c>
      <c r="D1232" t="s">
        <v>10450</v>
      </c>
      <c r="E1232">
        <v>6.6460087433384202E-10</v>
      </c>
      <c r="F1232" t="s">
        <v>64615</v>
      </c>
      <c r="I1232" t="s">
        <v>10914</v>
      </c>
      <c r="J1232" t="s">
        <v>15301</v>
      </c>
      <c r="L1232" t="s">
        <v>32192</v>
      </c>
      <c r="M1232" t="s">
        <v>32194</v>
      </c>
      <c r="N1232" t="s">
        <v>32811</v>
      </c>
      <c r="O1232" t="s">
        <v>40198</v>
      </c>
      <c r="P1232" t="s">
        <v>42008</v>
      </c>
      <c r="Q1232" t="s">
        <v>42010</v>
      </c>
      <c r="R1232" t="s">
        <v>42012</v>
      </c>
    </row>
    <row r="1233" spans="1:18" x14ac:dyDescent="0.35">
      <c r="A1233" t="s">
        <v>1230</v>
      </c>
      <c r="C1233" t="s">
        <v>10285</v>
      </c>
      <c r="D1233" t="s">
        <v>10450</v>
      </c>
      <c r="E1233">
        <v>5.5979967189534398E-11</v>
      </c>
      <c r="F1233" t="s">
        <v>64615</v>
      </c>
      <c r="I1233" t="s">
        <v>10914</v>
      </c>
      <c r="J1233" t="s">
        <v>15301</v>
      </c>
      <c r="L1233" t="s">
        <v>32192</v>
      </c>
      <c r="M1233" t="s">
        <v>32194</v>
      </c>
      <c r="N1233" t="s">
        <v>32811</v>
      </c>
      <c r="O1233" t="s">
        <v>40198</v>
      </c>
      <c r="P1233" t="s">
        <v>42008</v>
      </c>
      <c r="Q1233" t="s">
        <v>42010</v>
      </c>
      <c r="R1233" t="s">
        <v>42012</v>
      </c>
    </row>
    <row r="1234" spans="1:18" x14ac:dyDescent="0.35">
      <c r="A1234" t="s">
        <v>1231</v>
      </c>
      <c r="C1234" t="s">
        <v>10285</v>
      </c>
      <c r="D1234" t="s">
        <v>10450</v>
      </c>
      <c r="E1234">
        <v>3.2905147691053499E-6</v>
      </c>
      <c r="F1234" t="s">
        <v>64614</v>
      </c>
      <c r="I1234" t="s">
        <v>10915</v>
      </c>
      <c r="J1234" t="s">
        <v>15302</v>
      </c>
      <c r="K1234" t="s">
        <v>24959</v>
      </c>
      <c r="L1234" t="s">
        <v>32192</v>
      </c>
      <c r="M1234" t="s">
        <v>32194</v>
      </c>
      <c r="N1234" t="s">
        <v>32812</v>
      </c>
      <c r="O1234" t="s">
        <v>40199</v>
      </c>
      <c r="P1234" t="s">
        <v>42008</v>
      </c>
      <c r="Q1234" t="s">
        <v>42010</v>
      </c>
      <c r="R1234" t="s">
        <v>42012</v>
      </c>
    </row>
    <row r="1235" spans="1:18" x14ac:dyDescent="0.35">
      <c r="A1235" t="s">
        <v>1231</v>
      </c>
      <c r="C1235" t="s">
        <v>10285</v>
      </c>
      <c r="D1235" t="s">
        <v>10450</v>
      </c>
      <c r="E1235">
        <v>1.0870520128491899E-7</v>
      </c>
      <c r="F1235" t="s">
        <v>64614</v>
      </c>
      <c r="I1235" t="s">
        <v>10915</v>
      </c>
      <c r="J1235" t="s">
        <v>15303</v>
      </c>
      <c r="K1235" t="s">
        <v>24960</v>
      </c>
      <c r="L1235" t="s">
        <v>32192</v>
      </c>
      <c r="M1235" t="s">
        <v>32194</v>
      </c>
      <c r="N1235" t="s">
        <v>32812</v>
      </c>
      <c r="O1235" t="s">
        <v>40199</v>
      </c>
      <c r="P1235" t="s">
        <v>42008</v>
      </c>
      <c r="Q1235" t="s">
        <v>42010</v>
      </c>
      <c r="R1235" t="s">
        <v>42012</v>
      </c>
    </row>
    <row r="1236" spans="1:18" x14ac:dyDescent="0.35">
      <c r="A1236" t="s">
        <v>1231</v>
      </c>
      <c r="C1236" t="s">
        <v>10285</v>
      </c>
      <c r="D1236" t="s">
        <v>10450</v>
      </c>
      <c r="E1236">
        <v>5.5938417062861803E-6</v>
      </c>
      <c r="F1236" t="s">
        <v>64614</v>
      </c>
      <c r="I1236" t="s">
        <v>10915</v>
      </c>
      <c r="J1236" t="s">
        <v>15304</v>
      </c>
      <c r="K1236" t="s">
        <v>24961</v>
      </c>
      <c r="L1236" t="s">
        <v>32192</v>
      </c>
      <c r="M1236" t="s">
        <v>32194</v>
      </c>
      <c r="N1236" t="s">
        <v>32813</v>
      </c>
      <c r="O1236" t="s">
        <v>40199</v>
      </c>
      <c r="P1236" t="s">
        <v>42008</v>
      </c>
      <c r="Q1236" t="s">
        <v>42010</v>
      </c>
      <c r="R1236" t="s">
        <v>42012</v>
      </c>
    </row>
    <row r="1237" spans="1:18" x14ac:dyDescent="0.35">
      <c r="A1237" t="s">
        <v>1231</v>
      </c>
      <c r="C1237" t="s">
        <v>10285</v>
      </c>
      <c r="D1237" t="s">
        <v>10450</v>
      </c>
      <c r="E1237">
        <v>1.5278759235570699E-7</v>
      </c>
      <c r="F1237" t="s">
        <v>64614</v>
      </c>
      <c r="I1237" t="s">
        <v>10915</v>
      </c>
      <c r="J1237" t="s">
        <v>15305</v>
      </c>
      <c r="K1237" t="s">
        <v>24962</v>
      </c>
      <c r="L1237" t="s">
        <v>32192</v>
      </c>
      <c r="M1237" t="s">
        <v>32194</v>
      </c>
      <c r="N1237" t="s">
        <v>32813</v>
      </c>
      <c r="O1237" t="s">
        <v>40199</v>
      </c>
      <c r="P1237" t="s">
        <v>42008</v>
      </c>
      <c r="Q1237" t="s">
        <v>42010</v>
      </c>
      <c r="R1237" t="s">
        <v>42012</v>
      </c>
    </row>
    <row r="1238" spans="1:18" x14ac:dyDescent="0.35">
      <c r="A1238" t="s">
        <v>1232</v>
      </c>
      <c r="C1238" t="s">
        <v>10285</v>
      </c>
      <c r="D1238" t="s">
        <v>10450</v>
      </c>
      <c r="E1238">
        <v>5.8208848852103704E-10</v>
      </c>
      <c r="F1238" t="s">
        <v>64615</v>
      </c>
      <c r="I1238" t="s">
        <v>10916</v>
      </c>
      <c r="J1238" t="s">
        <v>15306</v>
      </c>
      <c r="L1238" t="s">
        <v>32192</v>
      </c>
      <c r="M1238" t="s">
        <v>32194</v>
      </c>
      <c r="N1238" t="s">
        <v>32814</v>
      </c>
      <c r="O1238" t="s">
        <v>40199</v>
      </c>
      <c r="P1238" t="s">
        <v>42008</v>
      </c>
      <c r="Q1238" t="s">
        <v>42010</v>
      </c>
      <c r="R1238" t="s">
        <v>42012</v>
      </c>
    </row>
    <row r="1239" spans="1:18" x14ac:dyDescent="0.35">
      <c r="A1239" t="s">
        <v>1233</v>
      </c>
      <c r="C1239" t="s">
        <v>10285</v>
      </c>
      <c r="D1239" t="s">
        <v>10450</v>
      </c>
      <c r="E1239">
        <v>4.8427532817196799E-11</v>
      </c>
      <c r="F1239" t="s">
        <v>64615</v>
      </c>
      <c r="I1239" t="s">
        <v>10916</v>
      </c>
      <c r="J1239" t="s">
        <v>15306</v>
      </c>
      <c r="L1239" t="s">
        <v>32192</v>
      </c>
      <c r="M1239" t="s">
        <v>32194</v>
      </c>
      <c r="N1239" t="s">
        <v>32814</v>
      </c>
      <c r="O1239" t="s">
        <v>40199</v>
      </c>
      <c r="P1239" t="s">
        <v>42008</v>
      </c>
      <c r="Q1239" t="s">
        <v>42010</v>
      </c>
      <c r="R1239" t="s">
        <v>42012</v>
      </c>
    </row>
    <row r="1240" spans="1:18" x14ac:dyDescent="0.35">
      <c r="A1240" t="s">
        <v>1234</v>
      </c>
      <c r="C1240" t="s">
        <v>10285</v>
      </c>
      <c r="D1240" t="s">
        <v>10450</v>
      </c>
      <c r="E1240">
        <v>9.2655888517256802E-10</v>
      </c>
      <c r="F1240" t="s">
        <v>64615</v>
      </c>
      <c r="I1240" t="s">
        <v>10916</v>
      </c>
      <c r="J1240" t="s">
        <v>15306</v>
      </c>
      <c r="L1240" t="s">
        <v>32192</v>
      </c>
      <c r="M1240" t="s">
        <v>32194</v>
      </c>
      <c r="N1240" t="s">
        <v>32815</v>
      </c>
      <c r="O1240" t="s">
        <v>40199</v>
      </c>
      <c r="P1240" t="s">
        <v>42008</v>
      </c>
      <c r="Q1240" t="s">
        <v>42010</v>
      </c>
      <c r="R1240" t="s">
        <v>42012</v>
      </c>
    </row>
    <row r="1241" spans="1:18" x14ac:dyDescent="0.35">
      <c r="A1241" t="s">
        <v>1235</v>
      </c>
      <c r="C1241" t="s">
        <v>10285</v>
      </c>
      <c r="D1241" t="s">
        <v>10450</v>
      </c>
      <c r="E1241">
        <v>6.4383283426838706E-11</v>
      </c>
      <c r="F1241" t="s">
        <v>64615</v>
      </c>
      <c r="I1241" t="s">
        <v>10916</v>
      </c>
      <c r="J1241" t="s">
        <v>15306</v>
      </c>
      <c r="L1241" t="s">
        <v>32192</v>
      </c>
      <c r="M1241" t="s">
        <v>32194</v>
      </c>
      <c r="N1241" t="s">
        <v>32815</v>
      </c>
      <c r="O1241" t="s">
        <v>40199</v>
      </c>
      <c r="P1241" t="s">
        <v>42008</v>
      </c>
      <c r="Q1241" t="s">
        <v>42010</v>
      </c>
      <c r="R1241" t="s">
        <v>42012</v>
      </c>
    </row>
    <row r="1242" spans="1:18" x14ac:dyDescent="0.35">
      <c r="A1242" t="s">
        <v>1236</v>
      </c>
      <c r="C1242" t="s">
        <v>10285</v>
      </c>
      <c r="D1242" t="s">
        <v>10450</v>
      </c>
      <c r="E1242">
        <v>1.1573616228612348E-6</v>
      </c>
      <c r="F1242" t="s">
        <v>64614</v>
      </c>
      <c r="I1242" t="s">
        <v>10917</v>
      </c>
      <c r="J1242" t="s">
        <v>15307</v>
      </c>
      <c r="K1242" t="s">
        <v>24963</v>
      </c>
      <c r="L1242" t="s">
        <v>32192</v>
      </c>
      <c r="M1242" t="s">
        <v>32194</v>
      </c>
      <c r="N1242" t="s">
        <v>32816</v>
      </c>
      <c r="O1242" t="s">
        <v>40200</v>
      </c>
      <c r="P1242" t="s">
        <v>42008</v>
      </c>
      <c r="Q1242" t="s">
        <v>42010</v>
      </c>
      <c r="R1242" t="s">
        <v>42012</v>
      </c>
    </row>
    <row r="1243" spans="1:18" x14ac:dyDescent="0.35">
      <c r="A1243" t="s">
        <v>1236</v>
      </c>
      <c r="C1243" t="s">
        <v>10285</v>
      </c>
      <c r="D1243" t="s">
        <v>10450</v>
      </c>
      <c r="E1243">
        <v>6.0019939662886973E-8</v>
      </c>
      <c r="F1243" t="s">
        <v>64614</v>
      </c>
      <c r="I1243" t="s">
        <v>10917</v>
      </c>
      <c r="J1243" t="s">
        <v>15308</v>
      </c>
      <c r="K1243" t="s">
        <v>24964</v>
      </c>
      <c r="L1243" t="s">
        <v>32192</v>
      </c>
      <c r="M1243" t="s">
        <v>32194</v>
      </c>
      <c r="N1243" t="s">
        <v>32816</v>
      </c>
      <c r="O1243" t="s">
        <v>40200</v>
      </c>
      <c r="P1243" t="s">
        <v>42008</v>
      </c>
      <c r="Q1243" t="s">
        <v>42010</v>
      </c>
      <c r="R1243" t="s">
        <v>42012</v>
      </c>
    </row>
    <row r="1244" spans="1:18" x14ac:dyDescent="0.35">
      <c r="A1244" t="s">
        <v>1236</v>
      </c>
      <c r="C1244" t="s">
        <v>10285</v>
      </c>
      <c r="D1244" t="s">
        <v>10450</v>
      </c>
      <c r="E1244">
        <v>2.3121798333661911E-6</v>
      </c>
      <c r="F1244" t="s">
        <v>64614</v>
      </c>
      <c r="I1244" t="s">
        <v>10917</v>
      </c>
      <c r="J1244" t="s">
        <v>15309</v>
      </c>
      <c r="K1244" t="s">
        <v>24965</v>
      </c>
      <c r="L1244" t="s">
        <v>32192</v>
      </c>
      <c r="M1244" t="s">
        <v>32194</v>
      </c>
      <c r="N1244" t="s">
        <v>32817</v>
      </c>
      <c r="O1244" t="s">
        <v>40200</v>
      </c>
      <c r="P1244" t="s">
        <v>42008</v>
      </c>
      <c r="Q1244" t="s">
        <v>42010</v>
      </c>
      <c r="R1244" t="s">
        <v>42012</v>
      </c>
    </row>
    <row r="1245" spans="1:18" x14ac:dyDescent="0.35">
      <c r="A1245" t="s">
        <v>1236</v>
      </c>
      <c r="C1245" t="s">
        <v>10285</v>
      </c>
      <c r="D1245" t="s">
        <v>10450</v>
      </c>
      <c r="E1245">
        <v>8.7409912674209412E-8</v>
      </c>
      <c r="F1245" t="s">
        <v>64614</v>
      </c>
      <c r="I1245" t="s">
        <v>10917</v>
      </c>
      <c r="J1245" t="s">
        <v>15310</v>
      </c>
      <c r="K1245" t="s">
        <v>24966</v>
      </c>
      <c r="L1245" t="s">
        <v>32192</v>
      </c>
      <c r="M1245" t="s">
        <v>32194</v>
      </c>
      <c r="N1245" t="s">
        <v>32817</v>
      </c>
      <c r="O1245" t="s">
        <v>40200</v>
      </c>
      <c r="P1245" t="s">
        <v>42008</v>
      </c>
      <c r="Q1245" t="s">
        <v>42010</v>
      </c>
      <c r="R1245" t="s">
        <v>42012</v>
      </c>
    </row>
    <row r="1246" spans="1:18" x14ac:dyDescent="0.35">
      <c r="A1246" t="s">
        <v>1237</v>
      </c>
      <c r="C1246" t="s">
        <v>10285</v>
      </c>
      <c r="D1246" t="s">
        <v>10450</v>
      </c>
      <c r="E1246">
        <v>1.5387488802849902E-10</v>
      </c>
      <c r="F1246" t="s">
        <v>64615</v>
      </c>
      <c r="I1246" t="s">
        <v>10918</v>
      </c>
      <c r="J1246" t="s">
        <v>15311</v>
      </c>
      <c r="L1246" t="s">
        <v>32192</v>
      </c>
      <c r="M1246" t="s">
        <v>32194</v>
      </c>
      <c r="N1246" t="s">
        <v>32818</v>
      </c>
      <c r="O1246" t="s">
        <v>40200</v>
      </c>
      <c r="P1246" t="s">
        <v>42008</v>
      </c>
      <c r="Q1246" t="s">
        <v>42010</v>
      </c>
      <c r="R1246" t="s">
        <v>42012</v>
      </c>
    </row>
    <row r="1247" spans="1:18" x14ac:dyDescent="0.35">
      <c r="A1247" t="s">
        <v>1238</v>
      </c>
      <c r="C1247" t="s">
        <v>10285</v>
      </c>
      <c r="D1247" t="s">
        <v>10450</v>
      </c>
      <c r="E1247">
        <v>2.0195884878166769E-11</v>
      </c>
      <c r="F1247" t="s">
        <v>64615</v>
      </c>
      <c r="I1247" t="s">
        <v>10918</v>
      </c>
      <c r="J1247" t="s">
        <v>15311</v>
      </c>
      <c r="L1247" t="s">
        <v>32192</v>
      </c>
      <c r="M1247" t="s">
        <v>32194</v>
      </c>
      <c r="N1247" t="s">
        <v>32818</v>
      </c>
      <c r="O1247" t="s">
        <v>40200</v>
      </c>
      <c r="P1247" t="s">
        <v>42008</v>
      </c>
      <c r="Q1247" t="s">
        <v>42010</v>
      </c>
      <c r="R1247" t="s">
        <v>42012</v>
      </c>
    </row>
    <row r="1248" spans="1:18" x14ac:dyDescent="0.35">
      <c r="A1248" t="s">
        <v>1239</v>
      </c>
      <c r="C1248" t="s">
        <v>10285</v>
      </c>
      <c r="D1248" t="s">
        <v>10450</v>
      </c>
      <c r="E1248">
        <v>2.7557220431327275E-10</v>
      </c>
      <c r="F1248" t="s">
        <v>64615</v>
      </c>
      <c r="I1248" t="s">
        <v>10918</v>
      </c>
      <c r="J1248" t="s">
        <v>15311</v>
      </c>
      <c r="L1248" t="s">
        <v>32192</v>
      </c>
      <c r="M1248" t="s">
        <v>32194</v>
      </c>
      <c r="N1248" t="s">
        <v>32819</v>
      </c>
      <c r="O1248" t="s">
        <v>40200</v>
      </c>
      <c r="P1248" t="s">
        <v>42008</v>
      </c>
      <c r="Q1248" t="s">
        <v>42010</v>
      </c>
      <c r="R1248" t="s">
        <v>42012</v>
      </c>
    </row>
    <row r="1249" spans="1:18" x14ac:dyDescent="0.35">
      <c r="A1249" t="s">
        <v>1240</v>
      </c>
      <c r="C1249" t="s">
        <v>10285</v>
      </c>
      <c r="D1249" t="s">
        <v>10450</v>
      </c>
      <c r="E1249">
        <v>2.7283718541864715E-11</v>
      </c>
      <c r="F1249" t="s">
        <v>64615</v>
      </c>
      <c r="I1249" t="s">
        <v>10918</v>
      </c>
      <c r="J1249" t="s">
        <v>15311</v>
      </c>
      <c r="L1249" t="s">
        <v>32192</v>
      </c>
      <c r="M1249" t="s">
        <v>32194</v>
      </c>
      <c r="N1249" t="s">
        <v>32819</v>
      </c>
      <c r="O1249" t="s">
        <v>40200</v>
      </c>
      <c r="P1249" t="s">
        <v>42008</v>
      </c>
      <c r="Q1249" t="s">
        <v>42010</v>
      </c>
      <c r="R1249" t="s">
        <v>42012</v>
      </c>
    </row>
    <row r="1250" spans="1:18" x14ac:dyDescent="0.35">
      <c r="A1250" t="s">
        <v>1241</v>
      </c>
      <c r="C1250" t="s">
        <v>10286</v>
      </c>
      <c r="D1250" t="s">
        <v>10451</v>
      </c>
      <c r="E1250">
        <v>1.04190829276979E-14</v>
      </c>
      <c r="F1250" t="s">
        <v>64612</v>
      </c>
      <c r="I1250" t="s">
        <v>10919</v>
      </c>
      <c r="J1250" t="s">
        <v>15312</v>
      </c>
      <c r="K1250" t="s">
        <v>24967</v>
      </c>
      <c r="L1250" t="s">
        <v>32192</v>
      </c>
      <c r="M1250" t="s">
        <v>32194</v>
      </c>
      <c r="N1250" t="s">
        <v>32820</v>
      </c>
      <c r="O1250" t="s">
        <v>40201</v>
      </c>
      <c r="P1250" t="s">
        <v>42008</v>
      </c>
      <c r="Q1250" t="s">
        <v>42010</v>
      </c>
      <c r="R1250" t="s">
        <v>42012</v>
      </c>
    </row>
    <row r="1251" spans="1:18" x14ac:dyDescent="0.35">
      <c r="A1251" t="s">
        <v>1241</v>
      </c>
      <c r="C1251" t="s">
        <v>10286</v>
      </c>
      <c r="D1251" t="s">
        <v>10451</v>
      </c>
      <c r="E1251">
        <v>1.60159067544541E-16</v>
      </c>
      <c r="F1251" t="s">
        <v>64612</v>
      </c>
      <c r="I1251" t="s">
        <v>10919</v>
      </c>
      <c r="J1251" t="s">
        <v>15313</v>
      </c>
      <c r="K1251" t="s">
        <v>24968</v>
      </c>
      <c r="L1251" t="s">
        <v>32192</v>
      </c>
      <c r="M1251" t="s">
        <v>32194</v>
      </c>
      <c r="N1251" t="s">
        <v>32820</v>
      </c>
      <c r="O1251" t="s">
        <v>40201</v>
      </c>
      <c r="P1251" t="s">
        <v>42008</v>
      </c>
      <c r="Q1251" t="s">
        <v>42010</v>
      </c>
      <c r="R1251" t="s">
        <v>42012</v>
      </c>
    </row>
    <row r="1252" spans="1:18" x14ac:dyDescent="0.35">
      <c r="A1252" t="s">
        <v>1241</v>
      </c>
      <c r="C1252" t="s">
        <v>10286</v>
      </c>
      <c r="D1252" t="s">
        <v>10451</v>
      </c>
      <c r="E1252">
        <v>1.2180917387217399E-14</v>
      </c>
      <c r="F1252" t="s">
        <v>64612</v>
      </c>
      <c r="I1252" t="s">
        <v>10919</v>
      </c>
      <c r="J1252" t="s">
        <v>15314</v>
      </c>
      <c r="K1252" t="s">
        <v>24969</v>
      </c>
      <c r="L1252" t="s">
        <v>32192</v>
      </c>
      <c r="M1252" t="s">
        <v>32194</v>
      </c>
      <c r="N1252" t="s">
        <v>32821</v>
      </c>
      <c r="O1252" t="s">
        <v>40201</v>
      </c>
      <c r="P1252" t="s">
        <v>42008</v>
      </c>
      <c r="Q1252" t="s">
        <v>42010</v>
      </c>
      <c r="R1252" t="s">
        <v>42012</v>
      </c>
    </row>
    <row r="1253" spans="1:18" x14ac:dyDescent="0.35">
      <c r="A1253" t="s">
        <v>1241</v>
      </c>
      <c r="C1253" t="s">
        <v>10286</v>
      </c>
      <c r="D1253" t="s">
        <v>10451</v>
      </c>
      <c r="E1253">
        <v>1.8909458652547501E-16</v>
      </c>
      <c r="F1253" t="s">
        <v>64612</v>
      </c>
      <c r="I1253" t="s">
        <v>10919</v>
      </c>
      <c r="J1253" t="s">
        <v>15315</v>
      </c>
      <c r="K1253" t="s">
        <v>24970</v>
      </c>
      <c r="L1253" t="s">
        <v>32192</v>
      </c>
      <c r="M1253" t="s">
        <v>32194</v>
      </c>
      <c r="N1253" t="s">
        <v>32821</v>
      </c>
      <c r="O1253" t="s">
        <v>40201</v>
      </c>
      <c r="P1253" t="s">
        <v>42008</v>
      </c>
      <c r="Q1253" t="s">
        <v>42010</v>
      </c>
      <c r="R1253" t="s">
        <v>42012</v>
      </c>
    </row>
    <row r="1254" spans="1:18" x14ac:dyDescent="0.35">
      <c r="A1254" t="s">
        <v>1242</v>
      </c>
      <c r="C1254" t="s">
        <v>10286</v>
      </c>
      <c r="D1254" t="s">
        <v>10451</v>
      </c>
      <c r="E1254">
        <v>7.6050142827876297E-19</v>
      </c>
      <c r="F1254" t="s">
        <v>64613</v>
      </c>
      <c r="I1254" t="s">
        <v>10920</v>
      </c>
      <c r="J1254" t="s">
        <v>15316</v>
      </c>
      <c r="L1254" t="s">
        <v>32192</v>
      </c>
      <c r="M1254" t="s">
        <v>32194</v>
      </c>
      <c r="N1254" t="s">
        <v>32822</v>
      </c>
      <c r="O1254" t="s">
        <v>40201</v>
      </c>
      <c r="P1254" t="s">
        <v>42008</v>
      </c>
      <c r="Q1254" t="s">
        <v>42010</v>
      </c>
      <c r="R1254" t="s">
        <v>42012</v>
      </c>
    </row>
    <row r="1255" spans="1:18" x14ac:dyDescent="0.35">
      <c r="A1255" t="s">
        <v>1243</v>
      </c>
      <c r="C1255" t="s">
        <v>10286</v>
      </c>
      <c r="D1255" t="s">
        <v>10451</v>
      </c>
      <c r="E1255">
        <v>3.3447981877944998E-20</v>
      </c>
      <c r="F1255" t="s">
        <v>64613</v>
      </c>
      <c r="I1255" t="s">
        <v>10920</v>
      </c>
      <c r="J1255" t="s">
        <v>15316</v>
      </c>
      <c r="L1255" t="s">
        <v>32192</v>
      </c>
      <c r="M1255" t="s">
        <v>32194</v>
      </c>
      <c r="N1255" t="s">
        <v>32822</v>
      </c>
      <c r="O1255" t="s">
        <v>40201</v>
      </c>
      <c r="P1255" t="s">
        <v>42008</v>
      </c>
      <c r="Q1255" t="s">
        <v>42010</v>
      </c>
      <c r="R1255" t="s">
        <v>42012</v>
      </c>
    </row>
    <row r="1256" spans="1:18" x14ac:dyDescent="0.35">
      <c r="A1256" t="s">
        <v>1244</v>
      </c>
      <c r="C1256" t="s">
        <v>10286</v>
      </c>
      <c r="D1256" t="s">
        <v>10451</v>
      </c>
      <c r="E1256">
        <v>8.9052827521144591E-19</v>
      </c>
      <c r="F1256" t="s">
        <v>64613</v>
      </c>
      <c r="I1256" t="s">
        <v>10920</v>
      </c>
      <c r="J1256" t="s">
        <v>15316</v>
      </c>
      <c r="L1256" t="s">
        <v>32192</v>
      </c>
      <c r="M1256" t="s">
        <v>32194</v>
      </c>
      <c r="N1256" t="s">
        <v>32823</v>
      </c>
      <c r="O1256" t="s">
        <v>40201</v>
      </c>
      <c r="P1256" t="s">
        <v>42008</v>
      </c>
      <c r="Q1256" t="s">
        <v>42010</v>
      </c>
      <c r="R1256" t="s">
        <v>42012</v>
      </c>
    </row>
    <row r="1257" spans="1:18" x14ac:dyDescent="0.35">
      <c r="A1257" t="s">
        <v>1245</v>
      </c>
      <c r="C1257" t="s">
        <v>10286</v>
      </c>
      <c r="D1257" t="s">
        <v>10451</v>
      </c>
      <c r="E1257">
        <v>3.9349026975587197E-20</v>
      </c>
      <c r="F1257" t="s">
        <v>64613</v>
      </c>
      <c r="I1257" t="s">
        <v>10920</v>
      </c>
      <c r="J1257" t="s">
        <v>15316</v>
      </c>
      <c r="L1257" t="s">
        <v>32192</v>
      </c>
      <c r="M1257" t="s">
        <v>32194</v>
      </c>
      <c r="N1257" t="s">
        <v>32823</v>
      </c>
      <c r="O1257" t="s">
        <v>40201</v>
      </c>
      <c r="P1257" t="s">
        <v>42008</v>
      </c>
      <c r="Q1257" t="s">
        <v>42010</v>
      </c>
      <c r="R1257" t="s">
        <v>42012</v>
      </c>
    </row>
    <row r="1258" spans="1:18" x14ac:dyDescent="0.35">
      <c r="A1258" t="s">
        <v>1246</v>
      </c>
      <c r="C1258" t="s">
        <v>10286</v>
      </c>
      <c r="D1258" t="s">
        <v>10451</v>
      </c>
      <c r="E1258">
        <v>4.3591947542984103E-14</v>
      </c>
      <c r="F1258" t="s">
        <v>64612</v>
      </c>
      <c r="I1258" t="s">
        <v>10921</v>
      </c>
      <c r="J1258" t="s">
        <v>15317</v>
      </c>
      <c r="K1258" t="s">
        <v>24971</v>
      </c>
      <c r="L1258" t="s">
        <v>32192</v>
      </c>
      <c r="M1258" t="s">
        <v>32194</v>
      </c>
      <c r="N1258" t="s">
        <v>32824</v>
      </c>
      <c r="O1258" t="s">
        <v>40202</v>
      </c>
      <c r="P1258" t="s">
        <v>42008</v>
      </c>
      <c r="Q1258" t="s">
        <v>42010</v>
      </c>
      <c r="R1258" t="s">
        <v>42012</v>
      </c>
    </row>
    <row r="1259" spans="1:18" x14ac:dyDescent="0.35">
      <c r="A1259" t="s">
        <v>1246</v>
      </c>
      <c r="C1259" t="s">
        <v>10286</v>
      </c>
      <c r="D1259" t="s">
        <v>10451</v>
      </c>
      <c r="E1259">
        <v>3.2661198693387701E-16</v>
      </c>
      <c r="F1259" t="s">
        <v>64612</v>
      </c>
      <c r="I1259" t="s">
        <v>10921</v>
      </c>
      <c r="J1259" t="s">
        <v>15318</v>
      </c>
      <c r="K1259" t="s">
        <v>24972</v>
      </c>
      <c r="L1259" t="s">
        <v>32192</v>
      </c>
      <c r="M1259" t="s">
        <v>32194</v>
      </c>
      <c r="N1259" t="s">
        <v>32824</v>
      </c>
      <c r="O1259" t="s">
        <v>40202</v>
      </c>
      <c r="P1259" t="s">
        <v>42008</v>
      </c>
      <c r="Q1259" t="s">
        <v>42010</v>
      </c>
      <c r="R1259" t="s">
        <v>42012</v>
      </c>
    </row>
    <row r="1260" spans="1:18" x14ac:dyDescent="0.35">
      <c r="A1260" t="s">
        <v>1246</v>
      </c>
      <c r="C1260" t="s">
        <v>10286</v>
      </c>
      <c r="D1260" t="s">
        <v>10451</v>
      </c>
      <c r="E1260">
        <v>7.9536590258822502E-14</v>
      </c>
      <c r="F1260" t="s">
        <v>64612</v>
      </c>
      <c r="I1260" t="s">
        <v>10921</v>
      </c>
      <c r="J1260" t="s">
        <v>15319</v>
      </c>
      <c r="K1260" t="s">
        <v>24973</v>
      </c>
      <c r="L1260" t="s">
        <v>32192</v>
      </c>
      <c r="M1260" t="s">
        <v>32194</v>
      </c>
      <c r="N1260" t="s">
        <v>32825</v>
      </c>
      <c r="O1260" t="s">
        <v>40202</v>
      </c>
      <c r="P1260" t="s">
        <v>42008</v>
      </c>
      <c r="Q1260" t="s">
        <v>42010</v>
      </c>
      <c r="R1260" t="s">
        <v>42012</v>
      </c>
    </row>
    <row r="1261" spans="1:18" x14ac:dyDescent="0.35">
      <c r="A1261" t="s">
        <v>1246</v>
      </c>
      <c r="C1261" t="s">
        <v>10286</v>
      </c>
      <c r="D1261" t="s">
        <v>10451</v>
      </c>
      <c r="E1261">
        <v>1.0245660766802301E-15</v>
      </c>
      <c r="F1261" t="s">
        <v>64612</v>
      </c>
      <c r="I1261" t="s">
        <v>10921</v>
      </c>
      <c r="J1261" t="s">
        <v>15320</v>
      </c>
      <c r="K1261" t="s">
        <v>24974</v>
      </c>
      <c r="L1261" t="s">
        <v>32192</v>
      </c>
      <c r="M1261" t="s">
        <v>32194</v>
      </c>
      <c r="N1261" t="s">
        <v>32825</v>
      </c>
      <c r="O1261" t="s">
        <v>40202</v>
      </c>
      <c r="P1261" t="s">
        <v>42008</v>
      </c>
      <c r="Q1261" t="s">
        <v>42010</v>
      </c>
      <c r="R1261" t="s">
        <v>42012</v>
      </c>
    </row>
    <row r="1262" spans="1:18" x14ac:dyDescent="0.35">
      <c r="A1262" t="s">
        <v>1247</v>
      </c>
      <c r="C1262" t="s">
        <v>10286</v>
      </c>
      <c r="D1262" t="s">
        <v>10451</v>
      </c>
      <c r="E1262">
        <v>3.8654381635174498E-18</v>
      </c>
      <c r="F1262" t="s">
        <v>64613</v>
      </c>
      <c r="I1262" t="s">
        <v>10922</v>
      </c>
      <c r="J1262" t="s">
        <v>15321</v>
      </c>
      <c r="L1262" t="s">
        <v>32192</v>
      </c>
      <c r="M1262" t="s">
        <v>32194</v>
      </c>
      <c r="N1262" t="s">
        <v>32826</v>
      </c>
      <c r="O1262" t="s">
        <v>40202</v>
      </c>
      <c r="P1262" t="s">
        <v>42008</v>
      </c>
      <c r="Q1262" t="s">
        <v>42010</v>
      </c>
      <c r="R1262" t="s">
        <v>42012</v>
      </c>
    </row>
    <row r="1263" spans="1:18" x14ac:dyDescent="0.35">
      <c r="A1263" t="s">
        <v>1248</v>
      </c>
      <c r="C1263" t="s">
        <v>10286</v>
      </c>
      <c r="D1263" t="s">
        <v>10451</v>
      </c>
      <c r="E1263">
        <v>2.7480850219238598E-19</v>
      </c>
      <c r="F1263" t="s">
        <v>64613</v>
      </c>
      <c r="I1263" t="s">
        <v>10922</v>
      </c>
      <c r="J1263" t="s">
        <v>15321</v>
      </c>
      <c r="L1263" t="s">
        <v>32192</v>
      </c>
      <c r="M1263" t="s">
        <v>32194</v>
      </c>
      <c r="N1263" t="s">
        <v>32826</v>
      </c>
      <c r="O1263" t="s">
        <v>40202</v>
      </c>
      <c r="P1263" t="s">
        <v>42008</v>
      </c>
      <c r="Q1263" t="s">
        <v>42010</v>
      </c>
      <c r="R1263" t="s">
        <v>42012</v>
      </c>
    </row>
    <row r="1264" spans="1:18" x14ac:dyDescent="0.35">
      <c r="A1264" t="s">
        <v>1249</v>
      </c>
      <c r="C1264" t="s">
        <v>10286</v>
      </c>
      <c r="D1264" t="s">
        <v>10451</v>
      </c>
      <c r="E1264">
        <v>8.3387341360725501E-18</v>
      </c>
      <c r="F1264" t="s">
        <v>64613</v>
      </c>
      <c r="I1264" t="s">
        <v>10922</v>
      </c>
      <c r="J1264" t="s">
        <v>15321</v>
      </c>
      <c r="L1264" t="s">
        <v>32192</v>
      </c>
      <c r="M1264" t="s">
        <v>32194</v>
      </c>
      <c r="N1264" t="s">
        <v>32827</v>
      </c>
      <c r="O1264" t="s">
        <v>40202</v>
      </c>
      <c r="P1264" t="s">
        <v>42008</v>
      </c>
      <c r="Q1264" t="s">
        <v>42010</v>
      </c>
      <c r="R1264" t="s">
        <v>42012</v>
      </c>
    </row>
    <row r="1265" spans="1:18" x14ac:dyDescent="0.35">
      <c r="A1265" t="s">
        <v>1250</v>
      </c>
      <c r="C1265" t="s">
        <v>10286</v>
      </c>
      <c r="D1265" t="s">
        <v>10451</v>
      </c>
      <c r="E1265">
        <v>3.2935467878990501E-19</v>
      </c>
      <c r="F1265" t="s">
        <v>64613</v>
      </c>
      <c r="I1265" t="s">
        <v>10922</v>
      </c>
      <c r="J1265" t="s">
        <v>15321</v>
      </c>
      <c r="L1265" t="s">
        <v>32192</v>
      </c>
      <c r="M1265" t="s">
        <v>32194</v>
      </c>
      <c r="N1265" t="s">
        <v>32827</v>
      </c>
      <c r="O1265" t="s">
        <v>40202</v>
      </c>
      <c r="P1265" t="s">
        <v>42008</v>
      </c>
      <c r="Q1265" t="s">
        <v>42010</v>
      </c>
      <c r="R1265" t="s">
        <v>42012</v>
      </c>
    </row>
    <row r="1266" spans="1:18" x14ac:dyDescent="0.35">
      <c r="A1266" t="s">
        <v>1251</v>
      </c>
      <c r="C1266" t="s">
        <v>10286</v>
      </c>
      <c r="D1266" t="s">
        <v>10451</v>
      </c>
      <c r="E1266">
        <v>8.2390158829375919E-16</v>
      </c>
      <c r="F1266" t="s">
        <v>64612</v>
      </c>
      <c r="I1266" t="s">
        <v>10923</v>
      </c>
      <c r="J1266" t="s">
        <v>15322</v>
      </c>
      <c r="K1266" t="s">
        <v>24975</v>
      </c>
      <c r="L1266" t="s">
        <v>32192</v>
      </c>
      <c r="M1266" t="s">
        <v>32194</v>
      </c>
      <c r="N1266" t="s">
        <v>32828</v>
      </c>
      <c r="O1266" t="s">
        <v>40203</v>
      </c>
      <c r="P1266" t="s">
        <v>42008</v>
      </c>
      <c r="Q1266" t="s">
        <v>42010</v>
      </c>
      <c r="R1266" t="s">
        <v>42012</v>
      </c>
    </row>
    <row r="1267" spans="1:18" x14ac:dyDescent="0.35">
      <c r="A1267" t="s">
        <v>1251</v>
      </c>
      <c r="C1267" t="s">
        <v>10286</v>
      </c>
      <c r="D1267" t="s">
        <v>10451</v>
      </c>
      <c r="E1267">
        <v>1.6975012944490486E-17</v>
      </c>
      <c r="F1267" t="s">
        <v>64612</v>
      </c>
      <c r="I1267" t="s">
        <v>10923</v>
      </c>
      <c r="J1267" t="s">
        <v>15323</v>
      </c>
      <c r="K1267" t="s">
        <v>24976</v>
      </c>
      <c r="L1267" t="s">
        <v>32192</v>
      </c>
      <c r="M1267" t="s">
        <v>32194</v>
      </c>
      <c r="N1267" t="s">
        <v>32828</v>
      </c>
      <c r="O1267" t="s">
        <v>40203</v>
      </c>
      <c r="P1267" t="s">
        <v>42008</v>
      </c>
      <c r="Q1267" t="s">
        <v>42010</v>
      </c>
      <c r="R1267" t="s">
        <v>42012</v>
      </c>
    </row>
    <row r="1268" spans="1:18" x14ac:dyDescent="0.35">
      <c r="A1268" t="s">
        <v>1251</v>
      </c>
      <c r="C1268" t="s">
        <v>10286</v>
      </c>
      <c r="D1268" t="s">
        <v>10451</v>
      </c>
      <c r="E1268">
        <v>9.6322077977940743E-16</v>
      </c>
      <c r="F1268" t="s">
        <v>64612</v>
      </c>
      <c r="I1268" t="s">
        <v>10923</v>
      </c>
      <c r="J1268" t="s">
        <v>15324</v>
      </c>
      <c r="K1268" t="s">
        <v>24977</v>
      </c>
      <c r="L1268" t="s">
        <v>32192</v>
      </c>
      <c r="M1268" t="s">
        <v>32194</v>
      </c>
      <c r="N1268" t="s">
        <v>32829</v>
      </c>
      <c r="O1268" t="s">
        <v>40203</v>
      </c>
      <c r="P1268" t="s">
        <v>42008</v>
      </c>
      <c r="Q1268" t="s">
        <v>42010</v>
      </c>
      <c r="R1268" t="s">
        <v>42012</v>
      </c>
    </row>
    <row r="1269" spans="1:18" x14ac:dyDescent="0.35">
      <c r="A1269" t="s">
        <v>1251</v>
      </c>
      <c r="C1269" t="s">
        <v>10286</v>
      </c>
      <c r="D1269" t="s">
        <v>10451</v>
      </c>
      <c r="E1269">
        <v>2.0041844044267621E-17</v>
      </c>
      <c r="F1269" t="s">
        <v>64612</v>
      </c>
      <c r="I1269" t="s">
        <v>10923</v>
      </c>
      <c r="J1269" t="s">
        <v>15325</v>
      </c>
      <c r="K1269" t="s">
        <v>24978</v>
      </c>
      <c r="L1269" t="s">
        <v>32192</v>
      </c>
      <c r="M1269" t="s">
        <v>32194</v>
      </c>
      <c r="N1269" t="s">
        <v>32829</v>
      </c>
      <c r="O1269" t="s">
        <v>40203</v>
      </c>
      <c r="P1269" t="s">
        <v>42008</v>
      </c>
      <c r="Q1269" t="s">
        <v>42010</v>
      </c>
      <c r="R1269" t="s">
        <v>42012</v>
      </c>
    </row>
    <row r="1270" spans="1:18" x14ac:dyDescent="0.35">
      <c r="A1270" t="s">
        <v>1252</v>
      </c>
      <c r="C1270" t="s">
        <v>10286</v>
      </c>
      <c r="D1270" t="s">
        <v>10451</v>
      </c>
      <c r="E1270">
        <v>5.1338431620981075E-20</v>
      </c>
      <c r="F1270" t="s">
        <v>64613</v>
      </c>
      <c r="I1270" t="s">
        <v>10924</v>
      </c>
      <c r="J1270" t="s">
        <v>15326</v>
      </c>
      <c r="L1270" t="s">
        <v>32192</v>
      </c>
      <c r="M1270" t="s">
        <v>32194</v>
      </c>
      <c r="N1270" t="s">
        <v>32830</v>
      </c>
      <c r="O1270" t="s">
        <v>40203</v>
      </c>
      <c r="P1270" t="s">
        <v>42008</v>
      </c>
      <c r="Q1270" t="s">
        <v>42010</v>
      </c>
      <c r="R1270" t="s">
        <v>42012</v>
      </c>
    </row>
    <row r="1271" spans="1:18" x14ac:dyDescent="0.35">
      <c r="A1271" t="s">
        <v>1253</v>
      </c>
      <c r="C1271" t="s">
        <v>10286</v>
      </c>
      <c r="D1271" t="s">
        <v>10451</v>
      </c>
      <c r="E1271">
        <v>3.8943967424190469E-21</v>
      </c>
      <c r="F1271" t="s">
        <v>64613</v>
      </c>
      <c r="I1271" t="s">
        <v>10924</v>
      </c>
      <c r="J1271" t="s">
        <v>15326</v>
      </c>
      <c r="L1271" t="s">
        <v>32192</v>
      </c>
      <c r="M1271" t="s">
        <v>32194</v>
      </c>
      <c r="N1271" t="s">
        <v>32830</v>
      </c>
      <c r="O1271" t="s">
        <v>40203</v>
      </c>
      <c r="P1271" t="s">
        <v>42008</v>
      </c>
      <c r="Q1271" t="s">
        <v>42010</v>
      </c>
      <c r="R1271" t="s">
        <v>42012</v>
      </c>
    </row>
    <row r="1272" spans="1:18" x14ac:dyDescent="0.35">
      <c r="A1272" t="s">
        <v>1254</v>
      </c>
      <c r="C1272" t="s">
        <v>10286</v>
      </c>
      <c r="D1272" t="s">
        <v>10451</v>
      </c>
      <c r="E1272">
        <v>6.0116027746281771E-20</v>
      </c>
      <c r="F1272" t="s">
        <v>64613</v>
      </c>
      <c r="I1272" t="s">
        <v>10924</v>
      </c>
      <c r="J1272" t="s">
        <v>15326</v>
      </c>
      <c r="L1272" t="s">
        <v>32192</v>
      </c>
      <c r="M1272" t="s">
        <v>32194</v>
      </c>
      <c r="N1272" t="s">
        <v>32831</v>
      </c>
      <c r="O1272" t="s">
        <v>40203</v>
      </c>
      <c r="P1272" t="s">
        <v>42008</v>
      </c>
      <c r="Q1272" t="s">
        <v>42010</v>
      </c>
      <c r="R1272" t="s">
        <v>42012</v>
      </c>
    </row>
    <row r="1273" spans="1:18" x14ac:dyDescent="0.35">
      <c r="A1273" t="s">
        <v>1255</v>
      </c>
      <c r="C1273" t="s">
        <v>10286</v>
      </c>
      <c r="D1273" t="s">
        <v>10451</v>
      </c>
      <c r="E1273">
        <v>4.5814639289831172E-21</v>
      </c>
      <c r="F1273" t="s">
        <v>64613</v>
      </c>
      <c r="I1273" t="s">
        <v>10924</v>
      </c>
      <c r="J1273" t="s">
        <v>15326</v>
      </c>
      <c r="L1273" t="s">
        <v>32192</v>
      </c>
      <c r="M1273" t="s">
        <v>32194</v>
      </c>
      <c r="N1273" t="s">
        <v>32831</v>
      </c>
      <c r="O1273" t="s">
        <v>40203</v>
      </c>
      <c r="P1273" t="s">
        <v>42008</v>
      </c>
      <c r="Q1273" t="s">
        <v>42010</v>
      </c>
      <c r="R1273" t="s">
        <v>42012</v>
      </c>
    </row>
    <row r="1274" spans="1:18" x14ac:dyDescent="0.35">
      <c r="A1274" t="s">
        <v>1256</v>
      </c>
      <c r="C1274" t="s">
        <v>10286</v>
      </c>
      <c r="D1274" t="s">
        <v>10451</v>
      </c>
      <c r="E1274">
        <v>7.70682508696024E-13</v>
      </c>
      <c r="F1274" t="s">
        <v>64612</v>
      </c>
      <c r="I1274" t="s">
        <v>10925</v>
      </c>
      <c r="J1274" t="s">
        <v>15327</v>
      </c>
      <c r="K1274" t="s">
        <v>24979</v>
      </c>
      <c r="L1274" t="s">
        <v>32192</v>
      </c>
      <c r="M1274" t="s">
        <v>32194</v>
      </c>
      <c r="N1274" t="s">
        <v>32832</v>
      </c>
      <c r="O1274" t="s">
        <v>40204</v>
      </c>
      <c r="P1274" t="s">
        <v>42008</v>
      </c>
      <c r="Q1274" t="s">
        <v>42010</v>
      </c>
      <c r="R1274" t="s">
        <v>42012</v>
      </c>
    </row>
    <row r="1275" spans="1:18" x14ac:dyDescent="0.35">
      <c r="A1275" t="s">
        <v>1256</v>
      </c>
      <c r="C1275" t="s">
        <v>10286</v>
      </c>
      <c r="D1275" t="s">
        <v>10451</v>
      </c>
      <c r="E1275">
        <v>9.6590936272023102E-15</v>
      </c>
      <c r="F1275" t="s">
        <v>64612</v>
      </c>
      <c r="I1275" t="s">
        <v>10925</v>
      </c>
      <c r="J1275" t="s">
        <v>15328</v>
      </c>
      <c r="K1275" t="s">
        <v>24980</v>
      </c>
      <c r="L1275" t="s">
        <v>32192</v>
      </c>
      <c r="M1275" t="s">
        <v>32194</v>
      </c>
      <c r="N1275" t="s">
        <v>32832</v>
      </c>
      <c r="O1275" t="s">
        <v>40204</v>
      </c>
      <c r="P1275" t="s">
        <v>42008</v>
      </c>
      <c r="Q1275" t="s">
        <v>42010</v>
      </c>
      <c r="R1275" t="s">
        <v>42012</v>
      </c>
    </row>
    <row r="1276" spans="1:18" x14ac:dyDescent="0.35">
      <c r="A1276" t="s">
        <v>1256</v>
      </c>
      <c r="C1276" t="s">
        <v>10286</v>
      </c>
      <c r="D1276" t="s">
        <v>10451</v>
      </c>
      <c r="E1276">
        <v>1.17131760020428E-12</v>
      </c>
      <c r="F1276" t="s">
        <v>64612</v>
      </c>
      <c r="I1276" t="s">
        <v>10925</v>
      </c>
      <c r="J1276" t="s">
        <v>15329</v>
      </c>
      <c r="K1276" t="s">
        <v>24981</v>
      </c>
      <c r="L1276" t="s">
        <v>32192</v>
      </c>
      <c r="M1276" t="s">
        <v>32194</v>
      </c>
      <c r="N1276" t="s">
        <v>32833</v>
      </c>
      <c r="O1276" t="s">
        <v>40204</v>
      </c>
      <c r="P1276" t="s">
        <v>42008</v>
      </c>
      <c r="Q1276" t="s">
        <v>42010</v>
      </c>
      <c r="R1276" t="s">
        <v>42012</v>
      </c>
    </row>
    <row r="1277" spans="1:18" x14ac:dyDescent="0.35">
      <c r="A1277" t="s">
        <v>1256</v>
      </c>
      <c r="C1277" t="s">
        <v>10286</v>
      </c>
      <c r="D1277" t="s">
        <v>10451</v>
      </c>
      <c r="E1277">
        <v>1.5713289569789601E-14</v>
      </c>
      <c r="F1277" t="s">
        <v>64612</v>
      </c>
      <c r="I1277" t="s">
        <v>10925</v>
      </c>
      <c r="J1277" t="s">
        <v>15330</v>
      </c>
      <c r="K1277" t="s">
        <v>24982</v>
      </c>
      <c r="L1277" t="s">
        <v>32192</v>
      </c>
      <c r="M1277" t="s">
        <v>32194</v>
      </c>
      <c r="N1277" t="s">
        <v>32833</v>
      </c>
      <c r="O1277" t="s">
        <v>40204</v>
      </c>
      <c r="P1277" t="s">
        <v>42008</v>
      </c>
      <c r="Q1277" t="s">
        <v>42010</v>
      </c>
      <c r="R1277" t="s">
        <v>42012</v>
      </c>
    </row>
    <row r="1278" spans="1:18" x14ac:dyDescent="0.35">
      <c r="A1278" t="s">
        <v>1257</v>
      </c>
      <c r="C1278" t="s">
        <v>10286</v>
      </c>
      <c r="D1278" t="s">
        <v>10451</v>
      </c>
      <c r="E1278">
        <v>6.8978975092601202E-17</v>
      </c>
      <c r="F1278" t="s">
        <v>64613</v>
      </c>
      <c r="I1278" t="s">
        <v>10926</v>
      </c>
      <c r="J1278" t="s">
        <v>15331</v>
      </c>
      <c r="L1278" t="s">
        <v>32192</v>
      </c>
      <c r="M1278" t="s">
        <v>32194</v>
      </c>
      <c r="N1278" t="s">
        <v>32834</v>
      </c>
      <c r="O1278" t="s">
        <v>40204</v>
      </c>
      <c r="P1278" t="s">
        <v>42008</v>
      </c>
      <c r="Q1278" t="s">
        <v>42010</v>
      </c>
      <c r="R1278" t="s">
        <v>42012</v>
      </c>
    </row>
    <row r="1279" spans="1:18" x14ac:dyDescent="0.35">
      <c r="A1279" t="s">
        <v>1258</v>
      </c>
      <c r="C1279" t="s">
        <v>10286</v>
      </c>
      <c r="D1279" t="s">
        <v>10451</v>
      </c>
      <c r="E1279">
        <v>2.7615573642593E-18</v>
      </c>
      <c r="F1279" t="s">
        <v>64613</v>
      </c>
      <c r="I1279" t="s">
        <v>10926</v>
      </c>
      <c r="J1279" t="s">
        <v>15331</v>
      </c>
      <c r="L1279" t="s">
        <v>32192</v>
      </c>
      <c r="M1279" t="s">
        <v>32194</v>
      </c>
      <c r="N1279" t="s">
        <v>32834</v>
      </c>
      <c r="O1279" t="s">
        <v>40204</v>
      </c>
      <c r="P1279" t="s">
        <v>42008</v>
      </c>
      <c r="Q1279" t="s">
        <v>42010</v>
      </c>
      <c r="R1279" t="s">
        <v>42012</v>
      </c>
    </row>
    <row r="1280" spans="1:18" x14ac:dyDescent="0.35">
      <c r="A1280" t="s">
        <v>1259</v>
      </c>
      <c r="C1280" t="s">
        <v>10286</v>
      </c>
      <c r="D1280" t="s">
        <v>10451</v>
      </c>
      <c r="E1280">
        <v>9.6582488441863206E-17</v>
      </c>
      <c r="F1280" t="s">
        <v>64613</v>
      </c>
      <c r="I1280" t="s">
        <v>10926</v>
      </c>
      <c r="J1280" t="s">
        <v>15331</v>
      </c>
      <c r="L1280" t="s">
        <v>32192</v>
      </c>
      <c r="M1280" t="s">
        <v>32194</v>
      </c>
      <c r="N1280" t="s">
        <v>32835</v>
      </c>
      <c r="O1280" t="s">
        <v>40204</v>
      </c>
      <c r="P1280" t="s">
        <v>42008</v>
      </c>
      <c r="Q1280" t="s">
        <v>42010</v>
      </c>
      <c r="R1280" t="s">
        <v>42012</v>
      </c>
    </row>
    <row r="1281" spans="1:18" x14ac:dyDescent="0.35">
      <c r="A1281" t="s">
        <v>1260</v>
      </c>
      <c r="C1281" t="s">
        <v>10286</v>
      </c>
      <c r="D1281" t="s">
        <v>10451</v>
      </c>
      <c r="E1281">
        <v>3.21267520056612E-18</v>
      </c>
      <c r="F1281" t="s">
        <v>64613</v>
      </c>
      <c r="I1281" t="s">
        <v>10926</v>
      </c>
      <c r="J1281" t="s">
        <v>15331</v>
      </c>
      <c r="L1281" t="s">
        <v>32192</v>
      </c>
      <c r="M1281" t="s">
        <v>32194</v>
      </c>
      <c r="N1281" t="s">
        <v>32835</v>
      </c>
      <c r="O1281" t="s">
        <v>40204</v>
      </c>
      <c r="P1281" t="s">
        <v>42008</v>
      </c>
      <c r="Q1281" t="s">
        <v>42010</v>
      </c>
      <c r="R1281" t="s">
        <v>42012</v>
      </c>
    </row>
    <row r="1282" spans="1:18" x14ac:dyDescent="0.35">
      <c r="A1282" t="s">
        <v>1261</v>
      </c>
      <c r="C1282" t="s">
        <v>10286</v>
      </c>
      <c r="D1282" t="s">
        <v>10451</v>
      </c>
      <c r="E1282">
        <v>7.1607216683977596E-13</v>
      </c>
      <c r="F1282" t="s">
        <v>64612</v>
      </c>
      <c r="I1282" t="s">
        <v>10927</v>
      </c>
      <c r="J1282" t="s">
        <v>15332</v>
      </c>
      <c r="K1282" t="s">
        <v>24983</v>
      </c>
      <c r="L1282" t="s">
        <v>32192</v>
      </c>
      <c r="M1282" t="s">
        <v>32194</v>
      </c>
      <c r="N1282" t="s">
        <v>32836</v>
      </c>
      <c r="O1282" t="s">
        <v>40205</v>
      </c>
      <c r="P1282" t="s">
        <v>42008</v>
      </c>
      <c r="Q1282" t="s">
        <v>42010</v>
      </c>
      <c r="R1282" t="s">
        <v>42012</v>
      </c>
    </row>
    <row r="1283" spans="1:18" x14ac:dyDescent="0.35">
      <c r="A1283" t="s">
        <v>1261</v>
      </c>
      <c r="C1283" t="s">
        <v>10286</v>
      </c>
      <c r="D1283" t="s">
        <v>10451</v>
      </c>
      <c r="E1283">
        <v>8.5780805337632198E-15</v>
      </c>
      <c r="F1283" t="s">
        <v>64612</v>
      </c>
      <c r="I1283" t="s">
        <v>10927</v>
      </c>
      <c r="J1283" t="s">
        <v>15333</v>
      </c>
      <c r="K1283" t="s">
        <v>24984</v>
      </c>
      <c r="L1283" t="s">
        <v>32192</v>
      </c>
      <c r="M1283" t="s">
        <v>32194</v>
      </c>
      <c r="N1283" t="s">
        <v>32836</v>
      </c>
      <c r="O1283" t="s">
        <v>40205</v>
      </c>
      <c r="P1283" t="s">
        <v>42008</v>
      </c>
      <c r="Q1283" t="s">
        <v>42010</v>
      </c>
      <c r="R1283" t="s">
        <v>42012</v>
      </c>
    </row>
    <row r="1284" spans="1:18" x14ac:dyDescent="0.35">
      <c r="A1284" t="s">
        <v>1261</v>
      </c>
      <c r="C1284" t="s">
        <v>10286</v>
      </c>
      <c r="D1284" t="s">
        <v>10451</v>
      </c>
      <c r="E1284">
        <v>1.0890474719943399E-12</v>
      </c>
      <c r="F1284" t="s">
        <v>64612</v>
      </c>
      <c r="I1284" t="s">
        <v>10927</v>
      </c>
      <c r="J1284" t="s">
        <v>15334</v>
      </c>
      <c r="K1284" t="s">
        <v>24985</v>
      </c>
      <c r="L1284" t="s">
        <v>32192</v>
      </c>
      <c r="M1284" t="s">
        <v>32194</v>
      </c>
      <c r="N1284" t="s">
        <v>32837</v>
      </c>
      <c r="O1284" t="s">
        <v>40205</v>
      </c>
      <c r="P1284" t="s">
        <v>42008</v>
      </c>
      <c r="Q1284" t="s">
        <v>42010</v>
      </c>
      <c r="R1284" t="s">
        <v>42012</v>
      </c>
    </row>
    <row r="1285" spans="1:18" x14ac:dyDescent="0.35">
      <c r="A1285" t="s">
        <v>1261</v>
      </c>
      <c r="C1285" t="s">
        <v>10286</v>
      </c>
      <c r="D1285" t="s">
        <v>10451</v>
      </c>
      <c r="E1285">
        <v>1.3961699973767101E-14</v>
      </c>
      <c r="F1285" t="s">
        <v>64612</v>
      </c>
      <c r="I1285" t="s">
        <v>10927</v>
      </c>
      <c r="J1285" t="s">
        <v>15335</v>
      </c>
      <c r="K1285" t="s">
        <v>24986</v>
      </c>
      <c r="L1285" t="s">
        <v>32192</v>
      </c>
      <c r="M1285" t="s">
        <v>32194</v>
      </c>
      <c r="N1285" t="s">
        <v>32837</v>
      </c>
      <c r="O1285" t="s">
        <v>40205</v>
      </c>
      <c r="P1285" t="s">
        <v>42008</v>
      </c>
      <c r="Q1285" t="s">
        <v>42010</v>
      </c>
      <c r="R1285" t="s">
        <v>42012</v>
      </c>
    </row>
    <row r="1286" spans="1:18" x14ac:dyDescent="0.35">
      <c r="A1286" t="s">
        <v>1262</v>
      </c>
      <c r="C1286" t="s">
        <v>10286</v>
      </c>
      <c r="D1286" t="s">
        <v>10451</v>
      </c>
      <c r="E1286">
        <v>6.1359463745795505E-17</v>
      </c>
      <c r="F1286" t="s">
        <v>64613</v>
      </c>
      <c r="I1286" t="s">
        <v>10928</v>
      </c>
      <c r="J1286" t="s">
        <v>15336</v>
      </c>
      <c r="L1286" t="s">
        <v>32192</v>
      </c>
      <c r="M1286" t="s">
        <v>32194</v>
      </c>
      <c r="N1286" t="s">
        <v>32838</v>
      </c>
      <c r="O1286" t="s">
        <v>40205</v>
      </c>
      <c r="P1286" t="s">
        <v>42008</v>
      </c>
      <c r="Q1286" t="s">
        <v>42010</v>
      </c>
      <c r="R1286" t="s">
        <v>42012</v>
      </c>
    </row>
    <row r="1287" spans="1:18" x14ac:dyDescent="0.35">
      <c r="A1287" t="s">
        <v>1263</v>
      </c>
      <c r="C1287" t="s">
        <v>10286</v>
      </c>
      <c r="D1287" t="s">
        <v>10451</v>
      </c>
      <c r="E1287">
        <v>2.58705865095757E-18</v>
      </c>
      <c r="F1287" t="s">
        <v>64613</v>
      </c>
      <c r="I1287" t="s">
        <v>10928</v>
      </c>
      <c r="J1287" t="s">
        <v>15336</v>
      </c>
      <c r="L1287" t="s">
        <v>32192</v>
      </c>
      <c r="M1287" t="s">
        <v>32194</v>
      </c>
      <c r="N1287" t="s">
        <v>32838</v>
      </c>
      <c r="O1287" t="s">
        <v>40205</v>
      </c>
      <c r="P1287" t="s">
        <v>42008</v>
      </c>
      <c r="Q1287" t="s">
        <v>42010</v>
      </c>
      <c r="R1287" t="s">
        <v>42012</v>
      </c>
    </row>
    <row r="1288" spans="1:18" x14ac:dyDescent="0.35">
      <c r="A1288" t="s">
        <v>1264</v>
      </c>
      <c r="C1288" t="s">
        <v>10286</v>
      </c>
      <c r="D1288" t="s">
        <v>10451</v>
      </c>
      <c r="E1288">
        <v>8.6050672681605397E-17</v>
      </c>
      <c r="F1288" t="s">
        <v>64613</v>
      </c>
      <c r="I1288" t="s">
        <v>10928</v>
      </c>
      <c r="J1288" t="s">
        <v>15336</v>
      </c>
      <c r="L1288" t="s">
        <v>32192</v>
      </c>
      <c r="M1288" t="s">
        <v>32194</v>
      </c>
      <c r="N1288" t="s">
        <v>32839</v>
      </c>
      <c r="O1288" t="s">
        <v>40205</v>
      </c>
      <c r="P1288" t="s">
        <v>42008</v>
      </c>
      <c r="Q1288" t="s">
        <v>42010</v>
      </c>
      <c r="R1288" t="s">
        <v>42012</v>
      </c>
    </row>
    <row r="1289" spans="1:18" x14ac:dyDescent="0.35">
      <c r="A1289" t="s">
        <v>1265</v>
      </c>
      <c r="C1289" t="s">
        <v>10286</v>
      </c>
      <c r="D1289" t="s">
        <v>10451</v>
      </c>
      <c r="E1289">
        <v>3.01661602459819E-18</v>
      </c>
      <c r="F1289" t="s">
        <v>64613</v>
      </c>
      <c r="I1289" t="s">
        <v>10928</v>
      </c>
      <c r="J1289" t="s">
        <v>15336</v>
      </c>
      <c r="L1289" t="s">
        <v>32192</v>
      </c>
      <c r="M1289" t="s">
        <v>32194</v>
      </c>
      <c r="N1289" t="s">
        <v>32839</v>
      </c>
      <c r="O1289" t="s">
        <v>40205</v>
      </c>
      <c r="P1289" t="s">
        <v>42008</v>
      </c>
      <c r="Q1289" t="s">
        <v>42010</v>
      </c>
      <c r="R1289" t="s">
        <v>42012</v>
      </c>
    </row>
    <row r="1290" spans="1:18" x14ac:dyDescent="0.35">
      <c r="A1290" t="s">
        <v>1266</v>
      </c>
      <c r="C1290" t="s">
        <v>10286</v>
      </c>
      <c r="D1290" t="s">
        <v>10451</v>
      </c>
      <c r="E1290">
        <v>7.0973985689152701E-13</v>
      </c>
      <c r="F1290" t="s">
        <v>64612</v>
      </c>
      <c r="I1290" t="s">
        <v>10929</v>
      </c>
      <c r="J1290" t="s">
        <v>15337</v>
      </c>
      <c r="K1290" t="s">
        <v>24987</v>
      </c>
      <c r="L1290" t="s">
        <v>32192</v>
      </c>
      <c r="M1290" t="s">
        <v>32194</v>
      </c>
      <c r="N1290" t="s">
        <v>32840</v>
      </c>
      <c r="O1290" t="s">
        <v>40206</v>
      </c>
      <c r="P1290" t="s">
        <v>42008</v>
      </c>
      <c r="Q1290" t="s">
        <v>42010</v>
      </c>
      <c r="R1290" t="s">
        <v>42012</v>
      </c>
    </row>
    <row r="1291" spans="1:18" x14ac:dyDescent="0.35">
      <c r="A1291" t="s">
        <v>1266</v>
      </c>
      <c r="C1291" t="s">
        <v>10286</v>
      </c>
      <c r="D1291" t="s">
        <v>10451</v>
      </c>
      <c r="E1291">
        <v>8.6353411674284943E-15</v>
      </c>
      <c r="F1291" t="s">
        <v>64612</v>
      </c>
      <c r="I1291" t="s">
        <v>10929</v>
      </c>
      <c r="J1291" t="s">
        <v>15338</v>
      </c>
      <c r="K1291" t="s">
        <v>24988</v>
      </c>
      <c r="L1291" t="s">
        <v>32192</v>
      </c>
      <c r="M1291" t="s">
        <v>32194</v>
      </c>
      <c r="N1291" t="s">
        <v>32840</v>
      </c>
      <c r="O1291" t="s">
        <v>40206</v>
      </c>
      <c r="P1291" t="s">
        <v>42008</v>
      </c>
      <c r="Q1291" t="s">
        <v>42010</v>
      </c>
      <c r="R1291" t="s">
        <v>42012</v>
      </c>
    </row>
    <row r="1292" spans="1:18" x14ac:dyDescent="0.35">
      <c r="A1292" t="s">
        <v>1266</v>
      </c>
      <c r="C1292" t="s">
        <v>10286</v>
      </c>
      <c r="D1292" t="s">
        <v>10451</v>
      </c>
      <c r="E1292">
        <v>1.0786942438204597E-12</v>
      </c>
      <c r="F1292" t="s">
        <v>64612</v>
      </c>
      <c r="I1292" t="s">
        <v>10929</v>
      </c>
      <c r="J1292" t="s">
        <v>15339</v>
      </c>
      <c r="K1292" t="s">
        <v>24989</v>
      </c>
      <c r="L1292" t="s">
        <v>32192</v>
      </c>
      <c r="M1292" t="s">
        <v>32194</v>
      </c>
      <c r="N1292" t="s">
        <v>32841</v>
      </c>
      <c r="O1292" t="s">
        <v>40206</v>
      </c>
      <c r="P1292" t="s">
        <v>42008</v>
      </c>
      <c r="Q1292" t="s">
        <v>42010</v>
      </c>
      <c r="R1292" t="s">
        <v>42012</v>
      </c>
    </row>
    <row r="1293" spans="1:18" x14ac:dyDescent="0.35">
      <c r="A1293" t="s">
        <v>1266</v>
      </c>
      <c r="C1293" t="s">
        <v>10286</v>
      </c>
      <c r="D1293" t="s">
        <v>10451</v>
      </c>
      <c r="E1293">
        <v>1.404786220475124E-14</v>
      </c>
      <c r="F1293" t="s">
        <v>64612</v>
      </c>
      <c r="I1293" t="s">
        <v>10929</v>
      </c>
      <c r="J1293" t="s">
        <v>15340</v>
      </c>
      <c r="K1293" t="s">
        <v>24990</v>
      </c>
      <c r="L1293" t="s">
        <v>32192</v>
      </c>
      <c r="M1293" t="s">
        <v>32194</v>
      </c>
      <c r="N1293" t="s">
        <v>32841</v>
      </c>
      <c r="O1293" t="s">
        <v>40206</v>
      </c>
      <c r="P1293" t="s">
        <v>42008</v>
      </c>
      <c r="Q1293" t="s">
        <v>42010</v>
      </c>
      <c r="R1293" t="s">
        <v>42012</v>
      </c>
    </row>
    <row r="1294" spans="1:18" x14ac:dyDescent="0.35">
      <c r="A1294" t="s">
        <v>1267</v>
      </c>
      <c r="C1294" t="s">
        <v>10286</v>
      </c>
      <c r="D1294" t="s">
        <v>10451</v>
      </c>
      <c r="E1294">
        <v>6.4322478386090342E-17</v>
      </c>
      <c r="F1294" t="s">
        <v>64613</v>
      </c>
      <c r="I1294" t="s">
        <v>10930</v>
      </c>
      <c r="J1294" t="s">
        <v>15341</v>
      </c>
      <c r="L1294" t="s">
        <v>32192</v>
      </c>
      <c r="M1294" t="s">
        <v>32194</v>
      </c>
      <c r="N1294" t="s">
        <v>32842</v>
      </c>
      <c r="O1294" t="s">
        <v>40206</v>
      </c>
      <c r="P1294" t="s">
        <v>42008</v>
      </c>
      <c r="Q1294" t="s">
        <v>42010</v>
      </c>
      <c r="R1294" t="s">
        <v>42012</v>
      </c>
    </row>
    <row r="1295" spans="1:18" x14ac:dyDescent="0.35">
      <c r="A1295" t="s">
        <v>1268</v>
      </c>
      <c r="C1295" t="s">
        <v>10286</v>
      </c>
      <c r="D1295" t="s">
        <v>10451</v>
      </c>
      <c r="E1295">
        <v>2.440025259792748E-18</v>
      </c>
      <c r="F1295" t="s">
        <v>64613</v>
      </c>
      <c r="I1295" t="s">
        <v>10930</v>
      </c>
      <c r="J1295" t="s">
        <v>15341</v>
      </c>
      <c r="L1295" t="s">
        <v>32192</v>
      </c>
      <c r="M1295" t="s">
        <v>32194</v>
      </c>
      <c r="N1295" t="s">
        <v>32842</v>
      </c>
      <c r="O1295" t="s">
        <v>40206</v>
      </c>
      <c r="P1295" t="s">
        <v>42008</v>
      </c>
      <c r="Q1295" t="s">
        <v>42010</v>
      </c>
      <c r="R1295" t="s">
        <v>42012</v>
      </c>
    </row>
    <row r="1296" spans="1:18" x14ac:dyDescent="0.35">
      <c r="A1296" t="s">
        <v>1269</v>
      </c>
      <c r="C1296" t="s">
        <v>10286</v>
      </c>
      <c r="D1296" t="s">
        <v>10451</v>
      </c>
      <c r="E1296">
        <v>9.0062588157285062E-17</v>
      </c>
      <c r="F1296" t="s">
        <v>64613</v>
      </c>
      <c r="I1296" t="s">
        <v>10930</v>
      </c>
      <c r="J1296" t="s">
        <v>15341</v>
      </c>
      <c r="L1296" t="s">
        <v>32192</v>
      </c>
      <c r="M1296" t="s">
        <v>32194</v>
      </c>
      <c r="N1296" t="s">
        <v>32843</v>
      </c>
      <c r="O1296" t="s">
        <v>40206</v>
      </c>
      <c r="P1296" t="s">
        <v>42008</v>
      </c>
      <c r="Q1296" t="s">
        <v>42010</v>
      </c>
      <c r="R1296" t="s">
        <v>42012</v>
      </c>
    </row>
    <row r="1297" spans="1:18" x14ac:dyDescent="0.35">
      <c r="A1297" t="s">
        <v>1270</v>
      </c>
      <c r="C1297" t="s">
        <v>10286</v>
      </c>
      <c r="D1297" t="s">
        <v>10451</v>
      </c>
      <c r="E1297">
        <v>2.8386187961710625E-18</v>
      </c>
      <c r="F1297" t="s">
        <v>64613</v>
      </c>
      <c r="I1297" t="s">
        <v>10930</v>
      </c>
      <c r="J1297" t="s">
        <v>15341</v>
      </c>
      <c r="L1297" t="s">
        <v>32192</v>
      </c>
      <c r="M1297" t="s">
        <v>32194</v>
      </c>
      <c r="N1297" t="s">
        <v>32843</v>
      </c>
      <c r="O1297" t="s">
        <v>40206</v>
      </c>
      <c r="P1297" t="s">
        <v>42008</v>
      </c>
      <c r="Q1297" t="s">
        <v>42010</v>
      </c>
      <c r="R1297" t="s">
        <v>42012</v>
      </c>
    </row>
    <row r="1298" spans="1:18" x14ac:dyDescent="0.35">
      <c r="A1298" t="s">
        <v>1271</v>
      </c>
      <c r="C1298" t="s">
        <v>10286</v>
      </c>
      <c r="D1298" t="s">
        <v>10451</v>
      </c>
      <c r="E1298">
        <v>6.8656857976634404E-10</v>
      </c>
      <c r="F1298" t="s">
        <v>64614</v>
      </c>
      <c r="I1298" t="s">
        <v>10931</v>
      </c>
      <c r="J1298" t="s">
        <v>15342</v>
      </c>
      <c r="K1298" t="s">
        <v>24991</v>
      </c>
      <c r="L1298" t="s">
        <v>32192</v>
      </c>
      <c r="M1298" t="s">
        <v>32194</v>
      </c>
      <c r="N1298" t="s">
        <v>32844</v>
      </c>
      <c r="O1298" t="s">
        <v>40207</v>
      </c>
      <c r="P1298" t="s">
        <v>42008</v>
      </c>
      <c r="Q1298" t="s">
        <v>42010</v>
      </c>
      <c r="R1298" t="s">
        <v>42012</v>
      </c>
    </row>
    <row r="1299" spans="1:18" x14ac:dyDescent="0.35">
      <c r="A1299" t="s">
        <v>1271</v>
      </c>
      <c r="C1299" t="s">
        <v>10286</v>
      </c>
      <c r="D1299" t="s">
        <v>10451</v>
      </c>
      <c r="E1299">
        <v>1.1483107867360499E-11</v>
      </c>
      <c r="F1299" t="s">
        <v>64614</v>
      </c>
      <c r="I1299" t="s">
        <v>10931</v>
      </c>
      <c r="J1299" t="s">
        <v>15343</v>
      </c>
      <c r="K1299" t="s">
        <v>24992</v>
      </c>
      <c r="L1299" t="s">
        <v>32192</v>
      </c>
      <c r="M1299" t="s">
        <v>32194</v>
      </c>
      <c r="N1299" t="s">
        <v>32844</v>
      </c>
      <c r="O1299" t="s">
        <v>40207</v>
      </c>
      <c r="P1299" t="s">
        <v>42008</v>
      </c>
      <c r="Q1299" t="s">
        <v>42010</v>
      </c>
      <c r="R1299" t="s">
        <v>42012</v>
      </c>
    </row>
    <row r="1300" spans="1:18" x14ac:dyDescent="0.35">
      <c r="A1300" t="s">
        <v>1271</v>
      </c>
      <c r="C1300" t="s">
        <v>10286</v>
      </c>
      <c r="D1300" t="s">
        <v>10451</v>
      </c>
      <c r="E1300">
        <v>8.3137569051316901E-10</v>
      </c>
      <c r="F1300" t="s">
        <v>64614</v>
      </c>
      <c r="I1300" t="s">
        <v>10931</v>
      </c>
      <c r="J1300" t="s">
        <v>15344</v>
      </c>
      <c r="K1300" t="s">
        <v>24993</v>
      </c>
      <c r="L1300" t="s">
        <v>32192</v>
      </c>
      <c r="M1300" t="s">
        <v>32194</v>
      </c>
      <c r="N1300" t="s">
        <v>32845</v>
      </c>
      <c r="O1300" t="s">
        <v>40207</v>
      </c>
      <c r="P1300" t="s">
        <v>42008</v>
      </c>
      <c r="Q1300" t="s">
        <v>42010</v>
      </c>
      <c r="R1300" t="s">
        <v>42012</v>
      </c>
    </row>
    <row r="1301" spans="1:18" x14ac:dyDescent="0.35">
      <c r="A1301" t="s">
        <v>1271</v>
      </c>
      <c r="C1301" t="s">
        <v>10286</v>
      </c>
      <c r="D1301" t="s">
        <v>10451</v>
      </c>
      <c r="E1301">
        <v>1.40540634685493E-11</v>
      </c>
      <c r="F1301" t="s">
        <v>64614</v>
      </c>
      <c r="I1301" t="s">
        <v>10931</v>
      </c>
      <c r="J1301" t="s">
        <v>15345</v>
      </c>
      <c r="K1301" t="s">
        <v>24994</v>
      </c>
      <c r="L1301" t="s">
        <v>32192</v>
      </c>
      <c r="M1301" t="s">
        <v>32194</v>
      </c>
      <c r="N1301" t="s">
        <v>32845</v>
      </c>
      <c r="O1301" t="s">
        <v>40207</v>
      </c>
      <c r="P1301" t="s">
        <v>42008</v>
      </c>
      <c r="Q1301" t="s">
        <v>42010</v>
      </c>
      <c r="R1301" t="s">
        <v>42012</v>
      </c>
    </row>
    <row r="1302" spans="1:18" x14ac:dyDescent="0.35">
      <c r="A1302" t="s">
        <v>1272</v>
      </c>
      <c r="C1302" t="s">
        <v>10286</v>
      </c>
      <c r="D1302" t="s">
        <v>10451</v>
      </c>
      <c r="E1302">
        <v>5.2154295286784999E-14</v>
      </c>
      <c r="F1302" t="s">
        <v>64615</v>
      </c>
      <c r="I1302" t="s">
        <v>10932</v>
      </c>
      <c r="J1302" t="s">
        <v>15346</v>
      </c>
      <c r="L1302" t="s">
        <v>32192</v>
      </c>
      <c r="M1302" t="s">
        <v>32194</v>
      </c>
      <c r="N1302" t="s">
        <v>32846</v>
      </c>
      <c r="O1302" t="s">
        <v>40207</v>
      </c>
      <c r="P1302" t="s">
        <v>42008</v>
      </c>
      <c r="Q1302" t="s">
        <v>42010</v>
      </c>
      <c r="R1302" t="s">
        <v>42012</v>
      </c>
    </row>
    <row r="1303" spans="1:18" x14ac:dyDescent="0.35">
      <c r="A1303" t="s">
        <v>1273</v>
      </c>
      <c r="C1303" t="s">
        <v>10286</v>
      </c>
      <c r="D1303" t="s">
        <v>10451</v>
      </c>
      <c r="E1303">
        <v>2.3517321326682302E-15</v>
      </c>
      <c r="F1303" t="s">
        <v>64615</v>
      </c>
      <c r="I1303" t="s">
        <v>10932</v>
      </c>
      <c r="J1303" t="s">
        <v>15346</v>
      </c>
      <c r="L1303" t="s">
        <v>32192</v>
      </c>
      <c r="M1303" t="s">
        <v>32194</v>
      </c>
      <c r="N1303" t="s">
        <v>32846</v>
      </c>
      <c r="O1303" t="s">
        <v>40207</v>
      </c>
      <c r="P1303" t="s">
        <v>42008</v>
      </c>
      <c r="Q1303" t="s">
        <v>42010</v>
      </c>
      <c r="R1303" t="s">
        <v>42012</v>
      </c>
    </row>
    <row r="1304" spans="1:18" x14ac:dyDescent="0.35">
      <c r="A1304" t="s">
        <v>1274</v>
      </c>
      <c r="C1304" t="s">
        <v>10286</v>
      </c>
      <c r="D1304" t="s">
        <v>10451</v>
      </c>
      <c r="E1304">
        <v>6.3319561724971198E-14</v>
      </c>
      <c r="F1304" t="s">
        <v>64615</v>
      </c>
      <c r="I1304" t="s">
        <v>10932</v>
      </c>
      <c r="J1304" t="s">
        <v>15346</v>
      </c>
      <c r="L1304" t="s">
        <v>32192</v>
      </c>
      <c r="M1304" t="s">
        <v>32194</v>
      </c>
      <c r="N1304" t="s">
        <v>32847</v>
      </c>
      <c r="O1304" t="s">
        <v>40207</v>
      </c>
      <c r="P1304" t="s">
        <v>42008</v>
      </c>
      <c r="Q1304" t="s">
        <v>42010</v>
      </c>
      <c r="R1304" t="s">
        <v>42012</v>
      </c>
    </row>
    <row r="1305" spans="1:18" x14ac:dyDescent="0.35">
      <c r="A1305" t="s">
        <v>1275</v>
      </c>
      <c r="C1305" t="s">
        <v>10286</v>
      </c>
      <c r="D1305" t="s">
        <v>10451</v>
      </c>
      <c r="E1305">
        <v>2.8684340889546098E-15</v>
      </c>
      <c r="F1305" t="s">
        <v>64615</v>
      </c>
      <c r="I1305" t="s">
        <v>10932</v>
      </c>
      <c r="J1305" t="s">
        <v>15346</v>
      </c>
      <c r="L1305" t="s">
        <v>32192</v>
      </c>
      <c r="M1305" t="s">
        <v>32194</v>
      </c>
      <c r="N1305" t="s">
        <v>32847</v>
      </c>
      <c r="O1305" t="s">
        <v>40207</v>
      </c>
      <c r="P1305" t="s">
        <v>42008</v>
      </c>
      <c r="Q1305" t="s">
        <v>42010</v>
      </c>
      <c r="R1305" t="s">
        <v>42012</v>
      </c>
    </row>
    <row r="1306" spans="1:18" x14ac:dyDescent="0.35">
      <c r="A1306" t="s">
        <v>1276</v>
      </c>
      <c r="C1306" t="s">
        <v>10286</v>
      </c>
      <c r="D1306" t="s">
        <v>10451</v>
      </c>
      <c r="E1306">
        <v>1.5448752277436E-9</v>
      </c>
      <c r="F1306" t="s">
        <v>64614</v>
      </c>
      <c r="I1306" t="s">
        <v>10933</v>
      </c>
      <c r="J1306" t="s">
        <v>15347</v>
      </c>
      <c r="K1306" t="s">
        <v>24995</v>
      </c>
      <c r="L1306" t="s">
        <v>32192</v>
      </c>
      <c r="M1306" t="s">
        <v>32194</v>
      </c>
      <c r="N1306" t="s">
        <v>32848</v>
      </c>
      <c r="O1306" t="s">
        <v>40208</v>
      </c>
      <c r="P1306" t="s">
        <v>42008</v>
      </c>
      <c r="Q1306" t="s">
        <v>42010</v>
      </c>
      <c r="R1306" t="s">
        <v>42012</v>
      </c>
    </row>
    <row r="1307" spans="1:18" x14ac:dyDescent="0.35">
      <c r="A1307" t="s">
        <v>1276</v>
      </c>
      <c r="C1307" t="s">
        <v>10286</v>
      </c>
      <c r="D1307" t="s">
        <v>10451</v>
      </c>
      <c r="E1307">
        <v>3.7227256000082999E-11</v>
      </c>
      <c r="F1307" t="s">
        <v>64614</v>
      </c>
      <c r="I1307" t="s">
        <v>10933</v>
      </c>
      <c r="J1307" t="s">
        <v>15348</v>
      </c>
      <c r="K1307" t="s">
        <v>24996</v>
      </c>
      <c r="L1307" t="s">
        <v>32192</v>
      </c>
      <c r="M1307" t="s">
        <v>32194</v>
      </c>
      <c r="N1307" t="s">
        <v>32848</v>
      </c>
      <c r="O1307" t="s">
        <v>40208</v>
      </c>
      <c r="P1307" t="s">
        <v>42008</v>
      </c>
      <c r="Q1307" t="s">
        <v>42010</v>
      </c>
      <c r="R1307" t="s">
        <v>42012</v>
      </c>
    </row>
    <row r="1308" spans="1:18" x14ac:dyDescent="0.35">
      <c r="A1308" t="s">
        <v>1276</v>
      </c>
      <c r="C1308" t="s">
        <v>10286</v>
      </c>
      <c r="D1308" t="s">
        <v>10451</v>
      </c>
      <c r="E1308">
        <v>2.12433892698982E-9</v>
      </c>
      <c r="F1308" t="s">
        <v>64614</v>
      </c>
      <c r="I1308" t="s">
        <v>10933</v>
      </c>
      <c r="J1308" t="s">
        <v>15349</v>
      </c>
      <c r="K1308" t="s">
        <v>24997</v>
      </c>
      <c r="L1308" t="s">
        <v>32192</v>
      </c>
      <c r="M1308" t="s">
        <v>32194</v>
      </c>
      <c r="N1308" t="s">
        <v>32849</v>
      </c>
      <c r="O1308" t="s">
        <v>40208</v>
      </c>
      <c r="P1308" t="s">
        <v>42008</v>
      </c>
      <c r="Q1308" t="s">
        <v>42010</v>
      </c>
      <c r="R1308" t="s">
        <v>42012</v>
      </c>
    </row>
    <row r="1309" spans="1:18" x14ac:dyDescent="0.35">
      <c r="A1309" t="s">
        <v>1276</v>
      </c>
      <c r="C1309" t="s">
        <v>10286</v>
      </c>
      <c r="D1309" t="s">
        <v>10451</v>
      </c>
      <c r="E1309">
        <v>5.7252074608937698E-11</v>
      </c>
      <c r="F1309" t="s">
        <v>64614</v>
      </c>
      <c r="I1309" t="s">
        <v>10933</v>
      </c>
      <c r="J1309" t="s">
        <v>15350</v>
      </c>
      <c r="K1309" t="s">
        <v>24998</v>
      </c>
      <c r="L1309" t="s">
        <v>32192</v>
      </c>
      <c r="M1309" t="s">
        <v>32194</v>
      </c>
      <c r="N1309" t="s">
        <v>32849</v>
      </c>
      <c r="O1309" t="s">
        <v>40208</v>
      </c>
      <c r="P1309" t="s">
        <v>42008</v>
      </c>
      <c r="Q1309" t="s">
        <v>42010</v>
      </c>
      <c r="R1309" t="s">
        <v>42012</v>
      </c>
    </row>
    <row r="1310" spans="1:18" x14ac:dyDescent="0.35">
      <c r="A1310" t="s">
        <v>1277</v>
      </c>
      <c r="C1310" t="s">
        <v>10286</v>
      </c>
      <c r="D1310" t="s">
        <v>10451</v>
      </c>
      <c r="E1310">
        <v>3.19423496984369E-13</v>
      </c>
      <c r="F1310" t="s">
        <v>64615</v>
      </c>
      <c r="I1310" t="s">
        <v>10934</v>
      </c>
      <c r="J1310" t="s">
        <v>15351</v>
      </c>
      <c r="L1310" t="s">
        <v>32192</v>
      </c>
      <c r="M1310" t="s">
        <v>32194</v>
      </c>
      <c r="N1310" t="s">
        <v>32850</v>
      </c>
      <c r="O1310" t="s">
        <v>40208</v>
      </c>
      <c r="P1310" t="s">
        <v>42008</v>
      </c>
      <c r="Q1310" t="s">
        <v>42010</v>
      </c>
      <c r="R1310" t="s">
        <v>42012</v>
      </c>
    </row>
    <row r="1311" spans="1:18" x14ac:dyDescent="0.35">
      <c r="A1311" t="s">
        <v>1278</v>
      </c>
      <c r="C1311" t="s">
        <v>10286</v>
      </c>
      <c r="D1311" t="s">
        <v>10451</v>
      </c>
      <c r="E1311">
        <v>9.3353500114651897E-15</v>
      </c>
      <c r="F1311" t="s">
        <v>64615</v>
      </c>
      <c r="I1311" t="s">
        <v>10934</v>
      </c>
      <c r="J1311" t="s">
        <v>15351</v>
      </c>
      <c r="L1311" t="s">
        <v>32192</v>
      </c>
      <c r="M1311" t="s">
        <v>32194</v>
      </c>
      <c r="N1311" t="s">
        <v>32850</v>
      </c>
      <c r="O1311" t="s">
        <v>40208</v>
      </c>
      <c r="P1311" t="s">
        <v>42008</v>
      </c>
      <c r="Q1311" t="s">
        <v>42010</v>
      </c>
      <c r="R1311" t="s">
        <v>42012</v>
      </c>
    </row>
    <row r="1312" spans="1:18" x14ac:dyDescent="0.35">
      <c r="A1312" t="s">
        <v>1279</v>
      </c>
      <c r="C1312" t="s">
        <v>10286</v>
      </c>
      <c r="D1312" t="s">
        <v>10451</v>
      </c>
      <c r="E1312">
        <v>4.5514422309170203E-13</v>
      </c>
      <c r="F1312" t="s">
        <v>64615</v>
      </c>
      <c r="I1312" t="s">
        <v>10934</v>
      </c>
      <c r="J1312" t="s">
        <v>15351</v>
      </c>
      <c r="L1312" t="s">
        <v>32192</v>
      </c>
      <c r="M1312" t="s">
        <v>32194</v>
      </c>
      <c r="N1312" t="s">
        <v>32851</v>
      </c>
      <c r="O1312" t="s">
        <v>40208</v>
      </c>
      <c r="P1312" t="s">
        <v>42008</v>
      </c>
      <c r="Q1312" t="s">
        <v>42010</v>
      </c>
      <c r="R1312" t="s">
        <v>42012</v>
      </c>
    </row>
    <row r="1313" spans="1:18" x14ac:dyDescent="0.35">
      <c r="A1313" t="s">
        <v>1280</v>
      </c>
      <c r="C1313" t="s">
        <v>10286</v>
      </c>
      <c r="D1313" t="s">
        <v>10451</v>
      </c>
      <c r="E1313">
        <v>1.13867477662013E-14</v>
      </c>
      <c r="F1313" t="s">
        <v>64615</v>
      </c>
      <c r="I1313" t="s">
        <v>10934</v>
      </c>
      <c r="J1313" t="s">
        <v>15351</v>
      </c>
      <c r="L1313" t="s">
        <v>32192</v>
      </c>
      <c r="M1313" t="s">
        <v>32194</v>
      </c>
      <c r="N1313" t="s">
        <v>32851</v>
      </c>
      <c r="O1313" t="s">
        <v>40208</v>
      </c>
      <c r="P1313" t="s">
        <v>42008</v>
      </c>
      <c r="Q1313" t="s">
        <v>42010</v>
      </c>
      <c r="R1313" t="s">
        <v>42012</v>
      </c>
    </row>
    <row r="1314" spans="1:18" x14ac:dyDescent="0.35">
      <c r="A1314" t="s">
        <v>1281</v>
      </c>
      <c r="C1314" t="s">
        <v>10286</v>
      </c>
      <c r="D1314" t="s">
        <v>10451</v>
      </c>
      <c r="E1314">
        <v>5.4291241107058277E-11</v>
      </c>
      <c r="F1314" t="s">
        <v>64614</v>
      </c>
      <c r="I1314" t="s">
        <v>10935</v>
      </c>
      <c r="J1314" t="s">
        <v>15352</v>
      </c>
      <c r="K1314" t="s">
        <v>24999</v>
      </c>
      <c r="L1314" t="s">
        <v>32192</v>
      </c>
      <c r="M1314" t="s">
        <v>32194</v>
      </c>
      <c r="N1314" t="s">
        <v>32852</v>
      </c>
      <c r="O1314" t="s">
        <v>40209</v>
      </c>
      <c r="P1314" t="s">
        <v>42008</v>
      </c>
      <c r="Q1314" t="s">
        <v>42010</v>
      </c>
      <c r="R1314" t="s">
        <v>42012</v>
      </c>
    </row>
    <row r="1315" spans="1:18" x14ac:dyDescent="0.35">
      <c r="A1315" t="s">
        <v>1281</v>
      </c>
      <c r="C1315" t="s">
        <v>10286</v>
      </c>
      <c r="D1315" t="s">
        <v>10451</v>
      </c>
      <c r="E1315">
        <v>1.2170769203386827E-12</v>
      </c>
      <c r="F1315" t="s">
        <v>64614</v>
      </c>
      <c r="I1315" t="s">
        <v>10935</v>
      </c>
      <c r="J1315" t="s">
        <v>15353</v>
      </c>
      <c r="K1315" t="s">
        <v>25000</v>
      </c>
      <c r="L1315" t="s">
        <v>32192</v>
      </c>
      <c r="M1315" t="s">
        <v>32194</v>
      </c>
      <c r="N1315" t="s">
        <v>32852</v>
      </c>
      <c r="O1315" t="s">
        <v>40209</v>
      </c>
      <c r="P1315" t="s">
        <v>42008</v>
      </c>
      <c r="Q1315" t="s">
        <v>42010</v>
      </c>
      <c r="R1315" t="s">
        <v>42012</v>
      </c>
    </row>
    <row r="1316" spans="1:18" x14ac:dyDescent="0.35">
      <c r="A1316" t="s">
        <v>1281</v>
      </c>
      <c r="C1316" t="s">
        <v>10286</v>
      </c>
      <c r="D1316" t="s">
        <v>10451</v>
      </c>
      <c r="E1316">
        <v>6.5742038587840036E-11</v>
      </c>
      <c r="F1316" t="s">
        <v>64614</v>
      </c>
      <c r="I1316" t="s">
        <v>10935</v>
      </c>
      <c r="J1316" t="s">
        <v>15354</v>
      </c>
      <c r="K1316" t="s">
        <v>25001</v>
      </c>
      <c r="L1316" t="s">
        <v>32192</v>
      </c>
      <c r="M1316" t="s">
        <v>32194</v>
      </c>
      <c r="N1316" t="s">
        <v>32853</v>
      </c>
      <c r="O1316" t="s">
        <v>40209</v>
      </c>
      <c r="P1316" t="s">
        <v>42008</v>
      </c>
      <c r="Q1316" t="s">
        <v>42010</v>
      </c>
      <c r="R1316" t="s">
        <v>42012</v>
      </c>
    </row>
    <row r="1317" spans="1:18" x14ac:dyDescent="0.35">
      <c r="A1317" t="s">
        <v>1281</v>
      </c>
      <c r="C1317" t="s">
        <v>10286</v>
      </c>
      <c r="D1317" t="s">
        <v>10451</v>
      </c>
      <c r="E1317">
        <v>1.4895685455646671E-12</v>
      </c>
      <c r="F1317" t="s">
        <v>64614</v>
      </c>
      <c r="I1317" t="s">
        <v>10935</v>
      </c>
      <c r="J1317" t="s">
        <v>15355</v>
      </c>
      <c r="K1317" t="s">
        <v>25002</v>
      </c>
      <c r="L1317" t="s">
        <v>32192</v>
      </c>
      <c r="M1317" t="s">
        <v>32194</v>
      </c>
      <c r="N1317" t="s">
        <v>32853</v>
      </c>
      <c r="O1317" t="s">
        <v>40209</v>
      </c>
      <c r="P1317" t="s">
        <v>42008</v>
      </c>
      <c r="Q1317" t="s">
        <v>42010</v>
      </c>
      <c r="R1317" t="s">
        <v>42012</v>
      </c>
    </row>
    <row r="1318" spans="1:18" x14ac:dyDescent="0.35">
      <c r="A1318" t="s">
        <v>1282</v>
      </c>
      <c r="C1318" t="s">
        <v>10286</v>
      </c>
      <c r="D1318" t="s">
        <v>10451</v>
      </c>
      <c r="E1318">
        <v>3.5207293803261842E-15</v>
      </c>
      <c r="F1318" t="s">
        <v>64615</v>
      </c>
      <c r="I1318" t="s">
        <v>10936</v>
      </c>
      <c r="J1318" t="s">
        <v>15356</v>
      </c>
      <c r="L1318" t="s">
        <v>32192</v>
      </c>
      <c r="M1318" t="s">
        <v>32194</v>
      </c>
      <c r="N1318" t="s">
        <v>32854</v>
      </c>
      <c r="O1318" t="s">
        <v>40209</v>
      </c>
      <c r="P1318" t="s">
        <v>42008</v>
      </c>
      <c r="Q1318" t="s">
        <v>42010</v>
      </c>
      <c r="R1318" t="s">
        <v>42012</v>
      </c>
    </row>
    <row r="1319" spans="1:18" x14ac:dyDescent="0.35">
      <c r="A1319" t="s">
        <v>1283</v>
      </c>
      <c r="C1319" t="s">
        <v>10286</v>
      </c>
      <c r="D1319" t="s">
        <v>10451</v>
      </c>
      <c r="E1319">
        <v>2.7381556202481552E-16</v>
      </c>
      <c r="F1319" t="s">
        <v>64615</v>
      </c>
      <c r="I1319" t="s">
        <v>10936</v>
      </c>
      <c r="J1319" t="s">
        <v>15356</v>
      </c>
      <c r="L1319" t="s">
        <v>32192</v>
      </c>
      <c r="M1319" t="s">
        <v>32194</v>
      </c>
      <c r="N1319" t="s">
        <v>32854</v>
      </c>
      <c r="O1319" t="s">
        <v>40209</v>
      </c>
      <c r="P1319" t="s">
        <v>42008</v>
      </c>
      <c r="Q1319" t="s">
        <v>42010</v>
      </c>
      <c r="R1319" t="s">
        <v>42012</v>
      </c>
    </row>
    <row r="1320" spans="1:18" x14ac:dyDescent="0.35">
      <c r="A1320" t="s">
        <v>1284</v>
      </c>
      <c r="C1320" t="s">
        <v>10286</v>
      </c>
      <c r="D1320" t="s">
        <v>10451</v>
      </c>
      <c r="E1320">
        <v>4.2744521824834298E-15</v>
      </c>
      <c r="F1320" t="s">
        <v>64615</v>
      </c>
      <c r="I1320" t="s">
        <v>10936</v>
      </c>
      <c r="J1320" t="s">
        <v>15356</v>
      </c>
      <c r="L1320" t="s">
        <v>32192</v>
      </c>
      <c r="M1320" t="s">
        <v>32194</v>
      </c>
      <c r="N1320" t="s">
        <v>32855</v>
      </c>
      <c r="O1320" t="s">
        <v>40209</v>
      </c>
      <c r="P1320" t="s">
        <v>42008</v>
      </c>
      <c r="Q1320" t="s">
        <v>42010</v>
      </c>
      <c r="R1320" t="s">
        <v>42012</v>
      </c>
    </row>
    <row r="1321" spans="1:18" x14ac:dyDescent="0.35">
      <c r="A1321" t="s">
        <v>1285</v>
      </c>
      <c r="C1321" t="s">
        <v>10286</v>
      </c>
      <c r="D1321" t="s">
        <v>10451</v>
      </c>
      <c r="E1321">
        <v>3.33975915576372E-16</v>
      </c>
      <c r="F1321" t="s">
        <v>64615</v>
      </c>
      <c r="I1321" t="s">
        <v>10936</v>
      </c>
      <c r="J1321" t="s">
        <v>15356</v>
      </c>
      <c r="L1321" t="s">
        <v>32192</v>
      </c>
      <c r="M1321" t="s">
        <v>32194</v>
      </c>
      <c r="N1321" t="s">
        <v>32855</v>
      </c>
      <c r="O1321" t="s">
        <v>40209</v>
      </c>
      <c r="P1321" t="s">
        <v>42008</v>
      </c>
      <c r="Q1321" t="s">
        <v>42010</v>
      </c>
      <c r="R1321" t="s">
        <v>42012</v>
      </c>
    </row>
    <row r="1322" spans="1:18" x14ac:dyDescent="0.35">
      <c r="A1322" t="s">
        <v>1286</v>
      </c>
      <c r="C1322" t="s">
        <v>10286</v>
      </c>
      <c r="D1322" t="s">
        <v>10451</v>
      </c>
      <c r="E1322">
        <v>2.33962964557576E-8</v>
      </c>
      <c r="F1322" t="s">
        <v>64614</v>
      </c>
      <c r="I1322" t="s">
        <v>10937</v>
      </c>
      <c r="J1322" t="s">
        <v>15357</v>
      </c>
      <c r="K1322" t="s">
        <v>25003</v>
      </c>
      <c r="L1322" t="s">
        <v>32192</v>
      </c>
      <c r="M1322" t="s">
        <v>32194</v>
      </c>
      <c r="N1322" t="s">
        <v>32856</v>
      </c>
      <c r="O1322" t="s">
        <v>40210</v>
      </c>
      <c r="P1322" t="s">
        <v>42008</v>
      </c>
      <c r="Q1322" t="s">
        <v>42010</v>
      </c>
      <c r="R1322" t="s">
        <v>42012</v>
      </c>
    </row>
    <row r="1323" spans="1:18" x14ac:dyDescent="0.35">
      <c r="A1323" t="s">
        <v>1286</v>
      </c>
      <c r="C1323" t="s">
        <v>10286</v>
      </c>
      <c r="D1323" t="s">
        <v>10451</v>
      </c>
      <c r="E1323">
        <v>6.2518584753590196E-10</v>
      </c>
      <c r="F1323" t="s">
        <v>64614</v>
      </c>
      <c r="I1323" t="s">
        <v>10937</v>
      </c>
      <c r="J1323" t="s">
        <v>15358</v>
      </c>
      <c r="K1323" t="s">
        <v>25004</v>
      </c>
      <c r="L1323" t="s">
        <v>32192</v>
      </c>
      <c r="M1323" t="s">
        <v>32194</v>
      </c>
      <c r="N1323" t="s">
        <v>32856</v>
      </c>
      <c r="O1323" t="s">
        <v>40210</v>
      </c>
      <c r="P1323" t="s">
        <v>42008</v>
      </c>
      <c r="Q1323" t="s">
        <v>42010</v>
      </c>
      <c r="R1323" t="s">
        <v>42012</v>
      </c>
    </row>
    <row r="1324" spans="1:18" x14ac:dyDescent="0.35">
      <c r="A1324" t="s">
        <v>1286</v>
      </c>
      <c r="C1324" t="s">
        <v>10286</v>
      </c>
      <c r="D1324" t="s">
        <v>10451</v>
      </c>
      <c r="E1324">
        <v>2.9383276256567101E-8</v>
      </c>
      <c r="F1324" t="s">
        <v>64614</v>
      </c>
      <c r="I1324" t="s">
        <v>10937</v>
      </c>
      <c r="J1324" t="s">
        <v>15359</v>
      </c>
      <c r="K1324" t="s">
        <v>25005</v>
      </c>
      <c r="L1324" t="s">
        <v>32192</v>
      </c>
      <c r="M1324" t="s">
        <v>32194</v>
      </c>
      <c r="N1324" t="s">
        <v>32857</v>
      </c>
      <c r="O1324" t="s">
        <v>40210</v>
      </c>
      <c r="P1324" t="s">
        <v>42008</v>
      </c>
      <c r="Q1324" t="s">
        <v>42010</v>
      </c>
      <c r="R1324" t="s">
        <v>42012</v>
      </c>
    </row>
    <row r="1325" spans="1:18" x14ac:dyDescent="0.35">
      <c r="A1325" t="s">
        <v>1286</v>
      </c>
      <c r="C1325" t="s">
        <v>10286</v>
      </c>
      <c r="D1325" t="s">
        <v>10451</v>
      </c>
      <c r="E1325">
        <v>7.0781686067888896E-10</v>
      </c>
      <c r="F1325" t="s">
        <v>64614</v>
      </c>
      <c r="I1325" t="s">
        <v>10937</v>
      </c>
      <c r="J1325" t="s">
        <v>15360</v>
      </c>
      <c r="K1325" t="s">
        <v>25006</v>
      </c>
      <c r="L1325" t="s">
        <v>32192</v>
      </c>
      <c r="M1325" t="s">
        <v>32194</v>
      </c>
      <c r="N1325" t="s">
        <v>32857</v>
      </c>
      <c r="O1325" t="s">
        <v>40210</v>
      </c>
      <c r="P1325" t="s">
        <v>42008</v>
      </c>
      <c r="Q1325" t="s">
        <v>42010</v>
      </c>
      <c r="R1325" t="s">
        <v>42012</v>
      </c>
    </row>
    <row r="1326" spans="1:18" x14ac:dyDescent="0.35">
      <c r="A1326" t="s">
        <v>1287</v>
      </c>
      <c r="C1326" t="s">
        <v>10286</v>
      </c>
      <c r="D1326" t="s">
        <v>10451</v>
      </c>
      <c r="E1326">
        <v>3.9010535253514102E-12</v>
      </c>
      <c r="F1326" t="s">
        <v>64615</v>
      </c>
      <c r="I1326" t="s">
        <v>10938</v>
      </c>
      <c r="J1326" t="s">
        <v>15361</v>
      </c>
      <c r="L1326" t="s">
        <v>32192</v>
      </c>
      <c r="M1326" t="s">
        <v>32194</v>
      </c>
      <c r="N1326" t="s">
        <v>32858</v>
      </c>
      <c r="O1326" t="s">
        <v>40210</v>
      </c>
      <c r="P1326" t="s">
        <v>42008</v>
      </c>
      <c r="Q1326" t="s">
        <v>42010</v>
      </c>
      <c r="R1326" t="s">
        <v>42012</v>
      </c>
    </row>
    <row r="1327" spans="1:18" x14ac:dyDescent="0.35">
      <c r="A1327" t="s">
        <v>1288</v>
      </c>
      <c r="C1327" t="s">
        <v>10286</v>
      </c>
      <c r="D1327" t="s">
        <v>10451</v>
      </c>
      <c r="E1327">
        <v>9.2775776210779406E-14</v>
      </c>
      <c r="F1327" t="s">
        <v>64615</v>
      </c>
      <c r="I1327" t="s">
        <v>10938</v>
      </c>
      <c r="J1327" t="s">
        <v>15361</v>
      </c>
      <c r="L1327" t="s">
        <v>32192</v>
      </c>
      <c r="M1327" t="s">
        <v>32194</v>
      </c>
      <c r="N1327" t="s">
        <v>32858</v>
      </c>
      <c r="O1327" t="s">
        <v>40210</v>
      </c>
      <c r="P1327" t="s">
        <v>42008</v>
      </c>
      <c r="Q1327" t="s">
        <v>42010</v>
      </c>
      <c r="R1327" t="s">
        <v>42012</v>
      </c>
    </row>
    <row r="1328" spans="1:18" x14ac:dyDescent="0.35">
      <c r="A1328" t="s">
        <v>1289</v>
      </c>
      <c r="C1328" t="s">
        <v>10286</v>
      </c>
      <c r="D1328" t="s">
        <v>10451</v>
      </c>
      <c r="E1328">
        <v>4.3983948427861399E-12</v>
      </c>
      <c r="F1328" t="s">
        <v>64615</v>
      </c>
      <c r="I1328" t="s">
        <v>10938</v>
      </c>
      <c r="J1328" t="s">
        <v>15361</v>
      </c>
      <c r="L1328" t="s">
        <v>32192</v>
      </c>
      <c r="M1328" t="s">
        <v>32194</v>
      </c>
      <c r="N1328" t="s">
        <v>32859</v>
      </c>
      <c r="O1328" t="s">
        <v>40210</v>
      </c>
      <c r="P1328" t="s">
        <v>42008</v>
      </c>
      <c r="Q1328" t="s">
        <v>42010</v>
      </c>
      <c r="R1328" t="s">
        <v>42012</v>
      </c>
    </row>
    <row r="1329" spans="1:18" x14ac:dyDescent="0.35">
      <c r="A1329" t="s">
        <v>1290</v>
      </c>
      <c r="C1329" t="s">
        <v>10286</v>
      </c>
      <c r="D1329" t="s">
        <v>10451</v>
      </c>
      <c r="E1329">
        <v>1.04394350965413E-13</v>
      </c>
      <c r="F1329" t="s">
        <v>64615</v>
      </c>
      <c r="I1329" t="s">
        <v>10938</v>
      </c>
      <c r="J1329" t="s">
        <v>15361</v>
      </c>
      <c r="L1329" t="s">
        <v>32192</v>
      </c>
      <c r="M1329" t="s">
        <v>32194</v>
      </c>
      <c r="N1329" t="s">
        <v>32859</v>
      </c>
      <c r="O1329" t="s">
        <v>40210</v>
      </c>
      <c r="P1329" t="s">
        <v>42008</v>
      </c>
      <c r="Q1329" t="s">
        <v>42010</v>
      </c>
      <c r="R1329" t="s">
        <v>42012</v>
      </c>
    </row>
    <row r="1330" spans="1:18" x14ac:dyDescent="0.35">
      <c r="A1330" t="s">
        <v>1291</v>
      </c>
      <c r="C1330" t="s">
        <v>10286</v>
      </c>
      <c r="D1330" t="s">
        <v>10451</v>
      </c>
      <c r="E1330">
        <v>2.1865933064191201E-8</v>
      </c>
      <c r="F1330" t="s">
        <v>64614</v>
      </c>
      <c r="I1330" t="s">
        <v>10939</v>
      </c>
      <c r="J1330" t="s">
        <v>15362</v>
      </c>
      <c r="K1330" t="s">
        <v>25007</v>
      </c>
      <c r="L1330" t="s">
        <v>32192</v>
      </c>
      <c r="M1330" t="s">
        <v>32194</v>
      </c>
      <c r="N1330" t="s">
        <v>32860</v>
      </c>
      <c r="O1330" t="s">
        <v>40211</v>
      </c>
      <c r="P1330" t="s">
        <v>42008</v>
      </c>
      <c r="Q1330" t="s">
        <v>42010</v>
      </c>
      <c r="R1330" t="s">
        <v>42012</v>
      </c>
    </row>
    <row r="1331" spans="1:18" x14ac:dyDescent="0.35">
      <c r="A1331" t="s">
        <v>1291</v>
      </c>
      <c r="C1331" t="s">
        <v>10286</v>
      </c>
      <c r="D1331" t="s">
        <v>10451</v>
      </c>
      <c r="E1331">
        <v>5.55518075984196E-10</v>
      </c>
      <c r="F1331" t="s">
        <v>64614</v>
      </c>
      <c r="I1331" t="s">
        <v>10939</v>
      </c>
      <c r="J1331" t="s">
        <v>15363</v>
      </c>
      <c r="K1331" t="s">
        <v>25008</v>
      </c>
      <c r="L1331" t="s">
        <v>32192</v>
      </c>
      <c r="M1331" t="s">
        <v>32194</v>
      </c>
      <c r="N1331" t="s">
        <v>32860</v>
      </c>
      <c r="O1331" t="s">
        <v>40211</v>
      </c>
      <c r="P1331" t="s">
        <v>42008</v>
      </c>
      <c r="Q1331" t="s">
        <v>42010</v>
      </c>
      <c r="R1331" t="s">
        <v>42012</v>
      </c>
    </row>
    <row r="1332" spans="1:18" x14ac:dyDescent="0.35">
      <c r="A1332" t="s">
        <v>1291</v>
      </c>
      <c r="C1332" t="s">
        <v>10286</v>
      </c>
      <c r="D1332" t="s">
        <v>10451</v>
      </c>
      <c r="E1332">
        <v>2.7584311723671801E-8</v>
      </c>
      <c r="F1332" t="s">
        <v>64614</v>
      </c>
      <c r="I1332" t="s">
        <v>10939</v>
      </c>
      <c r="J1332" t="s">
        <v>15364</v>
      </c>
      <c r="K1332" t="s">
        <v>25009</v>
      </c>
      <c r="L1332" t="s">
        <v>32192</v>
      </c>
      <c r="M1332" t="s">
        <v>32194</v>
      </c>
      <c r="N1332" t="s">
        <v>32861</v>
      </c>
      <c r="O1332" t="s">
        <v>40211</v>
      </c>
      <c r="P1332" t="s">
        <v>42008</v>
      </c>
      <c r="Q1332" t="s">
        <v>42010</v>
      </c>
      <c r="R1332" t="s">
        <v>42012</v>
      </c>
    </row>
    <row r="1333" spans="1:18" x14ac:dyDescent="0.35">
      <c r="A1333" t="s">
        <v>1291</v>
      </c>
      <c r="C1333" t="s">
        <v>10286</v>
      </c>
      <c r="D1333" t="s">
        <v>10451</v>
      </c>
      <c r="E1333">
        <v>6.3128124949685095E-10</v>
      </c>
      <c r="F1333" t="s">
        <v>64614</v>
      </c>
      <c r="I1333" t="s">
        <v>10939</v>
      </c>
      <c r="J1333" t="s">
        <v>15365</v>
      </c>
      <c r="K1333" t="s">
        <v>25010</v>
      </c>
      <c r="L1333" t="s">
        <v>32192</v>
      </c>
      <c r="M1333" t="s">
        <v>32194</v>
      </c>
      <c r="N1333" t="s">
        <v>32861</v>
      </c>
      <c r="O1333" t="s">
        <v>40211</v>
      </c>
      <c r="P1333" t="s">
        <v>42008</v>
      </c>
      <c r="Q1333" t="s">
        <v>42010</v>
      </c>
      <c r="R1333" t="s">
        <v>42012</v>
      </c>
    </row>
    <row r="1334" spans="1:18" x14ac:dyDescent="0.35">
      <c r="A1334" t="s">
        <v>1292</v>
      </c>
      <c r="C1334" t="s">
        <v>10286</v>
      </c>
      <c r="D1334" t="s">
        <v>10451</v>
      </c>
      <c r="E1334">
        <v>3.4743529667841099E-12</v>
      </c>
      <c r="F1334" t="s">
        <v>64615</v>
      </c>
      <c r="I1334" t="s">
        <v>10940</v>
      </c>
      <c r="J1334" t="s">
        <v>15366</v>
      </c>
      <c r="L1334" t="s">
        <v>32192</v>
      </c>
      <c r="M1334" t="s">
        <v>32194</v>
      </c>
      <c r="N1334" t="s">
        <v>32862</v>
      </c>
      <c r="O1334" t="s">
        <v>40211</v>
      </c>
      <c r="P1334" t="s">
        <v>42008</v>
      </c>
      <c r="Q1334" t="s">
        <v>42010</v>
      </c>
      <c r="R1334" t="s">
        <v>42012</v>
      </c>
    </row>
    <row r="1335" spans="1:18" x14ac:dyDescent="0.35">
      <c r="A1335" t="s">
        <v>1293</v>
      </c>
      <c r="C1335" t="s">
        <v>10286</v>
      </c>
      <c r="D1335" t="s">
        <v>10451</v>
      </c>
      <c r="E1335">
        <v>8.7331969997675401E-14</v>
      </c>
      <c r="F1335" t="s">
        <v>64615</v>
      </c>
      <c r="I1335" t="s">
        <v>10940</v>
      </c>
      <c r="J1335" t="s">
        <v>15366</v>
      </c>
      <c r="L1335" t="s">
        <v>32192</v>
      </c>
      <c r="M1335" t="s">
        <v>32194</v>
      </c>
      <c r="N1335" t="s">
        <v>32862</v>
      </c>
      <c r="O1335" t="s">
        <v>40211</v>
      </c>
      <c r="P1335" t="s">
        <v>42008</v>
      </c>
      <c r="Q1335" t="s">
        <v>42010</v>
      </c>
      <c r="R1335" t="s">
        <v>42012</v>
      </c>
    </row>
    <row r="1336" spans="1:18" x14ac:dyDescent="0.35">
      <c r="A1336" t="s">
        <v>1294</v>
      </c>
      <c r="C1336" t="s">
        <v>10286</v>
      </c>
      <c r="D1336" t="s">
        <v>10451</v>
      </c>
      <c r="E1336">
        <v>3.9354331425600598E-12</v>
      </c>
      <c r="F1336" t="s">
        <v>64615</v>
      </c>
      <c r="I1336" t="s">
        <v>10940</v>
      </c>
      <c r="J1336" t="s">
        <v>15366</v>
      </c>
      <c r="L1336" t="s">
        <v>32192</v>
      </c>
      <c r="M1336" t="s">
        <v>32194</v>
      </c>
      <c r="N1336" t="s">
        <v>32863</v>
      </c>
      <c r="O1336" t="s">
        <v>40211</v>
      </c>
      <c r="P1336" t="s">
        <v>42008</v>
      </c>
      <c r="Q1336" t="s">
        <v>42010</v>
      </c>
      <c r="R1336" t="s">
        <v>42012</v>
      </c>
    </row>
    <row r="1337" spans="1:18" x14ac:dyDescent="0.35">
      <c r="A1337" t="s">
        <v>1295</v>
      </c>
      <c r="C1337" t="s">
        <v>10286</v>
      </c>
      <c r="D1337" t="s">
        <v>10451</v>
      </c>
      <c r="E1337">
        <v>9.8820047468323798E-14</v>
      </c>
      <c r="F1337" t="s">
        <v>64615</v>
      </c>
      <c r="I1337" t="s">
        <v>10940</v>
      </c>
      <c r="J1337" t="s">
        <v>15366</v>
      </c>
      <c r="L1337" t="s">
        <v>32192</v>
      </c>
      <c r="M1337" t="s">
        <v>32194</v>
      </c>
      <c r="N1337" t="s">
        <v>32863</v>
      </c>
      <c r="O1337" t="s">
        <v>40211</v>
      </c>
      <c r="P1337" t="s">
        <v>42008</v>
      </c>
      <c r="Q1337" t="s">
        <v>42010</v>
      </c>
      <c r="R1337" t="s">
        <v>42012</v>
      </c>
    </row>
    <row r="1338" spans="1:18" x14ac:dyDescent="0.35">
      <c r="A1338" t="s">
        <v>1296</v>
      </c>
      <c r="C1338" t="s">
        <v>10286</v>
      </c>
      <c r="D1338" t="s">
        <v>10451</v>
      </c>
      <c r="E1338">
        <v>2.1546206006928683E-8</v>
      </c>
      <c r="F1338" t="s">
        <v>64614</v>
      </c>
      <c r="I1338" t="s">
        <v>10941</v>
      </c>
      <c r="J1338" t="s">
        <v>15367</v>
      </c>
      <c r="K1338" t="s">
        <v>25011</v>
      </c>
      <c r="L1338" t="s">
        <v>32192</v>
      </c>
      <c r="M1338" t="s">
        <v>32194</v>
      </c>
      <c r="N1338" t="s">
        <v>32864</v>
      </c>
      <c r="O1338" t="s">
        <v>40212</v>
      </c>
      <c r="P1338" t="s">
        <v>42008</v>
      </c>
      <c r="Q1338" t="s">
        <v>42010</v>
      </c>
      <c r="R1338" t="s">
        <v>42012</v>
      </c>
    </row>
    <row r="1339" spans="1:18" x14ac:dyDescent="0.35">
      <c r="A1339" t="s">
        <v>1296</v>
      </c>
      <c r="C1339" t="s">
        <v>10286</v>
      </c>
      <c r="D1339" t="s">
        <v>10451</v>
      </c>
      <c r="E1339">
        <v>5.5892336226211134E-10</v>
      </c>
      <c r="F1339" t="s">
        <v>64614</v>
      </c>
      <c r="I1339" t="s">
        <v>10941</v>
      </c>
      <c r="J1339" t="s">
        <v>15368</v>
      </c>
      <c r="K1339" t="s">
        <v>25012</v>
      </c>
      <c r="L1339" t="s">
        <v>32192</v>
      </c>
      <c r="M1339" t="s">
        <v>32194</v>
      </c>
      <c r="N1339" t="s">
        <v>32864</v>
      </c>
      <c r="O1339" t="s">
        <v>40212</v>
      </c>
      <c r="P1339" t="s">
        <v>42008</v>
      </c>
      <c r="Q1339" t="s">
        <v>42010</v>
      </c>
      <c r="R1339" t="s">
        <v>42012</v>
      </c>
    </row>
    <row r="1340" spans="1:18" x14ac:dyDescent="0.35">
      <c r="A1340" t="s">
        <v>1296</v>
      </c>
      <c r="C1340" t="s">
        <v>10286</v>
      </c>
      <c r="D1340" t="s">
        <v>10451</v>
      </c>
      <c r="E1340">
        <v>2.7059758136493084E-8</v>
      </c>
      <c r="F1340" t="s">
        <v>64614</v>
      </c>
      <c r="I1340" t="s">
        <v>10941</v>
      </c>
      <c r="J1340" t="s">
        <v>15369</v>
      </c>
      <c r="K1340" t="s">
        <v>25013</v>
      </c>
      <c r="L1340" t="s">
        <v>32192</v>
      </c>
      <c r="M1340" t="s">
        <v>32194</v>
      </c>
      <c r="N1340" t="s">
        <v>32865</v>
      </c>
      <c r="O1340" t="s">
        <v>40212</v>
      </c>
      <c r="P1340" t="s">
        <v>42008</v>
      </c>
      <c r="Q1340" t="s">
        <v>42010</v>
      </c>
      <c r="R1340" t="s">
        <v>42012</v>
      </c>
    </row>
    <row r="1341" spans="1:18" x14ac:dyDescent="0.35">
      <c r="A1341" t="s">
        <v>1296</v>
      </c>
      <c r="C1341" t="s">
        <v>10286</v>
      </c>
      <c r="D1341" t="s">
        <v>10451</v>
      </c>
      <c r="E1341">
        <v>6.3279644156330393E-10</v>
      </c>
      <c r="F1341" t="s">
        <v>64614</v>
      </c>
      <c r="I1341" t="s">
        <v>10941</v>
      </c>
      <c r="J1341" t="s">
        <v>15370</v>
      </c>
      <c r="K1341" t="s">
        <v>25014</v>
      </c>
      <c r="L1341" t="s">
        <v>32192</v>
      </c>
      <c r="M1341" t="s">
        <v>32194</v>
      </c>
      <c r="N1341" t="s">
        <v>32865</v>
      </c>
      <c r="O1341" t="s">
        <v>40212</v>
      </c>
      <c r="P1341" t="s">
        <v>42008</v>
      </c>
      <c r="Q1341" t="s">
        <v>42010</v>
      </c>
      <c r="R1341" t="s">
        <v>42012</v>
      </c>
    </row>
    <row r="1342" spans="1:18" x14ac:dyDescent="0.35">
      <c r="A1342" t="s">
        <v>1297</v>
      </c>
      <c r="C1342" t="s">
        <v>10286</v>
      </c>
      <c r="D1342" t="s">
        <v>10451</v>
      </c>
      <c r="E1342">
        <v>3.6377088921739037E-12</v>
      </c>
      <c r="F1342" t="s">
        <v>64615</v>
      </c>
      <c r="I1342" t="s">
        <v>10942</v>
      </c>
      <c r="J1342" t="s">
        <v>15371</v>
      </c>
      <c r="L1342" t="s">
        <v>32192</v>
      </c>
      <c r="M1342" t="s">
        <v>32194</v>
      </c>
      <c r="N1342" t="s">
        <v>32866</v>
      </c>
      <c r="O1342" t="s">
        <v>40212</v>
      </c>
      <c r="P1342" t="s">
        <v>42008</v>
      </c>
      <c r="Q1342" t="s">
        <v>42010</v>
      </c>
      <c r="R1342" t="s">
        <v>42012</v>
      </c>
    </row>
    <row r="1343" spans="1:18" x14ac:dyDescent="0.35">
      <c r="A1343" t="s">
        <v>1298</v>
      </c>
      <c r="C1343" t="s">
        <v>10286</v>
      </c>
      <c r="D1343" t="s">
        <v>10451</v>
      </c>
      <c r="E1343">
        <v>8.1973758858309589E-14</v>
      </c>
      <c r="F1343" t="s">
        <v>64615</v>
      </c>
      <c r="I1343" t="s">
        <v>10942</v>
      </c>
      <c r="J1343" t="s">
        <v>15371</v>
      </c>
      <c r="L1343" t="s">
        <v>32192</v>
      </c>
      <c r="M1343" t="s">
        <v>32194</v>
      </c>
      <c r="N1343" t="s">
        <v>32866</v>
      </c>
      <c r="O1343" t="s">
        <v>40212</v>
      </c>
      <c r="P1343" t="s">
        <v>42008</v>
      </c>
      <c r="Q1343" t="s">
        <v>42010</v>
      </c>
      <c r="R1343" t="s">
        <v>42012</v>
      </c>
    </row>
    <row r="1344" spans="1:18" x14ac:dyDescent="0.35">
      <c r="A1344" t="s">
        <v>1299</v>
      </c>
      <c r="C1344" t="s">
        <v>10286</v>
      </c>
      <c r="D1344" t="s">
        <v>10451</v>
      </c>
      <c r="E1344">
        <v>4.1014766721135105E-12</v>
      </c>
      <c r="F1344" t="s">
        <v>64615</v>
      </c>
      <c r="I1344" t="s">
        <v>10942</v>
      </c>
      <c r="J1344" t="s">
        <v>15371</v>
      </c>
      <c r="L1344" t="s">
        <v>32192</v>
      </c>
      <c r="M1344" t="s">
        <v>32194</v>
      </c>
      <c r="N1344" t="s">
        <v>32867</v>
      </c>
      <c r="O1344" t="s">
        <v>40212</v>
      </c>
      <c r="P1344" t="s">
        <v>42008</v>
      </c>
      <c r="Q1344" t="s">
        <v>42010</v>
      </c>
      <c r="R1344" t="s">
        <v>42012</v>
      </c>
    </row>
    <row r="1345" spans="1:18" x14ac:dyDescent="0.35">
      <c r="A1345" t="s">
        <v>1300</v>
      </c>
      <c r="C1345" t="s">
        <v>10286</v>
      </c>
      <c r="D1345" t="s">
        <v>10451</v>
      </c>
      <c r="E1345">
        <v>9.2239566207091635E-14</v>
      </c>
      <c r="F1345" t="s">
        <v>64615</v>
      </c>
      <c r="I1345" t="s">
        <v>10942</v>
      </c>
      <c r="J1345" t="s">
        <v>15371</v>
      </c>
      <c r="L1345" t="s">
        <v>32192</v>
      </c>
      <c r="M1345" t="s">
        <v>32194</v>
      </c>
      <c r="N1345" t="s">
        <v>32867</v>
      </c>
      <c r="O1345" t="s">
        <v>40212</v>
      </c>
      <c r="P1345" t="s">
        <v>42008</v>
      </c>
      <c r="Q1345" t="s">
        <v>42010</v>
      </c>
      <c r="R1345" t="s">
        <v>42012</v>
      </c>
    </row>
    <row r="1346" spans="1:18" x14ac:dyDescent="0.35">
      <c r="A1346" t="s">
        <v>1301</v>
      </c>
      <c r="C1346" t="s">
        <v>10287</v>
      </c>
      <c r="D1346" t="s">
        <v>10452</v>
      </c>
      <c r="E1346">
        <v>4.8544085418100703E-12</v>
      </c>
      <c r="F1346" t="s">
        <v>64612</v>
      </c>
      <c r="I1346" t="s">
        <v>10943</v>
      </c>
      <c r="J1346" t="s">
        <v>15372</v>
      </c>
      <c r="K1346" t="s">
        <v>25015</v>
      </c>
      <c r="L1346" t="s">
        <v>32192</v>
      </c>
      <c r="M1346" t="s">
        <v>32194</v>
      </c>
      <c r="N1346" t="s">
        <v>32868</v>
      </c>
      <c r="O1346" t="s">
        <v>40213</v>
      </c>
      <c r="P1346" t="s">
        <v>42008</v>
      </c>
      <c r="Q1346" t="s">
        <v>42010</v>
      </c>
      <c r="R1346" t="s">
        <v>42012</v>
      </c>
    </row>
    <row r="1347" spans="1:18" x14ac:dyDescent="0.35">
      <c r="A1347" t="s">
        <v>1301</v>
      </c>
      <c r="C1347" t="s">
        <v>10287</v>
      </c>
      <c r="D1347" t="s">
        <v>10452</v>
      </c>
      <c r="E1347">
        <v>6.0608993952132504E-13</v>
      </c>
      <c r="F1347" t="s">
        <v>64612</v>
      </c>
      <c r="I1347" t="s">
        <v>10943</v>
      </c>
      <c r="J1347" t="s">
        <v>15373</v>
      </c>
      <c r="K1347" t="s">
        <v>25016</v>
      </c>
      <c r="L1347" t="s">
        <v>32192</v>
      </c>
      <c r="M1347" t="s">
        <v>32194</v>
      </c>
      <c r="N1347" t="s">
        <v>32868</v>
      </c>
      <c r="O1347" t="s">
        <v>40213</v>
      </c>
      <c r="P1347" t="s">
        <v>42008</v>
      </c>
      <c r="Q1347" t="s">
        <v>42010</v>
      </c>
      <c r="R1347" t="s">
        <v>42012</v>
      </c>
    </row>
    <row r="1348" spans="1:18" x14ac:dyDescent="0.35">
      <c r="A1348" t="s">
        <v>1301</v>
      </c>
      <c r="C1348" t="s">
        <v>10287</v>
      </c>
      <c r="D1348" t="s">
        <v>10452</v>
      </c>
      <c r="E1348">
        <v>1.8419007638548202E-12</v>
      </c>
      <c r="F1348" t="s">
        <v>64612</v>
      </c>
      <c r="I1348" t="s">
        <v>10943</v>
      </c>
      <c r="J1348" t="s">
        <v>15374</v>
      </c>
      <c r="K1348" t="s">
        <v>25017</v>
      </c>
      <c r="L1348" t="s">
        <v>32192</v>
      </c>
      <c r="M1348" t="s">
        <v>32194</v>
      </c>
      <c r="N1348" t="s">
        <v>32869</v>
      </c>
      <c r="O1348" t="s">
        <v>40213</v>
      </c>
      <c r="P1348" t="s">
        <v>42008</v>
      </c>
      <c r="Q1348" t="s">
        <v>42010</v>
      </c>
      <c r="R1348" t="s">
        <v>42012</v>
      </c>
    </row>
    <row r="1349" spans="1:18" x14ac:dyDescent="0.35">
      <c r="A1349" t="s">
        <v>1301</v>
      </c>
      <c r="C1349" t="s">
        <v>10287</v>
      </c>
      <c r="D1349" t="s">
        <v>10452</v>
      </c>
      <c r="E1349">
        <v>1.6371398594422399E-13</v>
      </c>
      <c r="F1349" t="s">
        <v>64612</v>
      </c>
      <c r="I1349" t="s">
        <v>10943</v>
      </c>
      <c r="J1349" t="s">
        <v>15375</v>
      </c>
      <c r="K1349" t="s">
        <v>25018</v>
      </c>
      <c r="L1349" t="s">
        <v>32192</v>
      </c>
      <c r="M1349" t="s">
        <v>32194</v>
      </c>
      <c r="N1349" t="s">
        <v>32869</v>
      </c>
      <c r="O1349" t="s">
        <v>40213</v>
      </c>
      <c r="P1349" t="s">
        <v>42008</v>
      </c>
      <c r="Q1349" t="s">
        <v>42010</v>
      </c>
      <c r="R1349" t="s">
        <v>42012</v>
      </c>
    </row>
    <row r="1350" spans="1:18" x14ac:dyDescent="0.35">
      <c r="A1350" t="s">
        <v>1302</v>
      </c>
      <c r="C1350" t="s">
        <v>10287</v>
      </c>
      <c r="D1350" t="s">
        <v>10452</v>
      </c>
      <c r="E1350">
        <v>5.7061810212631499E-15</v>
      </c>
      <c r="F1350" t="s">
        <v>64613</v>
      </c>
      <c r="I1350" t="s">
        <v>10944</v>
      </c>
      <c r="J1350" t="s">
        <v>15376</v>
      </c>
      <c r="L1350" t="s">
        <v>32192</v>
      </c>
      <c r="M1350" t="s">
        <v>32194</v>
      </c>
      <c r="N1350" t="s">
        <v>32870</v>
      </c>
      <c r="O1350" t="s">
        <v>40213</v>
      </c>
      <c r="P1350" t="s">
        <v>42008</v>
      </c>
      <c r="Q1350" t="s">
        <v>42010</v>
      </c>
      <c r="R1350" t="s">
        <v>42012</v>
      </c>
    </row>
    <row r="1351" spans="1:18" x14ac:dyDescent="0.35">
      <c r="A1351" t="s">
        <v>1303</v>
      </c>
      <c r="C1351" t="s">
        <v>10287</v>
      </c>
      <c r="D1351" t="s">
        <v>10452</v>
      </c>
      <c r="E1351">
        <v>3.5003829774675E-16</v>
      </c>
      <c r="F1351" t="s">
        <v>64613</v>
      </c>
      <c r="I1351" t="s">
        <v>10944</v>
      </c>
      <c r="J1351" t="s">
        <v>15376</v>
      </c>
      <c r="L1351" t="s">
        <v>32192</v>
      </c>
      <c r="M1351" t="s">
        <v>32194</v>
      </c>
      <c r="N1351" t="s">
        <v>32870</v>
      </c>
      <c r="O1351" t="s">
        <v>40213</v>
      </c>
      <c r="P1351" t="s">
        <v>42008</v>
      </c>
      <c r="Q1351" t="s">
        <v>42010</v>
      </c>
      <c r="R1351" t="s">
        <v>42012</v>
      </c>
    </row>
    <row r="1352" spans="1:18" x14ac:dyDescent="0.35">
      <c r="A1352" t="s">
        <v>1304</v>
      </c>
      <c r="C1352" t="s">
        <v>10287</v>
      </c>
      <c r="D1352" t="s">
        <v>10452</v>
      </c>
      <c r="E1352">
        <v>1.8493058579166298E-15</v>
      </c>
      <c r="F1352" t="s">
        <v>64613</v>
      </c>
      <c r="I1352" t="s">
        <v>10944</v>
      </c>
      <c r="J1352" t="s">
        <v>15376</v>
      </c>
      <c r="L1352" t="s">
        <v>32192</v>
      </c>
      <c r="M1352" t="s">
        <v>32194</v>
      </c>
      <c r="N1352" t="s">
        <v>32871</v>
      </c>
      <c r="O1352" t="s">
        <v>40213</v>
      </c>
      <c r="P1352" t="s">
        <v>42008</v>
      </c>
      <c r="Q1352" t="s">
        <v>42010</v>
      </c>
      <c r="R1352" t="s">
        <v>42012</v>
      </c>
    </row>
    <row r="1353" spans="1:18" x14ac:dyDescent="0.35">
      <c r="A1353" t="s">
        <v>1305</v>
      </c>
      <c r="C1353" t="s">
        <v>10287</v>
      </c>
      <c r="D1353" t="s">
        <v>10452</v>
      </c>
      <c r="E1353">
        <v>1.1599217563630099E-16</v>
      </c>
      <c r="F1353" t="s">
        <v>64613</v>
      </c>
      <c r="I1353" t="s">
        <v>10944</v>
      </c>
      <c r="J1353" t="s">
        <v>15376</v>
      </c>
      <c r="L1353" t="s">
        <v>32192</v>
      </c>
      <c r="M1353" t="s">
        <v>32194</v>
      </c>
      <c r="N1353" t="s">
        <v>32871</v>
      </c>
      <c r="O1353" t="s">
        <v>40213</v>
      </c>
      <c r="P1353" t="s">
        <v>42008</v>
      </c>
      <c r="Q1353" t="s">
        <v>42010</v>
      </c>
      <c r="R1353" t="s">
        <v>42012</v>
      </c>
    </row>
    <row r="1354" spans="1:18" x14ac:dyDescent="0.35">
      <c r="A1354" t="s">
        <v>1306</v>
      </c>
      <c r="C1354" t="s">
        <v>10287</v>
      </c>
      <c r="D1354" t="s">
        <v>10452</v>
      </c>
      <c r="E1354">
        <v>1.9532832382790298E-12</v>
      </c>
      <c r="F1354" t="s">
        <v>64612</v>
      </c>
      <c r="I1354" t="s">
        <v>10945</v>
      </c>
      <c r="J1354" t="s">
        <v>15377</v>
      </c>
      <c r="K1354" t="s">
        <v>25019</v>
      </c>
      <c r="L1354" t="s">
        <v>32192</v>
      </c>
      <c r="M1354" t="s">
        <v>32194</v>
      </c>
      <c r="N1354" t="s">
        <v>32872</v>
      </c>
      <c r="O1354" t="s">
        <v>40214</v>
      </c>
      <c r="P1354" t="s">
        <v>42008</v>
      </c>
      <c r="Q1354" t="s">
        <v>42010</v>
      </c>
      <c r="R1354" t="s">
        <v>42012</v>
      </c>
    </row>
    <row r="1355" spans="1:18" x14ac:dyDescent="0.35">
      <c r="A1355" t="s">
        <v>1306</v>
      </c>
      <c r="C1355" t="s">
        <v>10287</v>
      </c>
      <c r="D1355" t="s">
        <v>10452</v>
      </c>
      <c r="E1355">
        <v>2.0483136400125501E-13</v>
      </c>
      <c r="F1355" t="s">
        <v>64612</v>
      </c>
      <c r="I1355" t="s">
        <v>10945</v>
      </c>
      <c r="J1355" t="s">
        <v>15378</v>
      </c>
      <c r="K1355" t="s">
        <v>25020</v>
      </c>
      <c r="L1355" t="s">
        <v>32192</v>
      </c>
      <c r="M1355" t="s">
        <v>32194</v>
      </c>
      <c r="N1355" t="s">
        <v>32872</v>
      </c>
      <c r="O1355" t="s">
        <v>40214</v>
      </c>
      <c r="P1355" t="s">
        <v>42008</v>
      </c>
      <c r="Q1355" t="s">
        <v>42010</v>
      </c>
      <c r="R1355" t="s">
        <v>42012</v>
      </c>
    </row>
    <row r="1356" spans="1:18" x14ac:dyDescent="0.35">
      <c r="A1356" t="s">
        <v>1306</v>
      </c>
      <c r="C1356" t="s">
        <v>10287</v>
      </c>
      <c r="D1356" t="s">
        <v>10452</v>
      </c>
      <c r="E1356">
        <v>1.80059970839724E-12</v>
      </c>
      <c r="F1356" t="s">
        <v>64612</v>
      </c>
      <c r="I1356" t="s">
        <v>10945</v>
      </c>
      <c r="J1356" t="s">
        <v>15379</v>
      </c>
      <c r="K1356" t="s">
        <v>25021</v>
      </c>
      <c r="L1356" t="s">
        <v>32192</v>
      </c>
      <c r="M1356" t="s">
        <v>32194</v>
      </c>
      <c r="N1356" t="s">
        <v>32873</v>
      </c>
      <c r="O1356" t="s">
        <v>40214</v>
      </c>
      <c r="P1356" t="s">
        <v>42008</v>
      </c>
      <c r="Q1356" t="s">
        <v>42010</v>
      </c>
      <c r="R1356" t="s">
        <v>42012</v>
      </c>
    </row>
    <row r="1357" spans="1:18" x14ac:dyDescent="0.35">
      <c r="A1357" t="s">
        <v>1306</v>
      </c>
      <c r="C1357" t="s">
        <v>10287</v>
      </c>
      <c r="D1357" t="s">
        <v>10452</v>
      </c>
      <c r="E1357">
        <v>1.44886178250237E-13</v>
      </c>
      <c r="F1357" t="s">
        <v>64612</v>
      </c>
      <c r="I1357" t="s">
        <v>10945</v>
      </c>
      <c r="J1357" t="s">
        <v>15380</v>
      </c>
      <c r="K1357" t="s">
        <v>25022</v>
      </c>
      <c r="L1357" t="s">
        <v>32192</v>
      </c>
      <c r="M1357" t="s">
        <v>32194</v>
      </c>
      <c r="N1357" t="s">
        <v>32873</v>
      </c>
      <c r="O1357" t="s">
        <v>40214</v>
      </c>
      <c r="P1357" t="s">
        <v>42008</v>
      </c>
      <c r="Q1357" t="s">
        <v>42010</v>
      </c>
      <c r="R1357" t="s">
        <v>42012</v>
      </c>
    </row>
    <row r="1358" spans="1:18" x14ac:dyDescent="0.35">
      <c r="A1358" t="s">
        <v>1307</v>
      </c>
      <c r="C1358" t="s">
        <v>10287</v>
      </c>
      <c r="D1358" t="s">
        <v>10452</v>
      </c>
      <c r="E1358">
        <v>2.0745685527665099E-15</v>
      </c>
      <c r="F1358" t="s">
        <v>64613</v>
      </c>
      <c r="I1358" t="s">
        <v>10946</v>
      </c>
      <c r="J1358" t="s">
        <v>15381</v>
      </c>
      <c r="L1358" t="s">
        <v>32192</v>
      </c>
      <c r="M1358" t="s">
        <v>32194</v>
      </c>
      <c r="N1358" t="s">
        <v>32874</v>
      </c>
      <c r="O1358" t="s">
        <v>40214</v>
      </c>
      <c r="P1358" t="s">
        <v>42008</v>
      </c>
      <c r="Q1358" t="s">
        <v>42010</v>
      </c>
      <c r="R1358" t="s">
        <v>42012</v>
      </c>
    </row>
    <row r="1359" spans="1:18" x14ac:dyDescent="0.35">
      <c r="A1359" t="s">
        <v>1308</v>
      </c>
      <c r="C1359" t="s">
        <v>10287</v>
      </c>
      <c r="D1359" t="s">
        <v>10452</v>
      </c>
      <c r="E1359">
        <v>1.60890692252732E-16</v>
      </c>
      <c r="F1359" t="s">
        <v>64613</v>
      </c>
      <c r="I1359" t="s">
        <v>10946</v>
      </c>
      <c r="J1359" t="s">
        <v>15381</v>
      </c>
      <c r="L1359" t="s">
        <v>32192</v>
      </c>
      <c r="M1359" t="s">
        <v>32194</v>
      </c>
      <c r="N1359" t="s">
        <v>32874</v>
      </c>
      <c r="O1359" t="s">
        <v>40214</v>
      </c>
      <c r="P1359" t="s">
        <v>42008</v>
      </c>
      <c r="Q1359" t="s">
        <v>42010</v>
      </c>
      <c r="R1359" t="s">
        <v>42012</v>
      </c>
    </row>
    <row r="1360" spans="1:18" x14ac:dyDescent="0.35">
      <c r="A1360" t="s">
        <v>1309</v>
      </c>
      <c r="C1360" t="s">
        <v>10287</v>
      </c>
      <c r="D1360" t="s">
        <v>10452</v>
      </c>
      <c r="E1360">
        <v>1.2889481411661101E-15</v>
      </c>
      <c r="F1360" t="s">
        <v>64613</v>
      </c>
      <c r="I1360" t="s">
        <v>10946</v>
      </c>
      <c r="J1360" t="s">
        <v>15381</v>
      </c>
      <c r="L1360" t="s">
        <v>32192</v>
      </c>
      <c r="M1360" t="s">
        <v>32194</v>
      </c>
      <c r="N1360" t="s">
        <v>32875</v>
      </c>
      <c r="O1360" t="s">
        <v>40214</v>
      </c>
      <c r="P1360" t="s">
        <v>42008</v>
      </c>
      <c r="Q1360" t="s">
        <v>42010</v>
      </c>
      <c r="R1360" t="s">
        <v>42012</v>
      </c>
    </row>
    <row r="1361" spans="1:18" x14ac:dyDescent="0.35">
      <c r="A1361" t="s">
        <v>1310</v>
      </c>
      <c r="C1361" t="s">
        <v>10287</v>
      </c>
      <c r="D1361" t="s">
        <v>10452</v>
      </c>
      <c r="E1361">
        <v>1.04537213077544E-16</v>
      </c>
      <c r="F1361" t="s">
        <v>64613</v>
      </c>
      <c r="I1361" t="s">
        <v>10946</v>
      </c>
      <c r="J1361" t="s">
        <v>15381</v>
      </c>
      <c r="L1361" t="s">
        <v>32192</v>
      </c>
      <c r="M1361" t="s">
        <v>32194</v>
      </c>
      <c r="N1361" t="s">
        <v>32875</v>
      </c>
      <c r="O1361" t="s">
        <v>40214</v>
      </c>
      <c r="P1361" t="s">
        <v>42008</v>
      </c>
      <c r="Q1361" t="s">
        <v>42010</v>
      </c>
      <c r="R1361" t="s">
        <v>42012</v>
      </c>
    </row>
    <row r="1362" spans="1:18" x14ac:dyDescent="0.35">
      <c r="A1362" t="s">
        <v>1311</v>
      </c>
      <c r="C1362" t="s">
        <v>10287</v>
      </c>
      <c r="D1362" t="s">
        <v>10452</v>
      </c>
      <c r="E1362">
        <v>2.0579579257037286E-13</v>
      </c>
      <c r="F1362" t="s">
        <v>64612</v>
      </c>
      <c r="I1362" t="s">
        <v>10947</v>
      </c>
      <c r="J1362" t="s">
        <v>15382</v>
      </c>
      <c r="K1362" t="s">
        <v>25023</v>
      </c>
      <c r="L1362" t="s">
        <v>32192</v>
      </c>
      <c r="M1362" t="s">
        <v>32194</v>
      </c>
      <c r="N1362" t="s">
        <v>32876</v>
      </c>
      <c r="O1362" t="s">
        <v>40215</v>
      </c>
      <c r="P1362" t="s">
        <v>42008</v>
      </c>
      <c r="Q1362" t="s">
        <v>42010</v>
      </c>
      <c r="R1362" t="s">
        <v>42012</v>
      </c>
    </row>
    <row r="1363" spans="1:18" x14ac:dyDescent="0.35">
      <c r="A1363" t="s">
        <v>1311</v>
      </c>
      <c r="C1363" t="s">
        <v>10287</v>
      </c>
      <c r="D1363" t="s">
        <v>10452</v>
      </c>
      <c r="E1363">
        <v>6.0608993952132504E-13</v>
      </c>
      <c r="F1363" t="s">
        <v>64612</v>
      </c>
      <c r="I1363" t="s">
        <v>10947</v>
      </c>
      <c r="J1363" t="s">
        <v>15383</v>
      </c>
      <c r="K1363" t="s">
        <v>25024</v>
      </c>
      <c r="L1363" t="s">
        <v>32192</v>
      </c>
      <c r="M1363" t="s">
        <v>32194</v>
      </c>
      <c r="N1363" t="s">
        <v>32876</v>
      </c>
      <c r="O1363" t="s">
        <v>40215</v>
      </c>
      <c r="P1363" t="s">
        <v>42008</v>
      </c>
      <c r="Q1363" t="s">
        <v>42010</v>
      </c>
      <c r="R1363" t="s">
        <v>42012</v>
      </c>
    </row>
    <row r="1364" spans="1:18" x14ac:dyDescent="0.35">
      <c r="A1364" t="s">
        <v>1311</v>
      </c>
      <c r="C1364" t="s">
        <v>10287</v>
      </c>
      <c r="D1364" t="s">
        <v>10452</v>
      </c>
      <c r="E1364">
        <v>7.2469662418423642E-14</v>
      </c>
      <c r="F1364" t="s">
        <v>64612</v>
      </c>
      <c r="I1364" t="s">
        <v>10947</v>
      </c>
      <c r="J1364" t="s">
        <v>15384</v>
      </c>
      <c r="K1364" t="s">
        <v>25025</v>
      </c>
      <c r="L1364" t="s">
        <v>32192</v>
      </c>
      <c r="M1364" t="s">
        <v>32194</v>
      </c>
      <c r="N1364" t="s">
        <v>32877</v>
      </c>
      <c r="O1364" t="s">
        <v>40215</v>
      </c>
      <c r="P1364" t="s">
        <v>42008</v>
      </c>
      <c r="Q1364" t="s">
        <v>42010</v>
      </c>
      <c r="R1364" t="s">
        <v>42012</v>
      </c>
    </row>
    <row r="1365" spans="1:18" x14ac:dyDescent="0.35">
      <c r="A1365" t="s">
        <v>1311</v>
      </c>
      <c r="C1365" t="s">
        <v>10287</v>
      </c>
      <c r="D1365" t="s">
        <v>10452</v>
      </c>
      <c r="E1365">
        <v>1.6371398594422399E-13</v>
      </c>
      <c r="F1365" t="s">
        <v>64612</v>
      </c>
      <c r="I1365" t="s">
        <v>10947</v>
      </c>
      <c r="J1365" t="s">
        <v>15385</v>
      </c>
      <c r="K1365" t="s">
        <v>25026</v>
      </c>
      <c r="L1365" t="s">
        <v>32192</v>
      </c>
      <c r="M1365" t="s">
        <v>32194</v>
      </c>
      <c r="N1365" t="s">
        <v>32877</v>
      </c>
      <c r="O1365" t="s">
        <v>40215</v>
      </c>
      <c r="P1365" t="s">
        <v>42008</v>
      </c>
      <c r="Q1365" t="s">
        <v>42010</v>
      </c>
      <c r="R1365" t="s">
        <v>42012</v>
      </c>
    </row>
    <row r="1366" spans="1:18" x14ac:dyDescent="0.35">
      <c r="A1366" t="s">
        <v>1312</v>
      </c>
      <c r="C1366" t="s">
        <v>10287</v>
      </c>
      <c r="D1366" t="s">
        <v>10452</v>
      </c>
      <c r="E1366">
        <v>1.3732149645766339E-15</v>
      </c>
      <c r="F1366" t="s">
        <v>64613</v>
      </c>
      <c r="I1366" t="s">
        <v>10948</v>
      </c>
      <c r="J1366" t="s">
        <v>15386</v>
      </c>
      <c r="L1366" t="s">
        <v>32192</v>
      </c>
      <c r="M1366" t="s">
        <v>32194</v>
      </c>
      <c r="N1366" t="s">
        <v>32878</v>
      </c>
      <c r="O1366" t="s">
        <v>40215</v>
      </c>
      <c r="P1366" t="s">
        <v>42008</v>
      </c>
      <c r="Q1366" t="s">
        <v>42010</v>
      </c>
      <c r="R1366" t="s">
        <v>42012</v>
      </c>
    </row>
    <row r="1367" spans="1:18" x14ac:dyDescent="0.35">
      <c r="A1367" t="s">
        <v>1313</v>
      </c>
      <c r="C1367" t="s">
        <v>10287</v>
      </c>
      <c r="D1367" t="s">
        <v>10452</v>
      </c>
      <c r="E1367">
        <v>5.7981294355500624E-17</v>
      </c>
      <c r="F1367" t="s">
        <v>64613</v>
      </c>
      <c r="I1367" t="s">
        <v>10948</v>
      </c>
      <c r="J1367" t="s">
        <v>15386</v>
      </c>
      <c r="L1367" t="s">
        <v>32192</v>
      </c>
      <c r="M1367" t="s">
        <v>32194</v>
      </c>
      <c r="N1367" t="s">
        <v>32878</v>
      </c>
      <c r="O1367" t="s">
        <v>40215</v>
      </c>
      <c r="P1367" t="s">
        <v>42008</v>
      </c>
      <c r="Q1367" t="s">
        <v>42010</v>
      </c>
      <c r="R1367" t="s">
        <v>42012</v>
      </c>
    </row>
    <row r="1368" spans="1:18" x14ac:dyDescent="0.35">
      <c r="A1368" t="s">
        <v>1314</v>
      </c>
      <c r="C1368" t="s">
        <v>10287</v>
      </c>
      <c r="D1368" t="s">
        <v>10452</v>
      </c>
      <c r="E1368">
        <v>3.8781339621402909E-16</v>
      </c>
      <c r="F1368" t="s">
        <v>64613</v>
      </c>
      <c r="I1368" t="s">
        <v>10948</v>
      </c>
      <c r="J1368" t="s">
        <v>15386</v>
      </c>
      <c r="L1368" t="s">
        <v>32192</v>
      </c>
      <c r="M1368" t="s">
        <v>32194</v>
      </c>
      <c r="N1368" t="s">
        <v>32879</v>
      </c>
      <c r="O1368" t="s">
        <v>40215</v>
      </c>
      <c r="P1368" t="s">
        <v>42008</v>
      </c>
      <c r="Q1368" t="s">
        <v>42010</v>
      </c>
      <c r="R1368" t="s">
        <v>42012</v>
      </c>
    </row>
    <row r="1369" spans="1:18" x14ac:dyDescent="0.35">
      <c r="A1369" t="s">
        <v>1315</v>
      </c>
      <c r="C1369" t="s">
        <v>10287</v>
      </c>
      <c r="D1369" t="s">
        <v>10452</v>
      </c>
      <c r="E1369">
        <v>1.6013695540756213E-17</v>
      </c>
      <c r="F1369" t="s">
        <v>64613</v>
      </c>
      <c r="I1369" t="s">
        <v>10948</v>
      </c>
      <c r="J1369" t="s">
        <v>15386</v>
      </c>
      <c r="L1369" t="s">
        <v>32192</v>
      </c>
      <c r="M1369" t="s">
        <v>32194</v>
      </c>
      <c r="N1369" t="s">
        <v>32879</v>
      </c>
      <c r="O1369" t="s">
        <v>40215</v>
      </c>
      <c r="P1369" t="s">
        <v>42008</v>
      </c>
      <c r="Q1369" t="s">
        <v>42010</v>
      </c>
      <c r="R1369" t="s">
        <v>42012</v>
      </c>
    </row>
    <row r="1370" spans="1:18" x14ac:dyDescent="0.35">
      <c r="A1370" t="s">
        <v>1316</v>
      </c>
      <c r="C1370" t="s">
        <v>10287</v>
      </c>
      <c r="D1370" t="s">
        <v>10452</v>
      </c>
      <c r="E1370">
        <v>1.05459157032083E-11</v>
      </c>
      <c r="F1370" t="s">
        <v>64612</v>
      </c>
      <c r="I1370" t="s">
        <v>10949</v>
      </c>
      <c r="J1370" t="s">
        <v>15387</v>
      </c>
      <c r="K1370" t="s">
        <v>25027</v>
      </c>
      <c r="L1370" t="s">
        <v>32192</v>
      </c>
      <c r="M1370" t="s">
        <v>32194</v>
      </c>
      <c r="N1370" t="s">
        <v>32880</v>
      </c>
      <c r="O1370" t="s">
        <v>40216</v>
      </c>
      <c r="P1370" t="s">
        <v>42008</v>
      </c>
      <c r="Q1370" t="s">
        <v>42010</v>
      </c>
      <c r="R1370" t="s">
        <v>42012</v>
      </c>
    </row>
    <row r="1371" spans="1:18" x14ac:dyDescent="0.35">
      <c r="A1371" t="s">
        <v>1316</v>
      </c>
      <c r="C1371" t="s">
        <v>10287</v>
      </c>
      <c r="D1371" t="s">
        <v>10452</v>
      </c>
      <c r="F1371" t="s">
        <v>64612</v>
      </c>
      <c r="I1371" t="s">
        <v>10949</v>
      </c>
      <c r="J1371" t="s">
        <v>15388</v>
      </c>
      <c r="K1371" t="s">
        <v>25028</v>
      </c>
      <c r="L1371" t="s">
        <v>32192</v>
      </c>
      <c r="M1371" t="s">
        <v>32194</v>
      </c>
      <c r="N1371" t="s">
        <v>32880</v>
      </c>
      <c r="O1371" t="s">
        <v>40216</v>
      </c>
      <c r="P1371" t="s">
        <v>42008</v>
      </c>
      <c r="Q1371" t="s">
        <v>42010</v>
      </c>
      <c r="R1371" t="s">
        <v>42012</v>
      </c>
    </row>
    <row r="1372" spans="1:18" x14ac:dyDescent="0.35">
      <c r="A1372" t="s">
        <v>1316</v>
      </c>
      <c r="C1372" t="s">
        <v>10287</v>
      </c>
      <c r="D1372" t="s">
        <v>10452</v>
      </c>
      <c r="E1372">
        <v>1.02283155903326E-11</v>
      </c>
      <c r="F1372" t="s">
        <v>64612</v>
      </c>
      <c r="I1372" t="s">
        <v>10949</v>
      </c>
      <c r="J1372" t="s">
        <v>15389</v>
      </c>
      <c r="K1372" t="s">
        <v>25029</v>
      </c>
      <c r="L1372" t="s">
        <v>32192</v>
      </c>
      <c r="M1372" t="s">
        <v>32194</v>
      </c>
      <c r="N1372" t="s">
        <v>32881</v>
      </c>
      <c r="O1372" t="s">
        <v>40216</v>
      </c>
      <c r="P1372" t="s">
        <v>42008</v>
      </c>
      <c r="Q1372" t="s">
        <v>42010</v>
      </c>
      <c r="R1372" t="s">
        <v>42012</v>
      </c>
    </row>
    <row r="1373" spans="1:18" x14ac:dyDescent="0.35">
      <c r="A1373" t="s">
        <v>1316</v>
      </c>
      <c r="C1373" t="s">
        <v>10287</v>
      </c>
      <c r="D1373" t="s">
        <v>10452</v>
      </c>
      <c r="F1373" t="s">
        <v>64612</v>
      </c>
      <c r="I1373" t="s">
        <v>10949</v>
      </c>
      <c r="J1373" t="s">
        <v>15390</v>
      </c>
      <c r="K1373" t="s">
        <v>25030</v>
      </c>
      <c r="L1373" t="s">
        <v>32192</v>
      </c>
      <c r="M1373" t="s">
        <v>32194</v>
      </c>
      <c r="N1373" t="s">
        <v>32881</v>
      </c>
      <c r="O1373" t="s">
        <v>40216</v>
      </c>
      <c r="P1373" t="s">
        <v>42008</v>
      </c>
      <c r="Q1373" t="s">
        <v>42010</v>
      </c>
      <c r="R1373" t="s">
        <v>42012</v>
      </c>
    </row>
    <row r="1374" spans="1:18" x14ac:dyDescent="0.35">
      <c r="A1374" t="s">
        <v>1317</v>
      </c>
      <c r="C1374" t="s">
        <v>10287</v>
      </c>
      <c r="D1374" t="s">
        <v>10452</v>
      </c>
      <c r="E1374">
        <v>4.2435512094822602E-15</v>
      </c>
      <c r="F1374" t="s">
        <v>64613</v>
      </c>
      <c r="I1374" t="s">
        <v>10950</v>
      </c>
      <c r="J1374" t="s">
        <v>15391</v>
      </c>
      <c r="L1374" t="s">
        <v>32192</v>
      </c>
      <c r="M1374" t="s">
        <v>32194</v>
      </c>
      <c r="N1374" t="s">
        <v>32882</v>
      </c>
      <c r="O1374" t="s">
        <v>40216</v>
      </c>
      <c r="P1374" t="s">
        <v>42008</v>
      </c>
      <c r="Q1374" t="s">
        <v>42010</v>
      </c>
      <c r="R1374" t="s">
        <v>42012</v>
      </c>
    </row>
    <row r="1375" spans="1:18" x14ac:dyDescent="0.35">
      <c r="A1375" t="s">
        <v>1318</v>
      </c>
      <c r="C1375" t="s">
        <v>10287</v>
      </c>
      <c r="D1375" t="s">
        <v>10452</v>
      </c>
      <c r="E1375">
        <v>3.9831390825410398E-16</v>
      </c>
      <c r="F1375" t="s">
        <v>64613</v>
      </c>
      <c r="I1375" t="s">
        <v>10950</v>
      </c>
      <c r="J1375" t="s">
        <v>15391</v>
      </c>
      <c r="L1375" t="s">
        <v>32192</v>
      </c>
      <c r="M1375" t="s">
        <v>32194</v>
      </c>
      <c r="N1375" t="s">
        <v>32882</v>
      </c>
      <c r="O1375" t="s">
        <v>40216</v>
      </c>
      <c r="P1375" t="s">
        <v>42008</v>
      </c>
      <c r="Q1375" t="s">
        <v>42010</v>
      </c>
      <c r="R1375" t="s">
        <v>42012</v>
      </c>
    </row>
    <row r="1376" spans="1:18" x14ac:dyDescent="0.35">
      <c r="A1376" t="s">
        <v>1319</v>
      </c>
      <c r="C1376" t="s">
        <v>10287</v>
      </c>
      <c r="D1376" t="s">
        <v>10452</v>
      </c>
      <c r="E1376">
        <v>3.7120075418940903E-15</v>
      </c>
      <c r="F1376" t="s">
        <v>64613</v>
      </c>
      <c r="I1376" t="s">
        <v>10950</v>
      </c>
      <c r="J1376" t="s">
        <v>15391</v>
      </c>
      <c r="L1376" t="s">
        <v>32192</v>
      </c>
      <c r="M1376" t="s">
        <v>32194</v>
      </c>
      <c r="N1376" t="s">
        <v>32883</v>
      </c>
      <c r="O1376" t="s">
        <v>40216</v>
      </c>
      <c r="P1376" t="s">
        <v>42008</v>
      </c>
      <c r="Q1376" t="s">
        <v>42010</v>
      </c>
      <c r="R1376" t="s">
        <v>42012</v>
      </c>
    </row>
    <row r="1377" spans="1:18" x14ac:dyDescent="0.35">
      <c r="A1377" t="s">
        <v>1320</v>
      </c>
      <c r="C1377" t="s">
        <v>10287</v>
      </c>
      <c r="D1377" t="s">
        <v>10452</v>
      </c>
      <c r="E1377">
        <v>3.96691125476063E-16</v>
      </c>
      <c r="F1377" t="s">
        <v>64613</v>
      </c>
      <c r="I1377" t="s">
        <v>10950</v>
      </c>
      <c r="J1377" t="s">
        <v>15391</v>
      </c>
      <c r="L1377" t="s">
        <v>32192</v>
      </c>
      <c r="M1377" t="s">
        <v>32194</v>
      </c>
      <c r="N1377" t="s">
        <v>32883</v>
      </c>
      <c r="O1377" t="s">
        <v>40216</v>
      </c>
      <c r="P1377" t="s">
        <v>42008</v>
      </c>
      <c r="Q1377" t="s">
        <v>42010</v>
      </c>
      <c r="R1377" t="s">
        <v>42012</v>
      </c>
    </row>
    <row r="1378" spans="1:18" x14ac:dyDescent="0.35">
      <c r="A1378" t="s">
        <v>1321</v>
      </c>
      <c r="C1378" t="s">
        <v>10287</v>
      </c>
      <c r="D1378" t="s">
        <v>10452</v>
      </c>
      <c r="E1378">
        <v>1.11259751411907E-11</v>
      </c>
      <c r="F1378" t="s">
        <v>64612</v>
      </c>
      <c r="I1378" t="s">
        <v>10951</v>
      </c>
      <c r="J1378" t="s">
        <v>15392</v>
      </c>
      <c r="K1378" t="s">
        <v>25031</v>
      </c>
      <c r="L1378" t="s">
        <v>32192</v>
      </c>
      <c r="M1378" t="s">
        <v>32194</v>
      </c>
      <c r="N1378" t="s">
        <v>32884</v>
      </c>
      <c r="O1378" t="s">
        <v>40217</v>
      </c>
      <c r="P1378" t="s">
        <v>42008</v>
      </c>
      <c r="Q1378" t="s">
        <v>42010</v>
      </c>
      <c r="R1378" t="s">
        <v>42012</v>
      </c>
    </row>
    <row r="1379" spans="1:18" x14ac:dyDescent="0.35">
      <c r="A1379" t="s">
        <v>1321</v>
      </c>
      <c r="C1379" t="s">
        <v>10287</v>
      </c>
      <c r="D1379" t="s">
        <v>10452</v>
      </c>
      <c r="E1379">
        <v>7.5841774267032495E-13</v>
      </c>
      <c r="F1379" t="s">
        <v>64612</v>
      </c>
      <c r="I1379" t="s">
        <v>10951</v>
      </c>
      <c r="J1379" t="s">
        <v>15393</v>
      </c>
      <c r="K1379" t="s">
        <v>25032</v>
      </c>
      <c r="L1379" t="s">
        <v>32192</v>
      </c>
      <c r="M1379" t="s">
        <v>32194</v>
      </c>
      <c r="N1379" t="s">
        <v>32884</v>
      </c>
      <c r="O1379" t="s">
        <v>40217</v>
      </c>
      <c r="P1379" t="s">
        <v>42008</v>
      </c>
      <c r="Q1379" t="s">
        <v>42010</v>
      </c>
      <c r="R1379" t="s">
        <v>42012</v>
      </c>
    </row>
    <row r="1380" spans="1:18" x14ac:dyDescent="0.35">
      <c r="A1380" t="s">
        <v>1321</v>
      </c>
      <c r="C1380" t="s">
        <v>10287</v>
      </c>
      <c r="D1380" t="s">
        <v>10452</v>
      </c>
      <c r="E1380">
        <v>1.1081822091918401E-11</v>
      </c>
      <c r="F1380" t="s">
        <v>64612</v>
      </c>
      <c r="I1380" t="s">
        <v>10951</v>
      </c>
      <c r="J1380" t="s">
        <v>15394</v>
      </c>
      <c r="K1380" t="s">
        <v>25033</v>
      </c>
      <c r="L1380" t="s">
        <v>32192</v>
      </c>
      <c r="M1380" t="s">
        <v>32194</v>
      </c>
      <c r="N1380" t="s">
        <v>32885</v>
      </c>
      <c r="O1380" t="s">
        <v>40217</v>
      </c>
      <c r="P1380" t="s">
        <v>42008</v>
      </c>
      <c r="Q1380" t="s">
        <v>42010</v>
      </c>
      <c r="R1380" t="s">
        <v>42012</v>
      </c>
    </row>
    <row r="1381" spans="1:18" x14ac:dyDescent="0.35">
      <c r="A1381" t="s">
        <v>1321</v>
      </c>
      <c r="C1381" t="s">
        <v>10287</v>
      </c>
      <c r="D1381" t="s">
        <v>10452</v>
      </c>
      <c r="E1381">
        <v>9.345087637752099E-13</v>
      </c>
      <c r="F1381" t="s">
        <v>64612</v>
      </c>
      <c r="I1381" t="s">
        <v>10951</v>
      </c>
      <c r="J1381" t="s">
        <v>15395</v>
      </c>
      <c r="K1381" t="s">
        <v>25034</v>
      </c>
      <c r="L1381" t="s">
        <v>32192</v>
      </c>
      <c r="M1381" t="s">
        <v>32194</v>
      </c>
      <c r="N1381" t="s">
        <v>32885</v>
      </c>
      <c r="O1381" t="s">
        <v>40217</v>
      </c>
      <c r="P1381" t="s">
        <v>42008</v>
      </c>
      <c r="Q1381" t="s">
        <v>42010</v>
      </c>
      <c r="R1381" t="s">
        <v>42012</v>
      </c>
    </row>
    <row r="1382" spans="1:18" x14ac:dyDescent="0.35">
      <c r="A1382" t="s">
        <v>1322</v>
      </c>
      <c r="C1382" t="s">
        <v>10287</v>
      </c>
      <c r="D1382" t="s">
        <v>10452</v>
      </c>
      <c r="E1382">
        <v>7.2477754795518201E-15</v>
      </c>
      <c r="F1382" t="s">
        <v>64613</v>
      </c>
      <c r="I1382" t="s">
        <v>10952</v>
      </c>
      <c r="J1382" t="s">
        <v>15396</v>
      </c>
      <c r="L1382" t="s">
        <v>32192</v>
      </c>
      <c r="M1382" t="s">
        <v>32194</v>
      </c>
      <c r="N1382" t="s">
        <v>32886</v>
      </c>
      <c r="O1382" t="s">
        <v>40217</v>
      </c>
      <c r="P1382" t="s">
        <v>42008</v>
      </c>
      <c r="Q1382" t="s">
        <v>42010</v>
      </c>
      <c r="R1382" t="s">
        <v>42012</v>
      </c>
    </row>
    <row r="1383" spans="1:18" x14ac:dyDescent="0.35">
      <c r="A1383" t="s">
        <v>1323</v>
      </c>
      <c r="C1383" t="s">
        <v>10287</v>
      </c>
      <c r="D1383" t="s">
        <v>10452</v>
      </c>
      <c r="E1383">
        <v>6.7652706785658101E-16</v>
      </c>
      <c r="F1383" t="s">
        <v>64613</v>
      </c>
      <c r="I1383" t="s">
        <v>10952</v>
      </c>
      <c r="J1383" t="s">
        <v>15396</v>
      </c>
      <c r="L1383" t="s">
        <v>32192</v>
      </c>
      <c r="M1383" t="s">
        <v>32194</v>
      </c>
      <c r="N1383" t="s">
        <v>32886</v>
      </c>
      <c r="O1383" t="s">
        <v>40217</v>
      </c>
      <c r="P1383" t="s">
        <v>42008</v>
      </c>
      <c r="Q1383" t="s">
        <v>42010</v>
      </c>
      <c r="R1383" t="s">
        <v>42012</v>
      </c>
    </row>
    <row r="1384" spans="1:18" x14ac:dyDescent="0.35">
      <c r="A1384" t="s">
        <v>1324</v>
      </c>
      <c r="C1384" t="s">
        <v>10287</v>
      </c>
      <c r="D1384" t="s">
        <v>10452</v>
      </c>
      <c r="E1384">
        <v>6.4292007217428899E-15</v>
      </c>
      <c r="F1384" t="s">
        <v>64613</v>
      </c>
      <c r="I1384" t="s">
        <v>10952</v>
      </c>
      <c r="J1384" t="s">
        <v>15396</v>
      </c>
      <c r="L1384" t="s">
        <v>32192</v>
      </c>
      <c r="M1384" t="s">
        <v>32194</v>
      </c>
      <c r="N1384" t="s">
        <v>32887</v>
      </c>
      <c r="O1384" t="s">
        <v>40217</v>
      </c>
      <c r="P1384" t="s">
        <v>42008</v>
      </c>
      <c r="Q1384" t="s">
        <v>42010</v>
      </c>
      <c r="R1384" t="s">
        <v>42012</v>
      </c>
    </row>
    <row r="1385" spans="1:18" x14ac:dyDescent="0.35">
      <c r="A1385" t="s">
        <v>1325</v>
      </c>
      <c r="C1385" t="s">
        <v>10287</v>
      </c>
      <c r="D1385" t="s">
        <v>10452</v>
      </c>
      <c r="E1385">
        <v>6.3078183593025104E-16</v>
      </c>
      <c r="F1385" t="s">
        <v>64613</v>
      </c>
      <c r="I1385" t="s">
        <v>10952</v>
      </c>
      <c r="J1385" t="s">
        <v>15396</v>
      </c>
      <c r="L1385" t="s">
        <v>32192</v>
      </c>
      <c r="M1385" t="s">
        <v>32194</v>
      </c>
      <c r="N1385" t="s">
        <v>32887</v>
      </c>
      <c r="O1385" t="s">
        <v>40217</v>
      </c>
      <c r="P1385" t="s">
        <v>42008</v>
      </c>
      <c r="Q1385" t="s">
        <v>42010</v>
      </c>
      <c r="R1385" t="s">
        <v>42012</v>
      </c>
    </row>
    <row r="1386" spans="1:18" x14ac:dyDescent="0.35">
      <c r="A1386" t="s">
        <v>1326</v>
      </c>
      <c r="C1386" t="s">
        <v>10287</v>
      </c>
      <c r="D1386" t="s">
        <v>10452</v>
      </c>
      <c r="E1386">
        <v>1.0098836504613932E-11</v>
      </c>
      <c r="F1386" t="s">
        <v>64612</v>
      </c>
      <c r="I1386" t="s">
        <v>10953</v>
      </c>
      <c r="J1386" t="s">
        <v>15397</v>
      </c>
      <c r="K1386" t="s">
        <v>25035</v>
      </c>
      <c r="L1386" t="s">
        <v>32192</v>
      </c>
      <c r="M1386" t="s">
        <v>32194</v>
      </c>
      <c r="N1386" t="s">
        <v>32888</v>
      </c>
      <c r="O1386" t="s">
        <v>40218</v>
      </c>
      <c r="P1386" t="s">
        <v>42008</v>
      </c>
      <c r="Q1386" t="s">
        <v>42010</v>
      </c>
      <c r="R1386" t="s">
        <v>42012</v>
      </c>
    </row>
    <row r="1387" spans="1:18" x14ac:dyDescent="0.35">
      <c r="A1387" t="s">
        <v>1326</v>
      </c>
      <c r="C1387" t="s">
        <v>10287</v>
      </c>
      <c r="D1387" t="s">
        <v>10452</v>
      </c>
      <c r="F1387" t="s">
        <v>64612</v>
      </c>
      <c r="I1387" t="s">
        <v>10953</v>
      </c>
      <c r="J1387" t="s">
        <v>15398</v>
      </c>
      <c r="K1387" t="s">
        <v>25036</v>
      </c>
      <c r="L1387" t="s">
        <v>32192</v>
      </c>
      <c r="M1387" t="s">
        <v>32194</v>
      </c>
      <c r="N1387" t="s">
        <v>32888</v>
      </c>
      <c r="O1387" t="s">
        <v>40218</v>
      </c>
      <c r="P1387" t="s">
        <v>42008</v>
      </c>
      <c r="Q1387" t="s">
        <v>42010</v>
      </c>
      <c r="R1387" t="s">
        <v>42012</v>
      </c>
    </row>
    <row r="1388" spans="1:18" x14ac:dyDescent="0.35">
      <c r="A1388" t="s">
        <v>1326</v>
      </c>
      <c r="C1388" t="s">
        <v>10287</v>
      </c>
      <c r="D1388" t="s">
        <v>10452</v>
      </c>
      <c r="E1388">
        <v>9.825882086592043E-12</v>
      </c>
      <c r="F1388" t="s">
        <v>64612</v>
      </c>
      <c r="I1388" t="s">
        <v>10953</v>
      </c>
      <c r="J1388" t="s">
        <v>15399</v>
      </c>
      <c r="K1388" t="s">
        <v>25037</v>
      </c>
      <c r="L1388" t="s">
        <v>32192</v>
      </c>
      <c r="M1388" t="s">
        <v>32194</v>
      </c>
      <c r="N1388" t="s">
        <v>32889</v>
      </c>
      <c r="O1388" t="s">
        <v>40218</v>
      </c>
      <c r="P1388" t="s">
        <v>42008</v>
      </c>
      <c r="Q1388" t="s">
        <v>42010</v>
      </c>
      <c r="R1388" t="s">
        <v>42012</v>
      </c>
    </row>
    <row r="1389" spans="1:18" x14ac:dyDescent="0.35">
      <c r="A1389" t="s">
        <v>1326</v>
      </c>
      <c r="C1389" t="s">
        <v>10287</v>
      </c>
      <c r="D1389" t="s">
        <v>10452</v>
      </c>
      <c r="F1389" t="s">
        <v>64612</v>
      </c>
      <c r="I1389" t="s">
        <v>10953</v>
      </c>
      <c r="J1389" t="s">
        <v>15400</v>
      </c>
      <c r="K1389" t="s">
        <v>25038</v>
      </c>
      <c r="L1389" t="s">
        <v>32192</v>
      </c>
      <c r="M1389" t="s">
        <v>32194</v>
      </c>
      <c r="N1389" t="s">
        <v>32889</v>
      </c>
      <c r="O1389" t="s">
        <v>40218</v>
      </c>
      <c r="P1389" t="s">
        <v>42008</v>
      </c>
      <c r="Q1389" t="s">
        <v>42010</v>
      </c>
      <c r="R1389" t="s">
        <v>42012</v>
      </c>
    </row>
    <row r="1390" spans="1:18" x14ac:dyDescent="0.35">
      <c r="A1390" t="s">
        <v>1327</v>
      </c>
      <c r="C1390" t="s">
        <v>10287</v>
      </c>
      <c r="D1390" t="s">
        <v>10452</v>
      </c>
      <c r="E1390">
        <v>3.2223238768593021E-15</v>
      </c>
      <c r="F1390" t="s">
        <v>64613</v>
      </c>
      <c r="I1390" t="s">
        <v>10954</v>
      </c>
      <c r="J1390" t="s">
        <v>15401</v>
      </c>
      <c r="L1390" t="s">
        <v>32192</v>
      </c>
      <c r="M1390" t="s">
        <v>32194</v>
      </c>
      <c r="N1390" t="s">
        <v>32890</v>
      </c>
      <c r="O1390" t="s">
        <v>40218</v>
      </c>
      <c r="P1390" t="s">
        <v>42008</v>
      </c>
      <c r="Q1390" t="s">
        <v>42010</v>
      </c>
      <c r="R1390" t="s">
        <v>42012</v>
      </c>
    </row>
    <row r="1391" spans="1:18" x14ac:dyDescent="0.35">
      <c r="A1391" t="s">
        <v>1328</v>
      </c>
      <c r="C1391" t="s">
        <v>10287</v>
      </c>
      <c r="D1391" t="s">
        <v>10452</v>
      </c>
      <c r="E1391">
        <v>3.3233611065585388E-16</v>
      </c>
      <c r="F1391" t="s">
        <v>64613</v>
      </c>
      <c r="I1391" t="s">
        <v>10954</v>
      </c>
      <c r="J1391" t="s">
        <v>15401</v>
      </c>
      <c r="L1391" t="s">
        <v>32192</v>
      </c>
      <c r="M1391" t="s">
        <v>32194</v>
      </c>
      <c r="N1391" t="s">
        <v>32890</v>
      </c>
      <c r="O1391" t="s">
        <v>40218</v>
      </c>
      <c r="P1391" t="s">
        <v>42008</v>
      </c>
      <c r="Q1391" t="s">
        <v>42010</v>
      </c>
      <c r="R1391" t="s">
        <v>42012</v>
      </c>
    </row>
    <row r="1392" spans="1:18" x14ac:dyDescent="0.35">
      <c r="A1392" t="s">
        <v>1329</v>
      </c>
      <c r="C1392" t="s">
        <v>10287</v>
      </c>
      <c r="D1392" t="s">
        <v>10452</v>
      </c>
      <c r="E1392">
        <v>2.9335715436348259E-15</v>
      </c>
      <c r="F1392" t="s">
        <v>64613</v>
      </c>
      <c r="I1392" t="s">
        <v>10954</v>
      </c>
      <c r="J1392" t="s">
        <v>15401</v>
      </c>
      <c r="L1392" t="s">
        <v>32192</v>
      </c>
      <c r="M1392" t="s">
        <v>32194</v>
      </c>
      <c r="N1392" t="s">
        <v>32891</v>
      </c>
      <c r="O1392" t="s">
        <v>40218</v>
      </c>
      <c r="P1392" t="s">
        <v>42008</v>
      </c>
      <c r="Q1392" t="s">
        <v>42010</v>
      </c>
      <c r="R1392" t="s">
        <v>42012</v>
      </c>
    </row>
    <row r="1393" spans="1:18" x14ac:dyDescent="0.35">
      <c r="A1393" t="s">
        <v>1330</v>
      </c>
      <c r="C1393" t="s">
        <v>10287</v>
      </c>
      <c r="D1393" t="s">
        <v>10452</v>
      </c>
      <c r="E1393">
        <v>3.4192457874784119E-16</v>
      </c>
      <c r="F1393" t="s">
        <v>64613</v>
      </c>
      <c r="I1393" t="s">
        <v>10954</v>
      </c>
      <c r="J1393" t="s">
        <v>15401</v>
      </c>
      <c r="L1393" t="s">
        <v>32192</v>
      </c>
      <c r="M1393" t="s">
        <v>32194</v>
      </c>
      <c r="N1393" t="s">
        <v>32891</v>
      </c>
      <c r="O1393" t="s">
        <v>40218</v>
      </c>
      <c r="P1393" t="s">
        <v>42008</v>
      </c>
      <c r="Q1393" t="s">
        <v>42010</v>
      </c>
      <c r="R1393" t="s">
        <v>42012</v>
      </c>
    </row>
    <row r="1394" spans="1:18" x14ac:dyDescent="0.35">
      <c r="A1394" t="s">
        <v>1331</v>
      </c>
      <c r="C1394" t="s">
        <v>10287</v>
      </c>
      <c r="D1394" t="s">
        <v>10452</v>
      </c>
      <c r="E1394">
        <v>2.60603201240883E-7</v>
      </c>
      <c r="F1394" t="s">
        <v>64614</v>
      </c>
      <c r="I1394" t="s">
        <v>10955</v>
      </c>
      <c r="J1394" t="s">
        <v>15402</v>
      </c>
      <c r="K1394" t="s">
        <v>25039</v>
      </c>
      <c r="L1394" t="s">
        <v>32192</v>
      </c>
      <c r="M1394" t="s">
        <v>32194</v>
      </c>
      <c r="N1394" t="s">
        <v>32892</v>
      </c>
      <c r="O1394" t="s">
        <v>40219</v>
      </c>
      <c r="P1394" t="s">
        <v>42008</v>
      </c>
      <c r="Q1394" t="s">
        <v>42010</v>
      </c>
      <c r="R1394" t="s">
        <v>42012</v>
      </c>
    </row>
    <row r="1395" spans="1:18" x14ac:dyDescent="0.35">
      <c r="A1395" t="s">
        <v>1331</v>
      </c>
      <c r="C1395" t="s">
        <v>10287</v>
      </c>
      <c r="D1395" t="s">
        <v>10452</v>
      </c>
      <c r="E1395">
        <v>2.7051262563304501E-8</v>
      </c>
      <c r="F1395" t="s">
        <v>64614</v>
      </c>
      <c r="I1395" t="s">
        <v>10955</v>
      </c>
      <c r="J1395" t="s">
        <v>15403</v>
      </c>
      <c r="K1395" t="s">
        <v>25040</v>
      </c>
      <c r="L1395" t="s">
        <v>32192</v>
      </c>
      <c r="M1395" t="s">
        <v>32194</v>
      </c>
      <c r="N1395" t="s">
        <v>32892</v>
      </c>
      <c r="O1395" t="s">
        <v>40219</v>
      </c>
      <c r="P1395" t="s">
        <v>42008</v>
      </c>
      <c r="Q1395" t="s">
        <v>42010</v>
      </c>
      <c r="R1395" t="s">
        <v>42012</v>
      </c>
    </row>
    <row r="1396" spans="1:18" x14ac:dyDescent="0.35">
      <c r="A1396" t="s">
        <v>1331</v>
      </c>
      <c r="C1396" t="s">
        <v>10287</v>
      </c>
      <c r="D1396" t="s">
        <v>10452</v>
      </c>
      <c r="E1396">
        <v>4.3525548676370802E-7</v>
      </c>
      <c r="F1396" t="s">
        <v>64614</v>
      </c>
      <c r="I1396" t="s">
        <v>10955</v>
      </c>
      <c r="J1396" t="s">
        <v>15404</v>
      </c>
      <c r="K1396" t="s">
        <v>25041</v>
      </c>
      <c r="L1396" t="s">
        <v>32192</v>
      </c>
      <c r="M1396" t="s">
        <v>32194</v>
      </c>
      <c r="N1396" t="s">
        <v>32893</v>
      </c>
      <c r="O1396" t="s">
        <v>40219</v>
      </c>
      <c r="P1396" t="s">
        <v>42008</v>
      </c>
      <c r="Q1396" t="s">
        <v>42010</v>
      </c>
      <c r="R1396" t="s">
        <v>42012</v>
      </c>
    </row>
    <row r="1397" spans="1:18" x14ac:dyDescent="0.35">
      <c r="A1397" t="s">
        <v>1331</v>
      </c>
      <c r="C1397" t="s">
        <v>10287</v>
      </c>
      <c r="D1397" t="s">
        <v>10452</v>
      </c>
      <c r="E1397">
        <v>3.5240862672480897E-8</v>
      </c>
      <c r="F1397" t="s">
        <v>64614</v>
      </c>
      <c r="I1397" t="s">
        <v>10955</v>
      </c>
      <c r="J1397" t="s">
        <v>15405</v>
      </c>
      <c r="K1397" t="s">
        <v>25042</v>
      </c>
      <c r="L1397" t="s">
        <v>32192</v>
      </c>
      <c r="M1397" t="s">
        <v>32194</v>
      </c>
      <c r="N1397" t="s">
        <v>32893</v>
      </c>
      <c r="O1397" t="s">
        <v>40219</v>
      </c>
      <c r="P1397" t="s">
        <v>42008</v>
      </c>
      <c r="Q1397" t="s">
        <v>42010</v>
      </c>
      <c r="R1397" t="s">
        <v>42012</v>
      </c>
    </row>
    <row r="1398" spans="1:18" x14ac:dyDescent="0.35">
      <c r="A1398" t="s">
        <v>1332</v>
      </c>
      <c r="C1398" t="s">
        <v>10287</v>
      </c>
      <c r="D1398" t="s">
        <v>10452</v>
      </c>
      <c r="E1398">
        <v>2.8718241673608702E-10</v>
      </c>
      <c r="F1398" t="s">
        <v>64615</v>
      </c>
      <c r="I1398" t="s">
        <v>10956</v>
      </c>
      <c r="J1398" t="s">
        <v>15406</v>
      </c>
      <c r="L1398" t="s">
        <v>32192</v>
      </c>
      <c r="M1398" t="s">
        <v>32194</v>
      </c>
      <c r="N1398" t="s">
        <v>32894</v>
      </c>
      <c r="O1398" t="s">
        <v>40219</v>
      </c>
      <c r="P1398" t="s">
        <v>42008</v>
      </c>
      <c r="Q1398" t="s">
        <v>42010</v>
      </c>
      <c r="R1398" t="s">
        <v>42012</v>
      </c>
    </row>
    <row r="1399" spans="1:18" x14ac:dyDescent="0.35">
      <c r="A1399" t="s">
        <v>1333</v>
      </c>
      <c r="C1399" t="s">
        <v>10287</v>
      </c>
      <c r="D1399" t="s">
        <v>10452</v>
      </c>
      <c r="E1399">
        <v>1.8388691611081999E-11</v>
      </c>
      <c r="F1399" t="s">
        <v>64615</v>
      </c>
      <c r="I1399" t="s">
        <v>10956</v>
      </c>
      <c r="J1399" t="s">
        <v>15406</v>
      </c>
      <c r="L1399" t="s">
        <v>32192</v>
      </c>
      <c r="M1399" t="s">
        <v>32194</v>
      </c>
      <c r="N1399" t="s">
        <v>32894</v>
      </c>
      <c r="O1399" t="s">
        <v>40219</v>
      </c>
      <c r="P1399" t="s">
        <v>42008</v>
      </c>
      <c r="Q1399" t="s">
        <v>42010</v>
      </c>
      <c r="R1399" t="s">
        <v>42012</v>
      </c>
    </row>
    <row r="1400" spans="1:18" x14ac:dyDescent="0.35">
      <c r="A1400" t="s">
        <v>1334</v>
      </c>
      <c r="C1400" t="s">
        <v>10287</v>
      </c>
      <c r="D1400" t="s">
        <v>10452</v>
      </c>
      <c r="E1400">
        <v>3.9705200238770999E-10</v>
      </c>
      <c r="F1400" t="s">
        <v>64615</v>
      </c>
      <c r="I1400" t="s">
        <v>10956</v>
      </c>
      <c r="J1400" t="s">
        <v>15406</v>
      </c>
      <c r="L1400" t="s">
        <v>32192</v>
      </c>
      <c r="M1400" t="s">
        <v>32194</v>
      </c>
      <c r="N1400" t="s">
        <v>32895</v>
      </c>
      <c r="O1400" t="s">
        <v>40219</v>
      </c>
      <c r="P1400" t="s">
        <v>42008</v>
      </c>
      <c r="Q1400" t="s">
        <v>42010</v>
      </c>
      <c r="R1400" t="s">
        <v>42012</v>
      </c>
    </row>
    <row r="1401" spans="1:18" x14ac:dyDescent="0.35">
      <c r="A1401" t="s">
        <v>1335</v>
      </c>
      <c r="C1401" t="s">
        <v>10287</v>
      </c>
      <c r="D1401" t="s">
        <v>10452</v>
      </c>
      <c r="E1401">
        <v>2.5564248634646299E-11</v>
      </c>
      <c r="F1401" t="s">
        <v>64615</v>
      </c>
      <c r="I1401" t="s">
        <v>10956</v>
      </c>
      <c r="J1401" t="s">
        <v>15406</v>
      </c>
      <c r="L1401" t="s">
        <v>32192</v>
      </c>
      <c r="M1401" t="s">
        <v>32194</v>
      </c>
      <c r="N1401" t="s">
        <v>32895</v>
      </c>
      <c r="O1401" t="s">
        <v>40219</v>
      </c>
      <c r="P1401" t="s">
        <v>42008</v>
      </c>
      <c r="Q1401" t="s">
        <v>42010</v>
      </c>
      <c r="R1401" t="s">
        <v>42012</v>
      </c>
    </row>
    <row r="1402" spans="1:18" x14ac:dyDescent="0.35">
      <c r="A1402" t="s">
        <v>1336</v>
      </c>
      <c r="C1402" t="s">
        <v>10287</v>
      </c>
      <c r="D1402" t="s">
        <v>10452</v>
      </c>
      <c r="E1402">
        <v>1.3696767098281199E-7</v>
      </c>
      <c r="F1402" t="s">
        <v>64614</v>
      </c>
      <c r="I1402" t="s">
        <v>10957</v>
      </c>
      <c r="J1402" t="s">
        <v>15407</v>
      </c>
      <c r="K1402" t="s">
        <v>25043</v>
      </c>
      <c r="L1402" t="s">
        <v>32192</v>
      </c>
      <c r="M1402" t="s">
        <v>32194</v>
      </c>
      <c r="N1402" t="s">
        <v>32896</v>
      </c>
      <c r="O1402" t="s">
        <v>40220</v>
      </c>
      <c r="P1402" t="s">
        <v>42008</v>
      </c>
      <c r="Q1402" t="s">
        <v>42010</v>
      </c>
      <c r="R1402" t="s">
        <v>42012</v>
      </c>
    </row>
    <row r="1403" spans="1:18" x14ac:dyDescent="0.35">
      <c r="A1403" t="s">
        <v>1336</v>
      </c>
      <c r="C1403" t="s">
        <v>10287</v>
      </c>
      <c r="D1403" t="s">
        <v>10452</v>
      </c>
      <c r="E1403">
        <v>1.17694733958728E-8</v>
      </c>
      <c r="F1403" t="s">
        <v>64614</v>
      </c>
      <c r="I1403" t="s">
        <v>10957</v>
      </c>
      <c r="J1403" t="s">
        <v>15408</v>
      </c>
      <c r="K1403" t="s">
        <v>25044</v>
      </c>
      <c r="L1403" t="s">
        <v>32192</v>
      </c>
      <c r="M1403" t="s">
        <v>32194</v>
      </c>
      <c r="N1403" t="s">
        <v>32896</v>
      </c>
      <c r="O1403" t="s">
        <v>40220</v>
      </c>
      <c r="P1403" t="s">
        <v>42008</v>
      </c>
      <c r="Q1403" t="s">
        <v>42010</v>
      </c>
      <c r="R1403" t="s">
        <v>42012</v>
      </c>
    </row>
    <row r="1404" spans="1:18" x14ac:dyDescent="0.35">
      <c r="A1404" t="s">
        <v>1336</v>
      </c>
      <c r="C1404" t="s">
        <v>10287</v>
      </c>
      <c r="D1404" t="s">
        <v>10452</v>
      </c>
      <c r="E1404">
        <v>1.6831619120694001E-7</v>
      </c>
      <c r="F1404" t="s">
        <v>64614</v>
      </c>
      <c r="I1404" t="s">
        <v>10957</v>
      </c>
      <c r="J1404" t="s">
        <v>15409</v>
      </c>
      <c r="K1404" t="s">
        <v>25045</v>
      </c>
      <c r="L1404" t="s">
        <v>32192</v>
      </c>
      <c r="M1404" t="s">
        <v>32194</v>
      </c>
      <c r="N1404" t="s">
        <v>32897</v>
      </c>
      <c r="O1404" t="s">
        <v>40220</v>
      </c>
      <c r="P1404" t="s">
        <v>42008</v>
      </c>
      <c r="Q1404" t="s">
        <v>42010</v>
      </c>
      <c r="R1404" t="s">
        <v>42012</v>
      </c>
    </row>
    <row r="1405" spans="1:18" x14ac:dyDescent="0.35">
      <c r="A1405" t="s">
        <v>1336</v>
      </c>
      <c r="C1405" t="s">
        <v>10287</v>
      </c>
      <c r="D1405" t="s">
        <v>10452</v>
      </c>
      <c r="E1405">
        <v>1.27440618058471E-8</v>
      </c>
      <c r="F1405" t="s">
        <v>64614</v>
      </c>
      <c r="I1405" t="s">
        <v>10957</v>
      </c>
      <c r="J1405" t="s">
        <v>15410</v>
      </c>
      <c r="K1405" t="s">
        <v>25046</v>
      </c>
      <c r="L1405" t="s">
        <v>32192</v>
      </c>
      <c r="M1405" t="s">
        <v>32194</v>
      </c>
      <c r="N1405" t="s">
        <v>32897</v>
      </c>
      <c r="O1405" t="s">
        <v>40220</v>
      </c>
      <c r="P1405" t="s">
        <v>42008</v>
      </c>
      <c r="Q1405" t="s">
        <v>42010</v>
      </c>
      <c r="R1405" t="s">
        <v>42012</v>
      </c>
    </row>
    <row r="1406" spans="1:18" x14ac:dyDescent="0.35">
      <c r="A1406" t="s">
        <v>1337</v>
      </c>
      <c r="C1406" t="s">
        <v>10287</v>
      </c>
      <c r="D1406" t="s">
        <v>10452</v>
      </c>
      <c r="E1406">
        <v>1.22061832863451E-10</v>
      </c>
      <c r="F1406" t="s">
        <v>64615</v>
      </c>
      <c r="I1406" t="s">
        <v>10958</v>
      </c>
      <c r="J1406" t="s">
        <v>15411</v>
      </c>
      <c r="L1406" t="s">
        <v>32192</v>
      </c>
      <c r="M1406" t="s">
        <v>32194</v>
      </c>
      <c r="N1406" t="s">
        <v>32898</v>
      </c>
      <c r="O1406" t="s">
        <v>40220</v>
      </c>
      <c r="P1406" t="s">
        <v>42008</v>
      </c>
      <c r="Q1406" t="s">
        <v>42010</v>
      </c>
      <c r="R1406" t="s">
        <v>42012</v>
      </c>
    </row>
    <row r="1407" spans="1:18" x14ac:dyDescent="0.35">
      <c r="A1407" t="s">
        <v>1338</v>
      </c>
      <c r="C1407" t="s">
        <v>10287</v>
      </c>
      <c r="D1407" t="s">
        <v>10452</v>
      </c>
      <c r="E1407">
        <v>1.0126284359646099E-11</v>
      </c>
      <c r="F1407" t="s">
        <v>64615</v>
      </c>
      <c r="I1407" t="s">
        <v>10958</v>
      </c>
      <c r="J1407" t="s">
        <v>15411</v>
      </c>
      <c r="L1407" t="s">
        <v>32192</v>
      </c>
      <c r="M1407" t="s">
        <v>32194</v>
      </c>
      <c r="N1407" t="s">
        <v>32898</v>
      </c>
      <c r="O1407" t="s">
        <v>40220</v>
      </c>
      <c r="P1407" t="s">
        <v>42008</v>
      </c>
      <c r="Q1407" t="s">
        <v>42010</v>
      </c>
      <c r="R1407" t="s">
        <v>42012</v>
      </c>
    </row>
    <row r="1408" spans="1:18" x14ac:dyDescent="0.35">
      <c r="A1408" t="s">
        <v>1339</v>
      </c>
      <c r="C1408" t="s">
        <v>10287</v>
      </c>
      <c r="D1408" t="s">
        <v>10452</v>
      </c>
      <c r="E1408">
        <v>1.2754333700293299E-10</v>
      </c>
      <c r="F1408" t="s">
        <v>64615</v>
      </c>
      <c r="I1408" t="s">
        <v>10958</v>
      </c>
      <c r="J1408" t="s">
        <v>15411</v>
      </c>
      <c r="L1408" t="s">
        <v>32192</v>
      </c>
      <c r="M1408" t="s">
        <v>32194</v>
      </c>
      <c r="N1408" t="s">
        <v>32899</v>
      </c>
      <c r="O1408" t="s">
        <v>40220</v>
      </c>
      <c r="P1408" t="s">
        <v>42008</v>
      </c>
      <c r="Q1408" t="s">
        <v>42010</v>
      </c>
      <c r="R1408" t="s">
        <v>42012</v>
      </c>
    </row>
    <row r="1409" spans="1:18" x14ac:dyDescent="0.35">
      <c r="A1409" t="s">
        <v>1340</v>
      </c>
      <c r="C1409" t="s">
        <v>10287</v>
      </c>
      <c r="D1409" t="s">
        <v>10452</v>
      </c>
      <c r="E1409">
        <v>1.11403880911908E-11</v>
      </c>
      <c r="F1409" t="s">
        <v>64615</v>
      </c>
      <c r="I1409" t="s">
        <v>10958</v>
      </c>
      <c r="J1409" t="s">
        <v>15411</v>
      </c>
      <c r="L1409" t="s">
        <v>32192</v>
      </c>
      <c r="M1409" t="s">
        <v>32194</v>
      </c>
      <c r="N1409" t="s">
        <v>32899</v>
      </c>
      <c r="O1409" t="s">
        <v>40220</v>
      </c>
      <c r="P1409" t="s">
        <v>42008</v>
      </c>
      <c r="Q1409" t="s">
        <v>42010</v>
      </c>
      <c r="R1409" t="s">
        <v>42012</v>
      </c>
    </row>
    <row r="1410" spans="1:18" x14ac:dyDescent="0.35">
      <c r="A1410" t="s">
        <v>1341</v>
      </c>
      <c r="C1410" t="s">
        <v>10287</v>
      </c>
      <c r="D1410" t="s">
        <v>10452</v>
      </c>
      <c r="E1410">
        <v>1.1047904576598822E-8</v>
      </c>
      <c r="F1410" t="s">
        <v>64614</v>
      </c>
      <c r="I1410" t="s">
        <v>10959</v>
      </c>
      <c r="J1410" t="s">
        <v>15412</v>
      </c>
      <c r="K1410" t="s">
        <v>25047</v>
      </c>
      <c r="L1410" t="s">
        <v>32192</v>
      </c>
      <c r="M1410" t="s">
        <v>32194</v>
      </c>
      <c r="N1410" t="s">
        <v>32900</v>
      </c>
      <c r="O1410" t="s">
        <v>40221</v>
      </c>
      <c r="P1410" t="s">
        <v>42008</v>
      </c>
      <c r="Q1410" t="s">
        <v>42010</v>
      </c>
      <c r="R1410" t="s">
        <v>42012</v>
      </c>
    </row>
    <row r="1411" spans="1:18" x14ac:dyDescent="0.35">
      <c r="A1411" t="s">
        <v>1341</v>
      </c>
      <c r="C1411" t="s">
        <v>10287</v>
      </c>
      <c r="D1411" t="s">
        <v>10452</v>
      </c>
      <c r="E1411">
        <v>2.7051262563304501E-8</v>
      </c>
      <c r="F1411" t="s">
        <v>64614</v>
      </c>
      <c r="I1411" t="s">
        <v>10959</v>
      </c>
      <c r="J1411" t="s">
        <v>15413</v>
      </c>
      <c r="K1411" t="s">
        <v>25048</v>
      </c>
      <c r="L1411" t="s">
        <v>32192</v>
      </c>
      <c r="M1411" t="s">
        <v>32194</v>
      </c>
      <c r="N1411" t="s">
        <v>32900</v>
      </c>
      <c r="O1411" t="s">
        <v>40221</v>
      </c>
      <c r="P1411" t="s">
        <v>42008</v>
      </c>
      <c r="Q1411" t="s">
        <v>42010</v>
      </c>
      <c r="R1411" t="s">
        <v>42012</v>
      </c>
    </row>
    <row r="1412" spans="1:18" x14ac:dyDescent="0.35">
      <c r="A1412" t="s">
        <v>1341</v>
      </c>
      <c r="C1412" t="s">
        <v>10287</v>
      </c>
      <c r="D1412" t="s">
        <v>10452</v>
      </c>
      <c r="E1412">
        <v>1.7125145290410883E-8</v>
      </c>
      <c r="F1412" t="s">
        <v>64614</v>
      </c>
      <c r="I1412" t="s">
        <v>10959</v>
      </c>
      <c r="J1412" t="s">
        <v>15414</v>
      </c>
      <c r="K1412" t="s">
        <v>25049</v>
      </c>
      <c r="L1412" t="s">
        <v>32192</v>
      </c>
      <c r="M1412" t="s">
        <v>32194</v>
      </c>
      <c r="N1412" t="s">
        <v>32901</v>
      </c>
      <c r="O1412" t="s">
        <v>40221</v>
      </c>
      <c r="P1412" t="s">
        <v>42008</v>
      </c>
      <c r="Q1412" t="s">
        <v>42010</v>
      </c>
      <c r="R1412" t="s">
        <v>42012</v>
      </c>
    </row>
    <row r="1413" spans="1:18" x14ac:dyDescent="0.35">
      <c r="A1413" t="s">
        <v>1341</v>
      </c>
      <c r="C1413" t="s">
        <v>10287</v>
      </c>
      <c r="D1413" t="s">
        <v>10452</v>
      </c>
      <c r="E1413">
        <v>3.5240862672480897E-8</v>
      </c>
      <c r="F1413" t="s">
        <v>64614</v>
      </c>
      <c r="I1413" t="s">
        <v>10959</v>
      </c>
      <c r="J1413" t="s">
        <v>15415</v>
      </c>
      <c r="K1413" t="s">
        <v>25050</v>
      </c>
      <c r="L1413" t="s">
        <v>32192</v>
      </c>
      <c r="M1413" t="s">
        <v>32194</v>
      </c>
      <c r="N1413" t="s">
        <v>32901</v>
      </c>
      <c r="O1413" t="s">
        <v>40221</v>
      </c>
      <c r="P1413" t="s">
        <v>42008</v>
      </c>
      <c r="Q1413" t="s">
        <v>42010</v>
      </c>
      <c r="R1413" t="s">
        <v>42012</v>
      </c>
    </row>
    <row r="1414" spans="1:18" x14ac:dyDescent="0.35">
      <c r="A1414" t="s">
        <v>1342</v>
      </c>
      <c r="C1414" t="s">
        <v>10287</v>
      </c>
      <c r="D1414" t="s">
        <v>10452</v>
      </c>
      <c r="E1414">
        <v>6.9111581065470579E-11</v>
      </c>
      <c r="F1414" t="s">
        <v>64615</v>
      </c>
      <c r="I1414" t="s">
        <v>10960</v>
      </c>
      <c r="J1414" t="s">
        <v>15416</v>
      </c>
      <c r="L1414" t="s">
        <v>32192</v>
      </c>
      <c r="M1414" t="s">
        <v>32194</v>
      </c>
      <c r="N1414" t="s">
        <v>32902</v>
      </c>
      <c r="O1414" t="s">
        <v>40221</v>
      </c>
      <c r="P1414" t="s">
        <v>42008</v>
      </c>
      <c r="Q1414" t="s">
        <v>42010</v>
      </c>
      <c r="R1414" t="s">
        <v>42012</v>
      </c>
    </row>
    <row r="1415" spans="1:18" x14ac:dyDescent="0.35">
      <c r="A1415" t="s">
        <v>1343</v>
      </c>
      <c r="C1415" t="s">
        <v>10287</v>
      </c>
      <c r="D1415" t="s">
        <v>10452</v>
      </c>
      <c r="E1415">
        <v>3.0459528228138565E-12</v>
      </c>
      <c r="F1415" t="s">
        <v>64615</v>
      </c>
      <c r="I1415" t="s">
        <v>10960</v>
      </c>
      <c r="J1415" t="s">
        <v>15416</v>
      </c>
      <c r="L1415" t="s">
        <v>32192</v>
      </c>
      <c r="M1415" t="s">
        <v>32194</v>
      </c>
      <c r="N1415" t="s">
        <v>32902</v>
      </c>
      <c r="O1415" t="s">
        <v>40221</v>
      </c>
      <c r="P1415" t="s">
        <v>42008</v>
      </c>
      <c r="Q1415" t="s">
        <v>42010</v>
      </c>
      <c r="R1415" t="s">
        <v>42012</v>
      </c>
    </row>
    <row r="1416" spans="1:18" x14ac:dyDescent="0.35">
      <c r="A1416" t="s">
        <v>1344</v>
      </c>
      <c r="C1416" t="s">
        <v>10287</v>
      </c>
      <c r="D1416" t="s">
        <v>10452</v>
      </c>
      <c r="E1416">
        <v>8.326480168782356E-11</v>
      </c>
      <c r="F1416" t="s">
        <v>64615</v>
      </c>
      <c r="I1416" t="s">
        <v>10960</v>
      </c>
      <c r="J1416" t="s">
        <v>15416</v>
      </c>
      <c r="L1416" t="s">
        <v>32192</v>
      </c>
      <c r="M1416" t="s">
        <v>32194</v>
      </c>
      <c r="N1416" t="s">
        <v>32903</v>
      </c>
      <c r="O1416" t="s">
        <v>40221</v>
      </c>
      <c r="P1416" t="s">
        <v>42008</v>
      </c>
      <c r="Q1416" t="s">
        <v>42010</v>
      </c>
      <c r="R1416" t="s">
        <v>42012</v>
      </c>
    </row>
    <row r="1417" spans="1:18" x14ac:dyDescent="0.35">
      <c r="A1417" t="s">
        <v>1345</v>
      </c>
      <c r="C1417" t="s">
        <v>10287</v>
      </c>
      <c r="D1417" t="s">
        <v>10452</v>
      </c>
      <c r="E1417">
        <v>3.5293595634160972E-12</v>
      </c>
      <c r="F1417" t="s">
        <v>64615</v>
      </c>
      <c r="I1417" t="s">
        <v>10960</v>
      </c>
      <c r="J1417" t="s">
        <v>15416</v>
      </c>
      <c r="L1417" t="s">
        <v>32192</v>
      </c>
      <c r="M1417" t="s">
        <v>32194</v>
      </c>
      <c r="N1417" t="s">
        <v>32903</v>
      </c>
      <c r="O1417" t="s">
        <v>40221</v>
      </c>
      <c r="P1417" t="s">
        <v>42008</v>
      </c>
      <c r="Q1417" t="s">
        <v>42010</v>
      </c>
      <c r="R1417" t="s">
        <v>42012</v>
      </c>
    </row>
    <row r="1418" spans="1:18" x14ac:dyDescent="0.35">
      <c r="A1418" t="s">
        <v>1346</v>
      </c>
      <c r="C1418" t="s">
        <v>10287</v>
      </c>
      <c r="D1418" t="s">
        <v>10452</v>
      </c>
      <c r="E1418">
        <v>7.8511948231607601E-7</v>
      </c>
      <c r="F1418" t="s">
        <v>64614</v>
      </c>
      <c r="I1418" t="s">
        <v>10961</v>
      </c>
      <c r="J1418" t="s">
        <v>15417</v>
      </c>
      <c r="K1418" t="s">
        <v>25051</v>
      </c>
      <c r="L1418" t="s">
        <v>32192</v>
      </c>
      <c r="M1418" t="s">
        <v>32194</v>
      </c>
      <c r="N1418" t="s">
        <v>32904</v>
      </c>
      <c r="O1418" t="s">
        <v>40222</v>
      </c>
      <c r="P1418" t="s">
        <v>42008</v>
      </c>
      <c r="Q1418" t="s">
        <v>42010</v>
      </c>
      <c r="R1418" t="s">
        <v>42012</v>
      </c>
    </row>
    <row r="1419" spans="1:18" x14ac:dyDescent="0.35">
      <c r="A1419" t="s">
        <v>1346</v>
      </c>
      <c r="C1419" t="s">
        <v>10287</v>
      </c>
      <c r="D1419" t="s">
        <v>10452</v>
      </c>
      <c r="F1419" t="s">
        <v>64614</v>
      </c>
      <c r="I1419" t="s">
        <v>10961</v>
      </c>
      <c r="J1419" t="s">
        <v>15418</v>
      </c>
      <c r="K1419" t="s">
        <v>25052</v>
      </c>
      <c r="L1419" t="s">
        <v>32192</v>
      </c>
      <c r="M1419" t="s">
        <v>32194</v>
      </c>
      <c r="N1419" t="s">
        <v>32904</v>
      </c>
      <c r="O1419" t="s">
        <v>40222</v>
      </c>
      <c r="P1419" t="s">
        <v>42008</v>
      </c>
      <c r="Q1419" t="s">
        <v>42010</v>
      </c>
      <c r="R1419" t="s">
        <v>42012</v>
      </c>
    </row>
    <row r="1420" spans="1:18" x14ac:dyDescent="0.35">
      <c r="A1420" t="s">
        <v>1346</v>
      </c>
      <c r="C1420" t="s">
        <v>10287</v>
      </c>
      <c r="D1420" t="s">
        <v>10452</v>
      </c>
      <c r="E1420">
        <v>9.2991797373542795E-7</v>
      </c>
      <c r="F1420" t="s">
        <v>64614</v>
      </c>
      <c r="I1420" t="s">
        <v>10961</v>
      </c>
      <c r="J1420" t="s">
        <v>15419</v>
      </c>
      <c r="K1420" t="s">
        <v>25053</v>
      </c>
      <c r="L1420" t="s">
        <v>32192</v>
      </c>
      <c r="M1420" t="s">
        <v>32194</v>
      </c>
      <c r="N1420" t="s">
        <v>32905</v>
      </c>
      <c r="O1420" t="s">
        <v>40222</v>
      </c>
      <c r="P1420" t="s">
        <v>42008</v>
      </c>
      <c r="Q1420" t="s">
        <v>42010</v>
      </c>
      <c r="R1420" t="s">
        <v>42012</v>
      </c>
    </row>
    <row r="1421" spans="1:18" x14ac:dyDescent="0.35">
      <c r="A1421" t="s">
        <v>1346</v>
      </c>
      <c r="C1421" t="s">
        <v>10287</v>
      </c>
      <c r="D1421" t="s">
        <v>10452</v>
      </c>
      <c r="F1421" t="s">
        <v>64614</v>
      </c>
      <c r="I1421" t="s">
        <v>10961</v>
      </c>
      <c r="J1421" t="s">
        <v>15420</v>
      </c>
      <c r="K1421" t="s">
        <v>25054</v>
      </c>
      <c r="L1421" t="s">
        <v>32192</v>
      </c>
      <c r="M1421" t="s">
        <v>32194</v>
      </c>
      <c r="N1421" t="s">
        <v>32905</v>
      </c>
      <c r="O1421" t="s">
        <v>40222</v>
      </c>
      <c r="P1421" t="s">
        <v>42008</v>
      </c>
      <c r="Q1421" t="s">
        <v>42010</v>
      </c>
      <c r="R1421" t="s">
        <v>42012</v>
      </c>
    </row>
    <row r="1422" spans="1:18" x14ac:dyDescent="0.35">
      <c r="A1422" t="s">
        <v>1347</v>
      </c>
      <c r="C1422" t="s">
        <v>10287</v>
      </c>
      <c r="D1422" t="s">
        <v>10452</v>
      </c>
      <c r="E1422">
        <v>2.7085234055590402E-10</v>
      </c>
      <c r="F1422" t="s">
        <v>64615</v>
      </c>
      <c r="I1422" t="s">
        <v>10962</v>
      </c>
      <c r="J1422" t="s">
        <v>15421</v>
      </c>
      <c r="L1422" t="s">
        <v>32192</v>
      </c>
      <c r="M1422" t="s">
        <v>32194</v>
      </c>
      <c r="N1422" t="s">
        <v>32906</v>
      </c>
      <c r="O1422" t="s">
        <v>40222</v>
      </c>
      <c r="P1422" t="s">
        <v>42008</v>
      </c>
      <c r="Q1422" t="s">
        <v>42010</v>
      </c>
      <c r="R1422" t="s">
        <v>42012</v>
      </c>
    </row>
    <row r="1423" spans="1:18" x14ac:dyDescent="0.35">
      <c r="A1423" t="s">
        <v>1348</v>
      </c>
      <c r="C1423" t="s">
        <v>10287</v>
      </c>
      <c r="D1423" t="s">
        <v>10452</v>
      </c>
      <c r="E1423">
        <v>2.6733995225902599E-11</v>
      </c>
      <c r="F1423" t="s">
        <v>64615</v>
      </c>
      <c r="I1423" t="s">
        <v>10962</v>
      </c>
      <c r="J1423" t="s">
        <v>15421</v>
      </c>
      <c r="L1423" t="s">
        <v>32192</v>
      </c>
      <c r="M1423" t="s">
        <v>32194</v>
      </c>
      <c r="N1423" t="s">
        <v>32906</v>
      </c>
      <c r="O1423" t="s">
        <v>40222</v>
      </c>
      <c r="P1423" t="s">
        <v>42008</v>
      </c>
      <c r="Q1423" t="s">
        <v>42010</v>
      </c>
      <c r="R1423" t="s">
        <v>42012</v>
      </c>
    </row>
    <row r="1424" spans="1:18" x14ac:dyDescent="0.35">
      <c r="A1424" t="s">
        <v>1349</v>
      </c>
      <c r="C1424" t="s">
        <v>10287</v>
      </c>
      <c r="D1424" t="s">
        <v>10452</v>
      </c>
      <c r="E1424">
        <v>2.5012969473436799E-10</v>
      </c>
      <c r="F1424" t="s">
        <v>64615</v>
      </c>
      <c r="I1424" t="s">
        <v>10962</v>
      </c>
      <c r="J1424" t="s">
        <v>15421</v>
      </c>
      <c r="L1424" t="s">
        <v>32192</v>
      </c>
      <c r="M1424" t="s">
        <v>32194</v>
      </c>
      <c r="N1424" t="s">
        <v>32907</v>
      </c>
      <c r="O1424" t="s">
        <v>40222</v>
      </c>
      <c r="P1424" t="s">
        <v>42008</v>
      </c>
      <c r="Q1424" t="s">
        <v>42010</v>
      </c>
      <c r="R1424" t="s">
        <v>42012</v>
      </c>
    </row>
    <row r="1425" spans="1:18" x14ac:dyDescent="0.35">
      <c r="A1425" t="s">
        <v>1350</v>
      </c>
      <c r="C1425" t="s">
        <v>10287</v>
      </c>
      <c r="D1425" t="s">
        <v>10452</v>
      </c>
      <c r="E1425">
        <v>2.6217047630061601E-11</v>
      </c>
      <c r="F1425" t="s">
        <v>64615</v>
      </c>
      <c r="I1425" t="s">
        <v>10962</v>
      </c>
      <c r="J1425" t="s">
        <v>15421</v>
      </c>
      <c r="L1425" t="s">
        <v>32192</v>
      </c>
      <c r="M1425" t="s">
        <v>32194</v>
      </c>
      <c r="N1425" t="s">
        <v>32907</v>
      </c>
      <c r="O1425" t="s">
        <v>40222</v>
      </c>
      <c r="P1425" t="s">
        <v>42008</v>
      </c>
      <c r="Q1425" t="s">
        <v>42010</v>
      </c>
      <c r="R1425" t="s">
        <v>42012</v>
      </c>
    </row>
    <row r="1426" spans="1:18" x14ac:dyDescent="0.35">
      <c r="A1426" t="s">
        <v>1351</v>
      </c>
      <c r="C1426" t="s">
        <v>10287</v>
      </c>
      <c r="D1426" t="s">
        <v>10452</v>
      </c>
      <c r="E1426">
        <v>8.1974326349154496E-7</v>
      </c>
      <c r="F1426" t="s">
        <v>64614</v>
      </c>
      <c r="I1426" t="s">
        <v>10963</v>
      </c>
      <c r="J1426" t="s">
        <v>15422</v>
      </c>
      <c r="K1426" t="s">
        <v>25055</v>
      </c>
      <c r="L1426" t="s">
        <v>32192</v>
      </c>
      <c r="M1426" t="s">
        <v>32194</v>
      </c>
      <c r="N1426" t="s">
        <v>32908</v>
      </c>
      <c r="O1426" t="s">
        <v>40223</v>
      </c>
      <c r="P1426" t="s">
        <v>42008</v>
      </c>
      <c r="Q1426" t="s">
        <v>42010</v>
      </c>
      <c r="R1426" t="s">
        <v>42012</v>
      </c>
    </row>
    <row r="1427" spans="1:18" x14ac:dyDescent="0.35">
      <c r="A1427" t="s">
        <v>1351</v>
      </c>
      <c r="C1427" t="s">
        <v>10287</v>
      </c>
      <c r="D1427" t="s">
        <v>10452</v>
      </c>
      <c r="E1427">
        <v>5.0528228712209903E-7</v>
      </c>
      <c r="F1427" t="s">
        <v>64614</v>
      </c>
      <c r="I1427" t="s">
        <v>10963</v>
      </c>
      <c r="J1427" t="s">
        <v>15423</v>
      </c>
      <c r="K1427" t="s">
        <v>25056</v>
      </c>
      <c r="L1427" t="s">
        <v>32192</v>
      </c>
      <c r="M1427" t="s">
        <v>32194</v>
      </c>
      <c r="N1427" t="s">
        <v>32908</v>
      </c>
      <c r="O1427" t="s">
        <v>40223</v>
      </c>
      <c r="P1427" t="s">
        <v>42008</v>
      </c>
      <c r="Q1427" t="s">
        <v>42010</v>
      </c>
      <c r="R1427" t="s">
        <v>42012</v>
      </c>
    </row>
    <row r="1428" spans="1:18" x14ac:dyDescent="0.35">
      <c r="A1428" t="s">
        <v>1351</v>
      </c>
      <c r="C1428" t="s">
        <v>10287</v>
      </c>
      <c r="D1428" t="s">
        <v>10452</v>
      </c>
      <c r="E1428">
        <v>9.9541932740976293E-7</v>
      </c>
      <c r="F1428" t="s">
        <v>64614</v>
      </c>
      <c r="I1428" t="s">
        <v>10963</v>
      </c>
      <c r="J1428" t="s">
        <v>15424</v>
      </c>
      <c r="K1428" t="s">
        <v>25057</v>
      </c>
      <c r="L1428" t="s">
        <v>32192</v>
      </c>
      <c r="M1428" t="s">
        <v>32194</v>
      </c>
      <c r="N1428" t="s">
        <v>32909</v>
      </c>
      <c r="O1428" t="s">
        <v>40223</v>
      </c>
      <c r="P1428" t="s">
        <v>42008</v>
      </c>
      <c r="Q1428" t="s">
        <v>42010</v>
      </c>
      <c r="R1428" t="s">
        <v>42012</v>
      </c>
    </row>
    <row r="1429" spans="1:18" x14ac:dyDescent="0.35">
      <c r="A1429" t="s">
        <v>1351</v>
      </c>
      <c r="C1429" t="s">
        <v>10287</v>
      </c>
      <c r="D1429" t="s">
        <v>10452</v>
      </c>
      <c r="E1429">
        <v>6.6159822154077098E-7</v>
      </c>
      <c r="F1429" t="s">
        <v>64614</v>
      </c>
      <c r="I1429" t="s">
        <v>10963</v>
      </c>
      <c r="J1429" t="s">
        <v>15425</v>
      </c>
      <c r="K1429" t="s">
        <v>25058</v>
      </c>
      <c r="L1429" t="s">
        <v>32192</v>
      </c>
      <c r="M1429" t="s">
        <v>32194</v>
      </c>
      <c r="N1429" t="s">
        <v>32909</v>
      </c>
      <c r="O1429" t="s">
        <v>40223</v>
      </c>
      <c r="P1429" t="s">
        <v>42008</v>
      </c>
      <c r="Q1429" t="s">
        <v>42010</v>
      </c>
      <c r="R1429" t="s">
        <v>42012</v>
      </c>
    </row>
    <row r="1430" spans="1:18" x14ac:dyDescent="0.35">
      <c r="A1430" t="s">
        <v>1352</v>
      </c>
      <c r="C1430" t="s">
        <v>10287</v>
      </c>
      <c r="D1430" t="s">
        <v>10452</v>
      </c>
      <c r="E1430">
        <v>3.7300465494105502E-10</v>
      </c>
      <c r="F1430" t="s">
        <v>64615</v>
      </c>
      <c r="I1430" t="s">
        <v>10964</v>
      </c>
      <c r="J1430" t="s">
        <v>15426</v>
      </c>
      <c r="L1430" t="s">
        <v>32192</v>
      </c>
      <c r="M1430" t="s">
        <v>32194</v>
      </c>
      <c r="N1430" t="s">
        <v>32910</v>
      </c>
      <c r="O1430" t="s">
        <v>40223</v>
      </c>
      <c r="P1430" t="s">
        <v>42008</v>
      </c>
      <c r="Q1430" t="s">
        <v>42010</v>
      </c>
      <c r="R1430" t="s">
        <v>42012</v>
      </c>
    </row>
    <row r="1431" spans="1:18" x14ac:dyDescent="0.35">
      <c r="A1431" t="s">
        <v>1353</v>
      </c>
      <c r="C1431" t="s">
        <v>10287</v>
      </c>
      <c r="D1431" t="s">
        <v>10452</v>
      </c>
      <c r="E1431">
        <v>3.5982234553033601E-11</v>
      </c>
      <c r="F1431" t="s">
        <v>64615</v>
      </c>
      <c r="I1431" t="s">
        <v>10964</v>
      </c>
      <c r="J1431" t="s">
        <v>15426</v>
      </c>
      <c r="L1431" t="s">
        <v>32192</v>
      </c>
      <c r="M1431" t="s">
        <v>32194</v>
      </c>
      <c r="N1431" t="s">
        <v>32910</v>
      </c>
      <c r="O1431" t="s">
        <v>40223</v>
      </c>
      <c r="P1431" t="s">
        <v>42008</v>
      </c>
      <c r="Q1431" t="s">
        <v>42010</v>
      </c>
      <c r="R1431" t="s">
        <v>42012</v>
      </c>
    </row>
    <row r="1432" spans="1:18" x14ac:dyDescent="0.35">
      <c r="A1432" t="s">
        <v>1354</v>
      </c>
      <c r="C1432" t="s">
        <v>10287</v>
      </c>
      <c r="D1432" t="s">
        <v>10452</v>
      </c>
      <c r="E1432">
        <v>3.3256217224497597E-10</v>
      </c>
      <c r="F1432" t="s">
        <v>64615</v>
      </c>
      <c r="I1432" t="s">
        <v>10964</v>
      </c>
      <c r="J1432" t="s">
        <v>15426</v>
      </c>
      <c r="L1432" t="s">
        <v>32192</v>
      </c>
      <c r="M1432" t="s">
        <v>32194</v>
      </c>
      <c r="N1432" t="s">
        <v>32911</v>
      </c>
      <c r="O1432" t="s">
        <v>40223</v>
      </c>
      <c r="P1432" t="s">
        <v>42008</v>
      </c>
      <c r="Q1432" t="s">
        <v>42010</v>
      </c>
      <c r="R1432" t="s">
        <v>42012</v>
      </c>
    </row>
    <row r="1433" spans="1:18" x14ac:dyDescent="0.35">
      <c r="A1433" t="s">
        <v>1355</v>
      </c>
      <c r="C1433" t="s">
        <v>10287</v>
      </c>
      <c r="D1433" t="s">
        <v>10452</v>
      </c>
      <c r="E1433">
        <v>3.2657595377960601E-11</v>
      </c>
      <c r="F1433" t="s">
        <v>64615</v>
      </c>
      <c r="I1433" t="s">
        <v>10964</v>
      </c>
      <c r="J1433" t="s">
        <v>15426</v>
      </c>
      <c r="L1433" t="s">
        <v>32192</v>
      </c>
      <c r="M1433" t="s">
        <v>32194</v>
      </c>
      <c r="N1433" t="s">
        <v>32911</v>
      </c>
      <c r="O1433" t="s">
        <v>40223</v>
      </c>
      <c r="P1433" t="s">
        <v>42008</v>
      </c>
      <c r="Q1433" t="s">
        <v>42010</v>
      </c>
      <c r="R1433" t="s">
        <v>42012</v>
      </c>
    </row>
    <row r="1434" spans="1:18" x14ac:dyDescent="0.35">
      <c r="A1434" t="s">
        <v>1356</v>
      </c>
      <c r="C1434" t="s">
        <v>10287</v>
      </c>
      <c r="D1434" t="s">
        <v>10452</v>
      </c>
      <c r="E1434">
        <v>7.5183545095899715E-7</v>
      </c>
      <c r="F1434" t="s">
        <v>64614</v>
      </c>
      <c r="I1434" t="s">
        <v>10965</v>
      </c>
      <c r="J1434" t="s">
        <v>15427</v>
      </c>
      <c r="K1434" t="s">
        <v>25059</v>
      </c>
      <c r="L1434" t="s">
        <v>32192</v>
      </c>
      <c r="M1434" t="s">
        <v>32194</v>
      </c>
      <c r="N1434" t="s">
        <v>32912</v>
      </c>
      <c r="O1434" t="s">
        <v>40224</v>
      </c>
      <c r="P1434" t="s">
        <v>42008</v>
      </c>
      <c r="Q1434" t="s">
        <v>42010</v>
      </c>
      <c r="R1434" t="s">
        <v>42012</v>
      </c>
    </row>
    <row r="1435" spans="1:18" x14ac:dyDescent="0.35">
      <c r="A1435" t="s">
        <v>1356</v>
      </c>
      <c r="C1435" t="s">
        <v>10287</v>
      </c>
      <c r="D1435" t="s">
        <v>10452</v>
      </c>
      <c r="F1435" t="s">
        <v>64614</v>
      </c>
      <c r="I1435" t="s">
        <v>10965</v>
      </c>
      <c r="J1435" t="s">
        <v>15428</v>
      </c>
      <c r="K1435" t="s">
        <v>25060</v>
      </c>
      <c r="L1435" t="s">
        <v>32192</v>
      </c>
      <c r="M1435" t="s">
        <v>32194</v>
      </c>
      <c r="N1435" t="s">
        <v>32912</v>
      </c>
      <c r="O1435" t="s">
        <v>40224</v>
      </c>
      <c r="P1435" t="s">
        <v>42008</v>
      </c>
      <c r="Q1435" t="s">
        <v>42010</v>
      </c>
      <c r="R1435" t="s">
        <v>42012</v>
      </c>
    </row>
    <row r="1436" spans="1:18" x14ac:dyDescent="0.35">
      <c r="A1436" t="s">
        <v>1356</v>
      </c>
      <c r="C1436" t="s">
        <v>10287</v>
      </c>
      <c r="D1436" t="s">
        <v>10452</v>
      </c>
      <c r="E1436">
        <v>8.9333031225230214E-7</v>
      </c>
      <c r="F1436" t="s">
        <v>64614</v>
      </c>
      <c r="I1436" t="s">
        <v>10965</v>
      </c>
      <c r="J1436" t="s">
        <v>15429</v>
      </c>
      <c r="K1436" t="s">
        <v>25061</v>
      </c>
      <c r="L1436" t="s">
        <v>32192</v>
      </c>
      <c r="M1436" t="s">
        <v>32194</v>
      </c>
      <c r="N1436" t="s">
        <v>32913</v>
      </c>
      <c r="O1436" t="s">
        <v>40224</v>
      </c>
      <c r="P1436" t="s">
        <v>42008</v>
      </c>
      <c r="Q1436" t="s">
        <v>42010</v>
      </c>
      <c r="R1436" t="s">
        <v>42012</v>
      </c>
    </row>
    <row r="1437" spans="1:18" x14ac:dyDescent="0.35">
      <c r="A1437" t="s">
        <v>1356</v>
      </c>
      <c r="C1437" t="s">
        <v>10287</v>
      </c>
      <c r="D1437" t="s">
        <v>10452</v>
      </c>
      <c r="F1437" t="s">
        <v>64614</v>
      </c>
      <c r="I1437" t="s">
        <v>10965</v>
      </c>
      <c r="J1437" t="s">
        <v>15430</v>
      </c>
      <c r="K1437" t="s">
        <v>25062</v>
      </c>
      <c r="L1437" t="s">
        <v>32192</v>
      </c>
      <c r="M1437" t="s">
        <v>32194</v>
      </c>
      <c r="N1437" t="s">
        <v>32913</v>
      </c>
      <c r="O1437" t="s">
        <v>40224</v>
      </c>
      <c r="P1437" t="s">
        <v>42008</v>
      </c>
      <c r="Q1437" t="s">
        <v>42010</v>
      </c>
      <c r="R1437" t="s">
        <v>42012</v>
      </c>
    </row>
    <row r="1438" spans="1:18" x14ac:dyDescent="0.35">
      <c r="A1438" t="s">
        <v>1357</v>
      </c>
      <c r="C1438" t="s">
        <v>10287</v>
      </c>
      <c r="D1438" t="s">
        <v>10452</v>
      </c>
      <c r="E1438">
        <v>2.056706567193755E-10</v>
      </c>
      <c r="F1438" t="s">
        <v>64615</v>
      </c>
      <c r="I1438" t="s">
        <v>10966</v>
      </c>
      <c r="J1438" t="s">
        <v>15431</v>
      </c>
      <c r="L1438" t="s">
        <v>32192</v>
      </c>
      <c r="M1438" t="s">
        <v>32194</v>
      </c>
      <c r="N1438" t="s">
        <v>32914</v>
      </c>
      <c r="O1438" t="s">
        <v>40224</v>
      </c>
      <c r="P1438" t="s">
        <v>42008</v>
      </c>
      <c r="Q1438" t="s">
        <v>42010</v>
      </c>
      <c r="R1438" t="s">
        <v>42012</v>
      </c>
    </row>
    <row r="1439" spans="1:18" x14ac:dyDescent="0.35">
      <c r="A1439" t="s">
        <v>1358</v>
      </c>
      <c r="C1439" t="s">
        <v>10287</v>
      </c>
      <c r="D1439" t="s">
        <v>10452</v>
      </c>
      <c r="E1439">
        <v>2.2305703646182166E-11</v>
      </c>
      <c r="F1439" t="s">
        <v>64615</v>
      </c>
      <c r="I1439" t="s">
        <v>10966</v>
      </c>
      <c r="J1439" t="s">
        <v>15431</v>
      </c>
      <c r="L1439" t="s">
        <v>32192</v>
      </c>
      <c r="M1439" t="s">
        <v>32194</v>
      </c>
      <c r="N1439" t="s">
        <v>32914</v>
      </c>
      <c r="O1439" t="s">
        <v>40224</v>
      </c>
      <c r="P1439" t="s">
        <v>42008</v>
      </c>
      <c r="Q1439" t="s">
        <v>42010</v>
      </c>
      <c r="R1439" t="s">
        <v>42012</v>
      </c>
    </row>
    <row r="1440" spans="1:18" x14ac:dyDescent="0.35">
      <c r="A1440" t="s">
        <v>1359</v>
      </c>
      <c r="C1440" t="s">
        <v>10287</v>
      </c>
      <c r="D1440" t="s">
        <v>10452</v>
      </c>
      <c r="E1440">
        <v>1.976756098713076E-10</v>
      </c>
      <c r="F1440" t="s">
        <v>64615</v>
      </c>
      <c r="I1440" t="s">
        <v>10966</v>
      </c>
      <c r="J1440" t="s">
        <v>15431</v>
      </c>
      <c r="L1440" t="s">
        <v>32192</v>
      </c>
      <c r="M1440" t="s">
        <v>32194</v>
      </c>
      <c r="N1440" t="s">
        <v>32915</v>
      </c>
      <c r="O1440" t="s">
        <v>40224</v>
      </c>
      <c r="P1440" t="s">
        <v>42008</v>
      </c>
      <c r="Q1440" t="s">
        <v>42010</v>
      </c>
      <c r="R1440" t="s">
        <v>42012</v>
      </c>
    </row>
    <row r="1441" spans="1:18" x14ac:dyDescent="0.35">
      <c r="A1441" t="s">
        <v>1360</v>
      </c>
      <c r="C1441" t="s">
        <v>10287</v>
      </c>
      <c r="D1441" t="s">
        <v>10452</v>
      </c>
      <c r="E1441">
        <v>2.259756367416346E-11</v>
      </c>
      <c r="F1441" t="s">
        <v>64615</v>
      </c>
      <c r="I1441" t="s">
        <v>10966</v>
      </c>
      <c r="J1441" t="s">
        <v>15431</v>
      </c>
      <c r="L1441" t="s">
        <v>32192</v>
      </c>
      <c r="M1441" t="s">
        <v>32194</v>
      </c>
      <c r="N1441" t="s">
        <v>32915</v>
      </c>
      <c r="O1441" t="s">
        <v>40224</v>
      </c>
      <c r="P1441" t="s">
        <v>42008</v>
      </c>
      <c r="Q1441" t="s">
        <v>42010</v>
      </c>
      <c r="R1441" t="s">
        <v>42012</v>
      </c>
    </row>
    <row r="1442" spans="1:18" x14ac:dyDescent="0.35">
      <c r="A1442" t="s">
        <v>1361</v>
      </c>
      <c r="C1442" t="s">
        <v>10288</v>
      </c>
      <c r="D1442" t="s">
        <v>10453</v>
      </c>
      <c r="E1442">
        <v>3.8567803464784E-12</v>
      </c>
      <c r="F1442" t="s">
        <v>64612</v>
      </c>
      <c r="I1442" t="s">
        <v>10967</v>
      </c>
      <c r="J1442" t="s">
        <v>15432</v>
      </c>
      <c r="K1442" t="s">
        <v>25063</v>
      </c>
      <c r="L1442" t="s">
        <v>32192</v>
      </c>
      <c r="M1442" t="s">
        <v>32194</v>
      </c>
      <c r="N1442" t="s">
        <v>32916</v>
      </c>
      <c r="O1442" t="s">
        <v>40225</v>
      </c>
      <c r="P1442" t="s">
        <v>42008</v>
      </c>
      <c r="Q1442" t="s">
        <v>42010</v>
      </c>
      <c r="R1442" t="s">
        <v>42012</v>
      </c>
    </row>
    <row r="1443" spans="1:18" x14ac:dyDescent="0.35">
      <c r="A1443" t="s">
        <v>1361</v>
      </c>
      <c r="C1443" t="s">
        <v>10288</v>
      </c>
      <c r="D1443" t="s">
        <v>10453</v>
      </c>
      <c r="E1443">
        <v>7.0367599551077096E-13</v>
      </c>
      <c r="F1443" t="s">
        <v>64612</v>
      </c>
      <c r="I1443" t="s">
        <v>10967</v>
      </c>
      <c r="J1443" t="s">
        <v>15433</v>
      </c>
      <c r="K1443" t="s">
        <v>25064</v>
      </c>
      <c r="L1443" t="s">
        <v>32192</v>
      </c>
      <c r="M1443" t="s">
        <v>32194</v>
      </c>
      <c r="N1443" t="s">
        <v>32916</v>
      </c>
      <c r="O1443" t="s">
        <v>40225</v>
      </c>
      <c r="P1443" t="s">
        <v>42008</v>
      </c>
      <c r="Q1443" t="s">
        <v>42010</v>
      </c>
      <c r="R1443" t="s">
        <v>42012</v>
      </c>
    </row>
    <row r="1444" spans="1:18" x14ac:dyDescent="0.35">
      <c r="A1444" t="s">
        <v>1361</v>
      </c>
      <c r="C1444" t="s">
        <v>10288</v>
      </c>
      <c r="D1444" t="s">
        <v>10453</v>
      </c>
      <c r="E1444">
        <v>3.5951885999502199E-12</v>
      </c>
      <c r="F1444" t="s">
        <v>64612</v>
      </c>
      <c r="I1444" t="s">
        <v>10967</v>
      </c>
      <c r="J1444" t="s">
        <v>15434</v>
      </c>
      <c r="K1444" t="s">
        <v>25065</v>
      </c>
      <c r="L1444" t="s">
        <v>32192</v>
      </c>
      <c r="M1444" t="s">
        <v>32194</v>
      </c>
      <c r="N1444" t="s">
        <v>32917</v>
      </c>
      <c r="O1444" t="s">
        <v>40225</v>
      </c>
      <c r="P1444" t="s">
        <v>42008</v>
      </c>
      <c r="Q1444" t="s">
        <v>42010</v>
      </c>
      <c r="R1444" t="s">
        <v>42012</v>
      </c>
    </row>
    <row r="1445" spans="1:18" x14ac:dyDescent="0.35">
      <c r="A1445" t="s">
        <v>1361</v>
      </c>
      <c r="C1445" t="s">
        <v>10288</v>
      </c>
      <c r="D1445" t="s">
        <v>10453</v>
      </c>
      <c r="E1445">
        <v>6.0969247228995196E-13</v>
      </c>
      <c r="F1445" t="s">
        <v>64612</v>
      </c>
      <c r="I1445" t="s">
        <v>10967</v>
      </c>
      <c r="J1445" t="s">
        <v>15435</v>
      </c>
      <c r="K1445" t="s">
        <v>25066</v>
      </c>
      <c r="L1445" t="s">
        <v>32192</v>
      </c>
      <c r="M1445" t="s">
        <v>32194</v>
      </c>
      <c r="N1445" t="s">
        <v>32917</v>
      </c>
      <c r="O1445" t="s">
        <v>40225</v>
      </c>
      <c r="P1445" t="s">
        <v>42008</v>
      </c>
      <c r="Q1445" t="s">
        <v>42010</v>
      </c>
      <c r="R1445" t="s">
        <v>42012</v>
      </c>
    </row>
    <row r="1446" spans="1:18" x14ac:dyDescent="0.35">
      <c r="A1446" t="s">
        <v>1362</v>
      </c>
      <c r="C1446" t="s">
        <v>10288</v>
      </c>
      <c r="D1446" t="s">
        <v>10453</v>
      </c>
      <c r="E1446">
        <v>5.4747034339210203E-15</v>
      </c>
      <c r="F1446" t="s">
        <v>64613</v>
      </c>
      <c r="I1446" t="s">
        <v>10968</v>
      </c>
      <c r="J1446" t="s">
        <v>15436</v>
      </c>
      <c r="L1446" t="s">
        <v>32192</v>
      </c>
      <c r="M1446" t="s">
        <v>32194</v>
      </c>
      <c r="N1446" t="s">
        <v>32918</v>
      </c>
      <c r="O1446" t="s">
        <v>40225</v>
      </c>
      <c r="P1446" t="s">
        <v>42008</v>
      </c>
      <c r="Q1446" t="s">
        <v>42010</v>
      </c>
      <c r="R1446" t="s">
        <v>42012</v>
      </c>
    </row>
    <row r="1447" spans="1:18" x14ac:dyDescent="0.35">
      <c r="A1447" t="s">
        <v>1363</v>
      </c>
      <c r="C1447" t="s">
        <v>10288</v>
      </c>
      <c r="D1447" t="s">
        <v>10453</v>
      </c>
      <c r="E1447">
        <v>6.0145670826336001E-16</v>
      </c>
      <c r="F1447" t="s">
        <v>64613</v>
      </c>
      <c r="I1447" t="s">
        <v>10968</v>
      </c>
      <c r="J1447" t="s">
        <v>15436</v>
      </c>
      <c r="L1447" t="s">
        <v>32192</v>
      </c>
      <c r="M1447" t="s">
        <v>32194</v>
      </c>
      <c r="N1447" t="s">
        <v>32918</v>
      </c>
      <c r="O1447" t="s">
        <v>40225</v>
      </c>
      <c r="P1447" t="s">
        <v>42008</v>
      </c>
      <c r="Q1447" t="s">
        <v>42010</v>
      </c>
      <c r="R1447" t="s">
        <v>42012</v>
      </c>
    </row>
    <row r="1448" spans="1:18" x14ac:dyDescent="0.35">
      <c r="A1448" t="s">
        <v>1364</v>
      </c>
      <c r="C1448" t="s">
        <v>10288</v>
      </c>
      <c r="D1448" t="s">
        <v>10453</v>
      </c>
      <c r="E1448">
        <v>4.7658630649783102E-15</v>
      </c>
      <c r="F1448" t="s">
        <v>64613</v>
      </c>
      <c r="I1448" t="s">
        <v>10968</v>
      </c>
      <c r="J1448" t="s">
        <v>15436</v>
      </c>
      <c r="L1448" t="s">
        <v>32192</v>
      </c>
      <c r="M1448" t="s">
        <v>32194</v>
      </c>
      <c r="N1448" t="s">
        <v>32919</v>
      </c>
      <c r="O1448" t="s">
        <v>40225</v>
      </c>
      <c r="P1448" t="s">
        <v>42008</v>
      </c>
      <c r="Q1448" t="s">
        <v>42010</v>
      </c>
      <c r="R1448" t="s">
        <v>42012</v>
      </c>
    </row>
    <row r="1449" spans="1:18" x14ac:dyDescent="0.35">
      <c r="A1449" t="s">
        <v>1365</v>
      </c>
      <c r="C1449" t="s">
        <v>10288</v>
      </c>
      <c r="D1449" t="s">
        <v>10453</v>
      </c>
      <c r="E1449">
        <v>5.2872087735188997E-16</v>
      </c>
      <c r="F1449" t="s">
        <v>64613</v>
      </c>
      <c r="I1449" t="s">
        <v>10968</v>
      </c>
      <c r="J1449" t="s">
        <v>15436</v>
      </c>
      <c r="L1449" t="s">
        <v>32192</v>
      </c>
      <c r="M1449" t="s">
        <v>32194</v>
      </c>
      <c r="N1449" t="s">
        <v>32919</v>
      </c>
      <c r="O1449" t="s">
        <v>40225</v>
      </c>
      <c r="P1449" t="s">
        <v>42008</v>
      </c>
      <c r="Q1449" t="s">
        <v>42010</v>
      </c>
      <c r="R1449" t="s">
        <v>42012</v>
      </c>
    </row>
    <row r="1450" spans="1:18" x14ac:dyDescent="0.35">
      <c r="A1450" t="s">
        <v>1366</v>
      </c>
      <c r="C1450" t="s">
        <v>10288</v>
      </c>
      <c r="D1450" t="s">
        <v>10453</v>
      </c>
      <c r="E1450">
        <v>3.6459719791881402E-12</v>
      </c>
      <c r="F1450" t="s">
        <v>64612</v>
      </c>
      <c r="I1450" t="s">
        <v>10969</v>
      </c>
      <c r="J1450" t="s">
        <v>15437</v>
      </c>
      <c r="K1450" t="s">
        <v>25067</v>
      </c>
      <c r="L1450" t="s">
        <v>32192</v>
      </c>
      <c r="M1450" t="s">
        <v>32194</v>
      </c>
      <c r="N1450" t="s">
        <v>32920</v>
      </c>
      <c r="O1450" t="s">
        <v>40226</v>
      </c>
      <c r="P1450" t="s">
        <v>42008</v>
      </c>
      <c r="Q1450" t="s">
        <v>42010</v>
      </c>
      <c r="R1450" t="s">
        <v>42012</v>
      </c>
    </row>
    <row r="1451" spans="1:18" x14ac:dyDescent="0.35">
      <c r="A1451" t="s">
        <v>1366</v>
      </c>
      <c r="C1451" t="s">
        <v>10288</v>
      </c>
      <c r="D1451" t="s">
        <v>10453</v>
      </c>
      <c r="E1451">
        <v>7.6061113787537195E-13</v>
      </c>
      <c r="F1451" t="s">
        <v>64612</v>
      </c>
      <c r="I1451" t="s">
        <v>10969</v>
      </c>
      <c r="J1451" t="s">
        <v>15438</v>
      </c>
      <c r="K1451" t="s">
        <v>25068</v>
      </c>
      <c r="L1451" t="s">
        <v>32192</v>
      </c>
      <c r="M1451" t="s">
        <v>32194</v>
      </c>
      <c r="N1451" t="s">
        <v>32920</v>
      </c>
      <c r="O1451" t="s">
        <v>40226</v>
      </c>
      <c r="P1451" t="s">
        <v>42008</v>
      </c>
      <c r="Q1451" t="s">
        <v>42010</v>
      </c>
      <c r="R1451" t="s">
        <v>42012</v>
      </c>
    </row>
    <row r="1452" spans="1:18" x14ac:dyDescent="0.35">
      <c r="A1452" t="s">
        <v>1366</v>
      </c>
      <c r="C1452" t="s">
        <v>10288</v>
      </c>
      <c r="D1452" t="s">
        <v>10453</v>
      </c>
      <c r="E1452">
        <v>3.97476539529262E-12</v>
      </c>
      <c r="F1452" t="s">
        <v>64612</v>
      </c>
      <c r="I1452" t="s">
        <v>10969</v>
      </c>
      <c r="J1452" t="s">
        <v>15439</v>
      </c>
      <c r="K1452" t="s">
        <v>25069</v>
      </c>
      <c r="L1452" t="s">
        <v>32192</v>
      </c>
      <c r="M1452" t="s">
        <v>32194</v>
      </c>
      <c r="N1452" t="s">
        <v>32921</v>
      </c>
      <c r="O1452" t="s">
        <v>40226</v>
      </c>
      <c r="P1452" t="s">
        <v>42008</v>
      </c>
      <c r="Q1452" t="s">
        <v>42010</v>
      </c>
      <c r="R1452" t="s">
        <v>42012</v>
      </c>
    </row>
    <row r="1453" spans="1:18" x14ac:dyDescent="0.35">
      <c r="A1453" t="s">
        <v>1366</v>
      </c>
      <c r="C1453" t="s">
        <v>10288</v>
      </c>
      <c r="D1453" t="s">
        <v>10453</v>
      </c>
      <c r="E1453">
        <v>8.3616804886360504E-13</v>
      </c>
      <c r="F1453" t="s">
        <v>64612</v>
      </c>
      <c r="I1453" t="s">
        <v>10969</v>
      </c>
      <c r="J1453" t="s">
        <v>15440</v>
      </c>
      <c r="K1453" t="s">
        <v>25070</v>
      </c>
      <c r="L1453" t="s">
        <v>32192</v>
      </c>
      <c r="M1453" t="s">
        <v>32194</v>
      </c>
      <c r="N1453" t="s">
        <v>32921</v>
      </c>
      <c r="O1453" t="s">
        <v>40226</v>
      </c>
      <c r="P1453" t="s">
        <v>42008</v>
      </c>
      <c r="Q1453" t="s">
        <v>42010</v>
      </c>
      <c r="R1453" t="s">
        <v>42012</v>
      </c>
    </row>
    <row r="1454" spans="1:18" x14ac:dyDescent="0.35">
      <c r="A1454" t="s">
        <v>1367</v>
      </c>
      <c r="C1454" t="s">
        <v>10288</v>
      </c>
      <c r="D1454" t="s">
        <v>10453</v>
      </c>
      <c r="E1454">
        <v>6.12978219818502E-15</v>
      </c>
      <c r="F1454" t="s">
        <v>64613</v>
      </c>
      <c r="I1454" t="s">
        <v>10970</v>
      </c>
      <c r="J1454" t="s">
        <v>15441</v>
      </c>
      <c r="L1454" t="s">
        <v>32192</v>
      </c>
      <c r="M1454" t="s">
        <v>32194</v>
      </c>
      <c r="N1454" t="s">
        <v>32922</v>
      </c>
      <c r="O1454" t="s">
        <v>40226</v>
      </c>
      <c r="P1454" t="s">
        <v>42008</v>
      </c>
      <c r="Q1454" t="s">
        <v>42010</v>
      </c>
      <c r="R1454" t="s">
        <v>42012</v>
      </c>
    </row>
    <row r="1455" spans="1:18" x14ac:dyDescent="0.35">
      <c r="A1455" t="s">
        <v>1368</v>
      </c>
      <c r="C1455" t="s">
        <v>10288</v>
      </c>
      <c r="D1455" t="s">
        <v>10453</v>
      </c>
      <c r="E1455">
        <v>6.0088744918324601E-16</v>
      </c>
      <c r="F1455" t="s">
        <v>64613</v>
      </c>
      <c r="I1455" t="s">
        <v>10970</v>
      </c>
      <c r="J1455" t="s">
        <v>15441</v>
      </c>
      <c r="L1455" t="s">
        <v>32192</v>
      </c>
      <c r="M1455" t="s">
        <v>32194</v>
      </c>
      <c r="N1455" t="s">
        <v>32922</v>
      </c>
      <c r="O1455" t="s">
        <v>40226</v>
      </c>
      <c r="P1455" t="s">
        <v>42008</v>
      </c>
      <c r="Q1455" t="s">
        <v>42010</v>
      </c>
      <c r="R1455" t="s">
        <v>42012</v>
      </c>
    </row>
    <row r="1456" spans="1:18" x14ac:dyDescent="0.35">
      <c r="A1456" t="s">
        <v>1369</v>
      </c>
      <c r="C1456" t="s">
        <v>10288</v>
      </c>
      <c r="D1456" t="s">
        <v>10453</v>
      </c>
      <c r="E1456">
        <v>6.02365532264117E-15</v>
      </c>
      <c r="F1456" t="s">
        <v>64613</v>
      </c>
      <c r="I1456" t="s">
        <v>10970</v>
      </c>
      <c r="J1456" t="s">
        <v>15441</v>
      </c>
      <c r="L1456" t="s">
        <v>32192</v>
      </c>
      <c r="M1456" t="s">
        <v>32194</v>
      </c>
      <c r="N1456" t="s">
        <v>32923</v>
      </c>
      <c r="O1456" t="s">
        <v>40226</v>
      </c>
      <c r="P1456" t="s">
        <v>42008</v>
      </c>
      <c r="Q1456" t="s">
        <v>42010</v>
      </c>
      <c r="R1456" t="s">
        <v>42012</v>
      </c>
    </row>
    <row r="1457" spans="1:18" x14ac:dyDescent="0.35">
      <c r="A1457" t="s">
        <v>1370</v>
      </c>
      <c r="C1457" t="s">
        <v>10288</v>
      </c>
      <c r="D1457" t="s">
        <v>10453</v>
      </c>
      <c r="E1457">
        <v>5.6866091603465398E-16</v>
      </c>
      <c r="F1457" t="s">
        <v>64613</v>
      </c>
      <c r="I1457" t="s">
        <v>10970</v>
      </c>
      <c r="J1457" t="s">
        <v>15441</v>
      </c>
      <c r="L1457" t="s">
        <v>32192</v>
      </c>
      <c r="M1457" t="s">
        <v>32194</v>
      </c>
      <c r="N1457" t="s">
        <v>32923</v>
      </c>
      <c r="O1457" t="s">
        <v>40226</v>
      </c>
      <c r="P1457" t="s">
        <v>42008</v>
      </c>
      <c r="Q1457" t="s">
        <v>42010</v>
      </c>
      <c r="R1457" t="s">
        <v>42012</v>
      </c>
    </row>
    <row r="1458" spans="1:18" x14ac:dyDescent="0.35">
      <c r="A1458" t="s">
        <v>1371</v>
      </c>
      <c r="C1458" t="s">
        <v>10288</v>
      </c>
      <c r="D1458" t="s">
        <v>10453</v>
      </c>
      <c r="E1458">
        <v>3.1497375311135663E-12</v>
      </c>
      <c r="F1458" t="s">
        <v>64612</v>
      </c>
      <c r="I1458" t="s">
        <v>10971</v>
      </c>
      <c r="J1458" t="s">
        <v>15442</v>
      </c>
      <c r="K1458" t="s">
        <v>25071</v>
      </c>
      <c r="L1458" t="s">
        <v>32192</v>
      </c>
      <c r="M1458" t="s">
        <v>32194</v>
      </c>
      <c r="N1458" t="s">
        <v>32924</v>
      </c>
      <c r="O1458" t="s">
        <v>40227</v>
      </c>
      <c r="P1458" t="s">
        <v>42008</v>
      </c>
      <c r="Q1458" t="s">
        <v>42010</v>
      </c>
      <c r="R1458" t="s">
        <v>42012</v>
      </c>
    </row>
    <row r="1459" spans="1:18" x14ac:dyDescent="0.35">
      <c r="A1459" t="s">
        <v>1371</v>
      </c>
      <c r="C1459" t="s">
        <v>10288</v>
      </c>
      <c r="D1459" t="s">
        <v>10453</v>
      </c>
      <c r="E1459">
        <v>4.3255806893580925E-13</v>
      </c>
      <c r="F1459" t="s">
        <v>64612</v>
      </c>
      <c r="I1459" t="s">
        <v>10971</v>
      </c>
      <c r="J1459" t="s">
        <v>15443</v>
      </c>
      <c r="K1459" t="s">
        <v>25072</v>
      </c>
      <c r="L1459" t="s">
        <v>32192</v>
      </c>
      <c r="M1459" t="s">
        <v>32194</v>
      </c>
      <c r="N1459" t="s">
        <v>32924</v>
      </c>
      <c r="O1459" t="s">
        <v>40227</v>
      </c>
      <c r="P1459" t="s">
        <v>42008</v>
      </c>
      <c r="Q1459" t="s">
        <v>42010</v>
      </c>
      <c r="R1459" t="s">
        <v>42012</v>
      </c>
    </row>
    <row r="1460" spans="1:18" x14ac:dyDescent="0.35">
      <c r="A1460" t="s">
        <v>1371</v>
      </c>
      <c r="C1460" t="s">
        <v>10288</v>
      </c>
      <c r="D1460" t="s">
        <v>10453</v>
      </c>
      <c r="E1460">
        <v>2.9263971514518026E-12</v>
      </c>
      <c r="F1460" t="s">
        <v>64612</v>
      </c>
      <c r="I1460" t="s">
        <v>10971</v>
      </c>
      <c r="J1460" t="s">
        <v>15444</v>
      </c>
      <c r="K1460" t="s">
        <v>25073</v>
      </c>
      <c r="L1460" t="s">
        <v>32192</v>
      </c>
      <c r="M1460" t="s">
        <v>32194</v>
      </c>
      <c r="N1460" t="s">
        <v>32925</v>
      </c>
      <c r="O1460" t="s">
        <v>40227</v>
      </c>
      <c r="P1460" t="s">
        <v>42008</v>
      </c>
      <c r="Q1460" t="s">
        <v>42010</v>
      </c>
      <c r="R1460" t="s">
        <v>42012</v>
      </c>
    </row>
    <row r="1461" spans="1:18" x14ac:dyDescent="0.35">
      <c r="A1461" t="s">
        <v>1371</v>
      </c>
      <c r="C1461" t="s">
        <v>10288</v>
      </c>
      <c r="D1461" t="s">
        <v>10453</v>
      </c>
      <c r="E1461">
        <v>3.7478527069409492E-13</v>
      </c>
      <c r="F1461" t="s">
        <v>64612</v>
      </c>
      <c r="I1461" t="s">
        <v>10971</v>
      </c>
      <c r="J1461" t="s">
        <v>15445</v>
      </c>
      <c r="K1461" t="s">
        <v>25074</v>
      </c>
      <c r="L1461" t="s">
        <v>32192</v>
      </c>
      <c r="M1461" t="s">
        <v>32194</v>
      </c>
      <c r="N1461" t="s">
        <v>32925</v>
      </c>
      <c r="O1461" t="s">
        <v>40227</v>
      </c>
      <c r="P1461" t="s">
        <v>42008</v>
      </c>
      <c r="Q1461" t="s">
        <v>42010</v>
      </c>
      <c r="R1461" t="s">
        <v>42012</v>
      </c>
    </row>
    <row r="1462" spans="1:18" x14ac:dyDescent="0.35">
      <c r="A1462" t="s">
        <v>1372</v>
      </c>
      <c r="C1462" t="s">
        <v>10288</v>
      </c>
      <c r="D1462" t="s">
        <v>10453</v>
      </c>
      <c r="E1462">
        <v>3.1672030089525877E-15</v>
      </c>
      <c r="F1462" t="s">
        <v>64613</v>
      </c>
      <c r="I1462" t="s">
        <v>10972</v>
      </c>
      <c r="J1462" t="s">
        <v>15446</v>
      </c>
      <c r="L1462" t="s">
        <v>32192</v>
      </c>
      <c r="M1462" t="s">
        <v>32194</v>
      </c>
      <c r="N1462" t="s">
        <v>32926</v>
      </c>
      <c r="O1462" t="s">
        <v>40227</v>
      </c>
      <c r="P1462" t="s">
        <v>42008</v>
      </c>
      <c r="Q1462" t="s">
        <v>42010</v>
      </c>
      <c r="R1462" t="s">
        <v>42012</v>
      </c>
    </row>
    <row r="1463" spans="1:18" x14ac:dyDescent="0.35">
      <c r="A1463" t="s">
        <v>1373</v>
      </c>
      <c r="C1463" t="s">
        <v>10288</v>
      </c>
      <c r="D1463" t="s">
        <v>10453</v>
      </c>
      <c r="E1463">
        <v>3.8742953169681185E-16</v>
      </c>
      <c r="F1463" t="s">
        <v>64613</v>
      </c>
      <c r="I1463" t="s">
        <v>10972</v>
      </c>
      <c r="J1463" t="s">
        <v>15446</v>
      </c>
      <c r="L1463" t="s">
        <v>32192</v>
      </c>
      <c r="M1463" t="s">
        <v>32194</v>
      </c>
      <c r="N1463" t="s">
        <v>32926</v>
      </c>
      <c r="O1463" t="s">
        <v>40227</v>
      </c>
      <c r="P1463" t="s">
        <v>42008</v>
      </c>
      <c r="Q1463" t="s">
        <v>42010</v>
      </c>
      <c r="R1463" t="s">
        <v>42012</v>
      </c>
    </row>
    <row r="1464" spans="1:18" x14ac:dyDescent="0.35">
      <c r="A1464" t="s">
        <v>1374</v>
      </c>
      <c r="C1464" t="s">
        <v>10288</v>
      </c>
      <c r="D1464" t="s">
        <v>10453</v>
      </c>
      <c r="E1464">
        <v>2.6410873873403726E-15</v>
      </c>
      <c r="F1464" t="s">
        <v>64613</v>
      </c>
      <c r="I1464" t="s">
        <v>10972</v>
      </c>
      <c r="J1464" t="s">
        <v>15446</v>
      </c>
      <c r="L1464" t="s">
        <v>32192</v>
      </c>
      <c r="M1464" t="s">
        <v>32194</v>
      </c>
      <c r="N1464" t="s">
        <v>32927</v>
      </c>
      <c r="O1464" t="s">
        <v>40227</v>
      </c>
      <c r="P1464" t="s">
        <v>42008</v>
      </c>
      <c r="Q1464" t="s">
        <v>42010</v>
      </c>
      <c r="R1464" t="s">
        <v>42012</v>
      </c>
    </row>
    <row r="1465" spans="1:18" x14ac:dyDescent="0.35">
      <c r="A1465" t="s">
        <v>1375</v>
      </c>
      <c r="C1465" t="s">
        <v>10288</v>
      </c>
      <c r="D1465" t="s">
        <v>10453</v>
      </c>
      <c r="E1465">
        <v>3.4499169686762696E-16</v>
      </c>
      <c r="F1465" t="s">
        <v>64613</v>
      </c>
      <c r="I1465" t="s">
        <v>10972</v>
      </c>
      <c r="J1465" t="s">
        <v>15446</v>
      </c>
      <c r="L1465" t="s">
        <v>32192</v>
      </c>
      <c r="M1465" t="s">
        <v>32194</v>
      </c>
      <c r="N1465" t="s">
        <v>32927</v>
      </c>
      <c r="O1465" t="s">
        <v>40227</v>
      </c>
      <c r="P1465" t="s">
        <v>42008</v>
      </c>
      <c r="Q1465" t="s">
        <v>42010</v>
      </c>
      <c r="R1465" t="s">
        <v>42012</v>
      </c>
    </row>
    <row r="1466" spans="1:18" x14ac:dyDescent="0.35">
      <c r="A1466" t="s">
        <v>1376</v>
      </c>
      <c r="C1466" t="s">
        <v>10288</v>
      </c>
      <c r="D1466" t="s">
        <v>10453</v>
      </c>
      <c r="E1466">
        <v>2.4650047628083E-11</v>
      </c>
      <c r="F1466" t="s">
        <v>64612</v>
      </c>
      <c r="I1466" t="s">
        <v>10973</v>
      </c>
      <c r="J1466" t="s">
        <v>15447</v>
      </c>
      <c r="K1466" t="s">
        <v>25075</v>
      </c>
      <c r="L1466" t="s">
        <v>32192</v>
      </c>
      <c r="M1466" t="s">
        <v>32194</v>
      </c>
      <c r="N1466" t="s">
        <v>32928</v>
      </c>
      <c r="O1466" t="s">
        <v>40228</v>
      </c>
      <c r="P1466" t="s">
        <v>42008</v>
      </c>
      <c r="Q1466" t="s">
        <v>42010</v>
      </c>
      <c r="R1466" t="s">
        <v>42012</v>
      </c>
    </row>
    <row r="1467" spans="1:18" x14ac:dyDescent="0.35">
      <c r="A1467" t="s">
        <v>1376</v>
      </c>
      <c r="C1467" t="s">
        <v>10288</v>
      </c>
      <c r="D1467" t="s">
        <v>10453</v>
      </c>
      <c r="E1467">
        <v>9.4654431861962397E-12</v>
      </c>
      <c r="F1467" t="s">
        <v>64612</v>
      </c>
      <c r="I1467" t="s">
        <v>10973</v>
      </c>
      <c r="J1467" t="s">
        <v>15448</v>
      </c>
      <c r="K1467" t="s">
        <v>25076</v>
      </c>
      <c r="L1467" t="s">
        <v>32192</v>
      </c>
      <c r="M1467" t="s">
        <v>32194</v>
      </c>
      <c r="N1467" t="s">
        <v>32928</v>
      </c>
      <c r="O1467" t="s">
        <v>40228</v>
      </c>
      <c r="P1467" t="s">
        <v>42008</v>
      </c>
      <c r="Q1467" t="s">
        <v>42010</v>
      </c>
      <c r="R1467" t="s">
        <v>42012</v>
      </c>
    </row>
    <row r="1468" spans="1:18" x14ac:dyDescent="0.35">
      <c r="A1468" t="s">
        <v>1376</v>
      </c>
      <c r="C1468" t="s">
        <v>10288</v>
      </c>
      <c r="D1468" t="s">
        <v>10453</v>
      </c>
      <c r="E1468">
        <v>2.6798323976562299E-11</v>
      </c>
      <c r="F1468" t="s">
        <v>64612</v>
      </c>
      <c r="I1468" t="s">
        <v>10973</v>
      </c>
      <c r="J1468" t="s">
        <v>15449</v>
      </c>
      <c r="K1468" t="s">
        <v>25077</v>
      </c>
      <c r="L1468" t="s">
        <v>32192</v>
      </c>
      <c r="M1468" t="s">
        <v>32194</v>
      </c>
      <c r="N1468" t="s">
        <v>32929</v>
      </c>
      <c r="O1468" t="s">
        <v>40228</v>
      </c>
      <c r="P1468" t="s">
        <v>42008</v>
      </c>
      <c r="Q1468" t="s">
        <v>42010</v>
      </c>
      <c r="R1468" t="s">
        <v>42012</v>
      </c>
    </row>
    <row r="1469" spans="1:18" x14ac:dyDescent="0.35">
      <c r="A1469" t="s">
        <v>1376</v>
      </c>
      <c r="C1469" t="s">
        <v>10288</v>
      </c>
      <c r="D1469" t="s">
        <v>10453</v>
      </c>
      <c r="E1469">
        <v>1.0237793252043601E-11</v>
      </c>
      <c r="F1469" t="s">
        <v>64612</v>
      </c>
      <c r="I1469" t="s">
        <v>10973</v>
      </c>
      <c r="J1469" t="s">
        <v>15450</v>
      </c>
      <c r="K1469" t="s">
        <v>25078</v>
      </c>
      <c r="L1469" t="s">
        <v>32192</v>
      </c>
      <c r="M1469" t="s">
        <v>32194</v>
      </c>
      <c r="N1469" t="s">
        <v>32929</v>
      </c>
      <c r="O1469" t="s">
        <v>40228</v>
      </c>
      <c r="P1469" t="s">
        <v>42008</v>
      </c>
      <c r="Q1469" t="s">
        <v>42010</v>
      </c>
      <c r="R1469" t="s">
        <v>42012</v>
      </c>
    </row>
    <row r="1470" spans="1:18" x14ac:dyDescent="0.35">
      <c r="A1470" t="s">
        <v>1377</v>
      </c>
      <c r="C1470" t="s">
        <v>10288</v>
      </c>
      <c r="D1470" t="s">
        <v>10453</v>
      </c>
      <c r="E1470">
        <v>1.8909041541760501E-14</v>
      </c>
      <c r="F1470" t="s">
        <v>64613</v>
      </c>
      <c r="I1470" t="s">
        <v>10974</v>
      </c>
      <c r="J1470" t="s">
        <v>15451</v>
      </c>
      <c r="L1470" t="s">
        <v>32192</v>
      </c>
      <c r="M1470" t="s">
        <v>32194</v>
      </c>
      <c r="N1470" t="s">
        <v>32930</v>
      </c>
      <c r="O1470" t="s">
        <v>40228</v>
      </c>
      <c r="P1470" t="s">
        <v>42008</v>
      </c>
      <c r="Q1470" t="s">
        <v>42010</v>
      </c>
      <c r="R1470" t="s">
        <v>42012</v>
      </c>
    </row>
    <row r="1471" spans="1:18" x14ac:dyDescent="0.35">
      <c r="A1471" t="s">
        <v>1378</v>
      </c>
      <c r="C1471" t="s">
        <v>10288</v>
      </c>
      <c r="D1471" t="s">
        <v>10453</v>
      </c>
      <c r="E1471">
        <v>1.6821970570934299E-15</v>
      </c>
      <c r="F1471" t="s">
        <v>64613</v>
      </c>
      <c r="I1471" t="s">
        <v>10974</v>
      </c>
      <c r="J1471" t="s">
        <v>15451</v>
      </c>
      <c r="L1471" t="s">
        <v>32192</v>
      </c>
      <c r="M1471" t="s">
        <v>32194</v>
      </c>
      <c r="N1471" t="s">
        <v>32930</v>
      </c>
      <c r="O1471" t="s">
        <v>40228</v>
      </c>
      <c r="P1471" t="s">
        <v>42008</v>
      </c>
      <c r="Q1471" t="s">
        <v>42010</v>
      </c>
      <c r="R1471" t="s">
        <v>42012</v>
      </c>
    </row>
    <row r="1472" spans="1:18" x14ac:dyDescent="0.35">
      <c r="A1472" t="s">
        <v>1379</v>
      </c>
      <c r="C1472" t="s">
        <v>10288</v>
      </c>
      <c r="D1472" t="s">
        <v>10453</v>
      </c>
      <c r="E1472">
        <v>1.59250105371535E-14</v>
      </c>
      <c r="F1472" t="s">
        <v>64613</v>
      </c>
      <c r="I1472" t="s">
        <v>10974</v>
      </c>
      <c r="J1472" t="s">
        <v>15451</v>
      </c>
      <c r="L1472" t="s">
        <v>32192</v>
      </c>
      <c r="M1472" t="s">
        <v>32194</v>
      </c>
      <c r="N1472" t="s">
        <v>32931</v>
      </c>
      <c r="O1472" t="s">
        <v>40228</v>
      </c>
      <c r="P1472" t="s">
        <v>42008</v>
      </c>
      <c r="Q1472" t="s">
        <v>42010</v>
      </c>
      <c r="R1472" t="s">
        <v>42012</v>
      </c>
    </row>
    <row r="1473" spans="1:18" x14ac:dyDescent="0.35">
      <c r="A1473" t="s">
        <v>1380</v>
      </c>
      <c r="C1473" t="s">
        <v>10288</v>
      </c>
      <c r="D1473" t="s">
        <v>10453</v>
      </c>
      <c r="E1473">
        <v>1.5044589456942599E-15</v>
      </c>
      <c r="F1473" t="s">
        <v>64613</v>
      </c>
      <c r="I1473" t="s">
        <v>10974</v>
      </c>
      <c r="J1473" t="s">
        <v>15451</v>
      </c>
      <c r="L1473" t="s">
        <v>32192</v>
      </c>
      <c r="M1473" t="s">
        <v>32194</v>
      </c>
      <c r="N1473" t="s">
        <v>32931</v>
      </c>
      <c r="O1473" t="s">
        <v>40228</v>
      </c>
      <c r="P1473" t="s">
        <v>42008</v>
      </c>
      <c r="Q1473" t="s">
        <v>42010</v>
      </c>
      <c r="R1473" t="s">
        <v>42012</v>
      </c>
    </row>
    <row r="1474" spans="1:18" x14ac:dyDescent="0.35">
      <c r="A1474" t="s">
        <v>1381</v>
      </c>
      <c r="C1474" t="s">
        <v>10288</v>
      </c>
      <c r="D1474" t="s">
        <v>10453</v>
      </c>
      <c r="E1474">
        <v>2.1053065540899099E-11</v>
      </c>
      <c r="F1474" t="s">
        <v>64612</v>
      </c>
      <c r="I1474" t="s">
        <v>10975</v>
      </c>
      <c r="J1474" t="s">
        <v>15452</v>
      </c>
      <c r="K1474" t="s">
        <v>25079</v>
      </c>
      <c r="L1474" t="s">
        <v>32192</v>
      </c>
      <c r="M1474" t="s">
        <v>32194</v>
      </c>
      <c r="N1474" t="s">
        <v>32932</v>
      </c>
      <c r="O1474" t="s">
        <v>40229</v>
      </c>
      <c r="P1474" t="s">
        <v>42008</v>
      </c>
      <c r="Q1474" t="s">
        <v>42010</v>
      </c>
      <c r="R1474" t="s">
        <v>42012</v>
      </c>
    </row>
    <row r="1475" spans="1:18" x14ac:dyDescent="0.35">
      <c r="A1475" t="s">
        <v>1381</v>
      </c>
      <c r="C1475" t="s">
        <v>10288</v>
      </c>
      <c r="D1475" t="s">
        <v>10453</v>
      </c>
      <c r="E1475">
        <v>5.8208954149818699E-12</v>
      </c>
      <c r="F1475" t="s">
        <v>64612</v>
      </c>
      <c r="I1475" t="s">
        <v>10975</v>
      </c>
      <c r="J1475" t="s">
        <v>15453</v>
      </c>
      <c r="K1475" t="s">
        <v>25080</v>
      </c>
      <c r="L1475" t="s">
        <v>32192</v>
      </c>
      <c r="M1475" t="s">
        <v>32194</v>
      </c>
      <c r="N1475" t="s">
        <v>32932</v>
      </c>
      <c r="O1475" t="s">
        <v>40229</v>
      </c>
      <c r="P1475" t="s">
        <v>42008</v>
      </c>
      <c r="Q1475" t="s">
        <v>42010</v>
      </c>
      <c r="R1475" t="s">
        <v>42012</v>
      </c>
    </row>
    <row r="1476" spans="1:18" x14ac:dyDescent="0.35">
      <c r="A1476" t="s">
        <v>1381</v>
      </c>
      <c r="C1476" t="s">
        <v>10288</v>
      </c>
      <c r="D1476" t="s">
        <v>10453</v>
      </c>
      <c r="E1476">
        <v>2.1167605862570899E-11</v>
      </c>
      <c r="F1476" t="s">
        <v>64612</v>
      </c>
      <c r="I1476" t="s">
        <v>10975</v>
      </c>
      <c r="J1476" t="s">
        <v>15454</v>
      </c>
      <c r="K1476" t="s">
        <v>25081</v>
      </c>
      <c r="L1476" t="s">
        <v>32192</v>
      </c>
      <c r="M1476" t="s">
        <v>32194</v>
      </c>
      <c r="N1476" t="s">
        <v>32933</v>
      </c>
      <c r="O1476" t="s">
        <v>40229</v>
      </c>
      <c r="P1476" t="s">
        <v>42008</v>
      </c>
      <c r="Q1476" t="s">
        <v>42010</v>
      </c>
      <c r="R1476" t="s">
        <v>42012</v>
      </c>
    </row>
    <row r="1477" spans="1:18" x14ac:dyDescent="0.35">
      <c r="A1477" t="s">
        <v>1381</v>
      </c>
      <c r="C1477" t="s">
        <v>10288</v>
      </c>
      <c r="D1477" t="s">
        <v>10453</v>
      </c>
      <c r="E1477">
        <v>6.0805271408226303E-12</v>
      </c>
      <c r="F1477" t="s">
        <v>64612</v>
      </c>
      <c r="I1477" t="s">
        <v>10975</v>
      </c>
      <c r="J1477" t="s">
        <v>15455</v>
      </c>
      <c r="K1477" t="s">
        <v>25082</v>
      </c>
      <c r="L1477" t="s">
        <v>32192</v>
      </c>
      <c r="M1477" t="s">
        <v>32194</v>
      </c>
      <c r="N1477" t="s">
        <v>32933</v>
      </c>
      <c r="O1477" t="s">
        <v>40229</v>
      </c>
      <c r="P1477" t="s">
        <v>42008</v>
      </c>
      <c r="Q1477" t="s">
        <v>42010</v>
      </c>
      <c r="R1477" t="s">
        <v>42012</v>
      </c>
    </row>
    <row r="1478" spans="1:18" x14ac:dyDescent="0.35">
      <c r="A1478" t="s">
        <v>1382</v>
      </c>
      <c r="C1478" t="s">
        <v>10288</v>
      </c>
      <c r="D1478" t="s">
        <v>10453</v>
      </c>
      <c r="E1478">
        <v>2.6335521491425198E-14</v>
      </c>
      <c r="F1478" t="s">
        <v>64613</v>
      </c>
      <c r="I1478" t="s">
        <v>10976</v>
      </c>
      <c r="J1478" t="s">
        <v>15456</v>
      </c>
      <c r="L1478" t="s">
        <v>32192</v>
      </c>
      <c r="M1478" t="s">
        <v>32194</v>
      </c>
      <c r="N1478" t="s">
        <v>32934</v>
      </c>
      <c r="O1478" t="s">
        <v>40229</v>
      </c>
      <c r="P1478" t="s">
        <v>42008</v>
      </c>
      <c r="Q1478" t="s">
        <v>42010</v>
      </c>
      <c r="R1478" t="s">
        <v>42012</v>
      </c>
    </row>
    <row r="1479" spans="1:18" x14ac:dyDescent="0.35">
      <c r="A1479" t="s">
        <v>1383</v>
      </c>
      <c r="C1479" t="s">
        <v>10288</v>
      </c>
      <c r="D1479" t="s">
        <v>10453</v>
      </c>
      <c r="E1479">
        <v>2.2865891580355002E-15</v>
      </c>
      <c r="F1479" t="s">
        <v>64613</v>
      </c>
      <c r="I1479" t="s">
        <v>10976</v>
      </c>
      <c r="J1479" t="s">
        <v>15456</v>
      </c>
      <c r="L1479" t="s">
        <v>32192</v>
      </c>
      <c r="M1479" t="s">
        <v>32194</v>
      </c>
      <c r="N1479" t="s">
        <v>32934</v>
      </c>
      <c r="O1479" t="s">
        <v>40229</v>
      </c>
      <c r="P1479" t="s">
        <v>42008</v>
      </c>
      <c r="Q1479" t="s">
        <v>42010</v>
      </c>
      <c r="R1479" t="s">
        <v>42012</v>
      </c>
    </row>
    <row r="1480" spans="1:18" x14ac:dyDescent="0.35">
      <c r="A1480" t="s">
        <v>1384</v>
      </c>
      <c r="C1480" t="s">
        <v>10288</v>
      </c>
      <c r="D1480" t="s">
        <v>10453</v>
      </c>
      <c r="E1480">
        <v>2.34012333436787E-14</v>
      </c>
      <c r="F1480" t="s">
        <v>64613</v>
      </c>
      <c r="I1480" t="s">
        <v>10976</v>
      </c>
      <c r="J1480" t="s">
        <v>15456</v>
      </c>
      <c r="L1480" t="s">
        <v>32192</v>
      </c>
      <c r="M1480" t="s">
        <v>32194</v>
      </c>
      <c r="N1480" t="s">
        <v>32935</v>
      </c>
      <c r="O1480" t="s">
        <v>40229</v>
      </c>
      <c r="P1480" t="s">
        <v>42008</v>
      </c>
      <c r="Q1480" t="s">
        <v>42010</v>
      </c>
      <c r="R1480" t="s">
        <v>42012</v>
      </c>
    </row>
    <row r="1481" spans="1:18" x14ac:dyDescent="0.35">
      <c r="A1481" t="s">
        <v>1385</v>
      </c>
      <c r="C1481" t="s">
        <v>10288</v>
      </c>
      <c r="D1481" t="s">
        <v>10453</v>
      </c>
      <c r="E1481">
        <v>2.0409614617930202E-15</v>
      </c>
      <c r="F1481" t="s">
        <v>64613</v>
      </c>
      <c r="I1481" t="s">
        <v>10976</v>
      </c>
      <c r="J1481" t="s">
        <v>15456</v>
      </c>
      <c r="L1481" t="s">
        <v>32192</v>
      </c>
      <c r="M1481" t="s">
        <v>32194</v>
      </c>
      <c r="N1481" t="s">
        <v>32935</v>
      </c>
      <c r="O1481" t="s">
        <v>40229</v>
      </c>
      <c r="P1481" t="s">
        <v>42008</v>
      </c>
      <c r="Q1481" t="s">
        <v>42010</v>
      </c>
      <c r="R1481" t="s">
        <v>42012</v>
      </c>
    </row>
    <row r="1482" spans="1:18" x14ac:dyDescent="0.35">
      <c r="A1482" t="s">
        <v>1386</v>
      </c>
      <c r="C1482" t="s">
        <v>10288</v>
      </c>
      <c r="D1482" t="s">
        <v>10453</v>
      </c>
      <c r="E1482">
        <v>4.5189607673019313E-12</v>
      </c>
      <c r="F1482" t="s">
        <v>64612</v>
      </c>
      <c r="I1482" t="s">
        <v>10977</v>
      </c>
      <c r="J1482" t="s">
        <v>15457</v>
      </c>
      <c r="K1482" t="s">
        <v>25083</v>
      </c>
      <c r="L1482" t="s">
        <v>32192</v>
      </c>
      <c r="M1482" t="s">
        <v>32194</v>
      </c>
      <c r="N1482" t="s">
        <v>32936</v>
      </c>
      <c r="O1482" t="s">
        <v>40230</v>
      </c>
      <c r="P1482" t="s">
        <v>42008</v>
      </c>
      <c r="Q1482" t="s">
        <v>42010</v>
      </c>
      <c r="R1482" t="s">
        <v>42012</v>
      </c>
    </row>
    <row r="1483" spans="1:18" x14ac:dyDescent="0.35">
      <c r="A1483" t="s">
        <v>1386</v>
      </c>
      <c r="C1483" t="s">
        <v>10288</v>
      </c>
      <c r="D1483" t="s">
        <v>10453</v>
      </c>
      <c r="E1483">
        <v>3.6469218036802318E-12</v>
      </c>
      <c r="F1483" t="s">
        <v>64612</v>
      </c>
      <c r="I1483" t="s">
        <v>10977</v>
      </c>
      <c r="J1483" t="s">
        <v>15458</v>
      </c>
      <c r="K1483" t="s">
        <v>25084</v>
      </c>
      <c r="L1483" t="s">
        <v>32192</v>
      </c>
      <c r="M1483" t="s">
        <v>32194</v>
      </c>
      <c r="N1483" t="s">
        <v>32936</v>
      </c>
      <c r="O1483" t="s">
        <v>40230</v>
      </c>
      <c r="P1483" t="s">
        <v>42008</v>
      </c>
      <c r="Q1483" t="s">
        <v>42010</v>
      </c>
      <c r="R1483" t="s">
        <v>42012</v>
      </c>
    </row>
    <row r="1484" spans="1:18" x14ac:dyDescent="0.35">
      <c r="A1484" t="s">
        <v>1386</v>
      </c>
      <c r="C1484" t="s">
        <v>10288</v>
      </c>
      <c r="D1484" t="s">
        <v>10453</v>
      </c>
      <c r="E1484">
        <v>4.9851320483890986E-12</v>
      </c>
      <c r="F1484" t="s">
        <v>64612</v>
      </c>
      <c r="I1484" t="s">
        <v>10977</v>
      </c>
      <c r="J1484" t="s">
        <v>15459</v>
      </c>
      <c r="K1484" t="s">
        <v>25085</v>
      </c>
      <c r="L1484" t="s">
        <v>32192</v>
      </c>
      <c r="M1484" t="s">
        <v>32194</v>
      </c>
      <c r="N1484" t="s">
        <v>32937</v>
      </c>
      <c r="O1484" t="s">
        <v>40230</v>
      </c>
      <c r="P1484" t="s">
        <v>42008</v>
      </c>
      <c r="Q1484" t="s">
        <v>42010</v>
      </c>
      <c r="R1484" t="s">
        <v>42012</v>
      </c>
    </row>
    <row r="1485" spans="1:18" x14ac:dyDescent="0.35">
      <c r="A1485" t="s">
        <v>1386</v>
      </c>
      <c r="C1485" t="s">
        <v>10288</v>
      </c>
      <c r="D1485" t="s">
        <v>10453</v>
      </c>
      <c r="E1485">
        <v>3.9444990264055542E-12</v>
      </c>
      <c r="F1485" t="s">
        <v>64612</v>
      </c>
      <c r="I1485" t="s">
        <v>10977</v>
      </c>
      <c r="J1485" t="s">
        <v>15460</v>
      </c>
      <c r="K1485" t="s">
        <v>25086</v>
      </c>
      <c r="L1485" t="s">
        <v>32192</v>
      </c>
      <c r="M1485" t="s">
        <v>32194</v>
      </c>
      <c r="N1485" t="s">
        <v>32937</v>
      </c>
      <c r="O1485" t="s">
        <v>40230</v>
      </c>
      <c r="P1485" t="s">
        <v>42008</v>
      </c>
      <c r="Q1485" t="s">
        <v>42010</v>
      </c>
      <c r="R1485" t="s">
        <v>42012</v>
      </c>
    </row>
    <row r="1486" spans="1:18" x14ac:dyDescent="0.35">
      <c r="A1486" t="s">
        <v>1387</v>
      </c>
      <c r="C1486" t="s">
        <v>10288</v>
      </c>
      <c r="D1486" t="s">
        <v>10453</v>
      </c>
      <c r="E1486">
        <v>7.9698602709714503E-15</v>
      </c>
      <c r="F1486" t="s">
        <v>64613</v>
      </c>
      <c r="I1486" t="s">
        <v>10978</v>
      </c>
      <c r="J1486" t="s">
        <v>15461</v>
      </c>
      <c r="L1486" t="s">
        <v>32192</v>
      </c>
      <c r="M1486" t="s">
        <v>32194</v>
      </c>
      <c r="N1486" t="s">
        <v>32938</v>
      </c>
      <c r="O1486" t="s">
        <v>40230</v>
      </c>
      <c r="P1486" t="s">
        <v>42008</v>
      </c>
      <c r="Q1486" t="s">
        <v>42010</v>
      </c>
      <c r="R1486" t="s">
        <v>42012</v>
      </c>
    </row>
    <row r="1487" spans="1:18" x14ac:dyDescent="0.35">
      <c r="A1487" t="s">
        <v>1388</v>
      </c>
      <c r="C1487" t="s">
        <v>10288</v>
      </c>
      <c r="D1487" t="s">
        <v>10453</v>
      </c>
      <c r="E1487">
        <v>5.9860648590623791E-16</v>
      </c>
      <c r="F1487" t="s">
        <v>64613</v>
      </c>
      <c r="I1487" t="s">
        <v>10978</v>
      </c>
      <c r="J1487" t="s">
        <v>15461</v>
      </c>
      <c r="L1487" t="s">
        <v>32192</v>
      </c>
      <c r="M1487" t="s">
        <v>32194</v>
      </c>
      <c r="N1487" t="s">
        <v>32938</v>
      </c>
      <c r="O1487" t="s">
        <v>40230</v>
      </c>
      <c r="P1487" t="s">
        <v>42008</v>
      </c>
      <c r="Q1487" t="s">
        <v>42010</v>
      </c>
      <c r="R1487" t="s">
        <v>42012</v>
      </c>
    </row>
    <row r="1488" spans="1:18" x14ac:dyDescent="0.35">
      <c r="A1488" t="s">
        <v>1389</v>
      </c>
      <c r="C1488" t="s">
        <v>10288</v>
      </c>
      <c r="D1488" t="s">
        <v>10453</v>
      </c>
      <c r="E1488">
        <v>7.099884028167229E-15</v>
      </c>
      <c r="F1488" t="s">
        <v>64613</v>
      </c>
      <c r="I1488" t="s">
        <v>10978</v>
      </c>
      <c r="J1488" t="s">
        <v>15461</v>
      </c>
      <c r="L1488" t="s">
        <v>32192</v>
      </c>
      <c r="M1488" t="s">
        <v>32194</v>
      </c>
      <c r="N1488" t="s">
        <v>32939</v>
      </c>
      <c r="O1488" t="s">
        <v>40230</v>
      </c>
      <c r="P1488" t="s">
        <v>42008</v>
      </c>
      <c r="Q1488" t="s">
        <v>42010</v>
      </c>
      <c r="R1488" t="s">
        <v>42012</v>
      </c>
    </row>
    <row r="1489" spans="1:18" x14ac:dyDescent="0.35">
      <c r="A1489" t="s">
        <v>1390</v>
      </c>
      <c r="C1489" t="s">
        <v>10288</v>
      </c>
      <c r="D1489" t="s">
        <v>10453</v>
      </c>
      <c r="E1489">
        <v>5.2279571510216372E-16</v>
      </c>
      <c r="F1489" t="s">
        <v>64613</v>
      </c>
      <c r="I1489" t="s">
        <v>10978</v>
      </c>
      <c r="J1489" t="s">
        <v>15461</v>
      </c>
      <c r="L1489" t="s">
        <v>32192</v>
      </c>
      <c r="M1489" t="s">
        <v>32194</v>
      </c>
      <c r="N1489" t="s">
        <v>32939</v>
      </c>
      <c r="O1489" t="s">
        <v>40230</v>
      </c>
      <c r="P1489" t="s">
        <v>42008</v>
      </c>
      <c r="Q1489" t="s">
        <v>42010</v>
      </c>
      <c r="R1489" t="s">
        <v>42012</v>
      </c>
    </row>
    <row r="1490" spans="1:18" x14ac:dyDescent="0.35">
      <c r="A1490" t="s">
        <v>1391</v>
      </c>
      <c r="C1490" t="s">
        <v>10288</v>
      </c>
      <c r="D1490" t="s">
        <v>10453</v>
      </c>
      <c r="E1490">
        <v>7.0219577708030503E-8</v>
      </c>
      <c r="F1490" t="s">
        <v>64614</v>
      </c>
      <c r="I1490" t="s">
        <v>10979</v>
      </c>
      <c r="J1490" t="s">
        <v>15462</v>
      </c>
      <c r="K1490" t="s">
        <v>25087</v>
      </c>
      <c r="L1490" t="s">
        <v>32192</v>
      </c>
      <c r="M1490" t="s">
        <v>32194</v>
      </c>
      <c r="N1490" t="s">
        <v>32940</v>
      </c>
      <c r="O1490" t="s">
        <v>40231</v>
      </c>
      <c r="P1490" t="s">
        <v>42008</v>
      </c>
      <c r="Q1490" t="s">
        <v>42010</v>
      </c>
      <c r="R1490" t="s">
        <v>42012</v>
      </c>
    </row>
    <row r="1491" spans="1:18" x14ac:dyDescent="0.35">
      <c r="A1491" t="s">
        <v>1391</v>
      </c>
      <c r="C1491" t="s">
        <v>10288</v>
      </c>
      <c r="D1491" t="s">
        <v>10453</v>
      </c>
      <c r="E1491">
        <v>5.7297335764872001E-9</v>
      </c>
      <c r="F1491" t="s">
        <v>64614</v>
      </c>
      <c r="I1491" t="s">
        <v>10979</v>
      </c>
      <c r="J1491" t="s">
        <v>15463</v>
      </c>
      <c r="K1491" t="s">
        <v>25088</v>
      </c>
      <c r="L1491" t="s">
        <v>32192</v>
      </c>
      <c r="M1491" t="s">
        <v>32194</v>
      </c>
      <c r="N1491" t="s">
        <v>32940</v>
      </c>
      <c r="O1491" t="s">
        <v>40231</v>
      </c>
      <c r="P1491" t="s">
        <v>42008</v>
      </c>
      <c r="Q1491" t="s">
        <v>42010</v>
      </c>
      <c r="R1491" t="s">
        <v>42012</v>
      </c>
    </row>
    <row r="1492" spans="1:18" x14ac:dyDescent="0.35">
      <c r="A1492" t="s">
        <v>1391</v>
      </c>
      <c r="C1492" t="s">
        <v>10288</v>
      </c>
      <c r="D1492" t="s">
        <v>10453</v>
      </c>
      <c r="E1492">
        <v>6.49910063543757E-8</v>
      </c>
      <c r="F1492" t="s">
        <v>64614</v>
      </c>
      <c r="I1492" t="s">
        <v>10979</v>
      </c>
      <c r="J1492" t="s">
        <v>15464</v>
      </c>
      <c r="K1492" t="s">
        <v>25089</v>
      </c>
      <c r="L1492" t="s">
        <v>32192</v>
      </c>
      <c r="M1492" t="s">
        <v>32194</v>
      </c>
      <c r="N1492" t="s">
        <v>32941</v>
      </c>
      <c r="O1492" t="s">
        <v>40231</v>
      </c>
      <c r="P1492" t="s">
        <v>42008</v>
      </c>
      <c r="Q1492" t="s">
        <v>42010</v>
      </c>
      <c r="R1492" t="s">
        <v>42012</v>
      </c>
    </row>
    <row r="1493" spans="1:18" x14ac:dyDescent="0.35">
      <c r="A1493" t="s">
        <v>1391</v>
      </c>
      <c r="C1493" t="s">
        <v>10288</v>
      </c>
      <c r="D1493" t="s">
        <v>10453</v>
      </c>
      <c r="E1493">
        <v>5.3788418163946897E-9</v>
      </c>
      <c r="F1493" t="s">
        <v>64614</v>
      </c>
      <c r="I1493" t="s">
        <v>10979</v>
      </c>
      <c r="J1493" t="s">
        <v>15465</v>
      </c>
      <c r="K1493" t="s">
        <v>25090</v>
      </c>
      <c r="L1493" t="s">
        <v>32192</v>
      </c>
      <c r="M1493" t="s">
        <v>32194</v>
      </c>
      <c r="N1493" t="s">
        <v>32941</v>
      </c>
      <c r="O1493" t="s">
        <v>40231</v>
      </c>
      <c r="P1493" t="s">
        <v>42008</v>
      </c>
      <c r="Q1493" t="s">
        <v>42010</v>
      </c>
      <c r="R1493" t="s">
        <v>42012</v>
      </c>
    </row>
    <row r="1494" spans="1:18" x14ac:dyDescent="0.35">
      <c r="A1494" t="s">
        <v>1392</v>
      </c>
      <c r="C1494" t="s">
        <v>10288</v>
      </c>
      <c r="D1494" t="s">
        <v>10453</v>
      </c>
      <c r="E1494">
        <v>5.3312236569791299E-11</v>
      </c>
      <c r="F1494" t="s">
        <v>64615</v>
      </c>
      <c r="I1494" t="s">
        <v>10980</v>
      </c>
      <c r="J1494" t="s">
        <v>15466</v>
      </c>
      <c r="L1494" t="s">
        <v>32192</v>
      </c>
      <c r="M1494" t="s">
        <v>32194</v>
      </c>
      <c r="N1494" t="s">
        <v>32942</v>
      </c>
      <c r="O1494" t="s">
        <v>40231</v>
      </c>
      <c r="P1494" t="s">
        <v>42008</v>
      </c>
      <c r="Q1494" t="s">
        <v>42010</v>
      </c>
      <c r="R1494" t="s">
        <v>42012</v>
      </c>
    </row>
    <row r="1495" spans="1:18" x14ac:dyDescent="0.35">
      <c r="A1495" t="s">
        <v>1393</v>
      </c>
      <c r="C1495" t="s">
        <v>10288</v>
      </c>
      <c r="D1495" t="s">
        <v>10453</v>
      </c>
      <c r="E1495">
        <v>5.2027002497845301E-12</v>
      </c>
      <c r="F1495" t="s">
        <v>64615</v>
      </c>
      <c r="I1495" t="s">
        <v>10980</v>
      </c>
      <c r="J1495" t="s">
        <v>15466</v>
      </c>
      <c r="L1495" t="s">
        <v>32192</v>
      </c>
      <c r="M1495" t="s">
        <v>32194</v>
      </c>
      <c r="N1495" t="s">
        <v>32942</v>
      </c>
      <c r="O1495" t="s">
        <v>40231</v>
      </c>
      <c r="P1495" t="s">
        <v>42008</v>
      </c>
      <c r="Q1495" t="s">
        <v>42010</v>
      </c>
      <c r="R1495" t="s">
        <v>42012</v>
      </c>
    </row>
    <row r="1496" spans="1:18" x14ac:dyDescent="0.35">
      <c r="A1496" t="s">
        <v>1394</v>
      </c>
      <c r="C1496" t="s">
        <v>10288</v>
      </c>
      <c r="D1496" t="s">
        <v>10453</v>
      </c>
      <c r="E1496">
        <v>5.0904707532550798E-11</v>
      </c>
      <c r="F1496" t="s">
        <v>64615</v>
      </c>
      <c r="I1496" t="s">
        <v>10980</v>
      </c>
      <c r="J1496" t="s">
        <v>15466</v>
      </c>
      <c r="L1496" t="s">
        <v>32192</v>
      </c>
      <c r="M1496" t="s">
        <v>32194</v>
      </c>
      <c r="N1496" t="s">
        <v>32943</v>
      </c>
      <c r="O1496" t="s">
        <v>40231</v>
      </c>
      <c r="P1496" t="s">
        <v>42008</v>
      </c>
      <c r="Q1496" t="s">
        <v>42010</v>
      </c>
      <c r="R1496" t="s">
        <v>42012</v>
      </c>
    </row>
    <row r="1497" spans="1:18" x14ac:dyDescent="0.35">
      <c r="A1497" t="s">
        <v>1395</v>
      </c>
      <c r="C1497" t="s">
        <v>10288</v>
      </c>
      <c r="D1497" t="s">
        <v>10453</v>
      </c>
      <c r="E1497">
        <v>4.8506845241880203E-12</v>
      </c>
      <c r="F1497" t="s">
        <v>64615</v>
      </c>
      <c r="I1497" t="s">
        <v>10980</v>
      </c>
      <c r="J1497" t="s">
        <v>15466</v>
      </c>
      <c r="L1497" t="s">
        <v>32192</v>
      </c>
      <c r="M1497" t="s">
        <v>32194</v>
      </c>
      <c r="N1497" t="s">
        <v>32943</v>
      </c>
      <c r="O1497" t="s">
        <v>40231</v>
      </c>
      <c r="P1497" t="s">
        <v>42008</v>
      </c>
      <c r="Q1497" t="s">
        <v>42010</v>
      </c>
      <c r="R1497" t="s">
        <v>42012</v>
      </c>
    </row>
    <row r="1498" spans="1:18" x14ac:dyDescent="0.35">
      <c r="A1498" t="s">
        <v>1396</v>
      </c>
      <c r="C1498" t="s">
        <v>10288</v>
      </c>
      <c r="D1498" t="s">
        <v>10453</v>
      </c>
      <c r="E1498">
        <v>6.95223505431386E-8</v>
      </c>
      <c r="F1498" t="s">
        <v>64614</v>
      </c>
      <c r="I1498" t="s">
        <v>10981</v>
      </c>
      <c r="J1498" t="s">
        <v>15467</v>
      </c>
      <c r="K1498" t="s">
        <v>25091</v>
      </c>
      <c r="L1498" t="s">
        <v>32192</v>
      </c>
      <c r="M1498" t="s">
        <v>32194</v>
      </c>
      <c r="N1498" t="s">
        <v>32944</v>
      </c>
      <c r="O1498" t="s">
        <v>40232</v>
      </c>
      <c r="P1498" t="s">
        <v>42008</v>
      </c>
      <c r="Q1498" t="s">
        <v>42010</v>
      </c>
      <c r="R1498" t="s">
        <v>42012</v>
      </c>
    </row>
    <row r="1499" spans="1:18" x14ac:dyDescent="0.35">
      <c r="A1499" t="s">
        <v>1396</v>
      </c>
      <c r="C1499" t="s">
        <v>10288</v>
      </c>
      <c r="D1499" t="s">
        <v>10453</v>
      </c>
      <c r="E1499">
        <v>7.4155899199013203E-9</v>
      </c>
      <c r="F1499" t="s">
        <v>64614</v>
      </c>
      <c r="I1499" t="s">
        <v>10981</v>
      </c>
      <c r="J1499" t="s">
        <v>15468</v>
      </c>
      <c r="K1499" t="s">
        <v>25092</v>
      </c>
      <c r="L1499" t="s">
        <v>32192</v>
      </c>
      <c r="M1499" t="s">
        <v>32194</v>
      </c>
      <c r="N1499" t="s">
        <v>32944</v>
      </c>
      <c r="O1499" t="s">
        <v>40232</v>
      </c>
      <c r="P1499" t="s">
        <v>42008</v>
      </c>
      <c r="Q1499" t="s">
        <v>42010</v>
      </c>
      <c r="R1499" t="s">
        <v>42012</v>
      </c>
    </row>
    <row r="1500" spans="1:18" x14ac:dyDescent="0.35">
      <c r="A1500" t="s">
        <v>1396</v>
      </c>
      <c r="C1500" t="s">
        <v>10288</v>
      </c>
      <c r="D1500" t="s">
        <v>10453</v>
      </c>
      <c r="E1500">
        <v>6.5874402821464094E-8</v>
      </c>
      <c r="F1500" t="s">
        <v>64614</v>
      </c>
      <c r="I1500" t="s">
        <v>10981</v>
      </c>
      <c r="J1500" t="s">
        <v>15469</v>
      </c>
      <c r="K1500" t="s">
        <v>25093</v>
      </c>
      <c r="L1500" t="s">
        <v>32192</v>
      </c>
      <c r="M1500" t="s">
        <v>32194</v>
      </c>
      <c r="N1500" t="s">
        <v>32945</v>
      </c>
      <c r="O1500" t="s">
        <v>40232</v>
      </c>
      <c r="P1500" t="s">
        <v>42008</v>
      </c>
      <c r="Q1500" t="s">
        <v>42010</v>
      </c>
      <c r="R1500" t="s">
        <v>42012</v>
      </c>
    </row>
    <row r="1501" spans="1:18" x14ac:dyDescent="0.35">
      <c r="A1501" t="s">
        <v>1396</v>
      </c>
      <c r="C1501" t="s">
        <v>10288</v>
      </c>
      <c r="D1501" t="s">
        <v>10453</v>
      </c>
      <c r="E1501">
        <v>7.1338521756558699E-9</v>
      </c>
      <c r="F1501" t="s">
        <v>64614</v>
      </c>
      <c r="I1501" t="s">
        <v>10981</v>
      </c>
      <c r="J1501" t="s">
        <v>15470</v>
      </c>
      <c r="K1501" t="s">
        <v>25094</v>
      </c>
      <c r="L1501" t="s">
        <v>32192</v>
      </c>
      <c r="M1501" t="s">
        <v>32194</v>
      </c>
      <c r="N1501" t="s">
        <v>32945</v>
      </c>
      <c r="O1501" t="s">
        <v>40232</v>
      </c>
      <c r="P1501" t="s">
        <v>42008</v>
      </c>
      <c r="Q1501" t="s">
        <v>42010</v>
      </c>
      <c r="R1501" t="s">
        <v>42012</v>
      </c>
    </row>
    <row r="1502" spans="1:18" x14ac:dyDescent="0.35">
      <c r="A1502" t="s">
        <v>1397</v>
      </c>
      <c r="C1502" t="s">
        <v>10288</v>
      </c>
      <c r="D1502" t="s">
        <v>10453</v>
      </c>
      <c r="E1502">
        <v>6.3465427357911595E-11</v>
      </c>
      <c r="F1502" t="s">
        <v>64615</v>
      </c>
      <c r="I1502" t="s">
        <v>10982</v>
      </c>
      <c r="J1502" t="s">
        <v>15471</v>
      </c>
      <c r="L1502" t="s">
        <v>32192</v>
      </c>
      <c r="M1502" t="s">
        <v>32194</v>
      </c>
      <c r="N1502" t="s">
        <v>32946</v>
      </c>
      <c r="O1502" t="s">
        <v>40232</v>
      </c>
      <c r="P1502" t="s">
        <v>42008</v>
      </c>
      <c r="Q1502" t="s">
        <v>42010</v>
      </c>
      <c r="R1502" t="s">
        <v>42012</v>
      </c>
    </row>
    <row r="1503" spans="1:18" x14ac:dyDescent="0.35">
      <c r="A1503" t="s">
        <v>1398</v>
      </c>
      <c r="C1503" t="s">
        <v>10288</v>
      </c>
      <c r="D1503" t="s">
        <v>10453</v>
      </c>
      <c r="E1503">
        <v>5.6374371316947304E-12</v>
      </c>
      <c r="F1503" t="s">
        <v>64615</v>
      </c>
      <c r="I1503" t="s">
        <v>10982</v>
      </c>
      <c r="J1503" t="s">
        <v>15471</v>
      </c>
      <c r="L1503" t="s">
        <v>32192</v>
      </c>
      <c r="M1503" t="s">
        <v>32194</v>
      </c>
      <c r="N1503" t="s">
        <v>32946</v>
      </c>
      <c r="O1503" t="s">
        <v>40232</v>
      </c>
      <c r="P1503" t="s">
        <v>42008</v>
      </c>
      <c r="Q1503" t="s">
        <v>42010</v>
      </c>
      <c r="R1503" t="s">
        <v>42012</v>
      </c>
    </row>
    <row r="1504" spans="1:18" x14ac:dyDescent="0.35">
      <c r="A1504" t="s">
        <v>1399</v>
      </c>
      <c r="C1504" t="s">
        <v>10288</v>
      </c>
      <c r="D1504" t="s">
        <v>10453</v>
      </c>
      <c r="E1504">
        <v>6.0719949901422103E-11</v>
      </c>
      <c r="F1504" t="s">
        <v>64615</v>
      </c>
      <c r="I1504" t="s">
        <v>10982</v>
      </c>
      <c r="J1504" t="s">
        <v>15471</v>
      </c>
      <c r="L1504" t="s">
        <v>32192</v>
      </c>
      <c r="M1504" t="s">
        <v>32194</v>
      </c>
      <c r="N1504" t="s">
        <v>32947</v>
      </c>
      <c r="O1504" t="s">
        <v>40232</v>
      </c>
      <c r="P1504" t="s">
        <v>42008</v>
      </c>
      <c r="Q1504" t="s">
        <v>42010</v>
      </c>
      <c r="R1504" t="s">
        <v>42012</v>
      </c>
    </row>
    <row r="1505" spans="1:18" x14ac:dyDescent="0.35">
      <c r="A1505" t="s">
        <v>1400</v>
      </c>
      <c r="C1505" t="s">
        <v>10288</v>
      </c>
      <c r="D1505" t="s">
        <v>10453</v>
      </c>
      <c r="E1505">
        <v>5.2722921514702901E-12</v>
      </c>
      <c r="F1505" t="s">
        <v>64615</v>
      </c>
      <c r="I1505" t="s">
        <v>10982</v>
      </c>
      <c r="J1505" t="s">
        <v>15471</v>
      </c>
      <c r="L1505" t="s">
        <v>32192</v>
      </c>
      <c r="M1505" t="s">
        <v>32194</v>
      </c>
      <c r="N1505" t="s">
        <v>32947</v>
      </c>
      <c r="O1505" t="s">
        <v>40232</v>
      </c>
      <c r="P1505" t="s">
        <v>42008</v>
      </c>
      <c r="Q1505" t="s">
        <v>42010</v>
      </c>
      <c r="R1505" t="s">
        <v>42012</v>
      </c>
    </row>
    <row r="1506" spans="1:18" x14ac:dyDescent="0.35">
      <c r="A1506" t="s">
        <v>1401</v>
      </c>
      <c r="C1506" t="s">
        <v>10288</v>
      </c>
      <c r="D1506" t="s">
        <v>10453</v>
      </c>
      <c r="E1506">
        <v>5.7346599872580505E-8</v>
      </c>
      <c r="F1506" t="s">
        <v>64614</v>
      </c>
      <c r="I1506" t="s">
        <v>10983</v>
      </c>
      <c r="J1506" t="s">
        <v>15472</v>
      </c>
      <c r="K1506" t="s">
        <v>25095</v>
      </c>
      <c r="L1506" t="s">
        <v>32192</v>
      </c>
      <c r="M1506" t="s">
        <v>32194</v>
      </c>
      <c r="N1506" t="s">
        <v>32948</v>
      </c>
      <c r="O1506" t="s">
        <v>40233</v>
      </c>
      <c r="P1506" t="s">
        <v>42008</v>
      </c>
      <c r="Q1506" t="s">
        <v>42010</v>
      </c>
      <c r="R1506" t="s">
        <v>42012</v>
      </c>
    </row>
    <row r="1507" spans="1:18" x14ac:dyDescent="0.35">
      <c r="A1507" t="s">
        <v>1401</v>
      </c>
      <c r="C1507" t="s">
        <v>10288</v>
      </c>
      <c r="D1507" t="s">
        <v>10453</v>
      </c>
      <c r="E1507">
        <v>3.5221359079656632E-9</v>
      </c>
      <c r="F1507" t="s">
        <v>64614</v>
      </c>
      <c r="I1507" t="s">
        <v>10983</v>
      </c>
      <c r="J1507" t="s">
        <v>15473</v>
      </c>
      <c r="K1507" t="s">
        <v>25096</v>
      </c>
      <c r="L1507" t="s">
        <v>32192</v>
      </c>
      <c r="M1507" t="s">
        <v>32194</v>
      </c>
      <c r="N1507" t="s">
        <v>32948</v>
      </c>
      <c r="O1507" t="s">
        <v>40233</v>
      </c>
      <c r="P1507" t="s">
        <v>42008</v>
      </c>
      <c r="Q1507" t="s">
        <v>42010</v>
      </c>
      <c r="R1507" t="s">
        <v>42012</v>
      </c>
    </row>
    <row r="1508" spans="1:18" x14ac:dyDescent="0.35">
      <c r="A1508" t="s">
        <v>1401</v>
      </c>
      <c r="C1508" t="s">
        <v>10288</v>
      </c>
      <c r="D1508" t="s">
        <v>10453</v>
      </c>
      <c r="E1508">
        <v>5.290111786293061E-8</v>
      </c>
      <c r="F1508" t="s">
        <v>64614</v>
      </c>
      <c r="I1508" t="s">
        <v>10983</v>
      </c>
      <c r="J1508" t="s">
        <v>15474</v>
      </c>
      <c r="K1508" t="s">
        <v>25097</v>
      </c>
      <c r="L1508" t="s">
        <v>32192</v>
      </c>
      <c r="M1508" t="s">
        <v>32194</v>
      </c>
      <c r="N1508" t="s">
        <v>32949</v>
      </c>
      <c r="O1508" t="s">
        <v>40233</v>
      </c>
      <c r="P1508" t="s">
        <v>42008</v>
      </c>
      <c r="Q1508" t="s">
        <v>42010</v>
      </c>
      <c r="R1508" t="s">
        <v>42012</v>
      </c>
    </row>
    <row r="1509" spans="1:18" x14ac:dyDescent="0.35">
      <c r="A1509" t="s">
        <v>1401</v>
      </c>
      <c r="C1509" t="s">
        <v>10288</v>
      </c>
      <c r="D1509" t="s">
        <v>10453</v>
      </c>
      <c r="E1509">
        <v>3.3064385371310487E-9</v>
      </c>
      <c r="F1509" t="s">
        <v>64614</v>
      </c>
      <c r="I1509" t="s">
        <v>10983</v>
      </c>
      <c r="J1509" t="s">
        <v>15475</v>
      </c>
      <c r="K1509" t="s">
        <v>25098</v>
      </c>
      <c r="L1509" t="s">
        <v>32192</v>
      </c>
      <c r="M1509" t="s">
        <v>32194</v>
      </c>
      <c r="N1509" t="s">
        <v>32949</v>
      </c>
      <c r="O1509" t="s">
        <v>40233</v>
      </c>
      <c r="P1509" t="s">
        <v>42008</v>
      </c>
      <c r="Q1509" t="s">
        <v>42010</v>
      </c>
      <c r="R1509" t="s">
        <v>42012</v>
      </c>
    </row>
    <row r="1510" spans="1:18" x14ac:dyDescent="0.35">
      <c r="A1510" t="s">
        <v>1402</v>
      </c>
      <c r="C1510" t="s">
        <v>10288</v>
      </c>
      <c r="D1510" t="s">
        <v>10453</v>
      </c>
      <c r="E1510">
        <v>3.0841976760173687E-11</v>
      </c>
      <c r="F1510" t="s">
        <v>64615</v>
      </c>
      <c r="I1510" t="s">
        <v>10984</v>
      </c>
      <c r="J1510" t="s">
        <v>15476</v>
      </c>
      <c r="L1510" t="s">
        <v>32192</v>
      </c>
      <c r="M1510" t="s">
        <v>32194</v>
      </c>
      <c r="N1510" t="s">
        <v>32950</v>
      </c>
      <c r="O1510" t="s">
        <v>40233</v>
      </c>
      <c r="P1510" t="s">
        <v>42008</v>
      </c>
      <c r="Q1510" t="s">
        <v>42010</v>
      </c>
      <c r="R1510" t="s">
        <v>42012</v>
      </c>
    </row>
    <row r="1511" spans="1:18" x14ac:dyDescent="0.35">
      <c r="A1511" t="s">
        <v>1403</v>
      </c>
      <c r="C1511" t="s">
        <v>10288</v>
      </c>
      <c r="D1511" t="s">
        <v>10453</v>
      </c>
      <c r="E1511">
        <v>3.3513296861430969E-12</v>
      </c>
      <c r="F1511" t="s">
        <v>64615</v>
      </c>
      <c r="I1511" t="s">
        <v>10984</v>
      </c>
      <c r="J1511" t="s">
        <v>15476</v>
      </c>
      <c r="L1511" t="s">
        <v>32192</v>
      </c>
      <c r="M1511" t="s">
        <v>32194</v>
      </c>
      <c r="N1511" t="s">
        <v>32950</v>
      </c>
      <c r="O1511" t="s">
        <v>40233</v>
      </c>
      <c r="P1511" t="s">
        <v>42008</v>
      </c>
      <c r="Q1511" t="s">
        <v>42010</v>
      </c>
      <c r="R1511" t="s">
        <v>42012</v>
      </c>
    </row>
    <row r="1512" spans="1:18" x14ac:dyDescent="0.35">
      <c r="A1512" t="s">
        <v>1404</v>
      </c>
      <c r="C1512" t="s">
        <v>10288</v>
      </c>
      <c r="D1512" t="s">
        <v>10453</v>
      </c>
      <c r="E1512">
        <v>2.8209744843158275E-11</v>
      </c>
      <c r="F1512" t="s">
        <v>64615</v>
      </c>
      <c r="I1512" t="s">
        <v>10984</v>
      </c>
      <c r="J1512" t="s">
        <v>15476</v>
      </c>
      <c r="L1512" t="s">
        <v>32192</v>
      </c>
      <c r="M1512" t="s">
        <v>32194</v>
      </c>
      <c r="N1512" t="s">
        <v>32951</v>
      </c>
      <c r="O1512" t="s">
        <v>40233</v>
      </c>
      <c r="P1512" t="s">
        <v>42008</v>
      </c>
      <c r="Q1512" t="s">
        <v>42010</v>
      </c>
      <c r="R1512" t="s">
        <v>42012</v>
      </c>
    </row>
    <row r="1513" spans="1:18" x14ac:dyDescent="0.35">
      <c r="A1513" t="s">
        <v>1405</v>
      </c>
      <c r="C1513" t="s">
        <v>10288</v>
      </c>
      <c r="D1513" t="s">
        <v>10453</v>
      </c>
      <c r="E1513">
        <v>3.165083802536138E-12</v>
      </c>
      <c r="F1513" t="s">
        <v>64615</v>
      </c>
      <c r="I1513" t="s">
        <v>10984</v>
      </c>
      <c r="J1513" t="s">
        <v>15476</v>
      </c>
      <c r="L1513" t="s">
        <v>32192</v>
      </c>
      <c r="M1513" t="s">
        <v>32194</v>
      </c>
      <c r="N1513" t="s">
        <v>32951</v>
      </c>
      <c r="O1513" t="s">
        <v>40233</v>
      </c>
      <c r="P1513" t="s">
        <v>42008</v>
      </c>
      <c r="Q1513" t="s">
        <v>42010</v>
      </c>
      <c r="R1513" t="s">
        <v>42012</v>
      </c>
    </row>
    <row r="1514" spans="1:18" x14ac:dyDescent="0.35">
      <c r="A1514" t="s">
        <v>1406</v>
      </c>
      <c r="C1514" t="s">
        <v>10288</v>
      </c>
      <c r="D1514" t="s">
        <v>10453</v>
      </c>
      <c r="E1514">
        <v>4.5827297867617702E-7</v>
      </c>
      <c r="F1514" t="s">
        <v>64614</v>
      </c>
      <c r="I1514" t="s">
        <v>10985</v>
      </c>
      <c r="J1514" t="s">
        <v>15477</v>
      </c>
      <c r="K1514" t="s">
        <v>25099</v>
      </c>
      <c r="L1514" t="s">
        <v>32192</v>
      </c>
      <c r="M1514" t="s">
        <v>32194</v>
      </c>
      <c r="N1514" t="s">
        <v>32952</v>
      </c>
      <c r="O1514" t="s">
        <v>40234</v>
      </c>
      <c r="P1514" t="s">
        <v>42008</v>
      </c>
      <c r="Q1514" t="s">
        <v>42010</v>
      </c>
      <c r="R1514" t="s">
        <v>42012</v>
      </c>
    </row>
    <row r="1515" spans="1:18" x14ac:dyDescent="0.35">
      <c r="A1515" t="s">
        <v>1406</v>
      </c>
      <c r="C1515" t="s">
        <v>10288</v>
      </c>
      <c r="D1515" t="s">
        <v>10453</v>
      </c>
      <c r="E1515">
        <v>6.5972450613571696E-8</v>
      </c>
      <c r="F1515" t="s">
        <v>64614</v>
      </c>
      <c r="I1515" t="s">
        <v>10985</v>
      </c>
      <c r="J1515" t="s">
        <v>15478</v>
      </c>
      <c r="K1515" t="s">
        <v>25100</v>
      </c>
      <c r="L1515" t="s">
        <v>32192</v>
      </c>
      <c r="M1515" t="s">
        <v>32194</v>
      </c>
      <c r="N1515" t="s">
        <v>32952</v>
      </c>
      <c r="O1515" t="s">
        <v>40234</v>
      </c>
      <c r="P1515" t="s">
        <v>42008</v>
      </c>
      <c r="Q1515" t="s">
        <v>42010</v>
      </c>
      <c r="R1515" t="s">
        <v>42012</v>
      </c>
    </row>
    <row r="1516" spans="1:18" x14ac:dyDescent="0.35">
      <c r="A1516" t="s">
        <v>1406</v>
      </c>
      <c r="C1516" t="s">
        <v>10288</v>
      </c>
      <c r="D1516" t="s">
        <v>10453</v>
      </c>
      <c r="E1516">
        <v>4.9126850854008797E-7</v>
      </c>
      <c r="F1516" t="s">
        <v>64614</v>
      </c>
      <c r="I1516" t="s">
        <v>10985</v>
      </c>
      <c r="J1516" t="s">
        <v>15479</v>
      </c>
      <c r="K1516" t="s">
        <v>25101</v>
      </c>
      <c r="L1516" t="s">
        <v>32192</v>
      </c>
      <c r="M1516" t="s">
        <v>32194</v>
      </c>
      <c r="N1516" t="s">
        <v>32953</v>
      </c>
      <c r="O1516" t="s">
        <v>40234</v>
      </c>
      <c r="P1516" t="s">
        <v>42008</v>
      </c>
      <c r="Q1516" t="s">
        <v>42010</v>
      </c>
      <c r="R1516" t="s">
        <v>42012</v>
      </c>
    </row>
    <row r="1517" spans="1:18" x14ac:dyDescent="0.35">
      <c r="A1517" t="s">
        <v>1406</v>
      </c>
      <c r="C1517" t="s">
        <v>10288</v>
      </c>
      <c r="D1517" t="s">
        <v>10453</v>
      </c>
      <c r="E1517">
        <v>6.9400286406562306E-8</v>
      </c>
      <c r="F1517" t="s">
        <v>64614</v>
      </c>
      <c r="I1517" t="s">
        <v>10985</v>
      </c>
      <c r="J1517" t="s">
        <v>15480</v>
      </c>
      <c r="K1517" t="s">
        <v>25102</v>
      </c>
      <c r="L1517" t="s">
        <v>32192</v>
      </c>
      <c r="M1517" t="s">
        <v>32194</v>
      </c>
      <c r="N1517" t="s">
        <v>32953</v>
      </c>
      <c r="O1517" t="s">
        <v>40234</v>
      </c>
      <c r="P1517" t="s">
        <v>42008</v>
      </c>
      <c r="Q1517" t="s">
        <v>42010</v>
      </c>
      <c r="R1517" t="s">
        <v>42012</v>
      </c>
    </row>
    <row r="1518" spans="1:18" x14ac:dyDescent="0.35">
      <c r="A1518" t="s">
        <v>1407</v>
      </c>
      <c r="C1518" t="s">
        <v>10288</v>
      </c>
      <c r="D1518" t="s">
        <v>10453</v>
      </c>
      <c r="E1518">
        <v>2.04144576243514E-10</v>
      </c>
      <c r="F1518" t="s">
        <v>64615</v>
      </c>
      <c r="I1518" t="s">
        <v>10986</v>
      </c>
      <c r="J1518" t="s">
        <v>15481</v>
      </c>
      <c r="L1518" t="s">
        <v>32192</v>
      </c>
      <c r="M1518" t="s">
        <v>32194</v>
      </c>
      <c r="N1518" t="s">
        <v>32954</v>
      </c>
      <c r="O1518" t="s">
        <v>40234</v>
      </c>
      <c r="P1518" t="s">
        <v>42008</v>
      </c>
      <c r="Q1518" t="s">
        <v>42010</v>
      </c>
      <c r="R1518" t="s">
        <v>42012</v>
      </c>
    </row>
    <row r="1519" spans="1:18" x14ac:dyDescent="0.35">
      <c r="A1519" t="s">
        <v>1408</v>
      </c>
      <c r="C1519" t="s">
        <v>10288</v>
      </c>
      <c r="D1519" t="s">
        <v>10453</v>
      </c>
      <c r="E1519">
        <v>1.8323072226156201E-11</v>
      </c>
      <c r="F1519" t="s">
        <v>64615</v>
      </c>
      <c r="I1519" t="s">
        <v>10986</v>
      </c>
      <c r="J1519" t="s">
        <v>15481</v>
      </c>
      <c r="L1519" t="s">
        <v>32192</v>
      </c>
      <c r="M1519" t="s">
        <v>32194</v>
      </c>
      <c r="N1519" t="s">
        <v>32954</v>
      </c>
      <c r="O1519" t="s">
        <v>40234</v>
      </c>
      <c r="P1519" t="s">
        <v>42008</v>
      </c>
      <c r="Q1519" t="s">
        <v>42010</v>
      </c>
      <c r="R1519" t="s">
        <v>42012</v>
      </c>
    </row>
    <row r="1520" spans="1:18" x14ac:dyDescent="0.35">
      <c r="A1520" t="s">
        <v>1409</v>
      </c>
      <c r="C1520" t="s">
        <v>10288</v>
      </c>
      <c r="D1520" t="s">
        <v>10453</v>
      </c>
      <c r="E1520">
        <v>2.22838164587457E-10</v>
      </c>
      <c r="F1520" t="s">
        <v>64615</v>
      </c>
      <c r="I1520" t="s">
        <v>10986</v>
      </c>
      <c r="J1520" t="s">
        <v>15481</v>
      </c>
      <c r="L1520" t="s">
        <v>32192</v>
      </c>
      <c r="M1520" t="s">
        <v>32194</v>
      </c>
      <c r="N1520" t="s">
        <v>32955</v>
      </c>
      <c r="O1520" t="s">
        <v>40234</v>
      </c>
      <c r="P1520" t="s">
        <v>42008</v>
      </c>
      <c r="Q1520" t="s">
        <v>42010</v>
      </c>
      <c r="R1520" t="s">
        <v>42012</v>
      </c>
    </row>
    <row r="1521" spans="1:18" x14ac:dyDescent="0.35">
      <c r="A1521" t="s">
        <v>1410</v>
      </c>
      <c r="C1521" t="s">
        <v>10288</v>
      </c>
      <c r="D1521" t="s">
        <v>10453</v>
      </c>
      <c r="E1521">
        <v>2.1003549594000801E-11</v>
      </c>
      <c r="F1521" t="s">
        <v>64615</v>
      </c>
      <c r="I1521" t="s">
        <v>10986</v>
      </c>
      <c r="J1521" t="s">
        <v>15481</v>
      </c>
      <c r="L1521" t="s">
        <v>32192</v>
      </c>
      <c r="M1521" t="s">
        <v>32194</v>
      </c>
      <c r="N1521" t="s">
        <v>32955</v>
      </c>
      <c r="O1521" t="s">
        <v>40234</v>
      </c>
      <c r="P1521" t="s">
        <v>42008</v>
      </c>
      <c r="Q1521" t="s">
        <v>42010</v>
      </c>
      <c r="R1521" t="s">
        <v>42012</v>
      </c>
    </row>
    <row r="1522" spans="1:18" x14ac:dyDescent="0.35">
      <c r="A1522" t="s">
        <v>1411</v>
      </c>
      <c r="C1522" t="s">
        <v>10288</v>
      </c>
      <c r="D1522" t="s">
        <v>10453</v>
      </c>
      <c r="E1522">
        <v>4.5289587546903899E-7</v>
      </c>
      <c r="F1522" t="s">
        <v>64614</v>
      </c>
      <c r="I1522" t="s">
        <v>10987</v>
      </c>
      <c r="J1522" t="s">
        <v>15482</v>
      </c>
      <c r="K1522" t="s">
        <v>25103</v>
      </c>
      <c r="L1522" t="s">
        <v>32192</v>
      </c>
      <c r="M1522" t="s">
        <v>32194</v>
      </c>
      <c r="N1522" t="s">
        <v>32956</v>
      </c>
      <c r="O1522" t="s">
        <v>40235</v>
      </c>
      <c r="P1522" t="s">
        <v>42008</v>
      </c>
      <c r="Q1522" t="s">
        <v>42010</v>
      </c>
      <c r="R1522" t="s">
        <v>42012</v>
      </c>
    </row>
    <row r="1523" spans="1:18" x14ac:dyDescent="0.35">
      <c r="A1523" t="s">
        <v>1411</v>
      </c>
      <c r="C1523" t="s">
        <v>10288</v>
      </c>
      <c r="D1523" t="s">
        <v>10453</v>
      </c>
      <c r="E1523">
        <v>3.8384005307534601E-8</v>
      </c>
      <c r="F1523" t="s">
        <v>64614</v>
      </c>
      <c r="I1523" t="s">
        <v>10987</v>
      </c>
      <c r="J1523" t="s">
        <v>15483</v>
      </c>
      <c r="K1523" t="s">
        <v>25104</v>
      </c>
      <c r="L1523" t="s">
        <v>32192</v>
      </c>
      <c r="M1523" t="s">
        <v>32194</v>
      </c>
      <c r="N1523" t="s">
        <v>32956</v>
      </c>
      <c r="O1523" t="s">
        <v>40235</v>
      </c>
      <c r="P1523" t="s">
        <v>42008</v>
      </c>
      <c r="Q1523" t="s">
        <v>42010</v>
      </c>
      <c r="R1523" t="s">
        <v>42012</v>
      </c>
    </row>
    <row r="1524" spans="1:18" x14ac:dyDescent="0.35">
      <c r="A1524" t="s">
        <v>1411</v>
      </c>
      <c r="C1524" t="s">
        <v>10288</v>
      </c>
      <c r="D1524" t="s">
        <v>10453</v>
      </c>
      <c r="E1524">
        <v>4.6106981699267598E-7</v>
      </c>
      <c r="F1524" t="s">
        <v>64614</v>
      </c>
      <c r="I1524" t="s">
        <v>10987</v>
      </c>
      <c r="J1524" t="s">
        <v>15484</v>
      </c>
      <c r="K1524" t="s">
        <v>25105</v>
      </c>
      <c r="L1524" t="s">
        <v>32192</v>
      </c>
      <c r="M1524" t="s">
        <v>32194</v>
      </c>
      <c r="N1524" t="s">
        <v>32957</v>
      </c>
      <c r="O1524" t="s">
        <v>40235</v>
      </c>
      <c r="P1524" t="s">
        <v>42008</v>
      </c>
      <c r="Q1524" t="s">
        <v>42010</v>
      </c>
      <c r="R1524" t="s">
        <v>42012</v>
      </c>
    </row>
    <row r="1525" spans="1:18" x14ac:dyDescent="0.35">
      <c r="A1525" t="s">
        <v>1411</v>
      </c>
      <c r="C1525" t="s">
        <v>10288</v>
      </c>
      <c r="D1525" t="s">
        <v>10453</v>
      </c>
      <c r="E1525">
        <v>3.9680966068544797E-8</v>
      </c>
      <c r="F1525" t="s">
        <v>64614</v>
      </c>
      <c r="I1525" t="s">
        <v>10987</v>
      </c>
      <c r="J1525" t="s">
        <v>15485</v>
      </c>
      <c r="K1525" t="s">
        <v>25106</v>
      </c>
      <c r="L1525" t="s">
        <v>32192</v>
      </c>
      <c r="M1525" t="s">
        <v>32194</v>
      </c>
      <c r="N1525" t="s">
        <v>32957</v>
      </c>
      <c r="O1525" t="s">
        <v>40235</v>
      </c>
      <c r="P1525" t="s">
        <v>42008</v>
      </c>
      <c r="Q1525" t="s">
        <v>42010</v>
      </c>
      <c r="R1525" t="s">
        <v>42012</v>
      </c>
    </row>
    <row r="1526" spans="1:18" x14ac:dyDescent="0.35">
      <c r="A1526" t="s">
        <v>1412</v>
      </c>
      <c r="C1526" t="s">
        <v>10288</v>
      </c>
      <c r="D1526" t="s">
        <v>10453</v>
      </c>
      <c r="E1526">
        <v>2.22347751321905E-10</v>
      </c>
      <c r="F1526" t="s">
        <v>64615</v>
      </c>
      <c r="I1526" t="s">
        <v>10988</v>
      </c>
      <c r="J1526" t="s">
        <v>15486</v>
      </c>
      <c r="L1526" t="s">
        <v>32192</v>
      </c>
      <c r="M1526" t="s">
        <v>32194</v>
      </c>
      <c r="N1526" t="s">
        <v>32958</v>
      </c>
      <c r="O1526" t="s">
        <v>40235</v>
      </c>
      <c r="P1526" t="s">
        <v>42008</v>
      </c>
      <c r="Q1526" t="s">
        <v>42010</v>
      </c>
      <c r="R1526" t="s">
        <v>42012</v>
      </c>
    </row>
    <row r="1527" spans="1:18" x14ac:dyDescent="0.35">
      <c r="A1527" t="s">
        <v>1413</v>
      </c>
      <c r="C1527" t="s">
        <v>10288</v>
      </c>
      <c r="D1527" t="s">
        <v>10453</v>
      </c>
      <c r="E1527">
        <v>1.96993081569285E-11</v>
      </c>
      <c r="F1527" t="s">
        <v>64615</v>
      </c>
      <c r="I1527" t="s">
        <v>10988</v>
      </c>
      <c r="J1527" t="s">
        <v>15486</v>
      </c>
      <c r="L1527" t="s">
        <v>32192</v>
      </c>
      <c r="M1527" t="s">
        <v>32194</v>
      </c>
      <c r="N1527" t="s">
        <v>32958</v>
      </c>
      <c r="O1527" t="s">
        <v>40235</v>
      </c>
      <c r="P1527" t="s">
        <v>42008</v>
      </c>
      <c r="Q1527" t="s">
        <v>42010</v>
      </c>
      <c r="R1527" t="s">
        <v>42012</v>
      </c>
    </row>
    <row r="1528" spans="1:18" x14ac:dyDescent="0.35">
      <c r="A1528" t="s">
        <v>1414</v>
      </c>
      <c r="C1528" t="s">
        <v>10288</v>
      </c>
      <c r="D1528" t="s">
        <v>10453</v>
      </c>
      <c r="E1528">
        <v>2.21480930817641E-10</v>
      </c>
      <c r="F1528" t="s">
        <v>64615</v>
      </c>
      <c r="I1528" t="s">
        <v>10988</v>
      </c>
      <c r="J1528" t="s">
        <v>15486</v>
      </c>
      <c r="L1528" t="s">
        <v>32192</v>
      </c>
      <c r="M1528" t="s">
        <v>32194</v>
      </c>
      <c r="N1528" t="s">
        <v>32959</v>
      </c>
      <c r="O1528" t="s">
        <v>40235</v>
      </c>
      <c r="P1528" t="s">
        <v>42008</v>
      </c>
      <c r="Q1528" t="s">
        <v>42010</v>
      </c>
      <c r="R1528" t="s">
        <v>42012</v>
      </c>
    </row>
    <row r="1529" spans="1:18" x14ac:dyDescent="0.35">
      <c r="A1529" t="s">
        <v>1415</v>
      </c>
      <c r="C1529" t="s">
        <v>10288</v>
      </c>
      <c r="D1529" t="s">
        <v>10453</v>
      </c>
      <c r="E1529">
        <v>1.97818688513207E-11</v>
      </c>
      <c r="F1529" t="s">
        <v>64615</v>
      </c>
      <c r="I1529" t="s">
        <v>10988</v>
      </c>
      <c r="J1529" t="s">
        <v>15486</v>
      </c>
      <c r="L1529" t="s">
        <v>32192</v>
      </c>
      <c r="M1529" t="s">
        <v>32194</v>
      </c>
      <c r="N1529" t="s">
        <v>32959</v>
      </c>
      <c r="O1529" t="s">
        <v>40235</v>
      </c>
      <c r="P1529" t="s">
        <v>42008</v>
      </c>
      <c r="Q1529" t="s">
        <v>42010</v>
      </c>
      <c r="R1529" t="s">
        <v>42012</v>
      </c>
    </row>
    <row r="1530" spans="1:18" x14ac:dyDescent="0.35">
      <c r="A1530" t="s">
        <v>1416</v>
      </c>
      <c r="C1530" t="s">
        <v>10288</v>
      </c>
      <c r="D1530" t="s">
        <v>10453</v>
      </c>
      <c r="E1530">
        <v>8.4012722514698482E-8</v>
      </c>
      <c r="F1530" t="s">
        <v>64614</v>
      </c>
      <c r="I1530" t="s">
        <v>10989</v>
      </c>
      <c r="J1530" t="s">
        <v>15487</v>
      </c>
      <c r="K1530" t="s">
        <v>25107</v>
      </c>
      <c r="L1530" t="s">
        <v>32192</v>
      </c>
      <c r="M1530" t="s">
        <v>32194</v>
      </c>
      <c r="N1530" t="s">
        <v>32960</v>
      </c>
      <c r="O1530" t="s">
        <v>40236</v>
      </c>
      <c r="P1530" t="s">
        <v>42008</v>
      </c>
      <c r="Q1530" t="s">
        <v>42010</v>
      </c>
      <c r="R1530" t="s">
        <v>42012</v>
      </c>
    </row>
    <row r="1531" spans="1:18" x14ac:dyDescent="0.35">
      <c r="A1531" t="s">
        <v>1416</v>
      </c>
      <c r="C1531" t="s">
        <v>10288</v>
      </c>
      <c r="D1531" t="s">
        <v>10453</v>
      </c>
      <c r="E1531">
        <v>2.5418394453597412E-8</v>
      </c>
      <c r="F1531" t="s">
        <v>64614</v>
      </c>
      <c r="I1531" t="s">
        <v>10989</v>
      </c>
      <c r="J1531" t="s">
        <v>15488</v>
      </c>
      <c r="K1531" t="s">
        <v>25108</v>
      </c>
      <c r="L1531" t="s">
        <v>32192</v>
      </c>
      <c r="M1531" t="s">
        <v>32194</v>
      </c>
      <c r="N1531" t="s">
        <v>32960</v>
      </c>
      <c r="O1531" t="s">
        <v>40236</v>
      </c>
      <c r="P1531" t="s">
        <v>42008</v>
      </c>
      <c r="Q1531" t="s">
        <v>42010</v>
      </c>
      <c r="R1531" t="s">
        <v>42012</v>
      </c>
    </row>
    <row r="1532" spans="1:18" x14ac:dyDescent="0.35">
      <c r="A1532" t="s">
        <v>1416</v>
      </c>
      <c r="C1532" t="s">
        <v>10288</v>
      </c>
      <c r="D1532" t="s">
        <v>10453</v>
      </c>
      <c r="E1532">
        <v>9.1387744563034045E-8</v>
      </c>
      <c r="F1532" t="s">
        <v>64614</v>
      </c>
      <c r="I1532" t="s">
        <v>10989</v>
      </c>
      <c r="J1532" t="s">
        <v>15489</v>
      </c>
      <c r="K1532" t="s">
        <v>25109</v>
      </c>
      <c r="L1532" t="s">
        <v>32192</v>
      </c>
      <c r="M1532" t="s">
        <v>32194</v>
      </c>
      <c r="N1532" t="s">
        <v>32961</v>
      </c>
      <c r="O1532" t="s">
        <v>40236</v>
      </c>
      <c r="P1532" t="s">
        <v>42008</v>
      </c>
      <c r="Q1532" t="s">
        <v>42010</v>
      </c>
      <c r="R1532" t="s">
        <v>42012</v>
      </c>
    </row>
    <row r="1533" spans="1:18" x14ac:dyDescent="0.35">
      <c r="A1533" t="s">
        <v>1416</v>
      </c>
      <c r="C1533" t="s">
        <v>10288</v>
      </c>
      <c r="D1533" t="s">
        <v>10453</v>
      </c>
      <c r="E1533">
        <v>2.6739098497452818E-8</v>
      </c>
      <c r="F1533" t="s">
        <v>64614</v>
      </c>
      <c r="I1533" t="s">
        <v>10989</v>
      </c>
      <c r="J1533" t="s">
        <v>15490</v>
      </c>
      <c r="K1533" t="s">
        <v>25110</v>
      </c>
      <c r="L1533" t="s">
        <v>32192</v>
      </c>
      <c r="M1533" t="s">
        <v>32194</v>
      </c>
      <c r="N1533" t="s">
        <v>32961</v>
      </c>
      <c r="O1533" t="s">
        <v>40236</v>
      </c>
      <c r="P1533" t="s">
        <v>42008</v>
      </c>
      <c r="Q1533" t="s">
        <v>42010</v>
      </c>
      <c r="R1533" t="s">
        <v>42012</v>
      </c>
    </row>
    <row r="1534" spans="1:18" x14ac:dyDescent="0.35">
      <c r="A1534" t="s">
        <v>1417</v>
      </c>
      <c r="C1534" t="s">
        <v>10288</v>
      </c>
      <c r="D1534" t="s">
        <v>10453</v>
      </c>
      <c r="E1534">
        <v>8.6043692068910872E-11</v>
      </c>
      <c r="F1534" t="s">
        <v>64615</v>
      </c>
      <c r="I1534" t="s">
        <v>10990</v>
      </c>
      <c r="J1534" t="s">
        <v>15491</v>
      </c>
      <c r="L1534" t="s">
        <v>32192</v>
      </c>
      <c r="M1534" t="s">
        <v>32194</v>
      </c>
      <c r="N1534" t="s">
        <v>32962</v>
      </c>
      <c r="O1534" t="s">
        <v>40236</v>
      </c>
      <c r="P1534" t="s">
        <v>42008</v>
      </c>
      <c r="Q1534" t="s">
        <v>42010</v>
      </c>
      <c r="R1534" t="s">
        <v>42012</v>
      </c>
    </row>
    <row r="1535" spans="1:18" x14ac:dyDescent="0.35">
      <c r="A1535" t="s">
        <v>1418</v>
      </c>
      <c r="C1535" t="s">
        <v>10288</v>
      </c>
      <c r="D1535" t="s">
        <v>10453</v>
      </c>
      <c r="E1535">
        <v>6.5202289054393274E-12</v>
      </c>
      <c r="F1535" t="s">
        <v>64615</v>
      </c>
      <c r="I1535" t="s">
        <v>10990</v>
      </c>
      <c r="J1535" t="s">
        <v>15491</v>
      </c>
      <c r="L1535" t="s">
        <v>32192</v>
      </c>
      <c r="M1535" t="s">
        <v>32194</v>
      </c>
      <c r="N1535" t="s">
        <v>32962</v>
      </c>
      <c r="O1535" t="s">
        <v>40236</v>
      </c>
      <c r="P1535" t="s">
        <v>42008</v>
      </c>
      <c r="Q1535" t="s">
        <v>42010</v>
      </c>
      <c r="R1535" t="s">
        <v>42012</v>
      </c>
    </row>
    <row r="1536" spans="1:18" x14ac:dyDescent="0.35">
      <c r="A1536" t="s">
        <v>1419</v>
      </c>
      <c r="C1536" t="s">
        <v>10288</v>
      </c>
      <c r="D1536" t="s">
        <v>10453</v>
      </c>
      <c r="E1536">
        <v>9.9348450786229855E-11</v>
      </c>
      <c r="F1536" t="s">
        <v>64615</v>
      </c>
      <c r="I1536" t="s">
        <v>10990</v>
      </c>
      <c r="J1536" t="s">
        <v>15491</v>
      </c>
      <c r="L1536" t="s">
        <v>32192</v>
      </c>
      <c r="M1536" t="s">
        <v>32194</v>
      </c>
      <c r="N1536" t="s">
        <v>32963</v>
      </c>
      <c r="O1536" t="s">
        <v>40236</v>
      </c>
      <c r="P1536" t="s">
        <v>42008</v>
      </c>
      <c r="Q1536" t="s">
        <v>42010</v>
      </c>
      <c r="R1536" t="s">
        <v>42012</v>
      </c>
    </row>
    <row r="1537" spans="1:18" x14ac:dyDescent="0.35">
      <c r="A1537" t="s">
        <v>1420</v>
      </c>
      <c r="C1537" t="s">
        <v>10288</v>
      </c>
      <c r="D1537" t="s">
        <v>10453</v>
      </c>
      <c r="E1537">
        <v>7.2986808720208883E-12</v>
      </c>
      <c r="F1537" t="s">
        <v>64615</v>
      </c>
      <c r="I1537" t="s">
        <v>10990</v>
      </c>
      <c r="J1537" t="s">
        <v>15491</v>
      </c>
      <c r="L1537" t="s">
        <v>32192</v>
      </c>
      <c r="M1537" t="s">
        <v>32194</v>
      </c>
      <c r="N1537" t="s">
        <v>32963</v>
      </c>
      <c r="O1537" t="s">
        <v>40236</v>
      </c>
      <c r="P1537" t="s">
        <v>42008</v>
      </c>
      <c r="Q1537" t="s">
        <v>42010</v>
      </c>
      <c r="R1537" t="s">
        <v>42012</v>
      </c>
    </row>
    <row r="1538" spans="1:18" x14ac:dyDescent="0.35">
      <c r="A1538" t="s">
        <v>1421</v>
      </c>
      <c r="C1538" t="s">
        <v>10289</v>
      </c>
      <c r="D1538" t="s">
        <v>10454</v>
      </c>
      <c r="E1538">
        <v>3.23132959192257E-13</v>
      </c>
      <c r="F1538" t="s">
        <v>64612</v>
      </c>
      <c r="I1538" t="s">
        <v>10991</v>
      </c>
      <c r="J1538" t="s">
        <v>15492</v>
      </c>
      <c r="K1538" t="s">
        <v>25111</v>
      </c>
      <c r="L1538" t="s">
        <v>32192</v>
      </c>
      <c r="M1538" t="s">
        <v>32194</v>
      </c>
      <c r="N1538" t="s">
        <v>32964</v>
      </c>
      <c r="O1538" t="s">
        <v>40237</v>
      </c>
      <c r="P1538" t="s">
        <v>42008</v>
      </c>
      <c r="Q1538" t="s">
        <v>42010</v>
      </c>
      <c r="R1538" t="s">
        <v>42012</v>
      </c>
    </row>
    <row r="1539" spans="1:18" x14ac:dyDescent="0.35">
      <c r="A1539" t="s">
        <v>1421</v>
      </c>
      <c r="C1539" t="s">
        <v>10289</v>
      </c>
      <c r="D1539" t="s">
        <v>10454</v>
      </c>
      <c r="E1539">
        <v>3.0869834124228002E-15</v>
      </c>
      <c r="F1539" t="s">
        <v>64612</v>
      </c>
      <c r="I1539" t="s">
        <v>10991</v>
      </c>
      <c r="J1539" t="s">
        <v>15493</v>
      </c>
      <c r="K1539" t="s">
        <v>25112</v>
      </c>
      <c r="L1539" t="s">
        <v>32192</v>
      </c>
      <c r="M1539" t="s">
        <v>32194</v>
      </c>
      <c r="N1539" t="s">
        <v>32964</v>
      </c>
      <c r="O1539" t="s">
        <v>40237</v>
      </c>
      <c r="P1539" t="s">
        <v>42008</v>
      </c>
      <c r="Q1539" t="s">
        <v>42010</v>
      </c>
      <c r="R1539" t="s">
        <v>42012</v>
      </c>
    </row>
    <row r="1540" spans="1:18" x14ac:dyDescent="0.35">
      <c r="A1540" t="s">
        <v>1421</v>
      </c>
      <c r="C1540" t="s">
        <v>10289</v>
      </c>
      <c r="D1540" t="s">
        <v>10454</v>
      </c>
      <c r="E1540">
        <v>1.9627521992676001E-13</v>
      </c>
      <c r="F1540" t="s">
        <v>64612</v>
      </c>
      <c r="I1540" t="s">
        <v>10991</v>
      </c>
      <c r="J1540" t="s">
        <v>15494</v>
      </c>
      <c r="K1540" t="s">
        <v>25113</v>
      </c>
      <c r="L1540" t="s">
        <v>32192</v>
      </c>
      <c r="M1540" t="s">
        <v>32194</v>
      </c>
      <c r="N1540" t="s">
        <v>32965</v>
      </c>
      <c r="O1540" t="s">
        <v>40237</v>
      </c>
      <c r="P1540" t="s">
        <v>42008</v>
      </c>
      <c r="Q1540" t="s">
        <v>42010</v>
      </c>
      <c r="R1540" t="s">
        <v>42012</v>
      </c>
    </row>
    <row r="1541" spans="1:18" x14ac:dyDescent="0.35">
      <c r="A1541" t="s">
        <v>1421</v>
      </c>
      <c r="C1541" t="s">
        <v>10289</v>
      </c>
      <c r="D1541" t="s">
        <v>10454</v>
      </c>
      <c r="E1541">
        <v>1.8592148728500799E-15</v>
      </c>
      <c r="F1541" t="s">
        <v>64612</v>
      </c>
      <c r="I1541" t="s">
        <v>10991</v>
      </c>
      <c r="J1541" t="s">
        <v>15495</v>
      </c>
      <c r="K1541" t="s">
        <v>25114</v>
      </c>
      <c r="L1541" t="s">
        <v>32192</v>
      </c>
      <c r="M1541" t="s">
        <v>32194</v>
      </c>
      <c r="N1541" t="s">
        <v>32965</v>
      </c>
      <c r="O1541" t="s">
        <v>40237</v>
      </c>
      <c r="P1541" t="s">
        <v>42008</v>
      </c>
      <c r="Q1541" t="s">
        <v>42010</v>
      </c>
      <c r="R1541" t="s">
        <v>42012</v>
      </c>
    </row>
    <row r="1542" spans="1:18" x14ac:dyDescent="0.35">
      <c r="A1542" t="s">
        <v>1422</v>
      </c>
      <c r="C1542" t="s">
        <v>10289</v>
      </c>
      <c r="D1542" t="s">
        <v>10454</v>
      </c>
      <c r="E1542">
        <v>2.51634314582653E-17</v>
      </c>
      <c r="F1542" t="s">
        <v>64613</v>
      </c>
      <c r="I1542" t="s">
        <v>10992</v>
      </c>
      <c r="J1542" t="s">
        <v>15496</v>
      </c>
      <c r="L1542" t="s">
        <v>32192</v>
      </c>
      <c r="M1542" t="s">
        <v>32194</v>
      </c>
      <c r="N1542" t="s">
        <v>32966</v>
      </c>
      <c r="O1542" t="s">
        <v>40237</v>
      </c>
      <c r="P1542" t="s">
        <v>42008</v>
      </c>
      <c r="Q1542" t="s">
        <v>42010</v>
      </c>
      <c r="R1542" t="s">
        <v>42012</v>
      </c>
    </row>
    <row r="1543" spans="1:18" x14ac:dyDescent="0.35">
      <c r="A1543" t="s">
        <v>1423</v>
      </c>
      <c r="C1543" t="s">
        <v>10289</v>
      </c>
      <c r="D1543" t="s">
        <v>10454</v>
      </c>
      <c r="E1543">
        <v>1.20776661918382E-18</v>
      </c>
      <c r="F1543" t="s">
        <v>64613</v>
      </c>
      <c r="I1543" t="s">
        <v>10992</v>
      </c>
      <c r="J1543" t="s">
        <v>15496</v>
      </c>
      <c r="L1543" t="s">
        <v>32192</v>
      </c>
      <c r="M1543" t="s">
        <v>32194</v>
      </c>
      <c r="N1543" t="s">
        <v>32966</v>
      </c>
      <c r="O1543" t="s">
        <v>40237</v>
      </c>
      <c r="P1543" t="s">
        <v>42008</v>
      </c>
      <c r="Q1543" t="s">
        <v>42010</v>
      </c>
      <c r="R1543" t="s">
        <v>42012</v>
      </c>
    </row>
    <row r="1544" spans="1:18" x14ac:dyDescent="0.35">
      <c r="A1544" t="s">
        <v>1424</v>
      </c>
      <c r="C1544" t="s">
        <v>10289</v>
      </c>
      <c r="D1544" t="s">
        <v>10454</v>
      </c>
      <c r="E1544">
        <v>1.52822230282825E-17</v>
      </c>
      <c r="F1544" t="s">
        <v>64613</v>
      </c>
      <c r="I1544" t="s">
        <v>10992</v>
      </c>
      <c r="J1544" t="s">
        <v>15496</v>
      </c>
      <c r="L1544" t="s">
        <v>32192</v>
      </c>
      <c r="M1544" t="s">
        <v>32194</v>
      </c>
      <c r="N1544" t="s">
        <v>32967</v>
      </c>
      <c r="O1544" t="s">
        <v>40237</v>
      </c>
      <c r="P1544" t="s">
        <v>42008</v>
      </c>
      <c r="Q1544" t="s">
        <v>42010</v>
      </c>
      <c r="R1544" t="s">
        <v>42012</v>
      </c>
    </row>
    <row r="1545" spans="1:18" x14ac:dyDescent="0.35">
      <c r="A1545" t="s">
        <v>1425</v>
      </c>
      <c r="C1545" t="s">
        <v>10289</v>
      </c>
      <c r="D1545" t="s">
        <v>10454</v>
      </c>
      <c r="E1545">
        <v>7.3787240335751397E-19</v>
      </c>
      <c r="F1545" t="s">
        <v>64613</v>
      </c>
      <c r="I1545" t="s">
        <v>10992</v>
      </c>
      <c r="J1545" t="s">
        <v>15496</v>
      </c>
      <c r="L1545" t="s">
        <v>32192</v>
      </c>
      <c r="M1545" t="s">
        <v>32194</v>
      </c>
      <c r="N1545" t="s">
        <v>32967</v>
      </c>
      <c r="O1545" t="s">
        <v>40237</v>
      </c>
      <c r="P1545" t="s">
        <v>42008</v>
      </c>
      <c r="Q1545" t="s">
        <v>42010</v>
      </c>
      <c r="R1545" t="s">
        <v>42012</v>
      </c>
    </row>
    <row r="1546" spans="1:18" x14ac:dyDescent="0.35">
      <c r="A1546" t="s">
        <v>1426</v>
      </c>
      <c r="C1546" t="s">
        <v>10289</v>
      </c>
      <c r="D1546" t="s">
        <v>10454</v>
      </c>
      <c r="E1546">
        <v>1.54342264338004E-13</v>
      </c>
      <c r="F1546" t="s">
        <v>64612</v>
      </c>
      <c r="I1546" t="s">
        <v>10993</v>
      </c>
      <c r="J1546" t="s">
        <v>15497</v>
      </c>
      <c r="K1546" t="s">
        <v>25115</v>
      </c>
      <c r="L1546" t="s">
        <v>32192</v>
      </c>
      <c r="M1546" t="s">
        <v>32194</v>
      </c>
      <c r="N1546" t="s">
        <v>32968</v>
      </c>
      <c r="O1546" t="s">
        <v>40238</v>
      </c>
      <c r="P1546" t="s">
        <v>42008</v>
      </c>
      <c r="Q1546" t="s">
        <v>42010</v>
      </c>
      <c r="R1546" t="s">
        <v>42012</v>
      </c>
    </row>
    <row r="1547" spans="1:18" x14ac:dyDescent="0.35">
      <c r="A1547" t="s">
        <v>1426</v>
      </c>
      <c r="C1547" t="s">
        <v>10289</v>
      </c>
      <c r="D1547" t="s">
        <v>10454</v>
      </c>
      <c r="E1547">
        <v>3.0293305383844099E-15</v>
      </c>
      <c r="F1547" t="s">
        <v>64612</v>
      </c>
      <c r="I1547" t="s">
        <v>10993</v>
      </c>
      <c r="J1547" t="s">
        <v>15498</v>
      </c>
      <c r="K1547" t="s">
        <v>25116</v>
      </c>
      <c r="L1547" t="s">
        <v>32192</v>
      </c>
      <c r="M1547" t="s">
        <v>32194</v>
      </c>
      <c r="N1547" t="s">
        <v>32968</v>
      </c>
      <c r="O1547" t="s">
        <v>40238</v>
      </c>
      <c r="P1547" t="s">
        <v>42008</v>
      </c>
      <c r="Q1547" t="s">
        <v>42010</v>
      </c>
      <c r="R1547" t="s">
        <v>42012</v>
      </c>
    </row>
    <row r="1548" spans="1:18" x14ac:dyDescent="0.35">
      <c r="A1548" t="s">
        <v>1426</v>
      </c>
      <c r="C1548" t="s">
        <v>10289</v>
      </c>
      <c r="D1548" t="s">
        <v>10454</v>
      </c>
      <c r="E1548">
        <v>1.40789967574897E-13</v>
      </c>
      <c r="F1548" t="s">
        <v>64612</v>
      </c>
      <c r="I1548" t="s">
        <v>10993</v>
      </c>
      <c r="J1548" t="s">
        <v>15499</v>
      </c>
      <c r="K1548" t="s">
        <v>25117</v>
      </c>
      <c r="L1548" t="s">
        <v>32192</v>
      </c>
      <c r="M1548" t="s">
        <v>32194</v>
      </c>
      <c r="N1548" t="s">
        <v>32969</v>
      </c>
      <c r="O1548" t="s">
        <v>40238</v>
      </c>
      <c r="P1548" t="s">
        <v>42008</v>
      </c>
      <c r="Q1548" t="s">
        <v>42010</v>
      </c>
      <c r="R1548" t="s">
        <v>42012</v>
      </c>
    </row>
    <row r="1549" spans="1:18" x14ac:dyDescent="0.35">
      <c r="A1549" t="s">
        <v>1426</v>
      </c>
      <c r="C1549" t="s">
        <v>10289</v>
      </c>
      <c r="D1549" t="s">
        <v>10454</v>
      </c>
      <c r="E1549">
        <v>2.9766664766471102E-15</v>
      </c>
      <c r="F1549" t="s">
        <v>64612</v>
      </c>
      <c r="I1549" t="s">
        <v>10993</v>
      </c>
      <c r="J1549" t="s">
        <v>15500</v>
      </c>
      <c r="K1549" t="s">
        <v>25118</v>
      </c>
      <c r="L1549" t="s">
        <v>32192</v>
      </c>
      <c r="M1549" t="s">
        <v>32194</v>
      </c>
      <c r="N1549" t="s">
        <v>32969</v>
      </c>
      <c r="O1549" t="s">
        <v>40238</v>
      </c>
      <c r="P1549" t="s">
        <v>42008</v>
      </c>
      <c r="Q1549" t="s">
        <v>42010</v>
      </c>
      <c r="R1549" t="s">
        <v>42012</v>
      </c>
    </row>
    <row r="1550" spans="1:18" x14ac:dyDescent="0.35">
      <c r="A1550" t="s">
        <v>1427</v>
      </c>
      <c r="C1550" t="s">
        <v>10289</v>
      </c>
      <c r="D1550" t="s">
        <v>10454</v>
      </c>
      <c r="E1550">
        <v>2.7551137927236399E-17</v>
      </c>
      <c r="F1550" t="s">
        <v>64613</v>
      </c>
      <c r="I1550" t="s">
        <v>10994</v>
      </c>
      <c r="J1550" t="s">
        <v>15501</v>
      </c>
      <c r="L1550" t="s">
        <v>32192</v>
      </c>
      <c r="M1550" t="s">
        <v>32194</v>
      </c>
      <c r="N1550" t="s">
        <v>32970</v>
      </c>
      <c r="O1550" t="s">
        <v>40238</v>
      </c>
      <c r="P1550" t="s">
        <v>42008</v>
      </c>
      <c r="Q1550" t="s">
        <v>42010</v>
      </c>
      <c r="R1550" t="s">
        <v>42012</v>
      </c>
    </row>
    <row r="1551" spans="1:18" x14ac:dyDescent="0.35">
      <c r="A1551" t="s">
        <v>1428</v>
      </c>
      <c r="C1551" t="s">
        <v>10289</v>
      </c>
      <c r="D1551" t="s">
        <v>10454</v>
      </c>
      <c r="E1551">
        <v>1.4096042721159E-18</v>
      </c>
      <c r="F1551" t="s">
        <v>64613</v>
      </c>
      <c r="I1551" t="s">
        <v>10994</v>
      </c>
      <c r="J1551" t="s">
        <v>15501</v>
      </c>
      <c r="L1551" t="s">
        <v>32192</v>
      </c>
      <c r="M1551" t="s">
        <v>32194</v>
      </c>
      <c r="N1551" t="s">
        <v>32970</v>
      </c>
      <c r="O1551" t="s">
        <v>40238</v>
      </c>
      <c r="P1551" t="s">
        <v>42008</v>
      </c>
      <c r="Q1551" t="s">
        <v>42010</v>
      </c>
      <c r="R1551" t="s">
        <v>42012</v>
      </c>
    </row>
    <row r="1552" spans="1:18" x14ac:dyDescent="0.35">
      <c r="A1552" t="s">
        <v>1429</v>
      </c>
      <c r="C1552" t="s">
        <v>10289</v>
      </c>
      <c r="D1552" t="s">
        <v>10454</v>
      </c>
      <c r="E1552">
        <v>2.5795063265288401E-17</v>
      </c>
      <c r="F1552" t="s">
        <v>64613</v>
      </c>
      <c r="I1552" t="s">
        <v>10994</v>
      </c>
      <c r="J1552" t="s">
        <v>15501</v>
      </c>
      <c r="L1552" t="s">
        <v>32192</v>
      </c>
      <c r="M1552" t="s">
        <v>32194</v>
      </c>
      <c r="N1552" t="s">
        <v>32971</v>
      </c>
      <c r="O1552" t="s">
        <v>40238</v>
      </c>
      <c r="P1552" t="s">
        <v>42008</v>
      </c>
      <c r="Q1552" t="s">
        <v>42010</v>
      </c>
      <c r="R1552" t="s">
        <v>42012</v>
      </c>
    </row>
    <row r="1553" spans="1:18" x14ac:dyDescent="0.35">
      <c r="A1553" t="s">
        <v>1430</v>
      </c>
      <c r="C1553" t="s">
        <v>10289</v>
      </c>
      <c r="D1553" t="s">
        <v>10454</v>
      </c>
      <c r="E1553">
        <v>1.3116392042197099E-18</v>
      </c>
      <c r="F1553" t="s">
        <v>64613</v>
      </c>
      <c r="I1553" t="s">
        <v>10994</v>
      </c>
      <c r="J1553" t="s">
        <v>15501</v>
      </c>
      <c r="L1553" t="s">
        <v>32192</v>
      </c>
      <c r="M1553" t="s">
        <v>32194</v>
      </c>
      <c r="N1553" t="s">
        <v>32971</v>
      </c>
      <c r="O1553" t="s">
        <v>40238</v>
      </c>
      <c r="P1553" t="s">
        <v>42008</v>
      </c>
      <c r="Q1553" t="s">
        <v>42010</v>
      </c>
      <c r="R1553" t="s">
        <v>42012</v>
      </c>
    </row>
    <row r="1554" spans="1:18" x14ac:dyDescent="0.35">
      <c r="A1554" t="s">
        <v>1431</v>
      </c>
      <c r="C1554" t="s">
        <v>10289</v>
      </c>
      <c r="D1554" t="s">
        <v>10454</v>
      </c>
      <c r="E1554">
        <v>1.0144026982018446E-14</v>
      </c>
      <c r="F1554" t="s">
        <v>64612</v>
      </c>
      <c r="I1554" t="s">
        <v>10995</v>
      </c>
      <c r="J1554" t="s">
        <v>15502</v>
      </c>
      <c r="K1554" t="s">
        <v>25119</v>
      </c>
      <c r="L1554" t="s">
        <v>32192</v>
      </c>
      <c r="M1554" t="s">
        <v>32194</v>
      </c>
      <c r="N1554" t="s">
        <v>32972</v>
      </c>
      <c r="O1554" t="s">
        <v>40239</v>
      </c>
      <c r="P1554" t="s">
        <v>42008</v>
      </c>
      <c r="Q1554" t="s">
        <v>42010</v>
      </c>
      <c r="R1554" t="s">
        <v>42012</v>
      </c>
    </row>
    <row r="1555" spans="1:18" x14ac:dyDescent="0.35">
      <c r="A1555" t="s">
        <v>1431</v>
      </c>
      <c r="C1555" t="s">
        <v>10289</v>
      </c>
      <c r="D1555" t="s">
        <v>10454</v>
      </c>
      <c r="E1555">
        <v>1.8493722184947141E-16</v>
      </c>
      <c r="F1555" t="s">
        <v>64612</v>
      </c>
      <c r="I1555" t="s">
        <v>10995</v>
      </c>
      <c r="J1555" t="s">
        <v>15503</v>
      </c>
      <c r="K1555" t="s">
        <v>25120</v>
      </c>
      <c r="L1555" t="s">
        <v>32192</v>
      </c>
      <c r="M1555" t="s">
        <v>32194</v>
      </c>
      <c r="N1555" t="s">
        <v>32972</v>
      </c>
      <c r="O1555" t="s">
        <v>40239</v>
      </c>
      <c r="P1555" t="s">
        <v>42008</v>
      </c>
      <c r="Q1555" t="s">
        <v>42010</v>
      </c>
      <c r="R1555" t="s">
        <v>42012</v>
      </c>
    </row>
    <row r="1556" spans="1:18" x14ac:dyDescent="0.35">
      <c r="A1556" t="s">
        <v>1431</v>
      </c>
      <c r="C1556" t="s">
        <v>10289</v>
      </c>
      <c r="D1556" t="s">
        <v>10454</v>
      </c>
      <c r="E1556">
        <v>6.2175825178079787E-15</v>
      </c>
      <c r="F1556" t="s">
        <v>64612</v>
      </c>
      <c r="I1556" t="s">
        <v>10995</v>
      </c>
      <c r="J1556" t="s">
        <v>15504</v>
      </c>
      <c r="K1556" t="s">
        <v>25121</v>
      </c>
      <c r="L1556" t="s">
        <v>32192</v>
      </c>
      <c r="M1556" t="s">
        <v>32194</v>
      </c>
      <c r="N1556" t="s">
        <v>32973</v>
      </c>
      <c r="O1556" t="s">
        <v>40239</v>
      </c>
      <c r="P1556" t="s">
        <v>42008</v>
      </c>
      <c r="Q1556" t="s">
        <v>42010</v>
      </c>
      <c r="R1556" t="s">
        <v>42012</v>
      </c>
    </row>
    <row r="1557" spans="1:18" x14ac:dyDescent="0.35">
      <c r="A1557" t="s">
        <v>1431</v>
      </c>
      <c r="C1557" t="s">
        <v>10289</v>
      </c>
      <c r="D1557" t="s">
        <v>10454</v>
      </c>
      <c r="E1557">
        <v>1.148449620976948E-16</v>
      </c>
      <c r="F1557" t="s">
        <v>64612</v>
      </c>
      <c r="I1557" t="s">
        <v>10995</v>
      </c>
      <c r="J1557" t="s">
        <v>15505</v>
      </c>
      <c r="K1557" t="s">
        <v>25122</v>
      </c>
      <c r="L1557" t="s">
        <v>32192</v>
      </c>
      <c r="M1557" t="s">
        <v>32194</v>
      </c>
      <c r="N1557" t="s">
        <v>32973</v>
      </c>
      <c r="O1557" t="s">
        <v>40239</v>
      </c>
      <c r="P1557" t="s">
        <v>42008</v>
      </c>
      <c r="Q1557" t="s">
        <v>42010</v>
      </c>
      <c r="R1557" t="s">
        <v>42012</v>
      </c>
    </row>
    <row r="1558" spans="1:18" x14ac:dyDescent="0.35">
      <c r="A1558" t="s">
        <v>1432</v>
      </c>
      <c r="C1558" t="s">
        <v>10289</v>
      </c>
      <c r="D1558" t="s">
        <v>10454</v>
      </c>
      <c r="E1558">
        <v>1.8992947415065205E-18</v>
      </c>
      <c r="F1558" t="s">
        <v>64613</v>
      </c>
      <c r="I1558" t="s">
        <v>10996</v>
      </c>
      <c r="J1558" t="s">
        <v>15506</v>
      </c>
      <c r="L1558" t="s">
        <v>32192</v>
      </c>
      <c r="M1558" t="s">
        <v>32194</v>
      </c>
      <c r="N1558" t="s">
        <v>32974</v>
      </c>
      <c r="O1558" t="s">
        <v>40239</v>
      </c>
      <c r="P1558" t="s">
        <v>42008</v>
      </c>
      <c r="Q1558" t="s">
        <v>42010</v>
      </c>
      <c r="R1558" t="s">
        <v>42012</v>
      </c>
    </row>
    <row r="1559" spans="1:18" x14ac:dyDescent="0.35">
      <c r="A1559" t="s">
        <v>1433</v>
      </c>
      <c r="C1559" t="s">
        <v>10289</v>
      </c>
      <c r="D1559" t="s">
        <v>10454</v>
      </c>
      <c r="E1559">
        <v>7.6080907108312169E-20</v>
      </c>
      <c r="F1559" t="s">
        <v>64613</v>
      </c>
      <c r="I1559" t="s">
        <v>10996</v>
      </c>
      <c r="J1559" t="s">
        <v>15506</v>
      </c>
      <c r="L1559" t="s">
        <v>32192</v>
      </c>
      <c r="M1559" t="s">
        <v>32194</v>
      </c>
      <c r="N1559" t="s">
        <v>32974</v>
      </c>
      <c r="O1559" t="s">
        <v>40239</v>
      </c>
      <c r="P1559" t="s">
        <v>42008</v>
      </c>
      <c r="Q1559" t="s">
        <v>42010</v>
      </c>
      <c r="R1559" t="s">
        <v>42012</v>
      </c>
    </row>
    <row r="1560" spans="1:18" x14ac:dyDescent="0.35">
      <c r="A1560" t="s">
        <v>1434</v>
      </c>
      <c r="C1560" t="s">
        <v>10289</v>
      </c>
      <c r="D1560" t="s">
        <v>10454</v>
      </c>
      <c r="E1560">
        <v>1.1847460319388374E-18</v>
      </c>
      <c r="F1560" t="s">
        <v>64613</v>
      </c>
      <c r="I1560" t="s">
        <v>10996</v>
      </c>
      <c r="J1560" t="s">
        <v>15506</v>
      </c>
      <c r="L1560" t="s">
        <v>32192</v>
      </c>
      <c r="M1560" t="s">
        <v>32194</v>
      </c>
      <c r="N1560" t="s">
        <v>32975</v>
      </c>
      <c r="O1560" t="s">
        <v>40239</v>
      </c>
      <c r="P1560" t="s">
        <v>42008</v>
      </c>
      <c r="Q1560" t="s">
        <v>42010</v>
      </c>
      <c r="R1560" t="s">
        <v>42012</v>
      </c>
    </row>
    <row r="1561" spans="1:18" x14ac:dyDescent="0.35">
      <c r="A1561" t="s">
        <v>1435</v>
      </c>
      <c r="C1561" t="s">
        <v>10289</v>
      </c>
      <c r="D1561" t="s">
        <v>10454</v>
      </c>
      <c r="E1561">
        <v>4.7718717093918231E-20</v>
      </c>
      <c r="F1561" t="s">
        <v>64613</v>
      </c>
      <c r="I1561" t="s">
        <v>10996</v>
      </c>
      <c r="J1561" t="s">
        <v>15506</v>
      </c>
      <c r="L1561" t="s">
        <v>32192</v>
      </c>
      <c r="M1561" t="s">
        <v>32194</v>
      </c>
      <c r="N1561" t="s">
        <v>32975</v>
      </c>
      <c r="O1561" t="s">
        <v>40239</v>
      </c>
      <c r="P1561" t="s">
        <v>42008</v>
      </c>
      <c r="Q1561" t="s">
        <v>42010</v>
      </c>
      <c r="R1561" t="s">
        <v>42012</v>
      </c>
    </row>
    <row r="1562" spans="1:18" x14ac:dyDescent="0.35">
      <c r="A1562" t="s">
        <v>1436</v>
      </c>
      <c r="C1562" t="s">
        <v>10289</v>
      </c>
      <c r="D1562" t="s">
        <v>10454</v>
      </c>
      <c r="E1562">
        <v>1.1236239803175101E-12</v>
      </c>
      <c r="F1562" t="s">
        <v>64612</v>
      </c>
      <c r="I1562" t="s">
        <v>10997</v>
      </c>
      <c r="J1562" t="s">
        <v>15507</v>
      </c>
      <c r="K1562" t="s">
        <v>25123</v>
      </c>
      <c r="L1562" t="s">
        <v>32192</v>
      </c>
      <c r="M1562" t="s">
        <v>32194</v>
      </c>
      <c r="N1562" t="s">
        <v>32976</v>
      </c>
      <c r="O1562" t="s">
        <v>40240</v>
      </c>
      <c r="P1562" t="s">
        <v>42008</v>
      </c>
      <c r="Q1562" t="s">
        <v>42010</v>
      </c>
      <c r="R1562" t="s">
        <v>42012</v>
      </c>
    </row>
    <row r="1563" spans="1:18" x14ac:dyDescent="0.35">
      <c r="A1563" t="s">
        <v>1436</v>
      </c>
      <c r="C1563" t="s">
        <v>10289</v>
      </c>
      <c r="D1563" t="s">
        <v>10454</v>
      </c>
      <c r="E1563">
        <v>1.7217692928946699E-14</v>
      </c>
      <c r="F1563" t="s">
        <v>64612</v>
      </c>
      <c r="I1563" t="s">
        <v>10997</v>
      </c>
      <c r="J1563" t="s">
        <v>15508</v>
      </c>
      <c r="K1563" t="s">
        <v>25124</v>
      </c>
      <c r="L1563" t="s">
        <v>32192</v>
      </c>
      <c r="M1563" t="s">
        <v>32194</v>
      </c>
      <c r="N1563" t="s">
        <v>32976</v>
      </c>
      <c r="O1563" t="s">
        <v>40240</v>
      </c>
      <c r="P1563" t="s">
        <v>42008</v>
      </c>
      <c r="Q1563" t="s">
        <v>42010</v>
      </c>
      <c r="R1563" t="s">
        <v>42012</v>
      </c>
    </row>
    <row r="1564" spans="1:18" x14ac:dyDescent="0.35">
      <c r="A1564" t="s">
        <v>1436</v>
      </c>
      <c r="C1564" t="s">
        <v>10289</v>
      </c>
      <c r="D1564" t="s">
        <v>10454</v>
      </c>
      <c r="E1564">
        <v>1.2722878306448099E-12</v>
      </c>
      <c r="F1564" t="s">
        <v>64612</v>
      </c>
      <c r="I1564" t="s">
        <v>10997</v>
      </c>
      <c r="J1564" t="s">
        <v>15509</v>
      </c>
      <c r="K1564" t="s">
        <v>25125</v>
      </c>
      <c r="L1564" t="s">
        <v>32192</v>
      </c>
      <c r="M1564" t="s">
        <v>32194</v>
      </c>
      <c r="N1564" t="s">
        <v>32977</v>
      </c>
      <c r="O1564" t="s">
        <v>40240</v>
      </c>
      <c r="P1564" t="s">
        <v>42008</v>
      </c>
      <c r="Q1564" t="s">
        <v>42010</v>
      </c>
      <c r="R1564" t="s">
        <v>42012</v>
      </c>
    </row>
    <row r="1565" spans="1:18" x14ac:dyDescent="0.35">
      <c r="A1565" t="s">
        <v>1436</v>
      </c>
      <c r="C1565" t="s">
        <v>10289</v>
      </c>
      <c r="D1565" t="s">
        <v>10454</v>
      </c>
      <c r="E1565">
        <v>1.83702015323647E-14</v>
      </c>
      <c r="F1565" t="s">
        <v>64612</v>
      </c>
      <c r="I1565" t="s">
        <v>10997</v>
      </c>
      <c r="J1565" t="s">
        <v>15510</v>
      </c>
      <c r="K1565" t="s">
        <v>25126</v>
      </c>
      <c r="L1565" t="s">
        <v>32192</v>
      </c>
      <c r="M1565" t="s">
        <v>32194</v>
      </c>
      <c r="N1565" t="s">
        <v>32977</v>
      </c>
      <c r="O1565" t="s">
        <v>40240</v>
      </c>
      <c r="P1565" t="s">
        <v>42008</v>
      </c>
      <c r="Q1565" t="s">
        <v>42010</v>
      </c>
      <c r="R1565" t="s">
        <v>42012</v>
      </c>
    </row>
    <row r="1566" spans="1:18" x14ac:dyDescent="0.35">
      <c r="A1566" t="s">
        <v>1437</v>
      </c>
      <c r="C1566" t="s">
        <v>10289</v>
      </c>
      <c r="D1566" t="s">
        <v>10454</v>
      </c>
      <c r="E1566">
        <v>1.2559005154542701E-16</v>
      </c>
      <c r="F1566" t="s">
        <v>64613</v>
      </c>
      <c r="I1566" t="s">
        <v>10998</v>
      </c>
      <c r="J1566" t="s">
        <v>15511</v>
      </c>
      <c r="L1566" t="s">
        <v>32192</v>
      </c>
      <c r="M1566" t="s">
        <v>32194</v>
      </c>
      <c r="N1566" t="s">
        <v>32978</v>
      </c>
      <c r="O1566" t="s">
        <v>40240</v>
      </c>
      <c r="P1566" t="s">
        <v>42008</v>
      </c>
      <c r="Q1566" t="s">
        <v>42010</v>
      </c>
      <c r="R1566" t="s">
        <v>42012</v>
      </c>
    </row>
    <row r="1567" spans="1:18" x14ac:dyDescent="0.35">
      <c r="A1567" t="s">
        <v>1438</v>
      </c>
      <c r="C1567" t="s">
        <v>10289</v>
      </c>
      <c r="D1567" t="s">
        <v>10454</v>
      </c>
      <c r="E1567">
        <v>7.7339641922615601E-18</v>
      </c>
      <c r="F1567" t="s">
        <v>64613</v>
      </c>
      <c r="I1567" t="s">
        <v>10998</v>
      </c>
      <c r="J1567" t="s">
        <v>15511</v>
      </c>
      <c r="L1567" t="s">
        <v>32192</v>
      </c>
      <c r="M1567" t="s">
        <v>32194</v>
      </c>
      <c r="N1567" t="s">
        <v>32978</v>
      </c>
      <c r="O1567" t="s">
        <v>40240</v>
      </c>
      <c r="P1567" t="s">
        <v>42008</v>
      </c>
      <c r="Q1567" t="s">
        <v>42010</v>
      </c>
      <c r="R1567" t="s">
        <v>42012</v>
      </c>
    </row>
    <row r="1568" spans="1:18" x14ac:dyDescent="0.35">
      <c r="A1568" t="s">
        <v>1439</v>
      </c>
      <c r="C1568" t="s">
        <v>10289</v>
      </c>
      <c r="D1568" t="s">
        <v>10454</v>
      </c>
      <c r="E1568">
        <v>1.39371065839018E-16</v>
      </c>
      <c r="F1568" t="s">
        <v>64613</v>
      </c>
      <c r="I1568" t="s">
        <v>10998</v>
      </c>
      <c r="J1568" t="s">
        <v>15511</v>
      </c>
      <c r="L1568" t="s">
        <v>32192</v>
      </c>
      <c r="M1568" t="s">
        <v>32194</v>
      </c>
      <c r="N1568" t="s">
        <v>32979</v>
      </c>
      <c r="O1568" t="s">
        <v>40240</v>
      </c>
      <c r="P1568" t="s">
        <v>42008</v>
      </c>
      <c r="Q1568" t="s">
        <v>42010</v>
      </c>
      <c r="R1568" t="s">
        <v>42012</v>
      </c>
    </row>
    <row r="1569" spans="1:18" x14ac:dyDescent="0.35">
      <c r="A1569" t="s">
        <v>1440</v>
      </c>
      <c r="C1569" t="s">
        <v>10289</v>
      </c>
      <c r="D1569" t="s">
        <v>10454</v>
      </c>
      <c r="E1569">
        <v>8.2923764530032393E-18</v>
      </c>
      <c r="F1569" t="s">
        <v>64613</v>
      </c>
      <c r="I1569" t="s">
        <v>10998</v>
      </c>
      <c r="J1569" t="s">
        <v>15511</v>
      </c>
      <c r="L1569" t="s">
        <v>32192</v>
      </c>
      <c r="M1569" t="s">
        <v>32194</v>
      </c>
      <c r="N1569" t="s">
        <v>32979</v>
      </c>
      <c r="O1569" t="s">
        <v>40240</v>
      </c>
      <c r="P1569" t="s">
        <v>42008</v>
      </c>
      <c r="Q1569" t="s">
        <v>42010</v>
      </c>
      <c r="R1569" t="s">
        <v>42012</v>
      </c>
    </row>
    <row r="1570" spans="1:18" x14ac:dyDescent="0.35">
      <c r="A1570" t="s">
        <v>1441</v>
      </c>
      <c r="C1570" t="s">
        <v>10289</v>
      </c>
      <c r="D1570" t="s">
        <v>10454</v>
      </c>
      <c r="E1570">
        <v>1.1346929255570601E-12</v>
      </c>
      <c r="F1570" t="s">
        <v>64612</v>
      </c>
      <c r="I1570" t="s">
        <v>10999</v>
      </c>
      <c r="J1570" t="s">
        <v>15512</v>
      </c>
      <c r="K1570" t="s">
        <v>25127</v>
      </c>
      <c r="L1570" t="s">
        <v>32192</v>
      </c>
      <c r="M1570" t="s">
        <v>32194</v>
      </c>
      <c r="N1570" t="s">
        <v>32980</v>
      </c>
      <c r="O1570" t="s">
        <v>40241</v>
      </c>
      <c r="P1570" t="s">
        <v>42008</v>
      </c>
      <c r="Q1570" t="s">
        <v>42010</v>
      </c>
      <c r="R1570" t="s">
        <v>42012</v>
      </c>
    </row>
    <row r="1571" spans="1:18" x14ac:dyDescent="0.35">
      <c r="A1571" t="s">
        <v>1441</v>
      </c>
      <c r="C1571" t="s">
        <v>10289</v>
      </c>
      <c r="D1571" t="s">
        <v>10454</v>
      </c>
      <c r="E1571">
        <v>1.7220057844935499E-14</v>
      </c>
      <c r="F1571" t="s">
        <v>64612</v>
      </c>
      <c r="I1571" t="s">
        <v>10999</v>
      </c>
      <c r="J1571" t="s">
        <v>15513</v>
      </c>
      <c r="K1571" t="s">
        <v>25128</v>
      </c>
      <c r="L1571" t="s">
        <v>32192</v>
      </c>
      <c r="M1571" t="s">
        <v>32194</v>
      </c>
      <c r="N1571" t="s">
        <v>32980</v>
      </c>
      <c r="O1571" t="s">
        <v>40241</v>
      </c>
      <c r="P1571" t="s">
        <v>42008</v>
      </c>
      <c r="Q1571" t="s">
        <v>42010</v>
      </c>
      <c r="R1571" t="s">
        <v>42012</v>
      </c>
    </row>
    <row r="1572" spans="1:18" x14ac:dyDescent="0.35">
      <c r="A1572" t="s">
        <v>1441</v>
      </c>
      <c r="C1572" t="s">
        <v>10289</v>
      </c>
      <c r="D1572" t="s">
        <v>10454</v>
      </c>
      <c r="E1572">
        <v>1.28617288260718E-12</v>
      </c>
      <c r="F1572" t="s">
        <v>64612</v>
      </c>
      <c r="I1572" t="s">
        <v>10999</v>
      </c>
      <c r="J1572" t="s">
        <v>15514</v>
      </c>
      <c r="K1572" t="s">
        <v>25129</v>
      </c>
      <c r="L1572" t="s">
        <v>32192</v>
      </c>
      <c r="M1572" t="s">
        <v>32194</v>
      </c>
      <c r="N1572" t="s">
        <v>32981</v>
      </c>
      <c r="O1572" t="s">
        <v>40241</v>
      </c>
      <c r="P1572" t="s">
        <v>42008</v>
      </c>
      <c r="Q1572" t="s">
        <v>42010</v>
      </c>
      <c r="R1572" t="s">
        <v>42012</v>
      </c>
    </row>
    <row r="1573" spans="1:18" x14ac:dyDescent="0.35">
      <c r="A1573" t="s">
        <v>1441</v>
      </c>
      <c r="C1573" t="s">
        <v>10289</v>
      </c>
      <c r="D1573" t="s">
        <v>10454</v>
      </c>
      <c r="E1573">
        <v>1.82920271675967E-14</v>
      </c>
      <c r="F1573" t="s">
        <v>64612</v>
      </c>
      <c r="I1573" t="s">
        <v>10999</v>
      </c>
      <c r="J1573" t="s">
        <v>15515</v>
      </c>
      <c r="K1573" t="s">
        <v>25130</v>
      </c>
      <c r="L1573" t="s">
        <v>32192</v>
      </c>
      <c r="M1573" t="s">
        <v>32194</v>
      </c>
      <c r="N1573" t="s">
        <v>32981</v>
      </c>
      <c r="O1573" t="s">
        <v>40241</v>
      </c>
      <c r="P1573" t="s">
        <v>42008</v>
      </c>
      <c r="Q1573" t="s">
        <v>42010</v>
      </c>
      <c r="R1573" t="s">
        <v>42012</v>
      </c>
    </row>
    <row r="1574" spans="1:18" x14ac:dyDescent="0.35">
      <c r="A1574" t="s">
        <v>1442</v>
      </c>
      <c r="C1574" t="s">
        <v>10289</v>
      </c>
      <c r="D1574" t="s">
        <v>10454</v>
      </c>
      <c r="E1574">
        <v>1.29657636107041E-16</v>
      </c>
      <c r="F1574" t="s">
        <v>64613</v>
      </c>
      <c r="I1574" t="s">
        <v>11000</v>
      </c>
      <c r="J1574" t="s">
        <v>15516</v>
      </c>
      <c r="L1574" t="s">
        <v>32192</v>
      </c>
      <c r="M1574" t="s">
        <v>32194</v>
      </c>
      <c r="N1574" t="s">
        <v>32982</v>
      </c>
      <c r="O1574" t="s">
        <v>40241</v>
      </c>
      <c r="P1574" t="s">
        <v>42008</v>
      </c>
      <c r="Q1574" t="s">
        <v>42010</v>
      </c>
      <c r="R1574" t="s">
        <v>42012</v>
      </c>
    </row>
    <row r="1575" spans="1:18" x14ac:dyDescent="0.35">
      <c r="A1575" t="s">
        <v>1443</v>
      </c>
      <c r="C1575" t="s">
        <v>10289</v>
      </c>
      <c r="D1575" t="s">
        <v>10454</v>
      </c>
      <c r="E1575">
        <v>8.3343740670637801E-18</v>
      </c>
      <c r="F1575" t="s">
        <v>64613</v>
      </c>
      <c r="I1575" t="s">
        <v>11000</v>
      </c>
      <c r="J1575" t="s">
        <v>15516</v>
      </c>
      <c r="L1575" t="s">
        <v>32192</v>
      </c>
      <c r="M1575" t="s">
        <v>32194</v>
      </c>
      <c r="N1575" t="s">
        <v>32982</v>
      </c>
      <c r="O1575" t="s">
        <v>40241</v>
      </c>
      <c r="P1575" t="s">
        <v>42008</v>
      </c>
      <c r="Q1575" t="s">
        <v>42010</v>
      </c>
      <c r="R1575" t="s">
        <v>42012</v>
      </c>
    </row>
    <row r="1576" spans="1:18" x14ac:dyDescent="0.35">
      <c r="A1576" t="s">
        <v>1444</v>
      </c>
      <c r="C1576" t="s">
        <v>10289</v>
      </c>
      <c r="D1576" t="s">
        <v>10454</v>
      </c>
      <c r="E1576">
        <v>1.4161541198166601E-16</v>
      </c>
      <c r="F1576" t="s">
        <v>64613</v>
      </c>
      <c r="I1576" t="s">
        <v>11000</v>
      </c>
      <c r="J1576" t="s">
        <v>15516</v>
      </c>
      <c r="L1576" t="s">
        <v>32192</v>
      </c>
      <c r="M1576" t="s">
        <v>32194</v>
      </c>
      <c r="N1576" t="s">
        <v>32983</v>
      </c>
      <c r="O1576" t="s">
        <v>40241</v>
      </c>
      <c r="P1576" t="s">
        <v>42008</v>
      </c>
      <c r="Q1576" t="s">
        <v>42010</v>
      </c>
      <c r="R1576" t="s">
        <v>42012</v>
      </c>
    </row>
    <row r="1577" spans="1:18" x14ac:dyDescent="0.35">
      <c r="A1577" t="s">
        <v>1445</v>
      </c>
      <c r="C1577" t="s">
        <v>10289</v>
      </c>
      <c r="D1577" t="s">
        <v>10454</v>
      </c>
      <c r="E1577">
        <v>8.51412868597768E-18</v>
      </c>
      <c r="F1577" t="s">
        <v>64613</v>
      </c>
      <c r="I1577" t="s">
        <v>11000</v>
      </c>
      <c r="J1577" t="s">
        <v>15516</v>
      </c>
      <c r="L1577" t="s">
        <v>32192</v>
      </c>
      <c r="M1577" t="s">
        <v>32194</v>
      </c>
      <c r="N1577" t="s">
        <v>32983</v>
      </c>
      <c r="O1577" t="s">
        <v>40241</v>
      </c>
      <c r="P1577" t="s">
        <v>42008</v>
      </c>
      <c r="Q1577" t="s">
        <v>42010</v>
      </c>
      <c r="R1577" t="s">
        <v>42012</v>
      </c>
    </row>
    <row r="1578" spans="1:18" x14ac:dyDescent="0.35">
      <c r="A1578" t="s">
        <v>1446</v>
      </c>
      <c r="C1578" t="s">
        <v>10289</v>
      </c>
      <c r="D1578" t="s">
        <v>10454</v>
      </c>
      <c r="E1578">
        <v>1.0883503517700669E-12</v>
      </c>
      <c r="F1578" t="s">
        <v>64612</v>
      </c>
      <c r="I1578" t="s">
        <v>11001</v>
      </c>
      <c r="J1578" t="s">
        <v>15517</v>
      </c>
      <c r="K1578" t="s">
        <v>25131</v>
      </c>
      <c r="L1578" t="s">
        <v>32192</v>
      </c>
      <c r="M1578" t="s">
        <v>32194</v>
      </c>
      <c r="N1578" t="s">
        <v>32984</v>
      </c>
      <c r="O1578" t="s">
        <v>40242</v>
      </c>
      <c r="P1578" t="s">
        <v>42008</v>
      </c>
      <c r="Q1578" t="s">
        <v>42010</v>
      </c>
      <c r="R1578" t="s">
        <v>42012</v>
      </c>
    </row>
    <row r="1579" spans="1:18" x14ac:dyDescent="0.35">
      <c r="A1579" t="s">
        <v>1446</v>
      </c>
      <c r="C1579" t="s">
        <v>10289</v>
      </c>
      <c r="D1579" t="s">
        <v>10454</v>
      </c>
      <c r="E1579">
        <v>1.618620300123193E-14</v>
      </c>
      <c r="F1579" t="s">
        <v>64612</v>
      </c>
      <c r="I1579" t="s">
        <v>11001</v>
      </c>
      <c r="J1579" t="s">
        <v>15518</v>
      </c>
      <c r="K1579" t="s">
        <v>25132</v>
      </c>
      <c r="L1579" t="s">
        <v>32192</v>
      </c>
      <c r="M1579" t="s">
        <v>32194</v>
      </c>
      <c r="N1579" t="s">
        <v>32984</v>
      </c>
      <c r="O1579" t="s">
        <v>40242</v>
      </c>
      <c r="P1579" t="s">
        <v>42008</v>
      </c>
      <c r="Q1579" t="s">
        <v>42010</v>
      </c>
      <c r="R1579" t="s">
        <v>42012</v>
      </c>
    </row>
    <row r="1580" spans="1:18" x14ac:dyDescent="0.35">
      <c r="A1580" t="s">
        <v>1446</v>
      </c>
      <c r="C1580" t="s">
        <v>10289</v>
      </c>
      <c r="D1580" t="s">
        <v>10454</v>
      </c>
      <c r="E1580">
        <v>1.2319844516630473E-12</v>
      </c>
      <c r="F1580" t="s">
        <v>64612</v>
      </c>
      <c r="I1580" t="s">
        <v>11001</v>
      </c>
      <c r="J1580" t="s">
        <v>15519</v>
      </c>
      <c r="K1580" t="s">
        <v>25133</v>
      </c>
      <c r="L1580" t="s">
        <v>32192</v>
      </c>
      <c r="M1580" t="s">
        <v>32194</v>
      </c>
      <c r="N1580" t="s">
        <v>32985</v>
      </c>
      <c r="O1580" t="s">
        <v>40242</v>
      </c>
      <c r="P1580" t="s">
        <v>42008</v>
      </c>
      <c r="Q1580" t="s">
        <v>42010</v>
      </c>
      <c r="R1580" t="s">
        <v>42012</v>
      </c>
    </row>
    <row r="1581" spans="1:18" x14ac:dyDescent="0.35">
      <c r="A1581" t="s">
        <v>1446</v>
      </c>
      <c r="C1581" t="s">
        <v>10289</v>
      </c>
      <c r="D1581" t="s">
        <v>10454</v>
      </c>
      <c r="E1581">
        <v>1.7235461740036478E-14</v>
      </c>
      <c r="F1581" t="s">
        <v>64612</v>
      </c>
      <c r="I1581" t="s">
        <v>11001</v>
      </c>
      <c r="J1581" t="s">
        <v>15520</v>
      </c>
      <c r="K1581" t="s">
        <v>25134</v>
      </c>
      <c r="L1581" t="s">
        <v>32192</v>
      </c>
      <c r="M1581" t="s">
        <v>32194</v>
      </c>
      <c r="N1581" t="s">
        <v>32985</v>
      </c>
      <c r="O1581" t="s">
        <v>40242</v>
      </c>
      <c r="P1581" t="s">
        <v>42008</v>
      </c>
      <c r="Q1581" t="s">
        <v>42010</v>
      </c>
      <c r="R1581" t="s">
        <v>42012</v>
      </c>
    </row>
    <row r="1582" spans="1:18" x14ac:dyDescent="0.35">
      <c r="A1582" t="s">
        <v>1447</v>
      </c>
      <c r="C1582" t="s">
        <v>10289</v>
      </c>
      <c r="D1582" t="s">
        <v>10454</v>
      </c>
      <c r="E1582">
        <v>1.1611071940897416E-16</v>
      </c>
      <c r="F1582" t="s">
        <v>64613</v>
      </c>
      <c r="I1582" t="s">
        <v>11002</v>
      </c>
      <c r="J1582" t="s">
        <v>15521</v>
      </c>
      <c r="L1582" t="s">
        <v>32192</v>
      </c>
      <c r="M1582" t="s">
        <v>32194</v>
      </c>
      <c r="N1582" t="s">
        <v>32986</v>
      </c>
      <c r="O1582" t="s">
        <v>40242</v>
      </c>
      <c r="P1582" t="s">
        <v>42008</v>
      </c>
      <c r="Q1582" t="s">
        <v>42010</v>
      </c>
      <c r="R1582" t="s">
        <v>42012</v>
      </c>
    </row>
    <row r="1583" spans="1:18" x14ac:dyDescent="0.35">
      <c r="A1583" t="s">
        <v>1448</v>
      </c>
      <c r="C1583" t="s">
        <v>10289</v>
      </c>
      <c r="D1583" t="s">
        <v>10454</v>
      </c>
      <c r="E1583">
        <v>7.2467781730883398E-18</v>
      </c>
      <c r="F1583" t="s">
        <v>64613</v>
      </c>
      <c r="I1583" t="s">
        <v>11002</v>
      </c>
      <c r="J1583" t="s">
        <v>15521</v>
      </c>
      <c r="L1583" t="s">
        <v>32192</v>
      </c>
      <c r="M1583" t="s">
        <v>32194</v>
      </c>
      <c r="N1583" t="s">
        <v>32986</v>
      </c>
      <c r="O1583" t="s">
        <v>40242</v>
      </c>
      <c r="P1583" t="s">
        <v>42008</v>
      </c>
      <c r="Q1583" t="s">
        <v>42010</v>
      </c>
      <c r="R1583" t="s">
        <v>42012</v>
      </c>
    </row>
    <row r="1584" spans="1:18" x14ac:dyDescent="0.35">
      <c r="A1584" t="s">
        <v>1449</v>
      </c>
      <c r="C1584" t="s">
        <v>10289</v>
      </c>
      <c r="D1584" t="s">
        <v>10454</v>
      </c>
      <c r="E1584">
        <v>1.2856639973027975E-16</v>
      </c>
      <c r="F1584" t="s">
        <v>64613</v>
      </c>
      <c r="I1584" t="s">
        <v>11002</v>
      </c>
      <c r="J1584" t="s">
        <v>15521</v>
      </c>
      <c r="L1584" t="s">
        <v>32192</v>
      </c>
      <c r="M1584" t="s">
        <v>32194</v>
      </c>
      <c r="N1584" t="s">
        <v>32987</v>
      </c>
      <c r="O1584" t="s">
        <v>40242</v>
      </c>
      <c r="P1584" t="s">
        <v>42008</v>
      </c>
      <c r="Q1584" t="s">
        <v>42010</v>
      </c>
      <c r="R1584" t="s">
        <v>42012</v>
      </c>
    </row>
    <row r="1585" spans="1:18" x14ac:dyDescent="0.35">
      <c r="A1585" t="s">
        <v>1450</v>
      </c>
      <c r="C1585" t="s">
        <v>10289</v>
      </c>
      <c r="D1585" t="s">
        <v>10454</v>
      </c>
      <c r="E1585">
        <v>7.7561027501291587E-18</v>
      </c>
      <c r="F1585" t="s">
        <v>64613</v>
      </c>
      <c r="I1585" t="s">
        <v>11002</v>
      </c>
      <c r="J1585" t="s">
        <v>15521</v>
      </c>
      <c r="L1585" t="s">
        <v>32192</v>
      </c>
      <c r="M1585" t="s">
        <v>32194</v>
      </c>
      <c r="N1585" t="s">
        <v>32987</v>
      </c>
      <c r="O1585" t="s">
        <v>40242</v>
      </c>
      <c r="P1585" t="s">
        <v>42008</v>
      </c>
      <c r="Q1585" t="s">
        <v>42010</v>
      </c>
      <c r="R1585" t="s">
        <v>42012</v>
      </c>
    </row>
    <row r="1586" spans="1:18" x14ac:dyDescent="0.35">
      <c r="A1586" t="s">
        <v>1451</v>
      </c>
      <c r="C1586" t="s">
        <v>10289</v>
      </c>
      <c r="D1586" t="s">
        <v>10454</v>
      </c>
      <c r="E1586">
        <v>5.42322084129409E-7</v>
      </c>
      <c r="F1586" t="s">
        <v>64614</v>
      </c>
      <c r="I1586" t="s">
        <v>11003</v>
      </c>
      <c r="J1586" t="s">
        <v>15522</v>
      </c>
      <c r="K1586" t="s">
        <v>25135</v>
      </c>
      <c r="L1586" t="s">
        <v>32192</v>
      </c>
      <c r="M1586" t="s">
        <v>32194</v>
      </c>
      <c r="N1586" t="s">
        <v>32988</v>
      </c>
      <c r="O1586" t="s">
        <v>40243</v>
      </c>
      <c r="P1586" t="s">
        <v>42008</v>
      </c>
      <c r="Q1586" t="s">
        <v>42010</v>
      </c>
      <c r="R1586" t="s">
        <v>42012</v>
      </c>
    </row>
    <row r="1587" spans="1:18" x14ac:dyDescent="0.35">
      <c r="A1587" t="s">
        <v>1451</v>
      </c>
      <c r="C1587" t="s">
        <v>10289</v>
      </c>
      <c r="D1587" t="s">
        <v>10454</v>
      </c>
      <c r="E1587">
        <v>6.0664651080344298E-9</v>
      </c>
      <c r="F1587" t="s">
        <v>64614</v>
      </c>
      <c r="I1587" t="s">
        <v>11003</v>
      </c>
      <c r="J1587" t="s">
        <v>15523</v>
      </c>
      <c r="K1587" t="s">
        <v>25136</v>
      </c>
      <c r="L1587" t="s">
        <v>32192</v>
      </c>
      <c r="M1587" t="s">
        <v>32194</v>
      </c>
      <c r="N1587" t="s">
        <v>32988</v>
      </c>
      <c r="O1587" t="s">
        <v>40243</v>
      </c>
      <c r="P1587" t="s">
        <v>42008</v>
      </c>
      <c r="Q1587" t="s">
        <v>42010</v>
      </c>
      <c r="R1587" t="s">
        <v>42012</v>
      </c>
    </row>
    <row r="1588" spans="1:18" x14ac:dyDescent="0.35">
      <c r="A1588" t="s">
        <v>1451</v>
      </c>
      <c r="C1588" t="s">
        <v>10289</v>
      </c>
      <c r="D1588" t="s">
        <v>10454</v>
      </c>
      <c r="E1588">
        <v>3.4239926094414799E-7</v>
      </c>
      <c r="F1588" t="s">
        <v>64614</v>
      </c>
      <c r="I1588" t="s">
        <v>11003</v>
      </c>
      <c r="J1588" t="s">
        <v>15524</v>
      </c>
      <c r="K1588" t="s">
        <v>25137</v>
      </c>
      <c r="L1588" t="s">
        <v>32192</v>
      </c>
      <c r="M1588" t="s">
        <v>32194</v>
      </c>
      <c r="N1588" t="s">
        <v>32989</v>
      </c>
      <c r="O1588" t="s">
        <v>40243</v>
      </c>
      <c r="P1588" t="s">
        <v>42008</v>
      </c>
      <c r="Q1588" t="s">
        <v>42010</v>
      </c>
      <c r="R1588" t="s">
        <v>42012</v>
      </c>
    </row>
    <row r="1589" spans="1:18" x14ac:dyDescent="0.35">
      <c r="A1589" t="s">
        <v>1451</v>
      </c>
      <c r="C1589" t="s">
        <v>10289</v>
      </c>
      <c r="D1589" t="s">
        <v>10454</v>
      </c>
      <c r="E1589">
        <v>3.60229757134789E-9</v>
      </c>
      <c r="F1589" t="s">
        <v>64614</v>
      </c>
      <c r="I1589" t="s">
        <v>11003</v>
      </c>
      <c r="J1589" t="s">
        <v>15525</v>
      </c>
      <c r="K1589" t="s">
        <v>25138</v>
      </c>
      <c r="L1589" t="s">
        <v>32192</v>
      </c>
      <c r="M1589" t="s">
        <v>32194</v>
      </c>
      <c r="N1589" t="s">
        <v>32989</v>
      </c>
      <c r="O1589" t="s">
        <v>40243</v>
      </c>
      <c r="P1589" t="s">
        <v>42008</v>
      </c>
      <c r="Q1589" t="s">
        <v>42010</v>
      </c>
      <c r="R1589" t="s">
        <v>42012</v>
      </c>
    </row>
    <row r="1590" spans="1:18" x14ac:dyDescent="0.35">
      <c r="A1590" t="s">
        <v>1452</v>
      </c>
      <c r="C1590" t="s">
        <v>10289</v>
      </c>
      <c r="D1590" t="s">
        <v>10454</v>
      </c>
      <c r="E1590">
        <v>4.9758086539952702E-11</v>
      </c>
      <c r="F1590" t="s">
        <v>64615</v>
      </c>
      <c r="I1590" t="s">
        <v>11004</v>
      </c>
      <c r="J1590" t="s">
        <v>15526</v>
      </c>
      <c r="L1590" t="s">
        <v>32192</v>
      </c>
      <c r="M1590" t="s">
        <v>32194</v>
      </c>
      <c r="N1590" t="s">
        <v>32990</v>
      </c>
      <c r="O1590" t="s">
        <v>40243</v>
      </c>
      <c r="P1590" t="s">
        <v>42008</v>
      </c>
      <c r="Q1590" t="s">
        <v>42010</v>
      </c>
      <c r="R1590" t="s">
        <v>42012</v>
      </c>
    </row>
    <row r="1591" spans="1:18" x14ac:dyDescent="0.35">
      <c r="A1591" t="s">
        <v>1453</v>
      </c>
      <c r="C1591" t="s">
        <v>10289</v>
      </c>
      <c r="D1591" t="s">
        <v>10454</v>
      </c>
      <c r="E1591">
        <v>2.3676288794099901E-12</v>
      </c>
      <c r="F1591" t="s">
        <v>64615</v>
      </c>
      <c r="I1591" t="s">
        <v>11004</v>
      </c>
      <c r="J1591" t="s">
        <v>15526</v>
      </c>
      <c r="L1591" t="s">
        <v>32192</v>
      </c>
      <c r="M1591" t="s">
        <v>32194</v>
      </c>
      <c r="N1591" t="s">
        <v>32990</v>
      </c>
      <c r="O1591" t="s">
        <v>40243</v>
      </c>
      <c r="P1591" t="s">
        <v>42008</v>
      </c>
      <c r="Q1591" t="s">
        <v>42010</v>
      </c>
      <c r="R1591" t="s">
        <v>42012</v>
      </c>
    </row>
    <row r="1592" spans="1:18" x14ac:dyDescent="0.35">
      <c r="A1592" t="s">
        <v>1454</v>
      </c>
      <c r="C1592" t="s">
        <v>10289</v>
      </c>
      <c r="D1592" t="s">
        <v>10454</v>
      </c>
      <c r="E1592">
        <v>2.9562921555204001E-11</v>
      </c>
      <c r="F1592" t="s">
        <v>64615</v>
      </c>
      <c r="I1592" t="s">
        <v>11004</v>
      </c>
      <c r="J1592" t="s">
        <v>15526</v>
      </c>
      <c r="L1592" t="s">
        <v>32192</v>
      </c>
      <c r="M1592" t="s">
        <v>32194</v>
      </c>
      <c r="N1592" t="s">
        <v>32991</v>
      </c>
      <c r="O1592" t="s">
        <v>40243</v>
      </c>
      <c r="P1592" t="s">
        <v>42008</v>
      </c>
      <c r="Q1592" t="s">
        <v>42010</v>
      </c>
      <c r="R1592" t="s">
        <v>42012</v>
      </c>
    </row>
    <row r="1593" spans="1:18" x14ac:dyDescent="0.35">
      <c r="A1593" t="s">
        <v>1455</v>
      </c>
      <c r="C1593" t="s">
        <v>10289</v>
      </c>
      <c r="D1593" t="s">
        <v>10454</v>
      </c>
      <c r="E1593">
        <v>1.4093254558159E-12</v>
      </c>
      <c r="F1593" t="s">
        <v>64615</v>
      </c>
      <c r="I1593" t="s">
        <v>11004</v>
      </c>
      <c r="J1593" t="s">
        <v>15526</v>
      </c>
      <c r="L1593" t="s">
        <v>32192</v>
      </c>
      <c r="M1593" t="s">
        <v>32194</v>
      </c>
      <c r="N1593" t="s">
        <v>32991</v>
      </c>
      <c r="O1593" t="s">
        <v>40243</v>
      </c>
      <c r="P1593" t="s">
        <v>42008</v>
      </c>
      <c r="Q1593" t="s">
        <v>42010</v>
      </c>
      <c r="R1593" t="s">
        <v>42012</v>
      </c>
    </row>
    <row r="1594" spans="1:18" x14ac:dyDescent="0.35">
      <c r="A1594" t="s">
        <v>1456</v>
      </c>
      <c r="C1594" t="s">
        <v>10289</v>
      </c>
      <c r="D1594" t="s">
        <v>10454</v>
      </c>
      <c r="E1594">
        <v>2.35059431474837E-7</v>
      </c>
      <c r="F1594" t="s">
        <v>64614</v>
      </c>
      <c r="I1594" t="s">
        <v>11005</v>
      </c>
      <c r="J1594" t="s">
        <v>15527</v>
      </c>
      <c r="K1594" t="s">
        <v>25139</v>
      </c>
      <c r="L1594" t="s">
        <v>32192</v>
      </c>
      <c r="M1594" t="s">
        <v>32194</v>
      </c>
      <c r="N1594" t="s">
        <v>32992</v>
      </c>
      <c r="O1594" t="s">
        <v>40244</v>
      </c>
      <c r="P1594" t="s">
        <v>42008</v>
      </c>
      <c r="Q1594" t="s">
        <v>42010</v>
      </c>
      <c r="R1594" t="s">
        <v>42012</v>
      </c>
    </row>
    <row r="1595" spans="1:18" x14ac:dyDescent="0.35">
      <c r="A1595" t="s">
        <v>1456</v>
      </c>
      <c r="C1595" t="s">
        <v>10289</v>
      </c>
      <c r="D1595" t="s">
        <v>10454</v>
      </c>
      <c r="E1595">
        <v>5.4036948249347403E-9</v>
      </c>
      <c r="F1595" t="s">
        <v>64614</v>
      </c>
      <c r="I1595" t="s">
        <v>11005</v>
      </c>
      <c r="J1595" t="s">
        <v>15528</v>
      </c>
      <c r="K1595" t="s">
        <v>25140</v>
      </c>
      <c r="L1595" t="s">
        <v>32192</v>
      </c>
      <c r="M1595" t="s">
        <v>32194</v>
      </c>
      <c r="N1595" t="s">
        <v>32992</v>
      </c>
      <c r="O1595" t="s">
        <v>40244</v>
      </c>
      <c r="P1595" t="s">
        <v>42008</v>
      </c>
      <c r="Q1595" t="s">
        <v>42010</v>
      </c>
      <c r="R1595" t="s">
        <v>42012</v>
      </c>
    </row>
    <row r="1596" spans="1:18" x14ac:dyDescent="0.35">
      <c r="A1596" t="s">
        <v>1456</v>
      </c>
      <c r="C1596" t="s">
        <v>10289</v>
      </c>
      <c r="D1596" t="s">
        <v>10454</v>
      </c>
      <c r="E1596">
        <v>2.47721033019843E-7</v>
      </c>
      <c r="F1596" t="s">
        <v>64614</v>
      </c>
      <c r="I1596" t="s">
        <v>11005</v>
      </c>
      <c r="J1596" t="s">
        <v>15529</v>
      </c>
      <c r="K1596" t="s">
        <v>25141</v>
      </c>
      <c r="L1596" t="s">
        <v>32192</v>
      </c>
      <c r="M1596" t="s">
        <v>32194</v>
      </c>
      <c r="N1596" t="s">
        <v>32993</v>
      </c>
      <c r="O1596" t="s">
        <v>40244</v>
      </c>
      <c r="P1596" t="s">
        <v>42008</v>
      </c>
      <c r="Q1596" t="s">
        <v>42010</v>
      </c>
      <c r="R1596" t="s">
        <v>42012</v>
      </c>
    </row>
    <row r="1597" spans="1:18" x14ac:dyDescent="0.35">
      <c r="A1597" t="s">
        <v>1456</v>
      </c>
      <c r="C1597" t="s">
        <v>10289</v>
      </c>
      <c r="D1597" t="s">
        <v>10454</v>
      </c>
      <c r="E1597">
        <v>5.73360914302156E-9</v>
      </c>
      <c r="F1597" t="s">
        <v>64614</v>
      </c>
      <c r="I1597" t="s">
        <v>11005</v>
      </c>
      <c r="J1597" t="s">
        <v>15530</v>
      </c>
      <c r="K1597" t="s">
        <v>25142</v>
      </c>
      <c r="L1597" t="s">
        <v>32192</v>
      </c>
      <c r="M1597" t="s">
        <v>32194</v>
      </c>
      <c r="N1597" t="s">
        <v>32993</v>
      </c>
      <c r="O1597" t="s">
        <v>40244</v>
      </c>
      <c r="P1597" t="s">
        <v>42008</v>
      </c>
      <c r="Q1597" t="s">
        <v>42010</v>
      </c>
      <c r="R1597" t="s">
        <v>42012</v>
      </c>
    </row>
    <row r="1598" spans="1:18" x14ac:dyDescent="0.35">
      <c r="A1598" t="s">
        <v>1457</v>
      </c>
      <c r="C1598" t="s">
        <v>10289</v>
      </c>
      <c r="D1598" t="s">
        <v>10454</v>
      </c>
      <c r="E1598">
        <v>4.9422309994495699E-11</v>
      </c>
      <c r="F1598" t="s">
        <v>64615</v>
      </c>
      <c r="I1598" t="s">
        <v>11006</v>
      </c>
      <c r="J1598" t="s">
        <v>15531</v>
      </c>
      <c r="L1598" t="s">
        <v>32192</v>
      </c>
      <c r="M1598" t="s">
        <v>32194</v>
      </c>
      <c r="N1598" t="s">
        <v>32994</v>
      </c>
      <c r="O1598" t="s">
        <v>40244</v>
      </c>
      <c r="P1598" t="s">
        <v>42008</v>
      </c>
      <c r="Q1598" t="s">
        <v>42010</v>
      </c>
      <c r="R1598" t="s">
        <v>42012</v>
      </c>
    </row>
    <row r="1599" spans="1:18" x14ac:dyDescent="0.35">
      <c r="A1599" t="s">
        <v>1458</v>
      </c>
      <c r="C1599" t="s">
        <v>10289</v>
      </c>
      <c r="D1599" t="s">
        <v>10454</v>
      </c>
      <c r="E1599">
        <v>2.5775093864810399E-12</v>
      </c>
      <c r="F1599" t="s">
        <v>64615</v>
      </c>
      <c r="I1599" t="s">
        <v>11006</v>
      </c>
      <c r="J1599" t="s">
        <v>15531</v>
      </c>
      <c r="L1599" t="s">
        <v>32192</v>
      </c>
      <c r="M1599" t="s">
        <v>32194</v>
      </c>
      <c r="N1599" t="s">
        <v>32994</v>
      </c>
      <c r="O1599" t="s">
        <v>40244</v>
      </c>
      <c r="P1599" t="s">
        <v>42008</v>
      </c>
      <c r="Q1599" t="s">
        <v>42010</v>
      </c>
      <c r="R1599" t="s">
        <v>42012</v>
      </c>
    </row>
    <row r="1600" spans="1:18" x14ac:dyDescent="0.35">
      <c r="A1600" t="s">
        <v>1459</v>
      </c>
      <c r="C1600" t="s">
        <v>10289</v>
      </c>
      <c r="D1600" t="s">
        <v>10454</v>
      </c>
      <c r="E1600">
        <v>4.8442576339180399E-11</v>
      </c>
      <c r="F1600" t="s">
        <v>64615</v>
      </c>
      <c r="I1600" t="s">
        <v>11006</v>
      </c>
      <c r="J1600" t="s">
        <v>15531</v>
      </c>
      <c r="L1600" t="s">
        <v>32192</v>
      </c>
      <c r="M1600" t="s">
        <v>32194</v>
      </c>
      <c r="N1600" t="s">
        <v>32995</v>
      </c>
      <c r="O1600" t="s">
        <v>40244</v>
      </c>
      <c r="P1600" t="s">
        <v>42008</v>
      </c>
      <c r="Q1600" t="s">
        <v>42010</v>
      </c>
      <c r="R1600" t="s">
        <v>42012</v>
      </c>
    </row>
    <row r="1601" spans="1:18" x14ac:dyDescent="0.35">
      <c r="A1601" t="s">
        <v>1460</v>
      </c>
      <c r="C1601" t="s">
        <v>10289</v>
      </c>
      <c r="D1601" t="s">
        <v>10454</v>
      </c>
      <c r="E1601">
        <v>2.5333814906991399E-12</v>
      </c>
      <c r="F1601" t="s">
        <v>64615</v>
      </c>
      <c r="I1601" t="s">
        <v>11006</v>
      </c>
      <c r="J1601" t="s">
        <v>15531</v>
      </c>
      <c r="L1601" t="s">
        <v>32192</v>
      </c>
      <c r="M1601" t="s">
        <v>32194</v>
      </c>
      <c r="N1601" t="s">
        <v>32995</v>
      </c>
      <c r="O1601" t="s">
        <v>40244</v>
      </c>
      <c r="P1601" t="s">
        <v>42008</v>
      </c>
      <c r="Q1601" t="s">
        <v>42010</v>
      </c>
      <c r="R1601" t="s">
        <v>42012</v>
      </c>
    </row>
    <row r="1602" spans="1:18" x14ac:dyDescent="0.35">
      <c r="A1602" t="s">
        <v>1461</v>
      </c>
      <c r="C1602" t="s">
        <v>10289</v>
      </c>
      <c r="D1602" t="s">
        <v>10454</v>
      </c>
      <c r="E1602">
        <v>1.7024972841226119E-8</v>
      </c>
      <c r="F1602" t="s">
        <v>64614</v>
      </c>
      <c r="I1602" t="s">
        <v>11007</v>
      </c>
      <c r="J1602" t="s">
        <v>15532</v>
      </c>
      <c r="K1602" t="s">
        <v>25143</v>
      </c>
      <c r="L1602" t="s">
        <v>32192</v>
      </c>
      <c r="M1602" t="s">
        <v>32194</v>
      </c>
      <c r="N1602" t="s">
        <v>32996</v>
      </c>
      <c r="O1602" t="s">
        <v>40245</v>
      </c>
      <c r="P1602" t="s">
        <v>42008</v>
      </c>
      <c r="Q1602" t="s">
        <v>42010</v>
      </c>
      <c r="R1602" t="s">
        <v>42012</v>
      </c>
    </row>
    <row r="1603" spans="1:18" x14ac:dyDescent="0.35">
      <c r="A1603" t="s">
        <v>1461</v>
      </c>
      <c r="C1603" t="s">
        <v>10289</v>
      </c>
      <c r="D1603" t="s">
        <v>10454</v>
      </c>
      <c r="E1603">
        <v>3.6343415355319727E-10</v>
      </c>
      <c r="F1603" t="s">
        <v>64614</v>
      </c>
      <c r="I1603" t="s">
        <v>11007</v>
      </c>
      <c r="J1603" t="s">
        <v>15533</v>
      </c>
      <c r="K1603" t="s">
        <v>25144</v>
      </c>
      <c r="L1603" t="s">
        <v>32192</v>
      </c>
      <c r="M1603" t="s">
        <v>32194</v>
      </c>
      <c r="N1603" t="s">
        <v>32996</v>
      </c>
      <c r="O1603" t="s">
        <v>40245</v>
      </c>
      <c r="P1603" t="s">
        <v>42008</v>
      </c>
      <c r="Q1603" t="s">
        <v>42010</v>
      </c>
      <c r="R1603" t="s">
        <v>42012</v>
      </c>
    </row>
    <row r="1604" spans="1:18" x14ac:dyDescent="0.35">
      <c r="A1604" t="s">
        <v>1461</v>
      </c>
      <c r="C1604" t="s">
        <v>10289</v>
      </c>
      <c r="D1604" t="s">
        <v>10454</v>
      </c>
      <c r="E1604">
        <v>1.0846482096675796E-8</v>
      </c>
      <c r="F1604" t="s">
        <v>64614</v>
      </c>
      <c r="I1604" t="s">
        <v>11007</v>
      </c>
      <c r="J1604" t="s">
        <v>15534</v>
      </c>
      <c r="K1604" t="s">
        <v>25145</v>
      </c>
      <c r="L1604" t="s">
        <v>32192</v>
      </c>
      <c r="M1604" t="s">
        <v>32194</v>
      </c>
      <c r="N1604" t="s">
        <v>32997</v>
      </c>
      <c r="O1604" t="s">
        <v>40245</v>
      </c>
      <c r="P1604" t="s">
        <v>42008</v>
      </c>
      <c r="Q1604" t="s">
        <v>42010</v>
      </c>
      <c r="R1604" t="s">
        <v>42012</v>
      </c>
    </row>
    <row r="1605" spans="1:18" x14ac:dyDescent="0.35">
      <c r="A1605" t="s">
        <v>1461</v>
      </c>
      <c r="C1605" t="s">
        <v>10289</v>
      </c>
      <c r="D1605" t="s">
        <v>10454</v>
      </c>
      <c r="E1605">
        <v>2.2251636111961444E-10</v>
      </c>
      <c r="F1605" t="s">
        <v>64614</v>
      </c>
      <c r="I1605" t="s">
        <v>11007</v>
      </c>
      <c r="J1605" t="s">
        <v>15535</v>
      </c>
      <c r="K1605" t="s">
        <v>25146</v>
      </c>
      <c r="L1605" t="s">
        <v>32192</v>
      </c>
      <c r="M1605" t="s">
        <v>32194</v>
      </c>
      <c r="N1605" t="s">
        <v>32997</v>
      </c>
      <c r="O1605" t="s">
        <v>40245</v>
      </c>
      <c r="P1605" t="s">
        <v>42008</v>
      </c>
      <c r="Q1605" t="s">
        <v>42010</v>
      </c>
      <c r="R1605" t="s">
        <v>42012</v>
      </c>
    </row>
    <row r="1606" spans="1:18" x14ac:dyDescent="0.35">
      <c r="A1606" t="s">
        <v>1462</v>
      </c>
      <c r="C1606" t="s">
        <v>10289</v>
      </c>
      <c r="D1606" t="s">
        <v>10454</v>
      </c>
      <c r="E1606">
        <v>3.7556591703122787E-12</v>
      </c>
      <c r="F1606" t="s">
        <v>64615</v>
      </c>
      <c r="I1606" t="s">
        <v>11008</v>
      </c>
      <c r="J1606" t="s">
        <v>15536</v>
      </c>
      <c r="L1606" t="s">
        <v>32192</v>
      </c>
      <c r="M1606" t="s">
        <v>32194</v>
      </c>
      <c r="N1606" t="s">
        <v>32998</v>
      </c>
      <c r="O1606" t="s">
        <v>40245</v>
      </c>
      <c r="P1606" t="s">
        <v>42008</v>
      </c>
      <c r="Q1606" t="s">
        <v>42010</v>
      </c>
      <c r="R1606" t="s">
        <v>42012</v>
      </c>
    </row>
    <row r="1607" spans="1:18" x14ac:dyDescent="0.35">
      <c r="A1607" t="s">
        <v>1463</v>
      </c>
      <c r="C1607" t="s">
        <v>10289</v>
      </c>
      <c r="D1607" t="s">
        <v>10454</v>
      </c>
      <c r="E1607">
        <v>1.4914417237584955E-13</v>
      </c>
      <c r="F1607" t="s">
        <v>64615</v>
      </c>
      <c r="I1607" t="s">
        <v>11008</v>
      </c>
      <c r="J1607" t="s">
        <v>15536</v>
      </c>
      <c r="L1607" t="s">
        <v>32192</v>
      </c>
      <c r="M1607" t="s">
        <v>32194</v>
      </c>
      <c r="N1607" t="s">
        <v>32998</v>
      </c>
      <c r="O1607" t="s">
        <v>40245</v>
      </c>
      <c r="P1607" t="s">
        <v>42008</v>
      </c>
      <c r="Q1607" t="s">
        <v>42010</v>
      </c>
      <c r="R1607" t="s">
        <v>42012</v>
      </c>
    </row>
    <row r="1608" spans="1:18" x14ac:dyDescent="0.35">
      <c r="A1608" t="s">
        <v>1464</v>
      </c>
      <c r="C1608" t="s">
        <v>10289</v>
      </c>
      <c r="D1608" t="s">
        <v>10454</v>
      </c>
      <c r="E1608">
        <v>2.2918494213981719E-12</v>
      </c>
      <c r="F1608" t="s">
        <v>64615</v>
      </c>
      <c r="I1608" t="s">
        <v>11008</v>
      </c>
      <c r="J1608" t="s">
        <v>15536</v>
      </c>
      <c r="L1608" t="s">
        <v>32192</v>
      </c>
      <c r="M1608" t="s">
        <v>32194</v>
      </c>
      <c r="N1608" t="s">
        <v>32999</v>
      </c>
      <c r="O1608" t="s">
        <v>40245</v>
      </c>
      <c r="P1608" t="s">
        <v>42008</v>
      </c>
      <c r="Q1608" t="s">
        <v>42010</v>
      </c>
      <c r="R1608" t="s">
        <v>42012</v>
      </c>
    </row>
    <row r="1609" spans="1:18" x14ac:dyDescent="0.35">
      <c r="A1609" t="s">
        <v>1465</v>
      </c>
      <c r="C1609" t="s">
        <v>10289</v>
      </c>
      <c r="D1609" t="s">
        <v>10454</v>
      </c>
      <c r="E1609">
        <v>9.114204896852842E-14</v>
      </c>
      <c r="F1609" t="s">
        <v>64615</v>
      </c>
      <c r="I1609" t="s">
        <v>11008</v>
      </c>
      <c r="J1609" t="s">
        <v>15536</v>
      </c>
      <c r="L1609" t="s">
        <v>32192</v>
      </c>
      <c r="M1609" t="s">
        <v>32194</v>
      </c>
      <c r="N1609" t="s">
        <v>32999</v>
      </c>
      <c r="O1609" t="s">
        <v>40245</v>
      </c>
      <c r="P1609" t="s">
        <v>42008</v>
      </c>
      <c r="Q1609" t="s">
        <v>42010</v>
      </c>
      <c r="R1609" t="s">
        <v>42012</v>
      </c>
    </row>
    <row r="1610" spans="1:18" x14ac:dyDescent="0.35">
      <c r="A1610" t="s">
        <v>1466</v>
      </c>
      <c r="C1610" t="s">
        <v>10289</v>
      </c>
      <c r="D1610" t="s">
        <v>10454</v>
      </c>
      <c r="E1610">
        <v>1.9923818399547599E-6</v>
      </c>
      <c r="F1610" t="s">
        <v>64614</v>
      </c>
      <c r="I1610" t="s">
        <v>11009</v>
      </c>
      <c r="J1610" t="s">
        <v>15537</v>
      </c>
      <c r="K1610" t="s">
        <v>25147</v>
      </c>
      <c r="L1610" t="s">
        <v>32192</v>
      </c>
      <c r="M1610" t="s">
        <v>32194</v>
      </c>
      <c r="N1610" t="s">
        <v>33000</v>
      </c>
      <c r="O1610" t="s">
        <v>40246</v>
      </c>
      <c r="P1610" t="s">
        <v>42008</v>
      </c>
      <c r="Q1610" t="s">
        <v>42010</v>
      </c>
      <c r="R1610" t="s">
        <v>42012</v>
      </c>
    </row>
    <row r="1611" spans="1:18" x14ac:dyDescent="0.35">
      <c r="A1611" t="s">
        <v>1466</v>
      </c>
      <c r="C1611" t="s">
        <v>10289</v>
      </c>
      <c r="D1611" t="s">
        <v>10454</v>
      </c>
      <c r="E1611">
        <v>3.36788055221859E-8</v>
      </c>
      <c r="F1611" t="s">
        <v>64614</v>
      </c>
      <c r="I1611" t="s">
        <v>11009</v>
      </c>
      <c r="J1611" t="s">
        <v>15538</v>
      </c>
      <c r="K1611" t="s">
        <v>25148</v>
      </c>
      <c r="L1611" t="s">
        <v>32192</v>
      </c>
      <c r="M1611" t="s">
        <v>32194</v>
      </c>
      <c r="N1611" t="s">
        <v>33000</v>
      </c>
      <c r="O1611" t="s">
        <v>40246</v>
      </c>
      <c r="P1611" t="s">
        <v>42008</v>
      </c>
      <c r="Q1611" t="s">
        <v>42010</v>
      </c>
      <c r="R1611" t="s">
        <v>42012</v>
      </c>
    </row>
    <row r="1612" spans="1:18" x14ac:dyDescent="0.35">
      <c r="A1612" t="s">
        <v>1466</v>
      </c>
      <c r="C1612" t="s">
        <v>10289</v>
      </c>
      <c r="D1612" t="s">
        <v>10454</v>
      </c>
      <c r="E1612">
        <v>2.3509348920924801E-6</v>
      </c>
      <c r="F1612" t="s">
        <v>64614</v>
      </c>
      <c r="I1612" t="s">
        <v>11009</v>
      </c>
      <c r="J1612" t="s">
        <v>15539</v>
      </c>
      <c r="K1612" t="s">
        <v>25149</v>
      </c>
      <c r="L1612" t="s">
        <v>32192</v>
      </c>
      <c r="M1612" t="s">
        <v>32194</v>
      </c>
      <c r="N1612" t="s">
        <v>33001</v>
      </c>
      <c r="O1612" t="s">
        <v>40246</v>
      </c>
      <c r="P1612" t="s">
        <v>42008</v>
      </c>
      <c r="Q1612" t="s">
        <v>42010</v>
      </c>
      <c r="R1612" t="s">
        <v>42012</v>
      </c>
    </row>
    <row r="1613" spans="1:18" x14ac:dyDescent="0.35">
      <c r="A1613" t="s">
        <v>1466</v>
      </c>
      <c r="C1613" t="s">
        <v>10289</v>
      </c>
      <c r="D1613" t="s">
        <v>10454</v>
      </c>
      <c r="E1613">
        <v>3.5313721724605698E-8</v>
      </c>
      <c r="F1613" t="s">
        <v>64614</v>
      </c>
      <c r="I1613" t="s">
        <v>11009</v>
      </c>
      <c r="J1613" t="s">
        <v>15540</v>
      </c>
      <c r="K1613" t="s">
        <v>25150</v>
      </c>
      <c r="L1613" t="s">
        <v>32192</v>
      </c>
      <c r="M1613" t="s">
        <v>32194</v>
      </c>
      <c r="N1613" t="s">
        <v>33001</v>
      </c>
      <c r="O1613" t="s">
        <v>40246</v>
      </c>
      <c r="P1613" t="s">
        <v>42008</v>
      </c>
      <c r="Q1613" t="s">
        <v>42010</v>
      </c>
      <c r="R1613" t="s">
        <v>42012</v>
      </c>
    </row>
    <row r="1614" spans="1:18" x14ac:dyDescent="0.35">
      <c r="A1614" t="s">
        <v>1467</v>
      </c>
      <c r="C1614" t="s">
        <v>10289</v>
      </c>
      <c r="D1614" t="s">
        <v>10454</v>
      </c>
      <c r="E1614">
        <v>2.1015782170064E-10</v>
      </c>
      <c r="F1614" t="s">
        <v>64615</v>
      </c>
      <c r="I1614" t="s">
        <v>11010</v>
      </c>
      <c r="J1614" t="s">
        <v>15541</v>
      </c>
      <c r="L1614" t="s">
        <v>32192</v>
      </c>
      <c r="M1614" t="s">
        <v>32194</v>
      </c>
      <c r="N1614" t="s">
        <v>33002</v>
      </c>
      <c r="O1614" t="s">
        <v>40246</v>
      </c>
      <c r="P1614" t="s">
        <v>42008</v>
      </c>
      <c r="Q1614" t="s">
        <v>42010</v>
      </c>
      <c r="R1614" t="s">
        <v>42012</v>
      </c>
    </row>
    <row r="1615" spans="1:18" x14ac:dyDescent="0.35">
      <c r="A1615" t="s">
        <v>1468</v>
      </c>
      <c r="C1615" t="s">
        <v>10289</v>
      </c>
      <c r="D1615" t="s">
        <v>10454</v>
      </c>
      <c r="E1615">
        <v>1.4750421370446299E-11</v>
      </c>
      <c r="F1615" t="s">
        <v>64615</v>
      </c>
      <c r="I1615" t="s">
        <v>11010</v>
      </c>
      <c r="J1615" t="s">
        <v>15541</v>
      </c>
      <c r="L1615" t="s">
        <v>32192</v>
      </c>
      <c r="M1615" t="s">
        <v>32194</v>
      </c>
      <c r="N1615" t="s">
        <v>33002</v>
      </c>
      <c r="O1615" t="s">
        <v>40246</v>
      </c>
      <c r="P1615" t="s">
        <v>42008</v>
      </c>
      <c r="Q1615" t="s">
        <v>42010</v>
      </c>
      <c r="R1615" t="s">
        <v>42012</v>
      </c>
    </row>
    <row r="1616" spans="1:18" x14ac:dyDescent="0.35">
      <c r="A1616" t="s">
        <v>1469</v>
      </c>
      <c r="C1616" t="s">
        <v>10289</v>
      </c>
      <c r="D1616" t="s">
        <v>10454</v>
      </c>
      <c r="E1616">
        <v>2.2728119386528001E-10</v>
      </c>
      <c r="F1616" t="s">
        <v>64615</v>
      </c>
      <c r="I1616" t="s">
        <v>11010</v>
      </c>
      <c r="J1616" t="s">
        <v>15541</v>
      </c>
      <c r="L1616" t="s">
        <v>32192</v>
      </c>
      <c r="M1616" t="s">
        <v>32194</v>
      </c>
      <c r="N1616" t="s">
        <v>33003</v>
      </c>
      <c r="O1616" t="s">
        <v>40246</v>
      </c>
      <c r="P1616" t="s">
        <v>42008</v>
      </c>
      <c r="Q1616" t="s">
        <v>42010</v>
      </c>
      <c r="R1616" t="s">
        <v>42012</v>
      </c>
    </row>
    <row r="1617" spans="1:18" x14ac:dyDescent="0.35">
      <c r="A1617" t="s">
        <v>1470</v>
      </c>
      <c r="C1617" t="s">
        <v>10289</v>
      </c>
      <c r="D1617" t="s">
        <v>10454</v>
      </c>
      <c r="E1617">
        <v>1.4640063467075099E-11</v>
      </c>
      <c r="F1617" t="s">
        <v>64615</v>
      </c>
      <c r="I1617" t="s">
        <v>11010</v>
      </c>
      <c r="J1617" t="s">
        <v>15541</v>
      </c>
      <c r="L1617" t="s">
        <v>32192</v>
      </c>
      <c r="M1617" t="s">
        <v>32194</v>
      </c>
      <c r="N1617" t="s">
        <v>33003</v>
      </c>
      <c r="O1617" t="s">
        <v>40246</v>
      </c>
      <c r="P1617" t="s">
        <v>42008</v>
      </c>
      <c r="Q1617" t="s">
        <v>42010</v>
      </c>
      <c r="R1617" t="s">
        <v>42012</v>
      </c>
    </row>
    <row r="1618" spans="1:18" x14ac:dyDescent="0.35">
      <c r="A1618" t="s">
        <v>1471</v>
      </c>
      <c r="C1618" t="s">
        <v>10289</v>
      </c>
      <c r="D1618" t="s">
        <v>10454</v>
      </c>
      <c r="E1618">
        <v>2.0395059436850698E-6</v>
      </c>
      <c r="F1618" t="s">
        <v>64614</v>
      </c>
      <c r="I1618" t="s">
        <v>11011</v>
      </c>
      <c r="J1618" t="s">
        <v>15542</v>
      </c>
      <c r="K1618" t="s">
        <v>25151</v>
      </c>
      <c r="L1618" t="s">
        <v>32192</v>
      </c>
      <c r="M1618" t="s">
        <v>32194</v>
      </c>
      <c r="N1618" t="s">
        <v>33004</v>
      </c>
      <c r="O1618" t="s">
        <v>40247</v>
      </c>
      <c r="P1618" t="s">
        <v>42008</v>
      </c>
      <c r="Q1618" t="s">
        <v>42010</v>
      </c>
      <c r="R1618" t="s">
        <v>42012</v>
      </c>
    </row>
    <row r="1619" spans="1:18" x14ac:dyDescent="0.35">
      <c r="A1619" t="s">
        <v>1471</v>
      </c>
      <c r="C1619" t="s">
        <v>10289</v>
      </c>
      <c r="D1619" t="s">
        <v>10454</v>
      </c>
      <c r="E1619">
        <v>3.4921406211196802E-8</v>
      </c>
      <c r="F1619" t="s">
        <v>64614</v>
      </c>
      <c r="I1619" t="s">
        <v>11011</v>
      </c>
      <c r="J1619" t="s">
        <v>15543</v>
      </c>
      <c r="K1619" t="s">
        <v>25152</v>
      </c>
      <c r="L1619" t="s">
        <v>32192</v>
      </c>
      <c r="M1619" t="s">
        <v>32194</v>
      </c>
      <c r="N1619" t="s">
        <v>33004</v>
      </c>
      <c r="O1619" t="s">
        <v>40247</v>
      </c>
      <c r="P1619" t="s">
        <v>42008</v>
      </c>
      <c r="Q1619" t="s">
        <v>42010</v>
      </c>
      <c r="R1619" t="s">
        <v>42012</v>
      </c>
    </row>
    <row r="1620" spans="1:18" x14ac:dyDescent="0.35">
      <c r="A1620" t="s">
        <v>1471</v>
      </c>
      <c r="C1620" t="s">
        <v>10289</v>
      </c>
      <c r="D1620" t="s">
        <v>10454</v>
      </c>
      <c r="E1620">
        <v>2.4160526663763402E-6</v>
      </c>
      <c r="F1620" t="s">
        <v>64614</v>
      </c>
      <c r="I1620" t="s">
        <v>11011</v>
      </c>
      <c r="J1620" t="s">
        <v>15544</v>
      </c>
      <c r="K1620" t="s">
        <v>25153</v>
      </c>
      <c r="L1620" t="s">
        <v>32192</v>
      </c>
      <c r="M1620" t="s">
        <v>32194</v>
      </c>
      <c r="N1620" t="s">
        <v>33005</v>
      </c>
      <c r="O1620" t="s">
        <v>40247</v>
      </c>
      <c r="P1620" t="s">
        <v>42008</v>
      </c>
      <c r="Q1620" t="s">
        <v>42010</v>
      </c>
      <c r="R1620" t="s">
        <v>42012</v>
      </c>
    </row>
    <row r="1621" spans="1:18" x14ac:dyDescent="0.35">
      <c r="A1621" t="s">
        <v>1471</v>
      </c>
      <c r="C1621" t="s">
        <v>10289</v>
      </c>
      <c r="D1621" t="s">
        <v>10454</v>
      </c>
      <c r="E1621">
        <v>3.6679480786005998E-8</v>
      </c>
      <c r="F1621" t="s">
        <v>64614</v>
      </c>
      <c r="I1621" t="s">
        <v>11011</v>
      </c>
      <c r="J1621" t="s">
        <v>15545</v>
      </c>
      <c r="K1621" t="s">
        <v>25154</v>
      </c>
      <c r="L1621" t="s">
        <v>32192</v>
      </c>
      <c r="M1621" t="s">
        <v>32194</v>
      </c>
      <c r="N1621" t="s">
        <v>33005</v>
      </c>
      <c r="O1621" t="s">
        <v>40247</v>
      </c>
      <c r="P1621" t="s">
        <v>42008</v>
      </c>
      <c r="Q1621" t="s">
        <v>42010</v>
      </c>
      <c r="R1621" t="s">
        <v>42012</v>
      </c>
    </row>
    <row r="1622" spans="1:18" x14ac:dyDescent="0.35">
      <c r="A1622" t="s">
        <v>1472</v>
      </c>
      <c r="C1622" t="s">
        <v>10289</v>
      </c>
      <c r="D1622" t="s">
        <v>10454</v>
      </c>
      <c r="E1622">
        <v>2.33537356120194E-10</v>
      </c>
      <c r="F1622" t="s">
        <v>64615</v>
      </c>
      <c r="I1622" t="s">
        <v>11012</v>
      </c>
      <c r="J1622" t="s">
        <v>15546</v>
      </c>
      <c r="L1622" t="s">
        <v>32192</v>
      </c>
      <c r="M1622" t="s">
        <v>32194</v>
      </c>
      <c r="N1622" t="s">
        <v>33006</v>
      </c>
      <c r="O1622" t="s">
        <v>40247</v>
      </c>
      <c r="P1622" t="s">
        <v>42008</v>
      </c>
      <c r="Q1622" t="s">
        <v>42010</v>
      </c>
      <c r="R1622" t="s">
        <v>42012</v>
      </c>
    </row>
    <row r="1623" spans="1:18" x14ac:dyDescent="0.35">
      <c r="A1623" t="s">
        <v>1473</v>
      </c>
      <c r="C1623" t="s">
        <v>10289</v>
      </c>
      <c r="D1623" t="s">
        <v>10454</v>
      </c>
      <c r="E1623">
        <v>1.7411459427019099E-11</v>
      </c>
      <c r="F1623" t="s">
        <v>64615</v>
      </c>
      <c r="I1623" t="s">
        <v>11012</v>
      </c>
      <c r="J1623" t="s">
        <v>15546</v>
      </c>
      <c r="L1623" t="s">
        <v>32192</v>
      </c>
      <c r="M1623" t="s">
        <v>32194</v>
      </c>
      <c r="N1623" t="s">
        <v>33006</v>
      </c>
      <c r="O1623" t="s">
        <v>40247</v>
      </c>
      <c r="P1623" t="s">
        <v>42008</v>
      </c>
      <c r="Q1623" t="s">
        <v>42010</v>
      </c>
      <c r="R1623" t="s">
        <v>42012</v>
      </c>
    </row>
    <row r="1624" spans="1:18" x14ac:dyDescent="0.35">
      <c r="A1624" t="s">
        <v>1474</v>
      </c>
      <c r="C1624" t="s">
        <v>10289</v>
      </c>
      <c r="D1624" t="s">
        <v>10454</v>
      </c>
      <c r="E1624">
        <v>2.4840429713179901E-10</v>
      </c>
      <c r="F1624" t="s">
        <v>64615</v>
      </c>
      <c r="I1624" t="s">
        <v>11012</v>
      </c>
      <c r="J1624" t="s">
        <v>15546</v>
      </c>
      <c r="L1624" t="s">
        <v>32192</v>
      </c>
      <c r="M1624" t="s">
        <v>32194</v>
      </c>
      <c r="N1624" t="s">
        <v>33007</v>
      </c>
      <c r="O1624" t="s">
        <v>40247</v>
      </c>
      <c r="P1624" t="s">
        <v>42008</v>
      </c>
      <c r="Q1624" t="s">
        <v>42010</v>
      </c>
      <c r="R1624" t="s">
        <v>42012</v>
      </c>
    </row>
    <row r="1625" spans="1:18" x14ac:dyDescent="0.35">
      <c r="A1625" t="s">
        <v>1475</v>
      </c>
      <c r="C1625" t="s">
        <v>10289</v>
      </c>
      <c r="D1625" t="s">
        <v>10454</v>
      </c>
      <c r="E1625">
        <v>1.6299085345283699E-11</v>
      </c>
      <c r="F1625" t="s">
        <v>64615</v>
      </c>
      <c r="I1625" t="s">
        <v>11012</v>
      </c>
      <c r="J1625" t="s">
        <v>15546</v>
      </c>
      <c r="L1625" t="s">
        <v>32192</v>
      </c>
      <c r="M1625" t="s">
        <v>32194</v>
      </c>
      <c r="N1625" t="s">
        <v>33007</v>
      </c>
      <c r="O1625" t="s">
        <v>40247</v>
      </c>
      <c r="P1625" t="s">
        <v>42008</v>
      </c>
      <c r="Q1625" t="s">
        <v>42010</v>
      </c>
      <c r="R1625" t="s">
        <v>42012</v>
      </c>
    </row>
    <row r="1626" spans="1:18" x14ac:dyDescent="0.35">
      <c r="A1626" t="s">
        <v>1476</v>
      </c>
      <c r="C1626" t="s">
        <v>10289</v>
      </c>
      <c r="D1626" t="s">
        <v>10454</v>
      </c>
      <c r="E1626">
        <v>1.929835527150563E-6</v>
      </c>
      <c r="F1626" t="s">
        <v>64614</v>
      </c>
      <c r="I1626" t="s">
        <v>11013</v>
      </c>
      <c r="J1626" t="s">
        <v>15547</v>
      </c>
      <c r="K1626" t="s">
        <v>25155</v>
      </c>
      <c r="L1626" t="s">
        <v>32192</v>
      </c>
      <c r="M1626" t="s">
        <v>32194</v>
      </c>
      <c r="N1626" t="s">
        <v>33008</v>
      </c>
      <c r="O1626" t="s">
        <v>40248</v>
      </c>
      <c r="P1626" t="s">
        <v>42008</v>
      </c>
      <c r="Q1626" t="s">
        <v>42010</v>
      </c>
      <c r="R1626" t="s">
        <v>42012</v>
      </c>
    </row>
    <row r="1627" spans="1:18" x14ac:dyDescent="0.35">
      <c r="A1627" t="s">
        <v>1476</v>
      </c>
      <c r="C1627" t="s">
        <v>10289</v>
      </c>
      <c r="D1627" t="s">
        <v>10454</v>
      </c>
      <c r="E1627">
        <v>3.1661151425498246E-8</v>
      </c>
      <c r="F1627" t="s">
        <v>64614</v>
      </c>
      <c r="I1627" t="s">
        <v>11013</v>
      </c>
      <c r="J1627" t="s">
        <v>15548</v>
      </c>
      <c r="K1627" t="s">
        <v>25156</v>
      </c>
      <c r="L1627" t="s">
        <v>32192</v>
      </c>
      <c r="M1627" t="s">
        <v>32194</v>
      </c>
      <c r="N1627" t="s">
        <v>33008</v>
      </c>
      <c r="O1627" t="s">
        <v>40248</v>
      </c>
      <c r="P1627" t="s">
        <v>42008</v>
      </c>
      <c r="Q1627" t="s">
        <v>42010</v>
      </c>
      <c r="R1627" t="s">
        <v>42012</v>
      </c>
    </row>
    <row r="1628" spans="1:18" x14ac:dyDescent="0.35">
      <c r="A1628" t="s">
        <v>1476</v>
      </c>
      <c r="C1628" t="s">
        <v>10289</v>
      </c>
      <c r="D1628" t="s">
        <v>10454</v>
      </c>
      <c r="E1628">
        <v>2.2764622628373283E-6</v>
      </c>
      <c r="F1628" t="s">
        <v>64614</v>
      </c>
      <c r="I1628" t="s">
        <v>11013</v>
      </c>
      <c r="J1628" t="s">
        <v>15549</v>
      </c>
      <c r="K1628" t="s">
        <v>25157</v>
      </c>
      <c r="L1628" t="s">
        <v>32192</v>
      </c>
      <c r="M1628" t="s">
        <v>32194</v>
      </c>
      <c r="N1628" t="s">
        <v>33009</v>
      </c>
      <c r="O1628" t="s">
        <v>40248</v>
      </c>
      <c r="P1628" t="s">
        <v>42008</v>
      </c>
      <c r="Q1628" t="s">
        <v>42010</v>
      </c>
      <c r="R1628" t="s">
        <v>42012</v>
      </c>
    </row>
    <row r="1629" spans="1:18" x14ac:dyDescent="0.35">
      <c r="A1629" t="s">
        <v>1476</v>
      </c>
      <c r="C1629" t="s">
        <v>10289</v>
      </c>
      <c r="D1629" t="s">
        <v>10454</v>
      </c>
      <c r="E1629">
        <v>3.3132369212739303E-8</v>
      </c>
      <c r="F1629" t="s">
        <v>64614</v>
      </c>
      <c r="I1629" t="s">
        <v>11013</v>
      </c>
      <c r="J1629" t="s">
        <v>15550</v>
      </c>
      <c r="K1629" t="s">
        <v>25158</v>
      </c>
      <c r="L1629" t="s">
        <v>32192</v>
      </c>
      <c r="M1629" t="s">
        <v>32194</v>
      </c>
      <c r="N1629" t="s">
        <v>33009</v>
      </c>
      <c r="O1629" t="s">
        <v>40248</v>
      </c>
      <c r="P1629" t="s">
        <v>42008</v>
      </c>
      <c r="Q1629" t="s">
        <v>42010</v>
      </c>
      <c r="R1629" t="s">
        <v>42012</v>
      </c>
    </row>
    <row r="1630" spans="1:18" x14ac:dyDescent="0.35">
      <c r="A1630" t="s">
        <v>1477</v>
      </c>
      <c r="C1630" t="s">
        <v>10289</v>
      </c>
      <c r="D1630" t="s">
        <v>10454</v>
      </c>
      <c r="E1630">
        <v>1.9429545228156846E-10</v>
      </c>
      <c r="F1630" t="s">
        <v>64615</v>
      </c>
      <c r="I1630" t="s">
        <v>11014</v>
      </c>
      <c r="J1630" t="s">
        <v>15551</v>
      </c>
      <c r="L1630" t="s">
        <v>32192</v>
      </c>
      <c r="M1630" t="s">
        <v>32194</v>
      </c>
      <c r="N1630" t="s">
        <v>33010</v>
      </c>
      <c r="O1630" t="s">
        <v>40248</v>
      </c>
      <c r="P1630" t="s">
        <v>42008</v>
      </c>
      <c r="Q1630" t="s">
        <v>42010</v>
      </c>
      <c r="R1630" t="s">
        <v>42012</v>
      </c>
    </row>
    <row r="1631" spans="1:18" x14ac:dyDescent="0.35">
      <c r="A1631" t="s">
        <v>1478</v>
      </c>
      <c r="C1631" t="s">
        <v>10289</v>
      </c>
      <c r="D1631" t="s">
        <v>10454</v>
      </c>
      <c r="E1631">
        <v>1.382124728973544E-11</v>
      </c>
      <c r="F1631" t="s">
        <v>64615</v>
      </c>
      <c r="I1631" t="s">
        <v>11014</v>
      </c>
      <c r="J1631" t="s">
        <v>15551</v>
      </c>
      <c r="L1631" t="s">
        <v>32192</v>
      </c>
      <c r="M1631" t="s">
        <v>32194</v>
      </c>
      <c r="N1631" t="s">
        <v>33010</v>
      </c>
      <c r="O1631" t="s">
        <v>40248</v>
      </c>
      <c r="P1631" t="s">
        <v>42008</v>
      </c>
      <c r="Q1631" t="s">
        <v>42010</v>
      </c>
      <c r="R1631" t="s">
        <v>42012</v>
      </c>
    </row>
    <row r="1632" spans="1:18" x14ac:dyDescent="0.35">
      <c r="A1632" t="s">
        <v>1479</v>
      </c>
      <c r="C1632" t="s">
        <v>10289</v>
      </c>
      <c r="D1632" t="s">
        <v>10454</v>
      </c>
      <c r="E1632">
        <v>2.0966134287449949E-10</v>
      </c>
      <c r="F1632" t="s">
        <v>64615</v>
      </c>
      <c r="I1632" t="s">
        <v>11014</v>
      </c>
      <c r="J1632" t="s">
        <v>15551</v>
      </c>
      <c r="L1632" t="s">
        <v>32192</v>
      </c>
      <c r="M1632" t="s">
        <v>32194</v>
      </c>
      <c r="N1632" t="s">
        <v>33011</v>
      </c>
      <c r="O1632" t="s">
        <v>40248</v>
      </c>
      <c r="P1632" t="s">
        <v>42008</v>
      </c>
      <c r="Q1632" t="s">
        <v>42010</v>
      </c>
      <c r="R1632" t="s">
        <v>42012</v>
      </c>
    </row>
    <row r="1633" spans="1:18" x14ac:dyDescent="0.35">
      <c r="A1633" t="s">
        <v>1480</v>
      </c>
      <c r="C1633" t="s">
        <v>10289</v>
      </c>
      <c r="D1633" t="s">
        <v>10454</v>
      </c>
      <c r="E1633">
        <v>1.3693280468221195E-11</v>
      </c>
      <c r="F1633" t="s">
        <v>64615</v>
      </c>
      <c r="I1633" t="s">
        <v>11014</v>
      </c>
      <c r="J1633" t="s">
        <v>15551</v>
      </c>
      <c r="L1633" t="s">
        <v>32192</v>
      </c>
      <c r="M1633" t="s">
        <v>32194</v>
      </c>
      <c r="N1633" t="s">
        <v>33011</v>
      </c>
      <c r="O1633" t="s">
        <v>40248</v>
      </c>
      <c r="P1633" t="s">
        <v>42008</v>
      </c>
      <c r="Q1633" t="s">
        <v>42010</v>
      </c>
      <c r="R1633" t="s">
        <v>42012</v>
      </c>
    </row>
    <row r="1634" spans="1:18" x14ac:dyDescent="0.35">
      <c r="A1634" t="s">
        <v>1481</v>
      </c>
      <c r="C1634" t="s">
        <v>10290</v>
      </c>
      <c r="D1634" t="s">
        <v>10455</v>
      </c>
      <c r="E1634">
        <v>3.7367955951772501E-12</v>
      </c>
      <c r="F1634" t="s">
        <v>64612</v>
      </c>
      <c r="I1634" t="s">
        <v>11015</v>
      </c>
      <c r="J1634" t="s">
        <v>15552</v>
      </c>
      <c r="K1634" t="s">
        <v>25159</v>
      </c>
      <c r="L1634" t="s">
        <v>32192</v>
      </c>
      <c r="M1634" t="s">
        <v>32194</v>
      </c>
      <c r="N1634" t="s">
        <v>33012</v>
      </c>
      <c r="O1634" t="s">
        <v>40249</v>
      </c>
      <c r="P1634" t="s">
        <v>42008</v>
      </c>
      <c r="Q1634" t="s">
        <v>42010</v>
      </c>
      <c r="R1634" t="s">
        <v>42012</v>
      </c>
    </row>
    <row r="1635" spans="1:18" x14ac:dyDescent="0.35">
      <c r="A1635" t="s">
        <v>1481</v>
      </c>
      <c r="C1635" t="s">
        <v>10290</v>
      </c>
      <c r="D1635" t="s">
        <v>10455</v>
      </c>
      <c r="E1635">
        <v>5.0434276302772502E-14</v>
      </c>
      <c r="F1635" t="s">
        <v>64612</v>
      </c>
      <c r="I1635" t="s">
        <v>11015</v>
      </c>
      <c r="J1635" t="s">
        <v>15553</v>
      </c>
      <c r="K1635" t="s">
        <v>25160</v>
      </c>
      <c r="L1635" t="s">
        <v>32192</v>
      </c>
      <c r="M1635" t="s">
        <v>32194</v>
      </c>
      <c r="N1635" t="s">
        <v>33012</v>
      </c>
      <c r="O1635" t="s">
        <v>40249</v>
      </c>
      <c r="P1635" t="s">
        <v>42008</v>
      </c>
      <c r="Q1635" t="s">
        <v>42010</v>
      </c>
      <c r="R1635" t="s">
        <v>42012</v>
      </c>
    </row>
    <row r="1636" spans="1:18" x14ac:dyDescent="0.35">
      <c r="A1636" t="s">
        <v>1481</v>
      </c>
      <c r="C1636" t="s">
        <v>10290</v>
      </c>
      <c r="D1636" t="s">
        <v>10455</v>
      </c>
      <c r="E1636">
        <v>4.3027005569573601E-12</v>
      </c>
      <c r="F1636" t="s">
        <v>64612</v>
      </c>
      <c r="I1636" t="s">
        <v>11015</v>
      </c>
      <c r="J1636" t="s">
        <v>15554</v>
      </c>
      <c r="K1636" t="s">
        <v>25161</v>
      </c>
      <c r="L1636" t="s">
        <v>32192</v>
      </c>
      <c r="M1636" t="s">
        <v>32194</v>
      </c>
      <c r="N1636" t="s">
        <v>33013</v>
      </c>
      <c r="O1636" t="s">
        <v>40249</v>
      </c>
      <c r="P1636" t="s">
        <v>42008</v>
      </c>
      <c r="Q1636" t="s">
        <v>42010</v>
      </c>
      <c r="R1636" t="s">
        <v>42012</v>
      </c>
    </row>
    <row r="1637" spans="1:18" x14ac:dyDescent="0.35">
      <c r="A1637" t="s">
        <v>1481</v>
      </c>
      <c r="C1637" t="s">
        <v>10290</v>
      </c>
      <c r="D1637" t="s">
        <v>10455</v>
      </c>
      <c r="E1637">
        <v>1.02573684138476E-13</v>
      </c>
      <c r="F1637" t="s">
        <v>64612</v>
      </c>
      <c r="I1637" t="s">
        <v>11015</v>
      </c>
      <c r="J1637" t="s">
        <v>15555</v>
      </c>
      <c r="K1637" t="s">
        <v>25162</v>
      </c>
      <c r="L1637" t="s">
        <v>32192</v>
      </c>
      <c r="M1637" t="s">
        <v>32194</v>
      </c>
      <c r="N1637" t="s">
        <v>33013</v>
      </c>
      <c r="O1637" t="s">
        <v>40249</v>
      </c>
      <c r="P1637" t="s">
        <v>42008</v>
      </c>
      <c r="Q1637" t="s">
        <v>42010</v>
      </c>
      <c r="R1637" t="s">
        <v>42012</v>
      </c>
    </row>
    <row r="1638" spans="1:18" x14ac:dyDescent="0.35">
      <c r="A1638" t="s">
        <v>1482</v>
      </c>
      <c r="C1638" t="s">
        <v>10290</v>
      </c>
      <c r="D1638" t="s">
        <v>10455</v>
      </c>
      <c r="E1638">
        <v>6.6346502571653204E-16</v>
      </c>
      <c r="F1638" t="s">
        <v>64613</v>
      </c>
      <c r="I1638" t="s">
        <v>11016</v>
      </c>
      <c r="J1638" t="s">
        <v>15556</v>
      </c>
      <c r="L1638" t="s">
        <v>32192</v>
      </c>
      <c r="M1638" t="s">
        <v>32194</v>
      </c>
      <c r="N1638" t="s">
        <v>33014</v>
      </c>
      <c r="O1638" t="s">
        <v>40249</v>
      </c>
      <c r="P1638" t="s">
        <v>42008</v>
      </c>
      <c r="Q1638" t="s">
        <v>42010</v>
      </c>
      <c r="R1638" t="s">
        <v>42012</v>
      </c>
    </row>
    <row r="1639" spans="1:18" x14ac:dyDescent="0.35">
      <c r="A1639" t="s">
        <v>1483</v>
      </c>
      <c r="C1639" t="s">
        <v>10290</v>
      </c>
      <c r="D1639" t="s">
        <v>10455</v>
      </c>
      <c r="E1639">
        <v>5.8178305780928897E-17</v>
      </c>
      <c r="F1639" t="s">
        <v>64613</v>
      </c>
      <c r="I1639" t="s">
        <v>11016</v>
      </c>
      <c r="J1639" t="s">
        <v>15556</v>
      </c>
      <c r="L1639" t="s">
        <v>32192</v>
      </c>
      <c r="M1639" t="s">
        <v>32194</v>
      </c>
      <c r="N1639" t="s">
        <v>33014</v>
      </c>
      <c r="O1639" t="s">
        <v>40249</v>
      </c>
      <c r="P1639" t="s">
        <v>42008</v>
      </c>
      <c r="Q1639" t="s">
        <v>42010</v>
      </c>
      <c r="R1639" t="s">
        <v>42012</v>
      </c>
    </row>
    <row r="1640" spans="1:18" x14ac:dyDescent="0.35">
      <c r="A1640" t="s">
        <v>1484</v>
      </c>
      <c r="C1640" t="s">
        <v>10290</v>
      </c>
      <c r="D1640" t="s">
        <v>10455</v>
      </c>
      <c r="E1640">
        <v>1.2189149276915299E-15</v>
      </c>
      <c r="F1640" t="s">
        <v>64613</v>
      </c>
      <c r="I1640" t="s">
        <v>11016</v>
      </c>
      <c r="J1640" t="s">
        <v>15556</v>
      </c>
      <c r="L1640" t="s">
        <v>32192</v>
      </c>
      <c r="M1640" t="s">
        <v>32194</v>
      </c>
      <c r="N1640" t="s">
        <v>33015</v>
      </c>
      <c r="O1640" t="s">
        <v>40249</v>
      </c>
      <c r="P1640" t="s">
        <v>42008</v>
      </c>
      <c r="Q1640" t="s">
        <v>42010</v>
      </c>
      <c r="R1640" t="s">
        <v>42012</v>
      </c>
    </row>
    <row r="1641" spans="1:18" x14ac:dyDescent="0.35">
      <c r="A1641" t="s">
        <v>1485</v>
      </c>
      <c r="C1641" t="s">
        <v>10290</v>
      </c>
      <c r="D1641" t="s">
        <v>10455</v>
      </c>
      <c r="E1641">
        <v>6.4942836629154798E-17</v>
      </c>
      <c r="F1641" t="s">
        <v>64613</v>
      </c>
      <c r="I1641" t="s">
        <v>11016</v>
      </c>
      <c r="J1641" t="s">
        <v>15556</v>
      </c>
      <c r="L1641" t="s">
        <v>32192</v>
      </c>
      <c r="M1641" t="s">
        <v>32194</v>
      </c>
      <c r="N1641" t="s">
        <v>33015</v>
      </c>
      <c r="O1641" t="s">
        <v>40249</v>
      </c>
      <c r="P1641" t="s">
        <v>42008</v>
      </c>
      <c r="Q1641" t="s">
        <v>42010</v>
      </c>
      <c r="R1641" t="s">
        <v>42012</v>
      </c>
    </row>
    <row r="1642" spans="1:18" x14ac:dyDescent="0.35">
      <c r="A1642" t="s">
        <v>1486</v>
      </c>
      <c r="C1642" t="s">
        <v>10290</v>
      </c>
      <c r="D1642" t="s">
        <v>10455</v>
      </c>
      <c r="E1642">
        <v>2.6108299550076E-12</v>
      </c>
      <c r="F1642" t="s">
        <v>64612</v>
      </c>
      <c r="I1642" t="s">
        <v>11017</v>
      </c>
      <c r="J1642" t="s">
        <v>15557</v>
      </c>
      <c r="K1642" t="s">
        <v>25163</v>
      </c>
      <c r="L1642" t="s">
        <v>32192</v>
      </c>
      <c r="M1642" t="s">
        <v>32194</v>
      </c>
      <c r="N1642" t="s">
        <v>33016</v>
      </c>
      <c r="O1642" t="s">
        <v>40250</v>
      </c>
      <c r="P1642" t="s">
        <v>42008</v>
      </c>
      <c r="Q1642" t="s">
        <v>42010</v>
      </c>
      <c r="R1642" t="s">
        <v>42012</v>
      </c>
    </row>
    <row r="1643" spans="1:18" x14ac:dyDescent="0.35">
      <c r="A1643" t="s">
        <v>1486</v>
      </c>
      <c r="C1643" t="s">
        <v>10290</v>
      </c>
      <c r="D1643" t="s">
        <v>10455</v>
      </c>
      <c r="E1643">
        <v>4.0195985781402502E-14</v>
      </c>
      <c r="F1643" t="s">
        <v>64612</v>
      </c>
      <c r="I1643" t="s">
        <v>11017</v>
      </c>
      <c r="J1643" t="s">
        <v>15558</v>
      </c>
      <c r="K1643" t="s">
        <v>25164</v>
      </c>
      <c r="L1643" t="s">
        <v>32192</v>
      </c>
      <c r="M1643" t="s">
        <v>32194</v>
      </c>
      <c r="N1643" t="s">
        <v>33016</v>
      </c>
      <c r="O1643" t="s">
        <v>40250</v>
      </c>
      <c r="P1643" t="s">
        <v>42008</v>
      </c>
      <c r="Q1643" t="s">
        <v>42010</v>
      </c>
      <c r="R1643" t="s">
        <v>42012</v>
      </c>
    </row>
    <row r="1644" spans="1:18" x14ac:dyDescent="0.35">
      <c r="A1644" t="s">
        <v>1486</v>
      </c>
      <c r="C1644" t="s">
        <v>10290</v>
      </c>
      <c r="D1644" t="s">
        <v>10455</v>
      </c>
      <c r="E1644">
        <v>3.0251387332646998E-12</v>
      </c>
      <c r="F1644" t="s">
        <v>64612</v>
      </c>
      <c r="I1644" t="s">
        <v>11017</v>
      </c>
      <c r="J1644" t="s">
        <v>15559</v>
      </c>
      <c r="K1644" t="s">
        <v>25165</v>
      </c>
      <c r="L1644" t="s">
        <v>32192</v>
      </c>
      <c r="M1644" t="s">
        <v>32194</v>
      </c>
      <c r="N1644" t="s">
        <v>33017</v>
      </c>
      <c r="O1644" t="s">
        <v>40250</v>
      </c>
      <c r="P1644" t="s">
        <v>42008</v>
      </c>
      <c r="Q1644" t="s">
        <v>42010</v>
      </c>
      <c r="R1644" t="s">
        <v>42012</v>
      </c>
    </row>
    <row r="1645" spans="1:18" x14ac:dyDescent="0.35">
      <c r="A1645" t="s">
        <v>1486</v>
      </c>
      <c r="C1645" t="s">
        <v>10290</v>
      </c>
      <c r="D1645" t="s">
        <v>10455</v>
      </c>
      <c r="E1645">
        <v>5.35760841344646E-14</v>
      </c>
      <c r="F1645" t="s">
        <v>64612</v>
      </c>
      <c r="I1645" t="s">
        <v>11017</v>
      </c>
      <c r="J1645" t="s">
        <v>15560</v>
      </c>
      <c r="K1645" t="s">
        <v>25166</v>
      </c>
      <c r="L1645" t="s">
        <v>32192</v>
      </c>
      <c r="M1645" t="s">
        <v>32194</v>
      </c>
      <c r="N1645" t="s">
        <v>33017</v>
      </c>
      <c r="O1645" t="s">
        <v>40250</v>
      </c>
      <c r="P1645" t="s">
        <v>42008</v>
      </c>
      <c r="Q1645" t="s">
        <v>42010</v>
      </c>
      <c r="R1645" t="s">
        <v>42012</v>
      </c>
    </row>
    <row r="1646" spans="1:18" x14ac:dyDescent="0.35">
      <c r="A1646" t="s">
        <v>1487</v>
      </c>
      <c r="C1646" t="s">
        <v>10290</v>
      </c>
      <c r="D1646" t="s">
        <v>10455</v>
      </c>
      <c r="E1646">
        <v>4.1438410849698898E-16</v>
      </c>
      <c r="F1646" t="s">
        <v>64613</v>
      </c>
      <c r="I1646" t="s">
        <v>11018</v>
      </c>
      <c r="J1646" t="s">
        <v>15561</v>
      </c>
      <c r="L1646" t="s">
        <v>32192</v>
      </c>
      <c r="M1646" t="s">
        <v>32194</v>
      </c>
      <c r="N1646" t="s">
        <v>33018</v>
      </c>
      <c r="O1646" t="s">
        <v>40250</v>
      </c>
      <c r="P1646" t="s">
        <v>42008</v>
      </c>
      <c r="Q1646" t="s">
        <v>42010</v>
      </c>
      <c r="R1646" t="s">
        <v>42012</v>
      </c>
    </row>
    <row r="1647" spans="1:18" x14ac:dyDescent="0.35">
      <c r="A1647" t="s">
        <v>1488</v>
      </c>
      <c r="C1647" t="s">
        <v>10290</v>
      </c>
      <c r="D1647" t="s">
        <v>10455</v>
      </c>
      <c r="E1647">
        <v>4.4397413910068902E-17</v>
      </c>
      <c r="F1647" t="s">
        <v>64613</v>
      </c>
      <c r="I1647" t="s">
        <v>11018</v>
      </c>
      <c r="J1647" t="s">
        <v>15561</v>
      </c>
      <c r="L1647" t="s">
        <v>32192</v>
      </c>
      <c r="M1647" t="s">
        <v>32194</v>
      </c>
      <c r="N1647" t="s">
        <v>33018</v>
      </c>
      <c r="O1647" t="s">
        <v>40250</v>
      </c>
      <c r="P1647" t="s">
        <v>42008</v>
      </c>
      <c r="Q1647" t="s">
        <v>42010</v>
      </c>
      <c r="R1647" t="s">
        <v>42012</v>
      </c>
    </row>
    <row r="1648" spans="1:18" x14ac:dyDescent="0.35">
      <c r="A1648" t="s">
        <v>1489</v>
      </c>
      <c r="C1648" t="s">
        <v>10290</v>
      </c>
      <c r="D1648" t="s">
        <v>10455</v>
      </c>
      <c r="E1648">
        <v>5.2516820941286901E-16</v>
      </c>
      <c r="F1648" t="s">
        <v>64613</v>
      </c>
      <c r="I1648" t="s">
        <v>11018</v>
      </c>
      <c r="J1648" t="s">
        <v>15561</v>
      </c>
      <c r="L1648" t="s">
        <v>32192</v>
      </c>
      <c r="M1648" t="s">
        <v>32194</v>
      </c>
      <c r="N1648" t="s">
        <v>33019</v>
      </c>
      <c r="O1648" t="s">
        <v>40250</v>
      </c>
      <c r="P1648" t="s">
        <v>42008</v>
      </c>
      <c r="Q1648" t="s">
        <v>42010</v>
      </c>
      <c r="R1648" t="s">
        <v>42012</v>
      </c>
    </row>
    <row r="1649" spans="1:18" x14ac:dyDescent="0.35">
      <c r="A1649" t="s">
        <v>1490</v>
      </c>
      <c r="C1649" t="s">
        <v>10290</v>
      </c>
      <c r="D1649" t="s">
        <v>10455</v>
      </c>
      <c r="E1649">
        <v>2.9232083082868699E-17</v>
      </c>
      <c r="F1649" t="s">
        <v>64613</v>
      </c>
      <c r="I1649" t="s">
        <v>11018</v>
      </c>
      <c r="J1649" t="s">
        <v>15561</v>
      </c>
      <c r="L1649" t="s">
        <v>32192</v>
      </c>
      <c r="M1649" t="s">
        <v>32194</v>
      </c>
      <c r="N1649" t="s">
        <v>33019</v>
      </c>
      <c r="O1649" t="s">
        <v>40250</v>
      </c>
      <c r="P1649" t="s">
        <v>42008</v>
      </c>
      <c r="Q1649" t="s">
        <v>42010</v>
      </c>
      <c r="R1649" t="s">
        <v>42012</v>
      </c>
    </row>
    <row r="1650" spans="1:18" x14ac:dyDescent="0.35">
      <c r="A1650" t="s">
        <v>1491</v>
      </c>
      <c r="C1650" t="s">
        <v>10290</v>
      </c>
      <c r="D1650" t="s">
        <v>10455</v>
      </c>
      <c r="E1650">
        <v>2.4860082905614783E-12</v>
      </c>
      <c r="F1650" t="s">
        <v>64612</v>
      </c>
      <c r="I1650" t="s">
        <v>11019</v>
      </c>
      <c r="J1650" t="s">
        <v>15562</v>
      </c>
      <c r="K1650" t="s">
        <v>25167</v>
      </c>
      <c r="L1650" t="s">
        <v>32192</v>
      </c>
      <c r="M1650" t="s">
        <v>32194</v>
      </c>
      <c r="N1650" t="s">
        <v>33020</v>
      </c>
      <c r="O1650" t="s">
        <v>40251</v>
      </c>
      <c r="P1650" t="s">
        <v>42008</v>
      </c>
      <c r="Q1650" t="s">
        <v>42010</v>
      </c>
      <c r="R1650" t="s">
        <v>42012</v>
      </c>
    </row>
    <row r="1651" spans="1:18" x14ac:dyDescent="0.35">
      <c r="A1651" t="s">
        <v>1491</v>
      </c>
      <c r="C1651" t="s">
        <v>10290</v>
      </c>
      <c r="D1651" t="s">
        <v>10455</v>
      </c>
      <c r="E1651">
        <v>3.2069225955357923E-14</v>
      </c>
      <c r="F1651" t="s">
        <v>64612</v>
      </c>
      <c r="I1651" t="s">
        <v>11019</v>
      </c>
      <c r="J1651" t="s">
        <v>15563</v>
      </c>
      <c r="K1651" t="s">
        <v>25168</v>
      </c>
      <c r="L1651" t="s">
        <v>32192</v>
      </c>
      <c r="M1651" t="s">
        <v>32194</v>
      </c>
      <c r="N1651" t="s">
        <v>33020</v>
      </c>
      <c r="O1651" t="s">
        <v>40251</v>
      </c>
      <c r="P1651" t="s">
        <v>42008</v>
      </c>
      <c r="Q1651" t="s">
        <v>42010</v>
      </c>
      <c r="R1651" t="s">
        <v>42012</v>
      </c>
    </row>
    <row r="1652" spans="1:18" x14ac:dyDescent="0.35">
      <c r="A1652" t="s">
        <v>1491</v>
      </c>
      <c r="C1652" t="s">
        <v>10290</v>
      </c>
      <c r="D1652" t="s">
        <v>10455</v>
      </c>
      <c r="E1652">
        <v>2.8624924708765374E-12</v>
      </c>
      <c r="F1652" t="s">
        <v>64612</v>
      </c>
      <c r="I1652" t="s">
        <v>11019</v>
      </c>
      <c r="J1652" t="s">
        <v>15564</v>
      </c>
      <c r="K1652" t="s">
        <v>25169</v>
      </c>
      <c r="L1652" t="s">
        <v>32192</v>
      </c>
      <c r="M1652" t="s">
        <v>32194</v>
      </c>
      <c r="N1652" t="s">
        <v>33021</v>
      </c>
      <c r="O1652" t="s">
        <v>40251</v>
      </c>
      <c r="P1652" t="s">
        <v>42008</v>
      </c>
      <c r="Q1652" t="s">
        <v>42010</v>
      </c>
      <c r="R1652" t="s">
        <v>42012</v>
      </c>
    </row>
    <row r="1653" spans="1:18" x14ac:dyDescent="0.35">
      <c r="A1653" t="s">
        <v>1491</v>
      </c>
      <c r="C1653" t="s">
        <v>10290</v>
      </c>
      <c r="D1653" t="s">
        <v>10455</v>
      </c>
      <c r="E1653">
        <v>4.7734888948710611E-14</v>
      </c>
      <c r="F1653" t="s">
        <v>64612</v>
      </c>
      <c r="I1653" t="s">
        <v>11019</v>
      </c>
      <c r="J1653" t="s">
        <v>15565</v>
      </c>
      <c r="K1653" t="s">
        <v>25170</v>
      </c>
      <c r="L1653" t="s">
        <v>32192</v>
      </c>
      <c r="M1653" t="s">
        <v>32194</v>
      </c>
      <c r="N1653" t="s">
        <v>33021</v>
      </c>
      <c r="O1653" t="s">
        <v>40251</v>
      </c>
      <c r="P1653" t="s">
        <v>42008</v>
      </c>
      <c r="Q1653" t="s">
        <v>42010</v>
      </c>
      <c r="R1653" t="s">
        <v>42012</v>
      </c>
    </row>
    <row r="1654" spans="1:18" x14ac:dyDescent="0.35">
      <c r="A1654" t="s">
        <v>1492</v>
      </c>
      <c r="C1654" t="s">
        <v>10290</v>
      </c>
      <c r="D1654" t="s">
        <v>10455</v>
      </c>
      <c r="E1654">
        <v>4.28367781026403E-16</v>
      </c>
      <c r="F1654" t="s">
        <v>64613</v>
      </c>
      <c r="I1654" t="s">
        <v>11020</v>
      </c>
      <c r="J1654" t="s">
        <v>15566</v>
      </c>
      <c r="L1654" t="s">
        <v>32192</v>
      </c>
      <c r="M1654" t="s">
        <v>32194</v>
      </c>
      <c r="N1654" t="s">
        <v>33022</v>
      </c>
      <c r="O1654" t="s">
        <v>40251</v>
      </c>
      <c r="P1654" t="s">
        <v>42008</v>
      </c>
      <c r="Q1654" t="s">
        <v>42010</v>
      </c>
      <c r="R1654" t="s">
        <v>42012</v>
      </c>
    </row>
    <row r="1655" spans="1:18" x14ac:dyDescent="0.35">
      <c r="A1655" t="s">
        <v>1493</v>
      </c>
      <c r="C1655" t="s">
        <v>10290</v>
      </c>
      <c r="D1655" t="s">
        <v>10455</v>
      </c>
      <c r="E1655">
        <v>2.0470221365474347E-17</v>
      </c>
      <c r="F1655" t="s">
        <v>64613</v>
      </c>
      <c r="I1655" t="s">
        <v>11020</v>
      </c>
      <c r="J1655" t="s">
        <v>15566</v>
      </c>
      <c r="L1655" t="s">
        <v>32192</v>
      </c>
      <c r="M1655" t="s">
        <v>32194</v>
      </c>
      <c r="N1655" t="s">
        <v>33022</v>
      </c>
      <c r="O1655" t="s">
        <v>40251</v>
      </c>
      <c r="P1655" t="s">
        <v>42008</v>
      </c>
      <c r="Q1655" t="s">
        <v>42010</v>
      </c>
      <c r="R1655" t="s">
        <v>42012</v>
      </c>
    </row>
    <row r="1656" spans="1:18" x14ac:dyDescent="0.35">
      <c r="A1656" t="s">
        <v>1494</v>
      </c>
      <c r="C1656" t="s">
        <v>10290</v>
      </c>
      <c r="D1656" t="s">
        <v>10455</v>
      </c>
      <c r="E1656">
        <v>2.6261485349619007E-16</v>
      </c>
      <c r="F1656" t="s">
        <v>64613</v>
      </c>
      <c r="I1656" t="s">
        <v>11020</v>
      </c>
      <c r="J1656" t="s">
        <v>15566</v>
      </c>
      <c r="L1656" t="s">
        <v>32192</v>
      </c>
      <c r="M1656" t="s">
        <v>32194</v>
      </c>
      <c r="N1656" t="s">
        <v>33023</v>
      </c>
      <c r="O1656" t="s">
        <v>40251</v>
      </c>
      <c r="P1656" t="s">
        <v>42008</v>
      </c>
      <c r="Q1656" t="s">
        <v>42010</v>
      </c>
      <c r="R1656" t="s">
        <v>42012</v>
      </c>
    </row>
    <row r="1657" spans="1:18" x14ac:dyDescent="0.35">
      <c r="A1657" t="s">
        <v>1495</v>
      </c>
      <c r="C1657" t="s">
        <v>10290</v>
      </c>
      <c r="D1657" t="s">
        <v>10455</v>
      </c>
      <c r="E1657">
        <v>1.4617720829041044E-17</v>
      </c>
      <c r="F1657" t="s">
        <v>64613</v>
      </c>
      <c r="I1657" t="s">
        <v>11020</v>
      </c>
      <c r="J1657" t="s">
        <v>15566</v>
      </c>
      <c r="L1657" t="s">
        <v>32192</v>
      </c>
      <c r="M1657" t="s">
        <v>32194</v>
      </c>
      <c r="N1657" t="s">
        <v>33023</v>
      </c>
      <c r="O1657" t="s">
        <v>40251</v>
      </c>
      <c r="P1657" t="s">
        <v>42008</v>
      </c>
      <c r="Q1657" t="s">
        <v>42010</v>
      </c>
      <c r="R1657" t="s">
        <v>42012</v>
      </c>
    </row>
    <row r="1658" spans="1:18" x14ac:dyDescent="0.35">
      <c r="A1658" t="s">
        <v>1496</v>
      </c>
      <c r="C1658" t="s">
        <v>10290</v>
      </c>
      <c r="D1658" t="s">
        <v>10455</v>
      </c>
      <c r="E1658">
        <v>8.2347930557835592E-12</v>
      </c>
      <c r="F1658" t="s">
        <v>64612</v>
      </c>
      <c r="I1658" t="s">
        <v>11021</v>
      </c>
      <c r="J1658" t="s">
        <v>15567</v>
      </c>
      <c r="K1658" t="s">
        <v>25171</v>
      </c>
      <c r="L1658" t="s">
        <v>32192</v>
      </c>
      <c r="M1658" t="s">
        <v>32194</v>
      </c>
      <c r="N1658" t="s">
        <v>33024</v>
      </c>
      <c r="O1658" t="s">
        <v>40252</v>
      </c>
      <c r="P1658" t="s">
        <v>42008</v>
      </c>
      <c r="Q1658" t="s">
        <v>42010</v>
      </c>
      <c r="R1658" t="s">
        <v>42012</v>
      </c>
    </row>
    <row r="1659" spans="1:18" x14ac:dyDescent="0.35">
      <c r="A1659" t="s">
        <v>1496</v>
      </c>
      <c r="C1659" t="s">
        <v>10290</v>
      </c>
      <c r="D1659" t="s">
        <v>10455</v>
      </c>
      <c r="E1659">
        <v>1.08824657184952E-12</v>
      </c>
      <c r="F1659" t="s">
        <v>64612</v>
      </c>
      <c r="I1659" t="s">
        <v>11021</v>
      </c>
      <c r="J1659" t="s">
        <v>15568</v>
      </c>
      <c r="K1659" t="s">
        <v>25172</v>
      </c>
      <c r="L1659" t="s">
        <v>32192</v>
      </c>
      <c r="M1659" t="s">
        <v>32194</v>
      </c>
      <c r="N1659" t="s">
        <v>33024</v>
      </c>
      <c r="O1659" t="s">
        <v>40252</v>
      </c>
      <c r="P1659" t="s">
        <v>42008</v>
      </c>
      <c r="Q1659" t="s">
        <v>42010</v>
      </c>
      <c r="R1659" t="s">
        <v>42012</v>
      </c>
    </row>
    <row r="1660" spans="1:18" x14ac:dyDescent="0.35">
      <c r="A1660" t="s">
        <v>1496</v>
      </c>
      <c r="C1660" t="s">
        <v>10290</v>
      </c>
      <c r="D1660" t="s">
        <v>10455</v>
      </c>
      <c r="E1660">
        <v>8.00657803945448E-12</v>
      </c>
      <c r="F1660" t="s">
        <v>64612</v>
      </c>
      <c r="I1660" t="s">
        <v>11021</v>
      </c>
      <c r="J1660" t="s">
        <v>15569</v>
      </c>
      <c r="K1660" t="s">
        <v>25173</v>
      </c>
      <c r="L1660" t="s">
        <v>32192</v>
      </c>
      <c r="M1660" t="s">
        <v>32194</v>
      </c>
      <c r="N1660" t="s">
        <v>33025</v>
      </c>
      <c r="O1660" t="s">
        <v>40252</v>
      </c>
      <c r="P1660" t="s">
        <v>42008</v>
      </c>
      <c r="Q1660" t="s">
        <v>42010</v>
      </c>
      <c r="R1660" t="s">
        <v>42012</v>
      </c>
    </row>
    <row r="1661" spans="1:18" x14ac:dyDescent="0.35">
      <c r="A1661" t="s">
        <v>1496</v>
      </c>
      <c r="C1661" t="s">
        <v>10290</v>
      </c>
      <c r="D1661" t="s">
        <v>10455</v>
      </c>
      <c r="E1661">
        <v>1.0477651732343401E-12</v>
      </c>
      <c r="F1661" t="s">
        <v>64612</v>
      </c>
      <c r="I1661" t="s">
        <v>11021</v>
      </c>
      <c r="J1661" t="s">
        <v>15570</v>
      </c>
      <c r="K1661" t="s">
        <v>25174</v>
      </c>
      <c r="L1661" t="s">
        <v>32192</v>
      </c>
      <c r="M1661" t="s">
        <v>32194</v>
      </c>
      <c r="N1661" t="s">
        <v>33025</v>
      </c>
      <c r="O1661" t="s">
        <v>40252</v>
      </c>
      <c r="P1661" t="s">
        <v>42008</v>
      </c>
      <c r="Q1661" t="s">
        <v>42010</v>
      </c>
      <c r="R1661" t="s">
        <v>42012</v>
      </c>
    </row>
    <row r="1662" spans="1:18" x14ac:dyDescent="0.35">
      <c r="A1662" t="s">
        <v>1497</v>
      </c>
      <c r="C1662" t="s">
        <v>10290</v>
      </c>
      <c r="D1662" t="s">
        <v>10455</v>
      </c>
      <c r="E1662">
        <v>1.1140964004138301E-15</v>
      </c>
      <c r="F1662" t="s">
        <v>64613</v>
      </c>
      <c r="I1662" t="s">
        <v>11022</v>
      </c>
      <c r="J1662" t="s">
        <v>15571</v>
      </c>
      <c r="L1662" t="s">
        <v>32192</v>
      </c>
      <c r="M1662" t="s">
        <v>32194</v>
      </c>
      <c r="N1662" t="s">
        <v>33026</v>
      </c>
      <c r="O1662" t="s">
        <v>40252</v>
      </c>
      <c r="P1662" t="s">
        <v>42008</v>
      </c>
      <c r="Q1662" t="s">
        <v>42010</v>
      </c>
      <c r="R1662" t="s">
        <v>42012</v>
      </c>
    </row>
    <row r="1663" spans="1:18" x14ac:dyDescent="0.35">
      <c r="A1663" t="s">
        <v>1498</v>
      </c>
      <c r="C1663" t="s">
        <v>10290</v>
      </c>
      <c r="D1663" t="s">
        <v>10455</v>
      </c>
      <c r="E1663">
        <v>8.8143843295503496E-17</v>
      </c>
      <c r="F1663" t="s">
        <v>64613</v>
      </c>
      <c r="I1663" t="s">
        <v>11022</v>
      </c>
      <c r="J1663" t="s">
        <v>15571</v>
      </c>
      <c r="L1663" t="s">
        <v>32192</v>
      </c>
      <c r="M1663" t="s">
        <v>32194</v>
      </c>
      <c r="N1663" t="s">
        <v>33026</v>
      </c>
      <c r="O1663" t="s">
        <v>40252</v>
      </c>
      <c r="P1663" t="s">
        <v>42008</v>
      </c>
      <c r="Q1663" t="s">
        <v>42010</v>
      </c>
      <c r="R1663" t="s">
        <v>42012</v>
      </c>
    </row>
    <row r="1664" spans="1:18" x14ac:dyDescent="0.35">
      <c r="A1664" t="s">
        <v>1499</v>
      </c>
      <c r="C1664" t="s">
        <v>10290</v>
      </c>
      <c r="D1664" t="s">
        <v>10455</v>
      </c>
      <c r="E1664">
        <v>1.07389007574827E-15</v>
      </c>
      <c r="F1664" t="s">
        <v>64613</v>
      </c>
      <c r="I1664" t="s">
        <v>11022</v>
      </c>
      <c r="J1664" t="s">
        <v>15571</v>
      </c>
      <c r="L1664" t="s">
        <v>32192</v>
      </c>
      <c r="M1664" t="s">
        <v>32194</v>
      </c>
      <c r="N1664" t="s">
        <v>33027</v>
      </c>
      <c r="O1664" t="s">
        <v>40252</v>
      </c>
      <c r="P1664" t="s">
        <v>42008</v>
      </c>
      <c r="Q1664" t="s">
        <v>42010</v>
      </c>
      <c r="R1664" t="s">
        <v>42012</v>
      </c>
    </row>
    <row r="1665" spans="1:18" x14ac:dyDescent="0.35">
      <c r="A1665" t="s">
        <v>1500</v>
      </c>
      <c r="C1665" t="s">
        <v>10290</v>
      </c>
      <c r="D1665" t="s">
        <v>10455</v>
      </c>
      <c r="E1665">
        <v>8.4831474633151202E-17</v>
      </c>
      <c r="F1665" t="s">
        <v>64613</v>
      </c>
      <c r="I1665" t="s">
        <v>11022</v>
      </c>
      <c r="J1665" t="s">
        <v>15571</v>
      </c>
      <c r="L1665" t="s">
        <v>32192</v>
      </c>
      <c r="M1665" t="s">
        <v>32194</v>
      </c>
      <c r="N1665" t="s">
        <v>33027</v>
      </c>
      <c r="O1665" t="s">
        <v>40252</v>
      </c>
      <c r="P1665" t="s">
        <v>42008</v>
      </c>
      <c r="Q1665" t="s">
        <v>42010</v>
      </c>
      <c r="R1665" t="s">
        <v>42012</v>
      </c>
    </row>
    <row r="1666" spans="1:18" x14ac:dyDescent="0.35">
      <c r="A1666" t="s">
        <v>1501</v>
      </c>
      <c r="C1666" t="s">
        <v>10290</v>
      </c>
      <c r="D1666" t="s">
        <v>10455</v>
      </c>
      <c r="E1666">
        <v>3.17848664055375E-11</v>
      </c>
      <c r="F1666" t="s">
        <v>64612</v>
      </c>
      <c r="I1666" t="s">
        <v>11023</v>
      </c>
      <c r="J1666" t="s">
        <v>15572</v>
      </c>
      <c r="K1666" t="s">
        <v>25175</v>
      </c>
      <c r="L1666" t="s">
        <v>32192</v>
      </c>
      <c r="M1666" t="s">
        <v>32194</v>
      </c>
      <c r="N1666" t="s">
        <v>33028</v>
      </c>
      <c r="O1666" t="s">
        <v>40253</v>
      </c>
      <c r="P1666" t="s">
        <v>42008</v>
      </c>
      <c r="Q1666" t="s">
        <v>42010</v>
      </c>
      <c r="R1666" t="s">
        <v>42012</v>
      </c>
    </row>
    <row r="1667" spans="1:18" x14ac:dyDescent="0.35">
      <c r="A1667" t="s">
        <v>1501</v>
      </c>
      <c r="C1667" t="s">
        <v>10290</v>
      </c>
      <c r="D1667" t="s">
        <v>10455</v>
      </c>
      <c r="E1667">
        <v>1.1066879834417601E-12</v>
      </c>
      <c r="F1667" t="s">
        <v>64612</v>
      </c>
      <c r="I1667" t="s">
        <v>11023</v>
      </c>
      <c r="J1667" t="s">
        <v>15573</v>
      </c>
      <c r="K1667" t="s">
        <v>25176</v>
      </c>
      <c r="L1667" t="s">
        <v>32192</v>
      </c>
      <c r="M1667" t="s">
        <v>32194</v>
      </c>
      <c r="N1667" t="s">
        <v>33028</v>
      </c>
      <c r="O1667" t="s">
        <v>40253</v>
      </c>
      <c r="P1667" t="s">
        <v>42008</v>
      </c>
      <c r="Q1667" t="s">
        <v>42010</v>
      </c>
      <c r="R1667" t="s">
        <v>42012</v>
      </c>
    </row>
    <row r="1668" spans="1:18" x14ac:dyDescent="0.35">
      <c r="A1668" t="s">
        <v>1501</v>
      </c>
      <c r="C1668" t="s">
        <v>10290</v>
      </c>
      <c r="D1668" t="s">
        <v>10455</v>
      </c>
      <c r="E1668">
        <v>3.0051853366907999E-11</v>
      </c>
      <c r="F1668" t="s">
        <v>64612</v>
      </c>
      <c r="I1668" t="s">
        <v>11023</v>
      </c>
      <c r="J1668" t="s">
        <v>15574</v>
      </c>
      <c r="K1668" t="s">
        <v>25177</v>
      </c>
      <c r="L1668" t="s">
        <v>32192</v>
      </c>
      <c r="M1668" t="s">
        <v>32194</v>
      </c>
      <c r="N1668" t="s">
        <v>33029</v>
      </c>
      <c r="O1668" t="s">
        <v>40253</v>
      </c>
      <c r="P1668" t="s">
        <v>42008</v>
      </c>
      <c r="Q1668" t="s">
        <v>42010</v>
      </c>
      <c r="R1668" t="s">
        <v>42012</v>
      </c>
    </row>
    <row r="1669" spans="1:18" x14ac:dyDescent="0.35">
      <c r="A1669" t="s">
        <v>1501</v>
      </c>
      <c r="C1669" t="s">
        <v>10290</v>
      </c>
      <c r="D1669" t="s">
        <v>10455</v>
      </c>
      <c r="E1669">
        <v>1.04563623384845E-12</v>
      </c>
      <c r="F1669" t="s">
        <v>64612</v>
      </c>
      <c r="I1669" t="s">
        <v>11023</v>
      </c>
      <c r="J1669" t="s">
        <v>15575</v>
      </c>
      <c r="K1669" t="s">
        <v>25178</v>
      </c>
      <c r="L1669" t="s">
        <v>32192</v>
      </c>
      <c r="M1669" t="s">
        <v>32194</v>
      </c>
      <c r="N1669" t="s">
        <v>33029</v>
      </c>
      <c r="O1669" t="s">
        <v>40253</v>
      </c>
      <c r="P1669" t="s">
        <v>42008</v>
      </c>
      <c r="Q1669" t="s">
        <v>42010</v>
      </c>
      <c r="R1669" t="s">
        <v>42012</v>
      </c>
    </row>
    <row r="1670" spans="1:18" x14ac:dyDescent="0.35">
      <c r="A1670" t="s">
        <v>1502</v>
      </c>
      <c r="C1670" t="s">
        <v>10290</v>
      </c>
      <c r="D1670" t="s">
        <v>10455</v>
      </c>
      <c r="E1670">
        <v>1.73711676756927E-15</v>
      </c>
      <c r="F1670" t="s">
        <v>64613</v>
      </c>
      <c r="I1670" t="s">
        <v>11024</v>
      </c>
      <c r="J1670" t="s">
        <v>15576</v>
      </c>
      <c r="L1670" t="s">
        <v>32192</v>
      </c>
      <c r="M1670" t="s">
        <v>32194</v>
      </c>
      <c r="N1670" t="s">
        <v>33030</v>
      </c>
      <c r="O1670" t="s">
        <v>40253</v>
      </c>
      <c r="P1670" t="s">
        <v>42008</v>
      </c>
      <c r="Q1670" t="s">
        <v>42010</v>
      </c>
      <c r="R1670" t="s">
        <v>42012</v>
      </c>
    </row>
    <row r="1671" spans="1:18" x14ac:dyDescent="0.35">
      <c r="A1671" t="s">
        <v>1503</v>
      </c>
      <c r="C1671" t="s">
        <v>10290</v>
      </c>
      <c r="D1671" t="s">
        <v>10455</v>
      </c>
      <c r="E1671">
        <v>2.31170670247647E-16</v>
      </c>
      <c r="F1671" t="s">
        <v>64613</v>
      </c>
      <c r="I1671" t="s">
        <v>11024</v>
      </c>
      <c r="J1671" t="s">
        <v>15576</v>
      </c>
      <c r="L1671" t="s">
        <v>32192</v>
      </c>
      <c r="M1671" t="s">
        <v>32194</v>
      </c>
      <c r="N1671" t="s">
        <v>33030</v>
      </c>
      <c r="O1671" t="s">
        <v>40253</v>
      </c>
      <c r="P1671" t="s">
        <v>42008</v>
      </c>
      <c r="Q1671" t="s">
        <v>42010</v>
      </c>
      <c r="R1671" t="s">
        <v>42012</v>
      </c>
    </row>
    <row r="1672" spans="1:18" x14ac:dyDescent="0.35">
      <c r="A1672" t="s">
        <v>1504</v>
      </c>
      <c r="C1672" t="s">
        <v>10290</v>
      </c>
      <c r="D1672" t="s">
        <v>10455</v>
      </c>
      <c r="E1672">
        <v>1.64622949705417E-15</v>
      </c>
      <c r="F1672" t="s">
        <v>64613</v>
      </c>
      <c r="I1672" t="s">
        <v>11024</v>
      </c>
      <c r="J1672" t="s">
        <v>15576</v>
      </c>
      <c r="L1672" t="s">
        <v>32192</v>
      </c>
      <c r="M1672" t="s">
        <v>32194</v>
      </c>
      <c r="N1672" t="s">
        <v>33031</v>
      </c>
      <c r="O1672" t="s">
        <v>40253</v>
      </c>
      <c r="P1672" t="s">
        <v>42008</v>
      </c>
      <c r="Q1672" t="s">
        <v>42010</v>
      </c>
      <c r="R1672" t="s">
        <v>42012</v>
      </c>
    </row>
    <row r="1673" spans="1:18" x14ac:dyDescent="0.35">
      <c r="A1673" t="s">
        <v>1505</v>
      </c>
      <c r="C1673" t="s">
        <v>10290</v>
      </c>
      <c r="D1673" t="s">
        <v>10455</v>
      </c>
      <c r="E1673">
        <v>2.1782749257844799E-16</v>
      </c>
      <c r="F1673" t="s">
        <v>64613</v>
      </c>
      <c r="I1673" t="s">
        <v>11024</v>
      </c>
      <c r="J1673" t="s">
        <v>15576</v>
      </c>
      <c r="L1673" t="s">
        <v>32192</v>
      </c>
      <c r="M1673" t="s">
        <v>32194</v>
      </c>
      <c r="N1673" t="s">
        <v>33031</v>
      </c>
      <c r="O1673" t="s">
        <v>40253</v>
      </c>
      <c r="P1673" t="s">
        <v>42008</v>
      </c>
      <c r="Q1673" t="s">
        <v>42010</v>
      </c>
      <c r="R1673" t="s">
        <v>42012</v>
      </c>
    </row>
    <row r="1674" spans="1:18" x14ac:dyDescent="0.35">
      <c r="A1674" t="s">
        <v>1506</v>
      </c>
      <c r="C1674" t="s">
        <v>10290</v>
      </c>
      <c r="D1674" t="s">
        <v>10455</v>
      </c>
      <c r="E1674">
        <v>2.7563655404661297E-12</v>
      </c>
      <c r="F1674" t="s">
        <v>64612</v>
      </c>
      <c r="I1674" t="s">
        <v>11025</v>
      </c>
      <c r="J1674" t="s">
        <v>15577</v>
      </c>
      <c r="K1674" t="s">
        <v>25179</v>
      </c>
      <c r="L1674" t="s">
        <v>32192</v>
      </c>
      <c r="M1674" t="s">
        <v>32194</v>
      </c>
      <c r="N1674" t="s">
        <v>33032</v>
      </c>
      <c r="O1674" t="s">
        <v>40254</v>
      </c>
      <c r="P1674" t="s">
        <v>42008</v>
      </c>
      <c r="Q1674" t="s">
        <v>42010</v>
      </c>
      <c r="R1674" t="s">
        <v>42012</v>
      </c>
    </row>
    <row r="1675" spans="1:18" x14ac:dyDescent="0.35">
      <c r="A1675" t="s">
        <v>1506</v>
      </c>
      <c r="C1675" t="s">
        <v>10290</v>
      </c>
      <c r="D1675" t="s">
        <v>10455</v>
      </c>
      <c r="E1675">
        <v>3.9627222887937197E-13</v>
      </c>
      <c r="F1675" t="s">
        <v>64612</v>
      </c>
      <c r="I1675" t="s">
        <v>11025</v>
      </c>
      <c r="J1675" t="s">
        <v>15578</v>
      </c>
      <c r="K1675" t="s">
        <v>25180</v>
      </c>
      <c r="L1675" t="s">
        <v>32192</v>
      </c>
      <c r="M1675" t="s">
        <v>32194</v>
      </c>
      <c r="N1675" t="s">
        <v>33032</v>
      </c>
      <c r="O1675" t="s">
        <v>40254</v>
      </c>
      <c r="P1675" t="s">
        <v>42008</v>
      </c>
      <c r="Q1675" t="s">
        <v>42010</v>
      </c>
      <c r="R1675" t="s">
        <v>42012</v>
      </c>
    </row>
    <row r="1676" spans="1:18" x14ac:dyDescent="0.35">
      <c r="A1676" t="s">
        <v>1506</v>
      </c>
      <c r="C1676" t="s">
        <v>10290</v>
      </c>
      <c r="D1676" t="s">
        <v>10455</v>
      </c>
      <c r="E1676">
        <v>2.6799769776248823E-12</v>
      </c>
      <c r="F1676" t="s">
        <v>64612</v>
      </c>
      <c r="I1676" t="s">
        <v>11025</v>
      </c>
      <c r="J1676" t="s">
        <v>15579</v>
      </c>
      <c r="K1676" t="s">
        <v>25181</v>
      </c>
      <c r="L1676" t="s">
        <v>32192</v>
      </c>
      <c r="M1676" t="s">
        <v>32194</v>
      </c>
      <c r="N1676" t="s">
        <v>33033</v>
      </c>
      <c r="O1676" t="s">
        <v>40254</v>
      </c>
      <c r="P1676" t="s">
        <v>42008</v>
      </c>
      <c r="Q1676" t="s">
        <v>42010</v>
      </c>
      <c r="R1676" t="s">
        <v>42012</v>
      </c>
    </row>
    <row r="1677" spans="1:18" x14ac:dyDescent="0.35">
      <c r="A1677" t="s">
        <v>1506</v>
      </c>
      <c r="C1677" t="s">
        <v>10290</v>
      </c>
      <c r="D1677" t="s">
        <v>10455</v>
      </c>
      <c r="E1677">
        <v>5.6016492168105838E-13</v>
      </c>
      <c r="F1677" t="s">
        <v>64612</v>
      </c>
      <c r="I1677" t="s">
        <v>11025</v>
      </c>
      <c r="J1677" t="s">
        <v>15580</v>
      </c>
      <c r="K1677" t="s">
        <v>25182</v>
      </c>
      <c r="L1677" t="s">
        <v>32192</v>
      </c>
      <c r="M1677" t="s">
        <v>32194</v>
      </c>
      <c r="N1677" t="s">
        <v>33033</v>
      </c>
      <c r="O1677" t="s">
        <v>40254</v>
      </c>
      <c r="P1677" t="s">
        <v>42008</v>
      </c>
      <c r="Q1677" t="s">
        <v>42010</v>
      </c>
      <c r="R1677" t="s">
        <v>42012</v>
      </c>
    </row>
    <row r="1678" spans="1:18" x14ac:dyDescent="0.35">
      <c r="A1678" t="s">
        <v>1507</v>
      </c>
      <c r="C1678" t="s">
        <v>10290</v>
      </c>
      <c r="D1678" t="s">
        <v>10455</v>
      </c>
      <c r="E1678">
        <v>3.9477739429235405E-16</v>
      </c>
      <c r="F1678" t="s">
        <v>64613</v>
      </c>
      <c r="I1678" t="s">
        <v>11026</v>
      </c>
      <c r="J1678" t="s">
        <v>15581</v>
      </c>
      <c r="L1678" t="s">
        <v>32192</v>
      </c>
      <c r="M1678" t="s">
        <v>32194</v>
      </c>
      <c r="N1678" t="s">
        <v>33034</v>
      </c>
      <c r="O1678" t="s">
        <v>40254</v>
      </c>
      <c r="P1678" t="s">
        <v>42008</v>
      </c>
      <c r="Q1678" t="s">
        <v>42010</v>
      </c>
      <c r="R1678" t="s">
        <v>42012</v>
      </c>
    </row>
    <row r="1679" spans="1:18" x14ac:dyDescent="0.35">
      <c r="A1679" t="s">
        <v>1508</v>
      </c>
      <c r="C1679" t="s">
        <v>10290</v>
      </c>
      <c r="D1679" t="s">
        <v>10455</v>
      </c>
      <c r="E1679">
        <v>5.7130152538387932E-17</v>
      </c>
      <c r="F1679" t="s">
        <v>64613</v>
      </c>
      <c r="I1679" t="s">
        <v>11026</v>
      </c>
      <c r="J1679" t="s">
        <v>15581</v>
      </c>
      <c r="L1679" t="s">
        <v>32192</v>
      </c>
      <c r="M1679" t="s">
        <v>32194</v>
      </c>
      <c r="N1679" t="s">
        <v>33034</v>
      </c>
      <c r="O1679" t="s">
        <v>40254</v>
      </c>
      <c r="P1679" t="s">
        <v>42008</v>
      </c>
      <c r="Q1679" t="s">
        <v>42010</v>
      </c>
      <c r="R1679" t="s">
        <v>42012</v>
      </c>
    </row>
    <row r="1680" spans="1:18" x14ac:dyDescent="0.35">
      <c r="A1680" t="s">
        <v>1509</v>
      </c>
      <c r="C1680" t="s">
        <v>10290</v>
      </c>
      <c r="D1680" t="s">
        <v>10455</v>
      </c>
      <c r="E1680">
        <v>8.4252078285778627E-16</v>
      </c>
      <c r="F1680" t="s">
        <v>64613</v>
      </c>
      <c r="I1680" t="s">
        <v>11026</v>
      </c>
      <c r="J1680" t="s">
        <v>15581</v>
      </c>
      <c r="L1680" t="s">
        <v>32192</v>
      </c>
      <c r="M1680" t="s">
        <v>32194</v>
      </c>
      <c r="N1680" t="s">
        <v>33035</v>
      </c>
      <c r="O1680" t="s">
        <v>40254</v>
      </c>
      <c r="P1680" t="s">
        <v>42008</v>
      </c>
      <c r="Q1680" t="s">
        <v>42010</v>
      </c>
      <c r="R1680" t="s">
        <v>42012</v>
      </c>
    </row>
    <row r="1681" spans="1:18" x14ac:dyDescent="0.35">
      <c r="A1681" t="s">
        <v>1510</v>
      </c>
      <c r="C1681" t="s">
        <v>10290</v>
      </c>
      <c r="D1681" t="s">
        <v>10455</v>
      </c>
      <c r="E1681">
        <v>6.5737100594882155E-17</v>
      </c>
      <c r="F1681" t="s">
        <v>64613</v>
      </c>
      <c r="I1681" t="s">
        <v>11026</v>
      </c>
      <c r="J1681" t="s">
        <v>15581</v>
      </c>
      <c r="L1681" t="s">
        <v>32192</v>
      </c>
      <c r="M1681" t="s">
        <v>32194</v>
      </c>
      <c r="N1681" t="s">
        <v>33035</v>
      </c>
      <c r="O1681" t="s">
        <v>40254</v>
      </c>
      <c r="P1681" t="s">
        <v>42008</v>
      </c>
      <c r="Q1681" t="s">
        <v>42010</v>
      </c>
      <c r="R1681" t="s">
        <v>42012</v>
      </c>
    </row>
    <row r="1682" spans="1:18" x14ac:dyDescent="0.35">
      <c r="A1682" t="s">
        <v>1511</v>
      </c>
      <c r="C1682" t="s">
        <v>10290</v>
      </c>
      <c r="D1682" t="s">
        <v>10455</v>
      </c>
      <c r="E1682">
        <v>1.22650561706905E-7</v>
      </c>
      <c r="F1682" t="s">
        <v>64614</v>
      </c>
      <c r="I1682" t="s">
        <v>11027</v>
      </c>
      <c r="J1682" t="s">
        <v>15582</v>
      </c>
      <c r="K1682" t="s">
        <v>25183</v>
      </c>
      <c r="L1682" t="s">
        <v>32192</v>
      </c>
      <c r="M1682" t="s">
        <v>32194</v>
      </c>
      <c r="N1682" t="s">
        <v>33036</v>
      </c>
      <c r="O1682" t="s">
        <v>40255</v>
      </c>
      <c r="P1682" t="s">
        <v>42008</v>
      </c>
      <c r="Q1682" t="s">
        <v>42010</v>
      </c>
      <c r="R1682" t="s">
        <v>42012</v>
      </c>
    </row>
    <row r="1683" spans="1:18" x14ac:dyDescent="0.35">
      <c r="A1683" t="s">
        <v>1511</v>
      </c>
      <c r="C1683" t="s">
        <v>10290</v>
      </c>
      <c r="D1683" t="s">
        <v>10455</v>
      </c>
      <c r="E1683">
        <v>2.7209718922449598E-9</v>
      </c>
      <c r="F1683" t="s">
        <v>64614</v>
      </c>
      <c r="I1683" t="s">
        <v>11027</v>
      </c>
      <c r="J1683" t="s">
        <v>15583</v>
      </c>
      <c r="K1683" t="s">
        <v>25184</v>
      </c>
      <c r="L1683" t="s">
        <v>32192</v>
      </c>
      <c r="M1683" t="s">
        <v>32194</v>
      </c>
      <c r="N1683" t="s">
        <v>33036</v>
      </c>
      <c r="O1683" t="s">
        <v>40255</v>
      </c>
      <c r="P1683" t="s">
        <v>42008</v>
      </c>
      <c r="Q1683" t="s">
        <v>42010</v>
      </c>
      <c r="R1683" t="s">
        <v>42012</v>
      </c>
    </row>
    <row r="1684" spans="1:18" x14ac:dyDescent="0.35">
      <c r="A1684" t="s">
        <v>1511</v>
      </c>
      <c r="C1684" t="s">
        <v>10290</v>
      </c>
      <c r="D1684" t="s">
        <v>10455</v>
      </c>
      <c r="E1684">
        <v>1.2354703926575799E-7</v>
      </c>
      <c r="F1684" t="s">
        <v>64614</v>
      </c>
      <c r="I1684" t="s">
        <v>11027</v>
      </c>
      <c r="J1684" t="s">
        <v>15584</v>
      </c>
      <c r="K1684" t="s">
        <v>25185</v>
      </c>
      <c r="L1684" t="s">
        <v>32192</v>
      </c>
      <c r="M1684" t="s">
        <v>32194</v>
      </c>
      <c r="N1684" t="s">
        <v>33037</v>
      </c>
      <c r="O1684" t="s">
        <v>40255</v>
      </c>
      <c r="P1684" t="s">
        <v>42008</v>
      </c>
      <c r="Q1684" t="s">
        <v>42010</v>
      </c>
      <c r="R1684" t="s">
        <v>42012</v>
      </c>
    </row>
    <row r="1685" spans="1:18" x14ac:dyDescent="0.35">
      <c r="A1685" t="s">
        <v>1511</v>
      </c>
      <c r="C1685" t="s">
        <v>10290</v>
      </c>
      <c r="D1685" t="s">
        <v>10455</v>
      </c>
      <c r="E1685">
        <v>2.9452842387200901E-9</v>
      </c>
      <c r="F1685" t="s">
        <v>64614</v>
      </c>
      <c r="I1685" t="s">
        <v>11027</v>
      </c>
      <c r="J1685" t="s">
        <v>15585</v>
      </c>
      <c r="K1685" t="s">
        <v>25186</v>
      </c>
      <c r="L1685" t="s">
        <v>32192</v>
      </c>
      <c r="M1685" t="s">
        <v>32194</v>
      </c>
      <c r="N1685" t="s">
        <v>33037</v>
      </c>
      <c r="O1685" t="s">
        <v>40255</v>
      </c>
      <c r="P1685" t="s">
        <v>42008</v>
      </c>
      <c r="Q1685" t="s">
        <v>42010</v>
      </c>
      <c r="R1685" t="s">
        <v>42012</v>
      </c>
    </row>
    <row r="1686" spans="1:18" x14ac:dyDescent="0.35">
      <c r="A1686" t="s">
        <v>1512</v>
      </c>
      <c r="C1686" t="s">
        <v>10290</v>
      </c>
      <c r="D1686" t="s">
        <v>10455</v>
      </c>
      <c r="E1686">
        <v>3.7988216738948902E-11</v>
      </c>
      <c r="F1686" t="s">
        <v>64615</v>
      </c>
      <c r="I1686" t="s">
        <v>11028</v>
      </c>
      <c r="J1686" t="s">
        <v>15586</v>
      </c>
      <c r="L1686" t="s">
        <v>32192</v>
      </c>
      <c r="M1686" t="s">
        <v>32194</v>
      </c>
      <c r="N1686" t="s">
        <v>33038</v>
      </c>
      <c r="O1686" t="s">
        <v>40255</v>
      </c>
      <c r="P1686" t="s">
        <v>42008</v>
      </c>
      <c r="Q1686" t="s">
        <v>42010</v>
      </c>
      <c r="R1686" t="s">
        <v>42012</v>
      </c>
    </row>
    <row r="1687" spans="1:18" x14ac:dyDescent="0.35">
      <c r="A1687" t="s">
        <v>1513</v>
      </c>
      <c r="C1687" t="s">
        <v>10290</v>
      </c>
      <c r="D1687" t="s">
        <v>10455</v>
      </c>
      <c r="E1687">
        <v>3.4945260660862401E-12</v>
      </c>
      <c r="F1687" t="s">
        <v>64615</v>
      </c>
      <c r="I1687" t="s">
        <v>11028</v>
      </c>
      <c r="J1687" t="s">
        <v>15586</v>
      </c>
      <c r="L1687" t="s">
        <v>32192</v>
      </c>
      <c r="M1687" t="s">
        <v>32194</v>
      </c>
      <c r="N1687" t="s">
        <v>33038</v>
      </c>
      <c r="O1687" t="s">
        <v>40255</v>
      </c>
      <c r="P1687" t="s">
        <v>42008</v>
      </c>
      <c r="Q1687" t="s">
        <v>42010</v>
      </c>
      <c r="R1687" t="s">
        <v>42012</v>
      </c>
    </row>
    <row r="1688" spans="1:18" x14ac:dyDescent="0.35">
      <c r="A1688" t="s">
        <v>1514</v>
      </c>
      <c r="C1688" t="s">
        <v>10290</v>
      </c>
      <c r="D1688" t="s">
        <v>10455</v>
      </c>
      <c r="E1688">
        <v>3.4999718401262899E-11</v>
      </c>
      <c r="F1688" t="s">
        <v>64615</v>
      </c>
      <c r="I1688" t="s">
        <v>11028</v>
      </c>
      <c r="J1688" t="s">
        <v>15586</v>
      </c>
      <c r="L1688" t="s">
        <v>32192</v>
      </c>
      <c r="M1688" t="s">
        <v>32194</v>
      </c>
      <c r="N1688" t="s">
        <v>33039</v>
      </c>
      <c r="O1688" t="s">
        <v>40255</v>
      </c>
      <c r="P1688" t="s">
        <v>42008</v>
      </c>
      <c r="Q1688" t="s">
        <v>42010</v>
      </c>
      <c r="R1688" t="s">
        <v>42012</v>
      </c>
    </row>
    <row r="1689" spans="1:18" x14ac:dyDescent="0.35">
      <c r="A1689" t="s">
        <v>1515</v>
      </c>
      <c r="C1689" t="s">
        <v>10290</v>
      </c>
      <c r="D1689" t="s">
        <v>10455</v>
      </c>
      <c r="E1689">
        <v>1.8647576972147198E-12</v>
      </c>
      <c r="F1689" t="s">
        <v>64615</v>
      </c>
      <c r="I1689" t="s">
        <v>11028</v>
      </c>
      <c r="J1689" t="s">
        <v>15586</v>
      </c>
      <c r="L1689" t="s">
        <v>32192</v>
      </c>
      <c r="M1689" t="s">
        <v>32194</v>
      </c>
      <c r="N1689" t="s">
        <v>33039</v>
      </c>
      <c r="O1689" t="s">
        <v>40255</v>
      </c>
      <c r="P1689" t="s">
        <v>42008</v>
      </c>
      <c r="Q1689" t="s">
        <v>42010</v>
      </c>
      <c r="R1689" t="s">
        <v>42012</v>
      </c>
    </row>
    <row r="1690" spans="1:18" x14ac:dyDescent="0.35">
      <c r="A1690" t="s">
        <v>1516</v>
      </c>
      <c r="C1690" t="s">
        <v>10290</v>
      </c>
      <c r="D1690" t="s">
        <v>10455</v>
      </c>
      <c r="E1690">
        <v>9.7826372780218596E-8</v>
      </c>
      <c r="F1690" t="s">
        <v>64614</v>
      </c>
      <c r="I1690" t="s">
        <v>11029</v>
      </c>
      <c r="J1690" t="s">
        <v>15587</v>
      </c>
      <c r="K1690" t="s">
        <v>25187</v>
      </c>
      <c r="L1690" t="s">
        <v>32192</v>
      </c>
      <c r="M1690" t="s">
        <v>32194</v>
      </c>
      <c r="N1690" t="s">
        <v>33040</v>
      </c>
      <c r="O1690" t="s">
        <v>40256</v>
      </c>
      <c r="P1690" t="s">
        <v>42008</v>
      </c>
      <c r="Q1690" t="s">
        <v>42010</v>
      </c>
      <c r="R1690" t="s">
        <v>42012</v>
      </c>
    </row>
    <row r="1691" spans="1:18" x14ac:dyDescent="0.35">
      <c r="A1691" t="s">
        <v>1516</v>
      </c>
      <c r="C1691" t="s">
        <v>10290</v>
      </c>
      <c r="D1691" t="s">
        <v>10455</v>
      </c>
      <c r="E1691">
        <v>2.2098234353506901E-9</v>
      </c>
      <c r="F1691" t="s">
        <v>64614</v>
      </c>
      <c r="I1691" t="s">
        <v>11029</v>
      </c>
      <c r="J1691" t="s">
        <v>15588</v>
      </c>
      <c r="K1691" t="s">
        <v>25188</v>
      </c>
      <c r="L1691" t="s">
        <v>32192</v>
      </c>
      <c r="M1691" t="s">
        <v>32194</v>
      </c>
      <c r="N1691" t="s">
        <v>33040</v>
      </c>
      <c r="O1691" t="s">
        <v>40256</v>
      </c>
      <c r="P1691" t="s">
        <v>42008</v>
      </c>
      <c r="Q1691" t="s">
        <v>42010</v>
      </c>
      <c r="R1691" t="s">
        <v>42012</v>
      </c>
    </row>
    <row r="1692" spans="1:18" x14ac:dyDescent="0.35">
      <c r="A1692" t="s">
        <v>1516</v>
      </c>
      <c r="C1692" t="s">
        <v>10290</v>
      </c>
      <c r="D1692" t="s">
        <v>10455</v>
      </c>
      <c r="E1692">
        <v>1.00156071880519E-7</v>
      </c>
      <c r="F1692" t="s">
        <v>64614</v>
      </c>
      <c r="I1692" t="s">
        <v>11029</v>
      </c>
      <c r="J1692" t="s">
        <v>15589</v>
      </c>
      <c r="K1692" t="s">
        <v>25189</v>
      </c>
      <c r="L1692" t="s">
        <v>32192</v>
      </c>
      <c r="M1692" t="s">
        <v>32194</v>
      </c>
      <c r="N1692" t="s">
        <v>33041</v>
      </c>
      <c r="O1692" t="s">
        <v>40256</v>
      </c>
      <c r="P1692" t="s">
        <v>42008</v>
      </c>
      <c r="Q1692" t="s">
        <v>42010</v>
      </c>
      <c r="R1692" t="s">
        <v>42012</v>
      </c>
    </row>
    <row r="1693" spans="1:18" x14ac:dyDescent="0.35">
      <c r="A1693" t="s">
        <v>1516</v>
      </c>
      <c r="C1693" t="s">
        <v>10290</v>
      </c>
      <c r="D1693" t="s">
        <v>10455</v>
      </c>
      <c r="E1693">
        <v>2.0388339905252902E-9</v>
      </c>
      <c r="F1693" t="s">
        <v>64614</v>
      </c>
      <c r="I1693" t="s">
        <v>11029</v>
      </c>
      <c r="J1693" t="s">
        <v>15590</v>
      </c>
      <c r="K1693" t="s">
        <v>25190</v>
      </c>
      <c r="L1693" t="s">
        <v>32192</v>
      </c>
      <c r="M1693" t="s">
        <v>32194</v>
      </c>
      <c r="N1693" t="s">
        <v>33041</v>
      </c>
      <c r="O1693" t="s">
        <v>40256</v>
      </c>
      <c r="P1693" t="s">
        <v>42008</v>
      </c>
      <c r="Q1693" t="s">
        <v>42010</v>
      </c>
      <c r="R1693" t="s">
        <v>42012</v>
      </c>
    </row>
    <row r="1694" spans="1:18" x14ac:dyDescent="0.35">
      <c r="A1694" t="s">
        <v>1517</v>
      </c>
      <c r="C1694" t="s">
        <v>10290</v>
      </c>
      <c r="D1694" t="s">
        <v>10455</v>
      </c>
      <c r="E1694">
        <v>2.2556153125852199E-11</v>
      </c>
      <c r="F1694" t="s">
        <v>64615</v>
      </c>
      <c r="I1694" t="s">
        <v>11030</v>
      </c>
      <c r="J1694" t="s">
        <v>15591</v>
      </c>
      <c r="L1694" t="s">
        <v>32192</v>
      </c>
      <c r="M1694" t="s">
        <v>32194</v>
      </c>
      <c r="N1694" t="s">
        <v>33042</v>
      </c>
      <c r="O1694" t="s">
        <v>40256</v>
      </c>
      <c r="P1694" t="s">
        <v>42008</v>
      </c>
      <c r="Q1694" t="s">
        <v>42010</v>
      </c>
      <c r="R1694" t="s">
        <v>42012</v>
      </c>
    </row>
    <row r="1695" spans="1:18" x14ac:dyDescent="0.35">
      <c r="A1695" t="s">
        <v>1518</v>
      </c>
      <c r="C1695" t="s">
        <v>10290</v>
      </c>
      <c r="D1695" t="s">
        <v>10455</v>
      </c>
      <c r="E1695">
        <v>2.5688407564311502E-12</v>
      </c>
      <c r="F1695" t="s">
        <v>64615</v>
      </c>
      <c r="I1695" t="s">
        <v>11030</v>
      </c>
      <c r="J1695" t="s">
        <v>15591</v>
      </c>
      <c r="L1695" t="s">
        <v>32192</v>
      </c>
      <c r="M1695" t="s">
        <v>32194</v>
      </c>
      <c r="N1695" t="s">
        <v>33042</v>
      </c>
      <c r="O1695" t="s">
        <v>40256</v>
      </c>
      <c r="P1695" t="s">
        <v>42008</v>
      </c>
      <c r="Q1695" t="s">
        <v>42010</v>
      </c>
      <c r="R1695" t="s">
        <v>42012</v>
      </c>
    </row>
    <row r="1696" spans="1:18" x14ac:dyDescent="0.35">
      <c r="A1696" t="s">
        <v>1519</v>
      </c>
      <c r="C1696" t="s">
        <v>10290</v>
      </c>
      <c r="D1696" t="s">
        <v>10455</v>
      </c>
      <c r="E1696">
        <v>1.9259724023945601E-11</v>
      </c>
      <c r="F1696" t="s">
        <v>64615</v>
      </c>
      <c r="I1696" t="s">
        <v>11030</v>
      </c>
      <c r="J1696" t="s">
        <v>15591</v>
      </c>
      <c r="L1696" t="s">
        <v>32192</v>
      </c>
      <c r="M1696" t="s">
        <v>32194</v>
      </c>
      <c r="N1696" t="s">
        <v>33043</v>
      </c>
      <c r="O1696" t="s">
        <v>40256</v>
      </c>
      <c r="P1696" t="s">
        <v>42008</v>
      </c>
      <c r="Q1696" t="s">
        <v>42010</v>
      </c>
      <c r="R1696" t="s">
        <v>42012</v>
      </c>
    </row>
    <row r="1697" spans="1:18" x14ac:dyDescent="0.35">
      <c r="A1697" t="s">
        <v>1520</v>
      </c>
      <c r="C1697" t="s">
        <v>10290</v>
      </c>
      <c r="D1697" t="s">
        <v>10455</v>
      </c>
      <c r="E1697">
        <v>1.0608906331546701E-12</v>
      </c>
      <c r="F1697" t="s">
        <v>64615</v>
      </c>
      <c r="I1697" t="s">
        <v>11030</v>
      </c>
      <c r="J1697" t="s">
        <v>15591</v>
      </c>
      <c r="L1697" t="s">
        <v>32192</v>
      </c>
      <c r="M1697" t="s">
        <v>32194</v>
      </c>
      <c r="N1697" t="s">
        <v>33043</v>
      </c>
      <c r="O1697" t="s">
        <v>40256</v>
      </c>
      <c r="P1697" t="s">
        <v>42008</v>
      </c>
      <c r="Q1697" t="s">
        <v>42010</v>
      </c>
      <c r="R1697" t="s">
        <v>42012</v>
      </c>
    </row>
    <row r="1698" spans="1:18" x14ac:dyDescent="0.35">
      <c r="A1698" t="s">
        <v>1521</v>
      </c>
      <c r="C1698" t="s">
        <v>10290</v>
      </c>
      <c r="D1698" t="s">
        <v>10455</v>
      </c>
      <c r="E1698">
        <v>8.1596733211446896E-8</v>
      </c>
      <c r="F1698" t="s">
        <v>64614</v>
      </c>
      <c r="I1698" t="s">
        <v>11031</v>
      </c>
      <c r="J1698" t="s">
        <v>15592</v>
      </c>
      <c r="K1698" t="s">
        <v>25191</v>
      </c>
      <c r="L1698" t="s">
        <v>32192</v>
      </c>
      <c r="M1698" t="s">
        <v>32194</v>
      </c>
      <c r="N1698" t="s">
        <v>33044</v>
      </c>
      <c r="O1698" t="s">
        <v>40257</v>
      </c>
      <c r="P1698" t="s">
        <v>42008</v>
      </c>
      <c r="Q1698" t="s">
        <v>42010</v>
      </c>
      <c r="R1698" t="s">
        <v>42012</v>
      </c>
    </row>
    <row r="1699" spans="1:18" x14ac:dyDescent="0.35">
      <c r="A1699" t="s">
        <v>1521</v>
      </c>
      <c r="C1699" t="s">
        <v>10290</v>
      </c>
      <c r="D1699" t="s">
        <v>10455</v>
      </c>
      <c r="E1699">
        <v>1.7301618825010195E-9</v>
      </c>
      <c r="F1699" t="s">
        <v>64614</v>
      </c>
      <c r="I1699" t="s">
        <v>11031</v>
      </c>
      <c r="J1699" t="s">
        <v>15593</v>
      </c>
      <c r="K1699" t="s">
        <v>25192</v>
      </c>
      <c r="L1699" t="s">
        <v>32192</v>
      </c>
      <c r="M1699" t="s">
        <v>32194</v>
      </c>
      <c r="N1699" t="s">
        <v>33044</v>
      </c>
      <c r="O1699" t="s">
        <v>40257</v>
      </c>
      <c r="P1699" t="s">
        <v>42008</v>
      </c>
      <c r="Q1699" t="s">
        <v>42010</v>
      </c>
      <c r="R1699" t="s">
        <v>42012</v>
      </c>
    </row>
    <row r="1700" spans="1:18" x14ac:dyDescent="0.35">
      <c r="A1700" t="s">
        <v>1521</v>
      </c>
      <c r="C1700" t="s">
        <v>10290</v>
      </c>
      <c r="D1700" t="s">
        <v>10455</v>
      </c>
      <c r="E1700">
        <v>8.2193140102550919E-8</v>
      </c>
      <c r="F1700" t="s">
        <v>64614</v>
      </c>
      <c r="I1700" t="s">
        <v>11031</v>
      </c>
      <c r="J1700" t="s">
        <v>15594</v>
      </c>
      <c r="K1700" t="s">
        <v>25193</v>
      </c>
      <c r="L1700" t="s">
        <v>32192</v>
      </c>
      <c r="M1700" t="s">
        <v>32194</v>
      </c>
      <c r="N1700" t="s">
        <v>33045</v>
      </c>
      <c r="O1700" t="s">
        <v>40257</v>
      </c>
      <c r="P1700" t="s">
        <v>42008</v>
      </c>
      <c r="Q1700" t="s">
        <v>42010</v>
      </c>
      <c r="R1700" t="s">
        <v>42012</v>
      </c>
    </row>
    <row r="1701" spans="1:18" x14ac:dyDescent="0.35">
      <c r="A1701" t="s">
        <v>1521</v>
      </c>
      <c r="C1701" t="s">
        <v>10290</v>
      </c>
      <c r="D1701" t="s">
        <v>10455</v>
      </c>
      <c r="E1701">
        <v>1.3706519097811556E-9</v>
      </c>
      <c r="F1701" t="s">
        <v>64614</v>
      </c>
      <c r="I1701" t="s">
        <v>11031</v>
      </c>
      <c r="J1701" t="s">
        <v>15595</v>
      </c>
      <c r="K1701" t="s">
        <v>25194</v>
      </c>
      <c r="L1701" t="s">
        <v>32192</v>
      </c>
      <c r="M1701" t="s">
        <v>32194</v>
      </c>
      <c r="N1701" t="s">
        <v>33045</v>
      </c>
      <c r="O1701" t="s">
        <v>40257</v>
      </c>
      <c r="P1701" t="s">
        <v>42008</v>
      </c>
      <c r="Q1701" t="s">
        <v>42010</v>
      </c>
      <c r="R1701" t="s">
        <v>42012</v>
      </c>
    </row>
    <row r="1702" spans="1:18" x14ac:dyDescent="0.35">
      <c r="A1702" t="s">
        <v>1522</v>
      </c>
      <c r="C1702" t="s">
        <v>10290</v>
      </c>
      <c r="D1702" t="s">
        <v>10455</v>
      </c>
      <c r="E1702">
        <v>2.452718301471745E-11</v>
      </c>
      <c r="F1702" t="s">
        <v>64615</v>
      </c>
      <c r="I1702" t="s">
        <v>11032</v>
      </c>
      <c r="J1702" t="s">
        <v>15596</v>
      </c>
      <c r="L1702" t="s">
        <v>32192</v>
      </c>
      <c r="M1702" t="s">
        <v>32194</v>
      </c>
      <c r="N1702" t="s">
        <v>33046</v>
      </c>
      <c r="O1702" t="s">
        <v>40257</v>
      </c>
      <c r="P1702" t="s">
        <v>42008</v>
      </c>
      <c r="Q1702" t="s">
        <v>42010</v>
      </c>
      <c r="R1702" t="s">
        <v>42012</v>
      </c>
    </row>
    <row r="1703" spans="1:18" x14ac:dyDescent="0.35">
      <c r="A1703" t="s">
        <v>1523</v>
      </c>
      <c r="C1703" t="s">
        <v>10290</v>
      </c>
      <c r="D1703" t="s">
        <v>10455</v>
      </c>
      <c r="E1703">
        <v>1.2295600770769545E-12</v>
      </c>
      <c r="F1703" t="s">
        <v>64615</v>
      </c>
      <c r="I1703" t="s">
        <v>11032</v>
      </c>
      <c r="J1703" t="s">
        <v>15596</v>
      </c>
      <c r="L1703" t="s">
        <v>32192</v>
      </c>
      <c r="M1703" t="s">
        <v>32194</v>
      </c>
      <c r="N1703" t="s">
        <v>33046</v>
      </c>
      <c r="O1703" t="s">
        <v>40257</v>
      </c>
      <c r="P1703" t="s">
        <v>42008</v>
      </c>
      <c r="Q1703" t="s">
        <v>42010</v>
      </c>
      <c r="R1703" t="s">
        <v>42012</v>
      </c>
    </row>
    <row r="1704" spans="1:18" x14ac:dyDescent="0.35">
      <c r="A1704" t="s">
        <v>1524</v>
      </c>
      <c r="C1704" t="s">
        <v>10290</v>
      </c>
      <c r="D1704" t="s">
        <v>10455</v>
      </c>
      <c r="E1704">
        <v>7.5406787721953624E-12</v>
      </c>
      <c r="F1704" t="s">
        <v>64615</v>
      </c>
      <c r="I1704" t="s">
        <v>11032</v>
      </c>
      <c r="J1704" t="s">
        <v>15596</v>
      </c>
      <c r="L1704" t="s">
        <v>32192</v>
      </c>
      <c r="M1704" t="s">
        <v>32194</v>
      </c>
      <c r="N1704" t="s">
        <v>33047</v>
      </c>
      <c r="O1704" t="s">
        <v>40257</v>
      </c>
      <c r="P1704" t="s">
        <v>42008</v>
      </c>
      <c r="Q1704" t="s">
        <v>42010</v>
      </c>
      <c r="R1704" t="s">
        <v>42012</v>
      </c>
    </row>
    <row r="1705" spans="1:18" x14ac:dyDescent="0.35">
      <c r="A1705" t="s">
        <v>1525</v>
      </c>
      <c r="C1705" t="s">
        <v>10290</v>
      </c>
      <c r="D1705" t="s">
        <v>10455</v>
      </c>
      <c r="E1705">
        <v>4.1973077935208413E-13</v>
      </c>
      <c r="F1705" t="s">
        <v>64615</v>
      </c>
      <c r="I1705" t="s">
        <v>11032</v>
      </c>
      <c r="J1705" t="s">
        <v>15596</v>
      </c>
      <c r="L1705" t="s">
        <v>32192</v>
      </c>
      <c r="M1705" t="s">
        <v>32194</v>
      </c>
      <c r="N1705" t="s">
        <v>33047</v>
      </c>
      <c r="O1705" t="s">
        <v>40257</v>
      </c>
      <c r="P1705" t="s">
        <v>42008</v>
      </c>
      <c r="Q1705" t="s">
        <v>42010</v>
      </c>
      <c r="R1705" t="s">
        <v>42012</v>
      </c>
    </row>
    <row r="1706" spans="1:18" x14ac:dyDescent="0.35">
      <c r="A1706" t="s">
        <v>1526</v>
      </c>
      <c r="C1706" t="s">
        <v>10290</v>
      </c>
      <c r="D1706" t="s">
        <v>10455</v>
      </c>
      <c r="E1706">
        <v>5.6730084452283304E-7</v>
      </c>
      <c r="F1706" t="s">
        <v>64614</v>
      </c>
      <c r="I1706" t="s">
        <v>11033</v>
      </c>
      <c r="J1706" t="s">
        <v>15597</v>
      </c>
      <c r="K1706" t="s">
        <v>25195</v>
      </c>
      <c r="L1706" t="s">
        <v>32192</v>
      </c>
      <c r="M1706" t="s">
        <v>32194</v>
      </c>
      <c r="N1706" t="s">
        <v>33048</v>
      </c>
      <c r="O1706" t="s">
        <v>40258</v>
      </c>
      <c r="P1706" t="s">
        <v>42008</v>
      </c>
      <c r="Q1706" t="s">
        <v>42010</v>
      </c>
      <c r="R1706" t="s">
        <v>42012</v>
      </c>
    </row>
    <row r="1707" spans="1:18" x14ac:dyDescent="0.35">
      <c r="A1707" t="s">
        <v>1526</v>
      </c>
      <c r="C1707" t="s">
        <v>10290</v>
      </c>
      <c r="D1707" t="s">
        <v>10455</v>
      </c>
      <c r="E1707">
        <v>4.3350738110348102E-8</v>
      </c>
      <c r="F1707" t="s">
        <v>64614</v>
      </c>
      <c r="I1707" t="s">
        <v>11033</v>
      </c>
      <c r="J1707" t="s">
        <v>15598</v>
      </c>
      <c r="K1707" t="s">
        <v>25196</v>
      </c>
      <c r="L1707" t="s">
        <v>32192</v>
      </c>
      <c r="M1707" t="s">
        <v>32194</v>
      </c>
      <c r="N1707" t="s">
        <v>33048</v>
      </c>
      <c r="O1707" t="s">
        <v>40258</v>
      </c>
      <c r="P1707" t="s">
        <v>42008</v>
      </c>
      <c r="Q1707" t="s">
        <v>42010</v>
      </c>
      <c r="R1707" t="s">
        <v>42012</v>
      </c>
    </row>
    <row r="1708" spans="1:18" x14ac:dyDescent="0.35">
      <c r="A1708" t="s">
        <v>1526</v>
      </c>
      <c r="C1708" t="s">
        <v>10290</v>
      </c>
      <c r="D1708" t="s">
        <v>10455</v>
      </c>
      <c r="E1708">
        <v>5.4631283319395099E-7</v>
      </c>
      <c r="F1708" t="s">
        <v>64614</v>
      </c>
      <c r="I1708" t="s">
        <v>11033</v>
      </c>
      <c r="J1708" t="s">
        <v>15599</v>
      </c>
      <c r="K1708" t="s">
        <v>25197</v>
      </c>
      <c r="L1708" t="s">
        <v>32192</v>
      </c>
      <c r="M1708" t="s">
        <v>32194</v>
      </c>
      <c r="N1708" t="s">
        <v>33049</v>
      </c>
      <c r="O1708" t="s">
        <v>40258</v>
      </c>
      <c r="P1708" t="s">
        <v>42008</v>
      </c>
      <c r="Q1708" t="s">
        <v>42010</v>
      </c>
      <c r="R1708" t="s">
        <v>42012</v>
      </c>
    </row>
    <row r="1709" spans="1:18" x14ac:dyDescent="0.35">
      <c r="A1709" t="s">
        <v>1526</v>
      </c>
      <c r="C1709" t="s">
        <v>10290</v>
      </c>
      <c r="D1709" t="s">
        <v>10455</v>
      </c>
      <c r="E1709">
        <v>4.16563601390862E-8</v>
      </c>
      <c r="F1709" t="s">
        <v>64614</v>
      </c>
      <c r="I1709" t="s">
        <v>11033</v>
      </c>
      <c r="J1709" t="s">
        <v>15600</v>
      </c>
      <c r="K1709" t="s">
        <v>25198</v>
      </c>
      <c r="L1709" t="s">
        <v>32192</v>
      </c>
      <c r="M1709" t="s">
        <v>32194</v>
      </c>
      <c r="N1709" t="s">
        <v>33049</v>
      </c>
      <c r="O1709" t="s">
        <v>40258</v>
      </c>
      <c r="P1709" t="s">
        <v>42008</v>
      </c>
      <c r="Q1709" t="s">
        <v>42010</v>
      </c>
      <c r="R1709" t="s">
        <v>42012</v>
      </c>
    </row>
    <row r="1710" spans="1:18" x14ac:dyDescent="0.35">
      <c r="A1710" t="s">
        <v>1527</v>
      </c>
      <c r="C1710" t="s">
        <v>10290</v>
      </c>
      <c r="D1710" t="s">
        <v>10455</v>
      </c>
      <c r="E1710">
        <v>4.8168510846657801E-11</v>
      </c>
      <c r="F1710" t="s">
        <v>64615</v>
      </c>
      <c r="I1710" t="s">
        <v>11034</v>
      </c>
      <c r="J1710" t="s">
        <v>15601</v>
      </c>
      <c r="L1710" t="s">
        <v>32192</v>
      </c>
      <c r="M1710" t="s">
        <v>32194</v>
      </c>
      <c r="N1710" t="s">
        <v>33050</v>
      </c>
      <c r="O1710" t="s">
        <v>40258</v>
      </c>
      <c r="P1710" t="s">
        <v>42008</v>
      </c>
      <c r="Q1710" t="s">
        <v>42010</v>
      </c>
      <c r="R1710" t="s">
        <v>42012</v>
      </c>
    </row>
    <row r="1711" spans="1:18" x14ac:dyDescent="0.35">
      <c r="A1711" t="s">
        <v>1528</v>
      </c>
      <c r="C1711" t="s">
        <v>10290</v>
      </c>
      <c r="D1711" t="s">
        <v>10455</v>
      </c>
      <c r="E1711">
        <v>3.4085384254672801E-12</v>
      </c>
      <c r="F1711" t="s">
        <v>64615</v>
      </c>
      <c r="I1711" t="s">
        <v>11034</v>
      </c>
      <c r="J1711" t="s">
        <v>15601</v>
      </c>
      <c r="L1711" t="s">
        <v>32192</v>
      </c>
      <c r="M1711" t="s">
        <v>32194</v>
      </c>
      <c r="N1711" t="s">
        <v>33050</v>
      </c>
      <c r="O1711" t="s">
        <v>40258</v>
      </c>
      <c r="P1711" t="s">
        <v>42008</v>
      </c>
      <c r="Q1711" t="s">
        <v>42010</v>
      </c>
      <c r="R1711" t="s">
        <v>42012</v>
      </c>
    </row>
    <row r="1712" spans="1:18" x14ac:dyDescent="0.35">
      <c r="A1712" t="s">
        <v>1529</v>
      </c>
      <c r="C1712" t="s">
        <v>10290</v>
      </c>
      <c r="D1712" t="s">
        <v>10455</v>
      </c>
      <c r="E1712">
        <v>4.63045886356372E-11</v>
      </c>
      <c r="F1712" t="s">
        <v>64615</v>
      </c>
      <c r="I1712" t="s">
        <v>11034</v>
      </c>
      <c r="J1712" t="s">
        <v>15601</v>
      </c>
      <c r="L1712" t="s">
        <v>32192</v>
      </c>
      <c r="M1712" t="s">
        <v>32194</v>
      </c>
      <c r="N1712" t="s">
        <v>33051</v>
      </c>
      <c r="O1712" t="s">
        <v>40258</v>
      </c>
      <c r="P1712" t="s">
        <v>42008</v>
      </c>
      <c r="Q1712" t="s">
        <v>42010</v>
      </c>
      <c r="R1712" t="s">
        <v>42012</v>
      </c>
    </row>
    <row r="1713" spans="1:18" x14ac:dyDescent="0.35">
      <c r="A1713" t="s">
        <v>1530</v>
      </c>
      <c r="C1713" t="s">
        <v>10290</v>
      </c>
      <c r="D1713" t="s">
        <v>10455</v>
      </c>
      <c r="E1713">
        <v>3.27480555693815E-12</v>
      </c>
      <c r="F1713" t="s">
        <v>64615</v>
      </c>
      <c r="I1713" t="s">
        <v>11034</v>
      </c>
      <c r="J1713" t="s">
        <v>15601</v>
      </c>
      <c r="L1713" t="s">
        <v>32192</v>
      </c>
      <c r="M1713" t="s">
        <v>32194</v>
      </c>
      <c r="N1713" t="s">
        <v>33051</v>
      </c>
      <c r="O1713" t="s">
        <v>40258</v>
      </c>
      <c r="P1713" t="s">
        <v>42008</v>
      </c>
      <c r="Q1713" t="s">
        <v>42010</v>
      </c>
      <c r="R1713" t="s">
        <v>42012</v>
      </c>
    </row>
    <row r="1714" spans="1:18" x14ac:dyDescent="0.35">
      <c r="A1714" t="s">
        <v>1531</v>
      </c>
      <c r="C1714" t="s">
        <v>10290</v>
      </c>
      <c r="D1714" t="s">
        <v>10455</v>
      </c>
      <c r="E1714">
        <v>9.6101098279177592E-7</v>
      </c>
      <c r="F1714" t="s">
        <v>64614</v>
      </c>
      <c r="I1714" t="s">
        <v>11035</v>
      </c>
      <c r="J1714" t="s">
        <v>15602</v>
      </c>
      <c r="K1714" t="s">
        <v>25199</v>
      </c>
      <c r="L1714" t="s">
        <v>32192</v>
      </c>
      <c r="M1714" t="s">
        <v>32194</v>
      </c>
      <c r="N1714" t="s">
        <v>33052</v>
      </c>
      <c r="O1714" t="s">
        <v>40259</v>
      </c>
      <c r="P1714" t="s">
        <v>42008</v>
      </c>
      <c r="Q1714" t="s">
        <v>42010</v>
      </c>
      <c r="R1714" t="s">
        <v>42012</v>
      </c>
    </row>
    <row r="1715" spans="1:18" x14ac:dyDescent="0.35">
      <c r="A1715" t="s">
        <v>1531</v>
      </c>
      <c r="C1715" t="s">
        <v>10290</v>
      </c>
      <c r="D1715" t="s">
        <v>10455</v>
      </c>
      <c r="E1715">
        <v>4.7149956827752202E-8</v>
      </c>
      <c r="F1715" t="s">
        <v>64614</v>
      </c>
      <c r="I1715" t="s">
        <v>11035</v>
      </c>
      <c r="J1715" t="s">
        <v>15603</v>
      </c>
      <c r="K1715" t="s">
        <v>25200</v>
      </c>
      <c r="L1715" t="s">
        <v>32192</v>
      </c>
      <c r="M1715" t="s">
        <v>32194</v>
      </c>
      <c r="N1715" t="s">
        <v>33052</v>
      </c>
      <c r="O1715" t="s">
        <v>40259</v>
      </c>
      <c r="P1715" t="s">
        <v>42008</v>
      </c>
      <c r="Q1715" t="s">
        <v>42010</v>
      </c>
      <c r="R1715" t="s">
        <v>42012</v>
      </c>
    </row>
    <row r="1716" spans="1:18" x14ac:dyDescent="0.35">
      <c r="A1716" t="s">
        <v>1531</v>
      </c>
      <c r="C1716" t="s">
        <v>10290</v>
      </c>
      <c r="D1716" t="s">
        <v>10455</v>
      </c>
      <c r="E1716">
        <v>9.0467551672190798E-7</v>
      </c>
      <c r="F1716" t="s">
        <v>64614</v>
      </c>
      <c r="I1716" t="s">
        <v>11035</v>
      </c>
      <c r="J1716" t="s">
        <v>15604</v>
      </c>
      <c r="K1716" t="s">
        <v>25201</v>
      </c>
      <c r="L1716" t="s">
        <v>32192</v>
      </c>
      <c r="M1716" t="s">
        <v>32194</v>
      </c>
      <c r="N1716" t="s">
        <v>33053</v>
      </c>
      <c r="O1716" t="s">
        <v>40259</v>
      </c>
      <c r="P1716" t="s">
        <v>42008</v>
      </c>
      <c r="Q1716" t="s">
        <v>42010</v>
      </c>
      <c r="R1716" t="s">
        <v>42012</v>
      </c>
    </row>
    <row r="1717" spans="1:18" x14ac:dyDescent="0.35">
      <c r="A1717" t="s">
        <v>1531</v>
      </c>
      <c r="C1717" t="s">
        <v>10290</v>
      </c>
      <c r="D1717" t="s">
        <v>10455</v>
      </c>
      <c r="E1717">
        <v>4.4170171520363497E-8</v>
      </c>
      <c r="F1717" t="s">
        <v>64614</v>
      </c>
      <c r="I1717" t="s">
        <v>11035</v>
      </c>
      <c r="J1717" t="s">
        <v>15605</v>
      </c>
      <c r="K1717" t="s">
        <v>25202</v>
      </c>
      <c r="L1717" t="s">
        <v>32192</v>
      </c>
      <c r="M1717" t="s">
        <v>32194</v>
      </c>
      <c r="N1717" t="s">
        <v>33053</v>
      </c>
      <c r="O1717" t="s">
        <v>40259</v>
      </c>
      <c r="P1717" t="s">
        <v>42008</v>
      </c>
      <c r="Q1717" t="s">
        <v>42010</v>
      </c>
      <c r="R1717" t="s">
        <v>42012</v>
      </c>
    </row>
    <row r="1718" spans="1:18" x14ac:dyDescent="0.35">
      <c r="A1718" t="s">
        <v>1532</v>
      </c>
      <c r="C1718" t="s">
        <v>10290</v>
      </c>
      <c r="D1718" t="s">
        <v>10455</v>
      </c>
      <c r="E1718">
        <v>7.5838127444605099E-11</v>
      </c>
      <c r="F1718" t="s">
        <v>64615</v>
      </c>
      <c r="I1718" t="s">
        <v>11036</v>
      </c>
      <c r="J1718" t="s">
        <v>15606</v>
      </c>
      <c r="L1718" t="s">
        <v>32192</v>
      </c>
      <c r="M1718" t="s">
        <v>32194</v>
      </c>
      <c r="N1718" t="s">
        <v>33054</v>
      </c>
      <c r="O1718" t="s">
        <v>40259</v>
      </c>
      <c r="P1718" t="s">
        <v>42008</v>
      </c>
      <c r="Q1718" t="s">
        <v>42010</v>
      </c>
      <c r="R1718" t="s">
        <v>42012</v>
      </c>
    </row>
    <row r="1719" spans="1:18" x14ac:dyDescent="0.35">
      <c r="A1719" t="s">
        <v>1533</v>
      </c>
      <c r="C1719" t="s">
        <v>10290</v>
      </c>
      <c r="D1719" t="s">
        <v>10455</v>
      </c>
      <c r="E1719">
        <v>1.04295920858032E-11</v>
      </c>
      <c r="F1719" t="s">
        <v>64615</v>
      </c>
      <c r="I1719" t="s">
        <v>11036</v>
      </c>
      <c r="J1719" t="s">
        <v>15606</v>
      </c>
      <c r="L1719" t="s">
        <v>32192</v>
      </c>
      <c r="M1719" t="s">
        <v>32194</v>
      </c>
      <c r="N1719" t="s">
        <v>33054</v>
      </c>
      <c r="O1719" t="s">
        <v>40259</v>
      </c>
      <c r="P1719" t="s">
        <v>42008</v>
      </c>
      <c r="Q1719" t="s">
        <v>42010</v>
      </c>
      <c r="R1719" t="s">
        <v>42012</v>
      </c>
    </row>
    <row r="1720" spans="1:18" x14ac:dyDescent="0.35">
      <c r="A1720" t="s">
        <v>1534</v>
      </c>
      <c r="C1720" t="s">
        <v>10290</v>
      </c>
      <c r="D1720" t="s">
        <v>10455</v>
      </c>
      <c r="E1720">
        <v>7.1323578987314497E-11</v>
      </c>
      <c r="F1720" t="s">
        <v>64615</v>
      </c>
      <c r="I1720" t="s">
        <v>11036</v>
      </c>
      <c r="J1720" t="s">
        <v>15606</v>
      </c>
      <c r="L1720" t="s">
        <v>32192</v>
      </c>
      <c r="M1720" t="s">
        <v>32194</v>
      </c>
      <c r="N1720" t="s">
        <v>33055</v>
      </c>
      <c r="O1720" t="s">
        <v>40259</v>
      </c>
      <c r="P1720" t="s">
        <v>42008</v>
      </c>
      <c r="Q1720" t="s">
        <v>42010</v>
      </c>
      <c r="R1720" t="s">
        <v>42012</v>
      </c>
    </row>
    <row r="1721" spans="1:18" x14ac:dyDescent="0.35">
      <c r="A1721" t="s">
        <v>1535</v>
      </c>
      <c r="C1721" t="s">
        <v>10290</v>
      </c>
      <c r="D1721" t="s">
        <v>10455</v>
      </c>
      <c r="E1721">
        <v>9.7624989689459793E-12</v>
      </c>
      <c r="F1721" t="s">
        <v>64615</v>
      </c>
      <c r="I1721" t="s">
        <v>11036</v>
      </c>
      <c r="J1721" t="s">
        <v>15606</v>
      </c>
      <c r="L1721" t="s">
        <v>32192</v>
      </c>
      <c r="M1721" t="s">
        <v>32194</v>
      </c>
      <c r="N1721" t="s">
        <v>33055</v>
      </c>
      <c r="O1721" t="s">
        <v>40259</v>
      </c>
      <c r="P1721" t="s">
        <v>42008</v>
      </c>
      <c r="Q1721" t="s">
        <v>42010</v>
      </c>
      <c r="R1721" t="s">
        <v>42012</v>
      </c>
    </row>
    <row r="1722" spans="1:18" x14ac:dyDescent="0.35">
      <c r="A1722" t="s">
        <v>1536</v>
      </c>
      <c r="C1722" t="s">
        <v>10290</v>
      </c>
      <c r="D1722" t="s">
        <v>10455</v>
      </c>
      <c r="E1722">
        <v>1.8988801398255441E-7</v>
      </c>
      <c r="F1722" t="s">
        <v>64614</v>
      </c>
      <c r="I1722" t="s">
        <v>11037</v>
      </c>
      <c r="J1722" t="s">
        <v>15607</v>
      </c>
      <c r="K1722" t="s">
        <v>25203</v>
      </c>
      <c r="L1722" t="s">
        <v>32192</v>
      </c>
      <c r="M1722" t="s">
        <v>32194</v>
      </c>
      <c r="N1722" t="s">
        <v>33056</v>
      </c>
      <c r="O1722" t="s">
        <v>40260</v>
      </c>
      <c r="P1722" t="s">
        <v>42008</v>
      </c>
      <c r="Q1722" t="s">
        <v>42010</v>
      </c>
      <c r="R1722" t="s">
        <v>42012</v>
      </c>
    </row>
    <row r="1723" spans="1:18" x14ac:dyDescent="0.35">
      <c r="A1723" t="s">
        <v>1536</v>
      </c>
      <c r="C1723" t="s">
        <v>10290</v>
      </c>
      <c r="D1723" t="s">
        <v>10455</v>
      </c>
      <c r="E1723">
        <v>1.5785662972829471E-8</v>
      </c>
      <c r="F1723" t="s">
        <v>64614</v>
      </c>
      <c r="I1723" t="s">
        <v>11037</v>
      </c>
      <c r="J1723" t="s">
        <v>15608</v>
      </c>
      <c r="K1723" t="s">
        <v>25204</v>
      </c>
      <c r="L1723" t="s">
        <v>32192</v>
      </c>
      <c r="M1723" t="s">
        <v>32194</v>
      </c>
      <c r="N1723" t="s">
        <v>33056</v>
      </c>
      <c r="O1723" t="s">
        <v>40260</v>
      </c>
      <c r="P1723" t="s">
        <v>42008</v>
      </c>
      <c r="Q1723" t="s">
        <v>42010</v>
      </c>
      <c r="R1723" t="s">
        <v>42012</v>
      </c>
    </row>
    <row r="1724" spans="1:18" x14ac:dyDescent="0.35">
      <c r="A1724" t="s">
        <v>1536</v>
      </c>
      <c r="C1724" t="s">
        <v>10290</v>
      </c>
      <c r="D1724" t="s">
        <v>10455</v>
      </c>
      <c r="E1724">
        <v>1.8286286704832599E-7</v>
      </c>
      <c r="F1724" t="s">
        <v>64614</v>
      </c>
      <c r="I1724" t="s">
        <v>11037</v>
      </c>
      <c r="J1724" t="s">
        <v>15609</v>
      </c>
      <c r="K1724" t="s">
        <v>25205</v>
      </c>
      <c r="L1724" t="s">
        <v>32192</v>
      </c>
      <c r="M1724" t="s">
        <v>32194</v>
      </c>
      <c r="N1724" t="s">
        <v>33057</v>
      </c>
      <c r="O1724" t="s">
        <v>40260</v>
      </c>
      <c r="P1724" t="s">
        <v>42008</v>
      </c>
      <c r="Q1724" t="s">
        <v>42010</v>
      </c>
      <c r="R1724" t="s">
        <v>42012</v>
      </c>
    </row>
    <row r="1725" spans="1:18" x14ac:dyDescent="0.35">
      <c r="A1725" t="s">
        <v>1536</v>
      </c>
      <c r="C1725" t="s">
        <v>10290</v>
      </c>
      <c r="D1725" t="s">
        <v>10455</v>
      </c>
      <c r="E1725">
        <v>2.2270669335952697E-8</v>
      </c>
      <c r="F1725" t="s">
        <v>64614</v>
      </c>
      <c r="I1725" t="s">
        <v>11037</v>
      </c>
      <c r="J1725" t="s">
        <v>15610</v>
      </c>
      <c r="K1725" t="s">
        <v>25206</v>
      </c>
      <c r="L1725" t="s">
        <v>32192</v>
      </c>
      <c r="M1725" t="s">
        <v>32194</v>
      </c>
      <c r="N1725" t="s">
        <v>33057</v>
      </c>
      <c r="O1725" t="s">
        <v>40260</v>
      </c>
      <c r="P1725" t="s">
        <v>42008</v>
      </c>
      <c r="Q1725" t="s">
        <v>42010</v>
      </c>
      <c r="R1725" t="s">
        <v>42012</v>
      </c>
    </row>
    <row r="1726" spans="1:18" x14ac:dyDescent="0.35">
      <c r="A1726" t="s">
        <v>1537</v>
      </c>
      <c r="C1726" t="s">
        <v>10290</v>
      </c>
      <c r="D1726" t="s">
        <v>10455</v>
      </c>
      <c r="E1726">
        <v>1.7068396587515357E-11</v>
      </c>
      <c r="F1726" t="s">
        <v>64615</v>
      </c>
      <c r="I1726" t="s">
        <v>11038</v>
      </c>
      <c r="J1726" t="s">
        <v>15611</v>
      </c>
      <c r="L1726" t="s">
        <v>32192</v>
      </c>
      <c r="M1726" t="s">
        <v>32194</v>
      </c>
      <c r="N1726" t="s">
        <v>33058</v>
      </c>
      <c r="O1726" t="s">
        <v>40260</v>
      </c>
      <c r="P1726" t="s">
        <v>42008</v>
      </c>
      <c r="Q1726" t="s">
        <v>42010</v>
      </c>
      <c r="R1726" t="s">
        <v>42012</v>
      </c>
    </row>
    <row r="1727" spans="1:18" x14ac:dyDescent="0.35">
      <c r="A1727" t="s">
        <v>1538</v>
      </c>
      <c r="C1727" t="s">
        <v>10290</v>
      </c>
      <c r="D1727" t="s">
        <v>10455</v>
      </c>
      <c r="E1727">
        <v>2.2092333723986387E-12</v>
      </c>
      <c r="F1727" t="s">
        <v>64615</v>
      </c>
      <c r="I1727" t="s">
        <v>11038</v>
      </c>
      <c r="J1727" t="s">
        <v>15611</v>
      </c>
      <c r="L1727" t="s">
        <v>32192</v>
      </c>
      <c r="M1727" t="s">
        <v>32194</v>
      </c>
      <c r="N1727" t="s">
        <v>33058</v>
      </c>
      <c r="O1727" t="s">
        <v>40260</v>
      </c>
      <c r="P1727" t="s">
        <v>42008</v>
      </c>
      <c r="Q1727" t="s">
        <v>42010</v>
      </c>
      <c r="R1727" t="s">
        <v>42012</v>
      </c>
    </row>
    <row r="1728" spans="1:18" x14ac:dyDescent="0.35">
      <c r="A1728" t="s">
        <v>1539</v>
      </c>
      <c r="C1728" t="s">
        <v>10290</v>
      </c>
      <c r="D1728" t="s">
        <v>10455</v>
      </c>
      <c r="E1728">
        <v>3.6328278981460408E-11</v>
      </c>
      <c r="F1728" t="s">
        <v>64615</v>
      </c>
      <c r="I1728" t="s">
        <v>11038</v>
      </c>
      <c r="J1728" t="s">
        <v>15611</v>
      </c>
      <c r="L1728" t="s">
        <v>32192</v>
      </c>
      <c r="M1728" t="s">
        <v>32194</v>
      </c>
      <c r="N1728" t="s">
        <v>33059</v>
      </c>
      <c r="O1728" t="s">
        <v>40260</v>
      </c>
      <c r="P1728" t="s">
        <v>42008</v>
      </c>
      <c r="Q1728" t="s">
        <v>42010</v>
      </c>
      <c r="R1728" t="s">
        <v>42012</v>
      </c>
    </row>
    <row r="1729" spans="1:18" x14ac:dyDescent="0.35">
      <c r="A1729" t="s">
        <v>1540</v>
      </c>
      <c r="C1729" t="s">
        <v>10290</v>
      </c>
      <c r="D1729" t="s">
        <v>10455</v>
      </c>
      <c r="E1729">
        <v>2.537692799236036E-12</v>
      </c>
      <c r="F1729" t="s">
        <v>64615</v>
      </c>
      <c r="I1729" t="s">
        <v>11038</v>
      </c>
      <c r="J1729" t="s">
        <v>15611</v>
      </c>
      <c r="L1729" t="s">
        <v>32192</v>
      </c>
      <c r="M1729" t="s">
        <v>32194</v>
      </c>
      <c r="N1729" t="s">
        <v>33059</v>
      </c>
      <c r="O1729" t="s">
        <v>40260</v>
      </c>
      <c r="P1729" t="s">
        <v>42008</v>
      </c>
      <c r="Q1729" t="s">
        <v>42010</v>
      </c>
      <c r="R1729" t="s">
        <v>42012</v>
      </c>
    </row>
    <row r="1730" spans="1:18" x14ac:dyDescent="0.35">
      <c r="A1730" t="s">
        <v>1541</v>
      </c>
      <c r="C1730" t="s">
        <v>10291</v>
      </c>
      <c r="D1730" t="s">
        <v>10456</v>
      </c>
      <c r="E1730">
        <v>2.35099786860537E-12</v>
      </c>
      <c r="F1730" t="s">
        <v>64612</v>
      </c>
      <c r="I1730" t="s">
        <v>11039</v>
      </c>
      <c r="J1730" t="s">
        <v>15612</v>
      </c>
      <c r="K1730" t="s">
        <v>25207</v>
      </c>
      <c r="L1730" t="s">
        <v>32192</v>
      </c>
      <c r="M1730" t="s">
        <v>32194</v>
      </c>
      <c r="N1730" t="s">
        <v>33060</v>
      </c>
      <c r="O1730" t="s">
        <v>40261</v>
      </c>
      <c r="P1730" t="s">
        <v>42008</v>
      </c>
      <c r="Q1730" t="s">
        <v>42010</v>
      </c>
      <c r="R1730" t="s">
        <v>42012</v>
      </c>
    </row>
    <row r="1731" spans="1:18" x14ac:dyDescent="0.35">
      <c r="A1731" t="s">
        <v>1541</v>
      </c>
      <c r="C1731" t="s">
        <v>10291</v>
      </c>
      <c r="D1731" t="s">
        <v>10456</v>
      </c>
      <c r="E1731">
        <v>1.15497693874144E-12</v>
      </c>
      <c r="F1731" t="s">
        <v>64612</v>
      </c>
      <c r="I1731" t="s">
        <v>11039</v>
      </c>
      <c r="J1731" t="s">
        <v>15613</v>
      </c>
      <c r="K1731" t="s">
        <v>25208</v>
      </c>
      <c r="L1731" t="s">
        <v>32192</v>
      </c>
      <c r="M1731" t="s">
        <v>32194</v>
      </c>
      <c r="N1731" t="s">
        <v>33060</v>
      </c>
      <c r="O1731" t="s">
        <v>40261</v>
      </c>
      <c r="P1731" t="s">
        <v>42008</v>
      </c>
      <c r="Q1731" t="s">
        <v>42010</v>
      </c>
      <c r="R1731" t="s">
        <v>42012</v>
      </c>
    </row>
    <row r="1732" spans="1:18" x14ac:dyDescent="0.35">
      <c r="A1732" t="s">
        <v>1541</v>
      </c>
      <c r="C1732" t="s">
        <v>10291</v>
      </c>
      <c r="D1732" t="s">
        <v>10456</v>
      </c>
      <c r="E1732">
        <v>2.9304800773510798E-12</v>
      </c>
      <c r="F1732" t="s">
        <v>64612</v>
      </c>
      <c r="I1732" t="s">
        <v>11039</v>
      </c>
      <c r="J1732" t="s">
        <v>15614</v>
      </c>
      <c r="K1732" t="s">
        <v>25209</v>
      </c>
      <c r="L1732" t="s">
        <v>32192</v>
      </c>
      <c r="M1732" t="s">
        <v>32194</v>
      </c>
      <c r="N1732" t="s">
        <v>33061</v>
      </c>
      <c r="O1732" t="s">
        <v>40261</v>
      </c>
      <c r="P1732" t="s">
        <v>42008</v>
      </c>
      <c r="Q1732" t="s">
        <v>42010</v>
      </c>
      <c r="R1732" t="s">
        <v>42012</v>
      </c>
    </row>
    <row r="1733" spans="1:18" x14ac:dyDescent="0.35">
      <c r="A1733" t="s">
        <v>1541</v>
      </c>
      <c r="C1733" t="s">
        <v>10291</v>
      </c>
      <c r="D1733" t="s">
        <v>10456</v>
      </c>
      <c r="E1733">
        <v>9.1979614029458201E-13</v>
      </c>
      <c r="F1733" t="s">
        <v>64612</v>
      </c>
      <c r="I1733" t="s">
        <v>11039</v>
      </c>
      <c r="J1733" t="s">
        <v>15615</v>
      </c>
      <c r="K1733" t="s">
        <v>25210</v>
      </c>
      <c r="L1733" t="s">
        <v>32192</v>
      </c>
      <c r="M1733" t="s">
        <v>32194</v>
      </c>
      <c r="N1733" t="s">
        <v>33061</v>
      </c>
      <c r="O1733" t="s">
        <v>40261</v>
      </c>
      <c r="P1733" t="s">
        <v>42008</v>
      </c>
      <c r="Q1733" t="s">
        <v>42010</v>
      </c>
      <c r="R1733" t="s">
        <v>42012</v>
      </c>
    </row>
    <row r="1734" spans="1:18" x14ac:dyDescent="0.35">
      <c r="A1734" t="s">
        <v>1542</v>
      </c>
      <c r="C1734" t="s">
        <v>10291</v>
      </c>
      <c r="D1734" t="s">
        <v>10456</v>
      </c>
      <c r="E1734">
        <v>2.41742288350794E-14</v>
      </c>
      <c r="F1734" t="s">
        <v>64613</v>
      </c>
      <c r="I1734" t="s">
        <v>11040</v>
      </c>
      <c r="J1734" t="s">
        <v>15616</v>
      </c>
      <c r="L1734" t="s">
        <v>32192</v>
      </c>
      <c r="M1734" t="s">
        <v>32194</v>
      </c>
      <c r="N1734" t="s">
        <v>33062</v>
      </c>
      <c r="O1734" t="s">
        <v>40261</v>
      </c>
      <c r="P1734" t="s">
        <v>42008</v>
      </c>
      <c r="Q1734" t="s">
        <v>42010</v>
      </c>
      <c r="R1734" t="s">
        <v>42012</v>
      </c>
    </row>
    <row r="1735" spans="1:18" x14ac:dyDescent="0.35">
      <c r="A1735" t="s">
        <v>1543</v>
      </c>
      <c r="C1735" t="s">
        <v>10291</v>
      </c>
      <c r="D1735" t="s">
        <v>10456</v>
      </c>
      <c r="E1735">
        <v>2.5374294950353899E-15</v>
      </c>
      <c r="F1735" t="s">
        <v>64613</v>
      </c>
      <c r="I1735" t="s">
        <v>11040</v>
      </c>
      <c r="J1735" t="s">
        <v>15616</v>
      </c>
      <c r="L1735" t="s">
        <v>32192</v>
      </c>
      <c r="M1735" t="s">
        <v>32194</v>
      </c>
      <c r="N1735" t="s">
        <v>33062</v>
      </c>
      <c r="O1735" t="s">
        <v>40261</v>
      </c>
      <c r="P1735" t="s">
        <v>42008</v>
      </c>
      <c r="Q1735" t="s">
        <v>42010</v>
      </c>
      <c r="R1735" t="s">
        <v>42012</v>
      </c>
    </row>
    <row r="1736" spans="1:18" x14ac:dyDescent="0.35">
      <c r="A1736" t="s">
        <v>1544</v>
      </c>
      <c r="C1736" t="s">
        <v>10291</v>
      </c>
      <c r="D1736" t="s">
        <v>10456</v>
      </c>
      <c r="E1736">
        <v>2.2490223997918301E-14</v>
      </c>
      <c r="F1736" t="s">
        <v>64613</v>
      </c>
      <c r="I1736" t="s">
        <v>11040</v>
      </c>
      <c r="J1736" t="s">
        <v>15616</v>
      </c>
      <c r="L1736" t="s">
        <v>32192</v>
      </c>
      <c r="M1736" t="s">
        <v>32194</v>
      </c>
      <c r="N1736" t="s">
        <v>33063</v>
      </c>
      <c r="O1736" t="s">
        <v>40261</v>
      </c>
      <c r="P1736" t="s">
        <v>42008</v>
      </c>
      <c r="Q1736" t="s">
        <v>42010</v>
      </c>
      <c r="R1736" t="s">
        <v>42012</v>
      </c>
    </row>
    <row r="1737" spans="1:18" x14ac:dyDescent="0.35">
      <c r="A1737" t="s">
        <v>1545</v>
      </c>
      <c r="C1737" t="s">
        <v>10291</v>
      </c>
      <c r="D1737" t="s">
        <v>10456</v>
      </c>
      <c r="E1737">
        <v>1.8630773430895599E-15</v>
      </c>
      <c r="F1737" t="s">
        <v>64613</v>
      </c>
      <c r="I1737" t="s">
        <v>11040</v>
      </c>
      <c r="J1737" t="s">
        <v>15616</v>
      </c>
      <c r="L1737" t="s">
        <v>32192</v>
      </c>
      <c r="M1737" t="s">
        <v>32194</v>
      </c>
      <c r="N1737" t="s">
        <v>33063</v>
      </c>
      <c r="O1737" t="s">
        <v>40261</v>
      </c>
      <c r="P1737" t="s">
        <v>42008</v>
      </c>
      <c r="Q1737" t="s">
        <v>42010</v>
      </c>
      <c r="R1737" t="s">
        <v>42012</v>
      </c>
    </row>
    <row r="1738" spans="1:18" x14ac:dyDescent="0.35">
      <c r="A1738" t="s">
        <v>1546</v>
      </c>
      <c r="C1738" t="s">
        <v>10291</v>
      </c>
      <c r="D1738" t="s">
        <v>10456</v>
      </c>
      <c r="E1738">
        <v>7.1740413089271799E-12</v>
      </c>
      <c r="F1738" t="s">
        <v>64612</v>
      </c>
      <c r="I1738" t="s">
        <v>11041</v>
      </c>
      <c r="J1738" t="s">
        <v>15617</v>
      </c>
      <c r="K1738" t="s">
        <v>25211</v>
      </c>
      <c r="L1738" t="s">
        <v>32192</v>
      </c>
      <c r="M1738" t="s">
        <v>32194</v>
      </c>
      <c r="N1738" t="s">
        <v>33064</v>
      </c>
      <c r="O1738" t="s">
        <v>40262</v>
      </c>
      <c r="P1738" t="s">
        <v>42008</v>
      </c>
      <c r="Q1738" t="s">
        <v>42010</v>
      </c>
      <c r="R1738" t="s">
        <v>42012</v>
      </c>
    </row>
    <row r="1739" spans="1:18" x14ac:dyDescent="0.35">
      <c r="A1739" t="s">
        <v>1546</v>
      </c>
      <c r="C1739" t="s">
        <v>10291</v>
      </c>
      <c r="D1739" t="s">
        <v>10456</v>
      </c>
      <c r="E1739">
        <v>3.6816413090910701E-13</v>
      </c>
      <c r="F1739" t="s">
        <v>64612</v>
      </c>
      <c r="I1739" t="s">
        <v>11041</v>
      </c>
      <c r="J1739" t="s">
        <v>15618</v>
      </c>
      <c r="K1739" t="s">
        <v>25212</v>
      </c>
      <c r="L1739" t="s">
        <v>32192</v>
      </c>
      <c r="M1739" t="s">
        <v>32194</v>
      </c>
      <c r="N1739" t="s">
        <v>33064</v>
      </c>
      <c r="O1739" t="s">
        <v>40262</v>
      </c>
      <c r="P1739" t="s">
        <v>42008</v>
      </c>
      <c r="Q1739" t="s">
        <v>42010</v>
      </c>
      <c r="R1739" t="s">
        <v>42012</v>
      </c>
    </row>
    <row r="1740" spans="1:18" x14ac:dyDescent="0.35">
      <c r="A1740" t="s">
        <v>1546</v>
      </c>
      <c r="C1740" t="s">
        <v>10291</v>
      </c>
      <c r="D1740" t="s">
        <v>10456</v>
      </c>
      <c r="E1740">
        <v>1.13274337826263E-11</v>
      </c>
      <c r="F1740" t="s">
        <v>64612</v>
      </c>
      <c r="I1740" t="s">
        <v>11041</v>
      </c>
      <c r="J1740" t="s">
        <v>15619</v>
      </c>
      <c r="K1740" t="s">
        <v>25213</v>
      </c>
      <c r="L1740" t="s">
        <v>32192</v>
      </c>
      <c r="M1740" t="s">
        <v>32194</v>
      </c>
      <c r="N1740" t="s">
        <v>33065</v>
      </c>
      <c r="O1740" t="s">
        <v>40262</v>
      </c>
      <c r="P1740" t="s">
        <v>42008</v>
      </c>
      <c r="Q1740" t="s">
        <v>42010</v>
      </c>
      <c r="R1740" t="s">
        <v>42012</v>
      </c>
    </row>
    <row r="1741" spans="1:18" x14ac:dyDescent="0.35">
      <c r="A1741" t="s">
        <v>1546</v>
      </c>
      <c r="C1741" t="s">
        <v>10291</v>
      </c>
      <c r="D1741" t="s">
        <v>10456</v>
      </c>
      <c r="E1741">
        <v>5.2199574957639797E-13</v>
      </c>
      <c r="F1741" t="s">
        <v>64612</v>
      </c>
      <c r="I1741" t="s">
        <v>11041</v>
      </c>
      <c r="J1741" t="s">
        <v>15620</v>
      </c>
      <c r="K1741" t="s">
        <v>25214</v>
      </c>
      <c r="L1741" t="s">
        <v>32192</v>
      </c>
      <c r="M1741" t="s">
        <v>32194</v>
      </c>
      <c r="N1741" t="s">
        <v>33065</v>
      </c>
      <c r="O1741" t="s">
        <v>40262</v>
      </c>
      <c r="P1741" t="s">
        <v>42008</v>
      </c>
      <c r="Q1741" t="s">
        <v>42010</v>
      </c>
      <c r="R1741" t="s">
        <v>42012</v>
      </c>
    </row>
    <row r="1742" spans="1:18" x14ac:dyDescent="0.35">
      <c r="A1742" t="s">
        <v>1547</v>
      </c>
      <c r="C1742" t="s">
        <v>10291</v>
      </c>
      <c r="D1742" t="s">
        <v>10456</v>
      </c>
      <c r="E1742">
        <v>1.16648388471802E-14</v>
      </c>
      <c r="F1742" t="s">
        <v>64613</v>
      </c>
      <c r="I1742" t="s">
        <v>11042</v>
      </c>
      <c r="J1742" t="s">
        <v>15621</v>
      </c>
      <c r="L1742" t="s">
        <v>32192</v>
      </c>
      <c r="M1742" t="s">
        <v>32194</v>
      </c>
      <c r="N1742" t="s">
        <v>33066</v>
      </c>
      <c r="O1742" t="s">
        <v>40262</v>
      </c>
      <c r="P1742" t="s">
        <v>42008</v>
      </c>
      <c r="Q1742" t="s">
        <v>42010</v>
      </c>
      <c r="R1742" t="s">
        <v>42012</v>
      </c>
    </row>
    <row r="1743" spans="1:18" x14ac:dyDescent="0.35">
      <c r="A1743" t="s">
        <v>1548</v>
      </c>
      <c r="C1743" t="s">
        <v>10291</v>
      </c>
      <c r="D1743" t="s">
        <v>10456</v>
      </c>
      <c r="E1743">
        <v>1.17382143467856E-15</v>
      </c>
      <c r="F1743" t="s">
        <v>64613</v>
      </c>
      <c r="I1743" t="s">
        <v>11042</v>
      </c>
      <c r="J1743" t="s">
        <v>15621</v>
      </c>
      <c r="L1743" t="s">
        <v>32192</v>
      </c>
      <c r="M1743" t="s">
        <v>32194</v>
      </c>
      <c r="N1743" t="s">
        <v>33066</v>
      </c>
      <c r="O1743" t="s">
        <v>40262</v>
      </c>
      <c r="P1743" t="s">
        <v>42008</v>
      </c>
      <c r="Q1743" t="s">
        <v>42010</v>
      </c>
      <c r="R1743" t="s">
        <v>42012</v>
      </c>
    </row>
    <row r="1744" spans="1:18" x14ac:dyDescent="0.35">
      <c r="A1744" t="s">
        <v>1549</v>
      </c>
      <c r="C1744" t="s">
        <v>10291</v>
      </c>
      <c r="D1744" t="s">
        <v>10456</v>
      </c>
      <c r="E1744">
        <v>1.3115643655501E-14</v>
      </c>
      <c r="F1744" t="s">
        <v>64613</v>
      </c>
      <c r="I1744" t="s">
        <v>11042</v>
      </c>
      <c r="J1744" t="s">
        <v>15621</v>
      </c>
      <c r="L1744" t="s">
        <v>32192</v>
      </c>
      <c r="M1744" t="s">
        <v>32194</v>
      </c>
      <c r="N1744" t="s">
        <v>33067</v>
      </c>
      <c r="O1744" t="s">
        <v>40262</v>
      </c>
      <c r="P1744" t="s">
        <v>42008</v>
      </c>
      <c r="Q1744" t="s">
        <v>42010</v>
      </c>
      <c r="R1744" t="s">
        <v>42012</v>
      </c>
    </row>
    <row r="1745" spans="1:18" x14ac:dyDescent="0.35">
      <c r="A1745" t="s">
        <v>1550</v>
      </c>
      <c r="C1745" t="s">
        <v>10291</v>
      </c>
      <c r="D1745" t="s">
        <v>10456</v>
      </c>
      <c r="E1745">
        <v>1.1403002116700901E-15</v>
      </c>
      <c r="F1745" t="s">
        <v>64613</v>
      </c>
      <c r="I1745" t="s">
        <v>11042</v>
      </c>
      <c r="J1745" t="s">
        <v>15621</v>
      </c>
      <c r="L1745" t="s">
        <v>32192</v>
      </c>
      <c r="M1745" t="s">
        <v>32194</v>
      </c>
      <c r="N1745" t="s">
        <v>33067</v>
      </c>
      <c r="O1745" t="s">
        <v>40262</v>
      </c>
      <c r="P1745" t="s">
        <v>42008</v>
      </c>
      <c r="Q1745" t="s">
        <v>42010</v>
      </c>
      <c r="R1745" t="s">
        <v>42012</v>
      </c>
    </row>
    <row r="1746" spans="1:18" x14ac:dyDescent="0.35">
      <c r="A1746" t="s">
        <v>1551</v>
      </c>
      <c r="C1746" t="s">
        <v>10291</v>
      </c>
      <c r="D1746" t="s">
        <v>10456</v>
      </c>
      <c r="E1746">
        <v>1.0454616299617561E-12</v>
      </c>
      <c r="F1746" t="s">
        <v>64612</v>
      </c>
      <c r="I1746" t="s">
        <v>11043</v>
      </c>
      <c r="J1746" t="s">
        <v>15622</v>
      </c>
      <c r="K1746" t="s">
        <v>25215</v>
      </c>
      <c r="L1746" t="s">
        <v>32192</v>
      </c>
      <c r="M1746" t="s">
        <v>32194</v>
      </c>
      <c r="N1746" t="s">
        <v>33068</v>
      </c>
      <c r="O1746" t="s">
        <v>40263</v>
      </c>
      <c r="P1746" t="s">
        <v>42008</v>
      </c>
      <c r="Q1746" t="s">
        <v>42010</v>
      </c>
      <c r="R1746" t="s">
        <v>42012</v>
      </c>
    </row>
    <row r="1747" spans="1:18" x14ac:dyDescent="0.35">
      <c r="A1747" t="s">
        <v>1551</v>
      </c>
      <c r="C1747" t="s">
        <v>10291</v>
      </c>
      <c r="D1747" t="s">
        <v>10456</v>
      </c>
      <c r="E1747">
        <v>1.5182982541671212E-13</v>
      </c>
      <c r="F1747" t="s">
        <v>64612</v>
      </c>
      <c r="I1747" t="s">
        <v>11043</v>
      </c>
      <c r="J1747" t="s">
        <v>15623</v>
      </c>
      <c r="K1747" t="s">
        <v>25216</v>
      </c>
      <c r="L1747" t="s">
        <v>32192</v>
      </c>
      <c r="M1747" t="s">
        <v>32194</v>
      </c>
      <c r="N1747" t="s">
        <v>33068</v>
      </c>
      <c r="O1747" t="s">
        <v>40263</v>
      </c>
      <c r="P1747" t="s">
        <v>42008</v>
      </c>
      <c r="Q1747" t="s">
        <v>42010</v>
      </c>
      <c r="R1747" t="s">
        <v>42012</v>
      </c>
    </row>
    <row r="1748" spans="1:18" x14ac:dyDescent="0.35">
      <c r="A1748" t="s">
        <v>1551</v>
      </c>
      <c r="C1748" t="s">
        <v>10291</v>
      </c>
      <c r="D1748" t="s">
        <v>10456</v>
      </c>
      <c r="E1748">
        <v>1.3092536853569879E-12</v>
      </c>
      <c r="F1748" t="s">
        <v>64612</v>
      </c>
      <c r="I1748" t="s">
        <v>11043</v>
      </c>
      <c r="J1748" t="s">
        <v>15624</v>
      </c>
      <c r="K1748" t="s">
        <v>25217</v>
      </c>
      <c r="L1748" t="s">
        <v>32192</v>
      </c>
      <c r="M1748" t="s">
        <v>32194</v>
      </c>
      <c r="N1748" t="s">
        <v>33069</v>
      </c>
      <c r="O1748" t="s">
        <v>40263</v>
      </c>
      <c r="P1748" t="s">
        <v>42008</v>
      </c>
      <c r="Q1748" t="s">
        <v>42010</v>
      </c>
      <c r="R1748" t="s">
        <v>42012</v>
      </c>
    </row>
    <row r="1749" spans="1:18" x14ac:dyDescent="0.35">
      <c r="A1749" t="s">
        <v>1551</v>
      </c>
      <c r="C1749" t="s">
        <v>10291</v>
      </c>
      <c r="D1749" t="s">
        <v>10456</v>
      </c>
      <c r="E1749">
        <v>1.4403849866628183E-13</v>
      </c>
      <c r="F1749" t="s">
        <v>64612</v>
      </c>
      <c r="I1749" t="s">
        <v>11043</v>
      </c>
      <c r="J1749" t="s">
        <v>15625</v>
      </c>
      <c r="K1749" t="s">
        <v>25218</v>
      </c>
      <c r="L1749" t="s">
        <v>32192</v>
      </c>
      <c r="M1749" t="s">
        <v>32194</v>
      </c>
      <c r="N1749" t="s">
        <v>33069</v>
      </c>
      <c r="O1749" t="s">
        <v>40263</v>
      </c>
      <c r="P1749" t="s">
        <v>42008</v>
      </c>
      <c r="Q1749" t="s">
        <v>42010</v>
      </c>
      <c r="R1749" t="s">
        <v>42012</v>
      </c>
    </row>
    <row r="1750" spans="1:18" x14ac:dyDescent="0.35">
      <c r="A1750" t="s">
        <v>1552</v>
      </c>
      <c r="C1750" t="s">
        <v>10291</v>
      </c>
      <c r="D1750" t="s">
        <v>10456</v>
      </c>
      <c r="E1750">
        <v>6.7835223012524419E-15</v>
      </c>
      <c r="F1750" t="s">
        <v>64613</v>
      </c>
      <c r="I1750" t="s">
        <v>11044</v>
      </c>
      <c r="J1750" t="s">
        <v>15626</v>
      </c>
      <c r="L1750" t="s">
        <v>32192</v>
      </c>
      <c r="M1750" t="s">
        <v>32194</v>
      </c>
      <c r="N1750" t="s">
        <v>33070</v>
      </c>
      <c r="O1750" t="s">
        <v>40263</v>
      </c>
      <c r="P1750" t="s">
        <v>42008</v>
      </c>
      <c r="Q1750" t="s">
        <v>42010</v>
      </c>
      <c r="R1750" t="s">
        <v>42012</v>
      </c>
    </row>
    <row r="1751" spans="1:18" x14ac:dyDescent="0.35">
      <c r="A1751" t="s">
        <v>1553</v>
      </c>
      <c r="C1751" t="s">
        <v>10291</v>
      </c>
      <c r="D1751" t="s">
        <v>10456</v>
      </c>
      <c r="E1751">
        <v>5.3248929542049691E-16</v>
      </c>
      <c r="F1751" t="s">
        <v>64613</v>
      </c>
      <c r="I1751" t="s">
        <v>11044</v>
      </c>
      <c r="J1751" t="s">
        <v>15626</v>
      </c>
      <c r="L1751" t="s">
        <v>32192</v>
      </c>
      <c r="M1751" t="s">
        <v>32194</v>
      </c>
      <c r="N1751" t="s">
        <v>33070</v>
      </c>
      <c r="O1751" t="s">
        <v>40263</v>
      </c>
      <c r="P1751" t="s">
        <v>42008</v>
      </c>
      <c r="Q1751" t="s">
        <v>42010</v>
      </c>
      <c r="R1751" t="s">
        <v>42012</v>
      </c>
    </row>
    <row r="1752" spans="1:18" x14ac:dyDescent="0.35">
      <c r="A1752" t="s">
        <v>1554</v>
      </c>
      <c r="C1752" t="s">
        <v>10291</v>
      </c>
      <c r="D1752" t="s">
        <v>10456</v>
      </c>
      <c r="E1752">
        <v>6.2913975141361958E-15</v>
      </c>
      <c r="F1752" t="s">
        <v>64613</v>
      </c>
      <c r="I1752" t="s">
        <v>11044</v>
      </c>
      <c r="J1752" t="s">
        <v>15626</v>
      </c>
      <c r="L1752" t="s">
        <v>32192</v>
      </c>
      <c r="M1752" t="s">
        <v>32194</v>
      </c>
      <c r="N1752" t="s">
        <v>33071</v>
      </c>
      <c r="O1752" t="s">
        <v>40263</v>
      </c>
      <c r="P1752" t="s">
        <v>42008</v>
      </c>
      <c r="Q1752" t="s">
        <v>42010</v>
      </c>
      <c r="R1752" t="s">
        <v>42012</v>
      </c>
    </row>
    <row r="1753" spans="1:18" x14ac:dyDescent="0.35">
      <c r="A1753" t="s">
        <v>1555</v>
      </c>
      <c r="C1753" t="s">
        <v>10291</v>
      </c>
      <c r="D1753" t="s">
        <v>10456</v>
      </c>
      <c r="E1753">
        <v>4.244149946325244E-16</v>
      </c>
      <c r="F1753" t="s">
        <v>64613</v>
      </c>
      <c r="I1753" t="s">
        <v>11044</v>
      </c>
      <c r="J1753" t="s">
        <v>15626</v>
      </c>
      <c r="L1753" t="s">
        <v>32192</v>
      </c>
      <c r="M1753" t="s">
        <v>32194</v>
      </c>
      <c r="N1753" t="s">
        <v>33071</v>
      </c>
      <c r="O1753" t="s">
        <v>40263</v>
      </c>
      <c r="P1753" t="s">
        <v>42008</v>
      </c>
      <c r="Q1753" t="s">
        <v>42010</v>
      </c>
      <c r="R1753" t="s">
        <v>42012</v>
      </c>
    </row>
    <row r="1754" spans="1:18" x14ac:dyDescent="0.35">
      <c r="A1754" t="s">
        <v>1556</v>
      </c>
      <c r="C1754" t="s">
        <v>10291</v>
      </c>
      <c r="D1754" t="s">
        <v>10456</v>
      </c>
      <c r="E1754">
        <v>8.9893828492115802E-11</v>
      </c>
      <c r="F1754" t="s">
        <v>64612</v>
      </c>
      <c r="I1754" t="s">
        <v>11045</v>
      </c>
      <c r="J1754" t="s">
        <v>15627</v>
      </c>
      <c r="K1754" t="s">
        <v>25219</v>
      </c>
      <c r="L1754" t="s">
        <v>32192</v>
      </c>
      <c r="M1754" t="s">
        <v>32194</v>
      </c>
      <c r="N1754" t="s">
        <v>33072</v>
      </c>
      <c r="O1754" t="s">
        <v>40264</v>
      </c>
      <c r="P1754" t="s">
        <v>42008</v>
      </c>
      <c r="Q1754" t="s">
        <v>42010</v>
      </c>
      <c r="R1754" t="s">
        <v>42012</v>
      </c>
    </row>
    <row r="1755" spans="1:18" x14ac:dyDescent="0.35">
      <c r="A1755" t="s">
        <v>1556</v>
      </c>
      <c r="C1755" t="s">
        <v>10291</v>
      </c>
      <c r="D1755" t="s">
        <v>10456</v>
      </c>
      <c r="E1755">
        <v>1.69775196505461E-12</v>
      </c>
      <c r="F1755" t="s">
        <v>64612</v>
      </c>
      <c r="I1755" t="s">
        <v>11045</v>
      </c>
      <c r="J1755" t="s">
        <v>15628</v>
      </c>
      <c r="K1755" t="s">
        <v>25220</v>
      </c>
      <c r="L1755" t="s">
        <v>32192</v>
      </c>
      <c r="M1755" t="s">
        <v>32194</v>
      </c>
      <c r="N1755" t="s">
        <v>33072</v>
      </c>
      <c r="O1755" t="s">
        <v>40264</v>
      </c>
      <c r="P1755" t="s">
        <v>42008</v>
      </c>
      <c r="Q1755" t="s">
        <v>42010</v>
      </c>
      <c r="R1755" t="s">
        <v>42012</v>
      </c>
    </row>
    <row r="1756" spans="1:18" x14ac:dyDescent="0.35">
      <c r="A1756" t="s">
        <v>1556</v>
      </c>
      <c r="C1756" t="s">
        <v>10291</v>
      </c>
      <c r="D1756" t="s">
        <v>10456</v>
      </c>
      <c r="E1756">
        <v>1.84093837396481E-10</v>
      </c>
      <c r="F1756" t="s">
        <v>64612</v>
      </c>
      <c r="I1756" t="s">
        <v>11045</v>
      </c>
      <c r="J1756" t="s">
        <v>15629</v>
      </c>
      <c r="K1756" t="s">
        <v>25221</v>
      </c>
      <c r="L1756" t="s">
        <v>32192</v>
      </c>
      <c r="M1756" t="s">
        <v>32194</v>
      </c>
      <c r="N1756" t="s">
        <v>33073</v>
      </c>
      <c r="O1756" t="s">
        <v>40264</v>
      </c>
      <c r="P1756" t="s">
        <v>42008</v>
      </c>
      <c r="Q1756" t="s">
        <v>42010</v>
      </c>
      <c r="R1756" t="s">
        <v>42012</v>
      </c>
    </row>
    <row r="1757" spans="1:18" x14ac:dyDescent="0.35">
      <c r="A1757" t="s">
        <v>1556</v>
      </c>
      <c r="C1757" t="s">
        <v>10291</v>
      </c>
      <c r="D1757" t="s">
        <v>10456</v>
      </c>
      <c r="E1757">
        <v>1.9602631150250598E-12</v>
      </c>
      <c r="F1757" t="s">
        <v>64612</v>
      </c>
      <c r="I1757" t="s">
        <v>11045</v>
      </c>
      <c r="J1757" t="s">
        <v>15630</v>
      </c>
      <c r="K1757" t="s">
        <v>25222</v>
      </c>
      <c r="L1757" t="s">
        <v>32192</v>
      </c>
      <c r="M1757" t="s">
        <v>32194</v>
      </c>
      <c r="N1757" t="s">
        <v>33073</v>
      </c>
      <c r="O1757" t="s">
        <v>40264</v>
      </c>
      <c r="P1757" t="s">
        <v>42008</v>
      </c>
      <c r="Q1757" t="s">
        <v>42010</v>
      </c>
      <c r="R1757" t="s">
        <v>42012</v>
      </c>
    </row>
    <row r="1758" spans="1:18" x14ac:dyDescent="0.35">
      <c r="A1758" t="s">
        <v>1557</v>
      </c>
      <c r="C1758" t="s">
        <v>10291</v>
      </c>
      <c r="D1758" t="s">
        <v>10456</v>
      </c>
      <c r="E1758">
        <v>2.5170978243892699E-14</v>
      </c>
      <c r="F1758" t="s">
        <v>64613</v>
      </c>
      <c r="I1758" t="s">
        <v>11046</v>
      </c>
      <c r="J1758" t="s">
        <v>15631</v>
      </c>
      <c r="L1758" t="s">
        <v>32192</v>
      </c>
      <c r="M1758" t="s">
        <v>32194</v>
      </c>
      <c r="N1758" t="s">
        <v>33074</v>
      </c>
      <c r="O1758" t="s">
        <v>40264</v>
      </c>
      <c r="P1758" t="s">
        <v>42008</v>
      </c>
      <c r="Q1758" t="s">
        <v>42010</v>
      </c>
      <c r="R1758" t="s">
        <v>42012</v>
      </c>
    </row>
    <row r="1759" spans="1:18" x14ac:dyDescent="0.35">
      <c r="A1759" t="s">
        <v>1558</v>
      </c>
      <c r="C1759" t="s">
        <v>10291</v>
      </c>
      <c r="D1759" t="s">
        <v>10456</v>
      </c>
      <c r="E1759">
        <v>1.2563467959383601E-15</v>
      </c>
      <c r="F1759" t="s">
        <v>64613</v>
      </c>
      <c r="I1759" t="s">
        <v>11046</v>
      </c>
      <c r="J1759" t="s">
        <v>15631</v>
      </c>
      <c r="L1759" t="s">
        <v>32192</v>
      </c>
      <c r="M1759" t="s">
        <v>32194</v>
      </c>
      <c r="N1759" t="s">
        <v>33074</v>
      </c>
      <c r="O1759" t="s">
        <v>40264</v>
      </c>
      <c r="P1759" t="s">
        <v>42008</v>
      </c>
      <c r="Q1759" t="s">
        <v>42010</v>
      </c>
      <c r="R1759" t="s">
        <v>42012</v>
      </c>
    </row>
    <row r="1760" spans="1:18" x14ac:dyDescent="0.35">
      <c r="A1760" t="s">
        <v>1559</v>
      </c>
      <c r="C1760" t="s">
        <v>10291</v>
      </c>
      <c r="D1760" t="s">
        <v>10456</v>
      </c>
      <c r="E1760">
        <v>4.0562690061191399E-14</v>
      </c>
      <c r="F1760" t="s">
        <v>64613</v>
      </c>
      <c r="I1760" t="s">
        <v>11046</v>
      </c>
      <c r="J1760" t="s">
        <v>15631</v>
      </c>
      <c r="L1760" t="s">
        <v>32192</v>
      </c>
      <c r="M1760" t="s">
        <v>32194</v>
      </c>
      <c r="N1760" t="s">
        <v>33075</v>
      </c>
      <c r="O1760" t="s">
        <v>40264</v>
      </c>
      <c r="P1760" t="s">
        <v>42008</v>
      </c>
      <c r="Q1760" t="s">
        <v>42010</v>
      </c>
      <c r="R1760" t="s">
        <v>42012</v>
      </c>
    </row>
    <row r="1761" spans="1:18" x14ac:dyDescent="0.35">
      <c r="A1761" t="s">
        <v>1560</v>
      </c>
      <c r="C1761" t="s">
        <v>10291</v>
      </c>
      <c r="D1761" t="s">
        <v>10456</v>
      </c>
      <c r="E1761">
        <v>1.7556526013122701E-15</v>
      </c>
      <c r="F1761" t="s">
        <v>64613</v>
      </c>
      <c r="I1761" t="s">
        <v>11046</v>
      </c>
      <c r="J1761" t="s">
        <v>15631</v>
      </c>
      <c r="L1761" t="s">
        <v>32192</v>
      </c>
      <c r="M1761" t="s">
        <v>32194</v>
      </c>
      <c r="N1761" t="s">
        <v>33075</v>
      </c>
      <c r="O1761" t="s">
        <v>40264</v>
      </c>
      <c r="P1761" t="s">
        <v>42008</v>
      </c>
      <c r="Q1761" t="s">
        <v>42010</v>
      </c>
      <c r="R1761" t="s">
        <v>42012</v>
      </c>
    </row>
    <row r="1762" spans="1:18" x14ac:dyDescent="0.35">
      <c r="A1762" t="s">
        <v>1561</v>
      </c>
      <c r="C1762" t="s">
        <v>10291</v>
      </c>
      <c r="D1762" t="s">
        <v>10456</v>
      </c>
      <c r="E1762">
        <v>5.1715201565549697E-11</v>
      </c>
      <c r="F1762" t="s">
        <v>64612</v>
      </c>
      <c r="I1762" t="s">
        <v>11047</v>
      </c>
      <c r="J1762" t="s">
        <v>15632</v>
      </c>
      <c r="K1762" t="s">
        <v>25223</v>
      </c>
      <c r="L1762" t="s">
        <v>32192</v>
      </c>
      <c r="M1762" t="s">
        <v>32194</v>
      </c>
      <c r="N1762" t="s">
        <v>33076</v>
      </c>
      <c r="O1762" t="s">
        <v>40265</v>
      </c>
      <c r="P1762" t="s">
        <v>42008</v>
      </c>
      <c r="Q1762" t="s">
        <v>42010</v>
      </c>
      <c r="R1762" t="s">
        <v>42012</v>
      </c>
    </row>
    <row r="1763" spans="1:18" x14ac:dyDescent="0.35">
      <c r="A1763" t="s">
        <v>1561</v>
      </c>
      <c r="C1763" t="s">
        <v>10291</v>
      </c>
      <c r="D1763" t="s">
        <v>10456</v>
      </c>
      <c r="E1763">
        <v>1.8436231274260298E-12</v>
      </c>
      <c r="F1763" t="s">
        <v>64612</v>
      </c>
      <c r="I1763" t="s">
        <v>11047</v>
      </c>
      <c r="J1763" t="s">
        <v>15633</v>
      </c>
      <c r="K1763" t="s">
        <v>25224</v>
      </c>
      <c r="L1763" t="s">
        <v>32192</v>
      </c>
      <c r="M1763" t="s">
        <v>32194</v>
      </c>
      <c r="N1763" t="s">
        <v>33076</v>
      </c>
      <c r="O1763" t="s">
        <v>40265</v>
      </c>
      <c r="P1763" t="s">
        <v>42008</v>
      </c>
      <c r="Q1763" t="s">
        <v>42010</v>
      </c>
      <c r="R1763" t="s">
        <v>42012</v>
      </c>
    </row>
    <row r="1764" spans="1:18" x14ac:dyDescent="0.35">
      <c r="A1764" t="s">
        <v>1561</v>
      </c>
      <c r="C1764" t="s">
        <v>10291</v>
      </c>
      <c r="D1764" t="s">
        <v>10456</v>
      </c>
      <c r="E1764">
        <v>1.1718540027239E-10</v>
      </c>
      <c r="F1764" t="s">
        <v>64612</v>
      </c>
      <c r="I1764" t="s">
        <v>11047</v>
      </c>
      <c r="J1764" t="s">
        <v>15634</v>
      </c>
      <c r="K1764" t="s">
        <v>25225</v>
      </c>
      <c r="L1764" t="s">
        <v>32192</v>
      </c>
      <c r="M1764" t="s">
        <v>32194</v>
      </c>
      <c r="N1764" t="s">
        <v>33077</v>
      </c>
      <c r="O1764" t="s">
        <v>40265</v>
      </c>
      <c r="P1764" t="s">
        <v>42008</v>
      </c>
      <c r="Q1764" t="s">
        <v>42010</v>
      </c>
      <c r="R1764" t="s">
        <v>42012</v>
      </c>
    </row>
    <row r="1765" spans="1:18" x14ac:dyDescent="0.35">
      <c r="A1765" t="s">
        <v>1561</v>
      </c>
      <c r="C1765" t="s">
        <v>10291</v>
      </c>
      <c r="D1765" t="s">
        <v>10456</v>
      </c>
      <c r="E1765">
        <v>2.3481594273178001E-12</v>
      </c>
      <c r="F1765" t="s">
        <v>64612</v>
      </c>
      <c r="I1765" t="s">
        <v>11047</v>
      </c>
      <c r="J1765" t="s">
        <v>15635</v>
      </c>
      <c r="K1765" t="s">
        <v>25226</v>
      </c>
      <c r="L1765" t="s">
        <v>32192</v>
      </c>
      <c r="M1765" t="s">
        <v>32194</v>
      </c>
      <c r="N1765" t="s">
        <v>33077</v>
      </c>
      <c r="O1765" t="s">
        <v>40265</v>
      </c>
      <c r="P1765" t="s">
        <v>42008</v>
      </c>
      <c r="Q1765" t="s">
        <v>42010</v>
      </c>
      <c r="R1765" t="s">
        <v>42012</v>
      </c>
    </row>
    <row r="1766" spans="1:18" x14ac:dyDescent="0.35">
      <c r="A1766" t="s">
        <v>1562</v>
      </c>
      <c r="C1766" t="s">
        <v>10291</v>
      </c>
      <c r="D1766" t="s">
        <v>10456</v>
      </c>
      <c r="E1766">
        <v>2.78412767151662E-14</v>
      </c>
      <c r="F1766" t="s">
        <v>64613</v>
      </c>
      <c r="I1766" t="s">
        <v>11048</v>
      </c>
      <c r="J1766" t="s">
        <v>15636</v>
      </c>
      <c r="L1766" t="s">
        <v>32192</v>
      </c>
      <c r="M1766" t="s">
        <v>32194</v>
      </c>
      <c r="N1766" t="s">
        <v>33078</v>
      </c>
      <c r="O1766" t="s">
        <v>40265</v>
      </c>
      <c r="P1766" t="s">
        <v>42008</v>
      </c>
      <c r="Q1766" t="s">
        <v>42010</v>
      </c>
      <c r="R1766" t="s">
        <v>42012</v>
      </c>
    </row>
    <row r="1767" spans="1:18" x14ac:dyDescent="0.35">
      <c r="A1767" t="s">
        <v>1563</v>
      </c>
      <c r="C1767" t="s">
        <v>10291</v>
      </c>
      <c r="D1767" t="s">
        <v>10456</v>
      </c>
      <c r="E1767">
        <v>2.6502837180045802E-15</v>
      </c>
      <c r="F1767" t="s">
        <v>64613</v>
      </c>
      <c r="I1767" t="s">
        <v>11048</v>
      </c>
      <c r="J1767" t="s">
        <v>15636</v>
      </c>
      <c r="L1767" t="s">
        <v>32192</v>
      </c>
      <c r="M1767" t="s">
        <v>32194</v>
      </c>
      <c r="N1767" t="s">
        <v>33078</v>
      </c>
      <c r="O1767" t="s">
        <v>40265</v>
      </c>
      <c r="P1767" t="s">
        <v>42008</v>
      </c>
      <c r="Q1767" t="s">
        <v>42010</v>
      </c>
      <c r="R1767" t="s">
        <v>42012</v>
      </c>
    </row>
    <row r="1768" spans="1:18" x14ac:dyDescent="0.35">
      <c r="A1768" t="s">
        <v>1564</v>
      </c>
      <c r="C1768" t="s">
        <v>10291</v>
      </c>
      <c r="D1768" t="s">
        <v>10456</v>
      </c>
      <c r="E1768">
        <v>4.05569708947315E-14</v>
      </c>
      <c r="F1768" t="s">
        <v>64613</v>
      </c>
      <c r="I1768" t="s">
        <v>11048</v>
      </c>
      <c r="J1768" t="s">
        <v>15636</v>
      </c>
      <c r="L1768" t="s">
        <v>32192</v>
      </c>
      <c r="M1768" t="s">
        <v>32194</v>
      </c>
      <c r="N1768" t="s">
        <v>33079</v>
      </c>
      <c r="O1768" t="s">
        <v>40265</v>
      </c>
      <c r="P1768" t="s">
        <v>42008</v>
      </c>
      <c r="Q1768" t="s">
        <v>42010</v>
      </c>
      <c r="R1768" t="s">
        <v>42012</v>
      </c>
    </row>
    <row r="1769" spans="1:18" x14ac:dyDescent="0.35">
      <c r="A1769" t="s">
        <v>1565</v>
      </c>
      <c r="C1769" t="s">
        <v>10291</v>
      </c>
      <c r="D1769" t="s">
        <v>10456</v>
      </c>
      <c r="E1769">
        <v>2.6035177584372501E-15</v>
      </c>
      <c r="F1769" t="s">
        <v>64613</v>
      </c>
      <c r="I1769" t="s">
        <v>11048</v>
      </c>
      <c r="J1769" t="s">
        <v>15636</v>
      </c>
      <c r="L1769" t="s">
        <v>32192</v>
      </c>
      <c r="M1769" t="s">
        <v>32194</v>
      </c>
      <c r="N1769" t="s">
        <v>33079</v>
      </c>
      <c r="O1769" t="s">
        <v>40265</v>
      </c>
      <c r="P1769" t="s">
        <v>42008</v>
      </c>
      <c r="Q1769" t="s">
        <v>42010</v>
      </c>
      <c r="R1769" t="s">
        <v>42012</v>
      </c>
    </row>
    <row r="1770" spans="1:18" x14ac:dyDescent="0.35">
      <c r="A1770" t="s">
        <v>1566</v>
      </c>
      <c r="C1770" t="s">
        <v>10291</v>
      </c>
      <c r="D1770" t="s">
        <v>10456</v>
      </c>
      <c r="E1770">
        <v>4.9919080018770776E-11</v>
      </c>
      <c r="F1770" t="s">
        <v>64612</v>
      </c>
      <c r="I1770" t="s">
        <v>11049</v>
      </c>
      <c r="J1770" t="s">
        <v>15637</v>
      </c>
      <c r="K1770" t="s">
        <v>25227</v>
      </c>
      <c r="L1770" t="s">
        <v>32192</v>
      </c>
      <c r="M1770" t="s">
        <v>32194</v>
      </c>
      <c r="N1770" t="s">
        <v>33080</v>
      </c>
      <c r="O1770" t="s">
        <v>40266</v>
      </c>
      <c r="P1770" t="s">
        <v>42008</v>
      </c>
      <c r="Q1770" t="s">
        <v>42010</v>
      </c>
      <c r="R1770" t="s">
        <v>42012</v>
      </c>
    </row>
    <row r="1771" spans="1:18" x14ac:dyDescent="0.35">
      <c r="A1771" t="s">
        <v>1566</v>
      </c>
      <c r="C1771" t="s">
        <v>10291</v>
      </c>
      <c r="D1771" t="s">
        <v>10456</v>
      </c>
      <c r="E1771">
        <v>1.4745705526741961E-12</v>
      </c>
      <c r="F1771" t="s">
        <v>64612</v>
      </c>
      <c r="I1771" t="s">
        <v>11049</v>
      </c>
      <c r="J1771" t="s">
        <v>15638</v>
      </c>
      <c r="K1771" t="s">
        <v>25228</v>
      </c>
      <c r="L1771" t="s">
        <v>32192</v>
      </c>
      <c r="M1771" t="s">
        <v>32194</v>
      </c>
      <c r="N1771" t="s">
        <v>33080</v>
      </c>
      <c r="O1771" t="s">
        <v>40266</v>
      </c>
      <c r="P1771" t="s">
        <v>42008</v>
      </c>
      <c r="Q1771" t="s">
        <v>42010</v>
      </c>
      <c r="R1771" t="s">
        <v>42012</v>
      </c>
    </row>
    <row r="1772" spans="1:18" x14ac:dyDescent="0.35">
      <c r="A1772" t="s">
        <v>1566</v>
      </c>
      <c r="C1772" t="s">
        <v>10291</v>
      </c>
      <c r="D1772" t="s">
        <v>10456</v>
      </c>
      <c r="E1772">
        <v>1.0184603884440187E-10</v>
      </c>
      <c r="F1772" t="s">
        <v>64612</v>
      </c>
      <c r="I1772" t="s">
        <v>11049</v>
      </c>
      <c r="J1772" t="s">
        <v>15639</v>
      </c>
      <c r="K1772" t="s">
        <v>25229</v>
      </c>
      <c r="L1772" t="s">
        <v>32192</v>
      </c>
      <c r="M1772" t="s">
        <v>32194</v>
      </c>
      <c r="N1772" t="s">
        <v>33081</v>
      </c>
      <c r="O1772" t="s">
        <v>40266</v>
      </c>
      <c r="P1772" t="s">
        <v>42008</v>
      </c>
      <c r="Q1772" t="s">
        <v>42010</v>
      </c>
      <c r="R1772" t="s">
        <v>42012</v>
      </c>
    </row>
    <row r="1773" spans="1:18" x14ac:dyDescent="0.35">
      <c r="A1773" t="s">
        <v>1566</v>
      </c>
      <c r="C1773" t="s">
        <v>10291</v>
      </c>
      <c r="D1773" t="s">
        <v>10456</v>
      </c>
      <c r="E1773">
        <v>1.6532892718986152E-12</v>
      </c>
      <c r="F1773" t="s">
        <v>64612</v>
      </c>
      <c r="I1773" t="s">
        <v>11049</v>
      </c>
      <c r="J1773" t="s">
        <v>15640</v>
      </c>
      <c r="K1773" t="s">
        <v>25230</v>
      </c>
      <c r="L1773" t="s">
        <v>32192</v>
      </c>
      <c r="M1773" t="s">
        <v>32194</v>
      </c>
      <c r="N1773" t="s">
        <v>33081</v>
      </c>
      <c r="O1773" t="s">
        <v>40266</v>
      </c>
      <c r="P1773" t="s">
        <v>42008</v>
      </c>
      <c r="Q1773" t="s">
        <v>42010</v>
      </c>
      <c r="R1773" t="s">
        <v>42012</v>
      </c>
    </row>
    <row r="1774" spans="1:18" x14ac:dyDescent="0.35">
      <c r="A1774" t="s">
        <v>1567</v>
      </c>
      <c r="C1774" t="s">
        <v>10291</v>
      </c>
      <c r="D1774" t="s">
        <v>10456</v>
      </c>
      <c r="E1774">
        <v>1.8107758423038987E-14</v>
      </c>
      <c r="F1774" t="s">
        <v>64613</v>
      </c>
      <c r="I1774" t="s">
        <v>11050</v>
      </c>
      <c r="J1774" t="s">
        <v>15641</v>
      </c>
      <c r="L1774" t="s">
        <v>32192</v>
      </c>
      <c r="M1774" t="s">
        <v>32194</v>
      </c>
      <c r="N1774" t="s">
        <v>33082</v>
      </c>
      <c r="O1774" t="s">
        <v>40266</v>
      </c>
      <c r="P1774" t="s">
        <v>42008</v>
      </c>
      <c r="Q1774" t="s">
        <v>42010</v>
      </c>
      <c r="R1774" t="s">
        <v>42012</v>
      </c>
    </row>
    <row r="1775" spans="1:18" x14ac:dyDescent="0.35">
      <c r="A1775" t="s">
        <v>1568</v>
      </c>
      <c r="C1775" t="s">
        <v>10291</v>
      </c>
      <c r="D1775" t="s">
        <v>10456</v>
      </c>
      <c r="E1775">
        <v>9.9269761022426189E-16</v>
      </c>
      <c r="F1775" t="s">
        <v>64613</v>
      </c>
      <c r="I1775" t="s">
        <v>11050</v>
      </c>
      <c r="J1775" t="s">
        <v>15641</v>
      </c>
      <c r="L1775" t="s">
        <v>32192</v>
      </c>
      <c r="M1775" t="s">
        <v>32194</v>
      </c>
      <c r="N1775" t="s">
        <v>33082</v>
      </c>
      <c r="O1775" t="s">
        <v>40266</v>
      </c>
      <c r="P1775" t="s">
        <v>42008</v>
      </c>
      <c r="Q1775" t="s">
        <v>42010</v>
      </c>
      <c r="R1775" t="s">
        <v>42012</v>
      </c>
    </row>
    <row r="1776" spans="1:18" x14ac:dyDescent="0.35">
      <c r="A1776" t="s">
        <v>1569</v>
      </c>
      <c r="C1776" t="s">
        <v>10291</v>
      </c>
      <c r="D1776" t="s">
        <v>10456</v>
      </c>
      <c r="E1776">
        <v>2.9215715151502746E-14</v>
      </c>
      <c r="F1776" t="s">
        <v>64613</v>
      </c>
      <c r="I1776" t="s">
        <v>11050</v>
      </c>
      <c r="J1776" t="s">
        <v>15641</v>
      </c>
      <c r="L1776" t="s">
        <v>32192</v>
      </c>
      <c r="M1776" t="s">
        <v>32194</v>
      </c>
      <c r="N1776" t="s">
        <v>33083</v>
      </c>
      <c r="O1776" t="s">
        <v>40266</v>
      </c>
      <c r="P1776" t="s">
        <v>42008</v>
      </c>
      <c r="Q1776" t="s">
        <v>42010</v>
      </c>
      <c r="R1776" t="s">
        <v>42012</v>
      </c>
    </row>
    <row r="1777" spans="1:18" x14ac:dyDescent="0.35">
      <c r="A1777" t="s">
        <v>1570</v>
      </c>
      <c r="C1777" t="s">
        <v>10291</v>
      </c>
      <c r="D1777" t="s">
        <v>10456</v>
      </c>
      <c r="E1777">
        <v>1.3557093074247088E-15</v>
      </c>
      <c r="F1777" t="s">
        <v>64613</v>
      </c>
      <c r="I1777" t="s">
        <v>11050</v>
      </c>
      <c r="J1777" t="s">
        <v>15641</v>
      </c>
      <c r="L1777" t="s">
        <v>32192</v>
      </c>
      <c r="M1777" t="s">
        <v>32194</v>
      </c>
      <c r="N1777" t="s">
        <v>33083</v>
      </c>
      <c r="O1777" t="s">
        <v>40266</v>
      </c>
      <c r="P1777" t="s">
        <v>42008</v>
      </c>
      <c r="Q1777" t="s">
        <v>42010</v>
      </c>
      <c r="R1777" t="s">
        <v>42012</v>
      </c>
    </row>
    <row r="1778" spans="1:18" x14ac:dyDescent="0.35">
      <c r="A1778" t="s">
        <v>1571</v>
      </c>
      <c r="C1778" t="s">
        <v>10291</v>
      </c>
      <c r="D1778" t="s">
        <v>10456</v>
      </c>
      <c r="E1778">
        <v>7.3741560413509406E-8</v>
      </c>
      <c r="F1778" t="s">
        <v>64614</v>
      </c>
      <c r="I1778" t="s">
        <v>11051</v>
      </c>
      <c r="J1778" t="s">
        <v>15642</v>
      </c>
      <c r="K1778" t="s">
        <v>25231</v>
      </c>
      <c r="L1778" t="s">
        <v>32192</v>
      </c>
      <c r="M1778" t="s">
        <v>32194</v>
      </c>
      <c r="N1778" t="s">
        <v>33084</v>
      </c>
      <c r="O1778" t="s">
        <v>40267</v>
      </c>
      <c r="P1778" t="s">
        <v>42008</v>
      </c>
      <c r="Q1778" t="s">
        <v>42010</v>
      </c>
      <c r="R1778" t="s">
        <v>42012</v>
      </c>
    </row>
    <row r="1779" spans="1:18" x14ac:dyDescent="0.35">
      <c r="A1779" t="s">
        <v>1571</v>
      </c>
      <c r="C1779" t="s">
        <v>10291</v>
      </c>
      <c r="D1779" t="s">
        <v>10456</v>
      </c>
      <c r="E1779">
        <v>2.3403536886234999E-8</v>
      </c>
      <c r="F1779" t="s">
        <v>64614</v>
      </c>
      <c r="I1779" t="s">
        <v>11051</v>
      </c>
      <c r="J1779" t="s">
        <v>15643</v>
      </c>
      <c r="K1779" t="s">
        <v>25232</v>
      </c>
      <c r="L1779" t="s">
        <v>32192</v>
      </c>
      <c r="M1779" t="s">
        <v>32194</v>
      </c>
      <c r="N1779" t="s">
        <v>33084</v>
      </c>
      <c r="O1779" t="s">
        <v>40267</v>
      </c>
      <c r="P1779" t="s">
        <v>42008</v>
      </c>
      <c r="Q1779" t="s">
        <v>42010</v>
      </c>
      <c r="R1779" t="s">
        <v>42012</v>
      </c>
    </row>
    <row r="1780" spans="1:18" x14ac:dyDescent="0.35">
      <c r="A1780" t="s">
        <v>1571</v>
      </c>
      <c r="C1780" t="s">
        <v>10291</v>
      </c>
      <c r="D1780" t="s">
        <v>10456</v>
      </c>
      <c r="E1780">
        <v>2.0536998590614501E-7</v>
      </c>
      <c r="F1780" t="s">
        <v>64614</v>
      </c>
      <c r="I1780" t="s">
        <v>11051</v>
      </c>
      <c r="J1780" t="s">
        <v>15644</v>
      </c>
      <c r="K1780" t="s">
        <v>25233</v>
      </c>
      <c r="L1780" t="s">
        <v>32192</v>
      </c>
      <c r="M1780" t="s">
        <v>32194</v>
      </c>
      <c r="N1780" t="s">
        <v>33085</v>
      </c>
      <c r="O1780" t="s">
        <v>40267</v>
      </c>
      <c r="P1780" t="s">
        <v>42008</v>
      </c>
      <c r="Q1780" t="s">
        <v>42010</v>
      </c>
      <c r="R1780" t="s">
        <v>42012</v>
      </c>
    </row>
    <row r="1781" spans="1:18" x14ac:dyDescent="0.35">
      <c r="A1781" t="s">
        <v>1571</v>
      </c>
      <c r="C1781" t="s">
        <v>10291</v>
      </c>
      <c r="D1781" t="s">
        <v>10456</v>
      </c>
      <c r="E1781">
        <v>4.0003730106263902E-8</v>
      </c>
      <c r="F1781" t="s">
        <v>64614</v>
      </c>
      <c r="I1781" t="s">
        <v>11051</v>
      </c>
      <c r="J1781" t="s">
        <v>15645</v>
      </c>
      <c r="K1781" t="s">
        <v>25234</v>
      </c>
      <c r="L1781" t="s">
        <v>32192</v>
      </c>
      <c r="M1781" t="s">
        <v>32194</v>
      </c>
      <c r="N1781" t="s">
        <v>33085</v>
      </c>
      <c r="O1781" t="s">
        <v>40267</v>
      </c>
      <c r="P1781" t="s">
        <v>42008</v>
      </c>
      <c r="Q1781" t="s">
        <v>42010</v>
      </c>
      <c r="R1781" t="s">
        <v>42012</v>
      </c>
    </row>
    <row r="1782" spans="1:18" x14ac:dyDescent="0.35">
      <c r="A1782" t="s">
        <v>1572</v>
      </c>
      <c r="C1782" t="s">
        <v>10291</v>
      </c>
      <c r="D1782" t="s">
        <v>10456</v>
      </c>
      <c r="E1782">
        <v>3.9494463255351703E-10</v>
      </c>
      <c r="F1782" t="s">
        <v>64615</v>
      </c>
      <c r="I1782" t="s">
        <v>11052</v>
      </c>
      <c r="J1782" t="s">
        <v>15646</v>
      </c>
      <c r="L1782" t="s">
        <v>32192</v>
      </c>
      <c r="M1782" t="s">
        <v>32194</v>
      </c>
      <c r="N1782" t="s">
        <v>33086</v>
      </c>
      <c r="O1782" t="s">
        <v>40267</v>
      </c>
      <c r="P1782" t="s">
        <v>42008</v>
      </c>
      <c r="Q1782" t="s">
        <v>42010</v>
      </c>
      <c r="R1782" t="s">
        <v>42012</v>
      </c>
    </row>
    <row r="1783" spans="1:18" x14ac:dyDescent="0.35">
      <c r="A1783" t="s">
        <v>1573</v>
      </c>
      <c r="C1783" t="s">
        <v>10291</v>
      </c>
      <c r="D1783" t="s">
        <v>10456</v>
      </c>
      <c r="E1783">
        <v>4.8077059694451301E-11</v>
      </c>
      <c r="F1783" t="s">
        <v>64615</v>
      </c>
      <c r="I1783" t="s">
        <v>11052</v>
      </c>
      <c r="J1783" t="s">
        <v>15646</v>
      </c>
      <c r="L1783" t="s">
        <v>32192</v>
      </c>
      <c r="M1783" t="s">
        <v>32194</v>
      </c>
      <c r="N1783" t="s">
        <v>33086</v>
      </c>
      <c r="O1783" t="s">
        <v>40267</v>
      </c>
      <c r="P1783" t="s">
        <v>42008</v>
      </c>
      <c r="Q1783" t="s">
        <v>42010</v>
      </c>
      <c r="R1783" t="s">
        <v>42012</v>
      </c>
    </row>
    <row r="1784" spans="1:18" x14ac:dyDescent="0.35">
      <c r="A1784" t="s">
        <v>1574</v>
      </c>
      <c r="C1784" t="s">
        <v>10291</v>
      </c>
      <c r="D1784" t="s">
        <v>10456</v>
      </c>
      <c r="E1784">
        <v>6.7784428070538597E-10</v>
      </c>
      <c r="F1784" t="s">
        <v>64615</v>
      </c>
      <c r="I1784" t="s">
        <v>11052</v>
      </c>
      <c r="J1784" t="s">
        <v>15646</v>
      </c>
      <c r="L1784" t="s">
        <v>32192</v>
      </c>
      <c r="M1784" t="s">
        <v>32194</v>
      </c>
      <c r="N1784" t="s">
        <v>33087</v>
      </c>
      <c r="O1784" t="s">
        <v>40267</v>
      </c>
      <c r="P1784" t="s">
        <v>42008</v>
      </c>
      <c r="Q1784" t="s">
        <v>42010</v>
      </c>
      <c r="R1784" t="s">
        <v>42012</v>
      </c>
    </row>
    <row r="1785" spans="1:18" x14ac:dyDescent="0.35">
      <c r="A1785" t="s">
        <v>1575</v>
      </c>
      <c r="C1785" t="s">
        <v>10291</v>
      </c>
      <c r="D1785" t="s">
        <v>10456</v>
      </c>
      <c r="E1785">
        <v>4.94819393792589E-11</v>
      </c>
      <c r="F1785" t="s">
        <v>64615</v>
      </c>
      <c r="I1785" t="s">
        <v>11052</v>
      </c>
      <c r="J1785" t="s">
        <v>15646</v>
      </c>
      <c r="L1785" t="s">
        <v>32192</v>
      </c>
      <c r="M1785" t="s">
        <v>32194</v>
      </c>
      <c r="N1785" t="s">
        <v>33087</v>
      </c>
      <c r="O1785" t="s">
        <v>40267</v>
      </c>
      <c r="P1785" t="s">
        <v>42008</v>
      </c>
      <c r="Q1785" t="s">
        <v>42010</v>
      </c>
      <c r="R1785" t="s">
        <v>42012</v>
      </c>
    </row>
    <row r="1786" spans="1:18" x14ac:dyDescent="0.35">
      <c r="A1786" t="s">
        <v>1576</v>
      </c>
      <c r="C1786" t="s">
        <v>10291</v>
      </c>
      <c r="D1786" t="s">
        <v>10456</v>
      </c>
      <c r="E1786">
        <v>1.48881142081336E-7</v>
      </c>
      <c r="F1786" t="s">
        <v>64614</v>
      </c>
      <c r="I1786" t="s">
        <v>11053</v>
      </c>
      <c r="J1786" t="s">
        <v>15647</v>
      </c>
      <c r="K1786" t="s">
        <v>25235</v>
      </c>
      <c r="L1786" t="s">
        <v>32192</v>
      </c>
      <c r="M1786" t="s">
        <v>32194</v>
      </c>
      <c r="N1786" t="s">
        <v>33088</v>
      </c>
      <c r="O1786" t="s">
        <v>40268</v>
      </c>
      <c r="P1786" t="s">
        <v>42008</v>
      </c>
      <c r="Q1786" t="s">
        <v>42010</v>
      </c>
      <c r="R1786" t="s">
        <v>42012</v>
      </c>
    </row>
    <row r="1787" spans="1:18" x14ac:dyDescent="0.35">
      <c r="A1787" t="s">
        <v>1576</v>
      </c>
      <c r="C1787" t="s">
        <v>10291</v>
      </c>
      <c r="D1787" t="s">
        <v>10456</v>
      </c>
      <c r="E1787">
        <v>1.5041505818658099E-8</v>
      </c>
      <c r="F1787" t="s">
        <v>64614</v>
      </c>
      <c r="I1787" t="s">
        <v>11053</v>
      </c>
      <c r="J1787" t="s">
        <v>15648</v>
      </c>
      <c r="K1787" t="s">
        <v>25236</v>
      </c>
      <c r="L1787" t="s">
        <v>32192</v>
      </c>
      <c r="M1787" t="s">
        <v>32194</v>
      </c>
      <c r="N1787" t="s">
        <v>33088</v>
      </c>
      <c r="O1787" t="s">
        <v>40268</v>
      </c>
      <c r="P1787" t="s">
        <v>42008</v>
      </c>
      <c r="Q1787" t="s">
        <v>42010</v>
      </c>
      <c r="R1787" t="s">
        <v>42012</v>
      </c>
    </row>
    <row r="1788" spans="1:18" x14ac:dyDescent="0.35">
      <c r="A1788" t="s">
        <v>1576</v>
      </c>
      <c r="C1788" t="s">
        <v>10291</v>
      </c>
      <c r="D1788" t="s">
        <v>10456</v>
      </c>
      <c r="E1788">
        <v>2.8378761385283697E-7</v>
      </c>
      <c r="F1788" t="s">
        <v>64614</v>
      </c>
      <c r="I1788" t="s">
        <v>11053</v>
      </c>
      <c r="J1788" t="s">
        <v>15649</v>
      </c>
      <c r="K1788" t="s">
        <v>25237</v>
      </c>
      <c r="L1788" t="s">
        <v>32192</v>
      </c>
      <c r="M1788" t="s">
        <v>32194</v>
      </c>
      <c r="N1788" t="s">
        <v>33089</v>
      </c>
      <c r="O1788" t="s">
        <v>40268</v>
      </c>
      <c r="P1788" t="s">
        <v>42008</v>
      </c>
      <c r="Q1788" t="s">
        <v>42010</v>
      </c>
      <c r="R1788" t="s">
        <v>42012</v>
      </c>
    </row>
    <row r="1789" spans="1:18" x14ac:dyDescent="0.35">
      <c r="A1789" t="s">
        <v>1576</v>
      </c>
      <c r="C1789" t="s">
        <v>10291</v>
      </c>
      <c r="D1789" t="s">
        <v>10456</v>
      </c>
      <c r="E1789">
        <v>2.3892210876397201E-8</v>
      </c>
      <c r="F1789" t="s">
        <v>64614</v>
      </c>
      <c r="I1789" t="s">
        <v>11053</v>
      </c>
      <c r="J1789" t="s">
        <v>15650</v>
      </c>
      <c r="K1789" t="s">
        <v>25238</v>
      </c>
      <c r="L1789" t="s">
        <v>32192</v>
      </c>
      <c r="M1789" t="s">
        <v>32194</v>
      </c>
      <c r="N1789" t="s">
        <v>33089</v>
      </c>
      <c r="O1789" t="s">
        <v>40268</v>
      </c>
      <c r="P1789" t="s">
        <v>42008</v>
      </c>
      <c r="Q1789" t="s">
        <v>42010</v>
      </c>
      <c r="R1789" t="s">
        <v>42012</v>
      </c>
    </row>
    <row r="1790" spans="1:18" x14ac:dyDescent="0.35">
      <c r="A1790" t="s">
        <v>1577</v>
      </c>
      <c r="C1790" t="s">
        <v>10291</v>
      </c>
      <c r="D1790" t="s">
        <v>10456</v>
      </c>
      <c r="E1790">
        <v>3.90836529806648E-10</v>
      </c>
      <c r="F1790" t="s">
        <v>64615</v>
      </c>
      <c r="I1790" t="s">
        <v>11054</v>
      </c>
      <c r="J1790" t="s">
        <v>15651</v>
      </c>
      <c r="L1790" t="s">
        <v>32192</v>
      </c>
      <c r="M1790" t="s">
        <v>32194</v>
      </c>
      <c r="N1790" t="s">
        <v>33090</v>
      </c>
      <c r="O1790" t="s">
        <v>40268</v>
      </c>
      <c r="P1790" t="s">
        <v>42008</v>
      </c>
      <c r="Q1790" t="s">
        <v>42010</v>
      </c>
      <c r="R1790" t="s">
        <v>42012</v>
      </c>
    </row>
    <row r="1791" spans="1:18" x14ac:dyDescent="0.35">
      <c r="A1791" t="s">
        <v>1578</v>
      </c>
      <c r="C1791" t="s">
        <v>10291</v>
      </c>
      <c r="D1791" t="s">
        <v>10456</v>
      </c>
      <c r="E1791">
        <v>2.70969479493343E-11</v>
      </c>
      <c r="F1791" t="s">
        <v>64615</v>
      </c>
      <c r="I1791" t="s">
        <v>11054</v>
      </c>
      <c r="J1791" t="s">
        <v>15651</v>
      </c>
      <c r="L1791" t="s">
        <v>32192</v>
      </c>
      <c r="M1791" t="s">
        <v>32194</v>
      </c>
      <c r="N1791" t="s">
        <v>33090</v>
      </c>
      <c r="O1791" t="s">
        <v>40268</v>
      </c>
      <c r="P1791" t="s">
        <v>42008</v>
      </c>
      <c r="Q1791" t="s">
        <v>42010</v>
      </c>
      <c r="R1791" t="s">
        <v>42012</v>
      </c>
    </row>
    <row r="1792" spans="1:18" x14ac:dyDescent="0.35">
      <c r="A1792" t="s">
        <v>1579</v>
      </c>
      <c r="C1792" t="s">
        <v>10291</v>
      </c>
      <c r="D1792" t="s">
        <v>10456</v>
      </c>
      <c r="E1792">
        <v>5.4148358019645498E-10</v>
      </c>
      <c r="F1792" t="s">
        <v>64615</v>
      </c>
      <c r="I1792" t="s">
        <v>11054</v>
      </c>
      <c r="J1792" t="s">
        <v>15651</v>
      </c>
      <c r="L1792" t="s">
        <v>32192</v>
      </c>
      <c r="M1792" t="s">
        <v>32194</v>
      </c>
      <c r="N1792" t="s">
        <v>33091</v>
      </c>
      <c r="O1792" t="s">
        <v>40268</v>
      </c>
      <c r="P1792" t="s">
        <v>42008</v>
      </c>
      <c r="Q1792" t="s">
        <v>42010</v>
      </c>
      <c r="R1792" t="s">
        <v>42012</v>
      </c>
    </row>
    <row r="1793" spans="1:18" x14ac:dyDescent="0.35">
      <c r="A1793" t="s">
        <v>1580</v>
      </c>
      <c r="C1793" t="s">
        <v>10291</v>
      </c>
      <c r="D1793" t="s">
        <v>10456</v>
      </c>
      <c r="E1793">
        <v>5.0663667705563801E-11</v>
      </c>
      <c r="F1793" t="s">
        <v>64615</v>
      </c>
      <c r="I1793" t="s">
        <v>11054</v>
      </c>
      <c r="J1793" t="s">
        <v>15651</v>
      </c>
      <c r="L1793" t="s">
        <v>32192</v>
      </c>
      <c r="M1793" t="s">
        <v>32194</v>
      </c>
      <c r="N1793" t="s">
        <v>33091</v>
      </c>
      <c r="O1793" t="s">
        <v>40268</v>
      </c>
      <c r="P1793" t="s">
        <v>42008</v>
      </c>
      <c r="Q1793" t="s">
        <v>42010</v>
      </c>
      <c r="R1793" t="s">
        <v>42012</v>
      </c>
    </row>
    <row r="1794" spans="1:18" x14ac:dyDescent="0.35">
      <c r="A1794" t="s">
        <v>1581</v>
      </c>
      <c r="C1794" t="s">
        <v>10291</v>
      </c>
      <c r="D1794" t="s">
        <v>10456</v>
      </c>
      <c r="E1794">
        <v>3.2792021198880792E-8</v>
      </c>
      <c r="F1794" t="s">
        <v>64614</v>
      </c>
      <c r="I1794" t="s">
        <v>11055</v>
      </c>
      <c r="J1794" t="s">
        <v>15652</v>
      </c>
      <c r="K1794" t="s">
        <v>25239</v>
      </c>
      <c r="L1794" t="s">
        <v>32192</v>
      </c>
      <c r="M1794" t="s">
        <v>32194</v>
      </c>
      <c r="N1794" t="s">
        <v>33092</v>
      </c>
      <c r="O1794" t="s">
        <v>40269</v>
      </c>
      <c r="P1794" t="s">
        <v>42008</v>
      </c>
      <c r="Q1794" t="s">
        <v>42010</v>
      </c>
      <c r="R1794" t="s">
        <v>42012</v>
      </c>
    </row>
    <row r="1795" spans="1:18" x14ac:dyDescent="0.35">
      <c r="A1795" t="s">
        <v>1581</v>
      </c>
      <c r="C1795" t="s">
        <v>10291</v>
      </c>
      <c r="D1795" t="s">
        <v>10456</v>
      </c>
      <c r="E1795">
        <v>3.076559193850811E-9</v>
      </c>
      <c r="F1795" t="s">
        <v>64614</v>
      </c>
      <c r="I1795" t="s">
        <v>11055</v>
      </c>
      <c r="J1795" t="s">
        <v>15653</v>
      </c>
      <c r="K1795" t="s">
        <v>25240</v>
      </c>
      <c r="L1795" t="s">
        <v>32192</v>
      </c>
      <c r="M1795" t="s">
        <v>32194</v>
      </c>
      <c r="N1795" t="s">
        <v>33092</v>
      </c>
      <c r="O1795" t="s">
        <v>40269</v>
      </c>
      <c r="P1795" t="s">
        <v>42008</v>
      </c>
      <c r="Q1795" t="s">
        <v>42010</v>
      </c>
      <c r="R1795" t="s">
        <v>42012</v>
      </c>
    </row>
    <row r="1796" spans="1:18" x14ac:dyDescent="0.35">
      <c r="A1796" t="s">
        <v>1581</v>
      </c>
      <c r="C1796" t="s">
        <v>10291</v>
      </c>
      <c r="D1796" t="s">
        <v>10456</v>
      </c>
      <c r="E1796">
        <v>9.1753365937358756E-8</v>
      </c>
      <c r="F1796" t="s">
        <v>64614</v>
      </c>
      <c r="I1796" t="s">
        <v>11055</v>
      </c>
      <c r="J1796" t="s">
        <v>15654</v>
      </c>
      <c r="K1796" t="s">
        <v>25241</v>
      </c>
      <c r="L1796" t="s">
        <v>32192</v>
      </c>
      <c r="M1796" t="s">
        <v>32194</v>
      </c>
      <c r="N1796" t="s">
        <v>33093</v>
      </c>
      <c r="O1796" t="s">
        <v>40269</v>
      </c>
      <c r="P1796" t="s">
        <v>42008</v>
      </c>
      <c r="Q1796" t="s">
        <v>42010</v>
      </c>
      <c r="R1796" t="s">
        <v>42012</v>
      </c>
    </row>
    <row r="1797" spans="1:18" x14ac:dyDescent="0.35">
      <c r="A1797" t="s">
        <v>1581</v>
      </c>
      <c r="C1797" t="s">
        <v>10291</v>
      </c>
      <c r="D1797" t="s">
        <v>10456</v>
      </c>
      <c r="E1797">
        <v>6.2645155520134904E-9</v>
      </c>
      <c r="F1797" t="s">
        <v>64614</v>
      </c>
      <c r="I1797" t="s">
        <v>11055</v>
      </c>
      <c r="J1797" t="s">
        <v>15655</v>
      </c>
      <c r="K1797" t="s">
        <v>25242</v>
      </c>
      <c r="L1797" t="s">
        <v>32192</v>
      </c>
      <c r="M1797" t="s">
        <v>32194</v>
      </c>
      <c r="N1797" t="s">
        <v>33093</v>
      </c>
      <c r="O1797" t="s">
        <v>40269</v>
      </c>
      <c r="P1797" t="s">
        <v>42008</v>
      </c>
      <c r="Q1797" t="s">
        <v>42010</v>
      </c>
      <c r="R1797" t="s">
        <v>42012</v>
      </c>
    </row>
    <row r="1798" spans="1:18" x14ac:dyDescent="0.35">
      <c r="A1798" t="s">
        <v>1582</v>
      </c>
      <c r="C1798" t="s">
        <v>10291</v>
      </c>
      <c r="D1798" t="s">
        <v>10456</v>
      </c>
      <c r="E1798">
        <v>1.1082528178930157E-10</v>
      </c>
      <c r="F1798" t="s">
        <v>64615</v>
      </c>
      <c r="I1798" t="s">
        <v>11056</v>
      </c>
      <c r="J1798" t="s">
        <v>15656</v>
      </c>
      <c r="L1798" t="s">
        <v>32192</v>
      </c>
      <c r="M1798" t="s">
        <v>32194</v>
      </c>
      <c r="N1798" t="s">
        <v>33094</v>
      </c>
      <c r="O1798" t="s">
        <v>40269</v>
      </c>
      <c r="P1798" t="s">
        <v>42008</v>
      </c>
      <c r="Q1798" t="s">
        <v>42010</v>
      </c>
      <c r="R1798" t="s">
        <v>42012</v>
      </c>
    </row>
    <row r="1799" spans="1:18" x14ac:dyDescent="0.35">
      <c r="A1799" t="s">
        <v>1583</v>
      </c>
      <c r="C1799" t="s">
        <v>10291</v>
      </c>
      <c r="D1799" t="s">
        <v>10456</v>
      </c>
      <c r="E1799">
        <v>1.0089155065264382E-11</v>
      </c>
      <c r="F1799" t="s">
        <v>64615</v>
      </c>
      <c r="I1799" t="s">
        <v>11056</v>
      </c>
      <c r="J1799" t="s">
        <v>15656</v>
      </c>
      <c r="L1799" t="s">
        <v>32192</v>
      </c>
      <c r="M1799" t="s">
        <v>32194</v>
      </c>
      <c r="N1799" t="s">
        <v>33094</v>
      </c>
      <c r="O1799" t="s">
        <v>40269</v>
      </c>
      <c r="P1799" t="s">
        <v>42008</v>
      </c>
      <c r="Q1799" t="s">
        <v>42010</v>
      </c>
      <c r="R1799" t="s">
        <v>42012</v>
      </c>
    </row>
    <row r="1800" spans="1:18" x14ac:dyDescent="0.35">
      <c r="A1800" t="s">
        <v>1584</v>
      </c>
      <c r="C1800" t="s">
        <v>10291</v>
      </c>
      <c r="D1800" t="s">
        <v>10456</v>
      </c>
      <c r="E1800">
        <v>1.8961962419743057E-10</v>
      </c>
      <c r="F1800" t="s">
        <v>64615</v>
      </c>
      <c r="I1800" t="s">
        <v>11056</v>
      </c>
      <c r="J1800" t="s">
        <v>15656</v>
      </c>
      <c r="L1800" t="s">
        <v>32192</v>
      </c>
      <c r="M1800" t="s">
        <v>32194</v>
      </c>
      <c r="N1800" t="s">
        <v>33095</v>
      </c>
      <c r="O1800" t="s">
        <v>40269</v>
      </c>
      <c r="P1800" t="s">
        <v>42008</v>
      </c>
      <c r="Q1800" t="s">
        <v>42010</v>
      </c>
      <c r="R1800" t="s">
        <v>42012</v>
      </c>
    </row>
    <row r="1801" spans="1:18" x14ac:dyDescent="0.35">
      <c r="A1801" t="s">
        <v>1585</v>
      </c>
      <c r="C1801" t="s">
        <v>10291</v>
      </c>
      <c r="D1801" t="s">
        <v>10456</v>
      </c>
      <c r="E1801">
        <v>1.1272144505406897E-11</v>
      </c>
      <c r="F1801" t="s">
        <v>64615</v>
      </c>
      <c r="I1801" t="s">
        <v>11056</v>
      </c>
      <c r="J1801" t="s">
        <v>15656</v>
      </c>
      <c r="L1801" t="s">
        <v>32192</v>
      </c>
      <c r="M1801" t="s">
        <v>32194</v>
      </c>
      <c r="N1801" t="s">
        <v>33095</v>
      </c>
      <c r="O1801" t="s">
        <v>40269</v>
      </c>
      <c r="P1801" t="s">
        <v>42008</v>
      </c>
      <c r="Q1801" t="s">
        <v>42010</v>
      </c>
      <c r="R1801" t="s">
        <v>42012</v>
      </c>
    </row>
    <row r="1802" spans="1:18" x14ac:dyDescent="0.35">
      <c r="A1802" t="s">
        <v>1586</v>
      </c>
      <c r="C1802" t="s">
        <v>10291</v>
      </c>
      <c r="D1802" t="s">
        <v>10456</v>
      </c>
      <c r="E1802">
        <v>1.3570995633926901E-6</v>
      </c>
      <c r="F1802" t="s">
        <v>64614</v>
      </c>
      <c r="I1802" t="s">
        <v>11057</v>
      </c>
      <c r="J1802" t="s">
        <v>15657</v>
      </c>
      <c r="K1802" t="s">
        <v>25243</v>
      </c>
      <c r="L1802" t="s">
        <v>32192</v>
      </c>
      <c r="M1802" t="s">
        <v>32194</v>
      </c>
      <c r="N1802" t="s">
        <v>33096</v>
      </c>
      <c r="O1802" t="s">
        <v>40270</v>
      </c>
      <c r="P1802" t="s">
        <v>42008</v>
      </c>
      <c r="Q1802" t="s">
        <v>42010</v>
      </c>
      <c r="R1802" t="s">
        <v>42012</v>
      </c>
    </row>
    <row r="1803" spans="1:18" x14ac:dyDescent="0.35">
      <c r="A1803" t="s">
        <v>1586</v>
      </c>
      <c r="C1803" t="s">
        <v>10291</v>
      </c>
      <c r="D1803" t="s">
        <v>10456</v>
      </c>
      <c r="E1803">
        <v>6.5569153662181594E-8</v>
      </c>
      <c r="F1803" t="s">
        <v>64614</v>
      </c>
      <c r="I1803" t="s">
        <v>11057</v>
      </c>
      <c r="J1803" t="s">
        <v>15658</v>
      </c>
      <c r="K1803" t="s">
        <v>25244</v>
      </c>
      <c r="L1803" t="s">
        <v>32192</v>
      </c>
      <c r="M1803" t="s">
        <v>32194</v>
      </c>
      <c r="N1803" t="s">
        <v>33096</v>
      </c>
      <c r="O1803" t="s">
        <v>40270</v>
      </c>
      <c r="P1803" t="s">
        <v>42008</v>
      </c>
      <c r="Q1803" t="s">
        <v>42010</v>
      </c>
      <c r="R1803" t="s">
        <v>42012</v>
      </c>
    </row>
    <row r="1804" spans="1:18" x14ac:dyDescent="0.35">
      <c r="A1804" t="s">
        <v>1586</v>
      </c>
      <c r="C1804" t="s">
        <v>10291</v>
      </c>
      <c r="D1804" t="s">
        <v>10456</v>
      </c>
      <c r="E1804">
        <v>2.85191208604373E-6</v>
      </c>
      <c r="F1804" t="s">
        <v>64614</v>
      </c>
      <c r="I1804" t="s">
        <v>11057</v>
      </c>
      <c r="J1804" t="s">
        <v>15659</v>
      </c>
      <c r="K1804" t="s">
        <v>25245</v>
      </c>
      <c r="L1804" t="s">
        <v>32192</v>
      </c>
      <c r="M1804" t="s">
        <v>32194</v>
      </c>
      <c r="N1804" t="s">
        <v>33097</v>
      </c>
      <c r="O1804" t="s">
        <v>40270</v>
      </c>
      <c r="P1804" t="s">
        <v>42008</v>
      </c>
      <c r="Q1804" t="s">
        <v>42010</v>
      </c>
      <c r="R1804" t="s">
        <v>42012</v>
      </c>
    </row>
    <row r="1805" spans="1:18" x14ac:dyDescent="0.35">
      <c r="A1805" t="s">
        <v>1586</v>
      </c>
      <c r="C1805" t="s">
        <v>10291</v>
      </c>
      <c r="D1805" t="s">
        <v>10456</v>
      </c>
      <c r="E1805">
        <v>6.63688908275617E-8</v>
      </c>
      <c r="F1805" t="s">
        <v>64614</v>
      </c>
      <c r="I1805" t="s">
        <v>11057</v>
      </c>
      <c r="J1805" t="s">
        <v>15660</v>
      </c>
      <c r="K1805" t="s">
        <v>25246</v>
      </c>
      <c r="L1805" t="s">
        <v>32192</v>
      </c>
      <c r="M1805" t="s">
        <v>32194</v>
      </c>
      <c r="N1805" t="s">
        <v>33097</v>
      </c>
      <c r="O1805" t="s">
        <v>40270</v>
      </c>
      <c r="P1805" t="s">
        <v>42008</v>
      </c>
      <c r="Q1805" t="s">
        <v>42010</v>
      </c>
      <c r="R1805" t="s">
        <v>42012</v>
      </c>
    </row>
    <row r="1806" spans="1:18" x14ac:dyDescent="0.35">
      <c r="A1806" t="s">
        <v>1587</v>
      </c>
      <c r="C1806" t="s">
        <v>10291</v>
      </c>
      <c r="D1806" t="s">
        <v>10456</v>
      </c>
      <c r="E1806">
        <v>1.1515467468470301E-9</v>
      </c>
      <c r="F1806" t="s">
        <v>64615</v>
      </c>
      <c r="I1806" t="s">
        <v>11058</v>
      </c>
      <c r="J1806" t="s">
        <v>15661</v>
      </c>
      <c r="L1806" t="s">
        <v>32192</v>
      </c>
      <c r="M1806" t="s">
        <v>32194</v>
      </c>
      <c r="N1806" t="s">
        <v>33098</v>
      </c>
      <c r="O1806" t="s">
        <v>40270</v>
      </c>
      <c r="P1806" t="s">
        <v>42008</v>
      </c>
      <c r="Q1806" t="s">
        <v>42010</v>
      </c>
      <c r="R1806" t="s">
        <v>42012</v>
      </c>
    </row>
    <row r="1807" spans="1:18" x14ac:dyDescent="0.35">
      <c r="A1807" t="s">
        <v>1588</v>
      </c>
      <c r="C1807" t="s">
        <v>10291</v>
      </c>
      <c r="D1807" t="s">
        <v>10456</v>
      </c>
      <c r="E1807">
        <v>5.45219112912942E-11</v>
      </c>
      <c r="F1807" t="s">
        <v>64615</v>
      </c>
      <c r="I1807" t="s">
        <v>11058</v>
      </c>
      <c r="J1807" t="s">
        <v>15661</v>
      </c>
      <c r="L1807" t="s">
        <v>32192</v>
      </c>
      <c r="M1807" t="s">
        <v>32194</v>
      </c>
      <c r="N1807" t="s">
        <v>33098</v>
      </c>
      <c r="O1807" t="s">
        <v>40270</v>
      </c>
      <c r="P1807" t="s">
        <v>42008</v>
      </c>
      <c r="Q1807" t="s">
        <v>42010</v>
      </c>
      <c r="R1807" t="s">
        <v>42012</v>
      </c>
    </row>
    <row r="1808" spans="1:18" x14ac:dyDescent="0.35">
      <c r="A1808" t="s">
        <v>1589</v>
      </c>
      <c r="C1808" t="s">
        <v>10291</v>
      </c>
      <c r="D1808" t="s">
        <v>10456</v>
      </c>
      <c r="E1808">
        <v>1.47372758441122E-9</v>
      </c>
      <c r="F1808" t="s">
        <v>64615</v>
      </c>
      <c r="I1808" t="s">
        <v>11058</v>
      </c>
      <c r="J1808" t="s">
        <v>15661</v>
      </c>
      <c r="L1808" t="s">
        <v>32192</v>
      </c>
      <c r="M1808" t="s">
        <v>32194</v>
      </c>
      <c r="N1808" t="s">
        <v>33099</v>
      </c>
      <c r="O1808" t="s">
        <v>40270</v>
      </c>
      <c r="P1808" t="s">
        <v>42008</v>
      </c>
      <c r="Q1808" t="s">
        <v>42010</v>
      </c>
      <c r="R1808" t="s">
        <v>42012</v>
      </c>
    </row>
    <row r="1809" spans="1:18" x14ac:dyDescent="0.35">
      <c r="A1809" t="s">
        <v>1590</v>
      </c>
      <c r="C1809" t="s">
        <v>10291</v>
      </c>
      <c r="D1809" t="s">
        <v>10456</v>
      </c>
      <c r="E1809">
        <v>8.4197197824931103E-11</v>
      </c>
      <c r="F1809" t="s">
        <v>64615</v>
      </c>
      <c r="I1809" t="s">
        <v>11058</v>
      </c>
      <c r="J1809" t="s">
        <v>15661</v>
      </c>
      <c r="L1809" t="s">
        <v>32192</v>
      </c>
      <c r="M1809" t="s">
        <v>32194</v>
      </c>
      <c r="N1809" t="s">
        <v>33099</v>
      </c>
      <c r="O1809" t="s">
        <v>40270</v>
      </c>
      <c r="P1809" t="s">
        <v>42008</v>
      </c>
      <c r="Q1809" t="s">
        <v>42010</v>
      </c>
      <c r="R1809" t="s">
        <v>42012</v>
      </c>
    </row>
    <row r="1810" spans="1:18" x14ac:dyDescent="0.35">
      <c r="A1810" t="s">
        <v>1591</v>
      </c>
      <c r="C1810" t="s">
        <v>10291</v>
      </c>
      <c r="D1810" t="s">
        <v>10456</v>
      </c>
      <c r="E1810">
        <v>8.4997549265608498E-7</v>
      </c>
      <c r="F1810" t="s">
        <v>64614</v>
      </c>
      <c r="I1810" t="s">
        <v>11059</v>
      </c>
      <c r="J1810" t="s">
        <v>15662</v>
      </c>
      <c r="K1810" t="s">
        <v>25247</v>
      </c>
      <c r="L1810" t="s">
        <v>32192</v>
      </c>
      <c r="M1810" t="s">
        <v>32194</v>
      </c>
      <c r="N1810" t="s">
        <v>33100</v>
      </c>
      <c r="O1810" t="s">
        <v>40271</v>
      </c>
      <c r="P1810" t="s">
        <v>42008</v>
      </c>
      <c r="Q1810" t="s">
        <v>42010</v>
      </c>
      <c r="R1810" t="s">
        <v>42012</v>
      </c>
    </row>
    <row r="1811" spans="1:18" x14ac:dyDescent="0.35">
      <c r="A1811" t="s">
        <v>1591</v>
      </c>
      <c r="C1811" t="s">
        <v>10291</v>
      </c>
      <c r="D1811" t="s">
        <v>10456</v>
      </c>
      <c r="E1811">
        <v>6.9150907222592597E-8</v>
      </c>
      <c r="F1811" t="s">
        <v>64614</v>
      </c>
      <c r="I1811" t="s">
        <v>11059</v>
      </c>
      <c r="J1811" t="s">
        <v>15663</v>
      </c>
      <c r="K1811" t="s">
        <v>25248</v>
      </c>
      <c r="L1811" t="s">
        <v>32192</v>
      </c>
      <c r="M1811" t="s">
        <v>32194</v>
      </c>
      <c r="N1811" t="s">
        <v>33100</v>
      </c>
      <c r="O1811" t="s">
        <v>40271</v>
      </c>
      <c r="P1811" t="s">
        <v>42008</v>
      </c>
      <c r="Q1811" t="s">
        <v>42010</v>
      </c>
      <c r="R1811" t="s">
        <v>42012</v>
      </c>
    </row>
    <row r="1812" spans="1:18" x14ac:dyDescent="0.35">
      <c r="A1812" t="s">
        <v>1591</v>
      </c>
      <c r="C1812" t="s">
        <v>10291</v>
      </c>
      <c r="D1812" t="s">
        <v>10456</v>
      </c>
      <c r="E1812">
        <v>2.2430529043049302E-6</v>
      </c>
      <c r="F1812" t="s">
        <v>64614</v>
      </c>
      <c r="I1812" t="s">
        <v>11059</v>
      </c>
      <c r="J1812" t="s">
        <v>15664</v>
      </c>
      <c r="K1812" t="s">
        <v>25249</v>
      </c>
      <c r="L1812" t="s">
        <v>32192</v>
      </c>
      <c r="M1812" t="s">
        <v>32194</v>
      </c>
      <c r="N1812" t="s">
        <v>33101</v>
      </c>
      <c r="O1812" t="s">
        <v>40271</v>
      </c>
      <c r="P1812" t="s">
        <v>42008</v>
      </c>
      <c r="Q1812" t="s">
        <v>42010</v>
      </c>
      <c r="R1812" t="s">
        <v>42012</v>
      </c>
    </row>
    <row r="1813" spans="1:18" x14ac:dyDescent="0.35">
      <c r="A1813" t="s">
        <v>1591</v>
      </c>
      <c r="C1813" t="s">
        <v>10291</v>
      </c>
      <c r="D1813" t="s">
        <v>10456</v>
      </c>
      <c r="E1813">
        <v>7.2524308336596706E-8</v>
      </c>
      <c r="F1813" t="s">
        <v>64614</v>
      </c>
      <c r="I1813" t="s">
        <v>11059</v>
      </c>
      <c r="J1813" t="s">
        <v>15665</v>
      </c>
      <c r="K1813" t="s">
        <v>25250</v>
      </c>
      <c r="L1813" t="s">
        <v>32192</v>
      </c>
      <c r="M1813" t="s">
        <v>32194</v>
      </c>
      <c r="N1813" t="s">
        <v>33101</v>
      </c>
      <c r="O1813" t="s">
        <v>40271</v>
      </c>
      <c r="P1813" t="s">
        <v>42008</v>
      </c>
      <c r="Q1813" t="s">
        <v>42010</v>
      </c>
      <c r="R1813" t="s">
        <v>42012</v>
      </c>
    </row>
    <row r="1814" spans="1:18" x14ac:dyDescent="0.35">
      <c r="A1814" t="s">
        <v>1592</v>
      </c>
      <c r="C1814" t="s">
        <v>10291</v>
      </c>
      <c r="D1814" t="s">
        <v>10456</v>
      </c>
      <c r="E1814">
        <v>1.0919997128766499E-9</v>
      </c>
      <c r="F1814" t="s">
        <v>64615</v>
      </c>
      <c r="I1814" t="s">
        <v>11060</v>
      </c>
      <c r="J1814" t="s">
        <v>15666</v>
      </c>
      <c r="L1814" t="s">
        <v>32192</v>
      </c>
      <c r="M1814" t="s">
        <v>32194</v>
      </c>
      <c r="N1814" t="s">
        <v>33102</v>
      </c>
      <c r="O1814" t="s">
        <v>40271</v>
      </c>
      <c r="P1814" t="s">
        <v>42008</v>
      </c>
      <c r="Q1814" t="s">
        <v>42010</v>
      </c>
      <c r="R1814" t="s">
        <v>42012</v>
      </c>
    </row>
    <row r="1815" spans="1:18" x14ac:dyDescent="0.35">
      <c r="A1815" t="s">
        <v>1593</v>
      </c>
      <c r="C1815" t="s">
        <v>10291</v>
      </c>
      <c r="D1815" t="s">
        <v>10456</v>
      </c>
      <c r="E1815">
        <v>7.3395477195870003E-11</v>
      </c>
      <c r="F1815" t="s">
        <v>64615</v>
      </c>
      <c r="I1815" t="s">
        <v>11060</v>
      </c>
      <c r="J1815" t="s">
        <v>15666</v>
      </c>
      <c r="L1815" t="s">
        <v>32192</v>
      </c>
      <c r="M1815" t="s">
        <v>32194</v>
      </c>
      <c r="N1815" t="s">
        <v>33102</v>
      </c>
      <c r="O1815" t="s">
        <v>40271</v>
      </c>
      <c r="P1815" t="s">
        <v>42008</v>
      </c>
      <c r="Q1815" t="s">
        <v>42010</v>
      </c>
      <c r="R1815" t="s">
        <v>42012</v>
      </c>
    </row>
    <row r="1816" spans="1:18" x14ac:dyDescent="0.35">
      <c r="A1816" t="s">
        <v>1594</v>
      </c>
      <c r="C1816" t="s">
        <v>10291</v>
      </c>
      <c r="D1816" t="s">
        <v>10456</v>
      </c>
      <c r="E1816">
        <v>1.4377131707377E-9</v>
      </c>
      <c r="F1816" t="s">
        <v>64615</v>
      </c>
      <c r="I1816" t="s">
        <v>11060</v>
      </c>
      <c r="J1816" t="s">
        <v>15666</v>
      </c>
      <c r="L1816" t="s">
        <v>32192</v>
      </c>
      <c r="M1816" t="s">
        <v>32194</v>
      </c>
      <c r="N1816" t="s">
        <v>33103</v>
      </c>
      <c r="O1816" t="s">
        <v>40271</v>
      </c>
      <c r="P1816" t="s">
        <v>42008</v>
      </c>
      <c r="Q1816" t="s">
        <v>42010</v>
      </c>
      <c r="R1816" t="s">
        <v>42012</v>
      </c>
    </row>
    <row r="1817" spans="1:18" x14ac:dyDescent="0.35">
      <c r="A1817" t="s">
        <v>1595</v>
      </c>
      <c r="C1817" t="s">
        <v>10291</v>
      </c>
      <c r="D1817" t="s">
        <v>10456</v>
      </c>
      <c r="E1817">
        <v>9.0020046972227796E-11</v>
      </c>
      <c r="F1817" t="s">
        <v>64615</v>
      </c>
      <c r="I1817" t="s">
        <v>11060</v>
      </c>
      <c r="J1817" t="s">
        <v>15666</v>
      </c>
      <c r="L1817" t="s">
        <v>32192</v>
      </c>
      <c r="M1817" t="s">
        <v>32194</v>
      </c>
      <c r="N1817" t="s">
        <v>33103</v>
      </c>
      <c r="O1817" t="s">
        <v>40271</v>
      </c>
      <c r="P1817" t="s">
        <v>42008</v>
      </c>
      <c r="Q1817" t="s">
        <v>42010</v>
      </c>
      <c r="R1817" t="s">
        <v>42012</v>
      </c>
    </row>
    <row r="1818" spans="1:18" x14ac:dyDescent="0.35">
      <c r="A1818" t="s">
        <v>1596</v>
      </c>
      <c r="C1818" t="s">
        <v>10291</v>
      </c>
      <c r="D1818" t="s">
        <v>10456</v>
      </c>
      <c r="E1818">
        <v>7.536130436849757E-7</v>
      </c>
      <c r="F1818" t="s">
        <v>64614</v>
      </c>
      <c r="I1818" t="s">
        <v>11061</v>
      </c>
      <c r="J1818" t="s">
        <v>15667</v>
      </c>
      <c r="K1818" t="s">
        <v>25251</v>
      </c>
      <c r="L1818" t="s">
        <v>32192</v>
      </c>
      <c r="M1818" t="s">
        <v>32194</v>
      </c>
      <c r="N1818" t="s">
        <v>33104</v>
      </c>
      <c r="O1818" t="s">
        <v>40272</v>
      </c>
      <c r="P1818" t="s">
        <v>42008</v>
      </c>
      <c r="Q1818" t="s">
        <v>42010</v>
      </c>
      <c r="R1818" t="s">
        <v>42012</v>
      </c>
    </row>
    <row r="1819" spans="1:18" x14ac:dyDescent="0.35">
      <c r="A1819" t="s">
        <v>1596</v>
      </c>
      <c r="C1819" t="s">
        <v>10291</v>
      </c>
      <c r="D1819" t="s">
        <v>10456</v>
      </c>
      <c r="E1819">
        <v>5.6949628181353557E-8</v>
      </c>
      <c r="F1819" t="s">
        <v>64614</v>
      </c>
      <c r="I1819" t="s">
        <v>11061</v>
      </c>
      <c r="J1819" t="s">
        <v>15668</v>
      </c>
      <c r="K1819" t="s">
        <v>25252</v>
      </c>
      <c r="L1819" t="s">
        <v>32192</v>
      </c>
      <c r="M1819" t="s">
        <v>32194</v>
      </c>
      <c r="N1819" t="s">
        <v>33104</v>
      </c>
      <c r="O1819" t="s">
        <v>40272</v>
      </c>
      <c r="P1819" t="s">
        <v>42008</v>
      </c>
      <c r="Q1819" t="s">
        <v>42010</v>
      </c>
      <c r="R1819" t="s">
        <v>42012</v>
      </c>
    </row>
    <row r="1820" spans="1:18" x14ac:dyDescent="0.35">
      <c r="A1820" t="s">
        <v>1596</v>
      </c>
      <c r="C1820" t="s">
        <v>10291</v>
      </c>
      <c r="D1820" t="s">
        <v>10456</v>
      </c>
      <c r="E1820">
        <v>1.5777603053081941E-6</v>
      </c>
      <c r="F1820" t="s">
        <v>64614</v>
      </c>
      <c r="I1820" t="s">
        <v>11061</v>
      </c>
      <c r="J1820" t="s">
        <v>15669</v>
      </c>
      <c r="K1820" t="s">
        <v>25253</v>
      </c>
      <c r="L1820" t="s">
        <v>32192</v>
      </c>
      <c r="M1820" t="s">
        <v>32194</v>
      </c>
      <c r="N1820" t="s">
        <v>33105</v>
      </c>
      <c r="O1820" t="s">
        <v>40272</v>
      </c>
      <c r="P1820" t="s">
        <v>42008</v>
      </c>
      <c r="Q1820" t="s">
        <v>42010</v>
      </c>
      <c r="R1820" t="s">
        <v>42012</v>
      </c>
    </row>
    <row r="1821" spans="1:18" x14ac:dyDescent="0.35">
      <c r="A1821" t="s">
        <v>1596</v>
      </c>
      <c r="C1821" t="s">
        <v>10291</v>
      </c>
      <c r="D1821" t="s">
        <v>10456</v>
      </c>
      <c r="E1821">
        <v>5.5975636307177783E-8</v>
      </c>
      <c r="F1821" t="s">
        <v>64614</v>
      </c>
      <c r="I1821" t="s">
        <v>11061</v>
      </c>
      <c r="J1821" t="s">
        <v>15670</v>
      </c>
      <c r="K1821" t="s">
        <v>25254</v>
      </c>
      <c r="L1821" t="s">
        <v>32192</v>
      </c>
      <c r="M1821" t="s">
        <v>32194</v>
      </c>
      <c r="N1821" t="s">
        <v>33105</v>
      </c>
      <c r="O1821" t="s">
        <v>40272</v>
      </c>
      <c r="P1821" t="s">
        <v>42008</v>
      </c>
      <c r="Q1821" t="s">
        <v>42010</v>
      </c>
      <c r="R1821" t="s">
        <v>42012</v>
      </c>
    </row>
    <row r="1822" spans="1:18" x14ac:dyDescent="0.35">
      <c r="A1822" t="s">
        <v>1597</v>
      </c>
      <c r="C1822" t="s">
        <v>10291</v>
      </c>
      <c r="D1822" t="s">
        <v>10456</v>
      </c>
      <c r="E1822">
        <v>8.2841159778133816E-10</v>
      </c>
      <c r="F1822" t="s">
        <v>64615</v>
      </c>
      <c r="I1822" t="s">
        <v>11062</v>
      </c>
      <c r="J1822" t="s">
        <v>15671</v>
      </c>
      <c r="L1822" t="s">
        <v>32192</v>
      </c>
      <c r="M1822" t="s">
        <v>32194</v>
      </c>
      <c r="N1822" t="s">
        <v>33106</v>
      </c>
      <c r="O1822" t="s">
        <v>40272</v>
      </c>
      <c r="P1822" t="s">
        <v>42008</v>
      </c>
      <c r="Q1822" t="s">
        <v>42010</v>
      </c>
      <c r="R1822" t="s">
        <v>42012</v>
      </c>
    </row>
    <row r="1823" spans="1:18" x14ac:dyDescent="0.35">
      <c r="A1823" t="s">
        <v>1598</v>
      </c>
      <c r="C1823" t="s">
        <v>10291</v>
      </c>
      <c r="D1823" t="s">
        <v>10456</v>
      </c>
      <c r="E1823">
        <v>4.3080279440918332E-11</v>
      </c>
      <c r="F1823" t="s">
        <v>64615</v>
      </c>
      <c r="I1823" t="s">
        <v>11062</v>
      </c>
      <c r="J1823" t="s">
        <v>15671</v>
      </c>
      <c r="L1823" t="s">
        <v>32192</v>
      </c>
      <c r="M1823" t="s">
        <v>32194</v>
      </c>
      <c r="N1823" t="s">
        <v>33106</v>
      </c>
      <c r="O1823" t="s">
        <v>40272</v>
      </c>
      <c r="P1823" t="s">
        <v>42008</v>
      </c>
      <c r="Q1823" t="s">
        <v>42010</v>
      </c>
      <c r="R1823" t="s">
        <v>42012</v>
      </c>
    </row>
    <row r="1824" spans="1:18" x14ac:dyDescent="0.35">
      <c r="A1824" t="s">
        <v>1599</v>
      </c>
      <c r="C1824" t="s">
        <v>10291</v>
      </c>
      <c r="D1824" t="s">
        <v>10456</v>
      </c>
      <c r="E1824">
        <v>1.0614681928668366E-9</v>
      </c>
      <c r="F1824" t="s">
        <v>64615</v>
      </c>
      <c r="I1824" t="s">
        <v>11062</v>
      </c>
      <c r="J1824" t="s">
        <v>15671</v>
      </c>
      <c r="L1824" t="s">
        <v>32192</v>
      </c>
      <c r="M1824" t="s">
        <v>32194</v>
      </c>
      <c r="N1824" t="s">
        <v>33107</v>
      </c>
      <c r="O1824" t="s">
        <v>40272</v>
      </c>
      <c r="P1824" t="s">
        <v>42008</v>
      </c>
      <c r="Q1824" t="s">
        <v>42010</v>
      </c>
      <c r="R1824" t="s">
        <v>42012</v>
      </c>
    </row>
    <row r="1825" spans="1:18" x14ac:dyDescent="0.35">
      <c r="A1825" t="s">
        <v>1600</v>
      </c>
      <c r="C1825" t="s">
        <v>10291</v>
      </c>
      <c r="D1825" t="s">
        <v>10456</v>
      </c>
      <c r="E1825">
        <v>6.5016806095362451E-11</v>
      </c>
      <c r="F1825" t="s">
        <v>64615</v>
      </c>
      <c r="I1825" t="s">
        <v>11062</v>
      </c>
      <c r="J1825" t="s">
        <v>15671</v>
      </c>
      <c r="L1825" t="s">
        <v>32192</v>
      </c>
      <c r="M1825" t="s">
        <v>32194</v>
      </c>
      <c r="N1825" t="s">
        <v>33107</v>
      </c>
      <c r="O1825" t="s">
        <v>40272</v>
      </c>
      <c r="P1825" t="s">
        <v>42008</v>
      </c>
      <c r="Q1825" t="s">
        <v>42010</v>
      </c>
      <c r="R1825" t="s">
        <v>42012</v>
      </c>
    </row>
    <row r="1826" spans="1:18" x14ac:dyDescent="0.35">
      <c r="A1826" t="s">
        <v>1601</v>
      </c>
      <c r="C1826" t="s">
        <v>10292</v>
      </c>
      <c r="D1826" t="s">
        <v>10457</v>
      </c>
      <c r="E1826">
        <v>6.8904300667971199E-12</v>
      </c>
      <c r="F1826" t="s">
        <v>64612</v>
      </c>
      <c r="I1826" t="s">
        <v>11063</v>
      </c>
      <c r="J1826" t="s">
        <v>15672</v>
      </c>
      <c r="K1826" t="s">
        <v>25255</v>
      </c>
      <c r="L1826" t="s">
        <v>32192</v>
      </c>
      <c r="M1826" t="s">
        <v>32194</v>
      </c>
      <c r="N1826" t="s">
        <v>33108</v>
      </c>
      <c r="O1826" t="s">
        <v>40273</v>
      </c>
      <c r="P1826" t="s">
        <v>42008</v>
      </c>
      <c r="Q1826" t="s">
        <v>42010</v>
      </c>
      <c r="R1826" t="s">
        <v>42012</v>
      </c>
    </row>
    <row r="1827" spans="1:18" x14ac:dyDescent="0.35">
      <c r="A1827" t="s">
        <v>1601</v>
      </c>
      <c r="C1827" t="s">
        <v>10292</v>
      </c>
      <c r="D1827" t="s">
        <v>10457</v>
      </c>
      <c r="E1827">
        <v>6.2956719915421803E-13</v>
      </c>
      <c r="F1827" t="s">
        <v>64612</v>
      </c>
      <c r="I1827" t="s">
        <v>11063</v>
      </c>
      <c r="J1827" t="s">
        <v>15673</v>
      </c>
      <c r="K1827" t="s">
        <v>25256</v>
      </c>
      <c r="L1827" t="s">
        <v>32192</v>
      </c>
      <c r="M1827" t="s">
        <v>32194</v>
      </c>
      <c r="N1827" t="s">
        <v>33108</v>
      </c>
      <c r="O1827" t="s">
        <v>40273</v>
      </c>
      <c r="P1827" t="s">
        <v>42008</v>
      </c>
      <c r="Q1827" t="s">
        <v>42010</v>
      </c>
      <c r="R1827" t="s">
        <v>42012</v>
      </c>
    </row>
    <row r="1828" spans="1:18" x14ac:dyDescent="0.35">
      <c r="A1828" t="s">
        <v>1601</v>
      </c>
      <c r="C1828" t="s">
        <v>10292</v>
      </c>
      <c r="D1828" t="s">
        <v>10457</v>
      </c>
      <c r="E1828">
        <v>9.0031801458501093E-12</v>
      </c>
      <c r="F1828" t="s">
        <v>64612</v>
      </c>
      <c r="I1828" t="s">
        <v>11063</v>
      </c>
      <c r="J1828" t="s">
        <v>15674</v>
      </c>
      <c r="K1828" t="s">
        <v>25257</v>
      </c>
      <c r="L1828" t="s">
        <v>32192</v>
      </c>
      <c r="M1828" t="s">
        <v>32194</v>
      </c>
      <c r="N1828" t="s">
        <v>33109</v>
      </c>
      <c r="O1828" t="s">
        <v>40273</v>
      </c>
      <c r="P1828" t="s">
        <v>42008</v>
      </c>
      <c r="Q1828" t="s">
        <v>42010</v>
      </c>
      <c r="R1828" t="s">
        <v>42012</v>
      </c>
    </row>
    <row r="1829" spans="1:18" x14ac:dyDescent="0.35">
      <c r="A1829" t="s">
        <v>1601</v>
      </c>
      <c r="C1829" t="s">
        <v>10292</v>
      </c>
      <c r="D1829" t="s">
        <v>10457</v>
      </c>
      <c r="E1829">
        <v>8.0611363938165501E-13</v>
      </c>
      <c r="F1829" t="s">
        <v>64612</v>
      </c>
      <c r="I1829" t="s">
        <v>11063</v>
      </c>
      <c r="J1829" t="s">
        <v>15675</v>
      </c>
      <c r="K1829" t="s">
        <v>25258</v>
      </c>
      <c r="L1829" t="s">
        <v>32192</v>
      </c>
      <c r="M1829" t="s">
        <v>32194</v>
      </c>
      <c r="N1829" t="s">
        <v>33109</v>
      </c>
      <c r="O1829" t="s">
        <v>40273</v>
      </c>
      <c r="P1829" t="s">
        <v>42008</v>
      </c>
      <c r="Q1829" t="s">
        <v>42010</v>
      </c>
      <c r="R1829" t="s">
        <v>42012</v>
      </c>
    </row>
    <row r="1830" spans="1:18" x14ac:dyDescent="0.35">
      <c r="A1830" t="s">
        <v>1602</v>
      </c>
      <c r="C1830" t="s">
        <v>10292</v>
      </c>
      <c r="D1830" t="s">
        <v>10457</v>
      </c>
      <c r="E1830">
        <v>5.0025689631873701E-15</v>
      </c>
      <c r="F1830" t="s">
        <v>64613</v>
      </c>
      <c r="I1830" t="s">
        <v>11064</v>
      </c>
      <c r="J1830" t="s">
        <v>15676</v>
      </c>
      <c r="L1830" t="s">
        <v>32192</v>
      </c>
      <c r="M1830" t="s">
        <v>32194</v>
      </c>
      <c r="N1830" t="s">
        <v>33110</v>
      </c>
      <c r="O1830" t="s">
        <v>40273</v>
      </c>
      <c r="P1830" t="s">
        <v>42008</v>
      </c>
      <c r="Q1830" t="s">
        <v>42010</v>
      </c>
      <c r="R1830" t="s">
        <v>42012</v>
      </c>
    </row>
    <row r="1831" spans="1:18" x14ac:dyDescent="0.35">
      <c r="A1831" t="s">
        <v>1603</v>
      </c>
      <c r="C1831" t="s">
        <v>10292</v>
      </c>
      <c r="D1831" t="s">
        <v>10457</v>
      </c>
      <c r="E1831">
        <v>3.1986542244855502E-16</v>
      </c>
      <c r="F1831" t="s">
        <v>64613</v>
      </c>
      <c r="I1831" t="s">
        <v>11064</v>
      </c>
      <c r="J1831" t="s">
        <v>15676</v>
      </c>
      <c r="L1831" t="s">
        <v>32192</v>
      </c>
      <c r="M1831" t="s">
        <v>32194</v>
      </c>
      <c r="N1831" t="s">
        <v>33110</v>
      </c>
      <c r="O1831" t="s">
        <v>40273</v>
      </c>
      <c r="P1831" t="s">
        <v>42008</v>
      </c>
      <c r="Q1831" t="s">
        <v>42010</v>
      </c>
      <c r="R1831" t="s">
        <v>42012</v>
      </c>
    </row>
    <row r="1832" spans="1:18" x14ac:dyDescent="0.35">
      <c r="A1832" t="s">
        <v>1604</v>
      </c>
      <c r="C1832" t="s">
        <v>10292</v>
      </c>
      <c r="D1832" t="s">
        <v>10457</v>
      </c>
      <c r="E1832">
        <v>5.1153018486868603E-15</v>
      </c>
      <c r="F1832" t="s">
        <v>64613</v>
      </c>
      <c r="I1832" t="s">
        <v>11064</v>
      </c>
      <c r="J1832" t="s">
        <v>15676</v>
      </c>
      <c r="L1832" t="s">
        <v>32192</v>
      </c>
      <c r="M1832" t="s">
        <v>32194</v>
      </c>
      <c r="N1832" t="s">
        <v>33111</v>
      </c>
      <c r="O1832" t="s">
        <v>40273</v>
      </c>
      <c r="P1832" t="s">
        <v>42008</v>
      </c>
      <c r="Q1832" t="s">
        <v>42010</v>
      </c>
      <c r="R1832" t="s">
        <v>42012</v>
      </c>
    </row>
    <row r="1833" spans="1:18" x14ac:dyDescent="0.35">
      <c r="A1833" t="s">
        <v>1605</v>
      </c>
      <c r="C1833" t="s">
        <v>10292</v>
      </c>
      <c r="D1833" t="s">
        <v>10457</v>
      </c>
      <c r="E1833">
        <v>3.3066408667442298E-16</v>
      </c>
      <c r="F1833" t="s">
        <v>64613</v>
      </c>
      <c r="I1833" t="s">
        <v>11064</v>
      </c>
      <c r="J1833" t="s">
        <v>15676</v>
      </c>
      <c r="L1833" t="s">
        <v>32192</v>
      </c>
      <c r="M1833" t="s">
        <v>32194</v>
      </c>
      <c r="N1833" t="s">
        <v>33111</v>
      </c>
      <c r="O1833" t="s">
        <v>40273</v>
      </c>
      <c r="P1833" t="s">
        <v>42008</v>
      </c>
      <c r="Q1833" t="s">
        <v>42010</v>
      </c>
      <c r="R1833" t="s">
        <v>42012</v>
      </c>
    </row>
    <row r="1834" spans="1:18" x14ac:dyDescent="0.35">
      <c r="A1834" t="s">
        <v>1606</v>
      </c>
      <c r="C1834" t="s">
        <v>10292</v>
      </c>
      <c r="D1834" t="s">
        <v>10457</v>
      </c>
      <c r="E1834">
        <v>6.3455300042258799E-12</v>
      </c>
      <c r="F1834" t="s">
        <v>64612</v>
      </c>
      <c r="I1834" t="s">
        <v>11065</v>
      </c>
      <c r="J1834" t="s">
        <v>15677</v>
      </c>
      <c r="K1834" t="s">
        <v>25259</v>
      </c>
      <c r="L1834" t="s">
        <v>32192</v>
      </c>
      <c r="M1834" t="s">
        <v>32194</v>
      </c>
      <c r="N1834" t="s">
        <v>33112</v>
      </c>
      <c r="O1834" t="s">
        <v>40274</v>
      </c>
      <c r="P1834" t="s">
        <v>42008</v>
      </c>
      <c r="Q1834" t="s">
        <v>42010</v>
      </c>
      <c r="R1834" t="s">
        <v>42012</v>
      </c>
    </row>
    <row r="1835" spans="1:18" x14ac:dyDescent="0.35">
      <c r="A1835" t="s">
        <v>1606</v>
      </c>
      <c r="C1835" t="s">
        <v>10292</v>
      </c>
      <c r="D1835" t="s">
        <v>10457</v>
      </c>
      <c r="E1835">
        <v>3.6175869157911701E-13</v>
      </c>
      <c r="F1835" t="s">
        <v>64612</v>
      </c>
      <c r="I1835" t="s">
        <v>11065</v>
      </c>
      <c r="J1835" t="s">
        <v>15678</v>
      </c>
      <c r="K1835" t="s">
        <v>25260</v>
      </c>
      <c r="L1835" t="s">
        <v>32192</v>
      </c>
      <c r="M1835" t="s">
        <v>32194</v>
      </c>
      <c r="N1835" t="s">
        <v>33112</v>
      </c>
      <c r="O1835" t="s">
        <v>40274</v>
      </c>
      <c r="P1835" t="s">
        <v>42008</v>
      </c>
      <c r="Q1835" t="s">
        <v>42010</v>
      </c>
      <c r="R1835" t="s">
        <v>42012</v>
      </c>
    </row>
    <row r="1836" spans="1:18" x14ac:dyDescent="0.35">
      <c r="A1836" t="s">
        <v>1606</v>
      </c>
      <c r="C1836" t="s">
        <v>10292</v>
      </c>
      <c r="D1836" t="s">
        <v>10457</v>
      </c>
      <c r="E1836">
        <v>9.7531939122208397E-12</v>
      </c>
      <c r="F1836" t="s">
        <v>64612</v>
      </c>
      <c r="I1836" t="s">
        <v>11065</v>
      </c>
      <c r="J1836" t="s">
        <v>15679</v>
      </c>
      <c r="K1836" t="s">
        <v>25261</v>
      </c>
      <c r="L1836" t="s">
        <v>32192</v>
      </c>
      <c r="M1836" t="s">
        <v>32194</v>
      </c>
      <c r="N1836" t="s">
        <v>33113</v>
      </c>
      <c r="O1836" t="s">
        <v>40274</v>
      </c>
      <c r="P1836" t="s">
        <v>42008</v>
      </c>
      <c r="Q1836" t="s">
        <v>42010</v>
      </c>
      <c r="R1836" t="s">
        <v>42012</v>
      </c>
    </row>
    <row r="1837" spans="1:18" x14ac:dyDescent="0.35">
      <c r="A1837" t="s">
        <v>1606</v>
      </c>
      <c r="C1837" t="s">
        <v>10292</v>
      </c>
      <c r="D1837" t="s">
        <v>10457</v>
      </c>
      <c r="E1837">
        <v>5.0067475122414495E-13</v>
      </c>
      <c r="F1837" t="s">
        <v>64612</v>
      </c>
      <c r="I1837" t="s">
        <v>11065</v>
      </c>
      <c r="J1837" t="s">
        <v>15680</v>
      </c>
      <c r="K1837" t="s">
        <v>25262</v>
      </c>
      <c r="L1837" t="s">
        <v>32192</v>
      </c>
      <c r="M1837" t="s">
        <v>32194</v>
      </c>
      <c r="N1837" t="s">
        <v>33113</v>
      </c>
      <c r="O1837" t="s">
        <v>40274</v>
      </c>
      <c r="P1837" t="s">
        <v>42008</v>
      </c>
      <c r="Q1837" t="s">
        <v>42010</v>
      </c>
      <c r="R1837" t="s">
        <v>42012</v>
      </c>
    </row>
    <row r="1838" spans="1:18" x14ac:dyDescent="0.35">
      <c r="A1838" t="s">
        <v>1607</v>
      </c>
      <c r="C1838" t="s">
        <v>10292</v>
      </c>
      <c r="D1838" t="s">
        <v>10457</v>
      </c>
      <c r="E1838">
        <v>2.9879373088015099E-15</v>
      </c>
      <c r="F1838" t="s">
        <v>64613</v>
      </c>
      <c r="I1838" t="s">
        <v>11066</v>
      </c>
      <c r="J1838" t="s">
        <v>15681</v>
      </c>
      <c r="L1838" t="s">
        <v>32192</v>
      </c>
      <c r="M1838" t="s">
        <v>32194</v>
      </c>
      <c r="N1838" t="s">
        <v>33114</v>
      </c>
      <c r="O1838" t="s">
        <v>40274</v>
      </c>
      <c r="P1838" t="s">
        <v>42008</v>
      </c>
      <c r="Q1838" t="s">
        <v>42010</v>
      </c>
      <c r="R1838" t="s">
        <v>42012</v>
      </c>
    </row>
    <row r="1839" spans="1:18" x14ac:dyDescent="0.35">
      <c r="A1839" t="s">
        <v>1608</v>
      </c>
      <c r="C1839" t="s">
        <v>10292</v>
      </c>
      <c r="D1839" t="s">
        <v>10457</v>
      </c>
      <c r="E1839">
        <v>1.8608178297631999E-16</v>
      </c>
      <c r="F1839" t="s">
        <v>64613</v>
      </c>
      <c r="I1839" t="s">
        <v>11066</v>
      </c>
      <c r="J1839" t="s">
        <v>15681</v>
      </c>
      <c r="L1839" t="s">
        <v>32192</v>
      </c>
      <c r="M1839" t="s">
        <v>32194</v>
      </c>
      <c r="N1839" t="s">
        <v>33114</v>
      </c>
      <c r="O1839" t="s">
        <v>40274</v>
      </c>
      <c r="P1839" t="s">
        <v>42008</v>
      </c>
      <c r="Q1839" t="s">
        <v>42010</v>
      </c>
      <c r="R1839" t="s">
        <v>42012</v>
      </c>
    </row>
    <row r="1840" spans="1:18" x14ac:dyDescent="0.35">
      <c r="A1840" t="s">
        <v>1609</v>
      </c>
      <c r="C1840" t="s">
        <v>10292</v>
      </c>
      <c r="D1840" t="s">
        <v>10457</v>
      </c>
      <c r="E1840">
        <v>3.76785242410656E-15</v>
      </c>
      <c r="F1840" t="s">
        <v>64613</v>
      </c>
      <c r="I1840" t="s">
        <v>11066</v>
      </c>
      <c r="J1840" t="s">
        <v>15681</v>
      </c>
      <c r="L1840" t="s">
        <v>32192</v>
      </c>
      <c r="M1840" t="s">
        <v>32194</v>
      </c>
      <c r="N1840" t="s">
        <v>33115</v>
      </c>
      <c r="O1840" t="s">
        <v>40274</v>
      </c>
      <c r="P1840" t="s">
        <v>42008</v>
      </c>
      <c r="Q1840" t="s">
        <v>42010</v>
      </c>
      <c r="R1840" t="s">
        <v>42012</v>
      </c>
    </row>
    <row r="1841" spans="1:18" x14ac:dyDescent="0.35">
      <c r="A1841" t="s">
        <v>1610</v>
      </c>
      <c r="C1841" t="s">
        <v>10292</v>
      </c>
      <c r="D1841" t="s">
        <v>10457</v>
      </c>
      <c r="E1841">
        <v>2.1413333043256501E-16</v>
      </c>
      <c r="F1841" t="s">
        <v>64613</v>
      </c>
      <c r="I1841" t="s">
        <v>11066</v>
      </c>
      <c r="J1841" t="s">
        <v>15681</v>
      </c>
      <c r="L1841" t="s">
        <v>32192</v>
      </c>
      <c r="M1841" t="s">
        <v>32194</v>
      </c>
      <c r="N1841" t="s">
        <v>33115</v>
      </c>
      <c r="O1841" t="s">
        <v>40274</v>
      </c>
      <c r="P1841" t="s">
        <v>42008</v>
      </c>
      <c r="Q1841" t="s">
        <v>42010</v>
      </c>
      <c r="R1841" t="s">
        <v>42012</v>
      </c>
    </row>
    <row r="1842" spans="1:18" x14ac:dyDescent="0.35">
      <c r="A1842" t="s">
        <v>1611</v>
      </c>
      <c r="C1842" t="s">
        <v>10292</v>
      </c>
      <c r="D1842" t="s">
        <v>10457</v>
      </c>
      <c r="E1842">
        <v>9.9524973550427054E-13</v>
      </c>
      <c r="F1842" t="s">
        <v>64612</v>
      </c>
      <c r="I1842" t="s">
        <v>11067</v>
      </c>
      <c r="J1842" t="s">
        <v>15682</v>
      </c>
      <c r="K1842" t="s">
        <v>25263</v>
      </c>
      <c r="L1842" t="s">
        <v>32192</v>
      </c>
      <c r="M1842" t="s">
        <v>32194</v>
      </c>
      <c r="N1842" t="s">
        <v>33116</v>
      </c>
      <c r="O1842" t="s">
        <v>40275</v>
      </c>
      <c r="P1842" t="s">
        <v>42008</v>
      </c>
      <c r="Q1842" t="s">
        <v>42010</v>
      </c>
      <c r="R1842" t="s">
        <v>42012</v>
      </c>
    </row>
    <row r="1843" spans="1:18" x14ac:dyDescent="0.35">
      <c r="A1843" t="s">
        <v>1611</v>
      </c>
      <c r="C1843" t="s">
        <v>10292</v>
      </c>
      <c r="D1843" t="s">
        <v>10457</v>
      </c>
      <c r="E1843">
        <v>4.7568903672546724E-14</v>
      </c>
      <c r="F1843" t="s">
        <v>64612</v>
      </c>
      <c r="I1843" t="s">
        <v>11067</v>
      </c>
      <c r="J1843" t="s">
        <v>15683</v>
      </c>
      <c r="K1843" t="s">
        <v>25264</v>
      </c>
      <c r="L1843" t="s">
        <v>32192</v>
      </c>
      <c r="M1843" t="s">
        <v>32194</v>
      </c>
      <c r="N1843" t="s">
        <v>33116</v>
      </c>
      <c r="O1843" t="s">
        <v>40275</v>
      </c>
      <c r="P1843" t="s">
        <v>42008</v>
      </c>
      <c r="Q1843" t="s">
        <v>42010</v>
      </c>
      <c r="R1843" t="s">
        <v>42012</v>
      </c>
    </row>
    <row r="1844" spans="1:18" x14ac:dyDescent="0.35">
      <c r="A1844" t="s">
        <v>1611</v>
      </c>
      <c r="C1844" t="s">
        <v>10292</v>
      </c>
      <c r="D1844" t="s">
        <v>10457</v>
      </c>
      <c r="E1844">
        <v>1.3226194549084713E-12</v>
      </c>
      <c r="F1844" t="s">
        <v>64612</v>
      </c>
      <c r="I1844" t="s">
        <v>11067</v>
      </c>
      <c r="J1844" t="s">
        <v>15684</v>
      </c>
      <c r="K1844" t="s">
        <v>25265</v>
      </c>
      <c r="L1844" t="s">
        <v>32192</v>
      </c>
      <c r="M1844" t="s">
        <v>32194</v>
      </c>
      <c r="N1844" t="s">
        <v>33117</v>
      </c>
      <c r="O1844" t="s">
        <v>40275</v>
      </c>
      <c r="P1844" t="s">
        <v>42008</v>
      </c>
      <c r="Q1844" t="s">
        <v>42010</v>
      </c>
      <c r="R1844" t="s">
        <v>42012</v>
      </c>
    </row>
    <row r="1845" spans="1:18" x14ac:dyDescent="0.35">
      <c r="A1845" t="s">
        <v>1611</v>
      </c>
      <c r="C1845" t="s">
        <v>10292</v>
      </c>
      <c r="D1845" t="s">
        <v>10457</v>
      </c>
      <c r="E1845">
        <v>5.7039003996182915E-14</v>
      </c>
      <c r="F1845" t="s">
        <v>64612</v>
      </c>
      <c r="I1845" t="s">
        <v>11067</v>
      </c>
      <c r="J1845" t="s">
        <v>15685</v>
      </c>
      <c r="K1845" t="s">
        <v>25266</v>
      </c>
      <c r="L1845" t="s">
        <v>32192</v>
      </c>
      <c r="M1845" t="s">
        <v>32194</v>
      </c>
      <c r="N1845" t="s">
        <v>33117</v>
      </c>
      <c r="O1845" t="s">
        <v>40275</v>
      </c>
      <c r="P1845" t="s">
        <v>42008</v>
      </c>
      <c r="Q1845" t="s">
        <v>42010</v>
      </c>
      <c r="R1845" t="s">
        <v>42012</v>
      </c>
    </row>
    <row r="1846" spans="1:18" x14ac:dyDescent="0.35">
      <c r="A1846" t="s">
        <v>1612</v>
      </c>
      <c r="C1846" t="s">
        <v>10292</v>
      </c>
      <c r="D1846" t="s">
        <v>10457</v>
      </c>
      <c r="E1846">
        <v>6.2143114243428829E-16</v>
      </c>
      <c r="F1846" t="s">
        <v>64613</v>
      </c>
      <c r="I1846" t="s">
        <v>11068</v>
      </c>
      <c r="J1846" t="s">
        <v>15686</v>
      </c>
      <c r="L1846" t="s">
        <v>32192</v>
      </c>
      <c r="M1846" t="s">
        <v>32194</v>
      </c>
      <c r="N1846" t="s">
        <v>33118</v>
      </c>
      <c r="O1846" t="s">
        <v>40275</v>
      </c>
      <c r="P1846" t="s">
        <v>42008</v>
      </c>
      <c r="Q1846" t="s">
        <v>42010</v>
      </c>
      <c r="R1846" t="s">
        <v>42012</v>
      </c>
    </row>
    <row r="1847" spans="1:18" x14ac:dyDescent="0.35">
      <c r="A1847" t="s">
        <v>1613</v>
      </c>
      <c r="C1847" t="s">
        <v>10292</v>
      </c>
      <c r="D1847" t="s">
        <v>10457</v>
      </c>
      <c r="E1847">
        <v>2.8272270605789874E-17</v>
      </c>
      <c r="F1847" t="s">
        <v>64613</v>
      </c>
      <c r="I1847" t="s">
        <v>11068</v>
      </c>
      <c r="J1847" t="s">
        <v>15686</v>
      </c>
      <c r="L1847" t="s">
        <v>32192</v>
      </c>
      <c r="M1847" t="s">
        <v>32194</v>
      </c>
      <c r="N1847" t="s">
        <v>33118</v>
      </c>
      <c r="O1847" t="s">
        <v>40275</v>
      </c>
      <c r="P1847" t="s">
        <v>42008</v>
      </c>
      <c r="Q1847" t="s">
        <v>42010</v>
      </c>
      <c r="R1847" t="s">
        <v>42012</v>
      </c>
    </row>
    <row r="1848" spans="1:18" x14ac:dyDescent="0.35">
      <c r="A1848" t="s">
        <v>1614</v>
      </c>
      <c r="C1848" t="s">
        <v>10292</v>
      </c>
      <c r="D1848" t="s">
        <v>10457</v>
      </c>
      <c r="E1848">
        <v>6.4210255459575016E-16</v>
      </c>
      <c r="F1848" t="s">
        <v>64613</v>
      </c>
      <c r="I1848" t="s">
        <v>11068</v>
      </c>
      <c r="J1848" t="s">
        <v>15686</v>
      </c>
      <c r="L1848" t="s">
        <v>32192</v>
      </c>
      <c r="M1848" t="s">
        <v>32194</v>
      </c>
      <c r="N1848" t="s">
        <v>33119</v>
      </c>
      <c r="O1848" t="s">
        <v>40275</v>
      </c>
      <c r="P1848" t="s">
        <v>42008</v>
      </c>
      <c r="Q1848" t="s">
        <v>42010</v>
      </c>
      <c r="R1848" t="s">
        <v>42012</v>
      </c>
    </row>
    <row r="1849" spans="1:18" x14ac:dyDescent="0.35">
      <c r="A1849" t="s">
        <v>1615</v>
      </c>
      <c r="C1849" t="s">
        <v>10292</v>
      </c>
      <c r="D1849" t="s">
        <v>10457</v>
      </c>
      <c r="E1849">
        <v>2.768815520898813E-17</v>
      </c>
      <c r="F1849" t="s">
        <v>64613</v>
      </c>
      <c r="I1849" t="s">
        <v>11068</v>
      </c>
      <c r="J1849" t="s">
        <v>15686</v>
      </c>
      <c r="L1849" t="s">
        <v>32192</v>
      </c>
      <c r="M1849" t="s">
        <v>32194</v>
      </c>
      <c r="N1849" t="s">
        <v>33119</v>
      </c>
      <c r="O1849" t="s">
        <v>40275</v>
      </c>
      <c r="P1849" t="s">
        <v>42008</v>
      </c>
      <c r="Q1849" t="s">
        <v>42010</v>
      </c>
      <c r="R1849" t="s">
        <v>42012</v>
      </c>
    </row>
    <row r="1850" spans="1:18" x14ac:dyDescent="0.35">
      <c r="A1850" t="s">
        <v>1616</v>
      </c>
      <c r="C1850" t="s">
        <v>10292</v>
      </c>
      <c r="D1850" t="s">
        <v>10457</v>
      </c>
      <c r="E1850">
        <v>5.0862310890797899E-11</v>
      </c>
      <c r="F1850" t="s">
        <v>64612</v>
      </c>
      <c r="I1850" t="s">
        <v>11069</v>
      </c>
      <c r="J1850" t="s">
        <v>15687</v>
      </c>
      <c r="K1850" t="s">
        <v>25267</v>
      </c>
      <c r="L1850" t="s">
        <v>32192</v>
      </c>
      <c r="M1850" t="s">
        <v>32194</v>
      </c>
      <c r="N1850" t="s">
        <v>33120</v>
      </c>
      <c r="O1850" t="s">
        <v>40276</v>
      </c>
      <c r="P1850" t="s">
        <v>42008</v>
      </c>
      <c r="Q1850" t="s">
        <v>42010</v>
      </c>
      <c r="R1850" t="s">
        <v>42012</v>
      </c>
    </row>
    <row r="1851" spans="1:18" x14ac:dyDescent="0.35">
      <c r="A1851" t="s">
        <v>1616</v>
      </c>
      <c r="C1851" t="s">
        <v>10292</v>
      </c>
      <c r="D1851" t="s">
        <v>10457</v>
      </c>
      <c r="E1851">
        <v>4.66551840563878E-12</v>
      </c>
      <c r="F1851" t="s">
        <v>64612</v>
      </c>
      <c r="I1851" t="s">
        <v>11069</v>
      </c>
      <c r="J1851" t="s">
        <v>15688</v>
      </c>
      <c r="K1851" t="s">
        <v>25268</v>
      </c>
      <c r="L1851" t="s">
        <v>32192</v>
      </c>
      <c r="M1851" t="s">
        <v>32194</v>
      </c>
      <c r="N1851" t="s">
        <v>33120</v>
      </c>
      <c r="O1851" t="s">
        <v>40276</v>
      </c>
      <c r="P1851" t="s">
        <v>42008</v>
      </c>
      <c r="Q1851" t="s">
        <v>42010</v>
      </c>
      <c r="R1851" t="s">
        <v>42012</v>
      </c>
    </row>
    <row r="1852" spans="1:18" x14ac:dyDescent="0.35">
      <c r="A1852" t="s">
        <v>1616</v>
      </c>
      <c r="C1852" t="s">
        <v>10292</v>
      </c>
      <c r="D1852" t="s">
        <v>10457</v>
      </c>
      <c r="E1852">
        <v>7.8740486353368004E-11</v>
      </c>
      <c r="F1852" t="s">
        <v>64612</v>
      </c>
      <c r="I1852" t="s">
        <v>11069</v>
      </c>
      <c r="J1852" t="s">
        <v>15689</v>
      </c>
      <c r="K1852" t="s">
        <v>25269</v>
      </c>
      <c r="L1852" t="s">
        <v>32192</v>
      </c>
      <c r="M1852" t="s">
        <v>32194</v>
      </c>
      <c r="N1852" t="s">
        <v>33121</v>
      </c>
      <c r="O1852" t="s">
        <v>40276</v>
      </c>
      <c r="P1852" t="s">
        <v>42008</v>
      </c>
      <c r="Q1852" t="s">
        <v>42010</v>
      </c>
      <c r="R1852" t="s">
        <v>42012</v>
      </c>
    </row>
    <row r="1853" spans="1:18" x14ac:dyDescent="0.35">
      <c r="A1853" t="s">
        <v>1616</v>
      </c>
      <c r="C1853" t="s">
        <v>10292</v>
      </c>
      <c r="D1853" t="s">
        <v>10457</v>
      </c>
      <c r="E1853">
        <v>5.86604072608243E-12</v>
      </c>
      <c r="F1853" t="s">
        <v>64612</v>
      </c>
      <c r="I1853" t="s">
        <v>11069</v>
      </c>
      <c r="J1853" t="s">
        <v>15690</v>
      </c>
      <c r="K1853" t="s">
        <v>25270</v>
      </c>
      <c r="L1853" t="s">
        <v>32192</v>
      </c>
      <c r="M1853" t="s">
        <v>32194</v>
      </c>
      <c r="N1853" t="s">
        <v>33121</v>
      </c>
      <c r="O1853" t="s">
        <v>40276</v>
      </c>
      <c r="P1853" t="s">
        <v>42008</v>
      </c>
      <c r="Q1853" t="s">
        <v>42010</v>
      </c>
      <c r="R1853" t="s">
        <v>42012</v>
      </c>
    </row>
    <row r="1854" spans="1:18" x14ac:dyDescent="0.35">
      <c r="A1854" t="s">
        <v>1617</v>
      </c>
      <c r="C1854" t="s">
        <v>10292</v>
      </c>
      <c r="D1854" t="s">
        <v>10457</v>
      </c>
      <c r="E1854">
        <v>7.5653662479600806E-15</v>
      </c>
      <c r="F1854" t="s">
        <v>64613</v>
      </c>
      <c r="I1854" t="s">
        <v>11070</v>
      </c>
      <c r="J1854" t="s">
        <v>15691</v>
      </c>
      <c r="L1854" t="s">
        <v>32192</v>
      </c>
      <c r="M1854" t="s">
        <v>32194</v>
      </c>
      <c r="N1854" t="s">
        <v>33122</v>
      </c>
      <c r="O1854" t="s">
        <v>40276</v>
      </c>
      <c r="P1854" t="s">
        <v>42008</v>
      </c>
      <c r="Q1854" t="s">
        <v>42010</v>
      </c>
      <c r="R1854" t="s">
        <v>42012</v>
      </c>
    </row>
    <row r="1855" spans="1:18" x14ac:dyDescent="0.35">
      <c r="A1855" t="s">
        <v>1618</v>
      </c>
      <c r="C1855" t="s">
        <v>10292</v>
      </c>
      <c r="D1855" t="s">
        <v>10457</v>
      </c>
      <c r="E1855">
        <v>5.6400138779180797E-16</v>
      </c>
      <c r="F1855" t="s">
        <v>64613</v>
      </c>
      <c r="I1855" t="s">
        <v>11070</v>
      </c>
      <c r="J1855" t="s">
        <v>15691</v>
      </c>
      <c r="L1855" t="s">
        <v>32192</v>
      </c>
      <c r="M1855" t="s">
        <v>32194</v>
      </c>
      <c r="N1855" t="s">
        <v>33122</v>
      </c>
      <c r="O1855" t="s">
        <v>40276</v>
      </c>
      <c r="P1855" t="s">
        <v>42008</v>
      </c>
      <c r="Q1855" t="s">
        <v>42010</v>
      </c>
      <c r="R1855" t="s">
        <v>42012</v>
      </c>
    </row>
    <row r="1856" spans="1:18" x14ac:dyDescent="0.35">
      <c r="A1856" t="s">
        <v>1619</v>
      </c>
      <c r="C1856" t="s">
        <v>10292</v>
      </c>
      <c r="D1856" t="s">
        <v>10457</v>
      </c>
      <c r="E1856">
        <v>9.9278520991684193E-15</v>
      </c>
      <c r="F1856" t="s">
        <v>64613</v>
      </c>
      <c r="I1856" t="s">
        <v>11070</v>
      </c>
      <c r="J1856" t="s">
        <v>15691</v>
      </c>
      <c r="L1856" t="s">
        <v>32192</v>
      </c>
      <c r="M1856" t="s">
        <v>32194</v>
      </c>
      <c r="N1856" t="s">
        <v>33123</v>
      </c>
      <c r="O1856" t="s">
        <v>40276</v>
      </c>
      <c r="P1856" t="s">
        <v>42008</v>
      </c>
      <c r="Q1856" t="s">
        <v>42010</v>
      </c>
      <c r="R1856" t="s">
        <v>42012</v>
      </c>
    </row>
    <row r="1857" spans="1:18" x14ac:dyDescent="0.35">
      <c r="A1857" t="s">
        <v>1620</v>
      </c>
      <c r="C1857" t="s">
        <v>10292</v>
      </c>
      <c r="D1857" t="s">
        <v>10457</v>
      </c>
      <c r="E1857">
        <v>7.18028135321575E-16</v>
      </c>
      <c r="F1857" t="s">
        <v>64613</v>
      </c>
      <c r="I1857" t="s">
        <v>11070</v>
      </c>
      <c r="J1857" t="s">
        <v>15691</v>
      </c>
      <c r="L1857" t="s">
        <v>32192</v>
      </c>
      <c r="M1857" t="s">
        <v>32194</v>
      </c>
      <c r="N1857" t="s">
        <v>33123</v>
      </c>
      <c r="O1857" t="s">
        <v>40276</v>
      </c>
      <c r="P1857" t="s">
        <v>42008</v>
      </c>
      <c r="Q1857" t="s">
        <v>42010</v>
      </c>
      <c r="R1857" t="s">
        <v>42012</v>
      </c>
    </row>
    <row r="1858" spans="1:18" x14ac:dyDescent="0.35">
      <c r="A1858" t="s">
        <v>1621</v>
      </c>
      <c r="C1858" t="s">
        <v>10292</v>
      </c>
      <c r="D1858" t="s">
        <v>10457</v>
      </c>
      <c r="E1858">
        <v>4.8742655744948803E-11</v>
      </c>
      <c r="F1858" t="s">
        <v>64612</v>
      </c>
      <c r="I1858" t="s">
        <v>11071</v>
      </c>
      <c r="J1858" t="s">
        <v>15692</v>
      </c>
      <c r="K1858" t="s">
        <v>25271</v>
      </c>
      <c r="L1858" t="s">
        <v>32192</v>
      </c>
      <c r="M1858" t="s">
        <v>32194</v>
      </c>
      <c r="N1858" t="s">
        <v>33124</v>
      </c>
      <c r="O1858" t="s">
        <v>40277</v>
      </c>
      <c r="P1858" t="s">
        <v>42008</v>
      </c>
      <c r="Q1858" t="s">
        <v>42010</v>
      </c>
      <c r="R1858" t="s">
        <v>42012</v>
      </c>
    </row>
    <row r="1859" spans="1:18" x14ac:dyDescent="0.35">
      <c r="A1859" t="s">
        <v>1621</v>
      </c>
      <c r="C1859" t="s">
        <v>10292</v>
      </c>
      <c r="D1859" t="s">
        <v>10457</v>
      </c>
      <c r="E1859">
        <v>4.5422242356263297E-12</v>
      </c>
      <c r="F1859" t="s">
        <v>64612</v>
      </c>
      <c r="I1859" t="s">
        <v>11071</v>
      </c>
      <c r="J1859" t="s">
        <v>15693</v>
      </c>
      <c r="K1859" t="s">
        <v>25272</v>
      </c>
      <c r="L1859" t="s">
        <v>32192</v>
      </c>
      <c r="M1859" t="s">
        <v>32194</v>
      </c>
      <c r="N1859" t="s">
        <v>33124</v>
      </c>
      <c r="O1859" t="s">
        <v>40277</v>
      </c>
      <c r="P1859" t="s">
        <v>42008</v>
      </c>
      <c r="Q1859" t="s">
        <v>42010</v>
      </c>
      <c r="R1859" t="s">
        <v>42012</v>
      </c>
    </row>
    <row r="1860" spans="1:18" x14ac:dyDescent="0.35">
      <c r="A1860" t="s">
        <v>1621</v>
      </c>
      <c r="C1860" t="s">
        <v>10292</v>
      </c>
      <c r="D1860" t="s">
        <v>10457</v>
      </c>
      <c r="E1860">
        <v>7.5521068565453905E-11</v>
      </c>
      <c r="F1860" t="s">
        <v>64612</v>
      </c>
      <c r="I1860" t="s">
        <v>11071</v>
      </c>
      <c r="J1860" t="s">
        <v>15694</v>
      </c>
      <c r="K1860" t="s">
        <v>25273</v>
      </c>
      <c r="L1860" t="s">
        <v>32192</v>
      </c>
      <c r="M1860" t="s">
        <v>32194</v>
      </c>
      <c r="N1860" t="s">
        <v>33125</v>
      </c>
      <c r="O1860" t="s">
        <v>40277</v>
      </c>
      <c r="P1860" t="s">
        <v>42008</v>
      </c>
      <c r="Q1860" t="s">
        <v>42010</v>
      </c>
      <c r="R1860" t="s">
        <v>42012</v>
      </c>
    </row>
    <row r="1861" spans="1:18" x14ac:dyDescent="0.35">
      <c r="A1861" t="s">
        <v>1621</v>
      </c>
      <c r="C1861" t="s">
        <v>10292</v>
      </c>
      <c r="D1861" t="s">
        <v>10457</v>
      </c>
      <c r="E1861">
        <v>5.6752900989831497E-12</v>
      </c>
      <c r="F1861" t="s">
        <v>64612</v>
      </c>
      <c r="I1861" t="s">
        <v>11071</v>
      </c>
      <c r="J1861" t="s">
        <v>15695</v>
      </c>
      <c r="K1861" t="s">
        <v>25274</v>
      </c>
      <c r="L1861" t="s">
        <v>32192</v>
      </c>
      <c r="M1861" t="s">
        <v>32194</v>
      </c>
      <c r="N1861" t="s">
        <v>33125</v>
      </c>
      <c r="O1861" t="s">
        <v>40277</v>
      </c>
      <c r="P1861" t="s">
        <v>42008</v>
      </c>
      <c r="Q1861" t="s">
        <v>42010</v>
      </c>
      <c r="R1861" t="s">
        <v>42012</v>
      </c>
    </row>
    <row r="1862" spans="1:18" x14ac:dyDescent="0.35">
      <c r="A1862" t="s">
        <v>1622</v>
      </c>
      <c r="C1862" t="s">
        <v>10292</v>
      </c>
      <c r="D1862" t="s">
        <v>10457</v>
      </c>
      <c r="E1862">
        <v>8.4744147124476093E-15</v>
      </c>
      <c r="F1862" t="s">
        <v>64613</v>
      </c>
      <c r="I1862" t="s">
        <v>11072</v>
      </c>
      <c r="J1862" t="s">
        <v>15696</v>
      </c>
      <c r="L1862" t="s">
        <v>32192</v>
      </c>
      <c r="M1862" t="s">
        <v>32194</v>
      </c>
      <c r="N1862" t="s">
        <v>33126</v>
      </c>
      <c r="O1862" t="s">
        <v>40277</v>
      </c>
      <c r="P1862" t="s">
        <v>42008</v>
      </c>
      <c r="Q1862" t="s">
        <v>42010</v>
      </c>
      <c r="R1862" t="s">
        <v>42012</v>
      </c>
    </row>
    <row r="1863" spans="1:18" x14ac:dyDescent="0.35">
      <c r="A1863" t="s">
        <v>1623</v>
      </c>
      <c r="C1863" t="s">
        <v>10292</v>
      </c>
      <c r="D1863" t="s">
        <v>10457</v>
      </c>
      <c r="E1863">
        <v>6.6625790510186599E-16</v>
      </c>
      <c r="F1863" t="s">
        <v>64613</v>
      </c>
      <c r="I1863" t="s">
        <v>11072</v>
      </c>
      <c r="J1863" t="s">
        <v>15696</v>
      </c>
      <c r="L1863" t="s">
        <v>32192</v>
      </c>
      <c r="M1863" t="s">
        <v>32194</v>
      </c>
      <c r="N1863" t="s">
        <v>33126</v>
      </c>
      <c r="O1863" t="s">
        <v>40277</v>
      </c>
      <c r="P1863" t="s">
        <v>42008</v>
      </c>
      <c r="Q1863" t="s">
        <v>42010</v>
      </c>
      <c r="R1863" t="s">
        <v>42012</v>
      </c>
    </row>
    <row r="1864" spans="1:18" x14ac:dyDescent="0.35">
      <c r="A1864" t="s">
        <v>1624</v>
      </c>
      <c r="C1864" t="s">
        <v>10292</v>
      </c>
      <c r="D1864" t="s">
        <v>10457</v>
      </c>
      <c r="E1864">
        <v>1.08755015491282E-14</v>
      </c>
      <c r="F1864" t="s">
        <v>64613</v>
      </c>
      <c r="I1864" t="s">
        <v>11072</v>
      </c>
      <c r="J1864" t="s">
        <v>15696</v>
      </c>
      <c r="L1864" t="s">
        <v>32192</v>
      </c>
      <c r="M1864" t="s">
        <v>32194</v>
      </c>
      <c r="N1864" t="s">
        <v>33127</v>
      </c>
      <c r="O1864" t="s">
        <v>40277</v>
      </c>
      <c r="P1864" t="s">
        <v>42008</v>
      </c>
      <c r="Q1864" t="s">
        <v>42010</v>
      </c>
      <c r="R1864" t="s">
        <v>42012</v>
      </c>
    </row>
    <row r="1865" spans="1:18" x14ac:dyDescent="0.35">
      <c r="A1865" t="s">
        <v>1625</v>
      </c>
      <c r="C1865" t="s">
        <v>10292</v>
      </c>
      <c r="D1865" t="s">
        <v>10457</v>
      </c>
      <c r="E1865">
        <v>8.8567676082996797E-16</v>
      </c>
      <c r="F1865" t="s">
        <v>64613</v>
      </c>
      <c r="I1865" t="s">
        <v>11072</v>
      </c>
      <c r="J1865" t="s">
        <v>15696</v>
      </c>
      <c r="L1865" t="s">
        <v>32192</v>
      </c>
      <c r="M1865" t="s">
        <v>32194</v>
      </c>
      <c r="N1865" t="s">
        <v>33127</v>
      </c>
      <c r="O1865" t="s">
        <v>40277</v>
      </c>
      <c r="P1865" t="s">
        <v>42008</v>
      </c>
      <c r="Q1865" t="s">
        <v>42010</v>
      </c>
      <c r="R1865" t="s">
        <v>42012</v>
      </c>
    </row>
    <row r="1866" spans="1:18" x14ac:dyDescent="0.35">
      <c r="A1866" t="s">
        <v>1626</v>
      </c>
      <c r="C1866" t="s">
        <v>10292</v>
      </c>
      <c r="D1866" t="s">
        <v>10457</v>
      </c>
      <c r="E1866">
        <v>4.3515788109131729E-11</v>
      </c>
      <c r="F1866" t="s">
        <v>64612</v>
      </c>
      <c r="I1866" t="s">
        <v>11073</v>
      </c>
      <c r="J1866" t="s">
        <v>15697</v>
      </c>
      <c r="K1866" t="s">
        <v>25275</v>
      </c>
      <c r="L1866" t="s">
        <v>32192</v>
      </c>
      <c r="M1866" t="s">
        <v>32194</v>
      </c>
      <c r="N1866" t="s">
        <v>33128</v>
      </c>
      <c r="O1866" t="s">
        <v>40278</v>
      </c>
      <c r="P1866" t="s">
        <v>42008</v>
      </c>
      <c r="Q1866" t="s">
        <v>42010</v>
      </c>
      <c r="R1866" t="s">
        <v>42012</v>
      </c>
    </row>
    <row r="1867" spans="1:18" x14ac:dyDescent="0.35">
      <c r="A1867" t="s">
        <v>1626</v>
      </c>
      <c r="C1867" t="s">
        <v>10292</v>
      </c>
      <c r="D1867" t="s">
        <v>10457</v>
      </c>
      <c r="E1867">
        <v>4.3130006824815412E-12</v>
      </c>
      <c r="F1867" t="s">
        <v>64612</v>
      </c>
      <c r="I1867" t="s">
        <v>11073</v>
      </c>
      <c r="J1867" t="s">
        <v>15698</v>
      </c>
      <c r="K1867" t="s">
        <v>25276</v>
      </c>
      <c r="L1867" t="s">
        <v>32192</v>
      </c>
      <c r="M1867" t="s">
        <v>32194</v>
      </c>
      <c r="N1867" t="s">
        <v>33128</v>
      </c>
      <c r="O1867" t="s">
        <v>40278</v>
      </c>
      <c r="P1867" t="s">
        <v>42008</v>
      </c>
      <c r="Q1867" t="s">
        <v>42010</v>
      </c>
      <c r="R1867" t="s">
        <v>42012</v>
      </c>
    </row>
    <row r="1868" spans="1:18" x14ac:dyDescent="0.35">
      <c r="A1868" t="s">
        <v>1626</v>
      </c>
      <c r="C1868" t="s">
        <v>10292</v>
      </c>
      <c r="D1868" t="s">
        <v>10457</v>
      </c>
      <c r="E1868">
        <v>6.717305157445567E-11</v>
      </c>
      <c r="F1868" t="s">
        <v>64612</v>
      </c>
      <c r="I1868" t="s">
        <v>11073</v>
      </c>
      <c r="J1868" t="s">
        <v>15699</v>
      </c>
      <c r="K1868" t="s">
        <v>25277</v>
      </c>
      <c r="L1868" t="s">
        <v>32192</v>
      </c>
      <c r="M1868" t="s">
        <v>32194</v>
      </c>
      <c r="N1868" t="s">
        <v>33129</v>
      </c>
      <c r="O1868" t="s">
        <v>40278</v>
      </c>
      <c r="P1868" t="s">
        <v>42008</v>
      </c>
      <c r="Q1868" t="s">
        <v>42010</v>
      </c>
      <c r="R1868" t="s">
        <v>42012</v>
      </c>
    </row>
    <row r="1869" spans="1:18" x14ac:dyDescent="0.35">
      <c r="A1869" t="s">
        <v>1626</v>
      </c>
      <c r="C1869" t="s">
        <v>10292</v>
      </c>
      <c r="D1869" t="s">
        <v>10457</v>
      </c>
      <c r="E1869">
        <v>5.4509713064985568E-12</v>
      </c>
      <c r="F1869" t="s">
        <v>64612</v>
      </c>
      <c r="I1869" t="s">
        <v>11073</v>
      </c>
      <c r="J1869" t="s">
        <v>15700</v>
      </c>
      <c r="K1869" t="s">
        <v>25278</v>
      </c>
      <c r="L1869" t="s">
        <v>32192</v>
      </c>
      <c r="M1869" t="s">
        <v>32194</v>
      </c>
      <c r="N1869" t="s">
        <v>33129</v>
      </c>
      <c r="O1869" t="s">
        <v>40278</v>
      </c>
      <c r="P1869" t="s">
        <v>42008</v>
      </c>
      <c r="Q1869" t="s">
        <v>42010</v>
      </c>
      <c r="R1869" t="s">
        <v>42012</v>
      </c>
    </row>
    <row r="1870" spans="1:18" x14ac:dyDescent="0.35">
      <c r="A1870" t="s">
        <v>1627</v>
      </c>
      <c r="C1870" t="s">
        <v>10292</v>
      </c>
      <c r="D1870" t="s">
        <v>10457</v>
      </c>
      <c r="E1870">
        <v>6.6255782660252575E-15</v>
      </c>
      <c r="F1870" t="s">
        <v>64613</v>
      </c>
      <c r="I1870" t="s">
        <v>11074</v>
      </c>
      <c r="J1870" t="s">
        <v>15701</v>
      </c>
      <c r="L1870" t="s">
        <v>32192</v>
      </c>
      <c r="M1870" t="s">
        <v>32194</v>
      </c>
      <c r="N1870" t="s">
        <v>33130</v>
      </c>
      <c r="O1870" t="s">
        <v>40278</v>
      </c>
      <c r="P1870" t="s">
        <v>42008</v>
      </c>
      <c r="Q1870" t="s">
        <v>42010</v>
      </c>
      <c r="R1870" t="s">
        <v>42012</v>
      </c>
    </row>
    <row r="1871" spans="1:18" x14ac:dyDescent="0.35">
      <c r="A1871" t="s">
        <v>1628</v>
      </c>
      <c r="C1871" t="s">
        <v>10292</v>
      </c>
      <c r="D1871" t="s">
        <v>10457</v>
      </c>
      <c r="E1871">
        <v>5.1415042317166172E-16</v>
      </c>
      <c r="F1871" t="s">
        <v>64613</v>
      </c>
      <c r="I1871" t="s">
        <v>11074</v>
      </c>
      <c r="J1871" t="s">
        <v>15701</v>
      </c>
      <c r="L1871" t="s">
        <v>32192</v>
      </c>
      <c r="M1871" t="s">
        <v>32194</v>
      </c>
      <c r="N1871" t="s">
        <v>33130</v>
      </c>
      <c r="O1871" t="s">
        <v>40278</v>
      </c>
      <c r="P1871" t="s">
        <v>42008</v>
      </c>
      <c r="Q1871" t="s">
        <v>42010</v>
      </c>
      <c r="R1871" t="s">
        <v>42012</v>
      </c>
    </row>
    <row r="1872" spans="1:18" x14ac:dyDescent="0.35">
      <c r="A1872" t="s">
        <v>1629</v>
      </c>
      <c r="C1872" t="s">
        <v>10292</v>
      </c>
      <c r="D1872" t="s">
        <v>10457</v>
      </c>
      <c r="E1872">
        <v>8.6816501382496787E-15</v>
      </c>
      <c r="F1872" t="s">
        <v>64613</v>
      </c>
      <c r="I1872" t="s">
        <v>11074</v>
      </c>
      <c r="J1872" t="s">
        <v>15701</v>
      </c>
      <c r="L1872" t="s">
        <v>32192</v>
      </c>
      <c r="M1872" t="s">
        <v>32194</v>
      </c>
      <c r="N1872" t="s">
        <v>33131</v>
      </c>
      <c r="O1872" t="s">
        <v>40278</v>
      </c>
      <c r="P1872" t="s">
        <v>42008</v>
      </c>
      <c r="Q1872" t="s">
        <v>42010</v>
      </c>
      <c r="R1872" t="s">
        <v>42012</v>
      </c>
    </row>
    <row r="1873" spans="1:18" x14ac:dyDescent="0.35">
      <c r="A1873" t="s">
        <v>1630</v>
      </c>
      <c r="C1873" t="s">
        <v>10292</v>
      </c>
      <c r="D1873" t="s">
        <v>10457</v>
      </c>
      <c r="E1873">
        <v>6.5790405394596701E-16</v>
      </c>
      <c r="F1873" t="s">
        <v>64613</v>
      </c>
      <c r="I1873" t="s">
        <v>11074</v>
      </c>
      <c r="J1873" t="s">
        <v>15701</v>
      </c>
      <c r="L1873" t="s">
        <v>32192</v>
      </c>
      <c r="M1873" t="s">
        <v>32194</v>
      </c>
      <c r="N1873" t="s">
        <v>33131</v>
      </c>
      <c r="O1873" t="s">
        <v>40278</v>
      </c>
      <c r="P1873" t="s">
        <v>42008</v>
      </c>
      <c r="Q1873" t="s">
        <v>42010</v>
      </c>
      <c r="R1873" t="s">
        <v>42012</v>
      </c>
    </row>
    <row r="1874" spans="1:18" x14ac:dyDescent="0.35">
      <c r="A1874" t="s">
        <v>1631</v>
      </c>
      <c r="C1874" t="s">
        <v>10292</v>
      </c>
      <c r="D1874" t="s">
        <v>10457</v>
      </c>
      <c r="E1874">
        <v>1.15131513211963E-7</v>
      </c>
      <c r="F1874" t="s">
        <v>64614</v>
      </c>
      <c r="I1874" t="s">
        <v>11075</v>
      </c>
      <c r="J1874" t="s">
        <v>15702</v>
      </c>
      <c r="K1874" t="s">
        <v>25279</v>
      </c>
      <c r="L1874" t="s">
        <v>32192</v>
      </c>
      <c r="M1874" t="s">
        <v>32194</v>
      </c>
      <c r="N1874" t="s">
        <v>33132</v>
      </c>
      <c r="O1874" t="s">
        <v>40279</v>
      </c>
      <c r="P1874" t="s">
        <v>42008</v>
      </c>
      <c r="Q1874" t="s">
        <v>42010</v>
      </c>
      <c r="R1874" t="s">
        <v>42012</v>
      </c>
    </row>
    <row r="1875" spans="1:18" x14ac:dyDescent="0.35">
      <c r="A1875" t="s">
        <v>1631</v>
      </c>
      <c r="C1875" t="s">
        <v>10292</v>
      </c>
      <c r="D1875" t="s">
        <v>10457</v>
      </c>
      <c r="E1875">
        <v>1.6235421895771602E-8</v>
      </c>
      <c r="F1875" t="s">
        <v>64614</v>
      </c>
      <c r="I1875" t="s">
        <v>11075</v>
      </c>
      <c r="J1875" t="s">
        <v>15703</v>
      </c>
      <c r="K1875" t="s">
        <v>25280</v>
      </c>
      <c r="L1875" t="s">
        <v>32192</v>
      </c>
      <c r="M1875" t="s">
        <v>32194</v>
      </c>
      <c r="N1875" t="s">
        <v>33132</v>
      </c>
      <c r="O1875" t="s">
        <v>40279</v>
      </c>
      <c r="P1875" t="s">
        <v>42008</v>
      </c>
      <c r="Q1875" t="s">
        <v>42010</v>
      </c>
      <c r="R1875" t="s">
        <v>42012</v>
      </c>
    </row>
    <row r="1876" spans="1:18" x14ac:dyDescent="0.35">
      <c r="A1876" t="s">
        <v>1631</v>
      </c>
      <c r="C1876" t="s">
        <v>10292</v>
      </c>
      <c r="D1876" t="s">
        <v>10457</v>
      </c>
      <c r="E1876">
        <v>1.3483537486536E-7</v>
      </c>
      <c r="F1876" t="s">
        <v>64614</v>
      </c>
      <c r="I1876" t="s">
        <v>11075</v>
      </c>
      <c r="J1876" t="s">
        <v>15704</v>
      </c>
      <c r="K1876" t="s">
        <v>25281</v>
      </c>
      <c r="L1876" t="s">
        <v>32192</v>
      </c>
      <c r="M1876" t="s">
        <v>32194</v>
      </c>
      <c r="N1876" t="s">
        <v>33133</v>
      </c>
      <c r="O1876" t="s">
        <v>40279</v>
      </c>
      <c r="P1876" t="s">
        <v>42008</v>
      </c>
      <c r="Q1876" t="s">
        <v>42010</v>
      </c>
      <c r="R1876" t="s">
        <v>42012</v>
      </c>
    </row>
    <row r="1877" spans="1:18" x14ac:dyDescent="0.35">
      <c r="A1877" t="s">
        <v>1631</v>
      </c>
      <c r="C1877" t="s">
        <v>10292</v>
      </c>
      <c r="D1877" t="s">
        <v>10457</v>
      </c>
      <c r="E1877">
        <v>2.0468226225034401E-8</v>
      </c>
      <c r="F1877" t="s">
        <v>64614</v>
      </c>
      <c r="I1877" t="s">
        <v>11075</v>
      </c>
      <c r="J1877" t="s">
        <v>15705</v>
      </c>
      <c r="K1877" t="s">
        <v>25282</v>
      </c>
      <c r="L1877" t="s">
        <v>32192</v>
      </c>
      <c r="M1877" t="s">
        <v>32194</v>
      </c>
      <c r="N1877" t="s">
        <v>33133</v>
      </c>
      <c r="O1877" t="s">
        <v>40279</v>
      </c>
      <c r="P1877" t="s">
        <v>42008</v>
      </c>
      <c r="Q1877" t="s">
        <v>42010</v>
      </c>
      <c r="R1877" t="s">
        <v>42012</v>
      </c>
    </row>
    <row r="1878" spans="1:18" x14ac:dyDescent="0.35">
      <c r="A1878" t="s">
        <v>1632</v>
      </c>
      <c r="C1878" t="s">
        <v>10292</v>
      </c>
      <c r="D1878" t="s">
        <v>10457</v>
      </c>
      <c r="E1878">
        <v>1.4633246003814499E-10</v>
      </c>
      <c r="F1878" t="s">
        <v>64615</v>
      </c>
      <c r="I1878" t="s">
        <v>11076</v>
      </c>
      <c r="J1878" t="s">
        <v>15706</v>
      </c>
      <c r="L1878" t="s">
        <v>32192</v>
      </c>
      <c r="M1878" t="s">
        <v>32194</v>
      </c>
      <c r="N1878" t="s">
        <v>33134</v>
      </c>
      <c r="O1878" t="s">
        <v>40279</v>
      </c>
      <c r="P1878" t="s">
        <v>42008</v>
      </c>
      <c r="Q1878" t="s">
        <v>42010</v>
      </c>
      <c r="R1878" t="s">
        <v>42012</v>
      </c>
    </row>
    <row r="1879" spans="1:18" x14ac:dyDescent="0.35">
      <c r="A1879" t="s">
        <v>1633</v>
      </c>
      <c r="C1879" t="s">
        <v>10292</v>
      </c>
      <c r="D1879" t="s">
        <v>10457</v>
      </c>
      <c r="E1879">
        <v>8.0608133015691505E-12</v>
      </c>
      <c r="F1879" t="s">
        <v>64615</v>
      </c>
      <c r="I1879" t="s">
        <v>11076</v>
      </c>
      <c r="J1879" t="s">
        <v>15706</v>
      </c>
      <c r="L1879" t="s">
        <v>32192</v>
      </c>
      <c r="M1879" t="s">
        <v>32194</v>
      </c>
      <c r="N1879" t="s">
        <v>33134</v>
      </c>
      <c r="O1879" t="s">
        <v>40279</v>
      </c>
      <c r="P1879" t="s">
        <v>42008</v>
      </c>
      <c r="Q1879" t="s">
        <v>42010</v>
      </c>
      <c r="R1879" t="s">
        <v>42012</v>
      </c>
    </row>
    <row r="1880" spans="1:18" x14ac:dyDescent="0.35">
      <c r="A1880" t="s">
        <v>1634</v>
      </c>
      <c r="C1880" t="s">
        <v>10292</v>
      </c>
      <c r="D1880" t="s">
        <v>10457</v>
      </c>
      <c r="E1880">
        <v>1.5317844215267901E-10</v>
      </c>
      <c r="F1880" t="s">
        <v>64615</v>
      </c>
      <c r="I1880" t="s">
        <v>11076</v>
      </c>
      <c r="J1880" t="s">
        <v>15706</v>
      </c>
      <c r="L1880" t="s">
        <v>32192</v>
      </c>
      <c r="M1880" t="s">
        <v>32194</v>
      </c>
      <c r="N1880" t="s">
        <v>33135</v>
      </c>
      <c r="O1880" t="s">
        <v>40279</v>
      </c>
      <c r="P1880" t="s">
        <v>42008</v>
      </c>
      <c r="Q1880" t="s">
        <v>42010</v>
      </c>
      <c r="R1880" t="s">
        <v>42012</v>
      </c>
    </row>
    <row r="1881" spans="1:18" x14ac:dyDescent="0.35">
      <c r="A1881" t="s">
        <v>1635</v>
      </c>
      <c r="C1881" t="s">
        <v>10292</v>
      </c>
      <c r="D1881" t="s">
        <v>10457</v>
      </c>
      <c r="E1881">
        <v>8.0503433780299005E-12</v>
      </c>
      <c r="F1881" t="s">
        <v>64615</v>
      </c>
      <c r="I1881" t="s">
        <v>11076</v>
      </c>
      <c r="J1881" t="s">
        <v>15706</v>
      </c>
      <c r="L1881" t="s">
        <v>32192</v>
      </c>
      <c r="M1881" t="s">
        <v>32194</v>
      </c>
      <c r="N1881" t="s">
        <v>33135</v>
      </c>
      <c r="O1881" t="s">
        <v>40279</v>
      </c>
      <c r="P1881" t="s">
        <v>42008</v>
      </c>
      <c r="Q1881" t="s">
        <v>42010</v>
      </c>
      <c r="R1881" t="s">
        <v>42012</v>
      </c>
    </row>
    <row r="1882" spans="1:18" x14ac:dyDescent="0.35">
      <c r="A1882" t="s">
        <v>1636</v>
      </c>
      <c r="C1882" t="s">
        <v>10292</v>
      </c>
      <c r="D1882" t="s">
        <v>10457</v>
      </c>
      <c r="E1882">
        <v>1.29748627841763E-7</v>
      </c>
      <c r="F1882" t="s">
        <v>64614</v>
      </c>
      <c r="I1882" t="s">
        <v>11077</v>
      </c>
      <c r="J1882" t="s">
        <v>15707</v>
      </c>
      <c r="K1882" t="s">
        <v>25283</v>
      </c>
      <c r="L1882" t="s">
        <v>32192</v>
      </c>
      <c r="M1882" t="s">
        <v>32194</v>
      </c>
      <c r="N1882" t="s">
        <v>33136</v>
      </c>
      <c r="O1882" t="s">
        <v>40280</v>
      </c>
      <c r="P1882" t="s">
        <v>42008</v>
      </c>
      <c r="Q1882" t="s">
        <v>42010</v>
      </c>
      <c r="R1882" t="s">
        <v>42012</v>
      </c>
    </row>
    <row r="1883" spans="1:18" x14ac:dyDescent="0.35">
      <c r="A1883" t="s">
        <v>1636</v>
      </c>
      <c r="C1883" t="s">
        <v>10292</v>
      </c>
      <c r="D1883" t="s">
        <v>10457</v>
      </c>
      <c r="E1883">
        <v>9.3195442474325302E-9</v>
      </c>
      <c r="F1883" t="s">
        <v>64614</v>
      </c>
      <c r="I1883" t="s">
        <v>11077</v>
      </c>
      <c r="J1883" t="s">
        <v>15708</v>
      </c>
      <c r="K1883" t="s">
        <v>25284</v>
      </c>
      <c r="L1883" t="s">
        <v>32192</v>
      </c>
      <c r="M1883" t="s">
        <v>32194</v>
      </c>
      <c r="N1883" t="s">
        <v>33136</v>
      </c>
      <c r="O1883" t="s">
        <v>40280</v>
      </c>
      <c r="P1883" t="s">
        <v>42008</v>
      </c>
      <c r="Q1883" t="s">
        <v>42010</v>
      </c>
      <c r="R1883" t="s">
        <v>42012</v>
      </c>
    </row>
    <row r="1884" spans="1:18" x14ac:dyDescent="0.35">
      <c r="A1884" t="s">
        <v>1636</v>
      </c>
      <c r="C1884" t="s">
        <v>10292</v>
      </c>
      <c r="D1884" t="s">
        <v>10457</v>
      </c>
      <c r="E1884">
        <v>1.60707088525668E-7</v>
      </c>
      <c r="F1884" t="s">
        <v>64614</v>
      </c>
      <c r="I1884" t="s">
        <v>11077</v>
      </c>
      <c r="J1884" t="s">
        <v>15709</v>
      </c>
      <c r="K1884" t="s">
        <v>25285</v>
      </c>
      <c r="L1884" t="s">
        <v>32192</v>
      </c>
      <c r="M1884" t="s">
        <v>32194</v>
      </c>
      <c r="N1884" t="s">
        <v>33137</v>
      </c>
      <c r="O1884" t="s">
        <v>40280</v>
      </c>
      <c r="P1884" t="s">
        <v>42008</v>
      </c>
      <c r="Q1884" t="s">
        <v>42010</v>
      </c>
      <c r="R1884" t="s">
        <v>42012</v>
      </c>
    </row>
    <row r="1885" spans="1:18" x14ac:dyDescent="0.35">
      <c r="A1885" t="s">
        <v>1636</v>
      </c>
      <c r="C1885" t="s">
        <v>10292</v>
      </c>
      <c r="D1885" t="s">
        <v>10457</v>
      </c>
      <c r="E1885">
        <v>1.2003750882172399E-8</v>
      </c>
      <c r="F1885" t="s">
        <v>64614</v>
      </c>
      <c r="I1885" t="s">
        <v>11077</v>
      </c>
      <c r="J1885" t="s">
        <v>15710</v>
      </c>
      <c r="K1885" t="s">
        <v>25286</v>
      </c>
      <c r="L1885" t="s">
        <v>32192</v>
      </c>
      <c r="M1885" t="s">
        <v>32194</v>
      </c>
      <c r="N1885" t="s">
        <v>33137</v>
      </c>
      <c r="O1885" t="s">
        <v>40280</v>
      </c>
      <c r="P1885" t="s">
        <v>42008</v>
      </c>
      <c r="Q1885" t="s">
        <v>42010</v>
      </c>
      <c r="R1885" t="s">
        <v>42012</v>
      </c>
    </row>
    <row r="1886" spans="1:18" x14ac:dyDescent="0.35">
      <c r="A1886" t="s">
        <v>1637</v>
      </c>
      <c r="C1886" t="s">
        <v>10292</v>
      </c>
      <c r="D1886" t="s">
        <v>10457</v>
      </c>
      <c r="E1886">
        <v>7.2407552176301199E-11</v>
      </c>
      <c r="F1886" t="s">
        <v>64615</v>
      </c>
      <c r="I1886" t="s">
        <v>11078</v>
      </c>
      <c r="J1886" t="s">
        <v>15711</v>
      </c>
      <c r="L1886" t="s">
        <v>32192</v>
      </c>
      <c r="M1886" t="s">
        <v>32194</v>
      </c>
      <c r="N1886" t="s">
        <v>33138</v>
      </c>
      <c r="O1886" t="s">
        <v>40280</v>
      </c>
      <c r="P1886" t="s">
        <v>42008</v>
      </c>
      <c r="Q1886" t="s">
        <v>42010</v>
      </c>
      <c r="R1886" t="s">
        <v>42012</v>
      </c>
    </row>
    <row r="1887" spans="1:18" x14ac:dyDescent="0.35">
      <c r="A1887" t="s">
        <v>1638</v>
      </c>
      <c r="C1887" t="s">
        <v>10292</v>
      </c>
      <c r="D1887" t="s">
        <v>10457</v>
      </c>
      <c r="E1887">
        <v>5.3182094145176598E-12</v>
      </c>
      <c r="F1887" t="s">
        <v>64615</v>
      </c>
      <c r="I1887" t="s">
        <v>11078</v>
      </c>
      <c r="J1887" t="s">
        <v>15711</v>
      </c>
      <c r="L1887" t="s">
        <v>32192</v>
      </c>
      <c r="M1887" t="s">
        <v>32194</v>
      </c>
      <c r="N1887" t="s">
        <v>33138</v>
      </c>
      <c r="O1887" t="s">
        <v>40280</v>
      </c>
      <c r="P1887" t="s">
        <v>42008</v>
      </c>
      <c r="Q1887" t="s">
        <v>42010</v>
      </c>
      <c r="R1887" t="s">
        <v>42012</v>
      </c>
    </row>
    <row r="1888" spans="1:18" x14ac:dyDescent="0.35">
      <c r="A1888" t="s">
        <v>1639</v>
      </c>
      <c r="C1888" t="s">
        <v>10292</v>
      </c>
      <c r="D1888" t="s">
        <v>10457</v>
      </c>
      <c r="E1888">
        <v>8.5297657825833501E-11</v>
      </c>
      <c r="F1888" t="s">
        <v>64615</v>
      </c>
      <c r="I1888" t="s">
        <v>11078</v>
      </c>
      <c r="J1888" t="s">
        <v>15711</v>
      </c>
      <c r="L1888" t="s">
        <v>32192</v>
      </c>
      <c r="M1888" t="s">
        <v>32194</v>
      </c>
      <c r="N1888" t="s">
        <v>33139</v>
      </c>
      <c r="O1888" t="s">
        <v>40280</v>
      </c>
      <c r="P1888" t="s">
        <v>42008</v>
      </c>
      <c r="Q1888" t="s">
        <v>42010</v>
      </c>
      <c r="R1888" t="s">
        <v>42012</v>
      </c>
    </row>
    <row r="1889" spans="1:18" x14ac:dyDescent="0.35">
      <c r="A1889" t="s">
        <v>1640</v>
      </c>
      <c r="C1889" t="s">
        <v>10292</v>
      </c>
      <c r="D1889" t="s">
        <v>10457</v>
      </c>
      <c r="E1889">
        <v>5.4401045300467299E-12</v>
      </c>
      <c r="F1889" t="s">
        <v>64615</v>
      </c>
      <c r="I1889" t="s">
        <v>11078</v>
      </c>
      <c r="J1889" t="s">
        <v>15711</v>
      </c>
      <c r="L1889" t="s">
        <v>32192</v>
      </c>
      <c r="M1889" t="s">
        <v>32194</v>
      </c>
      <c r="N1889" t="s">
        <v>33139</v>
      </c>
      <c r="O1889" t="s">
        <v>40280</v>
      </c>
      <c r="P1889" t="s">
        <v>42008</v>
      </c>
      <c r="Q1889" t="s">
        <v>42010</v>
      </c>
      <c r="R1889" t="s">
        <v>42012</v>
      </c>
    </row>
    <row r="1890" spans="1:18" x14ac:dyDescent="0.35">
      <c r="A1890" t="s">
        <v>1641</v>
      </c>
      <c r="C1890" t="s">
        <v>10292</v>
      </c>
      <c r="D1890" t="s">
        <v>10457</v>
      </c>
      <c r="E1890">
        <v>1.6629529211037328E-8</v>
      </c>
      <c r="F1890" t="s">
        <v>64614</v>
      </c>
      <c r="I1890" t="s">
        <v>11079</v>
      </c>
      <c r="J1890" t="s">
        <v>15712</v>
      </c>
      <c r="K1890" t="s">
        <v>25287</v>
      </c>
      <c r="L1890" t="s">
        <v>32192</v>
      </c>
      <c r="M1890" t="s">
        <v>32194</v>
      </c>
      <c r="N1890" t="s">
        <v>33140</v>
      </c>
      <c r="O1890" t="s">
        <v>40281</v>
      </c>
      <c r="P1890" t="s">
        <v>42008</v>
      </c>
      <c r="Q1890" t="s">
        <v>42010</v>
      </c>
      <c r="R1890" t="s">
        <v>42012</v>
      </c>
    </row>
    <row r="1891" spans="1:18" x14ac:dyDescent="0.35">
      <c r="A1891" t="s">
        <v>1641</v>
      </c>
      <c r="C1891" t="s">
        <v>10292</v>
      </c>
      <c r="D1891" t="s">
        <v>10457</v>
      </c>
      <c r="E1891">
        <v>1.2267176899950488E-9</v>
      </c>
      <c r="F1891" t="s">
        <v>64614</v>
      </c>
      <c r="I1891" t="s">
        <v>11079</v>
      </c>
      <c r="J1891" t="s">
        <v>15713</v>
      </c>
      <c r="K1891" t="s">
        <v>25288</v>
      </c>
      <c r="L1891" t="s">
        <v>32192</v>
      </c>
      <c r="M1891" t="s">
        <v>32194</v>
      </c>
      <c r="N1891" t="s">
        <v>33140</v>
      </c>
      <c r="O1891" t="s">
        <v>40281</v>
      </c>
      <c r="P1891" t="s">
        <v>42008</v>
      </c>
      <c r="Q1891" t="s">
        <v>42010</v>
      </c>
      <c r="R1891" t="s">
        <v>42012</v>
      </c>
    </row>
    <row r="1892" spans="1:18" x14ac:dyDescent="0.35">
      <c r="A1892" t="s">
        <v>1641</v>
      </c>
      <c r="C1892" t="s">
        <v>10292</v>
      </c>
      <c r="D1892" t="s">
        <v>10457</v>
      </c>
      <c r="E1892">
        <v>1.9808099706746761E-8</v>
      </c>
      <c r="F1892" t="s">
        <v>64614</v>
      </c>
      <c r="I1892" t="s">
        <v>11079</v>
      </c>
      <c r="J1892" t="s">
        <v>15714</v>
      </c>
      <c r="K1892" t="s">
        <v>25289</v>
      </c>
      <c r="L1892" t="s">
        <v>32192</v>
      </c>
      <c r="M1892" t="s">
        <v>32194</v>
      </c>
      <c r="N1892" t="s">
        <v>33141</v>
      </c>
      <c r="O1892" t="s">
        <v>40281</v>
      </c>
      <c r="P1892" t="s">
        <v>42008</v>
      </c>
      <c r="Q1892" t="s">
        <v>42010</v>
      </c>
      <c r="R1892" t="s">
        <v>42012</v>
      </c>
    </row>
    <row r="1893" spans="1:18" x14ac:dyDescent="0.35">
      <c r="A1893" t="s">
        <v>1641</v>
      </c>
      <c r="C1893" t="s">
        <v>10292</v>
      </c>
      <c r="D1893" t="s">
        <v>10457</v>
      </c>
      <c r="E1893">
        <v>1.4482911346594464E-9</v>
      </c>
      <c r="F1893" t="s">
        <v>64614</v>
      </c>
      <c r="I1893" t="s">
        <v>11079</v>
      </c>
      <c r="J1893" t="s">
        <v>15715</v>
      </c>
      <c r="K1893" t="s">
        <v>25290</v>
      </c>
      <c r="L1893" t="s">
        <v>32192</v>
      </c>
      <c r="M1893" t="s">
        <v>32194</v>
      </c>
      <c r="N1893" t="s">
        <v>33141</v>
      </c>
      <c r="O1893" t="s">
        <v>40281</v>
      </c>
      <c r="P1893" t="s">
        <v>42008</v>
      </c>
      <c r="Q1893" t="s">
        <v>42010</v>
      </c>
      <c r="R1893" t="s">
        <v>42012</v>
      </c>
    </row>
    <row r="1894" spans="1:18" x14ac:dyDescent="0.35">
      <c r="A1894" t="s">
        <v>1642</v>
      </c>
      <c r="C1894" t="s">
        <v>10292</v>
      </c>
      <c r="D1894" t="s">
        <v>10457</v>
      </c>
      <c r="E1894">
        <v>1.817776995897424E-11</v>
      </c>
      <c r="F1894" t="s">
        <v>64615</v>
      </c>
      <c r="I1894" t="s">
        <v>11080</v>
      </c>
      <c r="J1894" t="s">
        <v>15716</v>
      </c>
      <c r="L1894" t="s">
        <v>32192</v>
      </c>
      <c r="M1894" t="s">
        <v>32194</v>
      </c>
      <c r="N1894" t="s">
        <v>33142</v>
      </c>
      <c r="O1894" t="s">
        <v>40281</v>
      </c>
      <c r="P1894" t="s">
        <v>42008</v>
      </c>
      <c r="Q1894" t="s">
        <v>42010</v>
      </c>
      <c r="R1894" t="s">
        <v>42012</v>
      </c>
    </row>
    <row r="1895" spans="1:18" x14ac:dyDescent="0.35">
      <c r="A1895" t="s">
        <v>1643</v>
      </c>
      <c r="C1895" t="s">
        <v>10292</v>
      </c>
      <c r="D1895" t="s">
        <v>10457</v>
      </c>
      <c r="E1895">
        <v>7.1247930839216293E-13</v>
      </c>
      <c r="F1895" t="s">
        <v>64615</v>
      </c>
      <c r="I1895" t="s">
        <v>11080</v>
      </c>
      <c r="J1895" t="s">
        <v>15716</v>
      </c>
      <c r="L1895" t="s">
        <v>32192</v>
      </c>
      <c r="M1895" t="s">
        <v>32194</v>
      </c>
      <c r="N1895" t="s">
        <v>33142</v>
      </c>
      <c r="O1895" t="s">
        <v>40281</v>
      </c>
      <c r="P1895" t="s">
        <v>42008</v>
      </c>
      <c r="Q1895" t="s">
        <v>42010</v>
      </c>
      <c r="R1895" t="s">
        <v>42012</v>
      </c>
    </row>
    <row r="1896" spans="1:18" x14ac:dyDescent="0.35">
      <c r="A1896" t="s">
        <v>1644</v>
      </c>
      <c r="C1896" t="s">
        <v>10292</v>
      </c>
      <c r="D1896" t="s">
        <v>10457</v>
      </c>
      <c r="E1896">
        <v>1.9227852417053626E-11</v>
      </c>
      <c r="F1896" t="s">
        <v>64615</v>
      </c>
      <c r="I1896" t="s">
        <v>11080</v>
      </c>
      <c r="J1896" t="s">
        <v>15716</v>
      </c>
      <c r="L1896" t="s">
        <v>32192</v>
      </c>
      <c r="M1896" t="s">
        <v>32194</v>
      </c>
      <c r="N1896" t="s">
        <v>33143</v>
      </c>
      <c r="O1896" t="s">
        <v>40281</v>
      </c>
      <c r="P1896" t="s">
        <v>42008</v>
      </c>
      <c r="Q1896" t="s">
        <v>42010</v>
      </c>
      <c r="R1896" t="s">
        <v>42012</v>
      </c>
    </row>
    <row r="1897" spans="1:18" x14ac:dyDescent="0.35">
      <c r="A1897" t="s">
        <v>1645</v>
      </c>
      <c r="C1897" t="s">
        <v>10292</v>
      </c>
      <c r="D1897" t="s">
        <v>10457</v>
      </c>
      <c r="E1897">
        <v>6.7409545190800136E-13</v>
      </c>
      <c r="F1897" t="s">
        <v>64615</v>
      </c>
      <c r="I1897" t="s">
        <v>11080</v>
      </c>
      <c r="J1897" t="s">
        <v>15716</v>
      </c>
      <c r="L1897" t="s">
        <v>32192</v>
      </c>
      <c r="M1897" t="s">
        <v>32194</v>
      </c>
      <c r="N1897" t="s">
        <v>33143</v>
      </c>
      <c r="O1897" t="s">
        <v>40281</v>
      </c>
      <c r="P1897" t="s">
        <v>42008</v>
      </c>
      <c r="Q1897" t="s">
        <v>42010</v>
      </c>
      <c r="R1897" t="s">
        <v>42012</v>
      </c>
    </row>
    <row r="1898" spans="1:18" x14ac:dyDescent="0.35">
      <c r="A1898" t="s">
        <v>1646</v>
      </c>
      <c r="C1898" t="s">
        <v>10292</v>
      </c>
      <c r="D1898" t="s">
        <v>10457</v>
      </c>
      <c r="E1898">
        <v>1.0356855000281899E-6</v>
      </c>
      <c r="F1898" t="s">
        <v>64614</v>
      </c>
      <c r="I1898" t="s">
        <v>11081</v>
      </c>
      <c r="J1898" t="s">
        <v>15717</v>
      </c>
      <c r="K1898" t="s">
        <v>25291</v>
      </c>
      <c r="L1898" t="s">
        <v>32192</v>
      </c>
      <c r="M1898" t="s">
        <v>32194</v>
      </c>
      <c r="N1898" t="s">
        <v>33144</v>
      </c>
      <c r="O1898" t="s">
        <v>40282</v>
      </c>
      <c r="P1898" t="s">
        <v>42008</v>
      </c>
      <c r="Q1898" t="s">
        <v>42010</v>
      </c>
      <c r="R1898" t="s">
        <v>42012</v>
      </c>
    </row>
    <row r="1899" spans="1:18" x14ac:dyDescent="0.35">
      <c r="A1899" t="s">
        <v>1646</v>
      </c>
      <c r="C1899" t="s">
        <v>10292</v>
      </c>
      <c r="D1899" t="s">
        <v>10457</v>
      </c>
      <c r="E1899">
        <v>1.16133477945368E-7</v>
      </c>
      <c r="F1899" t="s">
        <v>64614</v>
      </c>
      <c r="I1899" t="s">
        <v>11081</v>
      </c>
      <c r="J1899" t="s">
        <v>15718</v>
      </c>
      <c r="K1899" t="s">
        <v>25292</v>
      </c>
      <c r="L1899" t="s">
        <v>32192</v>
      </c>
      <c r="M1899" t="s">
        <v>32194</v>
      </c>
      <c r="N1899" t="s">
        <v>33144</v>
      </c>
      <c r="O1899" t="s">
        <v>40282</v>
      </c>
      <c r="P1899" t="s">
        <v>42008</v>
      </c>
      <c r="Q1899" t="s">
        <v>42010</v>
      </c>
      <c r="R1899" t="s">
        <v>42012</v>
      </c>
    </row>
    <row r="1900" spans="1:18" x14ac:dyDescent="0.35">
      <c r="A1900" t="s">
        <v>1646</v>
      </c>
      <c r="C1900" t="s">
        <v>10292</v>
      </c>
      <c r="D1900" t="s">
        <v>10457</v>
      </c>
      <c r="E1900">
        <v>1.24478344787348E-6</v>
      </c>
      <c r="F1900" t="s">
        <v>64614</v>
      </c>
      <c r="I1900" t="s">
        <v>11081</v>
      </c>
      <c r="J1900" t="s">
        <v>15719</v>
      </c>
      <c r="K1900" t="s">
        <v>25293</v>
      </c>
      <c r="L1900" t="s">
        <v>32192</v>
      </c>
      <c r="M1900" t="s">
        <v>32194</v>
      </c>
      <c r="N1900" t="s">
        <v>33145</v>
      </c>
      <c r="O1900" t="s">
        <v>40282</v>
      </c>
      <c r="P1900" t="s">
        <v>42008</v>
      </c>
      <c r="Q1900" t="s">
        <v>42010</v>
      </c>
      <c r="R1900" t="s">
        <v>42012</v>
      </c>
    </row>
    <row r="1901" spans="1:18" x14ac:dyDescent="0.35">
      <c r="A1901" t="s">
        <v>1646</v>
      </c>
      <c r="C1901" t="s">
        <v>10292</v>
      </c>
      <c r="D1901" t="s">
        <v>10457</v>
      </c>
      <c r="E1901">
        <v>1.29611450461197E-7</v>
      </c>
      <c r="F1901" t="s">
        <v>64614</v>
      </c>
      <c r="I1901" t="s">
        <v>11081</v>
      </c>
      <c r="J1901" t="s">
        <v>15720</v>
      </c>
      <c r="K1901" t="s">
        <v>25294</v>
      </c>
      <c r="L1901" t="s">
        <v>32192</v>
      </c>
      <c r="M1901" t="s">
        <v>32194</v>
      </c>
      <c r="N1901" t="s">
        <v>33145</v>
      </c>
      <c r="O1901" t="s">
        <v>40282</v>
      </c>
      <c r="P1901" t="s">
        <v>42008</v>
      </c>
      <c r="Q1901" t="s">
        <v>42010</v>
      </c>
      <c r="R1901" t="s">
        <v>42012</v>
      </c>
    </row>
    <row r="1902" spans="1:18" x14ac:dyDescent="0.35">
      <c r="A1902" t="s">
        <v>1647</v>
      </c>
      <c r="C1902" t="s">
        <v>10292</v>
      </c>
      <c r="D1902" t="s">
        <v>10457</v>
      </c>
      <c r="E1902">
        <v>1.7971296673024899E-10</v>
      </c>
      <c r="F1902" t="s">
        <v>64615</v>
      </c>
      <c r="I1902" t="s">
        <v>11082</v>
      </c>
      <c r="J1902" t="s">
        <v>15721</v>
      </c>
      <c r="L1902" t="s">
        <v>32192</v>
      </c>
      <c r="M1902" t="s">
        <v>32194</v>
      </c>
      <c r="N1902" t="s">
        <v>33146</v>
      </c>
      <c r="O1902" t="s">
        <v>40282</v>
      </c>
      <c r="P1902" t="s">
        <v>42008</v>
      </c>
      <c r="Q1902" t="s">
        <v>42010</v>
      </c>
      <c r="R1902" t="s">
        <v>42012</v>
      </c>
    </row>
    <row r="1903" spans="1:18" x14ac:dyDescent="0.35">
      <c r="A1903" t="s">
        <v>1648</v>
      </c>
      <c r="C1903" t="s">
        <v>10292</v>
      </c>
      <c r="D1903" t="s">
        <v>10457</v>
      </c>
      <c r="E1903">
        <v>1.8137446405885801E-11</v>
      </c>
      <c r="F1903" t="s">
        <v>64615</v>
      </c>
      <c r="I1903" t="s">
        <v>11082</v>
      </c>
      <c r="J1903" t="s">
        <v>15721</v>
      </c>
      <c r="L1903" t="s">
        <v>32192</v>
      </c>
      <c r="M1903" t="s">
        <v>32194</v>
      </c>
      <c r="N1903" t="s">
        <v>33146</v>
      </c>
      <c r="O1903" t="s">
        <v>40282</v>
      </c>
      <c r="P1903" t="s">
        <v>42008</v>
      </c>
      <c r="Q1903" t="s">
        <v>42010</v>
      </c>
      <c r="R1903" t="s">
        <v>42012</v>
      </c>
    </row>
    <row r="1904" spans="1:18" x14ac:dyDescent="0.35">
      <c r="A1904" t="s">
        <v>1649</v>
      </c>
      <c r="C1904" t="s">
        <v>10292</v>
      </c>
      <c r="D1904" t="s">
        <v>10457</v>
      </c>
      <c r="E1904">
        <v>2.23866647441894E-10</v>
      </c>
      <c r="F1904" t="s">
        <v>64615</v>
      </c>
      <c r="I1904" t="s">
        <v>11082</v>
      </c>
      <c r="J1904" t="s">
        <v>15721</v>
      </c>
      <c r="L1904" t="s">
        <v>32192</v>
      </c>
      <c r="M1904" t="s">
        <v>32194</v>
      </c>
      <c r="N1904" t="s">
        <v>33147</v>
      </c>
      <c r="O1904" t="s">
        <v>40282</v>
      </c>
      <c r="P1904" t="s">
        <v>42008</v>
      </c>
      <c r="Q1904" t="s">
        <v>42010</v>
      </c>
      <c r="R1904" t="s">
        <v>42012</v>
      </c>
    </row>
    <row r="1905" spans="1:18" x14ac:dyDescent="0.35">
      <c r="A1905" t="s">
        <v>1650</v>
      </c>
      <c r="C1905" t="s">
        <v>10292</v>
      </c>
      <c r="D1905" t="s">
        <v>10457</v>
      </c>
      <c r="E1905">
        <v>2.0362017627562E-11</v>
      </c>
      <c r="F1905" t="s">
        <v>64615</v>
      </c>
      <c r="I1905" t="s">
        <v>11082</v>
      </c>
      <c r="J1905" t="s">
        <v>15721</v>
      </c>
      <c r="L1905" t="s">
        <v>32192</v>
      </c>
      <c r="M1905" t="s">
        <v>32194</v>
      </c>
      <c r="N1905" t="s">
        <v>33147</v>
      </c>
      <c r="O1905" t="s">
        <v>40282</v>
      </c>
      <c r="P1905" t="s">
        <v>42008</v>
      </c>
      <c r="Q1905" t="s">
        <v>42010</v>
      </c>
      <c r="R1905" t="s">
        <v>42012</v>
      </c>
    </row>
    <row r="1906" spans="1:18" x14ac:dyDescent="0.35">
      <c r="A1906" t="s">
        <v>1651</v>
      </c>
      <c r="C1906" t="s">
        <v>10292</v>
      </c>
      <c r="D1906" t="s">
        <v>10457</v>
      </c>
      <c r="E1906">
        <v>9.6927135473379103E-7</v>
      </c>
      <c r="F1906" t="s">
        <v>64614</v>
      </c>
      <c r="I1906" t="s">
        <v>11083</v>
      </c>
      <c r="J1906" t="s">
        <v>15722</v>
      </c>
      <c r="K1906" t="s">
        <v>25295</v>
      </c>
      <c r="L1906" t="s">
        <v>32192</v>
      </c>
      <c r="M1906" t="s">
        <v>32194</v>
      </c>
      <c r="N1906" t="s">
        <v>33148</v>
      </c>
      <c r="O1906" t="s">
        <v>40283</v>
      </c>
      <c r="P1906" t="s">
        <v>42008</v>
      </c>
      <c r="Q1906" t="s">
        <v>42010</v>
      </c>
      <c r="R1906" t="s">
        <v>42012</v>
      </c>
    </row>
    <row r="1907" spans="1:18" x14ac:dyDescent="0.35">
      <c r="A1907" t="s">
        <v>1651</v>
      </c>
      <c r="C1907" t="s">
        <v>10292</v>
      </c>
      <c r="D1907" t="s">
        <v>10457</v>
      </c>
      <c r="E1907">
        <v>1.15381489251831E-7</v>
      </c>
      <c r="F1907" t="s">
        <v>64614</v>
      </c>
      <c r="I1907" t="s">
        <v>11083</v>
      </c>
      <c r="J1907" t="s">
        <v>15723</v>
      </c>
      <c r="K1907" t="s">
        <v>25296</v>
      </c>
      <c r="L1907" t="s">
        <v>32192</v>
      </c>
      <c r="M1907" t="s">
        <v>32194</v>
      </c>
      <c r="N1907" t="s">
        <v>33148</v>
      </c>
      <c r="O1907" t="s">
        <v>40283</v>
      </c>
      <c r="P1907" t="s">
        <v>42008</v>
      </c>
      <c r="Q1907" t="s">
        <v>42010</v>
      </c>
      <c r="R1907" t="s">
        <v>42012</v>
      </c>
    </row>
    <row r="1908" spans="1:18" x14ac:dyDescent="0.35">
      <c r="A1908" t="s">
        <v>1651</v>
      </c>
      <c r="C1908" t="s">
        <v>10292</v>
      </c>
      <c r="D1908" t="s">
        <v>10457</v>
      </c>
      <c r="E1908">
        <v>1.1878715895363699E-6</v>
      </c>
      <c r="F1908" t="s">
        <v>64614</v>
      </c>
      <c r="I1908" t="s">
        <v>11083</v>
      </c>
      <c r="J1908" t="s">
        <v>15724</v>
      </c>
      <c r="K1908" t="s">
        <v>25297</v>
      </c>
      <c r="L1908" t="s">
        <v>32192</v>
      </c>
      <c r="M1908" t="s">
        <v>32194</v>
      </c>
      <c r="N1908" t="s">
        <v>33149</v>
      </c>
      <c r="O1908" t="s">
        <v>40283</v>
      </c>
      <c r="P1908" t="s">
        <v>42008</v>
      </c>
      <c r="Q1908" t="s">
        <v>42010</v>
      </c>
      <c r="R1908" t="s">
        <v>42012</v>
      </c>
    </row>
    <row r="1909" spans="1:18" x14ac:dyDescent="0.35">
      <c r="A1909" t="s">
        <v>1651</v>
      </c>
      <c r="C1909" t="s">
        <v>10292</v>
      </c>
      <c r="D1909" t="s">
        <v>10457</v>
      </c>
      <c r="E1909">
        <v>1.2965836049261201E-7</v>
      </c>
      <c r="F1909" t="s">
        <v>64614</v>
      </c>
      <c r="I1909" t="s">
        <v>11083</v>
      </c>
      <c r="J1909" t="s">
        <v>15725</v>
      </c>
      <c r="K1909" t="s">
        <v>25298</v>
      </c>
      <c r="L1909" t="s">
        <v>32192</v>
      </c>
      <c r="M1909" t="s">
        <v>32194</v>
      </c>
      <c r="N1909" t="s">
        <v>33149</v>
      </c>
      <c r="O1909" t="s">
        <v>40283</v>
      </c>
      <c r="P1909" t="s">
        <v>42008</v>
      </c>
      <c r="Q1909" t="s">
        <v>42010</v>
      </c>
      <c r="R1909" t="s">
        <v>42012</v>
      </c>
    </row>
    <row r="1910" spans="1:18" x14ac:dyDescent="0.35">
      <c r="A1910" t="s">
        <v>1652</v>
      </c>
      <c r="C1910" t="s">
        <v>10292</v>
      </c>
      <c r="D1910" t="s">
        <v>10457</v>
      </c>
      <c r="E1910">
        <v>2.17571641258906E-10</v>
      </c>
      <c r="F1910" t="s">
        <v>64615</v>
      </c>
      <c r="I1910" t="s">
        <v>11084</v>
      </c>
      <c r="J1910" t="s">
        <v>15726</v>
      </c>
      <c r="L1910" t="s">
        <v>32192</v>
      </c>
      <c r="M1910" t="s">
        <v>32194</v>
      </c>
      <c r="N1910" t="s">
        <v>33150</v>
      </c>
      <c r="O1910" t="s">
        <v>40283</v>
      </c>
      <c r="P1910" t="s">
        <v>42008</v>
      </c>
      <c r="Q1910" t="s">
        <v>42010</v>
      </c>
      <c r="R1910" t="s">
        <v>42012</v>
      </c>
    </row>
    <row r="1911" spans="1:18" x14ac:dyDescent="0.35">
      <c r="A1911" t="s">
        <v>1653</v>
      </c>
      <c r="C1911" t="s">
        <v>10292</v>
      </c>
      <c r="D1911" t="s">
        <v>10457</v>
      </c>
      <c r="E1911">
        <v>2.1801446065117199E-11</v>
      </c>
      <c r="F1911" t="s">
        <v>64615</v>
      </c>
      <c r="I1911" t="s">
        <v>11084</v>
      </c>
      <c r="J1911" t="s">
        <v>15726</v>
      </c>
      <c r="L1911" t="s">
        <v>32192</v>
      </c>
      <c r="M1911" t="s">
        <v>32194</v>
      </c>
      <c r="N1911" t="s">
        <v>33150</v>
      </c>
      <c r="O1911" t="s">
        <v>40283</v>
      </c>
      <c r="P1911" t="s">
        <v>42008</v>
      </c>
      <c r="Q1911" t="s">
        <v>42010</v>
      </c>
      <c r="R1911" t="s">
        <v>42012</v>
      </c>
    </row>
    <row r="1912" spans="1:18" x14ac:dyDescent="0.35">
      <c r="A1912" t="s">
        <v>1654</v>
      </c>
      <c r="C1912" t="s">
        <v>10292</v>
      </c>
      <c r="D1912" t="s">
        <v>10457</v>
      </c>
      <c r="E1912">
        <v>2.74126249477646E-10</v>
      </c>
      <c r="F1912" t="s">
        <v>64615</v>
      </c>
      <c r="I1912" t="s">
        <v>11084</v>
      </c>
      <c r="J1912" t="s">
        <v>15726</v>
      </c>
      <c r="L1912" t="s">
        <v>32192</v>
      </c>
      <c r="M1912" t="s">
        <v>32194</v>
      </c>
      <c r="N1912" t="s">
        <v>33151</v>
      </c>
      <c r="O1912" t="s">
        <v>40283</v>
      </c>
      <c r="P1912" t="s">
        <v>42008</v>
      </c>
      <c r="Q1912" t="s">
        <v>42010</v>
      </c>
      <c r="R1912" t="s">
        <v>42012</v>
      </c>
    </row>
    <row r="1913" spans="1:18" x14ac:dyDescent="0.35">
      <c r="A1913" t="s">
        <v>1655</v>
      </c>
      <c r="C1913" t="s">
        <v>10292</v>
      </c>
      <c r="D1913" t="s">
        <v>10457</v>
      </c>
      <c r="E1913">
        <v>2.5521348923085399E-11</v>
      </c>
      <c r="F1913" t="s">
        <v>64615</v>
      </c>
      <c r="I1913" t="s">
        <v>11084</v>
      </c>
      <c r="J1913" t="s">
        <v>15726</v>
      </c>
      <c r="L1913" t="s">
        <v>32192</v>
      </c>
      <c r="M1913" t="s">
        <v>32194</v>
      </c>
      <c r="N1913" t="s">
        <v>33151</v>
      </c>
      <c r="O1913" t="s">
        <v>40283</v>
      </c>
      <c r="P1913" t="s">
        <v>42008</v>
      </c>
      <c r="Q1913" t="s">
        <v>42010</v>
      </c>
      <c r="R1913" t="s">
        <v>42012</v>
      </c>
    </row>
    <row r="1914" spans="1:18" x14ac:dyDescent="0.35">
      <c r="A1914" t="s">
        <v>1656</v>
      </c>
      <c r="C1914" t="s">
        <v>10292</v>
      </c>
      <c r="D1914" t="s">
        <v>10457</v>
      </c>
      <c r="E1914">
        <v>8.8609168513184405E-7</v>
      </c>
      <c r="F1914" t="s">
        <v>64614</v>
      </c>
      <c r="I1914" t="s">
        <v>11085</v>
      </c>
      <c r="J1914" t="s">
        <v>15727</v>
      </c>
      <c r="K1914" t="s">
        <v>25299</v>
      </c>
      <c r="L1914" t="s">
        <v>32192</v>
      </c>
      <c r="M1914" t="s">
        <v>32194</v>
      </c>
      <c r="N1914" t="s">
        <v>33152</v>
      </c>
      <c r="O1914" t="s">
        <v>40284</v>
      </c>
      <c r="P1914" t="s">
        <v>42008</v>
      </c>
      <c r="Q1914" t="s">
        <v>42010</v>
      </c>
      <c r="R1914" t="s">
        <v>42012</v>
      </c>
    </row>
    <row r="1915" spans="1:18" x14ac:dyDescent="0.35">
      <c r="A1915" t="s">
        <v>1656</v>
      </c>
      <c r="C1915" t="s">
        <v>10292</v>
      </c>
      <c r="D1915" t="s">
        <v>10457</v>
      </c>
      <c r="E1915">
        <v>1.0735865258444921E-7</v>
      </c>
      <c r="F1915" t="s">
        <v>64614</v>
      </c>
      <c r="I1915" t="s">
        <v>11085</v>
      </c>
      <c r="J1915" t="s">
        <v>15728</v>
      </c>
      <c r="K1915" t="s">
        <v>25300</v>
      </c>
      <c r="L1915" t="s">
        <v>32192</v>
      </c>
      <c r="M1915" t="s">
        <v>32194</v>
      </c>
      <c r="N1915" t="s">
        <v>33152</v>
      </c>
      <c r="O1915" t="s">
        <v>40284</v>
      </c>
      <c r="P1915" t="s">
        <v>42008</v>
      </c>
      <c r="Q1915" t="s">
        <v>42010</v>
      </c>
      <c r="R1915" t="s">
        <v>42012</v>
      </c>
    </row>
    <row r="1916" spans="1:18" x14ac:dyDescent="0.35">
      <c r="A1916" t="s">
        <v>1656</v>
      </c>
      <c r="C1916" t="s">
        <v>10292</v>
      </c>
      <c r="D1916" t="s">
        <v>10457</v>
      </c>
      <c r="E1916">
        <v>1.0619175295385699E-6</v>
      </c>
      <c r="F1916" t="s">
        <v>64614</v>
      </c>
      <c r="I1916" t="s">
        <v>11085</v>
      </c>
      <c r="J1916" t="s">
        <v>15729</v>
      </c>
      <c r="K1916" t="s">
        <v>25301</v>
      </c>
      <c r="L1916" t="s">
        <v>32192</v>
      </c>
      <c r="M1916" t="s">
        <v>32194</v>
      </c>
      <c r="N1916" t="s">
        <v>33153</v>
      </c>
      <c r="O1916" t="s">
        <v>40284</v>
      </c>
      <c r="P1916" t="s">
        <v>42008</v>
      </c>
      <c r="Q1916" t="s">
        <v>42010</v>
      </c>
      <c r="R1916" t="s">
        <v>42012</v>
      </c>
    </row>
    <row r="1917" spans="1:18" x14ac:dyDescent="0.35">
      <c r="A1917" t="s">
        <v>1656</v>
      </c>
      <c r="C1917" t="s">
        <v>10292</v>
      </c>
      <c r="D1917" t="s">
        <v>10457</v>
      </c>
      <c r="E1917">
        <v>1.2044040102147018E-7</v>
      </c>
      <c r="F1917" t="s">
        <v>64614</v>
      </c>
      <c r="I1917" t="s">
        <v>11085</v>
      </c>
      <c r="J1917" t="s">
        <v>15730</v>
      </c>
      <c r="K1917" t="s">
        <v>25302</v>
      </c>
      <c r="L1917" t="s">
        <v>32192</v>
      </c>
      <c r="M1917" t="s">
        <v>32194</v>
      </c>
      <c r="N1917" t="s">
        <v>33153</v>
      </c>
      <c r="O1917" t="s">
        <v>40284</v>
      </c>
      <c r="P1917" t="s">
        <v>42008</v>
      </c>
      <c r="Q1917" t="s">
        <v>42010</v>
      </c>
      <c r="R1917" t="s">
        <v>42012</v>
      </c>
    </row>
    <row r="1918" spans="1:18" x14ac:dyDescent="0.35">
      <c r="A1918" t="s">
        <v>1657</v>
      </c>
      <c r="C1918" t="s">
        <v>10292</v>
      </c>
      <c r="D1918" t="s">
        <v>10457</v>
      </c>
      <c r="E1918">
        <v>1.5738858998556982E-10</v>
      </c>
      <c r="F1918" t="s">
        <v>64615</v>
      </c>
      <c r="I1918" t="s">
        <v>11086</v>
      </c>
      <c r="J1918" t="s">
        <v>15731</v>
      </c>
      <c r="L1918" t="s">
        <v>32192</v>
      </c>
      <c r="M1918" t="s">
        <v>32194</v>
      </c>
      <c r="N1918" t="s">
        <v>33154</v>
      </c>
      <c r="O1918" t="s">
        <v>40284</v>
      </c>
      <c r="P1918" t="s">
        <v>42008</v>
      </c>
      <c r="Q1918" t="s">
        <v>42010</v>
      </c>
      <c r="R1918" t="s">
        <v>42012</v>
      </c>
    </row>
    <row r="1919" spans="1:18" x14ac:dyDescent="0.35">
      <c r="A1919" t="s">
        <v>1658</v>
      </c>
      <c r="C1919" t="s">
        <v>10292</v>
      </c>
      <c r="D1919" t="s">
        <v>10457</v>
      </c>
      <c r="E1919">
        <v>1.6534313472792077E-11</v>
      </c>
      <c r="F1919" t="s">
        <v>64615</v>
      </c>
      <c r="I1919" t="s">
        <v>11086</v>
      </c>
      <c r="J1919" t="s">
        <v>15731</v>
      </c>
      <c r="L1919" t="s">
        <v>32192</v>
      </c>
      <c r="M1919" t="s">
        <v>32194</v>
      </c>
      <c r="N1919" t="s">
        <v>33154</v>
      </c>
      <c r="O1919" t="s">
        <v>40284</v>
      </c>
      <c r="P1919" t="s">
        <v>42008</v>
      </c>
      <c r="Q1919" t="s">
        <v>42010</v>
      </c>
      <c r="R1919" t="s">
        <v>42012</v>
      </c>
    </row>
    <row r="1920" spans="1:18" x14ac:dyDescent="0.35">
      <c r="A1920" t="s">
        <v>1659</v>
      </c>
      <c r="C1920" t="s">
        <v>10292</v>
      </c>
      <c r="D1920" t="s">
        <v>10457</v>
      </c>
      <c r="E1920">
        <v>1.9576559877198473E-10</v>
      </c>
      <c r="F1920" t="s">
        <v>64615</v>
      </c>
      <c r="I1920" t="s">
        <v>11086</v>
      </c>
      <c r="J1920" t="s">
        <v>15731</v>
      </c>
      <c r="L1920" t="s">
        <v>32192</v>
      </c>
      <c r="M1920" t="s">
        <v>32194</v>
      </c>
      <c r="N1920" t="s">
        <v>33155</v>
      </c>
      <c r="O1920" t="s">
        <v>40284</v>
      </c>
      <c r="P1920" t="s">
        <v>42008</v>
      </c>
      <c r="Q1920" t="s">
        <v>42010</v>
      </c>
      <c r="R1920" t="s">
        <v>42012</v>
      </c>
    </row>
    <row r="1921" spans="1:18" x14ac:dyDescent="0.35">
      <c r="A1921" t="s">
        <v>1660</v>
      </c>
      <c r="C1921" t="s">
        <v>10292</v>
      </c>
      <c r="D1921" t="s">
        <v>10457</v>
      </c>
      <c r="E1921">
        <v>1.8657004210138167E-11</v>
      </c>
      <c r="F1921" t="s">
        <v>64615</v>
      </c>
      <c r="I1921" t="s">
        <v>11086</v>
      </c>
      <c r="J1921" t="s">
        <v>15731</v>
      </c>
      <c r="L1921" t="s">
        <v>32192</v>
      </c>
      <c r="M1921" t="s">
        <v>32194</v>
      </c>
      <c r="N1921" t="s">
        <v>33155</v>
      </c>
      <c r="O1921" t="s">
        <v>40284</v>
      </c>
      <c r="P1921" t="s">
        <v>42008</v>
      </c>
      <c r="Q1921" t="s">
        <v>42010</v>
      </c>
      <c r="R1921" t="s">
        <v>42012</v>
      </c>
    </row>
    <row r="1922" spans="1:18" x14ac:dyDescent="0.35">
      <c r="A1922" t="s">
        <v>1661</v>
      </c>
      <c r="C1922" t="s">
        <v>10293</v>
      </c>
      <c r="D1922" t="s">
        <v>10458</v>
      </c>
      <c r="F1922" t="s">
        <v>64612</v>
      </c>
      <c r="I1922" t="s">
        <v>11087</v>
      </c>
      <c r="J1922" t="s">
        <v>15732</v>
      </c>
      <c r="K1922" t="s">
        <v>25303</v>
      </c>
      <c r="L1922" t="s">
        <v>32192</v>
      </c>
      <c r="M1922" t="s">
        <v>32194</v>
      </c>
      <c r="N1922" t="s">
        <v>33156</v>
      </c>
      <c r="O1922" t="s">
        <v>40285</v>
      </c>
      <c r="P1922" t="s">
        <v>42008</v>
      </c>
      <c r="Q1922" t="s">
        <v>42010</v>
      </c>
      <c r="R1922" t="s">
        <v>42012</v>
      </c>
    </row>
    <row r="1923" spans="1:18" x14ac:dyDescent="0.35">
      <c r="A1923" t="s">
        <v>1661</v>
      </c>
      <c r="C1923" t="s">
        <v>10293</v>
      </c>
      <c r="D1923" t="s">
        <v>10458</v>
      </c>
      <c r="F1923" t="s">
        <v>64612</v>
      </c>
      <c r="I1923" t="s">
        <v>11087</v>
      </c>
      <c r="J1923" t="s">
        <v>15733</v>
      </c>
      <c r="K1923" t="s">
        <v>25304</v>
      </c>
      <c r="L1923" t="s">
        <v>32192</v>
      </c>
      <c r="M1923" t="s">
        <v>32194</v>
      </c>
      <c r="N1923" t="s">
        <v>33156</v>
      </c>
      <c r="O1923" t="s">
        <v>40285</v>
      </c>
      <c r="P1923" t="s">
        <v>42008</v>
      </c>
      <c r="Q1923" t="s">
        <v>42010</v>
      </c>
      <c r="R1923" t="s">
        <v>42012</v>
      </c>
    </row>
    <row r="1924" spans="1:18" x14ac:dyDescent="0.35">
      <c r="A1924" t="s">
        <v>1661</v>
      </c>
      <c r="C1924" t="s">
        <v>10293</v>
      </c>
      <c r="D1924" t="s">
        <v>10458</v>
      </c>
      <c r="F1924" t="s">
        <v>64612</v>
      </c>
      <c r="I1924" t="s">
        <v>11087</v>
      </c>
      <c r="J1924" t="s">
        <v>15734</v>
      </c>
      <c r="K1924" t="s">
        <v>25305</v>
      </c>
      <c r="L1924" t="s">
        <v>32192</v>
      </c>
      <c r="M1924" t="s">
        <v>32194</v>
      </c>
      <c r="N1924" t="s">
        <v>33157</v>
      </c>
      <c r="O1924" t="s">
        <v>40285</v>
      </c>
      <c r="P1924" t="s">
        <v>42008</v>
      </c>
      <c r="Q1924" t="s">
        <v>42010</v>
      </c>
      <c r="R1924" t="s">
        <v>42012</v>
      </c>
    </row>
    <row r="1925" spans="1:18" x14ac:dyDescent="0.35">
      <c r="A1925" t="s">
        <v>1661</v>
      </c>
      <c r="C1925" t="s">
        <v>10293</v>
      </c>
      <c r="D1925" t="s">
        <v>10458</v>
      </c>
      <c r="F1925" t="s">
        <v>64612</v>
      </c>
      <c r="I1925" t="s">
        <v>11087</v>
      </c>
      <c r="J1925" t="s">
        <v>15735</v>
      </c>
      <c r="K1925" t="s">
        <v>25306</v>
      </c>
      <c r="L1925" t="s">
        <v>32192</v>
      </c>
      <c r="M1925" t="s">
        <v>32194</v>
      </c>
      <c r="N1925" t="s">
        <v>33157</v>
      </c>
      <c r="O1925" t="s">
        <v>40285</v>
      </c>
      <c r="P1925" t="s">
        <v>42008</v>
      </c>
      <c r="Q1925" t="s">
        <v>42010</v>
      </c>
      <c r="R1925" t="s">
        <v>42012</v>
      </c>
    </row>
    <row r="1926" spans="1:18" x14ac:dyDescent="0.35">
      <c r="A1926" t="s">
        <v>1662</v>
      </c>
      <c r="C1926" t="s">
        <v>10293</v>
      </c>
      <c r="D1926" t="s">
        <v>10458</v>
      </c>
      <c r="F1926" t="s">
        <v>64613</v>
      </c>
      <c r="I1926" t="s">
        <v>11088</v>
      </c>
      <c r="J1926" t="s">
        <v>15736</v>
      </c>
      <c r="L1926" t="s">
        <v>32192</v>
      </c>
      <c r="M1926" t="s">
        <v>32194</v>
      </c>
      <c r="N1926" t="s">
        <v>33158</v>
      </c>
      <c r="O1926" t="s">
        <v>40285</v>
      </c>
      <c r="P1926" t="s">
        <v>42008</v>
      </c>
      <c r="Q1926" t="s">
        <v>42010</v>
      </c>
      <c r="R1926" t="s">
        <v>42012</v>
      </c>
    </row>
    <row r="1927" spans="1:18" x14ac:dyDescent="0.35">
      <c r="A1927" t="s">
        <v>1663</v>
      </c>
      <c r="C1927" t="s">
        <v>10293</v>
      </c>
      <c r="D1927" t="s">
        <v>10458</v>
      </c>
      <c r="F1927" t="s">
        <v>64613</v>
      </c>
      <c r="I1927" t="s">
        <v>11088</v>
      </c>
      <c r="J1927" t="s">
        <v>15736</v>
      </c>
      <c r="L1927" t="s">
        <v>32192</v>
      </c>
      <c r="M1927" t="s">
        <v>32194</v>
      </c>
      <c r="N1927" t="s">
        <v>33158</v>
      </c>
      <c r="O1927" t="s">
        <v>40285</v>
      </c>
      <c r="P1927" t="s">
        <v>42008</v>
      </c>
      <c r="Q1927" t="s">
        <v>42010</v>
      </c>
      <c r="R1927" t="s">
        <v>42012</v>
      </c>
    </row>
    <row r="1928" spans="1:18" x14ac:dyDescent="0.35">
      <c r="A1928" t="s">
        <v>1664</v>
      </c>
      <c r="C1928" t="s">
        <v>10293</v>
      </c>
      <c r="D1928" t="s">
        <v>10458</v>
      </c>
      <c r="F1928" t="s">
        <v>64613</v>
      </c>
      <c r="I1928" t="s">
        <v>11088</v>
      </c>
      <c r="J1928" t="s">
        <v>15736</v>
      </c>
      <c r="L1928" t="s">
        <v>32192</v>
      </c>
      <c r="M1928" t="s">
        <v>32194</v>
      </c>
      <c r="N1928" t="s">
        <v>33159</v>
      </c>
      <c r="O1928" t="s">
        <v>40285</v>
      </c>
      <c r="P1928" t="s">
        <v>42008</v>
      </c>
      <c r="Q1928" t="s">
        <v>42010</v>
      </c>
      <c r="R1928" t="s">
        <v>42012</v>
      </c>
    </row>
    <row r="1929" spans="1:18" x14ac:dyDescent="0.35">
      <c r="A1929" t="s">
        <v>1665</v>
      </c>
      <c r="C1929" t="s">
        <v>10293</v>
      </c>
      <c r="D1929" t="s">
        <v>10458</v>
      </c>
      <c r="F1929" t="s">
        <v>64613</v>
      </c>
      <c r="I1929" t="s">
        <v>11088</v>
      </c>
      <c r="J1929" t="s">
        <v>15736</v>
      </c>
      <c r="L1929" t="s">
        <v>32192</v>
      </c>
      <c r="M1929" t="s">
        <v>32194</v>
      </c>
      <c r="N1929" t="s">
        <v>33159</v>
      </c>
      <c r="O1929" t="s">
        <v>40285</v>
      </c>
      <c r="P1929" t="s">
        <v>42008</v>
      </c>
      <c r="Q1929" t="s">
        <v>42010</v>
      </c>
      <c r="R1929" t="s">
        <v>42012</v>
      </c>
    </row>
    <row r="1930" spans="1:18" x14ac:dyDescent="0.35">
      <c r="A1930" t="s">
        <v>1666</v>
      </c>
      <c r="C1930" t="s">
        <v>10293</v>
      </c>
      <c r="D1930" t="s">
        <v>10458</v>
      </c>
      <c r="E1930">
        <v>5.4648672739854298E-12</v>
      </c>
      <c r="F1930" t="s">
        <v>64612</v>
      </c>
      <c r="I1930" t="s">
        <v>11089</v>
      </c>
      <c r="J1930" t="s">
        <v>15737</v>
      </c>
      <c r="K1930" t="s">
        <v>25307</v>
      </c>
      <c r="L1930" t="s">
        <v>32192</v>
      </c>
      <c r="M1930" t="s">
        <v>32194</v>
      </c>
      <c r="N1930" t="s">
        <v>33160</v>
      </c>
      <c r="O1930" t="s">
        <v>40286</v>
      </c>
      <c r="P1930" t="s">
        <v>42008</v>
      </c>
      <c r="Q1930" t="s">
        <v>42010</v>
      </c>
      <c r="R1930" t="s">
        <v>42012</v>
      </c>
    </row>
    <row r="1931" spans="1:18" x14ac:dyDescent="0.35">
      <c r="A1931" t="s">
        <v>1666</v>
      </c>
      <c r="C1931" t="s">
        <v>10293</v>
      </c>
      <c r="D1931" t="s">
        <v>10458</v>
      </c>
      <c r="E1931">
        <v>4.1042700921894901E-13</v>
      </c>
      <c r="F1931" t="s">
        <v>64612</v>
      </c>
      <c r="I1931" t="s">
        <v>11089</v>
      </c>
      <c r="J1931" t="s">
        <v>15738</v>
      </c>
      <c r="K1931" t="s">
        <v>25308</v>
      </c>
      <c r="L1931" t="s">
        <v>32192</v>
      </c>
      <c r="M1931" t="s">
        <v>32194</v>
      </c>
      <c r="N1931" t="s">
        <v>33160</v>
      </c>
      <c r="O1931" t="s">
        <v>40286</v>
      </c>
      <c r="P1931" t="s">
        <v>42008</v>
      </c>
      <c r="Q1931" t="s">
        <v>42010</v>
      </c>
      <c r="R1931" t="s">
        <v>42012</v>
      </c>
    </row>
    <row r="1932" spans="1:18" x14ac:dyDescent="0.35">
      <c r="A1932" t="s">
        <v>1666</v>
      </c>
      <c r="C1932" t="s">
        <v>10293</v>
      </c>
      <c r="D1932" t="s">
        <v>10458</v>
      </c>
      <c r="F1932" t="s">
        <v>64612</v>
      </c>
      <c r="I1932" t="s">
        <v>11089</v>
      </c>
      <c r="J1932" t="s">
        <v>15739</v>
      </c>
      <c r="K1932" t="s">
        <v>25309</v>
      </c>
      <c r="L1932" t="s">
        <v>32192</v>
      </c>
      <c r="M1932" t="s">
        <v>32194</v>
      </c>
      <c r="N1932" t="s">
        <v>33161</v>
      </c>
      <c r="O1932" t="s">
        <v>40286</v>
      </c>
      <c r="P1932" t="s">
        <v>42008</v>
      </c>
      <c r="Q1932" t="s">
        <v>42010</v>
      </c>
      <c r="R1932" t="s">
        <v>42012</v>
      </c>
    </row>
    <row r="1933" spans="1:18" x14ac:dyDescent="0.35">
      <c r="A1933" t="s">
        <v>1666</v>
      </c>
      <c r="C1933" t="s">
        <v>10293</v>
      </c>
      <c r="D1933" t="s">
        <v>10458</v>
      </c>
      <c r="F1933" t="s">
        <v>64612</v>
      </c>
      <c r="I1933" t="s">
        <v>11089</v>
      </c>
      <c r="J1933" t="s">
        <v>15740</v>
      </c>
      <c r="K1933" t="s">
        <v>25310</v>
      </c>
      <c r="L1933" t="s">
        <v>32192</v>
      </c>
      <c r="M1933" t="s">
        <v>32194</v>
      </c>
      <c r="N1933" t="s">
        <v>33161</v>
      </c>
      <c r="O1933" t="s">
        <v>40286</v>
      </c>
      <c r="P1933" t="s">
        <v>42008</v>
      </c>
      <c r="Q1933" t="s">
        <v>42010</v>
      </c>
      <c r="R1933" t="s">
        <v>42012</v>
      </c>
    </row>
    <row r="1934" spans="1:18" x14ac:dyDescent="0.35">
      <c r="A1934" t="s">
        <v>1667</v>
      </c>
      <c r="C1934" t="s">
        <v>10293</v>
      </c>
      <c r="D1934" t="s">
        <v>10458</v>
      </c>
      <c r="E1934">
        <v>3.0771847235307201E-15</v>
      </c>
      <c r="F1934" t="s">
        <v>64613</v>
      </c>
      <c r="I1934" t="s">
        <v>11090</v>
      </c>
      <c r="J1934" t="s">
        <v>15741</v>
      </c>
      <c r="L1934" t="s">
        <v>32192</v>
      </c>
      <c r="M1934" t="s">
        <v>32194</v>
      </c>
      <c r="N1934" t="s">
        <v>33162</v>
      </c>
      <c r="O1934" t="s">
        <v>40286</v>
      </c>
      <c r="P1934" t="s">
        <v>42008</v>
      </c>
      <c r="Q1934" t="s">
        <v>42010</v>
      </c>
      <c r="R1934" t="s">
        <v>42012</v>
      </c>
    </row>
    <row r="1935" spans="1:18" x14ac:dyDescent="0.35">
      <c r="A1935" t="s">
        <v>1668</v>
      </c>
      <c r="C1935" t="s">
        <v>10293</v>
      </c>
      <c r="D1935" t="s">
        <v>10458</v>
      </c>
      <c r="E1935">
        <v>1.6394997673486799E-16</v>
      </c>
      <c r="F1935" t="s">
        <v>64613</v>
      </c>
      <c r="I1935" t="s">
        <v>11090</v>
      </c>
      <c r="J1935" t="s">
        <v>15741</v>
      </c>
      <c r="L1935" t="s">
        <v>32192</v>
      </c>
      <c r="M1935" t="s">
        <v>32194</v>
      </c>
      <c r="N1935" t="s">
        <v>33162</v>
      </c>
      <c r="O1935" t="s">
        <v>40286</v>
      </c>
      <c r="P1935" t="s">
        <v>42008</v>
      </c>
      <c r="Q1935" t="s">
        <v>42010</v>
      </c>
      <c r="R1935" t="s">
        <v>42012</v>
      </c>
    </row>
    <row r="1936" spans="1:18" x14ac:dyDescent="0.35">
      <c r="A1936" t="s">
        <v>1669</v>
      </c>
      <c r="C1936" t="s">
        <v>10293</v>
      </c>
      <c r="D1936" t="s">
        <v>10458</v>
      </c>
      <c r="F1936" t="s">
        <v>64613</v>
      </c>
      <c r="I1936" t="s">
        <v>11090</v>
      </c>
      <c r="J1936" t="s">
        <v>15741</v>
      </c>
      <c r="L1936" t="s">
        <v>32192</v>
      </c>
      <c r="M1936" t="s">
        <v>32194</v>
      </c>
      <c r="N1936" t="s">
        <v>33163</v>
      </c>
      <c r="O1936" t="s">
        <v>40286</v>
      </c>
      <c r="P1936" t="s">
        <v>42008</v>
      </c>
      <c r="Q1936" t="s">
        <v>42010</v>
      </c>
      <c r="R1936" t="s">
        <v>42012</v>
      </c>
    </row>
    <row r="1937" spans="1:18" x14ac:dyDescent="0.35">
      <c r="A1937" t="s">
        <v>1670</v>
      </c>
      <c r="C1937" t="s">
        <v>10293</v>
      </c>
      <c r="D1937" t="s">
        <v>10458</v>
      </c>
      <c r="F1937" t="s">
        <v>64613</v>
      </c>
      <c r="I1937" t="s">
        <v>11090</v>
      </c>
      <c r="J1937" t="s">
        <v>15741</v>
      </c>
      <c r="L1937" t="s">
        <v>32192</v>
      </c>
      <c r="M1937" t="s">
        <v>32194</v>
      </c>
      <c r="N1937" t="s">
        <v>33163</v>
      </c>
      <c r="O1937" t="s">
        <v>40286</v>
      </c>
      <c r="P1937" t="s">
        <v>42008</v>
      </c>
      <c r="Q1937" t="s">
        <v>42010</v>
      </c>
      <c r="R1937" t="s">
        <v>42012</v>
      </c>
    </row>
    <row r="1938" spans="1:18" x14ac:dyDescent="0.35">
      <c r="A1938" t="s">
        <v>1671</v>
      </c>
      <c r="C1938" t="s">
        <v>10293</v>
      </c>
      <c r="D1938" t="s">
        <v>10458</v>
      </c>
      <c r="F1938" t="s">
        <v>64612</v>
      </c>
      <c r="I1938" t="s">
        <v>11091</v>
      </c>
      <c r="J1938" t="s">
        <v>15742</v>
      </c>
      <c r="K1938" t="s">
        <v>25311</v>
      </c>
      <c r="L1938" t="s">
        <v>32192</v>
      </c>
      <c r="M1938" t="s">
        <v>32194</v>
      </c>
      <c r="N1938" t="s">
        <v>33164</v>
      </c>
      <c r="O1938" t="s">
        <v>40287</v>
      </c>
      <c r="P1938" t="s">
        <v>42008</v>
      </c>
      <c r="Q1938" t="s">
        <v>42010</v>
      </c>
      <c r="R1938" t="s">
        <v>42012</v>
      </c>
    </row>
    <row r="1939" spans="1:18" x14ac:dyDescent="0.35">
      <c r="A1939" t="s">
        <v>1671</v>
      </c>
      <c r="C1939" t="s">
        <v>10293</v>
      </c>
      <c r="D1939" t="s">
        <v>10458</v>
      </c>
      <c r="F1939" t="s">
        <v>64612</v>
      </c>
      <c r="I1939" t="s">
        <v>11091</v>
      </c>
      <c r="J1939" t="s">
        <v>15743</v>
      </c>
      <c r="K1939" t="s">
        <v>25312</v>
      </c>
      <c r="L1939" t="s">
        <v>32192</v>
      </c>
      <c r="M1939" t="s">
        <v>32194</v>
      </c>
      <c r="N1939" t="s">
        <v>33164</v>
      </c>
      <c r="O1939" t="s">
        <v>40287</v>
      </c>
      <c r="P1939" t="s">
        <v>42008</v>
      </c>
      <c r="Q1939" t="s">
        <v>42010</v>
      </c>
      <c r="R1939" t="s">
        <v>42012</v>
      </c>
    </row>
    <row r="1940" spans="1:18" x14ac:dyDescent="0.35">
      <c r="A1940" t="s">
        <v>1671</v>
      </c>
      <c r="C1940" t="s">
        <v>10293</v>
      </c>
      <c r="D1940" t="s">
        <v>10458</v>
      </c>
      <c r="F1940" t="s">
        <v>64612</v>
      </c>
      <c r="I1940" t="s">
        <v>11091</v>
      </c>
      <c r="J1940" t="s">
        <v>15744</v>
      </c>
      <c r="K1940" t="s">
        <v>25313</v>
      </c>
      <c r="L1940" t="s">
        <v>32192</v>
      </c>
      <c r="M1940" t="s">
        <v>32194</v>
      </c>
      <c r="N1940" t="s">
        <v>33165</v>
      </c>
      <c r="O1940" t="s">
        <v>40287</v>
      </c>
      <c r="P1940" t="s">
        <v>42008</v>
      </c>
      <c r="Q1940" t="s">
        <v>42010</v>
      </c>
      <c r="R1940" t="s">
        <v>42012</v>
      </c>
    </row>
    <row r="1941" spans="1:18" x14ac:dyDescent="0.35">
      <c r="A1941" t="s">
        <v>1671</v>
      </c>
      <c r="C1941" t="s">
        <v>10293</v>
      </c>
      <c r="D1941" t="s">
        <v>10458</v>
      </c>
      <c r="F1941" t="s">
        <v>64612</v>
      </c>
      <c r="I1941" t="s">
        <v>11091</v>
      </c>
      <c r="J1941" t="s">
        <v>15745</v>
      </c>
      <c r="K1941" t="s">
        <v>25314</v>
      </c>
      <c r="L1941" t="s">
        <v>32192</v>
      </c>
      <c r="M1941" t="s">
        <v>32194</v>
      </c>
      <c r="N1941" t="s">
        <v>33165</v>
      </c>
      <c r="O1941" t="s">
        <v>40287</v>
      </c>
      <c r="P1941" t="s">
        <v>42008</v>
      </c>
      <c r="Q1941" t="s">
        <v>42010</v>
      </c>
      <c r="R1941" t="s">
        <v>42012</v>
      </c>
    </row>
    <row r="1942" spans="1:18" x14ac:dyDescent="0.35">
      <c r="A1942" t="s">
        <v>1672</v>
      </c>
      <c r="C1942" t="s">
        <v>10293</v>
      </c>
      <c r="D1942" t="s">
        <v>10458</v>
      </c>
      <c r="F1942" t="s">
        <v>64613</v>
      </c>
      <c r="I1942" t="s">
        <v>11092</v>
      </c>
      <c r="J1942" t="s">
        <v>15746</v>
      </c>
      <c r="L1942" t="s">
        <v>32192</v>
      </c>
      <c r="M1942" t="s">
        <v>32194</v>
      </c>
      <c r="N1942" t="s">
        <v>33166</v>
      </c>
      <c r="O1942" t="s">
        <v>40287</v>
      </c>
      <c r="P1942" t="s">
        <v>42008</v>
      </c>
      <c r="Q1942" t="s">
        <v>42010</v>
      </c>
      <c r="R1942" t="s">
        <v>42012</v>
      </c>
    </row>
    <row r="1943" spans="1:18" x14ac:dyDescent="0.35">
      <c r="A1943" t="s">
        <v>1673</v>
      </c>
      <c r="C1943" t="s">
        <v>10293</v>
      </c>
      <c r="D1943" t="s">
        <v>10458</v>
      </c>
      <c r="F1943" t="s">
        <v>64613</v>
      </c>
      <c r="I1943" t="s">
        <v>11092</v>
      </c>
      <c r="J1943" t="s">
        <v>15746</v>
      </c>
      <c r="L1943" t="s">
        <v>32192</v>
      </c>
      <c r="M1943" t="s">
        <v>32194</v>
      </c>
      <c r="N1943" t="s">
        <v>33166</v>
      </c>
      <c r="O1943" t="s">
        <v>40287</v>
      </c>
      <c r="P1943" t="s">
        <v>42008</v>
      </c>
      <c r="Q1943" t="s">
        <v>42010</v>
      </c>
      <c r="R1943" t="s">
        <v>42012</v>
      </c>
    </row>
    <row r="1944" spans="1:18" x14ac:dyDescent="0.35">
      <c r="A1944" t="s">
        <v>1674</v>
      </c>
      <c r="C1944" t="s">
        <v>10293</v>
      </c>
      <c r="D1944" t="s">
        <v>10458</v>
      </c>
      <c r="F1944" t="s">
        <v>64613</v>
      </c>
      <c r="I1944" t="s">
        <v>11092</v>
      </c>
      <c r="J1944" t="s">
        <v>15746</v>
      </c>
      <c r="L1944" t="s">
        <v>32192</v>
      </c>
      <c r="M1944" t="s">
        <v>32194</v>
      </c>
      <c r="N1944" t="s">
        <v>33167</v>
      </c>
      <c r="O1944" t="s">
        <v>40287</v>
      </c>
      <c r="P1944" t="s">
        <v>42008</v>
      </c>
      <c r="Q1944" t="s">
        <v>42010</v>
      </c>
      <c r="R1944" t="s">
        <v>42012</v>
      </c>
    </row>
    <row r="1945" spans="1:18" x14ac:dyDescent="0.35">
      <c r="A1945" t="s">
        <v>1675</v>
      </c>
      <c r="C1945" t="s">
        <v>10293</v>
      </c>
      <c r="D1945" t="s">
        <v>10458</v>
      </c>
      <c r="F1945" t="s">
        <v>64613</v>
      </c>
      <c r="I1945" t="s">
        <v>11092</v>
      </c>
      <c r="J1945" t="s">
        <v>15746</v>
      </c>
      <c r="L1945" t="s">
        <v>32192</v>
      </c>
      <c r="M1945" t="s">
        <v>32194</v>
      </c>
      <c r="N1945" t="s">
        <v>33167</v>
      </c>
      <c r="O1945" t="s">
        <v>40287</v>
      </c>
      <c r="P1945" t="s">
        <v>42008</v>
      </c>
      <c r="Q1945" t="s">
        <v>42010</v>
      </c>
      <c r="R1945" t="s">
        <v>42012</v>
      </c>
    </row>
    <row r="1946" spans="1:18" x14ac:dyDescent="0.35">
      <c r="A1946" t="s">
        <v>1676</v>
      </c>
      <c r="C1946" t="s">
        <v>10293</v>
      </c>
      <c r="D1946" t="s">
        <v>10458</v>
      </c>
      <c r="E1946">
        <v>5.60338234145696E-11</v>
      </c>
      <c r="F1946" t="s">
        <v>64612</v>
      </c>
      <c r="I1946" t="s">
        <v>11093</v>
      </c>
      <c r="J1946" t="s">
        <v>15747</v>
      </c>
      <c r="K1946" t="s">
        <v>25315</v>
      </c>
      <c r="L1946" t="s">
        <v>32192</v>
      </c>
      <c r="M1946" t="s">
        <v>32194</v>
      </c>
      <c r="N1946" t="s">
        <v>33168</v>
      </c>
      <c r="O1946" t="s">
        <v>40288</v>
      </c>
      <c r="P1946" t="s">
        <v>42008</v>
      </c>
      <c r="Q1946" t="s">
        <v>42010</v>
      </c>
      <c r="R1946" t="s">
        <v>42012</v>
      </c>
    </row>
    <row r="1947" spans="1:18" x14ac:dyDescent="0.35">
      <c r="A1947" t="s">
        <v>1676</v>
      </c>
      <c r="C1947" t="s">
        <v>10293</v>
      </c>
      <c r="D1947" t="s">
        <v>10458</v>
      </c>
      <c r="F1947" t="s">
        <v>64612</v>
      </c>
      <c r="I1947" t="s">
        <v>11093</v>
      </c>
      <c r="J1947" t="s">
        <v>15748</v>
      </c>
      <c r="K1947" t="s">
        <v>25316</v>
      </c>
      <c r="L1947" t="s">
        <v>32192</v>
      </c>
      <c r="M1947" t="s">
        <v>32194</v>
      </c>
      <c r="N1947" t="s">
        <v>33168</v>
      </c>
      <c r="O1947" t="s">
        <v>40288</v>
      </c>
      <c r="P1947" t="s">
        <v>42008</v>
      </c>
      <c r="Q1947" t="s">
        <v>42010</v>
      </c>
      <c r="R1947" t="s">
        <v>42012</v>
      </c>
    </row>
    <row r="1948" spans="1:18" x14ac:dyDescent="0.35">
      <c r="A1948" t="s">
        <v>1676</v>
      </c>
      <c r="C1948" t="s">
        <v>10293</v>
      </c>
      <c r="D1948" t="s">
        <v>10458</v>
      </c>
      <c r="E1948">
        <v>5.1994436534030797E-11</v>
      </c>
      <c r="F1948" t="s">
        <v>64612</v>
      </c>
      <c r="I1948" t="s">
        <v>11093</v>
      </c>
      <c r="J1948" t="s">
        <v>15749</v>
      </c>
      <c r="K1948" t="s">
        <v>25317</v>
      </c>
      <c r="L1948" t="s">
        <v>32192</v>
      </c>
      <c r="M1948" t="s">
        <v>32194</v>
      </c>
      <c r="N1948" t="s">
        <v>33169</v>
      </c>
      <c r="O1948" t="s">
        <v>40288</v>
      </c>
      <c r="P1948" t="s">
        <v>42008</v>
      </c>
      <c r="Q1948" t="s">
        <v>42010</v>
      </c>
      <c r="R1948" t="s">
        <v>42012</v>
      </c>
    </row>
    <row r="1949" spans="1:18" x14ac:dyDescent="0.35">
      <c r="A1949" t="s">
        <v>1676</v>
      </c>
      <c r="C1949" t="s">
        <v>10293</v>
      </c>
      <c r="D1949" t="s">
        <v>10458</v>
      </c>
      <c r="F1949" t="s">
        <v>64612</v>
      </c>
      <c r="I1949" t="s">
        <v>11093</v>
      </c>
      <c r="J1949" t="s">
        <v>15750</v>
      </c>
      <c r="K1949" t="s">
        <v>25318</v>
      </c>
      <c r="L1949" t="s">
        <v>32192</v>
      </c>
      <c r="M1949" t="s">
        <v>32194</v>
      </c>
      <c r="N1949" t="s">
        <v>33169</v>
      </c>
      <c r="O1949" t="s">
        <v>40288</v>
      </c>
      <c r="P1949" t="s">
        <v>42008</v>
      </c>
      <c r="Q1949" t="s">
        <v>42010</v>
      </c>
      <c r="R1949" t="s">
        <v>42012</v>
      </c>
    </row>
    <row r="1950" spans="1:18" x14ac:dyDescent="0.35">
      <c r="A1950" t="s">
        <v>1677</v>
      </c>
      <c r="C1950" t="s">
        <v>10293</v>
      </c>
      <c r="D1950" t="s">
        <v>10458</v>
      </c>
      <c r="E1950">
        <v>6.1684407818977102E-15</v>
      </c>
      <c r="F1950" t="s">
        <v>64613</v>
      </c>
      <c r="I1950" t="s">
        <v>11094</v>
      </c>
      <c r="J1950" t="s">
        <v>15751</v>
      </c>
      <c r="L1950" t="s">
        <v>32192</v>
      </c>
      <c r="M1950" t="s">
        <v>32194</v>
      </c>
      <c r="N1950" t="s">
        <v>33170</v>
      </c>
      <c r="O1950" t="s">
        <v>40288</v>
      </c>
      <c r="P1950" t="s">
        <v>42008</v>
      </c>
      <c r="Q1950" t="s">
        <v>42010</v>
      </c>
      <c r="R1950" t="s">
        <v>42012</v>
      </c>
    </row>
    <row r="1951" spans="1:18" x14ac:dyDescent="0.35">
      <c r="A1951" t="s">
        <v>1678</v>
      </c>
      <c r="C1951" t="s">
        <v>10293</v>
      </c>
      <c r="D1951" t="s">
        <v>10458</v>
      </c>
      <c r="E1951">
        <v>3.8484041985992599E-16</v>
      </c>
      <c r="F1951" t="s">
        <v>64613</v>
      </c>
      <c r="I1951" t="s">
        <v>11094</v>
      </c>
      <c r="J1951" t="s">
        <v>15751</v>
      </c>
      <c r="L1951" t="s">
        <v>32192</v>
      </c>
      <c r="M1951" t="s">
        <v>32194</v>
      </c>
      <c r="N1951" t="s">
        <v>33170</v>
      </c>
      <c r="O1951" t="s">
        <v>40288</v>
      </c>
      <c r="P1951" t="s">
        <v>42008</v>
      </c>
      <c r="Q1951" t="s">
        <v>42010</v>
      </c>
      <c r="R1951" t="s">
        <v>42012</v>
      </c>
    </row>
    <row r="1952" spans="1:18" x14ac:dyDescent="0.35">
      <c r="A1952" t="s">
        <v>1679</v>
      </c>
      <c r="C1952" t="s">
        <v>10293</v>
      </c>
      <c r="D1952" t="s">
        <v>10458</v>
      </c>
      <c r="E1952">
        <v>5.7237679663469901E-15</v>
      </c>
      <c r="F1952" t="s">
        <v>64613</v>
      </c>
      <c r="I1952" t="s">
        <v>11094</v>
      </c>
      <c r="J1952" t="s">
        <v>15751</v>
      </c>
      <c r="L1952" t="s">
        <v>32192</v>
      </c>
      <c r="M1952" t="s">
        <v>32194</v>
      </c>
      <c r="N1952" t="s">
        <v>33171</v>
      </c>
      <c r="O1952" t="s">
        <v>40288</v>
      </c>
      <c r="P1952" t="s">
        <v>42008</v>
      </c>
      <c r="Q1952" t="s">
        <v>42010</v>
      </c>
      <c r="R1952" t="s">
        <v>42012</v>
      </c>
    </row>
    <row r="1953" spans="1:18" x14ac:dyDescent="0.35">
      <c r="A1953" t="s">
        <v>1680</v>
      </c>
      <c r="C1953" t="s">
        <v>10293</v>
      </c>
      <c r="D1953" t="s">
        <v>10458</v>
      </c>
      <c r="E1953">
        <v>3.5709784090608201E-16</v>
      </c>
      <c r="F1953" t="s">
        <v>64613</v>
      </c>
      <c r="I1953" t="s">
        <v>11094</v>
      </c>
      <c r="J1953" t="s">
        <v>15751</v>
      </c>
      <c r="L1953" t="s">
        <v>32192</v>
      </c>
      <c r="M1953" t="s">
        <v>32194</v>
      </c>
      <c r="N1953" t="s">
        <v>33171</v>
      </c>
      <c r="O1953" t="s">
        <v>40288</v>
      </c>
      <c r="P1953" t="s">
        <v>42008</v>
      </c>
      <c r="Q1953" t="s">
        <v>42010</v>
      </c>
      <c r="R1953" t="s">
        <v>42012</v>
      </c>
    </row>
    <row r="1954" spans="1:18" x14ac:dyDescent="0.35">
      <c r="A1954" t="s">
        <v>1681</v>
      </c>
      <c r="C1954" t="s">
        <v>10293</v>
      </c>
      <c r="D1954" t="s">
        <v>10458</v>
      </c>
      <c r="E1954">
        <v>5.60338234145696E-11</v>
      </c>
      <c r="F1954" t="s">
        <v>64612</v>
      </c>
      <c r="I1954" t="s">
        <v>11095</v>
      </c>
      <c r="J1954" t="s">
        <v>15752</v>
      </c>
      <c r="K1954" t="s">
        <v>25319</v>
      </c>
      <c r="L1954" t="s">
        <v>32192</v>
      </c>
      <c r="M1954" t="s">
        <v>32194</v>
      </c>
      <c r="N1954" t="s">
        <v>33172</v>
      </c>
      <c r="O1954" t="s">
        <v>40289</v>
      </c>
      <c r="P1954" t="s">
        <v>42008</v>
      </c>
      <c r="Q1954" t="s">
        <v>42010</v>
      </c>
      <c r="R1954" t="s">
        <v>42012</v>
      </c>
    </row>
    <row r="1955" spans="1:18" x14ac:dyDescent="0.35">
      <c r="A1955" t="s">
        <v>1681</v>
      </c>
      <c r="C1955" t="s">
        <v>10293</v>
      </c>
      <c r="D1955" t="s">
        <v>10458</v>
      </c>
      <c r="F1955" t="s">
        <v>64612</v>
      </c>
      <c r="I1955" t="s">
        <v>11095</v>
      </c>
      <c r="J1955" t="s">
        <v>15753</v>
      </c>
      <c r="K1955" t="s">
        <v>25320</v>
      </c>
      <c r="L1955" t="s">
        <v>32192</v>
      </c>
      <c r="M1955" t="s">
        <v>32194</v>
      </c>
      <c r="N1955" t="s">
        <v>33172</v>
      </c>
      <c r="O1955" t="s">
        <v>40289</v>
      </c>
      <c r="P1955" t="s">
        <v>42008</v>
      </c>
      <c r="Q1955" t="s">
        <v>42010</v>
      </c>
      <c r="R1955" t="s">
        <v>42012</v>
      </c>
    </row>
    <row r="1956" spans="1:18" x14ac:dyDescent="0.35">
      <c r="A1956" t="s">
        <v>1681</v>
      </c>
      <c r="C1956" t="s">
        <v>10293</v>
      </c>
      <c r="D1956" t="s">
        <v>10458</v>
      </c>
      <c r="E1956">
        <v>5.1994436534030797E-11</v>
      </c>
      <c r="F1956" t="s">
        <v>64612</v>
      </c>
      <c r="I1956" t="s">
        <v>11095</v>
      </c>
      <c r="J1956" t="s">
        <v>15754</v>
      </c>
      <c r="K1956" t="s">
        <v>25321</v>
      </c>
      <c r="L1956" t="s">
        <v>32192</v>
      </c>
      <c r="M1956" t="s">
        <v>32194</v>
      </c>
      <c r="N1956" t="s">
        <v>33173</v>
      </c>
      <c r="O1956" t="s">
        <v>40289</v>
      </c>
      <c r="P1956" t="s">
        <v>42008</v>
      </c>
      <c r="Q1956" t="s">
        <v>42010</v>
      </c>
      <c r="R1956" t="s">
        <v>42012</v>
      </c>
    </row>
    <row r="1957" spans="1:18" x14ac:dyDescent="0.35">
      <c r="A1957" t="s">
        <v>1681</v>
      </c>
      <c r="C1957" t="s">
        <v>10293</v>
      </c>
      <c r="D1957" t="s">
        <v>10458</v>
      </c>
      <c r="F1957" t="s">
        <v>64612</v>
      </c>
      <c r="I1957" t="s">
        <v>11095</v>
      </c>
      <c r="J1957" t="s">
        <v>15755</v>
      </c>
      <c r="K1957" t="s">
        <v>25322</v>
      </c>
      <c r="L1957" t="s">
        <v>32192</v>
      </c>
      <c r="M1957" t="s">
        <v>32194</v>
      </c>
      <c r="N1957" t="s">
        <v>33173</v>
      </c>
      <c r="O1957" t="s">
        <v>40289</v>
      </c>
      <c r="P1957" t="s">
        <v>42008</v>
      </c>
      <c r="Q1957" t="s">
        <v>42010</v>
      </c>
      <c r="R1957" t="s">
        <v>42012</v>
      </c>
    </row>
    <row r="1958" spans="1:18" x14ac:dyDescent="0.35">
      <c r="A1958" t="s">
        <v>1682</v>
      </c>
      <c r="C1958" t="s">
        <v>10293</v>
      </c>
      <c r="D1958" t="s">
        <v>10458</v>
      </c>
      <c r="E1958">
        <v>6.1684407818977102E-15</v>
      </c>
      <c r="F1958" t="s">
        <v>64613</v>
      </c>
      <c r="I1958" t="s">
        <v>11096</v>
      </c>
      <c r="J1958" t="s">
        <v>15756</v>
      </c>
      <c r="L1958" t="s">
        <v>32192</v>
      </c>
      <c r="M1958" t="s">
        <v>32194</v>
      </c>
      <c r="N1958" t="s">
        <v>33174</v>
      </c>
      <c r="O1958" t="s">
        <v>40289</v>
      </c>
      <c r="P1958" t="s">
        <v>42008</v>
      </c>
      <c r="Q1958" t="s">
        <v>42010</v>
      </c>
      <c r="R1958" t="s">
        <v>42012</v>
      </c>
    </row>
    <row r="1959" spans="1:18" x14ac:dyDescent="0.35">
      <c r="A1959" t="s">
        <v>1683</v>
      </c>
      <c r="C1959" t="s">
        <v>10293</v>
      </c>
      <c r="D1959" t="s">
        <v>10458</v>
      </c>
      <c r="E1959">
        <v>3.8484041985992599E-16</v>
      </c>
      <c r="F1959" t="s">
        <v>64613</v>
      </c>
      <c r="I1959" t="s">
        <v>11096</v>
      </c>
      <c r="J1959" t="s">
        <v>15756</v>
      </c>
      <c r="L1959" t="s">
        <v>32192</v>
      </c>
      <c r="M1959" t="s">
        <v>32194</v>
      </c>
      <c r="N1959" t="s">
        <v>33174</v>
      </c>
      <c r="O1959" t="s">
        <v>40289</v>
      </c>
      <c r="P1959" t="s">
        <v>42008</v>
      </c>
      <c r="Q1959" t="s">
        <v>42010</v>
      </c>
      <c r="R1959" t="s">
        <v>42012</v>
      </c>
    </row>
    <row r="1960" spans="1:18" x14ac:dyDescent="0.35">
      <c r="A1960" t="s">
        <v>1684</v>
      </c>
      <c r="C1960" t="s">
        <v>10293</v>
      </c>
      <c r="D1960" t="s">
        <v>10458</v>
      </c>
      <c r="E1960">
        <v>5.7237679663469901E-15</v>
      </c>
      <c r="F1960" t="s">
        <v>64613</v>
      </c>
      <c r="I1960" t="s">
        <v>11096</v>
      </c>
      <c r="J1960" t="s">
        <v>15756</v>
      </c>
      <c r="L1960" t="s">
        <v>32192</v>
      </c>
      <c r="M1960" t="s">
        <v>32194</v>
      </c>
      <c r="N1960" t="s">
        <v>33175</v>
      </c>
      <c r="O1960" t="s">
        <v>40289</v>
      </c>
      <c r="P1960" t="s">
        <v>42008</v>
      </c>
      <c r="Q1960" t="s">
        <v>42010</v>
      </c>
      <c r="R1960" t="s">
        <v>42012</v>
      </c>
    </row>
    <row r="1961" spans="1:18" x14ac:dyDescent="0.35">
      <c r="A1961" t="s">
        <v>1685</v>
      </c>
      <c r="C1961" t="s">
        <v>10293</v>
      </c>
      <c r="D1961" t="s">
        <v>10458</v>
      </c>
      <c r="E1961">
        <v>3.5709784090608201E-16</v>
      </c>
      <c r="F1961" t="s">
        <v>64613</v>
      </c>
      <c r="I1961" t="s">
        <v>11096</v>
      </c>
      <c r="J1961" t="s">
        <v>15756</v>
      </c>
      <c r="L1961" t="s">
        <v>32192</v>
      </c>
      <c r="M1961" t="s">
        <v>32194</v>
      </c>
      <c r="N1961" t="s">
        <v>33175</v>
      </c>
      <c r="O1961" t="s">
        <v>40289</v>
      </c>
      <c r="P1961" t="s">
        <v>42008</v>
      </c>
      <c r="Q1961" t="s">
        <v>42010</v>
      </c>
      <c r="R1961" t="s">
        <v>42012</v>
      </c>
    </row>
    <row r="1962" spans="1:18" x14ac:dyDescent="0.35">
      <c r="A1962" t="s">
        <v>1686</v>
      </c>
      <c r="C1962" t="s">
        <v>10293</v>
      </c>
      <c r="D1962" t="s">
        <v>10458</v>
      </c>
      <c r="E1962">
        <v>5.60338234145696E-11</v>
      </c>
      <c r="F1962" t="s">
        <v>64612</v>
      </c>
      <c r="I1962" t="s">
        <v>11097</v>
      </c>
      <c r="J1962" t="s">
        <v>15757</v>
      </c>
      <c r="K1962" t="s">
        <v>25323</v>
      </c>
      <c r="L1962" t="s">
        <v>32192</v>
      </c>
      <c r="M1962" t="s">
        <v>32194</v>
      </c>
      <c r="N1962" t="s">
        <v>33176</v>
      </c>
      <c r="O1962" t="s">
        <v>40290</v>
      </c>
      <c r="P1962" t="s">
        <v>42008</v>
      </c>
      <c r="Q1962" t="s">
        <v>42010</v>
      </c>
      <c r="R1962" t="s">
        <v>42012</v>
      </c>
    </row>
    <row r="1963" spans="1:18" x14ac:dyDescent="0.35">
      <c r="A1963" t="s">
        <v>1686</v>
      </c>
      <c r="C1963" t="s">
        <v>10293</v>
      </c>
      <c r="D1963" t="s">
        <v>10458</v>
      </c>
      <c r="F1963" t="s">
        <v>64612</v>
      </c>
      <c r="I1963" t="s">
        <v>11097</v>
      </c>
      <c r="J1963" t="s">
        <v>15758</v>
      </c>
      <c r="K1963" t="s">
        <v>25324</v>
      </c>
      <c r="L1963" t="s">
        <v>32192</v>
      </c>
      <c r="M1963" t="s">
        <v>32194</v>
      </c>
      <c r="N1963" t="s">
        <v>33176</v>
      </c>
      <c r="O1963" t="s">
        <v>40290</v>
      </c>
      <c r="P1963" t="s">
        <v>42008</v>
      </c>
      <c r="Q1963" t="s">
        <v>42010</v>
      </c>
      <c r="R1963" t="s">
        <v>42012</v>
      </c>
    </row>
    <row r="1964" spans="1:18" x14ac:dyDescent="0.35">
      <c r="A1964" t="s">
        <v>1686</v>
      </c>
      <c r="C1964" t="s">
        <v>10293</v>
      </c>
      <c r="D1964" t="s">
        <v>10458</v>
      </c>
      <c r="E1964">
        <v>5.1994436534030797E-11</v>
      </c>
      <c r="F1964" t="s">
        <v>64612</v>
      </c>
      <c r="I1964" t="s">
        <v>11097</v>
      </c>
      <c r="J1964" t="s">
        <v>15759</v>
      </c>
      <c r="K1964" t="s">
        <v>25325</v>
      </c>
      <c r="L1964" t="s">
        <v>32192</v>
      </c>
      <c r="M1964" t="s">
        <v>32194</v>
      </c>
      <c r="N1964" t="s">
        <v>33177</v>
      </c>
      <c r="O1964" t="s">
        <v>40290</v>
      </c>
      <c r="P1964" t="s">
        <v>42008</v>
      </c>
      <c r="Q1964" t="s">
        <v>42010</v>
      </c>
      <c r="R1964" t="s">
        <v>42012</v>
      </c>
    </row>
    <row r="1965" spans="1:18" x14ac:dyDescent="0.35">
      <c r="A1965" t="s">
        <v>1686</v>
      </c>
      <c r="C1965" t="s">
        <v>10293</v>
      </c>
      <c r="D1965" t="s">
        <v>10458</v>
      </c>
      <c r="E1965">
        <v>0</v>
      </c>
      <c r="F1965" t="s">
        <v>64612</v>
      </c>
      <c r="I1965" t="s">
        <v>11097</v>
      </c>
      <c r="J1965" t="s">
        <v>15760</v>
      </c>
      <c r="K1965" t="s">
        <v>25326</v>
      </c>
      <c r="L1965" t="s">
        <v>32192</v>
      </c>
      <c r="M1965" t="s">
        <v>32194</v>
      </c>
      <c r="N1965" t="s">
        <v>33177</v>
      </c>
      <c r="O1965" t="s">
        <v>40290</v>
      </c>
      <c r="P1965" t="s">
        <v>42008</v>
      </c>
      <c r="Q1965" t="s">
        <v>42010</v>
      </c>
      <c r="R1965" t="s">
        <v>42012</v>
      </c>
    </row>
    <row r="1966" spans="1:18" x14ac:dyDescent="0.35">
      <c r="A1966" t="s">
        <v>1687</v>
      </c>
      <c r="C1966" t="s">
        <v>10293</v>
      </c>
      <c r="D1966" t="s">
        <v>10458</v>
      </c>
      <c r="E1966">
        <v>6.1684407818977102E-15</v>
      </c>
      <c r="F1966" t="s">
        <v>64613</v>
      </c>
      <c r="I1966" t="s">
        <v>11098</v>
      </c>
      <c r="J1966" t="s">
        <v>15761</v>
      </c>
      <c r="L1966" t="s">
        <v>32192</v>
      </c>
      <c r="M1966" t="s">
        <v>32194</v>
      </c>
      <c r="N1966" t="s">
        <v>33178</v>
      </c>
      <c r="O1966" t="s">
        <v>40290</v>
      </c>
      <c r="P1966" t="s">
        <v>42008</v>
      </c>
      <c r="Q1966" t="s">
        <v>42010</v>
      </c>
      <c r="R1966" t="s">
        <v>42012</v>
      </c>
    </row>
    <row r="1967" spans="1:18" x14ac:dyDescent="0.35">
      <c r="A1967" t="s">
        <v>1688</v>
      </c>
      <c r="C1967" t="s">
        <v>10293</v>
      </c>
      <c r="D1967" t="s">
        <v>10458</v>
      </c>
      <c r="E1967">
        <v>3.8484041985992599E-16</v>
      </c>
      <c r="F1967" t="s">
        <v>64613</v>
      </c>
      <c r="I1967" t="s">
        <v>11098</v>
      </c>
      <c r="J1967" t="s">
        <v>15761</v>
      </c>
      <c r="L1967" t="s">
        <v>32192</v>
      </c>
      <c r="M1967" t="s">
        <v>32194</v>
      </c>
      <c r="N1967" t="s">
        <v>33178</v>
      </c>
      <c r="O1967" t="s">
        <v>40290</v>
      </c>
      <c r="P1967" t="s">
        <v>42008</v>
      </c>
      <c r="Q1967" t="s">
        <v>42010</v>
      </c>
      <c r="R1967" t="s">
        <v>42012</v>
      </c>
    </row>
    <row r="1968" spans="1:18" x14ac:dyDescent="0.35">
      <c r="A1968" t="s">
        <v>1689</v>
      </c>
      <c r="C1968" t="s">
        <v>10293</v>
      </c>
      <c r="D1968" t="s">
        <v>10458</v>
      </c>
      <c r="E1968">
        <v>5.7237679663469901E-15</v>
      </c>
      <c r="F1968" t="s">
        <v>64613</v>
      </c>
      <c r="I1968" t="s">
        <v>11098</v>
      </c>
      <c r="J1968" t="s">
        <v>15761</v>
      </c>
      <c r="L1968" t="s">
        <v>32192</v>
      </c>
      <c r="M1968" t="s">
        <v>32194</v>
      </c>
      <c r="N1968" t="s">
        <v>33179</v>
      </c>
      <c r="O1968" t="s">
        <v>40290</v>
      </c>
      <c r="P1968" t="s">
        <v>42008</v>
      </c>
      <c r="Q1968" t="s">
        <v>42010</v>
      </c>
      <c r="R1968" t="s">
        <v>42012</v>
      </c>
    </row>
    <row r="1969" spans="1:18" x14ac:dyDescent="0.35">
      <c r="A1969" t="s">
        <v>1690</v>
      </c>
      <c r="C1969" t="s">
        <v>10293</v>
      </c>
      <c r="D1969" t="s">
        <v>10458</v>
      </c>
      <c r="E1969">
        <v>3.5709784090608201E-16</v>
      </c>
      <c r="F1969" t="s">
        <v>64613</v>
      </c>
      <c r="I1969" t="s">
        <v>11098</v>
      </c>
      <c r="J1969" t="s">
        <v>15761</v>
      </c>
      <c r="L1969" t="s">
        <v>32192</v>
      </c>
      <c r="M1969" t="s">
        <v>32194</v>
      </c>
      <c r="N1969" t="s">
        <v>33179</v>
      </c>
      <c r="O1969" t="s">
        <v>40290</v>
      </c>
      <c r="P1969" t="s">
        <v>42008</v>
      </c>
      <c r="Q1969" t="s">
        <v>42010</v>
      </c>
      <c r="R1969" t="s">
        <v>42012</v>
      </c>
    </row>
    <row r="1970" spans="1:18" x14ac:dyDescent="0.35">
      <c r="A1970" t="s">
        <v>1691</v>
      </c>
      <c r="C1970" t="s">
        <v>10293</v>
      </c>
      <c r="D1970" t="s">
        <v>10458</v>
      </c>
      <c r="F1970" t="s">
        <v>64614</v>
      </c>
      <c r="I1970" t="s">
        <v>11099</v>
      </c>
      <c r="J1970" t="s">
        <v>15762</v>
      </c>
      <c r="K1970" t="s">
        <v>25327</v>
      </c>
      <c r="L1970" t="s">
        <v>32192</v>
      </c>
      <c r="M1970" t="s">
        <v>32194</v>
      </c>
      <c r="N1970" t="s">
        <v>33180</v>
      </c>
      <c r="O1970" t="s">
        <v>40291</v>
      </c>
      <c r="P1970" t="s">
        <v>42008</v>
      </c>
      <c r="Q1970" t="s">
        <v>42010</v>
      </c>
      <c r="R1970" t="s">
        <v>42012</v>
      </c>
    </row>
    <row r="1971" spans="1:18" x14ac:dyDescent="0.35">
      <c r="A1971" t="s">
        <v>1691</v>
      </c>
      <c r="C1971" t="s">
        <v>10293</v>
      </c>
      <c r="D1971" t="s">
        <v>10458</v>
      </c>
      <c r="F1971" t="s">
        <v>64614</v>
      </c>
      <c r="I1971" t="s">
        <v>11099</v>
      </c>
      <c r="J1971" t="s">
        <v>15763</v>
      </c>
      <c r="K1971" t="s">
        <v>25328</v>
      </c>
      <c r="L1971" t="s">
        <v>32192</v>
      </c>
      <c r="M1971" t="s">
        <v>32194</v>
      </c>
      <c r="N1971" t="s">
        <v>33180</v>
      </c>
      <c r="O1971" t="s">
        <v>40291</v>
      </c>
      <c r="P1971" t="s">
        <v>42008</v>
      </c>
      <c r="Q1971" t="s">
        <v>42010</v>
      </c>
      <c r="R1971" t="s">
        <v>42012</v>
      </c>
    </row>
    <row r="1972" spans="1:18" x14ac:dyDescent="0.35">
      <c r="A1972" t="s">
        <v>1691</v>
      </c>
      <c r="C1972" t="s">
        <v>10293</v>
      </c>
      <c r="D1972" t="s">
        <v>10458</v>
      </c>
      <c r="F1972" t="s">
        <v>64614</v>
      </c>
      <c r="I1972" t="s">
        <v>11099</v>
      </c>
      <c r="J1972" t="s">
        <v>15764</v>
      </c>
      <c r="K1972" t="s">
        <v>25329</v>
      </c>
      <c r="L1972" t="s">
        <v>32192</v>
      </c>
      <c r="M1972" t="s">
        <v>32194</v>
      </c>
      <c r="N1972" t="s">
        <v>33181</v>
      </c>
      <c r="O1972" t="s">
        <v>40291</v>
      </c>
      <c r="P1972" t="s">
        <v>42008</v>
      </c>
      <c r="Q1972" t="s">
        <v>42010</v>
      </c>
      <c r="R1972" t="s">
        <v>42012</v>
      </c>
    </row>
    <row r="1973" spans="1:18" x14ac:dyDescent="0.35">
      <c r="A1973" t="s">
        <v>1691</v>
      </c>
      <c r="C1973" t="s">
        <v>10293</v>
      </c>
      <c r="D1973" t="s">
        <v>10458</v>
      </c>
      <c r="F1973" t="s">
        <v>64614</v>
      </c>
      <c r="I1973" t="s">
        <v>11099</v>
      </c>
      <c r="J1973" t="s">
        <v>15765</v>
      </c>
      <c r="K1973" t="s">
        <v>25330</v>
      </c>
      <c r="L1973" t="s">
        <v>32192</v>
      </c>
      <c r="M1973" t="s">
        <v>32194</v>
      </c>
      <c r="N1973" t="s">
        <v>33181</v>
      </c>
      <c r="O1973" t="s">
        <v>40291</v>
      </c>
      <c r="P1973" t="s">
        <v>42008</v>
      </c>
      <c r="Q1973" t="s">
        <v>42010</v>
      </c>
      <c r="R1973" t="s">
        <v>42012</v>
      </c>
    </row>
    <row r="1974" spans="1:18" x14ac:dyDescent="0.35">
      <c r="A1974" t="s">
        <v>1692</v>
      </c>
      <c r="C1974" t="s">
        <v>10293</v>
      </c>
      <c r="D1974" t="s">
        <v>10458</v>
      </c>
      <c r="F1974" t="s">
        <v>64615</v>
      </c>
      <c r="I1974" t="s">
        <v>11100</v>
      </c>
      <c r="J1974" t="s">
        <v>15766</v>
      </c>
      <c r="L1974" t="s">
        <v>32192</v>
      </c>
      <c r="M1974" t="s">
        <v>32194</v>
      </c>
      <c r="N1974" t="s">
        <v>33182</v>
      </c>
      <c r="O1974" t="s">
        <v>40291</v>
      </c>
      <c r="P1974" t="s">
        <v>42008</v>
      </c>
      <c r="Q1974" t="s">
        <v>42010</v>
      </c>
      <c r="R1974" t="s">
        <v>42012</v>
      </c>
    </row>
    <row r="1975" spans="1:18" x14ac:dyDescent="0.35">
      <c r="A1975" t="s">
        <v>1693</v>
      </c>
      <c r="C1975" t="s">
        <v>10293</v>
      </c>
      <c r="D1975" t="s">
        <v>10458</v>
      </c>
      <c r="F1975" t="s">
        <v>64615</v>
      </c>
      <c r="I1975" t="s">
        <v>11100</v>
      </c>
      <c r="J1975" t="s">
        <v>15766</v>
      </c>
      <c r="L1975" t="s">
        <v>32192</v>
      </c>
      <c r="M1975" t="s">
        <v>32194</v>
      </c>
      <c r="N1975" t="s">
        <v>33182</v>
      </c>
      <c r="O1975" t="s">
        <v>40291</v>
      </c>
      <c r="P1975" t="s">
        <v>42008</v>
      </c>
      <c r="Q1975" t="s">
        <v>42010</v>
      </c>
      <c r="R1975" t="s">
        <v>42012</v>
      </c>
    </row>
    <row r="1976" spans="1:18" x14ac:dyDescent="0.35">
      <c r="A1976" t="s">
        <v>1694</v>
      </c>
      <c r="C1976" t="s">
        <v>10293</v>
      </c>
      <c r="D1976" t="s">
        <v>10458</v>
      </c>
      <c r="F1976" t="s">
        <v>64615</v>
      </c>
      <c r="I1976" t="s">
        <v>11100</v>
      </c>
      <c r="J1976" t="s">
        <v>15766</v>
      </c>
      <c r="L1976" t="s">
        <v>32192</v>
      </c>
      <c r="M1976" t="s">
        <v>32194</v>
      </c>
      <c r="N1976" t="s">
        <v>33183</v>
      </c>
      <c r="O1976" t="s">
        <v>40291</v>
      </c>
      <c r="P1976" t="s">
        <v>42008</v>
      </c>
      <c r="Q1976" t="s">
        <v>42010</v>
      </c>
      <c r="R1976" t="s">
        <v>42012</v>
      </c>
    </row>
    <row r="1977" spans="1:18" x14ac:dyDescent="0.35">
      <c r="A1977" t="s">
        <v>1695</v>
      </c>
      <c r="C1977" t="s">
        <v>10293</v>
      </c>
      <c r="D1977" t="s">
        <v>10458</v>
      </c>
      <c r="F1977" t="s">
        <v>64615</v>
      </c>
      <c r="I1977" t="s">
        <v>11100</v>
      </c>
      <c r="J1977" t="s">
        <v>15766</v>
      </c>
      <c r="L1977" t="s">
        <v>32192</v>
      </c>
      <c r="M1977" t="s">
        <v>32194</v>
      </c>
      <c r="N1977" t="s">
        <v>33183</v>
      </c>
      <c r="O1977" t="s">
        <v>40291</v>
      </c>
      <c r="P1977" t="s">
        <v>42008</v>
      </c>
      <c r="Q1977" t="s">
        <v>42010</v>
      </c>
      <c r="R1977" t="s">
        <v>42012</v>
      </c>
    </row>
    <row r="1978" spans="1:18" x14ac:dyDescent="0.35">
      <c r="A1978" t="s">
        <v>1696</v>
      </c>
      <c r="C1978" t="s">
        <v>10293</v>
      </c>
      <c r="D1978" t="s">
        <v>10458</v>
      </c>
      <c r="E1978">
        <v>3.6852483731308801E-8</v>
      </c>
      <c r="F1978" t="s">
        <v>64614</v>
      </c>
      <c r="I1978" t="s">
        <v>11101</v>
      </c>
      <c r="J1978" t="s">
        <v>15767</v>
      </c>
      <c r="K1978" t="s">
        <v>25331</v>
      </c>
      <c r="L1978" t="s">
        <v>32192</v>
      </c>
      <c r="M1978" t="s">
        <v>32194</v>
      </c>
      <c r="N1978" t="s">
        <v>33184</v>
      </c>
      <c r="O1978" t="s">
        <v>40292</v>
      </c>
      <c r="P1978" t="s">
        <v>42008</v>
      </c>
      <c r="Q1978" t="s">
        <v>42010</v>
      </c>
      <c r="R1978" t="s">
        <v>42012</v>
      </c>
    </row>
    <row r="1979" spans="1:18" x14ac:dyDescent="0.35">
      <c r="A1979" t="s">
        <v>1696</v>
      </c>
      <c r="C1979" t="s">
        <v>10293</v>
      </c>
      <c r="D1979" t="s">
        <v>10458</v>
      </c>
      <c r="E1979">
        <v>2.40220665581603E-9</v>
      </c>
      <c r="F1979" t="s">
        <v>64614</v>
      </c>
      <c r="I1979" t="s">
        <v>11101</v>
      </c>
      <c r="J1979" t="s">
        <v>15768</v>
      </c>
      <c r="K1979" t="s">
        <v>25332</v>
      </c>
      <c r="L1979" t="s">
        <v>32192</v>
      </c>
      <c r="M1979" t="s">
        <v>32194</v>
      </c>
      <c r="N1979" t="s">
        <v>33184</v>
      </c>
      <c r="O1979" t="s">
        <v>40292</v>
      </c>
      <c r="P1979" t="s">
        <v>42008</v>
      </c>
      <c r="Q1979" t="s">
        <v>42010</v>
      </c>
      <c r="R1979" t="s">
        <v>42012</v>
      </c>
    </row>
    <row r="1980" spans="1:18" x14ac:dyDescent="0.35">
      <c r="A1980" t="s">
        <v>1696</v>
      </c>
      <c r="C1980" t="s">
        <v>10293</v>
      </c>
      <c r="D1980" t="s">
        <v>10458</v>
      </c>
      <c r="F1980" t="s">
        <v>64614</v>
      </c>
      <c r="I1980" t="s">
        <v>11101</v>
      </c>
      <c r="J1980" t="s">
        <v>15769</v>
      </c>
      <c r="K1980" t="s">
        <v>25333</v>
      </c>
      <c r="L1980" t="s">
        <v>32192</v>
      </c>
      <c r="M1980" t="s">
        <v>32194</v>
      </c>
      <c r="N1980" t="s">
        <v>33185</v>
      </c>
      <c r="O1980" t="s">
        <v>40292</v>
      </c>
      <c r="P1980" t="s">
        <v>42008</v>
      </c>
      <c r="Q1980" t="s">
        <v>42010</v>
      </c>
      <c r="R1980" t="s">
        <v>42012</v>
      </c>
    </row>
    <row r="1981" spans="1:18" x14ac:dyDescent="0.35">
      <c r="A1981" t="s">
        <v>1696</v>
      </c>
      <c r="C1981" t="s">
        <v>10293</v>
      </c>
      <c r="D1981" t="s">
        <v>10458</v>
      </c>
      <c r="F1981" t="s">
        <v>64614</v>
      </c>
      <c r="I1981" t="s">
        <v>11101</v>
      </c>
      <c r="J1981" t="s">
        <v>15770</v>
      </c>
      <c r="K1981" t="s">
        <v>25334</v>
      </c>
      <c r="L1981" t="s">
        <v>32192</v>
      </c>
      <c r="M1981" t="s">
        <v>32194</v>
      </c>
      <c r="N1981" t="s">
        <v>33185</v>
      </c>
      <c r="O1981" t="s">
        <v>40292</v>
      </c>
      <c r="P1981" t="s">
        <v>42008</v>
      </c>
      <c r="Q1981" t="s">
        <v>42010</v>
      </c>
      <c r="R1981" t="s">
        <v>42012</v>
      </c>
    </row>
    <row r="1982" spans="1:18" x14ac:dyDescent="0.35">
      <c r="A1982" t="s">
        <v>1697</v>
      </c>
      <c r="C1982" t="s">
        <v>10293</v>
      </c>
      <c r="D1982" t="s">
        <v>10458</v>
      </c>
      <c r="E1982">
        <v>2.0751079674030599E-11</v>
      </c>
      <c r="F1982" t="s">
        <v>64615</v>
      </c>
      <c r="I1982" t="s">
        <v>11102</v>
      </c>
      <c r="J1982" t="s">
        <v>15771</v>
      </c>
      <c r="L1982" t="s">
        <v>32192</v>
      </c>
      <c r="M1982" t="s">
        <v>32194</v>
      </c>
      <c r="N1982" t="s">
        <v>33186</v>
      </c>
      <c r="O1982" t="s">
        <v>40292</v>
      </c>
      <c r="P1982" t="s">
        <v>42008</v>
      </c>
      <c r="Q1982" t="s">
        <v>42010</v>
      </c>
      <c r="R1982" t="s">
        <v>42012</v>
      </c>
    </row>
    <row r="1983" spans="1:18" x14ac:dyDescent="0.35">
      <c r="A1983" t="s">
        <v>1698</v>
      </c>
      <c r="C1983" t="s">
        <v>10293</v>
      </c>
      <c r="D1983" t="s">
        <v>10458</v>
      </c>
      <c r="E1983">
        <v>1.1056012876042801E-12</v>
      </c>
      <c r="F1983" t="s">
        <v>64615</v>
      </c>
      <c r="I1983" t="s">
        <v>11102</v>
      </c>
      <c r="J1983" t="s">
        <v>15771</v>
      </c>
      <c r="L1983" t="s">
        <v>32192</v>
      </c>
      <c r="M1983" t="s">
        <v>32194</v>
      </c>
      <c r="N1983" t="s">
        <v>33186</v>
      </c>
      <c r="O1983" t="s">
        <v>40292</v>
      </c>
      <c r="P1983" t="s">
        <v>42008</v>
      </c>
      <c r="Q1983" t="s">
        <v>42010</v>
      </c>
      <c r="R1983" t="s">
        <v>42012</v>
      </c>
    </row>
    <row r="1984" spans="1:18" x14ac:dyDescent="0.35">
      <c r="A1984" t="s">
        <v>1699</v>
      </c>
      <c r="C1984" t="s">
        <v>10293</v>
      </c>
      <c r="D1984" t="s">
        <v>10458</v>
      </c>
      <c r="F1984" t="s">
        <v>64615</v>
      </c>
      <c r="I1984" t="s">
        <v>11102</v>
      </c>
      <c r="J1984" t="s">
        <v>15771</v>
      </c>
      <c r="L1984" t="s">
        <v>32192</v>
      </c>
      <c r="M1984" t="s">
        <v>32194</v>
      </c>
      <c r="N1984" t="s">
        <v>33187</v>
      </c>
      <c r="O1984" t="s">
        <v>40292</v>
      </c>
      <c r="P1984" t="s">
        <v>42008</v>
      </c>
      <c r="Q1984" t="s">
        <v>42010</v>
      </c>
      <c r="R1984" t="s">
        <v>42012</v>
      </c>
    </row>
    <row r="1985" spans="1:18" x14ac:dyDescent="0.35">
      <c r="A1985" t="s">
        <v>1700</v>
      </c>
      <c r="C1985" t="s">
        <v>10293</v>
      </c>
      <c r="D1985" t="s">
        <v>10458</v>
      </c>
      <c r="F1985" t="s">
        <v>64615</v>
      </c>
      <c r="I1985" t="s">
        <v>11102</v>
      </c>
      <c r="J1985" t="s">
        <v>15771</v>
      </c>
      <c r="L1985" t="s">
        <v>32192</v>
      </c>
      <c r="M1985" t="s">
        <v>32194</v>
      </c>
      <c r="N1985" t="s">
        <v>33187</v>
      </c>
      <c r="O1985" t="s">
        <v>40292</v>
      </c>
      <c r="P1985" t="s">
        <v>42008</v>
      </c>
      <c r="Q1985" t="s">
        <v>42010</v>
      </c>
      <c r="R1985" t="s">
        <v>42012</v>
      </c>
    </row>
    <row r="1986" spans="1:18" x14ac:dyDescent="0.35">
      <c r="A1986" t="s">
        <v>1701</v>
      </c>
      <c r="C1986" t="s">
        <v>10293</v>
      </c>
      <c r="D1986" t="s">
        <v>10458</v>
      </c>
      <c r="F1986" t="s">
        <v>64614</v>
      </c>
      <c r="I1986" t="s">
        <v>11103</v>
      </c>
      <c r="J1986" t="s">
        <v>15772</v>
      </c>
      <c r="K1986" t="s">
        <v>25335</v>
      </c>
      <c r="L1986" t="s">
        <v>32192</v>
      </c>
      <c r="M1986" t="s">
        <v>32194</v>
      </c>
      <c r="N1986" t="s">
        <v>33188</v>
      </c>
      <c r="O1986" t="s">
        <v>40293</v>
      </c>
      <c r="P1986" t="s">
        <v>42008</v>
      </c>
      <c r="Q1986" t="s">
        <v>42010</v>
      </c>
      <c r="R1986" t="s">
        <v>42012</v>
      </c>
    </row>
    <row r="1987" spans="1:18" x14ac:dyDescent="0.35">
      <c r="A1987" t="s">
        <v>1701</v>
      </c>
      <c r="C1987" t="s">
        <v>10293</v>
      </c>
      <c r="D1987" t="s">
        <v>10458</v>
      </c>
      <c r="F1987" t="s">
        <v>64614</v>
      </c>
      <c r="I1987" t="s">
        <v>11103</v>
      </c>
      <c r="J1987" t="s">
        <v>15773</v>
      </c>
      <c r="K1987" t="s">
        <v>25336</v>
      </c>
      <c r="L1987" t="s">
        <v>32192</v>
      </c>
      <c r="M1987" t="s">
        <v>32194</v>
      </c>
      <c r="N1987" t="s">
        <v>33188</v>
      </c>
      <c r="O1987" t="s">
        <v>40293</v>
      </c>
      <c r="P1987" t="s">
        <v>42008</v>
      </c>
      <c r="Q1987" t="s">
        <v>42010</v>
      </c>
      <c r="R1987" t="s">
        <v>42012</v>
      </c>
    </row>
    <row r="1988" spans="1:18" x14ac:dyDescent="0.35">
      <c r="A1988" t="s">
        <v>1701</v>
      </c>
      <c r="C1988" t="s">
        <v>10293</v>
      </c>
      <c r="D1988" t="s">
        <v>10458</v>
      </c>
      <c r="F1988" t="s">
        <v>64614</v>
      </c>
      <c r="I1988" t="s">
        <v>11103</v>
      </c>
      <c r="J1988" t="s">
        <v>15774</v>
      </c>
      <c r="K1988" t="s">
        <v>25337</v>
      </c>
      <c r="L1988" t="s">
        <v>32192</v>
      </c>
      <c r="M1988" t="s">
        <v>32194</v>
      </c>
      <c r="N1988" t="s">
        <v>33189</v>
      </c>
      <c r="O1988" t="s">
        <v>40293</v>
      </c>
      <c r="P1988" t="s">
        <v>42008</v>
      </c>
      <c r="Q1988" t="s">
        <v>42010</v>
      </c>
      <c r="R1988" t="s">
        <v>42012</v>
      </c>
    </row>
    <row r="1989" spans="1:18" x14ac:dyDescent="0.35">
      <c r="A1989" t="s">
        <v>1701</v>
      </c>
      <c r="C1989" t="s">
        <v>10293</v>
      </c>
      <c r="D1989" t="s">
        <v>10458</v>
      </c>
      <c r="F1989" t="s">
        <v>64614</v>
      </c>
      <c r="I1989" t="s">
        <v>11103</v>
      </c>
      <c r="J1989" t="s">
        <v>15775</v>
      </c>
      <c r="K1989" t="s">
        <v>25338</v>
      </c>
      <c r="L1989" t="s">
        <v>32192</v>
      </c>
      <c r="M1989" t="s">
        <v>32194</v>
      </c>
      <c r="N1989" t="s">
        <v>33189</v>
      </c>
      <c r="O1989" t="s">
        <v>40293</v>
      </c>
      <c r="P1989" t="s">
        <v>42008</v>
      </c>
      <c r="Q1989" t="s">
        <v>42010</v>
      </c>
      <c r="R1989" t="s">
        <v>42012</v>
      </c>
    </row>
    <row r="1990" spans="1:18" x14ac:dyDescent="0.35">
      <c r="A1990" t="s">
        <v>1702</v>
      </c>
      <c r="C1990" t="s">
        <v>10293</v>
      </c>
      <c r="D1990" t="s">
        <v>10458</v>
      </c>
      <c r="F1990" t="s">
        <v>64615</v>
      </c>
      <c r="I1990" t="s">
        <v>11104</v>
      </c>
      <c r="J1990" t="s">
        <v>15776</v>
      </c>
      <c r="L1990" t="s">
        <v>32192</v>
      </c>
      <c r="M1990" t="s">
        <v>32194</v>
      </c>
      <c r="N1990" t="s">
        <v>33190</v>
      </c>
      <c r="O1990" t="s">
        <v>40293</v>
      </c>
      <c r="P1990" t="s">
        <v>42008</v>
      </c>
      <c r="Q1990" t="s">
        <v>42010</v>
      </c>
      <c r="R1990" t="s">
        <v>42012</v>
      </c>
    </row>
    <row r="1991" spans="1:18" x14ac:dyDescent="0.35">
      <c r="A1991" t="s">
        <v>1703</v>
      </c>
      <c r="C1991" t="s">
        <v>10293</v>
      </c>
      <c r="D1991" t="s">
        <v>10458</v>
      </c>
      <c r="F1991" t="s">
        <v>64615</v>
      </c>
      <c r="I1991" t="s">
        <v>11104</v>
      </c>
      <c r="J1991" t="s">
        <v>15776</v>
      </c>
      <c r="L1991" t="s">
        <v>32192</v>
      </c>
      <c r="M1991" t="s">
        <v>32194</v>
      </c>
      <c r="N1991" t="s">
        <v>33190</v>
      </c>
      <c r="O1991" t="s">
        <v>40293</v>
      </c>
      <c r="P1991" t="s">
        <v>42008</v>
      </c>
      <c r="Q1991" t="s">
        <v>42010</v>
      </c>
      <c r="R1991" t="s">
        <v>42012</v>
      </c>
    </row>
    <row r="1992" spans="1:18" x14ac:dyDescent="0.35">
      <c r="A1992" t="s">
        <v>1704</v>
      </c>
      <c r="C1992" t="s">
        <v>10293</v>
      </c>
      <c r="D1992" t="s">
        <v>10458</v>
      </c>
      <c r="F1992" t="s">
        <v>64615</v>
      </c>
      <c r="I1992" t="s">
        <v>11104</v>
      </c>
      <c r="J1992" t="s">
        <v>15776</v>
      </c>
      <c r="L1992" t="s">
        <v>32192</v>
      </c>
      <c r="M1992" t="s">
        <v>32194</v>
      </c>
      <c r="N1992" t="s">
        <v>33191</v>
      </c>
      <c r="O1992" t="s">
        <v>40293</v>
      </c>
      <c r="P1992" t="s">
        <v>42008</v>
      </c>
      <c r="Q1992" t="s">
        <v>42010</v>
      </c>
      <c r="R1992" t="s">
        <v>42012</v>
      </c>
    </row>
    <row r="1993" spans="1:18" x14ac:dyDescent="0.35">
      <c r="A1993" t="s">
        <v>1705</v>
      </c>
      <c r="C1993" t="s">
        <v>10293</v>
      </c>
      <c r="D1993" t="s">
        <v>10458</v>
      </c>
      <c r="F1993" t="s">
        <v>64615</v>
      </c>
      <c r="I1993" t="s">
        <v>11104</v>
      </c>
      <c r="J1993" t="s">
        <v>15776</v>
      </c>
      <c r="L1993" t="s">
        <v>32192</v>
      </c>
      <c r="M1993" t="s">
        <v>32194</v>
      </c>
      <c r="N1993" t="s">
        <v>33191</v>
      </c>
      <c r="O1993" t="s">
        <v>40293</v>
      </c>
      <c r="P1993" t="s">
        <v>42008</v>
      </c>
      <c r="Q1993" t="s">
        <v>42010</v>
      </c>
      <c r="R1993" t="s">
        <v>42012</v>
      </c>
    </row>
    <row r="1994" spans="1:18" x14ac:dyDescent="0.35">
      <c r="A1994" t="s">
        <v>1706</v>
      </c>
      <c r="C1994" t="s">
        <v>10293</v>
      </c>
      <c r="D1994" t="s">
        <v>10458</v>
      </c>
      <c r="E1994">
        <v>3.8811677427474901E-7</v>
      </c>
      <c r="F1994" t="s">
        <v>64614</v>
      </c>
      <c r="I1994" t="s">
        <v>11105</v>
      </c>
      <c r="J1994" t="s">
        <v>15777</v>
      </c>
      <c r="K1994" t="s">
        <v>25339</v>
      </c>
      <c r="L1994" t="s">
        <v>32192</v>
      </c>
      <c r="M1994" t="s">
        <v>32194</v>
      </c>
      <c r="N1994" t="s">
        <v>33192</v>
      </c>
      <c r="O1994" t="s">
        <v>40294</v>
      </c>
      <c r="P1994" t="s">
        <v>42008</v>
      </c>
      <c r="Q1994" t="s">
        <v>42010</v>
      </c>
      <c r="R1994" t="s">
        <v>42012</v>
      </c>
    </row>
    <row r="1995" spans="1:18" x14ac:dyDescent="0.35">
      <c r="A1995" t="s">
        <v>1706</v>
      </c>
      <c r="C1995" t="s">
        <v>10293</v>
      </c>
      <c r="D1995" t="s">
        <v>10458</v>
      </c>
      <c r="F1995" t="s">
        <v>64614</v>
      </c>
      <c r="I1995" t="s">
        <v>11105</v>
      </c>
      <c r="J1995" t="s">
        <v>15778</v>
      </c>
      <c r="K1995" t="s">
        <v>25340</v>
      </c>
      <c r="L1995" t="s">
        <v>32192</v>
      </c>
      <c r="M1995" t="s">
        <v>32194</v>
      </c>
      <c r="N1995" t="s">
        <v>33192</v>
      </c>
      <c r="O1995" t="s">
        <v>40294</v>
      </c>
      <c r="P1995" t="s">
        <v>42008</v>
      </c>
      <c r="Q1995" t="s">
        <v>42010</v>
      </c>
      <c r="R1995" t="s">
        <v>42012</v>
      </c>
    </row>
    <row r="1996" spans="1:18" x14ac:dyDescent="0.35">
      <c r="A1996" t="s">
        <v>1706</v>
      </c>
      <c r="C1996" t="s">
        <v>10293</v>
      </c>
      <c r="D1996" t="s">
        <v>10458</v>
      </c>
      <c r="E1996">
        <v>3.6013801718581801E-7</v>
      </c>
      <c r="F1996" t="s">
        <v>64614</v>
      </c>
      <c r="I1996" t="s">
        <v>11105</v>
      </c>
      <c r="J1996" t="s">
        <v>15779</v>
      </c>
      <c r="K1996" t="s">
        <v>25341</v>
      </c>
      <c r="L1996" t="s">
        <v>32192</v>
      </c>
      <c r="M1996" t="s">
        <v>32194</v>
      </c>
      <c r="N1996" t="s">
        <v>33193</v>
      </c>
      <c r="O1996" t="s">
        <v>40294</v>
      </c>
      <c r="P1996" t="s">
        <v>42008</v>
      </c>
      <c r="Q1996" t="s">
        <v>42010</v>
      </c>
      <c r="R1996" t="s">
        <v>42012</v>
      </c>
    </row>
    <row r="1997" spans="1:18" x14ac:dyDescent="0.35">
      <c r="A1997" t="s">
        <v>1706</v>
      </c>
      <c r="C1997" t="s">
        <v>10293</v>
      </c>
      <c r="D1997" t="s">
        <v>10458</v>
      </c>
      <c r="F1997" t="s">
        <v>64614</v>
      </c>
      <c r="I1997" t="s">
        <v>11105</v>
      </c>
      <c r="J1997" t="s">
        <v>15780</v>
      </c>
      <c r="K1997" t="s">
        <v>25342</v>
      </c>
      <c r="L1997" t="s">
        <v>32192</v>
      </c>
      <c r="M1997" t="s">
        <v>32194</v>
      </c>
      <c r="N1997" t="s">
        <v>33193</v>
      </c>
      <c r="O1997" t="s">
        <v>40294</v>
      </c>
      <c r="P1997" t="s">
        <v>42008</v>
      </c>
      <c r="Q1997" t="s">
        <v>42010</v>
      </c>
      <c r="R1997" t="s">
        <v>42012</v>
      </c>
    </row>
    <row r="1998" spans="1:18" x14ac:dyDescent="0.35">
      <c r="A1998" t="s">
        <v>1707</v>
      </c>
      <c r="C1998" t="s">
        <v>10293</v>
      </c>
      <c r="D1998" t="s">
        <v>10458</v>
      </c>
      <c r="E1998">
        <v>4.2725541854471403E-11</v>
      </c>
      <c r="F1998" t="s">
        <v>64615</v>
      </c>
      <c r="I1998" t="s">
        <v>11106</v>
      </c>
      <c r="J1998" t="s">
        <v>15781</v>
      </c>
      <c r="L1998" t="s">
        <v>32192</v>
      </c>
      <c r="M1998" t="s">
        <v>32194</v>
      </c>
      <c r="N1998" t="s">
        <v>33194</v>
      </c>
      <c r="O1998" t="s">
        <v>40294</v>
      </c>
      <c r="P1998" t="s">
        <v>42008</v>
      </c>
      <c r="Q1998" t="s">
        <v>42010</v>
      </c>
      <c r="R1998" t="s">
        <v>42012</v>
      </c>
    </row>
    <row r="1999" spans="1:18" x14ac:dyDescent="0.35">
      <c r="A1999" t="s">
        <v>1708</v>
      </c>
      <c r="C1999" t="s">
        <v>10293</v>
      </c>
      <c r="D1999" t="s">
        <v>10458</v>
      </c>
      <c r="E1999">
        <v>2.66558650152681E-12</v>
      </c>
      <c r="F1999" t="s">
        <v>64615</v>
      </c>
      <c r="I1999" t="s">
        <v>11106</v>
      </c>
      <c r="J1999" t="s">
        <v>15781</v>
      </c>
      <c r="L1999" t="s">
        <v>32192</v>
      </c>
      <c r="M1999" t="s">
        <v>32194</v>
      </c>
      <c r="N1999" t="s">
        <v>33194</v>
      </c>
      <c r="O1999" t="s">
        <v>40294</v>
      </c>
      <c r="P1999" t="s">
        <v>42008</v>
      </c>
      <c r="Q1999" t="s">
        <v>42010</v>
      </c>
      <c r="R1999" t="s">
        <v>42012</v>
      </c>
    </row>
    <row r="2000" spans="1:18" x14ac:dyDescent="0.35">
      <c r="A2000" t="s">
        <v>1709</v>
      </c>
      <c r="C2000" t="s">
        <v>10293</v>
      </c>
      <c r="D2000" t="s">
        <v>10458</v>
      </c>
      <c r="E2000">
        <v>3.9645526445086697E-11</v>
      </c>
      <c r="F2000" t="s">
        <v>64615</v>
      </c>
      <c r="I2000" t="s">
        <v>11106</v>
      </c>
      <c r="J2000" t="s">
        <v>15781</v>
      </c>
      <c r="L2000" t="s">
        <v>32192</v>
      </c>
      <c r="M2000" t="s">
        <v>32194</v>
      </c>
      <c r="N2000" t="s">
        <v>33195</v>
      </c>
      <c r="O2000" t="s">
        <v>40294</v>
      </c>
      <c r="P2000" t="s">
        <v>42008</v>
      </c>
      <c r="Q2000" t="s">
        <v>42010</v>
      </c>
      <c r="R2000" t="s">
        <v>42012</v>
      </c>
    </row>
    <row r="2001" spans="1:18" x14ac:dyDescent="0.35">
      <c r="A2001" t="s">
        <v>1710</v>
      </c>
      <c r="C2001" t="s">
        <v>10293</v>
      </c>
      <c r="D2001" t="s">
        <v>10458</v>
      </c>
      <c r="E2001">
        <v>2.4734285800076499E-12</v>
      </c>
      <c r="F2001" t="s">
        <v>64615</v>
      </c>
      <c r="I2001" t="s">
        <v>11106</v>
      </c>
      <c r="J2001" t="s">
        <v>15781</v>
      </c>
      <c r="L2001" t="s">
        <v>32192</v>
      </c>
      <c r="M2001" t="s">
        <v>32194</v>
      </c>
      <c r="N2001" t="s">
        <v>33195</v>
      </c>
      <c r="O2001" t="s">
        <v>40294</v>
      </c>
      <c r="P2001" t="s">
        <v>42008</v>
      </c>
      <c r="Q2001" t="s">
        <v>42010</v>
      </c>
      <c r="R2001" t="s">
        <v>42012</v>
      </c>
    </row>
    <row r="2002" spans="1:18" x14ac:dyDescent="0.35">
      <c r="A2002" t="s">
        <v>1711</v>
      </c>
      <c r="C2002" t="s">
        <v>10293</v>
      </c>
      <c r="D2002" t="s">
        <v>10458</v>
      </c>
      <c r="E2002">
        <v>3.8811677427474901E-7</v>
      </c>
      <c r="F2002" t="s">
        <v>64614</v>
      </c>
      <c r="I2002" t="s">
        <v>11107</v>
      </c>
      <c r="J2002" t="s">
        <v>15782</v>
      </c>
      <c r="K2002" t="s">
        <v>25343</v>
      </c>
      <c r="L2002" t="s">
        <v>32192</v>
      </c>
      <c r="M2002" t="s">
        <v>32194</v>
      </c>
      <c r="N2002" t="s">
        <v>33196</v>
      </c>
      <c r="O2002" t="s">
        <v>40295</v>
      </c>
      <c r="P2002" t="s">
        <v>42008</v>
      </c>
      <c r="Q2002" t="s">
        <v>42010</v>
      </c>
      <c r="R2002" t="s">
        <v>42012</v>
      </c>
    </row>
    <row r="2003" spans="1:18" x14ac:dyDescent="0.35">
      <c r="A2003" t="s">
        <v>1711</v>
      </c>
      <c r="C2003" t="s">
        <v>10293</v>
      </c>
      <c r="D2003" t="s">
        <v>10458</v>
      </c>
      <c r="F2003" t="s">
        <v>64614</v>
      </c>
      <c r="I2003" t="s">
        <v>11107</v>
      </c>
      <c r="J2003" t="s">
        <v>15783</v>
      </c>
      <c r="K2003" t="s">
        <v>25344</v>
      </c>
      <c r="L2003" t="s">
        <v>32192</v>
      </c>
      <c r="M2003" t="s">
        <v>32194</v>
      </c>
      <c r="N2003" t="s">
        <v>33196</v>
      </c>
      <c r="O2003" t="s">
        <v>40295</v>
      </c>
      <c r="P2003" t="s">
        <v>42008</v>
      </c>
      <c r="Q2003" t="s">
        <v>42010</v>
      </c>
      <c r="R2003" t="s">
        <v>42012</v>
      </c>
    </row>
    <row r="2004" spans="1:18" x14ac:dyDescent="0.35">
      <c r="A2004" t="s">
        <v>1711</v>
      </c>
      <c r="C2004" t="s">
        <v>10293</v>
      </c>
      <c r="D2004" t="s">
        <v>10458</v>
      </c>
      <c r="E2004">
        <v>3.6013801718581801E-7</v>
      </c>
      <c r="F2004" t="s">
        <v>64614</v>
      </c>
      <c r="I2004" t="s">
        <v>11107</v>
      </c>
      <c r="J2004" t="s">
        <v>15784</v>
      </c>
      <c r="K2004" t="s">
        <v>25345</v>
      </c>
      <c r="L2004" t="s">
        <v>32192</v>
      </c>
      <c r="M2004" t="s">
        <v>32194</v>
      </c>
      <c r="N2004" t="s">
        <v>33197</v>
      </c>
      <c r="O2004" t="s">
        <v>40295</v>
      </c>
      <c r="P2004" t="s">
        <v>42008</v>
      </c>
      <c r="Q2004" t="s">
        <v>42010</v>
      </c>
      <c r="R2004" t="s">
        <v>42012</v>
      </c>
    </row>
    <row r="2005" spans="1:18" x14ac:dyDescent="0.35">
      <c r="A2005" t="s">
        <v>1711</v>
      </c>
      <c r="C2005" t="s">
        <v>10293</v>
      </c>
      <c r="D2005" t="s">
        <v>10458</v>
      </c>
      <c r="F2005" t="s">
        <v>64614</v>
      </c>
      <c r="I2005" t="s">
        <v>11107</v>
      </c>
      <c r="J2005" t="s">
        <v>15785</v>
      </c>
      <c r="K2005" t="s">
        <v>25346</v>
      </c>
      <c r="L2005" t="s">
        <v>32192</v>
      </c>
      <c r="M2005" t="s">
        <v>32194</v>
      </c>
      <c r="N2005" t="s">
        <v>33197</v>
      </c>
      <c r="O2005" t="s">
        <v>40295</v>
      </c>
      <c r="P2005" t="s">
        <v>42008</v>
      </c>
      <c r="Q2005" t="s">
        <v>42010</v>
      </c>
      <c r="R2005" t="s">
        <v>42012</v>
      </c>
    </row>
    <row r="2006" spans="1:18" x14ac:dyDescent="0.35">
      <c r="A2006" t="s">
        <v>1712</v>
      </c>
      <c r="C2006" t="s">
        <v>10293</v>
      </c>
      <c r="D2006" t="s">
        <v>10458</v>
      </c>
      <c r="E2006">
        <v>4.2725541854471403E-11</v>
      </c>
      <c r="F2006" t="s">
        <v>64615</v>
      </c>
      <c r="I2006" t="s">
        <v>11108</v>
      </c>
      <c r="J2006" t="s">
        <v>15786</v>
      </c>
      <c r="L2006" t="s">
        <v>32192</v>
      </c>
      <c r="M2006" t="s">
        <v>32194</v>
      </c>
      <c r="N2006" t="s">
        <v>33198</v>
      </c>
      <c r="O2006" t="s">
        <v>40295</v>
      </c>
      <c r="P2006" t="s">
        <v>42008</v>
      </c>
      <c r="Q2006" t="s">
        <v>42010</v>
      </c>
      <c r="R2006" t="s">
        <v>42012</v>
      </c>
    </row>
    <row r="2007" spans="1:18" x14ac:dyDescent="0.35">
      <c r="A2007" t="s">
        <v>1713</v>
      </c>
      <c r="C2007" t="s">
        <v>10293</v>
      </c>
      <c r="D2007" t="s">
        <v>10458</v>
      </c>
      <c r="E2007">
        <v>2.66558650152681E-12</v>
      </c>
      <c r="F2007" t="s">
        <v>64615</v>
      </c>
      <c r="I2007" t="s">
        <v>11108</v>
      </c>
      <c r="J2007" t="s">
        <v>15786</v>
      </c>
      <c r="L2007" t="s">
        <v>32192</v>
      </c>
      <c r="M2007" t="s">
        <v>32194</v>
      </c>
      <c r="N2007" t="s">
        <v>33198</v>
      </c>
      <c r="O2007" t="s">
        <v>40295</v>
      </c>
      <c r="P2007" t="s">
        <v>42008</v>
      </c>
      <c r="Q2007" t="s">
        <v>42010</v>
      </c>
      <c r="R2007" t="s">
        <v>42012</v>
      </c>
    </row>
    <row r="2008" spans="1:18" x14ac:dyDescent="0.35">
      <c r="A2008" t="s">
        <v>1714</v>
      </c>
      <c r="C2008" t="s">
        <v>10293</v>
      </c>
      <c r="D2008" t="s">
        <v>10458</v>
      </c>
      <c r="E2008">
        <v>3.9645526445086697E-11</v>
      </c>
      <c r="F2008" t="s">
        <v>64615</v>
      </c>
      <c r="I2008" t="s">
        <v>11108</v>
      </c>
      <c r="J2008" t="s">
        <v>15786</v>
      </c>
      <c r="L2008" t="s">
        <v>32192</v>
      </c>
      <c r="M2008" t="s">
        <v>32194</v>
      </c>
      <c r="N2008" t="s">
        <v>33199</v>
      </c>
      <c r="O2008" t="s">
        <v>40295</v>
      </c>
      <c r="P2008" t="s">
        <v>42008</v>
      </c>
      <c r="Q2008" t="s">
        <v>42010</v>
      </c>
      <c r="R2008" t="s">
        <v>42012</v>
      </c>
    </row>
    <row r="2009" spans="1:18" x14ac:dyDescent="0.35">
      <c r="A2009" t="s">
        <v>1715</v>
      </c>
      <c r="C2009" t="s">
        <v>10293</v>
      </c>
      <c r="D2009" t="s">
        <v>10458</v>
      </c>
      <c r="E2009">
        <v>2.4734285800076499E-12</v>
      </c>
      <c r="F2009" t="s">
        <v>64615</v>
      </c>
      <c r="I2009" t="s">
        <v>11108</v>
      </c>
      <c r="J2009" t="s">
        <v>15786</v>
      </c>
      <c r="L2009" t="s">
        <v>32192</v>
      </c>
      <c r="M2009" t="s">
        <v>32194</v>
      </c>
      <c r="N2009" t="s">
        <v>33199</v>
      </c>
      <c r="O2009" t="s">
        <v>40295</v>
      </c>
      <c r="P2009" t="s">
        <v>42008</v>
      </c>
      <c r="Q2009" t="s">
        <v>42010</v>
      </c>
      <c r="R2009" t="s">
        <v>42012</v>
      </c>
    </row>
    <row r="2010" spans="1:18" x14ac:dyDescent="0.35">
      <c r="A2010" t="s">
        <v>1716</v>
      </c>
      <c r="C2010" t="s">
        <v>10293</v>
      </c>
      <c r="D2010" t="s">
        <v>10458</v>
      </c>
      <c r="E2010">
        <v>3.8811677427474901E-7</v>
      </c>
      <c r="F2010" t="s">
        <v>64614</v>
      </c>
      <c r="I2010" t="s">
        <v>11109</v>
      </c>
      <c r="J2010" t="s">
        <v>15787</v>
      </c>
      <c r="K2010" t="s">
        <v>25347</v>
      </c>
      <c r="L2010" t="s">
        <v>32192</v>
      </c>
      <c r="M2010" t="s">
        <v>32194</v>
      </c>
      <c r="N2010" t="s">
        <v>33200</v>
      </c>
      <c r="O2010" t="s">
        <v>40296</v>
      </c>
      <c r="P2010" t="s">
        <v>42008</v>
      </c>
      <c r="Q2010" t="s">
        <v>42010</v>
      </c>
      <c r="R2010" t="s">
        <v>42012</v>
      </c>
    </row>
    <row r="2011" spans="1:18" x14ac:dyDescent="0.35">
      <c r="A2011" t="s">
        <v>1716</v>
      </c>
      <c r="C2011" t="s">
        <v>10293</v>
      </c>
      <c r="D2011" t="s">
        <v>10458</v>
      </c>
      <c r="F2011" t="s">
        <v>64614</v>
      </c>
      <c r="I2011" t="s">
        <v>11109</v>
      </c>
      <c r="J2011" t="s">
        <v>15788</v>
      </c>
      <c r="K2011" t="s">
        <v>25348</v>
      </c>
      <c r="L2011" t="s">
        <v>32192</v>
      </c>
      <c r="M2011" t="s">
        <v>32194</v>
      </c>
      <c r="N2011" t="s">
        <v>33200</v>
      </c>
      <c r="O2011" t="s">
        <v>40296</v>
      </c>
      <c r="P2011" t="s">
        <v>42008</v>
      </c>
      <c r="Q2011" t="s">
        <v>42010</v>
      </c>
      <c r="R2011" t="s">
        <v>42012</v>
      </c>
    </row>
    <row r="2012" spans="1:18" x14ac:dyDescent="0.35">
      <c r="A2012" t="s">
        <v>1716</v>
      </c>
      <c r="C2012" t="s">
        <v>10293</v>
      </c>
      <c r="D2012" t="s">
        <v>10458</v>
      </c>
      <c r="E2012">
        <v>3.6013801718581801E-7</v>
      </c>
      <c r="F2012" t="s">
        <v>64614</v>
      </c>
      <c r="I2012" t="s">
        <v>11109</v>
      </c>
      <c r="J2012" t="s">
        <v>15789</v>
      </c>
      <c r="K2012" t="s">
        <v>25349</v>
      </c>
      <c r="L2012" t="s">
        <v>32192</v>
      </c>
      <c r="M2012" t="s">
        <v>32194</v>
      </c>
      <c r="N2012" t="s">
        <v>33201</v>
      </c>
      <c r="O2012" t="s">
        <v>40296</v>
      </c>
      <c r="P2012" t="s">
        <v>42008</v>
      </c>
      <c r="Q2012" t="s">
        <v>42010</v>
      </c>
      <c r="R2012" t="s">
        <v>42012</v>
      </c>
    </row>
    <row r="2013" spans="1:18" x14ac:dyDescent="0.35">
      <c r="A2013" t="s">
        <v>1716</v>
      </c>
      <c r="C2013" t="s">
        <v>10293</v>
      </c>
      <c r="D2013" t="s">
        <v>10458</v>
      </c>
      <c r="E2013">
        <v>0</v>
      </c>
      <c r="F2013" t="s">
        <v>64614</v>
      </c>
      <c r="I2013" t="s">
        <v>11109</v>
      </c>
      <c r="J2013" t="s">
        <v>15790</v>
      </c>
      <c r="K2013" t="s">
        <v>25350</v>
      </c>
      <c r="L2013" t="s">
        <v>32192</v>
      </c>
      <c r="M2013" t="s">
        <v>32194</v>
      </c>
      <c r="N2013" t="s">
        <v>33201</v>
      </c>
      <c r="O2013" t="s">
        <v>40296</v>
      </c>
      <c r="P2013" t="s">
        <v>42008</v>
      </c>
      <c r="Q2013" t="s">
        <v>42010</v>
      </c>
      <c r="R2013" t="s">
        <v>42012</v>
      </c>
    </row>
    <row r="2014" spans="1:18" x14ac:dyDescent="0.35">
      <c r="A2014" t="s">
        <v>1717</v>
      </c>
      <c r="C2014" t="s">
        <v>10293</v>
      </c>
      <c r="D2014" t="s">
        <v>10458</v>
      </c>
      <c r="E2014">
        <v>4.2725541854471403E-11</v>
      </c>
      <c r="F2014" t="s">
        <v>64615</v>
      </c>
      <c r="I2014" t="s">
        <v>11110</v>
      </c>
      <c r="J2014" t="s">
        <v>15791</v>
      </c>
      <c r="L2014" t="s">
        <v>32192</v>
      </c>
      <c r="M2014" t="s">
        <v>32194</v>
      </c>
      <c r="N2014" t="s">
        <v>33202</v>
      </c>
      <c r="O2014" t="s">
        <v>40296</v>
      </c>
      <c r="P2014" t="s">
        <v>42008</v>
      </c>
      <c r="Q2014" t="s">
        <v>42010</v>
      </c>
      <c r="R2014" t="s">
        <v>42012</v>
      </c>
    </row>
    <row r="2015" spans="1:18" x14ac:dyDescent="0.35">
      <c r="A2015" t="s">
        <v>1718</v>
      </c>
      <c r="C2015" t="s">
        <v>10293</v>
      </c>
      <c r="D2015" t="s">
        <v>10458</v>
      </c>
      <c r="E2015">
        <v>2.66558650152681E-12</v>
      </c>
      <c r="F2015" t="s">
        <v>64615</v>
      </c>
      <c r="I2015" t="s">
        <v>11110</v>
      </c>
      <c r="J2015" t="s">
        <v>15791</v>
      </c>
      <c r="L2015" t="s">
        <v>32192</v>
      </c>
      <c r="M2015" t="s">
        <v>32194</v>
      </c>
      <c r="N2015" t="s">
        <v>33202</v>
      </c>
      <c r="O2015" t="s">
        <v>40296</v>
      </c>
      <c r="P2015" t="s">
        <v>42008</v>
      </c>
      <c r="Q2015" t="s">
        <v>42010</v>
      </c>
      <c r="R2015" t="s">
        <v>42012</v>
      </c>
    </row>
    <row r="2016" spans="1:18" x14ac:dyDescent="0.35">
      <c r="A2016" t="s">
        <v>1719</v>
      </c>
      <c r="C2016" t="s">
        <v>10293</v>
      </c>
      <c r="D2016" t="s">
        <v>10458</v>
      </c>
      <c r="E2016">
        <v>3.9645526445086697E-11</v>
      </c>
      <c r="F2016" t="s">
        <v>64615</v>
      </c>
      <c r="I2016" t="s">
        <v>11110</v>
      </c>
      <c r="J2016" t="s">
        <v>15791</v>
      </c>
      <c r="L2016" t="s">
        <v>32192</v>
      </c>
      <c r="M2016" t="s">
        <v>32194</v>
      </c>
      <c r="N2016" t="s">
        <v>33203</v>
      </c>
      <c r="O2016" t="s">
        <v>40296</v>
      </c>
      <c r="P2016" t="s">
        <v>42008</v>
      </c>
      <c r="Q2016" t="s">
        <v>42010</v>
      </c>
      <c r="R2016" t="s">
        <v>42012</v>
      </c>
    </row>
    <row r="2017" spans="1:18" x14ac:dyDescent="0.35">
      <c r="A2017" t="s">
        <v>1720</v>
      </c>
      <c r="C2017" t="s">
        <v>10293</v>
      </c>
      <c r="D2017" t="s">
        <v>10458</v>
      </c>
      <c r="E2017">
        <v>2.4734285800076499E-12</v>
      </c>
      <c r="F2017" t="s">
        <v>64615</v>
      </c>
      <c r="I2017" t="s">
        <v>11110</v>
      </c>
      <c r="J2017" t="s">
        <v>15791</v>
      </c>
      <c r="L2017" t="s">
        <v>32192</v>
      </c>
      <c r="M2017" t="s">
        <v>32194</v>
      </c>
      <c r="N2017" t="s">
        <v>33203</v>
      </c>
      <c r="O2017" t="s">
        <v>40296</v>
      </c>
      <c r="P2017" t="s">
        <v>42008</v>
      </c>
      <c r="Q2017" t="s">
        <v>42010</v>
      </c>
      <c r="R2017" t="s">
        <v>42012</v>
      </c>
    </row>
    <row r="2018" spans="1:18" x14ac:dyDescent="0.35">
      <c r="A2018" t="s">
        <v>1721</v>
      </c>
      <c r="C2018" t="s">
        <v>10294</v>
      </c>
      <c r="D2018" t="s">
        <v>10459</v>
      </c>
      <c r="E2018">
        <v>1.11205077264753E-12</v>
      </c>
      <c r="F2018" t="s">
        <v>64612</v>
      </c>
      <c r="I2018" t="s">
        <v>11111</v>
      </c>
      <c r="J2018" t="s">
        <v>15792</v>
      </c>
      <c r="K2018" t="s">
        <v>25351</v>
      </c>
      <c r="L2018" t="s">
        <v>32192</v>
      </c>
      <c r="M2018" t="s">
        <v>32194</v>
      </c>
      <c r="N2018" t="s">
        <v>33204</v>
      </c>
      <c r="O2018" t="s">
        <v>40297</v>
      </c>
      <c r="P2018" t="s">
        <v>42008</v>
      </c>
      <c r="Q2018" t="s">
        <v>42010</v>
      </c>
      <c r="R2018" t="s">
        <v>42012</v>
      </c>
    </row>
    <row r="2019" spans="1:18" x14ac:dyDescent="0.35">
      <c r="A2019" t="s">
        <v>1721</v>
      </c>
      <c r="C2019" t="s">
        <v>10294</v>
      </c>
      <c r="D2019" t="s">
        <v>10459</v>
      </c>
      <c r="E2019">
        <v>1.0364330379174199E-13</v>
      </c>
      <c r="F2019" t="s">
        <v>64612</v>
      </c>
      <c r="I2019" t="s">
        <v>11111</v>
      </c>
      <c r="J2019" t="s">
        <v>15793</v>
      </c>
      <c r="K2019" t="s">
        <v>25352</v>
      </c>
      <c r="L2019" t="s">
        <v>32192</v>
      </c>
      <c r="M2019" t="s">
        <v>32194</v>
      </c>
      <c r="N2019" t="s">
        <v>33204</v>
      </c>
      <c r="O2019" t="s">
        <v>40297</v>
      </c>
      <c r="P2019" t="s">
        <v>42008</v>
      </c>
      <c r="Q2019" t="s">
        <v>42010</v>
      </c>
      <c r="R2019" t="s">
        <v>42012</v>
      </c>
    </row>
    <row r="2020" spans="1:18" x14ac:dyDescent="0.35">
      <c r="A2020" t="s">
        <v>1721</v>
      </c>
      <c r="C2020" t="s">
        <v>10294</v>
      </c>
      <c r="D2020" t="s">
        <v>10459</v>
      </c>
      <c r="E2020">
        <v>1.1849266142935301E-12</v>
      </c>
      <c r="F2020" t="s">
        <v>64612</v>
      </c>
      <c r="I2020" t="s">
        <v>11111</v>
      </c>
      <c r="J2020" t="s">
        <v>15794</v>
      </c>
      <c r="K2020" t="s">
        <v>25353</v>
      </c>
      <c r="L2020" t="s">
        <v>32192</v>
      </c>
      <c r="M2020" t="s">
        <v>32194</v>
      </c>
      <c r="N2020" t="s">
        <v>33205</v>
      </c>
      <c r="O2020" t="s">
        <v>40297</v>
      </c>
      <c r="P2020" t="s">
        <v>42008</v>
      </c>
      <c r="Q2020" t="s">
        <v>42010</v>
      </c>
      <c r="R2020" t="s">
        <v>42012</v>
      </c>
    </row>
    <row r="2021" spans="1:18" x14ac:dyDescent="0.35">
      <c r="A2021" t="s">
        <v>1721</v>
      </c>
      <c r="C2021" t="s">
        <v>10294</v>
      </c>
      <c r="D2021" t="s">
        <v>10459</v>
      </c>
      <c r="E2021">
        <v>1.12744957413059E-13</v>
      </c>
      <c r="F2021" t="s">
        <v>64612</v>
      </c>
      <c r="I2021" t="s">
        <v>11111</v>
      </c>
      <c r="J2021" t="s">
        <v>15795</v>
      </c>
      <c r="K2021" t="s">
        <v>25354</v>
      </c>
      <c r="L2021" t="s">
        <v>32192</v>
      </c>
      <c r="M2021" t="s">
        <v>32194</v>
      </c>
      <c r="N2021" t="s">
        <v>33205</v>
      </c>
      <c r="O2021" t="s">
        <v>40297</v>
      </c>
      <c r="P2021" t="s">
        <v>42008</v>
      </c>
      <c r="Q2021" t="s">
        <v>42010</v>
      </c>
      <c r="R2021" t="s">
        <v>42012</v>
      </c>
    </row>
    <row r="2022" spans="1:18" x14ac:dyDescent="0.35">
      <c r="A2022" t="s">
        <v>1722</v>
      </c>
      <c r="C2022" t="s">
        <v>10294</v>
      </c>
      <c r="D2022" t="s">
        <v>10459</v>
      </c>
      <c r="E2022">
        <v>2.80035085120373E-15</v>
      </c>
      <c r="F2022" t="s">
        <v>64613</v>
      </c>
      <c r="I2022" t="s">
        <v>11112</v>
      </c>
      <c r="J2022" t="s">
        <v>15796</v>
      </c>
      <c r="L2022" t="s">
        <v>32192</v>
      </c>
      <c r="M2022" t="s">
        <v>32194</v>
      </c>
      <c r="N2022" t="s">
        <v>33206</v>
      </c>
      <c r="O2022" t="s">
        <v>40297</v>
      </c>
      <c r="P2022" t="s">
        <v>42008</v>
      </c>
      <c r="Q2022" t="s">
        <v>42010</v>
      </c>
      <c r="R2022" t="s">
        <v>42012</v>
      </c>
    </row>
    <row r="2023" spans="1:18" x14ac:dyDescent="0.35">
      <c r="A2023" t="s">
        <v>1723</v>
      </c>
      <c r="C2023" t="s">
        <v>10294</v>
      </c>
      <c r="D2023" t="s">
        <v>10459</v>
      </c>
      <c r="E2023">
        <v>7.0809190945469002E-16</v>
      </c>
      <c r="F2023" t="s">
        <v>64613</v>
      </c>
      <c r="I2023" t="s">
        <v>11112</v>
      </c>
      <c r="J2023" t="s">
        <v>15796</v>
      </c>
      <c r="L2023" t="s">
        <v>32192</v>
      </c>
      <c r="M2023" t="s">
        <v>32194</v>
      </c>
      <c r="N2023" t="s">
        <v>33206</v>
      </c>
      <c r="O2023" t="s">
        <v>40297</v>
      </c>
      <c r="P2023" t="s">
        <v>42008</v>
      </c>
      <c r="Q2023" t="s">
        <v>42010</v>
      </c>
      <c r="R2023" t="s">
        <v>42012</v>
      </c>
    </row>
    <row r="2024" spans="1:18" x14ac:dyDescent="0.35">
      <c r="A2024" t="s">
        <v>1724</v>
      </c>
      <c r="C2024" t="s">
        <v>10294</v>
      </c>
      <c r="D2024" t="s">
        <v>10459</v>
      </c>
      <c r="E2024">
        <v>3.1142798961810102E-15</v>
      </c>
      <c r="F2024" t="s">
        <v>64613</v>
      </c>
      <c r="I2024" t="s">
        <v>11112</v>
      </c>
      <c r="J2024" t="s">
        <v>15796</v>
      </c>
      <c r="L2024" t="s">
        <v>32192</v>
      </c>
      <c r="M2024" t="s">
        <v>32194</v>
      </c>
      <c r="N2024" t="s">
        <v>33207</v>
      </c>
      <c r="O2024" t="s">
        <v>40297</v>
      </c>
      <c r="P2024" t="s">
        <v>42008</v>
      </c>
      <c r="Q2024" t="s">
        <v>42010</v>
      </c>
      <c r="R2024" t="s">
        <v>42012</v>
      </c>
    </row>
    <row r="2025" spans="1:18" x14ac:dyDescent="0.35">
      <c r="A2025" t="s">
        <v>1725</v>
      </c>
      <c r="C2025" t="s">
        <v>10294</v>
      </c>
      <c r="D2025" t="s">
        <v>10459</v>
      </c>
      <c r="E2025">
        <v>6.8492322900667996E-16</v>
      </c>
      <c r="F2025" t="s">
        <v>64613</v>
      </c>
      <c r="I2025" t="s">
        <v>11112</v>
      </c>
      <c r="J2025" t="s">
        <v>15796</v>
      </c>
      <c r="L2025" t="s">
        <v>32192</v>
      </c>
      <c r="M2025" t="s">
        <v>32194</v>
      </c>
      <c r="N2025" t="s">
        <v>33207</v>
      </c>
      <c r="O2025" t="s">
        <v>40297</v>
      </c>
      <c r="P2025" t="s">
        <v>42008</v>
      </c>
      <c r="Q2025" t="s">
        <v>42010</v>
      </c>
      <c r="R2025" t="s">
        <v>42012</v>
      </c>
    </row>
    <row r="2026" spans="1:18" x14ac:dyDescent="0.35">
      <c r="A2026" t="s">
        <v>1726</v>
      </c>
      <c r="C2026" t="s">
        <v>10294</v>
      </c>
      <c r="D2026" t="s">
        <v>10459</v>
      </c>
      <c r="E2026">
        <v>1.0482139245135399E-12</v>
      </c>
      <c r="F2026" t="s">
        <v>64612</v>
      </c>
      <c r="I2026" t="s">
        <v>11113</v>
      </c>
      <c r="J2026" t="s">
        <v>15797</v>
      </c>
      <c r="K2026" t="s">
        <v>25355</v>
      </c>
      <c r="L2026" t="s">
        <v>32192</v>
      </c>
      <c r="M2026" t="s">
        <v>32194</v>
      </c>
      <c r="N2026" t="s">
        <v>33208</v>
      </c>
      <c r="O2026" t="s">
        <v>40298</v>
      </c>
      <c r="P2026" t="s">
        <v>42008</v>
      </c>
      <c r="Q2026" t="s">
        <v>42010</v>
      </c>
      <c r="R2026" t="s">
        <v>42012</v>
      </c>
    </row>
    <row r="2027" spans="1:18" x14ac:dyDescent="0.35">
      <c r="A2027" t="s">
        <v>1726</v>
      </c>
      <c r="C2027" t="s">
        <v>10294</v>
      </c>
      <c r="D2027" t="s">
        <v>10459</v>
      </c>
      <c r="E2027">
        <v>1.1680142530251501E-13</v>
      </c>
      <c r="F2027" t="s">
        <v>64612</v>
      </c>
      <c r="I2027" t="s">
        <v>11113</v>
      </c>
      <c r="J2027" t="s">
        <v>15798</v>
      </c>
      <c r="K2027" t="s">
        <v>25356</v>
      </c>
      <c r="L2027" t="s">
        <v>32192</v>
      </c>
      <c r="M2027" t="s">
        <v>32194</v>
      </c>
      <c r="N2027" t="s">
        <v>33208</v>
      </c>
      <c r="O2027" t="s">
        <v>40298</v>
      </c>
      <c r="P2027" t="s">
        <v>42008</v>
      </c>
      <c r="Q2027" t="s">
        <v>42010</v>
      </c>
      <c r="R2027" t="s">
        <v>42012</v>
      </c>
    </row>
    <row r="2028" spans="1:18" x14ac:dyDescent="0.35">
      <c r="A2028" t="s">
        <v>1726</v>
      </c>
      <c r="C2028" t="s">
        <v>10294</v>
      </c>
      <c r="D2028" t="s">
        <v>10459</v>
      </c>
      <c r="E2028">
        <v>1.12885839998605E-12</v>
      </c>
      <c r="F2028" t="s">
        <v>64612</v>
      </c>
      <c r="I2028" t="s">
        <v>11113</v>
      </c>
      <c r="J2028" t="s">
        <v>15799</v>
      </c>
      <c r="K2028" t="s">
        <v>25357</v>
      </c>
      <c r="L2028" t="s">
        <v>32192</v>
      </c>
      <c r="M2028" t="s">
        <v>32194</v>
      </c>
      <c r="N2028" t="s">
        <v>33209</v>
      </c>
      <c r="O2028" t="s">
        <v>40298</v>
      </c>
      <c r="P2028" t="s">
        <v>42008</v>
      </c>
      <c r="Q2028" t="s">
        <v>42010</v>
      </c>
      <c r="R2028" t="s">
        <v>42012</v>
      </c>
    </row>
    <row r="2029" spans="1:18" x14ac:dyDescent="0.35">
      <c r="A2029" t="s">
        <v>1726</v>
      </c>
      <c r="C2029" t="s">
        <v>10294</v>
      </c>
      <c r="D2029" t="s">
        <v>10459</v>
      </c>
      <c r="E2029">
        <v>1.2485024407544999E-13</v>
      </c>
      <c r="F2029" t="s">
        <v>64612</v>
      </c>
      <c r="I2029" t="s">
        <v>11113</v>
      </c>
      <c r="J2029" t="s">
        <v>15800</v>
      </c>
      <c r="K2029" t="s">
        <v>25358</v>
      </c>
      <c r="L2029" t="s">
        <v>32192</v>
      </c>
      <c r="M2029" t="s">
        <v>32194</v>
      </c>
      <c r="N2029" t="s">
        <v>33209</v>
      </c>
      <c r="O2029" t="s">
        <v>40298</v>
      </c>
      <c r="P2029" t="s">
        <v>42008</v>
      </c>
      <c r="Q2029" t="s">
        <v>42010</v>
      </c>
      <c r="R2029" t="s">
        <v>42012</v>
      </c>
    </row>
    <row r="2030" spans="1:18" x14ac:dyDescent="0.35">
      <c r="A2030" t="s">
        <v>1727</v>
      </c>
      <c r="C2030" t="s">
        <v>10294</v>
      </c>
      <c r="D2030" t="s">
        <v>10459</v>
      </c>
      <c r="E2030">
        <v>2.48445054879995E-15</v>
      </c>
      <c r="F2030" t="s">
        <v>64613</v>
      </c>
      <c r="I2030" t="s">
        <v>11114</v>
      </c>
      <c r="J2030" t="s">
        <v>15801</v>
      </c>
      <c r="L2030" t="s">
        <v>32192</v>
      </c>
      <c r="M2030" t="s">
        <v>32194</v>
      </c>
      <c r="N2030" t="s">
        <v>33210</v>
      </c>
      <c r="O2030" t="s">
        <v>40298</v>
      </c>
      <c r="P2030" t="s">
        <v>42008</v>
      </c>
      <c r="Q2030" t="s">
        <v>42010</v>
      </c>
      <c r="R2030" t="s">
        <v>42012</v>
      </c>
    </row>
    <row r="2031" spans="1:18" x14ac:dyDescent="0.35">
      <c r="A2031" t="s">
        <v>1728</v>
      </c>
      <c r="C2031" t="s">
        <v>10294</v>
      </c>
      <c r="D2031" t="s">
        <v>10459</v>
      </c>
      <c r="E2031">
        <v>3.09300687546896E-15</v>
      </c>
      <c r="F2031" t="s">
        <v>64613</v>
      </c>
      <c r="I2031" t="s">
        <v>11114</v>
      </c>
      <c r="J2031" t="s">
        <v>15801</v>
      </c>
      <c r="L2031" t="s">
        <v>32192</v>
      </c>
      <c r="M2031" t="s">
        <v>32194</v>
      </c>
      <c r="N2031" t="s">
        <v>33210</v>
      </c>
      <c r="O2031" t="s">
        <v>40298</v>
      </c>
      <c r="P2031" t="s">
        <v>42008</v>
      </c>
      <c r="Q2031" t="s">
        <v>42010</v>
      </c>
      <c r="R2031" t="s">
        <v>42012</v>
      </c>
    </row>
    <row r="2032" spans="1:18" x14ac:dyDescent="0.35">
      <c r="A2032" t="s">
        <v>1729</v>
      </c>
      <c r="C2032" t="s">
        <v>10294</v>
      </c>
      <c r="D2032" t="s">
        <v>10459</v>
      </c>
      <c r="E2032">
        <v>2.7691927442389798E-15</v>
      </c>
      <c r="F2032" t="s">
        <v>64613</v>
      </c>
      <c r="I2032" t="s">
        <v>11114</v>
      </c>
      <c r="J2032" t="s">
        <v>15801</v>
      </c>
      <c r="L2032" t="s">
        <v>32192</v>
      </c>
      <c r="M2032" t="s">
        <v>32194</v>
      </c>
      <c r="N2032" t="s">
        <v>33211</v>
      </c>
      <c r="O2032" t="s">
        <v>40298</v>
      </c>
      <c r="P2032" t="s">
        <v>42008</v>
      </c>
      <c r="Q2032" t="s">
        <v>42010</v>
      </c>
      <c r="R2032" t="s">
        <v>42012</v>
      </c>
    </row>
    <row r="2033" spans="1:18" x14ac:dyDescent="0.35">
      <c r="A2033" t="s">
        <v>1730</v>
      </c>
      <c r="C2033" t="s">
        <v>10294</v>
      </c>
      <c r="D2033" t="s">
        <v>10459</v>
      </c>
      <c r="E2033">
        <v>2.83171012849345E-15</v>
      </c>
      <c r="F2033" t="s">
        <v>64613</v>
      </c>
      <c r="I2033" t="s">
        <v>11114</v>
      </c>
      <c r="J2033" t="s">
        <v>15801</v>
      </c>
      <c r="L2033" t="s">
        <v>32192</v>
      </c>
      <c r="M2033" t="s">
        <v>32194</v>
      </c>
      <c r="N2033" t="s">
        <v>33211</v>
      </c>
      <c r="O2033" t="s">
        <v>40298</v>
      </c>
      <c r="P2033" t="s">
        <v>42008</v>
      </c>
      <c r="Q2033" t="s">
        <v>42010</v>
      </c>
      <c r="R2033" t="s">
        <v>42012</v>
      </c>
    </row>
    <row r="2034" spans="1:18" x14ac:dyDescent="0.35">
      <c r="A2034" t="s">
        <v>1731</v>
      </c>
      <c r="C2034" t="s">
        <v>10294</v>
      </c>
      <c r="D2034" t="s">
        <v>10459</v>
      </c>
      <c r="E2034">
        <v>1.0322356629867651E-12</v>
      </c>
      <c r="F2034" t="s">
        <v>64612</v>
      </c>
      <c r="I2034" t="s">
        <v>11115</v>
      </c>
      <c r="J2034" t="s">
        <v>15802</v>
      </c>
      <c r="K2034" t="s">
        <v>25359</v>
      </c>
      <c r="L2034" t="s">
        <v>32192</v>
      </c>
      <c r="M2034" t="s">
        <v>32194</v>
      </c>
      <c r="N2034" t="s">
        <v>33212</v>
      </c>
      <c r="O2034" t="s">
        <v>40299</v>
      </c>
      <c r="P2034" t="s">
        <v>42008</v>
      </c>
      <c r="Q2034" t="s">
        <v>42010</v>
      </c>
      <c r="R2034" t="s">
        <v>42012</v>
      </c>
    </row>
    <row r="2035" spans="1:18" x14ac:dyDescent="0.35">
      <c r="A2035" t="s">
        <v>1731</v>
      </c>
      <c r="C2035" t="s">
        <v>10294</v>
      </c>
      <c r="D2035" t="s">
        <v>10459</v>
      </c>
      <c r="E2035">
        <v>7.9779858684116726E-14</v>
      </c>
      <c r="F2035" t="s">
        <v>64612</v>
      </c>
      <c r="I2035" t="s">
        <v>11115</v>
      </c>
      <c r="J2035" t="s">
        <v>15803</v>
      </c>
      <c r="K2035" t="s">
        <v>25360</v>
      </c>
      <c r="L2035" t="s">
        <v>32192</v>
      </c>
      <c r="M2035" t="s">
        <v>32194</v>
      </c>
      <c r="N2035" t="s">
        <v>33212</v>
      </c>
      <c r="O2035" t="s">
        <v>40299</v>
      </c>
      <c r="P2035" t="s">
        <v>42008</v>
      </c>
      <c r="Q2035" t="s">
        <v>42010</v>
      </c>
      <c r="R2035" t="s">
        <v>42012</v>
      </c>
    </row>
    <row r="2036" spans="1:18" x14ac:dyDescent="0.35">
      <c r="A2036" t="s">
        <v>1731</v>
      </c>
      <c r="C2036" t="s">
        <v>10294</v>
      </c>
      <c r="D2036" t="s">
        <v>10459</v>
      </c>
      <c r="E2036">
        <v>1.099880994088046E-12</v>
      </c>
      <c r="F2036" t="s">
        <v>64612</v>
      </c>
      <c r="I2036" t="s">
        <v>11115</v>
      </c>
      <c r="J2036" t="s">
        <v>15804</v>
      </c>
      <c r="K2036" t="s">
        <v>25361</v>
      </c>
      <c r="L2036" t="s">
        <v>32192</v>
      </c>
      <c r="M2036" t="s">
        <v>32194</v>
      </c>
      <c r="N2036" t="s">
        <v>33213</v>
      </c>
      <c r="O2036" t="s">
        <v>40299</v>
      </c>
      <c r="P2036" t="s">
        <v>42008</v>
      </c>
      <c r="Q2036" t="s">
        <v>42010</v>
      </c>
      <c r="R2036" t="s">
        <v>42012</v>
      </c>
    </row>
    <row r="2037" spans="1:18" x14ac:dyDescent="0.35">
      <c r="A2037" t="s">
        <v>1731</v>
      </c>
      <c r="C2037" t="s">
        <v>10294</v>
      </c>
      <c r="D2037" t="s">
        <v>10459</v>
      </c>
      <c r="E2037">
        <v>8.6785893933239165E-14</v>
      </c>
      <c r="F2037" t="s">
        <v>64612</v>
      </c>
      <c r="I2037" t="s">
        <v>11115</v>
      </c>
      <c r="J2037" t="s">
        <v>15805</v>
      </c>
      <c r="K2037" t="s">
        <v>25362</v>
      </c>
      <c r="L2037" t="s">
        <v>32192</v>
      </c>
      <c r="M2037" t="s">
        <v>32194</v>
      </c>
      <c r="N2037" t="s">
        <v>33213</v>
      </c>
      <c r="O2037" t="s">
        <v>40299</v>
      </c>
      <c r="P2037" t="s">
        <v>42008</v>
      </c>
      <c r="Q2037" t="s">
        <v>42010</v>
      </c>
      <c r="R2037" t="s">
        <v>42012</v>
      </c>
    </row>
    <row r="2038" spans="1:18" x14ac:dyDescent="0.35">
      <c r="A2038" t="s">
        <v>1732</v>
      </c>
      <c r="C2038" t="s">
        <v>10294</v>
      </c>
      <c r="D2038" t="s">
        <v>10459</v>
      </c>
      <c r="E2038">
        <v>1.6562079640788479E-16</v>
      </c>
      <c r="F2038" t="s">
        <v>64613</v>
      </c>
      <c r="I2038" t="s">
        <v>11116</v>
      </c>
      <c r="J2038" t="s">
        <v>15806</v>
      </c>
      <c r="L2038" t="s">
        <v>32192</v>
      </c>
      <c r="M2038" t="s">
        <v>32194</v>
      </c>
      <c r="N2038" t="s">
        <v>33214</v>
      </c>
      <c r="O2038" t="s">
        <v>40299</v>
      </c>
      <c r="P2038" t="s">
        <v>42008</v>
      </c>
      <c r="Q2038" t="s">
        <v>42010</v>
      </c>
      <c r="R2038" t="s">
        <v>42012</v>
      </c>
    </row>
    <row r="2039" spans="1:18" x14ac:dyDescent="0.35">
      <c r="A2039" t="s">
        <v>1733</v>
      </c>
      <c r="C2039" t="s">
        <v>10294</v>
      </c>
      <c r="D2039" t="s">
        <v>10459</v>
      </c>
      <c r="E2039">
        <v>6.1190096158645555E-16</v>
      </c>
      <c r="F2039" t="s">
        <v>64613</v>
      </c>
      <c r="I2039" t="s">
        <v>11116</v>
      </c>
      <c r="J2039" t="s">
        <v>15806</v>
      </c>
      <c r="L2039" t="s">
        <v>32192</v>
      </c>
      <c r="M2039" t="s">
        <v>32194</v>
      </c>
      <c r="N2039" t="s">
        <v>33214</v>
      </c>
      <c r="O2039" t="s">
        <v>40299</v>
      </c>
      <c r="P2039" t="s">
        <v>42008</v>
      </c>
      <c r="Q2039" t="s">
        <v>42010</v>
      </c>
      <c r="R2039" t="s">
        <v>42012</v>
      </c>
    </row>
    <row r="2040" spans="1:18" x14ac:dyDescent="0.35">
      <c r="A2040" t="s">
        <v>1734</v>
      </c>
      <c r="C2040" t="s">
        <v>10294</v>
      </c>
      <c r="D2040" t="s">
        <v>10459</v>
      </c>
      <c r="E2040">
        <v>1.8418746223204555E-16</v>
      </c>
      <c r="F2040" t="s">
        <v>64613</v>
      </c>
      <c r="I2040" t="s">
        <v>11116</v>
      </c>
      <c r="J2040" t="s">
        <v>15806</v>
      </c>
      <c r="L2040" t="s">
        <v>32192</v>
      </c>
      <c r="M2040" t="s">
        <v>32194</v>
      </c>
      <c r="N2040" t="s">
        <v>33215</v>
      </c>
      <c r="O2040" t="s">
        <v>40299</v>
      </c>
      <c r="P2040" t="s">
        <v>42008</v>
      </c>
      <c r="Q2040" t="s">
        <v>42010</v>
      </c>
      <c r="R2040" t="s">
        <v>42012</v>
      </c>
    </row>
    <row r="2041" spans="1:18" x14ac:dyDescent="0.35">
      <c r="A2041" t="s">
        <v>1735</v>
      </c>
      <c r="C2041" t="s">
        <v>10294</v>
      </c>
      <c r="D2041" t="s">
        <v>10459</v>
      </c>
      <c r="E2041">
        <v>5.918796371573366E-16</v>
      </c>
      <c r="F2041" t="s">
        <v>64613</v>
      </c>
      <c r="I2041" t="s">
        <v>11116</v>
      </c>
      <c r="J2041" t="s">
        <v>15806</v>
      </c>
      <c r="L2041" t="s">
        <v>32192</v>
      </c>
      <c r="M2041" t="s">
        <v>32194</v>
      </c>
      <c r="N2041" t="s">
        <v>33215</v>
      </c>
      <c r="O2041" t="s">
        <v>40299</v>
      </c>
      <c r="P2041" t="s">
        <v>42008</v>
      </c>
      <c r="Q2041" t="s">
        <v>42010</v>
      </c>
      <c r="R2041" t="s">
        <v>42012</v>
      </c>
    </row>
    <row r="2042" spans="1:18" x14ac:dyDescent="0.35">
      <c r="A2042" t="s">
        <v>1736</v>
      </c>
      <c r="C2042" t="s">
        <v>10294</v>
      </c>
      <c r="D2042" t="s">
        <v>10459</v>
      </c>
      <c r="E2042">
        <v>4.19628741477051E-12</v>
      </c>
      <c r="F2042" t="s">
        <v>64612</v>
      </c>
      <c r="I2042" t="s">
        <v>11117</v>
      </c>
      <c r="J2042" t="s">
        <v>15807</v>
      </c>
      <c r="K2042" t="s">
        <v>25363</v>
      </c>
      <c r="L2042" t="s">
        <v>32192</v>
      </c>
      <c r="M2042" t="s">
        <v>32194</v>
      </c>
      <c r="N2042" t="s">
        <v>33216</v>
      </c>
      <c r="O2042" t="s">
        <v>40300</v>
      </c>
      <c r="P2042" t="s">
        <v>42008</v>
      </c>
      <c r="Q2042" t="s">
        <v>42010</v>
      </c>
      <c r="R2042" t="s">
        <v>42012</v>
      </c>
    </row>
    <row r="2043" spans="1:18" x14ac:dyDescent="0.35">
      <c r="A2043" t="s">
        <v>1736</v>
      </c>
      <c r="C2043" t="s">
        <v>10294</v>
      </c>
      <c r="D2043" t="s">
        <v>10459</v>
      </c>
      <c r="E2043">
        <v>3.09422219834168E-13</v>
      </c>
      <c r="F2043" t="s">
        <v>64612</v>
      </c>
      <c r="I2043" t="s">
        <v>11117</v>
      </c>
      <c r="J2043" t="s">
        <v>15808</v>
      </c>
      <c r="K2043" t="s">
        <v>25364</v>
      </c>
      <c r="L2043" t="s">
        <v>32192</v>
      </c>
      <c r="M2043" t="s">
        <v>32194</v>
      </c>
      <c r="N2043" t="s">
        <v>33216</v>
      </c>
      <c r="O2043" t="s">
        <v>40300</v>
      </c>
      <c r="P2043" t="s">
        <v>42008</v>
      </c>
      <c r="Q2043" t="s">
        <v>42010</v>
      </c>
      <c r="R2043" t="s">
        <v>42012</v>
      </c>
    </row>
    <row r="2044" spans="1:18" x14ac:dyDescent="0.35">
      <c r="A2044" t="s">
        <v>1736</v>
      </c>
      <c r="C2044" t="s">
        <v>10294</v>
      </c>
      <c r="D2044" t="s">
        <v>10459</v>
      </c>
      <c r="E2044">
        <v>3.9528475978545204E-12</v>
      </c>
      <c r="F2044" t="s">
        <v>64612</v>
      </c>
      <c r="I2044" t="s">
        <v>11117</v>
      </c>
      <c r="J2044" t="s">
        <v>15809</v>
      </c>
      <c r="K2044" t="s">
        <v>25365</v>
      </c>
      <c r="L2044" t="s">
        <v>32192</v>
      </c>
      <c r="M2044" t="s">
        <v>32194</v>
      </c>
      <c r="N2044" t="s">
        <v>33217</v>
      </c>
      <c r="O2044" t="s">
        <v>40300</v>
      </c>
      <c r="P2044" t="s">
        <v>42008</v>
      </c>
      <c r="Q2044" t="s">
        <v>42010</v>
      </c>
      <c r="R2044" t="s">
        <v>42012</v>
      </c>
    </row>
    <row r="2045" spans="1:18" x14ac:dyDescent="0.35">
      <c r="A2045" t="s">
        <v>1736</v>
      </c>
      <c r="C2045" t="s">
        <v>10294</v>
      </c>
      <c r="D2045" t="s">
        <v>10459</v>
      </c>
      <c r="E2045">
        <v>2.5977272633329001E-13</v>
      </c>
      <c r="F2045" t="s">
        <v>64612</v>
      </c>
      <c r="I2045" t="s">
        <v>11117</v>
      </c>
      <c r="J2045" t="s">
        <v>15810</v>
      </c>
      <c r="K2045" t="s">
        <v>25366</v>
      </c>
      <c r="L2045" t="s">
        <v>32192</v>
      </c>
      <c r="M2045" t="s">
        <v>32194</v>
      </c>
      <c r="N2045" t="s">
        <v>33217</v>
      </c>
      <c r="O2045" t="s">
        <v>40300</v>
      </c>
      <c r="P2045" t="s">
        <v>42008</v>
      </c>
      <c r="Q2045" t="s">
        <v>42010</v>
      </c>
      <c r="R2045" t="s">
        <v>42012</v>
      </c>
    </row>
    <row r="2046" spans="1:18" x14ac:dyDescent="0.35">
      <c r="A2046" t="s">
        <v>1737</v>
      </c>
      <c r="C2046" t="s">
        <v>10294</v>
      </c>
      <c r="D2046" t="s">
        <v>10459</v>
      </c>
      <c r="E2046">
        <v>2.30874457532036E-15</v>
      </c>
      <c r="F2046" t="s">
        <v>64613</v>
      </c>
      <c r="I2046" t="s">
        <v>11118</v>
      </c>
      <c r="J2046" t="s">
        <v>15811</v>
      </c>
      <c r="L2046" t="s">
        <v>32192</v>
      </c>
      <c r="M2046" t="s">
        <v>32194</v>
      </c>
      <c r="N2046" t="s">
        <v>33218</v>
      </c>
      <c r="O2046" t="s">
        <v>40300</v>
      </c>
      <c r="P2046" t="s">
        <v>42008</v>
      </c>
      <c r="Q2046" t="s">
        <v>42010</v>
      </c>
      <c r="R2046" t="s">
        <v>42012</v>
      </c>
    </row>
    <row r="2047" spans="1:18" x14ac:dyDescent="0.35">
      <c r="A2047" t="s">
        <v>1738</v>
      </c>
      <c r="C2047" t="s">
        <v>10294</v>
      </c>
      <c r="D2047" t="s">
        <v>10459</v>
      </c>
      <c r="E2047">
        <v>3.43578522735501E-15</v>
      </c>
      <c r="F2047" t="s">
        <v>64613</v>
      </c>
      <c r="I2047" t="s">
        <v>11118</v>
      </c>
      <c r="J2047" t="s">
        <v>15811</v>
      </c>
      <c r="L2047" t="s">
        <v>32192</v>
      </c>
      <c r="M2047" t="s">
        <v>32194</v>
      </c>
      <c r="N2047" t="s">
        <v>33218</v>
      </c>
      <c r="O2047" t="s">
        <v>40300</v>
      </c>
      <c r="P2047" t="s">
        <v>42008</v>
      </c>
      <c r="Q2047" t="s">
        <v>42010</v>
      </c>
      <c r="R2047" t="s">
        <v>42012</v>
      </c>
    </row>
    <row r="2048" spans="1:18" x14ac:dyDescent="0.35">
      <c r="A2048" t="s">
        <v>1739</v>
      </c>
      <c r="C2048" t="s">
        <v>10294</v>
      </c>
      <c r="D2048" t="s">
        <v>10459</v>
      </c>
      <c r="E2048">
        <v>2.0959205593008999E-15</v>
      </c>
      <c r="F2048" t="s">
        <v>64613</v>
      </c>
      <c r="I2048" t="s">
        <v>11118</v>
      </c>
      <c r="J2048" t="s">
        <v>15811</v>
      </c>
      <c r="L2048" t="s">
        <v>32192</v>
      </c>
      <c r="M2048" t="s">
        <v>32194</v>
      </c>
      <c r="N2048" t="s">
        <v>33219</v>
      </c>
      <c r="O2048" t="s">
        <v>40300</v>
      </c>
      <c r="P2048" t="s">
        <v>42008</v>
      </c>
      <c r="Q2048" t="s">
        <v>42010</v>
      </c>
      <c r="R2048" t="s">
        <v>42012</v>
      </c>
    </row>
    <row r="2049" spans="1:18" x14ac:dyDescent="0.35">
      <c r="A2049" t="s">
        <v>1740</v>
      </c>
      <c r="C2049" t="s">
        <v>10294</v>
      </c>
      <c r="D2049" t="s">
        <v>10459</v>
      </c>
      <c r="E2049">
        <v>2.17499023789414E-15</v>
      </c>
      <c r="F2049" t="s">
        <v>64613</v>
      </c>
      <c r="I2049" t="s">
        <v>11118</v>
      </c>
      <c r="J2049" t="s">
        <v>15811</v>
      </c>
      <c r="L2049" t="s">
        <v>32192</v>
      </c>
      <c r="M2049" t="s">
        <v>32194</v>
      </c>
      <c r="N2049" t="s">
        <v>33219</v>
      </c>
      <c r="O2049" t="s">
        <v>40300</v>
      </c>
      <c r="P2049" t="s">
        <v>42008</v>
      </c>
      <c r="Q2049" t="s">
        <v>42010</v>
      </c>
      <c r="R2049" t="s">
        <v>42012</v>
      </c>
    </row>
    <row r="2050" spans="1:18" x14ac:dyDescent="0.35">
      <c r="A2050" t="s">
        <v>1741</v>
      </c>
      <c r="C2050" t="s">
        <v>10294</v>
      </c>
      <c r="D2050" t="s">
        <v>10459</v>
      </c>
      <c r="E2050">
        <v>7.8040594819750404E-12</v>
      </c>
      <c r="F2050" t="s">
        <v>64612</v>
      </c>
      <c r="I2050" t="s">
        <v>11119</v>
      </c>
      <c r="J2050" t="s">
        <v>15812</v>
      </c>
      <c r="K2050" t="s">
        <v>25367</v>
      </c>
      <c r="L2050" t="s">
        <v>32192</v>
      </c>
      <c r="M2050" t="s">
        <v>32194</v>
      </c>
      <c r="N2050" t="s">
        <v>33220</v>
      </c>
      <c r="O2050" t="s">
        <v>40301</v>
      </c>
      <c r="P2050" t="s">
        <v>42008</v>
      </c>
      <c r="Q2050" t="s">
        <v>42010</v>
      </c>
      <c r="R2050" t="s">
        <v>42012</v>
      </c>
    </row>
    <row r="2051" spans="1:18" x14ac:dyDescent="0.35">
      <c r="A2051" t="s">
        <v>1741</v>
      </c>
      <c r="C2051" t="s">
        <v>10294</v>
      </c>
      <c r="D2051" t="s">
        <v>10459</v>
      </c>
      <c r="E2051">
        <v>2.86599140687099E-13</v>
      </c>
      <c r="F2051" t="s">
        <v>64612</v>
      </c>
      <c r="I2051" t="s">
        <v>11119</v>
      </c>
      <c r="J2051" t="s">
        <v>15813</v>
      </c>
      <c r="K2051" t="s">
        <v>25368</v>
      </c>
      <c r="L2051" t="s">
        <v>32192</v>
      </c>
      <c r="M2051" t="s">
        <v>32194</v>
      </c>
      <c r="N2051" t="s">
        <v>33220</v>
      </c>
      <c r="O2051" t="s">
        <v>40301</v>
      </c>
      <c r="P2051" t="s">
        <v>42008</v>
      </c>
      <c r="Q2051" t="s">
        <v>42010</v>
      </c>
      <c r="R2051" t="s">
        <v>42012</v>
      </c>
    </row>
    <row r="2052" spans="1:18" x14ac:dyDescent="0.35">
      <c r="A2052" t="s">
        <v>1741</v>
      </c>
      <c r="C2052" t="s">
        <v>10294</v>
      </c>
      <c r="D2052" t="s">
        <v>10459</v>
      </c>
      <c r="E2052">
        <v>7.2472210524421297E-12</v>
      </c>
      <c r="F2052" t="s">
        <v>64612</v>
      </c>
      <c r="I2052" t="s">
        <v>11119</v>
      </c>
      <c r="J2052" t="s">
        <v>15814</v>
      </c>
      <c r="K2052" t="s">
        <v>25369</v>
      </c>
      <c r="L2052" t="s">
        <v>32192</v>
      </c>
      <c r="M2052" t="s">
        <v>32194</v>
      </c>
      <c r="N2052" t="s">
        <v>33221</v>
      </c>
      <c r="O2052" t="s">
        <v>40301</v>
      </c>
      <c r="P2052" t="s">
        <v>42008</v>
      </c>
      <c r="Q2052" t="s">
        <v>42010</v>
      </c>
      <c r="R2052" t="s">
        <v>42012</v>
      </c>
    </row>
    <row r="2053" spans="1:18" x14ac:dyDescent="0.35">
      <c r="A2053" t="s">
        <v>1741</v>
      </c>
      <c r="C2053" t="s">
        <v>10294</v>
      </c>
      <c r="D2053" t="s">
        <v>10459</v>
      </c>
      <c r="E2053">
        <v>2.43429652520624E-13</v>
      </c>
      <c r="F2053" t="s">
        <v>64612</v>
      </c>
      <c r="I2053" t="s">
        <v>11119</v>
      </c>
      <c r="J2053" t="s">
        <v>15815</v>
      </c>
      <c r="K2053" t="s">
        <v>25370</v>
      </c>
      <c r="L2053" t="s">
        <v>32192</v>
      </c>
      <c r="M2053" t="s">
        <v>32194</v>
      </c>
      <c r="N2053" t="s">
        <v>33221</v>
      </c>
      <c r="O2053" t="s">
        <v>40301</v>
      </c>
      <c r="P2053" t="s">
        <v>42008</v>
      </c>
      <c r="Q2053" t="s">
        <v>42010</v>
      </c>
      <c r="R2053" t="s">
        <v>42012</v>
      </c>
    </row>
    <row r="2054" spans="1:18" x14ac:dyDescent="0.35">
      <c r="A2054" t="s">
        <v>1742</v>
      </c>
      <c r="C2054" t="s">
        <v>10294</v>
      </c>
      <c r="D2054" t="s">
        <v>10459</v>
      </c>
      <c r="E2054">
        <v>7.4969734196669794E-15</v>
      </c>
      <c r="F2054" t="s">
        <v>64613</v>
      </c>
      <c r="I2054" t="s">
        <v>11120</v>
      </c>
      <c r="J2054" t="s">
        <v>15816</v>
      </c>
      <c r="L2054" t="s">
        <v>32192</v>
      </c>
      <c r="M2054" t="s">
        <v>32194</v>
      </c>
      <c r="N2054" t="s">
        <v>33222</v>
      </c>
      <c r="O2054" t="s">
        <v>40301</v>
      </c>
      <c r="P2054" t="s">
        <v>42008</v>
      </c>
      <c r="Q2054" t="s">
        <v>42010</v>
      </c>
      <c r="R2054" t="s">
        <v>42012</v>
      </c>
    </row>
    <row r="2055" spans="1:18" x14ac:dyDescent="0.35">
      <c r="A2055" t="s">
        <v>1743</v>
      </c>
      <c r="C2055" t="s">
        <v>10294</v>
      </c>
      <c r="D2055" t="s">
        <v>10459</v>
      </c>
      <c r="E2055">
        <v>3.3854822699581899E-15</v>
      </c>
      <c r="F2055" t="s">
        <v>64613</v>
      </c>
      <c r="I2055" t="s">
        <v>11120</v>
      </c>
      <c r="J2055" t="s">
        <v>15816</v>
      </c>
      <c r="L2055" t="s">
        <v>32192</v>
      </c>
      <c r="M2055" t="s">
        <v>32194</v>
      </c>
      <c r="N2055" t="s">
        <v>33222</v>
      </c>
      <c r="O2055" t="s">
        <v>40301</v>
      </c>
      <c r="P2055" t="s">
        <v>42008</v>
      </c>
      <c r="Q2055" t="s">
        <v>42010</v>
      </c>
      <c r="R2055" t="s">
        <v>42012</v>
      </c>
    </row>
    <row r="2056" spans="1:18" x14ac:dyDescent="0.35">
      <c r="A2056" t="s">
        <v>1744</v>
      </c>
      <c r="C2056" t="s">
        <v>10294</v>
      </c>
      <c r="D2056" t="s">
        <v>10459</v>
      </c>
      <c r="E2056">
        <v>8.8514917577085905E-15</v>
      </c>
      <c r="F2056" t="s">
        <v>64613</v>
      </c>
      <c r="I2056" t="s">
        <v>11120</v>
      </c>
      <c r="J2056" t="s">
        <v>15816</v>
      </c>
      <c r="L2056" t="s">
        <v>32192</v>
      </c>
      <c r="M2056" t="s">
        <v>32194</v>
      </c>
      <c r="N2056" t="s">
        <v>33223</v>
      </c>
      <c r="O2056" t="s">
        <v>40301</v>
      </c>
      <c r="P2056" t="s">
        <v>42008</v>
      </c>
      <c r="Q2056" t="s">
        <v>42010</v>
      </c>
      <c r="R2056" t="s">
        <v>42012</v>
      </c>
    </row>
    <row r="2057" spans="1:18" x14ac:dyDescent="0.35">
      <c r="A2057" t="s">
        <v>1745</v>
      </c>
      <c r="C2057" t="s">
        <v>10294</v>
      </c>
      <c r="D2057" t="s">
        <v>10459</v>
      </c>
      <c r="E2057">
        <v>2.1626396504902302E-15</v>
      </c>
      <c r="F2057" t="s">
        <v>64613</v>
      </c>
      <c r="I2057" t="s">
        <v>11120</v>
      </c>
      <c r="J2057" t="s">
        <v>15816</v>
      </c>
      <c r="L2057" t="s">
        <v>32192</v>
      </c>
      <c r="M2057" t="s">
        <v>32194</v>
      </c>
      <c r="N2057" t="s">
        <v>33223</v>
      </c>
      <c r="O2057" t="s">
        <v>40301</v>
      </c>
      <c r="P2057" t="s">
        <v>42008</v>
      </c>
      <c r="Q2057" t="s">
        <v>42010</v>
      </c>
      <c r="R2057" t="s">
        <v>42012</v>
      </c>
    </row>
    <row r="2058" spans="1:18" x14ac:dyDescent="0.35">
      <c r="A2058" t="s">
        <v>1746</v>
      </c>
      <c r="C2058" t="s">
        <v>10294</v>
      </c>
      <c r="D2058" t="s">
        <v>10459</v>
      </c>
      <c r="E2058">
        <v>3.0117971986172289E-13</v>
      </c>
      <c r="F2058" t="s">
        <v>64612</v>
      </c>
      <c r="I2058" t="s">
        <v>11121</v>
      </c>
      <c r="J2058" t="s">
        <v>15817</v>
      </c>
      <c r="K2058" t="s">
        <v>25371</v>
      </c>
      <c r="L2058" t="s">
        <v>32192</v>
      </c>
      <c r="M2058" t="s">
        <v>32194</v>
      </c>
      <c r="N2058" t="s">
        <v>33224</v>
      </c>
      <c r="O2058" t="s">
        <v>40302</v>
      </c>
      <c r="P2058" t="s">
        <v>42008</v>
      </c>
      <c r="Q2058" t="s">
        <v>42010</v>
      </c>
      <c r="R2058" t="s">
        <v>42012</v>
      </c>
    </row>
    <row r="2059" spans="1:18" x14ac:dyDescent="0.35">
      <c r="A2059" t="s">
        <v>1746</v>
      </c>
      <c r="C2059" t="s">
        <v>10294</v>
      </c>
      <c r="D2059" t="s">
        <v>10459</v>
      </c>
      <c r="E2059">
        <v>7.1243195536579862E-14</v>
      </c>
      <c r="F2059" t="s">
        <v>64612</v>
      </c>
      <c r="I2059" t="s">
        <v>11121</v>
      </c>
      <c r="J2059" t="s">
        <v>15818</v>
      </c>
      <c r="K2059" t="s">
        <v>25372</v>
      </c>
      <c r="L2059" t="s">
        <v>32192</v>
      </c>
      <c r="M2059" t="s">
        <v>32194</v>
      </c>
      <c r="N2059" t="s">
        <v>33224</v>
      </c>
      <c r="O2059" t="s">
        <v>40302</v>
      </c>
      <c r="P2059" t="s">
        <v>42008</v>
      </c>
      <c r="Q2059" t="s">
        <v>42010</v>
      </c>
      <c r="R2059" t="s">
        <v>42012</v>
      </c>
    </row>
    <row r="2060" spans="1:18" x14ac:dyDescent="0.35">
      <c r="A2060" t="s">
        <v>1746</v>
      </c>
      <c r="C2060" t="s">
        <v>10294</v>
      </c>
      <c r="D2060" t="s">
        <v>10459</v>
      </c>
      <c r="E2060">
        <v>2.8370733805968738E-13</v>
      </c>
      <c r="F2060" t="s">
        <v>64612</v>
      </c>
      <c r="I2060" t="s">
        <v>11121</v>
      </c>
      <c r="J2060" t="s">
        <v>15819</v>
      </c>
      <c r="K2060" t="s">
        <v>25373</v>
      </c>
      <c r="L2060" t="s">
        <v>32192</v>
      </c>
      <c r="M2060" t="s">
        <v>32194</v>
      </c>
      <c r="N2060" t="s">
        <v>33225</v>
      </c>
      <c r="O2060" t="s">
        <v>40302</v>
      </c>
      <c r="P2060" t="s">
        <v>42008</v>
      </c>
      <c r="Q2060" t="s">
        <v>42010</v>
      </c>
      <c r="R2060" t="s">
        <v>42012</v>
      </c>
    </row>
    <row r="2061" spans="1:18" x14ac:dyDescent="0.35">
      <c r="A2061" t="s">
        <v>1746</v>
      </c>
      <c r="C2061" t="s">
        <v>10294</v>
      </c>
      <c r="D2061" t="s">
        <v>10459</v>
      </c>
      <c r="E2061">
        <v>5.9811603533681929E-14</v>
      </c>
      <c r="F2061" t="s">
        <v>64612</v>
      </c>
      <c r="I2061" t="s">
        <v>11121</v>
      </c>
      <c r="J2061" t="s">
        <v>15820</v>
      </c>
      <c r="K2061" t="s">
        <v>25374</v>
      </c>
      <c r="L2061" t="s">
        <v>32192</v>
      </c>
      <c r="M2061" t="s">
        <v>32194</v>
      </c>
      <c r="N2061" t="s">
        <v>33225</v>
      </c>
      <c r="O2061" t="s">
        <v>40302</v>
      </c>
      <c r="P2061" t="s">
        <v>42008</v>
      </c>
      <c r="Q2061" t="s">
        <v>42010</v>
      </c>
      <c r="R2061" t="s">
        <v>42012</v>
      </c>
    </row>
    <row r="2062" spans="1:18" x14ac:dyDescent="0.35">
      <c r="A2062" t="s">
        <v>1747</v>
      </c>
      <c r="C2062" t="s">
        <v>10294</v>
      </c>
      <c r="D2062" t="s">
        <v>10459</v>
      </c>
      <c r="E2062">
        <v>2.172198786744412E-15</v>
      </c>
      <c r="F2062" t="s">
        <v>64613</v>
      </c>
      <c r="I2062" t="s">
        <v>11122</v>
      </c>
      <c r="J2062" t="s">
        <v>15821</v>
      </c>
      <c r="L2062" t="s">
        <v>32192</v>
      </c>
      <c r="M2062" t="s">
        <v>32194</v>
      </c>
      <c r="N2062" t="s">
        <v>33226</v>
      </c>
      <c r="O2062" t="s">
        <v>40302</v>
      </c>
      <c r="P2062" t="s">
        <v>42008</v>
      </c>
      <c r="Q2062" t="s">
        <v>42010</v>
      </c>
      <c r="R2062" t="s">
        <v>42012</v>
      </c>
    </row>
    <row r="2063" spans="1:18" x14ac:dyDescent="0.35">
      <c r="A2063" t="s">
        <v>1748</v>
      </c>
      <c r="C2063" t="s">
        <v>10294</v>
      </c>
      <c r="D2063" t="s">
        <v>10459</v>
      </c>
      <c r="E2063">
        <v>4.6673522642769806E-16</v>
      </c>
      <c r="F2063" t="s">
        <v>64613</v>
      </c>
      <c r="I2063" t="s">
        <v>11122</v>
      </c>
      <c r="J2063" t="s">
        <v>15821</v>
      </c>
      <c r="L2063" t="s">
        <v>32192</v>
      </c>
      <c r="M2063" t="s">
        <v>32194</v>
      </c>
      <c r="N2063" t="s">
        <v>33226</v>
      </c>
      <c r="O2063" t="s">
        <v>40302</v>
      </c>
      <c r="P2063" t="s">
        <v>42008</v>
      </c>
      <c r="Q2063" t="s">
        <v>42010</v>
      </c>
      <c r="R2063" t="s">
        <v>42012</v>
      </c>
    </row>
    <row r="2064" spans="1:18" x14ac:dyDescent="0.35">
      <c r="A2064" t="s">
        <v>1749</v>
      </c>
      <c r="C2064" t="s">
        <v>10294</v>
      </c>
      <c r="D2064" t="s">
        <v>10459</v>
      </c>
      <c r="E2064">
        <v>1.9719617946018764E-15</v>
      </c>
      <c r="F2064" t="s">
        <v>64613</v>
      </c>
      <c r="I2064" t="s">
        <v>11122</v>
      </c>
      <c r="J2064" t="s">
        <v>15821</v>
      </c>
      <c r="L2064" t="s">
        <v>32192</v>
      </c>
      <c r="M2064" t="s">
        <v>32194</v>
      </c>
      <c r="N2064" t="s">
        <v>33227</v>
      </c>
      <c r="O2064" t="s">
        <v>40302</v>
      </c>
      <c r="P2064" t="s">
        <v>42008</v>
      </c>
      <c r="Q2064" t="s">
        <v>42010</v>
      </c>
      <c r="R2064" t="s">
        <v>42012</v>
      </c>
    </row>
    <row r="2065" spans="1:18" x14ac:dyDescent="0.35">
      <c r="A2065" t="s">
        <v>1750</v>
      </c>
      <c r="C2065" t="s">
        <v>10294</v>
      </c>
      <c r="D2065" t="s">
        <v>10459</v>
      </c>
      <c r="E2065">
        <v>2.954621706500114E-16</v>
      </c>
      <c r="F2065" t="s">
        <v>64613</v>
      </c>
      <c r="I2065" t="s">
        <v>11122</v>
      </c>
      <c r="J2065" t="s">
        <v>15821</v>
      </c>
      <c r="L2065" t="s">
        <v>32192</v>
      </c>
      <c r="M2065" t="s">
        <v>32194</v>
      </c>
      <c r="N2065" t="s">
        <v>33227</v>
      </c>
      <c r="O2065" t="s">
        <v>40302</v>
      </c>
      <c r="P2065" t="s">
        <v>42008</v>
      </c>
      <c r="Q2065" t="s">
        <v>42010</v>
      </c>
      <c r="R2065" t="s">
        <v>42012</v>
      </c>
    </row>
    <row r="2066" spans="1:18" x14ac:dyDescent="0.35">
      <c r="A2066" t="s">
        <v>1751</v>
      </c>
      <c r="C2066" t="s">
        <v>10294</v>
      </c>
      <c r="D2066" t="s">
        <v>10459</v>
      </c>
      <c r="E2066">
        <v>4.15262562114548E-8</v>
      </c>
      <c r="F2066" t="s">
        <v>64614</v>
      </c>
      <c r="I2066" t="s">
        <v>11123</v>
      </c>
      <c r="J2066" t="s">
        <v>15822</v>
      </c>
      <c r="K2066" t="s">
        <v>25375</v>
      </c>
      <c r="L2066" t="s">
        <v>32192</v>
      </c>
      <c r="M2066" t="s">
        <v>32194</v>
      </c>
      <c r="N2066" t="s">
        <v>33228</v>
      </c>
      <c r="O2066" t="s">
        <v>40303</v>
      </c>
      <c r="P2066" t="s">
        <v>42008</v>
      </c>
      <c r="Q2066" t="s">
        <v>42010</v>
      </c>
      <c r="R2066" t="s">
        <v>42012</v>
      </c>
    </row>
    <row r="2067" spans="1:18" x14ac:dyDescent="0.35">
      <c r="A2067" t="s">
        <v>1751</v>
      </c>
      <c r="C2067" t="s">
        <v>10294</v>
      </c>
      <c r="D2067" t="s">
        <v>10459</v>
      </c>
      <c r="E2067">
        <v>6.4785830033997602E-9</v>
      </c>
      <c r="F2067" t="s">
        <v>64614</v>
      </c>
      <c r="I2067" t="s">
        <v>11123</v>
      </c>
      <c r="J2067" t="s">
        <v>15823</v>
      </c>
      <c r="K2067" t="s">
        <v>25376</v>
      </c>
      <c r="L2067" t="s">
        <v>32192</v>
      </c>
      <c r="M2067" t="s">
        <v>32194</v>
      </c>
      <c r="N2067" t="s">
        <v>33228</v>
      </c>
      <c r="O2067" t="s">
        <v>40303</v>
      </c>
      <c r="P2067" t="s">
        <v>42008</v>
      </c>
      <c r="Q2067" t="s">
        <v>42010</v>
      </c>
      <c r="R2067" t="s">
        <v>42012</v>
      </c>
    </row>
    <row r="2068" spans="1:18" x14ac:dyDescent="0.35">
      <c r="A2068" t="s">
        <v>1751</v>
      </c>
      <c r="C2068" t="s">
        <v>10294</v>
      </c>
      <c r="D2068" t="s">
        <v>10459</v>
      </c>
      <c r="E2068">
        <v>4.1209098355921001E-8</v>
      </c>
      <c r="F2068" t="s">
        <v>64614</v>
      </c>
      <c r="I2068" t="s">
        <v>11123</v>
      </c>
      <c r="J2068" t="s">
        <v>15824</v>
      </c>
      <c r="K2068" t="s">
        <v>25377</v>
      </c>
      <c r="L2068" t="s">
        <v>32192</v>
      </c>
      <c r="M2068" t="s">
        <v>32194</v>
      </c>
      <c r="N2068" t="s">
        <v>33229</v>
      </c>
      <c r="O2068" t="s">
        <v>40303</v>
      </c>
      <c r="P2068" t="s">
        <v>42008</v>
      </c>
      <c r="Q2068" t="s">
        <v>42010</v>
      </c>
      <c r="R2068" t="s">
        <v>42012</v>
      </c>
    </row>
    <row r="2069" spans="1:18" x14ac:dyDescent="0.35">
      <c r="A2069" t="s">
        <v>1751</v>
      </c>
      <c r="C2069" t="s">
        <v>10294</v>
      </c>
      <c r="D2069" t="s">
        <v>10459</v>
      </c>
      <c r="E2069">
        <v>7.0095742543685397E-9</v>
      </c>
      <c r="F2069" t="s">
        <v>64614</v>
      </c>
      <c r="I2069" t="s">
        <v>11123</v>
      </c>
      <c r="J2069" t="s">
        <v>15825</v>
      </c>
      <c r="K2069" t="s">
        <v>25378</v>
      </c>
      <c r="L2069" t="s">
        <v>32192</v>
      </c>
      <c r="M2069" t="s">
        <v>32194</v>
      </c>
      <c r="N2069" t="s">
        <v>33229</v>
      </c>
      <c r="O2069" t="s">
        <v>40303</v>
      </c>
      <c r="P2069" t="s">
        <v>42008</v>
      </c>
      <c r="Q2069" t="s">
        <v>42010</v>
      </c>
      <c r="R2069" t="s">
        <v>42012</v>
      </c>
    </row>
    <row r="2070" spans="1:18" x14ac:dyDescent="0.35">
      <c r="A2070" t="s">
        <v>1752</v>
      </c>
      <c r="C2070" t="s">
        <v>10294</v>
      </c>
      <c r="D2070" t="s">
        <v>10459</v>
      </c>
      <c r="E2070">
        <v>2.4682306198897601E-10</v>
      </c>
      <c r="F2070" t="s">
        <v>64615</v>
      </c>
      <c r="I2070" t="s">
        <v>11124</v>
      </c>
      <c r="J2070" t="s">
        <v>15826</v>
      </c>
      <c r="L2070" t="s">
        <v>32192</v>
      </c>
      <c r="M2070" t="s">
        <v>32194</v>
      </c>
      <c r="N2070" t="s">
        <v>33230</v>
      </c>
      <c r="O2070" t="s">
        <v>40303</v>
      </c>
      <c r="P2070" t="s">
        <v>42008</v>
      </c>
      <c r="Q2070" t="s">
        <v>42010</v>
      </c>
      <c r="R2070" t="s">
        <v>42012</v>
      </c>
    </row>
    <row r="2071" spans="1:18" x14ac:dyDescent="0.35">
      <c r="A2071" t="s">
        <v>1753</v>
      </c>
      <c r="C2071" t="s">
        <v>10294</v>
      </c>
      <c r="D2071" t="s">
        <v>10459</v>
      </c>
      <c r="E2071">
        <v>1.6191036358859101E-11</v>
      </c>
      <c r="F2071" t="s">
        <v>64615</v>
      </c>
      <c r="I2071" t="s">
        <v>11124</v>
      </c>
      <c r="J2071" t="s">
        <v>15826</v>
      </c>
      <c r="L2071" t="s">
        <v>32192</v>
      </c>
      <c r="M2071" t="s">
        <v>32194</v>
      </c>
      <c r="N2071" t="s">
        <v>33230</v>
      </c>
      <c r="O2071" t="s">
        <v>40303</v>
      </c>
      <c r="P2071" t="s">
        <v>42008</v>
      </c>
      <c r="Q2071" t="s">
        <v>42010</v>
      </c>
      <c r="R2071" t="s">
        <v>42012</v>
      </c>
    </row>
    <row r="2072" spans="1:18" x14ac:dyDescent="0.35">
      <c r="A2072" t="s">
        <v>1754</v>
      </c>
      <c r="C2072" t="s">
        <v>10294</v>
      </c>
      <c r="D2072" t="s">
        <v>10459</v>
      </c>
      <c r="E2072">
        <v>2.95530017124789E-10</v>
      </c>
      <c r="F2072" t="s">
        <v>64615</v>
      </c>
      <c r="I2072" t="s">
        <v>11124</v>
      </c>
      <c r="J2072" t="s">
        <v>15826</v>
      </c>
      <c r="L2072" t="s">
        <v>32192</v>
      </c>
      <c r="M2072" t="s">
        <v>32194</v>
      </c>
      <c r="N2072" t="s">
        <v>33231</v>
      </c>
      <c r="O2072" t="s">
        <v>40303</v>
      </c>
      <c r="P2072" t="s">
        <v>42008</v>
      </c>
      <c r="Q2072" t="s">
        <v>42010</v>
      </c>
      <c r="R2072" t="s">
        <v>42012</v>
      </c>
    </row>
    <row r="2073" spans="1:18" x14ac:dyDescent="0.35">
      <c r="A2073" t="s">
        <v>1755</v>
      </c>
      <c r="C2073" t="s">
        <v>10294</v>
      </c>
      <c r="D2073" t="s">
        <v>10459</v>
      </c>
      <c r="E2073">
        <v>1.50850443247918E-11</v>
      </c>
      <c r="F2073" t="s">
        <v>64615</v>
      </c>
      <c r="I2073" t="s">
        <v>11124</v>
      </c>
      <c r="J2073" t="s">
        <v>15826</v>
      </c>
      <c r="L2073" t="s">
        <v>32192</v>
      </c>
      <c r="M2073" t="s">
        <v>32194</v>
      </c>
      <c r="N2073" t="s">
        <v>33231</v>
      </c>
      <c r="O2073" t="s">
        <v>40303</v>
      </c>
      <c r="P2073" t="s">
        <v>42008</v>
      </c>
      <c r="Q2073" t="s">
        <v>42010</v>
      </c>
      <c r="R2073" t="s">
        <v>42012</v>
      </c>
    </row>
    <row r="2074" spans="1:18" x14ac:dyDescent="0.35">
      <c r="A2074" t="s">
        <v>1756</v>
      </c>
      <c r="C2074" t="s">
        <v>10294</v>
      </c>
      <c r="D2074" t="s">
        <v>10459</v>
      </c>
      <c r="E2074">
        <v>4.1955022567208203E-8</v>
      </c>
      <c r="F2074" t="s">
        <v>64614</v>
      </c>
      <c r="I2074" t="s">
        <v>11125</v>
      </c>
      <c r="J2074" t="s">
        <v>15827</v>
      </c>
      <c r="K2074" t="s">
        <v>25379</v>
      </c>
      <c r="L2074" t="s">
        <v>32192</v>
      </c>
      <c r="M2074" t="s">
        <v>32194</v>
      </c>
      <c r="N2074" t="s">
        <v>33232</v>
      </c>
      <c r="O2074" t="s">
        <v>40304</v>
      </c>
      <c r="P2074" t="s">
        <v>42008</v>
      </c>
      <c r="Q2074" t="s">
        <v>42010</v>
      </c>
      <c r="R2074" t="s">
        <v>42012</v>
      </c>
    </row>
    <row r="2075" spans="1:18" x14ac:dyDescent="0.35">
      <c r="A2075" t="s">
        <v>1756</v>
      </c>
      <c r="C2075" t="s">
        <v>10294</v>
      </c>
      <c r="D2075" t="s">
        <v>10459</v>
      </c>
      <c r="E2075">
        <v>6.8067005365435299E-9</v>
      </c>
      <c r="F2075" t="s">
        <v>64614</v>
      </c>
      <c r="I2075" t="s">
        <v>11125</v>
      </c>
      <c r="J2075" t="s">
        <v>15828</v>
      </c>
      <c r="K2075" t="s">
        <v>25380</v>
      </c>
      <c r="L2075" t="s">
        <v>32192</v>
      </c>
      <c r="M2075" t="s">
        <v>32194</v>
      </c>
      <c r="N2075" t="s">
        <v>33232</v>
      </c>
      <c r="O2075" t="s">
        <v>40304</v>
      </c>
      <c r="P2075" t="s">
        <v>42008</v>
      </c>
      <c r="Q2075" t="s">
        <v>42010</v>
      </c>
      <c r="R2075" t="s">
        <v>42012</v>
      </c>
    </row>
    <row r="2076" spans="1:18" x14ac:dyDescent="0.35">
      <c r="A2076" t="s">
        <v>1756</v>
      </c>
      <c r="C2076" t="s">
        <v>10294</v>
      </c>
      <c r="D2076" t="s">
        <v>10459</v>
      </c>
      <c r="E2076">
        <v>4.3903671809175602E-8</v>
      </c>
      <c r="F2076" t="s">
        <v>64614</v>
      </c>
      <c r="I2076" t="s">
        <v>11125</v>
      </c>
      <c r="J2076" t="s">
        <v>15829</v>
      </c>
      <c r="K2076" t="s">
        <v>25381</v>
      </c>
      <c r="L2076" t="s">
        <v>32192</v>
      </c>
      <c r="M2076" t="s">
        <v>32194</v>
      </c>
      <c r="N2076" t="s">
        <v>33233</v>
      </c>
      <c r="O2076" t="s">
        <v>40304</v>
      </c>
      <c r="P2076" t="s">
        <v>42008</v>
      </c>
      <c r="Q2076" t="s">
        <v>42010</v>
      </c>
      <c r="R2076" t="s">
        <v>42012</v>
      </c>
    </row>
    <row r="2077" spans="1:18" x14ac:dyDescent="0.35">
      <c r="A2077" t="s">
        <v>1756</v>
      </c>
      <c r="C2077" t="s">
        <v>10294</v>
      </c>
      <c r="D2077" t="s">
        <v>10459</v>
      </c>
      <c r="E2077">
        <v>7.7200335013571897E-9</v>
      </c>
      <c r="F2077" t="s">
        <v>64614</v>
      </c>
      <c r="I2077" t="s">
        <v>11125</v>
      </c>
      <c r="J2077" t="s">
        <v>15830</v>
      </c>
      <c r="K2077" t="s">
        <v>25382</v>
      </c>
      <c r="L2077" t="s">
        <v>32192</v>
      </c>
      <c r="M2077" t="s">
        <v>32194</v>
      </c>
      <c r="N2077" t="s">
        <v>33233</v>
      </c>
      <c r="O2077" t="s">
        <v>40304</v>
      </c>
      <c r="P2077" t="s">
        <v>42008</v>
      </c>
      <c r="Q2077" t="s">
        <v>42010</v>
      </c>
      <c r="R2077" t="s">
        <v>42012</v>
      </c>
    </row>
    <row r="2078" spans="1:18" x14ac:dyDescent="0.35">
      <c r="A2078" t="s">
        <v>1757</v>
      </c>
      <c r="C2078" t="s">
        <v>10294</v>
      </c>
      <c r="D2078" t="s">
        <v>10459</v>
      </c>
      <c r="E2078">
        <v>2.18805695784141E-10</v>
      </c>
      <c r="F2078" t="s">
        <v>64615</v>
      </c>
      <c r="I2078" t="s">
        <v>11126</v>
      </c>
      <c r="J2078" t="s">
        <v>15831</v>
      </c>
      <c r="L2078" t="s">
        <v>32192</v>
      </c>
      <c r="M2078" t="s">
        <v>32194</v>
      </c>
      <c r="N2078" t="s">
        <v>33234</v>
      </c>
      <c r="O2078" t="s">
        <v>40304</v>
      </c>
      <c r="P2078" t="s">
        <v>42008</v>
      </c>
      <c r="Q2078" t="s">
        <v>42010</v>
      </c>
      <c r="R2078" t="s">
        <v>42012</v>
      </c>
    </row>
    <row r="2079" spans="1:18" x14ac:dyDescent="0.35">
      <c r="A2079" t="s">
        <v>1758</v>
      </c>
      <c r="C2079" t="s">
        <v>10294</v>
      </c>
      <c r="D2079" t="s">
        <v>10459</v>
      </c>
      <c r="E2079">
        <v>8.0772721844368698E-11</v>
      </c>
      <c r="F2079" t="s">
        <v>64615</v>
      </c>
      <c r="I2079" t="s">
        <v>11126</v>
      </c>
      <c r="J2079" t="s">
        <v>15831</v>
      </c>
      <c r="L2079" t="s">
        <v>32192</v>
      </c>
      <c r="M2079" t="s">
        <v>32194</v>
      </c>
      <c r="N2079" t="s">
        <v>33234</v>
      </c>
      <c r="O2079" t="s">
        <v>40304</v>
      </c>
      <c r="P2079" t="s">
        <v>42008</v>
      </c>
      <c r="Q2079" t="s">
        <v>42010</v>
      </c>
      <c r="R2079" t="s">
        <v>42012</v>
      </c>
    </row>
    <row r="2080" spans="1:18" x14ac:dyDescent="0.35">
      <c r="A2080" t="s">
        <v>1759</v>
      </c>
      <c r="C2080" t="s">
        <v>10294</v>
      </c>
      <c r="D2080" t="s">
        <v>10459</v>
      </c>
      <c r="E2080">
        <v>2.6363911054261202E-10</v>
      </c>
      <c r="F2080" t="s">
        <v>64615</v>
      </c>
      <c r="I2080" t="s">
        <v>11126</v>
      </c>
      <c r="J2080" t="s">
        <v>15831</v>
      </c>
      <c r="L2080" t="s">
        <v>32192</v>
      </c>
      <c r="M2080" t="s">
        <v>32194</v>
      </c>
      <c r="N2080" t="s">
        <v>33235</v>
      </c>
      <c r="O2080" t="s">
        <v>40304</v>
      </c>
      <c r="P2080" t="s">
        <v>42008</v>
      </c>
      <c r="Q2080" t="s">
        <v>42010</v>
      </c>
      <c r="R2080" t="s">
        <v>42012</v>
      </c>
    </row>
    <row r="2081" spans="1:18" x14ac:dyDescent="0.35">
      <c r="A2081" t="s">
        <v>1760</v>
      </c>
      <c r="C2081" t="s">
        <v>10294</v>
      </c>
      <c r="D2081" t="s">
        <v>10459</v>
      </c>
      <c r="E2081">
        <v>7.4976150288286101E-11</v>
      </c>
      <c r="F2081" t="s">
        <v>64615</v>
      </c>
      <c r="I2081" t="s">
        <v>11126</v>
      </c>
      <c r="J2081" t="s">
        <v>15831</v>
      </c>
      <c r="L2081" t="s">
        <v>32192</v>
      </c>
      <c r="M2081" t="s">
        <v>32194</v>
      </c>
      <c r="N2081" t="s">
        <v>33235</v>
      </c>
      <c r="O2081" t="s">
        <v>40304</v>
      </c>
      <c r="P2081" t="s">
        <v>42008</v>
      </c>
      <c r="Q2081" t="s">
        <v>42010</v>
      </c>
      <c r="R2081" t="s">
        <v>42012</v>
      </c>
    </row>
    <row r="2082" spans="1:18" x14ac:dyDescent="0.35">
      <c r="A2082" t="s">
        <v>1761</v>
      </c>
      <c r="C2082" t="s">
        <v>10294</v>
      </c>
      <c r="D2082" t="s">
        <v>10459</v>
      </c>
      <c r="E2082">
        <v>3.8545796348612901E-8</v>
      </c>
      <c r="F2082" t="s">
        <v>64614</v>
      </c>
      <c r="I2082" t="s">
        <v>11127</v>
      </c>
      <c r="J2082" t="s">
        <v>15832</v>
      </c>
      <c r="K2082" t="s">
        <v>25383</v>
      </c>
      <c r="L2082" t="s">
        <v>32192</v>
      </c>
      <c r="M2082" t="s">
        <v>32194</v>
      </c>
      <c r="N2082" t="s">
        <v>33236</v>
      </c>
      <c r="O2082" t="s">
        <v>40305</v>
      </c>
      <c r="P2082" t="s">
        <v>42008</v>
      </c>
      <c r="Q2082" t="s">
        <v>42010</v>
      </c>
      <c r="R2082" t="s">
        <v>42012</v>
      </c>
    </row>
    <row r="2083" spans="1:18" x14ac:dyDescent="0.35">
      <c r="A2083" t="s">
        <v>1761</v>
      </c>
      <c r="C2083" t="s">
        <v>10294</v>
      </c>
      <c r="D2083" t="s">
        <v>10459</v>
      </c>
      <c r="E2083">
        <v>4.9869158698676614E-9</v>
      </c>
      <c r="F2083" t="s">
        <v>64614</v>
      </c>
      <c r="I2083" t="s">
        <v>11127</v>
      </c>
      <c r="J2083" t="s">
        <v>15833</v>
      </c>
      <c r="K2083" t="s">
        <v>25384</v>
      </c>
      <c r="L2083" t="s">
        <v>32192</v>
      </c>
      <c r="M2083" t="s">
        <v>32194</v>
      </c>
      <c r="N2083" t="s">
        <v>33236</v>
      </c>
      <c r="O2083" t="s">
        <v>40305</v>
      </c>
      <c r="P2083" t="s">
        <v>42008</v>
      </c>
      <c r="Q2083" t="s">
        <v>42010</v>
      </c>
      <c r="R2083" t="s">
        <v>42012</v>
      </c>
    </row>
    <row r="2084" spans="1:18" x14ac:dyDescent="0.35">
      <c r="A2084" t="s">
        <v>1761</v>
      </c>
      <c r="C2084" t="s">
        <v>10294</v>
      </c>
      <c r="D2084" t="s">
        <v>10459</v>
      </c>
      <c r="E2084">
        <v>3.825140183234547E-8</v>
      </c>
      <c r="F2084" t="s">
        <v>64614</v>
      </c>
      <c r="I2084" t="s">
        <v>11127</v>
      </c>
      <c r="J2084" t="s">
        <v>15834</v>
      </c>
      <c r="K2084" t="s">
        <v>25385</v>
      </c>
      <c r="L2084" t="s">
        <v>32192</v>
      </c>
      <c r="M2084" t="s">
        <v>32194</v>
      </c>
      <c r="N2084" t="s">
        <v>33237</v>
      </c>
      <c r="O2084" t="s">
        <v>40305</v>
      </c>
      <c r="P2084" t="s">
        <v>42008</v>
      </c>
      <c r="Q2084" t="s">
        <v>42010</v>
      </c>
      <c r="R2084" t="s">
        <v>42012</v>
      </c>
    </row>
    <row r="2085" spans="1:18" x14ac:dyDescent="0.35">
      <c r="A2085" t="s">
        <v>1761</v>
      </c>
      <c r="C2085" t="s">
        <v>10294</v>
      </c>
      <c r="D2085" t="s">
        <v>10459</v>
      </c>
      <c r="E2085">
        <v>5.3956485657098692E-9</v>
      </c>
      <c r="F2085" t="s">
        <v>64614</v>
      </c>
      <c r="I2085" t="s">
        <v>11127</v>
      </c>
      <c r="J2085" t="s">
        <v>15835</v>
      </c>
      <c r="K2085" t="s">
        <v>25386</v>
      </c>
      <c r="L2085" t="s">
        <v>32192</v>
      </c>
      <c r="M2085" t="s">
        <v>32194</v>
      </c>
      <c r="N2085" t="s">
        <v>33237</v>
      </c>
      <c r="O2085" t="s">
        <v>40305</v>
      </c>
      <c r="P2085" t="s">
        <v>42008</v>
      </c>
      <c r="Q2085" t="s">
        <v>42010</v>
      </c>
      <c r="R2085" t="s">
        <v>42012</v>
      </c>
    </row>
    <row r="2086" spans="1:18" x14ac:dyDescent="0.35">
      <c r="A2086" t="s">
        <v>1762</v>
      </c>
      <c r="C2086" t="s">
        <v>10294</v>
      </c>
      <c r="D2086" t="s">
        <v>10459</v>
      </c>
      <c r="E2086">
        <v>1.4597825154971236E-11</v>
      </c>
      <c r="F2086" t="s">
        <v>64615</v>
      </c>
      <c r="I2086" t="s">
        <v>11128</v>
      </c>
      <c r="J2086" t="s">
        <v>15836</v>
      </c>
      <c r="L2086" t="s">
        <v>32192</v>
      </c>
      <c r="M2086" t="s">
        <v>32194</v>
      </c>
      <c r="N2086" t="s">
        <v>33238</v>
      </c>
      <c r="O2086" t="s">
        <v>40305</v>
      </c>
      <c r="P2086" t="s">
        <v>42008</v>
      </c>
      <c r="Q2086" t="s">
        <v>42010</v>
      </c>
      <c r="R2086" t="s">
        <v>42012</v>
      </c>
    </row>
    <row r="2087" spans="1:18" x14ac:dyDescent="0.35">
      <c r="A2087" t="s">
        <v>1763</v>
      </c>
      <c r="C2087" t="s">
        <v>10294</v>
      </c>
      <c r="D2087" t="s">
        <v>10459</v>
      </c>
      <c r="E2087">
        <v>1.3991560396018202E-11</v>
      </c>
      <c r="F2087" t="s">
        <v>64615</v>
      </c>
      <c r="I2087" t="s">
        <v>11128</v>
      </c>
      <c r="J2087" t="s">
        <v>15836</v>
      </c>
      <c r="L2087" t="s">
        <v>32192</v>
      </c>
      <c r="M2087" t="s">
        <v>32194</v>
      </c>
      <c r="N2087" t="s">
        <v>33238</v>
      </c>
      <c r="O2087" t="s">
        <v>40305</v>
      </c>
      <c r="P2087" t="s">
        <v>42008</v>
      </c>
      <c r="Q2087" t="s">
        <v>42010</v>
      </c>
      <c r="R2087" t="s">
        <v>42012</v>
      </c>
    </row>
    <row r="2088" spans="1:18" x14ac:dyDescent="0.35">
      <c r="A2088" t="s">
        <v>1764</v>
      </c>
      <c r="C2088" t="s">
        <v>10294</v>
      </c>
      <c r="D2088" t="s">
        <v>10459</v>
      </c>
      <c r="E2088">
        <v>1.7478494445652761E-11</v>
      </c>
      <c r="F2088" t="s">
        <v>64615</v>
      </c>
      <c r="I2088" t="s">
        <v>11128</v>
      </c>
      <c r="J2088" t="s">
        <v>15836</v>
      </c>
      <c r="L2088" t="s">
        <v>32192</v>
      </c>
      <c r="M2088" t="s">
        <v>32194</v>
      </c>
      <c r="N2088" t="s">
        <v>33239</v>
      </c>
      <c r="O2088" t="s">
        <v>40305</v>
      </c>
      <c r="P2088" t="s">
        <v>42008</v>
      </c>
      <c r="Q2088" t="s">
        <v>42010</v>
      </c>
      <c r="R2088" t="s">
        <v>42012</v>
      </c>
    </row>
    <row r="2089" spans="1:18" x14ac:dyDescent="0.35">
      <c r="A2089" t="s">
        <v>1765</v>
      </c>
      <c r="C2089" t="s">
        <v>10294</v>
      </c>
      <c r="D2089" t="s">
        <v>10459</v>
      </c>
      <c r="E2089">
        <v>1.3035812165998289E-11</v>
      </c>
      <c r="F2089" t="s">
        <v>64615</v>
      </c>
      <c r="I2089" t="s">
        <v>11128</v>
      </c>
      <c r="J2089" t="s">
        <v>15836</v>
      </c>
      <c r="L2089" t="s">
        <v>32192</v>
      </c>
      <c r="M2089" t="s">
        <v>32194</v>
      </c>
      <c r="N2089" t="s">
        <v>33239</v>
      </c>
      <c r="O2089" t="s">
        <v>40305</v>
      </c>
      <c r="P2089" t="s">
        <v>42008</v>
      </c>
      <c r="Q2089" t="s">
        <v>42010</v>
      </c>
      <c r="R2089" t="s">
        <v>42012</v>
      </c>
    </row>
    <row r="2090" spans="1:18" x14ac:dyDescent="0.35">
      <c r="A2090" t="s">
        <v>1766</v>
      </c>
      <c r="C2090" t="s">
        <v>10294</v>
      </c>
      <c r="D2090" t="s">
        <v>10459</v>
      </c>
      <c r="E2090">
        <v>7.4722146337080599E-7</v>
      </c>
      <c r="F2090" t="s">
        <v>64614</v>
      </c>
      <c r="I2090" t="s">
        <v>11129</v>
      </c>
      <c r="J2090" t="s">
        <v>15837</v>
      </c>
      <c r="K2090" t="s">
        <v>25387</v>
      </c>
      <c r="L2090" t="s">
        <v>32192</v>
      </c>
      <c r="M2090" t="s">
        <v>32194</v>
      </c>
      <c r="N2090" t="s">
        <v>33240</v>
      </c>
      <c r="O2090" t="s">
        <v>40306</v>
      </c>
      <c r="P2090" t="s">
        <v>42008</v>
      </c>
      <c r="Q2090" t="s">
        <v>42010</v>
      </c>
      <c r="R2090" t="s">
        <v>42012</v>
      </c>
    </row>
    <row r="2091" spans="1:18" x14ac:dyDescent="0.35">
      <c r="A2091" t="s">
        <v>1766</v>
      </c>
      <c r="C2091" t="s">
        <v>10294</v>
      </c>
      <c r="D2091" t="s">
        <v>10459</v>
      </c>
      <c r="E2091">
        <v>4.0075082807788898E-8</v>
      </c>
      <c r="F2091" t="s">
        <v>64614</v>
      </c>
      <c r="I2091" t="s">
        <v>11129</v>
      </c>
      <c r="J2091" t="s">
        <v>15838</v>
      </c>
      <c r="K2091" t="s">
        <v>25388</v>
      </c>
      <c r="L2091" t="s">
        <v>32192</v>
      </c>
      <c r="M2091" t="s">
        <v>32194</v>
      </c>
      <c r="N2091" t="s">
        <v>33240</v>
      </c>
      <c r="O2091" t="s">
        <v>40306</v>
      </c>
      <c r="P2091" t="s">
        <v>42008</v>
      </c>
      <c r="Q2091" t="s">
        <v>42010</v>
      </c>
      <c r="R2091" t="s">
        <v>42012</v>
      </c>
    </row>
    <row r="2092" spans="1:18" x14ac:dyDescent="0.35">
      <c r="A2092" t="s">
        <v>1766</v>
      </c>
      <c r="C2092" t="s">
        <v>10294</v>
      </c>
      <c r="D2092" t="s">
        <v>10459</v>
      </c>
      <c r="E2092">
        <v>7.1979860649662399E-7</v>
      </c>
      <c r="F2092" t="s">
        <v>64614</v>
      </c>
      <c r="I2092" t="s">
        <v>11129</v>
      </c>
      <c r="J2092" t="s">
        <v>15839</v>
      </c>
      <c r="K2092" t="s">
        <v>25389</v>
      </c>
      <c r="L2092" t="s">
        <v>32192</v>
      </c>
      <c r="M2092" t="s">
        <v>32194</v>
      </c>
      <c r="N2092" t="s">
        <v>33241</v>
      </c>
      <c r="O2092" t="s">
        <v>40306</v>
      </c>
      <c r="P2092" t="s">
        <v>42008</v>
      </c>
      <c r="Q2092" t="s">
        <v>42010</v>
      </c>
      <c r="R2092" t="s">
        <v>42012</v>
      </c>
    </row>
    <row r="2093" spans="1:18" x14ac:dyDescent="0.35">
      <c r="A2093" t="s">
        <v>1766</v>
      </c>
      <c r="C2093" t="s">
        <v>10294</v>
      </c>
      <c r="D2093" t="s">
        <v>10459</v>
      </c>
      <c r="E2093">
        <v>3.7459489732327698E-8</v>
      </c>
      <c r="F2093" t="s">
        <v>64614</v>
      </c>
      <c r="I2093" t="s">
        <v>11129</v>
      </c>
      <c r="J2093" t="s">
        <v>15840</v>
      </c>
      <c r="K2093" t="s">
        <v>25390</v>
      </c>
      <c r="L2093" t="s">
        <v>32192</v>
      </c>
      <c r="M2093" t="s">
        <v>32194</v>
      </c>
      <c r="N2093" t="s">
        <v>33241</v>
      </c>
      <c r="O2093" t="s">
        <v>40306</v>
      </c>
      <c r="P2093" t="s">
        <v>42008</v>
      </c>
      <c r="Q2093" t="s">
        <v>42010</v>
      </c>
      <c r="R2093" t="s">
        <v>42012</v>
      </c>
    </row>
    <row r="2094" spans="1:18" x14ac:dyDescent="0.35">
      <c r="A2094" t="s">
        <v>1767</v>
      </c>
      <c r="C2094" t="s">
        <v>10294</v>
      </c>
      <c r="D2094" t="s">
        <v>10459</v>
      </c>
      <c r="E2094">
        <v>3.7372566152882298E-10</v>
      </c>
      <c r="F2094" t="s">
        <v>64615</v>
      </c>
      <c r="I2094" t="s">
        <v>11130</v>
      </c>
      <c r="J2094" t="s">
        <v>15841</v>
      </c>
      <c r="L2094" t="s">
        <v>32192</v>
      </c>
      <c r="M2094" t="s">
        <v>32194</v>
      </c>
      <c r="N2094" t="s">
        <v>33242</v>
      </c>
      <c r="O2094" t="s">
        <v>40306</v>
      </c>
      <c r="P2094" t="s">
        <v>42008</v>
      </c>
      <c r="Q2094" t="s">
        <v>42010</v>
      </c>
      <c r="R2094" t="s">
        <v>42012</v>
      </c>
    </row>
    <row r="2095" spans="1:18" x14ac:dyDescent="0.35">
      <c r="A2095" t="s">
        <v>1768</v>
      </c>
      <c r="C2095" t="s">
        <v>10294</v>
      </c>
      <c r="D2095" t="s">
        <v>10459</v>
      </c>
      <c r="E2095">
        <v>1.08743042348535E-10</v>
      </c>
      <c r="F2095" t="s">
        <v>64615</v>
      </c>
      <c r="I2095" t="s">
        <v>11130</v>
      </c>
      <c r="J2095" t="s">
        <v>15841</v>
      </c>
      <c r="L2095" t="s">
        <v>32192</v>
      </c>
      <c r="M2095" t="s">
        <v>32194</v>
      </c>
      <c r="N2095" t="s">
        <v>33242</v>
      </c>
      <c r="O2095" t="s">
        <v>40306</v>
      </c>
      <c r="P2095" t="s">
        <v>42008</v>
      </c>
      <c r="Q2095" t="s">
        <v>42010</v>
      </c>
      <c r="R2095" t="s">
        <v>42012</v>
      </c>
    </row>
    <row r="2096" spans="1:18" x14ac:dyDescent="0.35">
      <c r="A2096" t="s">
        <v>1769</v>
      </c>
      <c r="C2096" t="s">
        <v>10294</v>
      </c>
      <c r="D2096" t="s">
        <v>10459</v>
      </c>
      <c r="E2096">
        <v>3.5716093971238598E-10</v>
      </c>
      <c r="F2096" t="s">
        <v>64615</v>
      </c>
      <c r="I2096" t="s">
        <v>11130</v>
      </c>
      <c r="J2096" t="s">
        <v>15841</v>
      </c>
      <c r="L2096" t="s">
        <v>32192</v>
      </c>
      <c r="M2096" t="s">
        <v>32194</v>
      </c>
      <c r="N2096" t="s">
        <v>33243</v>
      </c>
      <c r="O2096" t="s">
        <v>40306</v>
      </c>
      <c r="P2096" t="s">
        <v>42008</v>
      </c>
      <c r="Q2096" t="s">
        <v>42010</v>
      </c>
      <c r="R2096" t="s">
        <v>42012</v>
      </c>
    </row>
    <row r="2097" spans="1:18" x14ac:dyDescent="0.35">
      <c r="A2097" t="s">
        <v>1770</v>
      </c>
      <c r="C2097" t="s">
        <v>10294</v>
      </c>
      <c r="D2097" t="s">
        <v>10459</v>
      </c>
      <c r="E2097">
        <v>6.6415588306778504E-11</v>
      </c>
      <c r="F2097" t="s">
        <v>64615</v>
      </c>
      <c r="I2097" t="s">
        <v>11130</v>
      </c>
      <c r="J2097" t="s">
        <v>15841</v>
      </c>
      <c r="L2097" t="s">
        <v>32192</v>
      </c>
      <c r="M2097" t="s">
        <v>32194</v>
      </c>
      <c r="N2097" t="s">
        <v>33243</v>
      </c>
      <c r="O2097" t="s">
        <v>40306</v>
      </c>
      <c r="P2097" t="s">
        <v>42008</v>
      </c>
      <c r="Q2097" t="s">
        <v>42010</v>
      </c>
      <c r="R2097" t="s">
        <v>42012</v>
      </c>
    </row>
    <row r="2098" spans="1:18" x14ac:dyDescent="0.35">
      <c r="A2098" t="s">
        <v>1771</v>
      </c>
      <c r="C2098" t="s">
        <v>10294</v>
      </c>
      <c r="D2098" t="s">
        <v>10459</v>
      </c>
      <c r="E2098">
        <v>3.1290872470890399E-7</v>
      </c>
      <c r="F2098" t="s">
        <v>64614</v>
      </c>
      <c r="I2098" t="s">
        <v>11131</v>
      </c>
      <c r="J2098" t="s">
        <v>15842</v>
      </c>
      <c r="K2098" t="s">
        <v>25391</v>
      </c>
      <c r="L2098" t="s">
        <v>32192</v>
      </c>
      <c r="M2098" t="s">
        <v>32194</v>
      </c>
      <c r="N2098" t="s">
        <v>33244</v>
      </c>
      <c r="O2098" t="s">
        <v>40307</v>
      </c>
      <c r="P2098" t="s">
        <v>42008</v>
      </c>
      <c r="Q2098" t="s">
        <v>42010</v>
      </c>
      <c r="R2098" t="s">
        <v>42012</v>
      </c>
    </row>
    <row r="2099" spans="1:18" x14ac:dyDescent="0.35">
      <c r="A2099" t="s">
        <v>1771</v>
      </c>
      <c r="C2099" t="s">
        <v>10294</v>
      </c>
      <c r="D2099" t="s">
        <v>10459</v>
      </c>
      <c r="E2099">
        <v>1.8679758184703099E-8</v>
      </c>
      <c r="F2099" t="s">
        <v>64614</v>
      </c>
      <c r="I2099" t="s">
        <v>11131</v>
      </c>
      <c r="J2099" t="s">
        <v>15843</v>
      </c>
      <c r="K2099" t="s">
        <v>25392</v>
      </c>
      <c r="L2099" t="s">
        <v>32192</v>
      </c>
      <c r="M2099" t="s">
        <v>32194</v>
      </c>
      <c r="N2099" t="s">
        <v>33244</v>
      </c>
      <c r="O2099" t="s">
        <v>40307</v>
      </c>
      <c r="P2099" t="s">
        <v>42008</v>
      </c>
      <c r="Q2099" t="s">
        <v>42010</v>
      </c>
      <c r="R2099" t="s">
        <v>42012</v>
      </c>
    </row>
    <row r="2100" spans="1:18" x14ac:dyDescent="0.35">
      <c r="A2100" t="s">
        <v>1771</v>
      </c>
      <c r="C2100" t="s">
        <v>10294</v>
      </c>
      <c r="D2100" t="s">
        <v>10459</v>
      </c>
      <c r="E2100">
        <v>2.93186843691728E-7</v>
      </c>
      <c r="F2100" t="s">
        <v>64614</v>
      </c>
      <c r="I2100" t="s">
        <v>11131</v>
      </c>
      <c r="J2100" t="s">
        <v>15844</v>
      </c>
      <c r="K2100" t="s">
        <v>25393</v>
      </c>
      <c r="L2100" t="s">
        <v>32192</v>
      </c>
      <c r="M2100" t="s">
        <v>32194</v>
      </c>
      <c r="N2100" t="s">
        <v>33245</v>
      </c>
      <c r="O2100" t="s">
        <v>40307</v>
      </c>
      <c r="P2100" t="s">
        <v>42008</v>
      </c>
      <c r="Q2100" t="s">
        <v>42010</v>
      </c>
      <c r="R2100" t="s">
        <v>42012</v>
      </c>
    </row>
    <row r="2101" spans="1:18" x14ac:dyDescent="0.35">
      <c r="A2101" t="s">
        <v>1771</v>
      </c>
      <c r="C2101" t="s">
        <v>10294</v>
      </c>
      <c r="D2101" t="s">
        <v>10459</v>
      </c>
      <c r="E2101">
        <v>1.5685328591530299E-8</v>
      </c>
      <c r="F2101" t="s">
        <v>64614</v>
      </c>
      <c r="I2101" t="s">
        <v>11131</v>
      </c>
      <c r="J2101" t="s">
        <v>15845</v>
      </c>
      <c r="K2101" t="s">
        <v>25394</v>
      </c>
      <c r="L2101" t="s">
        <v>32192</v>
      </c>
      <c r="M2101" t="s">
        <v>32194</v>
      </c>
      <c r="N2101" t="s">
        <v>33245</v>
      </c>
      <c r="O2101" t="s">
        <v>40307</v>
      </c>
      <c r="P2101" t="s">
        <v>42008</v>
      </c>
      <c r="Q2101" t="s">
        <v>42010</v>
      </c>
      <c r="R2101" t="s">
        <v>42012</v>
      </c>
    </row>
    <row r="2102" spans="1:18" x14ac:dyDescent="0.35">
      <c r="A2102" t="s">
        <v>1772</v>
      </c>
      <c r="C2102" t="s">
        <v>10294</v>
      </c>
      <c r="D2102" t="s">
        <v>10459</v>
      </c>
      <c r="E2102">
        <v>5.1383530763615599E-10</v>
      </c>
      <c r="F2102" t="s">
        <v>64615</v>
      </c>
      <c r="I2102" t="s">
        <v>11132</v>
      </c>
      <c r="J2102" t="s">
        <v>15846</v>
      </c>
      <c r="L2102" t="s">
        <v>32192</v>
      </c>
      <c r="M2102" t="s">
        <v>32194</v>
      </c>
      <c r="N2102" t="s">
        <v>33246</v>
      </c>
      <c r="O2102" t="s">
        <v>40307</v>
      </c>
      <c r="P2102" t="s">
        <v>42008</v>
      </c>
      <c r="Q2102" t="s">
        <v>42010</v>
      </c>
      <c r="R2102" t="s">
        <v>42012</v>
      </c>
    </row>
    <row r="2103" spans="1:18" x14ac:dyDescent="0.35">
      <c r="A2103" t="s">
        <v>1773</v>
      </c>
      <c r="C2103" t="s">
        <v>10294</v>
      </c>
      <c r="D2103" t="s">
        <v>10459</v>
      </c>
      <c r="E2103">
        <v>1.05762155977462E-10</v>
      </c>
      <c r="F2103" t="s">
        <v>64615</v>
      </c>
      <c r="I2103" t="s">
        <v>11132</v>
      </c>
      <c r="J2103" t="s">
        <v>15846</v>
      </c>
      <c r="L2103" t="s">
        <v>32192</v>
      </c>
      <c r="M2103" t="s">
        <v>32194</v>
      </c>
      <c r="N2103" t="s">
        <v>33246</v>
      </c>
      <c r="O2103" t="s">
        <v>40307</v>
      </c>
      <c r="P2103" t="s">
        <v>42008</v>
      </c>
      <c r="Q2103" t="s">
        <v>42010</v>
      </c>
      <c r="R2103" t="s">
        <v>42012</v>
      </c>
    </row>
    <row r="2104" spans="1:18" x14ac:dyDescent="0.35">
      <c r="A2104" t="s">
        <v>1774</v>
      </c>
      <c r="C2104" t="s">
        <v>10294</v>
      </c>
      <c r="D2104" t="s">
        <v>10459</v>
      </c>
      <c r="E2104">
        <v>7.1948480506733796E-10</v>
      </c>
      <c r="F2104" t="s">
        <v>64615</v>
      </c>
      <c r="I2104" t="s">
        <v>11132</v>
      </c>
      <c r="J2104" t="s">
        <v>15846</v>
      </c>
      <c r="L2104" t="s">
        <v>32192</v>
      </c>
      <c r="M2104" t="s">
        <v>32194</v>
      </c>
      <c r="N2104" t="s">
        <v>33247</v>
      </c>
      <c r="O2104" t="s">
        <v>40307</v>
      </c>
      <c r="P2104" t="s">
        <v>42008</v>
      </c>
      <c r="Q2104" t="s">
        <v>42010</v>
      </c>
      <c r="R2104" t="s">
        <v>42012</v>
      </c>
    </row>
    <row r="2105" spans="1:18" x14ac:dyDescent="0.35">
      <c r="A2105" t="s">
        <v>1775</v>
      </c>
      <c r="C2105" t="s">
        <v>10294</v>
      </c>
      <c r="D2105" t="s">
        <v>10459</v>
      </c>
      <c r="E2105">
        <v>6.5152272465951403E-11</v>
      </c>
      <c r="F2105" t="s">
        <v>64615</v>
      </c>
      <c r="I2105" t="s">
        <v>11132</v>
      </c>
      <c r="J2105" t="s">
        <v>15846</v>
      </c>
      <c r="L2105" t="s">
        <v>32192</v>
      </c>
      <c r="M2105" t="s">
        <v>32194</v>
      </c>
      <c r="N2105" t="s">
        <v>33247</v>
      </c>
      <c r="O2105" t="s">
        <v>40307</v>
      </c>
      <c r="P2105" t="s">
        <v>42008</v>
      </c>
      <c r="Q2105" t="s">
        <v>42010</v>
      </c>
      <c r="R2105" t="s">
        <v>42012</v>
      </c>
    </row>
    <row r="2106" spans="1:18" x14ac:dyDescent="0.35">
      <c r="A2106" t="s">
        <v>1776</v>
      </c>
      <c r="C2106" t="s">
        <v>10294</v>
      </c>
      <c r="D2106" t="s">
        <v>10459</v>
      </c>
      <c r="E2106">
        <v>5.3630251879444625E-8</v>
      </c>
      <c r="F2106" t="s">
        <v>64614</v>
      </c>
      <c r="I2106" t="s">
        <v>11133</v>
      </c>
      <c r="J2106" t="s">
        <v>15847</v>
      </c>
      <c r="K2106" t="s">
        <v>25395</v>
      </c>
      <c r="L2106" t="s">
        <v>32192</v>
      </c>
      <c r="M2106" t="s">
        <v>32194</v>
      </c>
      <c r="N2106" t="s">
        <v>33248</v>
      </c>
      <c r="O2106" t="s">
        <v>40308</v>
      </c>
      <c r="P2106" t="s">
        <v>42008</v>
      </c>
      <c r="Q2106" t="s">
        <v>42010</v>
      </c>
      <c r="R2106" t="s">
        <v>42012</v>
      </c>
    </row>
    <row r="2107" spans="1:18" x14ac:dyDescent="0.35">
      <c r="A2107" t="s">
        <v>1776</v>
      </c>
      <c r="C2107" t="s">
        <v>10294</v>
      </c>
      <c r="D2107" t="s">
        <v>10459</v>
      </c>
      <c r="E2107">
        <v>9.2271232562098708E-9</v>
      </c>
      <c r="F2107" t="s">
        <v>64614</v>
      </c>
      <c r="I2107" t="s">
        <v>11133</v>
      </c>
      <c r="J2107" t="s">
        <v>15848</v>
      </c>
      <c r="K2107" t="s">
        <v>25396</v>
      </c>
      <c r="L2107" t="s">
        <v>32192</v>
      </c>
      <c r="M2107" t="s">
        <v>32194</v>
      </c>
      <c r="N2107" t="s">
        <v>33248</v>
      </c>
      <c r="O2107" t="s">
        <v>40308</v>
      </c>
      <c r="P2107" t="s">
        <v>42008</v>
      </c>
      <c r="Q2107" t="s">
        <v>42010</v>
      </c>
      <c r="R2107" t="s">
        <v>42012</v>
      </c>
    </row>
    <row r="2108" spans="1:18" x14ac:dyDescent="0.35">
      <c r="A2108" t="s">
        <v>1776</v>
      </c>
      <c r="C2108" t="s">
        <v>10294</v>
      </c>
      <c r="D2108" t="s">
        <v>10459</v>
      </c>
      <c r="E2108">
        <v>5.1662033896543198E-8</v>
      </c>
      <c r="F2108" t="s">
        <v>64614</v>
      </c>
      <c r="I2108" t="s">
        <v>11133</v>
      </c>
      <c r="J2108" t="s">
        <v>15849</v>
      </c>
      <c r="K2108" t="s">
        <v>25397</v>
      </c>
      <c r="L2108" t="s">
        <v>32192</v>
      </c>
      <c r="M2108" t="s">
        <v>32194</v>
      </c>
      <c r="N2108" t="s">
        <v>33249</v>
      </c>
      <c r="O2108" t="s">
        <v>40308</v>
      </c>
      <c r="P2108" t="s">
        <v>42008</v>
      </c>
      <c r="Q2108" t="s">
        <v>42010</v>
      </c>
      <c r="R2108" t="s">
        <v>42012</v>
      </c>
    </row>
    <row r="2109" spans="1:18" x14ac:dyDescent="0.35">
      <c r="A2109" t="s">
        <v>1776</v>
      </c>
      <c r="C2109" t="s">
        <v>10294</v>
      </c>
      <c r="D2109" t="s">
        <v>10459</v>
      </c>
      <c r="E2109">
        <v>8.6248936909928819E-9</v>
      </c>
      <c r="F2109" t="s">
        <v>64614</v>
      </c>
      <c r="I2109" t="s">
        <v>11133</v>
      </c>
      <c r="J2109" t="s">
        <v>15850</v>
      </c>
      <c r="K2109" t="s">
        <v>25398</v>
      </c>
      <c r="L2109" t="s">
        <v>32192</v>
      </c>
      <c r="M2109" t="s">
        <v>32194</v>
      </c>
      <c r="N2109" t="s">
        <v>33249</v>
      </c>
      <c r="O2109" t="s">
        <v>40308</v>
      </c>
      <c r="P2109" t="s">
        <v>42008</v>
      </c>
      <c r="Q2109" t="s">
        <v>42010</v>
      </c>
      <c r="R2109" t="s">
        <v>42012</v>
      </c>
    </row>
    <row r="2110" spans="1:18" x14ac:dyDescent="0.35">
      <c r="A2110" t="s">
        <v>1777</v>
      </c>
      <c r="C2110" t="s">
        <v>10294</v>
      </c>
      <c r="D2110" t="s">
        <v>10459</v>
      </c>
      <c r="E2110">
        <v>3.5162245197068463E-10</v>
      </c>
      <c r="F2110" t="s">
        <v>64615</v>
      </c>
      <c r="I2110" t="s">
        <v>11134</v>
      </c>
      <c r="J2110" t="s">
        <v>15851</v>
      </c>
      <c r="L2110" t="s">
        <v>32192</v>
      </c>
      <c r="M2110" t="s">
        <v>32194</v>
      </c>
      <c r="N2110" t="s">
        <v>33250</v>
      </c>
      <c r="O2110" t="s">
        <v>40308</v>
      </c>
      <c r="P2110" t="s">
        <v>42008</v>
      </c>
      <c r="Q2110" t="s">
        <v>42010</v>
      </c>
      <c r="R2110" t="s">
        <v>42012</v>
      </c>
    </row>
    <row r="2111" spans="1:18" x14ac:dyDescent="0.35">
      <c r="A2111" t="s">
        <v>1778</v>
      </c>
      <c r="C2111" t="s">
        <v>10294</v>
      </c>
      <c r="D2111" t="s">
        <v>10459</v>
      </c>
      <c r="E2111">
        <v>1.4772229675151329E-11</v>
      </c>
      <c r="F2111" t="s">
        <v>64615</v>
      </c>
      <c r="I2111" t="s">
        <v>11134</v>
      </c>
      <c r="J2111" t="s">
        <v>15851</v>
      </c>
      <c r="L2111" t="s">
        <v>32192</v>
      </c>
      <c r="M2111" t="s">
        <v>32194</v>
      </c>
      <c r="N2111" t="s">
        <v>33250</v>
      </c>
      <c r="O2111" t="s">
        <v>40308</v>
      </c>
      <c r="P2111" t="s">
        <v>42008</v>
      </c>
      <c r="Q2111" t="s">
        <v>42010</v>
      </c>
      <c r="R2111" t="s">
        <v>42012</v>
      </c>
    </row>
    <row r="2112" spans="1:18" x14ac:dyDescent="0.35">
      <c r="A2112" t="s">
        <v>1779</v>
      </c>
      <c r="C2112" t="s">
        <v>10294</v>
      </c>
      <c r="D2112" t="s">
        <v>10459</v>
      </c>
      <c r="E2112">
        <v>3.3603741540273498E-10</v>
      </c>
      <c r="F2112" t="s">
        <v>64615</v>
      </c>
      <c r="I2112" t="s">
        <v>11134</v>
      </c>
      <c r="J2112" t="s">
        <v>15851</v>
      </c>
      <c r="L2112" t="s">
        <v>32192</v>
      </c>
      <c r="M2112" t="s">
        <v>32194</v>
      </c>
      <c r="N2112" t="s">
        <v>33251</v>
      </c>
      <c r="O2112" t="s">
        <v>40308</v>
      </c>
      <c r="P2112" t="s">
        <v>42008</v>
      </c>
      <c r="Q2112" t="s">
        <v>42010</v>
      </c>
      <c r="R2112" t="s">
        <v>42012</v>
      </c>
    </row>
    <row r="2113" spans="1:18" x14ac:dyDescent="0.35">
      <c r="A2113" t="s">
        <v>1780</v>
      </c>
      <c r="C2113" t="s">
        <v>10294</v>
      </c>
      <c r="D2113" t="s">
        <v>10459</v>
      </c>
      <c r="E2113">
        <v>9.0222445803333237E-12</v>
      </c>
      <c r="F2113" t="s">
        <v>64615</v>
      </c>
      <c r="I2113" t="s">
        <v>11134</v>
      </c>
      <c r="J2113" t="s">
        <v>15851</v>
      </c>
      <c r="L2113" t="s">
        <v>32192</v>
      </c>
      <c r="M2113" t="s">
        <v>32194</v>
      </c>
      <c r="N2113" t="s">
        <v>33251</v>
      </c>
      <c r="O2113" t="s">
        <v>40308</v>
      </c>
      <c r="P2113" t="s">
        <v>42008</v>
      </c>
      <c r="Q2113" t="s">
        <v>42010</v>
      </c>
      <c r="R2113" t="s">
        <v>42012</v>
      </c>
    </row>
    <row r="2114" spans="1:18" x14ac:dyDescent="0.35">
      <c r="A2114" t="s">
        <v>1781</v>
      </c>
      <c r="C2114" t="s">
        <v>10295</v>
      </c>
      <c r="D2114" t="s">
        <v>10460</v>
      </c>
      <c r="F2114" t="s">
        <v>64612</v>
      </c>
      <c r="I2114" t="s">
        <v>11135</v>
      </c>
      <c r="J2114" t="s">
        <v>15852</v>
      </c>
      <c r="K2114" t="s">
        <v>25399</v>
      </c>
      <c r="L2114" t="s">
        <v>32192</v>
      </c>
      <c r="M2114" t="s">
        <v>32194</v>
      </c>
      <c r="N2114" t="s">
        <v>33252</v>
      </c>
      <c r="O2114" t="s">
        <v>40309</v>
      </c>
      <c r="P2114" t="s">
        <v>42008</v>
      </c>
      <c r="Q2114" t="s">
        <v>42010</v>
      </c>
      <c r="R2114" t="s">
        <v>42012</v>
      </c>
    </row>
    <row r="2115" spans="1:18" x14ac:dyDescent="0.35">
      <c r="A2115" t="s">
        <v>1781</v>
      </c>
      <c r="C2115" t="s">
        <v>10295</v>
      </c>
      <c r="D2115" t="s">
        <v>10460</v>
      </c>
      <c r="E2115">
        <v>9.9917245243802608E-16</v>
      </c>
      <c r="F2115" t="s">
        <v>64612</v>
      </c>
      <c r="I2115" t="s">
        <v>11135</v>
      </c>
      <c r="J2115" t="s">
        <v>15853</v>
      </c>
      <c r="K2115" t="s">
        <v>25400</v>
      </c>
      <c r="L2115" t="s">
        <v>32192</v>
      </c>
      <c r="M2115" t="s">
        <v>32194</v>
      </c>
      <c r="N2115" t="s">
        <v>33252</v>
      </c>
      <c r="O2115" t="s">
        <v>40309</v>
      </c>
      <c r="P2115" t="s">
        <v>42008</v>
      </c>
      <c r="Q2115" t="s">
        <v>42010</v>
      </c>
      <c r="R2115" t="s">
        <v>42012</v>
      </c>
    </row>
    <row r="2116" spans="1:18" x14ac:dyDescent="0.35">
      <c r="A2116" t="s">
        <v>1781</v>
      </c>
      <c r="C2116" t="s">
        <v>10295</v>
      </c>
      <c r="D2116" t="s">
        <v>10460</v>
      </c>
      <c r="F2116" t="s">
        <v>64612</v>
      </c>
      <c r="I2116" t="s">
        <v>11135</v>
      </c>
      <c r="J2116" t="s">
        <v>15854</v>
      </c>
      <c r="K2116" t="s">
        <v>25401</v>
      </c>
      <c r="L2116" t="s">
        <v>32192</v>
      </c>
      <c r="M2116" t="s">
        <v>32194</v>
      </c>
      <c r="N2116" t="s">
        <v>33253</v>
      </c>
      <c r="O2116" t="s">
        <v>40309</v>
      </c>
      <c r="P2116" t="s">
        <v>42008</v>
      </c>
      <c r="Q2116" t="s">
        <v>42010</v>
      </c>
      <c r="R2116" t="s">
        <v>42012</v>
      </c>
    </row>
    <row r="2117" spans="1:18" x14ac:dyDescent="0.35">
      <c r="A2117" t="s">
        <v>1781</v>
      </c>
      <c r="C2117" t="s">
        <v>10295</v>
      </c>
      <c r="D2117" t="s">
        <v>10460</v>
      </c>
      <c r="E2117">
        <v>2.80777790078305E-16</v>
      </c>
      <c r="F2117" t="s">
        <v>64612</v>
      </c>
      <c r="I2117" t="s">
        <v>11135</v>
      </c>
      <c r="J2117" t="s">
        <v>15855</v>
      </c>
      <c r="K2117" t="s">
        <v>25402</v>
      </c>
      <c r="L2117" t="s">
        <v>32192</v>
      </c>
      <c r="M2117" t="s">
        <v>32194</v>
      </c>
      <c r="N2117" t="s">
        <v>33253</v>
      </c>
      <c r="O2117" t="s">
        <v>40309</v>
      </c>
      <c r="P2117" t="s">
        <v>42008</v>
      </c>
      <c r="Q2117" t="s">
        <v>42010</v>
      </c>
      <c r="R2117" t="s">
        <v>42012</v>
      </c>
    </row>
    <row r="2118" spans="1:18" x14ac:dyDescent="0.35">
      <c r="A2118" t="s">
        <v>1782</v>
      </c>
      <c r="C2118" t="s">
        <v>10295</v>
      </c>
      <c r="D2118" t="s">
        <v>10460</v>
      </c>
      <c r="E2118">
        <v>8.8515242841046397E-19</v>
      </c>
      <c r="F2118" t="s">
        <v>64613</v>
      </c>
      <c r="I2118" t="s">
        <v>11136</v>
      </c>
      <c r="J2118" t="s">
        <v>15856</v>
      </c>
      <c r="L2118" t="s">
        <v>32192</v>
      </c>
      <c r="M2118" t="s">
        <v>32194</v>
      </c>
      <c r="N2118" t="s">
        <v>33254</v>
      </c>
      <c r="O2118" t="s">
        <v>40309</v>
      </c>
      <c r="P2118" t="s">
        <v>42008</v>
      </c>
      <c r="Q2118" t="s">
        <v>42010</v>
      </c>
      <c r="R2118" t="s">
        <v>42012</v>
      </c>
    </row>
    <row r="2119" spans="1:18" x14ac:dyDescent="0.35">
      <c r="A2119" t="s">
        <v>1783</v>
      </c>
      <c r="C2119" t="s">
        <v>10295</v>
      </c>
      <c r="D2119" t="s">
        <v>10460</v>
      </c>
      <c r="E2119">
        <v>7.9854496391493697E-19</v>
      </c>
      <c r="F2119" t="s">
        <v>64613</v>
      </c>
      <c r="I2119" t="s">
        <v>11136</v>
      </c>
      <c r="J2119" t="s">
        <v>15856</v>
      </c>
      <c r="L2119" t="s">
        <v>32192</v>
      </c>
      <c r="M2119" t="s">
        <v>32194</v>
      </c>
      <c r="N2119" t="s">
        <v>33254</v>
      </c>
      <c r="O2119" t="s">
        <v>40309</v>
      </c>
      <c r="P2119" t="s">
        <v>42008</v>
      </c>
      <c r="Q2119" t="s">
        <v>42010</v>
      </c>
      <c r="R2119" t="s">
        <v>42012</v>
      </c>
    </row>
    <row r="2120" spans="1:18" x14ac:dyDescent="0.35">
      <c r="A2120" t="s">
        <v>1784</v>
      </c>
      <c r="C2120" t="s">
        <v>10295</v>
      </c>
      <c r="D2120" t="s">
        <v>10460</v>
      </c>
      <c r="F2120" t="s">
        <v>64613</v>
      </c>
      <c r="I2120" t="s">
        <v>11136</v>
      </c>
      <c r="J2120" t="s">
        <v>15856</v>
      </c>
      <c r="L2120" t="s">
        <v>32192</v>
      </c>
      <c r="M2120" t="s">
        <v>32194</v>
      </c>
      <c r="N2120" t="s">
        <v>33255</v>
      </c>
      <c r="O2120" t="s">
        <v>40309</v>
      </c>
      <c r="P2120" t="s">
        <v>42008</v>
      </c>
      <c r="Q2120" t="s">
        <v>42010</v>
      </c>
      <c r="R2120" t="s">
        <v>42012</v>
      </c>
    </row>
    <row r="2121" spans="1:18" x14ac:dyDescent="0.35">
      <c r="A2121" t="s">
        <v>1785</v>
      </c>
      <c r="C2121" t="s">
        <v>10295</v>
      </c>
      <c r="D2121" t="s">
        <v>10460</v>
      </c>
      <c r="E2121">
        <v>2.6977443608075402E-19</v>
      </c>
      <c r="F2121" t="s">
        <v>64613</v>
      </c>
      <c r="I2121" t="s">
        <v>11136</v>
      </c>
      <c r="J2121" t="s">
        <v>15856</v>
      </c>
      <c r="L2121" t="s">
        <v>32192</v>
      </c>
      <c r="M2121" t="s">
        <v>32194</v>
      </c>
      <c r="N2121" t="s">
        <v>33255</v>
      </c>
      <c r="O2121" t="s">
        <v>40309</v>
      </c>
      <c r="P2121" t="s">
        <v>42008</v>
      </c>
      <c r="Q2121" t="s">
        <v>42010</v>
      </c>
      <c r="R2121" t="s">
        <v>42012</v>
      </c>
    </row>
    <row r="2122" spans="1:18" x14ac:dyDescent="0.35">
      <c r="A2122" t="s">
        <v>1786</v>
      </c>
      <c r="C2122" t="s">
        <v>10295</v>
      </c>
      <c r="D2122" t="s">
        <v>10460</v>
      </c>
      <c r="E2122">
        <v>2.7941115133406302E-13</v>
      </c>
      <c r="F2122" t="s">
        <v>64612</v>
      </c>
      <c r="I2122" t="s">
        <v>11137</v>
      </c>
      <c r="J2122" t="s">
        <v>15857</v>
      </c>
      <c r="K2122" t="s">
        <v>25403</v>
      </c>
      <c r="L2122" t="s">
        <v>32192</v>
      </c>
      <c r="M2122" t="s">
        <v>32194</v>
      </c>
      <c r="N2122" t="s">
        <v>33256</v>
      </c>
      <c r="O2122" t="s">
        <v>40310</v>
      </c>
      <c r="P2122" t="s">
        <v>42008</v>
      </c>
      <c r="Q2122" t="s">
        <v>42010</v>
      </c>
      <c r="R2122" t="s">
        <v>42012</v>
      </c>
    </row>
    <row r="2123" spans="1:18" x14ac:dyDescent="0.35">
      <c r="A2123" t="s">
        <v>1786</v>
      </c>
      <c r="C2123" t="s">
        <v>10295</v>
      </c>
      <c r="D2123" t="s">
        <v>10460</v>
      </c>
      <c r="E2123">
        <v>5.4037525661272099E-16</v>
      </c>
      <c r="F2123" t="s">
        <v>64612</v>
      </c>
      <c r="I2123" t="s">
        <v>11137</v>
      </c>
      <c r="J2123" t="s">
        <v>15858</v>
      </c>
      <c r="K2123" t="s">
        <v>25404</v>
      </c>
      <c r="L2123" t="s">
        <v>32192</v>
      </c>
      <c r="M2123" t="s">
        <v>32194</v>
      </c>
      <c r="N2123" t="s">
        <v>33256</v>
      </c>
      <c r="O2123" t="s">
        <v>40310</v>
      </c>
      <c r="P2123" t="s">
        <v>42008</v>
      </c>
      <c r="Q2123" t="s">
        <v>42010</v>
      </c>
      <c r="R2123" t="s">
        <v>42012</v>
      </c>
    </row>
    <row r="2124" spans="1:18" x14ac:dyDescent="0.35">
      <c r="A2124" t="s">
        <v>1786</v>
      </c>
      <c r="C2124" t="s">
        <v>10295</v>
      </c>
      <c r="D2124" t="s">
        <v>10460</v>
      </c>
      <c r="E2124">
        <v>3.8108123427693602E-13</v>
      </c>
      <c r="F2124" t="s">
        <v>64612</v>
      </c>
      <c r="I2124" t="s">
        <v>11137</v>
      </c>
      <c r="J2124" t="s">
        <v>15859</v>
      </c>
      <c r="K2124" t="s">
        <v>25405</v>
      </c>
      <c r="L2124" t="s">
        <v>32192</v>
      </c>
      <c r="M2124" t="s">
        <v>32194</v>
      </c>
      <c r="N2124" t="s">
        <v>33257</v>
      </c>
      <c r="O2124" t="s">
        <v>40310</v>
      </c>
      <c r="P2124" t="s">
        <v>42008</v>
      </c>
      <c r="Q2124" t="s">
        <v>42010</v>
      </c>
      <c r="R2124" t="s">
        <v>42012</v>
      </c>
    </row>
    <row r="2125" spans="1:18" x14ac:dyDescent="0.35">
      <c r="A2125" t="s">
        <v>1786</v>
      </c>
      <c r="C2125" t="s">
        <v>10295</v>
      </c>
      <c r="D2125" t="s">
        <v>10460</v>
      </c>
      <c r="E2125">
        <v>1.0931244999145201E-15</v>
      </c>
      <c r="F2125" t="s">
        <v>64612</v>
      </c>
      <c r="I2125" t="s">
        <v>11137</v>
      </c>
      <c r="J2125" t="s">
        <v>15860</v>
      </c>
      <c r="K2125" t="s">
        <v>25406</v>
      </c>
      <c r="L2125" t="s">
        <v>32192</v>
      </c>
      <c r="M2125" t="s">
        <v>32194</v>
      </c>
      <c r="N2125" t="s">
        <v>33257</v>
      </c>
      <c r="O2125" t="s">
        <v>40310</v>
      </c>
      <c r="P2125" t="s">
        <v>42008</v>
      </c>
      <c r="Q2125" t="s">
        <v>42010</v>
      </c>
      <c r="R2125" t="s">
        <v>42012</v>
      </c>
    </row>
    <row r="2126" spans="1:18" x14ac:dyDescent="0.35">
      <c r="A2126" t="s">
        <v>1787</v>
      </c>
      <c r="C2126" t="s">
        <v>10295</v>
      </c>
      <c r="D2126" t="s">
        <v>10460</v>
      </c>
      <c r="E2126">
        <v>2.4899813960128301E-17</v>
      </c>
      <c r="F2126" t="s">
        <v>64613</v>
      </c>
      <c r="I2126" t="s">
        <v>11138</v>
      </c>
      <c r="J2126" t="s">
        <v>15861</v>
      </c>
      <c r="L2126" t="s">
        <v>32192</v>
      </c>
      <c r="M2126" t="s">
        <v>32194</v>
      </c>
      <c r="N2126" t="s">
        <v>33258</v>
      </c>
      <c r="O2126" t="s">
        <v>40310</v>
      </c>
      <c r="P2126" t="s">
        <v>42008</v>
      </c>
      <c r="Q2126" t="s">
        <v>42010</v>
      </c>
      <c r="R2126" t="s">
        <v>42012</v>
      </c>
    </row>
    <row r="2127" spans="1:18" x14ac:dyDescent="0.35">
      <c r="A2127" t="s">
        <v>1788</v>
      </c>
      <c r="C2127" t="s">
        <v>10295</v>
      </c>
      <c r="D2127" t="s">
        <v>10460</v>
      </c>
      <c r="E2127">
        <v>8.8249624806598002E-19</v>
      </c>
      <c r="F2127" t="s">
        <v>64613</v>
      </c>
      <c r="I2127" t="s">
        <v>11138</v>
      </c>
      <c r="J2127" t="s">
        <v>15861</v>
      </c>
      <c r="L2127" t="s">
        <v>32192</v>
      </c>
      <c r="M2127" t="s">
        <v>32194</v>
      </c>
      <c r="N2127" t="s">
        <v>33258</v>
      </c>
      <c r="O2127" t="s">
        <v>40310</v>
      </c>
      <c r="P2127" t="s">
        <v>42008</v>
      </c>
      <c r="Q2127" t="s">
        <v>42010</v>
      </c>
      <c r="R2127" t="s">
        <v>42012</v>
      </c>
    </row>
    <row r="2128" spans="1:18" x14ac:dyDescent="0.35">
      <c r="A2128" t="s">
        <v>1789</v>
      </c>
      <c r="C2128" t="s">
        <v>10295</v>
      </c>
      <c r="D2128" t="s">
        <v>10460</v>
      </c>
      <c r="E2128">
        <v>3.2415848321026099E-17</v>
      </c>
      <c r="F2128" t="s">
        <v>64613</v>
      </c>
      <c r="I2128" t="s">
        <v>11138</v>
      </c>
      <c r="J2128" t="s">
        <v>15861</v>
      </c>
      <c r="L2128" t="s">
        <v>32192</v>
      </c>
      <c r="M2128" t="s">
        <v>32194</v>
      </c>
      <c r="N2128" t="s">
        <v>33259</v>
      </c>
      <c r="O2128" t="s">
        <v>40310</v>
      </c>
      <c r="P2128" t="s">
        <v>42008</v>
      </c>
      <c r="Q2128" t="s">
        <v>42010</v>
      </c>
      <c r="R2128" t="s">
        <v>42012</v>
      </c>
    </row>
    <row r="2129" spans="1:18" x14ac:dyDescent="0.35">
      <c r="A2129" t="s">
        <v>1790</v>
      </c>
      <c r="C2129" t="s">
        <v>10295</v>
      </c>
      <c r="D2129" t="s">
        <v>10460</v>
      </c>
      <c r="E2129">
        <v>1.16279291267689E-18</v>
      </c>
      <c r="F2129" t="s">
        <v>64613</v>
      </c>
      <c r="I2129" t="s">
        <v>11138</v>
      </c>
      <c r="J2129" t="s">
        <v>15861</v>
      </c>
      <c r="L2129" t="s">
        <v>32192</v>
      </c>
      <c r="M2129" t="s">
        <v>32194</v>
      </c>
      <c r="N2129" t="s">
        <v>33259</v>
      </c>
      <c r="O2129" t="s">
        <v>40310</v>
      </c>
      <c r="P2129" t="s">
        <v>42008</v>
      </c>
      <c r="Q2129" t="s">
        <v>42010</v>
      </c>
      <c r="R2129" t="s">
        <v>42012</v>
      </c>
    </row>
    <row r="2130" spans="1:18" x14ac:dyDescent="0.35">
      <c r="A2130" t="s">
        <v>1791</v>
      </c>
      <c r="C2130" t="s">
        <v>10295</v>
      </c>
      <c r="D2130" t="s">
        <v>10460</v>
      </c>
      <c r="F2130" t="s">
        <v>64612</v>
      </c>
      <c r="I2130" t="s">
        <v>11139</v>
      </c>
      <c r="J2130" t="s">
        <v>15862</v>
      </c>
      <c r="K2130" t="s">
        <v>25407</v>
      </c>
      <c r="L2130" t="s">
        <v>32192</v>
      </c>
      <c r="M2130" t="s">
        <v>32194</v>
      </c>
      <c r="N2130" t="s">
        <v>33260</v>
      </c>
      <c r="O2130" t="s">
        <v>40311</v>
      </c>
      <c r="P2130" t="s">
        <v>42008</v>
      </c>
      <c r="Q2130" t="s">
        <v>42010</v>
      </c>
      <c r="R2130" t="s">
        <v>42012</v>
      </c>
    </row>
    <row r="2131" spans="1:18" x14ac:dyDescent="0.35">
      <c r="A2131" t="s">
        <v>1791</v>
      </c>
      <c r="C2131" t="s">
        <v>10295</v>
      </c>
      <c r="D2131" t="s">
        <v>10460</v>
      </c>
      <c r="E2131">
        <v>2.1314418393977951E-16</v>
      </c>
      <c r="F2131" t="s">
        <v>64612</v>
      </c>
      <c r="I2131" t="s">
        <v>11139</v>
      </c>
      <c r="J2131" t="s">
        <v>15863</v>
      </c>
      <c r="K2131" t="s">
        <v>25408</v>
      </c>
      <c r="L2131" t="s">
        <v>32192</v>
      </c>
      <c r="M2131" t="s">
        <v>32194</v>
      </c>
      <c r="N2131" t="s">
        <v>33260</v>
      </c>
      <c r="O2131" t="s">
        <v>40311</v>
      </c>
      <c r="P2131" t="s">
        <v>42008</v>
      </c>
      <c r="Q2131" t="s">
        <v>42010</v>
      </c>
      <c r="R2131" t="s">
        <v>42012</v>
      </c>
    </row>
    <row r="2132" spans="1:18" x14ac:dyDescent="0.35">
      <c r="A2132" t="s">
        <v>1791</v>
      </c>
      <c r="C2132" t="s">
        <v>10295</v>
      </c>
      <c r="D2132" t="s">
        <v>10460</v>
      </c>
      <c r="F2132" t="s">
        <v>64612</v>
      </c>
      <c r="I2132" t="s">
        <v>11139</v>
      </c>
      <c r="J2132" t="s">
        <v>15864</v>
      </c>
      <c r="K2132" t="s">
        <v>25409</v>
      </c>
      <c r="L2132" t="s">
        <v>32192</v>
      </c>
      <c r="M2132" t="s">
        <v>32194</v>
      </c>
      <c r="N2132" t="s">
        <v>33261</v>
      </c>
      <c r="O2132" t="s">
        <v>40311</v>
      </c>
      <c r="P2132" t="s">
        <v>42008</v>
      </c>
      <c r="Q2132" t="s">
        <v>42010</v>
      </c>
      <c r="R2132" t="s">
        <v>42012</v>
      </c>
    </row>
    <row r="2133" spans="1:18" x14ac:dyDescent="0.35">
      <c r="A2133" t="s">
        <v>1791</v>
      </c>
      <c r="C2133" t="s">
        <v>10295</v>
      </c>
      <c r="D2133" t="s">
        <v>10460</v>
      </c>
      <c r="E2133">
        <v>7.652647716486132E-17</v>
      </c>
      <c r="F2133" t="s">
        <v>64612</v>
      </c>
      <c r="I2133" t="s">
        <v>11139</v>
      </c>
      <c r="J2133" t="s">
        <v>15865</v>
      </c>
      <c r="K2133" t="s">
        <v>25410</v>
      </c>
      <c r="L2133" t="s">
        <v>32192</v>
      </c>
      <c r="M2133" t="s">
        <v>32194</v>
      </c>
      <c r="N2133" t="s">
        <v>33261</v>
      </c>
      <c r="O2133" t="s">
        <v>40311</v>
      </c>
      <c r="P2133" t="s">
        <v>42008</v>
      </c>
      <c r="Q2133" t="s">
        <v>42010</v>
      </c>
      <c r="R2133" t="s">
        <v>42012</v>
      </c>
    </row>
    <row r="2134" spans="1:18" x14ac:dyDescent="0.35">
      <c r="A2134" t="s">
        <v>1792</v>
      </c>
      <c r="C2134" t="s">
        <v>10295</v>
      </c>
      <c r="D2134" t="s">
        <v>10460</v>
      </c>
      <c r="E2134">
        <v>1.4077212934479226E-19</v>
      </c>
      <c r="F2134" t="s">
        <v>64613</v>
      </c>
      <c r="I2134" t="s">
        <v>11140</v>
      </c>
      <c r="J2134" t="s">
        <v>15866</v>
      </c>
      <c r="L2134" t="s">
        <v>32192</v>
      </c>
      <c r="M2134" t="s">
        <v>32194</v>
      </c>
      <c r="N2134" t="s">
        <v>33262</v>
      </c>
      <c r="O2134" t="s">
        <v>40311</v>
      </c>
      <c r="P2134" t="s">
        <v>42008</v>
      </c>
      <c r="Q2134" t="s">
        <v>42010</v>
      </c>
      <c r="R2134" t="s">
        <v>42012</v>
      </c>
    </row>
    <row r="2135" spans="1:18" x14ac:dyDescent="0.35">
      <c r="A2135" t="s">
        <v>1793</v>
      </c>
      <c r="C2135" t="s">
        <v>10295</v>
      </c>
      <c r="D2135" t="s">
        <v>10460</v>
      </c>
      <c r="E2135">
        <v>1.0936878949334693E-19</v>
      </c>
      <c r="F2135" t="s">
        <v>64613</v>
      </c>
      <c r="I2135" t="s">
        <v>11140</v>
      </c>
      <c r="J2135" t="s">
        <v>15866</v>
      </c>
      <c r="L2135" t="s">
        <v>32192</v>
      </c>
      <c r="M2135" t="s">
        <v>32194</v>
      </c>
      <c r="N2135" t="s">
        <v>33262</v>
      </c>
      <c r="O2135" t="s">
        <v>40311</v>
      </c>
      <c r="P2135" t="s">
        <v>42008</v>
      </c>
      <c r="Q2135" t="s">
        <v>42010</v>
      </c>
      <c r="R2135" t="s">
        <v>42012</v>
      </c>
    </row>
    <row r="2136" spans="1:18" x14ac:dyDescent="0.35">
      <c r="A2136" t="s">
        <v>1794</v>
      </c>
      <c r="C2136" t="s">
        <v>10295</v>
      </c>
      <c r="D2136" t="s">
        <v>10460</v>
      </c>
      <c r="F2136" t="s">
        <v>64613</v>
      </c>
      <c r="I2136" t="s">
        <v>11140</v>
      </c>
      <c r="J2136" t="s">
        <v>15866</v>
      </c>
      <c r="L2136" t="s">
        <v>32192</v>
      </c>
      <c r="M2136" t="s">
        <v>32194</v>
      </c>
      <c r="N2136" t="s">
        <v>33263</v>
      </c>
      <c r="O2136" t="s">
        <v>40311</v>
      </c>
      <c r="P2136" t="s">
        <v>42008</v>
      </c>
      <c r="Q2136" t="s">
        <v>42010</v>
      </c>
      <c r="R2136" t="s">
        <v>42012</v>
      </c>
    </row>
    <row r="2137" spans="1:18" x14ac:dyDescent="0.35">
      <c r="A2137" t="s">
        <v>1795</v>
      </c>
      <c r="C2137" t="s">
        <v>10295</v>
      </c>
      <c r="D2137" t="s">
        <v>10460</v>
      </c>
      <c r="F2137" t="s">
        <v>64613</v>
      </c>
      <c r="I2137" t="s">
        <v>11140</v>
      </c>
      <c r="J2137" t="s">
        <v>15866</v>
      </c>
      <c r="L2137" t="s">
        <v>32192</v>
      </c>
      <c r="M2137" t="s">
        <v>32194</v>
      </c>
      <c r="N2137" t="s">
        <v>33263</v>
      </c>
      <c r="O2137" t="s">
        <v>40311</v>
      </c>
      <c r="P2137" t="s">
        <v>42008</v>
      </c>
      <c r="Q2137" t="s">
        <v>42010</v>
      </c>
      <c r="R2137" t="s">
        <v>42012</v>
      </c>
    </row>
    <row r="2138" spans="1:18" x14ac:dyDescent="0.35">
      <c r="A2138" t="s">
        <v>1796</v>
      </c>
      <c r="C2138" t="s">
        <v>10295</v>
      </c>
      <c r="D2138" t="s">
        <v>10460</v>
      </c>
      <c r="E2138">
        <v>2.21477415400517E-12</v>
      </c>
      <c r="F2138" t="s">
        <v>64612</v>
      </c>
      <c r="I2138" t="s">
        <v>11141</v>
      </c>
      <c r="J2138" t="s">
        <v>15867</v>
      </c>
      <c r="K2138" t="s">
        <v>25411</v>
      </c>
      <c r="L2138" t="s">
        <v>32192</v>
      </c>
      <c r="M2138" t="s">
        <v>32194</v>
      </c>
      <c r="N2138" t="s">
        <v>33264</v>
      </c>
      <c r="O2138" t="s">
        <v>40312</v>
      </c>
      <c r="P2138" t="s">
        <v>42008</v>
      </c>
      <c r="Q2138" t="s">
        <v>42010</v>
      </c>
      <c r="R2138" t="s">
        <v>42012</v>
      </c>
    </row>
    <row r="2139" spans="1:18" x14ac:dyDescent="0.35">
      <c r="A2139" t="s">
        <v>1796</v>
      </c>
      <c r="C2139" t="s">
        <v>10295</v>
      </c>
      <c r="D2139" t="s">
        <v>10460</v>
      </c>
      <c r="E2139">
        <v>9.3979940271452808E-15</v>
      </c>
      <c r="F2139" t="s">
        <v>64612</v>
      </c>
      <c r="I2139" t="s">
        <v>11141</v>
      </c>
      <c r="J2139" t="s">
        <v>15868</v>
      </c>
      <c r="K2139" t="s">
        <v>25412</v>
      </c>
      <c r="L2139" t="s">
        <v>32192</v>
      </c>
      <c r="M2139" t="s">
        <v>32194</v>
      </c>
      <c r="N2139" t="s">
        <v>33264</v>
      </c>
      <c r="O2139" t="s">
        <v>40312</v>
      </c>
      <c r="P2139" t="s">
        <v>42008</v>
      </c>
      <c r="Q2139" t="s">
        <v>42010</v>
      </c>
      <c r="R2139" t="s">
        <v>42012</v>
      </c>
    </row>
    <row r="2140" spans="1:18" x14ac:dyDescent="0.35">
      <c r="A2140" t="s">
        <v>1796</v>
      </c>
      <c r="C2140" t="s">
        <v>10295</v>
      </c>
      <c r="D2140" t="s">
        <v>10460</v>
      </c>
      <c r="E2140">
        <v>2.52208020093402E-12</v>
      </c>
      <c r="F2140" t="s">
        <v>64612</v>
      </c>
      <c r="I2140" t="s">
        <v>11141</v>
      </c>
      <c r="J2140" t="s">
        <v>15869</v>
      </c>
      <c r="K2140" t="s">
        <v>25413</v>
      </c>
      <c r="L2140" t="s">
        <v>32192</v>
      </c>
      <c r="M2140" t="s">
        <v>32194</v>
      </c>
      <c r="N2140" t="s">
        <v>33265</v>
      </c>
      <c r="O2140" t="s">
        <v>40312</v>
      </c>
      <c r="P2140" t="s">
        <v>42008</v>
      </c>
      <c r="Q2140" t="s">
        <v>42010</v>
      </c>
      <c r="R2140" t="s">
        <v>42012</v>
      </c>
    </row>
    <row r="2141" spans="1:18" x14ac:dyDescent="0.35">
      <c r="A2141" t="s">
        <v>1796</v>
      </c>
      <c r="C2141" t="s">
        <v>10295</v>
      </c>
      <c r="D2141" t="s">
        <v>10460</v>
      </c>
      <c r="E2141">
        <v>1.0845754599053499E-14</v>
      </c>
      <c r="F2141" t="s">
        <v>64612</v>
      </c>
      <c r="I2141" t="s">
        <v>11141</v>
      </c>
      <c r="J2141" t="s">
        <v>15870</v>
      </c>
      <c r="K2141" t="s">
        <v>25414</v>
      </c>
      <c r="L2141" t="s">
        <v>32192</v>
      </c>
      <c r="M2141" t="s">
        <v>32194</v>
      </c>
      <c r="N2141" t="s">
        <v>33265</v>
      </c>
      <c r="O2141" t="s">
        <v>40312</v>
      </c>
      <c r="P2141" t="s">
        <v>42008</v>
      </c>
      <c r="Q2141" t="s">
        <v>42010</v>
      </c>
      <c r="R2141" t="s">
        <v>42012</v>
      </c>
    </row>
    <row r="2142" spans="1:18" x14ac:dyDescent="0.35">
      <c r="A2142" t="s">
        <v>1797</v>
      </c>
      <c r="C2142" t="s">
        <v>10295</v>
      </c>
      <c r="D2142" t="s">
        <v>10460</v>
      </c>
      <c r="E2142">
        <v>1.9276271564311901E-16</v>
      </c>
      <c r="F2142" t="s">
        <v>64613</v>
      </c>
      <c r="I2142" t="s">
        <v>11142</v>
      </c>
      <c r="J2142" t="s">
        <v>15871</v>
      </c>
      <c r="L2142" t="s">
        <v>32192</v>
      </c>
      <c r="M2142" t="s">
        <v>32194</v>
      </c>
      <c r="N2142" t="s">
        <v>33266</v>
      </c>
      <c r="O2142" t="s">
        <v>40312</v>
      </c>
      <c r="P2142" t="s">
        <v>42008</v>
      </c>
      <c r="Q2142" t="s">
        <v>42010</v>
      </c>
      <c r="R2142" t="s">
        <v>42012</v>
      </c>
    </row>
    <row r="2143" spans="1:18" x14ac:dyDescent="0.35">
      <c r="A2143" t="s">
        <v>1798</v>
      </c>
      <c r="C2143" t="s">
        <v>10295</v>
      </c>
      <c r="D2143" t="s">
        <v>10460</v>
      </c>
      <c r="E2143">
        <v>1.12763461403658E-17</v>
      </c>
      <c r="F2143" t="s">
        <v>64613</v>
      </c>
      <c r="I2143" t="s">
        <v>11142</v>
      </c>
      <c r="J2143" t="s">
        <v>15871</v>
      </c>
      <c r="L2143" t="s">
        <v>32192</v>
      </c>
      <c r="M2143" t="s">
        <v>32194</v>
      </c>
      <c r="N2143" t="s">
        <v>33266</v>
      </c>
      <c r="O2143" t="s">
        <v>40312</v>
      </c>
      <c r="P2143" t="s">
        <v>42008</v>
      </c>
      <c r="Q2143" t="s">
        <v>42010</v>
      </c>
      <c r="R2143" t="s">
        <v>42012</v>
      </c>
    </row>
    <row r="2144" spans="1:18" x14ac:dyDescent="0.35">
      <c r="A2144" t="s">
        <v>1799</v>
      </c>
      <c r="C2144" t="s">
        <v>10295</v>
      </c>
      <c r="D2144" t="s">
        <v>10460</v>
      </c>
      <c r="E2144">
        <v>2.3117506423106098E-16</v>
      </c>
      <c r="F2144" t="s">
        <v>64613</v>
      </c>
      <c r="I2144" t="s">
        <v>11142</v>
      </c>
      <c r="J2144" t="s">
        <v>15871</v>
      </c>
      <c r="L2144" t="s">
        <v>32192</v>
      </c>
      <c r="M2144" t="s">
        <v>32194</v>
      </c>
      <c r="N2144" t="s">
        <v>33267</v>
      </c>
      <c r="O2144" t="s">
        <v>40312</v>
      </c>
      <c r="P2144" t="s">
        <v>42008</v>
      </c>
      <c r="Q2144" t="s">
        <v>42010</v>
      </c>
      <c r="R2144" t="s">
        <v>42012</v>
      </c>
    </row>
    <row r="2145" spans="1:18" x14ac:dyDescent="0.35">
      <c r="A2145" t="s">
        <v>1800</v>
      </c>
      <c r="C2145" t="s">
        <v>10295</v>
      </c>
      <c r="D2145" t="s">
        <v>10460</v>
      </c>
      <c r="E2145">
        <v>1.2163939061775999E-17</v>
      </c>
      <c r="F2145" t="s">
        <v>64613</v>
      </c>
      <c r="I2145" t="s">
        <v>11142</v>
      </c>
      <c r="J2145" t="s">
        <v>15871</v>
      </c>
      <c r="L2145" t="s">
        <v>32192</v>
      </c>
      <c r="M2145" t="s">
        <v>32194</v>
      </c>
      <c r="N2145" t="s">
        <v>33267</v>
      </c>
      <c r="O2145" t="s">
        <v>40312</v>
      </c>
      <c r="P2145" t="s">
        <v>42008</v>
      </c>
      <c r="Q2145" t="s">
        <v>42010</v>
      </c>
      <c r="R2145" t="s">
        <v>42012</v>
      </c>
    </row>
    <row r="2146" spans="1:18" x14ac:dyDescent="0.35">
      <c r="A2146" t="s">
        <v>1801</v>
      </c>
      <c r="C2146" t="s">
        <v>10295</v>
      </c>
      <c r="D2146" t="s">
        <v>10460</v>
      </c>
      <c r="E2146">
        <v>2.21477415400517E-12</v>
      </c>
      <c r="F2146" t="s">
        <v>64612</v>
      </c>
      <c r="I2146" t="s">
        <v>11143</v>
      </c>
      <c r="J2146" t="s">
        <v>15872</v>
      </c>
      <c r="K2146" t="s">
        <v>25415</v>
      </c>
      <c r="L2146" t="s">
        <v>32192</v>
      </c>
      <c r="M2146" t="s">
        <v>32194</v>
      </c>
      <c r="N2146" t="s">
        <v>33268</v>
      </c>
      <c r="O2146" t="s">
        <v>40313</v>
      </c>
      <c r="P2146" t="s">
        <v>42008</v>
      </c>
      <c r="Q2146" t="s">
        <v>42010</v>
      </c>
      <c r="R2146" t="s">
        <v>42012</v>
      </c>
    </row>
    <row r="2147" spans="1:18" x14ac:dyDescent="0.35">
      <c r="A2147" t="s">
        <v>1801</v>
      </c>
      <c r="C2147" t="s">
        <v>10295</v>
      </c>
      <c r="D2147" t="s">
        <v>10460</v>
      </c>
      <c r="E2147">
        <v>1.8988359401007301E-14</v>
      </c>
      <c r="F2147" t="s">
        <v>64612</v>
      </c>
      <c r="I2147" t="s">
        <v>11143</v>
      </c>
      <c r="J2147" t="s">
        <v>15873</v>
      </c>
      <c r="K2147" t="s">
        <v>25416</v>
      </c>
      <c r="L2147" t="s">
        <v>32192</v>
      </c>
      <c r="M2147" t="s">
        <v>32194</v>
      </c>
      <c r="N2147" t="s">
        <v>33268</v>
      </c>
      <c r="O2147" t="s">
        <v>40313</v>
      </c>
      <c r="P2147" t="s">
        <v>42008</v>
      </c>
      <c r="Q2147" t="s">
        <v>42010</v>
      </c>
      <c r="R2147" t="s">
        <v>42012</v>
      </c>
    </row>
    <row r="2148" spans="1:18" x14ac:dyDescent="0.35">
      <c r="A2148" t="s">
        <v>1801</v>
      </c>
      <c r="C2148" t="s">
        <v>10295</v>
      </c>
      <c r="D2148" t="s">
        <v>10460</v>
      </c>
      <c r="E2148">
        <v>2.52208020093402E-12</v>
      </c>
      <c r="F2148" t="s">
        <v>64612</v>
      </c>
      <c r="I2148" t="s">
        <v>11143</v>
      </c>
      <c r="J2148" t="s">
        <v>15874</v>
      </c>
      <c r="K2148" t="s">
        <v>25417</v>
      </c>
      <c r="L2148" t="s">
        <v>32192</v>
      </c>
      <c r="M2148" t="s">
        <v>32194</v>
      </c>
      <c r="N2148" t="s">
        <v>33269</v>
      </c>
      <c r="O2148" t="s">
        <v>40313</v>
      </c>
      <c r="P2148" t="s">
        <v>42008</v>
      </c>
      <c r="Q2148" t="s">
        <v>42010</v>
      </c>
      <c r="R2148" t="s">
        <v>42012</v>
      </c>
    </row>
    <row r="2149" spans="1:18" x14ac:dyDescent="0.35">
      <c r="A2149" t="s">
        <v>1801</v>
      </c>
      <c r="C2149" t="s">
        <v>10295</v>
      </c>
      <c r="D2149" t="s">
        <v>10460</v>
      </c>
      <c r="E2149">
        <v>2.0788299331725E-14</v>
      </c>
      <c r="F2149" t="s">
        <v>64612</v>
      </c>
      <c r="I2149" t="s">
        <v>11143</v>
      </c>
      <c r="J2149" t="s">
        <v>15875</v>
      </c>
      <c r="K2149" t="s">
        <v>25418</v>
      </c>
      <c r="L2149" t="s">
        <v>32192</v>
      </c>
      <c r="M2149" t="s">
        <v>32194</v>
      </c>
      <c r="N2149" t="s">
        <v>33269</v>
      </c>
      <c r="O2149" t="s">
        <v>40313</v>
      </c>
      <c r="P2149" t="s">
        <v>42008</v>
      </c>
      <c r="Q2149" t="s">
        <v>42010</v>
      </c>
      <c r="R2149" t="s">
        <v>42012</v>
      </c>
    </row>
    <row r="2150" spans="1:18" x14ac:dyDescent="0.35">
      <c r="A2150" t="s">
        <v>1802</v>
      </c>
      <c r="C2150" t="s">
        <v>10295</v>
      </c>
      <c r="D2150" t="s">
        <v>10460</v>
      </c>
      <c r="E2150">
        <v>1.69685104471829E-16</v>
      </c>
      <c r="F2150" t="s">
        <v>64613</v>
      </c>
      <c r="I2150" t="s">
        <v>11144</v>
      </c>
      <c r="J2150" t="s">
        <v>15876</v>
      </c>
      <c r="L2150" t="s">
        <v>32192</v>
      </c>
      <c r="M2150" t="s">
        <v>32194</v>
      </c>
      <c r="N2150" t="s">
        <v>33270</v>
      </c>
      <c r="O2150" t="s">
        <v>40313</v>
      </c>
      <c r="P2150" t="s">
        <v>42008</v>
      </c>
      <c r="Q2150" t="s">
        <v>42010</v>
      </c>
      <c r="R2150" t="s">
        <v>42012</v>
      </c>
    </row>
    <row r="2151" spans="1:18" x14ac:dyDescent="0.35">
      <c r="A2151" t="s">
        <v>1803</v>
      </c>
      <c r="C2151" t="s">
        <v>10295</v>
      </c>
      <c r="D2151" t="s">
        <v>10460</v>
      </c>
      <c r="E2151">
        <v>1.44012640953849E-17</v>
      </c>
      <c r="F2151" t="s">
        <v>64613</v>
      </c>
      <c r="I2151" t="s">
        <v>11144</v>
      </c>
      <c r="J2151" t="s">
        <v>15876</v>
      </c>
      <c r="L2151" t="s">
        <v>32192</v>
      </c>
      <c r="M2151" t="s">
        <v>32194</v>
      </c>
      <c r="N2151" t="s">
        <v>33270</v>
      </c>
      <c r="O2151" t="s">
        <v>40313</v>
      </c>
      <c r="P2151" t="s">
        <v>42008</v>
      </c>
      <c r="Q2151" t="s">
        <v>42010</v>
      </c>
      <c r="R2151" t="s">
        <v>42012</v>
      </c>
    </row>
    <row r="2152" spans="1:18" x14ac:dyDescent="0.35">
      <c r="A2152" t="s">
        <v>1804</v>
      </c>
      <c r="C2152" t="s">
        <v>10295</v>
      </c>
      <c r="D2152" t="s">
        <v>10460</v>
      </c>
      <c r="E2152">
        <v>2.0345330375887299E-16</v>
      </c>
      <c r="F2152" t="s">
        <v>64613</v>
      </c>
      <c r="I2152" t="s">
        <v>11144</v>
      </c>
      <c r="J2152" t="s">
        <v>15876</v>
      </c>
      <c r="L2152" t="s">
        <v>32192</v>
      </c>
      <c r="M2152" t="s">
        <v>32194</v>
      </c>
      <c r="N2152" t="s">
        <v>33271</v>
      </c>
      <c r="O2152" t="s">
        <v>40313</v>
      </c>
      <c r="P2152" t="s">
        <v>42008</v>
      </c>
      <c r="Q2152" t="s">
        <v>42010</v>
      </c>
      <c r="R2152" t="s">
        <v>42012</v>
      </c>
    </row>
    <row r="2153" spans="1:18" x14ac:dyDescent="0.35">
      <c r="A2153" t="s">
        <v>1805</v>
      </c>
      <c r="C2153" t="s">
        <v>10295</v>
      </c>
      <c r="D2153" t="s">
        <v>10460</v>
      </c>
      <c r="E2153">
        <v>1.5394115749742499E-17</v>
      </c>
      <c r="F2153" t="s">
        <v>64613</v>
      </c>
      <c r="I2153" t="s">
        <v>11144</v>
      </c>
      <c r="J2153" t="s">
        <v>15876</v>
      </c>
      <c r="L2153" t="s">
        <v>32192</v>
      </c>
      <c r="M2153" t="s">
        <v>32194</v>
      </c>
      <c r="N2153" t="s">
        <v>33271</v>
      </c>
      <c r="O2153" t="s">
        <v>40313</v>
      </c>
      <c r="P2153" t="s">
        <v>42008</v>
      </c>
      <c r="Q2153" t="s">
        <v>42010</v>
      </c>
      <c r="R2153" t="s">
        <v>42012</v>
      </c>
    </row>
    <row r="2154" spans="1:18" x14ac:dyDescent="0.35">
      <c r="A2154" t="s">
        <v>1806</v>
      </c>
      <c r="C2154" t="s">
        <v>10295</v>
      </c>
      <c r="D2154" t="s">
        <v>10460</v>
      </c>
      <c r="E2154">
        <v>2.21477415400517E-12</v>
      </c>
      <c r="F2154" t="s">
        <v>64612</v>
      </c>
      <c r="I2154" t="s">
        <v>11145</v>
      </c>
      <c r="J2154" t="s">
        <v>15877</v>
      </c>
      <c r="K2154" t="s">
        <v>25419</v>
      </c>
      <c r="L2154" t="s">
        <v>32192</v>
      </c>
      <c r="M2154" t="s">
        <v>32194</v>
      </c>
      <c r="N2154" t="s">
        <v>33272</v>
      </c>
      <c r="O2154" t="s">
        <v>40314</v>
      </c>
      <c r="P2154" t="s">
        <v>42008</v>
      </c>
      <c r="Q2154" t="s">
        <v>42010</v>
      </c>
      <c r="R2154" t="s">
        <v>42012</v>
      </c>
    </row>
    <row r="2155" spans="1:18" x14ac:dyDescent="0.35">
      <c r="A2155" t="s">
        <v>1806</v>
      </c>
      <c r="C2155" t="s">
        <v>10295</v>
      </c>
      <c r="D2155" t="s">
        <v>10460</v>
      </c>
      <c r="E2155">
        <v>7.3932072031099711E-15</v>
      </c>
      <c r="F2155" t="s">
        <v>64612</v>
      </c>
      <c r="I2155" t="s">
        <v>11145</v>
      </c>
      <c r="J2155" t="s">
        <v>15878</v>
      </c>
      <c r="K2155" t="s">
        <v>25420</v>
      </c>
      <c r="L2155" t="s">
        <v>32192</v>
      </c>
      <c r="M2155" t="s">
        <v>32194</v>
      </c>
      <c r="N2155" t="s">
        <v>33272</v>
      </c>
      <c r="O2155" t="s">
        <v>40314</v>
      </c>
      <c r="P2155" t="s">
        <v>42008</v>
      </c>
      <c r="Q2155" t="s">
        <v>42010</v>
      </c>
      <c r="R2155" t="s">
        <v>42012</v>
      </c>
    </row>
    <row r="2156" spans="1:18" x14ac:dyDescent="0.35">
      <c r="A2156" t="s">
        <v>1806</v>
      </c>
      <c r="C2156" t="s">
        <v>10295</v>
      </c>
      <c r="D2156" t="s">
        <v>10460</v>
      </c>
      <c r="E2156">
        <v>2.52208020093402E-12</v>
      </c>
      <c r="F2156" t="s">
        <v>64612</v>
      </c>
      <c r="I2156" t="s">
        <v>11145</v>
      </c>
      <c r="J2156" t="s">
        <v>15879</v>
      </c>
      <c r="K2156" t="s">
        <v>25421</v>
      </c>
      <c r="L2156" t="s">
        <v>32192</v>
      </c>
      <c r="M2156" t="s">
        <v>32194</v>
      </c>
      <c r="N2156" t="s">
        <v>33273</v>
      </c>
      <c r="O2156" t="s">
        <v>40314</v>
      </c>
      <c r="P2156" t="s">
        <v>42008</v>
      </c>
      <c r="Q2156" t="s">
        <v>42010</v>
      </c>
      <c r="R2156" t="s">
        <v>42012</v>
      </c>
    </row>
    <row r="2157" spans="1:18" x14ac:dyDescent="0.35">
      <c r="A2157" t="s">
        <v>1806</v>
      </c>
      <c r="C2157" t="s">
        <v>10295</v>
      </c>
      <c r="D2157" t="s">
        <v>10460</v>
      </c>
      <c r="E2157">
        <v>7.8897252370847872E-15</v>
      </c>
      <c r="F2157" t="s">
        <v>64612</v>
      </c>
      <c r="I2157" t="s">
        <v>11145</v>
      </c>
      <c r="J2157" t="s">
        <v>15880</v>
      </c>
      <c r="K2157" t="s">
        <v>25422</v>
      </c>
      <c r="L2157" t="s">
        <v>32192</v>
      </c>
      <c r="M2157" t="s">
        <v>32194</v>
      </c>
      <c r="N2157" t="s">
        <v>33273</v>
      </c>
      <c r="O2157" t="s">
        <v>40314</v>
      </c>
      <c r="P2157" t="s">
        <v>42008</v>
      </c>
      <c r="Q2157" t="s">
        <v>42010</v>
      </c>
      <c r="R2157" t="s">
        <v>42012</v>
      </c>
    </row>
    <row r="2158" spans="1:18" x14ac:dyDescent="0.35">
      <c r="A2158" t="s">
        <v>1807</v>
      </c>
      <c r="C2158" t="s">
        <v>10295</v>
      </c>
      <c r="D2158" t="s">
        <v>10460</v>
      </c>
      <c r="E2158">
        <v>1.6210628058357104E-16</v>
      </c>
      <c r="F2158" t="s">
        <v>64613</v>
      </c>
      <c r="I2158" t="s">
        <v>11146</v>
      </c>
      <c r="J2158" t="s">
        <v>15881</v>
      </c>
      <c r="L2158" t="s">
        <v>32192</v>
      </c>
      <c r="M2158" t="s">
        <v>32194</v>
      </c>
      <c r="N2158" t="s">
        <v>33274</v>
      </c>
      <c r="O2158" t="s">
        <v>40314</v>
      </c>
      <c r="P2158" t="s">
        <v>42008</v>
      </c>
      <c r="Q2158" t="s">
        <v>42010</v>
      </c>
      <c r="R2158" t="s">
        <v>42012</v>
      </c>
    </row>
    <row r="2159" spans="1:18" x14ac:dyDescent="0.35">
      <c r="A2159" t="s">
        <v>1808</v>
      </c>
      <c r="C2159" t="s">
        <v>10295</v>
      </c>
      <c r="D2159" t="s">
        <v>10460</v>
      </c>
      <c r="E2159">
        <v>9.7319367670557274E-18</v>
      </c>
      <c r="F2159" t="s">
        <v>64613</v>
      </c>
      <c r="I2159" t="s">
        <v>11146</v>
      </c>
      <c r="J2159" t="s">
        <v>15881</v>
      </c>
      <c r="L2159" t="s">
        <v>32192</v>
      </c>
      <c r="M2159" t="s">
        <v>32194</v>
      </c>
      <c r="N2159" t="s">
        <v>33274</v>
      </c>
      <c r="O2159" t="s">
        <v>40314</v>
      </c>
      <c r="P2159" t="s">
        <v>42008</v>
      </c>
      <c r="Q2159" t="s">
        <v>42010</v>
      </c>
      <c r="R2159" t="s">
        <v>42012</v>
      </c>
    </row>
    <row r="2160" spans="1:18" x14ac:dyDescent="0.35">
      <c r="A2160" t="s">
        <v>1809</v>
      </c>
      <c r="C2160" t="s">
        <v>10295</v>
      </c>
      <c r="D2160" t="s">
        <v>10460</v>
      </c>
      <c r="E2160">
        <v>1.7846131768313091E-16</v>
      </c>
      <c r="F2160" t="s">
        <v>64613</v>
      </c>
      <c r="I2160" t="s">
        <v>11146</v>
      </c>
      <c r="J2160" t="s">
        <v>15881</v>
      </c>
      <c r="L2160" t="s">
        <v>32192</v>
      </c>
      <c r="M2160" t="s">
        <v>32194</v>
      </c>
      <c r="N2160" t="s">
        <v>33275</v>
      </c>
      <c r="O2160" t="s">
        <v>40314</v>
      </c>
      <c r="P2160" t="s">
        <v>42008</v>
      </c>
      <c r="Q2160" t="s">
        <v>42010</v>
      </c>
      <c r="R2160" t="s">
        <v>42012</v>
      </c>
    </row>
    <row r="2161" spans="1:18" x14ac:dyDescent="0.35">
      <c r="A2161" t="s">
        <v>1810</v>
      </c>
      <c r="C2161" t="s">
        <v>10295</v>
      </c>
      <c r="D2161" t="s">
        <v>10460</v>
      </c>
      <c r="E2161">
        <v>1.2163939061775999E-17</v>
      </c>
      <c r="F2161" t="s">
        <v>64613</v>
      </c>
      <c r="I2161" t="s">
        <v>11146</v>
      </c>
      <c r="J2161" t="s">
        <v>15881</v>
      </c>
      <c r="L2161" t="s">
        <v>32192</v>
      </c>
      <c r="M2161" t="s">
        <v>32194</v>
      </c>
      <c r="N2161" t="s">
        <v>33275</v>
      </c>
      <c r="O2161" t="s">
        <v>40314</v>
      </c>
      <c r="P2161" t="s">
        <v>42008</v>
      </c>
      <c r="Q2161" t="s">
        <v>42010</v>
      </c>
      <c r="R2161" t="s">
        <v>42012</v>
      </c>
    </row>
    <row r="2162" spans="1:18" x14ac:dyDescent="0.35">
      <c r="A2162" t="s">
        <v>1811</v>
      </c>
      <c r="C2162" t="s">
        <v>10295</v>
      </c>
      <c r="D2162" t="s">
        <v>10460</v>
      </c>
      <c r="F2162" t="s">
        <v>64614</v>
      </c>
      <c r="I2162" t="s">
        <v>11147</v>
      </c>
      <c r="J2162" t="s">
        <v>15882</v>
      </c>
      <c r="K2162" t="s">
        <v>25423</v>
      </c>
      <c r="L2162" t="s">
        <v>32192</v>
      </c>
      <c r="M2162" t="s">
        <v>32194</v>
      </c>
      <c r="N2162" t="s">
        <v>33276</v>
      </c>
      <c r="O2162" t="s">
        <v>40315</v>
      </c>
      <c r="P2162" t="s">
        <v>42008</v>
      </c>
      <c r="Q2162" t="s">
        <v>42010</v>
      </c>
      <c r="R2162" t="s">
        <v>42012</v>
      </c>
    </row>
    <row r="2163" spans="1:18" x14ac:dyDescent="0.35">
      <c r="A2163" t="s">
        <v>1811</v>
      </c>
      <c r="C2163" t="s">
        <v>10295</v>
      </c>
      <c r="D2163" t="s">
        <v>10460</v>
      </c>
      <c r="E2163">
        <v>1.8498973186620301E-11</v>
      </c>
      <c r="F2163" t="s">
        <v>64614</v>
      </c>
      <c r="I2163" t="s">
        <v>11147</v>
      </c>
      <c r="J2163" t="s">
        <v>15883</v>
      </c>
      <c r="K2163" t="s">
        <v>25424</v>
      </c>
      <c r="L2163" t="s">
        <v>32192</v>
      </c>
      <c r="M2163" t="s">
        <v>32194</v>
      </c>
      <c r="N2163" t="s">
        <v>33276</v>
      </c>
      <c r="O2163" t="s">
        <v>40315</v>
      </c>
      <c r="P2163" t="s">
        <v>42008</v>
      </c>
      <c r="Q2163" t="s">
        <v>42010</v>
      </c>
      <c r="R2163" t="s">
        <v>42012</v>
      </c>
    </row>
    <row r="2164" spans="1:18" x14ac:dyDescent="0.35">
      <c r="A2164" t="s">
        <v>1811</v>
      </c>
      <c r="C2164" t="s">
        <v>10295</v>
      </c>
      <c r="D2164" t="s">
        <v>10460</v>
      </c>
      <c r="F2164" t="s">
        <v>64614</v>
      </c>
      <c r="I2164" t="s">
        <v>11147</v>
      </c>
      <c r="J2164" t="s">
        <v>15884</v>
      </c>
      <c r="K2164" t="s">
        <v>25425</v>
      </c>
      <c r="L2164" t="s">
        <v>32192</v>
      </c>
      <c r="M2164" t="s">
        <v>32194</v>
      </c>
      <c r="N2164" t="s">
        <v>33277</v>
      </c>
      <c r="O2164" t="s">
        <v>40315</v>
      </c>
      <c r="P2164" t="s">
        <v>42008</v>
      </c>
      <c r="Q2164" t="s">
        <v>42010</v>
      </c>
      <c r="R2164" t="s">
        <v>42012</v>
      </c>
    </row>
    <row r="2165" spans="1:18" x14ac:dyDescent="0.35">
      <c r="A2165" t="s">
        <v>1811</v>
      </c>
      <c r="C2165" t="s">
        <v>10295</v>
      </c>
      <c r="D2165" t="s">
        <v>10460</v>
      </c>
      <c r="E2165">
        <v>1.59312979475245E-10</v>
      </c>
      <c r="F2165" t="s">
        <v>64614</v>
      </c>
      <c r="I2165" t="s">
        <v>11147</v>
      </c>
      <c r="J2165" t="s">
        <v>15885</v>
      </c>
      <c r="K2165" t="s">
        <v>25426</v>
      </c>
      <c r="L2165" t="s">
        <v>32192</v>
      </c>
      <c r="M2165" t="s">
        <v>32194</v>
      </c>
      <c r="N2165" t="s">
        <v>33277</v>
      </c>
      <c r="O2165" t="s">
        <v>40315</v>
      </c>
      <c r="P2165" t="s">
        <v>42008</v>
      </c>
      <c r="Q2165" t="s">
        <v>42010</v>
      </c>
      <c r="R2165" t="s">
        <v>42012</v>
      </c>
    </row>
    <row r="2166" spans="1:18" x14ac:dyDescent="0.35">
      <c r="A2166" t="s">
        <v>1812</v>
      </c>
      <c r="C2166" t="s">
        <v>10295</v>
      </c>
      <c r="D2166" t="s">
        <v>10460</v>
      </c>
      <c r="E2166">
        <v>4.3648353161007599E-13</v>
      </c>
      <c r="F2166" t="s">
        <v>64615</v>
      </c>
      <c r="I2166" t="s">
        <v>11148</v>
      </c>
      <c r="J2166" t="s">
        <v>15886</v>
      </c>
      <c r="L2166" t="s">
        <v>32192</v>
      </c>
      <c r="M2166" t="s">
        <v>32194</v>
      </c>
      <c r="N2166" t="s">
        <v>33278</v>
      </c>
      <c r="O2166" t="s">
        <v>40315</v>
      </c>
      <c r="P2166" t="s">
        <v>42008</v>
      </c>
      <c r="Q2166" t="s">
        <v>42010</v>
      </c>
      <c r="R2166" t="s">
        <v>42012</v>
      </c>
    </row>
    <row r="2167" spans="1:18" x14ac:dyDescent="0.35">
      <c r="A2167" t="s">
        <v>1813</v>
      </c>
      <c r="C2167" t="s">
        <v>10295</v>
      </c>
      <c r="D2167" t="s">
        <v>10460</v>
      </c>
      <c r="E2167">
        <v>5.7368857114912305E-14</v>
      </c>
      <c r="F2167" t="s">
        <v>64615</v>
      </c>
      <c r="I2167" t="s">
        <v>11148</v>
      </c>
      <c r="J2167" t="s">
        <v>15886</v>
      </c>
      <c r="L2167" t="s">
        <v>32192</v>
      </c>
      <c r="M2167" t="s">
        <v>32194</v>
      </c>
      <c r="N2167" t="s">
        <v>33278</v>
      </c>
      <c r="O2167" t="s">
        <v>40315</v>
      </c>
      <c r="P2167" t="s">
        <v>42008</v>
      </c>
      <c r="Q2167" t="s">
        <v>42010</v>
      </c>
      <c r="R2167" t="s">
        <v>42012</v>
      </c>
    </row>
    <row r="2168" spans="1:18" x14ac:dyDescent="0.35">
      <c r="A2168" t="s">
        <v>1814</v>
      </c>
      <c r="C2168" t="s">
        <v>10295</v>
      </c>
      <c r="D2168" t="s">
        <v>10460</v>
      </c>
      <c r="F2168" t="s">
        <v>64615</v>
      </c>
      <c r="I2168" t="s">
        <v>11148</v>
      </c>
      <c r="J2168" t="s">
        <v>15886</v>
      </c>
      <c r="L2168" t="s">
        <v>32192</v>
      </c>
      <c r="M2168" t="s">
        <v>32194</v>
      </c>
      <c r="N2168" t="s">
        <v>33279</v>
      </c>
      <c r="O2168" t="s">
        <v>40315</v>
      </c>
      <c r="P2168" t="s">
        <v>42008</v>
      </c>
      <c r="Q2168" t="s">
        <v>42010</v>
      </c>
      <c r="R2168" t="s">
        <v>42012</v>
      </c>
    </row>
    <row r="2169" spans="1:18" x14ac:dyDescent="0.35">
      <c r="A2169" t="s">
        <v>1815</v>
      </c>
      <c r="C2169" t="s">
        <v>10295</v>
      </c>
      <c r="D2169" t="s">
        <v>10460</v>
      </c>
      <c r="E2169">
        <v>1.5306969559057599E-13</v>
      </c>
      <c r="F2169" t="s">
        <v>64615</v>
      </c>
      <c r="I2169" t="s">
        <v>11148</v>
      </c>
      <c r="J2169" t="s">
        <v>15886</v>
      </c>
      <c r="L2169" t="s">
        <v>32192</v>
      </c>
      <c r="M2169" t="s">
        <v>32194</v>
      </c>
      <c r="N2169" t="s">
        <v>33279</v>
      </c>
      <c r="O2169" t="s">
        <v>40315</v>
      </c>
      <c r="P2169" t="s">
        <v>42008</v>
      </c>
      <c r="Q2169" t="s">
        <v>42010</v>
      </c>
      <c r="R2169" t="s">
        <v>42012</v>
      </c>
    </row>
    <row r="2170" spans="1:18" x14ac:dyDescent="0.35">
      <c r="A2170" t="s">
        <v>1816</v>
      </c>
      <c r="C2170" t="s">
        <v>10295</v>
      </c>
      <c r="D2170" t="s">
        <v>10460</v>
      </c>
      <c r="E2170">
        <v>7.1878866947372402E-7</v>
      </c>
      <c r="F2170" t="s">
        <v>64614</v>
      </c>
      <c r="I2170" t="s">
        <v>11149</v>
      </c>
      <c r="J2170" t="s">
        <v>15887</v>
      </c>
      <c r="K2170" t="s">
        <v>25427</v>
      </c>
      <c r="L2170" t="s">
        <v>32192</v>
      </c>
      <c r="M2170" t="s">
        <v>32194</v>
      </c>
      <c r="N2170" t="s">
        <v>33280</v>
      </c>
      <c r="O2170" t="s">
        <v>40316</v>
      </c>
      <c r="P2170" t="s">
        <v>42008</v>
      </c>
      <c r="Q2170" t="s">
        <v>42010</v>
      </c>
      <c r="R2170" t="s">
        <v>42012</v>
      </c>
    </row>
    <row r="2171" spans="1:18" x14ac:dyDescent="0.35">
      <c r="A2171" t="s">
        <v>1816</v>
      </c>
      <c r="C2171" t="s">
        <v>10295</v>
      </c>
      <c r="D2171" t="s">
        <v>10460</v>
      </c>
      <c r="E2171">
        <v>4.1642164716470998E-10</v>
      </c>
      <c r="F2171" t="s">
        <v>64614</v>
      </c>
      <c r="I2171" t="s">
        <v>11149</v>
      </c>
      <c r="J2171" t="s">
        <v>15888</v>
      </c>
      <c r="K2171" t="s">
        <v>25428</v>
      </c>
      <c r="L2171" t="s">
        <v>32192</v>
      </c>
      <c r="M2171" t="s">
        <v>32194</v>
      </c>
      <c r="N2171" t="s">
        <v>33280</v>
      </c>
      <c r="O2171" t="s">
        <v>40316</v>
      </c>
      <c r="P2171" t="s">
        <v>42008</v>
      </c>
      <c r="Q2171" t="s">
        <v>42010</v>
      </c>
      <c r="R2171" t="s">
        <v>42012</v>
      </c>
    </row>
    <row r="2172" spans="1:18" x14ac:dyDescent="0.35">
      <c r="A2172" t="s">
        <v>1816</v>
      </c>
      <c r="C2172" t="s">
        <v>10295</v>
      </c>
      <c r="D2172" t="s">
        <v>10460</v>
      </c>
      <c r="E2172">
        <v>1.10390715235553E-6</v>
      </c>
      <c r="F2172" t="s">
        <v>64614</v>
      </c>
      <c r="I2172" t="s">
        <v>11149</v>
      </c>
      <c r="J2172" t="s">
        <v>15889</v>
      </c>
      <c r="K2172" t="s">
        <v>25429</v>
      </c>
      <c r="L2172" t="s">
        <v>32192</v>
      </c>
      <c r="M2172" t="s">
        <v>32194</v>
      </c>
      <c r="N2172" t="s">
        <v>33281</v>
      </c>
      <c r="O2172" t="s">
        <v>40316</v>
      </c>
      <c r="P2172" t="s">
        <v>42008</v>
      </c>
      <c r="Q2172" t="s">
        <v>42010</v>
      </c>
      <c r="R2172" t="s">
        <v>42012</v>
      </c>
    </row>
    <row r="2173" spans="1:18" x14ac:dyDescent="0.35">
      <c r="A2173" t="s">
        <v>1816</v>
      </c>
      <c r="C2173" t="s">
        <v>10295</v>
      </c>
      <c r="D2173" t="s">
        <v>10460</v>
      </c>
      <c r="E2173">
        <v>1.9975925358295399E-9</v>
      </c>
      <c r="F2173" t="s">
        <v>64614</v>
      </c>
      <c r="I2173" t="s">
        <v>11149</v>
      </c>
      <c r="J2173" t="s">
        <v>15890</v>
      </c>
      <c r="K2173" t="s">
        <v>25430</v>
      </c>
      <c r="L2173" t="s">
        <v>32192</v>
      </c>
      <c r="M2173" t="s">
        <v>32194</v>
      </c>
      <c r="N2173" t="s">
        <v>33281</v>
      </c>
      <c r="O2173" t="s">
        <v>40316</v>
      </c>
      <c r="P2173" t="s">
        <v>42008</v>
      </c>
      <c r="Q2173" t="s">
        <v>42010</v>
      </c>
      <c r="R2173" t="s">
        <v>42012</v>
      </c>
    </row>
    <row r="2174" spans="1:18" x14ac:dyDescent="0.35">
      <c r="A2174" t="s">
        <v>1817</v>
      </c>
      <c r="C2174" t="s">
        <v>10295</v>
      </c>
      <c r="D2174" t="s">
        <v>10460</v>
      </c>
      <c r="E2174">
        <v>1.13014901256813E-11</v>
      </c>
      <c r="F2174" t="s">
        <v>64615</v>
      </c>
      <c r="I2174" t="s">
        <v>11150</v>
      </c>
      <c r="J2174" t="s">
        <v>15891</v>
      </c>
      <c r="L2174" t="s">
        <v>32192</v>
      </c>
      <c r="M2174" t="s">
        <v>32194</v>
      </c>
      <c r="N2174" t="s">
        <v>33282</v>
      </c>
      <c r="O2174" t="s">
        <v>40316</v>
      </c>
      <c r="P2174" t="s">
        <v>42008</v>
      </c>
      <c r="Q2174" t="s">
        <v>42010</v>
      </c>
      <c r="R2174" t="s">
        <v>42012</v>
      </c>
    </row>
    <row r="2175" spans="1:18" x14ac:dyDescent="0.35">
      <c r="A2175" t="s">
        <v>1818</v>
      </c>
      <c r="C2175" t="s">
        <v>10295</v>
      </c>
      <c r="D2175" t="s">
        <v>10460</v>
      </c>
      <c r="E2175">
        <v>3.7572809447050598E-13</v>
      </c>
      <c r="F2175" t="s">
        <v>64615</v>
      </c>
      <c r="I2175" t="s">
        <v>11150</v>
      </c>
      <c r="J2175" t="s">
        <v>15891</v>
      </c>
      <c r="L2175" t="s">
        <v>32192</v>
      </c>
      <c r="M2175" t="s">
        <v>32194</v>
      </c>
      <c r="N2175" t="s">
        <v>33282</v>
      </c>
      <c r="O2175" t="s">
        <v>40316</v>
      </c>
      <c r="P2175" t="s">
        <v>42008</v>
      </c>
      <c r="Q2175" t="s">
        <v>42010</v>
      </c>
      <c r="R2175" t="s">
        <v>42012</v>
      </c>
    </row>
    <row r="2176" spans="1:18" x14ac:dyDescent="0.35">
      <c r="A2176" t="s">
        <v>1819</v>
      </c>
      <c r="C2176" t="s">
        <v>10295</v>
      </c>
      <c r="D2176" t="s">
        <v>10460</v>
      </c>
      <c r="E2176">
        <v>1.5353761664838001E-11</v>
      </c>
      <c r="F2176" t="s">
        <v>64615</v>
      </c>
      <c r="I2176" t="s">
        <v>11150</v>
      </c>
      <c r="J2176" t="s">
        <v>15891</v>
      </c>
      <c r="L2176" t="s">
        <v>32192</v>
      </c>
      <c r="M2176" t="s">
        <v>32194</v>
      </c>
      <c r="N2176" t="s">
        <v>33283</v>
      </c>
      <c r="O2176" t="s">
        <v>40316</v>
      </c>
      <c r="P2176" t="s">
        <v>42008</v>
      </c>
      <c r="Q2176" t="s">
        <v>42010</v>
      </c>
      <c r="R2176" t="s">
        <v>42012</v>
      </c>
    </row>
    <row r="2177" spans="1:18" x14ac:dyDescent="0.35">
      <c r="A2177" t="s">
        <v>1820</v>
      </c>
      <c r="C2177" t="s">
        <v>10295</v>
      </c>
      <c r="D2177" t="s">
        <v>10460</v>
      </c>
      <c r="E2177">
        <v>6.4248584751014299E-13</v>
      </c>
      <c r="F2177" t="s">
        <v>64615</v>
      </c>
      <c r="I2177" t="s">
        <v>11150</v>
      </c>
      <c r="J2177" t="s">
        <v>15891</v>
      </c>
      <c r="L2177" t="s">
        <v>32192</v>
      </c>
      <c r="M2177" t="s">
        <v>32194</v>
      </c>
      <c r="N2177" t="s">
        <v>33283</v>
      </c>
      <c r="O2177" t="s">
        <v>40316</v>
      </c>
      <c r="P2177" t="s">
        <v>42008</v>
      </c>
      <c r="Q2177" t="s">
        <v>42010</v>
      </c>
      <c r="R2177" t="s">
        <v>42012</v>
      </c>
    </row>
    <row r="2178" spans="1:18" x14ac:dyDescent="0.35">
      <c r="A2178" t="s">
        <v>1821</v>
      </c>
      <c r="C2178" t="s">
        <v>10295</v>
      </c>
      <c r="D2178" t="s">
        <v>10460</v>
      </c>
      <c r="F2178" t="s">
        <v>64614</v>
      </c>
      <c r="I2178" t="s">
        <v>11151</v>
      </c>
      <c r="J2178" t="s">
        <v>15892</v>
      </c>
      <c r="K2178" t="s">
        <v>25431</v>
      </c>
      <c r="L2178" t="s">
        <v>32192</v>
      </c>
      <c r="M2178" t="s">
        <v>32194</v>
      </c>
      <c r="N2178" t="s">
        <v>33284</v>
      </c>
      <c r="O2178" t="s">
        <v>40317</v>
      </c>
      <c r="P2178" t="s">
        <v>42008</v>
      </c>
      <c r="Q2178" t="s">
        <v>42010</v>
      </c>
      <c r="R2178" t="s">
        <v>42012</v>
      </c>
    </row>
    <row r="2179" spans="1:18" x14ac:dyDescent="0.35">
      <c r="A2179" t="s">
        <v>1821</v>
      </c>
      <c r="C2179" t="s">
        <v>10295</v>
      </c>
      <c r="D2179" t="s">
        <v>10460</v>
      </c>
      <c r="E2179">
        <v>3.9462142235457684E-12</v>
      </c>
      <c r="F2179" t="s">
        <v>64614</v>
      </c>
      <c r="I2179" t="s">
        <v>11151</v>
      </c>
      <c r="J2179" t="s">
        <v>15893</v>
      </c>
      <c r="K2179" t="s">
        <v>25432</v>
      </c>
      <c r="L2179" t="s">
        <v>32192</v>
      </c>
      <c r="M2179" t="s">
        <v>32194</v>
      </c>
      <c r="N2179" t="s">
        <v>33284</v>
      </c>
      <c r="O2179" t="s">
        <v>40317</v>
      </c>
      <c r="P2179" t="s">
        <v>42008</v>
      </c>
      <c r="Q2179" t="s">
        <v>42010</v>
      </c>
      <c r="R2179" t="s">
        <v>42012</v>
      </c>
    </row>
    <row r="2180" spans="1:18" x14ac:dyDescent="0.35">
      <c r="A2180" t="s">
        <v>1821</v>
      </c>
      <c r="C2180" t="s">
        <v>10295</v>
      </c>
      <c r="D2180" t="s">
        <v>10460</v>
      </c>
      <c r="F2180" t="s">
        <v>64614</v>
      </c>
      <c r="I2180" t="s">
        <v>11151</v>
      </c>
      <c r="J2180" t="s">
        <v>15894</v>
      </c>
      <c r="K2180" t="s">
        <v>25433</v>
      </c>
      <c r="L2180" t="s">
        <v>32192</v>
      </c>
      <c r="M2180" t="s">
        <v>32194</v>
      </c>
      <c r="N2180" t="s">
        <v>33285</v>
      </c>
      <c r="O2180" t="s">
        <v>40317</v>
      </c>
      <c r="P2180" t="s">
        <v>42008</v>
      </c>
      <c r="Q2180" t="s">
        <v>42010</v>
      </c>
      <c r="R2180" t="s">
        <v>42012</v>
      </c>
    </row>
    <row r="2181" spans="1:18" x14ac:dyDescent="0.35">
      <c r="A2181" t="s">
        <v>1821</v>
      </c>
      <c r="C2181" t="s">
        <v>10295</v>
      </c>
      <c r="D2181" t="s">
        <v>10460</v>
      </c>
      <c r="E2181">
        <v>4.3421030853182063E-11</v>
      </c>
      <c r="F2181" t="s">
        <v>64614</v>
      </c>
      <c r="I2181" t="s">
        <v>11151</v>
      </c>
      <c r="J2181" t="s">
        <v>15895</v>
      </c>
      <c r="K2181" t="s">
        <v>25434</v>
      </c>
      <c r="L2181" t="s">
        <v>32192</v>
      </c>
      <c r="M2181" t="s">
        <v>32194</v>
      </c>
      <c r="N2181" t="s">
        <v>33285</v>
      </c>
      <c r="O2181" t="s">
        <v>40317</v>
      </c>
      <c r="P2181" t="s">
        <v>42008</v>
      </c>
      <c r="Q2181" t="s">
        <v>42010</v>
      </c>
      <c r="R2181" t="s">
        <v>42012</v>
      </c>
    </row>
    <row r="2182" spans="1:18" x14ac:dyDescent="0.35">
      <c r="A2182" t="s">
        <v>1822</v>
      </c>
      <c r="C2182" t="s">
        <v>10295</v>
      </c>
      <c r="D2182" t="s">
        <v>10460</v>
      </c>
      <c r="E2182">
        <v>6.9417101729050576E-14</v>
      </c>
      <c r="F2182" t="s">
        <v>64615</v>
      </c>
      <c r="I2182" t="s">
        <v>11152</v>
      </c>
      <c r="J2182" t="s">
        <v>15896</v>
      </c>
      <c r="L2182" t="s">
        <v>32192</v>
      </c>
      <c r="M2182" t="s">
        <v>32194</v>
      </c>
      <c r="N2182" t="s">
        <v>33286</v>
      </c>
      <c r="O2182" t="s">
        <v>40317</v>
      </c>
      <c r="P2182" t="s">
        <v>42008</v>
      </c>
      <c r="Q2182" t="s">
        <v>42010</v>
      </c>
      <c r="R2182" t="s">
        <v>42012</v>
      </c>
    </row>
    <row r="2183" spans="1:18" x14ac:dyDescent="0.35">
      <c r="A2183" t="s">
        <v>1823</v>
      </c>
      <c r="C2183" t="s">
        <v>10295</v>
      </c>
      <c r="D2183" t="s">
        <v>10460</v>
      </c>
      <c r="E2183">
        <v>7.857243788144536E-15</v>
      </c>
      <c r="F2183" t="s">
        <v>64615</v>
      </c>
      <c r="I2183" t="s">
        <v>11152</v>
      </c>
      <c r="J2183" t="s">
        <v>15896</v>
      </c>
      <c r="L2183" t="s">
        <v>32192</v>
      </c>
      <c r="M2183" t="s">
        <v>32194</v>
      </c>
      <c r="N2183" t="s">
        <v>33286</v>
      </c>
      <c r="O2183" t="s">
        <v>40317</v>
      </c>
      <c r="P2183" t="s">
        <v>42008</v>
      </c>
      <c r="Q2183" t="s">
        <v>42010</v>
      </c>
      <c r="R2183" t="s">
        <v>42012</v>
      </c>
    </row>
    <row r="2184" spans="1:18" x14ac:dyDescent="0.35">
      <c r="A2184" t="s">
        <v>1824</v>
      </c>
      <c r="C2184" t="s">
        <v>10295</v>
      </c>
      <c r="D2184" t="s">
        <v>10460</v>
      </c>
      <c r="F2184" t="s">
        <v>64615</v>
      </c>
      <c r="I2184" t="s">
        <v>11152</v>
      </c>
      <c r="J2184" t="s">
        <v>15896</v>
      </c>
      <c r="L2184" t="s">
        <v>32192</v>
      </c>
      <c r="M2184" t="s">
        <v>32194</v>
      </c>
      <c r="N2184" t="s">
        <v>33287</v>
      </c>
      <c r="O2184" t="s">
        <v>40317</v>
      </c>
      <c r="P2184" t="s">
        <v>42008</v>
      </c>
      <c r="Q2184" t="s">
        <v>42010</v>
      </c>
      <c r="R2184" t="s">
        <v>42012</v>
      </c>
    </row>
    <row r="2185" spans="1:18" x14ac:dyDescent="0.35">
      <c r="A2185" t="s">
        <v>1825</v>
      </c>
      <c r="C2185" t="s">
        <v>10295</v>
      </c>
      <c r="D2185" t="s">
        <v>10460</v>
      </c>
      <c r="F2185" t="s">
        <v>64615</v>
      </c>
      <c r="I2185" t="s">
        <v>11152</v>
      </c>
      <c r="J2185" t="s">
        <v>15896</v>
      </c>
      <c r="L2185" t="s">
        <v>32192</v>
      </c>
      <c r="M2185" t="s">
        <v>32194</v>
      </c>
      <c r="N2185" t="s">
        <v>33287</v>
      </c>
      <c r="O2185" t="s">
        <v>40317</v>
      </c>
      <c r="P2185" t="s">
        <v>42008</v>
      </c>
      <c r="Q2185" t="s">
        <v>42010</v>
      </c>
      <c r="R2185" t="s">
        <v>42012</v>
      </c>
    </row>
    <row r="2186" spans="1:18" x14ac:dyDescent="0.35">
      <c r="A2186" t="s">
        <v>1826</v>
      </c>
      <c r="C2186" t="s">
        <v>10295</v>
      </c>
      <c r="D2186" t="s">
        <v>10460</v>
      </c>
      <c r="E2186">
        <v>5.6200187827926104E-6</v>
      </c>
      <c r="F2186" t="s">
        <v>64614</v>
      </c>
      <c r="I2186" t="s">
        <v>11153</v>
      </c>
      <c r="J2186" t="s">
        <v>15897</v>
      </c>
      <c r="K2186" t="s">
        <v>25435</v>
      </c>
      <c r="L2186" t="s">
        <v>32192</v>
      </c>
      <c r="M2186" t="s">
        <v>32194</v>
      </c>
      <c r="N2186" t="s">
        <v>33288</v>
      </c>
      <c r="O2186" t="s">
        <v>40318</v>
      </c>
      <c r="P2186" t="s">
        <v>42008</v>
      </c>
      <c r="Q2186" t="s">
        <v>42010</v>
      </c>
      <c r="R2186" t="s">
        <v>42012</v>
      </c>
    </row>
    <row r="2187" spans="1:18" x14ac:dyDescent="0.35">
      <c r="A2187" t="s">
        <v>1826</v>
      </c>
      <c r="C2187" t="s">
        <v>10295</v>
      </c>
      <c r="D2187" t="s">
        <v>10460</v>
      </c>
      <c r="E2187">
        <v>1.26176740167238E-8</v>
      </c>
      <c r="F2187" t="s">
        <v>64614</v>
      </c>
      <c r="I2187" t="s">
        <v>11153</v>
      </c>
      <c r="J2187" t="s">
        <v>15898</v>
      </c>
      <c r="K2187" t="s">
        <v>25436</v>
      </c>
      <c r="L2187" t="s">
        <v>32192</v>
      </c>
      <c r="M2187" t="s">
        <v>32194</v>
      </c>
      <c r="N2187" t="s">
        <v>33288</v>
      </c>
      <c r="O2187" t="s">
        <v>40318</v>
      </c>
      <c r="P2187" t="s">
        <v>42008</v>
      </c>
      <c r="Q2187" t="s">
        <v>42010</v>
      </c>
      <c r="R2187" t="s">
        <v>42012</v>
      </c>
    </row>
    <row r="2188" spans="1:18" x14ac:dyDescent="0.35">
      <c r="A2188" t="s">
        <v>1826</v>
      </c>
      <c r="C2188" t="s">
        <v>10295</v>
      </c>
      <c r="D2188" t="s">
        <v>10460</v>
      </c>
      <c r="E2188">
        <v>6.9713546508864898E-6</v>
      </c>
      <c r="F2188" t="s">
        <v>64614</v>
      </c>
      <c r="I2188" t="s">
        <v>11153</v>
      </c>
      <c r="J2188" t="s">
        <v>15899</v>
      </c>
      <c r="K2188" t="s">
        <v>25437</v>
      </c>
      <c r="L2188" t="s">
        <v>32192</v>
      </c>
      <c r="M2188" t="s">
        <v>32194</v>
      </c>
      <c r="N2188" t="s">
        <v>33289</v>
      </c>
      <c r="O2188" t="s">
        <v>40318</v>
      </c>
      <c r="P2188" t="s">
        <v>42008</v>
      </c>
      <c r="Q2188" t="s">
        <v>42010</v>
      </c>
      <c r="R2188" t="s">
        <v>42012</v>
      </c>
    </row>
    <row r="2189" spans="1:18" x14ac:dyDescent="0.35">
      <c r="A2189" t="s">
        <v>1826</v>
      </c>
      <c r="C2189" t="s">
        <v>10295</v>
      </c>
      <c r="D2189" t="s">
        <v>10460</v>
      </c>
      <c r="E2189">
        <v>1.56352530922276E-8</v>
      </c>
      <c r="F2189" t="s">
        <v>64614</v>
      </c>
      <c r="I2189" t="s">
        <v>11153</v>
      </c>
      <c r="J2189" t="s">
        <v>15900</v>
      </c>
      <c r="K2189" t="s">
        <v>25438</v>
      </c>
      <c r="L2189" t="s">
        <v>32192</v>
      </c>
      <c r="M2189" t="s">
        <v>32194</v>
      </c>
      <c r="N2189" t="s">
        <v>33289</v>
      </c>
      <c r="O2189" t="s">
        <v>40318</v>
      </c>
      <c r="P2189" t="s">
        <v>42008</v>
      </c>
      <c r="Q2189" t="s">
        <v>42010</v>
      </c>
      <c r="R2189" t="s">
        <v>42012</v>
      </c>
    </row>
    <row r="2190" spans="1:18" x14ac:dyDescent="0.35">
      <c r="A2190" t="s">
        <v>1827</v>
      </c>
      <c r="C2190" t="s">
        <v>10295</v>
      </c>
      <c r="D2190" t="s">
        <v>10460</v>
      </c>
      <c r="E2190">
        <v>1.0120008303582299E-10</v>
      </c>
      <c r="F2190" t="s">
        <v>64615</v>
      </c>
      <c r="I2190" t="s">
        <v>11154</v>
      </c>
      <c r="J2190" t="s">
        <v>15901</v>
      </c>
      <c r="L2190" t="s">
        <v>32192</v>
      </c>
      <c r="M2190" t="s">
        <v>32194</v>
      </c>
      <c r="N2190" t="s">
        <v>33290</v>
      </c>
      <c r="O2190" t="s">
        <v>40318</v>
      </c>
      <c r="P2190" t="s">
        <v>42008</v>
      </c>
      <c r="Q2190" t="s">
        <v>42010</v>
      </c>
      <c r="R2190" t="s">
        <v>42012</v>
      </c>
    </row>
    <row r="2191" spans="1:18" x14ac:dyDescent="0.35">
      <c r="A2191" t="s">
        <v>1828</v>
      </c>
      <c r="C2191" t="s">
        <v>10295</v>
      </c>
      <c r="D2191" t="s">
        <v>10460</v>
      </c>
      <c r="E2191">
        <v>3.1776697159008299E-12</v>
      </c>
      <c r="F2191" t="s">
        <v>64615</v>
      </c>
      <c r="I2191" t="s">
        <v>11154</v>
      </c>
      <c r="J2191" t="s">
        <v>15901</v>
      </c>
      <c r="L2191" t="s">
        <v>32192</v>
      </c>
      <c r="M2191" t="s">
        <v>32194</v>
      </c>
      <c r="N2191" t="s">
        <v>33290</v>
      </c>
      <c r="O2191" t="s">
        <v>40318</v>
      </c>
      <c r="P2191" t="s">
        <v>42008</v>
      </c>
      <c r="Q2191" t="s">
        <v>42010</v>
      </c>
      <c r="R2191" t="s">
        <v>42012</v>
      </c>
    </row>
    <row r="2192" spans="1:18" x14ac:dyDescent="0.35">
      <c r="A2192" t="s">
        <v>1829</v>
      </c>
      <c r="C2192" t="s">
        <v>10295</v>
      </c>
      <c r="D2192" t="s">
        <v>10460</v>
      </c>
      <c r="E2192">
        <v>1.2294584794680901E-10</v>
      </c>
      <c r="F2192" t="s">
        <v>64615</v>
      </c>
      <c r="I2192" t="s">
        <v>11154</v>
      </c>
      <c r="J2192" t="s">
        <v>15901</v>
      </c>
      <c r="L2192" t="s">
        <v>32192</v>
      </c>
      <c r="M2192" t="s">
        <v>32194</v>
      </c>
      <c r="N2192" t="s">
        <v>33291</v>
      </c>
      <c r="O2192" t="s">
        <v>40318</v>
      </c>
      <c r="P2192" t="s">
        <v>42008</v>
      </c>
      <c r="Q2192" t="s">
        <v>42010</v>
      </c>
      <c r="R2192" t="s">
        <v>42012</v>
      </c>
    </row>
    <row r="2193" spans="1:18" x14ac:dyDescent="0.35">
      <c r="A2193" t="s">
        <v>1830</v>
      </c>
      <c r="C2193" t="s">
        <v>10295</v>
      </c>
      <c r="D2193" t="s">
        <v>10460</v>
      </c>
      <c r="E2193">
        <v>4.0667001016680898E-12</v>
      </c>
      <c r="F2193" t="s">
        <v>64615</v>
      </c>
      <c r="I2193" t="s">
        <v>11154</v>
      </c>
      <c r="J2193" t="s">
        <v>15901</v>
      </c>
      <c r="L2193" t="s">
        <v>32192</v>
      </c>
      <c r="M2193" t="s">
        <v>32194</v>
      </c>
      <c r="N2193" t="s">
        <v>33291</v>
      </c>
      <c r="O2193" t="s">
        <v>40318</v>
      </c>
      <c r="P2193" t="s">
        <v>42008</v>
      </c>
      <c r="Q2193" t="s">
        <v>42010</v>
      </c>
      <c r="R2193" t="s">
        <v>42012</v>
      </c>
    </row>
    <row r="2194" spans="1:18" x14ac:dyDescent="0.35">
      <c r="A2194" t="s">
        <v>1831</v>
      </c>
      <c r="C2194" t="s">
        <v>10295</v>
      </c>
      <c r="D2194" t="s">
        <v>10460</v>
      </c>
      <c r="E2194">
        <v>5.6200187827926104E-6</v>
      </c>
      <c r="F2194" t="s">
        <v>64614</v>
      </c>
      <c r="I2194" t="s">
        <v>11155</v>
      </c>
      <c r="J2194" t="s">
        <v>15902</v>
      </c>
      <c r="K2194" t="s">
        <v>25439</v>
      </c>
      <c r="L2194" t="s">
        <v>32192</v>
      </c>
      <c r="M2194" t="s">
        <v>32194</v>
      </c>
      <c r="N2194" t="s">
        <v>33292</v>
      </c>
      <c r="O2194" t="s">
        <v>40319</v>
      </c>
      <c r="P2194" t="s">
        <v>42008</v>
      </c>
      <c r="Q2194" t="s">
        <v>42010</v>
      </c>
      <c r="R2194" t="s">
        <v>42012</v>
      </c>
    </row>
    <row r="2195" spans="1:18" x14ac:dyDescent="0.35">
      <c r="A2195" t="s">
        <v>1831</v>
      </c>
      <c r="C2195" t="s">
        <v>10295</v>
      </c>
      <c r="D2195" t="s">
        <v>10460</v>
      </c>
      <c r="E2195">
        <v>1.1821854606353099E-8</v>
      </c>
      <c r="F2195" t="s">
        <v>64614</v>
      </c>
      <c r="I2195" t="s">
        <v>11155</v>
      </c>
      <c r="J2195" t="s">
        <v>15903</v>
      </c>
      <c r="K2195" t="s">
        <v>25440</v>
      </c>
      <c r="L2195" t="s">
        <v>32192</v>
      </c>
      <c r="M2195" t="s">
        <v>32194</v>
      </c>
      <c r="N2195" t="s">
        <v>33292</v>
      </c>
      <c r="O2195" t="s">
        <v>40319</v>
      </c>
      <c r="P2195" t="s">
        <v>42008</v>
      </c>
      <c r="Q2195" t="s">
        <v>42010</v>
      </c>
      <c r="R2195" t="s">
        <v>42012</v>
      </c>
    </row>
    <row r="2196" spans="1:18" x14ac:dyDescent="0.35">
      <c r="A2196" t="s">
        <v>1831</v>
      </c>
      <c r="C2196" t="s">
        <v>10295</v>
      </c>
      <c r="D2196" t="s">
        <v>10460</v>
      </c>
      <c r="E2196">
        <v>6.9713546508864898E-6</v>
      </c>
      <c r="F2196" t="s">
        <v>64614</v>
      </c>
      <c r="I2196" t="s">
        <v>11155</v>
      </c>
      <c r="J2196" t="s">
        <v>15904</v>
      </c>
      <c r="K2196" t="s">
        <v>25441</v>
      </c>
      <c r="L2196" t="s">
        <v>32192</v>
      </c>
      <c r="M2196" t="s">
        <v>32194</v>
      </c>
      <c r="N2196" t="s">
        <v>33293</v>
      </c>
      <c r="O2196" t="s">
        <v>40319</v>
      </c>
      <c r="P2196" t="s">
        <v>42008</v>
      </c>
      <c r="Q2196" t="s">
        <v>42010</v>
      </c>
      <c r="R2196" t="s">
        <v>42012</v>
      </c>
    </row>
    <row r="2197" spans="1:18" x14ac:dyDescent="0.35">
      <c r="A2197" t="s">
        <v>1831</v>
      </c>
      <c r="C2197" t="s">
        <v>10295</v>
      </c>
      <c r="D2197" t="s">
        <v>10460</v>
      </c>
      <c r="E2197">
        <v>1.46054270899753E-8</v>
      </c>
      <c r="F2197" t="s">
        <v>64614</v>
      </c>
      <c r="I2197" t="s">
        <v>11155</v>
      </c>
      <c r="J2197" t="s">
        <v>15905</v>
      </c>
      <c r="K2197" t="s">
        <v>25442</v>
      </c>
      <c r="L2197" t="s">
        <v>32192</v>
      </c>
      <c r="M2197" t="s">
        <v>32194</v>
      </c>
      <c r="N2197" t="s">
        <v>33293</v>
      </c>
      <c r="O2197" t="s">
        <v>40319</v>
      </c>
      <c r="P2197" t="s">
        <v>42008</v>
      </c>
      <c r="Q2197" t="s">
        <v>42010</v>
      </c>
      <c r="R2197" t="s">
        <v>42012</v>
      </c>
    </row>
    <row r="2198" spans="1:18" x14ac:dyDescent="0.35">
      <c r="A2198" t="s">
        <v>1832</v>
      </c>
      <c r="C2198" t="s">
        <v>10295</v>
      </c>
      <c r="D2198" t="s">
        <v>10460</v>
      </c>
      <c r="E2198">
        <v>9.0908454375426802E-11</v>
      </c>
      <c r="F2198" t="s">
        <v>64615</v>
      </c>
      <c r="I2198" t="s">
        <v>11156</v>
      </c>
      <c r="J2198" t="s">
        <v>15906</v>
      </c>
      <c r="L2198" t="s">
        <v>32192</v>
      </c>
      <c r="M2198" t="s">
        <v>32194</v>
      </c>
      <c r="N2198" t="s">
        <v>33294</v>
      </c>
      <c r="O2198" t="s">
        <v>40319</v>
      </c>
      <c r="P2198" t="s">
        <v>42008</v>
      </c>
      <c r="Q2198" t="s">
        <v>42010</v>
      </c>
      <c r="R2198" t="s">
        <v>42012</v>
      </c>
    </row>
    <row r="2199" spans="1:18" x14ac:dyDescent="0.35">
      <c r="A2199" t="s">
        <v>1833</v>
      </c>
      <c r="C2199" t="s">
        <v>10295</v>
      </c>
      <c r="D2199" t="s">
        <v>10460</v>
      </c>
      <c r="E2199">
        <v>3.4764244434548599E-12</v>
      </c>
      <c r="F2199" t="s">
        <v>64615</v>
      </c>
      <c r="I2199" t="s">
        <v>11156</v>
      </c>
      <c r="J2199" t="s">
        <v>15906</v>
      </c>
      <c r="L2199" t="s">
        <v>32192</v>
      </c>
      <c r="M2199" t="s">
        <v>32194</v>
      </c>
      <c r="N2199" t="s">
        <v>33294</v>
      </c>
      <c r="O2199" t="s">
        <v>40319</v>
      </c>
      <c r="P2199" t="s">
        <v>42008</v>
      </c>
      <c r="Q2199" t="s">
        <v>42010</v>
      </c>
      <c r="R2199" t="s">
        <v>42012</v>
      </c>
    </row>
    <row r="2200" spans="1:18" x14ac:dyDescent="0.35">
      <c r="A2200" t="s">
        <v>1834</v>
      </c>
      <c r="C2200" t="s">
        <v>10295</v>
      </c>
      <c r="D2200" t="s">
        <v>10460</v>
      </c>
      <c r="E2200">
        <v>1.09914292945045E-10</v>
      </c>
      <c r="F2200" t="s">
        <v>64615</v>
      </c>
      <c r="I2200" t="s">
        <v>11156</v>
      </c>
      <c r="J2200" t="s">
        <v>15906</v>
      </c>
      <c r="L2200" t="s">
        <v>32192</v>
      </c>
      <c r="M2200" t="s">
        <v>32194</v>
      </c>
      <c r="N2200" t="s">
        <v>33295</v>
      </c>
      <c r="O2200" t="s">
        <v>40319</v>
      </c>
      <c r="P2200" t="s">
        <v>42008</v>
      </c>
      <c r="Q2200" t="s">
        <v>42010</v>
      </c>
      <c r="R2200" t="s">
        <v>42012</v>
      </c>
    </row>
    <row r="2201" spans="1:18" x14ac:dyDescent="0.35">
      <c r="A2201" t="s">
        <v>1835</v>
      </c>
      <c r="C2201" t="s">
        <v>10295</v>
      </c>
      <c r="D2201" t="s">
        <v>10460</v>
      </c>
      <c r="E2201">
        <v>4.1321009114358898E-12</v>
      </c>
      <c r="F2201" t="s">
        <v>64615</v>
      </c>
      <c r="I2201" t="s">
        <v>11156</v>
      </c>
      <c r="J2201" t="s">
        <v>15906</v>
      </c>
      <c r="L2201" t="s">
        <v>32192</v>
      </c>
      <c r="M2201" t="s">
        <v>32194</v>
      </c>
      <c r="N2201" t="s">
        <v>33295</v>
      </c>
      <c r="O2201" t="s">
        <v>40319</v>
      </c>
      <c r="P2201" t="s">
        <v>42008</v>
      </c>
      <c r="Q2201" t="s">
        <v>42010</v>
      </c>
      <c r="R2201" t="s">
        <v>42012</v>
      </c>
    </row>
    <row r="2202" spans="1:18" x14ac:dyDescent="0.35">
      <c r="A2202" t="s">
        <v>1836</v>
      </c>
      <c r="C2202" t="s">
        <v>10295</v>
      </c>
      <c r="D2202" t="s">
        <v>10460</v>
      </c>
      <c r="E2202">
        <v>5.6200187827926104E-6</v>
      </c>
      <c r="F2202" t="s">
        <v>64614</v>
      </c>
      <c r="I2202" t="s">
        <v>11157</v>
      </c>
      <c r="J2202" t="s">
        <v>15907</v>
      </c>
      <c r="K2202" t="s">
        <v>25443</v>
      </c>
      <c r="L2202" t="s">
        <v>32192</v>
      </c>
      <c r="M2202" t="s">
        <v>32194</v>
      </c>
      <c r="N2202" t="s">
        <v>33296</v>
      </c>
      <c r="O2202" t="s">
        <v>40320</v>
      </c>
      <c r="P2202" t="s">
        <v>42008</v>
      </c>
      <c r="Q2202" t="s">
        <v>42010</v>
      </c>
      <c r="R2202" t="s">
        <v>42012</v>
      </c>
    </row>
    <row r="2203" spans="1:18" x14ac:dyDescent="0.35">
      <c r="A2203" t="s">
        <v>1836</v>
      </c>
      <c r="C2203" t="s">
        <v>10295</v>
      </c>
      <c r="D2203" t="s">
        <v>10460</v>
      </c>
      <c r="E2203">
        <v>9.9260627488685509E-9</v>
      </c>
      <c r="F2203" t="s">
        <v>64614</v>
      </c>
      <c r="I2203" t="s">
        <v>11157</v>
      </c>
      <c r="J2203" t="s">
        <v>15908</v>
      </c>
      <c r="K2203" t="s">
        <v>25444</v>
      </c>
      <c r="L2203" t="s">
        <v>32192</v>
      </c>
      <c r="M2203" t="s">
        <v>32194</v>
      </c>
      <c r="N2203" t="s">
        <v>33296</v>
      </c>
      <c r="O2203" t="s">
        <v>40320</v>
      </c>
      <c r="P2203" t="s">
        <v>42008</v>
      </c>
      <c r="Q2203" t="s">
        <v>42010</v>
      </c>
      <c r="R2203" t="s">
        <v>42012</v>
      </c>
    </row>
    <row r="2204" spans="1:18" x14ac:dyDescent="0.35">
      <c r="A2204" t="s">
        <v>1836</v>
      </c>
      <c r="C2204" t="s">
        <v>10295</v>
      </c>
      <c r="D2204" t="s">
        <v>10460</v>
      </c>
      <c r="E2204">
        <v>6.9713546508864898E-6</v>
      </c>
      <c r="F2204" t="s">
        <v>64614</v>
      </c>
      <c r="I2204" t="s">
        <v>11157</v>
      </c>
      <c r="J2204" t="s">
        <v>15909</v>
      </c>
      <c r="K2204" t="s">
        <v>25445</v>
      </c>
      <c r="L2204" t="s">
        <v>32192</v>
      </c>
      <c r="M2204" t="s">
        <v>32194</v>
      </c>
      <c r="N2204" t="s">
        <v>33297</v>
      </c>
      <c r="O2204" t="s">
        <v>40320</v>
      </c>
      <c r="P2204" t="s">
        <v>42008</v>
      </c>
      <c r="Q2204" t="s">
        <v>42010</v>
      </c>
      <c r="R2204" t="s">
        <v>42012</v>
      </c>
    </row>
    <row r="2205" spans="1:18" x14ac:dyDescent="0.35">
      <c r="A2205" t="s">
        <v>1836</v>
      </c>
      <c r="C2205" t="s">
        <v>10295</v>
      </c>
      <c r="D2205" t="s">
        <v>10460</v>
      </c>
      <c r="E2205">
        <v>1.1373837549368984E-8</v>
      </c>
      <c r="F2205" t="s">
        <v>64614</v>
      </c>
      <c r="I2205" t="s">
        <v>11157</v>
      </c>
      <c r="J2205" t="s">
        <v>15910</v>
      </c>
      <c r="K2205" t="s">
        <v>25446</v>
      </c>
      <c r="L2205" t="s">
        <v>32192</v>
      </c>
      <c r="M2205" t="s">
        <v>32194</v>
      </c>
      <c r="N2205" t="s">
        <v>33297</v>
      </c>
      <c r="O2205" t="s">
        <v>40320</v>
      </c>
      <c r="P2205" t="s">
        <v>42008</v>
      </c>
      <c r="Q2205" t="s">
        <v>42010</v>
      </c>
      <c r="R2205" t="s">
        <v>42012</v>
      </c>
    </row>
    <row r="2206" spans="1:18" x14ac:dyDescent="0.35">
      <c r="A2206" t="s">
        <v>1837</v>
      </c>
      <c r="C2206" t="s">
        <v>10295</v>
      </c>
      <c r="D2206" t="s">
        <v>10460</v>
      </c>
      <c r="E2206">
        <v>8.5105509127908065E-11</v>
      </c>
      <c r="F2206" t="s">
        <v>64615</v>
      </c>
      <c r="I2206" t="s">
        <v>11158</v>
      </c>
      <c r="J2206" t="s">
        <v>15911</v>
      </c>
      <c r="L2206" t="s">
        <v>32192</v>
      </c>
      <c r="M2206" t="s">
        <v>32194</v>
      </c>
      <c r="N2206" t="s">
        <v>33298</v>
      </c>
      <c r="O2206" t="s">
        <v>40320</v>
      </c>
      <c r="P2206" t="s">
        <v>42008</v>
      </c>
      <c r="Q2206" t="s">
        <v>42010</v>
      </c>
      <c r="R2206" t="s">
        <v>42012</v>
      </c>
    </row>
    <row r="2207" spans="1:18" x14ac:dyDescent="0.35">
      <c r="A2207" t="s">
        <v>1838</v>
      </c>
      <c r="C2207" t="s">
        <v>10295</v>
      </c>
      <c r="D2207" t="s">
        <v>10460</v>
      </c>
      <c r="E2207">
        <v>2.7424557881416385E-12</v>
      </c>
      <c r="F2207" t="s">
        <v>64615</v>
      </c>
      <c r="I2207" t="s">
        <v>11158</v>
      </c>
      <c r="J2207" t="s">
        <v>15911</v>
      </c>
      <c r="L2207" t="s">
        <v>32192</v>
      </c>
      <c r="M2207" t="s">
        <v>32194</v>
      </c>
      <c r="N2207" t="s">
        <v>33298</v>
      </c>
      <c r="O2207" t="s">
        <v>40320</v>
      </c>
      <c r="P2207" t="s">
        <v>42008</v>
      </c>
      <c r="Q2207" t="s">
        <v>42010</v>
      </c>
      <c r="R2207" t="s">
        <v>42012</v>
      </c>
    </row>
    <row r="2208" spans="1:18" x14ac:dyDescent="0.35">
      <c r="A2208" t="s">
        <v>1839</v>
      </c>
      <c r="C2208" t="s">
        <v>10295</v>
      </c>
      <c r="D2208" t="s">
        <v>10460</v>
      </c>
      <c r="E2208">
        <v>9.4911093033490581E-11</v>
      </c>
      <c r="F2208" t="s">
        <v>64615</v>
      </c>
      <c r="I2208" t="s">
        <v>11158</v>
      </c>
      <c r="J2208" t="s">
        <v>15911</v>
      </c>
      <c r="L2208" t="s">
        <v>32192</v>
      </c>
      <c r="M2208" t="s">
        <v>32194</v>
      </c>
      <c r="N2208" t="s">
        <v>33299</v>
      </c>
      <c r="O2208" t="s">
        <v>40320</v>
      </c>
      <c r="P2208" t="s">
        <v>42008</v>
      </c>
      <c r="Q2208" t="s">
        <v>42010</v>
      </c>
      <c r="R2208" t="s">
        <v>42012</v>
      </c>
    </row>
    <row r="2209" spans="1:18" x14ac:dyDescent="0.35">
      <c r="A2209" t="s">
        <v>1840</v>
      </c>
      <c r="C2209" t="s">
        <v>10295</v>
      </c>
      <c r="D2209" t="s">
        <v>10460</v>
      </c>
      <c r="E2209">
        <v>4.0667001016680898E-12</v>
      </c>
      <c r="F2209" t="s">
        <v>64615</v>
      </c>
      <c r="I2209" t="s">
        <v>11158</v>
      </c>
      <c r="J2209" t="s">
        <v>15911</v>
      </c>
      <c r="L2209" t="s">
        <v>32192</v>
      </c>
      <c r="M2209" t="s">
        <v>32194</v>
      </c>
      <c r="N2209" t="s">
        <v>33299</v>
      </c>
      <c r="O2209" t="s">
        <v>40320</v>
      </c>
      <c r="P2209" t="s">
        <v>42008</v>
      </c>
      <c r="Q2209" t="s">
        <v>42010</v>
      </c>
      <c r="R2209" t="s">
        <v>42012</v>
      </c>
    </row>
    <row r="2210" spans="1:18" x14ac:dyDescent="0.35">
      <c r="A2210" t="s">
        <v>1841</v>
      </c>
      <c r="C2210" t="s">
        <v>10296</v>
      </c>
      <c r="D2210" t="s">
        <v>10461</v>
      </c>
      <c r="F2210" t="s">
        <v>64612</v>
      </c>
      <c r="I2210" t="s">
        <v>11159</v>
      </c>
      <c r="J2210" t="s">
        <v>15912</v>
      </c>
      <c r="K2210" t="s">
        <v>25447</v>
      </c>
      <c r="L2210" t="s">
        <v>32192</v>
      </c>
      <c r="M2210" t="s">
        <v>32194</v>
      </c>
      <c r="N2210" t="s">
        <v>33300</v>
      </c>
      <c r="O2210" t="s">
        <v>40321</v>
      </c>
      <c r="P2210" t="s">
        <v>42008</v>
      </c>
      <c r="Q2210" t="s">
        <v>42010</v>
      </c>
      <c r="R2210" t="s">
        <v>42012</v>
      </c>
    </row>
    <row r="2211" spans="1:18" x14ac:dyDescent="0.35">
      <c r="A2211" t="s">
        <v>1841</v>
      </c>
      <c r="C2211" t="s">
        <v>10296</v>
      </c>
      <c r="D2211" t="s">
        <v>10461</v>
      </c>
      <c r="E2211">
        <v>2.6296503765742898E-14</v>
      </c>
      <c r="F2211" t="s">
        <v>64612</v>
      </c>
      <c r="I2211" t="s">
        <v>11159</v>
      </c>
      <c r="J2211" t="s">
        <v>15913</v>
      </c>
      <c r="K2211" t="s">
        <v>25448</v>
      </c>
      <c r="L2211" t="s">
        <v>32192</v>
      </c>
      <c r="M2211" t="s">
        <v>32194</v>
      </c>
      <c r="N2211" t="s">
        <v>33300</v>
      </c>
      <c r="O2211" t="s">
        <v>40321</v>
      </c>
      <c r="P2211" t="s">
        <v>42008</v>
      </c>
      <c r="Q2211" t="s">
        <v>42010</v>
      </c>
      <c r="R2211" t="s">
        <v>42012</v>
      </c>
    </row>
    <row r="2212" spans="1:18" x14ac:dyDescent="0.35">
      <c r="A2212" t="s">
        <v>1841</v>
      </c>
      <c r="C2212" t="s">
        <v>10296</v>
      </c>
      <c r="D2212" t="s">
        <v>10461</v>
      </c>
      <c r="F2212" t="s">
        <v>64612</v>
      </c>
      <c r="I2212" t="s">
        <v>11159</v>
      </c>
      <c r="J2212" t="s">
        <v>15914</v>
      </c>
      <c r="K2212" t="s">
        <v>25449</v>
      </c>
      <c r="L2212" t="s">
        <v>32192</v>
      </c>
      <c r="M2212" t="s">
        <v>32194</v>
      </c>
      <c r="N2212" t="s">
        <v>33301</v>
      </c>
      <c r="O2212" t="s">
        <v>40321</v>
      </c>
      <c r="P2212" t="s">
        <v>42008</v>
      </c>
      <c r="Q2212" t="s">
        <v>42010</v>
      </c>
      <c r="R2212" t="s">
        <v>42012</v>
      </c>
    </row>
    <row r="2213" spans="1:18" x14ac:dyDescent="0.35">
      <c r="A2213" t="s">
        <v>1841</v>
      </c>
      <c r="C2213" t="s">
        <v>10296</v>
      </c>
      <c r="D2213" t="s">
        <v>10461</v>
      </c>
      <c r="E2213">
        <v>8.4772853071058494E-15</v>
      </c>
      <c r="F2213" t="s">
        <v>64612</v>
      </c>
      <c r="I2213" t="s">
        <v>11159</v>
      </c>
      <c r="J2213" t="s">
        <v>15915</v>
      </c>
      <c r="K2213" t="s">
        <v>25450</v>
      </c>
      <c r="L2213" t="s">
        <v>32192</v>
      </c>
      <c r="M2213" t="s">
        <v>32194</v>
      </c>
      <c r="N2213" t="s">
        <v>33301</v>
      </c>
      <c r="O2213" t="s">
        <v>40321</v>
      </c>
      <c r="P2213" t="s">
        <v>42008</v>
      </c>
      <c r="Q2213" t="s">
        <v>42010</v>
      </c>
      <c r="R2213" t="s">
        <v>42012</v>
      </c>
    </row>
    <row r="2214" spans="1:18" x14ac:dyDescent="0.35">
      <c r="A2214" t="s">
        <v>1842</v>
      </c>
      <c r="C2214" t="s">
        <v>10296</v>
      </c>
      <c r="D2214" t="s">
        <v>10461</v>
      </c>
      <c r="E2214">
        <v>3.3070843017270101E-17</v>
      </c>
      <c r="F2214" t="s">
        <v>64613</v>
      </c>
      <c r="I2214" t="s">
        <v>11160</v>
      </c>
      <c r="J2214" t="s">
        <v>15916</v>
      </c>
      <c r="L2214" t="s">
        <v>32192</v>
      </c>
      <c r="M2214" t="s">
        <v>32194</v>
      </c>
      <c r="N2214" t="s">
        <v>33302</v>
      </c>
      <c r="O2214" t="s">
        <v>40321</v>
      </c>
      <c r="P2214" t="s">
        <v>42008</v>
      </c>
      <c r="Q2214" t="s">
        <v>42010</v>
      </c>
      <c r="R2214" t="s">
        <v>42012</v>
      </c>
    </row>
    <row r="2215" spans="1:18" x14ac:dyDescent="0.35">
      <c r="A2215" t="s">
        <v>1843</v>
      </c>
      <c r="C2215" t="s">
        <v>10296</v>
      </c>
      <c r="D2215" t="s">
        <v>10461</v>
      </c>
      <c r="E2215">
        <v>1.2284013633469999E-18</v>
      </c>
      <c r="F2215" t="s">
        <v>64613</v>
      </c>
      <c r="I2215" t="s">
        <v>11160</v>
      </c>
      <c r="J2215" t="s">
        <v>15916</v>
      </c>
      <c r="L2215" t="s">
        <v>32192</v>
      </c>
      <c r="M2215" t="s">
        <v>32194</v>
      </c>
      <c r="N2215" t="s">
        <v>33302</v>
      </c>
      <c r="O2215" t="s">
        <v>40321</v>
      </c>
      <c r="P2215" t="s">
        <v>42008</v>
      </c>
      <c r="Q2215" t="s">
        <v>42010</v>
      </c>
      <c r="R2215" t="s">
        <v>42012</v>
      </c>
    </row>
    <row r="2216" spans="1:18" x14ac:dyDescent="0.35">
      <c r="A2216" t="s">
        <v>1844</v>
      </c>
      <c r="C2216" t="s">
        <v>10296</v>
      </c>
      <c r="D2216" t="s">
        <v>10461</v>
      </c>
      <c r="F2216" t="s">
        <v>64613</v>
      </c>
      <c r="I2216" t="s">
        <v>11160</v>
      </c>
      <c r="J2216" t="s">
        <v>15916</v>
      </c>
      <c r="L2216" t="s">
        <v>32192</v>
      </c>
      <c r="M2216" t="s">
        <v>32194</v>
      </c>
      <c r="N2216" t="s">
        <v>33303</v>
      </c>
      <c r="O2216" t="s">
        <v>40321</v>
      </c>
      <c r="P2216" t="s">
        <v>42008</v>
      </c>
      <c r="Q2216" t="s">
        <v>42010</v>
      </c>
      <c r="R2216" t="s">
        <v>42012</v>
      </c>
    </row>
    <row r="2217" spans="1:18" x14ac:dyDescent="0.35">
      <c r="A2217" t="s">
        <v>1845</v>
      </c>
      <c r="C2217" t="s">
        <v>10296</v>
      </c>
      <c r="D2217" t="s">
        <v>10461</v>
      </c>
      <c r="F2217" t="s">
        <v>64613</v>
      </c>
      <c r="I2217" t="s">
        <v>11160</v>
      </c>
      <c r="J2217" t="s">
        <v>15916</v>
      </c>
      <c r="L2217" t="s">
        <v>32192</v>
      </c>
      <c r="M2217" t="s">
        <v>32194</v>
      </c>
      <c r="N2217" t="s">
        <v>33303</v>
      </c>
      <c r="O2217" t="s">
        <v>40321</v>
      </c>
      <c r="P2217" t="s">
        <v>42008</v>
      </c>
      <c r="Q2217" t="s">
        <v>42010</v>
      </c>
      <c r="R2217" t="s">
        <v>42012</v>
      </c>
    </row>
    <row r="2218" spans="1:18" x14ac:dyDescent="0.35">
      <c r="A2218" t="s">
        <v>1846</v>
      </c>
      <c r="C2218" t="s">
        <v>10296</v>
      </c>
      <c r="D2218" t="s">
        <v>10461</v>
      </c>
      <c r="E2218">
        <v>5.7543839485085702E-12</v>
      </c>
      <c r="F2218" t="s">
        <v>64612</v>
      </c>
      <c r="I2218" t="s">
        <v>11161</v>
      </c>
      <c r="J2218" t="s">
        <v>15917</v>
      </c>
      <c r="K2218" t="s">
        <v>25451</v>
      </c>
      <c r="L2218" t="s">
        <v>32192</v>
      </c>
      <c r="M2218" t="s">
        <v>32194</v>
      </c>
      <c r="N2218" t="s">
        <v>33304</v>
      </c>
      <c r="O2218" t="s">
        <v>40322</v>
      </c>
      <c r="P2218" t="s">
        <v>42008</v>
      </c>
      <c r="Q2218" t="s">
        <v>42010</v>
      </c>
      <c r="R2218" t="s">
        <v>42012</v>
      </c>
    </row>
    <row r="2219" spans="1:18" x14ac:dyDescent="0.35">
      <c r="A2219" t="s">
        <v>1846</v>
      </c>
      <c r="C2219" t="s">
        <v>10296</v>
      </c>
      <c r="D2219" t="s">
        <v>10461</v>
      </c>
      <c r="E2219">
        <v>2.9278767859621997E-14</v>
      </c>
      <c r="F2219" t="s">
        <v>64612</v>
      </c>
      <c r="I2219" t="s">
        <v>11161</v>
      </c>
      <c r="J2219" t="s">
        <v>15918</v>
      </c>
      <c r="K2219" t="s">
        <v>25452</v>
      </c>
      <c r="L2219" t="s">
        <v>32192</v>
      </c>
      <c r="M2219" t="s">
        <v>32194</v>
      </c>
      <c r="N2219" t="s">
        <v>33304</v>
      </c>
      <c r="O2219" t="s">
        <v>40322</v>
      </c>
      <c r="P2219" t="s">
        <v>42008</v>
      </c>
      <c r="Q2219" t="s">
        <v>42010</v>
      </c>
      <c r="R2219" t="s">
        <v>42012</v>
      </c>
    </row>
    <row r="2220" spans="1:18" x14ac:dyDescent="0.35">
      <c r="A2220" t="s">
        <v>1846</v>
      </c>
      <c r="C2220" t="s">
        <v>10296</v>
      </c>
      <c r="D2220" t="s">
        <v>10461</v>
      </c>
      <c r="E2220">
        <v>3.3532306705635802E-12</v>
      </c>
      <c r="F2220" t="s">
        <v>64612</v>
      </c>
      <c r="I2220" t="s">
        <v>11161</v>
      </c>
      <c r="J2220" t="s">
        <v>15919</v>
      </c>
      <c r="K2220" t="s">
        <v>25453</v>
      </c>
      <c r="L2220" t="s">
        <v>32192</v>
      </c>
      <c r="M2220" t="s">
        <v>32194</v>
      </c>
      <c r="N2220" t="s">
        <v>33305</v>
      </c>
      <c r="O2220" t="s">
        <v>40322</v>
      </c>
      <c r="P2220" t="s">
        <v>42008</v>
      </c>
      <c r="Q2220" t="s">
        <v>42010</v>
      </c>
      <c r="R2220" t="s">
        <v>42012</v>
      </c>
    </row>
    <row r="2221" spans="1:18" x14ac:dyDescent="0.35">
      <c r="A2221" t="s">
        <v>1846</v>
      </c>
      <c r="C2221" t="s">
        <v>10296</v>
      </c>
      <c r="D2221" t="s">
        <v>10461</v>
      </c>
      <c r="E2221">
        <v>2.4830975830732999E-14</v>
      </c>
      <c r="F2221" t="s">
        <v>64612</v>
      </c>
      <c r="I2221" t="s">
        <v>11161</v>
      </c>
      <c r="J2221" t="s">
        <v>15920</v>
      </c>
      <c r="K2221" t="s">
        <v>25454</v>
      </c>
      <c r="L2221" t="s">
        <v>32192</v>
      </c>
      <c r="M2221" t="s">
        <v>32194</v>
      </c>
      <c r="N2221" t="s">
        <v>33305</v>
      </c>
      <c r="O2221" t="s">
        <v>40322</v>
      </c>
      <c r="P2221" t="s">
        <v>42008</v>
      </c>
      <c r="Q2221" t="s">
        <v>42010</v>
      </c>
      <c r="R2221" t="s">
        <v>42012</v>
      </c>
    </row>
    <row r="2222" spans="1:18" x14ac:dyDescent="0.35">
      <c r="A2222" t="s">
        <v>1847</v>
      </c>
      <c r="C2222" t="s">
        <v>10296</v>
      </c>
      <c r="D2222" t="s">
        <v>10461</v>
      </c>
      <c r="E2222">
        <v>1.45497411624536E-15</v>
      </c>
      <c r="F2222" t="s">
        <v>64613</v>
      </c>
      <c r="I2222" t="s">
        <v>11162</v>
      </c>
      <c r="J2222" t="s">
        <v>15921</v>
      </c>
      <c r="L2222" t="s">
        <v>32192</v>
      </c>
      <c r="M2222" t="s">
        <v>32194</v>
      </c>
      <c r="N2222" t="s">
        <v>33306</v>
      </c>
      <c r="O2222" t="s">
        <v>40322</v>
      </c>
      <c r="P2222" t="s">
        <v>42008</v>
      </c>
      <c r="Q2222" t="s">
        <v>42010</v>
      </c>
      <c r="R2222" t="s">
        <v>42012</v>
      </c>
    </row>
    <row r="2223" spans="1:18" x14ac:dyDescent="0.35">
      <c r="A2223" t="s">
        <v>1848</v>
      </c>
      <c r="C2223" t="s">
        <v>10296</v>
      </c>
      <c r="D2223" t="s">
        <v>10461</v>
      </c>
      <c r="E2223">
        <v>5.7252121575220598E-17</v>
      </c>
      <c r="F2223" t="s">
        <v>64613</v>
      </c>
      <c r="I2223" t="s">
        <v>11162</v>
      </c>
      <c r="J2223" t="s">
        <v>15921</v>
      </c>
      <c r="L2223" t="s">
        <v>32192</v>
      </c>
      <c r="M2223" t="s">
        <v>32194</v>
      </c>
      <c r="N2223" t="s">
        <v>33306</v>
      </c>
      <c r="O2223" t="s">
        <v>40322</v>
      </c>
      <c r="P2223" t="s">
        <v>42008</v>
      </c>
      <c r="Q2223" t="s">
        <v>42010</v>
      </c>
      <c r="R2223" t="s">
        <v>42012</v>
      </c>
    </row>
    <row r="2224" spans="1:18" x14ac:dyDescent="0.35">
      <c r="A2224" t="s">
        <v>1849</v>
      </c>
      <c r="C2224" t="s">
        <v>10296</v>
      </c>
      <c r="D2224" t="s">
        <v>10461</v>
      </c>
      <c r="E2224">
        <v>1.0044978544565299E-15</v>
      </c>
      <c r="F2224" t="s">
        <v>64613</v>
      </c>
      <c r="I2224" t="s">
        <v>11162</v>
      </c>
      <c r="J2224" t="s">
        <v>15921</v>
      </c>
      <c r="L2224" t="s">
        <v>32192</v>
      </c>
      <c r="M2224" t="s">
        <v>32194</v>
      </c>
      <c r="N2224" t="s">
        <v>33307</v>
      </c>
      <c r="O2224" t="s">
        <v>40322</v>
      </c>
      <c r="P2224" t="s">
        <v>42008</v>
      </c>
      <c r="Q2224" t="s">
        <v>42010</v>
      </c>
      <c r="R2224" t="s">
        <v>42012</v>
      </c>
    </row>
    <row r="2225" spans="1:18" x14ac:dyDescent="0.35">
      <c r="A2225" t="s">
        <v>1850</v>
      </c>
      <c r="C2225" t="s">
        <v>10296</v>
      </c>
      <c r="D2225" t="s">
        <v>10461</v>
      </c>
      <c r="E2225">
        <v>5.7919557067877397E-17</v>
      </c>
      <c r="F2225" t="s">
        <v>64613</v>
      </c>
      <c r="I2225" t="s">
        <v>11162</v>
      </c>
      <c r="J2225" t="s">
        <v>15921</v>
      </c>
      <c r="L2225" t="s">
        <v>32192</v>
      </c>
      <c r="M2225" t="s">
        <v>32194</v>
      </c>
      <c r="N2225" t="s">
        <v>33307</v>
      </c>
      <c r="O2225" t="s">
        <v>40322</v>
      </c>
      <c r="P2225" t="s">
        <v>42008</v>
      </c>
      <c r="Q2225" t="s">
        <v>42010</v>
      </c>
      <c r="R2225" t="s">
        <v>42012</v>
      </c>
    </row>
    <row r="2226" spans="1:18" x14ac:dyDescent="0.35">
      <c r="A2226" t="s">
        <v>1851</v>
      </c>
      <c r="C2226" t="s">
        <v>10296</v>
      </c>
      <c r="D2226" t="s">
        <v>10461</v>
      </c>
      <c r="F2226" t="s">
        <v>64612</v>
      </c>
      <c r="I2226" t="s">
        <v>11163</v>
      </c>
      <c r="J2226" t="s">
        <v>15922</v>
      </c>
      <c r="K2226" t="s">
        <v>25455</v>
      </c>
      <c r="L2226" t="s">
        <v>32192</v>
      </c>
      <c r="M2226" t="s">
        <v>32194</v>
      </c>
      <c r="N2226" t="s">
        <v>33308</v>
      </c>
      <c r="O2226" t="s">
        <v>40323</v>
      </c>
      <c r="P2226" t="s">
        <v>42008</v>
      </c>
      <c r="Q2226" t="s">
        <v>42010</v>
      </c>
      <c r="R2226" t="s">
        <v>42012</v>
      </c>
    </row>
    <row r="2227" spans="1:18" x14ac:dyDescent="0.35">
      <c r="A2227" t="s">
        <v>1851</v>
      </c>
      <c r="C2227" t="s">
        <v>10296</v>
      </c>
      <c r="D2227" t="s">
        <v>10461</v>
      </c>
      <c r="E2227">
        <v>1.5143079464174913E-15</v>
      </c>
      <c r="F2227" t="s">
        <v>64612</v>
      </c>
      <c r="I2227" t="s">
        <v>11163</v>
      </c>
      <c r="J2227" t="s">
        <v>15923</v>
      </c>
      <c r="K2227" t="s">
        <v>25456</v>
      </c>
      <c r="L2227" t="s">
        <v>32192</v>
      </c>
      <c r="M2227" t="s">
        <v>32194</v>
      </c>
      <c r="N2227" t="s">
        <v>33308</v>
      </c>
      <c r="O2227" t="s">
        <v>40323</v>
      </c>
      <c r="P2227" t="s">
        <v>42008</v>
      </c>
      <c r="Q2227" t="s">
        <v>42010</v>
      </c>
      <c r="R2227" t="s">
        <v>42012</v>
      </c>
    </row>
    <row r="2228" spans="1:18" x14ac:dyDescent="0.35">
      <c r="A2228" t="s">
        <v>1851</v>
      </c>
      <c r="C2228" t="s">
        <v>10296</v>
      </c>
      <c r="D2228" t="s">
        <v>10461</v>
      </c>
      <c r="F2228" t="s">
        <v>64612</v>
      </c>
      <c r="I2228" t="s">
        <v>11163</v>
      </c>
      <c r="J2228" t="s">
        <v>15924</v>
      </c>
      <c r="K2228" t="s">
        <v>25457</v>
      </c>
      <c r="L2228" t="s">
        <v>32192</v>
      </c>
      <c r="M2228" t="s">
        <v>32194</v>
      </c>
      <c r="N2228" t="s">
        <v>33309</v>
      </c>
      <c r="O2228" t="s">
        <v>40323</v>
      </c>
      <c r="P2228" t="s">
        <v>42008</v>
      </c>
      <c r="Q2228" t="s">
        <v>42010</v>
      </c>
      <c r="R2228" t="s">
        <v>42012</v>
      </c>
    </row>
    <row r="2229" spans="1:18" x14ac:dyDescent="0.35">
      <c r="A2229" t="s">
        <v>1851</v>
      </c>
      <c r="C2229" t="s">
        <v>10296</v>
      </c>
      <c r="D2229" t="s">
        <v>10461</v>
      </c>
      <c r="E2229">
        <v>6.7885519746671098E-16</v>
      </c>
      <c r="F2229" t="s">
        <v>64612</v>
      </c>
      <c r="I2229" t="s">
        <v>11163</v>
      </c>
      <c r="J2229" t="s">
        <v>15925</v>
      </c>
      <c r="K2229" t="s">
        <v>25458</v>
      </c>
      <c r="L2229" t="s">
        <v>32192</v>
      </c>
      <c r="M2229" t="s">
        <v>32194</v>
      </c>
      <c r="N2229" t="s">
        <v>33309</v>
      </c>
      <c r="O2229" t="s">
        <v>40323</v>
      </c>
      <c r="P2229" t="s">
        <v>42008</v>
      </c>
      <c r="Q2229" t="s">
        <v>42010</v>
      </c>
      <c r="R2229" t="s">
        <v>42012</v>
      </c>
    </row>
    <row r="2230" spans="1:18" x14ac:dyDescent="0.35">
      <c r="A2230" t="s">
        <v>1852</v>
      </c>
      <c r="C2230" t="s">
        <v>10296</v>
      </c>
      <c r="D2230" t="s">
        <v>10461</v>
      </c>
      <c r="E2230">
        <v>6.4134319143372005E-18</v>
      </c>
      <c r="F2230" t="s">
        <v>64613</v>
      </c>
      <c r="I2230" t="s">
        <v>11164</v>
      </c>
      <c r="J2230" t="s">
        <v>15926</v>
      </c>
      <c r="L2230" t="s">
        <v>32192</v>
      </c>
      <c r="M2230" t="s">
        <v>32194</v>
      </c>
      <c r="N2230" t="s">
        <v>33310</v>
      </c>
      <c r="O2230" t="s">
        <v>40323</v>
      </c>
      <c r="P2230" t="s">
        <v>42008</v>
      </c>
      <c r="Q2230" t="s">
        <v>42010</v>
      </c>
      <c r="R2230" t="s">
        <v>42012</v>
      </c>
    </row>
    <row r="2231" spans="1:18" x14ac:dyDescent="0.35">
      <c r="A2231" t="s">
        <v>1853</v>
      </c>
      <c r="C2231" t="s">
        <v>10296</v>
      </c>
      <c r="D2231" t="s">
        <v>10461</v>
      </c>
      <c r="E2231">
        <v>1.411841195310752E-19</v>
      </c>
      <c r="F2231" t="s">
        <v>64613</v>
      </c>
      <c r="I2231" t="s">
        <v>11164</v>
      </c>
      <c r="J2231" t="s">
        <v>15926</v>
      </c>
      <c r="L2231" t="s">
        <v>32192</v>
      </c>
      <c r="M2231" t="s">
        <v>32194</v>
      </c>
      <c r="N2231" t="s">
        <v>33310</v>
      </c>
      <c r="O2231" t="s">
        <v>40323</v>
      </c>
      <c r="P2231" t="s">
        <v>42008</v>
      </c>
      <c r="Q2231" t="s">
        <v>42010</v>
      </c>
      <c r="R2231" t="s">
        <v>42012</v>
      </c>
    </row>
    <row r="2232" spans="1:18" x14ac:dyDescent="0.35">
      <c r="A2232" t="s">
        <v>1854</v>
      </c>
      <c r="C2232" t="s">
        <v>10296</v>
      </c>
      <c r="D2232" t="s">
        <v>10461</v>
      </c>
      <c r="E2232">
        <v>0</v>
      </c>
      <c r="F2232" t="s">
        <v>64613</v>
      </c>
      <c r="I2232" t="s">
        <v>11164</v>
      </c>
      <c r="J2232" t="s">
        <v>15926</v>
      </c>
      <c r="L2232" t="s">
        <v>32192</v>
      </c>
      <c r="M2232" t="s">
        <v>32194</v>
      </c>
      <c r="N2232" t="s">
        <v>33311</v>
      </c>
      <c r="O2232" t="s">
        <v>40323</v>
      </c>
      <c r="P2232" t="s">
        <v>42008</v>
      </c>
      <c r="Q2232" t="s">
        <v>42010</v>
      </c>
      <c r="R2232" t="s">
        <v>42012</v>
      </c>
    </row>
    <row r="2233" spans="1:18" x14ac:dyDescent="0.35">
      <c r="A2233" t="s">
        <v>1855</v>
      </c>
      <c r="C2233" t="s">
        <v>10296</v>
      </c>
      <c r="D2233" t="s">
        <v>10461</v>
      </c>
      <c r="E2233">
        <v>0</v>
      </c>
      <c r="F2233" t="s">
        <v>64613</v>
      </c>
      <c r="I2233" t="s">
        <v>11164</v>
      </c>
      <c r="J2233" t="s">
        <v>15926</v>
      </c>
      <c r="L2233" t="s">
        <v>32192</v>
      </c>
      <c r="M2233" t="s">
        <v>32194</v>
      </c>
      <c r="N2233" t="s">
        <v>33311</v>
      </c>
      <c r="O2233" t="s">
        <v>40323</v>
      </c>
      <c r="P2233" t="s">
        <v>42008</v>
      </c>
      <c r="Q2233" t="s">
        <v>42010</v>
      </c>
      <c r="R2233" t="s">
        <v>42012</v>
      </c>
    </row>
    <row r="2234" spans="1:18" x14ac:dyDescent="0.35">
      <c r="A2234" t="s">
        <v>1856</v>
      </c>
      <c r="C2234" t="s">
        <v>10296</v>
      </c>
      <c r="D2234" t="s">
        <v>10461</v>
      </c>
      <c r="E2234">
        <v>3.6109731871292101E-10</v>
      </c>
      <c r="F2234" t="s">
        <v>64612</v>
      </c>
      <c r="I2234" t="s">
        <v>11165</v>
      </c>
      <c r="J2234" t="s">
        <v>15927</v>
      </c>
      <c r="K2234" t="s">
        <v>25459</v>
      </c>
      <c r="L2234" t="s">
        <v>32192</v>
      </c>
      <c r="M2234" t="s">
        <v>32194</v>
      </c>
      <c r="N2234" t="s">
        <v>33312</v>
      </c>
      <c r="O2234" t="s">
        <v>40324</v>
      </c>
      <c r="P2234" t="s">
        <v>42008</v>
      </c>
      <c r="Q2234" t="s">
        <v>42010</v>
      </c>
      <c r="R2234" t="s">
        <v>42012</v>
      </c>
    </row>
    <row r="2235" spans="1:18" x14ac:dyDescent="0.35">
      <c r="A2235" t="s">
        <v>1856</v>
      </c>
      <c r="C2235" t="s">
        <v>10296</v>
      </c>
      <c r="D2235" t="s">
        <v>10461</v>
      </c>
      <c r="E2235">
        <v>8.0358089973864208E-12</v>
      </c>
      <c r="F2235" t="s">
        <v>64612</v>
      </c>
      <c r="I2235" t="s">
        <v>11165</v>
      </c>
      <c r="J2235" t="s">
        <v>15928</v>
      </c>
      <c r="K2235" t="s">
        <v>25460</v>
      </c>
      <c r="L2235" t="s">
        <v>32192</v>
      </c>
      <c r="M2235" t="s">
        <v>32194</v>
      </c>
      <c r="N2235" t="s">
        <v>33312</v>
      </c>
      <c r="O2235" t="s">
        <v>40324</v>
      </c>
      <c r="P2235" t="s">
        <v>42008</v>
      </c>
      <c r="Q2235" t="s">
        <v>42010</v>
      </c>
      <c r="R2235" t="s">
        <v>42012</v>
      </c>
    </row>
    <row r="2236" spans="1:18" x14ac:dyDescent="0.35">
      <c r="A2236" t="s">
        <v>1856</v>
      </c>
      <c r="C2236" t="s">
        <v>10296</v>
      </c>
      <c r="D2236" t="s">
        <v>10461</v>
      </c>
      <c r="E2236">
        <v>2.2288165757444701E-10</v>
      </c>
      <c r="F2236" t="s">
        <v>64612</v>
      </c>
      <c r="I2236" t="s">
        <v>11165</v>
      </c>
      <c r="J2236" t="s">
        <v>15929</v>
      </c>
      <c r="K2236" t="s">
        <v>25461</v>
      </c>
      <c r="L2236" t="s">
        <v>32192</v>
      </c>
      <c r="M2236" t="s">
        <v>32194</v>
      </c>
      <c r="N2236" t="s">
        <v>33313</v>
      </c>
      <c r="O2236" t="s">
        <v>40324</v>
      </c>
      <c r="P2236" t="s">
        <v>42008</v>
      </c>
      <c r="Q2236" t="s">
        <v>42010</v>
      </c>
      <c r="R2236" t="s">
        <v>42012</v>
      </c>
    </row>
    <row r="2237" spans="1:18" x14ac:dyDescent="0.35">
      <c r="A2237" t="s">
        <v>1856</v>
      </c>
      <c r="C2237" t="s">
        <v>10296</v>
      </c>
      <c r="D2237" t="s">
        <v>10461</v>
      </c>
      <c r="E2237">
        <v>5.2658519905657197E-12</v>
      </c>
      <c r="F2237" t="s">
        <v>64612</v>
      </c>
      <c r="I2237" t="s">
        <v>11165</v>
      </c>
      <c r="J2237" t="s">
        <v>15930</v>
      </c>
      <c r="K2237" t="s">
        <v>25462</v>
      </c>
      <c r="L2237" t="s">
        <v>32192</v>
      </c>
      <c r="M2237" t="s">
        <v>32194</v>
      </c>
      <c r="N2237" t="s">
        <v>33313</v>
      </c>
      <c r="O2237" t="s">
        <v>40324</v>
      </c>
      <c r="P2237" t="s">
        <v>42008</v>
      </c>
      <c r="Q2237" t="s">
        <v>42010</v>
      </c>
      <c r="R2237" t="s">
        <v>42012</v>
      </c>
    </row>
    <row r="2238" spans="1:18" x14ac:dyDescent="0.35">
      <c r="A2238" t="s">
        <v>1857</v>
      </c>
      <c r="C2238" t="s">
        <v>10296</v>
      </c>
      <c r="D2238" t="s">
        <v>10461</v>
      </c>
      <c r="E2238">
        <v>3.6242415454379798E-14</v>
      </c>
      <c r="F2238" t="s">
        <v>64613</v>
      </c>
      <c r="I2238" t="s">
        <v>11166</v>
      </c>
      <c r="J2238" t="s">
        <v>15931</v>
      </c>
      <c r="L2238" t="s">
        <v>32192</v>
      </c>
      <c r="M2238" t="s">
        <v>32194</v>
      </c>
      <c r="N2238" t="s">
        <v>33314</v>
      </c>
      <c r="O2238" t="s">
        <v>40324</v>
      </c>
      <c r="P2238" t="s">
        <v>42008</v>
      </c>
      <c r="Q2238" t="s">
        <v>42010</v>
      </c>
      <c r="R2238" t="s">
        <v>42012</v>
      </c>
    </row>
    <row r="2239" spans="1:18" x14ac:dyDescent="0.35">
      <c r="A2239" t="s">
        <v>1858</v>
      </c>
      <c r="C2239" t="s">
        <v>10296</v>
      </c>
      <c r="D2239" t="s">
        <v>10461</v>
      </c>
      <c r="E2239">
        <v>1.1853081543553901E-15</v>
      </c>
      <c r="F2239" t="s">
        <v>64613</v>
      </c>
      <c r="I2239" t="s">
        <v>11166</v>
      </c>
      <c r="J2239" t="s">
        <v>15931</v>
      </c>
      <c r="L2239" t="s">
        <v>32192</v>
      </c>
      <c r="M2239" t="s">
        <v>32194</v>
      </c>
      <c r="N2239" t="s">
        <v>33314</v>
      </c>
      <c r="O2239" t="s">
        <v>40324</v>
      </c>
      <c r="P2239" t="s">
        <v>42008</v>
      </c>
      <c r="Q2239" t="s">
        <v>42010</v>
      </c>
      <c r="R2239" t="s">
        <v>42012</v>
      </c>
    </row>
    <row r="2240" spans="1:18" x14ac:dyDescent="0.35">
      <c r="A2240" t="s">
        <v>1859</v>
      </c>
      <c r="C2240" t="s">
        <v>10296</v>
      </c>
      <c r="D2240" t="s">
        <v>10461</v>
      </c>
      <c r="E2240">
        <v>2.0025620701621898E-14</v>
      </c>
      <c r="F2240" t="s">
        <v>64613</v>
      </c>
      <c r="I2240" t="s">
        <v>11166</v>
      </c>
      <c r="J2240" t="s">
        <v>15931</v>
      </c>
      <c r="L2240" t="s">
        <v>32192</v>
      </c>
      <c r="M2240" t="s">
        <v>32194</v>
      </c>
      <c r="N2240" t="s">
        <v>33315</v>
      </c>
      <c r="O2240" t="s">
        <v>40324</v>
      </c>
      <c r="P2240" t="s">
        <v>42008</v>
      </c>
      <c r="Q2240" t="s">
        <v>42010</v>
      </c>
      <c r="R2240" t="s">
        <v>42012</v>
      </c>
    </row>
    <row r="2241" spans="1:18" x14ac:dyDescent="0.35">
      <c r="A2241" t="s">
        <v>1860</v>
      </c>
      <c r="C2241" t="s">
        <v>10296</v>
      </c>
      <c r="D2241" t="s">
        <v>10461</v>
      </c>
      <c r="E2241">
        <v>9.3857857412765002E-16</v>
      </c>
      <c r="F2241" t="s">
        <v>64613</v>
      </c>
      <c r="I2241" t="s">
        <v>11166</v>
      </c>
      <c r="J2241" t="s">
        <v>15931</v>
      </c>
      <c r="L2241" t="s">
        <v>32192</v>
      </c>
      <c r="M2241" t="s">
        <v>32194</v>
      </c>
      <c r="N2241" t="s">
        <v>33315</v>
      </c>
      <c r="O2241" t="s">
        <v>40324</v>
      </c>
      <c r="P2241" t="s">
        <v>42008</v>
      </c>
      <c r="Q2241" t="s">
        <v>42010</v>
      </c>
      <c r="R2241" t="s">
        <v>42012</v>
      </c>
    </row>
    <row r="2242" spans="1:18" x14ac:dyDescent="0.35">
      <c r="A2242" t="s">
        <v>1861</v>
      </c>
      <c r="C2242" t="s">
        <v>10296</v>
      </c>
      <c r="D2242" t="s">
        <v>10461</v>
      </c>
      <c r="E2242">
        <v>3.6109729095734601E-10</v>
      </c>
      <c r="F2242" t="s">
        <v>64612</v>
      </c>
      <c r="I2242" t="s">
        <v>11167</v>
      </c>
      <c r="J2242" t="s">
        <v>15932</v>
      </c>
      <c r="K2242" t="s">
        <v>25463</v>
      </c>
      <c r="L2242" t="s">
        <v>32192</v>
      </c>
      <c r="M2242" t="s">
        <v>32194</v>
      </c>
      <c r="N2242" t="s">
        <v>33316</v>
      </c>
      <c r="O2242" t="s">
        <v>40325</v>
      </c>
      <c r="P2242" t="s">
        <v>42008</v>
      </c>
      <c r="Q2242" t="s">
        <v>42010</v>
      </c>
      <c r="R2242" t="s">
        <v>42012</v>
      </c>
    </row>
    <row r="2243" spans="1:18" x14ac:dyDescent="0.35">
      <c r="A2243" t="s">
        <v>1861</v>
      </c>
      <c r="C2243" t="s">
        <v>10296</v>
      </c>
      <c r="D2243" t="s">
        <v>10461</v>
      </c>
      <c r="E2243">
        <v>8.0260555146427492E-12</v>
      </c>
      <c r="F2243" t="s">
        <v>64612</v>
      </c>
      <c r="I2243" t="s">
        <v>11167</v>
      </c>
      <c r="J2243" t="s">
        <v>15933</v>
      </c>
      <c r="K2243" t="s">
        <v>25464</v>
      </c>
      <c r="L2243" t="s">
        <v>32192</v>
      </c>
      <c r="M2243" t="s">
        <v>32194</v>
      </c>
      <c r="N2243" t="s">
        <v>33316</v>
      </c>
      <c r="O2243" t="s">
        <v>40325</v>
      </c>
      <c r="P2243" t="s">
        <v>42008</v>
      </c>
      <c r="Q2243" t="s">
        <v>42010</v>
      </c>
      <c r="R2243" t="s">
        <v>42012</v>
      </c>
    </row>
    <row r="2244" spans="1:18" x14ac:dyDescent="0.35">
      <c r="A2244" t="s">
        <v>1861</v>
      </c>
      <c r="C2244" t="s">
        <v>10296</v>
      </c>
      <c r="D2244" t="s">
        <v>10461</v>
      </c>
      <c r="E2244">
        <v>2.2288169920780999E-10</v>
      </c>
      <c r="F2244" t="s">
        <v>64612</v>
      </c>
      <c r="I2244" t="s">
        <v>11167</v>
      </c>
      <c r="J2244" t="s">
        <v>15934</v>
      </c>
      <c r="K2244" t="s">
        <v>25465</v>
      </c>
      <c r="L2244" t="s">
        <v>32192</v>
      </c>
      <c r="M2244" t="s">
        <v>32194</v>
      </c>
      <c r="N2244" t="s">
        <v>33317</v>
      </c>
      <c r="O2244" t="s">
        <v>40325</v>
      </c>
      <c r="P2244" t="s">
        <v>42008</v>
      </c>
      <c r="Q2244" t="s">
        <v>42010</v>
      </c>
      <c r="R2244" t="s">
        <v>42012</v>
      </c>
    </row>
    <row r="2245" spans="1:18" x14ac:dyDescent="0.35">
      <c r="A2245" t="s">
        <v>1861</v>
      </c>
      <c r="C2245" t="s">
        <v>10296</v>
      </c>
      <c r="D2245" t="s">
        <v>10461</v>
      </c>
      <c r="E2245">
        <v>5.2571076832041896E-12</v>
      </c>
      <c r="F2245" t="s">
        <v>64612</v>
      </c>
      <c r="I2245" t="s">
        <v>11167</v>
      </c>
      <c r="J2245" t="s">
        <v>15935</v>
      </c>
      <c r="K2245" t="s">
        <v>25466</v>
      </c>
      <c r="L2245" t="s">
        <v>32192</v>
      </c>
      <c r="M2245" t="s">
        <v>32194</v>
      </c>
      <c r="N2245" t="s">
        <v>33317</v>
      </c>
      <c r="O2245" t="s">
        <v>40325</v>
      </c>
      <c r="P2245" t="s">
        <v>42008</v>
      </c>
      <c r="Q2245" t="s">
        <v>42010</v>
      </c>
      <c r="R2245" t="s">
        <v>42012</v>
      </c>
    </row>
    <row r="2246" spans="1:18" x14ac:dyDescent="0.35">
      <c r="A2246" t="s">
        <v>1862</v>
      </c>
      <c r="C2246" t="s">
        <v>10296</v>
      </c>
      <c r="D2246" t="s">
        <v>10461</v>
      </c>
      <c r="E2246">
        <v>3.5442538525365001E-14</v>
      </c>
      <c r="F2246" t="s">
        <v>64613</v>
      </c>
      <c r="I2246" t="s">
        <v>11168</v>
      </c>
      <c r="J2246" t="s">
        <v>15936</v>
      </c>
      <c r="L2246" t="s">
        <v>32192</v>
      </c>
      <c r="M2246" t="s">
        <v>32194</v>
      </c>
      <c r="N2246" t="s">
        <v>33318</v>
      </c>
      <c r="O2246" t="s">
        <v>40325</v>
      </c>
      <c r="P2246" t="s">
        <v>42008</v>
      </c>
      <c r="Q2246" t="s">
        <v>42010</v>
      </c>
      <c r="R2246" t="s">
        <v>42012</v>
      </c>
    </row>
    <row r="2247" spans="1:18" x14ac:dyDescent="0.35">
      <c r="A2247" t="s">
        <v>1863</v>
      </c>
      <c r="C2247" t="s">
        <v>10296</v>
      </c>
      <c r="D2247" t="s">
        <v>10461</v>
      </c>
      <c r="E2247">
        <v>1.1508723475221199E-15</v>
      </c>
      <c r="F2247" t="s">
        <v>64613</v>
      </c>
      <c r="I2247" t="s">
        <v>11168</v>
      </c>
      <c r="J2247" t="s">
        <v>15936</v>
      </c>
      <c r="L2247" t="s">
        <v>32192</v>
      </c>
      <c r="M2247" t="s">
        <v>32194</v>
      </c>
      <c r="N2247" t="s">
        <v>33318</v>
      </c>
      <c r="O2247" t="s">
        <v>40325</v>
      </c>
      <c r="P2247" t="s">
        <v>42008</v>
      </c>
      <c r="Q2247" t="s">
        <v>42010</v>
      </c>
      <c r="R2247" t="s">
        <v>42012</v>
      </c>
    </row>
    <row r="2248" spans="1:18" x14ac:dyDescent="0.35">
      <c r="A2248" t="s">
        <v>1864</v>
      </c>
      <c r="C2248" t="s">
        <v>10296</v>
      </c>
      <c r="D2248" t="s">
        <v>10461</v>
      </c>
      <c r="E2248">
        <v>1.9438567576868402E-14</v>
      </c>
      <c r="F2248" t="s">
        <v>64613</v>
      </c>
      <c r="I2248" t="s">
        <v>11168</v>
      </c>
      <c r="J2248" t="s">
        <v>15936</v>
      </c>
      <c r="L2248" t="s">
        <v>32192</v>
      </c>
      <c r="M2248" t="s">
        <v>32194</v>
      </c>
      <c r="N2248" t="s">
        <v>33319</v>
      </c>
      <c r="O2248" t="s">
        <v>40325</v>
      </c>
      <c r="P2248" t="s">
        <v>42008</v>
      </c>
      <c r="Q2248" t="s">
        <v>42010</v>
      </c>
      <c r="R2248" t="s">
        <v>42012</v>
      </c>
    </row>
    <row r="2249" spans="1:18" x14ac:dyDescent="0.35">
      <c r="A2249" t="s">
        <v>1865</v>
      </c>
      <c r="C2249" t="s">
        <v>10296</v>
      </c>
      <c r="D2249" t="s">
        <v>10461</v>
      </c>
      <c r="E2249">
        <v>8.9736904481518902E-16</v>
      </c>
      <c r="F2249" t="s">
        <v>64613</v>
      </c>
      <c r="I2249" t="s">
        <v>11168</v>
      </c>
      <c r="J2249" t="s">
        <v>15936</v>
      </c>
      <c r="L2249" t="s">
        <v>32192</v>
      </c>
      <c r="M2249" t="s">
        <v>32194</v>
      </c>
      <c r="N2249" t="s">
        <v>33319</v>
      </c>
      <c r="O2249" t="s">
        <v>40325</v>
      </c>
      <c r="P2249" t="s">
        <v>42008</v>
      </c>
      <c r="Q2249" t="s">
        <v>42010</v>
      </c>
      <c r="R2249" t="s">
        <v>42012</v>
      </c>
    </row>
    <row r="2250" spans="1:18" x14ac:dyDescent="0.35">
      <c r="A2250" t="s">
        <v>1866</v>
      </c>
      <c r="C2250" t="s">
        <v>10296</v>
      </c>
      <c r="D2250" t="s">
        <v>10461</v>
      </c>
      <c r="E2250">
        <v>3.6109731871292101E-10</v>
      </c>
      <c r="F2250" t="s">
        <v>64612</v>
      </c>
      <c r="I2250" t="s">
        <v>11169</v>
      </c>
      <c r="J2250" t="s">
        <v>15937</v>
      </c>
      <c r="K2250" t="s">
        <v>25467</v>
      </c>
      <c r="L2250" t="s">
        <v>32192</v>
      </c>
      <c r="M2250" t="s">
        <v>32194</v>
      </c>
      <c r="N2250" t="s">
        <v>33320</v>
      </c>
      <c r="O2250" t="s">
        <v>40326</v>
      </c>
      <c r="P2250" t="s">
        <v>42008</v>
      </c>
      <c r="Q2250" t="s">
        <v>42010</v>
      </c>
      <c r="R2250" t="s">
        <v>42012</v>
      </c>
    </row>
    <row r="2251" spans="1:18" x14ac:dyDescent="0.35">
      <c r="A2251" t="s">
        <v>1866</v>
      </c>
      <c r="C2251" t="s">
        <v>10296</v>
      </c>
      <c r="D2251" t="s">
        <v>10461</v>
      </c>
      <c r="E2251">
        <v>7.5730596703641768E-12</v>
      </c>
      <c r="F2251" t="s">
        <v>64612</v>
      </c>
      <c r="I2251" t="s">
        <v>11169</v>
      </c>
      <c r="J2251" t="s">
        <v>15938</v>
      </c>
      <c r="K2251" t="s">
        <v>25468</v>
      </c>
      <c r="L2251" t="s">
        <v>32192</v>
      </c>
      <c r="M2251" t="s">
        <v>32194</v>
      </c>
      <c r="N2251" t="s">
        <v>33320</v>
      </c>
      <c r="O2251" t="s">
        <v>40326</v>
      </c>
      <c r="P2251" t="s">
        <v>42008</v>
      </c>
      <c r="Q2251" t="s">
        <v>42010</v>
      </c>
      <c r="R2251" t="s">
        <v>42012</v>
      </c>
    </row>
    <row r="2252" spans="1:18" x14ac:dyDescent="0.35">
      <c r="A2252" t="s">
        <v>1866</v>
      </c>
      <c r="C2252" t="s">
        <v>10296</v>
      </c>
      <c r="D2252" t="s">
        <v>10461</v>
      </c>
      <c r="E2252">
        <v>2.2288165757444701E-10</v>
      </c>
      <c r="F2252" t="s">
        <v>64612</v>
      </c>
      <c r="I2252" t="s">
        <v>11169</v>
      </c>
      <c r="J2252" t="s">
        <v>15939</v>
      </c>
      <c r="K2252" t="s">
        <v>25469</v>
      </c>
      <c r="L2252" t="s">
        <v>32192</v>
      </c>
      <c r="M2252" t="s">
        <v>32194</v>
      </c>
      <c r="N2252" t="s">
        <v>33321</v>
      </c>
      <c r="O2252" t="s">
        <v>40326</v>
      </c>
      <c r="P2252" t="s">
        <v>42008</v>
      </c>
      <c r="Q2252" t="s">
        <v>42010</v>
      </c>
      <c r="R2252" t="s">
        <v>42012</v>
      </c>
    </row>
    <row r="2253" spans="1:18" x14ac:dyDescent="0.35">
      <c r="A2253" t="s">
        <v>1866</v>
      </c>
      <c r="C2253" t="s">
        <v>10296</v>
      </c>
      <c r="D2253" t="s">
        <v>10461</v>
      </c>
      <c r="E2253">
        <v>4.844166172124581E-12</v>
      </c>
      <c r="F2253" t="s">
        <v>64612</v>
      </c>
      <c r="I2253" t="s">
        <v>11169</v>
      </c>
      <c r="J2253" t="s">
        <v>15940</v>
      </c>
      <c r="K2253" t="s">
        <v>25470</v>
      </c>
      <c r="L2253" t="s">
        <v>32192</v>
      </c>
      <c r="M2253" t="s">
        <v>32194</v>
      </c>
      <c r="N2253" t="s">
        <v>33321</v>
      </c>
      <c r="O2253" t="s">
        <v>40326</v>
      </c>
      <c r="P2253" t="s">
        <v>42008</v>
      </c>
      <c r="Q2253" t="s">
        <v>42010</v>
      </c>
      <c r="R2253" t="s">
        <v>42012</v>
      </c>
    </row>
    <row r="2254" spans="1:18" x14ac:dyDescent="0.35">
      <c r="A2254" t="s">
        <v>1867</v>
      </c>
      <c r="C2254" t="s">
        <v>10296</v>
      </c>
      <c r="D2254" t="s">
        <v>10461</v>
      </c>
      <c r="E2254">
        <v>2.9213920178150999E-14</v>
      </c>
      <c r="F2254" t="s">
        <v>64613</v>
      </c>
      <c r="I2254" t="s">
        <v>11170</v>
      </c>
      <c r="J2254" t="s">
        <v>15941</v>
      </c>
      <c r="L2254" t="s">
        <v>32192</v>
      </c>
      <c r="M2254" t="s">
        <v>32194</v>
      </c>
      <c r="N2254" t="s">
        <v>33322</v>
      </c>
      <c r="O2254" t="s">
        <v>40326</v>
      </c>
      <c r="P2254" t="s">
        <v>42008</v>
      </c>
      <c r="Q2254" t="s">
        <v>42010</v>
      </c>
      <c r="R2254" t="s">
        <v>42012</v>
      </c>
    </row>
    <row r="2255" spans="1:18" x14ac:dyDescent="0.35">
      <c r="A2255" t="s">
        <v>1868</v>
      </c>
      <c r="C2255" t="s">
        <v>10296</v>
      </c>
      <c r="D2255" t="s">
        <v>10461</v>
      </c>
      <c r="E2255">
        <v>1.0490768759321039E-15</v>
      </c>
      <c r="F2255" t="s">
        <v>64613</v>
      </c>
      <c r="I2255" t="s">
        <v>11170</v>
      </c>
      <c r="J2255" t="s">
        <v>15941</v>
      </c>
      <c r="L2255" t="s">
        <v>32192</v>
      </c>
      <c r="M2255" t="s">
        <v>32194</v>
      </c>
      <c r="N2255" t="s">
        <v>33322</v>
      </c>
      <c r="O2255" t="s">
        <v>40326</v>
      </c>
      <c r="P2255" t="s">
        <v>42008</v>
      </c>
      <c r="Q2255" t="s">
        <v>42010</v>
      </c>
      <c r="R2255" t="s">
        <v>42012</v>
      </c>
    </row>
    <row r="2256" spans="1:18" x14ac:dyDescent="0.35">
      <c r="A2256" t="s">
        <v>1869</v>
      </c>
      <c r="C2256" t="s">
        <v>10296</v>
      </c>
      <c r="D2256" t="s">
        <v>10461</v>
      </c>
      <c r="E2256">
        <v>1.4527346933086938E-14</v>
      </c>
      <c r="F2256" t="s">
        <v>64613</v>
      </c>
      <c r="I2256" t="s">
        <v>11170</v>
      </c>
      <c r="J2256" t="s">
        <v>15941</v>
      </c>
      <c r="L2256" t="s">
        <v>32192</v>
      </c>
      <c r="M2256" t="s">
        <v>32194</v>
      </c>
      <c r="N2256" t="s">
        <v>33323</v>
      </c>
      <c r="O2256" t="s">
        <v>40326</v>
      </c>
      <c r="P2256" t="s">
        <v>42008</v>
      </c>
      <c r="Q2256" t="s">
        <v>42010</v>
      </c>
      <c r="R2256" t="s">
        <v>42012</v>
      </c>
    </row>
    <row r="2257" spans="1:18" x14ac:dyDescent="0.35">
      <c r="A2257" t="s">
        <v>1870</v>
      </c>
      <c r="C2257" t="s">
        <v>10296</v>
      </c>
      <c r="D2257" t="s">
        <v>10461</v>
      </c>
      <c r="E2257">
        <v>7.8786769539990272E-16</v>
      </c>
      <c r="F2257" t="s">
        <v>64613</v>
      </c>
      <c r="I2257" t="s">
        <v>11170</v>
      </c>
      <c r="J2257" t="s">
        <v>15941</v>
      </c>
      <c r="L2257" t="s">
        <v>32192</v>
      </c>
      <c r="M2257" t="s">
        <v>32194</v>
      </c>
      <c r="N2257" t="s">
        <v>33323</v>
      </c>
      <c r="O2257" t="s">
        <v>40326</v>
      </c>
      <c r="P2257" t="s">
        <v>42008</v>
      </c>
      <c r="Q2257" t="s">
        <v>42010</v>
      </c>
      <c r="R2257" t="s">
        <v>42012</v>
      </c>
    </row>
    <row r="2258" spans="1:18" x14ac:dyDescent="0.35">
      <c r="A2258" t="s">
        <v>1871</v>
      </c>
      <c r="C2258" t="s">
        <v>10296</v>
      </c>
      <c r="D2258" t="s">
        <v>10461</v>
      </c>
      <c r="F2258" t="s">
        <v>64614</v>
      </c>
      <c r="I2258" t="s">
        <v>11171</v>
      </c>
      <c r="J2258" t="s">
        <v>15942</v>
      </c>
      <c r="K2258" t="s">
        <v>25471</v>
      </c>
      <c r="L2258" t="s">
        <v>32192</v>
      </c>
      <c r="M2258" t="s">
        <v>32194</v>
      </c>
      <c r="N2258" t="s">
        <v>33324</v>
      </c>
      <c r="O2258" t="s">
        <v>40327</v>
      </c>
      <c r="P2258" t="s">
        <v>42008</v>
      </c>
      <c r="Q2258" t="s">
        <v>42010</v>
      </c>
      <c r="R2258" t="s">
        <v>42012</v>
      </c>
    </row>
    <row r="2259" spans="1:18" x14ac:dyDescent="0.35">
      <c r="A2259" t="s">
        <v>1871</v>
      </c>
      <c r="C2259" t="s">
        <v>10296</v>
      </c>
      <c r="D2259" t="s">
        <v>10461</v>
      </c>
      <c r="E2259">
        <v>3.2034378705247899E-8</v>
      </c>
      <c r="F2259" t="s">
        <v>64614</v>
      </c>
      <c r="I2259" t="s">
        <v>11171</v>
      </c>
      <c r="J2259" t="s">
        <v>15943</v>
      </c>
      <c r="K2259" t="s">
        <v>25472</v>
      </c>
      <c r="L2259" t="s">
        <v>32192</v>
      </c>
      <c r="M2259" t="s">
        <v>32194</v>
      </c>
      <c r="N2259" t="s">
        <v>33324</v>
      </c>
      <c r="O2259" t="s">
        <v>40327</v>
      </c>
      <c r="P2259" t="s">
        <v>42008</v>
      </c>
      <c r="Q2259" t="s">
        <v>42010</v>
      </c>
      <c r="R2259" t="s">
        <v>42012</v>
      </c>
    </row>
    <row r="2260" spans="1:18" x14ac:dyDescent="0.35">
      <c r="A2260" t="s">
        <v>1871</v>
      </c>
      <c r="C2260" t="s">
        <v>10296</v>
      </c>
      <c r="D2260" t="s">
        <v>10461</v>
      </c>
      <c r="F2260" t="s">
        <v>64614</v>
      </c>
      <c r="I2260" t="s">
        <v>11171</v>
      </c>
      <c r="J2260" t="s">
        <v>15944</v>
      </c>
      <c r="K2260" t="s">
        <v>25473</v>
      </c>
      <c r="L2260" t="s">
        <v>32192</v>
      </c>
      <c r="M2260" t="s">
        <v>32194</v>
      </c>
      <c r="N2260" t="s">
        <v>33325</v>
      </c>
      <c r="O2260" t="s">
        <v>40327</v>
      </c>
      <c r="P2260" t="s">
        <v>42008</v>
      </c>
      <c r="Q2260" t="s">
        <v>42010</v>
      </c>
      <c r="R2260" t="s">
        <v>42012</v>
      </c>
    </row>
    <row r="2261" spans="1:18" x14ac:dyDescent="0.35">
      <c r="A2261" t="s">
        <v>1871</v>
      </c>
      <c r="C2261" t="s">
        <v>10296</v>
      </c>
      <c r="D2261" t="s">
        <v>10461</v>
      </c>
      <c r="E2261">
        <v>2.8534536511415301E-8</v>
      </c>
      <c r="F2261" t="s">
        <v>64614</v>
      </c>
      <c r="I2261" t="s">
        <v>11171</v>
      </c>
      <c r="J2261" t="s">
        <v>15945</v>
      </c>
      <c r="K2261" t="s">
        <v>25474</v>
      </c>
      <c r="L2261" t="s">
        <v>32192</v>
      </c>
      <c r="M2261" t="s">
        <v>32194</v>
      </c>
      <c r="N2261" t="s">
        <v>33325</v>
      </c>
      <c r="O2261" t="s">
        <v>40327</v>
      </c>
      <c r="P2261" t="s">
        <v>42008</v>
      </c>
      <c r="Q2261" t="s">
        <v>42010</v>
      </c>
      <c r="R2261" t="s">
        <v>42012</v>
      </c>
    </row>
    <row r="2262" spans="1:18" x14ac:dyDescent="0.35">
      <c r="A2262" t="s">
        <v>1872</v>
      </c>
      <c r="C2262" t="s">
        <v>10296</v>
      </c>
      <c r="D2262" t="s">
        <v>10461</v>
      </c>
      <c r="E2262">
        <v>6.3760330348827601E-11</v>
      </c>
      <c r="F2262" t="s">
        <v>64615</v>
      </c>
      <c r="I2262" t="s">
        <v>11172</v>
      </c>
      <c r="J2262" t="s">
        <v>15946</v>
      </c>
      <c r="L2262" t="s">
        <v>32192</v>
      </c>
      <c r="M2262" t="s">
        <v>32194</v>
      </c>
      <c r="N2262" t="s">
        <v>33326</v>
      </c>
      <c r="O2262" t="s">
        <v>40327</v>
      </c>
      <c r="P2262" t="s">
        <v>42008</v>
      </c>
      <c r="Q2262" t="s">
        <v>42010</v>
      </c>
      <c r="R2262" t="s">
        <v>42012</v>
      </c>
    </row>
    <row r="2263" spans="1:18" x14ac:dyDescent="0.35">
      <c r="A2263" t="s">
        <v>1873</v>
      </c>
      <c r="C2263" t="s">
        <v>10296</v>
      </c>
      <c r="D2263" t="s">
        <v>10461</v>
      </c>
      <c r="E2263">
        <v>1.18886313554139E-12</v>
      </c>
      <c r="F2263" t="s">
        <v>64615</v>
      </c>
      <c r="I2263" t="s">
        <v>11172</v>
      </c>
      <c r="J2263" t="s">
        <v>15946</v>
      </c>
      <c r="L2263" t="s">
        <v>32192</v>
      </c>
      <c r="M2263" t="s">
        <v>32194</v>
      </c>
      <c r="N2263" t="s">
        <v>33326</v>
      </c>
      <c r="O2263" t="s">
        <v>40327</v>
      </c>
      <c r="P2263" t="s">
        <v>42008</v>
      </c>
      <c r="Q2263" t="s">
        <v>42010</v>
      </c>
      <c r="R2263" t="s">
        <v>42012</v>
      </c>
    </row>
    <row r="2264" spans="1:18" x14ac:dyDescent="0.35">
      <c r="A2264" t="s">
        <v>1874</v>
      </c>
      <c r="C2264" t="s">
        <v>10296</v>
      </c>
      <c r="D2264" t="s">
        <v>10461</v>
      </c>
      <c r="E2264">
        <v>3.1753107088139297E-11</v>
      </c>
      <c r="F2264" t="s">
        <v>64615</v>
      </c>
      <c r="I2264" t="s">
        <v>11172</v>
      </c>
      <c r="J2264" t="s">
        <v>15946</v>
      </c>
      <c r="L2264" t="s">
        <v>32192</v>
      </c>
      <c r="M2264" t="s">
        <v>32194</v>
      </c>
      <c r="N2264" t="s">
        <v>33327</v>
      </c>
      <c r="O2264" t="s">
        <v>40327</v>
      </c>
      <c r="P2264" t="s">
        <v>42008</v>
      </c>
      <c r="Q2264" t="s">
        <v>42010</v>
      </c>
      <c r="R2264" t="s">
        <v>42012</v>
      </c>
    </row>
    <row r="2265" spans="1:18" x14ac:dyDescent="0.35">
      <c r="A2265" t="s">
        <v>1875</v>
      </c>
      <c r="C2265" t="s">
        <v>10296</v>
      </c>
      <c r="D2265" t="s">
        <v>10461</v>
      </c>
      <c r="E2265">
        <v>5.6779038935805795E-13</v>
      </c>
      <c r="F2265" t="s">
        <v>64615</v>
      </c>
      <c r="I2265" t="s">
        <v>11172</v>
      </c>
      <c r="J2265" t="s">
        <v>15946</v>
      </c>
      <c r="L2265" t="s">
        <v>32192</v>
      </c>
      <c r="M2265" t="s">
        <v>32194</v>
      </c>
      <c r="N2265" t="s">
        <v>33327</v>
      </c>
      <c r="O2265" t="s">
        <v>40327</v>
      </c>
      <c r="P2265" t="s">
        <v>42008</v>
      </c>
      <c r="Q2265" t="s">
        <v>42010</v>
      </c>
      <c r="R2265" t="s">
        <v>42012</v>
      </c>
    </row>
    <row r="2266" spans="1:18" x14ac:dyDescent="0.35">
      <c r="A2266" t="s">
        <v>1876</v>
      </c>
      <c r="C2266" t="s">
        <v>10296</v>
      </c>
      <c r="D2266" t="s">
        <v>10461</v>
      </c>
      <c r="E2266">
        <v>8.7551029537280503E-7</v>
      </c>
      <c r="F2266" t="s">
        <v>64614</v>
      </c>
      <c r="I2266" t="s">
        <v>11173</v>
      </c>
      <c r="J2266" t="s">
        <v>15947</v>
      </c>
      <c r="K2266" t="s">
        <v>25475</v>
      </c>
      <c r="L2266" t="s">
        <v>32192</v>
      </c>
      <c r="M2266" t="s">
        <v>32194</v>
      </c>
      <c r="N2266" t="s">
        <v>33328</v>
      </c>
      <c r="O2266" t="s">
        <v>40328</v>
      </c>
      <c r="P2266" t="s">
        <v>42008</v>
      </c>
      <c r="Q2266" t="s">
        <v>42010</v>
      </c>
      <c r="R2266" t="s">
        <v>42012</v>
      </c>
    </row>
    <row r="2267" spans="1:18" x14ac:dyDescent="0.35">
      <c r="A2267" t="s">
        <v>1876</v>
      </c>
      <c r="C2267" t="s">
        <v>10296</v>
      </c>
      <c r="D2267" t="s">
        <v>10461</v>
      </c>
      <c r="E2267">
        <v>3.65371999322405E-9</v>
      </c>
      <c r="F2267" t="s">
        <v>64614</v>
      </c>
      <c r="I2267" t="s">
        <v>11173</v>
      </c>
      <c r="J2267" t="s">
        <v>15948</v>
      </c>
      <c r="K2267" t="s">
        <v>25476</v>
      </c>
      <c r="L2267" t="s">
        <v>32192</v>
      </c>
      <c r="M2267" t="s">
        <v>32194</v>
      </c>
      <c r="N2267" t="s">
        <v>33328</v>
      </c>
      <c r="O2267" t="s">
        <v>40328</v>
      </c>
      <c r="P2267" t="s">
        <v>42008</v>
      </c>
      <c r="Q2267" t="s">
        <v>42010</v>
      </c>
      <c r="R2267" t="s">
        <v>42012</v>
      </c>
    </row>
    <row r="2268" spans="1:18" x14ac:dyDescent="0.35">
      <c r="A2268" t="s">
        <v>1876</v>
      </c>
      <c r="C2268" t="s">
        <v>10296</v>
      </c>
      <c r="D2268" t="s">
        <v>10461</v>
      </c>
      <c r="E2268">
        <v>4.1393471406081501E-7</v>
      </c>
      <c r="F2268" t="s">
        <v>64614</v>
      </c>
      <c r="I2268" t="s">
        <v>11173</v>
      </c>
      <c r="J2268" t="s">
        <v>15949</v>
      </c>
      <c r="K2268" t="s">
        <v>25477</v>
      </c>
      <c r="L2268" t="s">
        <v>32192</v>
      </c>
      <c r="M2268" t="s">
        <v>32194</v>
      </c>
      <c r="N2268" t="s">
        <v>33329</v>
      </c>
      <c r="O2268" t="s">
        <v>40328</v>
      </c>
      <c r="P2268" t="s">
        <v>42008</v>
      </c>
      <c r="Q2268" t="s">
        <v>42010</v>
      </c>
      <c r="R2268" t="s">
        <v>42012</v>
      </c>
    </row>
    <row r="2269" spans="1:18" x14ac:dyDescent="0.35">
      <c r="A2269" t="s">
        <v>1876</v>
      </c>
      <c r="C2269" t="s">
        <v>10296</v>
      </c>
      <c r="D2269" t="s">
        <v>10461</v>
      </c>
      <c r="E2269">
        <v>3.1393356803022202E-9</v>
      </c>
      <c r="F2269" t="s">
        <v>64614</v>
      </c>
      <c r="I2269" t="s">
        <v>11173</v>
      </c>
      <c r="J2269" t="s">
        <v>15950</v>
      </c>
      <c r="K2269" t="s">
        <v>25478</v>
      </c>
      <c r="L2269" t="s">
        <v>32192</v>
      </c>
      <c r="M2269" t="s">
        <v>32194</v>
      </c>
      <c r="N2269" t="s">
        <v>33329</v>
      </c>
      <c r="O2269" t="s">
        <v>40328</v>
      </c>
      <c r="P2269" t="s">
        <v>42008</v>
      </c>
      <c r="Q2269" t="s">
        <v>42010</v>
      </c>
      <c r="R2269" t="s">
        <v>42012</v>
      </c>
    </row>
    <row r="2270" spans="1:18" x14ac:dyDescent="0.35">
      <c r="A2270" t="s">
        <v>1877</v>
      </c>
      <c r="C2270" t="s">
        <v>10296</v>
      </c>
      <c r="D2270" t="s">
        <v>10461</v>
      </c>
      <c r="E2270">
        <v>1.07113692915383E-10</v>
      </c>
      <c r="F2270" t="s">
        <v>64615</v>
      </c>
      <c r="I2270" t="s">
        <v>11174</v>
      </c>
      <c r="J2270" t="s">
        <v>15951</v>
      </c>
      <c r="L2270" t="s">
        <v>32192</v>
      </c>
      <c r="M2270" t="s">
        <v>32194</v>
      </c>
      <c r="N2270" t="s">
        <v>33330</v>
      </c>
      <c r="O2270" t="s">
        <v>40328</v>
      </c>
      <c r="P2270" t="s">
        <v>42008</v>
      </c>
      <c r="Q2270" t="s">
        <v>42010</v>
      </c>
      <c r="R2270" t="s">
        <v>42012</v>
      </c>
    </row>
    <row r="2271" spans="1:18" x14ac:dyDescent="0.35">
      <c r="A2271" t="s">
        <v>1878</v>
      </c>
      <c r="C2271" t="s">
        <v>10296</v>
      </c>
      <c r="D2271" t="s">
        <v>10461</v>
      </c>
      <c r="E2271">
        <v>4.3039426189661603E-12</v>
      </c>
      <c r="F2271" t="s">
        <v>64615</v>
      </c>
      <c r="I2271" t="s">
        <v>11174</v>
      </c>
      <c r="J2271" t="s">
        <v>15951</v>
      </c>
      <c r="L2271" t="s">
        <v>32192</v>
      </c>
      <c r="M2271" t="s">
        <v>32194</v>
      </c>
      <c r="N2271" t="s">
        <v>33330</v>
      </c>
      <c r="O2271" t="s">
        <v>40328</v>
      </c>
      <c r="P2271" t="s">
        <v>42008</v>
      </c>
      <c r="Q2271" t="s">
        <v>42010</v>
      </c>
      <c r="R2271" t="s">
        <v>42012</v>
      </c>
    </row>
    <row r="2272" spans="1:18" x14ac:dyDescent="0.35">
      <c r="A2272" t="s">
        <v>1879</v>
      </c>
      <c r="C2272" t="s">
        <v>10296</v>
      </c>
      <c r="D2272" t="s">
        <v>10461</v>
      </c>
      <c r="E2272">
        <v>6.2529682820500199E-11</v>
      </c>
      <c r="F2272" t="s">
        <v>64615</v>
      </c>
      <c r="I2272" t="s">
        <v>11174</v>
      </c>
      <c r="J2272" t="s">
        <v>15951</v>
      </c>
      <c r="L2272" t="s">
        <v>32192</v>
      </c>
      <c r="M2272" t="s">
        <v>32194</v>
      </c>
      <c r="N2272" t="s">
        <v>33331</v>
      </c>
      <c r="O2272" t="s">
        <v>40328</v>
      </c>
      <c r="P2272" t="s">
        <v>42008</v>
      </c>
      <c r="Q2272" t="s">
        <v>42010</v>
      </c>
      <c r="R2272" t="s">
        <v>42012</v>
      </c>
    </row>
    <row r="2273" spans="1:18" x14ac:dyDescent="0.35">
      <c r="A2273" t="s">
        <v>1880</v>
      </c>
      <c r="C2273" t="s">
        <v>10296</v>
      </c>
      <c r="D2273" t="s">
        <v>10461</v>
      </c>
      <c r="E2273">
        <v>2.94883410224822E-12</v>
      </c>
      <c r="F2273" t="s">
        <v>64615</v>
      </c>
      <c r="I2273" t="s">
        <v>11174</v>
      </c>
      <c r="J2273" t="s">
        <v>15951</v>
      </c>
      <c r="L2273" t="s">
        <v>32192</v>
      </c>
      <c r="M2273" t="s">
        <v>32194</v>
      </c>
      <c r="N2273" t="s">
        <v>33331</v>
      </c>
      <c r="O2273" t="s">
        <v>40328</v>
      </c>
      <c r="P2273" t="s">
        <v>42008</v>
      </c>
      <c r="Q2273" t="s">
        <v>42010</v>
      </c>
      <c r="R2273" t="s">
        <v>42012</v>
      </c>
    </row>
    <row r="2274" spans="1:18" x14ac:dyDescent="0.35">
      <c r="A2274" t="s">
        <v>1881</v>
      </c>
      <c r="C2274" t="s">
        <v>10296</v>
      </c>
      <c r="D2274" t="s">
        <v>10461</v>
      </c>
      <c r="F2274" t="s">
        <v>64614</v>
      </c>
      <c r="I2274" t="s">
        <v>11175</v>
      </c>
      <c r="J2274" t="s">
        <v>15952</v>
      </c>
      <c r="K2274" t="s">
        <v>25479</v>
      </c>
      <c r="L2274" t="s">
        <v>32192</v>
      </c>
      <c r="M2274" t="s">
        <v>32194</v>
      </c>
      <c r="N2274" t="s">
        <v>33332</v>
      </c>
      <c r="O2274" t="s">
        <v>40329</v>
      </c>
      <c r="P2274" t="s">
        <v>42008</v>
      </c>
      <c r="Q2274" t="s">
        <v>42010</v>
      </c>
      <c r="R2274" t="s">
        <v>42012</v>
      </c>
    </row>
    <row r="2275" spans="1:18" x14ac:dyDescent="0.35">
      <c r="A2275" t="s">
        <v>1881</v>
      </c>
      <c r="C2275" t="s">
        <v>10296</v>
      </c>
      <c r="D2275" t="s">
        <v>10461</v>
      </c>
      <c r="E2275">
        <v>1.8447286629448899E-9</v>
      </c>
      <c r="F2275" t="s">
        <v>64614</v>
      </c>
      <c r="I2275" t="s">
        <v>11175</v>
      </c>
      <c r="J2275" t="s">
        <v>15953</v>
      </c>
      <c r="K2275" t="s">
        <v>25480</v>
      </c>
      <c r="L2275" t="s">
        <v>32192</v>
      </c>
      <c r="M2275" t="s">
        <v>32194</v>
      </c>
      <c r="N2275" t="s">
        <v>33332</v>
      </c>
      <c r="O2275" t="s">
        <v>40329</v>
      </c>
      <c r="P2275" t="s">
        <v>42008</v>
      </c>
      <c r="Q2275" t="s">
        <v>42010</v>
      </c>
      <c r="R2275" t="s">
        <v>42012</v>
      </c>
    </row>
    <row r="2276" spans="1:18" x14ac:dyDescent="0.35">
      <c r="A2276" t="s">
        <v>1881</v>
      </c>
      <c r="C2276" t="s">
        <v>10296</v>
      </c>
      <c r="D2276" t="s">
        <v>10461</v>
      </c>
      <c r="F2276" t="s">
        <v>64614</v>
      </c>
      <c r="I2276" t="s">
        <v>11175</v>
      </c>
      <c r="J2276" t="s">
        <v>15954</v>
      </c>
      <c r="K2276" t="s">
        <v>25481</v>
      </c>
      <c r="L2276" t="s">
        <v>32192</v>
      </c>
      <c r="M2276" t="s">
        <v>32194</v>
      </c>
      <c r="N2276" t="s">
        <v>33333</v>
      </c>
      <c r="O2276" t="s">
        <v>40329</v>
      </c>
      <c r="P2276" t="s">
        <v>42008</v>
      </c>
      <c r="Q2276" t="s">
        <v>42010</v>
      </c>
      <c r="R2276" t="s">
        <v>42012</v>
      </c>
    </row>
    <row r="2277" spans="1:18" x14ac:dyDescent="0.35">
      <c r="A2277" t="s">
        <v>1881</v>
      </c>
      <c r="C2277" t="s">
        <v>10296</v>
      </c>
      <c r="D2277" t="s">
        <v>10461</v>
      </c>
      <c r="E2277">
        <v>2.285026127626123E-9</v>
      </c>
      <c r="F2277" t="s">
        <v>64614</v>
      </c>
      <c r="I2277" t="s">
        <v>11175</v>
      </c>
      <c r="J2277" t="s">
        <v>15955</v>
      </c>
      <c r="K2277" t="s">
        <v>25482</v>
      </c>
      <c r="L2277" t="s">
        <v>32192</v>
      </c>
      <c r="M2277" t="s">
        <v>32194</v>
      </c>
      <c r="N2277" t="s">
        <v>33333</v>
      </c>
      <c r="O2277" t="s">
        <v>40329</v>
      </c>
      <c r="P2277" t="s">
        <v>42008</v>
      </c>
      <c r="Q2277" t="s">
        <v>42010</v>
      </c>
      <c r="R2277" t="s">
        <v>42012</v>
      </c>
    </row>
    <row r="2278" spans="1:18" x14ac:dyDescent="0.35">
      <c r="A2278" t="s">
        <v>1882</v>
      </c>
      <c r="C2278" t="s">
        <v>10296</v>
      </c>
      <c r="D2278" t="s">
        <v>10461</v>
      </c>
      <c r="E2278">
        <v>1.2365047280902639E-11</v>
      </c>
      <c r="F2278" t="s">
        <v>64615</v>
      </c>
      <c r="I2278" t="s">
        <v>11176</v>
      </c>
      <c r="J2278" t="s">
        <v>15956</v>
      </c>
      <c r="L2278" t="s">
        <v>32192</v>
      </c>
      <c r="M2278" t="s">
        <v>32194</v>
      </c>
      <c r="N2278" t="s">
        <v>33334</v>
      </c>
      <c r="O2278" t="s">
        <v>40329</v>
      </c>
      <c r="P2278" t="s">
        <v>42008</v>
      </c>
      <c r="Q2278" t="s">
        <v>42010</v>
      </c>
      <c r="R2278" t="s">
        <v>42012</v>
      </c>
    </row>
    <row r="2279" spans="1:18" x14ac:dyDescent="0.35">
      <c r="A2279" t="s">
        <v>1883</v>
      </c>
      <c r="C2279" t="s">
        <v>10296</v>
      </c>
      <c r="D2279" t="s">
        <v>10461</v>
      </c>
      <c r="E2279">
        <v>1.3663986384468905E-13</v>
      </c>
      <c r="F2279" t="s">
        <v>64615</v>
      </c>
      <c r="I2279" t="s">
        <v>11176</v>
      </c>
      <c r="J2279" t="s">
        <v>15956</v>
      </c>
      <c r="L2279" t="s">
        <v>32192</v>
      </c>
      <c r="M2279" t="s">
        <v>32194</v>
      </c>
      <c r="N2279" t="s">
        <v>33334</v>
      </c>
      <c r="O2279" t="s">
        <v>40329</v>
      </c>
      <c r="P2279" t="s">
        <v>42008</v>
      </c>
      <c r="Q2279" t="s">
        <v>42010</v>
      </c>
      <c r="R2279" t="s">
        <v>42012</v>
      </c>
    </row>
    <row r="2280" spans="1:18" x14ac:dyDescent="0.35">
      <c r="A2280" t="s">
        <v>1884</v>
      </c>
      <c r="C2280" t="s">
        <v>10296</v>
      </c>
      <c r="D2280" t="s">
        <v>10461</v>
      </c>
      <c r="E2280">
        <v>8.7181954743633871E-12</v>
      </c>
      <c r="F2280" t="s">
        <v>64615</v>
      </c>
      <c r="I2280" t="s">
        <v>11176</v>
      </c>
      <c r="J2280" t="s">
        <v>15956</v>
      </c>
      <c r="L2280" t="s">
        <v>32192</v>
      </c>
      <c r="M2280" t="s">
        <v>32194</v>
      </c>
      <c r="N2280" t="s">
        <v>33335</v>
      </c>
      <c r="O2280" t="s">
        <v>40329</v>
      </c>
      <c r="P2280" t="s">
        <v>42008</v>
      </c>
      <c r="Q2280" t="s">
        <v>42010</v>
      </c>
      <c r="R2280" t="s">
        <v>42012</v>
      </c>
    </row>
    <row r="2281" spans="1:18" x14ac:dyDescent="0.35">
      <c r="A2281" t="s">
        <v>1885</v>
      </c>
      <c r="C2281" t="s">
        <v>10296</v>
      </c>
      <c r="D2281" t="s">
        <v>10461</v>
      </c>
      <c r="E2281">
        <v>9.1172109477202469E-14</v>
      </c>
      <c r="F2281" t="s">
        <v>64615</v>
      </c>
      <c r="I2281" t="s">
        <v>11176</v>
      </c>
      <c r="J2281" t="s">
        <v>15956</v>
      </c>
      <c r="L2281" t="s">
        <v>32192</v>
      </c>
      <c r="M2281" t="s">
        <v>32194</v>
      </c>
      <c r="N2281" t="s">
        <v>33335</v>
      </c>
      <c r="O2281" t="s">
        <v>40329</v>
      </c>
      <c r="P2281" t="s">
        <v>42008</v>
      </c>
      <c r="Q2281" t="s">
        <v>42010</v>
      </c>
      <c r="R2281" t="s">
        <v>42012</v>
      </c>
    </row>
    <row r="2282" spans="1:18" x14ac:dyDescent="0.35">
      <c r="A2282" t="s">
        <v>1886</v>
      </c>
      <c r="C2282" t="s">
        <v>10296</v>
      </c>
      <c r="D2282" t="s">
        <v>10461</v>
      </c>
      <c r="E2282">
        <v>1.52726024680305E-5</v>
      </c>
      <c r="F2282" t="s">
        <v>64614</v>
      </c>
      <c r="I2282" t="s">
        <v>11177</v>
      </c>
      <c r="J2282" t="s">
        <v>15957</v>
      </c>
      <c r="K2282" t="s">
        <v>25483</v>
      </c>
      <c r="L2282" t="s">
        <v>32192</v>
      </c>
      <c r="M2282" t="s">
        <v>32194</v>
      </c>
      <c r="N2282" t="s">
        <v>33336</v>
      </c>
      <c r="O2282" t="s">
        <v>40330</v>
      </c>
      <c r="P2282" t="s">
        <v>42008</v>
      </c>
      <c r="Q2282" t="s">
        <v>42010</v>
      </c>
      <c r="R2282" t="s">
        <v>42012</v>
      </c>
    </row>
    <row r="2283" spans="1:18" x14ac:dyDescent="0.35">
      <c r="A2283" t="s">
        <v>1886</v>
      </c>
      <c r="C2283" t="s">
        <v>10296</v>
      </c>
      <c r="D2283" t="s">
        <v>10461</v>
      </c>
      <c r="E2283">
        <v>3.4841002616303698E-7</v>
      </c>
      <c r="F2283" t="s">
        <v>64614</v>
      </c>
      <c r="I2283" t="s">
        <v>11177</v>
      </c>
      <c r="J2283" t="s">
        <v>15958</v>
      </c>
      <c r="K2283" t="s">
        <v>25484</v>
      </c>
      <c r="L2283" t="s">
        <v>32192</v>
      </c>
      <c r="M2283" t="s">
        <v>32194</v>
      </c>
      <c r="N2283" t="s">
        <v>33336</v>
      </c>
      <c r="O2283" t="s">
        <v>40330</v>
      </c>
      <c r="P2283" t="s">
        <v>42008</v>
      </c>
      <c r="Q2283" t="s">
        <v>42010</v>
      </c>
      <c r="R2283" t="s">
        <v>42012</v>
      </c>
    </row>
    <row r="2284" spans="1:18" x14ac:dyDescent="0.35">
      <c r="A2284" t="s">
        <v>1886</v>
      </c>
      <c r="C2284" t="s">
        <v>10296</v>
      </c>
      <c r="D2284" t="s">
        <v>10461</v>
      </c>
      <c r="E2284">
        <v>1.64822577062295E-5</v>
      </c>
      <c r="F2284" t="s">
        <v>64614</v>
      </c>
      <c r="I2284" t="s">
        <v>11177</v>
      </c>
      <c r="J2284" t="s">
        <v>15959</v>
      </c>
      <c r="K2284" t="s">
        <v>25485</v>
      </c>
      <c r="L2284" t="s">
        <v>32192</v>
      </c>
      <c r="M2284" t="s">
        <v>32194</v>
      </c>
      <c r="N2284" t="s">
        <v>33337</v>
      </c>
      <c r="O2284" t="s">
        <v>40330</v>
      </c>
      <c r="P2284" t="s">
        <v>42008</v>
      </c>
      <c r="Q2284" t="s">
        <v>42010</v>
      </c>
      <c r="R2284" t="s">
        <v>42012</v>
      </c>
    </row>
    <row r="2285" spans="1:18" x14ac:dyDescent="0.35">
      <c r="A2285" t="s">
        <v>1886</v>
      </c>
      <c r="C2285" t="s">
        <v>10296</v>
      </c>
      <c r="D2285" t="s">
        <v>10461</v>
      </c>
      <c r="E2285">
        <v>3.1468397310163699E-7</v>
      </c>
      <c r="F2285" t="s">
        <v>64614</v>
      </c>
      <c r="I2285" t="s">
        <v>11177</v>
      </c>
      <c r="J2285" t="s">
        <v>15960</v>
      </c>
      <c r="K2285" t="s">
        <v>25486</v>
      </c>
      <c r="L2285" t="s">
        <v>32192</v>
      </c>
      <c r="M2285" t="s">
        <v>32194</v>
      </c>
      <c r="N2285" t="s">
        <v>33337</v>
      </c>
      <c r="O2285" t="s">
        <v>40330</v>
      </c>
      <c r="P2285" t="s">
        <v>42008</v>
      </c>
      <c r="Q2285" t="s">
        <v>42010</v>
      </c>
      <c r="R2285" t="s">
        <v>42012</v>
      </c>
    </row>
    <row r="2286" spans="1:18" x14ac:dyDescent="0.35">
      <c r="A2286" t="s">
        <v>1887</v>
      </c>
      <c r="C2286" t="s">
        <v>10296</v>
      </c>
      <c r="D2286" t="s">
        <v>10461</v>
      </c>
      <c r="E2286">
        <v>6.6727634528973495E-10</v>
      </c>
      <c r="F2286" t="s">
        <v>64615</v>
      </c>
      <c r="I2286" t="s">
        <v>11178</v>
      </c>
      <c r="J2286" t="s">
        <v>15961</v>
      </c>
      <c r="L2286" t="s">
        <v>32192</v>
      </c>
      <c r="M2286" t="s">
        <v>32194</v>
      </c>
      <c r="N2286" t="s">
        <v>33338</v>
      </c>
      <c r="O2286" t="s">
        <v>40330</v>
      </c>
      <c r="P2286" t="s">
        <v>42008</v>
      </c>
      <c r="Q2286" t="s">
        <v>42010</v>
      </c>
      <c r="R2286" t="s">
        <v>42012</v>
      </c>
    </row>
    <row r="2287" spans="1:18" x14ac:dyDescent="0.35">
      <c r="A2287" t="s">
        <v>1888</v>
      </c>
      <c r="C2287" t="s">
        <v>10296</v>
      </c>
      <c r="D2287" t="s">
        <v>10461</v>
      </c>
      <c r="E2287">
        <v>4.7542029341096598E-11</v>
      </c>
      <c r="F2287" t="s">
        <v>64615</v>
      </c>
      <c r="I2287" t="s">
        <v>11178</v>
      </c>
      <c r="J2287" t="s">
        <v>15961</v>
      </c>
      <c r="L2287" t="s">
        <v>32192</v>
      </c>
      <c r="M2287" t="s">
        <v>32194</v>
      </c>
      <c r="N2287" t="s">
        <v>33338</v>
      </c>
      <c r="O2287" t="s">
        <v>40330</v>
      </c>
      <c r="P2287" t="s">
        <v>42008</v>
      </c>
      <c r="Q2287" t="s">
        <v>42010</v>
      </c>
      <c r="R2287" t="s">
        <v>42012</v>
      </c>
    </row>
    <row r="2288" spans="1:18" x14ac:dyDescent="0.35">
      <c r="A2288" t="s">
        <v>1889</v>
      </c>
      <c r="C2288" t="s">
        <v>10296</v>
      </c>
      <c r="D2288" t="s">
        <v>10461</v>
      </c>
      <c r="E2288">
        <v>6.2511146259325301E-10</v>
      </c>
      <c r="F2288" t="s">
        <v>64615</v>
      </c>
      <c r="I2288" t="s">
        <v>11178</v>
      </c>
      <c r="J2288" t="s">
        <v>15961</v>
      </c>
      <c r="L2288" t="s">
        <v>32192</v>
      </c>
      <c r="M2288" t="s">
        <v>32194</v>
      </c>
      <c r="N2288" t="s">
        <v>33339</v>
      </c>
      <c r="O2288" t="s">
        <v>40330</v>
      </c>
      <c r="P2288" t="s">
        <v>42008</v>
      </c>
      <c r="Q2288" t="s">
        <v>42010</v>
      </c>
      <c r="R2288" t="s">
        <v>42012</v>
      </c>
    </row>
    <row r="2289" spans="1:18" x14ac:dyDescent="0.35">
      <c r="A2289" t="s">
        <v>1890</v>
      </c>
      <c r="C2289" t="s">
        <v>10296</v>
      </c>
      <c r="D2289" t="s">
        <v>10461</v>
      </c>
      <c r="E2289">
        <v>4.1235789088878098E-11</v>
      </c>
      <c r="F2289" t="s">
        <v>64615</v>
      </c>
      <c r="I2289" t="s">
        <v>11178</v>
      </c>
      <c r="J2289" t="s">
        <v>15961</v>
      </c>
      <c r="L2289" t="s">
        <v>32192</v>
      </c>
      <c r="M2289" t="s">
        <v>32194</v>
      </c>
      <c r="N2289" t="s">
        <v>33339</v>
      </c>
      <c r="O2289" t="s">
        <v>40330</v>
      </c>
      <c r="P2289" t="s">
        <v>42008</v>
      </c>
      <c r="Q2289" t="s">
        <v>42010</v>
      </c>
      <c r="R2289" t="s">
        <v>42012</v>
      </c>
    </row>
    <row r="2290" spans="1:18" x14ac:dyDescent="0.35">
      <c r="A2290" t="s">
        <v>1891</v>
      </c>
      <c r="C2290" t="s">
        <v>10296</v>
      </c>
      <c r="D2290" t="s">
        <v>10461</v>
      </c>
      <c r="E2290">
        <v>1.52726042870199E-5</v>
      </c>
      <c r="F2290" t="s">
        <v>64614</v>
      </c>
      <c r="I2290" t="s">
        <v>11179</v>
      </c>
      <c r="J2290" t="s">
        <v>15962</v>
      </c>
      <c r="K2290" t="s">
        <v>25487</v>
      </c>
      <c r="L2290" t="s">
        <v>32192</v>
      </c>
      <c r="M2290" t="s">
        <v>32194</v>
      </c>
      <c r="N2290" t="s">
        <v>33340</v>
      </c>
      <c r="O2290" t="s">
        <v>40331</v>
      </c>
      <c r="P2290" t="s">
        <v>42008</v>
      </c>
      <c r="Q2290" t="s">
        <v>42010</v>
      </c>
      <c r="R2290" t="s">
        <v>42012</v>
      </c>
    </row>
    <row r="2291" spans="1:18" x14ac:dyDescent="0.35">
      <c r="A2291" t="s">
        <v>1891</v>
      </c>
      <c r="C2291" t="s">
        <v>10296</v>
      </c>
      <c r="D2291" t="s">
        <v>10461</v>
      </c>
      <c r="E2291">
        <v>2.6815484943654102E-7</v>
      </c>
      <c r="F2291" t="s">
        <v>64614</v>
      </c>
      <c r="I2291" t="s">
        <v>11179</v>
      </c>
      <c r="J2291" t="s">
        <v>15963</v>
      </c>
      <c r="K2291" t="s">
        <v>25488</v>
      </c>
      <c r="L2291" t="s">
        <v>32192</v>
      </c>
      <c r="M2291" t="s">
        <v>32194</v>
      </c>
      <c r="N2291" t="s">
        <v>33340</v>
      </c>
      <c r="O2291" t="s">
        <v>40331</v>
      </c>
      <c r="P2291" t="s">
        <v>42008</v>
      </c>
      <c r="Q2291" t="s">
        <v>42010</v>
      </c>
      <c r="R2291" t="s">
        <v>42012</v>
      </c>
    </row>
    <row r="2292" spans="1:18" x14ac:dyDescent="0.35">
      <c r="A2292" t="s">
        <v>1891</v>
      </c>
      <c r="C2292" t="s">
        <v>10296</v>
      </c>
      <c r="D2292" t="s">
        <v>10461</v>
      </c>
      <c r="E2292">
        <v>1.64822577062295E-5</v>
      </c>
      <c r="F2292" t="s">
        <v>64614</v>
      </c>
      <c r="I2292" t="s">
        <v>11179</v>
      </c>
      <c r="J2292" t="s">
        <v>15964</v>
      </c>
      <c r="K2292" t="s">
        <v>25489</v>
      </c>
      <c r="L2292" t="s">
        <v>32192</v>
      </c>
      <c r="M2292" t="s">
        <v>32194</v>
      </c>
      <c r="N2292" t="s">
        <v>33341</v>
      </c>
      <c r="O2292" t="s">
        <v>40331</v>
      </c>
      <c r="P2292" t="s">
        <v>42008</v>
      </c>
      <c r="Q2292" t="s">
        <v>42010</v>
      </c>
      <c r="R2292" t="s">
        <v>42012</v>
      </c>
    </row>
    <row r="2293" spans="1:18" x14ac:dyDescent="0.35">
      <c r="A2293" t="s">
        <v>1891</v>
      </c>
      <c r="C2293" t="s">
        <v>10296</v>
      </c>
      <c r="D2293" t="s">
        <v>10461</v>
      </c>
      <c r="E2293">
        <v>2.3685676353579699E-7</v>
      </c>
      <c r="F2293" t="s">
        <v>64614</v>
      </c>
      <c r="I2293" t="s">
        <v>11179</v>
      </c>
      <c r="J2293" t="s">
        <v>15965</v>
      </c>
      <c r="K2293" t="s">
        <v>25490</v>
      </c>
      <c r="L2293" t="s">
        <v>32192</v>
      </c>
      <c r="M2293" t="s">
        <v>32194</v>
      </c>
      <c r="N2293" t="s">
        <v>33341</v>
      </c>
      <c r="O2293" t="s">
        <v>40331</v>
      </c>
      <c r="P2293" t="s">
        <v>42008</v>
      </c>
      <c r="Q2293" t="s">
        <v>42010</v>
      </c>
      <c r="R2293" t="s">
        <v>42012</v>
      </c>
    </row>
    <row r="2294" spans="1:18" x14ac:dyDescent="0.35">
      <c r="A2294" t="s">
        <v>1892</v>
      </c>
      <c r="C2294" t="s">
        <v>10296</v>
      </c>
      <c r="D2294" t="s">
        <v>10461</v>
      </c>
      <c r="E2294">
        <v>7.5586553682782602E-10</v>
      </c>
      <c r="F2294" t="s">
        <v>64615</v>
      </c>
      <c r="I2294" t="s">
        <v>11180</v>
      </c>
      <c r="J2294" t="s">
        <v>15966</v>
      </c>
      <c r="L2294" t="s">
        <v>32192</v>
      </c>
      <c r="M2294" t="s">
        <v>32194</v>
      </c>
      <c r="N2294" t="s">
        <v>33342</v>
      </c>
      <c r="O2294" t="s">
        <v>40331</v>
      </c>
      <c r="P2294" t="s">
        <v>42008</v>
      </c>
      <c r="Q2294" t="s">
        <v>42010</v>
      </c>
      <c r="R2294" t="s">
        <v>42012</v>
      </c>
    </row>
    <row r="2295" spans="1:18" x14ac:dyDescent="0.35">
      <c r="A2295" t="s">
        <v>1893</v>
      </c>
      <c r="C2295" t="s">
        <v>10296</v>
      </c>
      <c r="D2295" t="s">
        <v>10461</v>
      </c>
      <c r="E2295">
        <v>4.5392443276392998E-11</v>
      </c>
      <c r="F2295" t="s">
        <v>64615</v>
      </c>
      <c r="I2295" t="s">
        <v>11180</v>
      </c>
      <c r="J2295" t="s">
        <v>15966</v>
      </c>
      <c r="L2295" t="s">
        <v>32192</v>
      </c>
      <c r="M2295" t="s">
        <v>32194</v>
      </c>
      <c r="N2295" t="s">
        <v>33342</v>
      </c>
      <c r="O2295" t="s">
        <v>40331</v>
      </c>
      <c r="P2295" t="s">
        <v>42008</v>
      </c>
      <c r="Q2295" t="s">
        <v>42010</v>
      </c>
      <c r="R2295" t="s">
        <v>42012</v>
      </c>
    </row>
    <row r="2296" spans="1:18" x14ac:dyDescent="0.35">
      <c r="A2296" t="s">
        <v>1894</v>
      </c>
      <c r="C2296" t="s">
        <v>10296</v>
      </c>
      <c r="D2296" t="s">
        <v>10461</v>
      </c>
      <c r="E2296">
        <v>7.8985173956880296E-10</v>
      </c>
      <c r="F2296" t="s">
        <v>64615</v>
      </c>
      <c r="I2296" t="s">
        <v>11180</v>
      </c>
      <c r="J2296" t="s">
        <v>15966</v>
      </c>
      <c r="L2296" t="s">
        <v>32192</v>
      </c>
      <c r="M2296" t="s">
        <v>32194</v>
      </c>
      <c r="N2296" t="s">
        <v>33343</v>
      </c>
      <c r="O2296" t="s">
        <v>40331</v>
      </c>
      <c r="P2296" t="s">
        <v>42008</v>
      </c>
      <c r="Q2296" t="s">
        <v>42010</v>
      </c>
      <c r="R2296" t="s">
        <v>42012</v>
      </c>
    </row>
    <row r="2297" spans="1:18" x14ac:dyDescent="0.35">
      <c r="A2297" t="s">
        <v>1895</v>
      </c>
      <c r="C2297" t="s">
        <v>10296</v>
      </c>
      <c r="D2297" t="s">
        <v>10461</v>
      </c>
      <c r="E2297">
        <v>4.1465844646815203E-11</v>
      </c>
      <c r="F2297" t="s">
        <v>64615</v>
      </c>
      <c r="I2297" t="s">
        <v>11180</v>
      </c>
      <c r="J2297" t="s">
        <v>15966</v>
      </c>
      <c r="L2297" t="s">
        <v>32192</v>
      </c>
      <c r="M2297" t="s">
        <v>32194</v>
      </c>
      <c r="N2297" t="s">
        <v>33343</v>
      </c>
      <c r="O2297" t="s">
        <v>40331</v>
      </c>
      <c r="P2297" t="s">
        <v>42008</v>
      </c>
      <c r="Q2297" t="s">
        <v>42010</v>
      </c>
      <c r="R2297" t="s">
        <v>42012</v>
      </c>
    </row>
    <row r="2298" spans="1:18" x14ac:dyDescent="0.35">
      <c r="A2298" t="s">
        <v>1896</v>
      </c>
      <c r="C2298" t="s">
        <v>10296</v>
      </c>
      <c r="D2298" t="s">
        <v>10461</v>
      </c>
      <c r="E2298">
        <v>1.52726024680305E-5</v>
      </c>
      <c r="F2298" t="s">
        <v>64614</v>
      </c>
      <c r="I2298" t="s">
        <v>11181</v>
      </c>
      <c r="J2298" t="s">
        <v>15967</v>
      </c>
      <c r="K2298" t="s">
        <v>25491</v>
      </c>
      <c r="L2298" t="s">
        <v>32192</v>
      </c>
      <c r="M2298" t="s">
        <v>32194</v>
      </c>
      <c r="N2298" t="s">
        <v>33344</v>
      </c>
      <c r="O2298" t="s">
        <v>40332</v>
      </c>
      <c r="P2298" t="s">
        <v>42008</v>
      </c>
      <c r="Q2298" t="s">
        <v>42010</v>
      </c>
      <c r="R2298" t="s">
        <v>42012</v>
      </c>
    </row>
    <row r="2299" spans="1:18" x14ac:dyDescent="0.35">
      <c r="A2299" t="s">
        <v>1896</v>
      </c>
      <c r="C2299" t="s">
        <v>10296</v>
      </c>
      <c r="D2299" t="s">
        <v>10461</v>
      </c>
      <c r="E2299">
        <v>3.2834651977716027E-7</v>
      </c>
      <c r="F2299" t="s">
        <v>64614</v>
      </c>
      <c r="I2299" t="s">
        <v>11181</v>
      </c>
      <c r="J2299" t="s">
        <v>15968</v>
      </c>
      <c r="K2299" t="s">
        <v>25492</v>
      </c>
      <c r="L2299" t="s">
        <v>32192</v>
      </c>
      <c r="M2299" t="s">
        <v>32194</v>
      </c>
      <c r="N2299" t="s">
        <v>33344</v>
      </c>
      <c r="O2299" t="s">
        <v>40332</v>
      </c>
      <c r="P2299" t="s">
        <v>42008</v>
      </c>
      <c r="Q2299" t="s">
        <v>42010</v>
      </c>
      <c r="R2299" t="s">
        <v>42012</v>
      </c>
    </row>
    <row r="2300" spans="1:18" x14ac:dyDescent="0.35">
      <c r="A2300" t="s">
        <v>1896</v>
      </c>
      <c r="C2300" t="s">
        <v>10296</v>
      </c>
      <c r="D2300" t="s">
        <v>10461</v>
      </c>
      <c r="E2300">
        <v>1.64822577062295E-5</v>
      </c>
      <c r="F2300" t="s">
        <v>64614</v>
      </c>
      <c r="I2300" t="s">
        <v>11181</v>
      </c>
      <c r="J2300" t="s">
        <v>15969</v>
      </c>
      <c r="K2300" t="s">
        <v>25493</v>
      </c>
      <c r="L2300" t="s">
        <v>32192</v>
      </c>
      <c r="M2300" t="s">
        <v>32194</v>
      </c>
      <c r="N2300" t="s">
        <v>33345</v>
      </c>
      <c r="O2300" t="s">
        <v>40332</v>
      </c>
      <c r="P2300" t="s">
        <v>42008</v>
      </c>
      <c r="Q2300" t="s">
        <v>42010</v>
      </c>
      <c r="R2300" t="s">
        <v>42012</v>
      </c>
    </row>
    <row r="2301" spans="1:18" x14ac:dyDescent="0.35">
      <c r="A2301" t="s">
        <v>1896</v>
      </c>
      <c r="C2301" t="s">
        <v>10296</v>
      </c>
      <c r="D2301" t="s">
        <v>10461</v>
      </c>
      <c r="E2301">
        <v>2.8948429620501823E-7</v>
      </c>
      <c r="F2301" t="s">
        <v>64614</v>
      </c>
      <c r="I2301" t="s">
        <v>11181</v>
      </c>
      <c r="J2301" t="s">
        <v>15970</v>
      </c>
      <c r="K2301" t="s">
        <v>25494</v>
      </c>
      <c r="L2301" t="s">
        <v>32192</v>
      </c>
      <c r="M2301" t="s">
        <v>32194</v>
      </c>
      <c r="N2301" t="s">
        <v>33345</v>
      </c>
      <c r="O2301" t="s">
        <v>40332</v>
      </c>
      <c r="P2301" t="s">
        <v>42008</v>
      </c>
      <c r="Q2301" t="s">
        <v>42010</v>
      </c>
      <c r="R2301" t="s">
        <v>42012</v>
      </c>
    </row>
    <row r="2302" spans="1:18" x14ac:dyDescent="0.35">
      <c r="A2302" t="s">
        <v>1897</v>
      </c>
      <c r="C2302" t="s">
        <v>10296</v>
      </c>
      <c r="D2302" t="s">
        <v>10461</v>
      </c>
      <c r="E2302">
        <v>5.3787137649808246E-10</v>
      </c>
      <c r="F2302" t="s">
        <v>64615</v>
      </c>
      <c r="I2302" t="s">
        <v>11182</v>
      </c>
      <c r="J2302" t="s">
        <v>15971</v>
      </c>
      <c r="L2302" t="s">
        <v>32192</v>
      </c>
      <c r="M2302" t="s">
        <v>32194</v>
      </c>
      <c r="N2302" t="s">
        <v>33346</v>
      </c>
      <c r="O2302" t="s">
        <v>40332</v>
      </c>
      <c r="P2302" t="s">
        <v>42008</v>
      </c>
      <c r="Q2302" t="s">
        <v>42010</v>
      </c>
      <c r="R2302" t="s">
        <v>42012</v>
      </c>
    </row>
    <row r="2303" spans="1:18" x14ac:dyDescent="0.35">
      <c r="A2303" t="s">
        <v>1898</v>
      </c>
      <c r="C2303" t="s">
        <v>10296</v>
      </c>
      <c r="D2303" t="s">
        <v>10461</v>
      </c>
      <c r="E2303">
        <v>4.2077871002038164E-11</v>
      </c>
      <c r="F2303" t="s">
        <v>64615</v>
      </c>
      <c r="I2303" t="s">
        <v>11182</v>
      </c>
      <c r="J2303" t="s">
        <v>15971</v>
      </c>
      <c r="L2303" t="s">
        <v>32192</v>
      </c>
      <c r="M2303" t="s">
        <v>32194</v>
      </c>
      <c r="N2303" t="s">
        <v>33346</v>
      </c>
      <c r="O2303" t="s">
        <v>40332</v>
      </c>
      <c r="P2303" t="s">
        <v>42008</v>
      </c>
      <c r="Q2303" t="s">
        <v>42010</v>
      </c>
      <c r="R2303" t="s">
        <v>42012</v>
      </c>
    </row>
    <row r="2304" spans="1:18" x14ac:dyDescent="0.35">
      <c r="A2304" t="s">
        <v>1899</v>
      </c>
      <c r="C2304" t="s">
        <v>10296</v>
      </c>
      <c r="D2304" t="s">
        <v>10461</v>
      </c>
      <c r="E2304">
        <v>4.5347963113103835E-10</v>
      </c>
      <c r="F2304" t="s">
        <v>64615</v>
      </c>
      <c r="I2304" t="s">
        <v>11182</v>
      </c>
      <c r="J2304" t="s">
        <v>15971</v>
      </c>
      <c r="L2304" t="s">
        <v>32192</v>
      </c>
      <c r="M2304" t="s">
        <v>32194</v>
      </c>
      <c r="N2304" t="s">
        <v>33347</v>
      </c>
      <c r="O2304" t="s">
        <v>40332</v>
      </c>
      <c r="P2304" t="s">
        <v>42008</v>
      </c>
      <c r="Q2304" t="s">
        <v>42010</v>
      </c>
      <c r="R2304" t="s">
        <v>42012</v>
      </c>
    </row>
    <row r="2305" spans="1:18" x14ac:dyDescent="0.35">
      <c r="A2305" t="s">
        <v>1900</v>
      </c>
      <c r="C2305" t="s">
        <v>10296</v>
      </c>
      <c r="D2305" t="s">
        <v>10461</v>
      </c>
      <c r="E2305">
        <v>3.4614412701298585E-11</v>
      </c>
      <c r="F2305" t="s">
        <v>64615</v>
      </c>
      <c r="I2305" t="s">
        <v>11182</v>
      </c>
      <c r="J2305" t="s">
        <v>15971</v>
      </c>
      <c r="L2305" t="s">
        <v>32192</v>
      </c>
      <c r="M2305" t="s">
        <v>32194</v>
      </c>
      <c r="N2305" t="s">
        <v>33347</v>
      </c>
      <c r="O2305" t="s">
        <v>40332</v>
      </c>
      <c r="P2305" t="s">
        <v>42008</v>
      </c>
      <c r="Q2305" t="s">
        <v>42010</v>
      </c>
      <c r="R2305" t="s">
        <v>42012</v>
      </c>
    </row>
    <row r="2306" spans="1:18" x14ac:dyDescent="0.35">
      <c r="A2306" t="s">
        <v>1901</v>
      </c>
      <c r="C2306" t="s">
        <v>10297</v>
      </c>
      <c r="D2306" t="s">
        <v>10462</v>
      </c>
      <c r="E2306">
        <v>4.2162199296105702E-13</v>
      </c>
      <c r="F2306" t="s">
        <v>64612</v>
      </c>
      <c r="I2306" t="s">
        <v>11183</v>
      </c>
      <c r="J2306" t="s">
        <v>15972</v>
      </c>
      <c r="K2306" t="s">
        <v>25495</v>
      </c>
      <c r="L2306" t="s">
        <v>32192</v>
      </c>
      <c r="M2306" t="s">
        <v>32194</v>
      </c>
      <c r="N2306" t="s">
        <v>33348</v>
      </c>
      <c r="O2306" t="s">
        <v>40333</v>
      </c>
      <c r="P2306" t="s">
        <v>42008</v>
      </c>
      <c r="Q2306" t="s">
        <v>42010</v>
      </c>
      <c r="R2306" t="s">
        <v>42012</v>
      </c>
    </row>
    <row r="2307" spans="1:18" x14ac:dyDescent="0.35">
      <c r="A2307" t="s">
        <v>1901</v>
      </c>
      <c r="C2307" t="s">
        <v>10297</v>
      </c>
      <c r="D2307" t="s">
        <v>10462</v>
      </c>
      <c r="E2307">
        <v>1.13810607869934E-14</v>
      </c>
      <c r="F2307" t="s">
        <v>64612</v>
      </c>
      <c r="I2307" t="s">
        <v>11183</v>
      </c>
      <c r="J2307" t="s">
        <v>15973</v>
      </c>
      <c r="K2307" t="s">
        <v>25496</v>
      </c>
      <c r="L2307" t="s">
        <v>32192</v>
      </c>
      <c r="M2307" t="s">
        <v>32194</v>
      </c>
      <c r="N2307" t="s">
        <v>33348</v>
      </c>
      <c r="O2307" t="s">
        <v>40333</v>
      </c>
      <c r="P2307" t="s">
        <v>42008</v>
      </c>
      <c r="Q2307" t="s">
        <v>42010</v>
      </c>
      <c r="R2307" t="s">
        <v>42012</v>
      </c>
    </row>
    <row r="2308" spans="1:18" x14ac:dyDescent="0.35">
      <c r="A2308" t="s">
        <v>1901</v>
      </c>
      <c r="C2308" t="s">
        <v>10297</v>
      </c>
      <c r="D2308" t="s">
        <v>10462</v>
      </c>
      <c r="E2308">
        <v>5.3740909292110304E-13</v>
      </c>
      <c r="F2308" t="s">
        <v>64612</v>
      </c>
      <c r="I2308" t="s">
        <v>11183</v>
      </c>
      <c r="J2308" t="s">
        <v>15974</v>
      </c>
      <c r="K2308" t="s">
        <v>25497</v>
      </c>
      <c r="L2308" t="s">
        <v>32192</v>
      </c>
      <c r="M2308" t="s">
        <v>32194</v>
      </c>
      <c r="N2308" t="s">
        <v>33349</v>
      </c>
      <c r="O2308" t="s">
        <v>40333</v>
      </c>
      <c r="P2308" t="s">
        <v>42008</v>
      </c>
      <c r="Q2308" t="s">
        <v>42010</v>
      </c>
      <c r="R2308" t="s">
        <v>42012</v>
      </c>
    </row>
    <row r="2309" spans="1:18" x14ac:dyDescent="0.35">
      <c r="A2309" t="s">
        <v>1901</v>
      </c>
      <c r="C2309" t="s">
        <v>10297</v>
      </c>
      <c r="D2309" t="s">
        <v>10462</v>
      </c>
      <c r="E2309">
        <v>1.4226153824295301E-14</v>
      </c>
      <c r="F2309" t="s">
        <v>64612</v>
      </c>
      <c r="I2309" t="s">
        <v>11183</v>
      </c>
      <c r="J2309" t="s">
        <v>15975</v>
      </c>
      <c r="K2309" t="s">
        <v>25498</v>
      </c>
      <c r="L2309" t="s">
        <v>32192</v>
      </c>
      <c r="M2309" t="s">
        <v>32194</v>
      </c>
      <c r="N2309" t="s">
        <v>33349</v>
      </c>
      <c r="O2309" t="s">
        <v>40333</v>
      </c>
      <c r="P2309" t="s">
        <v>42008</v>
      </c>
      <c r="Q2309" t="s">
        <v>42010</v>
      </c>
      <c r="R2309" t="s">
        <v>42012</v>
      </c>
    </row>
    <row r="2310" spans="1:18" x14ac:dyDescent="0.35">
      <c r="A2310" t="s">
        <v>1902</v>
      </c>
      <c r="C2310" t="s">
        <v>10297</v>
      </c>
      <c r="D2310" t="s">
        <v>10462</v>
      </c>
      <c r="E2310">
        <v>9.3841959663136196E-17</v>
      </c>
      <c r="F2310" t="s">
        <v>64613</v>
      </c>
      <c r="I2310" t="s">
        <v>11184</v>
      </c>
      <c r="J2310" t="s">
        <v>15976</v>
      </c>
      <c r="L2310" t="s">
        <v>32192</v>
      </c>
      <c r="M2310" t="s">
        <v>32194</v>
      </c>
      <c r="N2310" t="s">
        <v>33350</v>
      </c>
      <c r="O2310" t="s">
        <v>40333</v>
      </c>
      <c r="P2310" t="s">
        <v>42008</v>
      </c>
      <c r="Q2310" t="s">
        <v>42010</v>
      </c>
      <c r="R2310" t="s">
        <v>42012</v>
      </c>
    </row>
    <row r="2311" spans="1:18" x14ac:dyDescent="0.35">
      <c r="A2311" t="s">
        <v>1903</v>
      </c>
      <c r="C2311" t="s">
        <v>10297</v>
      </c>
      <c r="D2311" t="s">
        <v>10462</v>
      </c>
      <c r="E2311">
        <v>1.73920414791888E-17</v>
      </c>
      <c r="F2311" t="s">
        <v>64613</v>
      </c>
      <c r="I2311" t="s">
        <v>11184</v>
      </c>
      <c r="J2311" t="s">
        <v>15976</v>
      </c>
      <c r="L2311" t="s">
        <v>32192</v>
      </c>
      <c r="M2311" t="s">
        <v>32194</v>
      </c>
      <c r="N2311" t="s">
        <v>33350</v>
      </c>
      <c r="O2311" t="s">
        <v>40333</v>
      </c>
      <c r="P2311" t="s">
        <v>42008</v>
      </c>
      <c r="Q2311" t="s">
        <v>42010</v>
      </c>
      <c r="R2311" t="s">
        <v>42012</v>
      </c>
    </row>
    <row r="2312" spans="1:18" x14ac:dyDescent="0.35">
      <c r="A2312" t="s">
        <v>1904</v>
      </c>
      <c r="C2312" t="s">
        <v>10297</v>
      </c>
      <c r="D2312" t="s">
        <v>10462</v>
      </c>
      <c r="E2312">
        <v>1.17769488987657E-16</v>
      </c>
      <c r="F2312" t="s">
        <v>64613</v>
      </c>
      <c r="I2312" t="s">
        <v>11184</v>
      </c>
      <c r="J2312" t="s">
        <v>15976</v>
      </c>
      <c r="L2312" t="s">
        <v>32192</v>
      </c>
      <c r="M2312" t="s">
        <v>32194</v>
      </c>
      <c r="N2312" t="s">
        <v>33351</v>
      </c>
      <c r="O2312" t="s">
        <v>40333</v>
      </c>
      <c r="P2312" t="s">
        <v>42008</v>
      </c>
      <c r="Q2312" t="s">
        <v>42010</v>
      </c>
      <c r="R2312" t="s">
        <v>42012</v>
      </c>
    </row>
    <row r="2313" spans="1:18" x14ac:dyDescent="0.35">
      <c r="A2313" t="s">
        <v>1905</v>
      </c>
      <c r="C2313" t="s">
        <v>10297</v>
      </c>
      <c r="D2313" t="s">
        <v>10462</v>
      </c>
      <c r="E2313">
        <v>1.5358399745253699E-17</v>
      </c>
      <c r="F2313" t="s">
        <v>64613</v>
      </c>
      <c r="I2313" t="s">
        <v>11184</v>
      </c>
      <c r="J2313" t="s">
        <v>15976</v>
      </c>
      <c r="L2313" t="s">
        <v>32192</v>
      </c>
      <c r="M2313" t="s">
        <v>32194</v>
      </c>
      <c r="N2313" t="s">
        <v>33351</v>
      </c>
      <c r="O2313" t="s">
        <v>40333</v>
      </c>
      <c r="P2313" t="s">
        <v>42008</v>
      </c>
      <c r="Q2313" t="s">
        <v>42010</v>
      </c>
      <c r="R2313" t="s">
        <v>42012</v>
      </c>
    </row>
    <row r="2314" spans="1:18" x14ac:dyDescent="0.35">
      <c r="A2314" t="s">
        <v>1906</v>
      </c>
      <c r="C2314" t="s">
        <v>10297</v>
      </c>
      <c r="D2314" t="s">
        <v>10462</v>
      </c>
      <c r="E2314">
        <v>2.9149453033630499E-13</v>
      </c>
      <c r="F2314" t="s">
        <v>64612</v>
      </c>
      <c r="I2314" t="s">
        <v>11185</v>
      </c>
      <c r="J2314" t="s">
        <v>15977</v>
      </c>
      <c r="K2314" t="s">
        <v>25499</v>
      </c>
      <c r="L2314" t="s">
        <v>32192</v>
      </c>
      <c r="M2314" t="s">
        <v>32194</v>
      </c>
      <c r="N2314" t="s">
        <v>33352</v>
      </c>
      <c r="O2314" t="s">
        <v>40334</v>
      </c>
      <c r="P2314" t="s">
        <v>42008</v>
      </c>
      <c r="Q2314" t="s">
        <v>42010</v>
      </c>
      <c r="R2314" t="s">
        <v>42012</v>
      </c>
    </row>
    <row r="2315" spans="1:18" x14ac:dyDescent="0.35">
      <c r="A2315" t="s">
        <v>1906</v>
      </c>
      <c r="C2315" t="s">
        <v>10297</v>
      </c>
      <c r="D2315" t="s">
        <v>10462</v>
      </c>
      <c r="E2315">
        <v>4.6959930112251999E-15</v>
      </c>
      <c r="F2315" t="s">
        <v>64612</v>
      </c>
      <c r="I2315" t="s">
        <v>11185</v>
      </c>
      <c r="J2315" t="s">
        <v>15978</v>
      </c>
      <c r="K2315" t="s">
        <v>25500</v>
      </c>
      <c r="L2315" t="s">
        <v>32192</v>
      </c>
      <c r="M2315" t="s">
        <v>32194</v>
      </c>
      <c r="N2315" t="s">
        <v>33352</v>
      </c>
      <c r="O2315" t="s">
        <v>40334</v>
      </c>
      <c r="P2315" t="s">
        <v>42008</v>
      </c>
      <c r="Q2315" t="s">
        <v>42010</v>
      </c>
      <c r="R2315" t="s">
        <v>42012</v>
      </c>
    </row>
    <row r="2316" spans="1:18" x14ac:dyDescent="0.35">
      <c r="A2316" t="s">
        <v>1906</v>
      </c>
      <c r="C2316" t="s">
        <v>10297</v>
      </c>
      <c r="D2316" t="s">
        <v>10462</v>
      </c>
      <c r="E2316">
        <v>3.1987775058958602E-13</v>
      </c>
      <c r="F2316" t="s">
        <v>64612</v>
      </c>
      <c r="I2316" t="s">
        <v>11185</v>
      </c>
      <c r="J2316" t="s">
        <v>15979</v>
      </c>
      <c r="K2316" t="s">
        <v>25501</v>
      </c>
      <c r="L2316" t="s">
        <v>32192</v>
      </c>
      <c r="M2316" t="s">
        <v>32194</v>
      </c>
      <c r="N2316" t="s">
        <v>33353</v>
      </c>
      <c r="O2316" t="s">
        <v>40334</v>
      </c>
      <c r="P2316" t="s">
        <v>42008</v>
      </c>
      <c r="Q2316" t="s">
        <v>42010</v>
      </c>
      <c r="R2316" t="s">
        <v>42012</v>
      </c>
    </row>
    <row r="2317" spans="1:18" x14ac:dyDescent="0.35">
      <c r="A2317" t="s">
        <v>1906</v>
      </c>
      <c r="C2317" t="s">
        <v>10297</v>
      </c>
      <c r="D2317" t="s">
        <v>10462</v>
      </c>
      <c r="E2317">
        <v>6.8182238961754799E-15</v>
      </c>
      <c r="F2317" t="s">
        <v>64612</v>
      </c>
      <c r="I2317" t="s">
        <v>11185</v>
      </c>
      <c r="J2317" t="s">
        <v>15980</v>
      </c>
      <c r="K2317" t="s">
        <v>25502</v>
      </c>
      <c r="L2317" t="s">
        <v>32192</v>
      </c>
      <c r="M2317" t="s">
        <v>32194</v>
      </c>
      <c r="N2317" t="s">
        <v>33353</v>
      </c>
      <c r="O2317" t="s">
        <v>40334</v>
      </c>
      <c r="P2317" t="s">
        <v>42008</v>
      </c>
      <c r="Q2317" t="s">
        <v>42010</v>
      </c>
      <c r="R2317" t="s">
        <v>42012</v>
      </c>
    </row>
    <row r="2318" spans="1:18" x14ac:dyDescent="0.35">
      <c r="A2318" t="s">
        <v>1907</v>
      </c>
      <c r="C2318" t="s">
        <v>10297</v>
      </c>
      <c r="D2318" t="s">
        <v>10462</v>
      </c>
      <c r="E2318">
        <v>6.0075090482517105E-17</v>
      </c>
      <c r="F2318" t="s">
        <v>64613</v>
      </c>
      <c r="I2318" t="s">
        <v>11186</v>
      </c>
      <c r="J2318" t="s">
        <v>15981</v>
      </c>
      <c r="L2318" t="s">
        <v>32192</v>
      </c>
      <c r="M2318" t="s">
        <v>32194</v>
      </c>
      <c r="N2318" t="s">
        <v>33354</v>
      </c>
      <c r="O2318" t="s">
        <v>40334</v>
      </c>
      <c r="P2318" t="s">
        <v>42008</v>
      </c>
      <c r="Q2318" t="s">
        <v>42010</v>
      </c>
      <c r="R2318" t="s">
        <v>42012</v>
      </c>
    </row>
    <row r="2319" spans="1:18" x14ac:dyDescent="0.35">
      <c r="A2319" t="s">
        <v>1908</v>
      </c>
      <c r="C2319" t="s">
        <v>10297</v>
      </c>
      <c r="D2319" t="s">
        <v>10462</v>
      </c>
      <c r="E2319">
        <v>9.7913733067371394E-18</v>
      </c>
      <c r="F2319" t="s">
        <v>64613</v>
      </c>
      <c r="I2319" t="s">
        <v>11186</v>
      </c>
      <c r="J2319" t="s">
        <v>15981</v>
      </c>
      <c r="L2319" t="s">
        <v>32192</v>
      </c>
      <c r="M2319" t="s">
        <v>32194</v>
      </c>
      <c r="N2319" t="s">
        <v>33354</v>
      </c>
      <c r="O2319" t="s">
        <v>40334</v>
      </c>
      <c r="P2319" t="s">
        <v>42008</v>
      </c>
      <c r="Q2319" t="s">
        <v>42010</v>
      </c>
      <c r="R2319" t="s">
        <v>42012</v>
      </c>
    </row>
    <row r="2320" spans="1:18" x14ac:dyDescent="0.35">
      <c r="A2320" t="s">
        <v>1909</v>
      </c>
      <c r="C2320" t="s">
        <v>10297</v>
      </c>
      <c r="D2320" t="s">
        <v>10462</v>
      </c>
      <c r="E2320">
        <v>7.9024977752939304E-17</v>
      </c>
      <c r="F2320" t="s">
        <v>64613</v>
      </c>
      <c r="I2320" t="s">
        <v>11186</v>
      </c>
      <c r="J2320" t="s">
        <v>15981</v>
      </c>
      <c r="L2320" t="s">
        <v>32192</v>
      </c>
      <c r="M2320" t="s">
        <v>32194</v>
      </c>
      <c r="N2320" t="s">
        <v>33355</v>
      </c>
      <c r="O2320" t="s">
        <v>40334</v>
      </c>
      <c r="P2320" t="s">
        <v>42008</v>
      </c>
      <c r="Q2320" t="s">
        <v>42010</v>
      </c>
      <c r="R2320" t="s">
        <v>42012</v>
      </c>
    </row>
    <row r="2321" spans="1:18" x14ac:dyDescent="0.35">
      <c r="A2321" t="s">
        <v>1910</v>
      </c>
      <c r="C2321" t="s">
        <v>10297</v>
      </c>
      <c r="D2321" t="s">
        <v>10462</v>
      </c>
      <c r="E2321">
        <v>9.0897942799359995E-18</v>
      </c>
      <c r="F2321" t="s">
        <v>64613</v>
      </c>
      <c r="I2321" t="s">
        <v>11186</v>
      </c>
      <c r="J2321" t="s">
        <v>15981</v>
      </c>
      <c r="L2321" t="s">
        <v>32192</v>
      </c>
      <c r="M2321" t="s">
        <v>32194</v>
      </c>
      <c r="N2321" t="s">
        <v>33355</v>
      </c>
      <c r="O2321" t="s">
        <v>40334</v>
      </c>
      <c r="P2321" t="s">
        <v>42008</v>
      </c>
      <c r="Q2321" t="s">
        <v>42010</v>
      </c>
      <c r="R2321" t="s">
        <v>42012</v>
      </c>
    </row>
    <row r="2322" spans="1:18" x14ac:dyDescent="0.35">
      <c r="A2322" t="s">
        <v>1911</v>
      </c>
      <c r="C2322" t="s">
        <v>10297</v>
      </c>
      <c r="D2322" t="s">
        <v>10462</v>
      </c>
      <c r="E2322">
        <v>1.1010705220281937E-13</v>
      </c>
      <c r="F2322" t="s">
        <v>64612</v>
      </c>
      <c r="I2322" t="s">
        <v>11187</v>
      </c>
      <c r="J2322" t="s">
        <v>15982</v>
      </c>
      <c r="K2322" t="s">
        <v>25503</v>
      </c>
      <c r="L2322" t="s">
        <v>32192</v>
      </c>
      <c r="M2322" t="s">
        <v>32194</v>
      </c>
      <c r="N2322" t="s">
        <v>33356</v>
      </c>
      <c r="O2322" t="s">
        <v>40335</v>
      </c>
      <c r="P2322" t="s">
        <v>42008</v>
      </c>
      <c r="Q2322" t="s">
        <v>42010</v>
      </c>
      <c r="R2322" t="s">
        <v>42012</v>
      </c>
    </row>
    <row r="2323" spans="1:18" x14ac:dyDescent="0.35">
      <c r="A2323" t="s">
        <v>1911</v>
      </c>
      <c r="C2323" t="s">
        <v>10297</v>
      </c>
      <c r="D2323" t="s">
        <v>10462</v>
      </c>
      <c r="E2323">
        <v>3.5000189035499804E-15</v>
      </c>
      <c r="F2323" t="s">
        <v>64612</v>
      </c>
      <c r="I2323" t="s">
        <v>11187</v>
      </c>
      <c r="J2323" t="s">
        <v>15983</v>
      </c>
      <c r="K2323" t="s">
        <v>25504</v>
      </c>
      <c r="L2323" t="s">
        <v>32192</v>
      </c>
      <c r="M2323" t="s">
        <v>32194</v>
      </c>
      <c r="N2323" t="s">
        <v>33356</v>
      </c>
      <c r="O2323" t="s">
        <v>40335</v>
      </c>
      <c r="P2323" t="s">
        <v>42008</v>
      </c>
      <c r="Q2323" t="s">
        <v>42010</v>
      </c>
      <c r="R2323" t="s">
        <v>42012</v>
      </c>
    </row>
    <row r="2324" spans="1:18" x14ac:dyDescent="0.35">
      <c r="A2324" t="s">
        <v>1911</v>
      </c>
      <c r="C2324" t="s">
        <v>10297</v>
      </c>
      <c r="D2324" t="s">
        <v>10462</v>
      </c>
      <c r="E2324">
        <v>1.3980672892789936E-13</v>
      </c>
      <c r="F2324" t="s">
        <v>64612</v>
      </c>
      <c r="I2324" t="s">
        <v>11187</v>
      </c>
      <c r="J2324" t="s">
        <v>15984</v>
      </c>
      <c r="K2324" t="s">
        <v>25505</v>
      </c>
      <c r="L2324" t="s">
        <v>32192</v>
      </c>
      <c r="M2324" t="s">
        <v>32194</v>
      </c>
      <c r="N2324" t="s">
        <v>33357</v>
      </c>
      <c r="O2324" t="s">
        <v>40335</v>
      </c>
      <c r="P2324" t="s">
        <v>42008</v>
      </c>
      <c r="Q2324" t="s">
        <v>42010</v>
      </c>
      <c r="R2324" t="s">
        <v>42012</v>
      </c>
    </row>
    <row r="2325" spans="1:18" x14ac:dyDescent="0.35">
      <c r="A2325" t="s">
        <v>1911</v>
      </c>
      <c r="C2325" t="s">
        <v>10297</v>
      </c>
      <c r="D2325" t="s">
        <v>10462</v>
      </c>
      <c r="E2325">
        <v>4.7745976787538723E-15</v>
      </c>
      <c r="F2325" t="s">
        <v>64612</v>
      </c>
      <c r="I2325" t="s">
        <v>11187</v>
      </c>
      <c r="J2325" t="s">
        <v>15985</v>
      </c>
      <c r="K2325" t="s">
        <v>25506</v>
      </c>
      <c r="L2325" t="s">
        <v>32192</v>
      </c>
      <c r="M2325" t="s">
        <v>32194</v>
      </c>
      <c r="N2325" t="s">
        <v>33357</v>
      </c>
      <c r="O2325" t="s">
        <v>40335</v>
      </c>
      <c r="P2325" t="s">
        <v>42008</v>
      </c>
      <c r="Q2325" t="s">
        <v>42010</v>
      </c>
      <c r="R2325" t="s">
        <v>42012</v>
      </c>
    </row>
    <row r="2326" spans="1:18" x14ac:dyDescent="0.35">
      <c r="A2326" t="s">
        <v>1912</v>
      </c>
      <c r="C2326" t="s">
        <v>10297</v>
      </c>
      <c r="D2326" t="s">
        <v>10462</v>
      </c>
      <c r="E2326">
        <v>4.4494630725575822E-17</v>
      </c>
      <c r="F2326" t="s">
        <v>64613</v>
      </c>
      <c r="I2326" t="s">
        <v>11188</v>
      </c>
      <c r="J2326" t="s">
        <v>15986</v>
      </c>
      <c r="L2326" t="s">
        <v>32192</v>
      </c>
      <c r="M2326" t="s">
        <v>32194</v>
      </c>
      <c r="N2326" t="s">
        <v>33358</v>
      </c>
      <c r="O2326" t="s">
        <v>40335</v>
      </c>
      <c r="P2326" t="s">
        <v>42008</v>
      </c>
      <c r="Q2326" t="s">
        <v>42010</v>
      </c>
      <c r="R2326" t="s">
        <v>42012</v>
      </c>
    </row>
    <row r="2327" spans="1:18" x14ac:dyDescent="0.35">
      <c r="A2327" t="s">
        <v>1913</v>
      </c>
      <c r="C2327" t="s">
        <v>10297</v>
      </c>
      <c r="D2327" t="s">
        <v>10462</v>
      </c>
      <c r="E2327">
        <v>6.7410448662717379E-18</v>
      </c>
      <c r="F2327" t="s">
        <v>64613</v>
      </c>
      <c r="I2327" t="s">
        <v>11188</v>
      </c>
      <c r="J2327" t="s">
        <v>15986</v>
      </c>
      <c r="L2327" t="s">
        <v>32192</v>
      </c>
      <c r="M2327" t="s">
        <v>32194</v>
      </c>
      <c r="N2327" t="s">
        <v>33358</v>
      </c>
      <c r="O2327" t="s">
        <v>40335</v>
      </c>
      <c r="P2327" t="s">
        <v>42008</v>
      </c>
      <c r="Q2327" t="s">
        <v>42010</v>
      </c>
      <c r="R2327" t="s">
        <v>42012</v>
      </c>
    </row>
    <row r="2328" spans="1:18" x14ac:dyDescent="0.35">
      <c r="A2328" t="s">
        <v>1914</v>
      </c>
      <c r="C2328" t="s">
        <v>10297</v>
      </c>
      <c r="D2328" t="s">
        <v>10462</v>
      </c>
      <c r="E2328">
        <v>5.8136404194813606E-17</v>
      </c>
      <c r="F2328" t="s">
        <v>64613</v>
      </c>
      <c r="I2328" t="s">
        <v>11188</v>
      </c>
      <c r="J2328" t="s">
        <v>15986</v>
      </c>
      <c r="L2328" t="s">
        <v>32192</v>
      </c>
      <c r="M2328" t="s">
        <v>32194</v>
      </c>
      <c r="N2328" t="s">
        <v>33359</v>
      </c>
      <c r="O2328" t="s">
        <v>40335</v>
      </c>
      <c r="P2328" t="s">
        <v>42008</v>
      </c>
      <c r="Q2328" t="s">
        <v>42010</v>
      </c>
      <c r="R2328" t="s">
        <v>42012</v>
      </c>
    </row>
    <row r="2329" spans="1:18" x14ac:dyDescent="0.35">
      <c r="A2329" t="s">
        <v>1915</v>
      </c>
      <c r="C2329" t="s">
        <v>10297</v>
      </c>
      <c r="D2329" t="s">
        <v>10462</v>
      </c>
      <c r="E2329">
        <v>5.7559787041334176E-18</v>
      </c>
      <c r="F2329" t="s">
        <v>64613</v>
      </c>
      <c r="I2329" t="s">
        <v>11188</v>
      </c>
      <c r="J2329" t="s">
        <v>15986</v>
      </c>
      <c r="L2329" t="s">
        <v>32192</v>
      </c>
      <c r="M2329" t="s">
        <v>32194</v>
      </c>
      <c r="N2329" t="s">
        <v>33359</v>
      </c>
      <c r="O2329" t="s">
        <v>40335</v>
      </c>
      <c r="P2329" t="s">
        <v>42008</v>
      </c>
      <c r="Q2329" t="s">
        <v>42010</v>
      </c>
      <c r="R2329" t="s">
        <v>42012</v>
      </c>
    </row>
    <row r="2330" spans="1:18" x14ac:dyDescent="0.35">
      <c r="A2330" t="s">
        <v>1916</v>
      </c>
      <c r="C2330" t="s">
        <v>10297</v>
      </c>
      <c r="D2330" t="s">
        <v>10462</v>
      </c>
      <c r="E2330">
        <v>4.55897255710602E-12</v>
      </c>
      <c r="F2330" t="s">
        <v>64612</v>
      </c>
      <c r="I2330" t="s">
        <v>11189</v>
      </c>
      <c r="J2330" t="s">
        <v>15987</v>
      </c>
      <c r="K2330" t="s">
        <v>25507</v>
      </c>
      <c r="L2330" t="s">
        <v>32192</v>
      </c>
      <c r="M2330" t="s">
        <v>32194</v>
      </c>
      <c r="N2330" t="s">
        <v>33360</v>
      </c>
      <c r="O2330" t="s">
        <v>40336</v>
      </c>
      <c r="P2330" t="s">
        <v>42008</v>
      </c>
      <c r="Q2330" t="s">
        <v>42010</v>
      </c>
      <c r="R2330" t="s">
        <v>42012</v>
      </c>
    </row>
    <row r="2331" spans="1:18" x14ac:dyDescent="0.35">
      <c r="A2331" t="s">
        <v>1916</v>
      </c>
      <c r="C2331" t="s">
        <v>10297</v>
      </c>
      <c r="D2331" t="s">
        <v>10462</v>
      </c>
      <c r="E2331">
        <v>8.9107601776872802E-14</v>
      </c>
      <c r="F2331" t="s">
        <v>64612</v>
      </c>
      <c r="I2331" t="s">
        <v>11189</v>
      </c>
      <c r="J2331" t="s">
        <v>15988</v>
      </c>
      <c r="K2331" t="s">
        <v>25508</v>
      </c>
      <c r="L2331" t="s">
        <v>32192</v>
      </c>
      <c r="M2331" t="s">
        <v>32194</v>
      </c>
      <c r="N2331" t="s">
        <v>33360</v>
      </c>
      <c r="O2331" t="s">
        <v>40336</v>
      </c>
      <c r="P2331" t="s">
        <v>42008</v>
      </c>
      <c r="Q2331" t="s">
        <v>42010</v>
      </c>
      <c r="R2331" t="s">
        <v>42012</v>
      </c>
    </row>
    <row r="2332" spans="1:18" x14ac:dyDescent="0.35">
      <c r="A2332" t="s">
        <v>1916</v>
      </c>
      <c r="C2332" t="s">
        <v>10297</v>
      </c>
      <c r="D2332" t="s">
        <v>10462</v>
      </c>
      <c r="E2332">
        <v>5.0419130676049298E-12</v>
      </c>
      <c r="F2332" t="s">
        <v>64612</v>
      </c>
      <c r="I2332" t="s">
        <v>11189</v>
      </c>
      <c r="J2332" t="s">
        <v>15989</v>
      </c>
      <c r="K2332" t="s">
        <v>25509</v>
      </c>
      <c r="L2332" t="s">
        <v>32192</v>
      </c>
      <c r="M2332" t="s">
        <v>32194</v>
      </c>
      <c r="N2332" t="s">
        <v>33361</v>
      </c>
      <c r="O2332" t="s">
        <v>40336</v>
      </c>
      <c r="P2332" t="s">
        <v>42008</v>
      </c>
      <c r="Q2332" t="s">
        <v>42010</v>
      </c>
      <c r="R2332" t="s">
        <v>42012</v>
      </c>
    </row>
    <row r="2333" spans="1:18" x14ac:dyDescent="0.35">
      <c r="A2333" t="s">
        <v>1916</v>
      </c>
      <c r="C2333" t="s">
        <v>10297</v>
      </c>
      <c r="D2333" t="s">
        <v>10462</v>
      </c>
      <c r="E2333">
        <v>1.2046898309643599E-13</v>
      </c>
      <c r="F2333" t="s">
        <v>64612</v>
      </c>
      <c r="I2333" t="s">
        <v>11189</v>
      </c>
      <c r="J2333" t="s">
        <v>15990</v>
      </c>
      <c r="K2333" t="s">
        <v>25510</v>
      </c>
      <c r="L2333" t="s">
        <v>32192</v>
      </c>
      <c r="M2333" t="s">
        <v>32194</v>
      </c>
      <c r="N2333" t="s">
        <v>33361</v>
      </c>
      <c r="O2333" t="s">
        <v>40336</v>
      </c>
      <c r="P2333" t="s">
        <v>42008</v>
      </c>
      <c r="Q2333" t="s">
        <v>42010</v>
      </c>
      <c r="R2333" t="s">
        <v>42012</v>
      </c>
    </row>
    <row r="2334" spans="1:18" x14ac:dyDescent="0.35">
      <c r="A2334" t="s">
        <v>1917</v>
      </c>
      <c r="C2334" t="s">
        <v>10297</v>
      </c>
      <c r="D2334" t="s">
        <v>10462</v>
      </c>
      <c r="E2334">
        <v>2.01404476643252E-16</v>
      </c>
      <c r="F2334" t="s">
        <v>64613</v>
      </c>
      <c r="I2334" t="s">
        <v>11190</v>
      </c>
      <c r="J2334" t="s">
        <v>15991</v>
      </c>
      <c r="L2334" t="s">
        <v>32192</v>
      </c>
      <c r="M2334" t="s">
        <v>32194</v>
      </c>
      <c r="N2334" t="s">
        <v>33362</v>
      </c>
      <c r="O2334" t="s">
        <v>40336</v>
      </c>
      <c r="P2334" t="s">
        <v>42008</v>
      </c>
      <c r="Q2334" t="s">
        <v>42010</v>
      </c>
      <c r="R2334" t="s">
        <v>42012</v>
      </c>
    </row>
    <row r="2335" spans="1:18" x14ac:dyDescent="0.35">
      <c r="A2335" t="s">
        <v>1918</v>
      </c>
      <c r="C2335" t="s">
        <v>10297</v>
      </c>
      <c r="D2335" t="s">
        <v>10462</v>
      </c>
      <c r="E2335">
        <v>1.9933237928264001E-17</v>
      </c>
      <c r="F2335" t="s">
        <v>64613</v>
      </c>
      <c r="I2335" t="s">
        <v>11190</v>
      </c>
      <c r="J2335" t="s">
        <v>15991</v>
      </c>
      <c r="L2335" t="s">
        <v>32192</v>
      </c>
      <c r="M2335" t="s">
        <v>32194</v>
      </c>
      <c r="N2335" t="s">
        <v>33362</v>
      </c>
      <c r="O2335" t="s">
        <v>40336</v>
      </c>
      <c r="P2335" t="s">
        <v>42008</v>
      </c>
      <c r="Q2335" t="s">
        <v>42010</v>
      </c>
      <c r="R2335" t="s">
        <v>42012</v>
      </c>
    </row>
    <row r="2336" spans="1:18" x14ac:dyDescent="0.35">
      <c r="A2336" t="s">
        <v>1919</v>
      </c>
      <c r="C2336" t="s">
        <v>10297</v>
      </c>
      <c r="D2336" t="s">
        <v>10462</v>
      </c>
      <c r="E2336">
        <v>2.3725951364942499E-16</v>
      </c>
      <c r="F2336" t="s">
        <v>64613</v>
      </c>
      <c r="I2336" t="s">
        <v>11190</v>
      </c>
      <c r="J2336" t="s">
        <v>15991</v>
      </c>
      <c r="L2336" t="s">
        <v>32192</v>
      </c>
      <c r="M2336" t="s">
        <v>32194</v>
      </c>
      <c r="N2336" t="s">
        <v>33363</v>
      </c>
      <c r="O2336" t="s">
        <v>40336</v>
      </c>
      <c r="P2336" t="s">
        <v>42008</v>
      </c>
      <c r="Q2336" t="s">
        <v>42010</v>
      </c>
      <c r="R2336" t="s">
        <v>42012</v>
      </c>
    </row>
    <row r="2337" spans="1:18" x14ac:dyDescent="0.35">
      <c r="A2337" t="s">
        <v>1920</v>
      </c>
      <c r="C2337" t="s">
        <v>10297</v>
      </c>
      <c r="D2337" t="s">
        <v>10462</v>
      </c>
      <c r="E2337">
        <v>1.9872595663196501E-17</v>
      </c>
      <c r="F2337" t="s">
        <v>64613</v>
      </c>
      <c r="I2337" t="s">
        <v>11190</v>
      </c>
      <c r="J2337" t="s">
        <v>15991</v>
      </c>
      <c r="L2337" t="s">
        <v>32192</v>
      </c>
      <c r="M2337" t="s">
        <v>32194</v>
      </c>
      <c r="N2337" t="s">
        <v>33363</v>
      </c>
      <c r="O2337" t="s">
        <v>40336</v>
      </c>
      <c r="P2337" t="s">
        <v>42008</v>
      </c>
      <c r="Q2337" t="s">
        <v>42010</v>
      </c>
      <c r="R2337" t="s">
        <v>42012</v>
      </c>
    </row>
    <row r="2338" spans="1:18" x14ac:dyDescent="0.35">
      <c r="A2338" t="s">
        <v>1921</v>
      </c>
      <c r="C2338" t="s">
        <v>10297</v>
      </c>
      <c r="D2338" t="s">
        <v>10462</v>
      </c>
      <c r="E2338">
        <v>3.5399484992620899E-12</v>
      </c>
      <c r="F2338" t="s">
        <v>64612</v>
      </c>
      <c r="I2338" t="s">
        <v>11191</v>
      </c>
      <c r="J2338" t="s">
        <v>15992</v>
      </c>
      <c r="K2338" t="s">
        <v>25511</v>
      </c>
      <c r="L2338" t="s">
        <v>32192</v>
      </c>
      <c r="M2338" t="s">
        <v>32194</v>
      </c>
      <c r="N2338" t="s">
        <v>33364</v>
      </c>
      <c r="O2338" t="s">
        <v>40337</v>
      </c>
      <c r="P2338" t="s">
        <v>42008</v>
      </c>
      <c r="Q2338" t="s">
        <v>42010</v>
      </c>
      <c r="R2338" t="s">
        <v>42012</v>
      </c>
    </row>
    <row r="2339" spans="1:18" x14ac:dyDescent="0.35">
      <c r="A2339" t="s">
        <v>1921</v>
      </c>
      <c r="C2339" t="s">
        <v>10297</v>
      </c>
      <c r="D2339" t="s">
        <v>10462</v>
      </c>
      <c r="E2339">
        <v>8.4076971459175804E-14</v>
      </c>
      <c r="F2339" t="s">
        <v>64612</v>
      </c>
      <c r="I2339" t="s">
        <v>11191</v>
      </c>
      <c r="J2339" t="s">
        <v>15993</v>
      </c>
      <c r="K2339" t="s">
        <v>25512</v>
      </c>
      <c r="L2339" t="s">
        <v>32192</v>
      </c>
      <c r="M2339" t="s">
        <v>32194</v>
      </c>
      <c r="N2339" t="s">
        <v>33364</v>
      </c>
      <c r="O2339" t="s">
        <v>40337</v>
      </c>
      <c r="P2339" t="s">
        <v>42008</v>
      </c>
      <c r="Q2339" t="s">
        <v>42010</v>
      </c>
      <c r="R2339" t="s">
        <v>42012</v>
      </c>
    </row>
    <row r="2340" spans="1:18" x14ac:dyDescent="0.35">
      <c r="A2340" t="s">
        <v>1921</v>
      </c>
      <c r="C2340" t="s">
        <v>10297</v>
      </c>
      <c r="D2340" t="s">
        <v>10462</v>
      </c>
      <c r="E2340">
        <v>4.3190906580392596E-12</v>
      </c>
      <c r="F2340" t="s">
        <v>64612</v>
      </c>
      <c r="I2340" t="s">
        <v>11191</v>
      </c>
      <c r="J2340" t="s">
        <v>15994</v>
      </c>
      <c r="K2340" t="s">
        <v>25513</v>
      </c>
      <c r="L2340" t="s">
        <v>32192</v>
      </c>
      <c r="M2340" t="s">
        <v>32194</v>
      </c>
      <c r="N2340" t="s">
        <v>33365</v>
      </c>
      <c r="O2340" t="s">
        <v>40337</v>
      </c>
      <c r="P2340" t="s">
        <v>42008</v>
      </c>
      <c r="Q2340" t="s">
        <v>42010</v>
      </c>
      <c r="R2340" t="s">
        <v>42012</v>
      </c>
    </row>
    <row r="2341" spans="1:18" x14ac:dyDescent="0.35">
      <c r="A2341" t="s">
        <v>1921</v>
      </c>
      <c r="C2341" t="s">
        <v>10297</v>
      </c>
      <c r="D2341" t="s">
        <v>10462</v>
      </c>
      <c r="E2341">
        <v>1.05114667783758E-13</v>
      </c>
      <c r="F2341" t="s">
        <v>64612</v>
      </c>
      <c r="I2341" t="s">
        <v>11191</v>
      </c>
      <c r="J2341" t="s">
        <v>15995</v>
      </c>
      <c r="K2341" t="s">
        <v>25514</v>
      </c>
      <c r="L2341" t="s">
        <v>32192</v>
      </c>
      <c r="M2341" t="s">
        <v>32194</v>
      </c>
      <c r="N2341" t="s">
        <v>33365</v>
      </c>
      <c r="O2341" t="s">
        <v>40337</v>
      </c>
      <c r="P2341" t="s">
        <v>42008</v>
      </c>
      <c r="Q2341" t="s">
        <v>42010</v>
      </c>
      <c r="R2341" t="s">
        <v>42012</v>
      </c>
    </row>
    <row r="2342" spans="1:18" x14ac:dyDescent="0.35">
      <c r="A2342" t="s">
        <v>1922</v>
      </c>
      <c r="C2342" t="s">
        <v>10297</v>
      </c>
      <c r="D2342" t="s">
        <v>10462</v>
      </c>
      <c r="E2342">
        <v>2.2868513147326801E-16</v>
      </c>
      <c r="F2342" t="s">
        <v>64613</v>
      </c>
      <c r="I2342" t="s">
        <v>11192</v>
      </c>
      <c r="J2342" t="s">
        <v>15996</v>
      </c>
      <c r="L2342" t="s">
        <v>32192</v>
      </c>
      <c r="M2342" t="s">
        <v>32194</v>
      </c>
      <c r="N2342" t="s">
        <v>33366</v>
      </c>
      <c r="O2342" t="s">
        <v>40337</v>
      </c>
      <c r="P2342" t="s">
        <v>42008</v>
      </c>
      <c r="Q2342" t="s">
        <v>42010</v>
      </c>
      <c r="R2342" t="s">
        <v>42012</v>
      </c>
    </row>
    <row r="2343" spans="1:18" x14ac:dyDescent="0.35">
      <c r="A2343" t="s">
        <v>1923</v>
      </c>
      <c r="C2343" t="s">
        <v>10297</v>
      </c>
      <c r="D2343" t="s">
        <v>10462</v>
      </c>
      <c r="E2343">
        <v>4.7442778596856299E-17</v>
      </c>
      <c r="F2343" t="s">
        <v>64613</v>
      </c>
      <c r="I2343" t="s">
        <v>11192</v>
      </c>
      <c r="J2343" t="s">
        <v>15996</v>
      </c>
      <c r="L2343" t="s">
        <v>32192</v>
      </c>
      <c r="M2343" t="s">
        <v>32194</v>
      </c>
      <c r="N2343" t="s">
        <v>33366</v>
      </c>
      <c r="O2343" t="s">
        <v>40337</v>
      </c>
      <c r="P2343" t="s">
        <v>42008</v>
      </c>
      <c r="Q2343" t="s">
        <v>42010</v>
      </c>
      <c r="R2343" t="s">
        <v>42012</v>
      </c>
    </row>
    <row r="2344" spans="1:18" x14ac:dyDescent="0.35">
      <c r="A2344" t="s">
        <v>1924</v>
      </c>
      <c r="C2344" t="s">
        <v>10297</v>
      </c>
      <c r="D2344" t="s">
        <v>10462</v>
      </c>
      <c r="E2344">
        <v>2.8128254230553E-16</v>
      </c>
      <c r="F2344" t="s">
        <v>64613</v>
      </c>
      <c r="I2344" t="s">
        <v>11192</v>
      </c>
      <c r="J2344" t="s">
        <v>15996</v>
      </c>
      <c r="L2344" t="s">
        <v>32192</v>
      </c>
      <c r="M2344" t="s">
        <v>32194</v>
      </c>
      <c r="N2344" t="s">
        <v>33367</v>
      </c>
      <c r="O2344" t="s">
        <v>40337</v>
      </c>
      <c r="P2344" t="s">
        <v>42008</v>
      </c>
      <c r="Q2344" t="s">
        <v>42010</v>
      </c>
      <c r="R2344" t="s">
        <v>42012</v>
      </c>
    </row>
    <row r="2345" spans="1:18" x14ac:dyDescent="0.35">
      <c r="A2345" t="s">
        <v>1925</v>
      </c>
      <c r="C2345" t="s">
        <v>10297</v>
      </c>
      <c r="D2345" t="s">
        <v>10462</v>
      </c>
      <c r="E2345">
        <v>4.4059934146314598E-17</v>
      </c>
      <c r="F2345" t="s">
        <v>64613</v>
      </c>
      <c r="I2345" t="s">
        <v>11192</v>
      </c>
      <c r="J2345" t="s">
        <v>15996</v>
      </c>
      <c r="L2345" t="s">
        <v>32192</v>
      </c>
      <c r="M2345" t="s">
        <v>32194</v>
      </c>
      <c r="N2345" t="s">
        <v>33367</v>
      </c>
      <c r="O2345" t="s">
        <v>40337</v>
      </c>
      <c r="P2345" t="s">
        <v>42008</v>
      </c>
      <c r="Q2345" t="s">
        <v>42010</v>
      </c>
      <c r="R2345" t="s">
        <v>42012</v>
      </c>
    </row>
    <row r="2346" spans="1:18" x14ac:dyDescent="0.35">
      <c r="A2346" t="s">
        <v>1926</v>
      </c>
      <c r="C2346" t="s">
        <v>10297</v>
      </c>
      <c r="D2346" t="s">
        <v>10462</v>
      </c>
      <c r="E2346">
        <v>3.3683918053498889E-12</v>
      </c>
      <c r="F2346" t="s">
        <v>64612</v>
      </c>
      <c r="I2346" t="s">
        <v>11193</v>
      </c>
      <c r="J2346" t="s">
        <v>15997</v>
      </c>
      <c r="K2346" t="s">
        <v>25515</v>
      </c>
      <c r="L2346" t="s">
        <v>32192</v>
      </c>
      <c r="M2346" t="s">
        <v>32194</v>
      </c>
      <c r="N2346" t="s">
        <v>33368</v>
      </c>
      <c r="O2346" t="s">
        <v>40338</v>
      </c>
      <c r="P2346" t="s">
        <v>42008</v>
      </c>
      <c r="Q2346" t="s">
        <v>42010</v>
      </c>
      <c r="R2346" t="s">
        <v>42012</v>
      </c>
    </row>
    <row r="2347" spans="1:18" x14ac:dyDescent="0.35">
      <c r="A2347" t="s">
        <v>1926</v>
      </c>
      <c r="C2347" t="s">
        <v>10297</v>
      </c>
      <c r="D2347" t="s">
        <v>10462</v>
      </c>
      <c r="E2347">
        <v>6.1704330982863683E-14</v>
      </c>
      <c r="F2347" t="s">
        <v>64612</v>
      </c>
      <c r="I2347" t="s">
        <v>11193</v>
      </c>
      <c r="J2347" t="s">
        <v>15998</v>
      </c>
      <c r="K2347" t="s">
        <v>25516</v>
      </c>
      <c r="L2347" t="s">
        <v>32192</v>
      </c>
      <c r="M2347" t="s">
        <v>32194</v>
      </c>
      <c r="N2347" t="s">
        <v>33368</v>
      </c>
      <c r="O2347" t="s">
        <v>40338</v>
      </c>
      <c r="P2347" t="s">
        <v>42008</v>
      </c>
      <c r="Q2347" t="s">
        <v>42010</v>
      </c>
      <c r="R2347" t="s">
        <v>42012</v>
      </c>
    </row>
    <row r="2348" spans="1:18" x14ac:dyDescent="0.35">
      <c r="A2348" t="s">
        <v>1926</v>
      </c>
      <c r="C2348" t="s">
        <v>10297</v>
      </c>
      <c r="D2348" t="s">
        <v>10462</v>
      </c>
      <c r="E2348">
        <v>3.7302616965996363E-12</v>
      </c>
      <c r="F2348" t="s">
        <v>64612</v>
      </c>
      <c r="I2348" t="s">
        <v>11193</v>
      </c>
      <c r="J2348" t="s">
        <v>15999</v>
      </c>
      <c r="K2348" t="s">
        <v>25517</v>
      </c>
      <c r="L2348" t="s">
        <v>32192</v>
      </c>
      <c r="M2348" t="s">
        <v>32194</v>
      </c>
      <c r="N2348" t="s">
        <v>33369</v>
      </c>
      <c r="O2348" t="s">
        <v>40338</v>
      </c>
      <c r="P2348" t="s">
        <v>42008</v>
      </c>
      <c r="Q2348" t="s">
        <v>42010</v>
      </c>
      <c r="R2348" t="s">
        <v>42012</v>
      </c>
    </row>
    <row r="2349" spans="1:18" x14ac:dyDescent="0.35">
      <c r="A2349" t="s">
        <v>1926</v>
      </c>
      <c r="C2349" t="s">
        <v>10297</v>
      </c>
      <c r="D2349" t="s">
        <v>10462</v>
      </c>
      <c r="E2349">
        <v>8.0037048073227087E-14</v>
      </c>
      <c r="F2349" t="s">
        <v>64612</v>
      </c>
      <c r="I2349" t="s">
        <v>11193</v>
      </c>
      <c r="J2349" t="s">
        <v>16000</v>
      </c>
      <c r="K2349" t="s">
        <v>25518</v>
      </c>
      <c r="L2349" t="s">
        <v>32192</v>
      </c>
      <c r="M2349" t="s">
        <v>32194</v>
      </c>
      <c r="N2349" t="s">
        <v>33369</v>
      </c>
      <c r="O2349" t="s">
        <v>40338</v>
      </c>
      <c r="P2349" t="s">
        <v>42008</v>
      </c>
      <c r="Q2349" t="s">
        <v>42010</v>
      </c>
      <c r="R2349" t="s">
        <v>42012</v>
      </c>
    </row>
    <row r="2350" spans="1:18" x14ac:dyDescent="0.35">
      <c r="A2350" t="s">
        <v>1927</v>
      </c>
      <c r="C2350" t="s">
        <v>10297</v>
      </c>
      <c r="D2350" t="s">
        <v>10462</v>
      </c>
      <c r="E2350">
        <v>1.0590969108156835E-16</v>
      </c>
      <c r="F2350" t="s">
        <v>64613</v>
      </c>
      <c r="I2350" t="s">
        <v>11194</v>
      </c>
      <c r="J2350" t="s">
        <v>16001</v>
      </c>
      <c r="L2350" t="s">
        <v>32192</v>
      </c>
      <c r="M2350" t="s">
        <v>32194</v>
      </c>
      <c r="N2350" t="s">
        <v>33370</v>
      </c>
      <c r="O2350" t="s">
        <v>40338</v>
      </c>
      <c r="P2350" t="s">
        <v>42008</v>
      </c>
      <c r="Q2350" t="s">
        <v>42010</v>
      </c>
      <c r="R2350" t="s">
        <v>42012</v>
      </c>
    </row>
    <row r="2351" spans="1:18" x14ac:dyDescent="0.35">
      <c r="A2351" t="s">
        <v>1928</v>
      </c>
      <c r="C2351" t="s">
        <v>10297</v>
      </c>
      <c r="D2351" t="s">
        <v>10462</v>
      </c>
      <c r="E2351">
        <v>1.2207241450778341E-17</v>
      </c>
      <c r="F2351" t="s">
        <v>64613</v>
      </c>
      <c r="I2351" t="s">
        <v>11194</v>
      </c>
      <c r="J2351" t="s">
        <v>16001</v>
      </c>
      <c r="L2351" t="s">
        <v>32192</v>
      </c>
      <c r="M2351" t="s">
        <v>32194</v>
      </c>
      <c r="N2351" t="s">
        <v>33370</v>
      </c>
      <c r="O2351" t="s">
        <v>40338</v>
      </c>
      <c r="P2351" t="s">
        <v>42008</v>
      </c>
      <c r="Q2351" t="s">
        <v>42010</v>
      </c>
      <c r="R2351" t="s">
        <v>42012</v>
      </c>
    </row>
    <row r="2352" spans="1:18" x14ac:dyDescent="0.35">
      <c r="A2352" t="s">
        <v>1929</v>
      </c>
      <c r="C2352" t="s">
        <v>10297</v>
      </c>
      <c r="D2352" t="s">
        <v>10462</v>
      </c>
      <c r="E2352">
        <v>1.2013737018802721E-16</v>
      </c>
      <c r="F2352" t="s">
        <v>64613</v>
      </c>
      <c r="I2352" t="s">
        <v>11194</v>
      </c>
      <c r="J2352" t="s">
        <v>16001</v>
      </c>
      <c r="L2352" t="s">
        <v>32192</v>
      </c>
      <c r="M2352" t="s">
        <v>32194</v>
      </c>
      <c r="N2352" t="s">
        <v>33371</v>
      </c>
      <c r="O2352" t="s">
        <v>40338</v>
      </c>
      <c r="P2352" t="s">
        <v>42008</v>
      </c>
      <c r="Q2352" t="s">
        <v>42010</v>
      </c>
      <c r="R2352" t="s">
        <v>42012</v>
      </c>
    </row>
    <row r="2353" spans="1:18" x14ac:dyDescent="0.35">
      <c r="A2353" t="s">
        <v>1930</v>
      </c>
      <c r="C2353" t="s">
        <v>10297</v>
      </c>
      <c r="D2353" t="s">
        <v>10462</v>
      </c>
      <c r="E2353">
        <v>1.2424799061303607E-17</v>
      </c>
      <c r="F2353" t="s">
        <v>64613</v>
      </c>
      <c r="I2353" t="s">
        <v>11194</v>
      </c>
      <c r="J2353" t="s">
        <v>16001</v>
      </c>
      <c r="L2353" t="s">
        <v>32192</v>
      </c>
      <c r="M2353" t="s">
        <v>32194</v>
      </c>
      <c r="N2353" t="s">
        <v>33371</v>
      </c>
      <c r="O2353" t="s">
        <v>40338</v>
      </c>
      <c r="P2353" t="s">
        <v>42008</v>
      </c>
      <c r="Q2353" t="s">
        <v>42010</v>
      </c>
      <c r="R2353" t="s">
        <v>42012</v>
      </c>
    </row>
    <row r="2354" spans="1:18" x14ac:dyDescent="0.35">
      <c r="A2354" t="s">
        <v>1931</v>
      </c>
      <c r="C2354" t="s">
        <v>10297</v>
      </c>
      <c r="D2354" t="s">
        <v>10462</v>
      </c>
      <c r="E2354">
        <v>2.5568797923369799E-7</v>
      </c>
      <c r="F2354" t="s">
        <v>64614</v>
      </c>
      <c r="I2354" t="s">
        <v>11195</v>
      </c>
      <c r="J2354" t="s">
        <v>16002</v>
      </c>
      <c r="K2354" t="s">
        <v>25519</v>
      </c>
      <c r="L2354" t="s">
        <v>32192</v>
      </c>
      <c r="M2354" t="s">
        <v>32194</v>
      </c>
      <c r="N2354" t="s">
        <v>33372</v>
      </c>
      <c r="O2354" t="s">
        <v>40339</v>
      </c>
      <c r="P2354" t="s">
        <v>42008</v>
      </c>
      <c r="Q2354" t="s">
        <v>42010</v>
      </c>
      <c r="R2354" t="s">
        <v>42012</v>
      </c>
    </row>
    <row r="2355" spans="1:18" x14ac:dyDescent="0.35">
      <c r="A2355" t="s">
        <v>1931</v>
      </c>
      <c r="C2355" t="s">
        <v>10297</v>
      </c>
      <c r="D2355" t="s">
        <v>10462</v>
      </c>
      <c r="E2355">
        <v>2.5857206154000699E-8</v>
      </c>
      <c r="F2355" t="s">
        <v>64614</v>
      </c>
      <c r="I2355" t="s">
        <v>11195</v>
      </c>
      <c r="J2355" t="s">
        <v>16003</v>
      </c>
      <c r="K2355" t="s">
        <v>25520</v>
      </c>
      <c r="L2355" t="s">
        <v>32192</v>
      </c>
      <c r="M2355" t="s">
        <v>32194</v>
      </c>
      <c r="N2355" t="s">
        <v>33372</v>
      </c>
      <c r="O2355" t="s">
        <v>40339</v>
      </c>
      <c r="P2355" t="s">
        <v>42008</v>
      </c>
      <c r="Q2355" t="s">
        <v>42010</v>
      </c>
      <c r="R2355" t="s">
        <v>42012</v>
      </c>
    </row>
    <row r="2356" spans="1:18" x14ac:dyDescent="0.35">
      <c r="A2356" t="s">
        <v>1931</v>
      </c>
      <c r="C2356" t="s">
        <v>10297</v>
      </c>
      <c r="D2356" t="s">
        <v>10462</v>
      </c>
      <c r="E2356">
        <v>3.93164214074204E-7</v>
      </c>
      <c r="F2356" t="s">
        <v>64614</v>
      </c>
      <c r="I2356" t="s">
        <v>11195</v>
      </c>
      <c r="J2356" t="s">
        <v>16004</v>
      </c>
      <c r="K2356" t="s">
        <v>25521</v>
      </c>
      <c r="L2356" t="s">
        <v>32192</v>
      </c>
      <c r="M2356" t="s">
        <v>32194</v>
      </c>
      <c r="N2356" t="s">
        <v>33373</v>
      </c>
      <c r="O2356" t="s">
        <v>40339</v>
      </c>
      <c r="P2356" t="s">
        <v>42008</v>
      </c>
      <c r="Q2356" t="s">
        <v>42010</v>
      </c>
      <c r="R2356" t="s">
        <v>42012</v>
      </c>
    </row>
    <row r="2357" spans="1:18" x14ac:dyDescent="0.35">
      <c r="A2357" t="s">
        <v>1931</v>
      </c>
      <c r="C2357" t="s">
        <v>10297</v>
      </c>
      <c r="D2357" t="s">
        <v>10462</v>
      </c>
      <c r="E2357">
        <v>3.2091922008703398E-8</v>
      </c>
      <c r="F2357" t="s">
        <v>64614</v>
      </c>
      <c r="I2357" t="s">
        <v>11195</v>
      </c>
      <c r="J2357" t="s">
        <v>16005</v>
      </c>
      <c r="K2357" t="s">
        <v>25522</v>
      </c>
      <c r="L2357" t="s">
        <v>32192</v>
      </c>
      <c r="M2357" t="s">
        <v>32194</v>
      </c>
      <c r="N2357" t="s">
        <v>33373</v>
      </c>
      <c r="O2357" t="s">
        <v>40339</v>
      </c>
      <c r="P2357" t="s">
        <v>42008</v>
      </c>
      <c r="Q2357" t="s">
        <v>42010</v>
      </c>
      <c r="R2357" t="s">
        <v>42012</v>
      </c>
    </row>
    <row r="2358" spans="1:18" x14ac:dyDescent="0.35">
      <c r="A2358" t="s">
        <v>1932</v>
      </c>
      <c r="C2358" t="s">
        <v>10297</v>
      </c>
      <c r="D2358" t="s">
        <v>10462</v>
      </c>
      <c r="E2358">
        <v>1.4519335733709201E-10</v>
      </c>
      <c r="F2358" t="s">
        <v>64615</v>
      </c>
      <c r="I2358" t="s">
        <v>11196</v>
      </c>
      <c r="J2358" t="s">
        <v>16006</v>
      </c>
      <c r="L2358" t="s">
        <v>32192</v>
      </c>
      <c r="M2358" t="s">
        <v>32194</v>
      </c>
      <c r="N2358" t="s">
        <v>33374</v>
      </c>
      <c r="O2358" t="s">
        <v>40339</v>
      </c>
      <c r="P2358" t="s">
        <v>42008</v>
      </c>
      <c r="Q2358" t="s">
        <v>42010</v>
      </c>
      <c r="R2358" t="s">
        <v>42012</v>
      </c>
    </row>
    <row r="2359" spans="1:18" x14ac:dyDescent="0.35">
      <c r="A2359" t="s">
        <v>1933</v>
      </c>
      <c r="C2359" t="s">
        <v>10297</v>
      </c>
      <c r="D2359" t="s">
        <v>10462</v>
      </c>
      <c r="E2359">
        <v>3.1907532171970797E-11</v>
      </c>
      <c r="F2359" t="s">
        <v>64615</v>
      </c>
      <c r="I2359" t="s">
        <v>11196</v>
      </c>
      <c r="J2359" t="s">
        <v>16006</v>
      </c>
      <c r="L2359" t="s">
        <v>32192</v>
      </c>
      <c r="M2359" t="s">
        <v>32194</v>
      </c>
      <c r="N2359" t="s">
        <v>33374</v>
      </c>
      <c r="O2359" t="s">
        <v>40339</v>
      </c>
      <c r="P2359" t="s">
        <v>42008</v>
      </c>
      <c r="Q2359" t="s">
        <v>42010</v>
      </c>
      <c r="R2359" t="s">
        <v>42012</v>
      </c>
    </row>
    <row r="2360" spans="1:18" x14ac:dyDescent="0.35">
      <c r="A2360" t="s">
        <v>1934</v>
      </c>
      <c r="C2360" t="s">
        <v>10297</v>
      </c>
      <c r="D2360" t="s">
        <v>10462</v>
      </c>
      <c r="E2360">
        <v>2.14997658565252E-10</v>
      </c>
      <c r="F2360" t="s">
        <v>64615</v>
      </c>
      <c r="I2360" t="s">
        <v>11196</v>
      </c>
      <c r="J2360" t="s">
        <v>16006</v>
      </c>
      <c r="L2360" t="s">
        <v>32192</v>
      </c>
      <c r="M2360" t="s">
        <v>32194</v>
      </c>
      <c r="N2360" t="s">
        <v>33375</v>
      </c>
      <c r="O2360" t="s">
        <v>40339</v>
      </c>
      <c r="P2360" t="s">
        <v>42008</v>
      </c>
      <c r="Q2360" t="s">
        <v>42010</v>
      </c>
      <c r="R2360" t="s">
        <v>42012</v>
      </c>
    </row>
    <row r="2361" spans="1:18" x14ac:dyDescent="0.35">
      <c r="A2361" t="s">
        <v>1935</v>
      </c>
      <c r="C2361" t="s">
        <v>10297</v>
      </c>
      <c r="D2361" t="s">
        <v>10462</v>
      </c>
      <c r="E2361">
        <v>3.2553727075113001E-11</v>
      </c>
      <c r="F2361" t="s">
        <v>64615</v>
      </c>
      <c r="I2361" t="s">
        <v>11196</v>
      </c>
      <c r="J2361" t="s">
        <v>16006</v>
      </c>
      <c r="L2361" t="s">
        <v>32192</v>
      </c>
      <c r="M2361" t="s">
        <v>32194</v>
      </c>
      <c r="N2361" t="s">
        <v>33375</v>
      </c>
      <c r="O2361" t="s">
        <v>40339</v>
      </c>
      <c r="P2361" t="s">
        <v>42008</v>
      </c>
      <c r="Q2361" t="s">
        <v>42010</v>
      </c>
      <c r="R2361" t="s">
        <v>42012</v>
      </c>
    </row>
    <row r="2362" spans="1:18" x14ac:dyDescent="0.35">
      <c r="A2362" t="s">
        <v>1936</v>
      </c>
      <c r="C2362" t="s">
        <v>10297</v>
      </c>
      <c r="D2362" t="s">
        <v>10462</v>
      </c>
      <c r="E2362">
        <v>1.0259824989589101E-7</v>
      </c>
      <c r="F2362" t="s">
        <v>64614</v>
      </c>
      <c r="I2362" t="s">
        <v>11197</v>
      </c>
      <c r="J2362" t="s">
        <v>16007</v>
      </c>
      <c r="K2362" t="s">
        <v>25523</v>
      </c>
      <c r="L2362" t="s">
        <v>32192</v>
      </c>
      <c r="M2362" t="s">
        <v>32194</v>
      </c>
      <c r="N2362" t="s">
        <v>33376</v>
      </c>
      <c r="O2362" t="s">
        <v>40340</v>
      </c>
      <c r="P2362" t="s">
        <v>42008</v>
      </c>
      <c r="Q2362" t="s">
        <v>42010</v>
      </c>
      <c r="R2362" t="s">
        <v>42012</v>
      </c>
    </row>
    <row r="2363" spans="1:18" x14ac:dyDescent="0.35">
      <c r="A2363" t="s">
        <v>1936</v>
      </c>
      <c r="C2363" t="s">
        <v>10297</v>
      </c>
      <c r="D2363" t="s">
        <v>10462</v>
      </c>
      <c r="E2363">
        <v>1.24376233756606E-8</v>
      </c>
      <c r="F2363" t="s">
        <v>64614</v>
      </c>
      <c r="I2363" t="s">
        <v>11197</v>
      </c>
      <c r="J2363" t="s">
        <v>16008</v>
      </c>
      <c r="K2363" t="s">
        <v>25524</v>
      </c>
      <c r="L2363" t="s">
        <v>32192</v>
      </c>
      <c r="M2363" t="s">
        <v>32194</v>
      </c>
      <c r="N2363" t="s">
        <v>33376</v>
      </c>
      <c r="O2363" t="s">
        <v>40340</v>
      </c>
      <c r="P2363" t="s">
        <v>42008</v>
      </c>
      <c r="Q2363" t="s">
        <v>42010</v>
      </c>
      <c r="R2363" t="s">
        <v>42012</v>
      </c>
    </row>
    <row r="2364" spans="1:18" x14ac:dyDescent="0.35">
      <c r="A2364" t="s">
        <v>1936</v>
      </c>
      <c r="C2364" t="s">
        <v>10297</v>
      </c>
      <c r="D2364" t="s">
        <v>10462</v>
      </c>
      <c r="E2364">
        <v>1.3907886398101199E-7</v>
      </c>
      <c r="F2364" t="s">
        <v>64614</v>
      </c>
      <c r="I2364" t="s">
        <v>11197</v>
      </c>
      <c r="J2364" t="s">
        <v>16009</v>
      </c>
      <c r="K2364" t="s">
        <v>25525</v>
      </c>
      <c r="L2364" t="s">
        <v>32192</v>
      </c>
      <c r="M2364" t="s">
        <v>32194</v>
      </c>
      <c r="N2364" t="s">
        <v>33377</v>
      </c>
      <c r="O2364" t="s">
        <v>40340</v>
      </c>
      <c r="P2364" t="s">
        <v>42008</v>
      </c>
      <c r="Q2364" t="s">
        <v>42010</v>
      </c>
      <c r="R2364" t="s">
        <v>42012</v>
      </c>
    </row>
    <row r="2365" spans="1:18" x14ac:dyDescent="0.35">
      <c r="A2365" t="s">
        <v>1936</v>
      </c>
      <c r="C2365" t="s">
        <v>10297</v>
      </c>
      <c r="D2365" t="s">
        <v>10462</v>
      </c>
      <c r="E2365">
        <v>1.6375745204300001E-8</v>
      </c>
      <c r="F2365" t="s">
        <v>64614</v>
      </c>
      <c r="I2365" t="s">
        <v>11197</v>
      </c>
      <c r="J2365" t="s">
        <v>16010</v>
      </c>
      <c r="K2365" t="s">
        <v>25526</v>
      </c>
      <c r="L2365" t="s">
        <v>32192</v>
      </c>
      <c r="M2365" t="s">
        <v>32194</v>
      </c>
      <c r="N2365" t="s">
        <v>33377</v>
      </c>
      <c r="O2365" t="s">
        <v>40340</v>
      </c>
      <c r="P2365" t="s">
        <v>42008</v>
      </c>
      <c r="Q2365" t="s">
        <v>42010</v>
      </c>
      <c r="R2365" t="s">
        <v>42012</v>
      </c>
    </row>
    <row r="2366" spans="1:18" x14ac:dyDescent="0.35">
      <c r="A2366" t="s">
        <v>1937</v>
      </c>
      <c r="C2366" t="s">
        <v>10297</v>
      </c>
      <c r="D2366" t="s">
        <v>10462</v>
      </c>
      <c r="E2366">
        <v>8.6382200004120297E-11</v>
      </c>
      <c r="F2366" t="s">
        <v>64615</v>
      </c>
      <c r="I2366" t="s">
        <v>11198</v>
      </c>
      <c r="J2366" t="s">
        <v>16011</v>
      </c>
      <c r="L2366" t="s">
        <v>32192</v>
      </c>
      <c r="M2366" t="s">
        <v>32194</v>
      </c>
      <c r="N2366" t="s">
        <v>33378</v>
      </c>
      <c r="O2366" t="s">
        <v>40340</v>
      </c>
      <c r="P2366" t="s">
        <v>42008</v>
      </c>
      <c r="Q2366" t="s">
        <v>42010</v>
      </c>
      <c r="R2366" t="s">
        <v>42012</v>
      </c>
    </row>
    <row r="2367" spans="1:18" x14ac:dyDescent="0.35">
      <c r="A2367" t="s">
        <v>1938</v>
      </c>
      <c r="C2367" t="s">
        <v>10297</v>
      </c>
      <c r="D2367" t="s">
        <v>10462</v>
      </c>
      <c r="E2367">
        <v>1.8064898535397001E-11</v>
      </c>
      <c r="F2367" t="s">
        <v>64615</v>
      </c>
      <c r="I2367" t="s">
        <v>11198</v>
      </c>
      <c r="J2367" t="s">
        <v>16011</v>
      </c>
      <c r="L2367" t="s">
        <v>32192</v>
      </c>
      <c r="M2367" t="s">
        <v>32194</v>
      </c>
      <c r="N2367" t="s">
        <v>33378</v>
      </c>
      <c r="O2367" t="s">
        <v>40340</v>
      </c>
      <c r="P2367" t="s">
        <v>42008</v>
      </c>
      <c r="Q2367" t="s">
        <v>42010</v>
      </c>
      <c r="R2367" t="s">
        <v>42012</v>
      </c>
    </row>
    <row r="2368" spans="1:18" x14ac:dyDescent="0.35">
      <c r="A2368" t="s">
        <v>1939</v>
      </c>
      <c r="C2368" t="s">
        <v>10297</v>
      </c>
      <c r="D2368" t="s">
        <v>10462</v>
      </c>
      <c r="E2368">
        <v>1.43463144142153E-10</v>
      </c>
      <c r="F2368" t="s">
        <v>64615</v>
      </c>
      <c r="I2368" t="s">
        <v>11198</v>
      </c>
      <c r="J2368" t="s">
        <v>16011</v>
      </c>
      <c r="L2368" t="s">
        <v>32192</v>
      </c>
      <c r="M2368" t="s">
        <v>32194</v>
      </c>
      <c r="N2368" t="s">
        <v>33379</v>
      </c>
      <c r="O2368" t="s">
        <v>40340</v>
      </c>
      <c r="P2368" t="s">
        <v>42008</v>
      </c>
      <c r="Q2368" t="s">
        <v>42010</v>
      </c>
      <c r="R2368" t="s">
        <v>42012</v>
      </c>
    </row>
    <row r="2369" spans="1:18" x14ac:dyDescent="0.35">
      <c r="A2369" t="s">
        <v>1940</v>
      </c>
      <c r="C2369" t="s">
        <v>10297</v>
      </c>
      <c r="D2369" t="s">
        <v>10462</v>
      </c>
      <c r="E2369">
        <v>1.91539527294448E-11</v>
      </c>
      <c r="F2369" t="s">
        <v>64615</v>
      </c>
      <c r="I2369" t="s">
        <v>11198</v>
      </c>
      <c r="J2369" t="s">
        <v>16011</v>
      </c>
      <c r="L2369" t="s">
        <v>32192</v>
      </c>
      <c r="M2369" t="s">
        <v>32194</v>
      </c>
      <c r="N2369" t="s">
        <v>33379</v>
      </c>
      <c r="O2369" t="s">
        <v>40340</v>
      </c>
      <c r="P2369" t="s">
        <v>42008</v>
      </c>
      <c r="Q2369" t="s">
        <v>42010</v>
      </c>
      <c r="R2369" t="s">
        <v>42012</v>
      </c>
    </row>
    <row r="2370" spans="1:18" x14ac:dyDescent="0.35">
      <c r="A2370" t="s">
        <v>1941</v>
      </c>
      <c r="C2370" t="s">
        <v>10297</v>
      </c>
      <c r="D2370" t="s">
        <v>10462</v>
      </c>
      <c r="E2370">
        <v>6.6773200039682285E-8</v>
      </c>
      <c r="F2370" t="s">
        <v>64614</v>
      </c>
      <c r="I2370" t="s">
        <v>11199</v>
      </c>
      <c r="J2370" t="s">
        <v>16012</v>
      </c>
      <c r="K2370" t="s">
        <v>25527</v>
      </c>
      <c r="L2370" t="s">
        <v>32192</v>
      </c>
      <c r="M2370" t="s">
        <v>32194</v>
      </c>
      <c r="N2370" t="s">
        <v>33380</v>
      </c>
      <c r="O2370" t="s">
        <v>40341</v>
      </c>
      <c r="P2370" t="s">
        <v>42008</v>
      </c>
      <c r="Q2370" t="s">
        <v>42010</v>
      </c>
      <c r="R2370" t="s">
        <v>42012</v>
      </c>
    </row>
    <row r="2371" spans="1:18" x14ac:dyDescent="0.35">
      <c r="A2371" t="s">
        <v>1941</v>
      </c>
      <c r="C2371" t="s">
        <v>10297</v>
      </c>
      <c r="D2371" t="s">
        <v>10462</v>
      </c>
      <c r="E2371">
        <v>7.9518695160136678E-9</v>
      </c>
      <c r="F2371" t="s">
        <v>64614</v>
      </c>
      <c r="I2371" t="s">
        <v>11199</v>
      </c>
      <c r="J2371" t="s">
        <v>16013</v>
      </c>
      <c r="K2371" t="s">
        <v>25528</v>
      </c>
      <c r="L2371" t="s">
        <v>32192</v>
      </c>
      <c r="M2371" t="s">
        <v>32194</v>
      </c>
      <c r="N2371" t="s">
        <v>33380</v>
      </c>
      <c r="O2371" t="s">
        <v>40341</v>
      </c>
      <c r="P2371" t="s">
        <v>42008</v>
      </c>
      <c r="Q2371" t="s">
        <v>42010</v>
      </c>
      <c r="R2371" t="s">
        <v>42012</v>
      </c>
    </row>
    <row r="2372" spans="1:18" x14ac:dyDescent="0.35">
      <c r="A2372" t="s">
        <v>1941</v>
      </c>
      <c r="C2372" t="s">
        <v>10297</v>
      </c>
      <c r="D2372" t="s">
        <v>10462</v>
      </c>
      <c r="E2372">
        <v>1.0228148988408079E-7</v>
      </c>
      <c r="F2372" t="s">
        <v>64614</v>
      </c>
      <c r="I2372" t="s">
        <v>11199</v>
      </c>
      <c r="J2372" t="s">
        <v>16014</v>
      </c>
      <c r="K2372" t="s">
        <v>25529</v>
      </c>
      <c r="L2372" t="s">
        <v>32192</v>
      </c>
      <c r="M2372" t="s">
        <v>32194</v>
      </c>
      <c r="N2372" t="s">
        <v>33381</v>
      </c>
      <c r="O2372" t="s">
        <v>40341</v>
      </c>
      <c r="P2372" t="s">
        <v>42008</v>
      </c>
      <c r="Q2372" t="s">
        <v>42010</v>
      </c>
      <c r="R2372" t="s">
        <v>42012</v>
      </c>
    </row>
    <row r="2373" spans="1:18" x14ac:dyDescent="0.35">
      <c r="A2373" t="s">
        <v>1941</v>
      </c>
      <c r="C2373" t="s">
        <v>10297</v>
      </c>
      <c r="D2373" t="s">
        <v>10462</v>
      </c>
      <c r="E2373">
        <v>1.0770726805148662E-8</v>
      </c>
      <c r="F2373" t="s">
        <v>64614</v>
      </c>
      <c r="I2373" t="s">
        <v>11199</v>
      </c>
      <c r="J2373" t="s">
        <v>16015</v>
      </c>
      <c r="K2373" t="s">
        <v>25530</v>
      </c>
      <c r="L2373" t="s">
        <v>32192</v>
      </c>
      <c r="M2373" t="s">
        <v>32194</v>
      </c>
      <c r="N2373" t="s">
        <v>33381</v>
      </c>
      <c r="O2373" t="s">
        <v>40341</v>
      </c>
      <c r="P2373" t="s">
        <v>42008</v>
      </c>
      <c r="Q2373" t="s">
        <v>42010</v>
      </c>
      <c r="R2373" t="s">
        <v>42012</v>
      </c>
    </row>
    <row r="2374" spans="1:18" x14ac:dyDescent="0.35">
      <c r="A2374" t="s">
        <v>1942</v>
      </c>
      <c r="C2374" t="s">
        <v>10297</v>
      </c>
      <c r="D2374" t="s">
        <v>10462</v>
      </c>
      <c r="E2374">
        <v>6.8842603476217509E-11</v>
      </c>
      <c r="F2374" t="s">
        <v>64615</v>
      </c>
      <c r="I2374" t="s">
        <v>11200</v>
      </c>
      <c r="J2374" t="s">
        <v>16016</v>
      </c>
      <c r="L2374" t="s">
        <v>32192</v>
      </c>
      <c r="M2374" t="s">
        <v>32194</v>
      </c>
      <c r="N2374" t="s">
        <v>33382</v>
      </c>
      <c r="O2374" t="s">
        <v>40341</v>
      </c>
      <c r="P2374" t="s">
        <v>42008</v>
      </c>
      <c r="Q2374" t="s">
        <v>42010</v>
      </c>
      <c r="R2374" t="s">
        <v>42012</v>
      </c>
    </row>
    <row r="2375" spans="1:18" x14ac:dyDescent="0.35">
      <c r="A2375" t="s">
        <v>1943</v>
      </c>
      <c r="C2375" t="s">
        <v>10297</v>
      </c>
      <c r="D2375" t="s">
        <v>10462</v>
      </c>
      <c r="E2375">
        <v>1.2367156909132228E-11</v>
      </c>
      <c r="F2375" t="s">
        <v>64615</v>
      </c>
      <c r="I2375" t="s">
        <v>11200</v>
      </c>
      <c r="J2375" t="s">
        <v>16016</v>
      </c>
      <c r="L2375" t="s">
        <v>32192</v>
      </c>
      <c r="M2375" t="s">
        <v>32194</v>
      </c>
      <c r="N2375" t="s">
        <v>33382</v>
      </c>
      <c r="O2375" t="s">
        <v>40341</v>
      </c>
      <c r="P2375" t="s">
        <v>42008</v>
      </c>
      <c r="Q2375" t="s">
        <v>42010</v>
      </c>
      <c r="R2375" t="s">
        <v>42012</v>
      </c>
    </row>
    <row r="2376" spans="1:18" x14ac:dyDescent="0.35">
      <c r="A2376" t="s">
        <v>1944</v>
      </c>
      <c r="C2376" t="s">
        <v>10297</v>
      </c>
      <c r="D2376" t="s">
        <v>10462</v>
      </c>
      <c r="E2376">
        <v>1.0613267397804551E-10</v>
      </c>
      <c r="F2376" t="s">
        <v>64615</v>
      </c>
      <c r="I2376" t="s">
        <v>11200</v>
      </c>
      <c r="J2376" t="s">
        <v>16016</v>
      </c>
      <c r="L2376" t="s">
        <v>32192</v>
      </c>
      <c r="M2376" t="s">
        <v>32194</v>
      </c>
      <c r="N2376" t="s">
        <v>33383</v>
      </c>
      <c r="O2376" t="s">
        <v>40341</v>
      </c>
      <c r="P2376" t="s">
        <v>42008</v>
      </c>
      <c r="Q2376" t="s">
        <v>42010</v>
      </c>
      <c r="R2376" t="s">
        <v>42012</v>
      </c>
    </row>
    <row r="2377" spans="1:18" x14ac:dyDescent="0.35">
      <c r="A2377" t="s">
        <v>1945</v>
      </c>
      <c r="C2377" t="s">
        <v>10297</v>
      </c>
      <c r="D2377" t="s">
        <v>10462</v>
      </c>
      <c r="E2377">
        <v>1.2200396062905487E-11</v>
      </c>
      <c r="F2377" t="s">
        <v>64615</v>
      </c>
      <c r="I2377" t="s">
        <v>11200</v>
      </c>
      <c r="J2377" t="s">
        <v>16016</v>
      </c>
      <c r="L2377" t="s">
        <v>32192</v>
      </c>
      <c r="M2377" t="s">
        <v>32194</v>
      </c>
      <c r="N2377" t="s">
        <v>33383</v>
      </c>
      <c r="O2377" t="s">
        <v>40341</v>
      </c>
      <c r="P2377" t="s">
        <v>42008</v>
      </c>
      <c r="Q2377" t="s">
        <v>42010</v>
      </c>
      <c r="R2377" t="s">
        <v>42012</v>
      </c>
    </row>
    <row r="2378" spans="1:18" x14ac:dyDescent="0.35">
      <c r="A2378" t="s">
        <v>1946</v>
      </c>
      <c r="C2378" t="s">
        <v>10297</v>
      </c>
      <c r="D2378" t="s">
        <v>10462</v>
      </c>
      <c r="E2378">
        <v>9.5365680863324002E-7</v>
      </c>
      <c r="F2378" t="s">
        <v>64614</v>
      </c>
      <c r="I2378" t="s">
        <v>11201</v>
      </c>
      <c r="J2378" t="s">
        <v>16017</v>
      </c>
      <c r="K2378" t="s">
        <v>25531</v>
      </c>
      <c r="L2378" t="s">
        <v>32192</v>
      </c>
      <c r="M2378" t="s">
        <v>32194</v>
      </c>
      <c r="N2378" t="s">
        <v>33384</v>
      </c>
      <c r="O2378" t="s">
        <v>40342</v>
      </c>
      <c r="P2378" t="s">
        <v>42008</v>
      </c>
      <c r="Q2378" t="s">
        <v>42010</v>
      </c>
      <c r="R2378" t="s">
        <v>42012</v>
      </c>
    </row>
    <row r="2379" spans="1:18" x14ac:dyDescent="0.35">
      <c r="A2379" t="s">
        <v>1946</v>
      </c>
      <c r="C2379" t="s">
        <v>10297</v>
      </c>
      <c r="D2379" t="s">
        <v>10462</v>
      </c>
      <c r="E2379">
        <v>1.12209896485637E-7</v>
      </c>
      <c r="F2379" t="s">
        <v>64614</v>
      </c>
      <c r="I2379" t="s">
        <v>11201</v>
      </c>
      <c r="J2379" t="s">
        <v>16018</v>
      </c>
      <c r="K2379" t="s">
        <v>25532</v>
      </c>
      <c r="L2379" t="s">
        <v>32192</v>
      </c>
      <c r="M2379" t="s">
        <v>32194</v>
      </c>
      <c r="N2379" t="s">
        <v>33384</v>
      </c>
      <c r="O2379" t="s">
        <v>40342</v>
      </c>
      <c r="P2379" t="s">
        <v>42008</v>
      </c>
      <c r="Q2379" t="s">
        <v>42010</v>
      </c>
      <c r="R2379" t="s">
        <v>42012</v>
      </c>
    </row>
    <row r="2380" spans="1:18" x14ac:dyDescent="0.35">
      <c r="A2380" t="s">
        <v>1946</v>
      </c>
      <c r="C2380" t="s">
        <v>10297</v>
      </c>
      <c r="D2380" t="s">
        <v>10462</v>
      </c>
      <c r="E2380">
        <v>1.0957497806884901E-6</v>
      </c>
      <c r="F2380" t="s">
        <v>64614</v>
      </c>
      <c r="I2380" t="s">
        <v>11201</v>
      </c>
      <c r="J2380" t="s">
        <v>16019</v>
      </c>
      <c r="K2380" t="s">
        <v>25533</v>
      </c>
      <c r="L2380" t="s">
        <v>32192</v>
      </c>
      <c r="M2380" t="s">
        <v>32194</v>
      </c>
      <c r="N2380" t="s">
        <v>33385</v>
      </c>
      <c r="O2380" t="s">
        <v>40342</v>
      </c>
      <c r="P2380" t="s">
        <v>42008</v>
      </c>
      <c r="Q2380" t="s">
        <v>42010</v>
      </c>
      <c r="R2380" t="s">
        <v>42012</v>
      </c>
    </row>
    <row r="2381" spans="1:18" x14ac:dyDescent="0.35">
      <c r="A2381" t="s">
        <v>1946</v>
      </c>
      <c r="C2381" t="s">
        <v>10297</v>
      </c>
      <c r="D2381" t="s">
        <v>10462</v>
      </c>
      <c r="E2381">
        <v>1.7022541953792801E-7</v>
      </c>
      <c r="F2381" t="s">
        <v>64614</v>
      </c>
      <c r="I2381" t="s">
        <v>11201</v>
      </c>
      <c r="J2381" t="s">
        <v>16020</v>
      </c>
      <c r="K2381" t="s">
        <v>25534</v>
      </c>
      <c r="L2381" t="s">
        <v>32192</v>
      </c>
      <c r="M2381" t="s">
        <v>32194</v>
      </c>
      <c r="N2381" t="s">
        <v>33385</v>
      </c>
      <c r="O2381" t="s">
        <v>40342</v>
      </c>
      <c r="P2381" t="s">
        <v>42008</v>
      </c>
      <c r="Q2381" t="s">
        <v>42010</v>
      </c>
      <c r="R2381" t="s">
        <v>42012</v>
      </c>
    </row>
    <row r="2382" spans="1:18" x14ac:dyDescent="0.35">
      <c r="A2382" t="s">
        <v>1947</v>
      </c>
      <c r="C2382" t="s">
        <v>10297</v>
      </c>
      <c r="D2382" t="s">
        <v>10462</v>
      </c>
      <c r="E2382">
        <v>2.9103705556643402E-10</v>
      </c>
      <c r="F2382" t="s">
        <v>64615</v>
      </c>
      <c r="I2382" t="s">
        <v>11202</v>
      </c>
      <c r="J2382" t="s">
        <v>16021</v>
      </c>
      <c r="L2382" t="s">
        <v>32192</v>
      </c>
      <c r="M2382" t="s">
        <v>32194</v>
      </c>
      <c r="N2382" t="s">
        <v>33386</v>
      </c>
      <c r="O2382" t="s">
        <v>40342</v>
      </c>
      <c r="P2382" t="s">
        <v>42008</v>
      </c>
      <c r="Q2382" t="s">
        <v>42010</v>
      </c>
      <c r="R2382" t="s">
        <v>42012</v>
      </c>
    </row>
    <row r="2383" spans="1:18" x14ac:dyDescent="0.35">
      <c r="A2383" t="s">
        <v>1948</v>
      </c>
      <c r="C2383" t="s">
        <v>10297</v>
      </c>
      <c r="D2383" t="s">
        <v>10462</v>
      </c>
      <c r="E2383">
        <v>3.6570382139222701E-11</v>
      </c>
      <c r="F2383" t="s">
        <v>64615</v>
      </c>
      <c r="I2383" t="s">
        <v>11202</v>
      </c>
      <c r="J2383" t="s">
        <v>16021</v>
      </c>
      <c r="L2383" t="s">
        <v>32192</v>
      </c>
      <c r="M2383" t="s">
        <v>32194</v>
      </c>
      <c r="N2383" t="s">
        <v>33386</v>
      </c>
      <c r="O2383" t="s">
        <v>40342</v>
      </c>
      <c r="P2383" t="s">
        <v>42008</v>
      </c>
      <c r="Q2383" t="s">
        <v>42010</v>
      </c>
      <c r="R2383" t="s">
        <v>42012</v>
      </c>
    </row>
    <row r="2384" spans="1:18" x14ac:dyDescent="0.35">
      <c r="A2384" t="s">
        <v>1949</v>
      </c>
      <c r="C2384" t="s">
        <v>10297</v>
      </c>
      <c r="D2384" t="s">
        <v>10462</v>
      </c>
      <c r="E2384">
        <v>3.5522160213297101E-10</v>
      </c>
      <c r="F2384" t="s">
        <v>64615</v>
      </c>
      <c r="I2384" t="s">
        <v>11202</v>
      </c>
      <c r="J2384" t="s">
        <v>16021</v>
      </c>
      <c r="L2384" t="s">
        <v>32192</v>
      </c>
      <c r="M2384" t="s">
        <v>32194</v>
      </c>
      <c r="N2384" t="s">
        <v>33387</v>
      </c>
      <c r="O2384" t="s">
        <v>40342</v>
      </c>
      <c r="P2384" t="s">
        <v>42008</v>
      </c>
      <c r="Q2384" t="s">
        <v>42010</v>
      </c>
      <c r="R2384" t="s">
        <v>42012</v>
      </c>
    </row>
    <row r="2385" spans="1:18" x14ac:dyDescent="0.35">
      <c r="A2385" t="s">
        <v>1950</v>
      </c>
      <c r="C2385" t="s">
        <v>10297</v>
      </c>
      <c r="D2385" t="s">
        <v>10462</v>
      </c>
      <c r="E2385">
        <v>4.1267825962032399E-11</v>
      </c>
      <c r="F2385" t="s">
        <v>64615</v>
      </c>
      <c r="I2385" t="s">
        <v>11202</v>
      </c>
      <c r="J2385" t="s">
        <v>16021</v>
      </c>
      <c r="L2385" t="s">
        <v>32192</v>
      </c>
      <c r="M2385" t="s">
        <v>32194</v>
      </c>
      <c r="N2385" t="s">
        <v>33387</v>
      </c>
      <c r="O2385" t="s">
        <v>40342</v>
      </c>
      <c r="P2385" t="s">
        <v>42008</v>
      </c>
      <c r="Q2385" t="s">
        <v>42010</v>
      </c>
      <c r="R2385" t="s">
        <v>42012</v>
      </c>
    </row>
    <row r="2386" spans="1:18" x14ac:dyDescent="0.35">
      <c r="A2386" t="s">
        <v>1951</v>
      </c>
      <c r="C2386" t="s">
        <v>10297</v>
      </c>
      <c r="D2386" t="s">
        <v>10462</v>
      </c>
      <c r="E2386">
        <v>1.09935172076802E-6</v>
      </c>
      <c r="F2386" t="s">
        <v>64614</v>
      </c>
      <c r="I2386" t="s">
        <v>11203</v>
      </c>
      <c r="J2386" t="s">
        <v>16022</v>
      </c>
      <c r="K2386" t="s">
        <v>25535</v>
      </c>
      <c r="L2386" t="s">
        <v>32192</v>
      </c>
      <c r="M2386" t="s">
        <v>32194</v>
      </c>
      <c r="N2386" t="s">
        <v>33388</v>
      </c>
      <c r="O2386" t="s">
        <v>40343</v>
      </c>
      <c r="P2386" t="s">
        <v>42008</v>
      </c>
      <c r="Q2386" t="s">
        <v>42010</v>
      </c>
      <c r="R2386" t="s">
        <v>42012</v>
      </c>
    </row>
    <row r="2387" spans="1:18" x14ac:dyDescent="0.35">
      <c r="A2387" t="s">
        <v>1951</v>
      </c>
      <c r="C2387" t="s">
        <v>10297</v>
      </c>
      <c r="D2387" t="s">
        <v>10462</v>
      </c>
      <c r="E2387">
        <v>1.24801587730871E-7</v>
      </c>
      <c r="F2387" t="s">
        <v>64614</v>
      </c>
      <c r="I2387" t="s">
        <v>11203</v>
      </c>
      <c r="J2387" t="s">
        <v>16023</v>
      </c>
      <c r="K2387" t="s">
        <v>25536</v>
      </c>
      <c r="L2387" t="s">
        <v>32192</v>
      </c>
      <c r="M2387" t="s">
        <v>32194</v>
      </c>
      <c r="N2387" t="s">
        <v>33388</v>
      </c>
      <c r="O2387" t="s">
        <v>40343</v>
      </c>
      <c r="P2387" t="s">
        <v>42008</v>
      </c>
      <c r="Q2387" t="s">
        <v>42010</v>
      </c>
      <c r="R2387" t="s">
        <v>42012</v>
      </c>
    </row>
    <row r="2388" spans="1:18" x14ac:dyDescent="0.35">
      <c r="A2388" t="s">
        <v>1951</v>
      </c>
      <c r="C2388" t="s">
        <v>10297</v>
      </c>
      <c r="D2388" t="s">
        <v>10462</v>
      </c>
      <c r="E2388">
        <v>1.3837525330018199E-6</v>
      </c>
      <c r="F2388" t="s">
        <v>64614</v>
      </c>
      <c r="I2388" t="s">
        <v>11203</v>
      </c>
      <c r="J2388" t="s">
        <v>16024</v>
      </c>
      <c r="K2388" t="s">
        <v>25537</v>
      </c>
      <c r="L2388" t="s">
        <v>32192</v>
      </c>
      <c r="M2388" t="s">
        <v>32194</v>
      </c>
      <c r="N2388" t="s">
        <v>33389</v>
      </c>
      <c r="O2388" t="s">
        <v>40343</v>
      </c>
      <c r="P2388" t="s">
        <v>42008</v>
      </c>
      <c r="Q2388" t="s">
        <v>42010</v>
      </c>
      <c r="R2388" t="s">
        <v>42012</v>
      </c>
    </row>
    <row r="2389" spans="1:18" x14ac:dyDescent="0.35">
      <c r="A2389" t="s">
        <v>1951</v>
      </c>
      <c r="C2389" t="s">
        <v>10297</v>
      </c>
      <c r="D2389" t="s">
        <v>10462</v>
      </c>
      <c r="E2389">
        <v>1.69754045487025E-7</v>
      </c>
      <c r="F2389" t="s">
        <v>64614</v>
      </c>
      <c r="I2389" t="s">
        <v>11203</v>
      </c>
      <c r="J2389" t="s">
        <v>16025</v>
      </c>
      <c r="K2389" t="s">
        <v>25538</v>
      </c>
      <c r="L2389" t="s">
        <v>32192</v>
      </c>
      <c r="M2389" t="s">
        <v>32194</v>
      </c>
      <c r="N2389" t="s">
        <v>33389</v>
      </c>
      <c r="O2389" t="s">
        <v>40343</v>
      </c>
      <c r="P2389" t="s">
        <v>42008</v>
      </c>
      <c r="Q2389" t="s">
        <v>42010</v>
      </c>
      <c r="R2389" t="s">
        <v>42012</v>
      </c>
    </row>
    <row r="2390" spans="1:18" x14ac:dyDescent="0.35">
      <c r="A2390" t="s">
        <v>1952</v>
      </c>
      <c r="C2390" t="s">
        <v>10297</v>
      </c>
      <c r="D2390" t="s">
        <v>10462</v>
      </c>
      <c r="E2390">
        <v>3.57842394604901E-10</v>
      </c>
      <c r="F2390" t="s">
        <v>64615</v>
      </c>
      <c r="I2390" t="s">
        <v>11204</v>
      </c>
      <c r="J2390" t="s">
        <v>16026</v>
      </c>
      <c r="L2390" t="s">
        <v>32192</v>
      </c>
      <c r="M2390" t="s">
        <v>32194</v>
      </c>
      <c r="N2390" t="s">
        <v>33390</v>
      </c>
      <c r="O2390" t="s">
        <v>40343</v>
      </c>
      <c r="P2390" t="s">
        <v>42008</v>
      </c>
      <c r="Q2390" t="s">
        <v>42010</v>
      </c>
      <c r="R2390" t="s">
        <v>42012</v>
      </c>
    </row>
    <row r="2391" spans="1:18" x14ac:dyDescent="0.35">
      <c r="A2391" t="s">
        <v>1953</v>
      </c>
      <c r="C2391" t="s">
        <v>10297</v>
      </c>
      <c r="D2391" t="s">
        <v>10462</v>
      </c>
      <c r="E2391">
        <v>8.4956132406777104E-11</v>
      </c>
      <c r="F2391" t="s">
        <v>64615</v>
      </c>
      <c r="I2391" t="s">
        <v>11204</v>
      </c>
      <c r="J2391" t="s">
        <v>16026</v>
      </c>
      <c r="L2391" t="s">
        <v>32192</v>
      </c>
      <c r="M2391" t="s">
        <v>32194</v>
      </c>
      <c r="N2391" t="s">
        <v>33390</v>
      </c>
      <c r="O2391" t="s">
        <v>40343</v>
      </c>
      <c r="P2391" t="s">
        <v>42008</v>
      </c>
      <c r="Q2391" t="s">
        <v>42010</v>
      </c>
      <c r="R2391" t="s">
        <v>42012</v>
      </c>
    </row>
    <row r="2392" spans="1:18" x14ac:dyDescent="0.35">
      <c r="A2392" t="s">
        <v>1954</v>
      </c>
      <c r="C2392" t="s">
        <v>10297</v>
      </c>
      <c r="D2392" t="s">
        <v>10462</v>
      </c>
      <c r="E2392">
        <v>4.6840165079942101E-10</v>
      </c>
      <c r="F2392" t="s">
        <v>64615</v>
      </c>
      <c r="I2392" t="s">
        <v>11204</v>
      </c>
      <c r="J2392" t="s">
        <v>16026</v>
      </c>
      <c r="L2392" t="s">
        <v>32192</v>
      </c>
      <c r="M2392" t="s">
        <v>32194</v>
      </c>
      <c r="N2392" t="s">
        <v>33391</v>
      </c>
      <c r="O2392" t="s">
        <v>40343</v>
      </c>
      <c r="P2392" t="s">
        <v>42008</v>
      </c>
      <c r="Q2392" t="s">
        <v>42010</v>
      </c>
      <c r="R2392" t="s">
        <v>42012</v>
      </c>
    </row>
    <row r="2393" spans="1:18" x14ac:dyDescent="0.35">
      <c r="A2393" t="s">
        <v>1955</v>
      </c>
      <c r="C2393" t="s">
        <v>10297</v>
      </c>
      <c r="D2393" t="s">
        <v>10462</v>
      </c>
      <c r="E2393">
        <v>9.8539232329386498E-11</v>
      </c>
      <c r="F2393" t="s">
        <v>64615</v>
      </c>
      <c r="I2393" t="s">
        <v>11204</v>
      </c>
      <c r="J2393" t="s">
        <v>16026</v>
      </c>
      <c r="L2393" t="s">
        <v>32192</v>
      </c>
      <c r="M2393" t="s">
        <v>32194</v>
      </c>
      <c r="N2393" t="s">
        <v>33391</v>
      </c>
      <c r="O2393" t="s">
        <v>40343</v>
      </c>
      <c r="P2393" t="s">
        <v>42008</v>
      </c>
      <c r="Q2393" t="s">
        <v>42010</v>
      </c>
      <c r="R2393" t="s">
        <v>42012</v>
      </c>
    </row>
    <row r="2394" spans="1:18" x14ac:dyDescent="0.35">
      <c r="A2394" t="s">
        <v>1956</v>
      </c>
      <c r="C2394" t="s">
        <v>10297</v>
      </c>
      <c r="D2394" t="s">
        <v>10462</v>
      </c>
      <c r="E2394">
        <v>7.0460827282440482E-7</v>
      </c>
      <c r="F2394" t="s">
        <v>64614</v>
      </c>
      <c r="I2394" t="s">
        <v>11205</v>
      </c>
      <c r="J2394" t="s">
        <v>16027</v>
      </c>
      <c r="K2394" t="s">
        <v>25539</v>
      </c>
      <c r="L2394" t="s">
        <v>32192</v>
      </c>
      <c r="M2394" t="s">
        <v>32194</v>
      </c>
      <c r="N2394" t="s">
        <v>33392</v>
      </c>
      <c r="O2394" t="s">
        <v>40344</v>
      </c>
      <c r="P2394" t="s">
        <v>42008</v>
      </c>
      <c r="Q2394" t="s">
        <v>42010</v>
      </c>
      <c r="R2394" t="s">
        <v>42012</v>
      </c>
    </row>
    <row r="2395" spans="1:18" x14ac:dyDescent="0.35">
      <c r="A2395" t="s">
        <v>1956</v>
      </c>
      <c r="C2395" t="s">
        <v>10297</v>
      </c>
      <c r="D2395" t="s">
        <v>10462</v>
      </c>
      <c r="E2395">
        <v>7.7701974402139574E-8</v>
      </c>
      <c r="F2395" t="s">
        <v>64614</v>
      </c>
      <c r="I2395" t="s">
        <v>11205</v>
      </c>
      <c r="J2395" t="s">
        <v>16028</v>
      </c>
      <c r="K2395" t="s">
        <v>25540</v>
      </c>
      <c r="L2395" t="s">
        <v>32192</v>
      </c>
      <c r="M2395" t="s">
        <v>32194</v>
      </c>
      <c r="N2395" t="s">
        <v>33392</v>
      </c>
      <c r="O2395" t="s">
        <v>40344</v>
      </c>
      <c r="P2395" t="s">
        <v>42008</v>
      </c>
      <c r="Q2395" t="s">
        <v>42010</v>
      </c>
      <c r="R2395" t="s">
        <v>42012</v>
      </c>
    </row>
    <row r="2396" spans="1:18" x14ac:dyDescent="0.35">
      <c r="A2396" t="s">
        <v>1956</v>
      </c>
      <c r="C2396" t="s">
        <v>10297</v>
      </c>
      <c r="D2396" t="s">
        <v>10462</v>
      </c>
      <c r="E2396">
        <v>8.1069097803810178E-7</v>
      </c>
      <c r="F2396" t="s">
        <v>64614</v>
      </c>
      <c r="I2396" t="s">
        <v>11205</v>
      </c>
      <c r="J2396" t="s">
        <v>16029</v>
      </c>
      <c r="K2396" t="s">
        <v>25541</v>
      </c>
      <c r="L2396" t="s">
        <v>32192</v>
      </c>
      <c r="M2396" t="s">
        <v>32194</v>
      </c>
      <c r="N2396" t="s">
        <v>33393</v>
      </c>
      <c r="O2396" t="s">
        <v>40344</v>
      </c>
      <c r="P2396" t="s">
        <v>42008</v>
      </c>
      <c r="Q2396" t="s">
        <v>42010</v>
      </c>
      <c r="R2396" t="s">
        <v>42012</v>
      </c>
    </row>
    <row r="2397" spans="1:18" x14ac:dyDescent="0.35">
      <c r="A2397" t="s">
        <v>1956</v>
      </c>
      <c r="C2397" t="s">
        <v>10297</v>
      </c>
      <c r="D2397" t="s">
        <v>10462</v>
      </c>
      <c r="E2397">
        <v>1.1309417359268355E-7</v>
      </c>
      <c r="F2397" t="s">
        <v>64614</v>
      </c>
      <c r="I2397" t="s">
        <v>11205</v>
      </c>
      <c r="J2397" t="s">
        <v>16030</v>
      </c>
      <c r="K2397" t="s">
        <v>25542</v>
      </c>
      <c r="L2397" t="s">
        <v>32192</v>
      </c>
      <c r="M2397" t="s">
        <v>32194</v>
      </c>
      <c r="N2397" t="s">
        <v>33393</v>
      </c>
      <c r="O2397" t="s">
        <v>40344</v>
      </c>
      <c r="P2397" t="s">
        <v>42008</v>
      </c>
      <c r="Q2397" t="s">
        <v>42010</v>
      </c>
      <c r="R2397" t="s">
        <v>42012</v>
      </c>
    </row>
    <row r="2398" spans="1:18" x14ac:dyDescent="0.35">
      <c r="A2398" t="s">
        <v>1957</v>
      </c>
      <c r="C2398" t="s">
        <v>10297</v>
      </c>
      <c r="D2398" t="s">
        <v>10462</v>
      </c>
      <c r="E2398">
        <v>1.5304349318375992E-10</v>
      </c>
      <c r="F2398" t="s">
        <v>64615</v>
      </c>
      <c r="I2398" t="s">
        <v>11206</v>
      </c>
      <c r="J2398" t="s">
        <v>16031</v>
      </c>
      <c r="L2398" t="s">
        <v>32192</v>
      </c>
      <c r="M2398" t="s">
        <v>32194</v>
      </c>
      <c r="N2398" t="s">
        <v>33394</v>
      </c>
      <c r="O2398" t="s">
        <v>40344</v>
      </c>
      <c r="P2398" t="s">
        <v>42008</v>
      </c>
      <c r="Q2398" t="s">
        <v>42010</v>
      </c>
      <c r="R2398" t="s">
        <v>42012</v>
      </c>
    </row>
    <row r="2399" spans="1:18" x14ac:dyDescent="0.35">
      <c r="A2399" t="s">
        <v>1958</v>
      </c>
      <c r="C2399" t="s">
        <v>10297</v>
      </c>
      <c r="D2399" t="s">
        <v>10462</v>
      </c>
      <c r="E2399">
        <v>2.2395934184266398E-11</v>
      </c>
      <c r="F2399" t="s">
        <v>64615</v>
      </c>
      <c r="I2399" t="s">
        <v>11206</v>
      </c>
      <c r="J2399" t="s">
        <v>16031</v>
      </c>
      <c r="L2399" t="s">
        <v>32192</v>
      </c>
      <c r="M2399" t="s">
        <v>32194</v>
      </c>
      <c r="N2399" t="s">
        <v>33394</v>
      </c>
      <c r="O2399" t="s">
        <v>40344</v>
      </c>
      <c r="P2399" t="s">
        <v>42008</v>
      </c>
      <c r="Q2399" t="s">
        <v>42010</v>
      </c>
      <c r="R2399" t="s">
        <v>42012</v>
      </c>
    </row>
    <row r="2400" spans="1:18" x14ac:dyDescent="0.35">
      <c r="A2400" t="s">
        <v>1959</v>
      </c>
      <c r="C2400" t="s">
        <v>10297</v>
      </c>
      <c r="D2400" t="s">
        <v>10462</v>
      </c>
      <c r="E2400">
        <v>1.7986797855992435E-10</v>
      </c>
      <c r="F2400" t="s">
        <v>64615</v>
      </c>
      <c r="I2400" t="s">
        <v>11206</v>
      </c>
      <c r="J2400" t="s">
        <v>16031</v>
      </c>
      <c r="L2400" t="s">
        <v>32192</v>
      </c>
      <c r="M2400" t="s">
        <v>32194</v>
      </c>
      <c r="N2400" t="s">
        <v>33395</v>
      </c>
      <c r="O2400" t="s">
        <v>40344</v>
      </c>
      <c r="P2400" t="s">
        <v>42008</v>
      </c>
      <c r="Q2400" t="s">
        <v>42010</v>
      </c>
      <c r="R2400" t="s">
        <v>42012</v>
      </c>
    </row>
    <row r="2401" spans="1:18" x14ac:dyDescent="0.35">
      <c r="A2401" t="s">
        <v>1960</v>
      </c>
      <c r="C2401" t="s">
        <v>10297</v>
      </c>
      <c r="D2401" t="s">
        <v>10462</v>
      </c>
      <c r="E2401">
        <v>2.5801583948325853E-11</v>
      </c>
      <c r="F2401" t="s">
        <v>64615</v>
      </c>
      <c r="I2401" t="s">
        <v>11206</v>
      </c>
      <c r="J2401" t="s">
        <v>16031</v>
      </c>
      <c r="L2401" t="s">
        <v>32192</v>
      </c>
      <c r="M2401" t="s">
        <v>32194</v>
      </c>
      <c r="N2401" t="s">
        <v>33395</v>
      </c>
      <c r="O2401" t="s">
        <v>40344</v>
      </c>
      <c r="P2401" t="s">
        <v>42008</v>
      </c>
      <c r="Q2401" t="s">
        <v>42010</v>
      </c>
      <c r="R2401" t="s">
        <v>42012</v>
      </c>
    </row>
    <row r="2402" spans="1:18" x14ac:dyDescent="0.35">
      <c r="A2402" t="s">
        <v>1961</v>
      </c>
      <c r="C2402" t="s">
        <v>10298</v>
      </c>
      <c r="D2402" t="s">
        <v>10463</v>
      </c>
      <c r="E2402">
        <v>1.8008856938252899E-13</v>
      </c>
      <c r="F2402" t="s">
        <v>64612</v>
      </c>
      <c r="I2402" t="s">
        <v>11207</v>
      </c>
      <c r="J2402" t="s">
        <v>16032</v>
      </c>
      <c r="K2402" t="s">
        <v>25543</v>
      </c>
      <c r="L2402" t="s">
        <v>32192</v>
      </c>
      <c r="M2402" t="s">
        <v>32194</v>
      </c>
      <c r="N2402" t="s">
        <v>33396</v>
      </c>
      <c r="O2402" t="s">
        <v>40345</v>
      </c>
      <c r="P2402" t="s">
        <v>42008</v>
      </c>
      <c r="Q2402" t="s">
        <v>42010</v>
      </c>
      <c r="R2402" t="s">
        <v>42012</v>
      </c>
    </row>
    <row r="2403" spans="1:18" x14ac:dyDescent="0.35">
      <c r="A2403" t="s">
        <v>1961</v>
      </c>
      <c r="C2403" t="s">
        <v>10298</v>
      </c>
      <c r="D2403" t="s">
        <v>10463</v>
      </c>
      <c r="E2403">
        <v>1.33917713141082E-14</v>
      </c>
      <c r="F2403" t="s">
        <v>64612</v>
      </c>
      <c r="I2403" t="s">
        <v>11207</v>
      </c>
      <c r="J2403" t="s">
        <v>16033</v>
      </c>
      <c r="K2403" t="s">
        <v>25544</v>
      </c>
      <c r="L2403" t="s">
        <v>32192</v>
      </c>
      <c r="M2403" t="s">
        <v>32194</v>
      </c>
      <c r="N2403" t="s">
        <v>33396</v>
      </c>
      <c r="O2403" t="s">
        <v>40345</v>
      </c>
      <c r="P2403" t="s">
        <v>42008</v>
      </c>
      <c r="Q2403" t="s">
        <v>42010</v>
      </c>
      <c r="R2403" t="s">
        <v>42012</v>
      </c>
    </row>
    <row r="2404" spans="1:18" x14ac:dyDescent="0.35">
      <c r="A2404" t="s">
        <v>1961</v>
      </c>
      <c r="C2404" t="s">
        <v>10298</v>
      </c>
      <c r="D2404" t="s">
        <v>10463</v>
      </c>
      <c r="F2404" t="s">
        <v>64612</v>
      </c>
      <c r="I2404" t="s">
        <v>11207</v>
      </c>
      <c r="J2404" t="s">
        <v>16034</v>
      </c>
      <c r="K2404" t="s">
        <v>25545</v>
      </c>
      <c r="L2404" t="s">
        <v>32192</v>
      </c>
      <c r="M2404" t="s">
        <v>32194</v>
      </c>
      <c r="N2404" t="s">
        <v>33397</v>
      </c>
      <c r="O2404" t="s">
        <v>40345</v>
      </c>
      <c r="P2404" t="s">
        <v>42008</v>
      </c>
      <c r="Q2404" t="s">
        <v>42010</v>
      </c>
      <c r="R2404" t="s">
        <v>42012</v>
      </c>
    </row>
    <row r="2405" spans="1:18" x14ac:dyDescent="0.35">
      <c r="A2405" t="s">
        <v>1961</v>
      </c>
      <c r="C2405" t="s">
        <v>10298</v>
      </c>
      <c r="D2405" t="s">
        <v>10463</v>
      </c>
      <c r="F2405" t="s">
        <v>64612</v>
      </c>
      <c r="I2405" t="s">
        <v>11207</v>
      </c>
      <c r="J2405" t="s">
        <v>16035</v>
      </c>
      <c r="K2405" t="s">
        <v>25546</v>
      </c>
      <c r="L2405" t="s">
        <v>32192</v>
      </c>
      <c r="M2405" t="s">
        <v>32194</v>
      </c>
      <c r="N2405" t="s">
        <v>33397</v>
      </c>
      <c r="O2405" t="s">
        <v>40345</v>
      </c>
      <c r="P2405" t="s">
        <v>42008</v>
      </c>
      <c r="Q2405" t="s">
        <v>42010</v>
      </c>
      <c r="R2405" t="s">
        <v>42012</v>
      </c>
    </row>
    <row r="2406" spans="1:18" x14ac:dyDescent="0.35">
      <c r="A2406" t="s">
        <v>1962</v>
      </c>
      <c r="C2406" t="s">
        <v>10298</v>
      </c>
      <c r="D2406" t="s">
        <v>10463</v>
      </c>
      <c r="E2406">
        <v>2.5931050765375301E-16</v>
      </c>
      <c r="F2406" t="s">
        <v>64613</v>
      </c>
      <c r="I2406" t="s">
        <v>11208</v>
      </c>
      <c r="J2406" t="s">
        <v>16036</v>
      </c>
      <c r="L2406" t="s">
        <v>32192</v>
      </c>
      <c r="M2406" t="s">
        <v>32194</v>
      </c>
      <c r="N2406" t="s">
        <v>33398</v>
      </c>
      <c r="O2406" t="s">
        <v>40345</v>
      </c>
      <c r="P2406" t="s">
        <v>42008</v>
      </c>
      <c r="Q2406" t="s">
        <v>42010</v>
      </c>
      <c r="R2406" t="s">
        <v>42012</v>
      </c>
    </row>
    <row r="2407" spans="1:18" x14ac:dyDescent="0.35">
      <c r="A2407" t="s">
        <v>1963</v>
      </c>
      <c r="C2407" t="s">
        <v>10298</v>
      </c>
      <c r="D2407" t="s">
        <v>10463</v>
      </c>
      <c r="E2407">
        <v>4.0456626210192697E-17</v>
      </c>
      <c r="F2407" t="s">
        <v>64613</v>
      </c>
      <c r="I2407" t="s">
        <v>11208</v>
      </c>
      <c r="J2407" t="s">
        <v>16036</v>
      </c>
      <c r="L2407" t="s">
        <v>32192</v>
      </c>
      <c r="M2407" t="s">
        <v>32194</v>
      </c>
      <c r="N2407" t="s">
        <v>33398</v>
      </c>
      <c r="O2407" t="s">
        <v>40345</v>
      </c>
      <c r="P2407" t="s">
        <v>42008</v>
      </c>
      <c r="Q2407" t="s">
        <v>42010</v>
      </c>
      <c r="R2407" t="s">
        <v>42012</v>
      </c>
    </row>
    <row r="2408" spans="1:18" x14ac:dyDescent="0.35">
      <c r="A2408" t="s">
        <v>1964</v>
      </c>
      <c r="C2408" t="s">
        <v>10298</v>
      </c>
      <c r="D2408" t="s">
        <v>10463</v>
      </c>
      <c r="F2408" t="s">
        <v>64613</v>
      </c>
      <c r="I2408" t="s">
        <v>11208</v>
      </c>
      <c r="J2408" t="s">
        <v>16036</v>
      </c>
      <c r="L2408" t="s">
        <v>32192</v>
      </c>
      <c r="M2408" t="s">
        <v>32194</v>
      </c>
      <c r="N2408" t="s">
        <v>33399</v>
      </c>
      <c r="O2408" t="s">
        <v>40345</v>
      </c>
      <c r="P2408" t="s">
        <v>42008</v>
      </c>
      <c r="Q2408" t="s">
        <v>42010</v>
      </c>
      <c r="R2408" t="s">
        <v>42012</v>
      </c>
    </row>
    <row r="2409" spans="1:18" x14ac:dyDescent="0.35">
      <c r="A2409" t="s">
        <v>1965</v>
      </c>
      <c r="C2409" t="s">
        <v>10298</v>
      </c>
      <c r="D2409" t="s">
        <v>10463</v>
      </c>
      <c r="F2409" t="s">
        <v>64613</v>
      </c>
      <c r="I2409" t="s">
        <v>11208</v>
      </c>
      <c r="J2409" t="s">
        <v>16036</v>
      </c>
      <c r="L2409" t="s">
        <v>32192</v>
      </c>
      <c r="M2409" t="s">
        <v>32194</v>
      </c>
      <c r="N2409" t="s">
        <v>33399</v>
      </c>
      <c r="O2409" t="s">
        <v>40345</v>
      </c>
      <c r="P2409" t="s">
        <v>42008</v>
      </c>
      <c r="Q2409" t="s">
        <v>42010</v>
      </c>
      <c r="R2409" t="s">
        <v>42012</v>
      </c>
    </row>
    <row r="2410" spans="1:18" x14ac:dyDescent="0.35">
      <c r="A2410" t="s">
        <v>1966</v>
      </c>
      <c r="C2410" t="s">
        <v>10298</v>
      </c>
      <c r="D2410" t="s">
        <v>10463</v>
      </c>
      <c r="E2410">
        <v>9.1320419108586994E-13</v>
      </c>
      <c r="F2410" t="s">
        <v>64612</v>
      </c>
      <c r="I2410" t="s">
        <v>11209</v>
      </c>
      <c r="J2410" t="s">
        <v>16037</v>
      </c>
      <c r="K2410" t="s">
        <v>25547</v>
      </c>
      <c r="L2410" t="s">
        <v>32192</v>
      </c>
      <c r="M2410" t="s">
        <v>32194</v>
      </c>
      <c r="N2410" t="s">
        <v>33400</v>
      </c>
      <c r="O2410" t="s">
        <v>40346</v>
      </c>
      <c r="P2410" t="s">
        <v>42008</v>
      </c>
      <c r="Q2410" t="s">
        <v>42010</v>
      </c>
      <c r="R2410" t="s">
        <v>42012</v>
      </c>
    </row>
    <row r="2411" spans="1:18" x14ac:dyDescent="0.35">
      <c r="A2411" t="s">
        <v>1966</v>
      </c>
      <c r="C2411" t="s">
        <v>10298</v>
      </c>
      <c r="D2411" t="s">
        <v>10463</v>
      </c>
      <c r="E2411">
        <v>8.0215605750659502E-14</v>
      </c>
      <c r="F2411" t="s">
        <v>64612</v>
      </c>
      <c r="I2411" t="s">
        <v>11209</v>
      </c>
      <c r="J2411" t="s">
        <v>16038</v>
      </c>
      <c r="K2411" t="s">
        <v>25548</v>
      </c>
      <c r="L2411" t="s">
        <v>32192</v>
      </c>
      <c r="M2411" t="s">
        <v>32194</v>
      </c>
      <c r="N2411" t="s">
        <v>33400</v>
      </c>
      <c r="O2411" t="s">
        <v>40346</v>
      </c>
      <c r="P2411" t="s">
        <v>42008</v>
      </c>
      <c r="Q2411" t="s">
        <v>42010</v>
      </c>
      <c r="R2411" t="s">
        <v>42012</v>
      </c>
    </row>
    <row r="2412" spans="1:18" x14ac:dyDescent="0.35">
      <c r="A2412" t="s">
        <v>1966</v>
      </c>
      <c r="C2412" t="s">
        <v>10298</v>
      </c>
      <c r="D2412" t="s">
        <v>10463</v>
      </c>
      <c r="E2412">
        <v>9.5282408265479008E-13</v>
      </c>
      <c r="F2412" t="s">
        <v>64612</v>
      </c>
      <c r="I2412" t="s">
        <v>11209</v>
      </c>
      <c r="J2412" t="s">
        <v>16039</v>
      </c>
      <c r="K2412" t="s">
        <v>25549</v>
      </c>
      <c r="L2412" t="s">
        <v>32192</v>
      </c>
      <c r="M2412" t="s">
        <v>32194</v>
      </c>
      <c r="N2412" t="s">
        <v>33401</v>
      </c>
      <c r="O2412" t="s">
        <v>40346</v>
      </c>
      <c r="P2412" t="s">
        <v>42008</v>
      </c>
      <c r="Q2412" t="s">
        <v>42010</v>
      </c>
      <c r="R2412" t="s">
        <v>42012</v>
      </c>
    </row>
    <row r="2413" spans="1:18" x14ac:dyDescent="0.35">
      <c r="A2413" t="s">
        <v>1966</v>
      </c>
      <c r="C2413" t="s">
        <v>10298</v>
      </c>
      <c r="D2413" t="s">
        <v>10463</v>
      </c>
      <c r="E2413">
        <v>9.66574164999213E-14</v>
      </c>
      <c r="F2413" t="s">
        <v>64612</v>
      </c>
      <c r="I2413" t="s">
        <v>11209</v>
      </c>
      <c r="J2413" t="s">
        <v>16040</v>
      </c>
      <c r="K2413" t="s">
        <v>25550</v>
      </c>
      <c r="L2413" t="s">
        <v>32192</v>
      </c>
      <c r="M2413" t="s">
        <v>32194</v>
      </c>
      <c r="N2413" t="s">
        <v>33401</v>
      </c>
      <c r="O2413" t="s">
        <v>40346</v>
      </c>
      <c r="P2413" t="s">
        <v>42008</v>
      </c>
      <c r="Q2413" t="s">
        <v>42010</v>
      </c>
      <c r="R2413" t="s">
        <v>42012</v>
      </c>
    </row>
    <row r="2414" spans="1:18" x14ac:dyDescent="0.35">
      <c r="A2414" t="s">
        <v>1967</v>
      </c>
      <c r="C2414" t="s">
        <v>10298</v>
      </c>
      <c r="D2414" t="s">
        <v>10463</v>
      </c>
      <c r="E2414">
        <v>8.4770162682659801E-16</v>
      </c>
      <c r="F2414" t="s">
        <v>64613</v>
      </c>
      <c r="I2414" t="s">
        <v>11210</v>
      </c>
      <c r="J2414" t="s">
        <v>16041</v>
      </c>
      <c r="L2414" t="s">
        <v>32192</v>
      </c>
      <c r="M2414" t="s">
        <v>32194</v>
      </c>
      <c r="N2414" t="s">
        <v>33402</v>
      </c>
      <c r="O2414" t="s">
        <v>40346</v>
      </c>
      <c r="P2414" t="s">
        <v>42008</v>
      </c>
      <c r="Q2414" t="s">
        <v>42010</v>
      </c>
      <c r="R2414" t="s">
        <v>42012</v>
      </c>
    </row>
    <row r="2415" spans="1:18" x14ac:dyDescent="0.35">
      <c r="A2415" t="s">
        <v>1968</v>
      </c>
      <c r="C2415" t="s">
        <v>10298</v>
      </c>
      <c r="D2415" t="s">
        <v>10463</v>
      </c>
      <c r="E2415">
        <v>5.0219402228792698E-17</v>
      </c>
      <c r="F2415" t="s">
        <v>64613</v>
      </c>
      <c r="I2415" t="s">
        <v>11210</v>
      </c>
      <c r="J2415" t="s">
        <v>16041</v>
      </c>
      <c r="L2415" t="s">
        <v>32192</v>
      </c>
      <c r="M2415" t="s">
        <v>32194</v>
      </c>
      <c r="N2415" t="s">
        <v>33402</v>
      </c>
      <c r="O2415" t="s">
        <v>40346</v>
      </c>
      <c r="P2415" t="s">
        <v>42008</v>
      </c>
      <c r="Q2415" t="s">
        <v>42010</v>
      </c>
      <c r="R2415" t="s">
        <v>42012</v>
      </c>
    </row>
    <row r="2416" spans="1:18" x14ac:dyDescent="0.35">
      <c r="A2416" t="s">
        <v>1969</v>
      </c>
      <c r="C2416" t="s">
        <v>10298</v>
      </c>
      <c r="D2416" t="s">
        <v>10463</v>
      </c>
      <c r="E2416">
        <v>8.3637891390417595E-16</v>
      </c>
      <c r="F2416" t="s">
        <v>64613</v>
      </c>
      <c r="I2416" t="s">
        <v>11210</v>
      </c>
      <c r="J2416" t="s">
        <v>16041</v>
      </c>
      <c r="L2416" t="s">
        <v>32192</v>
      </c>
      <c r="M2416" t="s">
        <v>32194</v>
      </c>
      <c r="N2416" t="s">
        <v>33403</v>
      </c>
      <c r="O2416" t="s">
        <v>40346</v>
      </c>
      <c r="P2416" t="s">
        <v>42008</v>
      </c>
      <c r="Q2416" t="s">
        <v>42010</v>
      </c>
      <c r="R2416" t="s">
        <v>42012</v>
      </c>
    </row>
    <row r="2417" spans="1:18" x14ac:dyDescent="0.35">
      <c r="A2417" t="s">
        <v>1970</v>
      </c>
      <c r="C2417" t="s">
        <v>10298</v>
      </c>
      <c r="D2417" t="s">
        <v>10463</v>
      </c>
      <c r="E2417">
        <v>4.9231689020400298E-17</v>
      </c>
      <c r="F2417" t="s">
        <v>64613</v>
      </c>
      <c r="I2417" t="s">
        <v>11210</v>
      </c>
      <c r="J2417" t="s">
        <v>16041</v>
      </c>
      <c r="L2417" t="s">
        <v>32192</v>
      </c>
      <c r="M2417" t="s">
        <v>32194</v>
      </c>
      <c r="N2417" t="s">
        <v>33403</v>
      </c>
      <c r="O2417" t="s">
        <v>40346</v>
      </c>
      <c r="P2417" t="s">
        <v>42008</v>
      </c>
      <c r="Q2417" t="s">
        <v>42010</v>
      </c>
      <c r="R2417" t="s">
        <v>42012</v>
      </c>
    </row>
    <row r="2418" spans="1:18" x14ac:dyDescent="0.35">
      <c r="A2418" t="s">
        <v>1971</v>
      </c>
      <c r="C2418" t="s">
        <v>10298</v>
      </c>
      <c r="D2418" t="s">
        <v>10463</v>
      </c>
      <c r="E2418">
        <v>3.2303367077445263E-14</v>
      </c>
      <c r="F2418" t="s">
        <v>64612</v>
      </c>
      <c r="I2418" t="s">
        <v>11211</v>
      </c>
      <c r="J2418" t="s">
        <v>16042</v>
      </c>
      <c r="K2418" t="s">
        <v>25551</v>
      </c>
      <c r="L2418" t="s">
        <v>32192</v>
      </c>
      <c r="M2418" t="s">
        <v>32194</v>
      </c>
      <c r="N2418" t="s">
        <v>33404</v>
      </c>
      <c r="O2418" t="s">
        <v>40347</v>
      </c>
      <c r="P2418" t="s">
        <v>42008</v>
      </c>
      <c r="Q2418" t="s">
        <v>42010</v>
      </c>
      <c r="R2418" t="s">
        <v>42012</v>
      </c>
    </row>
    <row r="2419" spans="1:18" x14ac:dyDescent="0.35">
      <c r="A2419" t="s">
        <v>1971</v>
      </c>
      <c r="C2419" t="s">
        <v>10298</v>
      </c>
      <c r="D2419" t="s">
        <v>10463</v>
      </c>
      <c r="E2419">
        <v>3.3956172251420126E-15</v>
      </c>
      <c r="F2419" t="s">
        <v>64612</v>
      </c>
      <c r="I2419" t="s">
        <v>11211</v>
      </c>
      <c r="J2419" t="s">
        <v>16043</v>
      </c>
      <c r="K2419" t="s">
        <v>25552</v>
      </c>
      <c r="L2419" t="s">
        <v>32192</v>
      </c>
      <c r="M2419" t="s">
        <v>32194</v>
      </c>
      <c r="N2419" t="s">
        <v>33404</v>
      </c>
      <c r="O2419" t="s">
        <v>40347</v>
      </c>
      <c r="P2419" t="s">
        <v>42008</v>
      </c>
      <c r="Q2419" t="s">
        <v>42010</v>
      </c>
      <c r="R2419" t="s">
        <v>42012</v>
      </c>
    </row>
    <row r="2420" spans="1:18" x14ac:dyDescent="0.35">
      <c r="A2420" t="s">
        <v>1971</v>
      </c>
      <c r="C2420" t="s">
        <v>10298</v>
      </c>
      <c r="D2420" t="s">
        <v>10463</v>
      </c>
      <c r="F2420" t="s">
        <v>64612</v>
      </c>
      <c r="I2420" t="s">
        <v>11211</v>
      </c>
      <c r="J2420" t="s">
        <v>16044</v>
      </c>
      <c r="K2420" t="s">
        <v>25553</v>
      </c>
      <c r="L2420" t="s">
        <v>32192</v>
      </c>
      <c r="M2420" t="s">
        <v>32194</v>
      </c>
      <c r="N2420" t="s">
        <v>33405</v>
      </c>
      <c r="O2420" t="s">
        <v>40347</v>
      </c>
      <c r="P2420" t="s">
        <v>42008</v>
      </c>
      <c r="Q2420" t="s">
        <v>42010</v>
      </c>
      <c r="R2420" t="s">
        <v>42012</v>
      </c>
    </row>
    <row r="2421" spans="1:18" x14ac:dyDescent="0.35">
      <c r="A2421" t="s">
        <v>1971</v>
      </c>
      <c r="C2421" t="s">
        <v>10298</v>
      </c>
      <c r="D2421" t="s">
        <v>10463</v>
      </c>
      <c r="F2421" t="s">
        <v>64612</v>
      </c>
      <c r="I2421" t="s">
        <v>11211</v>
      </c>
      <c r="J2421" t="s">
        <v>16045</v>
      </c>
      <c r="K2421" t="s">
        <v>25554</v>
      </c>
      <c r="L2421" t="s">
        <v>32192</v>
      </c>
      <c r="M2421" t="s">
        <v>32194</v>
      </c>
      <c r="N2421" t="s">
        <v>33405</v>
      </c>
      <c r="O2421" t="s">
        <v>40347</v>
      </c>
      <c r="P2421" t="s">
        <v>42008</v>
      </c>
      <c r="Q2421" t="s">
        <v>42010</v>
      </c>
      <c r="R2421" t="s">
        <v>42012</v>
      </c>
    </row>
    <row r="2422" spans="1:18" x14ac:dyDescent="0.35">
      <c r="A2422" t="s">
        <v>1972</v>
      </c>
      <c r="C2422" t="s">
        <v>10298</v>
      </c>
      <c r="D2422" t="s">
        <v>10463</v>
      </c>
      <c r="E2422">
        <v>6.3144179929895991E-17</v>
      </c>
      <c r="F2422" t="s">
        <v>64613</v>
      </c>
      <c r="I2422" t="s">
        <v>11212</v>
      </c>
      <c r="J2422" t="s">
        <v>16046</v>
      </c>
      <c r="L2422" t="s">
        <v>32192</v>
      </c>
      <c r="M2422" t="s">
        <v>32194</v>
      </c>
      <c r="N2422" t="s">
        <v>33406</v>
      </c>
      <c r="O2422" t="s">
        <v>40347</v>
      </c>
      <c r="P2422" t="s">
        <v>42008</v>
      </c>
      <c r="Q2422" t="s">
        <v>42010</v>
      </c>
      <c r="R2422" t="s">
        <v>42012</v>
      </c>
    </row>
    <row r="2423" spans="1:18" x14ac:dyDescent="0.35">
      <c r="A2423" t="s">
        <v>1973</v>
      </c>
      <c r="C2423" t="s">
        <v>10298</v>
      </c>
      <c r="D2423" t="s">
        <v>10463</v>
      </c>
      <c r="E2423">
        <v>7.2613831572281747E-18</v>
      </c>
      <c r="F2423" t="s">
        <v>64613</v>
      </c>
      <c r="I2423" t="s">
        <v>11212</v>
      </c>
      <c r="J2423" t="s">
        <v>16046</v>
      </c>
      <c r="L2423" t="s">
        <v>32192</v>
      </c>
      <c r="M2423" t="s">
        <v>32194</v>
      </c>
      <c r="N2423" t="s">
        <v>33406</v>
      </c>
      <c r="O2423" t="s">
        <v>40347</v>
      </c>
      <c r="P2423" t="s">
        <v>42008</v>
      </c>
      <c r="Q2423" t="s">
        <v>42010</v>
      </c>
      <c r="R2423" t="s">
        <v>42012</v>
      </c>
    </row>
    <row r="2424" spans="1:18" x14ac:dyDescent="0.35">
      <c r="A2424" t="s">
        <v>1974</v>
      </c>
      <c r="C2424" t="s">
        <v>10298</v>
      </c>
      <c r="D2424" t="s">
        <v>10463</v>
      </c>
      <c r="F2424" t="s">
        <v>64613</v>
      </c>
      <c r="I2424" t="s">
        <v>11212</v>
      </c>
      <c r="J2424" t="s">
        <v>16046</v>
      </c>
      <c r="L2424" t="s">
        <v>32192</v>
      </c>
      <c r="M2424" t="s">
        <v>32194</v>
      </c>
      <c r="N2424" t="s">
        <v>33407</v>
      </c>
      <c r="O2424" t="s">
        <v>40347</v>
      </c>
      <c r="P2424" t="s">
        <v>42008</v>
      </c>
      <c r="Q2424" t="s">
        <v>42010</v>
      </c>
      <c r="R2424" t="s">
        <v>42012</v>
      </c>
    </row>
    <row r="2425" spans="1:18" x14ac:dyDescent="0.35">
      <c r="A2425" t="s">
        <v>1975</v>
      </c>
      <c r="C2425" t="s">
        <v>10298</v>
      </c>
      <c r="D2425" t="s">
        <v>10463</v>
      </c>
      <c r="F2425" t="s">
        <v>64613</v>
      </c>
      <c r="I2425" t="s">
        <v>11212</v>
      </c>
      <c r="J2425" t="s">
        <v>16046</v>
      </c>
      <c r="L2425" t="s">
        <v>32192</v>
      </c>
      <c r="M2425" t="s">
        <v>32194</v>
      </c>
      <c r="N2425" t="s">
        <v>33407</v>
      </c>
      <c r="O2425" t="s">
        <v>40347</v>
      </c>
      <c r="P2425" t="s">
        <v>42008</v>
      </c>
      <c r="Q2425" t="s">
        <v>42010</v>
      </c>
      <c r="R2425" t="s">
        <v>42012</v>
      </c>
    </row>
    <row r="2426" spans="1:18" x14ac:dyDescent="0.35">
      <c r="A2426" t="s">
        <v>1976</v>
      </c>
      <c r="C2426" t="s">
        <v>10298</v>
      </c>
      <c r="D2426" t="s">
        <v>10463</v>
      </c>
      <c r="E2426">
        <v>1.27293045895648E-11</v>
      </c>
      <c r="F2426" t="s">
        <v>64612</v>
      </c>
      <c r="I2426" t="s">
        <v>11213</v>
      </c>
      <c r="J2426" t="s">
        <v>16047</v>
      </c>
      <c r="K2426" t="s">
        <v>25555</v>
      </c>
      <c r="L2426" t="s">
        <v>32192</v>
      </c>
      <c r="M2426" t="s">
        <v>32194</v>
      </c>
      <c r="N2426" t="s">
        <v>33408</v>
      </c>
      <c r="O2426" t="s">
        <v>40348</v>
      </c>
      <c r="P2426" t="s">
        <v>42008</v>
      </c>
      <c r="Q2426" t="s">
        <v>42010</v>
      </c>
      <c r="R2426" t="s">
        <v>42012</v>
      </c>
    </row>
    <row r="2427" spans="1:18" x14ac:dyDescent="0.35">
      <c r="A2427" t="s">
        <v>1976</v>
      </c>
      <c r="C2427" t="s">
        <v>10298</v>
      </c>
      <c r="D2427" t="s">
        <v>10463</v>
      </c>
      <c r="E2427">
        <v>1.4903765071030899E-12</v>
      </c>
      <c r="F2427" t="s">
        <v>64612</v>
      </c>
      <c r="I2427" t="s">
        <v>11213</v>
      </c>
      <c r="J2427" t="s">
        <v>16048</v>
      </c>
      <c r="K2427" t="s">
        <v>25556</v>
      </c>
      <c r="L2427" t="s">
        <v>32192</v>
      </c>
      <c r="M2427" t="s">
        <v>32194</v>
      </c>
      <c r="N2427" t="s">
        <v>33408</v>
      </c>
      <c r="O2427" t="s">
        <v>40348</v>
      </c>
      <c r="P2427" t="s">
        <v>42008</v>
      </c>
      <c r="Q2427" t="s">
        <v>42010</v>
      </c>
      <c r="R2427" t="s">
        <v>42012</v>
      </c>
    </row>
    <row r="2428" spans="1:18" x14ac:dyDescent="0.35">
      <c r="A2428" t="s">
        <v>1976</v>
      </c>
      <c r="C2428" t="s">
        <v>10298</v>
      </c>
      <c r="D2428" t="s">
        <v>10463</v>
      </c>
      <c r="E2428">
        <v>2.5422717750411802E-11</v>
      </c>
      <c r="F2428" t="s">
        <v>64612</v>
      </c>
      <c r="I2428" t="s">
        <v>11213</v>
      </c>
      <c r="J2428" t="s">
        <v>16049</v>
      </c>
      <c r="K2428" t="s">
        <v>25557</v>
      </c>
      <c r="L2428" t="s">
        <v>32192</v>
      </c>
      <c r="M2428" t="s">
        <v>32194</v>
      </c>
      <c r="N2428" t="s">
        <v>33409</v>
      </c>
      <c r="O2428" t="s">
        <v>40348</v>
      </c>
      <c r="P2428" t="s">
        <v>42008</v>
      </c>
      <c r="Q2428" t="s">
        <v>42010</v>
      </c>
      <c r="R2428" t="s">
        <v>42012</v>
      </c>
    </row>
    <row r="2429" spans="1:18" x14ac:dyDescent="0.35">
      <c r="A2429" t="s">
        <v>1976</v>
      </c>
      <c r="C2429" t="s">
        <v>10298</v>
      </c>
      <c r="D2429" t="s">
        <v>10463</v>
      </c>
      <c r="E2429">
        <v>3.3981149057810102E-12</v>
      </c>
      <c r="F2429" t="s">
        <v>64612</v>
      </c>
      <c r="I2429" t="s">
        <v>11213</v>
      </c>
      <c r="J2429" t="s">
        <v>16050</v>
      </c>
      <c r="K2429" t="s">
        <v>25558</v>
      </c>
      <c r="L2429" t="s">
        <v>32192</v>
      </c>
      <c r="M2429" t="s">
        <v>32194</v>
      </c>
      <c r="N2429" t="s">
        <v>33409</v>
      </c>
      <c r="O2429" t="s">
        <v>40348</v>
      </c>
      <c r="P2429" t="s">
        <v>42008</v>
      </c>
      <c r="Q2429" t="s">
        <v>42010</v>
      </c>
      <c r="R2429" t="s">
        <v>42012</v>
      </c>
    </row>
    <row r="2430" spans="1:18" x14ac:dyDescent="0.35">
      <c r="A2430" t="s">
        <v>1977</v>
      </c>
      <c r="C2430" t="s">
        <v>10298</v>
      </c>
      <c r="D2430" t="s">
        <v>10463</v>
      </c>
      <c r="E2430">
        <v>8.8963684102870706E-15</v>
      </c>
      <c r="F2430" t="s">
        <v>64613</v>
      </c>
      <c r="I2430" t="s">
        <v>11214</v>
      </c>
      <c r="J2430" t="s">
        <v>16051</v>
      </c>
      <c r="L2430" t="s">
        <v>32192</v>
      </c>
      <c r="M2430" t="s">
        <v>32194</v>
      </c>
      <c r="N2430" t="s">
        <v>33410</v>
      </c>
      <c r="O2430" t="s">
        <v>40348</v>
      </c>
      <c r="P2430" t="s">
        <v>42008</v>
      </c>
      <c r="Q2430" t="s">
        <v>42010</v>
      </c>
      <c r="R2430" t="s">
        <v>42012</v>
      </c>
    </row>
    <row r="2431" spans="1:18" x14ac:dyDescent="0.35">
      <c r="A2431" t="s">
        <v>1978</v>
      </c>
      <c r="C2431" t="s">
        <v>10298</v>
      </c>
      <c r="D2431" t="s">
        <v>10463</v>
      </c>
      <c r="E2431">
        <v>3.7088372563911898E-16</v>
      </c>
      <c r="F2431" t="s">
        <v>64613</v>
      </c>
      <c r="I2431" t="s">
        <v>11214</v>
      </c>
      <c r="J2431" t="s">
        <v>16051</v>
      </c>
      <c r="L2431" t="s">
        <v>32192</v>
      </c>
      <c r="M2431" t="s">
        <v>32194</v>
      </c>
      <c r="N2431" t="s">
        <v>33410</v>
      </c>
      <c r="O2431" t="s">
        <v>40348</v>
      </c>
      <c r="P2431" t="s">
        <v>42008</v>
      </c>
      <c r="Q2431" t="s">
        <v>42010</v>
      </c>
      <c r="R2431" t="s">
        <v>42012</v>
      </c>
    </row>
    <row r="2432" spans="1:18" x14ac:dyDescent="0.35">
      <c r="A2432" t="s">
        <v>1979</v>
      </c>
      <c r="C2432" t="s">
        <v>10298</v>
      </c>
      <c r="D2432" t="s">
        <v>10463</v>
      </c>
      <c r="E2432">
        <v>1.6384029549731901E-14</v>
      </c>
      <c r="F2432" t="s">
        <v>64613</v>
      </c>
      <c r="I2432" t="s">
        <v>11214</v>
      </c>
      <c r="J2432" t="s">
        <v>16051</v>
      </c>
      <c r="L2432" t="s">
        <v>32192</v>
      </c>
      <c r="M2432" t="s">
        <v>32194</v>
      </c>
      <c r="N2432" t="s">
        <v>33411</v>
      </c>
      <c r="O2432" t="s">
        <v>40348</v>
      </c>
      <c r="P2432" t="s">
        <v>42008</v>
      </c>
      <c r="Q2432" t="s">
        <v>42010</v>
      </c>
      <c r="R2432" t="s">
        <v>42012</v>
      </c>
    </row>
    <row r="2433" spans="1:18" x14ac:dyDescent="0.35">
      <c r="A2433" t="s">
        <v>1980</v>
      </c>
      <c r="C2433" t="s">
        <v>10298</v>
      </c>
      <c r="D2433" t="s">
        <v>10463</v>
      </c>
      <c r="E2433">
        <v>5.8600825667353996E-16</v>
      </c>
      <c r="F2433" t="s">
        <v>64613</v>
      </c>
      <c r="I2433" t="s">
        <v>11214</v>
      </c>
      <c r="J2433" t="s">
        <v>16051</v>
      </c>
      <c r="L2433" t="s">
        <v>32192</v>
      </c>
      <c r="M2433" t="s">
        <v>32194</v>
      </c>
      <c r="N2433" t="s">
        <v>33411</v>
      </c>
      <c r="O2433" t="s">
        <v>40348</v>
      </c>
      <c r="P2433" t="s">
        <v>42008</v>
      </c>
      <c r="Q2433" t="s">
        <v>42010</v>
      </c>
      <c r="R2433" t="s">
        <v>42012</v>
      </c>
    </row>
    <row r="2434" spans="1:18" x14ac:dyDescent="0.35">
      <c r="A2434" t="s">
        <v>1981</v>
      </c>
      <c r="C2434" t="s">
        <v>10298</v>
      </c>
      <c r="D2434" t="s">
        <v>10463</v>
      </c>
      <c r="E2434">
        <v>1.1210176016629401E-11</v>
      </c>
      <c r="F2434" t="s">
        <v>64612</v>
      </c>
      <c r="I2434" t="s">
        <v>11215</v>
      </c>
      <c r="J2434" t="s">
        <v>16052</v>
      </c>
      <c r="K2434" t="s">
        <v>25559</v>
      </c>
      <c r="L2434" t="s">
        <v>32192</v>
      </c>
      <c r="M2434" t="s">
        <v>32194</v>
      </c>
      <c r="N2434" t="s">
        <v>33412</v>
      </c>
      <c r="O2434" t="s">
        <v>40349</v>
      </c>
      <c r="P2434" t="s">
        <v>42008</v>
      </c>
      <c r="Q2434" t="s">
        <v>42010</v>
      </c>
      <c r="R2434" t="s">
        <v>42012</v>
      </c>
    </row>
    <row r="2435" spans="1:18" x14ac:dyDescent="0.35">
      <c r="A2435" t="s">
        <v>1981</v>
      </c>
      <c r="C2435" t="s">
        <v>10298</v>
      </c>
      <c r="D2435" t="s">
        <v>10463</v>
      </c>
      <c r="E2435">
        <v>1.4185198154992301E-12</v>
      </c>
      <c r="F2435" t="s">
        <v>64612</v>
      </c>
      <c r="I2435" t="s">
        <v>11215</v>
      </c>
      <c r="J2435" t="s">
        <v>16053</v>
      </c>
      <c r="K2435" t="s">
        <v>25560</v>
      </c>
      <c r="L2435" t="s">
        <v>32192</v>
      </c>
      <c r="M2435" t="s">
        <v>32194</v>
      </c>
      <c r="N2435" t="s">
        <v>33412</v>
      </c>
      <c r="O2435" t="s">
        <v>40349</v>
      </c>
      <c r="P2435" t="s">
        <v>42008</v>
      </c>
      <c r="Q2435" t="s">
        <v>42010</v>
      </c>
      <c r="R2435" t="s">
        <v>42012</v>
      </c>
    </row>
    <row r="2436" spans="1:18" x14ac:dyDescent="0.35">
      <c r="A2436" t="s">
        <v>1981</v>
      </c>
      <c r="C2436" t="s">
        <v>10298</v>
      </c>
      <c r="D2436" t="s">
        <v>10463</v>
      </c>
      <c r="E2436">
        <v>2.5422717750411802E-11</v>
      </c>
      <c r="F2436" t="s">
        <v>64612</v>
      </c>
      <c r="I2436" t="s">
        <v>11215</v>
      </c>
      <c r="J2436" t="s">
        <v>16054</v>
      </c>
      <c r="K2436" t="s">
        <v>25561</v>
      </c>
      <c r="L2436" t="s">
        <v>32192</v>
      </c>
      <c r="M2436" t="s">
        <v>32194</v>
      </c>
      <c r="N2436" t="s">
        <v>33413</v>
      </c>
      <c r="O2436" t="s">
        <v>40349</v>
      </c>
      <c r="P2436" t="s">
        <v>42008</v>
      </c>
      <c r="Q2436" t="s">
        <v>42010</v>
      </c>
      <c r="R2436" t="s">
        <v>42012</v>
      </c>
    </row>
    <row r="2437" spans="1:18" x14ac:dyDescent="0.35">
      <c r="A2437" t="s">
        <v>1981</v>
      </c>
      <c r="C2437" t="s">
        <v>10298</v>
      </c>
      <c r="D2437" t="s">
        <v>10463</v>
      </c>
      <c r="E2437">
        <v>3.3981149057810102E-12</v>
      </c>
      <c r="F2437" t="s">
        <v>64612</v>
      </c>
      <c r="I2437" t="s">
        <v>11215</v>
      </c>
      <c r="J2437" t="s">
        <v>16055</v>
      </c>
      <c r="K2437" t="s">
        <v>25562</v>
      </c>
      <c r="L2437" t="s">
        <v>32192</v>
      </c>
      <c r="M2437" t="s">
        <v>32194</v>
      </c>
      <c r="N2437" t="s">
        <v>33413</v>
      </c>
      <c r="O2437" t="s">
        <v>40349</v>
      </c>
      <c r="P2437" t="s">
        <v>42008</v>
      </c>
      <c r="Q2437" t="s">
        <v>42010</v>
      </c>
      <c r="R2437" t="s">
        <v>42012</v>
      </c>
    </row>
    <row r="2438" spans="1:18" x14ac:dyDescent="0.35">
      <c r="A2438" t="s">
        <v>1982</v>
      </c>
      <c r="C2438" t="s">
        <v>10298</v>
      </c>
      <c r="D2438" t="s">
        <v>10463</v>
      </c>
      <c r="E2438">
        <v>8.3816264882406307E-15</v>
      </c>
      <c r="F2438" t="s">
        <v>64613</v>
      </c>
      <c r="I2438" t="s">
        <v>11216</v>
      </c>
      <c r="J2438" t="s">
        <v>16056</v>
      </c>
      <c r="L2438" t="s">
        <v>32192</v>
      </c>
      <c r="M2438" t="s">
        <v>32194</v>
      </c>
      <c r="N2438" t="s">
        <v>33414</v>
      </c>
      <c r="O2438" t="s">
        <v>40349</v>
      </c>
      <c r="P2438" t="s">
        <v>42008</v>
      </c>
      <c r="Q2438" t="s">
        <v>42010</v>
      </c>
      <c r="R2438" t="s">
        <v>42012</v>
      </c>
    </row>
    <row r="2439" spans="1:18" x14ac:dyDescent="0.35">
      <c r="A2439" t="s">
        <v>1983</v>
      </c>
      <c r="C2439" t="s">
        <v>10298</v>
      </c>
      <c r="D2439" t="s">
        <v>10463</v>
      </c>
      <c r="E2439">
        <v>7.6055067158139897E-16</v>
      </c>
      <c r="F2439" t="s">
        <v>64613</v>
      </c>
      <c r="I2439" t="s">
        <v>11216</v>
      </c>
      <c r="J2439" t="s">
        <v>16056</v>
      </c>
      <c r="L2439" t="s">
        <v>32192</v>
      </c>
      <c r="M2439" t="s">
        <v>32194</v>
      </c>
      <c r="N2439" t="s">
        <v>33414</v>
      </c>
      <c r="O2439" t="s">
        <v>40349</v>
      </c>
      <c r="P2439" t="s">
        <v>42008</v>
      </c>
      <c r="Q2439" t="s">
        <v>42010</v>
      </c>
      <c r="R2439" t="s">
        <v>42012</v>
      </c>
    </row>
    <row r="2440" spans="1:18" x14ac:dyDescent="0.35">
      <c r="A2440" t="s">
        <v>1984</v>
      </c>
      <c r="C2440" t="s">
        <v>10298</v>
      </c>
      <c r="D2440" t="s">
        <v>10463</v>
      </c>
      <c r="E2440">
        <v>1.6384029549731901E-14</v>
      </c>
      <c r="F2440" t="s">
        <v>64613</v>
      </c>
      <c r="I2440" t="s">
        <v>11216</v>
      </c>
      <c r="J2440" t="s">
        <v>16056</v>
      </c>
      <c r="L2440" t="s">
        <v>32192</v>
      </c>
      <c r="M2440" t="s">
        <v>32194</v>
      </c>
      <c r="N2440" t="s">
        <v>33415</v>
      </c>
      <c r="O2440" t="s">
        <v>40349</v>
      </c>
      <c r="P2440" t="s">
        <v>42008</v>
      </c>
      <c r="Q2440" t="s">
        <v>42010</v>
      </c>
      <c r="R2440" t="s">
        <v>42012</v>
      </c>
    </row>
    <row r="2441" spans="1:18" x14ac:dyDescent="0.35">
      <c r="A2441" t="s">
        <v>1985</v>
      </c>
      <c r="C2441" t="s">
        <v>10298</v>
      </c>
      <c r="D2441" t="s">
        <v>10463</v>
      </c>
      <c r="E2441">
        <v>5.8600825667353996E-16</v>
      </c>
      <c r="F2441" t="s">
        <v>64613</v>
      </c>
      <c r="I2441" t="s">
        <v>11216</v>
      </c>
      <c r="J2441" t="s">
        <v>16056</v>
      </c>
      <c r="L2441" t="s">
        <v>32192</v>
      </c>
      <c r="M2441" t="s">
        <v>32194</v>
      </c>
      <c r="N2441" t="s">
        <v>33415</v>
      </c>
      <c r="O2441" t="s">
        <v>40349</v>
      </c>
      <c r="P2441" t="s">
        <v>42008</v>
      </c>
      <c r="Q2441" t="s">
        <v>42010</v>
      </c>
      <c r="R2441" t="s">
        <v>42012</v>
      </c>
    </row>
    <row r="2442" spans="1:18" x14ac:dyDescent="0.35">
      <c r="A2442" t="s">
        <v>1986</v>
      </c>
      <c r="C2442" t="s">
        <v>10298</v>
      </c>
      <c r="D2442" t="s">
        <v>10463</v>
      </c>
      <c r="E2442">
        <v>1.0445986996409372E-11</v>
      </c>
      <c r="F2442" t="s">
        <v>64612</v>
      </c>
      <c r="I2442" t="s">
        <v>11217</v>
      </c>
      <c r="J2442" t="s">
        <v>16057</v>
      </c>
      <c r="K2442" t="s">
        <v>25563</v>
      </c>
      <c r="L2442" t="s">
        <v>32192</v>
      </c>
      <c r="M2442" t="s">
        <v>32194</v>
      </c>
      <c r="N2442" t="s">
        <v>33416</v>
      </c>
      <c r="O2442" t="s">
        <v>40350</v>
      </c>
      <c r="P2442" t="s">
        <v>42008</v>
      </c>
      <c r="Q2442" t="s">
        <v>42010</v>
      </c>
      <c r="R2442" t="s">
        <v>42012</v>
      </c>
    </row>
    <row r="2443" spans="1:18" x14ac:dyDescent="0.35">
      <c r="A2443" t="s">
        <v>1986</v>
      </c>
      <c r="C2443" t="s">
        <v>10298</v>
      </c>
      <c r="D2443" t="s">
        <v>10463</v>
      </c>
      <c r="E2443">
        <v>1.1124766743800841E-12</v>
      </c>
      <c r="F2443" t="s">
        <v>64612</v>
      </c>
      <c r="I2443" t="s">
        <v>11217</v>
      </c>
      <c r="J2443" t="s">
        <v>16058</v>
      </c>
      <c r="K2443" t="s">
        <v>25564</v>
      </c>
      <c r="L2443" t="s">
        <v>32192</v>
      </c>
      <c r="M2443" t="s">
        <v>32194</v>
      </c>
      <c r="N2443" t="s">
        <v>33416</v>
      </c>
      <c r="O2443" t="s">
        <v>40350</v>
      </c>
      <c r="P2443" t="s">
        <v>42008</v>
      </c>
      <c r="Q2443" t="s">
        <v>42010</v>
      </c>
      <c r="R2443" t="s">
        <v>42012</v>
      </c>
    </row>
    <row r="2444" spans="1:18" x14ac:dyDescent="0.35">
      <c r="A2444" t="s">
        <v>1986</v>
      </c>
      <c r="C2444" t="s">
        <v>10298</v>
      </c>
      <c r="D2444" t="s">
        <v>10463</v>
      </c>
      <c r="E2444">
        <v>2.5422717750411802E-11</v>
      </c>
      <c r="F2444" t="s">
        <v>64612</v>
      </c>
      <c r="I2444" t="s">
        <v>11217</v>
      </c>
      <c r="J2444" t="s">
        <v>16059</v>
      </c>
      <c r="K2444" t="s">
        <v>25565</v>
      </c>
      <c r="L2444" t="s">
        <v>32192</v>
      </c>
      <c r="M2444" t="s">
        <v>32194</v>
      </c>
      <c r="N2444" t="s">
        <v>33417</v>
      </c>
      <c r="O2444" t="s">
        <v>40350</v>
      </c>
      <c r="P2444" t="s">
        <v>42008</v>
      </c>
      <c r="Q2444" t="s">
        <v>42010</v>
      </c>
      <c r="R2444" t="s">
        <v>42012</v>
      </c>
    </row>
    <row r="2445" spans="1:18" x14ac:dyDescent="0.35">
      <c r="A2445" t="s">
        <v>1986</v>
      </c>
      <c r="C2445" t="s">
        <v>10298</v>
      </c>
      <c r="D2445" t="s">
        <v>10463</v>
      </c>
      <c r="E2445">
        <v>3.3981149057810102E-12</v>
      </c>
      <c r="F2445" t="s">
        <v>64612</v>
      </c>
      <c r="I2445" t="s">
        <v>11217</v>
      </c>
      <c r="J2445" t="s">
        <v>16060</v>
      </c>
      <c r="K2445" t="s">
        <v>25566</v>
      </c>
      <c r="L2445" t="s">
        <v>32192</v>
      </c>
      <c r="M2445" t="s">
        <v>32194</v>
      </c>
      <c r="N2445" t="s">
        <v>33417</v>
      </c>
      <c r="O2445" t="s">
        <v>40350</v>
      </c>
      <c r="P2445" t="s">
        <v>42008</v>
      </c>
      <c r="Q2445" t="s">
        <v>42010</v>
      </c>
      <c r="R2445" t="s">
        <v>42012</v>
      </c>
    </row>
    <row r="2446" spans="1:18" x14ac:dyDescent="0.35">
      <c r="A2446" t="s">
        <v>1987</v>
      </c>
      <c r="C2446" t="s">
        <v>10298</v>
      </c>
      <c r="D2446" t="s">
        <v>10463</v>
      </c>
      <c r="E2446">
        <v>6.7300316401169351E-15</v>
      </c>
      <c r="F2446" t="s">
        <v>64613</v>
      </c>
      <c r="I2446" t="s">
        <v>11218</v>
      </c>
      <c r="J2446" t="s">
        <v>16061</v>
      </c>
      <c r="L2446" t="s">
        <v>32192</v>
      </c>
      <c r="M2446" t="s">
        <v>32194</v>
      </c>
      <c r="N2446" t="s">
        <v>33418</v>
      </c>
      <c r="O2446" t="s">
        <v>40350</v>
      </c>
      <c r="P2446" t="s">
        <v>42008</v>
      </c>
      <c r="Q2446" t="s">
        <v>42010</v>
      </c>
      <c r="R2446" t="s">
        <v>42012</v>
      </c>
    </row>
    <row r="2447" spans="1:18" x14ac:dyDescent="0.35">
      <c r="A2447" t="s">
        <v>1988</v>
      </c>
      <c r="C2447" t="s">
        <v>10298</v>
      </c>
      <c r="D2447" t="s">
        <v>10463</v>
      </c>
      <c r="E2447">
        <v>3.0431542543895491E-16</v>
      </c>
      <c r="F2447" t="s">
        <v>64613</v>
      </c>
      <c r="I2447" t="s">
        <v>11218</v>
      </c>
      <c r="J2447" t="s">
        <v>16061</v>
      </c>
      <c r="L2447" t="s">
        <v>32192</v>
      </c>
      <c r="M2447" t="s">
        <v>32194</v>
      </c>
      <c r="N2447" t="s">
        <v>33418</v>
      </c>
      <c r="O2447" t="s">
        <v>40350</v>
      </c>
      <c r="P2447" t="s">
        <v>42008</v>
      </c>
      <c r="Q2447" t="s">
        <v>42010</v>
      </c>
      <c r="R2447" t="s">
        <v>42012</v>
      </c>
    </row>
    <row r="2448" spans="1:18" x14ac:dyDescent="0.35">
      <c r="A2448" t="s">
        <v>1989</v>
      </c>
      <c r="C2448" t="s">
        <v>10298</v>
      </c>
      <c r="D2448" t="s">
        <v>10463</v>
      </c>
      <c r="E2448">
        <v>1.6384029549731901E-14</v>
      </c>
      <c r="F2448" t="s">
        <v>64613</v>
      </c>
      <c r="I2448" t="s">
        <v>11218</v>
      </c>
      <c r="J2448" t="s">
        <v>16061</v>
      </c>
      <c r="L2448" t="s">
        <v>32192</v>
      </c>
      <c r="M2448" t="s">
        <v>32194</v>
      </c>
      <c r="N2448" t="s">
        <v>33419</v>
      </c>
      <c r="O2448" t="s">
        <v>40350</v>
      </c>
      <c r="P2448" t="s">
        <v>42008</v>
      </c>
      <c r="Q2448" t="s">
        <v>42010</v>
      </c>
      <c r="R2448" t="s">
        <v>42012</v>
      </c>
    </row>
    <row r="2449" spans="1:18" x14ac:dyDescent="0.35">
      <c r="A2449" t="s">
        <v>1990</v>
      </c>
      <c r="C2449" t="s">
        <v>10298</v>
      </c>
      <c r="D2449" t="s">
        <v>10463</v>
      </c>
      <c r="E2449">
        <v>5.8600825667353996E-16</v>
      </c>
      <c r="F2449" t="s">
        <v>64613</v>
      </c>
      <c r="I2449" t="s">
        <v>11218</v>
      </c>
      <c r="J2449" t="s">
        <v>16061</v>
      </c>
      <c r="L2449" t="s">
        <v>32192</v>
      </c>
      <c r="M2449" t="s">
        <v>32194</v>
      </c>
      <c r="N2449" t="s">
        <v>33419</v>
      </c>
      <c r="O2449" t="s">
        <v>40350</v>
      </c>
      <c r="P2449" t="s">
        <v>42008</v>
      </c>
      <c r="Q2449" t="s">
        <v>42010</v>
      </c>
      <c r="R2449" t="s">
        <v>42012</v>
      </c>
    </row>
    <row r="2450" spans="1:18" x14ac:dyDescent="0.35">
      <c r="A2450" t="s">
        <v>1991</v>
      </c>
      <c r="C2450" t="s">
        <v>10298</v>
      </c>
      <c r="D2450" t="s">
        <v>10463</v>
      </c>
      <c r="E2450">
        <v>1.03062021139521E-8</v>
      </c>
      <c r="F2450" t="s">
        <v>64614</v>
      </c>
      <c r="I2450" t="s">
        <v>11219</v>
      </c>
      <c r="J2450" t="s">
        <v>16062</v>
      </c>
      <c r="K2450" t="s">
        <v>25567</v>
      </c>
      <c r="L2450" t="s">
        <v>32192</v>
      </c>
      <c r="M2450" t="s">
        <v>32194</v>
      </c>
      <c r="N2450" t="s">
        <v>33420</v>
      </c>
      <c r="O2450" t="s">
        <v>40351</v>
      </c>
      <c r="P2450" t="s">
        <v>42008</v>
      </c>
      <c r="Q2450" t="s">
        <v>42010</v>
      </c>
      <c r="R2450" t="s">
        <v>42012</v>
      </c>
    </row>
    <row r="2451" spans="1:18" x14ac:dyDescent="0.35">
      <c r="A2451" t="s">
        <v>1991</v>
      </c>
      <c r="C2451" t="s">
        <v>10298</v>
      </c>
      <c r="D2451" t="s">
        <v>10463</v>
      </c>
      <c r="E2451">
        <v>7.8235284917127501E-10</v>
      </c>
      <c r="F2451" t="s">
        <v>64614</v>
      </c>
      <c r="I2451" t="s">
        <v>11219</v>
      </c>
      <c r="J2451" t="s">
        <v>16063</v>
      </c>
      <c r="K2451" t="s">
        <v>25568</v>
      </c>
      <c r="L2451" t="s">
        <v>32192</v>
      </c>
      <c r="M2451" t="s">
        <v>32194</v>
      </c>
      <c r="N2451" t="s">
        <v>33420</v>
      </c>
      <c r="O2451" t="s">
        <v>40351</v>
      </c>
      <c r="P2451" t="s">
        <v>42008</v>
      </c>
      <c r="Q2451" t="s">
        <v>42010</v>
      </c>
      <c r="R2451" t="s">
        <v>42012</v>
      </c>
    </row>
    <row r="2452" spans="1:18" x14ac:dyDescent="0.35">
      <c r="A2452" t="s">
        <v>1991</v>
      </c>
      <c r="C2452" t="s">
        <v>10298</v>
      </c>
      <c r="D2452" t="s">
        <v>10463</v>
      </c>
      <c r="F2452" t="s">
        <v>64614</v>
      </c>
      <c r="I2452" t="s">
        <v>11219</v>
      </c>
      <c r="J2452" t="s">
        <v>16064</v>
      </c>
      <c r="K2452" t="s">
        <v>25569</v>
      </c>
      <c r="L2452" t="s">
        <v>32192</v>
      </c>
      <c r="M2452" t="s">
        <v>32194</v>
      </c>
      <c r="N2452" t="s">
        <v>33421</v>
      </c>
      <c r="O2452" t="s">
        <v>40351</v>
      </c>
      <c r="P2452" t="s">
        <v>42008</v>
      </c>
      <c r="Q2452" t="s">
        <v>42010</v>
      </c>
      <c r="R2452" t="s">
        <v>42012</v>
      </c>
    </row>
    <row r="2453" spans="1:18" x14ac:dyDescent="0.35">
      <c r="A2453" t="s">
        <v>1991</v>
      </c>
      <c r="C2453" t="s">
        <v>10298</v>
      </c>
      <c r="D2453" t="s">
        <v>10463</v>
      </c>
      <c r="F2453" t="s">
        <v>64614</v>
      </c>
      <c r="I2453" t="s">
        <v>11219</v>
      </c>
      <c r="J2453" t="s">
        <v>16065</v>
      </c>
      <c r="K2453" t="s">
        <v>25570</v>
      </c>
      <c r="L2453" t="s">
        <v>32192</v>
      </c>
      <c r="M2453" t="s">
        <v>32194</v>
      </c>
      <c r="N2453" t="s">
        <v>33421</v>
      </c>
      <c r="O2453" t="s">
        <v>40351</v>
      </c>
      <c r="P2453" t="s">
        <v>42008</v>
      </c>
      <c r="Q2453" t="s">
        <v>42010</v>
      </c>
      <c r="R2453" t="s">
        <v>42012</v>
      </c>
    </row>
    <row r="2454" spans="1:18" x14ac:dyDescent="0.35">
      <c r="A2454" t="s">
        <v>1992</v>
      </c>
      <c r="C2454" t="s">
        <v>10298</v>
      </c>
      <c r="D2454" t="s">
        <v>10463</v>
      </c>
      <c r="E2454">
        <v>2.59156029969176E-11</v>
      </c>
      <c r="F2454" t="s">
        <v>64615</v>
      </c>
      <c r="I2454" t="s">
        <v>11220</v>
      </c>
      <c r="J2454" t="s">
        <v>16066</v>
      </c>
      <c r="L2454" t="s">
        <v>32192</v>
      </c>
      <c r="M2454" t="s">
        <v>32194</v>
      </c>
      <c r="N2454" t="s">
        <v>33422</v>
      </c>
      <c r="O2454" t="s">
        <v>40351</v>
      </c>
      <c r="P2454" t="s">
        <v>42008</v>
      </c>
      <c r="Q2454" t="s">
        <v>42010</v>
      </c>
      <c r="R2454" t="s">
        <v>42012</v>
      </c>
    </row>
    <row r="2455" spans="1:18" x14ac:dyDescent="0.35">
      <c r="A2455" t="s">
        <v>1993</v>
      </c>
      <c r="C2455" t="s">
        <v>10298</v>
      </c>
      <c r="D2455" t="s">
        <v>10463</v>
      </c>
      <c r="E2455">
        <v>1.7623239022615499E-12</v>
      </c>
      <c r="F2455" t="s">
        <v>64615</v>
      </c>
      <c r="I2455" t="s">
        <v>11220</v>
      </c>
      <c r="J2455" t="s">
        <v>16066</v>
      </c>
      <c r="L2455" t="s">
        <v>32192</v>
      </c>
      <c r="M2455" t="s">
        <v>32194</v>
      </c>
      <c r="N2455" t="s">
        <v>33422</v>
      </c>
      <c r="O2455" t="s">
        <v>40351</v>
      </c>
      <c r="P2455" t="s">
        <v>42008</v>
      </c>
      <c r="Q2455" t="s">
        <v>42010</v>
      </c>
      <c r="R2455" t="s">
        <v>42012</v>
      </c>
    </row>
    <row r="2456" spans="1:18" x14ac:dyDescent="0.35">
      <c r="A2456" t="s">
        <v>1994</v>
      </c>
      <c r="C2456" t="s">
        <v>10298</v>
      </c>
      <c r="D2456" t="s">
        <v>10463</v>
      </c>
      <c r="F2456" t="s">
        <v>64615</v>
      </c>
      <c r="I2456" t="s">
        <v>11220</v>
      </c>
      <c r="J2456" t="s">
        <v>16066</v>
      </c>
      <c r="L2456" t="s">
        <v>32192</v>
      </c>
      <c r="M2456" t="s">
        <v>32194</v>
      </c>
      <c r="N2456" t="s">
        <v>33423</v>
      </c>
      <c r="O2456" t="s">
        <v>40351</v>
      </c>
      <c r="P2456" t="s">
        <v>42008</v>
      </c>
      <c r="Q2456" t="s">
        <v>42010</v>
      </c>
      <c r="R2456" t="s">
        <v>42012</v>
      </c>
    </row>
    <row r="2457" spans="1:18" x14ac:dyDescent="0.35">
      <c r="A2457" t="s">
        <v>1995</v>
      </c>
      <c r="C2457" t="s">
        <v>10298</v>
      </c>
      <c r="D2457" t="s">
        <v>10463</v>
      </c>
      <c r="F2457" t="s">
        <v>64615</v>
      </c>
      <c r="I2457" t="s">
        <v>11220</v>
      </c>
      <c r="J2457" t="s">
        <v>16066</v>
      </c>
      <c r="L2457" t="s">
        <v>32192</v>
      </c>
      <c r="M2457" t="s">
        <v>32194</v>
      </c>
      <c r="N2457" t="s">
        <v>33423</v>
      </c>
      <c r="O2457" t="s">
        <v>40351</v>
      </c>
      <c r="P2457" t="s">
        <v>42008</v>
      </c>
      <c r="Q2457" t="s">
        <v>42010</v>
      </c>
      <c r="R2457" t="s">
        <v>42012</v>
      </c>
    </row>
    <row r="2458" spans="1:18" x14ac:dyDescent="0.35">
      <c r="A2458" t="s">
        <v>1996</v>
      </c>
      <c r="C2458" t="s">
        <v>10298</v>
      </c>
      <c r="D2458" t="s">
        <v>10463</v>
      </c>
      <c r="E2458">
        <v>2.38951933795306E-8</v>
      </c>
      <c r="F2458" t="s">
        <v>64614</v>
      </c>
      <c r="I2458" t="s">
        <v>11221</v>
      </c>
      <c r="J2458" t="s">
        <v>16067</v>
      </c>
      <c r="K2458" t="s">
        <v>25571</v>
      </c>
      <c r="L2458" t="s">
        <v>32192</v>
      </c>
      <c r="M2458" t="s">
        <v>32194</v>
      </c>
      <c r="N2458" t="s">
        <v>33424</v>
      </c>
      <c r="O2458" t="s">
        <v>40352</v>
      </c>
      <c r="P2458" t="s">
        <v>42008</v>
      </c>
      <c r="Q2458" t="s">
        <v>42010</v>
      </c>
      <c r="R2458" t="s">
        <v>42012</v>
      </c>
    </row>
    <row r="2459" spans="1:18" x14ac:dyDescent="0.35">
      <c r="A2459" t="s">
        <v>1996</v>
      </c>
      <c r="C2459" t="s">
        <v>10298</v>
      </c>
      <c r="D2459" t="s">
        <v>10463</v>
      </c>
      <c r="E2459">
        <v>1.7968329046880099E-9</v>
      </c>
      <c r="F2459" t="s">
        <v>64614</v>
      </c>
      <c r="I2459" t="s">
        <v>11221</v>
      </c>
      <c r="J2459" t="s">
        <v>16068</v>
      </c>
      <c r="K2459" t="s">
        <v>25572</v>
      </c>
      <c r="L2459" t="s">
        <v>32192</v>
      </c>
      <c r="M2459" t="s">
        <v>32194</v>
      </c>
      <c r="N2459" t="s">
        <v>33424</v>
      </c>
      <c r="O2459" t="s">
        <v>40352</v>
      </c>
      <c r="P2459" t="s">
        <v>42008</v>
      </c>
      <c r="Q2459" t="s">
        <v>42010</v>
      </c>
      <c r="R2459" t="s">
        <v>42012</v>
      </c>
    </row>
    <row r="2460" spans="1:18" x14ac:dyDescent="0.35">
      <c r="A2460" t="s">
        <v>1996</v>
      </c>
      <c r="C2460" t="s">
        <v>10298</v>
      </c>
      <c r="D2460" t="s">
        <v>10463</v>
      </c>
      <c r="E2460">
        <v>2.4224707573239301E-8</v>
      </c>
      <c r="F2460" t="s">
        <v>64614</v>
      </c>
      <c r="I2460" t="s">
        <v>11221</v>
      </c>
      <c r="J2460" t="s">
        <v>16069</v>
      </c>
      <c r="K2460" t="s">
        <v>25573</v>
      </c>
      <c r="L2460" t="s">
        <v>32192</v>
      </c>
      <c r="M2460" t="s">
        <v>32194</v>
      </c>
      <c r="N2460" t="s">
        <v>33425</v>
      </c>
      <c r="O2460" t="s">
        <v>40352</v>
      </c>
      <c r="P2460" t="s">
        <v>42008</v>
      </c>
      <c r="Q2460" t="s">
        <v>42010</v>
      </c>
      <c r="R2460" t="s">
        <v>42012</v>
      </c>
    </row>
    <row r="2461" spans="1:18" x14ac:dyDescent="0.35">
      <c r="A2461" t="s">
        <v>1996</v>
      </c>
      <c r="C2461" t="s">
        <v>10298</v>
      </c>
      <c r="D2461" t="s">
        <v>10463</v>
      </c>
      <c r="E2461">
        <v>2.0302721726039801E-9</v>
      </c>
      <c r="F2461" t="s">
        <v>64614</v>
      </c>
      <c r="I2461" t="s">
        <v>11221</v>
      </c>
      <c r="J2461" t="s">
        <v>16070</v>
      </c>
      <c r="K2461" t="s">
        <v>25574</v>
      </c>
      <c r="L2461" t="s">
        <v>32192</v>
      </c>
      <c r="M2461" t="s">
        <v>32194</v>
      </c>
      <c r="N2461" t="s">
        <v>33425</v>
      </c>
      <c r="O2461" t="s">
        <v>40352</v>
      </c>
      <c r="P2461" t="s">
        <v>42008</v>
      </c>
      <c r="Q2461" t="s">
        <v>42010</v>
      </c>
      <c r="R2461" t="s">
        <v>42012</v>
      </c>
    </row>
    <row r="2462" spans="1:18" x14ac:dyDescent="0.35">
      <c r="A2462" t="s">
        <v>1997</v>
      </c>
      <c r="C2462" t="s">
        <v>10298</v>
      </c>
      <c r="D2462" t="s">
        <v>10463</v>
      </c>
      <c r="E2462">
        <v>2.2645288422218299E-11</v>
      </c>
      <c r="F2462" t="s">
        <v>64615</v>
      </c>
      <c r="I2462" t="s">
        <v>11222</v>
      </c>
      <c r="J2462" t="s">
        <v>16071</v>
      </c>
      <c r="L2462" t="s">
        <v>32192</v>
      </c>
      <c r="M2462" t="s">
        <v>32194</v>
      </c>
      <c r="N2462" t="s">
        <v>33426</v>
      </c>
      <c r="O2462" t="s">
        <v>40352</v>
      </c>
      <c r="P2462" t="s">
        <v>42008</v>
      </c>
      <c r="Q2462" t="s">
        <v>42010</v>
      </c>
      <c r="R2462" t="s">
        <v>42012</v>
      </c>
    </row>
    <row r="2463" spans="1:18" x14ac:dyDescent="0.35">
      <c r="A2463" t="s">
        <v>1998</v>
      </c>
      <c r="C2463" t="s">
        <v>10298</v>
      </c>
      <c r="D2463" t="s">
        <v>10463</v>
      </c>
      <c r="E2463">
        <v>1.61127946922412E-12</v>
      </c>
      <c r="F2463" t="s">
        <v>64615</v>
      </c>
      <c r="I2463" t="s">
        <v>11222</v>
      </c>
      <c r="J2463" t="s">
        <v>16071</v>
      </c>
      <c r="L2463" t="s">
        <v>32192</v>
      </c>
      <c r="M2463" t="s">
        <v>32194</v>
      </c>
      <c r="N2463" t="s">
        <v>33426</v>
      </c>
      <c r="O2463" t="s">
        <v>40352</v>
      </c>
      <c r="P2463" t="s">
        <v>42008</v>
      </c>
      <c r="Q2463" t="s">
        <v>42010</v>
      </c>
      <c r="R2463" t="s">
        <v>42012</v>
      </c>
    </row>
    <row r="2464" spans="1:18" x14ac:dyDescent="0.35">
      <c r="A2464" t="s">
        <v>1999</v>
      </c>
      <c r="C2464" t="s">
        <v>10298</v>
      </c>
      <c r="D2464" t="s">
        <v>10463</v>
      </c>
      <c r="E2464">
        <v>1.92832954465371E-11</v>
      </c>
      <c r="F2464" t="s">
        <v>64615</v>
      </c>
      <c r="I2464" t="s">
        <v>11222</v>
      </c>
      <c r="J2464" t="s">
        <v>16071</v>
      </c>
      <c r="L2464" t="s">
        <v>32192</v>
      </c>
      <c r="M2464" t="s">
        <v>32194</v>
      </c>
      <c r="N2464" t="s">
        <v>33427</v>
      </c>
      <c r="O2464" t="s">
        <v>40352</v>
      </c>
      <c r="P2464" t="s">
        <v>42008</v>
      </c>
      <c r="Q2464" t="s">
        <v>42010</v>
      </c>
      <c r="R2464" t="s">
        <v>42012</v>
      </c>
    </row>
    <row r="2465" spans="1:18" x14ac:dyDescent="0.35">
      <c r="A2465" t="s">
        <v>2000</v>
      </c>
      <c r="C2465" t="s">
        <v>10298</v>
      </c>
      <c r="D2465" t="s">
        <v>10463</v>
      </c>
      <c r="E2465">
        <v>1.44888430680251E-12</v>
      </c>
      <c r="F2465" t="s">
        <v>64615</v>
      </c>
      <c r="I2465" t="s">
        <v>11222</v>
      </c>
      <c r="J2465" t="s">
        <v>16071</v>
      </c>
      <c r="L2465" t="s">
        <v>32192</v>
      </c>
      <c r="M2465" t="s">
        <v>32194</v>
      </c>
      <c r="N2465" t="s">
        <v>33427</v>
      </c>
      <c r="O2465" t="s">
        <v>40352</v>
      </c>
      <c r="P2465" t="s">
        <v>42008</v>
      </c>
      <c r="Q2465" t="s">
        <v>42010</v>
      </c>
      <c r="R2465" t="s">
        <v>42012</v>
      </c>
    </row>
    <row r="2466" spans="1:18" x14ac:dyDescent="0.35">
      <c r="A2466" t="s">
        <v>2001</v>
      </c>
      <c r="C2466" t="s">
        <v>10298</v>
      </c>
      <c r="D2466" t="s">
        <v>10463</v>
      </c>
      <c r="E2466">
        <v>1.8486738564409698E-9</v>
      </c>
      <c r="F2466" t="s">
        <v>64614</v>
      </c>
      <c r="I2466" t="s">
        <v>11223</v>
      </c>
      <c r="J2466" t="s">
        <v>16072</v>
      </c>
      <c r="K2466" t="s">
        <v>25575</v>
      </c>
      <c r="L2466" t="s">
        <v>32192</v>
      </c>
      <c r="M2466" t="s">
        <v>32194</v>
      </c>
      <c r="N2466" t="s">
        <v>33428</v>
      </c>
      <c r="O2466" t="s">
        <v>40353</v>
      </c>
      <c r="P2466" t="s">
        <v>42008</v>
      </c>
      <c r="Q2466" t="s">
        <v>42010</v>
      </c>
      <c r="R2466" t="s">
        <v>42012</v>
      </c>
    </row>
    <row r="2467" spans="1:18" x14ac:dyDescent="0.35">
      <c r="A2467" t="s">
        <v>2001</v>
      </c>
      <c r="C2467" t="s">
        <v>10298</v>
      </c>
      <c r="D2467" t="s">
        <v>10463</v>
      </c>
      <c r="E2467">
        <v>1.9837337036858008E-10</v>
      </c>
      <c r="F2467" t="s">
        <v>64614</v>
      </c>
      <c r="I2467" t="s">
        <v>11223</v>
      </c>
      <c r="J2467" t="s">
        <v>16073</v>
      </c>
      <c r="K2467" t="s">
        <v>25576</v>
      </c>
      <c r="L2467" t="s">
        <v>32192</v>
      </c>
      <c r="M2467" t="s">
        <v>32194</v>
      </c>
      <c r="N2467" t="s">
        <v>33428</v>
      </c>
      <c r="O2467" t="s">
        <v>40353</v>
      </c>
      <c r="P2467" t="s">
        <v>42008</v>
      </c>
      <c r="Q2467" t="s">
        <v>42010</v>
      </c>
      <c r="R2467" t="s">
        <v>42012</v>
      </c>
    </row>
    <row r="2468" spans="1:18" x14ac:dyDescent="0.35">
      <c r="A2468" t="s">
        <v>2001</v>
      </c>
      <c r="C2468" t="s">
        <v>10298</v>
      </c>
      <c r="D2468" t="s">
        <v>10463</v>
      </c>
      <c r="F2468" t="s">
        <v>64614</v>
      </c>
      <c r="I2468" t="s">
        <v>11223</v>
      </c>
      <c r="J2468" t="s">
        <v>16074</v>
      </c>
      <c r="K2468" t="s">
        <v>25577</v>
      </c>
      <c r="L2468" t="s">
        <v>32192</v>
      </c>
      <c r="M2468" t="s">
        <v>32194</v>
      </c>
      <c r="N2468" t="s">
        <v>33429</v>
      </c>
      <c r="O2468" t="s">
        <v>40353</v>
      </c>
      <c r="P2468" t="s">
        <v>42008</v>
      </c>
      <c r="Q2468" t="s">
        <v>42010</v>
      </c>
      <c r="R2468" t="s">
        <v>42012</v>
      </c>
    </row>
    <row r="2469" spans="1:18" x14ac:dyDescent="0.35">
      <c r="A2469" t="s">
        <v>2001</v>
      </c>
      <c r="C2469" t="s">
        <v>10298</v>
      </c>
      <c r="D2469" t="s">
        <v>10463</v>
      </c>
      <c r="F2469" t="s">
        <v>64614</v>
      </c>
      <c r="I2469" t="s">
        <v>11223</v>
      </c>
      <c r="J2469" t="s">
        <v>16075</v>
      </c>
      <c r="K2469" t="s">
        <v>25578</v>
      </c>
      <c r="L2469" t="s">
        <v>32192</v>
      </c>
      <c r="M2469" t="s">
        <v>32194</v>
      </c>
      <c r="N2469" t="s">
        <v>33429</v>
      </c>
      <c r="O2469" t="s">
        <v>40353</v>
      </c>
      <c r="P2469" t="s">
        <v>42008</v>
      </c>
      <c r="Q2469" t="s">
        <v>42010</v>
      </c>
      <c r="R2469" t="s">
        <v>42012</v>
      </c>
    </row>
    <row r="2470" spans="1:18" x14ac:dyDescent="0.35">
      <c r="A2470" t="s">
        <v>2002</v>
      </c>
      <c r="C2470" t="s">
        <v>10298</v>
      </c>
      <c r="D2470" t="s">
        <v>10463</v>
      </c>
      <c r="E2470">
        <v>6.3106563379767186E-12</v>
      </c>
      <c r="F2470" t="s">
        <v>64615</v>
      </c>
      <c r="I2470" t="s">
        <v>11224</v>
      </c>
      <c r="J2470" t="s">
        <v>16076</v>
      </c>
      <c r="L2470" t="s">
        <v>32192</v>
      </c>
      <c r="M2470" t="s">
        <v>32194</v>
      </c>
      <c r="N2470" t="s">
        <v>33430</v>
      </c>
      <c r="O2470" t="s">
        <v>40353</v>
      </c>
      <c r="P2470" t="s">
        <v>42008</v>
      </c>
      <c r="Q2470" t="s">
        <v>42010</v>
      </c>
      <c r="R2470" t="s">
        <v>42012</v>
      </c>
    </row>
    <row r="2471" spans="1:18" x14ac:dyDescent="0.35">
      <c r="A2471" t="s">
        <v>2003</v>
      </c>
      <c r="C2471" t="s">
        <v>10298</v>
      </c>
      <c r="D2471" t="s">
        <v>10463</v>
      </c>
      <c r="E2471">
        <v>3.1631182083686898E-13</v>
      </c>
      <c r="F2471" t="s">
        <v>64615</v>
      </c>
      <c r="I2471" t="s">
        <v>11224</v>
      </c>
      <c r="J2471" t="s">
        <v>16076</v>
      </c>
      <c r="L2471" t="s">
        <v>32192</v>
      </c>
      <c r="M2471" t="s">
        <v>32194</v>
      </c>
      <c r="N2471" t="s">
        <v>33430</v>
      </c>
      <c r="O2471" t="s">
        <v>40353</v>
      </c>
      <c r="P2471" t="s">
        <v>42008</v>
      </c>
      <c r="Q2471" t="s">
        <v>42010</v>
      </c>
      <c r="R2471" t="s">
        <v>42012</v>
      </c>
    </row>
    <row r="2472" spans="1:18" x14ac:dyDescent="0.35">
      <c r="A2472" t="s">
        <v>2004</v>
      </c>
      <c r="C2472" t="s">
        <v>10298</v>
      </c>
      <c r="D2472" t="s">
        <v>10463</v>
      </c>
      <c r="F2472" t="s">
        <v>64615</v>
      </c>
      <c r="I2472" t="s">
        <v>11224</v>
      </c>
      <c r="J2472" t="s">
        <v>16076</v>
      </c>
      <c r="L2472" t="s">
        <v>32192</v>
      </c>
      <c r="M2472" t="s">
        <v>32194</v>
      </c>
      <c r="N2472" t="s">
        <v>33431</v>
      </c>
      <c r="O2472" t="s">
        <v>40353</v>
      </c>
      <c r="P2472" t="s">
        <v>42008</v>
      </c>
      <c r="Q2472" t="s">
        <v>42010</v>
      </c>
      <c r="R2472" t="s">
        <v>42012</v>
      </c>
    </row>
    <row r="2473" spans="1:18" x14ac:dyDescent="0.35">
      <c r="A2473" t="s">
        <v>2005</v>
      </c>
      <c r="C2473" t="s">
        <v>10298</v>
      </c>
      <c r="D2473" t="s">
        <v>10463</v>
      </c>
      <c r="F2473" t="s">
        <v>64615</v>
      </c>
      <c r="I2473" t="s">
        <v>11224</v>
      </c>
      <c r="J2473" t="s">
        <v>16076</v>
      </c>
      <c r="L2473" t="s">
        <v>32192</v>
      </c>
      <c r="M2473" t="s">
        <v>32194</v>
      </c>
      <c r="N2473" t="s">
        <v>33431</v>
      </c>
      <c r="O2473" t="s">
        <v>40353</v>
      </c>
      <c r="P2473" t="s">
        <v>42008</v>
      </c>
      <c r="Q2473" t="s">
        <v>42010</v>
      </c>
      <c r="R2473" t="s">
        <v>42012</v>
      </c>
    </row>
    <row r="2474" spans="1:18" x14ac:dyDescent="0.35">
      <c r="A2474" t="s">
        <v>2006</v>
      </c>
      <c r="C2474" t="s">
        <v>10298</v>
      </c>
      <c r="D2474" t="s">
        <v>10463</v>
      </c>
      <c r="E2474">
        <v>3.4348664712524602E-7</v>
      </c>
      <c r="F2474" t="s">
        <v>64614</v>
      </c>
      <c r="I2474" t="s">
        <v>11225</v>
      </c>
      <c r="J2474" t="s">
        <v>16077</v>
      </c>
      <c r="K2474" t="s">
        <v>25579</v>
      </c>
      <c r="L2474" t="s">
        <v>32192</v>
      </c>
      <c r="M2474" t="s">
        <v>32194</v>
      </c>
      <c r="N2474" t="s">
        <v>33432</v>
      </c>
      <c r="O2474" t="s">
        <v>40354</v>
      </c>
      <c r="P2474" t="s">
        <v>42008</v>
      </c>
      <c r="Q2474" t="s">
        <v>42010</v>
      </c>
      <c r="R2474" t="s">
        <v>42012</v>
      </c>
    </row>
    <row r="2475" spans="1:18" x14ac:dyDescent="0.35">
      <c r="A2475" t="s">
        <v>2006</v>
      </c>
      <c r="C2475" t="s">
        <v>10298</v>
      </c>
      <c r="D2475" t="s">
        <v>10463</v>
      </c>
      <c r="E2475">
        <v>3.4235419832384597E-8</v>
      </c>
      <c r="F2475" t="s">
        <v>64614</v>
      </c>
      <c r="I2475" t="s">
        <v>11225</v>
      </c>
      <c r="J2475" t="s">
        <v>16078</v>
      </c>
      <c r="K2475" t="s">
        <v>25580</v>
      </c>
      <c r="L2475" t="s">
        <v>32192</v>
      </c>
      <c r="M2475" t="s">
        <v>32194</v>
      </c>
      <c r="N2475" t="s">
        <v>33432</v>
      </c>
      <c r="O2475" t="s">
        <v>40354</v>
      </c>
      <c r="P2475" t="s">
        <v>42008</v>
      </c>
      <c r="Q2475" t="s">
        <v>42010</v>
      </c>
      <c r="R2475" t="s">
        <v>42012</v>
      </c>
    </row>
    <row r="2476" spans="1:18" x14ac:dyDescent="0.35">
      <c r="A2476" t="s">
        <v>2006</v>
      </c>
      <c r="C2476" t="s">
        <v>10298</v>
      </c>
      <c r="D2476" t="s">
        <v>10463</v>
      </c>
      <c r="E2476">
        <v>3.87275974844669E-7</v>
      </c>
      <c r="F2476" t="s">
        <v>64614</v>
      </c>
      <c r="I2476" t="s">
        <v>11225</v>
      </c>
      <c r="J2476" t="s">
        <v>16079</v>
      </c>
      <c r="K2476" t="s">
        <v>25581</v>
      </c>
      <c r="L2476" t="s">
        <v>32192</v>
      </c>
      <c r="M2476" t="s">
        <v>32194</v>
      </c>
      <c r="N2476" t="s">
        <v>33433</v>
      </c>
      <c r="O2476" t="s">
        <v>40354</v>
      </c>
      <c r="P2476" t="s">
        <v>42008</v>
      </c>
      <c r="Q2476" t="s">
        <v>42010</v>
      </c>
      <c r="R2476" t="s">
        <v>42012</v>
      </c>
    </row>
    <row r="2477" spans="1:18" x14ac:dyDescent="0.35">
      <c r="A2477" t="s">
        <v>2006</v>
      </c>
      <c r="C2477" t="s">
        <v>10298</v>
      </c>
      <c r="D2477" t="s">
        <v>10463</v>
      </c>
      <c r="E2477">
        <v>3.4423315753428998E-8</v>
      </c>
      <c r="F2477" t="s">
        <v>64614</v>
      </c>
      <c r="I2477" t="s">
        <v>11225</v>
      </c>
      <c r="J2477" t="s">
        <v>16080</v>
      </c>
      <c r="K2477" t="s">
        <v>25582</v>
      </c>
      <c r="L2477" t="s">
        <v>32192</v>
      </c>
      <c r="M2477" t="s">
        <v>32194</v>
      </c>
      <c r="N2477" t="s">
        <v>33433</v>
      </c>
      <c r="O2477" t="s">
        <v>40354</v>
      </c>
      <c r="P2477" t="s">
        <v>42008</v>
      </c>
      <c r="Q2477" t="s">
        <v>42010</v>
      </c>
      <c r="R2477" t="s">
        <v>42012</v>
      </c>
    </row>
    <row r="2478" spans="1:18" x14ac:dyDescent="0.35">
      <c r="A2478" t="s">
        <v>2007</v>
      </c>
      <c r="C2478" t="s">
        <v>10298</v>
      </c>
      <c r="D2478" t="s">
        <v>10463</v>
      </c>
      <c r="E2478">
        <v>2.0176176007691199E-10</v>
      </c>
      <c r="F2478" t="s">
        <v>64615</v>
      </c>
      <c r="I2478" t="s">
        <v>11226</v>
      </c>
      <c r="J2478" t="s">
        <v>16081</v>
      </c>
      <c r="L2478" t="s">
        <v>32192</v>
      </c>
      <c r="M2478" t="s">
        <v>32194</v>
      </c>
      <c r="N2478" t="s">
        <v>33434</v>
      </c>
      <c r="O2478" t="s">
        <v>40354</v>
      </c>
      <c r="P2478" t="s">
        <v>42008</v>
      </c>
      <c r="Q2478" t="s">
        <v>42010</v>
      </c>
      <c r="R2478" t="s">
        <v>42012</v>
      </c>
    </row>
    <row r="2479" spans="1:18" x14ac:dyDescent="0.35">
      <c r="A2479" t="s">
        <v>2008</v>
      </c>
      <c r="C2479" t="s">
        <v>10298</v>
      </c>
      <c r="D2479" t="s">
        <v>10463</v>
      </c>
      <c r="E2479">
        <v>1.1414647005381E-11</v>
      </c>
      <c r="F2479" t="s">
        <v>64615</v>
      </c>
      <c r="I2479" t="s">
        <v>11226</v>
      </c>
      <c r="J2479" t="s">
        <v>16081</v>
      </c>
      <c r="L2479" t="s">
        <v>32192</v>
      </c>
      <c r="M2479" t="s">
        <v>32194</v>
      </c>
      <c r="N2479" t="s">
        <v>33434</v>
      </c>
      <c r="O2479" t="s">
        <v>40354</v>
      </c>
      <c r="P2479" t="s">
        <v>42008</v>
      </c>
      <c r="Q2479" t="s">
        <v>42010</v>
      </c>
      <c r="R2479" t="s">
        <v>42012</v>
      </c>
    </row>
    <row r="2480" spans="1:18" x14ac:dyDescent="0.35">
      <c r="A2480" t="s">
        <v>2009</v>
      </c>
      <c r="C2480" t="s">
        <v>10298</v>
      </c>
      <c r="D2480" t="s">
        <v>10463</v>
      </c>
      <c r="E2480">
        <v>1.79406392519787E-10</v>
      </c>
      <c r="F2480" t="s">
        <v>64615</v>
      </c>
      <c r="I2480" t="s">
        <v>11226</v>
      </c>
      <c r="J2480" t="s">
        <v>16081</v>
      </c>
      <c r="L2480" t="s">
        <v>32192</v>
      </c>
      <c r="M2480" t="s">
        <v>32194</v>
      </c>
      <c r="N2480" t="s">
        <v>33435</v>
      </c>
      <c r="O2480" t="s">
        <v>40354</v>
      </c>
      <c r="P2480" t="s">
        <v>42008</v>
      </c>
      <c r="Q2480" t="s">
        <v>42010</v>
      </c>
      <c r="R2480" t="s">
        <v>42012</v>
      </c>
    </row>
    <row r="2481" spans="1:18" x14ac:dyDescent="0.35">
      <c r="A2481" t="s">
        <v>2010</v>
      </c>
      <c r="C2481" t="s">
        <v>10298</v>
      </c>
      <c r="D2481" t="s">
        <v>10463</v>
      </c>
      <c r="E2481">
        <v>1.1028330158813199E-11</v>
      </c>
      <c r="F2481" t="s">
        <v>64615</v>
      </c>
      <c r="I2481" t="s">
        <v>11226</v>
      </c>
      <c r="J2481" t="s">
        <v>16081</v>
      </c>
      <c r="L2481" t="s">
        <v>32192</v>
      </c>
      <c r="M2481" t="s">
        <v>32194</v>
      </c>
      <c r="N2481" t="s">
        <v>33435</v>
      </c>
      <c r="O2481" t="s">
        <v>40354</v>
      </c>
      <c r="P2481" t="s">
        <v>42008</v>
      </c>
      <c r="Q2481" t="s">
        <v>42010</v>
      </c>
      <c r="R2481" t="s">
        <v>42012</v>
      </c>
    </row>
    <row r="2482" spans="1:18" x14ac:dyDescent="0.35">
      <c r="A2482" t="s">
        <v>2011</v>
      </c>
      <c r="C2482" t="s">
        <v>10298</v>
      </c>
      <c r="D2482" t="s">
        <v>10463</v>
      </c>
      <c r="E2482">
        <v>3.1499712349614102E-7</v>
      </c>
      <c r="F2482" t="s">
        <v>64614</v>
      </c>
      <c r="I2482" t="s">
        <v>11227</v>
      </c>
      <c r="J2482" t="s">
        <v>16082</v>
      </c>
      <c r="K2482" t="s">
        <v>25583</v>
      </c>
      <c r="L2482" t="s">
        <v>32192</v>
      </c>
      <c r="M2482" t="s">
        <v>32194</v>
      </c>
      <c r="N2482" t="s">
        <v>33436</v>
      </c>
      <c r="O2482" t="s">
        <v>40355</v>
      </c>
      <c r="P2482" t="s">
        <v>42008</v>
      </c>
      <c r="Q2482" t="s">
        <v>42010</v>
      </c>
      <c r="R2482" t="s">
        <v>42012</v>
      </c>
    </row>
    <row r="2483" spans="1:18" x14ac:dyDescent="0.35">
      <c r="A2483" t="s">
        <v>2011</v>
      </c>
      <c r="C2483" t="s">
        <v>10298</v>
      </c>
      <c r="D2483" t="s">
        <v>10463</v>
      </c>
      <c r="E2483">
        <v>3.4560475370426502E-8</v>
      </c>
      <c r="F2483" t="s">
        <v>64614</v>
      </c>
      <c r="I2483" t="s">
        <v>11227</v>
      </c>
      <c r="J2483" t="s">
        <v>16083</v>
      </c>
      <c r="K2483" t="s">
        <v>25584</v>
      </c>
      <c r="L2483" t="s">
        <v>32192</v>
      </c>
      <c r="M2483" t="s">
        <v>32194</v>
      </c>
      <c r="N2483" t="s">
        <v>33436</v>
      </c>
      <c r="O2483" t="s">
        <v>40355</v>
      </c>
      <c r="P2483" t="s">
        <v>42008</v>
      </c>
      <c r="Q2483" t="s">
        <v>42010</v>
      </c>
      <c r="R2483" t="s">
        <v>42012</v>
      </c>
    </row>
    <row r="2484" spans="1:18" x14ac:dyDescent="0.35">
      <c r="A2484" t="s">
        <v>2011</v>
      </c>
      <c r="C2484" t="s">
        <v>10298</v>
      </c>
      <c r="D2484" t="s">
        <v>10463</v>
      </c>
      <c r="E2484">
        <v>3.87275974844669E-7</v>
      </c>
      <c r="F2484" t="s">
        <v>64614</v>
      </c>
      <c r="I2484" t="s">
        <v>11227</v>
      </c>
      <c r="J2484" t="s">
        <v>16084</v>
      </c>
      <c r="K2484" t="s">
        <v>25585</v>
      </c>
      <c r="L2484" t="s">
        <v>32192</v>
      </c>
      <c r="M2484" t="s">
        <v>32194</v>
      </c>
      <c r="N2484" t="s">
        <v>33437</v>
      </c>
      <c r="O2484" t="s">
        <v>40355</v>
      </c>
      <c r="P2484" t="s">
        <v>42008</v>
      </c>
      <c r="Q2484" t="s">
        <v>42010</v>
      </c>
      <c r="R2484" t="s">
        <v>42012</v>
      </c>
    </row>
    <row r="2485" spans="1:18" x14ac:dyDescent="0.35">
      <c r="A2485" t="s">
        <v>2011</v>
      </c>
      <c r="C2485" t="s">
        <v>10298</v>
      </c>
      <c r="D2485" t="s">
        <v>10463</v>
      </c>
      <c r="E2485">
        <v>3.4423315753428998E-8</v>
      </c>
      <c r="F2485" t="s">
        <v>64614</v>
      </c>
      <c r="I2485" t="s">
        <v>11227</v>
      </c>
      <c r="J2485" t="s">
        <v>16085</v>
      </c>
      <c r="K2485" t="s">
        <v>25586</v>
      </c>
      <c r="L2485" t="s">
        <v>32192</v>
      </c>
      <c r="M2485" t="s">
        <v>32194</v>
      </c>
      <c r="N2485" t="s">
        <v>33437</v>
      </c>
      <c r="O2485" t="s">
        <v>40355</v>
      </c>
      <c r="P2485" t="s">
        <v>42008</v>
      </c>
      <c r="Q2485" t="s">
        <v>42010</v>
      </c>
      <c r="R2485" t="s">
        <v>42012</v>
      </c>
    </row>
    <row r="2486" spans="1:18" x14ac:dyDescent="0.35">
      <c r="A2486" t="s">
        <v>2012</v>
      </c>
      <c r="C2486" t="s">
        <v>10298</v>
      </c>
      <c r="D2486" t="s">
        <v>10463</v>
      </c>
      <c r="E2486">
        <v>2.7100294230919499E-10</v>
      </c>
      <c r="F2486" t="s">
        <v>64615</v>
      </c>
      <c r="I2486" t="s">
        <v>11228</v>
      </c>
      <c r="J2486" t="s">
        <v>16086</v>
      </c>
      <c r="L2486" t="s">
        <v>32192</v>
      </c>
      <c r="M2486" t="s">
        <v>32194</v>
      </c>
      <c r="N2486" t="s">
        <v>33438</v>
      </c>
      <c r="O2486" t="s">
        <v>40355</v>
      </c>
      <c r="P2486" t="s">
        <v>42008</v>
      </c>
      <c r="Q2486" t="s">
        <v>42010</v>
      </c>
      <c r="R2486" t="s">
        <v>42012</v>
      </c>
    </row>
    <row r="2487" spans="1:18" x14ac:dyDescent="0.35">
      <c r="A2487" t="s">
        <v>2013</v>
      </c>
      <c r="C2487" t="s">
        <v>10298</v>
      </c>
      <c r="D2487" t="s">
        <v>10463</v>
      </c>
      <c r="E2487">
        <v>2.42149564289029E-11</v>
      </c>
      <c r="F2487" t="s">
        <v>64615</v>
      </c>
      <c r="I2487" t="s">
        <v>11228</v>
      </c>
      <c r="J2487" t="s">
        <v>16086</v>
      </c>
      <c r="L2487" t="s">
        <v>32192</v>
      </c>
      <c r="M2487" t="s">
        <v>32194</v>
      </c>
      <c r="N2487" t="s">
        <v>33438</v>
      </c>
      <c r="O2487" t="s">
        <v>40355</v>
      </c>
      <c r="P2487" t="s">
        <v>42008</v>
      </c>
      <c r="Q2487" t="s">
        <v>42010</v>
      </c>
      <c r="R2487" t="s">
        <v>42012</v>
      </c>
    </row>
    <row r="2488" spans="1:18" x14ac:dyDescent="0.35">
      <c r="A2488" t="s">
        <v>2014</v>
      </c>
      <c r="C2488" t="s">
        <v>10298</v>
      </c>
      <c r="D2488" t="s">
        <v>10463</v>
      </c>
      <c r="E2488">
        <v>1.79406392519787E-10</v>
      </c>
      <c r="F2488" t="s">
        <v>64615</v>
      </c>
      <c r="I2488" t="s">
        <v>11228</v>
      </c>
      <c r="J2488" t="s">
        <v>16086</v>
      </c>
      <c r="L2488" t="s">
        <v>32192</v>
      </c>
      <c r="M2488" t="s">
        <v>32194</v>
      </c>
      <c r="N2488" t="s">
        <v>33439</v>
      </c>
      <c r="O2488" t="s">
        <v>40355</v>
      </c>
      <c r="P2488" t="s">
        <v>42008</v>
      </c>
      <c r="Q2488" t="s">
        <v>42010</v>
      </c>
      <c r="R2488" t="s">
        <v>42012</v>
      </c>
    </row>
    <row r="2489" spans="1:18" x14ac:dyDescent="0.35">
      <c r="A2489" t="s">
        <v>2015</v>
      </c>
      <c r="C2489" t="s">
        <v>10298</v>
      </c>
      <c r="D2489" t="s">
        <v>10463</v>
      </c>
      <c r="E2489">
        <v>1.1028330158813199E-11</v>
      </c>
      <c r="F2489" t="s">
        <v>64615</v>
      </c>
      <c r="I2489" t="s">
        <v>11228</v>
      </c>
      <c r="J2489" t="s">
        <v>16086</v>
      </c>
      <c r="L2489" t="s">
        <v>32192</v>
      </c>
      <c r="M2489" t="s">
        <v>32194</v>
      </c>
      <c r="N2489" t="s">
        <v>33439</v>
      </c>
      <c r="O2489" t="s">
        <v>40355</v>
      </c>
      <c r="P2489" t="s">
        <v>42008</v>
      </c>
      <c r="Q2489" t="s">
        <v>42010</v>
      </c>
      <c r="R2489" t="s">
        <v>42012</v>
      </c>
    </row>
    <row r="2490" spans="1:18" x14ac:dyDescent="0.35">
      <c r="A2490" t="s">
        <v>2016</v>
      </c>
      <c r="C2490" t="s">
        <v>10298</v>
      </c>
      <c r="D2490" t="s">
        <v>10463</v>
      </c>
      <c r="E2490">
        <v>2.8187376804951181E-7</v>
      </c>
      <c r="F2490" t="s">
        <v>64614</v>
      </c>
      <c r="I2490" t="s">
        <v>11229</v>
      </c>
      <c r="J2490" t="s">
        <v>16087</v>
      </c>
      <c r="K2490" t="s">
        <v>25587</v>
      </c>
      <c r="L2490" t="s">
        <v>32192</v>
      </c>
      <c r="M2490" t="s">
        <v>32194</v>
      </c>
      <c r="N2490" t="s">
        <v>33440</v>
      </c>
      <c r="O2490" t="s">
        <v>40356</v>
      </c>
      <c r="P2490" t="s">
        <v>42008</v>
      </c>
      <c r="Q2490" t="s">
        <v>42010</v>
      </c>
      <c r="R2490" t="s">
        <v>42012</v>
      </c>
    </row>
    <row r="2491" spans="1:18" x14ac:dyDescent="0.35">
      <c r="A2491" t="s">
        <v>2016</v>
      </c>
      <c r="C2491" t="s">
        <v>10298</v>
      </c>
      <c r="D2491" t="s">
        <v>10463</v>
      </c>
      <c r="E2491">
        <v>2.555468757030183E-8</v>
      </c>
      <c r="F2491" t="s">
        <v>64614</v>
      </c>
      <c r="I2491" t="s">
        <v>11229</v>
      </c>
      <c r="J2491" t="s">
        <v>16088</v>
      </c>
      <c r="K2491" t="s">
        <v>25588</v>
      </c>
      <c r="L2491" t="s">
        <v>32192</v>
      </c>
      <c r="M2491" t="s">
        <v>32194</v>
      </c>
      <c r="N2491" t="s">
        <v>33440</v>
      </c>
      <c r="O2491" t="s">
        <v>40356</v>
      </c>
      <c r="P2491" t="s">
        <v>42008</v>
      </c>
      <c r="Q2491" t="s">
        <v>42010</v>
      </c>
      <c r="R2491" t="s">
        <v>42012</v>
      </c>
    </row>
    <row r="2492" spans="1:18" x14ac:dyDescent="0.35">
      <c r="A2492" t="s">
        <v>2016</v>
      </c>
      <c r="C2492" t="s">
        <v>10298</v>
      </c>
      <c r="D2492" t="s">
        <v>10463</v>
      </c>
      <c r="E2492">
        <v>3.87275974844669E-7</v>
      </c>
      <c r="F2492" t="s">
        <v>64614</v>
      </c>
      <c r="I2492" t="s">
        <v>11229</v>
      </c>
      <c r="J2492" t="s">
        <v>16089</v>
      </c>
      <c r="K2492" t="s">
        <v>25589</v>
      </c>
      <c r="L2492" t="s">
        <v>32192</v>
      </c>
      <c r="M2492" t="s">
        <v>32194</v>
      </c>
      <c r="N2492" t="s">
        <v>33441</v>
      </c>
      <c r="O2492" t="s">
        <v>40356</v>
      </c>
      <c r="P2492" t="s">
        <v>42008</v>
      </c>
      <c r="Q2492" t="s">
        <v>42010</v>
      </c>
      <c r="R2492" t="s">
        <v>42012</v>
      </c>
    </row>
    <row r="2493" spans="1:18" x14ac:dyDescent="0.35">
      <c r="A2493" t="s">
        <v>2016</v>
      </c>
      <c r="C2493" t="s">
        <v>10298</v>
      </c>
      <c r="D2493" t="s">
        <v>10463</v>
      </c>
      <c r="E2493">
        <v>3.4423315753428998E-8</v>
      </c>
      <c r="F2493" t="s">
        <v>64614</v>
      </c>
      <c r="I2493" t="s">
        <v>11229</v>
      </c>
      <c r="J2493" t="s">
        <v>16090</v>
      </c>
      <c r="K2493" t="s">
        <v>25590</v>
      </c>
      <c r="L2493" t="s">
        <v>32192</v>
      </c>
      <c r="M2493" t="s">
        <v>32194</v>
      </c>
      <c r="N2493" t="s">
        <v>33441</v>
      </c>
      <c r="O2493" t="s">
        <v>40356</v>
      </c>
      <c r="P2493" t="s">
        <v>42008</v>
      </c>
      <c r="Q2493" t="s">
        <v>42010</v>
      </c>
      <c r="R2493" t="s">
        <v>42012</v>
      </c>
    </row>
    <row r="2494" spans="1:18" x14ac:dyDescent="0.35">
      <c r="A2494" t="s">
        <v>2017</v>
      </c>
      <c r="C2494" t="s">
        <v>10298</v>
      </c>
      <c r="D2494" t="s">
        <v>10463</v>
      </c>
      <c r="E2494">
        <v>1.5263115986891596E-10</v>
      </c>
      <c r="F2494" t="s">
        <v>64615</v>
      </c>
      <c r="I2494" t="s">
        <v>11230</v>
      </c>
      <c r="J2494" t="s">
        <v>16091</v>
      </c>
      <c r="L2494" t="s">
        <v>32192</v>
      </c>
      <c r="M2494" t="s">
        <v>32194</v>
      </c>
      <c r="N2494" t="s">
        <v>33442</v>
      </c>
      <c r="O2494" t="s">
        <v>40356</v>
      </c>
      <c r="P2494" t="s">
        <v>42008</v>
      </c>
      <c r="Q2494" t="s">
        <v>42010</v>
      </c>
      <c r="R2494" t="s">
        <v>42012</v>
      </c>
    </row>
    <row r="2495" spans="1:18" x14ac:dyDescent="0.35">
      <c r="A2495" t="s">
        <v>2018</v>
      </c>
      <c r="C2495" t="s">
        <v>10298</v>
      </c>
      <c r="D2495" t="s">
        <v>10463</v>
      </c>
      <c r="E2495">
        <v>9.3658818641667265E-12</v>
      </c>
      <c r="F2495" t="s">
        <v>64615</v>
      </c>
      <c r="I2495" t="s">
        <v>11230</v>
      </c>
      <c r="J2495" t="s">
        <v>16091</v>
      </c>
      <c r="L2495" t="s">
        <v>32192</v>
      </c>
      <c r="M2495" t="s">
        <v>32194</v>
      </c>
      <c r="N2495" t="s">
        <v>33442</v>
      </c>
      <c r="O2495" t="s">
        <v>40356</v>
      </c>
      <c r="P2495" t="s">
        <v>42008</v>
      </c>
      <c r="Q2495" t="s">
        <v>42010</v>
      </c>
      <c r="R2495" t="s">
        <v>42012</v>
      </c>
    </row>
    <row r="2496" spans="1:18" x14ac:dyDescent="0.35">
      <c r="A2496" t="s">
        <v>2019</v>
      </c>
      <c r="C2496" t="s">
        <v>10298</v>
      </c>
      <c r="D2496" t="s">
        <v>10463</v>
      </c>
      <c r="E2496">
        <v>1.79406392519787E-10</v>
      </c>
      <c r="F2496" t="s">
        <v>64615</v>
      </c>
      <c r="I2496" t="s">
        <v>11230</v>
      </c>
      <c r="J2496" t="s">
        <v>16091</v>
      </c>
      <c r="L2496" t="s">
        <v>32192</v>
      </c>
      <c r="M2496" t="s">
        <v>32194</v>
      </c>
      <c r="N2496" t="s">
        <v>33443</v>
      </c>
      <c r="O2496" t="s">
        <v>40356</v>
      </c>
      <c r="P2496" t="s">
        <v>42008</v>
      </c>
      <c r="Q2496" t="s">
        <v>42010</v>
      </c>
      <c r="R2496" t="s">
        <v>42012</v>
      </c>
    </row>
    <row r="2497" spans="1:18" x14ac:dyDescent="0.35">
      <c r="A2497" t="s">
        <v>2020</v>
      </c>
      <c r="C2497" t="s">
        <v>10298</v>
      </c>
      <c r="D2497" t="s">
        <v>10463</v>
      </c>
      <c r="E2497">
        <v>1.1028330158813199E-11</v>
      </c>
      <c r="F2497" t="s">
        <v>64615</v>
      </c>
      <c r="I2497" t="s">
        <v>11230</v>
      </c>
      <c r="J2497" t="s">
        <v>16091</v>
      </c>
      <c r="L2497" t="s">
        <v>32192</v>
      </c>
      <c r="M2497" t="s">
        <v>32194</v>
      </c>
      <c r="N2497" t="s">
        <v>33443</v>
      </c>
      <c r="O2497" t="s">
        <v>40356</v>
      </c>
      <c r="P2497" t="s">
        <v>42008</v>
      </c>
      <c r="Q2497" t="s">
        <v>42010</v>
      </c>
      <c r="R2497" t="s">
        <v>42012</v>
      </c>
    </row>
    <row r="2498" spans="1:18" x14ac:dyDescent="0.35">
      <c r="A2498" t="s">
        <v>2021</v>
      </c>
      <c r="C2498" t="s">
        <v>10299</v>
      </c>
      <c r="D2498" t="s">
        <v>10464</v>
      </c>
      <c r="E2498">
        <v>4.6215527065018797E-13</v>
      </c>
      <c r="F2498" t="s">
        <v>64612</v>
      </c>
      <c r="I2498" t="s">
        <v>11231</v>
      </c>
      <c r="J2498" t="s">
        <v>16092</v>
      </c>
      <c r="K2498" t="s">
        <v>25591</v>
      </c>
      <c r="L2498" t="s">
        <v>32192</v>
      </c>
      <c r="M2498" t="s">
        <v>32194</v>
      </c>
      <c r="N2498" t="s">
        <v>33444</v>
      </c>
      <c r="O2498" t="s">
        <v>40357</v>
      </c>
      <c r="P2498" t="s">
        <v>42008</v>
      </c>
      <c r="Q2498" t="s">
        <v>42010</v>
      </c>
      <c r="R2498" t="s">
        <v>42012</v>
      </c>
    </row>
    <row r="2499" spans="1:18" x14ac:dyDescent="0.35">
      <c r="A2499" t="s">
        <v>2021</v>
      </c>
      <c r="C2499" t="s">
        <v>10299</v>
      </c>
      <c r="D2499" t="s">
        <v>10464</v>
      </c>
      <c r="E2499">
        <v>9.1388214270432495E-14</v>
      </c>
      <c r="F2499" t="s">
        <v>64612</v>
      </c>
      <c r="I2499" t="s">
        <v>11231</v>
      </c>
      <c r="J2499" t="s">
        <v>16093</v>
      </c>
      <c r="K2499" t="s">
        <v>25592</v>
      </c>
      <c r="L2499" t="s">
        <v>32192</v>
      </c>
      <c r="M2499" t="s">
        <v>32194</v>
      </c>
      <c r="N2499" t="s">
        <v>33444</v>
      </c>
      <c r="O2499" t="s">
        <v>40357</v>
      </c>
      <c r="P2499" t="s">
        <v>42008</v>
      </c>
      <c r="Q2499" t="s">
        <v>42010</v>
      </c>
      <c r="R2499" t="s">
        <v>42012</v>
      </c>
    </row>
    <row r="2500" spans="1:18" x14ac:dyDescent="0.35">
      <c r="A2500" t="s">
        <v>2021</v>
      </c>
      <c r="C2500" t="s">
        <v>10299</v>
      </c>
      <c r="D2500" t="s">
        <v>10464</v>
      </c>
      <c r="E2500">
        <v>1.0693359175570301E-12</v>
      </c>
      <c r="F2500" t="s">
        <v>64612</v>
      </c>
      <c r="I2500" t="s">
        <v>11231</v>
      </c>
      <c r="J2500" t="s">
        <v>16094</v>
      </c>
      <c r="K2500" t="s">
        <v>25593</v>
      </c>
      <c r="L2500" t="s">
        <v>32192</v>
      </c>
      <c r="M2500" t="s">
        <v>32194</v>
      </c>
      <c r="N2500" t="s">
        <v>33445</v>
      </c>
      <c r="O2500" t="s">
        <v>40357</v>
      </c>
      <c r="P2500" t="s">
        <v>42008</v>
      </c>
      <c r="Q2500" t="s">
        <v>42010</v>
      </c>
      <c r="R2500" t="s">
        <v>42012</v>
      </c>
    </row>
    <row r="2501" spans="1:18" x14ac:dyDescent="0.35">
      <c r="A2501" t="s">
        <v>2021</v>
      </c>
      <c r="C2501" t="s">
        <v>10299</v>
      </c>
      <c r="D2501" t="s">
        <v>10464</v>
      </c>
      <c r="E2501">
        <v>1.2768186844185701E-13</v>
      </c>
      <c r="F2501" t="s">
        <v>64612</v>
      </c>
      <c r="I2501" t="s">
        <v>11231</v>
      </c>
      <c r="J2501" t="s">
        <v>16095</v>
      </c>
      <c r="K2501" t="s">
        <v>25594</v>
      </c>
      <c r="L2501" t="s">
        <v>32192</v>
      </c>
      <c r="M2501" t="s">
        <v>32194</v>
      </c>
      <c r="N2501" t="s">
        <v>33445</v>
      </c>
      <c r="O2501" t="s">
        <v>40357</v>
      </c>
      <c r="P2501" t="s">
        <v>42008</v>
      </c>
      <c r="Q2501" t="s">
        <v>42010</v>
      </c>
      <c r="R2501" t="s">
        <v>42012</v>
      </c>
    </row>
    <row r="2502" spans="1:18" x14ac:dyDescent="0.35">
      <c r="A2502" t="s">
        <v>2022</v>
      </c>
      <c r="C2502" t="s">
        <v>10299</v>
      </c>
      <c r="D2502" t="s">
        <v>10464</v>
      </c>
      <c r="E2502">
        <v>1.16283128806705E-15</v>
      </c>
      <c r="F2502" t="s">
        <v>64613</v>
      </c>
      <c r="I2502" t="s">
        <v>11232</v>
      </c>
      <c r="J2502" t="s">
        <v>16096</v>
      </c>
      <c r="L2502" t="s">
        <v>32192</v>
      </c>
      <c r="M2502" t="s">
        <v>32194</v>
      </c>
      <c r="N2502" t="s">
        <v>33446</v>
      </c>
      <c r="O2502" t="s">
        <v>40357</v>
      </c>
      <c r="P2502" t="s">
        <v>42008</v>
      </c>
      <c r="Q2502" t="s">
        <v>42010</v>
      </c>
      <c r="R2502" t="s">
        <v>42012</v>
      </c>
    </row>
    <row r="2503" spans="1:18" x14ac:dyDescent="0.35">
      <c r="A2503" t="s">
        <v>2023</v>
      </c>
      <c r="C2503" t="s">
        <v>10299</v>
      </c>
      <c r="D2503" t="s">
        <v>10464</v>
      </c>
      <c r="E2503">
        <v>8.0772678038365794E-17</v>
      </c>
      <c r="F2503" t="s">
        <v>64613</v>
      </c>
      <c r="I2503" t="s">
        <v>11232</v>
      </c>
      <c r="J2503" t="s">
        <v>16096</v>
      </c>
      <c r="L2503" t="s">
        <v>32192</v>
      </c>
      <c r="M2503" t="s">
        <v>32194</v>
      </c>
      <c r="N2503" t="s">
        <v>33446</v>
      </c>
      <c r="O2503" t="s">
        <v>40357</v>
      </c>
      <c r="P2503" t="s">
        <v>42008</v>
      </c>
      <c r="Q2503" t="s">
        <v>42010</v>
      </c>
      <c r="R2503" t="s">
        <v>42012</v>
      </c>
    </row>
    <row r="2504" spans="1:18" x14ac:dyDescent="0.35">
      <c r="A2504" t="s">
        <v>2024</v>
      </c>
      <c r="C2504" t="s">
        <v>10299</v>
      </c>
      <c r="D2504" t="s">
        <v>10464</v>
      </c>
      <c r="E2504">
        <v>1.36115812343601E-15</v>
      </c>
      <c r="F2504" t="s">
        <v>64613</v>
      </c>
      <c r="I2504" t="s">
        <v>11232</v>
      </c>
      <c r="J2504" t="s">
        <v>16096</v>
      </c>
      <c r="L2504" t="s">
        <v>32192</v>
      </c>
      <c r="M2504" t="s">
        <v>32194</v>
      </c>
      <c r="N2504" t="s">
        <v>33447</v>
      </c>
      <c r="O2504" t="s">
        <v>40357</v>
      </c>
      <c r="P2504" t="s">
        <v>42008</v>
      </c>
      <c r="Q2504" t="s">
        <v>42010</v>
      </c>
      <c r="R2504" t="s">
        <v>42012</v>
      </c>
    </row>
    <row r="2505" spans="1:18" x14ac:dyDescent="0.35">
      <c r="A2505" t="s">
        <v>2025</v>
      </c>
      <c r="C2505" t="s">
        <v>10299</v>
      </c>
      <c r="D2505" t="s">
        <v>10464</v>
      </c>
      <c r="E2505">
        <v>1.00310260590394E-16</v>
      </c>
      <c r="F2505" t="s">
        <v>64613</v>
      </c>
      <c r="I2505" t="s">
        <v>11232</v>
      </c>
      <c r="J2505" t="s">
        <v>16096</v>
      </c>
      <c r="L2505" t="s">
        <v>32192</v>
      </c>
      <c r="M2505" t="s">
        <v>32194</v>
      </c>
      <c r="N2505" t="s">
        <v>33447</v>
      </c>
      <c r="O2505" t="s">
        <v>40357</v>
      </c>
      <c r="P2505" t="s">
        <v>42008</v>
      </c>
      <c r="Q2505" t="s">
        <v>42010</v>
      </c>
      <c r="R2505" t="s">
        <v>42012</v>
      </c>
    </row>
    <row r="2506" spans="1:18" x14ac:dyDescent="0.35">
      <c r="A2506" t="s">
        <v>2026</v>
      </c>
      <c r="C2506" t="s">
        <v>10299</v>
      </c>
      <c r="D2506" t="s">
        <v>10464</v>
      </c>
      <c r="E2506">
        <v>6.5531244710162402E-13</v>
      </c>
      <c r="F2506" t="s">
        <v>64612</v>
      </c>
      <c r="I2506" t="s">
        <v>11233</v>
      </c>
      <c r="J2506" t="s">
        <v>16097</v>
      </c>
      <c r="K2506" t="s">
        <v>25595</v>
      </c>
      <c r="L2506" t="s">
        <v>32192</v>
      </c>
      <c r="M2506" t="s">
        <v>32194</v>
      </c>
      <c r="N2506" t="s">
        <v>33448</v>
      </c>
      <c r="O2506" t="s">
        <v>40358</v>
      </c>
      <c r="P2506" t="s">
        <v>42008</v>
      </c>
      <c r="Q2506" t="s">
        <v>42010</v>
      </c>
      <c r="R2506" t="s">
        <v>42012</v>
      </c>
    </row>
    <row r="2507" spans="1:18" x14ac:dyDescent="0.35">
      <c r="A2507" t="s">
        <v>2026</v>
      </c>
      <c r="C2507" t="s">
        <v>10299</v>
      </c>
      <c r="D2507" t="s">
        <v>10464</v>
      </c>
      <c r="E2507">
        <v>1.0654328710512499E-13</v>
      </c>
      <c r="F2507" t="s">
        <v>64612</v>
      </c>
      <c r="I2507" t="s">
        <v>11233</v>
      </c>
      <c r="J2507" t="s">
        <v>16098</v>
      </c>
      <c r="K2507" t="s">
        <v>25596</v>
      </c>
      <c r="L2507" t="s">
        <v>32192</v>
      </c>
      <c r="M2507" t="s">
        <v>32194</v>
      </c>
      <c r="N2507" t="s">
        <v>33448</v>
      </c>
      <c r="O2507" t="s">
        <v>40358</v>
      </c>
      <c r="P2507" t="s">
        <v>42008</v>
      </c>
      <c r="Q2507" t="s">
        <v>42010</v>
      </c>
      <c r="R2507" t="s">
        <v>42012</v>
      </c>
    </row>
    <row r="2508" spans="1:18" x14ac:dyDescent="0.35">
      <c r="A2508" t="s">
        <v>2026</v>
      </c>
      <c r="C2508" t="s">
        <v>10299</v>
      </c>
      <c r="D2508" t="s">
        <v>10464</v>
      </c>
      <c r="E2508">
        <v>1.22729951201883E-12</v>
      </c>
      <c r="F2508" t="s">
        <v>64612</v>
      </c>
      <c r="I2508" t="s">
        <v>11233</v>
      </c>
      <c r="J2508" t="s">
        <v>16099</v>
      </c>
      <c r="K2508" t="s">
        <v>25597</v>
      </c>
      <c r="L2508" t="s">
        <v>32192</v>
      </c>
      <c r="M2508" t="s">
        <v>32194</v>
      </c>
      <c r="N2508" t="s">
        <v>33449</v>
      </c>
      <c r="O2508" t="s">
        <v>40358</v>
      </c>
      <c r="P2508" t="s">
        <v>42008</v>
      </c>
      <c r="Q2508" t="s">
        <v>42010</v>
      </c>
      <c r="R2508" t="s">
        <v>42012</v>
      </c>
    </row>
    <row r="2509" spans="1:18" x14ac:dyDescent="0.35">
      <c r="A2509" t="s">
        <v>2026</v>
      </c>
      <c r="C2509" t="s">
        <v>10299</v>
      </c>
      <c r="D2509" t="s">
        <v>10464</v>
      </c>
      <c r="E2509">
        <v>1.43122655654054E-13</v>
      </c>
      <c r="F2509" t="s">
        <v>64612</v>
      </c>
      <c r="I2509" t="s">
        <v>11233</v>
      </c>
      <c r="J2509" t="s">
        <v>16100</v>
      </c>
      <c r="K2509" t="s">
        <v>25598</v>
      </c>
      <c r="L2509" t="s">
        <v>32192</v>
      </c>
      <c r="M2509" t="s">
        <v>32194</v>
      </c>
      <c r="N2509" t="s">
        <v>33449</v>
      </c>
      <c r="O2509" t="s">
        <v>40358</v>
      </c>
      <c r="P2509" t="s">
        <v>42008</v>
      </c>
      <c r="Q2509" t="s">
        <v>42010</v>
      </c>
      <c r="R2509" t="s">
        <v>42012</v>
      </c>
    </row>
    <row r="2510" spans="1:18" x14ac:dyDescent="0.35">
      <c r="A2510" t="s">
        <v>2027</v>
      </c>
      <c r="C2510" t="s">
        <v>10299</v>
      </c>
      <c r="D2510" t="s">
        <v>10464</v>
      </c>
      <c r="E2510">
        <v>1.49122278534399E-15</v>
      </c>
      <c r="F2510" t="s">
        <v>64613</v>
      </c>
      <c r="I2510" t="s">
        <v>11234</v>
      </c>
      <c r="J2510" t="s">
        <v>16101</v>
      </c>
      <c r="L2510" t="s">
        <v>32192</v>
      </c>
      <c r="M2510" t="s">
        <v>32194</v>
      </c>
      <c r="N2510" t="s">
        <v>33450</v>
      </c>
      <c r="O2510" t="s">
        <v>40358</v>
      </c>
      <c r="P2510" t="s">
        <v>42008</v>
      </c>
      <c r="Q2510" t="s">
        <v>42010</v>
      </c>
      <c r="R2510" t="s">
        <v>42012</v>
      </c>
    </row>
    <row r="2511" spans="1:18" x14ac:dyDescent="0.35">
      <c r="A2511" t="s">
        <v>2028</v>
      </c>
      <c r="C2511" t="s">
        <v>10299</v>
      </c>
      <c r="D2511" t="s">
        <v>10464</v>
      </c>
      <c r="E2511">
        <v>9.4498628572940005E-17</v>
      </c>
      <c r="F2511" t="s">
        <v>64613</v>
      </c>
      <c r="I2511" t="s">
        <v>11234</v>
      </c>
      <c r="J2511" t="s">
        <v>16101</v>
      </c>
      <c r="L2511" t="s">
        <v>32192</v>
      </c>
      <c r="M2511" t="s">
        <v>32194</v>
      </c>
      <c r="N2511" t="s">
        <v>33450</v>
      </c>
      <c r="O2511" t="s">
        <v>40358</v>
      </c>
      <c r="P2511" t="s">
        <v>42008</v>
      </c>
      <c r="Q2511" t="s">
        <v>42010</v>
      </c>
      <c r="R2511" t="s">
        <v>42012</v>
      </c>
    </row>
    <row r="2512" spans="1:18" x14ac:dyDescent="0.35">
      <c r="A2512" t="s">
        <v>2029</v>
      </c>
      <c r="C2512" t="s">
        <v>10299</v>
      </c>
      <c r="D2512" t="s">
        <v>10464</v>
      </c>
      <c r="E2512">
        <v>1.8777183075828501E-15</v>
      </c>
      <c r="F2512" t="s">
        <v>64613</v>
      </c>
      <c r="I2512" t="s">
        <v>11234</v>
      </c>
      <c r="J2512" t="s">
        <v>16101</v>
      </c>
      <c r="L2512" t="s">
        <v>32192</v>
      </c>
      <c r="M2512" t="s">
        <v>32194</v>
      </c>
      <c r="N2512" t="s">
        <v>33451</v>
      </c>
      <c r="O2512" t="s">
        <v>40358</v>
      </c>
      <c r="P2512" t="s">
        <v>42008</v>
      </c>
      <c r="Q2512" t="s">
        <v>42010</v>
      </c>
      <c r="R2512" t="s">
        <v>42012</v>
      </c>
    </row>
    <row r="2513" spans="1:18" x14ac:dyDescent="0.35">
      <c r="A2513" t="s">
        <v>2030</v>
      </c>
      <c r="C2513" t="s">
        <v>10299</v>
      </c>
      <c r="D2513" t="s">
        <v>10464</v>
      </c>
      <c r="E2513">
        <v>1.19534983582421E-16</v>
      </c>
      <c r="F2513" t="s">
        <v>64613</v>
      </c>
      <c r="I2513" t="s">
        <v>11234</v>
      </c>
      <c r="J2513" t="s">
        <v>16101</v>
      </c>
      <c r="L2513" t="s">
        <v>32192</v>
      </c>
      <c r="M2513" t="s">
        <v>32194</v>
      </c>
      <c r="N2513" t="s">
        <v>33451</v>
      </c>
      <c r="O2513" t="s">
        <v>40358</v>
      </c>
      <c r="P2513" t="s">
        <v>42008</v>
      </c>
      <c r="Q2513" t="s">
        <v>42010</v>
      </c>
      <c r="R2513" t="s">
        <v>42012</v>
      </c>
    </row>
    <row r="2514" spans="1:18" x14ac:dyDescent="0.35">
      <c r="A2514" t="s">
        <v>2031</v>
      </c>
      <c r="C2514" t="s">
        <v>10299</v>
      </c>
      <c r="D2514" t="s">
        <v>10464</v>
      </c>
      <c r="E2514">
        <v>3.8704044091545054E-13</v>
      </c>
      <c r="F2514" t="s">
        <v>64612</v>
      </c>
      <c r="I2514" t="s">
        <v>11235</v>
      </c>
      <c r="J2514" t="s">
        <v>16102</v>
      </c>
      <c r="K2514" t="s">
        <v>25599</v>
      </c>
      <c r="L2514" t="s">
        <v>32192</v>
      </c>
      <c r="M2514" t="s">
        <v>32194</v>
      </c>
      <c r="N2514" t="s">
        <v>33452</v>
      </c>
      <c r="O2514" t="s">
        <v>40359</v>
      </c>
      <c r="P2514" t="s">
        <v>42008</v>
      </c>
      <c r="Q2514" t="s">
        <v>42010</v>
      </c>
      <c r="R2514" t="s">
        <v>42012</v>
      </c>
    </row>
    <row r="2515" spans="1:18" x14ac:dyDescent="0.35">
      <c r="A2515" t="s">
        <v>2031</v>
      </c>
      <c r="C2515" t="s">
        <v>10299</v>
      </c>
      <c r="D2515" t="s">
        <v>10464</v>
      </c>
      <c r="E2515">
        <v>6.0677425824230137E-14</v>
      </c>
      <c r="F2515" t="s">
        <v>64612</v>
      </c>
      <c r="I2515" t="s">
        <v>11235</v>
      </c>
      <c r="J2515" t="s">
        <v>16103</v>
      </c>
      <c r="K2515" t="s">
        <v>25600</v>
      </c>
      <c r="L2515" t="s">
        <v>32192</v>
      </c>
      <c r="M2515" t="s">
        <v>32194</v>
      </c>
      <c r="N2515" t="s">
        <v>33452</v>
      </c>
      <c r="O2515" t="s">
        <v>40359</v>
      </c>
      <c r="P2515" t="s">
        <v>42008</v>
      </c>
      <c r="Q2515" t="s">
        <v>42010</v>
      </c>
      <c r="R2515" t="s">
        <v>42012</v>
      </c>
    </row>
    <row r="2516" spans="1:18" x14ac:dyDescent="0.35">
      <c r="A2516" t="s">
        <v>2031</v>
      </c>
      <c r="C2516" t="s">
        <v>10299</v>
      </c>
      <c r="D2516" t="s">
        <v>10464</v>
      </c>
      <c r="E2516">
        <v>9.1754881154420147E-13</v>
      </c>
      <c r="F2516" t="s">
        <v>64612</v>
      </c>
      <c r="I2516" t="s">
        <v>11235</v>
      </c>
      <c r="J2516" t="s">
        <v>16104</v>
      </c>
      <c r="K2516" t="s">
        <v>25601</v>
      </c>
      <c r="L2516" t="s">
        <v>32192</v>
      </c>
      <c r="M2516" t="s">
        <v>32194</v>
      </c>
      <c r="N2516" t="s">
        <v>33453</v>
      </c>
      <c r="O2516" t="s">
        <v>40359</v>
      </c>
      <c r="P2516" t="s">
        <v>42008</v>
      </c>
      <c r="Q2516" t="s">
        <v>42010</v>
      </c>
      <c r="R2516" t="s">
        <v>42012</v>
      </c>
    </row>
    <row r="2517" spans="1:18" x14ac:dyDescent="0.35">
      <c r="A2517" t="s">
        <v>2031</v>
      </c>
      <c r="C2517" t="s">
        <v>10299</v>
      </c>
      <c r="D2517" t="s">
        <v>10464</v>
      </c>
      <c r="E2517">
        <v>8.8569066598019207E-14</v>
      </c>
      <c r="F2517" t="s">
        <v>64612</v>
      </c>
      <c r="I2517" t="s">
        <v>11235</v>
      </c>
      <c r="J2517" t="s">
        <v>16105</v>
      </c>
      <c r="K2517" t="s">
        <v>25602</v>
      </c>
      <c r="L2517" t="s">
        <v>32192</v>
      </c>
      <c r="M2517" t="s">
        <v>32194</v>
      </c>
      <c r="N2517" t="s">
        <v>33453</v>
      </c>
      <c r="O2517" t="s">
        <v>40359</v>
      </c>
      <c r="P2517" t="s">
        <v>42008</v>
      </c>
      <c r="Q2517" t="s">
        <v>42010</v>
      </c>
      <c r="R2517" t="s">
        <v>42012</v>
      </c>
    </row>
    <row r="2518" spans="1:18" x14ac:dyDescent="0.35">
      <c r="A2518" t="s">
        <v>2032</v>
      </c>
      <c r="C2518" t="s">
        <v>10299</v>
      </c>
      <c r="D2518" t="s">
        <v>10464</v>
      </c>
      <c r="E2518">
        <v>6.3377554632761152E-16</v>
      </c>
      <c r="F2518" t="s">
        <v>64613</v>
      </c>
      <c r="I2518" t="s">
        <v>11236</v>
      </c>
      <c r="J2518" t="s">
        <v>16106</v>
      </c>
      <c r="L2518" t="s">
        <v>32192</v>
      </c>
      <c r="M2518" t="s">
        <v>32194</v>
      </c>
      <c r="N2518" t="s">
        <v>33454</v>
      </c>
      <c r="O2518" t="s">
        <v>40359</v>
      </c>
      <c r="P2518" t="s">
        <v>42008</v>
      </c>
      <c r="Q2518" t="s">
        <v>42010</v>
      </c>
      <c r="R2518" t="s">
        <v>42012</v>
      </c>
    </row>
    <row r="2519" spans="1:18" x14ac:dyDescent="0.35">
      <c r="A2519" t="s">
        <v>2033</v>
      </c>
      <c r="C2519" t="s">
        <v>10299</v>
      </c>
      <c r="D2519" t="s">
        <v>10464</v>
      </c>
      <c r="E2519">
        <v>5.5654253803669437E-17</v>
      </c>
      <c r="F2519" t="s">
        <v>64613</v>
      </c>
      <c r="I2519" t="s">
        <v>11236</v>
      </c>
      <c r="J2519" t="s">
        <v>16106</v>
      </c>
      <c r="L2519" t="s">
        <v>32192</v>
      </c>
      <c r="M2519" t="s">
        <v>32194</v>
      </c>
      <c r="N2519" t="s">
        <v>33454</v>
      </c>
      <c r="O2519" t="s">
        <v>40359</v>
      </c>
      <c r="P2519" t="s">
        <v>42008</v>
      </c>
      <c r="Q2519" t="s">
        <v>42010</v>
      </c>
      <c r="R2519" t="s">
        <v>42012</v>
      </c>
    </row>
    <row r="2520" spans="1:18" x14ac:dyDescent="0.35">
      <c r="A2520" t="s">
        <v>2034</v>
      </c>
      <c r="C2520" t="s">
        <v>10299</v>
      </c>
      <c r="D2520" t="s">
        <v>10464</v>
      </c>
      <c r="E2520">
        <v>7.7230915943760546E-16</v>
      </c>
      <c r="F2520" t="s">
        <v>64613</v>
      </c>
      <c r="I2520" t="s">
        <v>11236</v>
      </c>
      <c r="J2520" t="s">
        <v>16106</v>
      </c>
      <c r="L2520" t="s">
        <v>32192</v>
      </c>
      <c r="M2520" t="s">
        <v>32194</v>
      </c>
      <c r="N2520" t="s">
        <v>33455</v>
      </c>
      <c r="O2520" t="s">
        <v>40359</v>
      </c>
      <c r="P2520" t="s">
        <v>42008</v>
      </c>
      <c r="Q2520" t="s">
        <v>42010</v>
      </c>
      <c r="R2520" t="s">
        <v>42012</v>
      </c>
    </row>
    <row r="2521" spans="1:18" x14ac:dyDescent="0.35">
      <c r="A2521" t="s">
        <v>2035</v>
      </c>
      <c r="C2521" t="s">
        <v>10299</v>
      </c>
      <c r="D2521" t="s">
        <v>10464</v>
      </c>
      <c r="E2521">
        <v>7.0931461188727864E-17</v>
      </c>
      <c r="F2521" t="s">
        <v>64613</v>
      </c>
      <c r="I2521" t="s">
        <v>11236</v>
      </c>
      <c r="J2521" t="s">
        <v>16106</v>
      </c>
      <c r="L2521" t="s">
        <v>32192</v>
      </c>
      <c r="M2521" t="s">
        <v>32194</v>
      </c>
      <c r="N2521" t="s">
        <v>33455</v>
      </c>
      <c r="O2521" t="s">
        <v>40359</v>
      </c>
      <c r="P2521" t="s">
        <v>42008</v>
      </c>
      <c r="Q2521" t="s">
        <v>42010</v>
      </c>
      <c r="R2521" t="s">
        <v>42012</v>
      </c>
    </row>
    <row r="2522" spans="1:18" x14ac:dyDescent="0.35">
      <c r="A2522" t="s">
        <v>2036</v>
      </c>
      <c r="C2522" t="s">
        <v>10299</v>
      </c>
      <c r="D2522" t="s">
        <v>10464</v>
      </c>
      <c r="E2522">
        <v>8.6573352653385107E-12</v>
      </c>
      <c r="F2522" t="s">
        <v>64612</v>
      </c>
      <c r="I2522" t="s">
        <v>11237</v>
      </c>
      <c r="J2522" t="s">
        <v>16107</v>
      </c>
      <c r="K2522" t="s">
        <v>25603</v>
      </c>
      <c r="L2522" t="s">
        <v>32192</v>
      </c>
      <c r="M2522" t="s">
        <v>32194</v>
      </c>
      <c r="N2522" t="s">
        <v>33456</v>
      </c>
      <c r="O2522" t="s">
        <v>40360</v>
      </c>
      <c r="P2522" t="s">
        <v>42008</v>
      </c>
      <c r="Q2522" t="s">
        <v>42010</v>
      </c>
      <c r="R2522" t="s">
        <v>42012</v>
      </c>
    </row>
    <row r="2523" spans="1:18" x14ac:dyDescent="0.35">
      <c r="A2523" t="s">
        <v>2036</v>
      </c>
      <c r="C2523" t="s">
        <v>10299</v>
      </c>
      <c r="D2523" t="s">
        <v>10464</v>
      </c>
      <c r="E2523">
        <v>6.0394435763208495E-13</v>
      </c>
      <c r="F2523" t="s">
        <v>64612</v>
      </c>
      <c r="I2523" t="s">
        <v>11237</v>
      </c>
      <c r="J2523" t="s">
        <v>16108</v>
      </c>
      <c r="K2523" t="s">
        <v>25604</v>
      </c>
      <c r="L2523" t="s">
        <v>32192</v>
      </c>
      <c r="M2523" t="s">
        <v>32194</v>
      </c>
      <c r="N2523" t="s">
        <v>33456</v>
      </c>
      <c r="O2523" t="s">
        <v>40360</v>
      </c>
      <c r="P2523" t="s">
        <v>42008</v>
      </c>
      <c r="Q2523" t="s">
        <v>42010</v>
      </c>
      <c r="R2523" t="s">
        <v>42012</v>
      </c>
    </row>
    <row r="2524" spans="1:18" x14ac:dyDescent="0.35">
      <c r="A2524" t="s">
        <v>2036</v>
      </c>
      <c r="C2524" t="s">
        <v>10299</v>
      </c>
      <c r="D2524" t="s">
        <v>10464</v>
      </c>
      <c r="E2524">
        <v>1.5984691001391598E-11</v>
      </c>
      <c r="F2524" t="s">
        <v>64612</v>
      </c>
      <c r="I2524" t="s">
        <v>11237</v>
      </c>
      <c r="J2524" t="s">
        <v>16109</v>
      </c>
      <c r="K2524" t="s">
        <v>25605</v>
      </c>
      <c r="L2524" t="s">
        <v>32192</v>
      </c>
      <c r="M2524" t="s">
        <v>32194</v>
      </c>
      <c r="N2524" t="s">
        <v>33457</v>
      </c>
      <c r="O2524" t="s">
        <v>40360</v>
      </c>
      <c r="P2524" t="s">
        <v>42008</v>
      </c>
      <c r="Q2524" t="s">
        <v>42010</v>
      </c>
      <c r="R2524" t="s">
        <v>42012</v>
      </c>
    </row>
    <row r="2525" spans="1:18" x14ac:dyDescent="0.35">
      <c r="A2525" t="s">
        <v>2036</v>
      </c>
      <c r="C2525" t="s">
        <v>10299</v>
      </c>
      <c r="D2525" t="s">
        <v>10464</v>
      </c>
      <c r="E2525">
        <v>1.1054991557596299E-12</v>
      </c>
      <c r="F2525" t="s">
        <v>64612</v>
      </c>
      <c r="I2525" t="s">
        <v>11237</v>
      </c>
      <c r="J2525" t="s">
        <v>16110</v>
      </c>
      <c r="K2525" t="s">
        <v>25606</v>
      </c>
      <c r="L2525" t="s">
        <v>32192</v>
      </c>
      <c r="M2525" t="s">
        <v>32194</v>
      </c>
      <c r="N2525" t="s">
        <v>33457</v>
      </c>
      <c r="O2525" t="s">
        <v>40360</v>
      </c>
      <c r="P2525" t="s">
        <v>42008</v>
      </c>
      <c r="Q2525" t="s">
        <v>42010</v>
      </c>
      <c r="R2525" t="s">
        <v>42012</v>
      </c>
    </row>
    <row r="2526" spans="1:18" x14ac:dyDescent="0.35">
      <c r="A2526" t="s">
        <v>2037</v>
      </c>
      <c r="C2526" t="s">
        <v>10299</v>
      </c>
      <c r="D2526" t="s">
        <v>10464</v>
      </c>
      <c r="E2526">
        <v>2.11023075742829E-15</v>
      </c>
      <c r="F2526" t="s">
        <v>64613</v>
      </c>
      <c r="I2526" t="s">
        <v>11238</v>
      </c>
      <c r="J2526" t="s">
        <v>16111</v>
      </c>
      <c r="L2526" t="s">
        <v>32192</v>
      </c>
      <c r="M2526" t="s">
        <v>32194</v>
      </c>
      <c r="N2526" t="s">
        <v>33458</v>
      </c>
      <c r="O2526" t="s">
        <v>40360</v>
      </c>
      <c r="P2526" t="s">
        <v>42008</v>
      </c>
      <c r="Q2526" t="s">
        <v>42010</v>
      </c>
      <c r="R2526" t="s">
        <v>42012</v>
      </c>
    </row>
    <row r="2527" spans="1:18" x14ac:dyDescent="0.35">
      <c r="A2527" t="s">
        <v>2038</v>
      </c>
      <c r="C2527" t="s">
        <v>10299</v>
      </c>
      <c r="D2527" t="s">
        <v>10464</v>
      </c>
      <c r="E2527">
        <v>1.5923310171451501E-16</v>
      </c>
      <c r="F2527" t="s">
        <v>64613</v>
      </c>
      <c r="I2527" t="s">
        <v>11238</v>
      </c>
      <c r="J2527" t="s">
        <v>16111</v>
      </c>
      <c r="L2527" t="s">
        <v>32192</v>
      </c>
      <c r="M2527" t="s">
        <v>32194</v>
      </c>
      <c r="N2527" t="s">
        <v>33458</v>
      </c>
      <c r="O2527" t="s">
        <v>40360</v>
      </c>
      <c r="P2527" t="s">
        <v>42008</v>
      </c>
      <c r="Q2527" t="s">
        <v>42010</v>
      </c>
      <c r="R2527" t="s">
        <v>42012</v>
      </c>
    </row>
    <row r="2528" spans="1:18" x14ac:dyDescent="0.35">
      <c r="A2528" t="s">
        <v>2039</v>
      </c>
      <c r="C2528" t="s">
        <v>10299</v>
      </c>
      <c r="D2528" t="s">
        <v>10464</v>
      </c>
      <c r="E2528">
        <v>3.6500233648799096E-15</v>
      </c>
      <c r="F2528" t="s">
        <v>64613</v>
      </c>
      <c r="I2528" t="s">
        <v>11238</v>
      </c>
      <c r="J2528" t="s">
        <v>16111</v>
      </c>
      <c r="L2528" t="s">
        <v>32192</v>
      </c>
      <c r="M2528" t="s">
        <v>32194</v>
      </c>
      <c r="N2528" t="s">
        <v>33459</v>
      </c>
      <c r="O2528" t="s">
        <v>40360</v>
      </c>
      <c r="P2528" t="s">
        <v>42008</v>
      </c>
      <c r="Q2528" t="s">
        <v>42010</v>
      </c>
      <c r="R2528" t="s">
        <v>42012</v>
      </c>
    </row>
    <row r="2529" spans="1:18" x14ac:dyDescent="0.35">
      <c r="A2529" t="s">
        <v>2040</v>
      </c>
      <c r="C2529" t="s">
        <v>10299</v>
      </c>
      <c r="D2529" t="s">
        <v>10464</v>
      </c>
      <c r="E2529">
        <v>2.5196816136915701E-16</v>
      </c>
      <c r="F2529" t="s">
        <v>64613</v>
      </c>
      <c r="I2529" t="s">
        <v>11238</v>
      </c>
      <c r="J2529" t="s">
        <v>16111</v>
      </c>
      <c r="L2529" t="s">
        <v>32192</v>
      </c>
      <c r="M2529" t="s">
        <v>32194</v>
      </c>
      <c r="N2529" t="s">
        <v>33459</v>
      </c>
      <c r="O2529" t="s">
        <v>40360</v>
      </c>
      <c r="P2529" t="s">
        <v>42008</v>
      </c>
      <c r="Q2529" t="s">
        <v>42010</v>
      </c>
      <c r="R2529" t="s">
        <v>42012</v>
      </c>
    </row>
    <row r="2530" spans="1:18" x14ac:dyDescent="0.35">
      <c r="A2530" t="s">
        <v>2041</v>
      </c>
      <c r="C2530" t="s">
        <v>10299</v>
      </c>
      <c r="D2530" t="s">
        <v>10464</v>
      </c>
      <c r="E2530">
        <v>3.6497649520683603E-12</v>
      </c>
      <c r="F2530" t="s">
        <v>64612</v>
      </c>
      <c r="I2530" t="s">
        <v>11239</v>
      </c>
      <c r="J2530" t="s">
        <v>16112</v>
      </c>
      <c r="K2530" t="s">
        <v>25607</v>
      </c>
      <c r="L2530" t="s">
        <v>32192</v>
      </c>
      <c r="M2530" t="s">
        <v>32194</v>
      </c>
      <c r="N2530" t="s">
        <v>33460</v>
      </c>
      <c r="O2530" t="s">
        <v>40361</v>
      </c>
      <c r="P2530" t="s">
        <v>42008</v>
      </c>
      <c r="Q2530" t="s">
        <v>42010</v>
      </c>
      <c r="R2530" t="s">
        <v>42012</v>
      </c>
    </row>
    <row r="2531" spans="1:18" x14ac:dyDescent="0.35">
      <c r="A2531" t="s">
        <v>2041</v>
      </c>
      <c r="C2531" t="s">
        <v>10299</v>
      </c>
      <c r="D2531" t="s">
        <v>10464</v>
      </c>
      <c r="E2531">
        <v>3.2281130351273501E-13</v>
      </c>
      <c r="F2531" t="s">
        <v>64612</v>
      </c>
      <c r="I2531" t="s">
        <v>11239</v>
      </c>
      <c r="J2531" t="s">
        <v>16113</v>
      </c>
      <c r="K2531" t="s">
        <v>25608</v>
      </c>
      <c r="L2531" t="s">
        <v>32192</v>
      </c>
      <c r="M2531" t="s">
        <v>32194</v>
      </c>
      <c r="N2531" t="s">
        <v>33460</v>
      </c>
      <c r="O2531" t="s">
        <v>40361</v>
      </c>
      <c r="P2531" t="s">
        <v>42008</v>
      </c>
      <c r="Q2531" t="s">
        <v>42010</v>
      </c>
      <c r="R2531" t="s">
        <v>42012</v>
      </c>
    </row>
    <row r="2532" spans="1:18" x14ac:dyDescent="0.35">
      <c r="A2532" t="s">
        <v>2041</v>
      </c>
      <c r="C2532" t="s">
        <v>10299</v>
      </c>
      <c r="D2532" t="s">
        <v>10464</v>
      </c>
      <c r="E2532">
        <v>7.4311338332799792E-12</v>
      </c>
      <c r="F2532" t="s">
        <v>64612</v>
      </c>
      <c r="I2532" t="s">
        <v>11239</v>
      </c>
      <c r="J2532" t="s">
        <v>16114</v>
      </c>
      <c r="K2532" t="s">
        <v>25609</v>
      </c>
      <c r="L2532" t="s">
        <v>32192</v>
      </c>
      <c r="M2532" t="s">
        <v>32194</v>
      </c>
      <c r="N2532" t="s">
        <v>33461</v>
      </c>
      <c r="O2532" t="s">
        <v>40361</v>
      </c>
      <c r="P2532" t="s">
        <v>42008</v>
      </c>
      <c r="Q2532" t="s">
        <v>42010</v>
      </c>
      <c r="R2532" t="s">
        <v>42012</v>
      </c>
    </row>
    <row r="2533" spans="1:18" x14ac:dyDescent="0.35">
      <c r="A2533" t="s">
        <v>2041</v>
      </c>
      <c r="C2533" t="s">
        <v>10299</v>
      </c>
      <c r="D2533" t="s">
        <v>10464</v>
      </c>
      <c r="E2533">
        <v>5.9814517705189499E-13</v>
      </c>
      <c r="F2533" t="s">
        <v>64612</v>
      </c>
      <c r="I2533" t="s">
        <v>11239</v>
      </c>
      <c r="J2533" t="s">
        <v>16115</v>
      </c>
      <c r="K2533" t="s">
        <v>25610</v>
      </c>
      <c r="L2533" t="s">
        <v>32192</v>
      </c>
      <c r="M2533" t="s">
        <v>32194</v>
      </c>
      <c r="N2533" t="s">
        <v>33461</v>
      </c>
      <c r="O2533" t="s">
        <v>40361</v>
      </c>
      <c r="P2533" t="s">
        <v>42008</v>
      </c>
      <c r="Q2533" t="s">
        <v>42010</v>
      </c>
      <c r="R2533" t="s">
        <v>42012</v>
      </c>
    </row>
    <row r="2534" spans="1:18" x14ac:dyDescent="0.35">
      <c r="A2534" t="s">
        <v>2042</v>
      </c>
      <c r="C2534" t="s">
        <v>10299</v>
      </c>
      <c r="D2534" t="s">
        <v>10464</v>
      </c>
      <c r="E2534">
        <v>2.1303700245404399E-15</v>
      </c>
      <c r="F2534" t="s">
        <v>64613</v>
      </c>
      <c r="I2534" t="s">
        <v>11240</v>
      </c>
      <c r="J2534" t="s">
        <v>16116</v>
      </c>
      <c r="L2534" t="s">
        <v>32192</v>
      </c>
      <c r="M2534" t="s">
        <v>32194</v>
      </c>
      <c r="N2534" t="s">
        <v>33462</v>
      </c>
      <c r="O2534" t="s">
        <v>40361</v>
      </c>
      <c r="P2534" t="s">
        <v>42008</v>
      </c>
      <c r="Q2534" t="s">
        <v>42010</v>
      </c>
      <c r="R2534" t="s">
        <v>42012</v>
      </c>
    </row>
    <row r="2535" spans="1:18" x14ac:dyDescent="0.35">
      <c r="A2535" t="s">
        <v>2043</v>
      </c>
      <c r="C2535" t="s">
        <v>10299</v>
      </c>
      <c r="D2535" t="s">
        <v>10464</v>
      </c>
      <c r="E2535">
        <v>1.6020021481693199E-16</v>
      </c>
      <c r="F2535" t="s">
        <v>64613</v>
      </c>
      <c r="I2535" t="s">
        <v>11240</v>
      </c>
      <c r="J2535" t="s">
        <v>16116</v>
      </c>
      <c r="L2535" t="s">
        <v>32192</v>
      </c>
      <c r="M2535" t="s">
        <v>32194</v>
      </c>
      <c r="N2535" t="s">
        <v>33462</v>
      </c>
      <c r="O2535" t="s">
        <v>40361</v>
      </c>
      <c r="P2535" t="s">
        <v>42008</v>
      </c>
      <c r="Q2535" t="s">
        <v>42010</v>
      </c>
      <c r="R2535" t="s">
        <v>42012</v>
      </c>
    </row>
    <row r="2536" spans="1:18" x14ac:dyDescent="0.35">
      <c r="A2536" t="s">
        <v>2044</v>
      </c>
      <c r="C2536" t="s">
        <v>10299</v>
      </c>
      <c r="D2536" t="s">
        <v>10464</v>
      </c>
      <c r="E2536">
        <v>3.73324181084881E-15</v>
      </c>
      <c r="F2536" t="s">
        <v>64613</v>
      </c>
      <c r="I2536" t="s">
        <v>11240</v>
      </c>
      <c r="J2536" t="s">
        <v>16116</v>
      </c>
      <c r="L2536" t="s">
        <v>32192</v>
      </c>
      <c r="M2536" t="s">
        <v>32194</v>
      </c>
      <c r="N2536" t="s">
        <v>33463</v>
      </c>
      <c r="O2536" t="s">
        <v>40361</v>
      </c>
      <c r="P2536" t="s">
        <v>42008</v>
      </c>
      <c r="Q2536" t="s">
        <v>42010</v>
      </c>
      <c r="R2536" t="s">
        <v>42012</v>
      </c>
    </row>
    <row r="2537" spans="1:18" x14ac:dyDescent="0.35">
      <c r="A2537" t="s">
        <v>2045</v>
      </c>
      <c r="C2537" t="s">
        <v>10299</v>
      </c>
      <c r="D2537" t="s">
        <v>10464</v>
      </c>
      <c r="E2537">
        <v>2.7268854602268802E-16</v>
      </c>
      <c r="F2537" t="s">
        <v>64613</v>
      </c>
      <c r="I2537" t="s">
        <v>11240</v>
      </c>
      <c r="J2537" t="s">
        <v>16116</v>
      </c>
      <c r="L2537" t="s">
        <v>32192</v>
      </c>
      <c r="M2537" t="s">
        <v>32194</v>
      </c>
      <c r="N2537" t="s">
        <v>33463</v>
      </c>
      <c r="O2537" t="s">
        <v>40361</v>
      </c>
      <c r="P2537" t="s">
        <v>42008</v>
      </c>
      <c r="Q2537" t="s">
        <v>42010</v>
      </c>
      <c r="R2537" t="s">
        <v>42012</v>
      </c>
    </row>
    <row r="2538" spans="1:18" x14ac:dyDescent="0.35">
      <c r="A2538" t="s">
        <v>2046</v>
      </c>
      <c r="C2538" t="s">
        <v>10299</v>
      </c>
      <c r="D2538" t="s">
        <v>10464</v>
      </c>
      <c r="E2538">
        <v>1.4070904427803378E-12</v>
      </c>
      <c r="F2538" t="s">
        <v>64612</v>
      </c>
      <c r="I2538" t="s">
        <v>11241</v>
      </c>
      <c r="J2538" t="s">
        <v>16117</v>
      </c>
      <c r="K2538" t="s">
        <v>25611</v>
      </c>
      <c r="L2538" t="s">
        <v>32192</v>
      </c>
      <c r="M2538" t="s">
        <v>32194</v>
      </c>
      <c r="N2538" t="s">
        <v>33464</v>
      </c>
      <c r="O2538" t="s">
        <v>40362</v>
      </c>
      <c r="P2538" t="s">
        <v>42008</v>
      </c>
      <c r="Q2538" t="s">
        <v>42010</v>
      </c>
      <c r="R2538" t="s">
        <v>42012</v>
      </c>
    </row>
    <row r="2539" spans="1:18" x14ac:dyDescent="0.35">
      <c r="A2539" t="s">
        <v>2046</v>
      </c>
      <c r="C2539" t="s">
        <v>10299</v>
      </c>
      <c r="D2539" t="s">
        <v>10464</v>
      </c>
      <c r="E2539">
        <v>2.0295404115930275E-13</v>
      </c>
      <c r="F2539" t="s">
        <v>64612</v>
      </c>
      <c r="I2539" t="s">
        <v>11241</v>
      </c>
      <c r="J2539" t="s">
        <v>16118</v>
      </c>
      <c r="K2539" t="s">
        <v>25612</v>
      </c>
      <c r="L2539" t="s">
        <v>32192</v>
      </c>
      <c r="M2539" t="s">
        <v>32194</v>
      </c>
      <c r="N2539" t="s">
        <v>33464</v>
      </c>
      <c r="O2539" t="s">
        <v>40362</v>
      </c>
      <c r="P2539" t="s">
        <v>42008</v>
      </c>
      <c r="Q2539" t="s">
        <v>42010</v>
      </c>
      <c r="R2539" t="s">
        <v>42012</v>
      </c>
    </row>
    <row r="2540" spans="1:18" x14ac:dyDescent="0.35">
      <c r="A2540" t="s">
        <v>2046</v>
      </c>
      <c r="C2540" t="s">
        <v>10299</v>
      </c>
      <c r="D2540" t="s">
        <v>10464</v>
      </c>
      <c r="E2540">
        <v>2.2689502407751458E-12</v>
      </c>
      <c r="F2540" t="s">
        <v>64612</v>
      </c>
      <c r="I2540" t="s">
        <v>11241</v>
      </c>
      <c r="J2540" t="s">
        <v>16119</v>
      </c>
      <c r="K2540" t="s">
        <v>25613</v>
      </c>
      <c r="L2540" t="s">
        <v>32192</v>
      </c>
      <c r="M2540" t="s">
        <v>32194</v>
      </c>
      <c r="N2540" t="s">
        <v>33465</v>
      </c>
      <c r="O2540" t="s">
        <v>40362</v>
      </c>
      <c r="P2540" t="s">
        <v>42008</v>
      </c>
      <c r="Q2540" t="s">
        <v>42010</v>
      </c>
      <c r="R2540" t="s">
        <v>42012</v>
      </c>
    </row>
    <row r="2541" spans="1:18" x14ac:dyDescent="0.35">
      <c r="A2541" t="s">
        <v>2046</v>
      </c>
      <c r="C2541" t="s">
        <v>10299</v>
      </c>
      <c r="D2541" t="s">
        <v>10464</v>
      </c>
      <c r="E2541">
        <v>3.3864768698498768E-13</v>
      </c>
      <c r="F2541" t="s">
        <v>64612</v>
      </c>
      <c r="I2541" t="s">
        <v>11241</v>
      </c>
      <c r="J2541" t="s">
        <v>16120</v>
      </c>
      <c r="K2541" t="s">
        <v>25614</v>
      </c>
      <c r="L2541" t="s">
        <v>32192</v>
      </c>
      <c r="M2541" t="s">
        <v>32194</v>
      </c>
      <c r="N2541" t="s">
        <v>33465</v>
      </c>
      <c r="O2541" t="s">
        <v>40362</v>
      </c>
      <c r="P2541" t="s">
        <v>42008</v>
      </c>
      <c r="Q2541" t="s">
        <v>42010</v>
      </c>
      <c r="R2541" t="s">
        <v>42012</v>
      </c>
    </row>
    <row r="2542" spans="1:18" x14ac:dyDescent="0.35">
      <c r="A2542" t="s">
        <v>2047</v>
      </c>
      <c r="C2542" t="s">
        <v>10299</v>
      </c>
      <c r="D2542" t="s">
        <v>10464</v>
      </c>
      <c r="E2542">
        <v>9.600960260266288E-16</v>
      </c>
      <c r="F2542" t="s">
        <v>64613</v>
      </c>
      <c r="I2542" t="s">
        <v>11242</v>
      </c>
      <c r="J2542" t="s">
        <v>16121</v>
      </c>
      <c r="L2542" t="s">
        <v>32192</v>
      </c>
      <c r="M2542" t="s">
        <v>32194</v>
      </c>
      <c r="N2542" t="s">
        <v>33466</v>
      </c>
      <c r="O2542" t="s">
        <v>40362</v>
      </c>
      <c r="P2542" t="s">
        <v>42008</v>
      </c>
      <c r="Q2542" t="s">
        <v>42010</v>
      </c>
      <c r="R2542" t="s">
        <v>42012</v>
      </c>
    </row>
    <row r="2543" spans="1:18" x14ac:dyDescent="0.35">
      <c r="A2543" t="s">
        <v>2048</v>
      </c>
      <c r="C2543" t="s">
        <v>10299</v>
      </c>
      <c r="D2543" t="s">
        <v>10464</v>
      </c>
      <c r="E2543">
        <v>4.9517791141850651E-17</v>
      </c>
      <c r="F2543" t="s">
        <v>64613</v>
      </c>
      <c r="I2543" t="s">
        <v>11242</v>
      </c>
      <c r="J2543" t="s">
        <v>16121</v>
      </c>
      <c r="L2543" t="s">
        <v>32192</v>
      </c>
      <c r="M2543" t="s">
        <v>32194</v>
      </c>
      <c r="N2543" t="s">
        <v>33466</v>
      </c>
      <c r="O2543" t="s">
        <v>40362</v>
      </c>
      <c r="P2543" t="s">
        <v>42008</v>
      </c>
      <c r="Q2543" t="s">
        <v>42010</v>
      </c>
      <c r="R2543" t="s">
        <v>42012</v>
      </c>
    </row>
    <row r="2544" spans="1:18" x14ac:dyDescent="0.35">
      <c r="A2544" t="s">
        <v>2049</v>
      </c>
      <c r="C2544" t="s">
        <v>10299</v>
      </c>
      <c r="D2544" t="s">
        <v>10464</v>
      </c>
      <c r="E2544">
        <v>1.579032178534802E-15</v>
      </c>
      <c r="F2544" t="s">
        <v>64613</v>
      </c>
      <c r="I2544" t="s">
        <v>11242</v>
      </c>
      <c r="J2544" t="s">
        <v>16121</v>
      </c>
      <c r="L2544" t="s">
        <v>32192</v>
      </c>
      <c r="M2544" t="s">
        <v>32194</v>
      </c>
      <c r="N2544" t="s">
        <v>33467</v>
      </c>
      <c r="O2544" t="s">
        <v>40362</v>
      </c>
      <c r="P2544" t="s">
        <v>42008</v>
      </c>
      <c r="Q2544" t="s">
        <v>42010</v>
      </c>
      <c r="R2544" t="s">
        <v>42012</v>
      </c>
    </row>
    <row r="2545" spans="1:18" x14ac:dyDescent="0.35">
      <c r="A2545" t="s">
        <v>2050</v>
      </c>
      <c r="C2545" t="s">
        <v>10299</v>
      </c>
      <c r="D2545" t="s">
        <v>10464</v>
      </c>
      <c r="E2545">
        <v>7.3796259972830688E-17</v>
      </c>
      <c r="F2545" t="s">
        <v>64613</v>
      </c>
      <c r="I2545" t="s">
        <v>11242</v>
      </c>
      <c r="J2545" t="s">
        <v>16121</v>
      </c>
      <c r="L2545" t="s">
        <v>32192</v>
      </c>
      <c r="M2545" t="s">
        <v>32194</v>
      </c>
      <c r="N2545" t="s">
        <v>33467</v>
      </c>
      <c r="O2545" t="s">
        <v>40362</v>
      </c>
      <c r="P2545" t="s">
        <v>42008</v>
      </c>
      <c r="Q2545" t="s">
        <v>42010</v>
      </c>
      <c r="R2545" t="s">
        <v>42012</v>
      </c>
    </row>
    <row r="2546" spans="1:18" x14ac:dyDescent="0.35">
      <c r="A2546" t="s">
        <v>2051</v>
      </c>
      <c r="C2546" t="s">
        <v>10299</v>
      </c>
      <c r="D2546" t="s">
        <v>10464</v>
      </c>
      <c r="E2546">
        <v>2.77280012284109E-8</v>
      </c>
      <c r="F2546" t="s">
        <v>64614</v>
      </c>
      <c r="I2546" t="s">
        <v>11243</v>
      </c>
      <c r="J2546" t="s">
        <v>16122</v>
      </c>
      <c r="K2546" t="s">
        <v>25615</v>
      </c>
      <c r="L2546" t="s">
        <v>32192</v>
      </c>
      <c r="M2546" t="s">
        <v>32194</v>
      </c>
      <c r="N2546" t="s">
        <v>33468</v>
      </c>
      <c r="O2546" t="s">
        <v>40363</v>
      </c>
      <c r="P2546" t="s">
        <v>42008</v>
      </c>
      <c r="Q2546" t="s">
        <v>42010</v>
      </c>
      <c r="R2546" t="s">
        <v>42012</v>
      </c>
    </row>
    <row r="2547" spans="1:18" x14ac:dyDescent="0.35">
      <c r="A2547" t="s">
        <v>2051</v>
      </c>
      <c r="C2547" t="s">
        <v>10299</v>
      </c>
      <c r="D2547" t="s">
        <v>10464</v>
      </c>
      <c r="E2547">
        <v>7.4612600542423008E-9</v>
      </c>
      <c r="F2547" t="s">
        <v>64614</v>
      </c>
      <c r="I2547" t="s">
        <v>11243</v>
      </c>
      <c r="J2547" t="s">
        <v>16123</v>
      </c>
      <c r="K2547" t="s">
        <v>25616</v>
      </c>
      <c r="L2547" t="s">
        <v>32192</v>
      </c>
      <c r="M2547" t="s">
        <v>32194</v>
      </c>
      <c r="N2547" t="s">
        <v>33468</v>
      </c>
      <c r="O2547" t="s">
        <v>40363</v>
      </c>
      <c r="P2547" t="s">
        <v>42008</v>
      </c>
      <c r="Q2547" t="s">
        <v>42010</v>
      </c>
      <c r="R2547" t="s">
        <v>42012</v>
      </c>
    </row>
    <row r="2548" spans="1:18" x14ac:dyDescent="0.35">
      <c r="A2548" t="s">
        <v>2051</v>
      </c>
      <c r="C2548" t="s">
        <v>10299</v>
      </c>
      <c r="D2548" t="s">
        <v>10464</v>
      </c>
      <c r="E2548">
        <v>7.2897705649665996E-8</v>
      </c>
      <c r="F2548" t="s">
        <v>64614</v>
      </c>
      <c r="I2548" t="s">
        <v>11243</v>
      </c>
      <c r="J2548" t="s">
        <v>16124</v>
      </c>
      <c r="K2548" t="s">
        <v>25617</v>
      </c>
      <c r="L2548" t="s">
        <v>32192</v>
      </c>
      <c r="M2548" t="s">
        <v>32194</v>
      </c>
      <c r="N2548" t="s">
        <v>33469</v>
      </c>
      <c r="O2548" t="s">
        <v>40363</v>
      </c>
      <c r="P2548" t="s">
        <v>42008</v>
      </c>
      <c r="Q2548" t="s">
        <v>42010</v>
      </c>
      <c r="R2548" t="s">
        <v>42012</v>
      </c>
    </row>
    <row r="2549" spans="1:18" x14ac:dyDescent="0.35">
      <c r="A2549" t="s">
        <v>2051</v>
      </c>
      <c r="C2549" t="s">
        <v>10299</v>
      </c>
      <c r="D2549" t="s">
        <v>10464</v>
      </c>
      <c r="E2549">
        <v>1.26686767742967E-8</v>
      </c>
      <c r="F2549" t="s">
        <v>64614</v>
      </c>
      <c r="I2549" t="s">
        <v>11243</v>
      </c>
      <c r="J2549" t="s">
        <v>16125</v>
      </c>
      <c r="K2549" t="s">
        <v>25618</v>
      </c>
      <c r="L2549" t="s">
        <v>32192</v>
      </c>
      <c r="M2549" t="s">
        <v>32194</v>
      </c>
      <c r="N2549" t="s">
        <v>33469</v>
      </c>
      <c r="O2549" t="s">
        <v>40363</v>
      </c>
      <c r="P2549" t="s">
        <v>42008</v>
      </c>
      <c r="Q2549" t="s">
        <v>42010</v>
      </c>
      <c r="R2549" t="s">
        <v>42012</v>
      </c>
    </row>
    <row r="2550" spans="1:18" x14ac:dyDescent="0.35">
      <c r="A2550" t="s">
        <v>2052</v>
      </c>
      <c r="C2550" t="s">
        <v>10299</v>
      </c>
      <c r="D2550" t="s">
        <v>10464</v>
      </c>
      <c r="E2550">
        <v>7.8320884500104804E-11</v>
      </c>
      <c r="F2550" t="s">
        <v>64615</v>
      </c>
      <c r="I2550" t="s">
        <v>11244</v>
      </c>
      <c r="J2550" t="s">
        <v>16126</v>
      </c>
      <c r="L2550" t="s">
        <v>32192</v>
      </c>
      <c r="M2550" t="s">
        <v>32194</v>
      </c>
      <c r="N2550" t="s">
        <v>33470</v>
      </c>
      <c r="O2550" t="s">
        <v>40363</v>
      </c>
      <c r="P2550" t="s">
        <v>42008</v>
      </c>
      <c r="Q2550" t="s">
        <v>42010</v>
      </c>
      <c r="R2550" t="s">
        <v>42012</v>
      </c>
    </row>
    <row r="2551" spans="1:18" x14ac:dyDescent="0.35">
      <c r="A2551" t="s">
        <v>2053</v>
      </c>
      <c r="C2551" t="s">
        <v>10299</v>
      </c>
      <c r="D2551" t="s">
        <v>10464</v>
      </c>
      <c r="E2551">
        <v>2.4110208621252999E-11</v>
      </c>
      <c r="F2551" t="s">
        <v>64615</v>
      </c>
      <c r="I2551" t="s">
        <v>11244</v>
      </c>
      <c r="J2551" t="s">
        <v>16126</v>
      </c>
      <c r="L2551" t="s">
        <v>32192</v>
      </c>
      <c r="M2551" t="s">
        <v>32194</v>
      </c>
      <c r="N2551" t="s">
        <v>33470</v>
      </c>
      <c r="O2551" t="s">
        <v>40363</v>
      </c>
      <c r="P2551" t="s">
        <v>42008</v>
      </c>
      <c r="Q2551" t="s">
        <v>42010</v>
      </c>
      <c r="R2551" t="s">
        <v>42012</v>
      </c>
    </row>
    <row r="2552" spans="1:18" x14ac:dyDescent="0.35">
      <c r="A2552" t="s">
        <v>2054</v>
      </c>
      <c r="C2552" t="s">
        <v>10299</v>
      </c>
      <c r="D2552" t="s">
        <v>10464</v>
      </c>
      <c r="E2552">
        <v>1.22333199126245E-10</v>
      </c>
      <c r="F2552" t="s">
        <v>64615</v>
      </c>
      <c r="I2552" t="s">
        <v>11244</v>
      </c>
      <c r="J2552" t="s">
        <v>16126</v>
      </c>
      <c r="L2552" t="s">
        <v>32192</v>
      </c>
      <c r="M2552" t="s">
        <v>32194</v>
      </c>
      <c r="N2552" t="s">
        <v>33471</v>
      </c>
      <c r="O2552" t="s">
        <v>40363</v>
      </c>
      <c r="P2552" t="s">
        <v>42008</v>
      </c>
      <c r="Q2552" t="s">
        <v>42010</v>
      </c>
      <c r="R2552" t="s">
        <v>42012</v>
      </c>
    </row>
    <row r="2553" spans="1:18" x14ac:dyDescent="0.35">
      <c r="A2553" t="s">
        <v>2055</v>
      </c>
      <c r="C2553" t="s">
        <v>10299</v>
      </c>
      <c r="D2553" t="s">
        <v>10464</v>
      </c>
      <c r="E2553">
        <v>3.2143645384286001E-11</v>
      </c>
      <c r="F2553" t="s">
        <v>64615</v>
      </c>
      <c r="I2553" t="s">
        <v>11244</v>
      </c>
      <c r="J2553" t="s">
        <v>16126</v>
      </c>
      <c r="L2553" t="s">
        <v>32192</v>
      </c>
      <c r="M2553" t="s">
        <v>32194</v>
      </c>
      <c r="N2553" t="s">
        <v>33471</v>
      </c>
      <c r="O2553" t="s">
        <v>40363</v>
      </c>
      <c r="P2553" t="s">
        <v>42008</v>
      </c>
      <c r="Q2553" t="s">
        <v>42010</v>
      </c>
      <c r="R2553" t="s">
        <v>42012</v>
      </c>
    </row>
    <row r="2554" spans="1:18" x14ac:dyDescent="0.35">
      <c r="A2554" t="s">
        <v>2056</v>
      </c>
      <c r="C2554" t="s">
        <v>10299</v>
      </c>
      <c r="D2554" t="s">
        <v>10464</v>
      </c>
      <c r="E2554">
        <v>4.8418137055250501E-8</v>
      </c>
      <c r="F2554" t="s">
        <v>64614</v>
      </c>
      <c r="I2554" t="s">
        <v>11245</v>
      </c>
      <c r="J2554" t="s">
        <v>16127</v>
      </c>
      <c r="K2554" t="s">
        <v>25619</v>
      </c>
      <c r="L2554" t="s">
        <v>32192</v>
      </c>
      <c r="M2554" t="s">
        <v>32194</v>
      </c>
      <c r="N2554" t="s">
        <v>33472</v>
      </c>
      <c r="O2554" t="s">
        <v>40364</v>
      </c>
      <c r="P2554" t="s">
        <v>42008</v>
      </c>
      <c r="Q2554" t="s">
        <v>42010</v>
      </c>
      <c r="R2554" t="s">
        <v>42012</v>
      </c>
    </row>
    <row r="2555" spans="1:18" x14ac:dyDescent="0.35">
      <c r="A2555" t="s">
        <v>2056</v>
      </c>
      <c r="C2555" t="s">
        <v>10299</v>
      </c>
      <c r="D2555" t="s">
        <v>10464</v>
      </c>
      <c r="E2555">
        <v>8.8408107501436395E-9</v>
      </c>
      <c r="F2555" t="s">
        <v>64614</v>
      </c>
      <c r="I2555" t="s">
        <v>11245</v>
      </c>
      <c r="J2555" t="s">
        <v>16128</v>
      </c>
      <c r="K2555" t="s">
        <v>25620</v>
      </c>
      <c r="L2555" t="s">
        <v>32192</v>
      </c>
      <c r="M2555" t="s">
        <v>32194</v>
      </c>
      <c r="N2555" t="s">
        <v>33472</v>
      </c>
      <c r="O2555" t="s">
        <v>40364</v>
      </c>
      <c r="P2555" t="s">
        <v>42008</v>
      </c>
      <c r="Q2555" t="s">
        <v>42010</v>
      </c>
      <c r="R2555" t="s">
        <v>42012</v>
      </c>
    </row>
    <row r="2556" spans="1:18" x14ac:dyDescent="0.35">
      <c r="A2556" t="s">
        <v>2056</v>
      </c>
      <c r="C2556" t="s">
        <v>10299</v>
      </c>
      <c r="D2556" t="s">
        <v>10464</v>
      </c>
      <c r="E2556">
        <v>9.3428383252103204E-8</v>
      </c>
      <c r="F2556" t="s">
        <v>64614</v>
      </c>
      <c r="I2556" t="s">
        <v>11245</v>
      </c>
      <c r="J2556" t="s">
        <v>16129</v>
      </c>
      <c r="K2556" t="s">
        <v>25621</v>
      </c>
      <c r="L2556" t="s">
        <v>32192</v>
      </c>
      <c r="M2556" t="s">
        <v>32194</v>
      </c>
      <c r="N2556" t="s">
        <v>33473</v>
      </c>
      <c r="O2556" t="s">
        <v>40364</v>
      </c>
      <c r="P2556" t="s">
        <v>42008</v>
      </c>
      <c r="Q2556" t="s">
        <v>42010</v>
      </c>
      <c r="R2556" t="s">
        <v>42012</v>
      </c>
    </row>
    <row r="2557" spans="1:18" x14ac:dyDescent="0.35">
      <c r="A2557" t="s">
        <v>2056</v>
      </c>
      <c r="C2557" t="s">
        <v>10299</v>
      </c>
      <c r="D2557" t="s">
        <v>10464</v>
      </c>
      <c r="E2557">
        <v>1.38428228879661E-8</v>
      </c>
      <c r="F2557" t="s">
        <v>64614</v>
      </c>
      <c r="I2557" t="s">
        <v>11245</v>
      </c>
      <c r="J2557" t="s">
        <v>16130</v>
      </c>
      <c r="K2557" t="s">
        <v>25622</v>
      </c>
      <c r="L2557" t="s">
        <v>32192</v>
      </c>
      <c r="M2557" t="s">
        <v>32194</v>
      </c>
      <c r="N2557" t="s">
        <v>33473</v>
      </c>
      <c r="O2557" t="s">
        <v>40364</v>
      </c>
      <c r="P2557" t="s">
        <v>42008</v>
      </c>
      <c r="Q2557" t="s">
        <v>42010</v>
      </c>
      <c r="R2557" t="s">
        <v>42012</v>
      </c>
    </row>
    <row r="2558" spans="1:18" x14ac:dyDescent="0.35">
      <c r="A2558" t="s">
        <v>2057</v>
      </c>
      <c r="C2558" t="s">
        <v>10299</v>
      </c>
      <c r="D2558" t="s">
        <v>10464</v>
      </c>
      <c r="E2558">
        <v>1.02344778485363E-10</v>
      </c>
      <c r="F2558" t="s">
        <v>64615</v>
      </c>
      <c r="I2558" t="s">
        <v>11246</v>
      </c>
      <c r="J2558" t="s">
        <v>16131</v>
      </c>
      <c r="L2558" t="s">
        <v>32192</v>
      </c>
      <c r="M2558" t="s">
        <v>32194</v>
      </c>
      <c r="N2558" t="s">
        <v>33474</v>
      </c>
      <c r="O2558" t="s">
        <v>40364</v>
      </c>
      <c r="P2558" t="s">
        <v>42008</v>
      </c>
      <c r="Q2558" t="s">
        <v>42010</v>
      </c>
      <c r="R2558" t="s">
        <v>42012</v>
      </c>
    </row>
    <row r="2559" spans="1:18" x14ac:dyDescent="0.35">
      <c r="A2559" t="s">
        <v>2058</v>
      </c>
      <c r="C2559" t="s">
        <v>10299</v>
      </c>
      <c r="D2559" t="s">
        <v>10464</v>
      </c>
      <c r="E2559">
        <v>2.52638864689513E-11</v>
      </c>
      <c r="F2559" t="s">
        <v>64615</v>
      </c>
      <c r="I2559" t="s">
        <v>11246</v>
      </c>
      <c r="J2559" t="s">
        <v>16131</v>
      </c>
      <c r="L2559" t="s">
        <v>32192</v>
      </c>
      <c r="M2559" t="s">
        <v>32194</v>
      </c>
      <c r="N2559" t="s">
        <v>33474</v>
      </c>
      <c r="O2559" t="s">
        <v>40364</v>
      </c>
      <c r="P2559" t="s">
        <v>42008</v>
      </c>
      <c r="Q2559" t="s">
        <v>42010</v>
      </c>
      <c r="R2559" t="s">
        <v>42012</v>
      </c>
    </row>
    <row r="2560" spans="1:18" x14ac:dyDescent="0.35">
      <c r="A2560" t="s">
        <v>2059</v>
      </c>
      <c r="C2560" t="s">
        <v>10299</v>
      </c>
      <c r="D2560" t="s">
        <v>10464</v>
      </c>
      <c r="E2560">
        <v>1.6050762108310499E-10</v>
      </c>
      <c r="F2560" t="s">
        <v>64615</v>
      </c>
      <c r="I2560" t="s">
        <v>11246</v>
      </c>
      <c r="J2560" t="s">
        <v>16131</v>
      </c>
      <c r="L2560" t="s">
        <v>32192</v>
      </c>
      <c r="M2560" t="s">
        <v>32194</v>
      </c>
      <c r="N2560" t="s">
        <v>33475</v>
      </c>
      <c r="O2560" t="s">
        <v>40364</v>
      </c>
      <c r="P2560" t="s">
        <v>42008</v>
      </c>
      <c r="Q2560" t="s">
        <v>42010</v>
      </c>
      <c r="R2560" t="s">
        <v>42012</v>
      </c>
    </row>
    <row r="2561" spans="1:18" x14ac:dyDescent="0.35">
      <c r="A2561" t="s">
        <v>2060</v>
      </c>
      <c r="C2561" t="s">
        <v>10299</v>
      </c>
      <c r="D2561" t="s">
        <v>10464</v>
      </c>
      <c r="E2561">
        <v>3.1930996041706899E-11</v>
      </c>
      <c r="F2561" t="s">
        <v>64615</v>
      </c>
      <c r="I2561" t="s">
        <v>11246</v>
      </c>
      <c r="J2561" t="s">
        <v>16131</v>
      </c>
      <c r="L2561" t="s">
        <v>32192</v>
      </c>
      <c r="M2561" t="s">
        <v>32194</v>
      </c>
      <c r="N2561" t="s">
        <v>33475</v>
      </c>
      <c r="O2561" t="s">
        <v>40364</v>
      </c>
      <c r="P2561" t="s">
        <v>42008</v>
      </c>
      <c r="Q2561" t="s">
        <v>42010</v>
      </c>
      <c r="R2561" t="s">
        <v>42012</v>
      </c>
    </row>
    <row r="2562" spans="1:18" x14ac:dyDescent="0.35">
      <c r="A2562" t="s">
        <v>2061</v>
      </c>
      <c r="C2562" t="s">
        <v>10299</v>
      </c>
      <c r="D2562" t="s">
        <v>10464</v>
      </c>
      <c r="E2562">
        <v>2.3221325175086896E-8</v>
      </c>
      <c r="F2562" t="s">
        <v>64614</v>
      </c>
      <c r="I2562" t="s">
        <v>11247</v>
      </c>
      <c r="J2562" t="s">
        <v>16132</v>
      </c>
      <c r="K2562" t="s">
        <v>25623</v>
      </c>
      <c r="L2562" t="s">
        <v>32192</v>
      </c>
      <c r="M2562" t="s">
        <v>32194</v>
      </c>
      <c r="N2562" t="s">
        <v>33476</v>
      </c>
      <c r="O2562" t="s">
        <v>40365</v>
      </c>
      <c r="P2562" t="s">
        <v>42008</v>
      </c>
      <c r="Q2562" t="s">
        <v>42010</v>
      </c>
      <c r="R2562" t="s">
        <v>42012</v>
      </c>
    </row>
    <row r="2563" spans="1:18" x14ac:dyDescent="0.35">
      <c r="A2563" t="s">
        <v>2061</v>
      </c>
      <c r="C2563" t="s">
        <v>10299</v>
      </c>
      <c r="D2563" t="s">
        <v>10464</v>
      </c>
      <c r="E2563">
        <v>4.9539216529264615E-9</v>
      </c>
      <c r="F2563" t="s">
        <v>64614</v>
      </c>
      <c r="I2563" t="s">
        <v>11247</v>
      </c>
      <c r="J2563" t="s">
        <v>16133</v>
      </c>
      <c r="K2563" t="s">
        <v>25624</v>
      </c>
      <c r="L2563" t="s">
        <v>32192</v>
      </c>
      <c r="M2563" t="s">
        <v>32194</v>
      </c>
      <c r="N2563" t="s">
        <v>33476</v>
      </c>
      <c r="O2563" t="s">
        <v>40365</v>
      </c>
      <c r="P2563" t="s">
        <v>42008</v>
      </c>
      <c r="Q2563" t="s">
        <v>42010</v>
      </c>
      <c r="R2563" t="s">
        <v>42012</v>
      </c>
    </row>
    <row r="2564" spans="1:18" x14ac:dyDescent="0.35">
      <c r="A2564" t="s">
        <v>2061</v>
      </c>
      <c r="C2564" t="s">
        <v>10299</v>
      </c>
      <c r="D2564" t="s">
        <v>10464</v>
      </c>
      <c r="E2564">
        <v>6.2550225878467051E-8</v>
      </c>
      <c r="F2564" t="s">
        <v>64614</v>
      </c>
      <c r="I2564" t="s">
        <v>11247</v>
      </c>
      <c r="J2564" t="s">
        <v>16134</v>
      </c>
      <c r="K2564" t="s">
        <v>25625</v>
      </c>
      <c r="L2564" t="s">
        <v>32192</v>
      </c>
      <c r="M2564" t="s">
        <v>32194</v>
      </c>
      <c r="N2564" t="s">
        <v>33477</v>
      </c>
      <c r="O2564" t="s">
        <v>40365</v>
      </c>
      <c r="P2564" t="s">
        <v>42008</v>
      </c>
      <c r="Q2564" t="s">
        <v>42010</v>
      </c>
      <c r="R2564" t="s">
        <v>42012</v>
      </c>
    </row>
    <row r="2565" spans="1:18" x14ac:dyDescent="0.35">
      <c r="A2565" t="s">
        <v>2061</v>
      </c>
      <c r="C2565" t="s">
        <v>10299</v>
      </c>
      <c r="D2565" t="s">
        <v>10464</v>
      </c>
      <c r="E2565">
        <v>8.7878795213779092E-9</v>
      </c>
      <c r="F2565" t="s">
        <v>64614</v>
      </c>
      <c r="I2565" t="s">
        <v>11247</v>
      </c>
      <c r="J2565" t="s">
        <v>16135</v>
      </c>
      <c r="K2565" t="s">
        <v>25626</v>
      </c>
      <c r="L2565" t="s">
        <v>32192</v>
      </c>
      <c r="M2565" t="s">
        <v>32194</v>
      </c>
      <c r="N2565" t="s">
        <v>33477</v>
      </c>
      <c r="O2565" t="s">
        <v>40365</v>
      </c>
      <c r="P2565" t="s">
        <v>42008</v>
      </c>
      <c r="Q2565" t="s">
        <v>42010</v>
      </c>
      <c r="R2565" t="s">
        <v>42012</v>
      </c>
    </row>
    <row r="2566" spans="1:18" x14ac:dyDescent="0.35">
      <c r="A2566" t="s">
        <v>2062</v>
      </c>
      <c r="C2566" t="s">
        <v>10299</v>
      </c>
      <c r="D2566" t="s">
        <v>10464</v>
      </c>
      <c r="E2566">
        <v>4.2687070663043182E-11</v>
      </c>
      <c r="F2566" t="s">
        <v>64615</v>
      </c>
      <c r="I2566" t="s">
        <v>11248</v>
      </c>
      <c r="J2566" t="s">
        <v>16136</v>
      </c>
      <c r="L2566" t="s">
        <v>32192</v>
      </c>
      <c r="M2566" t="s">
        <v>32194</v>
      </c>
      <c r="N2566" t="s">
        <v>33478</v>
      </c>
      <c r="O2566" t="s">
        <v>40365</v>
      </c>
      <c r="P2566" t="s">
        <v>42008</v>
      </c>
      <c r="Q2566" t="s">
        <v>42010</v>
      </c>
      <c r="R2566" t="s">
        <v>42012</v>
      </c>
    </row>
    <row r="2567" spans="1:18" x14ac:dyDescent="0.35">
      <c r="A2567" t="s">
        <v>2063</v>
      </c>
      <c r="C2567" t="s">
        <v>10299</v>
      </c>
      <c r="D2567" t="s">
        <v>10464</v>
      </c>
      <c r="E2567">
        <v>1.6612494502525741E-11</v>
      </c>
      <c r="F2567" t="s">
        <v>64615</v>
      </c>
      <c r="I2567" t="s">
        <v>11248</v>
      </c>
      <c r="J2567" t="s">
        <v>16136</v>
      </c>
      <c r="L2567" t="s">
        <v>32192</v>
      </c>
      <c r="M2567" t="s">
        <v>32194</v>
      </c>
      <c r="N2567" t="s">
        <v>33478</v>
      </c>
      <c r="O2567" t="s">
        <v>40365</v>
      </c>
      <c r="P2567" t="s">
        <v>42008</v>
      </c>
      <c r="Q2567" t="s">
        <v>42010</v>
      </c>
      <c r="R2567" t="s">
        <v>42012</v>
      </c>
    </row>
    <row r="2568" spans="1:18" x14ac:dyDescent="0.35">
      <c r="A2568" t="s">
        <v>2064</v>
      </c>
      <c r="C2568" t="s">
        <v>10299</v>
      </c>
      <c r="D2568" t="s">
        <v>10464</v>
      </c>
      <c r="E2568">
        <v>6.9410782305003136E-11</v>
      </c>
      <c r="F2568" t="s">
        <v>64615</v>
      </c>
      <c r="I2568" t="s">
        <v>11248</v>
      </c>
      <c r="J2568" t="s">
        <v>16136</v>
      </c>
      <c r="L2568" t="s">
        <v>32192</v>
      </c>
      <c r="M2568" t="s">
        <v>32194</v>
      </c>
      <c r="N2568" t="s">
        <v>33479</v>
      </c>
      <c r="O2568" t="s">
        <v>40365</v>
      </c>
      <c r="P2568" t="s">
        <v>42008</v>
      </c>
      <c r="Q2568" t="s">
        <v>42010</v>
      </c>
      <c r="R2568" t="s">
        <v>42012</v>
      </c>
    </row>
    <row r="2569" spans="1:18" x14ac:dyDescent="0.35">
      <c r="A2569" t="s">
        <v>2065</v>
      </c>
      <c r="C2569" t="s">
        <v>10299</v>
      </c>
      <c r="D2569" t="s">
        <v>10464</v>
      </c>
      <c r="E2569">
        <v>2.2729436865385364E-11</v>
      </c>
      <c r="F2569" t="s">
        <v>64615</v>
      </c>
      <c r="I2569" t="s">
        <v>11248</v>
      </c>
      <c r="J2569" t="s">
        <v>16136</v>
      </c>
      <c r="L2569" t="s">
        <v>32192</v>
      </c>
      <c r="M2569" t="s">
        <v>32194</v>
      </c>
      <c r="N2569" t="s">
        <v>33479</v>
      </c>
      <c r="O2569" t="s">
        <v>40365</v>
      </c>
      <c r="P2569" t="s">
        <v>42008</v>
      </c>
      <c r="Q2569" t="s">
        <v>42010</v>
      </c>
      <c r="R2569" t="s">
        <v>42012</v>
      </c>
    </row>
    <row r="2570" spans="1:18" x14ac:dyDescent="0.35">
      <c r="A2570" t="s">
        <v>2066</v>
      </c>
      <c r="C2570" t="s">
        <v>10299</v>
      </c>
      <c r="D2570" t="s">
        <v>10464</v>
      </c>
      <c r="E2570">
        <v>8.3144851714678204E-7</v>
      </c>
      <c r="F2570" t="s">
        <v>64614</v>
      </c>
      <c r="I2570" t="s">
        <v>11249</v>
      </c>
      <c r="J2570" t="s">
        <v>16137</v>
      </c>
      <c r="K2570" t="s">
        <v>25627</v>
      </c>
      <c r="L2570" t="s">
        <v>32192</v>
      </c>
      <c r="M2570" t="s">
        <v>32194</v>
      </c>
      <c r="N2570" t="s">
        <v>33480</v>
      </c>
      <c r="O2570" t="s">
        <v>40366</v>
      </c>
      <c r="P2570" t="s">
        <v>42008</v>
      </c>
      <c r="Q2570" t="s">
        <v>42010</v>
      </c>
      <c r="R2570" t="s">
        <v>42012</v>
      </c>
    </row>
    <row r="2571" spans="1:18" x14ac:dyDescent="0.35">
      <c r="A2571" t="s">
        <v>2066</v>
      </c>
      <c r="C2571" t="s">
        <v>10299</v>
      </c>
      <c r="D2571" t="s">
        <v>10464</v>
      </c>
      <c r="E2571">
        <v>6.6044364643857896E-8</v>
      </c>
      <c r="F2571" t="s">
        <v>64614</v>
      </c>
      <c r="I2571" t="s">
        <v>11249</v>
      </c>
      <c r="J2571" t="s">
        <v>16138</v>
      </c>
      <c r="K2571" t="s">
        <v>25628</v>
      </c>
      <c r="L2571" t="s">
        <v>32192</v>
      </c>
      <c r="M2571" t="s">
        <v>32194</v>
      </c>
      <c r="N2571" t="s">
        <v>33480</v>
      </c>
      <c r="O2571" t="s">
        <v>40366</v>
      </c>
      <c r="P2571" t="s">
        <v>42008</v>
      </c>
      <c r="Q2571" t="s">
        <v>42010</v>
      </c>
      <c r="R2571" t="s">
        <v>42012</v>
      </c>
    </row>
    <row r="2572" spans="1:18" x14ac:dyDescent="0.35">
      <c r="A2572" t="s">
        <v>2066</v>
      </c>
      <c r="C2572" t="s">
        <v>10299</v>
      </c>
      <c r="D2572" t="s">
        <v>10464</v>
      </c>
      <c r="E2572">
        <v>1.3583055533672399E-6</v>
      </c>
      <c r="F2572" t="s">
        <v>64614</v>
      </c>
      <c r="I2572" t="s">
        <v>11249</v>
      </c>
      <c r="J2572" t="s">
        <v>16139</v>
      </c>
      <c r="K2572" t="s">
        <v>25629</v>
      </c>
      <c r="L2572" t="s">
        <v>32192</v>
      </c>
      <c r="M2572" t="s">
        <v>32194</v>
      </c>
      <c r="N2572" t="s">
        <v>33481</v>
      </c>
      <c r="O2572" t="s">
        <v>40366</v>
      </c>
      <c r="P2572" t="s">
        <v>42008</v>
      </c>
      <c r="Q2572" t="s">
        <v>42010</v>
      </c>
      <c r="R2572" t="s">
        <v>42012</v>
      </c>
    </row>
    <row r="2573" spans="1:18" x14ac:dyDescent="0.35">
      <c r="A2573" t="s">
        <v>2066</v>
      </c>
      <c r="C2573" t="s">
        <v>10299</v>
      </c>
      <c r="D2573" t="s">
        <v>10464</v>
      </c>
      <c r="E2573">
        <v>1.07614610556083E-7</v>
      </c>
      <c r="F2573" t="s">
        <v>64614</v>
      </c>
      <c r="I2573" t="s">
        <v>11249</v>
      </c>
      <c r="J2573" t="s">
        <v>16140</v>
      </c>
      <c r="K2573" t="s">
        <v>25630</v>
      </c>
      <c r="L2573" t="s">
        <v>32192</v>
      </c>
      <c r="M2573" t="s">
        <v>32194</v>
      </c>
      <c r="N2573" t="s">
        <v>33481</v>
      </c>
      <c r="O2573" t="s">
        <v>40366</v>
      </c>
      <c r="P2573" t="s">
        <v>42008</v>
      </c>
      <c r="Q2573" t="s">
        <v>42010</v>
      </c>
      <c r="R2573" t="s">
        <v>42012</v>
      </c>
    </row>
    <row r="2574" spans="1:18" x14ac:dyDescent="0.35">
      <c r="A2574" t="s">
        <v>2067</v>
      </c>
      <c r="C2574" t="s">
        <v>10299</v>
      </c>
      <c r="D2574" t="s">
        <v>10464</v>
      </c>
      <c r="E2574">
        <v>1.92778085161826E-10</v>
      </c>
      <c r="F2574" t="s">
        <v>64615</v>
      </c>
      <c r="I2574" t="s">
        <v>11250</v>
      </c>
      <c r="J2574" t="s">
        <v>16141</v>
      </c>
      <c r="L2574" t="s">
        <v>32192</v>
      </c>
      <c r="M2574" t="s">
        <v>32194</v>
      </c>
      <c r="N2574" t="s">
        <v>33482</v>
      </c>
      <c r="O2574" t="s">
        <v>40366</v>
      </c>
      <c r="P2574" t="s">
        <v>42008</v>
      </c>
      <c r="Q2574" t="s">
        <v>42010</v>
      </c>
      <c r="R2574" t="s">
        <v>42012</v>
      </c>
    </row>
    <row r="2575" spans="1:18" x14ac:dyDescent="0.35">
      <c r="A2575" t="s">
        <v>2068</v>
      </c>
      <c r="C2575" t="s">
        <v>10299</v>
      </c>
      <c r="D2575" t="s">
        <v>10464</v>
      </c>
      <c r="E2575">
        <v>5.7623492782932198E-11</v>
      </c>
      <c r="F2575" t="s">
        <v>64615</v>
      </c>
      <c r="I2575" t="s">
        <v>11250</v>
      </c>
      <c r="J2575" t="s">
        <v>16141</v>
      </c>
      <c r="L2575" t="s">
        <v>32192</v>
      </c>
      <c r="M2575" t="s">
        <v>32194</v>
      </c>
      <c r="N2575" t="s">
        <v>33482</v>
      </c>
      <c r="O2575" t="s">
        <v>40366</v>
      </c>
      <c r="P2575" t="s">
        <v>42008</v>
      </c>
      <c r="Q2575" t="s">
        <v>42010</v>
      </c>
      <c r="R2575" t="s">
        <v>42012</v>
      </c>
    </row>
    <row r="2576" spans="1:18" x14ac:dyDescent="0.35">
      <c r="A2576" t="s">
        <v>2069</v>
      </c>
      <c r="C2576" t="s">
        <v>10299</v>
      </c>
      <c r="D2576" t="s">
        <v>10464</v>
      </c>
      <c r="E2576">
        <v>3.0917707283251099E-10</v>
      </c>
      <c r="F2576" t="s">
        <v>64615</v>
      </c>
      <c r="I2576" t="s">
        <v>11250</v>
      </c>
      <c r="J2576" t="s">
        <v>16141</v>
      </c>
      <c r="L2576" t="s">
        <v>32192</v>
      </c>
      <c r="M2576" t="s">
        <v>32194</v>
      </c>
      <c r="N2576" t="s">
        <v>33483</v>
      </c>
      <c r="O2576" t="s">
        <v>40366</v>
      </c>
      <c r="P2576" t="s">
        <v>42008</v>
      </c>
      <c r="Q2576" t="s">
        <v>42010</v>
      </c>
      <c r="R2576" t="s">
        <v>42012</v>
      </c>
    </row>
    <row r="2577" spans="1:18" x14ac:dyDescent="0.35">
      <c r="A2577" t="s">
        <v>2070</v>
      </c>
      <c r="C2577" t="s">
        <v>10299</v>
      </c>
      <c r="D2577" t="s">
        <v>10464</v>
      </c>
      <c r="E2577">
        <v>7.9946237130368303E-11</v>
      </c>
      <c r="F2577" t="s">
        <v>64615</v>
      </c>
      <c r="I2577" t="s">
        <v>11250</v>
      </c>
      <c r="J2577" t="s">
        <v>16141</v>
      </c>
      <c r="L2577" t="s">
        <v>32192</v>
      </c>
      <c r="M2577" t="s">
        <v>32194</v>
      </c>
      <c r="N2577" t="s">
        <v>33483</v>
      </c>
      <c r="O2577" t="s">
        <v>40366</v>
      </c>
      <c r="P2577" t="s">
        <v>42008</v>
      </c>
      <c r="Q2577" t="s">
        <v>42010</v>
      </c>
      <c r="R2577" t="s">
        <v>42012</v>
      </c>
    </row>
    <row r="2578" spans="1:18" x14ac:dyDescent="0.35">
      <c r="A2578" t="s">
        <v>2071</v>
      </c>
      <c r="C2578" t="s">
        <v>10299</v>
      </c>
      <c r="D2578" t="s">
        <v>10464</v>
      </c>
      <c r="E2578">
        <v>2.8944631935701102E-7</v>
      </c>
      <c r="F2578" t="s">
        <v>64614</v>
      </c>
      <c r="I2578" t="s">
        <v>11251</v>
      </c>
      <c r="J2578" t="s">
        <v>16142</v>
      </c>
      <c r="K2578" t="s">
        <v>25631</v>
      </c>
      <c r="L2578" t="s">
        <v>32192</v>
      </c>
      <c r="M2578" t="s">
        <v>32194</v>
      </c>
      <c r="N2578" t="s">
        <v>33484</v>
      </c>
      <c r="O2578" t="s">
        <v>40367</v>
      </c>
      <c r="P2578" t="s">
        <v>42008</v>
      </c>
      <c r="Q2578" t="s">
        <v>42010</v>
      </c>
      <c r="R2578" t="s">
        <v>42012</v>
      </c>
    </row>
    <row r="2579" spans="1:18" x14ac:dyDescent="0.35">
      <c r="A2579" t="s">
        <v>2071</v>
      </c>
      <c r="C2579" t="s">
        <v>10299</v>
      </c>
      <c r="D2579" t="s">
        <v>10464</v>
      </c>
      <c r="E2579">
        <v>3.7962035293048697E-8</v>
      </c>
      <c r="F2579" t="s">
        <v>64614</v>
      </c>
      <c r="I2579" t="s">
        <v>11251</v>
      </c>
      <c r="J2579" t="s">
        <v>16143</v>
      </c>
      <c r="K2579" t="s">
        <v>25632</v>
      </c>
      <c r="L2579" t="s">
        <v>32192</v>
      </c>
      <c r="M2579" t="s">
        <v>32194</v>
      </c>
      <c r="N2579" t="s">
        <v>33484</v>
      </c>
      <c r="O2579" t="s">
        <v>40367</v>
      </c>
      <c r="P2579" t="s">
        <v>42008</v>
      </c>
      <c r="Q2579" t="s">
        <v>42010</v>
      </c>
      <c r="R2579" t="s">
        <v>42012</v>
      </c>
    </row>
    <row r="2580" spans="1:18" x14ac:dyDescent="0.35">
      <c r="A2580" t="s">
        <v>2071</v>
      </c>
      <c r="C2580" t="s">
        <v>10299</v>
      </c>
      <c r="D2580" t="s">
        <v>10464</v>
      </c>
      <c r="E2580">
        <v>5.4467608379127299E-7</v>
      </c>
      <c r="F2580" t="s">
        <v>64614</v>
      </c>
      <c r="I2580" t="s">
        <v>11251</v>
      </c>
      <c r="J2580" t="s">
        <v>16144</v>
      </c>
      <c r="K2580" t="s">
        <v>25633</v>
      </c>
      <c r="L2580" t="s">
        <v>32192</v>
      </c>
      <c r="M2580" t="s">
        <v>32194</v>
      </c>
      <c r="N2580" t="s">
        <v>33485</v>
      </c>
      <c r="O2580" t="s">
        <v>40367</v>
      </c>
      <c r="P2580" t="s">
        <v>42008</v>
      </c>
      <c r="Q2580" t="s">
        <v>42010</v>
      </c>
      <c r="R2580" t="s">
        <v>42012</v>
      </c>
    </row>
    <row r="2581" spans="1:18" x14ac:dyDescent="0.35">
      <c r="A2581" t="s">
        <v>2071</v>
      </c>
      <c r="C2581" t="s">
        <v>10299</v>
      </c>
      <c r="D2581" t="s">
        <v>10464</v>
      </c>
      <c r="E2581">
        <v>5.9498287185988302E-8</v>
      </c>
      <c r="F2581" t="s">
        <v>64614</v>
      </c>
      <c r="I2581" t="s">
        <v>11251</v>
      </c>
      <c r="J2581" t="s">
        <v>16145</v>
      </c>
      <c r="K2581" t="s">
        <v>25634</v>
      </c>
      <c r="L2581" t="s">
        <v>32192</v>
      </c>
      <c r="M2581" t="s">
        <v>32194</v>
      </c>
      <c r="N2581" t="s">
        <v>33485</v>
      </c>
      <c r="O2581" t="s">
        <v>40367</v>
      </c>
      <c r="P2581" t="s">
        <v>42008</v>
      </c>
      <c r="Q2581" t="s">
        <v>42010</v>
      </c>
      <c r="R2581" t="s">
        <v>42012</v>
      </c>
    </row>
    <row r="2582" spans="1:18" x14ac:dyDescent="0.35">
      <c r="A2582" t="s">
        <v>2072</v>
      </c>
      <c r="C2582" t="s">
        <v>10299</v>
      </c>
      <c r="D2582" t="s">
        <v>10464</v>
      </c>
      <c r="E2582">
        <v>1.9775969750668299E-10</v>
      </c>
      <c r="F2582" t="s">
        <v>64615</v>
      </c>
      <c r="I2582" t="s">
        <v>11252</v>
      </c>
      <c r="J2582" t="s">
        <v>16146</v>
      </c>
      <c r="L2582" t="s">
        <v>32192</v>
      </c>
      <c r="M2582" t="s">
        <v>32194</v>
      </c>
      <c r="N2582" t="s">
        <v>33486</v>
      </c>
      <c r="O2582" t="s">
        <v>40367</v>
      </c>
      <c r="P2582" t="s">
        <v>42008</v>
      </c>
      <c r="Q2582" t="s">
        <v>42010</v>
      </c>
      <c r="R2582" t="s">
        <v>42012</v>
      </c>
    </row>
    <row r="2583" spans="1:18" x14ac:dyDescent="0.35">
      <c r="A2583" t="s">
        <v>2073</v>
      </c>
      <c r="C2583" t="s">
        <v>10299</v>
      </c>
      <c r="D2583" t="s">
        <v>10464</v>
      </c>
      <c r="E2583">
        <v>4.5060351283598899E-11</v>
      </c>
      <c r="F2583" t="s">
        <v>64615</v>
      </c>
      <c r="I2583" t="s">
        <v>11252</v>
      </c>
      <c r="J2583" t="s">
        <v>16146</v>
      </c>
      <c r="L2583" t="s">
        <v>32192</v>
      </c>
      <c r="M2583" t="s">
        <v>32194</v>
      </c>
      <c r="N2583" t="s">
        <v>33486</v>
      </c>
      <c r="O2583" t="s">
        <v>40367</v>
      </c>
      <c r="P2583" t="s">
        <v>42008</v>
      </c>
      <c r="Q2583" t="s">
        <v>42010</v>
      </c>
      <c r="R2583" t="s">
        <v>42012</v>
      </c>
    </row>
    <row r="2584" spans="1:18" x14ac:dyDescent="0.35">
      <c r="A2584" t="s">
        <v>2074</v>
      </c>
      <c r="C2584" t="s">
        <v>10299</v>
      </c>
      <c r="D2584" t="s">
        <v>10464</v>
      </c>
      <c r="E2584">
        <v>3.1770899799887698E-10</v>
      </c>
      <c r="F2584" t="s">
        <v>64615</v>
      </c>
      <c r="I2584" t="s">
        <v>11252</v>
      </c>
      <c r="J2584" t="s">
        <v>16146</v>
      </c>
      <c r="L2584" t="s">
        <v>32192</v>
      </c>
      <c r="M2584" t="s">
        <v>32194</v>
      </c>
      <c r="N2584" t="s">
        <v>33487</v>
      </c>
      <c r="O2584" t="s">
        <v>40367</v>
      </c>
      <c r="P2584" t="s">
        <v>42008</v>
      </c>
      <c r="Q2584" t="s">
        <v>42010</v>
      </c>
      <c r="R2584" t="s">
        <v>42012</v>
      </c>
    </row>
    <row r="2585" spans="1:18" x14ac:dyDescent="0.35">
      <c r="A2585" t="s">
        <v>2075</v>
      </c>
      <c r="C2585" t="s">
        <v>10299</v>
      </c>
      <c r="D2585" t="s">
        <v>10464</v>
      </c>
      <c r="E2585">
        <v>6.3205704559088296E-11</v>
      </c>
      <c r="F2585" t="s">
        <v>64615</v>
      </c>
      <c r="I2585" t="s">
        <v>11252</v>
      </c>
      <c r="J2585" t="s">
        <v>16146</v>
      </c>
      <c r="L2585" t="s">
        <v>32192</v>
      </c>
      <c r="M2585" t="s">
        <v>32194</v>
      </c>
      <c r="N2585" t="s">
        <v>33487</v>
      </c>
      <c r="O2585" t="s">
        <v>40367</v>
      </c>
      <c r="P2585" t="s">
        <v>42008</v>
      </c>
      <c r="Q2585" t="s">
        <v>42010</v>
      </c>
      <c r="R2585" t="s">
        <v>42012</v>
      </c>
    </row>
    <row r="2586" spans="1:18" x14ac:dyDescent="0.35">
      <c r="A2586" t="s">
        <v>2076</v>
      </c>
      <c r="C2586" t="s">
        <v>10299</v>
      </c>
      <c r="D2586" t="s">
        <v>10464</v>
      </c>
      <c r="E2586">
        <v>1.3513664728050424E-7</v>
      </c>
      <c r="F2586" t="s">
        <v>64614</v>
      </c>
      <c r="I2586" t="s">
        <v>11253</v>
      </c>
      <c r="J2586" t="s">
        <v>16147</v>
      </c>
      <c r="K2586" t="s">
        <v>25635</v>
      </c>
      <c r="L2586" t="s">
        <v>32192</v>
      </c>
      <c r="M2586" t="s">
        <v>32194</v>
      </c>
      <c r="N2586" t="s">
        <v>33488</v>
      </c>
      <c r="O2586" t="s">
        <v>40368</v>
      </c>
      <c r="P2586" t="s">
        <v>42008</v>
      </c>
      <c r="Q2586" t="s">
        <v>42010</v>
      </c>
      <c r="R2586" t="s">
        <v>42012</v>
      </c>
    </row>
    <row r="2587" spans="1:18" x14ac:dyDescent="0.35">
      <c r="A2587" t="s">
        <v>2076</v>
      </c>
      <c r="C2587" t="s">
        <v>10299</v>
      </c>
      <c r="D2587" t="s">
        <v>10464</v>
      </c>
      <c r="E2587">
        <v>2.2194049055815602E-8</v>
      </c>
      <c r="F2587" t="s">
        <v>64614</v>
      </c>
      <c r="I2587" t="s">
        <v>11253</v>
      </c>
      <c r="J2587" t="s">
        <v>16148</v>
      </c>
      <c r="K2587" t="s">
        <v>25636</v>
      </c>
      <c r="L2587" t="s">
        <v>32192</v>
      </c>
      <c r="M2587" t="s">
        <v>32194</v>
      </c>
      <c r="N2587" t="s">
        <v>33488</v>
      </c>
      <c r="O2587" t="s">
        <v>40368</v>
      </c>
      <c r="P2587" t="s">
        <v>42008</v>
      </c>
      <c r="Q2587" t="s">
        <v>42010</v>
      </c>
      <c r="R2587" t="s">
        <v>42012</v>
      </c>
    </row>
    <row r="2588" spans="1:18" x14ac:dyDescent="0.35">
      <c r="A2588" t="s">
        <v>2076</v>
      </c>
      <c r="C2588" t="s">
        <v>10299</v>
      </c>
      <c r="D2588" t="s">
        <v>10464</v>
      </c>
      <c r="E2588">
        <v>1.9280496020163977E-7</v>
      </c>
      <c r="F2588" t="s">
        <v>64614</v>
      </c>
      <c r="I2588" t="s">
        <v>11253</v>
      </c>
      <c r="J2588" t="s">
        <v>16149</v>
      </c>
      <c r="K2588" t="s">
        <v>25637</v>
      </c>
      <c r="L2588" t="s">
        <v>32192</v>
      </c>
      <c r="M2588" t="s">
        <v>32194</v>
      </c>
      <c r="N2588" t="s">
        <v>33489</v>
      </c>
      <c r="O2588" t="s">
        <v>40368</v>
      </c>
      <c r="P2588" t="s">
        <v>42008</v>
      </c>
      <c r="Q2588" t="s">
        <v>42010</v>
      </c>
      <c r="R2588" t="s">
        <v>42012</v>
      </c>
    </row>
    <row r="2589" spans="1:18" x14ac:dyDescent="0.35">
      <c r="A2589" t="s">
        <v>2076</v>
      </c>
      <c r="C2589" t="s">
        <v>10299</v>
      </c>
      <c r="D2589" t="s">
        <v>10464</v>
      </c>
      <c r="E2589">
        <v>3.296559636498871E-8</v>
      </c>
      <c r="F2589" t="s">
        <v>64614</v>
      </c>
      <c r="I2589" t="s">
        <v>11253</v>
      </c>
      <c r="J2589" t="s">
        <v>16150</v>
      </c>
      <c r="K2589" t="s">
        <v>25638</v>
      </c>
      <c r="L2589" t="s">
        <v>32192</v>
      </c>
      <c r="M2589" t="s">
        <v>32194</v>
      </c>
      <c r="N2589" t="s">
        <v>33489</v>
      </c>
      <c r="O2589" t="s">
        <v>40368</v>
      </c>
      <c r="P2589" t="s">
        <v>42008</v>
      </c>
      <c r="Q2589" t="s">
        <v>42010</v>
      </c>
      <c r="R2589" t="s">
        <v>42012</v>
      </c>
    </row>
    <row r="2590" spans="1:18" x14ac:dyDescent="0.35">
      <c r="A2590" t="s">
        <v>2077</v>
      </c>
      <c r="C2590" t="s">
        <v>10299</v>
      </c>
      <c r="D2590" t="s">
        <v>10464</v>
      </c>
      <c r="E2590">
        <v>8.7708641729046423E-11</v>
      </c>
      <c r="F2590" t="s">
        <v>64615</v>
      </c>
      <c r="I2590" t="s">
        <v>11254</v>
      </c>
      <c r="J2590" t="s">
        <v>16151</v>
      </c>
      <c r="L2590" t="s">
        <v>32192</v>
      </c>
      <c r="M2590" t="s">
        <v>32194</v>
      </c>
      <c r="N2590" t="s">
        <v>33490</v>
      </c>
      <c r="O2590" t="s">
        <v>40368</v>
      </c>
      <c r="P2590" t="s">
        <v>42008</v>
      </c>
      <c r="Q2590" t="s">
        <v>42010</v>
      </c>
      <c r="R2590" t="s">
        <v>42012</v>
      </c>
    </row>
    <row r="2591" spans="1:18" x14ac:dyDescent="0.35">
      <c r="A2591" t="s">
        <v>2078</v>
      </c>
      <c r="C2591" t="s">
        <v>10299</v>
      </c>
      <c r="D2591" t="s">
        <v>10464</v>
      </c>
      <c r="E2591">
        <v>1.7919566030968498E-11</v>
      </c>
      <c r="F2591" t="s">
        <v>64615</v>
      </c>
      <c r="I2591" t="s">
        <v>11254</v>
      </c>
      <c r="J2591" t="s">
        <v>16151</v>
      </c>
      <c r="L2591" t="s">
        <v>32192</v>
      </c>
      <c r="M2591" t="s">
        <v>32194</v>
      </c>
      <c r="N2591" t="s">
        <v>33490</v>
      </c>
      <c r="O2591" t="s">
        <v>40368</v>
      </c>
      <c r="P2591" t="s">
        <v>42008</v>
      </c>
      <c r="Q2591" t="s">
        <v>42010</v>
      </c>
      <c r="R2591" t="s">
        <v>42012</v>
      </c>
    </row>
    <row r="2592" spans="1:18" x14ac:dyDescent="0.35">
      <c r="A2592" t="s">
        <v>2079</v>
      </c>
      <c r="C2592" t="s">
        <v>10299</v>
      </c>
      <c r="D2592" t="s">
        <v>10464</v>
      </c>
      <c r="E2592">
        <v>1.3375271828809112E-10</v>
      </c>
      <c r="F2592" t="s">
        <v>64615</v>
      </c>
      <c r="I2592" t="s">
        <v>11254</v>
      </c>
      <c r="J2592" t="s">
        <v>16151</v>
      </c>
      <c r="L2592" t="s">
        <v>32192</v>
      </c>
      <c r="M2592" t="s">
        <v>32194</v>
      </c>
      <c r="N2592" t="s">
        <v>33491</v>
      </c>
      <c r="O2592" t="s">
        <v>40368</v>
      </c>
      <c r="P2592" t="s">
        <v>42008</v>
      </c>
      <c r="Q2592" t="s">
        <v>42010</v>
      </c>
      <c r="R2592" t="s">
        <v>42012</v>
      </c>
    </row>
    <row r="2593" spans="1:18" x14ac:dyDescent="0.35">
      <c r="A2593" t="s">
        <v>2080</v>
      </c>
      <c r="C2593" t="s">
        <v>10299</v>
      </c>
      <c r="D2593" t="s">
        <v>10464</v>
      </c>
      <c r="E2593">
        <v>2.3414598364586887E-11</v>
      </c>
      <c r="F2593" t="s">
        <v>64615</v>
      </c>
      <c r="I2593" t="s">
        <v>11254</v>
      </c>
      <c r="J2593" t="s">
        <v>16151</v>
      </c>
      <c r="L2593" t="s">
        <v>32192</v>
      </c>
      <c r="M2593" t="s">
        <v>32194</v>
      </c>
      <c r="N2593" t="s">
        <v>33491</v>
      </c>
      <c r="O2593" t="s">
        <v>40368</v>
      </c>
      <c r="P2593" t="s">
        <v>42008</v>
      </c>
      <c r="Q2593" t="s">
        <v>42010</v>
      </c>
      <c r="R2593" t="s">
        <v>42012</v>
      </c>
    </row>
    <row r="2594" spans="1:18" x14ac:dyDescent="0.35">
      <c r="A2594" t="s">
        <v>2081</v>
      </c>
      <c r="C2594" t="s">
        <v>10300</v>
      </c>
      <c r="D2594" t="s">
        <v>10465</v>
      </c>
      <c r="E2594">
        <v>9.3398975619524109E-13</v>
      </c>
      <c r="F2594" t="s">
        <v>64612</v>
      </c>
      <c r="I2594" t="s">
        <v>11255</v>
      </c>
      <c r="J2594" t="s">
        <v>16152</v>
      </c>
      <c r="K2594" t="s">
        <v>25639</v>
      </c>
      <c r="L2594" t="s">
        <v>32192</v>
      </c>
      <c r="M2594" t="s">
        <v>32194</v>
      </c>
      <c r="N2594" t="s">
        <v>33492</v>
      </c>
      <c r="O2594" t="s">
        <v>40369</v>
      </c>
      <c r="P2594" t="s">
        <v>42008</v>
      </c>
      <c r="Q2594" t="s">
        <v>42010</v>
      </c>
      <c r="R2594" t="s">
        <v>42012</v>
      </c>
    </row>
    <row r="2595" spans="1:18" x14ac:dyDescent="0.35">
      <c r="A2595" t="s">
        <v>2081</v>
      </c>
      <c r="C2595" t="s">
        <v>10300</v>
      </c>
      <c r="D2595" t="s">
        <v>10465</v>
      </c>
      <c r="E2595">
        <v>3.0469672466538997E-13</v>
      </c>
      <c r="F2595" t="s">
        <v>64612</v>
      </c>
      <c r="I2595" t="s">
        <v>11255</v>
      </c>
      <c r="J2595" t="s">
        <v>16153</v>
      </c>
      <c r="K2595" t="s">
        <v>25640</v>
      </c>
      <c r="L2595" t="s">
        <v>32192</v>
      </c>
      <c r="M2595" t="s">
        <v>32194</v>
      </c>
      <c r="N2595" t="s">
        <v>33492</v>
      </c>
      <c r="O2595" t="s">
        <v>40369</v>
      </c>
      <c r="P2595" t="s">
        <v>42008</v>
      </c>
      <c r="Q2595" t="s">
        <v>42010</v>
      </c>
      <c r="R2595" t="s">
        <v>42012</v>
      </c>
    </row>
    <row r="2596" spans="1:18" x14ac:dyDescent="0.35">
      <c r="A2596" t="s">
        <v>2081</v>
      </c>
      <c r="C2596" t="s">
        <v>10300</v>
      </c>
      <c r="D2596" t="s">
        <v>10465</v>
      </c>
      <c r="E2596">
        <v>1.65587151195606E-12</v>
      </c>
      <c r="F2596" t="s">
        <v>64612</v>
      </c>
      <c r="I2596" t="s">
        <v>11255</v>
      </c>
      <c r="J2596" t="s">
        <v>16154</v>
      </c>
      <c r="K2596" t="s">
        <v>25641</v>
      </c>
      <c r="L2596" t="s">
        <v>32192</v>
      </c>
      <c r="M2596" t="s">
        <v>32194</v>
      </c>
      <c r="N2596" t="s">
        <v>33493</v>
      </c>
      <c r="O2596" t="s">
        <v>40369</v>
      </c>
      <c r="P2596" t="s">
        <v>42008</v>
      </c>
      <c r="Q2596" t="s">
        <v>42010</v>
      </c>
      <c r="R2596" t="s">
        <v>42012</v>
      </c>
    </row>
    <row r="2597" spans="1:18" x14ac:dyDescent="0.35">
      <c r="A2597" t="s">
        <v>2081</v>
      </c>
      <c r="C2597" t="s">
        <v>10300</v>
      </c>
      <c r="D2597" t="s">
        <v>10465</v>
      </c>
      <c r="E2597">
        <v>4.47796422338442E-13</v>
      </c>
      <c r="F2597" t="s">
        <v>64612</v>
      </c>
      <c r="I2597" t="s">
        <v>11255</v>
      </c>
      <c r="J2597" t="s">
        <v>16155</v>
      </c>
      <c r="K2597" t="s">
        <v>25642</v>
      </c>
      <c r="L2597" t="s">
        <v>32192</v>
      </c>
      <c r="M2597" t="s">
        <v>32194</v>
      </c>
      <c r="N2597" t="s">
        <v>33493</v>
      </c>
      <c r="O2597" t="s">
        <v>40369</v>
      </c>
      <c r="P2597" t="s">
        <v>42008</v>
      </c>
      <c r="Q2597" t="s">
        <v>42010</v>
      </c>
      <c r="R2597" t="s">
        <v>42012</v>
      </c>
    </row>
    <row r="2598" spans="1:18" x14ac:dyDescent="0.35">
      <c r="A2598" t="s">
        <v>2082</v>
      </c>
      <c r="C2598" t="s">
        <v>10300</v>
      </c>
      <c r="D2598" t="s">
        <v>10465</v>
      </c>
      <c r="E2598">
        <v>4.2003588819194E-15</v>
      </c>
      <c r="F2598" t="s">
        <v>64613</v>
      </c>
      <c r="I2598" t="s">
        <v>11256</v>
      </c>
      <c r="J2598" t="s">
        <v>16156</v>
      </c>
      <c r="L2598" t="s">
        <v>32192</v>
      </c>
      <c r="M2598" t="s">
        <v>32194</v>
      </c>
      <c r="N2598" t="s">
        <v>33494</v>
      </c>
      <c r="O2598" t="s">
        <v>40369</v>
      </c>
      <c r="P2598" t="s">
        <v>42008</v>
      </c>
      <c r="Q2598" t="s">
        <v>42010</v>
      </c>
      <c r="R2598" t="s">
        <v>42012</v>
      </c>
    </row>
    <row r="2599" spans="1:18" x14ac:dyDescent="0.35">
      <c r="A2599" t="s">
        <v>2083</v>
      </c>
      <c r="C2599" t="s">
        <v>10300</v>
      </c>
      <c r="D2599" t="s">
        <v>10465</v>
      </c>
      <c r="E2599">
        <v>3.6693779618455502E-16</v>
      </c>
      <c r="F2599" t="s">
        <v>64613</v>
      </c>
      <c r="I2599" t="s">
        <v>11256</v>
      </c>
      <c r="J2599" t="s">
        <v>16156</v>
      </c>
      <c r="L2599" t="s">
        <v>32192</v>
      </c>
      <c r="M2599" t="s">
        <v>32194</v>
      </c>
      <c r="N2599" t="s">
        <v>33494</v>
      </c>
      <c r="O2599" t="s">
        <v>40369</v>
      </c>
      <c r="P2599" t="s">
        <v>42008</v>
      </c>
      <c r="Q2599" t="s">
        <v>42010</v>
      </c>
      <c r="R2599" t="s">
        <v>42012</v>
      </c>
    </row>
    <row r="2600" spans="1:18" x14ac:dyDescent="0.35">
      <c r="A2600" t="s">
        <v>2084</v>
      </c>
      <c r="C2600" t="s">
        <v>10300</v>
      </c>
      <c r="D2600" t="s">
        <v>10465</v>
      </c>
      <c r="E2600">
        <v>6.3751147034453898E-15</v>
      </c>
      <c r="F2600" t="s">
        <v>64613</v>
      </c>
      <c r="I2600" t="s">
        <v>11256</v>
      </c>
      <c r="J2600" t="s">
        <v>16156</v>
      </c>
      <c r="L2600" t="s">
        <v>32192</v>
      </c>
      <c r="M2600" t="s">
        <v>32194</v>
      </c>
      <c r="N2600" t="s">
        <v>33495</v>
      </c>
      <c r="O2600" t="s">
        <v>40369</v>
      </c>
      <c r="P2600" t="s">
        <v>42008</v>
      </c>
      <c r="Q2600" t="s">
        <v>42010</v>
      </c>
      <c r="R2600" t="s">
        <v>42012</v>
      </c>
    </row>
    <row r="2601" spans="1:18" x14ac:dyDescent="0.35">
      <c r="A2601" t="s">
        <v>2085</v>
      </c>
      <c r="C2601" t="s">
        <v>10300</v>
      </c>
      <c r="D2601" t="s">
        <v>10465</v>
      </c>
      <c r="E2601">
        <v>4.8704817983595897E-16</v>
      </c>
      <c r="F2601" t="s">
        <v>64613</v>
      </c>
      <c r="I2601" t="s">
        <v>11256</v>
      </c>
      <c r="J2601" t="s">
        <v>16156</v>
      </c>
      <c r="L2601" t="s">
        <v>32192</v>
      </c>
      <c r="M2601" t="s">
        <v>32194</v>
      </c>
      <c r="N2601" t="s">
        <v>33495</v>
      </c>
      <c r="O2601" t="s">
        <v>40369</v>
      </c>
      <c r="P2601" t="s">
        <v>42008</v>
      </c>
      <c r="Q2601" t="s">
        <v>42010</v>
      </c>
      <c r="R2601" t="s">
        <v>42012</v>
      </c>
    </row>
    <row r="2602" spans="1:18" x14ac:dyDescent="0.35">
      <c r="A2602" t="s">
        <v>2086</v>
      </c>
      <c r="C2602" t="s">
        <v>10300</v>
      </c>
      <c r="D2602" t="s">
        <v>10465</v>
      </c>
      <c r="E2602">
        <v>2.4396795889926301E-13</v>
      </c>
      <c r="F2602" t="s">
        <v>64612</v>
      </c>
      <c r="I2602" t="s">
        <v>11257</v>
      </c>
      <c r="J2602" t="s">
        <v>16157</v>
      </c>
      <c r="K2602" t="s">
        <v>25643</v>
      </c>
      <c r="L2602" t="s">
        <v>32192</v>
      </c>
      <c r="M2602" t="s">
        <v>32194</v>
      </c>
      <c r="N2602" t="s">
        <v>33496</v>
      </c>
      <c r="O2602" t="s">
        <v>40370</v>
      </c>
      <c r="P2602" t="s">
        <v>42008</v>
      </c>
      <c r="Q2602" t="s">
        <v>42010</v>
      </c>
      <c r="R2602" t="s">
        <v>42012</v>
      </c>
    </row>
    <row r="2603" spans="1:18" x14ac:dyDescent="0.35">
      <c r="A2603" t="s">
        <v>2086</v>
      </c>
      <c r="C2603" t="s">
        <v>10300</v>
      </c>
      <c r="D2603" t="s">
        <v>10465</v>
      </c>
      <c r="E2603">
        <v>8.9580523988247401E-14</v>
      </c>
      <c r="F2603" t="s">
        <v>64612</v>
      </c>
      <c r="I2603" t="s">
        <v>11257</v>
      </c>
      <c r="J2603" t="s">
        <v>16158</v>
      </c>
      <c r="K2603" t="s">
        <v>25644</v>
      </c>
      <c r="L2603" t="s">
        <v>32192</v>
      </c>
      <c r="M2603" t="s">
        <v>32194</v>
      </c>
      <c r="N2603" t="s">
        <v>33496</v>
      </c>
      <c r="O2603" t="s">
        <v>40370</v>
      </c>
      <c r="P2603" t="s">
        <v>42008</v>
      </c>
      <c r="Q2603" t="s">
        <v>42010</v>
      </c>
      <c r="R2603" t="s">
        <v>42012</v>
      </c>
    </row>
    <row r="2604" spans="1:18" x14ac:dyDescent="0.35">
      <c r="A2604" t="s">
        <v>2086</v>
      </c>
      <c r="C2604" t="s">
        <v>10300</v>
      </c>
      <c r="D2604" t="s">
        <v>10465</v>
      </c>
      <c r="E2604">
        <v>6.9917211126604903E-13</v>
      </c>
      <c r="F2604" t="s">
        <v>64612</v>
      </c>
      <c r="I2604" t="s">
        <v>11257</v>
      </c>
      <c r="J2604" t="s">
        <v>16159</v>
      </c>
      <c r="K2604" t="s">
        <v>25645</v>
      </c>
      <c r="L2604" t="s">
        <v>32192</v>
      </c>
      <c r="M2604" t="s">
        <v>32194</v>
      </c>
      <c r="N2604" t="s">
        <v>33497</v>
      </c>
      <c r="O2604" t="s">
        <v>40370</v>
      </c>
      <c r="P2604" t="s">
        <v>42008</v>
      </c>
      <c r="Q2604" t="s">
        <v>42010</v>
      </c>
      <c r="R2604" t="s">
        <v>42012</v>
      </c>
    </row>
    <row r="2605" spans="1:18" x14ac:dyDescent="0.35">
      <c r="A2605" t="s">
        <v>2086</v>
      </c>
      <c r="C2605" t="s">
        <v>10300</v>
      </c>
      <c r="D2605" t="s">
        <v>10465</v>
      </c>
      <c r="E2605">
        <v>1.18639568113219E-13</v>
      </c>
      <c r="F2605" t="s">
        <v>64612</v>
      </c>
      <c r="I2605" t="s">
        <v>11257</v>
      </c>
      <c r="J2605" t="s">
        <v>16160</v>
      </c>
      <c r="K2605" t="s">
        <v>25646</v>
      </c>
      <c r="L2605" t="s">
        <v>32192</v>
      </c>
      <c r="M2605" t="s">
        <v>32194</v>
      </c>
      <c r="N2605" t="s">
        <v>33497</v>
      </c>
      <c r="O2605" t="s">
        <v>40370</v>
      </c>
      <c r="P2605" t="s">
        <v>42008</v>
      </c>
      <c r="Q2605" t="s">
        <v>42010</v>
      </c>
      <c r="R2605" t="s">
        <v>42012</v>
      </c>
    </row>
    <row r="2606" spans="1:18" x14ac:dyDescent="0.35">
      <c r="A2606" t="s">
        <v>2087</v>
      </c>
      <c r="C2606" t="s">
        <v>10300</v>
      </c>
      <c r="D2606" t="s">
        <v>10465</v>
      </c>
      <c r="E2606">
        <v>8.7998925222651096E-16</v>
      </c>
      <c r="F2606" t="s">
        <v>64613</v>
      </c>
      <c r="I2606" t="s">
        <v>11258</v>
      </c>
      <c r="J2606" t="s">
        <v>16161</v>
      </c>
      <c r="L2606" t="s">
        <v>32192</v>
      </c>
      <c r="M2606" t="s">
        <v>32194</v>
      </c>
      <c r="N2606" t="s">
        <v>33498</v>
      </c>
      <c r="O2606" t="s">
        <v>40370</v>
      </c>
      <c r="P2606" t="s">
        <v>42008</v>
      </c>
      <c r="Q2606" t="s">
        <v>42010</v>
      </c>
      <c r="R2606" t="s">
        <v>42012</v>
      </c>
    </row>
    <row r="2607" spans="1:18" x14ac:dyDescent="0.35">
      <c r="A2607" t="s">
        <v>2088</v>
      </c>
      <c r="C2607" t="s">
        <v>10300</v>
      </c>
      <c r="D2607" t="s">
        <v>10465</v>
      </c>
      <c r="E2607">
        <v>1.68621561962322E-16</v>
      </c>
      <c r="F2607" t="s">
        <v>64613</v>
      </c>
      <c r="I2607" t="s">
        <v>11258</v>
      </c>
      <c r="J2607" t="s">
        <v>16161</v>
      </c>
      <c r="L2607" t="s">
        <v>32192</v>
      </c>
      <c r="M2607" t="s">
        <v>32194</v>
      </c>
      <c r="N2607" t="s">
        <v>33498</v>
      </c>
      <c r="O2607" t="s">
        <v>40370</v>
      </c>
      <c r="P2607" t="s">
        <v>42008</v>
      </c>
      <c r="Q2607" t="s">
        <v>42010</v>
      </c>
      <c r="R2607" t="s">
        <v>42012</v>
      </c>
    </row>
    <row r="2608" spans="1:18" x14ac:dyDescent="0.35">
      <c r="A2608" t="s">
        <v>2089</v>
      </c>
      <c r="C2608" t="s">
        <v>10300</v>
      </c>
      <c r="D2608" t="s">
        <v>10465</v>
      </c>
      <c r="E2608">
        <v>1.1191477872739001E-15</v>
      </c>
      <c r="F2608" t="s">
        <v>64613</v>
      </c>
      <c r="I2608" t="s">
        <v>11258</v>
      </c>
      <c r="J2608" t="s">
        <v>16161</v>
      </c>
      <c r="L2608" t="s">
        <v>32192</v>
      </c>
      <c r="M2608" t="s">
        <v>32194</v>
      </c>
      <c r="N2608" t="s">
        <v>33499</v>
      </c>
      <c r="O2608" t="s">
        <v>40370</v>
      </c>
      <c r="P2608" t="s">
        <v>42008</v>
      </c>
      <c r="Q2608" t="s">
        <v>42010</v>
      </c>
      <c r="R2608" t="s">
        <v>42012</v>
      </c>
    </row>
    <row r="2609" spans="1:18" x14ac:dyDescent="0.35">
      <c r="A2609" t="s">
        <v>2090</v>
      </c>
      <c r="C2609" t="s">
        <v>10300</v>
      </c>
      <c r="D2609" t="s">
        <v>10465</v>
      </c>
      <c r="E2609">
        <v>2.1213020339142699E-16</v>
      </c>
      <c r="F2609" t="s">
        <v>64613</v>
      </c>
      <c r="I2609" t="s">
        <v>11258</v>
      </c>
      <c r="J2609" t="s">
        <v>16161</v>
      </c>
      <c r="L2609" t="s">
        <v>32192</v>
      </c>
      <c r="M2609" t="s">
        <v>32194</v>
      </c>
      <c r="N2609" t="s">
        <v>33499</v>
      </c>
      <c r="O2609" t="s">
        <v>40370</v>
      </c>
      <c r="P2609" t="s">
        <v>42008</v>
      </c>
      <c r="Q2609" t="s">
        <v>42010</v>
      </c>
      <c r="R2609" t="s">
        <v>42012</v>
      </c>
    </row>
    <row r="2610" spans="1:18" x14ac:dyDescent="0.35">
      <c r="A2610" t="s">
        <v>2091</v>
      </c>
      <c r="C2610" t="s">
        <v>10300</v>
      </c>
      <c r="D2610" t="s">
        <v>10465</v>
      </c>
      <c r="E2610">
        <v>4.7011469081489515E-14</v>
      </c>
      <c r="F2610" t="s">
        <v>64612</v>
      </c>
      <c r="I2610" t="s">
        <v>11259</v>
      </c>
      <c r="J2610" t="s">
        <v>16162</v>
      </c>
      <c r="K2610" t="s">
        <v>25647</v>
      </c>
      <c r="L2610" t="s">
        <v>32192</v>
      </c>
      <c r="M2610" t="s">
        <v>32194</v>
      </c>
      <c r="N2610" t="s">
        <v>33500</v>
      </c>
      <c r="O2610" t="s">
        <v>40371</v>
      </c>
      <c r="P2610" t="s">
        <v>42008</v>
      </c>
      <c r="Q2610" t="s">
        <v>42010</v>
      </c>
      <c r="R2610" t="s">
        <v>42012</v>
      </c>
    </row>
    <row r="2611" spans="1:18" x14ac:dyDescent="0.35">
      <c r="A2611" t="s">
        <v>2091</v>
      </c>
      <c r="C2611" t="s">
        <v>10300</v>
      </c>
      <c r="D2611" t="s">
        <v>10465</v>
      </c>
      <c r="E2611">
        <v>2.414148663630672E-14</v>
      </c>
      <c r="F2611" t="s">
        <v>64612</v>
      </c>
      <c r="I2611" t="s">
        <v>11259</v>
      </c>
      <c r="J2611" t="s">
        <v>16163</v>
      </c>
      <c r="K2611" t="s">
        <v>25648</v>
      </c>
      <c r="L2611" t="s">
        <v>32192</v>
      </c>
      <c r="M2611" t="s">
        <v>32194</v>
      </c>
      <c r="N2611" t="s">
        <v>33500</v>
      </c>
      <c r="O2611" t="s">
        <v>40371</v>
      </c>
      <c r="P2611" t="s">
        <v>42008</v>
      </c>
      <c r="Q2611" t="s">
        <v>42010</v>
      </c>
      <c r="R2611" t="s">
        <v>42012</v>
      </c>
    </row>
    <row r="2612" spans="1:18" x14ac:dyDescent="0.35">
      <c r="A2612" t="s">
        <v>2091</v>
      </c>
      <c r="C2612" t="s">
        <v>10300</v>
      </c>
      <c r="D2612" t="s">
        <v>10465</v>
      </c>
      <c r="E2612">
        <v>8.1120402445201745E-14</v>
      </c>
      <c r="F2612" t="s">
        <v>64612</v>
      </c>
      <c r="I2612" t="s">
        <v>11259</v>
      </c>
      <c r="J2612" t="s">
        <v>16164</v>
      </c>
      <c r="K2612" t="s">
        <v>25649</v>
      </c>
      <c r="L2612" t="s">
        <v>32192</v>
      </c>
      <c r="M2612" t="s">
        <v>32194</v>
      </c>
      <c r="N2612" t="s">
        <v>33501</v>
      </c>
      <c r="O2612" t="s">
        <v>40371</v>
      </c>
      <c r="P2612" t="s">
        <v>42008</v>
      </c>
      <c r="Q2612" t="s">
        <v>42010</v>
      </c>
      <c r="R2612" t="s">
        <v>42012</v>
      </c>
    </row>
    <row r="2613" spans="1:18" x14ac:dyDescent="0.35">
      <c r="A2613" t="s">
        <v>2091</v>
      </c>
      <c r="C2613" t="s">
        <v>10300</v>
      </c>
      <c r="D2613" t="s">
        <v>10465</v>
      </c>
      <c r="E2613">
        <v>3.4362249101935518E-14</v>
      </c>
      <c r="F2613" t="s">
        <v>64612</v>
      </c>
      <c r="I2613" t="s">
        <v>11259</v>
      </c>
      <c r="J2613" t="s">
        <v>16165</v>
      </c>
      <c r="K2613" t="s">
        <v>25650</v>
      </c>
      <c r="L2613" t="s">
        <v>32192</v>
      </c>
      <c r="M2613" t="s">
        <v>32194</v>
      </c>
      <c r="N2613" t="s">
        <v>33501</v>
      </c>
      <c r="O2613" t="s">
        <v>40371</v>
      </c>
      <c r="P2613" t="s">
        <v>42008</v>
      </c>
      <c r="Q2613" t="s">
        <v>42010</v>
      </c>
      <c r="R2613" t="s">
        <v>42012</v>
      </c>
    </row>
    <row r="2614" spans="1:18" x14ac:dyDescent="0.35">
      <c r="A2614" t="s">
        <v>2092</v>
      </c>
      <c r="C2614" t="s">
        <v>10300</v>
      </c>
      <c r="D2614" t="s">
        <v>10465</v>
      </c>
      <c r="E2614">
        <v>1.4630130690488841E-15</v>
      </c>
      <c r="F2614" t="s">
        <v>64613</v>
      </c>
      <c r="I2614" t="s">
        <v>11260</v>
      </c>
      <c r="J2614" t="s">
        <v>16166</v>
      </c>
      <c r="L2614" t="s">
        <v>32192</v>
      </c>
      <c r="M2614" t="s">
        <v>32194</v>
      </c>
      <c r="N2614" t="s">
        <v>33502</v>
      </c>
      <c r="O2614" t="s">
        <v>40371</v>
      </c>
      <c r="P2614" t="s">
        <v>42008</v>
      </c>
      <c r="Q2614" t="s">
        <v>42010</v>
      </c>
      <c r="R2614" t="s">
        <v>42012</v>
      </c>
    </row>
    <row r="2615" spans="1:18" x14ac:dyDescent="0.35">
      <c r="A2615" t="s">
        <v>2093</v>
      </c>
      <c r="C2615" t="s">
        <v>10300</v>
      </c>
      <c r="D2615" t="s">
        <v>10465</v>
      </c>
      <c r="E2615">
        <v>2.9281120206017213E-17</v>
      </c>
      <c r="F2615" t="s">
        <v>64613</v>
      </c>
      <c r="I2615" t="s">
        <v>11260</v>
      </c>
      <c r="J2615" t="s">
        <v>16166</v>
      </c>
      <c r="L2615" t="s">
        <v>32192</v>
      </c>
      <c r="M2615" t="s">
        <v>32194</v>
      </c>
      <c r="N2615" t="s">
        <v>33502</v>
      </c>
      <c r="O2615" t="s">
        <v>40371</v>
      </c>
      <c r="P2615" t="s">
        <v>42008</v>
      </c>
      <c r="Q2615" t="s">
        <v>42010</v>
      </c>
      <c r="R2615" t="s">
        <v>42012</v>
      </c>
    </row>
    <row r="2616" spans="1:18" x14ac:dyDescent="0.35">
      <c r="A2616" t="s">
        <v>2094</v>
      </c>
      <c r="C2616" t="s">
        <v>10300</v>
      </c>
      <c r="D2616" t="s">
        <v>10465</v>
      </c>
      <c r="E2616">
        <v>2.1473594391130193E-15</v>
      </c>
      <c r="F2616" t="s">
        <v>64613</v>
      </c>
      <c r="I2616" t="s">
        <v>11260</v>
      </c>
      <c r="J2616" t="s">
        <v>16166</v>
      </c>
      <c r="L2616" t="s">
        <v>32192</v>
      </c>
      <c r="M2616" t="s">
        <v>32194</v>
      </c>
      <c r="N2616" t="s">
        <v>33503</v>
      </c>
      <c r="O2616" t="s">
        <v>40371</v>
      </c>
      <c r="P2616" t="s">
        <v>42008</v>
      </c>
      <c r="Q2616" t="s">
        <v>42010</v>
      </c>
      <c r="R2616" t="s">
        <v>42012</v>
      </c>
    </row>
    <row r="2617" spans="1:18" x14ac:dyDescent="0.35">
      <c r="A2617" t="s">
        <v>2095</v>
      </c>
      <c r="C2617" t="s">
        <v>10300</v>
      </c>
      <c r="D2617" t="s">
        <v>10465</v>
      </c>
      <c r="E2617">
        <v>3.6001151271261923E-17</v>
      </c>
      <c r="F2617" t="s">
        <v>64613</v>
      </c>
      <c r="I2617" t="s">
        <v>11260</v>
      </c>
      <c r="J2617" t="s">
        <v>16166</v>
      </c>
      <c r="L2617" t="s">
        <v>32192</v>
      </c>
      <c r="M2617" t="s">
        <v>32194</v>
      </c>
      <c r="N2617" t="s">
        <v>33503</v>
      </c>
      <c r="O2617" t="s">
        <v>40371</v>
      </c>
      <c r="P2617" t="s">
        <v>42008</v>
      </c>
      <c r="Q2617" t="s">
        <v>42010</v>
      </c>
      <c r="R2617" t="s">
        <v>42012</v>
      </c>
    </row>
    <row r="2618" spans="1:18" x14ac:dyDescent="0.35">
      <c r="A2618" t="s">
        <v>2096</v>
      </c>
      <c r="C2618" t="s">
        <v>10300</v>
      </c>
      <c r="D2618" t="s">
        <v>10465</v>
      </c>
      <c r="E2618">
        <v>2.0007992658499499E-12</v>
      </c>
      <c r="F2618" t="s">
        <v>64612</v>
      </c>
      <c r="I2618" t="s">
        <v>11261</v>
      </c>
      <c r="J2618" t="s">
        <v>16167</v>
      </c>
      <c r="K2618" t="s">
        <v>25651</v>
      </c>
      <c r="L2618" t="s">
        <v>32192</v>
      </c>
      <c r="M2618" t="s">
        <v>32194</v>
      </c>
      <c r="N2618" t="s">
        <v>33504</v>
      </c>
      <c r="O2618" t="s">
        <v>40372</v>
      </c>
      <c r="P2618" t="s">
        <v>42008</v>
      </c>
      <c r="Q2618" t="s">
        <v>42010</v>
      </c>
      <c r="R2618" t="s">
        <v>42012</v>
      </c>
    </row>
    <row r="2619" spans="1:18" x14ac:dyDescent="0.35">
      <c r="A2619" t="s">
        <v>2096</v>
      </c>
      <c r="C2619" t="s">
        <v>10300</v>
      </c>
      <c r="D2619" t="s">
        <v>10465</v>
      </c>
      <c r="E2619">
        <v>2.9111481563044701E-13</v>
      </c>
      <c r="F2619" t="s">
        <v>64612</v>
      </c>
      <c r="I2619" t="s">
        <v>11261</v>
      </c>
      <c r="J2619" t="s">
        <v>16168</v>
      </c>
      <c r="K2619" t="s">
        <v>25652</v>
      </c>
      <c r="L2619" t="s">
        <v>32192</v>
      </c>
      <c r="M2619" t="s">
        <v>32194</v>
      </c>
      <c r="N2619" t="s">
        <v>33504</v>
      </c>
      <c r="O2619" t="s">
        <v>40372</v>
      </c>
      <c r="P2619" t="s">
        <v>42008</v>
      </c>
      <c r="Q2619" t="s">
        <v>42010</v>
      </c>
      <c r="R2619" t="s">
        <v>42012</v>
      </c>
    </row>
    <row r="2620" spans="1:18" x14ac:dyDescent="0.35">
      <c r="A2620" t="s">
        <v>2096</v>
      </c>
      <c r="C2620" t="s">
        <v>10300</v>
      </c>
      <c r="D2620" t="s">
        <v>10465</v>
      </c>
      <c r="E2620">
        <v>6.7218917064459902E-12</v>
      </c>
      <c r="F2620" t="s">
        <v>64612</v>
      </c>
      <c r="I2620" t="s">
        <v>11261</v>
      </c>
      <c r="J2620" t="s">
        <v>16169</v>
      </c>
      <c r="K2620" t="s">
        <v>25653</v>
      </c>
      <c r="L2620" t="s">
        <v>32192</v>
      </c>
      <c r="M2620" t="s">
        <v>32194</v>
      </c>
      <c r="N2620" t="s">
        <v>33505</v>
      </c>
      <c r="O2620" t="s">
        <v>40372</v>
      </c>
      <c r="P2620" t="s">
        <v>42008</v>
      </c>
      <c r="Q2620" t="s">
        <v>42010</v>
      </c>
      <c r="R2620" t="s">
        <v>42012</v>
      </c>
    </row>
    <row r="2621" spans="1:18" x14ac:dyDescent="0.35">
      <c r="A2621" t="s">
        <v>2096</v>
      </c>
      <c r="C2621" t="s">
        <v>10300</v>
      </c>
      <c r="D2621" t="s">
        <v>10465</v>
      </c>
      <c r="E2621">
        <v>5.4744143246354601E-13</v>
      </c>
      <c r="F2621" t="s">
        <v>64612</v>
      </c>
      <c r="I2621" t="s">
        <v>11261</v>
      </c>
      <c r="J2621" t="s">
        <v>16170</v>
      </c>
      <c r="K2621" t="s">
        <v>25654</v>
      </c>
      <c r="L2621" t="s">
        <v>32192</v>
      </c>
      <c r="M2621" t="s">
        <v>32194</v>
      </c>
      <c r="N2621" t="s">
        <v>33505</v>
      </c>
      <c r="O2621" t="s">
        <v>40372</v>
      </c>
      <c r="P2621" t="s">
        <v>42008</v>
      </c>
      <c r="Q2621" t="s">
        <v>42010</v>
      </c>
      <c r="R2621" t="s">
        <v>42012</v>
      </c>
    </row>
    <row r="2622" spans="1:18" x14ac:dyDescent="0.35">
      <c r="A2622" t="s">
        <v>2097</v>
      </c>
      <c r="C2622" t="s">
        <v>10300</v>
      </c>
      <c r="D2622" t="s">
        <v>10465</v>
      </c>
      <c r="E2622">
        <v>2.4297360320555801E-15</v>
      </c>
      <c r="F2622" t="s">
        <v>64613</v>
      </c>
      <c r="I2622" t="s">
        <v>11262</v>
      </c>
      <c r="J2622" t="s">
        <v>16171</v>
      </c>
      <c r="L2622" t="s">
        <v>32192</v>
      </c>
      <c r="M2622" t="s">
        <v>32194</v>
      </c>
      <c r="N2622" t="s">
        <v>33506</v>
      </c>
      <c r="O2622" t="s">
        <v>40372</v>
      </c>
      <c r="P2622" t="s">
        <v>42008</v>
      </c>
      <c r="Q2622" t="s">
        <v>42010</v>
      </c>
      <c r="R2622" t="s">
        <v>42012</v>
      </c>
    </row>
    <row r="2623" spans="1:18" x14ac:dyDescent="0.35">
      <c r="A2623" t="s">
        <v>2098</v>
      </c>
      <c r="C2623" t="s">
        <v>10300</v>
      </c>
      <c r="D2623" t="s">
        <v>10465</v>
      </c>
      <c r="E2623">
        <v>2.7182367244398198E-16</v>
      </c>
      <c r="F2623" t="s">
        <v>64613</v>
      </c>
      <c r="I2623" t="s">
        <v>11262</v>
      </c>
      <c r="J2623" t="s">
        <v>16171</v>
      </c>
      <c r="L2623" t="s">
        <v>32192</v>
      </c>
      <c r="M2623" t="s">
        <v>32194</v>
      </c>
      <c r="N2623" t="s">
        <v>33506</v>
      </c>
      <c r="O2623" t="s">
        <v>40372</v>
      </c>
      <c r="P2623" t="s">
        <v>42008</v>
      </c>
      <c r="Q2623" t="s">
        <v>42010</v>
      </c>
      <c r="R2623" t="s">
        <v>42012</v>
      </c>
    </row>
    <row r="2624" spans="1:18" x14ac:dyDescent="0.35">
      <c r="A2624" t="s">
        <v>2099</v>
      </c>
      <c r="C2624" t="s">
        <v>10300</v>
      </c>
      <c r="D2624" t="s">
        <v>10465</v>
      </c>
      <c r="E2624">
        <v>4.6964749729721899E-15</v>
      </c>
      <c r="F2624" t="s">
        <v>64613</v>
      </c>
      <c r="I2624" t="s">
        <v>11262</v>
      </c>
      <c r="J2624" t="s">
        <v>16171</v>
      </c>
      <c r="L2624" t="s">
        <v>32192</v>
      </c>
      <c r="M2624" t="s">
        <v>32194</v>
      </c>
      <c r="N2624" t="s">
        <v>33507</v>
      </c>
      <c r="O2624" t="s">
        <v>40372</v>
      </c>
      <c r="P2624" t="s">
        <v>42008</v>
      </c>
      <c r="Q2624" t="s">
        <v>42010</v>
      </c>
      <c r="R2624" t="s">
        <v>42012</v>
      </c>
    </row>
    <row r="2625" spans="1:18" x14ac:dyDescent="0.35">
      <c r="A2625" t="s">
        <v>2100</v>
      </c>
      <c r="C2625" t="s">
        <v>10300</v>
      </c>
      <c r="D2625" t="s">
        <v>10465</v>
      </c>
      <c r="E2625">
        <v>4.2245204438002698E-16</v>
      </c>
      <c r="F2625" t="s">
        <v>64613</v>
      </c>
      <c r="I2625" t="s">
        <v>11262</v>
      </c>
      <c r="J2625" t="s">
        <v>16171</v>
      </c>
      <c r="L2625" t="s">
        <v>32192</v>
      </c>
      <c r="M2625" t="s">
        <v>32194</v>
      </c>
      <c r="N2625" t="s">
        <v>33507</v>
      </c>
      <c r="O2625" t="s">
        <v>40372</v>
      </c>
      <c r="P2625" t="s">
        <v>42008</v>
      </c>
      <c r="Q2625" t="s">
        <v>42010</v>
      </c>
      <c r="R2625" t="s">
        <v>42012</v>
      </c>
    </row>
    <row r="2626" spans="1:18" x14ac:dyDescent="0.35">
      <c r="A2626" t="s">
        <v>2101</v>
      </c>
      <c r="C2626" t="s">
        <v>10300</v>
      </c>
      <c r="D2626" t="s">
        <v>10465</v>
      </c>
      <c r="E2626">
        <v>2.19702446339897E-12</v>
      </c>
      <c r="F2626" t="s">
        <v>64612</v>
      </c>
      <c r="I2626" t="s">
        <v>11263</v>
      </c>
      <c r="J2626" t="s">
        <v>16172</v>
      </c>
      <c r="K2626" t="s">
        <v>25655</v>
      </c>
      <c r="L2626" t="s">
        <v>32192</v>
      </c>
      <c r="M2626" t="s">
        <v>32194</v>
      </c>
      <c r="N2626" t="s">
        <v>33508</v>
      </c>
      <c r="O2626" t="s">
        <v>40373</v>
      </c>
      <c r="P2626" t="s">
        <v>42008</v>
      </c>
      <c r="Q2626" t="s">
        <v>42010</v>
      </c>
      <c r="R2626" t="s">
        <v>42012</v>
      </c>
    </row>
    <row r="2627" spans="1:18" x14ac:dyDescent="0.35">
      <c r="A2627" t="s">
        <v>2101</v>
      </c>
      <c r="C2627" t="s">
        <v>10300</v>
      </c>
      <c r="D2627" t="s">
        <v>10465</v>
      </c>
      <c r="E2627">
        <v>3.35943078910716E-13</v>
      </c>
      <c r="F2627" t="s">
        <v>64612</v>
      </c>
      <c r="I2627" t="s">
        <v>11263</v>
      </c>
      <c r="J2627" t="s">
        <v>16173</v>
      </c>
      <c r="K2627" t="s">
        <v>25656</v>
      </c>
      <c r="L2627" t="s">
        <v>32192</v>
      </c>
      <c r="M2627" t="s">
        <v>32194</v>
      </c>
      <c r="N2627" t="s">
        <v>33508</v>
      </c>
      <c r="O2627" t="s">
        <v>40373</v>
      </c>
      <c r="P2627" t="s">
        <v>42008</v>
      </c>
      <c r="Q2627" t="s">
        <v>42010</v>
      </c>
      <c r="R2627" t="s">
        <v>42012</v>
      </c>
    </row>
    <row r="2628" spans="1:18" x14ac:dyDescent="0.35">
      <c r="A2628" t="s">
        <v>2101</v>
      </c>
      <c r="C2628" t="s">
        <v>10300</v>
      </c>
      <c r="D2628" t="s">
        <v>10465</v>
      </c>
      <c r="E2628">
        <v>6.9339061402329196E-12</v>
      </c>
      <c r="F2628" t="s">
        <v>64612</v>
      </c>
      <c r="I2628" t="s">
        <v>11263</v>
      </c>
      <c r="J2628" t="s">
        <v>16174</v>
      </c>
      <c r="K2628" t="s">
        <v>25657</v>
      </c>
      <c r="L2628" t="s">
        <v>32192</v>
      </c>
      <c r="M2628" t="s">
        <v>32194</v>
      </c>
      <c r="N2628" t="s">
        <v>33509</v>
      </c>
      <c r="O2628" t="s">
        <v>40373</v>
      </c>
      <c r="P2628" t="s">
        <v>42008</v>
      </c>
      <c r="Q2628" t="s">
        <v>42010</v>
      </c>
      <c r="R2628" t="s">
        <v>42012</v>
      </c>
    </row>
    <row r="2629" spans="1:18" x14ac:dyDescent="0.35">
      <c r="A2629" t="s">
        <v>2101</v>
      </c>
      <c r="C2629" t="s">
        <v>10300</v>
      </c>
      <c r="D2629" t="s">
        <v>10465</v>
      </c>
      <c r="E2629">
        <v>6.0245526015828504E-13</v>
      </c>
      <c r="F2629" t="s">
        <v>64612</v>
      </c>
      <c r="I2629" t="s">
        <v>11263</v>
      </c>
      <c r="J2629" t="s">
        <v>16175</v>
      </c>
      <c r="K2629" t="s">
        <v>25658</v>
      </c>
      <c r="L2629" t="s">
        <v>32192</v>
      </c>
      <c r="M2629" t="s">
        <v>32194</v>
      </c>
      <c r="N2629" t="s">
        <v>33509</v>
      </c>
      <c r="O2629" t="s">
        <v>40373</v>
      </c>
      <c r="P2629" t="s">
        <v>42008</v>
      </c>
      <c r="Q2629" t="s">
        <v>42010</v>
      </c>
      <c r="R2629" t="s">
        <v>42012</v>
      </c>
    </row>
    <row r="2630" spans="1:18" x14ac:dyDescent="0.35">
      <c r="A2630" t="s">
        <v>2102</v>
      </c>
      <c r="C2630" t="s">
        <v>10300</v>
      </c>
      <c r="D2630" t="s">
        <v>10465</v>
      </c>
      <c r="E2630">
        <v>3.6656604401191697E-15</v>
      </c>
      <c r="F2630" t="s">
        <v>64613</v>
      </c>
      <c r="I2630" t="s">
        <v>11264</v>
      </c>
      <c r="J2630" t="s">
        <v>16176</v>
      </c>
      <c r="L2630" t="s">
        <v>32192</v>
      </c>
      <c r="M2630" t="s">
        <v>32194</v>
      </c>
      <c r="N2630" t="s">
        <v>33510</v>
      </c>
      <c r="O2630" t="s">
        <v>40373</v>
      </c>
      <c r="P2630" t="s">
        <v>42008</v>
      </c>
      <c r="Q2630" t="s">
        <v>42010</v>
      </c>
      <c r="R2630" t="s">
        <v>42012</v>
      </c>
    </row>
    <row r="2631" spans="1:18" x14ac:dyDescent="0.35">
      <c r="A2631" t="s">
        <v>2103</v>
      </c>
      <c r="C2631" t="s">
        <v>10300</v>
      </c>
      <c r="D2631" t="s">
        <v>10465</v>
      </c>
      <c r="E2631">
        <v>7.26211532383236E-16</v>
      </c>
      <c r="F2631" t="s">
        <v>64613</v>
      </c>
      <c r="I2631" t="s">
        <v>11264</v>
      </c>
      <c r="J2631" t="s">
        <v>16176</v>
      </c>
      <c r="L2631" t="s">
        <v>32192</v>
      </c>
      <c r="M2631" t="s">
        <v>32194</v>
      </c>
      <c r="N2631" t="s">
        <v>33510</v>
      </c>
      <c r="O2631" t="s">
        <v>40373</v>
      </c>
      <c r="P2631" t="s">
        <v>42008</v>
      </c>
      <c r="Q2631" t="s">
        <v>42010</v>
      </c>
      <c r="R2631" t="s">
        <v>42012</v>
      </c>
    </row>
    <row r="2632" spans="1:18" x14ac:dyDescent="0.35">
      <c r="A2632" t="s">
        <v>2104</v>
      </c>
      <c r="C2632" t="s">
        <v>10300</v>
      </c>
      <c r="D2632" t="s">
        <v>10465</v>
      </c>
      <c r="E2632">
        <v>6.2736520148255901E-15</v>
      </c>
      <c r="F2632" t="s">
        <v>64613</v>
      </c>
      <c r="I2632" t="s">
        <v>11264</v>
      </c>
      <c r="J2632" t="s">
        <v>16176</v>
      </c>
      <c r="L2632" t="s">
        <v>32192</v>
      </c>
      <c r="M2632" t="s">
        <v>32194</v>
      </c>
      <c r="N2632" t="s">
        <v>33511</v>
      </c>
      <c r="O2632" t="s">
        <v>40373</v>
      </c>
      <c r="P2632" t="s">
        <v>42008</v>
      </c>
      <c r="Q2632" t="s">
        <v>42010</v>
      </c>
      <c r="R2632" t="s">
        <v>42012</v>
      </c>
    </row>
    <row r="2633" spans="1:18" x14ac:dyDescent="0.35">
      <c r="A2633" t="s">
        <v>2105</v>
      </c>
      <c r="C2633" t="s">
        <v>10300</v>
      </c>
      <c r="D2633" t="s">
        <v>10465</v>
      </c>
      <c r="E2633">
        <v>9.2367280595922406E-16</v>
      </c>
      <c r="F2633" t="s">
        <v>64613</v>
      </c>
      <c r="I2633" t="s">
        <v>11264</v>
      </c>
      <c r="J2633" t="s">
        <v>16176</v>
      </c>
      <c r="L2633" t="s">
        <v>32192</v>
      </c>
      <c r="M2633" t="s">
        <v>32194</v>
      </c>
      <c r="N2633" t="s">
        <v>33511</v>
      </c>
      <c r="O2633" t="s">
        <v>40373</v>
      </c>
      <c r="P2633" t="s">
        <v>42008</v>
      </c>
      <c r="Q2633" t="s">
        <v>42010</v>
      </c>
      <c r="R2633" t="s">
        <v>42012</v>
      </c>
    </row>
    <row r="2634" spans="1:18" x14ac:dyDescent="0.35">
      <c r="A2634" t="s">
        <v>2106</v>
      </c>
      <c r="C2634" t="s">
        <v>10300</v>
      </c>
      <c r="D2634" t="s">
        <v>10465</v>
      </c>
      <c r="E2634">
        <v>1.9000909741359779E-12</v>
      </c>
      <c r="F2634" t="s">
        <v>64612</v>
      </c>
      <c r="I2634" t="s">
        <v>11265</v>
      </c>
      <c r="J2634" t="s">
        <v>16177</v>
      </c>
      <c r="K2634" t="s">
        <v>25659</v>
      </c>
      <c r="L2634" t="s">
        <v>32192</v>
      </c>
      <c r="M2634" t="s">
        <v>32194</v>
      </c>
      <c r="N2634" t="s">
        <v>33512</v>
      </c>
      <c r="O2634" t="s">
        <v>40374</v>
      </c>
      <c r="P2634" t="s">
        <v>42008</v>
      </c>
      <c r="Q2634" t="s">
        <v>42010</v>
      </c>
      <c r="R2634" t="s">
        <v>42012</v>
      </c>
    </row>
    <row r="2635" spans="1:18" x14ac:dyDescent="0.35">
      <c r="A2635" t="s">
        <v>2106</v>
      </c>
      <c r="C2635" t="s">
        <v>10300</v>
      </c>
      <c r="D2635" t="s">
        <v>10465</v>
      </c>
      <c r="E2635">
        <v>2.6804943992320489E-13</v>
      </c>
      <c r="F2635" t="s">
        <v>64612</v>
      </c>
      <c r="I2635" t="s">
        <v>11265</v>
      </c>
      <c r="J2635" t="s">
        <v>16178</v>
      </c>
      <c r="K2635" t="s">
        <v>25660</v>
      </c>
      <c r="L2635" t="s">
        <v>32192</v>
      </c>
      <c r="M2635" t="s">
        <v>32194</v>
      </c>
      <c r="N2635" t="s">
        <v>33512</v>
      </c>
      <c r="O2635" t="s">
        <v>40374</v>
      </c>
      <c r="P2635" t="s">
        <v>42008</v>
      </c>
      <c r="Q2635" t="s">
        <v>42010</v>
      </c>
      <c r="R2635" t="s">
        <v>42012</v>
      </c>
    </row>
    <row r="2636" spans="1:18" x14ac:dyDescent="0.35">
      <c r="A2636" t="s">
        <v>2106</v>
      </c>
      <c r="C2636" t="s">
        <v>10300</v>
      </c>
      <c r="D2636" t="s">
        <v>10465</v>
      </c>
      <c r="E2636">
        <v>6.3925892476001175E-12</v>
      </c>
      <c r="F2636" t="s">
        <v>64612</v>
      </c>
      <c r="I2636" t="s">
        <v>11265</v>
      </c>
      <c r="J2636" t="s">
        <v>16179</v>
      </c>
      <c r="K2636" t="s">
        <v>25661</v>
      </c>
      <c r="L2636" t="s">
        <v>32192</v>
      </c>
      <c r="M2636" t="s">
        <v>32194</v>
      </c>
      <c r="N2636" t="s">
        <v>33513</v>
      </c>
      <c r="O2636" t="s">
        <v>40374</v>
      </c>
      <c r="P2636" t="s">
        <v>42008</v>
      </c>
      <c r="Q2636" t="s">
        <v>42010</v>
      </c>
      <c r="R2636" t="s">
        <v>42012</v>
      </c>
    </row>
    <row r="2637" spans="1:18" x14ac:dyDescent="0.35">
      <c r="A2637" t="s">
        <v>2106</v>
      </c>
      <c r="C2637" t="s">
        <v>10300</v>
      </c>
      <c r="D2637" t="s">
        <v>10465</v>
      </c>
      <c r="E2637">
        <v>5.0543279208004765E-13</v>
      </c>
      <c r="F2637" t="s">
        <v>64612</v>
      </c>
      <c r="I2637" t="s">
        <v>11265</v>
      </c>
      <c r="J2637" t="s">
        <v>16180</v>
      </c>
      <c r="K2637" t="s">
        <v>25662</v>
      </c>
      <c r="L2637" t="s">
        <v>32192</v>
      </c>
      <c r="M2637" t="s">
        <v>32194</v>
      </c>
      <c r="N2637" t="s">
        <v>33513</v>
      </c>
      <c r="O2637" t="s">
        <v>40374</v>
      </c>
      <c r="P2637" t="s">
        <v>42008</v>
      </c>
      <c r="Q2637" t="s">
        <v>42010</v>
      </c>
      <c r="R2637" t="s">
        <v>42012</v>
      </c>
    </row>
    <row r="2638" spans="1:18" x14ac:dyDescent="0.35">
      <c r="A2638" t="s">
        <v>2107</v>
      </c>
      <c r="C2638" t="s">
        <v>10300</v>
      </c>
      <c r="D2638" t="s">
        <v>10465</v>
      </c>
      <c r="E2638">
        <v>1.5834427344667044E-15</v>
      </c>
      <c r="F2638" t="s">
        <v>64613</v>
      </c>
      <c r="I2638" t="s">
        <v>11266</v>
      </c>
      <c r="J2638" t="s">
        <v>16181</v>
      </c>
      <c r="L2638" t="s">
        <v>32192</v>
      </c>
      <c r="M2638" t="s">
        <v>32194</v>
      </c>
      <c r="N2638" t="s">
        <v>33514</v>
      </c>
      <c r="O2638" t="s">
        <v>40374</v>
      </c>
      <c r="P2638" t="s">
        <v>42008</v>
      </c>
      <c r="Q2638" t="s">
        <v>42010</v>
      </c>
      <c r="R2638" t="s">
        <v>42012</v>
      </c>
    </row>
    <row r="2639" spans="1:18" x14ac:dyDescent="0.35">
      <c r="A2639" t="s">
        <v>2108</v>
      </c>
      <c r="C2639" t="s">
        <v>10300</v>
      </c>
      <c r="D2639" t="s">
        <v>10465</v>
      </c>
      <c r="E2639">
        <v>2.5013252557812448E-16</v>
      </c>
      <c r="F2639" t="s">
        <v>64613</v>
      </c>
      <c r="I2639" t="s">
        <v>11266</v>
      </c>
      <c r="J2639" t="s">
        <v>16181</v>
      </c>
      <c r="L2639" t="s">
        <v>32192</v>
      </c>
      <c r="M2639" t="s">
        <v>32194</v>
      </c>
      <c r="N2639" t="s">
        <v>33514</v>
      </c>
      <c r="O2639" t="s">
        <v>40374</v>
      </c>
      <c r="P2639" t="s">
        <v>42008</v>
      </c>
      <c r="Q2639" t="s">
        <v>42010</v>
      </c>
      <c r="R2639" t="s">
        <v>42012</v>
      </c>
    </row>
    <row r="2640" spans="1:18" x14ac:dyDescent="0.35">
      <c r="A2640" t="s">
        <v>2109</v>
      </c>
      <c r="C2640" t="s">
        <v>10300</v>
      </c>
      <c r="D2640" t="s">
        <v>10465</v>
      </c>
      <c r="E2640">
        <v>3.1145395360584806E-15</v>
      </c>
      <c r="F2640" t="s">
        <v>64613</v>
      </c>
      <c r="I2640" t="s">
        <v>11266</v>
      </c>
      <c r="J2640" t="s">
        <v>16181</v>
      </c>
      <c r="L2640" t="s">
        <v>32192</v>
      </c>
      <c r="M2640" t="s">
        <v>32194</v>
      </c>
      <c r="N2640" t="s">
        <v>33515</v>
      </c>
      <c r="O2640" t="s">
        <v>40374</v>
      </c>
      <c r="P2640" t="s">
        <v>42008</v>
      </c>
      <c r="Q2640" t="s">
        <v>42010</v>
      </c>
      <c r="R2640" t="s">
        <v>42012</v>
      </c>
    </row>
    <row r="2641" spans="1:18" x14ac:dyDescent="0.35">
      <c r="A2641" t="s">
        <v>2110</v>
      </c>
      <c r="C2641" t="s">
        <v>10300</v>
      </c>
      <c r="D2641" t="s">
        <v>10465</v>
      </c>
      <c r="E2641">
        <v>3.9122564710717073E-16</v>
      </c>
      <c r="F2641" t="s">
        <v>64613</v>
      </c>
      <c r="I2641" t="s">
        <v>11266</v>
      </c>
      <c r="J2641" t="s">
        <v>16181</v>
      </c>
      <c r="L2641" t="s">
        <v>32192</v>
      </c>
      <c r="M2641" t="s">
        <v>32194</v>
      </c>
      <c r="N2641" t="s">
        <v>33515</v>
      </c>
      <c r="O2641" t="s">
        <v>40374</v>
      </c>
      <c r="P2641" t="s">
        <v>42008</v>
      </c>
      <c r="Q2641" t="s">
        <v>42010</v>
      </c>
      <c r="R2641" t="s">
        <v>42012</v>
      </c>
    </row>
    <row r="2642" spans="1:18" x14ac:dyDescent="0.35">
      <c r="A2642" t="s">
        <v>2111</v>
      </c>
      <c r="C2642" t="s">
        <v>10300</v>
      </c>
      <c r="D2642" t="s">
        <v>10465</v>
      </c>
      <c r="E2642">
        <v>3.6035856965099797E-8</v>
      </c>
      <c r="F2642" t="s">
        <v>64614</v>
      </c>
      <c r="I2642" t="s">
        <v>11267</v>
      </c>
      <c r="J2642" t="s">
        <v>16182</v>
      </c>
      <c r="K2642" t="s">
        <v>25663</v>
      </c>
      <c r="L2642" t="s">
        <v>32192</v>
      </c>
      <c r="M2642" t="s">
        <v>32194</v>
      </c>
      <c r="N2642" t="s">
        <v>33516</v>
      </c>
      <c r="O2642" t="s">
        <v>40375</v>
      </c>
      <c r="P2642" t="s">
        <v>42008</v>
      </c>
      <c r="Q2642" t="s">
        <v>42010</v>
      </c>
      <c r="R2642" t="s">
        <v>42012</v>
      </c>
    </row>
    <row r="2643" spans="1:18" x14ac:dyDescent="0.35">
      <c r="A2643" t="s">
        <v>2111</v>
      </c>
      <c r="C2643" t="s">
        <v>10300</v>
      </c>
      <c r="D2643" t="s">
        <v>10465</v>
      </c>
      <c r="E2643">
        <v>2.0148057444657699E-8</v>
      </c>
      <c r="F2643" t="s">
        <v>64614</v>
      </c>
      <c r="I2643" t="s">
        <v>11267</v>
      </c>
      <c r="J2643" t="s">
        <v>16183</v>
      </c>
      <c r="K2643" t="s">
        <v>25664</v>
      </c>
      <c r="L2643" t="s">
        <v>32192</v>
      </c>
      <c r="M2643" t="s">
        <v>32194</v>
      </c>
      <c r="N2643" t="s">
        <v>33516</v>
      </c>
      <c r="O2643" t="s">
        <v>40375</v>
      </c>
      <c r="P2643" t="s">
        <v>42008</v>
      </c>
      <c r="Q2643" t="s">
        <v>42010</v>
      </c>
      <c r="R2643" t="s">
        <v>42012</v>
      </c>
    </row>
    <row r="2644" spans="1:18" x14ac:dyDescent="0.35">
      <c r="A2644" t="s">
        <v>2111</v>
      </c>
      <c r="C2644" t="s">
        <v>10300</v>
      </c>
      <c r="D2644" t="s">
        <v>10465</v>
      </c>
      <c r="E2644">
        <v>5.8766946864352503E-8</v>
      </c>
      <c r="F2644" t="s">
        <v>64614</v>
      </c>
      <c r="I2644" t="s">
        <v>11267</v>
      </c>
      <c r="J2644" t="s">
        <v>16184</v>
      </c>
      <c r="K2644" t="s">
        <v>25665</v>
      </c>
      <c r="L2644" t="s">
        <v>32192</v>
      </c>
      <c r="M2644" t="s">
        <v>32194</v>
      </c>
      <c r="N2644" t="s">
        <v>33517</v>
      </c>
      <c r="O2644" t="s">
        <v>40375</v>
      </c>
      <c r="P2644" t="s">
        <v>42008</v>
      </c>
      <c r="Q2644" t="s">
        <v>42010</v>
      </c>
      <c r="R2644" t="s">
        <v>42012</v>
      </c>
    </row>
    <row r="2645" spans="1:18" x14ac:dyDescent="0.35">
      <c r="A2645" t="s">
        <v>2111</v>
      </c>
      <c r="C2645" t="s">
        <v>10300</v>
      </c>
      <c r="D2645" t="s">
        <v>10465</v>
      </c>
      <c r="E2645">
        <v>2.2727943971290102E-8</v>
      </c>
      <c r="F2645" t="s">
        <v>64614</v>
      </c>
      <c r="I2645" t="s">
        <v>11267</v>
      </c>
      <c r="J2645" t="s">
        <v>16185</v>
      </c>
      <c r="K2645" t="s">
        <v>25666</v>
      </c>
      <c r="L2645" t="s">
        <v>32192</v>
      </c>
      <c r="M2645" t="s">
        <v>32194</v>
      </c>
      <c r="N2645" t="s">
        <v>33517</v>
      </c>
      <c r="O2645" t="s">
        <v>40375</v>
      </c>
      <c r="P2645" t="s">
        <v>42008</v>
      </c>
      <c r="Q2645" t="s">
        <v>42010</v>
      </c>
      <c r="R2645" t="s">
        <v>42012</v>
      </c>
    </row>
    <row r="2646" spans="1:18" x14ac:dyDescent="0.35">
      <c r="A2646" t="s">
        <v>2112</v>
      </c>
      <c r="C2646" t="s">
        <v>10300</v>
      </c>
      <c r="D2646" t="s">
        <v>10465</v>
      </c>
      <c r="E2646">
        <v>2.04347927468262E-10</v>
      </c>
      <c r="F2646" t="s">
        <v>64615</v>
      </c>
      <c r="I2646" t="s">
        <v>11268</v>
      </c>
      <c r="J2646" t="s">
        <v>16186</v>
      </c>
      <c r="L2646" t="s">
        <v>32192</v>
      </c>
      <c r="M2646" t="s">
        <v>32194</v>
      </c>
      <c r="N2646" t="s">
        <v>33518</v>
      </c>
      <c r="O2646" t="s">
        <v>40375</v>
      </c>
      <c r="P2646" t="s">
        <v>42008</v>
      </c>
      <c r="Q2646" t="s">
        <v>42010</v>
      </c>
      <c r="R2646" t="s">
        <v>42012</v>
      </c>
    </row>
    <row r="2647" spans="1:18" x14ac:dyDescent="0.35">
      <c r="A2647" t="s">
        <v>2113</v>
      </c>
      <c r="C2647" t="s">
        <v>10300</v>
      </c>
      <c r="D2647" t="s">
        <v>10465</v>
      </c>
      <c r="E2647">
        <v>3.2297896995769897E-11</v>
      </c>
      <c r="F2647" t="s">
        <v>64615</v>
      </c>
      <c r="I2647" t="s">
        <v>11268</v>
      </c>
      <c r="J2647" t="s">
        <v>16186</v>
      </c>
      <c r="L2647" t="s">
        <v>32192</v>
      </c>
      <c r="M2647" t="s">
        <v>32194</v>
      </c>
      <c r="N2647" t="s">
        <v>33518</v>
      </c>
      <c r="O2647" t="s">
        <v>40375</v>
      </c>
      <c r="P2647" t="s">
        <v>42008</v>
      </c>
      <c r="Q2647" t="s">
        <v>42010</v>
      </c>
      <c r="R2647" t="s">
        <v>42012</v>
      </c>
    </row>
    <row r="2648" spans="1:18" x14ac:dyDescent="0.35">
      <c r="A2648" t="s">
        <v>2114</v>
      </c>
      <c r="C2648" t="s">
        <v>10300</v>
      </c>
      <c r="D2648" t="s">
        <v>10465</v>
      </c>
      <c r="E2648">
        <v>2.6372853900724599E-10</v>
      </c>
      <c r="F2648" t="s">
        <v>64615</v>
      </c>
      <c r="I2648" t="s">
        <v>11268</v>
      </c>
      <c r="J2648" t="s">
        <v>16186</v>
      </c>
      <c r="L2648" t="s">
        <v>32192</v>
      </c>
      <c r="M2648" t="s">
        <v>32194</v>
      </c>
      <c r="N2648" t="s">
        <v>33519</v>
      </c>
      <c r="O2648" t="s">
        <v>40375</v>
      </c>
      <c r="P2648" t="s">
        <v>42008</v>
      </c>
      <c r="Q2648" t="s">
        <v>42010</v>
      </c>
      <c r="R2648" t="s">
        <v>42012</v>
      </c>
    </row>
    <row r="2649" spans="1:18" x14ac:dyDescent="0.35">
      <c r="A2649" t="s">
        <v>2115</v>
      </c>
      <c r="C2649" t="s">
        <v>10300</v>
      </c>
      <c r="D2649" t="s">
        <v>10465</v>
      </c>
      <c r="E2649">
        <v>3.1767890401601597E-11</v>
      </c>
      <c r="F2649" t="s">
        <v>64615</v>
      </c>
      <c r="I2649" t="s">
        <v>11268</v>
      </c>
      <c r="J2649" t="s">
        <v>16186</v>
      </c>
      <c r="L2649" t="s">
        <v>32192</v>
      </c>
      <c r="M2649" t="s">
        <v>32194</v>
      </c>
      <c r="N2649" t="s">
        <v>33519</v>
      </c>
      <c r="O2649" t="s">
        <v>40375</v>
      </c>
      <c r="P2649" t="s">
        <v>42008</v>
      </c>
      <c r="Q2649" t="s">
        <v>42010</v>
      </c>
      <c r="R2649" t="s">
        <v>42012</v>
      </c>
    </row>
    <row r="2650" spans="1:18" x14ac:dyDescent="0.35">
      <c r="A2650" t="s">
        <v>2116</v>
      </c>
      <c r="C2650" t="s">
        <v>10300</v>
      </c>
      <c r="D2650" t="s">
        <v>10465</v>
      </c>
      <c r="E2650">
        <v>1.5620457816112301E-8</v>
      </c>
      <c r="F2650" t="s">
        <v>64614</v>
      </c>
      <c r="I2650" t="s">
        <v>11269</v>
      </c>
      <c r="J2650" t="s">
        <v>16187</v>
      </c>
      <c r="K2650" t="s">
        <v>25667</v>
      </c>
      <c r="L2650" t="s">
        <v>32192</v>
      </c>
      <c r="M2650" t="s">
        <v>32194</v>
      </c>
      <c r="N2650" t="s">
        <v>33520</v>
      </c>
      <c r="O2650" t="s">
        <v>40376</v>
      </c>
      <c r="P2650" t="s">
        <v>42008</v>
      </c>
      <c r="Q2650" t="s">
        <v>42010</v>
      </c>
      <c r="R2650" t="s">
        <v>42012</v>
      </c>
    </row>
    <row r="2651" spans="1:18" x14ac:dyDescent="0.35">
      <c r="A2651" t="s">
        <v>2116</v>
      </c>
      <c r="C2651" t="s">
        <v>10300</v>
      </c>
      <c r="D2651" t="s">
        <v>10465</v>
      </c>
      <c r="E2651">
        <v>5.2547206585984399E-9</v>
      </c>
      <c r="F2651" t="s">
        <v>64614</v>
      </c>
      <c r="I2651" t="s">
        <v>11269</v>
      </c>
      <c r="J2651" t="s">
        <v>16188</v>
      </c>
      <c r="K2651" t="s">
        <v>25668</v>
      </c>
      <c r="L2651" t="s">
        <v>32192</v>
      </c>
      <c r="M2651" t="s">
        <v>32194</v>
      </c>
      <c r="N2651" t="s">
        <v>33520</v>
      </c>
      <c r="O2651" t="s">
        <v>40376</v>
      </c>
      <c r="P2651" t="s">
        <v>42008</v>
      </c>
      <c r="Q2651" t="s">
        <v>42010</v>
      </c>
      <c r="R2651" t="s">
        <v>42012</v>
      </c>
    </row>
    <row r="2652" spans="1:18" x14ac:dyDescent="0.35">
      <c r="A2652" t="s">
        <v>2116</v>
      </c>
      <c r="C2652" t="s">
        <v>10300</v>
      </c>
      <c r="D2652" t="s">
        <v>10465</v>
      </c>
      <c r="E2652">
        <v>3.3308648283991702E-8</v>
      </c>
      <c r="F2652" t="s">
        <v>64614</v>
      </c>
      <c r="I2652" t="s">
        <v>11269</v>
      </c>
      <c r="J2652" t="s">
        <v>16189</v>
      </c>
      <c r="K2652" t="s">
        <v>25669</v>
      </c>
      <c r="L2652" t="s">
        <v>32192</v>
      </c>
      <c r="M2652" t="s">
        <v>32194</v>
      </c>
      <c r="N2652" t="s">
        <v>33521</v>
      </c>
      <c r="O2652" t="s">
        <v>40376</v>
      </c>
      <c r="P2652" t="s">
        <v>42008</v>
      </c>
      <c r="Q2652" t="s">
        <v>42010</v>
      </c>
      <c r="R2652" t="s">
        <v>42012</v>
      </c>
    </row>
    <row r="2653" spans="1:18" x14ac:dyDescent="0.35">
      <c r="A2653" t="s">
        <v>2116</v>
      </c>
      <c r="C2653" t="s">
        <v>10300</v>
      </c>
      <c r="D2653" t="s">
        <v>10465</v>
      </c>
      <c r="E2653">
        <v>7.6084454292413201E-9</v>
      </c>
      <c r="F2653" t="s">
        <v>64614</v>
      </c>
      <c r="I2653" t="s">
        <v>11269</v>
      </c>
      <c r="J2653" t="s">
        <v>16190</v>
      </c>
      <c r="K2653" t="s">
        <v>25670</v>
      </c>
      <c r="L2653" t="s">
        <v>32192</v>
      </c>
      <c r="M2653" t="s">
        <v>32194</v>
      </c>
      <c r="N2653" t="s">
        <v>33521</v>
      </c>
      <c r="O2653" t="s">
        <v>40376</v>
      </c>
      <c r="P2653" t="s">
        <v>42008</v>
      </c>
      <c r="Q2653" t="s">
        <v>42010</v>
      </c>
      <c r="R2653" t="s">
        <v>42012</v>
      </c>
    </row>
    <row r="2654" spans="1:18" x14ac:dyDescent="0.35">
      <c r="A2654" t="s">
        <v>2117</v>
      </c>
      <c r="C2654" t="s">
        <v>10300</v>
      </c>
      <c r="D2654" t="s">
        <v>10465</v>
      </c>
      <c r="E2654">
        <v>4.5357370637155699E-11</v>
      </c>
      <c r="F2654" t="s">
        <v>64615</v>
      </c>
      <c r="I2654" t="s">
        <v>11270</v>
      </c>
      <c r="J2654" t="s">
        <v>16191</v>
      </c>
      <c r="L2654" t="s">
        <v>32192</v>
      </c>
      <c r="M2654" t="s">
        <v>32194</v>
      </c>
      <c r="N2654" t="s">
        <v>33522</v>
      </c>
      <c r="O2654" t="s">
        <v>40376</v>
      </c>
      <c r="P2654" t="s">
        <v>42008</v>
      </c>
      <c r="Q2654" t="s">
        <v>42010</v>
      </c>
      <c r="R2654" t="s">
        <v>42012</v>
      </c>
    </row>
    <row r="2655" spans="1:18" x14ac:dyDescent="0.35">
      <c r="A2655" t="s">
        <v>2118</v>
      </c>
      <c r="C2655" t="s">
        <v>10300</v>
      </c>
      <c r="D2655" t="s">
        <v>10465</v>
      </c>
      <c r="E2655">
        <v>1.8564942985688201E-11</v>
      </c>
      <c r="F2655" t="s">
        <v>64615</v>
      </c>
      <c r="I2655" t="s">
        <v>11270</v>
      </c>
      <c r="J2655" t="s">
        <v>16191</v>
      </c>
      <c r="L2655" t="s">
        <v>32192</v>
      </c>
      <c r="M2655" t="s">
        <v>32194</v>
      </c>
      <c r="N2655" t="s">
        <v>33522</v>
      </c>
      <c r="O2655" t="s">
        <v>40376</v>
      </c>
      <c r="P2655" t="s">
        <v>42008</v>
      </c>
      <c r="Q2655" t="s">
        <v>42010</v>
      </c>
      <c r="R2655" t="s">
        <v>42012</v>
      </c>
    </row>
    <row r="2656" spans="1:18" x14ac:dyDescent="0.35">
      <c r="A2656" t="s">
        <v>2119</v>
      </c>
      <c r="C2656" t="s">
        <v>10300</v>
      </c>
      <c r="D2656" t="s">
        <v>10465</v>
      </c>
      <c r="E2656">
        <v>6.6867497650058205E-11</v>
      </c>
      <c r="F2656" t="s">
        <v>64615</v>
      </c>
      <c r="I2656" t="s">
        <v>11270</v>
      </c>
      <c r="J2656" t="s">
        <v>16191</v>
      </c>
      <c r="L2656" t="s">
        <v>32192</v>
      </c>
      <c r="M2656" t="s">
        <v>32194</v>
      </c>
      <c r="N2656" t="s">
        <v>33523</v>
      </c>
      <c r="O2656" t="s">
        <v>40376</v>
      </c>
      <c r="P2656" t="s">
        <v>42008</v>
      </c>
      <c r="Q2656" t="s">
        <v>42010</v>
      </c>
      <c r="R2656" t="s">
        <v>42012</v>
      </c>
    </row>
    <row r="2657" spans="1:18" x14ac:dyDescent="0.35">
      <c r="A2657" t="s">
        <v>2120</v>
      </c>
      <c r="C2657" t="s">
        <v>10300</v>
      </c>
      <c r="D2657" t="s">
        <v>10465</v>
      </c>
      <c r="E2657">
        <v>1.8751175959175099E-11</v>
      </c>
      <c r="F2657" t="s">
        <v>64615</v>
      </c>
      <c r="I2657" t="s">
        <v>11270</v>
      </c>
      <c r="J2657" t="s">
        <v>16191</v>
      </c>
      <c r="L2657" t="s">
        <v>32192</v>
      </c>
      <c r="M2657" t="s">
        <v>32194</v>
      </c>
      <c r="N2657" t="s">
        <v>33523</v>
      </c>
      <c r="O2657" t="s">
        <v>40376</v>
      </c>
      <c r="P2657" t="s">
        <v>42008</v>
      </c>
      <c r="Q2657" t="s">
        <v>42010</v>
      </c>
      <c r="R2657" t="s">
        <v>42012</v>
      </c>
    </row>
    <row r="2658" spans="1:18" x14ac:dyDescent="0.35">
      <c r="A2658" t="s">
        <v>2121</v>
      </c>
      <c r="C2658" t="s">
        <v>10300</v>
      </c>
      <c r="D2658" t="s">
        <v>10465</v>
      </c>
      <c r="E2658">
        <v>1.8138299315411694E-9</v>
      </c>
      <c r="F2658" t="s">
        <v>64614</v>
      </c>
      <c r="I2658" t="s">
        <v>11271</v>
      </c>
      <c r="J2658" t="s">
        <v>16192</v>
      </c>
      <c r="K2658" t="s">
        <v>25671</v>
      </c>
      <c r="L2658" t="s">
        <v>32192</v>
      </c>
      <c r="M2658" t="s">
        <v>32194</v>
      </c>
      <c r="N2658" t="s">
        <v>33524</v>
      </c>
      <c r="O2658" t="s">
        <v>40377</v>
      </c>
      <c r="P2658" t="s">
        <v>42008</v>
      </c>
      <c r="Q2658" t="s">
        <v>42010</v>
      </c>
      <c r="R2658" t="s">
        <v>42012</v>
      </c>
    </row>
    <row r="2659" spans="1:18" x14ac:dyDescent="0.35">
      <c r="A2659" t="s">
        <v>2121</v>
      </c>
      <c r="C2659" t="s">
        <v>10300</v>
      </c>
      <c r="D2659" t="s">
        <v>10465</v>
      </c>
      <c r="E2659">
        <v>1.5963547362771959E-9</v>
      </c>
      <c r="F2659" t="s">
        <v>64614</v>
      </c>
      <c r="I2659" t="s">
        <v>11271</v>
      </c>
      <c r="J2659" t="s">
        <v>16193</v>
      </c>
      <c r="K2659" t="s">
        <v>25672</v>
      </c>
      <c r="L2659" t="s">
        <v>32192</v>
      </c>
      <c r="M2659" t="s">
        <v>32194</v>
      </c>
      <c r="N2659" t="s">
        <v>33524</v>
      </c>
      <c r="O2659" t="s">
        <v>40377</v>
      </c>
      <c r="P2659" t="s">
        <v>42008</v>
      </c>
      <c r="Q2659" t="s">
        <v>42010</v>
      </c>
      <c r="R2659" t="s">
        <v>42012</v>
      </c>
    </row>
    <row r="2660" spans="1:18" x14ac:dyDescent="0.35">
      <c r="A2660" t="s">
        <v>2121</v>
      </c>
      <c r="C2660" t="s">
        <v>10300</v>
      </c>
      <c r="D2660" t="s">
        <v>10465</v>
      </c>
      <c r="E2660">
        <v>2.8789663604277065E-9</v>
      </c>
      <c r="F2660" t="s">
        <v>64614</v>
      </c>
      <c r="I2660" t="s">
        <v>11271</v>
      </c>
      <c r="J2660" t="s">
        <v>16194</v>
      </c>
      <c r="K2660" t="s">
        <v>25673</v>
      </c>
      <c r="L2660" t="s">
        <v>32192</v>
      </c>
      <c r="M2660" t="s">
        <v>32194</v>
      </c>
      <c r="N2660" t="s">
        <v>33525</v>
      </c>
      <c r="O2660" t="s">
        <v>40377</v>
      </c>
      <c r="P2660" t="s">
        <v>42008</v>
      </c>
      <c r="Q2660" t="s">
        <v>42010</v>
      </c>
      <c r="R2660" t="s">
        <v>42012</v>
      </c>
    </row>
    <row r="2661" spans="1:18" x14ac:dyDescent="0.35">
      <c r="A2661" t="s">
        <v>2121</v>
      </c>
      <c r="C2661" t="s">
        <v>10300</v>
      </c>
      <c r="D2661" t="s">
        <v>10465</v>
      </c>
      <c r="E2661">
        <v>1.7440587583034357E-9</v>
      </c>
      <c r="F2661" t="s">
        <v>64614</v>
      </c>
      <c r="I2661" t="s">
        <v>11271</v>
      </c>
      <c r="J2661" t="s">
        <v>16195</v>
      </c>
      <c r="K2661" t="s">
        <v>25674</v>
      </c>
      <c r="L2661" t="s">
        <v>32192</v>
      </c>
      <c r="M2661" t="s">
        <v>32194</v>
      </c>
      <c r="N2661" t="s">
        <v>33525</v>
      </c>
      <c r="O2661" t="s">
        <v>40377</v>
      </c>
      <c r="P2661" t="s">
        <v>42008</v>
      </c>
      <c r="Q2661" t="s">
        <v>42010</v>
      </c>
      <c r="R2661" t="s">
        <v>42012</v>
      </c>
    </row>
    <row r="2662" spans="1:18" x14ac:dyDescent="0.35">
      <c r="A2662" t="s">
        <v>2122</v>
      </c>
      <c r="C2662" t="s">
        <v>10300</v>
      </c>
      <c r="D2662" t="s">
        <v>10465</v>
      </c>
      <c r="E2662">
        <v>7.1175748768997098E-11</v>
      </c>
      <c r="F2662" t="s">
        <v>64615</v>
      </c>
      <c r="I2662" t="s">
        <v>11272</v>
      </c>
      <c r="J2662" t="s">
        <v>16196</v>
      </c>
      <c r="L2662" t="s">
        <v>32192</v>
      </c>
      <c r="M2662" t="s">
        <v>32194</v>
      </c>
      <c r="N2662" t="s">
        <v>33526</v>
      </c>
      <c r="O2662" t="s">
        <v>40377</v>
      </c>
      <c r="P2662" t="s">
        <v>42008</v>
      </c>
      <c r="Q2662" t="s">
        <v>42010</v>
      </c>
      <c r="R2662" t="s">
        <v>42012</v>
      </c>
    </row>
    <row r="2663" spans="1:18" x14ac:dyDescent="0.35">
      <c r="A2663" t="s">
        <v>2123</v>
      </c>
      <c r="C2663" t="s">
        <v>10300</v>
      </c>
      <c r="D2663" t="s">
        <v>10465</v>
      </c>
      <c r="E2663">
        <v>2.5773267681017031E-12</v>
      </c>
      <c r="F2663" t="s">
        <v>64615</v>
      </c>
      <c r="I2663" t="s">
        <v>11272</v>
      </c>
      <c r="J2663" t="s">
        <v>16196</v>
      </c>
      <c r="L2663" t="s">
        <v>32192</v>
      </c>
      <c r="M2663" t="s">
        <v>32194</v>
      </c>
      <c r="N2663" t="s">
        <v>33526</v>
      </c>
      <c r="O2663" t="s">
        <v>40377</v>
      </c>
      <c r="P2663" t="s">
        <v>42008</v>
      </c>
      <c r="Q2663" t="s">
        <v>42010</v>
      </c>
      <c r="R2663" t="s">
        <v>42012</v>
      </c>
    </row>
    <row r="2664" spans="1:18" x14ac:dyDescent="0.35">
      <c r="A2664" t="s">
        <v>2124</v>
      </c>
      <c r="C2664" t="s">
        <v>10300</v>
      </c>
      <c r="D2664" t="s">
        <v>10465</v>
      </c>
      <c r="E2664">
        <v>8.8832906378081603E-11</v>
      </c>
      <c r="F2664" t="s">
        <v>64615</v>
      </c>
      <c r="I2664" t="s">
        <v>11272</v>
      </c>
      <c r="J2664" t="s">
        <v>16196</v>
      </c>
      <c r="L2664" t="s">
        <v>32192</v>
      </c>
      <c r="M2664" t="s">
        <v>32194</v>
      </c>
      <c r="N2664" t="s">
        <v>33527</v>
      </c>
      <c r="O2664" t="s">
        <v>40377</v>
      </c>
      <c r="P2664" t="s">
        <v>42008</v>
      </c>
      <c r="Q2664" t="s">
        <v>42010</v>
      </c>
      <c r="R2664" t="s">
        <v>42012</v>
      </c>
    </row>
    <row r="2665" spans="1:18" x14ac:dyDescent="0.35">
      <c r="A2665" t="s">
        <v>2125</v>
      </c>
      <c r="C2665" t="s">
        <v>10300</v>
      </c>
      <c r="D2665" t="s">
        <v>10465</v>
      </c>
      <c r="E2665">
        <v>2.3481878698368775E-12</v>
      </c>
      <c r="F2665" t="s">
        <v>64615</v>
      </c>
      <c r="I2665" t="s">
        <v>11272</v>
      </c>
      <c r="J2665" t="s">
        <v>16196</v>
      </c>
      <c r="L2665" t="s">
        <v>32192</v>
      </c>
      <c r="M2665" t="s">
        <v>32194</v>
      </c>
      <c r="N2665" t="s">
        <v>33527</v>
      </c>
      <c r="O2665" t="s">
        <v>40377</v>
      </c>
      <c r="P2665" t="s">
        <v>42008</v>
      </c>
      <c r="Q2665" t="s">
        <v>42010</v>
      </c>
      <c r="R2665" t="s">
        <v>42012</v>
      </c>
    </row>
    <row r="2666" spans="1:18" x14ac:dyDescent="0.35">
      <c r="A2666" t="s">
        <v>2126</v>
      </c>
      <c r="C2666" t="s">
        <v>10300</v>
      </c>
      <c r="D2666" t="s">
        <v>10465</v>
      </c>
      <c r="E2666">
        <v>1.45012563734781E-7</v>
      </c>
      <c r="F2666" t="s">
        <v>64614</v>
      </c>
      <c r="I2666" t="s">
        <v>11273</v>
      </c>
      <c r="J2666" t="s">
        <v>16197</v>
      </c>
      <c r="K2666" t="s">
        <v>25675</v>
      </c>
      <c r="L2666" t="s">
        <v>32192</v>
      </c>
      <c r="M2666" t="s">
        <v>32194</v>
      </c>
      <c r="N2666" t="s">
        <v>33528</v>
      </c>
      <c r="O2666" t="s">
        <v>40378</v>
      </c>
      <c r="P2666" t="s">
        <v>42008</v>
      </c>
      <c r="Q2666" t="s">
        <v>42010</v>
      </c>
      <c r="R2666" t="s">
        <v>42012</v>
      </c>
    </row>
    <row r="2667" spans="1:18" x14ac:dyDescent="0.35">
      <c r="A2667" t="s">
        <v>2126</v>
      </c>
      <c r="C2667" t="s">
        <v>10300</v>
      </c>
      <c r="D2667" t="s">
        <v>10465</v>
      </c>
      <c r="E2667">
        <v>2.0009082390970401E-8</v>
      </c>
      <c r="F2667" t="s">
        <v>64614</v>
      </c>
      <c r="I2667" t="s">
        <v>11273</v>
      </c>
      <c r="J2667" t="s">
        <v>16198</v>
      </c>
      <c r="K2667" t="s">
        <v>25676</v>
      </c>
      <c r="L2667" t="s">
        <v>32192</v>
      </c>
      <c r="M2667" t="s">
        <v>32194</v>
      </c>
      <c r="N2667" t="s">
        <v>33528</v>
      </c>
      <c r="O2667" t="s">
        <v>40378</v>
      </c>
      <c r="P2667" t="s">
        <v>42008</v>
      </c>
      <c r="Q2667" t="s">
        <v>42010</v>
      </c>
      <c r="R2667" t="s">
        <v>42012</v>
      </c>
    </row>
    <row r="2668" spans="1:18" x14ac:dyDescent="0.35">
      <c r="A2668" t="s">
        <v>2126</v>
      </c>
      <c r="C2668" t="s">
        <v>10300</v>
      </c>
      <c r="D2668" t="s">
        <v>10465</v>
      </c>
      <c r="E2668">
        <v>3.0919528626327498E-7</v>
      </c>
      <c r="F2668" t="s">
        <v>64614</v>
      </c>
      <c r="I2668" t="s">
        <v>11273</v>
      </c>
      <c r="J2668" t="s">
        <v>16199</v>
      </c>
      <c r="K2668" t="s">
        <v>25677</v>
      </c>
      <c r="L2668" t="s">
        <v>32192</v>
      </c>
      <c r="M2668" t="s">
        <v>32194</v>
      </c>
      <c r="N2668" t="s">
        <v>33529</v>
      </c>
      <c r="O2668" t="s">
        <v>40378</v>
      </c>
      <c r="P2668" t="s">
        <v>42008</v>
      </c>
      <c r="Q2668" t="s">
        <v>42010</v>
      </c>
      <c r="R2668" t="s">
        <v>42012</v>
      </c>
    </row>
    <row r="2669" spans="1:18" x14ac:dyDescent="0.35">
      <c r="A2669" t="s">
        <v>2126</v>
      </c>
      <c r="C2669" t="s">
        <v>10300</v>
      </c>
      <c r="D2669" t="s">
        <v>10465</v>
      </c>
      <c r="E2669">
        <v>3.1913089060253597E-8</v>
      </c>
      <c r="F2669" t="s">
        <v>64614</v>
      </c>
      <c r="I2669" t="s">
        <v>11273</v>
      </c>
      <c r="J2669" t="s">
        <v>16200</v>
      </c>
      <c r="K2669" t="s">
        <v>25678</v>
      </c>
      <c r="L2669" t="s">
        <v>32192</v>
      </c>
      <c r="M2669" t="s">
        <v>32194</v>
      </c>
      <c r="N2669" t="s">
        <v>33529</v>
      </c>
      <c r="O2669" t="s">
        <v>40378</v>
      </c>
      <c r="P2669" t="s">
        <v>42008</v>
      </c>
      <c r="Q2669" t="s">
        <v>42010</v>
      </c>
      <c r="R2669" t="s">
        <v>42012</v>
      </c>
    </row>
    <row r="2670" spans="1:18" x14ac:dyDescent="0.35">
      <c r="A2670" t="s">
        <v>2127</v>
      </c>
      <c r="C2670" t="s">
        <v>10300</v>
      </c>
      <c r="D2670" t="s">
        <v>10465</v>
      </c>
      <c r="E2670">
        <v>1.4562512307136899E-10</v>
      </c>
      <c r="F2670" t="s">
        <v>64615</v>
      </c>
      <c r="I2670" t="s">
        <v>11274</v>
      </c>
      <c r="J2670" t="s">
        <v>16201</v>
      </c>
      <c r="L2670" t="s">
        <v>32192</v>
      </c>
      <c r="M2670" t="s">
        <v>32194</v>
      </c>
      <c r="N2670" t="s">
        <v>33530</v>
      </c>
      <c r="O2670" t="s">
        <v>40378</v>
      </c>
      <c r="P2670" t="s">
        <v>42008</v>
      </c>
      <c r="Q2670" t="s">
        <v>42010</v>
      </c>
      <c r="R2670" t="s">
        <v>42012</v>
      </c>
    </row>
    <row r="2671" spans="1:18" x14ac:dyDescent="0.35">
      <c r="A2671" t="s">
        <v>2128</v>
      </c>
      <c r="C2671" t="s">
        <v>10300</v>
      </c>
      <c r="D2671" t="s">
        <v>10465</v>
      </c>
      <c r="E2671">
        <v>3.61137751647699E-11</v>
      </c>
      <c r="F2671" t="s">
        <v>64615</v>
      </c>
      <c r="I2671" t="s">
        <v>11274</v>
      </c>
      <c r="J2671" t="s">
        <v>16201</v>
      </c>
      <c r="L2671" t="s">
        <v>32192</v>
      </c>
      <c r="M2671" t="s">
        <v>32194</v>
      </c>
      <c r="N2671" t="s">
        <v>33530</v>
      </c>
      <c r="O2671" t="s">
        <v>40378</v>
      </c>
      <c r="P2671" t="s">
        <v>42008</v>
      </c>
      <c r="Q2671" t="s">
        <v>42010</v>
      </c>
      <c r="R2671" t="s">
        <v>42012</v>
      </c>
    </row>
    <row r="2672" spans="1:18" x14ac:dyDescent="0.35">
      <c r="A2672" t="s">
        <v>2129</v>
      </c>
      <c r="C2672" t="s">
        <v>10300</v>
      </c>
      <c r="D2672" t="s">
        <v>10465</v>
      </c>
      <c r="E2672">
        <v>2.3988674935360099E-10</v>
      </c>
      <c r="F2672" t="s">
        <v>64615</v>
      </c>
      <c r="I2672" t="s">
        <v>11274</v>
      </c>
      <c r="J2672" t="s">
        <v>16201</v>
      </c>
      <c r="L2672" t="s">
        <v>32192</v>
      </c>
      <c r="M2672" t="s">
        <v>32194</v>
      </c>
      <c r="N2672" t="s">
        <v>33531</v>
      </c>
      <c r="O2672" t="s">
        <v>40378</v>
      </c>
      <c r="P2672" t="s">
        <v>42008</v>
      </c>
      <c r="Q2672" t="s">
        <v>42010</v>
      </c>
      <c r="R2672" t="s">
        <v>42012</v>
      </c>
    </row>
    <row r="2673" spans="1:18" x14ac:dyDescent="0.35">
      <c r="A2673" t="s">
        <v>2130</v>
      </c>
      <c r="C2673" t="s">
        <v>10300</v>
      </c>
      <c r="D2673" t="s">
        <v>10465</v>
      </c>
      <c r="E2673">
        <v>4.1990352167564599E-11</v>
      </c>
      <c r="F2673" t="s">
        <v>64615</v>
      </c>
      <c r="I2673" t="s">
        <v>11274</v>
      </c>
      <c r="J2673" t="s">
        <v>16201</v>
      </c>
      <c r="L2673" t="s">
        <v>32192</v>
      </c>
      <c r="M2673" t="s">
        <v>32194</v>
      </c>
      <c r="N2673" t="s">
        <v>33531</v>
      </c>
      <c r="O2673" t="s">
        <v>40378</v>
      </c>
      <c r="P2673" t="s">
        <v>42008</v>
      </c>
      <c r="Q2673" t="s">
        <v>42010</v>
      </c>
      <c r="R2673" t="s">
        <v>42012</v>
      </c>
    </row>
    <row r="2674" spans="1:18" x14ac:dyDescent="0.35">
      <c r="A2674" t="s">
        <v>2131</v>
      </c>
      <c r="C2674" t="s">
        <v>10300</v>
      </c>
      <c r="D2674" t="s">
        <v>10465</v>
      </c>
      <c r="E2674">
        <v>1.4511908830172599E-7</v>
      </c>
      <c r="F2674" t="s">
        <v>64614</v>
      </c>
      <c r="I2674" t="s">
        <v>11275</v>
      </c>
      <c r="J2674" t="s">
        <v>16202</v>
      </c>
      <c r="K2674" t="s">
        <v>25679</v>
      </c>
      <c r="L2674" t="s">
        <v>32192</v>
      </c>
      <c r="M2674" t="s">
        <v>32194</v>
      </c>
      <c r="N2674" t="s">
        <v>33532</v>
      </c>
      <c r="O2674" t="s">
        <v>40379</v>
      </c>
      <c r="P2674" t="s">
        <v>42008</v>
      </c>
      <c r="Q2674" t="s">
        <v>42010</v>
      </c>
      <c r="R2674" t="s">
        <v>42012</v>
      </c>
    </row>
    <row r="2675" spans="1:18" x14ac:dyDescent="0.35">
      <c r="A2675" t="s">
        <v>2131</v>
      </c>
      <c r="C2675" t="s">
        <v>10300</v>
      </c>
      <c r="D2675" t="s">
        <v>10465</v>
      </c>
      <c r="E2675">
        <v>2.16245972239903E-8</v>
      </c>
      <c r="F2675" t="s">
        <v>64614</v>
      </c>
      <c r="I2675" t="s">
        <v>11275</v>
      </c>
      <c r="J2675" t="s">
        <v>16203</v>
      </c>
      <c r="K2675" t="s">
        <v>25680</v>
      </c>
      <c r="L2675" t="s">
        <v>32192</v>
      </c>
      <c r="M2675" t="s">
        <v>32194</v>
      </c>
      <c r="N2675" t="s">
        <v>33532</v>
      </c>
      <c r="O2675" t="s">
        <v>40379</v>
      </c>
      <c r="P2675" t="s">
        <v>42008</v>
      </c>
      <c r="Q2675" t="s">
        <v>42010</v>
      </c>
      <c r="R2675" t="s">
        <v>42012</v>
      </c>
    </row>
    <row r="2676" spans="1:18" x14ac:dyDescent="0.35">
      <c r="A2676" t="s">
        <v>2131</v>
      </c>
      <c r="C2676" t="s">
        <v>10300</v>
      </c>
      <c r="D2676" t="s">
        <v>10465</v>
      </c>
      <c r="E2676">
        <v>3.0990713639766899E-7</v>
      </c>
      <c r="F2676" t="s">
        <v>64614</v>
      </c>
      <c r="I2676" t="s">
        <v>11275</v>
      </c>
      <c r="J2676" t="s">
        <v>16204</v>
      </c>
      <c r="K2676" t="s">
        <v>25681</v>
      </c>
      <c r="L2676" t="s">
        <v>32192</v>
      </c>
      <c r="M2676" t="s">
        <v>32194</v>
      </c>
      <c r="N2676" t="s">
        <v>33533</v>
      </c>
      <c r="O2676" t="s">
        <v>40379</v>
      </c>
      <c r="P2676" t="s">
        <v>42008</v>
      </c>
      <c r="Q2676" t="s">
        <v>42010</v>
      </c>
      <c r="R2676" t="s">
        <v>42012</v>
      </c>
    </row>
    <row r="2677" spans="1:18" x14ac:dyDescent="0.35">
      <c r="A2677" t="s">
        <v>2131</v>
      </c>
      <c r="C2677" t="s">
        <v>10300</v>
      </c>
      <c r="D2677" t="s">
        <v>10465</v>
      </c>
      <c r="E2677">
        <v>3.3454881531724803E-8</v>
      </c>
      <c r="F2677" t="s">
        <v>64614</v>
      </c>
      <c r="I2677" t="s">
        <v>11275</v>
      </c>
      <c r="J2677" t="s">
        <v>16205</v>
      </c>
      <c r="K2677" t="s">
        <v>25682</v>
      </c>
      <c r="L2677" t="s">
        <v>32192</v>
      </c>
      <c r="M2677" t="s">
        <v>32194</v>
      </c>
      <c r="N2677" t="s">
        <v>33533</v>
      </c>
      <c r="O2677" t="s">
        <v>40379</v>
      </c>
      <c r="P2677" t="s">
        <v>42008</v>
      </c>
      <c r="Q2677" t="s">
        <v>42010</v>
      </c>
      <c r="R2677" t="s">
        <v>42012</v>
      </c>
    </row>
    <row r="2678" spans="1:18" x14ac:dyDescent="0.35">
      <c r="A2678" t="s">
        <v>2132</v>
      </c>
      <c r="C2678" t="s">
        <v>10300</v>
      </c>
      <c r="D2678" t="s">
        <v>10465</v>
      </c>
      <c r="E2678">
        <v>1.8090481890275999E-10</v>
      </c>
      <c r="F2678" t="s">
        <v>64615</v>
      </c>
      <c r="I2678" t="s">
        <v>11276</v>
      </c>
      <c r="J2678" t="s">
        <v>16206</v>
      </c>
      <c r="L2678" t="s">
        <v>32192</v>
      </c>
      <c r="M2678" t="s">
        <v>32194</v>
      </c>
      <c r="N2678" t="s">
        <v>33534</v>
      </c>
      <c r="O2678" t="s">
        <v>40379</v>
      </c>
      <c r="P2678" t="s">
        <v>42008</v>
      </c>
      <c r="Q2678" t="s">
        <v>42010</v>
      </c>
      <c r="R2678" t="s">
        <v>42012</v>
      </c>
    </row>
    <row r="2679" spans="1:18" x14ac:dyDescent="0.35">
      <c r="A2679" t="s">
        <v>2133</v>
      </c>
      <c r="C2679" t="s">
        <v>10300</v>
      </c>
      <c r="D2679" t="s">
        <v>10465</v>
      </c>
      <c r="E2679">
        <v>6.0745124208505504E-11</v>
      </c>
      <c r="F2679" t="s">
        <v>64615</v>
      </c>
      <c r="I2679" t="s">
        <v>11276</v>
      </c>
      <c r="J2679" t="s">
        <v>16206</v>
      </c>
      <c r="L2679" t="s">
        <v>32192</v>
      </c>
      <c r="M2679" t="s">
        <v>32194</v>
      </c>
      <c r="N2679" t="s">
        <v>33534</v>
      </c>
      <c r="O2679" t="s">
        <v>40379</v>
      </c>
      <c r="P2679" t="s">
        <v>42008</v>
      </c>
      <c r="Q2679" t="s">
        <v>42010</v>
      </c>
      <c r="R2679" t="s">
        <v>42012</v>
      </c>
    </row>
    <row r="2680" spans="1:18" x14ac:dyDescent="0.35">
      <c r="A2680" t="s">
        <v>2134</v>
      </c>
      <c r="C2680" t="s">
        <v>10300</v>
      </c>
      <c r="D2680" t="s">
        <v>10465</v>
      </c>
      <c r="E2680">
        <v>2.8217184144807499E-10</v>
      </c>
      <c r="F2680" t="s">
        <v>64615</v>
      </c>
      <c r="I2680" t="s">
        <v>11276</v>
      </c>
      <c r="J2680" t="s">
        <v>16206</v>
      </c>
      <c r="L2680" t="s">
        <v>32192</v>
      </c>
      <c r="M2680" t="s">
        <v>32194</v>
      </c>
      <c r="N2680" t="s">
        <v>33535</v>
      </c>
      <c r="O2680" t="s">
        <v>40379</v>
      </c>
      <c r="P2680" t="s">
        <v>42008</v>
      </c>
      <c r="Q2680" t="s">
        <v>42010</v>
      </c>
      <c r="R2680" t="s">
        <v>42012</v>
      </c>
    </row>
    <row r="2681" spans="1:18" x14ac:dyDescent="0.35">
      <c r="A2681" t="s">
        <v>2135</v>
      </c>
      <c r="C2681" t="s">
        <v>10300</v>
      </c>
      <c r="D2681" t="s">
        <v>10465</v>
      </c>
      <c r="E2681">
        <v>6.4707482427817098E-11</v>
      </c>
      <c r="F2681" t="s">
        <v>64615</v>
      </c>
      <c r="I2681" t="s">
        <v>11276</v>
      </c>
      <c r="J2681" t="s">
        <v>16206</v>
      </c>
      <c r="L2681" t="s">
        <v>32192</v>
      </c>
      <c r="M2681" t="s">
        <v>32194</v>
      </c>
      <c r="N2681" t="s">
        <v>33535</v>
      </c>
      <c r="O2681" t="s">
        <v>40379</v>
      </c>
      <c r="P2681" t="s">
        <v>42008</v>
      </c>
      <c r="Q2681" t="s">
        <v>42010</v>
      </c>
      <c r="R2681" t="s">
        <v>42012</v>
      </c>
    </row>
    <row r="2682" spans="1:18" x14ac:dyDescent="0.35">
      <c r="A2682" t="s">
        <v>2136</v>
      </c>
      <c r="C2682" t="s">
        <v>10300</v>
      </c>
      <c r="D2682" t="s">
        <v>10465</v>
      </c>
      <c r="E2682">
        <v>1.3771349689681441E-7</v>
      </c>
      <c r="F2682" t="s">
        <v>64614</v>
      </c>
      <c r="I2682" t="s">
        <v>11277</v>
      </c>
      <c r="J2682" t="s">
        <v>16207</v>
      </c>
      <c r="K2682" t="s">
        <v>25683</v>
      </c>
      <c r="L2682" t="s">
        <v>32192</v>
      </c>
      <c r="M2682" t="s">
        <v>32194</v>
      </c>
      <c r="N2682" t="s">
        <v>33536</v>
      </c>
      <c r="O2682" t="s">
        <v>40380</v>
      </c>
      <c r="P2682" t="s">
        <v>42008</v>
      </c>
      <c r="Q2682" t="s">
        <v>42010</v>
      </c>
      <c r="R2682" t="s">
        <v>42012</v>
      </c>
    </row>
    <row r="2683" spans="1:18" x14ac:dyDescent="0.35">
      <c r="A2683" t="s">
        <v>2136</v>
      </c>
      <c r="C2683" t="s">
        <v>10300</v>
      </c>
      <c r="D2683" t="s">
        <v>10465</v>
      </c>
      <c r="E2683">
        <v>1.8423738814741139E-8</v>
      </c>
      <c r="F2683" t="s">
        <v>64614</v>
      </c>
      <c r="I2683" t="s">
        <v>11277</v>
      </c>
      <c r="J2683" t="s">
        <v>16208</v>
      </c>
      <c r="K2683" t="s">
        <v>25684</v>
      </c>
      <c r="L2683" t="s">
        <v>32192</v>
      </c>
      <c r="M2683" t="s">
        <v>32194</v>
      </c>
      <c r="N2683" t="s">
        <v>33536</v>
      </c>
      <c r="O2683" t="s">
        <v>40380</v>
      </c>
      <c r="P2683" t="s">
        <v>42008</v>
      </c>
      <c r="Q2683" t="s">
        <v>42010</v>
      </c>
      <c r="R2683" t="s">
        <v>42012</v>
      </c>
    </row>
    <row r="2684" spans="1:18" x14ac:dyDescent="0.35">
      <c r="A2684" t="s">
        <v>2136</v>
      </c>
      <c r="C2684" t="s">
        <v>10300</v>
      </c>
      <c r="D2684" t="s">
        <v>10465</v>
      </c>
      <c r="E2684">
        <v>2.9404794791320748E-7</v>
      </c>
      <c r="F2684" t="s">
        <v>64614</v>
      </c>
      <c r="I2684" t="s">
        <v>11277</v>
      </c>
      <c r="J2684" t="s">
        <v>16209</v>
      </c>
      <c r="K2684" t="s">
        <v>25685</v>
      </c>
      <c r="L2684" t="s">
        <v>32192</v>
      </c>
      <c r="M2684" t="s">
        <v>32194</v>
      </c>
      <c r="N2684" t="s">
        <v>33537</v>
      </c>
      <c r="O2684" t="s">
        <v>40380</v>
      </c>
      <c r="P2684" t="s">
        <v>42008</v>
      </c>
      <c r="Q2684" t="s">
        <v>42010</v>
      </c>
      <c r="R2684" t="s">
        <v>42012</v>
      </c>
    </row>
    <row r="2685" spans="1:18" x14ac:dyDescent="0.35">
      <c r="A2685" t="s">
        <v>2136</v>
      </c>
      <c r="C2685" t="s">
        <v>10300</v>
      </c>
      <c r="D2685" t="s">
        <v>10465</v>
      </c>
      <c r="E2685">
        <v>2.9464196078540853E-8</v>
      </c>
      <c r="F2685" t="s">
        <v>64614</v>
      </c>
      <c r="I2685" t="s">
        <v>11277</v>
      </c>
      <c r="J2685" t="s">
        <v>16210</v>
      </c>
      <c r="K2685" t="s">
        <v>25686</v>
      </c>
      <c r="L2685" t="s">
        <v>32192</v>
      </c>
      <c r="M2685" t="s">
        <v>32194</v>
      </c>
      <c r="N2685" t="s">
        <v>33537</v>
      </c>
      <c r="O2685" t="s">
        <v>40380</v>
      </c>
      <c r="P2685" t="s">
        <v>42008</v>
      </c>
      <c r="Q2685" t="s">
        <v>42010</v>
      </c>
      <c r="R2685" t="s">
        <v>42012</v>
      </c>
    </row>
    <row r="2686" spans="1:18" x14ac:dyDescent="0.35">
      <c r="A2686" t="s">
        <v>2137</v>
      </c>
      <c r="C2686" t="s">
        <v>10300</v>
      </c>
      <c r="D2686" t="s">
        <v>10465</v>
      </c>
      <c r="E2686">
        <v>9.490291951101303E-11</v>
      </c>
      <c r="F2686" t="s">
        <v>64615</v>
      </c>
      <c r="I2686" t="s">
        <v>11278</v>
      </c>
      <c r="J2686" t="s">
        <v>16211</v>
      </c>
      <c r="L2686" t="s">
        <v>32192</v>
      </c>
      <c r="M2686" t="s">
        <v>32194</v>
      </c>
      <c r="N2686" t="s">
        <v>33538</v>
      </c>
      <c r="O2686" t="s">
        <v>40380</v>
      </c>
      <c r="P2686" t="s">
        <v>42008</v>
      </c>
      <c r="Q2686" t="s">
        <v>42010</v>
      </c>
      <c r="R2686" t="s">
        <v>42012</v>
      </c>
    </row>
    <row r="2687" spans="1:18" x14ac:dyDescent="0.35">
      <c r="A2687" t="s">
        <v>2138</v>
      </c>
      <c r="C2687" t="s">
        <v>10300</v>
      </c>
      <c r="D2687" t="s">
        <v>10465</v>
      </c>
      <c r="E2687">
        <v>3.3231946684062369E-11</v>
      </c>
      <c r="F2687" t="s">
        <v>64615</v>
      </c>
      <c r="I2687" t="s">
        <v>11278</v>
      </c>
      <c r="J2687" t="s">
        <v>16211</v>
      </c>
      <c r="L2687" t="s">
        <v>32192</v>
      </c>
      <c r="M2687" t="s">
        <v>32194</v>
      </c>
      <c r="N2687" t="s">
        <v>33538</v>
      </c>
      <c r="O2687" t="s">
        <v>40380</v>
      </c>
      <c r="P2687" t="s">
        <v>42008</v>
      </c>
      <c r="Q2687" t="s">
        <v>42010</v>
      </c>
      <c r="R2687" t="s">
        <v>42012</v>
      </c>
    </row>
    <row r="2688" spans="1:18" x14ac:dyDescent="0.35">
      <c r="A2688" t="s">
        <v>2139</v>
      </c>
      <c r="C2688" t="s">
        <v>10300</v>
      </c>
      <c r="D2688" t="s">
        <v>10465</v>
      </c>
      <c r="E2688">
        <v>1.5908458350955755E-10</v>
      </c>
      <c r="F2688" t="s">
        <v>64615</v>
      </c>
      <c r="I2688" t="s">
        <v>11278</v>
      </c>
      <c r="J2688" t="s">
        <v>16211</v>
      </c>
      <c r="L2688" t="s">
        <v>32192</v>
      </c>
      <c r="M2688" t="s">
        <v>32194</v>
      </c>
      <c r="N2688" t="s">
        <v>33539</v>
      </c>
      <c r="O2688" t="s">
        <v>40380</v>
      </c>
      <c r="P2688" t="s">
        <v>42008</v>
      </c>
      <c r="Q2688" t="s">
        <v>42010</v>
      </c>
      <c r="R2688" t="s">
        <v>42012</v>
      </c>
    </row>
    <row r="2689" spans="1:18" x14ac:dyDescent="0.35">
      <c r="A2689" t="s">
        <v>2140</v>
      </c>
      <c r="C2689" t="s">
        <v>10300</v>
      </c>
      <c r="D2689" t="s">
        <v>10465</v>
      </c>
      <c r="E2689">
        <v>3.8886550361289078E-11</v>
      </c>
      <c r="F2689" t="s">
        <v>64615</v>
      </c>
      <c r="I2689" t="s">
        <v>11278</v>
      </c>
      <c r="J2689" t="s">
        <v>16211</v>
      </c>
      <c r="L2689" t="s">
        <v>32192</v>
      </c>
      <c r="M2689" t="s">
        <v>32194</v>
      </c>
      <c r="N2689" t="s">
        <v>33539</v>
      </c>
      <c r="O2689" t="s">
        <v>40380</v>
      </c>
      <c r="P2689" t="s">
        <v>42008</v>
      </c>
      <c r="Q2689" t="s">
        <v>42010</v>
      </c>
      <c r="R2689" t="s">
        <v>42012</v>
      </c>
    </row>
    <row r="2690" spans="1:18" x14ac:dyDescent="0.35">
      <c r="A2690" t="s">
        <v>2141</v>
      </c>
      <c r="C2690" t="s">
        <v>10301</v>
      </c>
      <c r="D2690" t="s">
        <v>10466</v>
      </c>
      <c r="E2690">
        <v>1.42409183404024E-11</v>
      </c>
      <c r="F2690" t="s">
        <v>64612</v>
      </c>
      <c r="I2690" t="s">
        <v>11279</v>
      </c>
      <c r="J2690" t="s">
        <v>16212</v>
      </c>
      <c r="K2690" t="s">
        <v>25687</v>
      </c>
      <c r="L2690" t="s">
        <v>32192</v>
      </c>
      <c r="M2690" t="s">
        <v>32194</v>
      </c>
      <c r="N2690" t="s">
        <v>33540</v>
      </c>
      <c r="O2690" t="s">
        <v>40381</v>
      </c>
      <c r="P2690" t="s">
        <v>42008</v>
      </c>
      <c r="Q2690" t="s">
        <v>42010</v>
      </c>
      <c r="R2690" t="s">
        <v>42012</v>
      </c>
    </row>
    <row r="2691" spans="1:18" x14ac:dyDescent="0.35">
      <c r="A2691" t="s">
        <v>2141</v>
      </c>
      <c r="C2691" t="s">
        <v>10301</v>
      </c>
      <c r="D2691" t="s">
        <v>10466</v>
      </c>
      <c r="E2691">
        <v>8.7291626834837195E-13</v>
      </c>
      <c r="F2691" t="s">
        <v>64612</v>
      </c>
      <c r="I2691" t="s">
        <v>11279</v>
      </c>
      <c r="J2691" t="s">
        <v>16213</v>
      </c>
      <c r="K2691" t="s">
        <v>25688</v>
      </c>
      <c r="L2691" t="s">
        <v>32192</v>
      </c>
      <c r="M2691" t="s">
        <v>32194</v>
      </c>
      <c r="N2691" t="s">
        <v>33540</v>
      </c>
      <c r="O2691" t="s">
        <v>40381</v>
      </c>
      <c r="P2691" t="s">
        <v>42008</v>
      </c>
      <c r="Q2691" t="s">
        <v>42010</v>
      </c>
      <c r="R2691" t="s">
        <v>42012</v>
      </c>
    </row>
    <row r="2692" spans="1:18" x14ac:dyDescent="0.35">
      <c r="A2692" t="s">
        <v>2141</v>
      </c>
      <c r="C2692" t="s">
        <v>10301</v>
      </c>
      <c r="D2692" t="s">
        <v>10466</v>
      </c>
      <c r="E2692">
        <v>3.52782178469901E-11</v>
      </c>
      <c r="F2692" t="s">
        <v>64612</v>
      </c>
      <c r="I2692" t="s">
        <v>11279</v>
      </c>
      <c r="J2692" t="s">
        <v>16214</v>
      </c>
      <c r="K2692" t="s">
        <v>25689</v>
      </c>
      <c r="L2692" t="s">
        <v>32192</v>
      </c>
      <c r="M2692" t="s">
        <v>32194</v>
      </c>
      <c r="N2692" t="s">
        <v>33541</v>
      </c>
      <c r="O2692" t="s">
        <v>40381</v>
      </c>
      <c r="P2692" t="s">
        <v>42008</v>
      </c>
      <c r="Q2692" t="s">
        <v>42010</v>
      </c>
      <c r="R2692" t="s">
        <v>42012</v>
      </c>
    </row>
    <row r="2693" spans="1:18" x14ac:dyDescent="0.35">
      <c r="A2693" t="s">
        <v>2141</v>
      </c>
      <c r="C2693" t="s">
        <v>10301</v>
      </c>
      <c r="D2693" t="s">
        <v>10466</v>
      </c>
      <c r="E2693">
        <v>1.9884415294879601E-12</v>
      </c>
      <c r="F2693" t="s">
        <v>64612</v>
      </c>
      <c r="I2693" t="s">
        <v>11279</v>
      </c>
      <c r="J2693" t="s">
        <v>16215</v>
      </c>
      <c r="K2693" t="s">
        <v>25690</v>
      </c>
      <c r="L2693" t="s">
        <v>32192</v>
      </c>
      <c r="M2693" t="s">
        <v>32194</v>
      </c>
      <c r="N2693" t="s">
        <v>33541</v>
      </c>
      <c r="O2693" t="s">
        <v>40381</v>
      </c>
      <c r="P2693" t="s">
        <v>42008</v>
      </c>
      <c r="Q2693" t="s">
        <v>42010</v>
      </c>
      <c r="R2693" t="s">
        <v>42012</v>
      </c>
    </row>
    <row r="2694" spans="1:18" x14ac:dyDescent="0.35">
      <c r="A2694" t="s">
        <v>2142</v>
      </c>
      <c r="C2694" t="s">
        <v>10301</v>
      </c>
      <c r="D2694" t="s">
        <v>10466</v>
      </c>
      <c r="E2694">
        <v>4.7544149911797002E-15</v>
      </c>
      <c r="F2694" t="s">
        <v>64613</v>
      </c>
      <c r="I2694" t="s">
        <v>11280</v>
      </c>
      <c r="J2694" t="s">
        <v>16216</v>
      </c>
      <c r="L2694" t="s">
        <v>32192</v>
      </c>
      <c r="M2694" t="s">
        <v>32194</v>
      </c>
      <c r="N2694" t="s">
        <v>33542</v>
      </c>
      <c r="O2694" t="s">
        <v>40381</v>
      </c>
      <c r="P2694" t="s">
        <v>42008</v>
      </c>
      <c r="Q2694" t="s">
        <v>42010</v>
      </c>
      <c r="R2694" t="s">
        <v>42012</v>
      </c>
    </row>
    <row r="2695" spans="1:18" x14ac:dyDescent="0.35">
      <c r="A2695" t="s">
        <v>2143</v>
      </c>
      <c r="C2695" t="s">
        <v>10301</v>
      </c>
      <c r="D2695" t="s">
        <v>10466</v>
      </c>
      <c r="E2695">
        <v>2.3418240177072802E-16</v>
      </c>
      <c r="F2695" t="s">
        <v>64613</v>
      </c>
      <c r="I2695" t="s">
        <v>11280</v>
      </c>
      <c r="J2695" t="s">
        <v>16216</v>
      </c>
      <c r="L2695" t="s">
        <v>32192</v>
      </c>
      <c r="M2695" t="s">
        <v>32194</v>
      </c>
      <c r="N2695" t="s">
        <v>33542</v>
      </c>
      <c r="O2695" t="s">
        <v>40381</v>
      </c>
      <c r="P2695" t="s">
        <v>42008</v>
      </c>
      <c r="Q2695" t="s">
        <v>42010</v>
      </c>
      <c r="R2695" t="s">
        <v>42012</v>
      </c>
    </row>
    <row r="2696" spans="1:18" x14ac:dyDescent="0.35">
      <c r="A2696" t="s">
        <v>2144</v>
      </c>
      <c r="C2696" t="s">
        <v>10301</v>
      </c>
      <c r="D2696" t="s">
        <v>10466</v>
      </c>
      <c r="E2696">
        <v>1.0166078421517701E-14</v>
      </c>
      <c r="F2696" t="s">
        <v>64613</v>
      </c>
      <c r="I2696" t="s">
        <v>11280</v>
      </c>
      <c r="J2696" t="s">
        <v>16216</v>
      </c>
      <c r="L2696" t="s">
        <v>32192</v>
      </c>
      <c r="M2696" t="s">
        <v>32194</v>
      </c>
      <c r="N2696" t="s">
        <v>33543</v>
      </c>
      <c r="O2696" t="s">
        <v>40381</v>
      </c>
      <c r="P2696" t="s">
        <v>42008</v>
      </c>
      <c r="Q2696" t="s">
        <v>42010</v>
      </c>
      <c r="R2696" t="s">
        <v>42012</v>
      </c>
    </row>
    <row r="2697" spans="1:18" x14ac:dyDescent="0.35">
      <c r="A2697" t="s">
        <v>2145</v>
      </c>
      <c r="C2697" t="s">
        <v>10301</v>
      </c>
      <c r="D2697" t="s">
        <v>10466</v>
      </c>
      <c r="E2697">
        <v>4.7755966382125699E-16</v>
      </c>
      <c r="F2697" t="s">
        <v>64613</v>
      </c>
      <c r="I2697" t="s">
        <v>11280</v>
      </c>
      <c r="J2697" t="s">
        <v>16216</v>
      </c>
      <c r="L2697" t="s">
        <v>32192</v>
      </c>
      <c r="M2697" t="s">
        <v>32194</v>
      </c>
      <c r="N2697" t="s">
        <v>33543</v>
      </c>
      <c r="O2697" t="s">
        <v>40381</v>
      </c>
      <c r="P2697" t="s">
        <v>42008</v>
      </c>
      <c r="Q2697" t="s">
        <v>42010</v>
      </c>
      <c r="R2697" t="s">
        <v>42012</v>
      </c>
    </row>
    <row r="2698" spans="1:18" x14ac:dyDescent="0.35">
      <c r="A2698" t="s">
        <v>2146</v>
      </c>
      <c r="C2698" t="s">
        <v>10301</v>
      </c>
      <c r="D2698" t="s">
        <v>10466</v>
      </c>
      <c r="E2698">
        <v>3.11635483044026E-12</v>
      </c>
      <c r="F2698" t="s">
        <v>64612</v>
      </c>
      <c r="I2698" t="s">
        <v>11281</v>
      </c>
      <c r="J2698" t="s">
        <v>16217</v>
      </c>
      <c r="K2698" t="s">
        <v>25691</v>
      </c>
      <c r="L2698" t="s">
        <v>32192</v>
      </c>
      <c r="M2698" t="s">
        <v>32194</v>
      </c>
      <c r="N2698" t="s">
        <v>33544</v>
      </c>
      <c r="O2698" t="s">
        <v>40382</v>
      </c>
      <c r="P2698" t="s">
        <v>42008</v>
      </c>
      <c r="Q2698" t="s">
        <v>42010</v>
      </c>
      <c r="R2698" t="s">
        <v>42012</v>
      </c>
    </row>
    <row r="2699" spans="1:18" x14ac:dyDescent="0.35">
      <c r="A2699" t="s">
        <v>2146</v>
      </c>
      <c r="C2699" t="s">
        <v>10301</v>
      </c>
      <c r="D2699" t="s">
        <v>10466</v>
      </c>
      <c r="E2699">
        <v>2.27935183748362E-13</v>
      </c>
      <c r="F2699" t="s">
        <v>64612</v>
      </c>
      <c r="I2699" t="s">
        <v>11281</v>
      </c>
      <c r="J2699" t="s">
        <v>16218</v>
      </c>
      <c r="K2699" t="s">
        <v>25692</v>
      </c>
      <c r="L2699" t="s">
        <v>32192</v>
      </c>
      <c r="M2699" t="s">
        <v>32194</v>
      </c>
      <c r="N2699" t="s">
        <v>33544</v>
      </c>
      <c r="O2699" t="s">
        <v>40382</v>
      </c>
      <c r="P2699" t="s">
        <v>42008</v>
      </c>
      <c r="Q2699" t="s">
        <v>42010</v>
      </c>
      <c r="R2699" t="s">
        <v>42012</v>
      </c>
    </row>
    <row r="2700" spans="1:18" x14ac:dyDescent="0.35">
      <c r="A2700" t="s">
        <v>2146</v>
      </c>
      <c r="C2700" t="s">
        <v>10301</v>
      </c>
      <c r="D2700" t="s">
        <v>10466</v>
      </c>
      <c r="E2700">
        <v>5.3669061382544101E-12</v>
      </c>
      <c r="F2700" t="s">
        <v>64612</v>
      </c>
      <c r="I2700" t="s">
        <v>11281</v>
      </c>
      <c r="J2700" t="s">
        <v>16219</v>
      </c>
      <c r="K2700" t="s">
        <v>25693</v>
      </c>
      <c r="L2700" t="s">
        <v>32192</v>
      </c>
      <c r="M2700" t="s">
        <v>32194</v>
      </c>
      <c r="N2700" t="s">
        <v>33545</v>
      </c>
      <c r="O2700" t="s">
        <v>40382</v>
      </c>
      <c r="P2700" t="s">
        <v>42008</v>
      </c>
      <c r="Q2700" t="s">
        <v>42010</v>
      </c>
      <c r="R2700" t="s">
        <v>42012</v>
      </c>
    </row>
    <row r="2701" spans="1:18" x14ac:dyDescent="0.35">
      <c r="A2701" t="s">
        <v>2146</v>
      </c>
      <c r="C2701" t="s">
        <v>10301</v>
      </c>
      <c r="D2701" t="s">
        <v>10466</v>
      </c>
      <c r="E2701">
        <v>6.8774174723229503E-13</v>
      </c>
      <c r="F2701" t="s">
        <v>64612</v>
      </c>
      <c r="I2701" t="s">
        <v>11281</v>
      </c>
      <c r="J2701" t="s">
        <v>16220</v>
      </c>
      <c r="K2701" t="s">
        <v>25694</v>
      </c>
      <c r="L2701" t="s">
        <v>32192</v>
      </c>
      <c r="M2701" t="s">
        <v>32194</v>
      </c>
      <c r="N2701" t="s">
        <v>33545</v>
      </c>
      <c r="O2701" t="s">
        <v>40382</v>
      </c>
      <c r="P2701" t="s">
        <v>42008</v>
      </c>
      <c r="Q2701" t="s">
        <v>42010</v>
      </c>
      <c r="R2701" t="s">
        <v>42012</v>
      </c>
    </row>
    <row r="2702" spans="1:18" x14ac:dyDescent="0.35">
      <c r="A2702" t="s">
        <v>2147</v>
      </c>
      <c r="C2702" t="s">
        <v>10301</v>
      </c>
      <c r="D2702" t="s">
        <v>10466</v>
      </c>
      <c r="E2702">
        <v>1.4780406233441099E-15</v>
      </c>
      <c r="F2702" t="s">
        <v>64613</v>
      </c>
      <c r="I2702" t="s">
        <v>11282</v>
      </c>
      <c r="J2702" t="s">
        <v>16221</v>
      </c>
      <c r="L2702" t="s">
        <v>32192</v>
      </c>
      <c r="M2702" t="s">
        <v>32194</v>
      </c>
      <c r="N2702" t="s">
        <v>33546</v>
      </c>
      <c r="O2702" t="s">
        <v>40382</v>
      </c>
      <c r="P2702" t="s">
        <v>42008</v>
      </c>
      <c r="Q2702" t="s">
        <v>42010</v>
      </c>
      <c r="R2702" t="s">
        <v>42012</v>
      </c>
    </row>
    <row r="2703" spans="1:18" x14ac:dyDescent="0.35">
      <c r="A2703" t="s">
        <v>2148</v>
      </c>
      <c r="C2703" t="s">
        <v>10301</v>
      </c>
      <c r="D2703" t="s">
        <v>10466</v>
      </c>
      <c r="E2703">
        <v>8.7519434429589205E-17</v>
      </c>
      <c r="F2703" t="s">
        <v>64613</v>
      </c>
      <c r="I2703" t="s">
        <v>11282</v>
      </c>
      <c r="J2703" t="s">
        <v>16221</v>
      </c>
      <c r="L2703" t="s">
        <v>32192</v>
      </c>
      <c r="M2703" t="s">
        <v>32194</v>
      </c>
      <c r="N2703" t="s">
        <v>33546</v>
      </c>
      <c r="O2703" t="s">
        <v>40382</v>
      </c>
      <c r="P2703" t="s">
        <v>42008</v>
      </c>
      <c r="Q2703" t="s">
        <v>42010</v>
      </c>
      <c r="R2703" t="s">
        <v>42012</v>
      </c>
    </row>
    <row r="2704" spans="1:18" x14ac:dyDescent="0.35">
      <c r="A2704" t="s">
        <v>2149</v>
      </c>
      <c r="C2704" t="s">
        <v>10301</v>
      </c>
      <c r="D2704" t="s">
        <v>10466</v>
      </c>
      <c r="E2704">
        <v>3.7795766306459796E-15</v>
      </c>
      <c r="F2704" t="s">
        <v>64613</v>
      </c>
      <c r="I2704" t="s">
        <v>11282</v>
      </c>
      <c r="J2704" t="s">
        <v>16221</v>
      </c>
      <c r="L2704" t="s">
        <v>32192</v>
      </c>
      <c r="M2704" t="s">
        <v>32194</v>
      </c>
      <c r="N2704" t="s">
        <v>33547</v>
      </c>
      <c r="O2704" t="s">
        <v>40382</v>
      </c>
      <c r="P2704" t="s">
        <v>42008</v>
      </c>
      <c r="Q2704" t="s">
        <v>42010</v>
      </c>
      <c r="R2704" t="s">
        <v>42012</v>
      </c>
    </row>
    <row r="2705" spans="1:18" x14ac:dyDescent="0.35">
      <c r="A2705" t="s">
        <v>2150</v>
      </c>
      <c r="C2705" t="s">
        <v>10301</v>
      </c>
      <c r="D2705" t="s">
        <v>10466</v>
      </c>
      <c r="E2705">
        <v>2.0946619212808401E-16</v>
      </c>
      <c r="F2705" t="s">
        <v>64613</v>
      </c>
      <c r="I2705" t="s">
        <v>11282</v>
      </c>
      <c r="J2705" t="s">
        <v>16221</v>
      </c>
      <c r="L2705" t="s">
        <v>32192</v>
      </c>
      <c r="M2705" t="s">
        <v>32194</v>
      </c>
      <c r="N2705" t="s">
        <v>33547</v>
      </c>
      <c r="O2705" t="s">
        <v>40382</v>
      </c>
      <c r="P2705" t="s">
        <v>42008</v>
      </c>
      <c r="Q2705" t="s">
        <v>42010</v>
      </c>
      <c r="R2705" t="s">
        <v>42012</v>
      </c>
    </row>
    <row r="2706" spans="1:18" x14ac:dyDescent="0.35">
      <c r="A2706" t="s">
        <v>2151</v>
      </c>
      <c r="C2706" t="s">
        <v>10301</v>
      </c>
      <c r="D2706" t="s">
        <v>10466</v>
      </c>
      <c r="E2706">
        <v>8.9314923116856345E-13</v>
      </c>
      <c r="F2706" t="s">
        <v>64612</v>
      </c>
      <c r="I2706" t="s">
        <v>11283</v>
      </c>
      <c r="J2706" t="s">
        <v>16222</v>
      </c>
      <c r="K2706" t="s">
        <v>25695</v>
      </c>
      <c r="L2706" t="s">
        <v>32192</v>
      </c>
      <c r="M2706" t="s">
        <v>32194</v>
      </c>
      <c r="N2706" t="s">
        <v>33548</v>
      </c>
      <c r="O2706" t="s">
        <v>40383</v>
      </c>
      <c r="P2706" t="s">
        <v>42008</v>
      </c>
      <c r="Q2706" t="s">
        <v>42010</v>
      </c>
      <c r="R2706" t="s">
        <v>42012</v>
      </c>
    </row>
    <row r="2707" spans="1:18" x14ac:dyDescent="0.35">
      <c r="A2707" t="s">
        <v>2151</v>
      </c>
      <c r="C2707" t="s">
        <v>10301</v>
      </c>
      <c r="D2707" t="s">
        <v>10466</v>
      </c>
      <c r="E2707">
        <v>1.4154151986992022E-13</v>
      </c>
      <c r="F2707" t="s">
        <v>64612</v>
      </c>
      <c r="I2707" t="s">
        <v>11283</v>
      </c>
      <c r="J2707" t="s">
        <v>16223</v>
      </c>
      <c r="K2707" t="s">
        <v>25696</v>
      </c>
      <c r="L2707" t="s">
        <v>32192</v>
      </c>
      <c r="M2707" t="s">
        <v>32194</v>
      </c>
      <c r="N2707" t="s">
        <v>33548</v>
      </c>
      <c r="O2707" t="s">
        <v>40383</v>
      </c>
      <c r="P2707" t="s">
        <v>42008</v>
      </c>
      <c r="Q2707" t="s">
        <v>42010</v>
      </c>
      <c r="R2707" t="s">
        <v>42012</v>
      </c>
    </row>
    <row r="2708" spans="1:18" x14ac:dyDescent="0.35">
      <c r="A2708" t="s">
        <v>2151</v>
      </c>
      <c r="C2708" t="s">
        <v>10301</v>
      </c>
      <c r="D2708" t="s">
        <v>10466</v>
      </c>
      <c r="E2708">
        <v>2.3237691514568862E-12</v>
      </c>
      <c r="F2708" t="s">
        <v>64612</v>
      </c>
      <c r="I2708" t="s">
        <v>11283</v>
      </c>
      <c r="J2708" t="s">
        <v>16224</v>
      </c>
      <c r="K2708" t="s">
        <v>25697</v>
      </c>
      <c r="L2708" t="s">
        <v>32192</v>
      </c>
      <c r="M2708" t="s">
        <v>32194</v>
      </c>
      <c r="N2708" t="s">
        <v>33549</v>
      </c>
      <c r="O2708" t="s">
        <v>40383</v>
      </c>
      <c r="P2708" t="s">
        <v>42008</v>
      </c>
      <c r="Q2708" t="s">
        <v>42010</v>
      </c>
      <c r="R2708" t="s">
        <v>42012</v>
      </c>
    </row>
    <row r="2709" spans="1:18" x14ac:dyDescent="0.35">
      <c r="A2709" t="s">
        <v>2151</v>
      </c>
      <c r="C2709" t="s">
        <v>10301</v>
      </c>
      <c r="D2709" t="s">
        <v>10466</v>
      </c>
      <c r="E2709">
        <v>5.1424453619112091E-13</v>
      </c>
      <c r="F2709" t="s">
        <v>64612</v>
      </c>
      <c r="I2709" t="s">
        <v>11283</v>
      </c>
      <c r="J2709" t="s">
        <v>16225</v>
      </c>
      <c r="K2709" t="s">
        <v>25698</v>
      </c>
      <c r="L2709" t="s">
        <v>32192</v>
      </c>
      <c r="M2709" t="s">
        <v>32194</v>
      </c>
      <c r="N2709" t="s">
        <v>33549</v>
      </c>
      <c r="O2709" t="s">
        <v>40383</v>
      </c>
      <c r="P2709" t="s">
        <v>42008</v>
      </c>
      <c r="Q2709" t="s">
        <v>42010</v>
      </c>
      <c r="R2709" t="s">
        <v>42012</v>
      </c>
    </row>
    <row r="2710" spans="1:18" x14ac:dyDescent="0.35">
      <c r="A2710" t="s">
        <v>2152</v>
      </c>
      <c r="C2710" t="s">
        <v>10301</v>
      </c>
      <c r="D2710" t="s">
        <v>10466</v>
      </c>
      <c r="E2710">
        <v>4.7866666033886995E-16</v>
      </c>
      <c r="F2710" t="s">
        <v>64613</v>
      </c>
      <c r="I2710" t="s">
        <v>11284</v>
      </c>
      <c r="J2710" t="s">
        <v>16226</v>
      </c>
      <c r="L2710" t="s">
        <v>32192</v>
      </c>
      <c r="M2710" t="s">
        <v>32194</v>
      </c>
      <c r="N2710" t="s">
        <v>33550</v>
      </c>
      <c r="O2710" t="s">
        <v>40383</v>
      </c>
      <c r="P2710" t="s">
        <v>42008</v>
      </c>
      <c r="Q2710" t="s">
        <v>42010</v>
      </c>
      <c r="R2710" t="s">
        <v>42012</v>
      </c>
    </row>
    <row r="2711" spans="1:18" x14ac:dyDescent="0.35">
      <c r="A2711" t="s">
        <v>2153</v>
      </c>
      <c r="C2711" t="s">
        <v>10301</v>
      </c>
      <c r="D2711" t="s">
        <v>10466</v>
      </c>
      <c r="E2711">
        <v>3.5367451558682541E-17</v>
      </c>
      <c r="F2711" t="s">
        <v>64613</v>
      </c>
      <c r="I2711" t="s">
        <v>11284</v>
      </c>
      <c r="J2711" t="s">
        <v>16226</v>
      </c>
      <c r="L2711" t="s">
        <v>32192</v>
      </c>
      <c r="M2711" t="s">
        <v>32194</v>
      </c>
      <c r="N2711" t="s">
        <v>33550</v>
      </c>
      <c r="O2711" t="s">
        <v>40383</v>
      </c>
      <c r="P2711" t="s">
        <v>42008</v>
      </c>
      <c r="Q2711" t="s">
        <v>42010</v>
      </c>
      <c r="R2711" t="s">
        <v>42012</v>
      </c>
    </row>
    <row r="2712" spans="1:18" x14ac:dyDescent="0.35">
      <c r="A2712" t="s">
        <v>2154</v>
      </c>
      <c r="C2712" t="s">
        <v>10301</v>
      </c>
      <c r="D2712" t="s">
        <v>10466</v>
      </c>
      <c r="E2712">
        <v>1.9877521627472235E-15</v>
      </c>
      <c r="F2712" t="s">
        <v>64613</v>
      </c>
      <c r="I2712" t="s">
        <v>11284</v>
      </c>
      <c r="J2712" t="s">
        <v>16226</v>
      </c>
      <c r="L2712" t="s">
        <v>32192</v>
      </c>
      <c r="M2712" t="s">
        <v>32194</v>
      </c>
      <c r="N2712" t="s">
        <v>33551</v>
      </c>
      <c r="O2712" t="s">
        <v>40383</v>
      </c>
      <c r="P2712" t="s">
        <v>42008</v>
      </c>
      <c r="Q2712" t="s">
        <v>42010</v>
      </c>
      <c r="R2712" t="s">
        <v>42012</v>
      </c>
    </row>
    <row r="2713" spans="1:18" x14ac:dyDescent="0.35">
      <c r="A2713" t="s">
        <v>2155</v>
      </c>
      <c r="C2713" t="s">
        <v>10301</v>
      </c>
      <c r="D2713" t="s">
        <v>10466</v>
      </c>
      <c r="E2713">
        <v>1.0558078712399411E-16</v>
      </c>
      <c r="F2713" t="s">
        <v>64613</v>
      </c>
      <c r="I2713" t="s">
        <v>11284</v>
      </c>
      <c r="J2713" t="s">
        <v>16226</v>
      </c>
      <c r="L2713" t="s">
        <v>32192</v>
      </c>
      <c r="M2713" t="s">
        <v>32194</v>
      </c>
      <c r="N2713" t="s">
        <v>33551</v>
      </c>
      <c r="O2713" t="s">
        <v>40383</v>
      </c>
      <c r="P2713" t="s">
        <v>42008</v>
      </c>
      <c r="Q2713" t="s">
        <v>42010</v>
      </c>
      <c r="R2713" t="s">
        <v>42012</v>
      </c>
    </row>
    <row r="2714" spans="1:18" x14ac:dyDescent="0.35">
      <c r="A2714" t="s">
        <v>2156</v>
      </c>
      <c r="C2714" t="s">
        <v>10301</v>
      </c>
      <c r="D2714" t="s">
        <v>10466</v>
      </c>
      <c r="E2714">
        <v>2.4855378172317001E-11</v>
      </c>
      <c r="F2714" t="s">
        <v>64612</v>
      </c>
      <c r="I2714" t="s">
        <v>11285</v>
      </c>
      <c r="J2714" t="s">
        <v>16227</v>
      </c>
      <c r="K2714" t="s">
        <v>25699</v>
      </c>
      <c r="L2714" t="s">
        <v>32192</v>
      </c>
      <c r="M2714" t="s">
        <v>32194</v>
      </c>
      <c r="N2714" t="s">
        <v>33552</v>
      </c>
      <c r="O2714" t="s">
        <v>40384</v>
      </c>
      <c r="P2714" t="s">
        <v>42008</v>
      </c>
      <c r="Q2714" t="s">
        <v>42010</v>
      </c>
      <c r="R2714" t="s">
        <v>42012</v>
      </c>
    </row>
    <row r="2715" spans="1:18" x14ac:dyDescent="0.35">
      <c r="A2715" t="s">
        <v>2156</v>
      </c>
      <c r="C2715" t="s">
        <v>10301</v>
      </c>
      <c r="D2715" t="s">
        <v>10466</v>
      </c>
      <c r="E2715">
        <v>4.2565191822607697E-12</v>
      </c>
      <c r="F2715" t="s">
        <v>64612</v>
      </c>
      <c r="I2715" t="s">
        <v>11285</v>
      </c>
      <c r="J2715" t="s">
        <v>16228</v>
      </c>
      <c r="K2715" t="s">
        <v>25700</v>
      </c>
      <c r="L2715" t="s">
        <v>32192</v>
      </c>
      <c r="M2715" t="s">
        <v>32194</v>
      </c>
      <c r="N2715" t="s">
        <v>33552</v>
      </c>
      <c r="O2715" t="s">
        <v>40384</v>
      </c>
      <c r="P2715" t="s">
        <v>42008</v>
      </c>
      <c r="Q2715" t="s">
        <v>42010</v>
      </c>
      <c r="R2715" t="s">
        <v>42012</v>
      </c>
    </row>
    <row r="2716" spans="1:18" x14ac:dyDescent="0.35">
      <c r="A2716" t="s">
        <v>2156</v>
      </c>
      <c r="C2716" t="s">
        <v>10301</v>
      </c>
      <c r="D2716" t="s">
        <v>10466</v>
      </c>
      <c r="E2716">
        <v>3.1889341861601698E-11</v>
      </c>
      <c r="F2716" t="s">
        <v>64612</v>
      </c>
      <c r="I2716" t="s">
        <v>11285</v>
      </c>
      <c r="J2716" t="s">
        <v>16229</v>
      </c>
      <c r="K2716" t="s">
        <v>25701</v>
      </c>
      <c r="L2716" t="s">
        <v>32192</v>
      </c>
      <c r="M2716" t="s">
        <v>32194</v>
      </c>
      <c r="N2716" t="s">
        <v>33553</v>
      </c>
      <c r="O2716" t="s">
        <v>40384</v>
      </c>
      <c r="P2716" t="s">
        <v>42008</v>
      </c>
      <c r="Q2716" t="s">
        <v>42010</v>
      </c>
      <c r="R2716" t="s">
        <v>42012</v>
      </c>
    </row>
    <row r="2717" spans="1:18" x14ac:dyDescent="0.35">
      <c r="A2717" t="s">
        <v>2156</v>
      </c>
      <c r="C2717" t="s">
        <v>10301</v>
      </c>
      <c r="D2717" t="s">
        <v>10466</v>
      </c>
      <c r="E2717">
        <v>3.0246553959362098E-12</v>
      </c>
      <c r="F2717" t="s">
        <v>64612</v>
      </c>
      <c r="I2717" t="s">
        <v>11285</v>
      </c>
      <c r="J2717" t="s">
        <v>16230</v>
      </c>
      <c r="K2717" t="s">
        <v>25702</v>
      </c>
      <c r="L2717" t="s">
        <v>32192</v>
      </c>
      <c r="M2717" t="s">
        <v>32194</v>
      </c>
      <c r="N2717" t="s">
        <v>33553</v>
      </c>
      <c r="O2717" t="s">
        <v>40384</v>
      </c>
      <c r="P2717" t="s">
        <v>42008</v>
      </c>
      <c r="Q2717" t="s">
        <v>42010</v>
      </c>
      <c r="R2717" t="s">
        <v>42012</v>
      </c>
    </row>
    <row r="2718" spans="1:18" x14ac:dyDescent="0.35">
      <c r="A2718" t="s">
        <v>2157</v>
      </c>
      <c r="C2718" t="s">
        <v>10301</v>
      </c>
      <c r="D2718" t="s">
        <v>10466</v>
      </c>
      <c r="E2718">
        <v>3.6472522965929703E-15</v>
      </c>
      <c r="F2718" t="s">
        <v>64613</v>
      </c>
      <c r="I2718" t="s">
        <v>11286</v>
      </c>
      <c r="J2718" t="s">
        <v>16231</v>
      </c>
      <c r="L2718" t="s">
        <v>32192</v>
      </c>
      <c r="M2718" t="s">
        <v>32194</v>
      </c>
      <c r="N2718" t="s">
        <v>33554</v>
      </c>
      <c r="O2718" t="s">
        <v>40384</v>
      </c>
      <c r="P2718" t="s">
        <v>42008</v>
      </c>
      <c r="Q2718" t="s">
        <v>42010</v>
      </c>
      <c r="R2718" t="s">
        <v>42012</v>
      </c>
    </row>
    <row r="2719" spans="1:18" x14ac:dyDescent="0.35">
      <c r="A2719" t="s">
        <v>2158</v>
      </c>
      <c r="C2719" t="s">
        <v>10301</v>
      </c>
      <c r="D2719" t="s">
        <v>10466</v>
      </c>
      <c r="E2719">
        <v>4.2952712529998499E-16</v>
      </c>
      <c r="F2719" t="s">
        <v>64613</v>
      </c>
      <c r="I2719" t="s">
        <v>11286</v>
      </c>
      <c r="J2719" t="s">
        <v>16231</v>
      </c>
      <c r="L2719" t="s">
        <v>32192</v>
      </c>
      <c r="M2719" t="s">
        <v>32194</v>
      </c>
      <c r="N2719" t="s">
        <v>33554</v>
      </c>
      <c r="O2719" t="s">
        <v>40384</v>
      </c>
      <c r="P2719" t="s">
        <v>42008</v>
      </c>
      <c r="Q2719" t="s">
        <v>42010</v>
      </c>
      <c r="R2719" t="s">
        <v>42012</v>
      </c>
    </row>
    <row r="2720" spans="1:18" x14ac:dyDescent="0.35">
      <c r="A2720" t="s">
        <v>2159</v>
      </c>
      <c r="C2720" t="s">
        <v>10301</v>
      </c>
      <c r="D2720" t="s">
        <v>10466</v>
      </c>
      <c r="E2720">
        <v>3.23734213671404E-15</v>
      </c>
      <c r="F2720" t="s">
        <v>64613</v>
      </c>
      <c r="I2720" t="s">
        <v>11286</v>
      </c>
      <c r="J2720" t="s">
        <v>16231</v>
      </c>
      <c r="L2720" t="s">
        <v>32192</v>
      </c>
      <c r="M2720" t="s">
        <v>32194</v>
      </c>
      <c r="N2720" t="s">
        <v>33555</v>
      </c>
      <c r="O2720" t="s">
        <v>40384</v>
      </c>
      <c r="P2720" t="s">
        <v>42008</v>
      </c>
      <c r="Q2720" t="s">
        <v>42010</v>
      </c>
      <c r="R2720" t="s">
        <v>42012</v>
      </c>
    </row>
    <row r="2721" spans="1:18" x14ac:dyDescent="0.35">
      <c r="A2721" t="s">
        <v>2160</v>
      </c>
      <c r="C2721" t="s">
        <v>10301</v>
      </c>
      <c r="D2721" t="s">
        <v>10466</v>
      </c>
      <c r="E2721">
        <v>3.5166828030484299E-16</v>
      </c>
      <c r="F2721" t="s">
        <v>64613</v>
      </c>
      <c r="I2721" t="s">
        <v>11286</v>
      </c>
      <c r="J2721" t="s">
        <v>16231</v>
      </c>
      <c r="L2721" t="s">
        <v>32192</v>
      </c>
      <c r="M2721" t="s">
        <v>32194</v>
      </c>
      <c r="N2721" t="s">
        <v>33555</v>
      </c>
      <c r="O2721" t="s">
        <v>40384</v>
      </c>
      <c r="P2721" t="s">
        <v>42008</v>
      </c>
      <c r="Q2721" t="s">
        <v>42010</v>
      </c>
      <c r="R2721" t="s">
        <v>42012</v>
      </c>
    </row>
    <row r="2722" spans="1:18" x14ac:dyDescent="0.35">
      <c r="A2722" t="s">
        <v>2161</v>
      </c>
      <c r="C2722" t="s">
        <v>10301</v>
      </c>
      <c r="D2722" t="s">
        <v>10466</v>
      </c>
      <c r="E2722">
        <v>2.7869304086713901E-11</v>
      </c>
      <c r="F2722" t="s">
        <v>64612</v>
      </c>
      <c r="I2722" t="s">
        <v>11287</v>
      </c>
      <c r="J2722" t="s">
        <v>16232</v>
      </c>
      <c r="K2722" t="s">
        <v>25703</v>
      </c>
      <c r="L2722" t="s">
        <v>32192</v>
      </c>
      <c r="M2722" t="s">
        <v>32194</v>
      </c>
      <c r="N2722" t="s">
        <v>33556</v>
      </c>
      <c r="O2722" t="s">
        <v>40385</v>
      </c>
      <c r="P2722" t="s">
        <v>42008</v>
      </c>
      <c r="Q2722" t="s">
        <v>42010</v>
      </c>
      <c r="R2722" t="s">
        <v>42012</v>
      </c>
    </row>
    <row r="2723" spans="1:18" x14ac:dyDescent="0.35">
      <c r="A2723" t="s">
        <v>2161</v>
      </c>
      <c r="C2723" t="s">
        <v>10301</v>
      </c>
      <c r="D2723" t="s">
        <v>10466</v>
      </c>
      <c r="E2723">
        <v>4.4492586698252599E-12</v>
      </c>
      <c r="F2723" t="s">
        <v>64612</v>
      </c>
      <c r="I2723" t="s">
        <v>11287</v>
      </c>
      <c r="J2723" t="s">
        <v>16233</v>
      </c>
      <c r="K2723" t="s">
        <v>25704</v>
      </c>
      <c r="L2723" t="s">
        <v>32192</v>
      </c>
      <c r="M2723" t="s">
        <v>32194</v>
      </c>
      <c r="N2723" t="s">
        <v>33556</v>
      </c>
      <c r="O2723" t="s">
        <v>40385</v>
      </c>
      <c r="P2723" t="s">
        <v>42008</v>
      </c>
      <c r="Q2723" t="s">
        <v>42010</v>
      </c>
      <c r="R2723" t="s">
        <v>42012</v>
      </c>
    </row>
    <row r="2724" spans="1:18" x14ac:dyDescent="0.35">
      <c r="A2724" t="s">
        <v>2161</v>
      </c>
      <c r="C2724" t="s">
        <v>10301</v>
      </c>
      <c r="D2724" t="s">
        <v>10466</v>
      </c>
      <c r="E2724">
        <v>3.7402504704520099E-11</v>
      </c>
      <c r="F2724" t="s">
        <v>64612</v>
      </c>
      <c r="I2724" t="s">
        <v>11287</v>
      </c>
      <c r="J2724" t="s">
        <v>16234</v>
      </c>
      <c r="K2724" t="s">
        <v>25705</v>
      </c>
      <c r="L2724" t="s">
        <v>32192</v>
      </c>
      <c r="M2724" t="s">
        <v>32194</v>
      </c>
      <c r="N2724" t="s">
        <v>33557</v>
      </c>
      <c r="O2724" t="s">
        <v>40385</v>
      </c>
      <c r="P2724" t="s">
        <v>42008</v>
      </c>
      <c r="Q2724" t="s">
        <v>42010</v>
      </c>
      <c r="R2724" t="s">
        <v>42012</v>
      </c>
    </row>
    <row r="2725" spans="1:18" x14ac:dyDescent="0.35">
      <c r="A2725" t="s">
        <v>2161</v>
      </c>
      <c r="C2725" t="s">
        <v>10301</v>
      </c>
      <c r="D2725" t="s">
        <v>10466</v>
      </c>
      <c r="E2725">
        <v>6.1047200280994703E-12</v>
      </c>
      <c r="F2725" t="s">
        <v>64612</v>
      </c>
      <c r="I2725" t="s">
        <v>11287</v>
      </c>
      <c r="J2725" t="s">
        <v>16235</v>
      </c>
      <c r="K2725" t="s">
        <v>25706</v>
      </c>
      <c r="L2725" t="s">
        <v>32192</v>
      </c>
      <c r="M2725" t="s">
        <v>32194</v>
      </c>
      <c r="N2725" t="s">
        <v>33557</v>
      </c>
      <c r="O2725" t="s">
        <v>40385</v>
      </c>
      <c r="P2725" t="s">
        <v>42008</v>
      </c>
      <c r="Q2725" t="s">
        <v>42010</v>
      </c>
      <c r="R2725" t="s">
        <v>42012</v>
      </c>
    </row>
    <row r="2726" spans="1:18" x14ac:dyDescent="0.35">
      <c r="A2726" t="s">
        <v>2162</v>
      </c>
      <c r="C2726" t="s">
        <v>10301</v>
      </c>
      <c r="D2726" t="s">
        <v>10466</v>
      </c>
      <c r="E2726">
        <v>3.54715714266651E-15</v>
      </c>
      <c r="F2726" t="s">
        <v>64613</v>
      </c>
      <c r="I2726" t="s">
        <v>11288</v>
      </c>
      <c r="J2726" t="s">
        <v>16236</v>
      </c>
      <c r="L2726" t="s">
        <v>32192</v>
      </c>
      <c r="M2726" t="s">
        <v>32194</v>
      </c>
      <c r="N2726" t="s">
        <v>33558</v>
      </c>
      <c r="O2726" t="s">
        <v>40385</v>
      </c>
      <c r="P2726" t="s">
        <v>42008</v>
      </c>
      <c r="Q2726" t="s">
        <v>42010</v>
      </c>
      <c r="R2726" t="s">
        <v>42012</v>
      </c>
    </row>
    <row r="2727" spans="1:18" x14ac:dyDescent="0.35">
      <c r="A2727" t="s">
        <v>2163</v>
      </c>
      <c r="C2727" t="s">
        <v>10301</v>
      </c>
      <c r="D2727" t="s">
        <v>10466</v>
      </c>
      <c r="E2727">
        <v>4.40833956354645E-16</v>
      </c>
      <c r="F2727" t="s">
        <v>64613</v>
      </c>
      <c r="I2727" t="s">
        <v>11288</v>
      </c>
      <c r="J2727" t="s">
        <v>16236</v>
      </c>
      <c r="L2727" t="s">
        <v>32192</v>
      </c>
      <c r="M2727" t="s">
        <v>32194</v>
      </c>
      <c r="N2727" t="s">
        <v>33558</v>
      </c>
      <c r="O2727" t="s">
        <v>40385</v>
      </c>
      <c r="P2727" t="s">
        <v>42008</v>
      </c>
      <c r="Q2727" t="s">
        <v>42010</v>
      </c>
      <c r="R2727" t="s">
        <v>42012</v>
      </c>
    </row>
    <row r="2728" spans="1:18" x14ac:dyDescent="0.35">
      <c r="A2728" t="s">
        <v>2164</v>
      </c>
      <c r="C2728" t="s">
        <v>10301</v>
      </c>
      <c r="D2728" t="s">
        <v>10466</v>
      </c>
      <c r="E2728">
        <v>3.8444568133068197E-15</v>
      </c>
      <c r="F2728" t="s">
        <v>64613</v>
      </c>
      <c r="I2728" t="s">
        <v>11288</v>
      </c>
      <c r="J2728" t="s">
        <v>16236</v>
      </c>
      <c r="L2728" t="s">
        <v>32192</v>
      </c>
      <c r="M2728" t="s">
        <v>32194</v>
      </c>
      <c r="N2728" t="s">
        <v>33559</v>
      </c>
      <c r="O2728" t="s">
        <v>40385</v>
      </c>
      <c r="P2728" t="s">
        <v>42008</v>
      </c>
      <c r="Q2728" t="s">
        <v>42010</v>
      </c>
      <c r="R2728" t="s">
        <v>42012</v>
      </c>
    </row>
    <row r="2729" spans="1:18" x14ac:dyDescent="0.35">
      <c r="A2729" t="s">
        <v>2165</v>
      </c>
      <c r="C2729" t="s">
        <v>10301</v>
      </c>
      <c r="D2729" t="s">
        <v>10466</v>
      </c>
      <c r="E2729">
        <v>3.9425971740097002E-16</v>
      </c>
      <c r="F2729" t="s">
        <v>64613</v>
      </c>
      <c r="I2729" t="s">
        <v>11288</v>
      </c>
      <c r="J2729" t="s">
        <v>16236</v>
      </c>
      <c r="L2729" t="s">
        <v>32192</v>
      </c>
      <c r="M2729" t="s">
        <v>32194</v>
      </c>
      <c r="N2729" t="s">
        <v>33559</v>
      </c>
      <c r="O2729" t="s">
        <v>40385</v>
      </c>
      <c r="P2729" t="s">
        <v>42008</v>
      </c>
      <c r="Q2729" t="s">
        <v>42010</v>
      </c>
      <c r="R2729" t="s">
        <v>42012</v>
      </c>
    </row>
    <row r="2730" spans="1:18" x14ac:dyDescent="0.35">
      <c r="A2730" t="s">
        <v>2166</v>
      </c>
      <c r="C2730" t="s">
        <v>10301</v>
      </c>
      <c r="D2730" t="s">
        <v>10466</v>
      </c>
      <c r="E2730">
        <v>2.3296520704394637E-11</v>
      </c>
      <c r="F2730" t="s">
        <v>64612</v>
      </c>
      <c r="I2730" t="s">
        <v>11289</v>
      </c>
      <c r="J2730" t="s">
        <v>16237</v>
      </c>
      <c r="K2730" t="s">
        <v>25707</v>
      </c>
      <c r="L2730" t="s">
        <v>32192</v>
      </c>
      <c r="M2730" t="s">
        <v>32194</v>
      </c>
      <c r="N2730" t="s">
        <v>33560</v>
      </c>
      <c r="O2730" t="s">
        <v>40386</v>
      </c>
      <c r="P2730" t="s">
        <v>42008</v>
      </c>
      <c r="Q2730" t="s">
        <v>42010</v>
      </c>
      <c r="R2730" t="s">
        <v>42012</v>
      </c>
    </row>
    <row r="2731" spans="1:18" x14ac:dyDescent="0.35">
      <c r="A2731" t="s">
        <v>2166</v>
      </c>
      <c r="C2731" t="s">
        <v>10301</v>
      </c>
      <c r="D2731" t="s">
        <v>10466</v>
      </c>
      <c r="E2731">
        <v>3.5663336326746806E-12</v>
      </c>
      <c r="F2731" t="s">
        <v>64612</v>
      </c>
      <c r="I2731" t="s">
        <v>11289</v>
      </c>
      <c r="J2731" t="s">
        <v>16238</v>
      </c>
      <c r="K2731" t="s">
        <v>25708</v>
      </c>
      <c r="L2731" t="s">
        <v>32192</v>
      </c>
      <c r="M2731" t="s">
        <v>32194</v>
      </c>
      <c r="N2731" t="s">
        <v>33560</v>
      </c>
      <c r="O2731" t="s">
        <v>40386</v>
      </c>
      <c r="P2731" t="s">
        <v>42008</v>
      </c>
      <c r="Q2731" t="s">
        <v>42010</v>
      </c>
      <c r="R2731" t="s">
        <v>42012</v>
      </c>
    </row>
    <row r="2732" spans="1:18" x14ac:dyDescent="0.35">
      <c r="A2732" t="s">
        <v>2166</v>
      </c>
      <c r="C2732" t="s">
        <v>10301</v>
      </c>
      <c r="D2732" t="s">
        <v>10466</v>
      </c>
      <c r="E2732">
        <v>2.978879729328884E-11</v>
      </c>
      <c r="F2732" t="s">
        <v>64612</v>
      </c>
      <c r="I2732" t="s">
        <v>11289</v>
      </c>
      <c r="J2732" t="s">
        <v>16239</v>
      </c>
      <c r="K2732" t="s">
        <v>25709</v>
      </c>
      <c r="L2732" t="s">
        <v>32192</v>
      </c>
      <c r="M2732" t="s">
        <v>32194</v>
      </c>
      <c r="N2732" t="s">
        <v>33561</v>
      </c>
      <c r="O2732" t="s">
        <v>40386</v>
      </c>
      <c r="P2732" t="s">
        <v>42008</v>
      </c>
      <c r="Q2732" t="s">
        <v>42010</v>
      </c>
      <c r="R2732" t="s">
        <v>42012</v>
      </c>
    </row>
    <row r="2733" spans="1:18" x14ac:dyDescent="0.35">
      <c r="A2733" t="s">
        <v>2166</v>
      </c>
      <c r="C2733" t="s">
        <v>10301</v>
      </c>
      <c r="D2733" t="s">
        <v>10466</v>
      </c>
      <c r="E2733">
        <v>2.2424284668790005E-12</v>
      </c>
      <c r="F2733" t="s">
        <v>64612</v>
      </c>
      <c r="I2733" t="s">
        <v>11289</v>
      </c>
      <c r="J2733" t="s">
        <v>16240</v>
      </c>
      <c r="K2733" t="s">
        <v>25710</v>
      </c>
      <c r="L2733" t="s">
        <v>32192</v>
      </c>
      <c r="M2733" t="s">
        <v>32194</v>
      </c>
      <c r="N2733" t="s">
        <v>33561</v>
      </c>
      <c r="O2733" t="s">
        <v>40386</v>
      </c>
      <c r="P2733" t="s">
        <v>42008</v>
      </c>
      <c r="Q2733" t="s">
        <v>42010</v>
      </c>
      <c r="R2733" t="s">
        <v>42012</v>
      </c>
    </row>
    <row r="2734" spans="1:18" x14ac:dyDescent="0.35">
      <c r="A2734" t="s">
        <v>2167</v>
      </c>
      <c r="C2734" t="s">
        <v>10301</v>
      </c>
      <c r="D2734" t="s">
        <v>10466</v>
      </c>
      <c r="E2734">
        <v>3.2800529504142628E-15</v>
      </c>
      <c r="F2734" t="s">
        <v>64613</v>
      </c>
      <c r="I2734" t="s">
        <v>11290</v>
      </c>
      <c r="J2734" t="s">
        <v>16241</v>
      </c>
      <c r="L2734" t="s">
        <v>32192</v>
      </c>
      <c r="M2734" t="s">
        <v>32194</v>
      </c>
      <c r="N2734" t="s">
        <v>33562</v>
      </c>
      <c r="O2734" t="s">
        <v>40386</v>
      </c>
      <c r="P2734" t="s">
        <v>42008</v>
      </c>
      <c r="Q2734" t="s">
        <v>42010</v>
      </c>
      <c r="R2734" t="s">
        <v>42012</v>
      </c>
    </row>
    <row r="2735" spans="1:18" x14ac:dyDescent="0.35">
      <c r="A2735" t="s">
        <v>2168</v>
      </c>
      <c r="C2735" t="s">
        <v>10301</v>
      </c>
      <c r="D2735" t="s">
        <v>10466</v>
      </c>
      <c r="E2735">
        <v>3.6465769154953553E-16</v>
      </c>
      <c r="F2735" t="s">
        <v>64613</v>
      </c>
      <c r="I2735" t="s">
        <v>11290</v>
      </c>
      <c r="J2735" t="s">
        <v>16241</v>
      </c>
      <c r="L2735" t="s">
        <v>32192</v>
      </c>
      <c r="M2735" t="s">
        <v>32194</v>
      </c>
      <c r="N2735" t="s">
        <v>33562</v>
      </c>
      <c r="O2735" t="s">
        <v>40386</v>
      </c>
      <c r="P2735" t="s">
        <v>42008</v>
      </c>
      <c r="Q2735" t="s">
        <v>42010</v>
      </c>
      <c r="R2735" t="s">
        <v>42012</v>
      </c>
    </row>
    <row r="2736" spans="1:18" x14ac:dyDescent="0.35">
      <c r="A2736" t="s">
        <v>2169</v>
      </c>
      <c r="C2736" t="s">
        <v>10301</v>
      </c>
      <c r="D2736" t="s">
        <v>10466</v>
      </c>
      <c r="E2736">
        <v>2.6043513641674164E-15</v>
      </c>
      <c r="F2736" t="s">
        <v>64613</v>
      </c>
      <c r="I2736" t="s">
        <v>11290</v>
      </c>
      <c r="J2736" t="s">
        <v>16241</v>
      </c>
      <c r="L2736" t="s">
        <v>32192</v>
      </c>
      <c r="M2736" t="s">
        <v>32194</v>
      </c>
      <c r="N2736" t="s">
        <v>33563</v>
      </c>
      <c r="O2736" t="s">
        <v>40386</v>
      </c>
      <c r="P2736" t="s">
        <v>42008</v>
      </c>
      <c r="Q2736" t="s">
        <v>42010</v>
      </c>
      <c r="R2736" t="s">
        <v>42012</v>
      </c>
    </row>
    <row r="2737" spans="1:18" x14ac:dyDescent="0.35">
      <c r="A2737" t="s">
        <v>2170</v>
      </c>
      <c r="C2737" t="s">
        <v>10301</v>
      </c>
      <c r="D2737" t="s">
        <v>10466</v>
      </c>
      <c r="E2737">
        <v>2.7392006023108128E-16</v>
      </c>
      <c r="F2737" t="s">
        <v>64613</v>
      </c>
      <c r="I2737" t="s">
        <v>11290</v>
      </c>
      <c r="J2737" t="s">
        <v>16241</v>
      </c>
      <c r="L2737" t="s">
        <v>32192</v>
      </c>
      <c r="M2737" t="s">
        <v>32194</v>
      </c>
      <c r="N2737" t="s">
        <v>33563</v>
      </c>
      <c r="O2737" t="s">
        <v>40386</v>
      </c>
      <c r="P2737" t="s">
        <v>42008</v>
      </c>
      <c r="Q2737" t="s">
        <v>42010</v>
      </c>
      <c r="R2737" t="s">
        <v>42012</v>
      </c>
    </row>
    <row r="2738" spans="1:18" x14ac:dyDescent="0.35">
      <c r="A2738" t="s">
        <v>2171</v>
      </c>
      <c r="C2738" t="s">
        <v>10301</v>
      </c>
      <c r="D2738" t="s">
        <v>10466</v>
      </c>
      <c r="E2738">
        <v>7.2947239004861299E-7</v>
      </c>
      <c r="F2738" t="s">
        <v>64614</v>
      </c>
      <c r="I2738" t="s">
        <v>11291</v>
      </c>
      <c r="J2738" t="s">
        <v>16242</v>
      </c>
      <c r="K2738" t="s">
        <v>25711</v>
      </c>
      <c r="L2738" t="s">
        <v>32192</v>
      </c>
      <c r="M2738" t="s">
        <v>32194</v>
      </c>
      <c r="N2738" t="s">
        <v>33564</v>
      </c>
      <c r="O2738" t="s">
        <v>40387</v>
      </c>
      <c r="P2738" t="s">
        <v>42008</v>
      </c>
      <c r="Q2738" t="s">
        <v>42010</v>
      </c>
      <c r="R2738" t="s">
        <v>42012</v>
      </c>
    </row>
    <row r="2739" spans="1:18" x14ac:dyDescent="0.35">
      <c r="A2739" t="s">
        <v>2171</v>
      </c>
      <c r="C2739" t="s">
        <v>10301</v>
      </c>
      <c r="D2739" t="s">
        <v>10466</v>
      </c>
      <c r="E2739">
        <v>2.08208934537879E-8</v>
      </c>
      <c r="F2739" t="s">
        <v>64614</v>
      </c>
      <c r="I2739" t="s">
        <v>11291</v>
      </c>
      <c r="J2739" t="s">
        <v>16243</v>
      </c>
      <c r="K2739" t="s">
        <v>25712</v>
      </c>
      <c r="L2739" t="s">
        <v>32192</v>
      </c>
      <c r="M2739" t="s">
        <v>32194</v>
      </c>
      <c r="N2739" t="s">
        <v>33564</v>
      </c>
      <c r="O2739" t="s">
        <v>40387</v>
      </c>
      <c r="P2739" t="s">
        <v>42008</v>
      </c>
      <c r="Q2739" t="s">
        <v>42010</v>
      </c>
      <c r="R2739" t="s">
        <v>42012</v>
      </c>
    </row>
    <row r="2740" spans="1:18" x14ac:dyDescent="0.35">
      <c r="A2740" t="s">
        <v>2171</v>
      </c>
      <c r="C2740" t="s">
        <v>10301</v>
      </c>
      <c r="D2740" t="s">
        <v>10466</v>
      </c>
      <c r="E2740">
        <v>9.5589086868130792E-7</v>
      </c>
      <c r="F2740" t="s">
        <v>64614</v>
      </c>
      <c r="I2740" t="s">
        <v>11291</v>
      </c>
      <c r="J2740" t="s">
        <v>16244</v>
      </c>
      <c r="K2740" t="s">
        <v>25713</v>
      </c>
      <c r="L2740" t="s">
        <v>32192</v>
      </c>
      <c r="M2740" t="s">
        <v>32194</v>
      </c>
      <c r="N2740" t="s">
        <v>33565</v>
      </c>
      <c r="O2740" t="s">
        <v>40387</v>
      </c>
      <c r="P2740" t="s">
        <v>42008</v>
      </c>
      <c r="Q2740" t="s">
        <v>42010</v>
      </c>
      <c r="R2740" t="s">
        <v>42012</v>
      </c>
    </row>
    <row r="2741" spans="1:18" x14ac:dyDescent="0.35">
      <c r="A2741" t="s">
        <v>2171</v>
      </c>
      <c r="C2741" t="s">
        <v>10301</v>
      </c>
      <c r="D2741" t="s">
        <v>10466</v>
      </c>
      <c r="E2741">
        <v>3.0458991773230002E-8</v>
      </c>
      <c r="F2741" t="s">
        <v>64614</v>
      </c>
      <c r="I2741" t="s">
        <v>11291</v>
      </c>
      <c r="J2741" t="s">
        <v>16245</v>
      </c>
      <c r="K2741" t="s">
        <v>25714</v>
      </c>
      <c r="L2741" t="s">
        <v>32192</v>
      </c>
      <c r="M2741" t="s">
        <v>32194</v>
      </c>
      <c r="N2741" t="s">
        <v>33565</v>
      </c>
      <c r="O2741" t="s">
        <v>40387</v>
      </c>
      <c r="P2741" t="s">
        <v>42008</v>
      </c>
      <c r="Q2741" t="s">
        <v>42010</v>
      </c>
      <c r="R2741" t="s">
        <v>42012</v>
      </c>
    </row>
    <row r="2742" spans="1:18" x14ac:dyDescent="0.35">
      <c r="A2742" t="s">
        <v>2172</v>
      </c>
      <c r="C2742" t="s">
        <v>10301</v>
      </c>
      <c r="D2742" t="s">
        <v>10466</v>
      </c>
      <c r="E2742">
        <v>1.3714983315704599E-10</v>
      </c>
      <c r="F2742" t="s">
        <v>64615</v>
      </c>
      <c r="I2742" t="s">
        <v>11292</v>
      </c>
      <c r="J2742" t="s">
        <v>16246</v>
      </c>
      <c r="L2742" t="s">
        <v>32192</v>
      </c>
      <c r="M2742" t="s">
        <v>32194</v>
      </c>
      <c r="N2742" t="s">
        <v>33566</v>
      </c>
      <c r="O2742" t="s">
        <v>40387</v>
      </c>
      <c r="P2742" t="s">
        <v>42008</v>
      </c>
      <c r="Q2742" t="s">
        <v>42010</v>
      </c>
      <c r="R2742" t="s">
        <v>42012</v>
      </c>
    </row>
    <row r="2743" spans="1:18" x14ac:dyDescent="0.35">
      <c r="A2743" t="s">
        <v>2173</v>
      </c>
      <c r="C2743" t="s">
        <v>10301</v>
      </c>
      <c r="D2743" t="s">
        <v>10466</v>
      </c>
      <c r="E2743">
        <v>6.4360838707144802E-12</v>
      </c>
      <c r="F2743" t="s">
        <v>64615</v>
      </c>
      <c r="I2743" t="s">
        <v>11292</v>
      </c>
      <c r="J2743" t="s">
        <v>16246</v>
      </c>
      <c r="L2743" t="s">
        <v>32192</v>
      </c>
      <c r="M2743" t="s">
        <v>32194</v>
      </c>
      <c r="N2743" t="s">
        <v>33566</v>
      </c>
      <c r="O2743" t="s">
        <v>40387</v>
      </c>
      <c r="P2743" t="s">
        <v>42008</v>
      </c>
      <c r="Q2743" t="s">
        <v>42010</v>
      </c>
      <c r="R2743" t="s">
        <v>42012</v>
      </c>
    </row>
    <row r="2744" spans="1:18" x14ac:dyDescent="0.35">
      <c r="A2744" t="s">
        <v>2174</v>
      </c>
      <c r="C2744" t="s">
        <v>10301</v>
      </c>
      <c r="D2744" t="s">
        <v>10466</v>
      </c>
      <c r="E2744">
        <v>1.6663218027623799E-10</v>
      </c>
      <c r="F2744" t="s">
        <v>64615</v>
      </c>
      <c r="I2744" t="s">
        <v>11292</v>
      </c>
      <c r="J2744" t="s">
        <v>16246</v>
      </c>
      <c r="L2744" t="s">
        <v>32192</v>
      </c>
      <c r="M2744" t="s">
        <v>32194</v>
      </c>
      <c r="N2744" t="s">
        <v>33567</v>
      </c>
      <c r="O2744" t="s">
        <v>40387</v>
      </c>
      <c r="P2744" t="s">
        <v>42008</v>
      </c>
      <c r="Q2744" t="s">
        <v>42010</v>
      </c>
      <c r="R2744" t="s">
        <v>42012</v>
      </c>
    </row>
    <row r="2745" spans="1:18" x14ac:dyDescent="0.35">
      <c r="A2745" t="s">
        <v>2175</v>
      </c>
      <c r="C2745" t="s">
        <v>10301</v>
      </c>
      <c r="D2745" t="s">
        <v>10466</v>
      </c>
      <c r="E2745">
        <v>7.6937388751585606E-12</v>
      </c>
      <c r="F2745" t="s">
        <v>64615</v>
      </c>
      <c r="I2745" t="s">
        <v>11292</v>
      </c>
      <c r="J2745" t="s">
        <v>16246</v>
      </c>
      <c r="L2745" t="s">
        <v>32192</v>
      </c>
      <c r="M2745" t="s">
        <v>32194</v>
      </c>
      <c r="N2745" t="s">
        <v>33567</v>
      </c>
      <c r="O2745" t="s">
        <v>40387</v>
      </c>
      <c r="P2745" t="s">
        <v>42008</v>
      </c>
      <c r="Q2745" t="s">
        <v>42010</v>
      </c>
      <c r="R2745" t="s">
        <v>42012</v>
      </c>
    </row>
    <row r="2746" spans="1:18" x14ac:dyDescent="0.35">
      <c r="A2746" t="s">
        <v>2176</v>
      </c>
      <c r="C2746" t="s">
        <v>10301</v>
      </c>
      <c r="D2746" t="s">
        <v>10466</v>
      </c>
      <c r="E2746">
        <v>2.1462531663019001E-7</v>
      </c>
      <c r="F2746" t="s">
        <v>64614</v>
      </c>
      <c r="I2746" t="s">
        <v>11293</v>
      </c>
      <c r="J2746" t="s">
        <v>16247</v>
      </c>
      <c r="K2746" t="s">
        <v>25715</v>
      </c>
      <c r="L2746" t="s">
        <v>32192</v>
      </c>
      <c r="M2746" t="s">
        <v>32194</v>
      </c>
      <c r="N2746" t="s">
        <v>33568</v>
      </c>
      <c r="O2746" t="s">
        <v>40388</v>
      </c>
      <c r="P2746" t="s">
        <v>42008</v>
      </c>
      <c r="Q2746" t="s">
        <v>42010</v>
      </c>
      <c r="R2746" t="s">
        <v>42012</v>
      </c>
    </row>
    <row r="2747" spans="1:18" x14ac:dyDescent="0.35">
      <c r="A2747" t="s">
        <v>2176</v>
      </c>
      <c r="C2747" t="s">
        <v>10301</v>
      </c>
      <c r="D2747" t="s">
        <v>10466</v>
      </c>
      <c r="E2747">
        <v>8.9281044779454499E-9</v>
      </c>
      <c r="F2747" t="s">
        <v>64614</v>
      </c>
      <c r="I2747" t="s">
        <v>11293</v>
      </c>
      <c r="J2747" t="s">
        <v>16248</v>
      </c>
      <c r="K2747" t="s">
        <v>25716</v>
      </c>
      <c r="L2747" t="s">
        <v>32192</v>
      </c>
      <c r="M2747" t="s">
        <v>32194</v>
      </c>
      <c r="N2747" t="s">
        <v>33568</v>
      </c>
      <c r="O2747" t="s">
        <v>40388</v>
      </c>
      <c r="P2747" t="s">
        <v>42008</v>
      </c>
      <c r="Q2747" t="s">
        <v>42010</v>
      </c>
      <c r="R2747" t="s">
        <v>42012</v>
      </c>
    </row>
    <row r="2748" spans="1:18" x14ac:dyDescent="0.35">
      <c r="A2748" t="s">
        <v>2176</v>
      </c>
      <c r="C2748" t="s">
        <v>10301</v>
      </c>
      <c r="D2748" t="s">
        <v>10466</v>
      </c>
      <c r="E2748">
        <v>4.3609216504591999E-7</v>
      </c>
      <c r="F2748" t="s">
        <v>64614</v>
      </c>
      <c r="I2748" t="s">
        <v>11293</v>
      </c>
      <c r="J2748" t="s">
        <v>16249</v>
      </c>
      <c r="K2748" t="s">
        <v>25717</v>
      </c>
      <c r="L2748" t="s">
        <v>32192</v>
      </c>
      <c r="M2748" t="s">
        <v>32194</v>
      </c>
      <c r="N2748" t="s">
        <v>33569</v>
      </c>
      <c r="O2748" t="s">
        <v>40388</v>
      </c>
      <c r="P2748" t="s">
        <v>42008</v>
      </c>
      <c r="Q2748" t="s">
        <v>42010</v>
      </c>
      <c r="R2748" t="s">
        <v>42012</v>
      </c>
    </row>
    <row r="2749" spans="1:18" x14ac:dyDescent="0.35">
      <c r="A2749" t="s">
        <v>2176</v>
      </c>
      <c r="C2749" t="s">
        <v>10301</v>
      </c>
      <c r="D2749" t="s">
        <v>10466</v>
      </c>
      <c r="E2749">
        <v>1.68445168924336E-8</v>
      </c>
      <c r="F2749" t="s">
        <v>64614</v>
      </c>
      <c r="I2749" t="s">
        <v>11293</v>
      </c>
      <c r="J2749" t="s">
        <v>16250</v>
      </c>
      <c r="K2749" t="s">
        <v>25718</v>
      </c>
      <c r="L2749" t="s">
        <v>32192</v>
      </c>
      <c r="M2749" t="s">
        <v>32194</v>
      </c>
      <c r="N2749" t="s">
        <v>33569</v>
      </c>
      <c r="O2749" t="s">
        <v>40388</v>
      </c>
      <c r="P2749" t="s">
        <v>42008</v>
      </c>
      <c r="Q2749" t="s">
        <v>42010</v>
      </c>
      <c r="R2749" t="s">
        <v>42012</v>
      </c>
    </row>
    <row r="2750" spans="1:18" x14ac:dyDescent="0.35">
      <c r="A2750" t="s">
        <v>2177</v>
      </c>
      <c r="C2750" t="s">
        <v>10301</v>
      </c>
      <c r="D2750" t="s">
        <v>10466</v>
      </c>
      <c r="E2750">
        <v>7.3655095911284705E-11</v>
      </c>
      <c r="F2750" t="s">
        <v>64615</v>
      </c>
      <c r="I2750" t="s">
        <v>11294</v>
      </c>
      <c r="J2750" t="s">
        <v>16251</v>
      </c>
      <c r="L2750" t="s">
        <v>32192</v>
      </c>
      <c r="M2750" t="s">
        <v>32194</v>
      </c>
      <c r="N2750" t="s">
        <v>33570</v>
      </c>
      <c r="O2750" t="s">
        <v>40388</v>
      </c>
      <c r="P2750" t="s">
        <v>42008</v>
      </c>
      <c r="Q2750" t="s">
        <v>42010</v>
      </c>
      <c r="R2750" t="s">
        <v>42012</v>
      </c>
    </row>
    <row r="2751" spans="1:18" x14ac:dyDescent="0.35">
      <c r="A2751" t="s">
        <v>2178</v>
      </c>
      <c r="C2751" t="s">
        <v>10301</v>
      </c>
      <c r="D2751" t="s">
        <v>10466</v>
      </c>
      <c r="E2751">
        <v>5.7426789018544199E-12</v>
      </c>
      <c r="F2751" t="s">
        <v>64615</v>
      </c>
      <c r="I2751" t="s">
        <v>11294</v>
      </c>
      <c r="J2751" t="s">
        <v>16251</v>
      </c>
      <c r="L2751" t="s">
        <v>32192</v>
      </c>
      <c r="M2751" t="s">
        <v>32194</v>
      </c>
      <c r="N2751" t="s">
        <v>33570</v>
      </c>
      <c r="O2751" t="s">
        <v>40388</v>
      </c>
      <c r="P2751" t="s">
        <v>42008</v>
      </c>
      <c r="Q2751" t="s">
        <v>42010</v>
      </c>
      <c r="R2751" t="s">
        <v>42012</v>
      </c>
    </row>
    <row r="2752" spans="1:18" x14ac:dyDescent="0.35">
      <c r="A2752" t="s">
        <v>2179</v>
      </c>
      <c r="C2752" t="s">
        <v>10301</v>
      </c>
      <c r="D2752" t="s">
        <v>10466</v>
      </c>
      <c r="E2752">
        <v>1.4104231671474501E-10</v>
      </c>
      <c r="F2752" t="s">
        <v>64615</v>
      </c>
      <c r="I2752" t="s">
        <v>11294</v>
      </c>
      <c r="J2752" t="s">
        <v>16251</v>
      </c>
      <c r="L2752" t="s">
        <v>32192</v>
      </c>
      <c r="M2752" t="s">
        <v>32194</v>
      </c>
      <c r="N2752" t="s">
        <v>33571</v>
      </c>
      <c r="O2752" t="s">
        <v>40388</v>
      </c>
      <c r="P2752" t="s">
        <v>42008</v>
      </c>
      <c r="Q2752" t="s">
        <v>42010</v>
      </c>
      <c r="R2752" t="s">
        <v>42012</v>
      </c>
    </row>
    <row r="2753" spans="1:18" x14ac:dyDescent="0.35">
      <c r="A2753" t="s">
        <v>2180</v>
      </c>
      <c r="C2753" t="s">
        <v>10301</v>
      </c>
      <c r="D2753" t="s">
        <v>10466</v>
      </c>
      <c r="E2753">
        <v>7.4918213993635502E-12</v>
      </c>
      <c r="F2753" t="s">
        <v>64615</v>
      </c>
      <c r="I2753" t="s">
        <v>11294</v>
      </c>
      <c r="J2753" t="s">
        <v>16251</v>
      </c>
      <c r="L2753" t="s">
        <v>32192</v>
      </c>
      <c r="M2753" t="s">
        <v>32194</v>
      </c>
      <c r="N2753" t="s">
        <v>33571</v>
      </c>
      <c r="O2753" t="s">
        <v>40388</v>
      </c>
      <c r="P2753" t="s">
        <v>42008</v>
      </c>
      <c r="Q2753" t="s">
        <v>42010</v>
      </c>
      <c r="R2753" t="s">
        <v>42012</v>
      </c>
    </row>
    <row r="2754" spans="1:18" x14ac:dyDescent="0.35">
      <c r="A2754" t="s">
        <v>2181</v>
      </c>
      <c r="C2754" t="s">
        <v>10301</v>
      </c>
      <c r="D2754" t="s">
        <v>10466</v>
      </c>
      <c r="E2754">
        <v>4.5750399570945305E-8</v>
      </c>
      <c r="F2754" t="s">
        <v>64614</v>
      </c>
      <c r="I2754" t="s">
        <v>11295</v>
      </c>
      <c r="J2754" t="s">
        <v>16252</v>
      </c>
      <c r="K2754" t="s">
        <v>25719</v>
      </c>
      <c r="L2754" t="s">
        <v>32192</v>
      </c>
      <c r="M2754" t="s">
        <v>32194</v>
      </c>
      <c r="N2754" t="s">
        <v>33572</v>
      </c>
      <c r="O2754" t="s">
        <v>40389</v>
      </c>
      <c r="P2754" t="s">
        <v>42008</v>
      </c>
      <c r="Q2754" t="s">
        <v>42010</v>
      </c>
      <c r="R2754" t="s">
        <v>42012</v>
      </c>
    </row>
    <row r="2755" spans="1:18" x14ac:dyDescent="0.35">
      <c r="A2755" t="s">
        <v>2181</v>
      </c>
      <c r="C2755" t="s">
        <v>10301</v>
      </c>
      <c r="D2755" t="s">
        <v>10466</v>
      </c>
      <c r="E2755">
        <v>3.3760636745547352E-9</v>
      </c>
      <c r="F2755" t="s">
        <v>64614</v>
      </c>
      <c r="I2755" t="s">
        <v>11295</v>
      </c>
      <c r="J2755" t="s">
        <v>16253</v>
      </c>
      <c r="K2755" t="s">
        <v>25720</v>
      </c>
      <c r="L2755" t="s">
        <v>32192</v>
      </c>
      <c r="M2755" t="s">
        <v>32194</v>
      </c>
      <c r="N2755" t="s">
        <v>33572</v>
      </c>
      <c r="O2755" t="s">
        <v>40389</v>
      </c>
      <c r="P2755" t="s">
        <v>42008</v>
      </c>
      <c r="Q2755" t="s">
        <v>42010</v>
      </c>
      <c r="R2755" t="s">
        <v>42012</v>
      </c>
    </row>
    <row r="2756" spans="1:18" x14ac:dyDescent="0.35">
      <c r="A2756" t="s">
        <v>2181</v>
      </c>
      <c r="C2756" t="s">
        <v>10301</v>
      </c>
      <c r="D2756" t="s">
        <v>10466</v>
      </c>
      <c r="E2756">
        <v>6.2964340274645281E-8</v>
      </c>
      <c r="F2756" t="s">
        <v>64614</v>
      </c>
      <c r="I2756" t="s">
        <v>11295</v>
      </c>
      <c r="J2756" t="s">
        <v>16254</v>
      </c>
      <c r="K2756" t="s">
        <v>25721</v>
      </c>
      <c r="L2756" t="s">
        <v>32192</v>
      </c>
      <c r="M2756" t="s">
        <v>32194</v>
      </c>
      <c r="N2756" t="s">
        <v>33573</v>
      </c>
      <c r="O2756" t="s">
        <v>40389</v>
      </c>
      <c r="P2756" t="s">
        <v>42008</v>
      </c>
      <c r="Q2756" t="s">
        <v>42010</v>
      </c>
      <c r="R2756" t="s">
        <v>42012</v>
      </c>
    </row>
    <row r="2757" spans="1:18" x14ac:dyDescent="0.35">
      <c r="A2757" t="s">
        <v>2181</v>
      </c>
      <c r="C2757" t="s">
        <v>10301</v>
      </c>
      <c r="D2757" t="s">
        <v>10466</v>
      </c>
      <c r="E2757">
        <v>7.8772092943096365E-9</v>
      </c>
      <c r="F2757" t="s">
        <v>64614</v>
      </c>
      <c r="I2757" t="s">
        <v>11295</v>
      </c>
      <c r="J2757" t="s">
        <v>16255</v>
      </c>
      <c r="K2757" t="s">
        <v>25722</v>
      </c>
      <c r="L2757" t="s">
        <v>32192</v>
      </c>
      <c r="M2757" t="s">
        <v>32194</v>
      </c>
      <c r="N2757" t="s">
        <v>33573</v>
      </c>
      <c r="O2757" t="s">
        <v>40389</v>
      </c>
      <c r="P2757" t="s">
        <v>42008</v>
      </c>
      <c r="Q2757" t="s">
        <v>42010</v>
      </c>
      <c r="R2757" t="s">
        <v>42012</v>
      </c>
    </row>
    <row r="2758" spans="1:18" x14ac:dyDescent="0.35">
      <c r="A2758" t="s">
        <v>2182</v>
      </c>
      <c r="C2758" t="s">
        <v>10301</v>
      </c>
      <c r="D2758" t="s">
        <v>10466</v>
      </c>
      <c r="E2758">
        <v>1.3808019014980241E-11</v>
      </c>
      <c r="F2758" t="s">
        <v>64615</v>
      </c>
      <c r="I2758" t="s">
        <v>11296</v>
      </c>
      <c r="J2758" t="s">
        <v>16256</v>
      </c>
      <c r="L2758" t="s">
        <v>32192</v>
      </c>
      <c r="M2758" t="s">
        <v>32194</v>
      </c>
      <c r="N2758" t="s">
        <v>33574</v>
      </c>
      <c r="O2758" t="s">
        <v>40389</v>
      </c>
      <c r="P2758" t="s">
        <v>42008</v>
      </c>
      <c r="Q2758" t="s">
        <v>42010</v>
      </c>
      <c r="R2758" t="s">
        <v>42012</v>
      </c>
    </row>
    <row r="2759" spans="1:18" x14ac:dyDescent="0.35">
      <c r="A2759" t="s">
        <v>2183</v>
      </c>
      <c r="C2759" t="s">
        <v>10301</v>
      </c>
      <c r="D2759" t="s">
        <v>10466</v>
      </c>
      <c r="E2759">
        <v>9.7201105977197775E-13</v>
      </c>
      <c r="F2759" t="s">
        <v>64615</v>
      </c>
      <c r="I2759" t="s">
        <v>11296</v>
      </c>
      <c r="J2759" t="s">
        <v>16256</v>
      </c>
      <c r="L2759" t="s">
        <v>32192</v>
      </c>
      <c r="M2759" t="s">
        <v>32194</v>
      </c>
      <c r="N2759" t="s">
        <v>33574</v>
      </c>
      <c r="O2759" t="s">
        <v>40389</v>
      </c>
      <c r="P2759" t="s">
        <v>42008</v>
      </c>
      <c r="Q2759" t="s">
        <v>42010</v>
      </c>
      <c r="R2759" t="s">
        <v>42012</v>
      </c>
    </row>
    <row r="2760" spans="1:18" x14ac:dyDescent="0.35">
      <c r="A2760" t="s">
        <v>2184</v>
      </c>
      <c r="C2760" t="s">
        <v>10301</v>
      </c>
      <c r="D2760" t="s">
        <v>10466</v>
      </c>
      <c r="E2760">
        <v>3.2581243523196105E-11</v>
      </c>
      <c r="F2760" t="s">
        <v>64615</v>
      </c>
      <c r="I2760" t="s">
        <v>11296</v>
      </c>
      <c r="J2760" t="s">
        <v>16256</v>
      </c>
      <c r="L2760" t="s">
        <v>32192</v>
      </c>
      <c r="M2760" t="s">
        <v>32194</v>
      </c>
      <c r="N2760" t="s">
        <v>33575</v>
      </c>
      <c r="O2760" t="s">
        <v>40389</v>
      </c>
      <c r="P2760" t="s">
        <v>42008</v>
      </c>
      <c r="Q2760" t="s">
        <v>42010</v>
      </c>
      <c r="R2760" t="s">
        <v>42012</v>
      </c>
    </row>
    <row r="2761" spans="1:18" x14ac:dyDescent="0.35">
      <c r="A2761" t="s">
        <v>2185</v>
      </c>
      <c r="C2761" t="s">
        <v>10301</v>
      </c>
      <c r="D2761" t="s">
        <v>10466</v>
      </c>
      <c r="E2761">
        <v>1.7009623464969792E-12</v>
      </c>
      <c r="F2761" t="s">
        <v>64615</v>
      </c>
      <c r="I2761" t="s">
        <v>11296</v>
      </c>
      <c r="J2761" t="s">
        <v>16256</v>
      </c>
      <c r="L2761" t="s">
        <v>32192</v>
      </c>
      <c r="M2761" t="s">
        <v>32194</v>
      </c>
      <c r="N2761" t="s">
        <v>33575</v>
      </c>
      <c r="O2761" t="s">
        <v>40389</v>
      </c>
      <c r="P2761" t="s">
        <v>42008</v>
      </c>
      <c r="Q2761" t="s">
        <v>42010</v>
      </c>
      <c r="R2761" t="s">
        <v>42012</v>
      </c>
    </row>
    <row r="2762" spans="1:18" x14ac:dyDescent="0.35">
      <c r="A2762" t="s">
        <v>2186</v>
      </c>
      <c r="C2762" t="s">
        <v>10301</v>
      </c>
      <c r="D2762" t="s">
        <v>10466</v>
      </c>
      <c r="E2762">
        <v>1.4299212125479199E-6</v>
      </c>
      <c r="F2762" t="s">
        <v>64614</v>
      </c>
      <c r="I2762" t="s">
        <v>11297</v>
      </c>
      <c r="J2762" t="s">
        <v>16257</v>
      </c>
      <c r="K2762" t="s">
        <v>25723</v>
      </c>
      <c r="L2762" t="s">
        <v>32192</v>
      </c>
      <c r="M2762" t="s">
        <v>32194</v>
      </c>
      <c r="N2762" t="s">
        <v>33576</v>
      </c>
      <c r="O2762" t="s">
        <v>40390</v>
      </c>
      <c r="P2762" t="s">
        <v>42008</v>
      </c>
      <c r="Q2762" t="s">
        <v>42010</v>
      </c>
      <c r="R2762" t="s">
        <v>42012</v>
      </c>
    </row>
    <row r="2763" spans="1:18" x14ac:dyDescent="0.35">
      <c r="A2763" t="s">
        <v>2186</v>
      </c>
      <c r="C2763" t="s">
        <v>10301</v>
      </c>
      <c r="D2763" t="s">
        <v>10466</v>
      </c>
      <c r="E2763">
        <v>3.6486389376477698E-7</v>
      </c>
      <c r="F2763" t="s">
        <v>64614</v>
      </c>
      <c r="I2763" t="s">
        <v>11297</v>
      </c>
      <c r="J2763" t="s">
        <v>16258</v>
      </c>
      <c r="K2763" t="s">
        <v>25724</v>
      </c>
      <c r="L2763" t="s">
        <v>32192</v>
      </c>
      <c r="M2763" t="s">
        <v>32194</v>
      </c>
      <c r="N2763" t="s">
        <v>33576</v>
      </c>
      <c r="O2763" t="s">
        <v>40390</v>
      </c>
      <c r="P2763" t="s">
        <v>42008</v>
      </c>
      <c r="Q2763" t="s">
        <v>42010</v>
      </c>
      <c r="R2763" t="s">
        <v>42012</v>
      </c>
    </row>
    <row r="2764" spans="1:18" x14ac:dyDescent="0.35">
      <c r="A2764" t="s">
        <v>2186</v>
      </c>
      <c r="C2764" t="s">
        <v>10301</v>
      </c>
      <c r="D2764" t="s">
        <v>10466</v>
      </c>
      <c r="E2764">
        <v>2.76116156783245E-6</v>
      </c>
      <c r="F2764" t="s">
        <v>64614</v>
      </c>
      <c r="I2764" t="s">
        <v>11297</v>
      </c>
      <c r="J2764" t="s">
        <v>16259</v>
      </c>
      <c r="K2764" t="s">
        <v>25725</v>
      </c>
      <c r="L2764" t="s">
        <v>32192</v>
      </c>
      <c r="M2764" t="s">
        <v>32194</v>
      </c>
      <c r="N2764" t="s">
        <v>33577</v>
      </c>
      <c r="O2764" t="s">
        <v>40390</v>
      </c>
      <c r="P2764" t="s">
        <v>42008</v>
      </c>
      <c r="Q2764" t="s">
        <v>42010</v>
      </c>
      <c r="R2764" t="s">
        <v>42012</v>
      </c>
    </row>
    <row r="2765" spans="1:18" x14ac:dyDescent="0.35">
      <c r="A2765" t="s">
        <v>2186</v>
      </c>
      <c r="C2765" t="s">
        <v>10301</v>
      </c>
      <c r="D2765" t="s">
        <v>10466</v>
      </c>
      <c r="E2765">
        <v>2.21838277525421E-7</v>
      </c>
      <c r="F2765" t="s">
        <v>64614</v>
      </c>
      <c r="I2765" t="s">
        <v>11297</v>
      </c>
      <c r="J2765" t="s">
        <v>16260</v>
      </c>
      <c r="K2765" t="s">
        <v>25726</v>
      </c>
      <c r="L2765" t="s">
        <v>32192</v>
      </c>
      <c r="M2765" t="s">
        <v>32194</v>
      </c>
      <c r="N2765" t="s">
        <v>33577</v>
      </c>
      <c r="O2765" t="s">
        <v>40390</v>
      </c>
      <c r="P2765" t="s">
        <v>42008</v>
      </c>
      <c r="Q2765" t="s">
        <v>42010</v>
      </c>
      <c r="R2765" t="s">
        <v>42012</v>
      </c>
    </row>
    <row r="2766" spans="1:18" x14ac:dyDescent="0.35">
      <c r="A2766" t="s">
        <v>2187</v>
      </c>
      <c r="C2766" t="s">
        <v>10301</v>
      </c>
      <c r="D2766" t="s">
        <v>10466</v>
      </c>
      <c r="E2766">
        <v>2.21307472347831E-10</v>
      </c>
      <c r="F2766" t="s">
        <v>64615</v>
      </c>
      <c r="I2766" t="s">
        <v>11298</v>
      </c>
      <c r="J2766" t="s">
        <v>16261</v>
      </c>
      <c r="L2766" t="s">
        <v>32192</v>
      </c>
      <c r="M2766" t="s">
        <v>32194</v>
      </c>
      <c r="N2766" t="s">
        <v>33578</v>
      </c>
      <c r="O2766" t="s">
        <v>40390</v>
      </c>
      <c r="P2766" t="s">
        <v>42008</v>
      </c>
      <c r="Q2766" t="s">
        <v>42010</v>
      </c>
      <c r="R2766" t="s">
        <v>42012</v>
      </c>
    </row>
    <row r="2767" spans="1:18" x14ac:dyDescent="0.35">
      <c r="A2767" t="s">
        <v>2188</v>
      </c>
      <c r="C2767" t="s">
        <v>10301</v>
      </c>
      <c r="D2767" t="s">
        <v>10466</v>
      </c>
      <c r="E2767">
        <v>3.2681767014874901E-11</v>
      </c>
      <c r="F2767" t="s">
        <v>64615</v>
      </c>
      <c r="I2767" t="s">
        <v>11298</v>
      </c>
      <c r="J2767" t="s">
        <v>16261</v>
      </c>
      <c r="L2767" t="s">
        <v>32192</v>
      </c>
      <c r="M2767" t="s">
        <v>32194</v>
      </c>
      <c r="N2767" t="s">
        <v>33578</v>
      </c>
      <c r="O2767" t="s">
        <v>40390</v>
      </c>
      <c r="P2767" t="s">
        <v>42008</v>
      </c>
      <c r="Q2767" t="s">
        <v>42010</v>
      </c>
      <c r="R2767" t="s">
        <v>42012</v>
      </c>
    </row>
    <row r="2768" spans="1:18" x14ac:dyDescent="0.35">
      <c r="A2768" t="s">
        <v>2189</v>
      </c>
      <c r="C2768" t="s">
        <v>10301</v>
      </c>
      <c r="D2768" t="s">
        <v>10466</v>
      </c>
      <c r="E2768">
        <v>2.6988045132014799E-10</v>
      </c>
      <c r="F2768" t="s">
        <v>64615</v>
      </c>
      <c r="I2768" t="s">
        <v>11298</v>
      </c>
      <c r="J2768" t="s">
        <v>16261</v>
      </c>
      <c r="L2768" t="s">
        <v>32192</v>
      </c>
      <c r="M2768" t="s">
        <v>32194</v>
      </c>
      <c r="N2768" t="s">
        <v>33579</v>
      </c>
      <c r="O2768" t="s">
        <v>40390</v>
      </c>
      <c r="P2768" t="s">
        <v>42008</v>
      </c>
      <c r="Q2768" t="s">
        <v>42010</v>
      </c>
      <c r="R2768" t="s">
        <v>42012</v>
      </c>
    </row>
    <row r="2769" spans="1:18" x14ac:dyDescent="0.35">
      <c r="A2769" t="s">
        <v>2190</v>
      </c>
      <c r="C2769" t="s">
        <v>10301</v>
      </c>
      <c r="D2769" t="s">
        <v>10466</v>
      </c>
      <c r="E2769">
        <v>2.4517622307373899E-11</v>
      </c>
      <c r="F2769" t="s">
        <v>64615</v>
      </c>
      <c r="I2769" t="s">
        <v>11298</v>
      </c>
      <c r="J2769" t="s">
        <v>16261</v>
      </c>
      <c r="L2769" t="s">
        <v>32192</v>
      </c>
      <c r="M2769" t="s">
        <v>32194</v>
      </c>
      <c r="N2769" t="s">
        <v>33579</v>
      </c>
      <c r="O2769" t="s">
        <v>40390</v>
      </c>
      <c r="P2769" t="s">
        <v>42008</v>
      </c>
      <c r="Q2769" t="s">
        <v>42010</v>
      </c>
      <c r="R2769" t="s">
        <v>42012</v>
      </c>
    </row>
    <row r="2770" spans="1:18" x14ac:dyDescent="0.35">
      <c r="A2770" t="s">
        <v>2191</v>
      </c>
      <c r="C2770" t="s">
        <v>10301</v>
      </c>
      <c r="D2770" t="s">
        <v>10466</v>
      </c>
      <c r="E2770">
        <v>1.4261530623116399E-6</v>
      </c>
      <c r="F2770" t="s">
        <v>64614</v>
      </c>
      <c r="I2770" t="s">
        <v>11299</v>
      </c>
      <c r="J2770" t="s">
        <v>16262</v>
      </c>
      <c r="K2770" t="s">
        <v>25727</v>
      </c>
      <c r="L2770" t="s">
        <v>32192</v>
      </c>
      <c r="M2770" t="s">
        <v>32194</v>
      </c>
      <c r="N2770" t="s">
        <v>33580</v>
      </c>
      <c r="O2770" t="s">
        <v>40391</v>
      </c>
      <c r="P2770" t="s">
        <v>42008</v>
      </c>
      <c r="Q2770" t="s">
        <v>42010</v>
      </c>
      <c r="R2770" t="s">
        <v>42012</v>
      </c>
    </row>
    <row r="2771" spans="1:18" x14ac:dyDescent="0.35">
      <c r="A2771" t="s">
        <v>2191</v>
      </c>
      <c r="C2771" t="s">
        <v>10301</v>
      </c>
      <c r="D2771" t="s">
        <v>10466</v>
      </c>
      <c r="E2771">
        <v>4.0795677591631798E-7</v>
      </c>
      <c r="F2771" t="s">
        <v>64614</v>
      </c>
      <c r="I2771" t="s">
        <v>11299</v>
      </c>
      <c r="J2771" t="s">
        <v>16263</v>
      </c>
      <c r="K2771" t="s">
        <v>25728</v>
      </c>
      <c r="L2771" t="s">
        <v>32192</v>
      </c>
      <c r="M2771" t="s">
        <v>32194</v>
      </c>
      <c r="N2771" t="s">
        <v>33580</v>
      </c>
      <c r="O2771" t="s">
        <v>40391</v>
      </c>
      <c r="P2771" t="s">
        <v>42008</v>
      </c>
      <c r="Q2771" t="s">
        <v>42010</v>
      </c>
      <c r="R2771" t="s">
        <v>42012</v>
      </c>
    </row>
    <row r="2772" spans="1:18" x14ac:dyDescent="0.35">
      <c r="A2772" t="s">
        <v>2191</v>
      </c>
      <c r="C2772" t="s">
        <v>10301</v>
      </c>
      <c r="D2772" t="s">
        <v>10466</v>
      </c>
      <c r="E2772">
        <v>2.9138959689589598E-6</v>
      </c>
      <c r="F2772" t="s">
        <v>64614</v>
      </c>
      <c r="I2772" t="s">
        <v>11299</v>
      </c>
      <c r="J2772" t="s">
        <v>16264</v>
      </c>
      <c r="K2772" t="s">
        <v>25729</v>
      </c>
      <c r="L2772" t="s">
        <v>32192</v>
      </c>
      <c r="M2772" t="s">
        <v>32194</v>
      </c>
      <c r="N2772" t="s">
        <v>33581</v>
      </c>
      <c r="O2772" t="s">
        <v>40391</v>
      </c>
      <c r="P2772" t="s">
        <v>42008</v>
      </c>
      <c r="Q2772" t="s">
        <v>42010</v>
      </c>
      <c r="R2772" t="s">
        <v>42012</v>
      </c>
    </row>
    <row r="2773" spans="1:18" x14ac:dyDescent="0.35">
      <c r="A2773" t="s">
        <v>2191</v>
      </c>
      <c r="C2773" t="s">
        <v>10301</v>
      </c>
      <c r="D2773" t="s">
        <v>10466</v>
      </c>
      <c r="E2773">
        <v>3.8604122210017501E-7</v>
      </c>
      <c r="F2773" t="s">
        <v>64614</v>
      </c>
      <c r="I2773" t="s">
        <v>11299</v>
      </c>
      <c r="J2773" t="s">
        <v>16265</v>
      </c>
      <c r="K2773" t="s">
        <v>25730</v>
      </c>
      <c r="L2773" t="s">
        <v>32192</v>
      </c>
      <c r="M2773" t="s">
        <v>32194</v>
      </c>
      <c r="N2773" t="s">
        <v>33581</v>
      </c>
      <c r="O2773" t="s">
        <v>40391</v>
      </c>
      <c r="P2773" t="s">
        <v>42008</v>
      </c>
      <c r="Q2773" t="s">
        <v>42010</v>
      </c>
      <c r="R2773" t="s">
        <v>42012</v>
      </c>
    </row>
    <row r="2774" spans="1:18" x14ac:dyDescent="0.35">
      <c r="A2774" t="s">
        <v>2192</v>
      </c>
      <c r="C2774" t="s">
        <v>10301</v>
      </c>
      <c r="D2774" t="s">
        <v>10466</v>
      </c>
      <c r="E2774">
        <v>2.37456360130394E-10</v>
      </c>
      <c r="F2774" t="s">
        <v>64615</v>
      </c>
      <c r="I2774" t="s">
        <v>11300</v>
      </c>
      <c r="J2774" t="s">
        <v>16266</v>
      </c>
      <c r="L2774" t="s">
        <v>32192</v>
      </c>
      <c r="M2774" t="s">
        <v>32194</v>
      </c>
      <c r="N2774" t="s">
        <v>33582</v>
      </c>
      <c r="O2774" t="s">
        <v>40391</v>
      </c>
      <c r="P2774" t="s">
        <v>42008</v>
      </c>
      <c r="Q2774" t="s">
        <v>42010</v>
      </c>
      <c r="R2774" t="s">
        <v>42012</v>
      </c>
    </row>
    <row r="2775" spans="1:18" x14ac:dyDescent="0.35">
      <c r="A2775" t="s">
        <v>2193</v>
      </c>
      <c r="C2775" t="s">
        <v>10301</v>
      </c>
      <c r="D2775" t="s">
        <v>10466</v>
      </c>
      <c r="E2775">
        <v>3.3246877473303003E-11</v>
      </c>
      <c r="F2775" t="s">
        <v>64615</v>
      </c>
      <c r="I2775" t="s">
        <v>11300</v>
      </c>
      <c r="J2775" t="s">
        <v>16266</v>
      </c>
      <c r="L2775" t="s">
        <v>32192</v>
      </c>
      <c r="M2775" t="s">
        <v>32194</v>
      </c>
      <c r="N2775" t="s">
        <v>33582</v>
      </c>
      <c r="O2775" t="s">
        <v>40391</v>
      </c>
      <c r="P2775" t="s">
        <v>42008</v>
      </c>
      <c r="Q2775" t="s">
        <v>42010</v>
      </c>
      <c r="R2775" t="s">
        <v>42012</v>
      </c>
    </row>
    <row r="2776" spans="1:18" x14ac:dyDescent="0.35">
      <c r="A2776" t="s">
        <v>2194</v>
      </c>
      <c r="C2776" t="s">
        <v>10301</v>
      </c>
      <c r="D2776" t="s">
        <v>10466</v>
      </c>
      <c r="E2776">
        <v>3.4153524453017698E-10</v>
      </c>
      <c r="F2776" t="s">
        <v>64615</v>
      </c>
      <c r="I2776" t="s">
        <v>11300</v>
      </c>
      <c r="J2776" t="s">
        <v>16266</v>
      </c>
      <c r="L2776" t="s">
        <v>32192</v>
      </c>
      <c r="M2776" t="s">
        <v>32194</v>
      </c>
      <c r="N2776" t="s">
        <v>33583</v>
      </c>
      <c r="O2776" t="s">
        <v>40391</v>
      </c>
      <c r="P2776" t="s">
        <v>42008</v>
      </c>
      <c r="Q2776" t="s">
        <v>42010</v>
      </c>
      <c r="R2776" t="s">
        <v>42012</v>
      </c>
    </row>
    <row r="2777" spans="1:18" x14ac:dyDescent="0.35">
      <c r="A2777" t="s">
        <v>2195</v>
      </c>
      <c r="C2777" t="s">
        <v>10301</v>
      </c>
      <c r="D2777" t="s">
        <v>10466</v>
      </c>
      <c r="E2777">
        <v>2.7749321937498001E-11</v>
      </c>
      <c r="F2777" t="s">
        <v>64615</v>
      </c>
      <c r="I2777" t="s">
        <v>11300</v>
      </c>
      <c r="J2777" t="s">
        <v>16266</v>
      </c>
      <c r="L2777" t="s">
        <v>32192</v>
      </c>
      <c r="M2777" t="s">
        <v>32194</v>
      </c>
      <c r="N2777" t="s">
        <v>33583</v>
      </c>
      <c r="O2777" t="s">
        <v>40391</v>
      </c>
      <c r="P2777" t="s">
        <v>42008</v>
      </c>
      <c r="Q2777" t="s">
        <v>42010</v>
      </c>
      <c r="R2777" t="s">
        <v>42012</v>
      </c>
    </row>
    <row r="2778" spans="1:18" x14ac:dyDescent="0.35">
      <c r="A2778" t="s">
        <v>2196</v>
      </c>
      <c r="C2778" t="s">
        <v>10301</v>
      </c>
      <c r="D2778" t="s">
        <v>10466</v>
      </c>
      <c r="E2778">
        <v>1.3402406876624225E-6</v>
      </c>
      <c r="F2778" t="s">
        <v>64614</v>
      </c>
      <c r="I2778" t="s">
        <v>11301</v>
      </c>
      <c r="J2778" t="s">
        <v>16267</v>
      </c>
      <c r="K2778" t="s">
        <v>25731</v>
      </c>
      <c r="L2778" t="s">
        <v>32192</v>
      </c>
      <c r="M2778" t="s">
        <v>32194</v>
      </c>
      <c r="N2778" t="s">
        <v>33584</v>
      </c>
      <c r="O2778" t="s">
        <v>40392</v>
      </c>
      <c r="P2778" t="s">
        <v>42008</v>
      </c>
      <c r="Q2778" t="s">
        <v>42010</v>
      </c>
      <c r="R2778" t="s">
        <v>42012</v>
      </c>
    </row>
    <row r="2779" spans="1:18" x14ac:dyDescent="0.35">
      <c r="A2779" t="s">
        <v>2196</v>
      </c>
      <c r="C2779" t="s">
        <v>10301</v>
      </c>
      <c r="D2779" t="s">
        <v>10466</v>
      </c>
      <c r="E2779">
        <v>3.0570198793062737E-7</v>
      </c>
      <c r="F2779" t="s">
        <v>64614</v>
      </c>
      <c r="I2779" t="s">
        <v>11301</v>
      </c>
      <c r="J2779" t="s">
        <v>16268</v>
      </c>
      <c r="K2779" t="s">
        <v>25732</v>
      </c>
      <c r="L2779" t="s">
        <v>32192</v>
      </c>
      <c r="M2779" t="s">
        <v>32194</v>
      </c>
      <c r="N2779" t="s">
        <v>33584</v>
      </c>
      <c r="O2779" t="s">
        <v>40392</v>
      </c>
      <c r="P2779" t="s">
        <v>42008</v>
      </c>
      <c r="Q2779" t="s">
        <v>42010</v>
      </c>
      <c r="R2779" t="s">
        <v>42012</v>
      </c>
    </row>
    <row r="2780" spans="1:18" x14ac:dyDescent="0.35">
      <c r="A2780" t="s">
        <v>2196</v>
      </c>
      <c r="C2780" t="s">
        <v>10301</v>
      </c>
      <c r="D2780" t="s">
        <v>10466</v>
      </c>
      <c r="E2780">
        <v>2.5792844077858063E-6</v>
      </c>
      <c r="F2780" t="s">
        <v>64614</v>
      </c>
      <c r="I2780" t="s">
        <v>11301</v>
      </c>
      <c r="J2780" t="s">
        <v>16269</v>
      </c>
      <c r="K2780" t="s">
        <v>25733</v>
      </c>
      <c r="L2780" t="s">
        <v>32192</v>
      </c>
      <c r="M2780" t="s">
        <v>32194</v>
      </c>
      <c r="N2780" t="s">
        <v>33585</v>
      </c>
      <c r="O2780" t="s">
        <v>40392</v>
      </c>
      <c r="P2780" t="s">
        <v>42008</v>
      </c>
      <c r="Q2780" t="s">
        <v>42010</v>
      </c>
      <c r="R2780" t="s">
        <v>42012</v>
      </c>
    </row>
    <row r="2781" spans="1:18" x14ac:dyDescent="0.35">
      <c r="A2781" t="s">
        <v>2196</v>
      </c>
      <c r="C2781" t="s">
        <v>10301</v>
      </c>
      <c r="D2781" t="s">
        <v>10466</v>
      </c>
      <c r="E2781">
        <v>1.6446715524511256E-7</v>
      </c>
      <c r="F2781" t="s">
        <v>64614</v>
      </c>
      <c r="I2781" t="s">
        <v>11301</v>
      </c>
      <c r="J2781" t="s">
        <v>16270</v>
      </c>
      <c r="K2781" t="s">
        <v>25734</v>
      </c>
      <c r="L2781" t="s">
        <v>32192</v>
      </c>
      <c r="M2781" t="s">
        <v>32194</v>
      </c>
      <c r="N2781" t="s">
        <v>33585</v>
      </c>
      <c r="O2781" t="s">
        <v>40392</v>
      </c>
      <c r="P2781" t="s">
        <v>42008</v>
      </c>
      <c r="Q2781" t="s">
        <v>42010</v>
      </c>
      <c r="R2781" t="s">
        <v>42012</v>
      </c>
    </row>
    <row r="2782" spans="1:18" x14ac:dyDescent="0.35">
      <c r="A2782" t="s">
        <v>2197</v>
      </c>
      <c r="C2782" t="s">
        <v>10301</v>
      </c>
      <c r="D2782" t="s">
        <v>10466</v>
      </c>
      <c r="E2782">
        <v>1.9902660101175768E-10</v>
      </c>
      <c r="F2782" t="s">
        <v>64615</v>
      </c>
      <c r="I2782" t="s">
        <v>11302</v>
      </c>
      <c r="J2782" t="s">
        <v>16271</v>
      </c>
      <c r="L2782" t="s">
        <v>32192</v>
      </c>
      <c r="M2782" t="s">
        <v>32194</v>
      </c>
      <c r="N2782" t="s">
        <v>33586</v>
      </c>
      <c r="O2782" t="s">
        <v>40392</v>
      </c>
      <c r="P2782" t="s">
        <v>42008</v>
      </c>
      <c r="Q2782" t="s">
        <v>42010</v>
      </c>
      <c r="R2782" t="s">
        <v>42012</v>
      </c>
    </row>
    <row r="2783" spans="1:18" x14ac:dyDescent="0.35">
      <c r="A2783" t="s">
        <v>2198</v>
      </c>
      <c r="C2783" t="s">
        <v>10301</v>
      </c>
      <c r="D2783" t="s">
        <v>10466</v>
      </c>
      <c r="E2783">
        <v>2.7745995569152131E-11</v>
      </c>
      <c r="F2783" t="s">
        <v>64615</v>
      </c>
      <c r="I2783" t="s">
        <v>11302</v>
      </c>
      <c r="J2783" t="s">
        <v>16271</v>
      </c>
      <c r="L2783" t="s">
        <v>32192</v>
      </c>
      <c r="M2783" t="s">
        <v>32194</v>
      </c>
      <c r="N2783" t="s">
        <v>33586</v>
      </c>
      <c r="O2783" t="s">
        <v>40392</v>
      </c>
      <c r="P2783" t="s">
        <v>42008</v>
      </c>
      <c r="Q2783" t="s">
        <v>42010</v>
      </c>
      <c r="R2783" t="s">
        <v>42012</v>
      </c>
    </row>
    <row r="2784" spans="1:18" x14ac:dyDescent="0.35">
      <c r="A2784" t="s">
        <v>2199</v>
      </c>
      <c r="C2784" t="s">
        <v>10301</v>
      </c>
      <c r="D2784" t="s">
        <v>10466</v>
      </c>
      <c r="E2784">
        <v>2.1711128817269976E-10</v>
      </c>
      <c r="F2784" t="s">
        <v>64615</v>
      </c>
      <c r="I2784" t="s">
        <v>11302</v>
      </c>
      <c r="J2784" t="s">
        <v>16271</v>
      </c>
      <c r="L2784" t="s">
        <v>32192</v>
      </c>
      <c r="M2784" t="s">
        <v>32194</v>
      </c>
      <c r="N2784" t="s">
        <v>33587</v>
      </c>
      <c r="O2784" t="s">
        <v>40392</v>
      </c>
      <c r="P2784" t="s">
        <v>42008</v>
      </c>
      <c r="Q2784" t="s">
        <v>42010</v>
      </c>
      <c r="R2784" t="s">
        <v>42012</v>
      </c>
    </row>
    <row r="2785" spans="1:18" x14ac:dyDescent="0.35">
      <c r="A2785" t="s">
        <v>2200</v>
      </c>
      <c r="C2785" t="s">
        <v>10301</v>
      </c>
      <c r="D2785" t="s">
        <v>10466</v>
      </c>
      <c r="E2785">
        <v>1.9097168994989035E-11</v>
      </c>
      <c r="F2785" t="s">
        <v>64615</v>
      </c>
      <c r="I2785" t="s">
        <v>11302</v>
      </c>
      <c r="J2785" t="s">
        <v>16271</v>
      </c>
      <c r="L2785" t="s">
        <v>32192</v>
      </c>
      <c r="M2785" t="s">
        <v>32194</v>
      </c>
      <c r="N2785" t="s">
        <v>33587</v>
      </c>
      <c r="O2785" t="s">
        <v>40392</v>
      </c>
      <c r="P2785" t="s">
        <v>42008</v>
      </c>
      <c r="Q2785" t="s">
        <v>42010</v>
      </c>
      <c r="R2785" t="s">
        <v>42012</v>
      </c>
    </row>
    <row r="2786" spans="1:18" x14ac:dyDescent="0.35">
      <c r="A2786" t="s">
        <v>2201</v>
      </c>
      <c r="C2786" t="s">
        <v>10302</v>
      </c>
      <c r="D2786" t="s">
        <v>10467</v>
      </c>
      <c r="E2786">
        <v>2.9115021504821899E-10</v>
      </c>
      <c r="F2786" t="s">
        <v>64612</v>
      </c>
      <c r="I2786" t="s">
        <v>11303</v>
      </c>
      <c r="J2786" t="s">
        <v>16272</v>
      </c>
      <c r="K2786" t="s">
        <v>25735</v>
      </c>
      <c r="L2786" t="s">
        <v>32192</v>
      </c>
      <c r="M2786" t="s">
        <v>32194</v>
      </c>
      <c r="N2786" t="s">
        <v>33588</v>
      </c>
      <c r="O2786" t="s">
        <v>40393</v>
      </c>
      <c r="P2786" t="s">
        <v>42008</v>
      </c>
      <c r="Q2786" t="s">
        <v>42010</v>
      </c>
      <c r="R2786" t="s">
        <v>42012</v>
      </c>
    </row>
    <row r="2787" spans="1:18" x14ac:dyDescent="0.35">
      <c r="A2787" t="s">
        <v>2201</v>
      </c>
      <c r="C2787" t="s">
        <v>10302</v>
      </c>
      <c r="D2787" t="s">
        <v>10467</v>
      </c>
      <c r="E2787">
        <v>3.6464880594222401E-12</v>
      </c>
      <c r="F2787" t="s">
        <v>64612</v>
      </c>
      <c r="I2787" t="s">
        <v>11303</v>
      </c>
      <c r="J2787" t="s">
        <v>16273</v>
      </c>
      <c r="K2787" t="s">
        <v>25736</v>
      </c>
      <c r="L2787" t="s">
        <v>32192</v>
      </c>
      <c r="M2787" t="s">
        <v>32194</v>
      </c>
      <c r="N2787" t="s">
        <v>33588</v>
      </c>
      <c r="O2787" t="s">
        <v>40393</v>
      </c>
      <c r="P2787" t="s">
        <v>42008</v>
      </c>
      <c r="Q2787" t="s">
        <v>42010</v>
      </c>
      <c r="R2787" t="s">
        <v>42012</v>
      </c>
    </row>
    <row r="2788" spans="1:18" x14ac:dyDescent="0.35">
      <c r="A2788" t="s">
        <v>2201</v>
      </c>
      <c r="C2788" t="s">
        <v>10302</v>
      </c>
      <c r="D2788" t="s">
        <v>10467</v>
      </c>
      <c r="E2788">
        <v>8.6427570655800402E-10</v>
      </c>
      <c r="F2788" t="s">
        <v>64612</v>
      </c>
      <c r="I2788" t="s">
        <v>11303</v>
      </c>
      <c r="J2788" t="s">
        <v>16274</v>
      </c>
      <c r="K2788" t="s">
        <v>25737</v>
      </c>
      <c r="L2788" t="s">
        <v>32192</v>
      </c>
      <c r="M2788" t="s">
        <v>32194</v>
      </c>
      <c r="N2788" t="s">
        <v>33589</v>
      </c>
      <c r="O2788" t="s">
        <v>40393</v>
      </c>
      <c r="P2788" t="s">
        <v>42008</v>
      </c>
      <c r="Q2788" t="s">
        <v>42010</v>
      </c>
      <c r="R2788" t="s">
        <v>42012</v>
      </c>
    </row>
    <row r="2789" spans="1:18" x14ac:dyDescent="0.35">
      <c r="A2789" t="s">
        <v>2201</v>
      </c>
      <c r="C2789" t="s">
        <v>10302</v>
      </c>
      <c r="D2789" t="s">
        <v>10467</v>
      </c>
      <c r="E2789">
        <v>1.45043950808276E-11</v>
      </c>
      <c r="F2789" t="s">
        <v>64612</v>
      </c>
      <c r="I2789" t="s">
        <v>11303</v>
      </c>
      <c r="J2789" t="s">
        <v>16275</v>
      </c>
      <c r="K2789" t="s">
        <v>25738</v>
      </c>
      <c r="L2789" t="s">
        <v>32192</v>
      </c>
      <c r="M2789" t="s">
        <v>32194</v>
      </c>
      <c r="N2789" t="s">
        <v>33589</v>
      </c>
      <c r="O2789" t="s">
        <v>40393</v>
      </c>
      <c r="P2789" t="s">
        <v>42008</v>
      </c>
      <c r="Q2789" t="s">
        <v>42010</v>
      </c>
      <c r="R2789" t="s">
        <v>42012</v>
      </c>
    </row>
    <row r="2790" spans="1:18" x14ac:dyDescent="0.35">
      <c r="A2790" t="s">
        <v>2202</v>
      </c>
      <c r="C2790" t="s">
        <v>10302</v>
      </c>
      <c r="D2790" t="s">
        <v>10467</v>
      </c>
      <c r="E2790">
        <v>4.1775224501449502E-14</v>
      </c>
      <c r="F2790" t="s">
        <v>64613</v>
      </c>
      <c r="I2790" t="s">
        <v>11304</v>
      </c>
      <c r="J2790" t="s">
        <v>16276</v>
      </c>
      <c r="L2790" t="s">
        <v>32192</v>
      </c>
      <c r="M2790" t="s">
        <v>32194</v>
      </c>
      <c r="N2790" t="s">
        <v>33590</v>
      </c>
      <c r="O2790" t="s">
        <v>40393</v>
      </c>
      <c r="P2790" t="s">
        <v>42008</v>
      </c>
      <c r="Q2790" t="s">
        <v>42010</v>
      </c>
      <c r="R2790" t="s">
        <v>42012</v>
      </c>
    </row>
    <row r="2791" spans="1:18" x14ac:dyDescent="0.35">
      <c r="A2791" t="s">
        <v>2203</v>
      </c>
      <c r="C2791" t="s">
        <v>10302</v>
      </c>
      <c r="D2791" t="s">
        <v>10467</v>
      </c>
      <c r="E2791">
        <v>3.2733577658730501E-15</v>
      </c>
      <c r="F2791" t="s">
        <v>64613</v>
      </c>
      <c r="I2791" t="s">
        <v>11304</v>
      </c>
      <c r="J2791" t="s">
        <v>16276</v>
      </c>
      <c r="L2791" t="s">
        <v>32192</v>
      </c>
      <c r="M2791" t="s">
        <v>32194</v>
      </c>
      <c r="N2791" t="s">
        <v>33590</v>
      </c>
      <c r="O2791" t="s">
        <v>40393</v>
      </c>
      <c r="P2791" t="s">
        <v>42008</v>
      </c>
      <c r="Q2791" t="s">
        <v>42010</v>
      </c>
      <c r="R2791" t="s">
        <v>42012</v>
      </c>
    </row>
    <row r="2792" spans="1:18" x14ac:dyDescent="0.35">
      <c r="A2792" t="s">
        <v>2204</v>
      </c>
      <c r="C2792" t="s">
        <v>10302</v>
      </c>
      <c r="D2792" t="s">
        <v>10467</v>
      </c>
      <c r="E2792">
        <v>1.87023573711142E-13</v>
      </c>
      <c r="F2792" t="s">
        <v>64613</v>
      </c>
      <c r="I2792" t="s">
        <v>11304</v>
      </c>
      <c r="J2792" t="s">
        <v>16276</v>
      </c>
      <c r="L2792" t="s">
        <v>32192</v>
      </c>
      <c r="M2792" t="s">
        <v>32194</v>
      </c>
      <c r="N2792" t="s">
        <v>33591</v>
      </c>
      <c r="O2792" t="s">
        <v>40393</v>
      </c>
      <c r="P2792" t="s">
        <v>42008</v>
      </c>
      <c r="Q2792" t="s">
        <v>42010</v>
      </c>
      <c r="R2792" t="s">
        <v>42012</v>
      </c>
    </row>
    <row r="2793" spans="1:18" x14ac:dyDescent="0.35">
      <c r="A2793" t="s">
        <v>2205</v>
      </c>
      <c r="C2793" t="s">
        <v>10302</v>
      </c>
      <c r="D2793" t="s">
        <v>10467</v>
      </c>
      <c r="E2793">
        <v>1.01240613521692E-14</v>
      </c>
      <c r="F2793" t="s">
        <v>64613</v>
      </c>
      <c r="I2793" t="s">
        <v>11304</v>
      </c>
      <c r="J2793" t="s">
        <v>16276</v>
      </c>
      <c r="L2793" t="s">
        <v>32192</v>
      </c>
      <c r="M2793" t="s">
        <v>32194</v>
      </c>
      <c r="N2793" t="s">
        <v>33591</v>
      </c>
      <c r="O2793" t="s">
        <v>40393</v>
      </c>
      <c r="P2793" t="s">
        <v>42008</v>
      </c>
      <c r="Q2793" t="s">
        <v>42010</v>
      </c>
      <c r="R2793" t="s">
        <v>42012</v>
      </c>
    </row>
    <row r="2794" spans="1:18" x14ac:dyDescent="0.35">
      <c r="A2794" t="s">
        <v>2206</v>
      </c>
      <c r="C2794" t="s">
        <v>10302</v>
      </c>
      <c r="D2794" t="s">
        <v>10467</v>
      </c>
      <c r="E2794">
        <v>5.2747625711724298E-11</v>
      </c>
      <c r="F2794" t="s">
        <v>64612</v>
      </c>
      <c r="I2794" t="s">
        <v>11305</v>
      </c>
      <c r="J2794" t="s">
        <v>16277</v>
      </c>
      <c r="K2794" t="s">
        <v>25739</v>
      </c>
      <c r="L2794" t="s">
        <v>32192</v>
      </c>
      <c r="M2794" t="s">
        <v>32194</v>
      </c>
      <c r="N2794" t="s">
        <v>33592</v>
      </c>
      <c r="O2794" t="s">
        <v>40394</v>
      </c>
      <c r="P2794" t="s">
        <v>42008</v>
      </c>
      <c r="Q2794" t="s">
        <v>42010</v>
      </c>
      <c r="R2794" t="s">
        <v>42012</v>
      </c>
    </row>
    <row r="2795" spans="1:18" x14ac:dyDescent="0.35">
      <c r="A2795" t="s">
        <v>2206</v>
      </c>
      <c r="C2795" t="s">
        <v>10302</v>
      </c>
      <c r="D2795" t="s">
        <v>10467</v>
      </c>
      <c r="E2795">
        <v>1.1103369742734799E-12</v>
      </c>
      <c r="F2795" t="s">
        <v>64612</v>
      </c>
      <c r="I2795" t="s">
        <v>11305</v>
      </c>
      <c r="J2795" t="s">
        <v>16278</v>
      </c>
      <c r="K2795" t="s">
        <v>25740</v>
      </c>
      <c r="L2795" t="s">
        <v>32192</v>
      </c>
      <c r="M2795" t="s">
        <v>32194</v>
      </c>
      <c r="N2795" t="s">
        <v>33592</v>
      </c>
      <c r="O2795" t="s">
        <v>40394</v>
      </c>
      <c r="P2795" t="s">
        <v>42008</v>
      </c>
      <c r="Q2795" t="s">
        <v>42010</v>
      </c>
      <c r="R2795" t="s">
        <v>42012</v>
      </c>
    </row>
    <row r="2796" spans="1:18" x14ac:dyDescent="0.35">
      <c r="A2796" t="s">
        <v>2206</v>
      </c>
      <c r="C2796" t="s">
        <v>10302</v>
      </c>
      <c r="D2796" t="s">
        <v>10467</v>
      </c>
      <c r="E2796">
        <v>1.2267026283652099E-10</v>
      </c>
      <c r="F2796" t="s">
        <v>64612</v>
      </c>
      <c r="I2796" t="s">
        <v>11305</v>
      </c>
      <c r="J2796" t="s">
        <v>16279</v>
      </c>
      <c r="K2796" t="s">
        <v>25741</v>
      </c>
      <c r="L2796" t="s">
        <v>32192</v>
      </c>
      <c r="M2796" t="s">
        <v>32194</v>
      </c>
      <c r="N2796" t="s">
        <v>33593</v>
      </c>
      <c r="O2796" t="s">
        <v>40394</v>
      </c>
      <c r="P2796" t="s">
        <v>42008</v>
      </c>
      <c r="Q2796" t="s">
        <v>42010</v>
      </c>
      <c r="R2796" t="s">
        <v>42012</v>
      </c>
    </row>
    <row r="2797" spans="1:18" x14ac:dyDescent="0.35">
      <c r="A2797" t="s">
        <v>2206</v>
      </c>
      <c r="C2797" t="s">
        <v>10302</v>
      </c>
      <c r="D2797" t="s">
        <v>10467</v>
      </c>
      <c r="E2797">
        <v>2.4409831794747201E-12</v>
      </c>
      <c r="F2797" t="s">
        <v>64612</v>
      </c>
      <c r="I2797" t="s">
        <v>11305</v>
      </c>
      <c r="J2797" t="s">
        <v>16280</v>
      </c>
      <c r="K2797" t="s">
        <v>25742</v>
      </c>
      <c r="L2797" t="s">
        <v>32192</v>
      </c>
      <c r="M2797" t="s">
        <v>32194</v>
      </c>
      <c r="N2797" t="s">
        <v>33593</v>
      </c>
      <c r="O2797" t="s">
        <v>40394</v>
      </c>
      <c r="P2797" t="s">
        <v>42008</v>
      </c>
      <c r="Q2797" t="s">
        <v>42010</v>
      </c>
      <c r="R2797" t="s">
        <v>42012</v>
      </c>
    </row>
    <row r="2798" spans="1:18" x14ac:dyDescent="0.35">
      <c r="A2798" t="s">
        <v>2207</v>
      </c>
      <c r="C2798" t="s">
        <v>10302</v>
      </c>
      <c r="D2798" t="s">
        <v>10467</v>
      </c>
      <c r="E2798">
        <v>1.63893709394973E-14</v>
      </c>
      <c r="F2798" t="s">
        <v>64613</v>
      </c>
      <c r="I2798" t="s">
        <v>11306</v>
      </c>
      <c r="J2798" t="s">
        <v>16281</v>
      </c>
      <c r="L2798" t="s">
        <v>32192</v>
      </c>
      <c r="M2798" t="s">
        <v>32194</v>
      </c>
      <c r="N2798" t="s">
        <v>33594</v>
      </c>
      <c r="O2798" t="s">
        <v>40394</v>
      </c>
      <c r="P2798" t="s">
        <v>42008</v>
      </c>
      <c r="Q2798" t="s">
        <v>42010</v>
      </c>
      <c r="R2798" t="s">
        <v>42012</v>
      </c>
    </row>
    <row r="2799" spans="1:18" x14ac:dyDescent="0.35">
      <c r="A2799" t="s">
        <v>2208</v>
      </c>
      <c r="C2799" t="s">
        <v>10302</v>
      </c>
      <c r="D2799" t="s">
        <v>10467</v>
      </c>
      <c r="E2799">
        <v>1.0533975958971099E-15</v>
      </c>
      <c r="F2799" t="s">
        <v>64613</v>
      </c>
      <c r="I2799" t="s">
        <v>11306</v>
      </c>
      <c r="J2799" t="s">
        <v>16281</v>
      </c>
      <c r="L2799" t="s">
        <v>32192</v>
      </c>
      <c r="M2799" t="s">
        <v>32194</v>
      </c>
      <c r="N2799" t="s">
        <v>33594</v>
      </c>
      <c r="O2799" t="s">
        <v>40394</v>
      </c>
      <c r="P2799" t="s">
        <v>42008</v>
      </c>
      <c r="Q2799" t="s">
        <v>42010</v>
      </c>
      <c r="R2799" t="s">
        <v>42012</v>
      </c>
    </row>
    <row r="2800" spans="1:18" x14ac:dyDescent="0.35">
      <c r="A2800" t="s">
        <v>2209</v>
      </c>
      <c r="C2800" t="s">
        <v>10302</v>
      </c>
      <c r="D2800" t="s">
        <v>10467</v>
      </c>
      <c r="E2800">
        <v>4.1317721677846701E-14</v>
      </c>
      <c r="F2800" t="s">
        <v>64613</v>
      </c>
      <c r="I2800" t="s">
        <v>11306</v>
      </c>
      <c r="J2800" t="s">
        <v>16281</v>
      </c>
      <c r="L2800" t="s">
        <v>32192</v>
      </c>
      <c r="M2800" t="s">
        <v>32194</v>
      </c>
      <c r="N2800" t="s">
        <v>33595</v>
      </c>
      <c r="O2800" t="s">
        <v>40394</v>
      </c>
      <c r="P2800" t="s">
        <v>42008</v>
      </c>
      <c r="Q2800" t="s">
        <v>42010</v>
      </c>
      <c r="R2800" t="s">
        <v>42012</v>
      </c>
    </row>
    <row r="2801" spans="1:18" x14ac:dyDescent="0.35">
      <c r="A2801" t="s">
        <v>2210</v>
      </c>
      <c r="C2801" t="s">
        <v>10302</v>
      </c>
      <c r="D2801" t="s">
        <v>10467</v>
      </c>
      <c r="E2801">
        <v>1.9029183847966199E-15</v>
      </c>
      <c r="F2801" t="s">
        <v>64613</v>
      </c>
      <c r="I2801" t="s">
        <v>11306</v>
      </c>
      <c r="J2801" t="s">
        <v>16281</v>
      </c>
      <c r="L2801" t="s">
        <v>32192</v>
      </c>
      <c r="M2801" t="s">
        <v>32194</v>
      </c>
      <c r="N2801" t="s">
        <v>33595</v>
      </c>
      <c r="O2801" t="s">
        <v>40394</v>
      </c>
      <c r="P2801" t="s">
        <v>42008</v>
      </c>
      <c r="Q2801" t="s">
        <v>42010</v>
      </c>
      <c r="R2801" t="s">
        <v>42012</v>
      </c>
    </row>
    <row r="2802" spans="1:18" x14ac:dyDescent="0.35">
      <c r="A2802" t="s">
        <v>2211</v>
      </c>
      <c r="C2802" t="s">
        <v>10302</v>
      </c>
      <c r="D2802" t="s">
        <v>10467</v>
      </c>
      <c r="E2802">
        <v>3.8522523374944779E-11</v>
      </c>
      <c r="F2802" t="s">
        <v>64612</v>
      </c>
      <c r="I2802" t="s">
        <v>11307</v>
      </c>
      <c r="J2802" t="s">
        <v>16282</v>
      </c>
      <c r="K2802" t="s">
        <v>25743</v>
      </c>
      <c r="L2802" t="s">
        <v>32192</v>
      </c>
      <c r="M2802" t="s">
        <v>32194</v>
      </c>
      <c r="N2802" t="s">
        <v>33596</v>
      </c>
      <c r="O2802" t="s">
        <v>40395</v>
      </c>
      <c r="P2802" t="s">
        <v>42008</v>
      </c>
      <c r="Q2802" t="s">
        <v>42010</v>
      </c>
      <c r="R2802" t="s">
        <v>42012</v>
      </c>
    </row>
    <row r="2803" spans="1:18" x14ac:dyDescent="0.35">
      <c r="A2803" t="s">
        <v>2211</v>
      </c>
      <c r="C2803" t="s">
        <v>10302</v>
      </c>
      <c r="D2803" t="s">
        <v>10467</v>
      </c>
      <c r="E2803">
        <v>6.523380183514614E-13</v>
      </c>
      <c r="F2803" t="s">
        <v>64612</v>
      </c>
      <c r="I2803" t="s">
        <v>11307</v>
      </c>
      <c r="J2803" t="s">
        <v>16283</v>
      </c>
      <c r="K2803" t="s">
        <v>25744</v>
      </c>
      <c r="L2803" t="s">
        <v>32192</v>
      </c>
      <c r="M2803" t="s">
        <v>32194</v>
      </c>
      <c r="N2803" t="s">
        <v>33596</v>
      </c>
      <c r="O2803" t="s">
        <v>40395</v>
      </c>
      <c r="P2803" t="s">
        <v>42008</v>
      </c>
      <c r="Q2803" t="s">
        <v>42010</v>
      </c>
      <c r="R2803" t="s">
        <v>42012</v>
      </c>
    </row>
    <row r="2804" spans="1:18" x14ac:dyDescent="0.35">
      <c r="A2804" t="s">
        <v>2211</v>
      </c>
      <c r="C2804" t="s">
        <v>10302</v>
      </c>
      <c r="D2804" t="s">
        <v>10467</v>
      </c>
      <c r="E2804">
        <v>1.0340873970878096E-10</v>
      </c>
      <c r="F2804" t="s">
        <v>64612</v>
      </c>
      <c r="I2804" t="s">
        <v>11307</v>
      </c>
      <c r="J2804" t="s">
        <v>16284</v>
      </c>
      <c r="K2804" t="s">
        <v>25745</v>
      </c>
      <c r="L2804" t="s">
        <v>32192</v>
      </c>
      <c r="M2804" t="s">
        <v>32194</v>
      </c>
      <c r="N2804" t="s">
        <v>33597</v>
      </c>
      <c r="O2804" t="s">
        <v>40395</v>
      </c>
      <c r="P2804" t="s">
        <v>42008</v>
      </c>
      <c r="Q2804" t="s">
        <v>42010</v>
      </c>
      <c r="R2804" t="s">
        <v>42012</v>
      </c>
    </row>
    <row r="2805" spans="1:18" x14ac:dyDescent="0.35">
      <c r="A2805" t="s">
        <v>2211</v>
      </c>
      <c r="C2805" t="s">
        <v>10302</v>
      </c>
      <c r="D2805" t="s">
        <v>10467</v>
      </c>
      <c r="E2805">
        <v>1.9848123221777733E-12</v>
      </c>
      <c r="F2805" t="s">
        <v>64612</v>
      </c>
      <c r="I2805" t="s">
        <v>11307</v>
      </c>
      <c r="J2805" t="s">
        <v>16285</v>
      </c>
      <c r="K2805" t="s">
        <v>25746</v>
      </c>
      <c r="L2805" t="s">
        <v>32192</v>
      </c>
      <c r="M2805" t="s">
        <v>32194</v>
      </c>
      <c r="N2805" t="s">
        <v>33597</v>
      </c>
      <c r="O2805" t="s">
        <v>40395</v>
      </c>
      <c r="P2805" t="s">
        <v>42008</v>
      </c>
      <c r="Q2805" t="s">
        <v>42010</v>
      </c>
      <c r="R2805" t="s">
        <v>42012</v>
      </c>
    </row>
    <row r="2806" spans="1:18" x14ac:dyDescent="0.35">
      <c r="A2806" t="s">
        <v>2212</v>
      </c>
      <c r="C2806" t="s">
        <v>10302</v>
      </c>
      <c r="D2806" t="s">
        <v>10467</v>
      </c>
      <c r="E2806">
        <v>6.9911076319065985E-15</v>
      </c>
      <c r="F2806" t="s">
        <v>64613</v>
      </c>
      <c r="I2806" t="s">
        <v>11308</v>
      </c>
      <c r="J2806" t="s">
        <v>16286</v>
      </c>
      <c r="L2806" t="s">
        <v>32192</v>
      </c>
      <c r="M2806" t="s">
        <v>32194</v>
      </c>
      <c r="N2806" t="s">
        <v>33598</v>
      </c>
      <c r="O2806" t="s">
        <v>40395</v>
      </c>
      <c r="P2806" t="s">
        <v>42008</v>
      </c>
      <c r="Q2806" t="s">
        <v>42010</v>
      </c>
      <c r="R2806" t="s">
        <v>42012</v>
      </c>
    </row>
    <row r="2807" spans="1:18" x14ac:dyDescent="0.35">
      <c r="A2807" t="s">
        <v>2213</v>
      </c>
      <c r="C2807" t="s">
        <v>10302</v>
      </c>
      <c r="D2807" t="s">
        <v>10467</v>
      </c>
      <c r="E2807">
        <v>8.2739279282011207E-16</v>
      </c>
      <c r="F2807" t="s">
        <v>64613</v>
      </c>
      <c r="I2807" t="s">
        <v>11308</v>
      </c>
      <c r="J2807" t="s">
        <v>16286</v>
      </c>
      <c r="L2807" t="s">
        <v>32192</v>
      </c>
      <c r="M2807" t="s">
        <v>32194</v>
      </c>
      <c r="N2807" t="s">
        <v>33598</v>
      </c>
      <c r="O2807" t="s">
        <v>40395</v>
      </c>
      <c r="P2807" t="s">
        <v>42008</v>
      </c>
      <c r="Q2807" t="s">
        <v>42010</v>
      </c>
      <c r="R2807" t="s">
        <v>42012</v>
      </c>
    </row>
    <row r="2808" spans="1:18" x14ac:dyDescent="0.35">
      <c r="A2808" t="s">
        <v>2214</v>
      </c>
      <c r="C2808" t="s">
        <v>10302</v>
      </c>
      <c r="D2808" t="s">
        <v>10467</v>
      </c>
      <c r="E2808">
        <v>3.2047412627028626E-14</v>
      </c>
      <c r="F2808" t="s">
        <v>64613</v>
      </c>
      <c r="I2808" t="s">
        <v>11308</v>
      </c>
      <c r="J2808" t="s">
        <v>16286</v>
      </c>
      <c r="L2808" t="s">
        <v>32192</v>
      </c>
      <c r="M2808" t="s">
        <v>32194</v>
      </c>
      <c r="N2808" t="s">
        <v>33599</v>
      </c>
      <c r="O2808" t="s">
        <v>40395</v>
      </c>
      <c r="P2808" t="s">
        <v>42008</v>
      </c>
      <c r="Q2808" t="s">
        <v>42010</v>
      </c>
      <c r="R2808" t="s">
        <v>42012</v>
      </c>
    </row>
    <row r="2809" spans="1:18" x14ac:dyDescent="0.35">
      <c r="A2809" t="s">
        <v>2215</v>
      </c>
      <c r="C2809" t="s">
        <v>10302</v>
      </c>
      <c r="D2809" t="s">
        <v>10467</v>
      </c>
      <c r="E2809">
        <v>2.1256886034023491E-15</v>
      </c>
      <c r="F2809" t="s">
        <v>64613</v>
      </c>
      <c r="I2809" t="s">
        <v>11308</v>
      </c>
      <c r="J2809" t="s">
        <v>16286</v>
      </c>
      <c r="L2809" t="s">
        <v>32192</v>
      </c>
      <c r="M2809" t="s">
        <v>32194</v>
      </c>
      <c r="N2809" t="s">
        <v>33599</v>
      </c>
      <c r="O2809" t="s">
        <v>40395</v>
      </c>
      <c r="P2809" t="s">
        <v>42008</v>
      </c>
      <c r="Q2809" t="s">
        <v>42010</v>
      </c>
      <c r="R2809" t="s">
        <v>42012</v>
      </c>
    </row>
    <row r="2810" spans="1:18" x14ac:dyDescent="0.35">
      <c r="A2810" t="s">
        <v>2216</v>
      </c>
      <c r="C2810" t="s">
        <v>10302</v>
      </c>
      <c r="D2810" t="s">
        <v>10467</v>
      </c>
      <c r="E2810">
        <v>1.7904197568974199E-10</v>
      </c>
      <c r="F2810" t="s">
        <v>64612</v>
      </c>
      <c r="I2810" t="s">
        <v>11309</v>
      </c>
      <c r="J2810" t="s">
        <v>16287</v>
      </c>
      <c r="K2810" t="s">
        <v>25747</v>
      </c>
      <c r="L2810" t="s">
        <v>32192</v>
      </c>
      <c r="M2810" t="s">
        <v>32194</v>
      </c>
      <c r="N2810" t="s">
        <v>33600</v>
      </c>
      <c r="O2810" t="s">
        <v>40396</v>
      </c>
      <c r="P2810" t="s">
        <v>42008</v>
      </c>
      <c r="Q2810" t="s">
        <v>42010</v>
      </c>
      <c r="R2810" t="s">
        <v>42012</v>
      </c>
    </row>
    <row r="2811" spans="1:18" x14ac:dyDescent="0.35">
      <c r="A2811" t="s">
        <v>2216</v>
      </c>
      <c r="C2811" t="s">
        <v>10302</v>
      </c>
      <c r="D2811" t="s">
        <v>10467</v>
      </c>
      <c r="E2811">
        <v>1.1989853554439301E-11</v>
      </c>
      <c r="F2811" t="s">
        <v>64612</v>
      </c>
      <c r="I2811" t="s">
        <v>11309</v>
      </c>
      <c r="J2811" t="s">
        <v>16288</v>
      </c>
      <c r="K2811" t="s">
        <v>25748</v>
      </c>
      <c r="L2811" t="s">
        <v>32192</v>
      </c>
      <c r="M2811" t="s">
        <v>32194</v>
      </c>
      <c r="N2811" t="s">
        <v>33600</v>
      </c>
      <c r="O2811" t="s">
        <v>40396</v>
      </c>
      <c r="P2811" t="s">
        <v>42008</v>
      </c>
      <c r="Q2811" t="s">
        <v>42010</v>
      </c>
      <c r="R2811" t="s">
        <v>42012</v>
      </c>
    </row>
    <row r="2812" spans="1:18" x14ac:dyDescent="0.35">
      <c r="A2812" t="s">
        <v>2216</v>
      </c>
      <c r="C2812" t="s">
        <v>10302</v>
      </c>
      <c r="D2812" t="s">
        <v>10467</v>
      </c>
      <c r="E2812">
        <v>2.8275168317826099E-10</v>
      </c>
      <c r="F2812" t="s">
        <v>64612</v>
      </c>
      <c r="I2812" t="s">
        <v>11309</v>
      </c>
      <c r="J2812" t="s">
        <v>16289</v>
      </c>
      <c r="K2812" t="s">
        <v>25749</v>
      </c>
      <c r="L2812" t="s">
        <v>32192</v>
      </c>
      <c r="M2812" t="s">
        <v>32194</v>
      </c>
      <c r="N2812" t="s">
        <v>33601</v>
      </c>
      <c r="O2812" t="s">
        <v>40396</v>
      </c>
      <c r="P2812" t="s">
        <v>42008</v>
      </c>
      <c r="Q2812" t="s">
        <v>42010</v>
      </c>
      <c r="R2812" t="s">
        <v>42012</v>
      </c>
    </row>
    <row r="2813" spans="1:18" x14ac:dyDescent="0.35">
      <c r="A2813" t="s">
        <v>2216</v>
      </c>
      <c r="C2813" t="s">
        <v>10302</v>
      </c>
      <c r="D2813" t="s">
        <v>10467</v>
      </c>
      <c r="E2813">
        <v>1.5416366100362498E-11</v>
      </c>
      <c r="F2813" t="s">
        <v>64612</v>
      </c>
      <c r="I2813" t="s">
        <v>11309</v>
      </c>
      <c r="J2813" t="s">
        <v>16290</v>
      </c>
      <c r="K2813" t="s">
        <v>25750</v>
      </c>
      <c r="L2813" t="s">
        <v>32192</v>
      </c>
      <c r="M2813" t="s">
        <v>32194</v>
      </c>
      <c r="N2813" t="s">
        <v>33601</v>
      </c>
      <c r="O2813" t="s">
        <v>40396</v>
      </c>
      <c r="P2813" t="s">
        <v>42008</v>
      </c>
      <c r="Q2813" t="s">
        <v>42010</v>
      </c>
      <c r="R2813" t="s">
        <v>42012</v>
      </c>
    </row>
    <row r="2814" spans="1:18" x14ac:dyDescent="0.35">
      <c r="A2814" t="s">
        <v>2217</v>
      </c>
      <c r="C2814" t="s">
        <v>10302</v>
      </c>
      <c r="D2814" t="s">
        <v>10467</v>
      </c>
      <c r="E2814">
        <v>1.72721893347072E-14</v>
      </c>
      <c r="F2814" t="s">
        <v>64613</v>
      </c>
      <c r="I2814" t="s">
        <v>11310</v>
      </c>
      <c r="J2814" t="s">
        <v>16291</v>
      </c>
      <c r="L2814" t="s">
        <v>32192</v>
      </c>
      <c r="M2814" t="s">
        <v>32194</v>
      </c>
      <c r="N2814" t="s">
        <v>33602</v>
      </c>
      <c r="O2814" t="s">
        <v>40396</v>
      </c>
      <c r="P2814" t="s">
        <v>42008</v>
      </c>
      <c r="Q2814" t="s">
        <v>42010</v>
      </c>
      <c r="R2814" t="s">
        <v>42012</v>
      </c>
    </row>
    <row r="2815" spans="1:18" x14ac:dyDescent="0.35">
      <c r="A2815" t="s">
        <v>2218</v>
      </c>
      <c r="C2815" t="s">
        <v>10302</v>
      </c>
      <c r="D2815" t="s">
        <v>10467</v>
      </c>
      <c r="E2815">
        <v>1.72597764903816E-15</v>
      </c>
      <c r="F2815" t="s">
        <v>64613</v>
      </c>
      <c r="I2815" t="s">
        <v>11310</v>
      </c>
      <c r="J2815" t="s">
        <v>16291</v>
      </c>
      <c r="L2815" t="s">
        <v>32192</v>
      </c>
      <c r="M2815" t="s">
        <v>32194</v>
      </c>
      <c r="N2815" t="s">
        <v>33602</v>
      </c>
      <c r="O2815" t="s">
        <v>40396</v>
      </c>
      <c r="P2815" t="s">
        <v>42008</v>
      </c>
      <c r="Q2815" t="s">
        <v>42010</v>
      </c>
      <c r="R2815" t="s">
        <v>42012</v>
      </c>
    </row>
    <row r="2816" spans="1:18" x14ac:dyDescent="0.35">
      <c r="A2816" t="s">
        <v>2219</v>
      </c>
      <c r="C2816" t="s">
        <v>10302</v>
      </c>
      <c r="D2816" t="s">
        <v>10467</v>
      </c>
      <c r="E2816">
        <v>2.1801516755098798E-14</v>
      </c>
      <c r="F2816" t="s">
        <v>64613</v>
      </c>
      <c r="I2816" t="s">
        <v>11310</v>
      </c>
      <c r="J2816" t="s">
        <v>16291</v>
      </c>
      <c r="L2816" t="s">
        <v>32192</v>
      </c>
      <c r="M2816" t="s">
        <v>32194</v>
      </c>
      <c r="N2816" t="s">
        <v>33603</v>
      </c>
      <c r="O2816" t="s">
        <v>40396</v>
      </c>
      <c r="P2816" t="s">
        <v>42008</v>
      </c>
      <c r="Q2816" t="s">
        <v>42010</v>
      </c>
      <c r="R2816" t="s">
        <v>42012</v>
      </c>
    </row>
    <row r="2817" spans="1:18" x14ac:dyDescent="0.35">
      <c r="A2817" t="s">
        <v>2220</v>
      </c>
      <c r="C2817" t="s">
        <v>10302</v>
      </c>
      <c r="D2817" t="s">
        <v>10467</v>
      </c>
      <c r="E2817">
        <v>1.9262763771083401E-15</v>
      </c>
      <c r="F2817" t="s">
        <v>64613</v>
      </c>
      <c r="I2817" t="s">
        <v>11310</v>
      </c>
      <c r="J2817" t="s">
        <v>16291</v>
      </c>
      <c r="L2817" t="s">
        <v>32192</v>
      </c>
      <c r="M2817" t="s">
        <v>32194</v>
      </c>
      <c r="N2817" t="s">
        <v>33603</v>
      </c>
      <c r="O2817" t="s">
        <v>40396</v>
      </c>
      <c r="P2817" t="s">
        <v>42008</v>
      </c>
      <c r="Q2817" t="s">
        <v>42010</v>
      </c>
      <c r="R2817" t="s">
        <v>42012</v>
      </c>
    </row>
    <row r="2818" spans="1:18" x14ac:dyDescent="0.35">
      <c r="A2818" t="s">
        <v>2221</v>
      </c>
      <c r="C2818" t="s">
        <v>10302</v>
      </c>
      <c r="D2818" t="s">
        <v>10467</v>
      </c>
      <c r="E2818">
        <v>2.0720447579947099E-10</v>
      </c>
      <c r="F2818" t="s">
        <v>64612</v>
      </c>
      <c r="I2818" t="s">
        <v>11311</v>
      </c>
      <c r="J2818" t="s">
        <v>16292</v>
      </c>
      <c r="K2818" t="s">
        <v>25751</v>
      </c>
      <c r="L2818" t="s">
        <v>32192</v>
      </c>
      <c r="M2818" t="s">
        <v>32194</v>
      </c>
      <c r="N2818" t="s">
        <v>33604</v>
      </c>
      <c r="O2818" t="s">
        <v>40397</v>
      </c>
      <c r="P2818" t="s">
        <v>42008</v>
      </c>
      <c r="Q2818" t="s">
        <v>42010</v>
      </c>
      <c r="R2818" t="s">
        <v>42012</v>
      </c>
    </row>
    <row r="2819" spans="1:18" x14ac:dyDescent="0.35">
      <c r="A2819" t="s">
        <v>2221</v>
      </c>
      <c r="C2819" t="s">
        <v>10302</v>
      </c>
      <c r="D2819" t="s">
        <v>10467</v>
      </c>
      <c r="E2819">
        <v>1.0512373957438599E-11</v>
      </c>
      <c r="F2819" t="s">
        <v>64612</v>
      </c>
      <c r="I2819" t="s">
        <v>11311</v>
      </c>
      <c r="J2819" t="s">
        <v>16293</v>
      </c>
      <c r="K2819" t="s">
        <v>25752</v>
      </c>
      <c r="L2819" t="s">
        <v>32192</v>
      </c>
      <c r="M2819" t="s">
        <v>32194</v>
      </c>
      <c r="N2819" t="s">
        <v>33604</v>
      </c>
      <c r="O2819" t="s">
        <v>40397</v>
      </c>
      <c r="P2819" t="s">
        <v>42008</v>
      </c>
      <c r="Q2819" t="s">
        <v>42010</v>
      </c>
      <c r="R2819" t="s">
        <v>42012</v>
      </c>
    </row>
    <row r="2820" spans="1:18" x14ac:dyDescent="0.35">
      <c r="A2820" t="s">
        <v>2221</v>
      </c>
      <c r="C2820" t="s">
        <v>10302</v>
      </c>
      <c r="D2820" t="s">
        <v>10467</v>
      </c>
      <c r="E2820">
        <v>3.4127156656182902E-10</v>
      </c>
      <c r="F2820" t="s">
        <v>64612</v>
      </c>
      <c r="I2820" t="s">
        <v>11311</v>
      </c>
      <c r="J2820" t="s">
        <v>16294</v>
      </c>
      <c r="K2820" t="s">
        <v>25753</v>
      </c>
      <c r="L2820" t="s">
        <v>32192</v>
      </c>
      <c r="M2820" t="s">
        <v>32194</v>
      </c>
      <c r="N2820" t="s">
        <v>33605</v>
      </c>
      <c r="O2820" t="s">
        <v>40397</v>
      </c>
      <c r="P2820" t="s">
        <v>42008</v>
      </c>
      <c r="Q2820" t="s">
        <v>42010</v>
      </c>
      <c r="R2820" t="s">
        <v>42012</v>
      </c>
    </row>
    <row r="2821" spans="1:18" x14ac:dyDescent="0.35">
      <c r="A2821" t="s">
        <v>2221</v>
      </c>
      <c r="C2821" t="s">
        <v>10302</v>
      </c>
      <c r="D2821" t="s">
        <v>10467</v>
      </c>
      <c r="E2821">
        <v>1.45165077874986E-11</v>
      </c>
      <c r="F2821" t="s">
        <v>64612</v>
      </c>
      <c r="I2821" t="s">
        <v>11311</v>
      </c>
      <c r="J2821" t="s">
        <v>16295</v>
      </c>
      <c r="K2821" t="s">
        <v>25754</v>
      </c>
      <c r="L2821" t="s">
        <v>32192</v>
      </c>
      <c r="M2821" t="s">
        <v>32194</v>
      </c>
      <c r="N2821" t="s">
        <v>33605</v>
      </c>
      <c r="O2821" t="s">
        <v>40397</v>
      </c>
      <c r="P2821" t="s">
        <v>42008</v>
      </c>
      <c r="Q2821" t="s">
        <v>42010</v>
      </c>
      <c r="R2821" t="s">
        <v>42012</v>
      </c>
    </row>
    <row r="2822" spans="1:18" x14ac:dyDescent="0.35">
      <c r="A2822" t="s">
        <v>2222</v>
      </c>
      <c r="C2822" t="s">
        <v>10302</v>
      </c>
      <c r="D2822" t="s">
        <v>10467</v>
      </c>
      <c r="E2822">
        <v>2.92884748571975E-14</v>
      </c>
      <c r="F2822" t="s">
        <v>64613</v>
      </c>
      <c r="I2822" t="s">
        <v>11312</v>
      </c>
      <c r="J2822" t="s">
        <v>16296</v>
      </c>
      <c r="L2822" t="s">
        <v>32192</v>
      </c>
      <c r="M2822" t="s">
        <v>32194</v>
      </c>
      <c r="N2822" t="s">
        <v>33606</v>
      </c>
      <c r="O2822" t="s">
        <v>40397</v>
      </c>
      <c r="P2822" t="s">
        <v>42008</v>
      </c>
      <c r="Q2822" t="s">
        <v>42010</v>
      </c>
      <c r="R2822" t="s">
        <v>42012</v>
      </c>
    </row>
    <row r="2823" spans="1:18" x14ac:dyDescent="0.35">
      <c r="A2823" t="s">
        <v>2223</v>
      </c>
      <c r="C2823" t="s">
        <v>10302</v>
      </c>
      <c r="D2823" t="s">
        <v>10467</v>
      </c>
      <c r="E2823">
        <v>2.3124285333661999E-15</v>
      </c>
      <c r="F2823" t="s">
        <v>64613</v>
      </c>
      <c r="I2823" t="s">
        <v>11312</v>
      </c>
      <c r="J2823" t="s">
        <v>16296</v>
      </c>
      <c r="L2823" t="s">
        <v>32192</v>
      </c>
      <c r="M2823" t="s">
        <v>32194</v>
      </c>
      <c r="N2823" t="s">
        <v>33606</v>
      </c>
      <c r="O2823" t="s">
        <v>40397</v>
      </c>
      <c r="P2823" t="s">
        <v>42008</v>
      </c>
      <c r="Q2823" t="s">
        <v>42010</v>
      </c>
      <c r="R2823" t="s">
        <v>42012</v>
      </c>
    </row>
    <row r="2824" spans="1:18" x14ac:dyDescent="0.35">
      <c r="A2824" t="s">
        <v>2224</v>
      </c>
      <c r="C2824" t="s">
        <v>10302</v>
      </c>
      <c r="D2824" t="s">
        <v>10467</v>
      </c>
      <c r="E2824">
        <v>4.8085067693012398E-14</v>
      </c>
      <c r="F2824" t="s">
        <v>64613</v>
      </c>
      <c r="I2824" t="s">
        <v>11312</v>
      </c>
      <c r="J2824" t="s">
        <v>16296</v>
      </c>
      <c r="L2824" t="s">
        <v>32192</v>
      </c>
      <c r="M2824" t="s">
        <v>32194</v>
      </c>
      <c r="N2824" t="s">
        <v>33607</v>
      </c>
      <c r="O2824" t="s">
        <v>40397</v>
      </c>
      <c r="P2824" t="s">
        <v>42008</v>
      </c>
      <c r="Q2824" t="s">
        <v>42010</v>
      </c>
      <c r="R2824" t="s">
        <v>42012</v>
      </c>
    </row>
    <row r="2825" spans="1:18" x14ac:dyDescent="0.35">
      <c r="A2825" t="s">
        <v>2225</v>
      </c>
      <c r="C2825" t="s">
        <v>10302</v>
      </c>
      <c r="D2825" t="s">
        <v>10467</v>
      </c>
      <c r="E2825">
        <v>3.0526540141035299E-15</v>
      </c>
      <c r="F2825" t="s">
        <v>64613</v>
      </c>
      <c r="I2825" t="s">
        <v>11312</v>
      </c>
      <c r="J2825" t="s">
        <v>16296</v>
      </c>
      <c r="L2825" t="s">
        <v>32192</v>
      </c>
      <c r="M2825" t="s">
        <v>32194</v>
      </c>
      <c r="N2825" t="s">
        <v>33607</v>
      </c>
      <c r="O2825" t="s">
        <v>40397</v>
      </c>
      <c r="P2825" t="s">
        <v>42008</v>
      </c>
      <c r="Q2825" t="s">
        <v>42010</v>
      </c>
      <c r="R2825" t="s">
        <v>42012</v>
      </c>
    </row>
    <row r="2826" spans="1:18" x14ac:dyDescent="0.35">
      <c r="A2826" t="s">
        <v>2226</v>
      </c>
      <c r="C2826" t="s">
        <v>10302</v>
      </c>
      <c r="D2826" t="s">
        <v>10467</v>
      </c>
      <c r="E2826">
        <v>1.5535266227995417E-10</v>
      </c>
      <c r="F2826" t="s">
        <v>64612</v>
      </c>
      <c r="I2826" t="s">
        <v>11313</v>
      </c>
      <c r="J2826" t="s">
        <v>16297</v>
      </c>
      <c r="K2826" t="s">
        <v>25755</v>
      </c>
      <c r="L2826" t="s">
        <v>32192</v>
      </c>
      <c r="M2826" t="s">
        <v>32194</v>
      </c>
      <c r="N2826" t="s">
        <v>33608</v>
      </c>
      <c r="O2826" t="s">
        <v>40398</v>
      </c>
      <c r="P2826" t="s">
        <v>42008</v>
      </c>
      <c r="Q2826" t="s">
        <v>42010</v>
      </c>
      <c r="R2826" t="s">
        <v>42012</v>
      </c>
    </row>
    <row r="2827" spans="1:18" x14ac:dyDescent="0.35">
      <c r="A2827" t="s">
        <v>2226</v>
      </c>
      <c r="C2827" t="s">
        <v>10302</v>
      </c>
      <c r="D2827" t="s">
        <v>10467</v>
      </c>
      <c r="E2827">
        <v>9.8449302253152207E-12</v>
      </c>
      <c r="F2827" t="s">
        <v>64612</v>
      </c>
      <c r="I2827" t="s">
        <v>11313</v>
      </c>
      <c r="J2827" t="s">
        <v>16298</v>
      </c>
      <c r="K2827" t="s">
        <v>25756</v>
      </c>
      <c r="L2827" t="s">
        <v>32192</v>
      </c>
      <c r="M2827" t="s">
        <v>32194</v>
      </c>
      <c r="N2827" t="s">
        <v>33608</v>
      </c>
      <c r="O2827" t="s">
        <v>40398</v>
      </c>
      <c r="P2827" t="s">
        <v>42008</v>
      </c>
      <c r="Q2827" t="s">
        <v>42010</v>
      </c>
      <c r="R2827" t="s">
        <v>42012</v>
      </c>
    </row>
    <row r="2828" spans="1:18" x14ac:dyDescent="0.35">
      <c r="A2828" t="s">
        <v>2226</v>
      </c>
      <c r="C2828" t="s">
        <v>10302</v>
      </c>
      <c r="D2828" t="s">
        <v>10467</v>
      </c>
      <c r="E2828">
        <v>2.4892104905752952E-10</v>
      </c>
      <c r="F2828" t="s">
        <v>64612</v>
      </c>
      <c r="I2828" t="s">
        <v>11313</v>
      </c>
      <c r="J2828" t="s">
        <v>16299</v>
      </c>
      <c r="K2828" t="s">
        <v>25757</v>
      </c>
      <c r="L2828" t="s">
        <v>32192</v>
      </c>
      <c r="M2828" t="s">
        <v>32194</v>
      </c>
      <c r="N2828" t="s">
        <v>33609</v>
      </c>
      <c r="O2828" t="s">
        <v>40398</v>
      </c>
      <c r="P2828" t="s">
        <v>42008</v>
      </c>
      <c r="Q2828" t="s">
        <v>42010</v>
      </c>
      <c r="R2828" t="s">
        <v>42012</v>
      </c>
    </row>
    <row r="2829" spans="1:18" x14ac:dyDescent="0.35">
      <c r="A2829" t="s">
        <v>2226</v>
      </c>
      <c r="C2829" t="s">
        <v>10302</v>
      </c>
      <c r="D2829" t="s">
        <v>10467</v>
      </c>
      <c r="E2829">
        <v>1.3306757721061698E-11</v>
      </c>
      <c r="F2829" t="s">
        <v>64612</v>
      </c>
      <c r="I2829" t="s">
        <v>11313</v>
      </c>
      <c r="J2829" t="s">
        <v>16300</v>
      </c>
      <c r="K2829" t="s">
        <v>25758</v>
      </c>
      <c r="L2829" t="s">
        <v>32192</v>
      </c>
      <c r="M2829" t="s">
        <v>32194</v>
      </c>
      <c r="N2829" t="s">
        <v>33609</v>
      </c>
      <c r="O2829" t="s">
        <v>40398</v>
      </c>
      <c r="P2829" t="s">
        <v>42008</v>
      </c>
      <c r="Q2829" t="s">
        <v>42010</v>
      </c>
      <c r="R2829" t="s">
        <v>42012</v>
      </c>
    </row>
    <row r="2830" spans="1:18" x14ac:dyDescent="0.35">
      <c r="A2830" t="s">
        <v>2227</v>
      </c>
      <c r="C2830" t="s">
        <v>10302</v>
      </c>
      <c r="D2830" t="s">
        <v>10467</v>
      </c>
      <c r="E2830">
        <v>1.4381678604515495E-14</v>
      </c>
      <c r="F2830" t="s">
        <v>64613</v>
      </c>
      <c r="I2830" t="s">
        <v>11314</v>
      </c>
      <c r="J2830" t="s">
        <v>16301</v>
      </c>
      <c r="L2830" t="s">
        <v>32192</v>
      </c>
      <c r="M2830" t="s">
        <v>32194</v>
      </c>
      <c r="N2830" t="s">
        <v>33610</v>
      </c>
      <c r="O2830" t="s">
        <v>40398</v>
      </c>
      <c r="P2830" t="s">
        <v>42008</v>
      </c>
      <c r="Q2830" t="s">
        <v>42010</v>
      </c>
      <c r="R2830" t="s">
        <v>42012</v>
      </c>
    </row>
    <row r="2831" spans="1:18" x14ac:dyDescent="0.35">
      <c r="A2831" t="s">
        <v>2228</v>
      </c>
      <c r="C2831" t="s">
        <v>10302</v>
      </c>
      <c r="D2831" t="s">
        <v>10467</v>
      </c>
      <c r="E2831">
        <v>1.2897095813459348E-15</v>
      </c>
      <c r="F2831" t="s">
        <v>64613</v>
      </c>
      <c r="I2831" t="s">
        <v>11314</v>
      </c>
      <c r="J2831" t="s">
        <v>16301</v>
      </c>
      <c r="L2831" t="s">
        <v>32192</v>
      </c>
      <c r="M2831" t="s">
        <v>32194</v>
      </c>
      <c r="N2831" t="s">
        <v>33610</v>
      </c>
      <c r="O2831" t="s">
        <v>40398</v>
      </c>
      <c r="P2831" t="s">
        <v>42008</v>
      </c>
      <c r="Q2831" t="s">
        <v>42010</v>
      </c>
      <c r="R2831" t="s">
        <v>42012</v>
      </c>
    </row>
    <row r="2832" spans="1:18" x14ac:dyDescent="0.35">
      <c r="A2832" t="s">
        <v>2229</v>
      </c>
      <c r="C2832" t="s">
        <v>10302</v>
      </c>
      <c r="D2832" t="s">
        <v>10467</v>
      </c>
      <c r="E2832">
        <v>1.8065719232456842E-14</v>
      </c>
      <c r="F2832" t="s">
        <v>64613</v>
      </c>
      <c r="I2832" t="s">
        <v>11314</v>
      </c>
      <c r="J2832" t="s">
        <v>16301</v>
      </c>
      <c r="L2832" t="s">
        <v>32192</v>
      </c>
      <c r="M2832" t="s">
        <v>32194</v>
      </c>
      <c r="N2832" t="s">
        <v>33611</v>
      </c>
      <c r="O2832" t="s">
        <v>40398</v>
      </c>
      <c r="P2832" t="s">
        <v>42008</v>
      </c>
      <c r="Q2832" t="s">
        <v>42010</v>
      </c>
      <c r="R2832" t="s">
        <v>42012</v>
      </c>
    </row>
    <row r="2833" spans="1:18" x14ac:dyDescent="0.35">
      <c r="A2833" t="s">
        <v>2230</v>
      </c>
      <c r="C2833" t="s">
        <v>10302</v>
      </c>
      <c r="D2833" t="s">
        <v>10467</v>
      </c>
      <c r="E2833">
        <v>1.5218276485410212E-15</v>
      </c>
      <c r="F2833" t="s">
        <v>64613</v>
      </c>
      <c r="I2833" t="s">
        <v>11314</v>
      </c>
      <c r="J2833" t="s">
        <v>16301</v>
      </c>
      <c r="L2833" t="s">
        <v>32192</v>
      </c>
      <c r="M2833" t="s">
        <v>32194</v>
      </c>
      <c r="N2833" t="s">
        <v>33611</v>
      </c>
      <c r="O2833" t="s">
        <v>40398</v>
      </c>
      <c r="P2833" t="s">
        <v>42008</v>
      </c>
      <c r="Q2833" t="s">
        <v>42010</v>
      </c>
      <c r="R2833" t="s">
        <v>42012</v>
      </c>
    </row>
    <row r="2834" spans="1:18" x14ac:dyDescent="0.35">
      <c r="A2834" t="s">
        <v>2231</v>
      </c>
      <c r="C2834" t="s">
        <v>10302</v>
      </c>
      <c r="D2834" t="s">
        <v>10467</v>
      </c>
      <c r="E2834">
        <v>4.5469585074897602E-7</v>
      </c>
      <c r="F2834" t="s">
        <v>64614</v>
      </c>
      <c r="I2834" t="s">
        <v>11315</v>
      </c>
      <c r="J2834" t="s">
        <v>16302</v>
      </c>
      <c r="K2834" t="s">
        <v>25759</v>
      </c>
      <c r="L2834" t="s">
        <v>32192</v>
      </c>
      <c r="M2834" t="s">
        <v>32194</v>
      </c>
      <c r="N2834" t="s">
        <v>33612</v>
      </c>
      <c r="O2834" t="s">
        <v>40399</v>
      </c>
      <c r="P2834" t="s">
        <v>42008</v>
      </c>
      <c r="Q2834" t="s">
        <v>42010</v>
      </c>
      <c r="R2834" t="s">
        <v>42012</v>
      </c>
    </row>
    <row r="2835" spans="1:18" x14ac:dyDescent="0.35">
      <c r="A2835" t="s">
        <v>2231</v>
      </c>
      <c r="C2835" t="s">
        <v>10302</v>
      </c>
      <c r="D2835" t="s">
        <v>10467</v>
      </c>
      <c r="E2835">
        <v>1.7505858096455899E-8</v>
      </c>
      <c r="F2835" t="s">
        <v>64614</v>
      </c>
      <c r="I2835" t="s">
        <v>11315</v>
      </c>
      <c r="J2835" t="s">
        <v>16303</v>
      </c>
      <c r="K2835" t="s">
        <v>25760</v>
      </c>
      <c r="L2835" t="s">
        <v>32192</v>
      </c>
      <c r="M2835" t="s">
        <v>32194</v>
      </c>
      <c r="N2835" t="s">
        <v>33612</v>
      </c>
      <c r="O2835" t="s">
        <v>40399</v>
      </c>
      <c r="P2835" t="s">
        <v>42008</v>
      </c>
      <c r="Q2835" t="s">
        <v>42010</v>
      </c>
      <c r="R2835" t="s">
        <v>42012</v>
      </c>
    </row>
    <row r="2836" spans="1:18" x14ac:dyDescent="0.35">
      <c r="A2836" t="s">
        <v>2231</v>
      </c>
      <c r="C2836" t="s">
        <v>10302</v>
      </c>
      <c r="D2836" t="s">
        <v>10467</v>
      </c>
      <c r="E2836">
        <v>1.10506459805037E-6</v>
      </c>
      <c r="F2836" t="s">
        <v>64614</v>
      </c>
      <c r="I2836" t="s">
        <v>11315</v>
      </c>
      <c r="J2836" t="s">
        <v>16304</v>
      </c>
      <c r="K2836" t="s">
        <v>25761</v>
      </c>
      <c r="L2836" t="s">
        <v>32192</v>
      </c>
      <c r="M2836" t="s">
        <v>32194</v>
      </c>
      <c r="N2836" t="s">
        <v>33613</v>
      </c>
      <c r="O2836" t="s">
        <v>40399</v>
      </c>
      <c r="P2836" t="s">
        <v>42008</v>
      </c>
      <c r="Q2836" t="s">
        <v>42010</v>
      </c>
      <c r="R2836" t="s">
        <v>42012</v>
      </c>
    </row>
    <row r="2837" spans="1:18" x14ac:dyDescent="0.35">
      <c r="A2837" t="s">
        <v>2231</v>
      </c>
      <c r="C2837" t="s">
        <v>10302</v>
      </c>
      <c r="D2837" t="s">
        <v>10467</v>
      </c>
      <c r="E2837">
        <v>2.88896622180345E-8</v>
      </c>
      <c r="F2837" t="s">
        <v>64614</v>
      </c>
      <c r="I2837" t="s">
        <v>11315</v>
      </c>
      <c r="J2837" t="s">
        <v>16305</v>
      </c>
      <c r="K2837" t="s">
        <v>25762</v>
      </c>
      <c r="L2837" t="s">
        <v>32192</v>
      </c>
      <c r="M2837" t="s">
        <v>32194</v>
      </c>
      <c r="N2837" t="s">
        <v>33613</v>
      </c>
      <c r="O2837" t="s">
        <v>40399</v>
      </c>
      <c r="P2837" t="s">
        <v>42008</v>
      </c>
      <c r="Q2837" t="s">
        <v>42010</v>
      </c>
      <c r="R2837" t="s">
        <v>42012</v>
      </c>
    </row>
    <row r="2838" spans="1:18" x14ac:dyDescent="0.35">
      <c r="A2838" t="s">
        <v>2232</v>
      </c>
      <c r="C2838" t="s">
        <v>10302</v>
      </c>
      <c r="D2838" t="s">
        <v>10467</v>
      </c>
      <c r="E2838">
        <v>8.9721091667271896E-11</v>
      </c>
      <c r="F2838" t="s">
        <v>64615</v>
      </c>
      <c r="I2838" t="s">
        <v>11316</v>
      </c>
      <c r="J2838" t="s">
        <v>16306</v>
      </c>
      <c r="L2838" t="s">
        <v>32192</v>
      </c>
      <c r="M2838" t="s">
        <v>32194</v>
      </c>
      <c r="N2838" t="s">
        <v>33614</v>
      </c>
      <c r="O2838" t="s">
        <v>40399</v>
      </c>
      <c r="P2838" t="s">
        <v>42008</v>
      </c>
      <c r="Q2838" t="s">
        <v>42010</v>
      </c>
      <c r="R2838" t="s">
        <v>42012</v>
      </c>
    </row>
    <row r="2839" spans="1:18" x14ac:dyDescent="0.35">
      <c r="A2839" t="s">
        <v>2233</v>
      </c>
      <c r="C2839" t="s">
        <v>10302</v>
      </c>
      <c r="D2839" t="s">
        <v>10467</v>
      </c>
      <c r="E2839">
        <v>1.04073564002882E-11</v>
      </c>
      <c r="F2839" t="s">
        <v>64615</v>
      </c>
      <c r="I2839" t="s">
        <v>11316</v>
      </c>
      <c r="J2839" t="s">
        <v>16306</v>
      </c>
      <c r="L2839" t="s">
        <v>32192</v>
      </c>
      <c r="M2839" t="s">
        <v>32194</v>
      </c>
      <c r="N2839" t="s">
        <v>33614</v>
      </c>
      <c r="O2839" t="s">
        <v>40399</v>
      </c>
      <c r="P2839" t="s">
        <v>42008</v>
      </c>
      <c r="Q2839" t="s">
        <v>42010</v>
      </c>
      <c r="R2839" t="s">
        <v>42012</v>
      </c>
    </row>
    <row r="2840" spans="1:18" x14ac:dyDescent="0.35">
      <c r="A2840" t="s">
        <v>2234</v>
      </c>
      <c r="C2840" t="s">
        <v>10302</v>
      </c>
      <c r="D2840" t="s">
        <v>10467</v>
      </c>
      <c r="E2840">
        <v>2.7416344194897099E-10</v>
      </c>
      <c r="F2840" t="s">
        <v>64615</v>
      </c>
      <c r="I2840" t="s">
        <v>11316</v>
      </c>
      <c r="J2840" t="s">
        <v>16306</v>
      </c>
      <c r="L2840" t="s">
        <v>32192</v>
      </c>
      <c r="M2840" t="s">
        <v>32194</v>
      </c>
      <c r="N2840" t="s">
        <v>33615</v>
      </c>
      <c r="O2840" t="s">
        <v>40399</v>
      </c>
      <c r="P2840" t="s">
        <v>42008</v>
      </c>
      <c r="Q2840" t="s">
        <v>42010</v>
      </c>
      <c r="R2840" t="s">
        <v>42012</v>
      </c>
    </row>
    <row r="2841" spans="1:18" x14ac:dyDescent="0.35">
      <c r="A2841" t="s">
        <v>2235</v>
      </c>
      <c r="C2841" t="s">
        <v>10302</v>
      </c>
      <c r="D2841" t="s">
        <v>10467</v>
      </c>
      <c r="E2841">
        <v>2.0198160852191701E-11</v>
      </c>
      <c r="F2841" t="s">
        <v>64615</v>
      </c>
      <c r="I2841" t="s">
        <v>11316</v>
      </c>
      <c r="J2841" t="s">
        <v>16306</v>
      </c>
      <c r="L2841" t="s">
        <v>32192</v>
      </c>
      <c r="M2841" t="s">
        <v>32194</v>
      </c>
      <c r="N2841" t="s">
        <v>33615</v>
      </c>
      <c r="O2841" t="s">
        <v>40399</v>
      </c>
      <c r="P2841" t="s">
        <v>42008</v>
      </c>
      <c r="Q2841" t="s">
        <v>42010</v>
      </c>
      <c r="R2841" t="s">
        <v>42012</v>
      </c>
    </row>
    <row r="2842" spans="1:18" x14ac:dyDescent="0.35">
      <c r="A2842" t="s">
        <v>2236</v>
      </c>
      <c r="C2842" t="s">
        <v>10302</v>
      </c>
      <c r="D2842" t="s">
        <v>10467</v>
      </c>
      <c r="E2842">
        <v>2.0571852132889E-7</v>
      </c>
      <c r="F2842" t="s">
        <v>64614</v>
      </c>
      <c r="I2842" t="s">
        <v>11317</v>
      </c>
      <c r="J2842" t="s">
        <v>16307</v>
      </c>
      <c r="K2842" t="s">
        <v>25763</v>
      </c>
      <c r="L2842" t="s">
        <v>32192</v>
      </c>
      <c r="M2842" t="s">
        <v>32194</v>
      </c>
      <c r="N2842" t="s">
        <v>33616</v>
      </c>
      <c r="O2842" t="s">
        <v>40400</v>
      </c>
      <c r="P2842" t="s">
        <v>42008</v>
      </c>
      <c r="Q2842" t="s">
        <v>42010</v>
      </c>
      <c r="R2842" t="s">
        <v>42012</v>
      </c>
    </row>
    <row r="2843" spans="1:18" x14ac:dyDescent="0.35">
      <c r="A2843" t="s">
        <v>2236</v>
      </c>
      <c r="C2843" t="s">
        <v>10302</v>
      </c>
      <c r="D2843" t="s">
        <v>10467</v>
      </c>
      <c r="E2843">
        <v>1.33699211701809E-8</v>
      </c>
      <c r="F2843" t="s">
        <v>64614</v>
      </c>
      <c r="I2843" t="s">
        <v>11317</v>
      </c>
      <c r="J2843" t="s">
        <v>16308</v>
      </c>
      <c r="K2843" t="s">
        <v>25764</v>
      </c>
      <c r="L2843" t="s">
        <v>32192</v>
      </c>
      <c r="M2843" t="s">
        <v>32194</v>
      </c>
      <c r="N2843" t="s">
        <v>33616</v>
      </c>
      <c r="O2843" t="s">
        <v>40400</v>
      </c>
      <c r="P2843" t="s">
        <v>42008</v>
      </c>
      <c r="Q2843" t="s">
        <v>42010</v>
      </c>
      <c r="R2843" t="s">
        <v>42012</v>
      </c>
    </row>
    <row r="2844" spans="1:18" x14ac:dyDescent="0.35">
      <c r="A2844" t="s">
        <v>2236</v>
      </c>
      <c r="C2844" t="s">
        <v>10302</v>
      </c>
      <c r="D2844" t="s">
        <v>10467</v>
      </c>
      <c r="E2844">
        <v>4.4626636963585E-7</v>
      </c>
      <c r="F2844" t="s">
        <v>64614</v>
      </c>
      <c r="I2844" t="s">
        <v>11317</v>
      </c>
      <c r="J2844" t="s">
        <v>16309</v>
      </c>
      <c r="K2844" t="s">
        <v>25765</v>
      </c>
      <c r="L2844" t="s">
        <v>32192</v>
      </c>
      <c r="M2844" t="s">
        <v>32194</v>
      </c>
      <c r="N2844" t="s">
        <v>33617</v>
      </c>
      <c r="O2844" t="s">
        <v>40400</v>
      </c>
      <c r="P2844" t="s">
        <v>42008</v>
      </c>
      <c r="Q2844" t="s">
        <v>42010</v>
      </c>
      <c r="R2844" t="s">
        <v>42012</v>
      </c>
    </row>
    <row r="2845" spans="1:18" x14ac:dyDescent="0.35">
      <c r="A2845" t="s">
        <v>2236</v>
      </c>
      <c r="C2845" t="s">
        <v>10302</v>
      </c>
      <c r="D2845" t="s">
        <v>10467</v>
      </c>
      <c r="E2845">
        <v>1.5432922495506298E-8</v>
      </c>
      <c r="F2845" t="s">
        <v>64614</v>
      </c>
      <c r="I2845" t="s">
        <v>11317</v>
      </c>
      <c r="J2845" t="s">
        <v>16310</v>
      </c>
      <c r="K2845" t="s">
        <v>25766</v>
      </c>
      <c r="L2845" t="s">
        <v>32192</v>
      </c>
      <c r="M2845" t="s">
        <v>32194</v>
      </c>
      <c r="N2845" t="s">
        <v>33617</v>
      </c>
      <c r="O2845" t="s">
        <v>40400</v>
      </c>
      <c r="P2845" t="s">
        <v>42008</v>
      </c>
      <c r="Q2845" t="s">
        <v>42010</v>
      </c>
      <c r="R2845" t="s">
        <v>42012</v>
      </c>
    </row>
    <row r="2846" spans="1:18" x14ac:dyDescent="0.35">
      <c r="A2846" t="s">
        <v>2237</v>
      </c>
      <c r="C2846" t="s">
        <v>10302</v>
      </c>
      <c r="D2846" t="s">
        <v>10467</v>
      </c>
      <c r="E2846">
        <v>1.1897087481838001E-10</v>
      </c>
      <c r="F2846" t="s">
        <v>64615</v>
      </c>
      <c r="I2846" t="s">
        <v>11318</v>
      </c>
      <c r="J2846" t="s">
        <v>16311</v>
      </c>
      <c r="L2846" t="s">
        <v>32192</v>
      </c>
      <c r="M2846" t="s">
        <v>32194</v>
      </c>
      <c r="N2846" t="s">
        <v>33618</v>
      </c>
      <c r="O2846" t="s">
        <v>40400</v>
      </c>
      <c r="P2846" t="s">
        <v>42008</v>
      </c>
      <c r="Q2846" t="s">
        <v>42010</v>
      </c>
      <c r="R2846" t="s">
        <v>42012</v>
      </c>
    </row>
    <row r="2847" spans="1:18" x14ac:dyDescent="0.35">
      <c r="A2847" t="s">
        <v>2238</v>
      </c>
      <c r="C2847" t="s">
        <v>10302</v>
      </c>
      <c r="D2847" t="s">
        <v>10467</v>
      </c>
      <c r="E2847">
        <v>9.2841229495932399E-12</v>
      </c>
      <c r="F2847" t="s">
        <v>64615</v>
      </c>
      <c r="I2847" t="s">
        <v>11318</v>
      </c>
      <c r="J2847" t="s">
        <v>16311</v>
      </c>
      <c r="L2847" t="s">
        <v>32192</v>
      </c>
      <c r="M2847" t="s">
        <v>32194</v>
      </c>
      <c r="N2847" t="s">
        <v>33618</v>
      </c>
      <c r="O2847" t="s">
        <v>40400</v>
      </c>
      <c r="P2847" t="s">
        <v>42008</v>
      </c>
      <c r="Q2847" t="s">
        <v>42010</v>
      </c>
      <c r="R2847" t="s">
        <v>42012</v>
      </c>
    </row>
    <row r="2848" spans="1:18" x14ac:dyDescent="0.35">
      <c r="A2848" t="s">
        <v>2239</v>
      </c>
      <c r="C2848" t="s">
        <v>10302</v>
      </c>
      <c r="D2848" t="s">
        <v>10467</v>
      </c>
      <c r="E2848">
        <v>2.22845089603573E-10</v>
      </c>
      <c r="F2848" t="s">
        <v>64615</v>
      </c>
      <c r="I2848" t="s">
        <v>11318</v>
      </c>
      <c r="J2848" t="s">
        <v>16311</v>
      </c>
      <c r="L2848" t="s">
        <v>32192</v>
      </c>
      <c r="M2848" t="s">
        <v>32194</v>
      </c>
      <c r="N2848" t="s">
        <v>33619</v>
      </c>
      <c r="O2848" t="s">
        <v>40400</v>
      </c>
      <c r="P2848" t="s">
        <v>42008</v>
      </c>
      <c r="Q2848" t="s">
        <v>42010</v>
      </c>
      <c r="R2848" t="s">
        <v>42012</v>
      </c>
    </row>
    <row r="2849" spans="1:18" x14ac:dyDescent="0.35">
      <c r="A2849" t="s">
        <v>2240</v>
      </c>
      <c r="C2849" t="s">
        <v>10302</v>
      </c>
      <c r="D2849" t="s">
        <v>10467</v>
      </c>
      <c r="E2849">
        <v>1.37001842162587E-11</v>
      </c>
      <c r="F2849" t="s">
        <v>64615</v>
      </c>
      <c r="I2849" t="s">
        <v>11318</v>
      </c>
      <c r="J2849" t="s">
        <v>16311</v>
      </c>
      <c r="L2849" t="s">
        <v>32192</v>
      </c>
      <c r="M2849" t="s">
        <v>32194</v>
      </c>
      <c r="N2849" t="s">
        <v>33619</v>
      </c>
      <c r="O2849" t="s">
        <v>40400</v>
      </c>
      <c r="P2849" t="s">
        <v>42008</v>
      </c>
      <c r="Q2849" t="s">
        <v>42010</v>
      </c>
      <c r="R2849" t="s">
        <v>42012</v>
      </c>
    </row>
    <row r="2850" spans="1:18" x14ac:dyDescent="0.35">
      <c r="A2850" t="s">
        <v>2241</v>
      </c>
      <c r="C2850" t="s">
        <v>10302</v>
      </c>
      <c r="D2850" t="s">
        <v>10467</v>
      </c>
      <c r="E2850">
        <v>6.0161492705979637E-8</v>
      </c>
      <c r="F2850" t="s">
        <v>64614</v>
      </c>
      <c r="I2850" t="s">
        <v>11319</v>
      </c>
      <c r="J2850" t="s">
        <v>16312</v>
      </c>
      <c r="K2850" t="s">
        <v>25767</v>
      </c>
      <c r="L2850" t="s">
        <v>32192</v>
      </c>
      <c r="M2850" t="s">
        <v>32194</v>
      </c>
      <c r="N2850" t="s">
        <v>33620</v>
      </c>
      <c r="O2850" t="s">
        <v>40401</v>
      </c>
      <c r="P2850" t="s">
        <v>42008</v>
      </c>
      <c r="Q2850" t="s">
        <v>42010</v>
      </c>
      <c r="R2850" t="s">
        <v>42012</v>
      </c>
    </row>
    <row r="2851" spans="1:18" x14ac:dyDescent="0.35">
      <c r="A2851" t="s">
        <v>2241</v>
      </c>
      <c r="C2851" t="s">
        <v>10302</v>
      </c>
      <c r="D2851" t="s">
        <v>10467</v>
      </c>
      <c r="E2851">
        <v>3.1317082612340441E-9</v>
      </c>
      <c r="F2851" t="s">
        <v>64614</v>
      </c>
      <c r="I2851" t="s">
        <v>11319</v>
      </c>
      <c r="J2851" t="s">
        <v>16313</v>
      </c>
      <c r="K2851" t="s">
        <v>25768</v>
      </c>
      <c r="L2851" t="s">
        <v>32192</v>
      </c>
      <c r="M2851" t="s">
        <v>32194</v>
      </c>
      <c r="N2851" t="s">
        <v>33620</v>
      </c>
      <c r="O2851" t="s">
        <v>40401</v>
      </c>
      <c r="P2851" t="s">
        <v>42008</v>
      </c>
      <c r="Q2851" t="s">
        <v>42010</v>
      </c>
      <c r="R2851" t="s">
        <v>42012</v>
      </c>
    </row>
    <row r="2852" spans="1:18" x14ac:dyDescent="0.35">
      <c r="A2852" t="s">
        <v>2241</v>
      </c>
      <c r="C2852" t="s">
        <v>10302</v>
      </c>
      <c r="D2852" t="s">
        <v>10467</v>
      </c>
      <c r="E2852">
        <v>1.3221861555761564E-7</v>
      </c>
      <c r="F2852" t="s">
        <v>64614</v>
      </c>
      <c r="I2852" t="s">
        <v>11319</v>
      </c>
      <c r="J2852" t="s">
        <v>16314</v>
      </c>
      <c r="K2852" t="s">
        <v>25769</v>
      </c>
      <c r="L2852" t="s">
        <v>32192</v>
      </c>
      <c r="M2852" t="s">
        <v>32194</v>
      </c>
      <c r="N2852" t="s">
        <v>33621</v>
      </c>
      <c r="O2852" t="s">
        <v>40401</v>
      </c>
      <c r="P2852" t="s">
        <v>42008</v>
      </c>
      <c r="Q2852" t="s">
        <v>42010</v>
      </c>
      <c r="R2852" t="s">
        <v>42012</v>
      </c>
    </row>
    <row r="2853" spans="1:18" x14ac:dyDescent="0.35">
      <c r="A2853" t="s">
        <v>2241</v>
      </c>
      <c r="C2853" t="s">
        <v>10302</v>
      </c>
      <c r="D2853" t="s">
        <v>10467</v>
      </c>
      <c r="E2853">
        <v>3.9533229227672673E-9</v>
      </c>
      <c r="F2853" t="s">
        <v>64614</v>
      </c>
      <c r="I2853" t="s">
        <v>11319</v>
      </c>
      <c r="J2853" t="s">
        <v>16315</v>
      </c>
      <c r="K2853" t="s">
        <v>25770</v>
      </c>
      <c r="L2853" t="s">
        <v>32192</v>
      </c>
      <c r="M2853" t="s">
        <v>32194</v>
      </c>
      <c r="N2853" t="s">
        <v>33621</v>
      </c>
      <c r="O2853" t="s">
        <v>40401</v>
      </c>
      <c r="P2853" t="s">
        <v>42008</v>
      </c>
      <c r="Q2853" t="s">
        <v>42010</v>
      </c>
      <c r="R2853" t="s">
        <v>42012</v>
      </c>
    </row>
    <row r="2854" spans="1:18" x14ac:dyDescent="0.35">
      <c r="A2854" t="s">
        <v>2242</v>
      </c>
      <c r="C2854" t="s">
        <v>10302</v>
      </c>
      <c r="D2854" t="s">
        <v>10467</v>
      </c>
      <c r="E2854">
        <v>1.5014875830919638E-11</v>
      </c>
      <c r="F2854" t="s">
        <v>64615</v>
      </c>
      <c r="I2854" t="s">
        <v>11320</v>
      </c>
      <c r="J2854" t="s">
        <v>16316</v>
      </c>
      <c r="L2854" t="s">
        <v>32192</v>
      </c>
      <c r="M2854" t="s">
        <v>32194</v>
      </c>
      <c r="N2854" t="s">
        <v>33622</v>
      </c>
      <c r="O2854" t="s">
        <v>40401</v>
      </c>
      <c r="P2854" t="s">
        <v>42008</v>
      </c>
      <c r="Q2854" t="s">
        <v>42010</v>
      </c>
      <c r="R2854" t="s">
        <v>42012</v>
      </c>
    </row>
    <row r="2855" spans="1:18" x14ac:dyDescent="0.35">
      <c r="A2855" t="s">
        <v>2243</v>
      </c>
      <c r="C2855" t="s">
        <v>10302</v>
      </c>
      <c r="D2855" t="s">
        <v>10467</v>
      </c>
      <c r="E2855">
        <v>2.6306234435123093E-12</v>
      </c>
      <c r="F2855" t="s">
        <v>64615</v>
      </c>
      <c r="I2855" t="s">
        <v>11320</v>
      </c>
      <c r="J2855" t="s">
        <v>16316</v>
      </c>
      <c r="L2855" t="s">
        <v>32192</v>
      </c>
      <c r="M2855" t="s">
        <v>32194</v>
      </c>
      <c r="N2855" t="s">
        <v>33622</v>
      </c>
      <c r="O2855" t="s">
        <v>40401</v>
      </c>
      <c r="P2855" t="s">
        <v>42008</v>
      </c>
      <c r="Q2855" t="s">
        <v>42010</v>
      </c>
      <c r="R2855" t="s">
        <v>42012</v>
      </c>
    </row>
    <row r="2856" spans="1:18" x14ac:dyDescent="0.35">
      <c r="A2856" t="s">
        <v>2244</v>
      </c>
      <c r="C2856" t="s">
        <v>10302</v>
      </c>
      <c r="D2856" t="s">
        <v>10467</v>
      </c>
      <c r="E2856">
        <v>4.6979259229402911E-11</v>
      </c>
      <c r="F2856" t="s">
        <v>64615</v>
      </c>
      <c r="I2856" t="s">
        <v>11320</v>
      </c>
      <c r="J2856" t="s">
        <v>16316</v>
      </c>
      <c r="L2856" t="s">
        <v>32192</v>
      </c>
      <c r="M2856" t="s">
        <v>32194</v>
      </c>
      <c r="N2856" t="s">
        <v>33623</v>
      </c>
      <c r="O2856" t="s">
        <v>40401</v>
      </c>
      <c r="P2856" t="s">
        <v>42008</v>
      </c>
      <c r="Q2856" t="s">
        <v>42010</v>
      </c>
      <c r="R2856" t="s">
        <v>42012</v>
      </c>
    </row>
    <row r="2857" spans="1:18" x14ac:dyDescent="0.35">
      <c r="A2857" t="s">
        <v>2245</v>
      </c>
      <c r="C2857" t="s">
        <v>10302</v>
      </c>
      <c r="D2857" t="s">
        <v>10467</v>
      </c>
      <c r="E2857">
        <v>4.2408870155643665E-12</v>
      </c>
      <c r="F2857" t="s">
        <v>64615</v>
      </c>
      <c r="I2857" t="s">
        <v>11320</v>
      </c>
      <c r="J2857" t="s">
        <v>16316</v>
      </c>
      <c r="L2857" t="s">
        <v>32192</v>
      </c>
      <c r="M2857" t="s">
        <v>32194</v>
      </c>
      <c r="N2857" t="s">
        <v>33623</v>
      </c>
      <c r="O2857" t="s">
        <v>40401</v>
      </c>
      <c r="P2857" t="s">
        <v>42008</v>
      </c>
      <c r="Q2857" t="s">
        <v>42010</v>
      </c>
      <c r="R2857" t="s">
        <v>42012</v>
      </c>
    </row>
    <row r="2858" spans="1:18" x14ac:dyDescent="0.35">
      <c r="A2858" t="s">
        <v>2246</v>
      </c>
      <c r="C2858" t="s">
        <v>10302</v>
      </c>
      <c r="D2858" t="s">
        <v>10467</v>
      </c>
      <c r="E2858">
        <v>1.9559893189580099E-6</v>
      </c>
      <c r="F2858" t="s">
        <v>64614</v>
      </c>
      <c r="I2858" t="s">
        <v>11321</v>
      </c>
      <c r="J2858" t="s">
        <v>16317</v>
      </c>
      <c r="K2858" t="s">
        <v>25771</v>
      </c>
      <c r="L2858" t="s">
        <v>32192</v>
      </c>
      <c r="M2858" t="s">
        <v>32194</v>
      </c>
      <c r="N2858" t="s">
        <v>33624</v>
      </c>
      <c r="O2858" t="s">
        <v>40402</v>
      </c>
      <c r="P2858" t="s">
        <v>42008</v>
      </c>
      <c r="Q2858" t="s">
        <v>42010</v>
      </c>
      <c r="R2858" t="s">
        <v>42012</v>
      </c>
    </row>
    <row r="2859" spans="1:18" x14ac:dyDescent="0.35">
      <c r="A2859" t="s">
        <v>2246</v>
      </c>
      <c r="C2859" t="s">
        <v>10302</v>
      </c>
      <c r="D2859" t="s">
        <v>10467</v>
      </c>
      <c r="E2859">
        <v>1.4242040435874501E-7</v>
      </c>
      <c r="F2859" t="s">
        <v>64614</v>
      </c>
      <c r="I2859" t="s">
        <v>11321</v>
      </c>
      <c r="J2859" t="s">
        <v>16318</v>
      </c>
      <c r="K2859" t="s">
        <v>25772</v>
      </c>
      <c r="L2859" t="s">
        <v>32192</v>
      </c>
      <c r="M2859" t="s">
        <v>32194</v>
      </c>
      <c r="N2859" t="s">
        <v>33624</v>
      </c>
      <c r="O2859" t="s">
        <v>40402</v>
      </c>
      <c r="P2859" t="s">
        <v>42008</v>
      </c>
      <c r="Q2859" t="s">
        <v>42010</v>
      </c>
      <c r="R2859" t="s">
        <v>42012</v>
      </c>
    </row>
    <row r="2860" spans="1:18" x14ac:dyDescent="0.35">
      <c r="A2860" t="s">
        <v>2246</v>
      </c>
      <c r="C2860" t="s">
        <v>10302</v>
      </c>
      <c r="D2860" t="s">
        <v>10467</v>
      </c>
      <c r="E2860">
        <v>3.3962271572818201E-6</v>
      </c>
      <c r="F2860" t="s">
        <v>64614</v>
      </c>
      <c r="I2860" t="s">
        <v>11321</v>
      </c>
      <c r="J2860" t="s">
        <v>16319</v>
      </c>
      <c r="K2860" t="s">
        <v>25773</v>
      </c>
      <c r="L2860" t="s">
        <v>32192</v>
      </c>
      <c r="M2860" t="s">
        <v>32194</v>
      </c>
      <c r="N2860" t="s">
        <v>33625</v>
      </c>
      <c r="O2860" t="s">
        <v>40402</v>
      </c>
      <c r="P2860" t="s">
        <v>42008</v>
      </c>
      <c r="Q2860" t="s">
        <v>42010</v>
      </c>
      <c r="R2860" t="s">
        <v>42012</v>
      </c>
    </row>
    <row r="2861" spans="1:18" x14ac:dyDescent="0.35">
      <c r="A2861" t="s">
        <v>2246</v>
      </c>
      <c r="C2861" t="s">
        <v>10302</v>
      </c>
      <c r="D2861" t="s">
        <v>10467</v>
      </c>
      <c r="E2861">
        <v>2.20325688360389E-7</v>
      </c>
      <c r="F2861" t="s">
        <v>64614</v>
      </c>
      <c r="I2861" t="s">
        <v>11321</v>
      </c>
      <c r="J2861" t="s">
        <v>16320</v>
      </c>
      <c r="K2861" t="s">
        <v>25774</v>
      </c>
      <c r="L2861" t="s">
        <v>32192</v>
      </c>
      <c r="M2861" t="s">
        <v>32194</v>
      </c>
      <c r="N2861" t="s">
        <v>33625</v>
      </c>
      <c r="O2861" t="s">
        <v>40402</v>
      </c>
      <c r="P2861" t="s">
        <v>42008</v>
      </c>
      <c r="Q2861" t="s">
        <v>42010</v>
      </c>
      <c r="R2861" t="s">
        <v>42012</v>
      </c>
    </row>
    <row r="2862" spans="1:18" x14ac:dyDescent="0.35">
      <c r="A2862" t="s">
        <v>2247</v>
      </c>
      <c r="C2862" t="s">
        <v>10302</v>
      </c>
      <c r="D2862" t="s">
        <v>10467</v>
      </c>
      <c r="E2862">
        <v>4.0086814423467801E-10</v>
      </c>
      <c r="F2862" t="s">
        <v>64615</v>
      </c>
      <c r="I2862" t="s">
        <v>11322</v>
      </c>
      <c r="J2862" t="s">
        <v>16321</v>
      </c>
      <c r="L2862" t="s">
        <v>32192</v>
      </c>
      <c r="M2862" t="s">
        <v>32194</v>
      </c>
      <c r="N2862" t="s">
        <v>33626</v>
      </c>
      <c r="O2862" t="s">
        <v>40402</v>
      </c>
      <c r="P2862" t="s">
        <v>42008</v>
      </c>
      <c r="Q2862" t="s">
        <v>42010</v>
      </c>
      <c r="R2862" t="s">
        <v>42012</v>
      </c>
    </row>
    <row r="2863" spans="1:18" x14ac:dyDescent="0.35">
      <c r="A2863" t="s">
        <v>2248</v>
      </c>
      <c r="C2863" t="s">
        <v>10302</v>
      </c>
      <c r="D2863" t="s">
        <v>10467</v>
      </c>
      <c r="E2863">
        <v>3.1157208757459597E-11</v>
      </c>
      <c r="F2863" t="s">
        <v>64615</v>
      </c>
      <c r="I2863" t="s">
        <v>11322</v>
      </c>
      <c r="J2863" t="s">
        <v>16321</v>
      </c>
      <c r="L2863" t="s">
        <v>32192</v>
      </c>
      <c r="M2863" t="s">
        <v>32194</v>
      </c>
      <c r="N2863" t="s">
        <v>33626</v>
      </c>
      <c r="O2863" t="s">
        <v>40402</v>
      </c>
      <c r="P2863" t="s">
        <v>42008</v>
      </c>
      <c r="Q2863" t="s">
        <v>42010</v>
      </c>
      <c r="R2863" t="s">
        <v>42012</v>
      </c>
    </row>
    <row r="2864" spans="1:18" x14ac:dyDescent="0.35">
      <c r="A2864" t="s">
        <v>2249</v>
      </c>
      <c r="C2864" t="s">
        <v>10302</v>
      </c>
      <c r="D2864" t="s">
        <v>10467</v>
      </c>
      <c r="E2864">
        <v>6.2635857611681403E-10</v>
      </c>
      <c r="F2864" t="s">
        <v>64615</v>
      </c>
      <c r="I2864" t="s">
        <v>11322</v>
      </c>
      <c r="J2864" t="s">
        <v>16321</v>
      </c>
      <c r="L2864" t="s">
        <v>32192</v>
      </c>
      <c r="M2864" t="s">
        <v>32194</v>
      </c>
      <c r="N2864" t="s">
        <v>33627</v>
      </c>
      <c r="O2864" t="s">
        <v>40402</v>
      </c>
      <c r="P2864" t="s">
        <v>42008</v>
      </c>
      <c r="Q2864" t="s">
        <v>42010</v>
      </c>
      <c r="R2864" t="s">
        <v>42012</v>
      </c>
    </row>
    <row r="2865" spans="1:18" x14ac:dyDescent="0.35">
      <c r="A2865" t="s">
        <v>2250</v>
      </c>
      <c r="C2865" t="s">
        <v>10302</v>
      </c>
      <c r="D2865" t="s">
        <v>10467</v>
      </c>
      <c r="E2865">
        <v>4.0984417248868203E-11</v>
      </c>
      <c r="F2865" t="s">
        <v>64615</v>
      </c>
      <c r="I2865" t="s">
        <v>11322</v>
      </c>
      <c r="J2865" t="s">
        <v>16321</v>
      </c>
      <c r="L2865" t="s">
        <v>32192</v>
      </c>
      <c r="M2865" t="s">
        <v>32194</v>
      </c>
      <c r="N2865" t="s">
        <v>33627</v>
      </c>
      <c r="O2865" t="s">
        <v>40402</v>
      </c>
      <c r="P2865" t="s">
        <v>42008</v>
      </c>
      <c r="Q2865" t="s">
        <v>42010</v>
      </c>
      <c r="R2865" t="s">
        <v>42012</v>
      </c>
    </row>
    <row r="2866" spans="1:18" x14ac:dyDescent="0.35">
      <c r="A2866" t="s">
        <v>2251</v>
      </c>
      <c r="C2866" t="s">
        <v>10302</v>
      </c>
      <c r="D2866" t="s">
        <v>10467</v>
      </c>
      <c r="E2866">
        <v>1.84700820682337E-6</v>
      </c>
      <c r="F2866" t="s">
        <v>64614</v>
      </c>
      <c r="I2866" t="s">
        <v>11323</v>
      </c>
      <c r="J2866" t="s">
        <v>16322</v>
      </c>
      <c r="K2866" t="s">
        <v>25775</v>
      </c>
      <c r="L2866" t="s">
        <v>32192</v>
      </c>
      <c r="M2866" t="s">
        <v>32194</v>
      </c>
      <c r="N2866" t="s">
        <v>33628</v>
      </c>
      <c r="O2866" t="s">
        <v>40403</v>
      </c>
      <c r="P2866" t="s">
        <v>42008</v>
      </c>
      <c r="Q2866" t="s">
        <v>42010</v>
      </c>
      <c r="R2866" t="s">
        <v>42012</v>
      </c>
    </row>
    <row r="2867" spans="1:18" x14ac:dyDescent="0.35">
      <c r="A2867" t="s">
        <v>2251</v>
      </c>
      <c r="C2867" t="s">
        <v>10302</v>
      </c>
      <c r="D2867" t="s">
        <v>10467</v>
      </c>
      <c r="E2867">
        <v>1.59772909569255E-7</v>
      </c>
      <c r="F2867" t="s">
        <v>64614</v>
      </c>
      <c r="I2867" t="s">
        <v>11323</v>
      </c>
      <c r="J2867" t="s">
        <v>16323</v>
      </c>
      <c r="K2867" t="s">
        <v>25776</v>
      </c>
      <c r="L2867" t="s">
        <v>32192</v>
      </c>
      <c r="M2867" t="s">
        <v>32194</v>
      </c>
      <c r="N2867" t="s">
        <v>33628</v>
      </c>
      <c r="O2867" t="s">
        <v>40403</v>
      </c>
      <c r="P2867" t="s">
        <v>42008</v>
      </c>
      <c r="Q2867" t="s">
        <v>42010</v>
      </c>
      <c r="R2867" t="s">
        <v>42012</v>
      </c>
    </row>
    <row r="2868" spans="1:18" x14ac:dyDescent="0.35">
      <c r="A2868" t="s">
        <v>2251</v>
      </c>
      <c r="C2868" t="s">
        <v>10302</v>
      </c>
      <c r="D2868" t="s">
        <v>10467</v>
      </c>
      <c r="E2868">
        <v>3.7108668493601701E-6</v>
      </c>
      <c r="F2868" t="s">
        <v>64614</v>
      </c>
      <c r="I2868" t="s">
        <v>11323</v>
      </c>
      <c r="J2868" t="s">
        <v>16324</v>
      </c>
      <c r="K2868" t="s">
        <v>25777</v>
      </c>
      <c r="L2868" t="s">
        <v>32192</v>
      </c>
      <c r="M2868" t="s">
        <v>32194</v>
      </c>
      <c r="N2868" t="s">
        <v>33629</v>
      </c>
      <c r="O2868" t="s">
        <v>40403</v>
      </c>
      <c r="P2868" t="s">
        <v>42008</v>
      </c>
      <c r="Q2868" t="s">
        <v>42010</v>
      </c>
      <c r="R2868" t="s">
        <v>42012</v>
      </c>
    </row>
    <row r="2869" spans="1:18" x14ac:dyDescent="0.35">
      <c r="A2869" t="s">
        <v>2251</v>
      </c>
      <c r="C2869" t="s">
        <v>10302</v>
      </c>
      <c r="D2869" t="s">
        <v>10467</v>
      </c>
      <c r="E2869">
        <v>2.34454205383372E-7</v>
      </c>
      <c r="F2869" t="s">
        <v>64614</v>
      </c>
      <c r="I2869" t="s">
        <v>11323</v>
      </c>
      <c r="J2869" t="s">
        <v>16325</v>
      </c>
      <c r="K2869" t="s">
        <v>25778</v>
      </c>
      <c r="L2869" t="s">
        <v>32192</v>
      </c>
      <c r="M2869" t="s">
        <v>32194</v>
      </c>
      <c r="N2869" t="s">
        <v>33629</v>
      </c>
      <c r="O2869" t="s">
        <v>40403</v>
      </c>
      <c r="P2869" t="s">
        <v>42008</v>
      </c>
      <c r="Q2869" t="s">
        <v>42010</v>
      </c>
      <c r="R2869" t="s">
        <v>42012</v>
      </c>
    </row>
    <row r="2870" spans="1:18" x14ac:dyDescent="0.35">
      <c r="A2870" t="s">
        <v>2252</v>
      </c>
      <c r="C2870" t="s">
        <v>10302</v>
      </c>
      <c r="D2870" t="s">
        <v>10467</v>
      </c>
      <c r="E2870">
        <v>3.8053679651817101E-10</v>
      </c>
      <c r="F2870" t="s">
        <v>64615</v>
      </c>
      <c r="I2870" t="s">
        <v>11324</v>
      </c>
      <c r="J2870" t="s">
        <v>16326</v>
      </c>
      <c r="L2870" t="s">
        <v>32192</v>
      </c>
      <c r="M2870" t="s">
        <v>32194</v>
      </c>
      <c r="N2870" t="s">
        <v>33630</v>
      </c>
      <c r="O2870" t="s">
        <v>40403</v>
      </c>
      <c r="P2870" t="s">
        <v>42008</v>
      </c>
      <c r="Q2870" t="s">
        <v>42010</v>
      </c>
      <c r="R2870" t="s">
        <v>42012</v>
      </c>
    </row>
    <row r="2871" spans="1:18" x14ac:dyDescent="0.35">
      <c r="A2871" t="s">
        <v>2253</v>
      </c>
      <c r="C2871" t="s">
        <v>10302</v>
      </c>
      <c r="D2871" t="s">
        <v>10467</v>
      </c>
      <c r="E2871">
        <v>3.3176055652672703E-11</v>
      </c>
      <c r="F2871" t="s">
        <v>64615</v>
      </c>
      <c r="I2871" t="s">
        <v>11324</v>
      </c>
      <c r="J2871" t="s">
        <v>16326</v>
      </c>
      <c r="L2871" t="s">
        <v>32192</v>
      </c>
      <c r="M2871" t="s">
        <v>32194</v>
      </c>
      <c r="N2871" t="s">
        <v>33630</v>
      </c>
      <c r="O2871" t="s">
        <v>40403</v>
      </c>
      <c r="P2871" t="s">
        <v>42008</v>
      </c>
      <c r="Q2871" t="s">
        <v>42010</v>
      </c>
      <c r="R2871" t="s">
        <v>42012</v>
      </c>
    </row>
    <row r="2872" spans="1:18" x14ac:dyDescent="0.35">
      <c r="A2872" t="s">
        <v>2254</v>
      </c>
      <c r="C2872" t="s">
        <v>10302</v>
      </c>
      <c r="D2872" t="s">
        <v>10467</v>
      </c>
      <c r="E2872">
        <v>6.0669891333020504E-10</v>
      </c>
      <c r="F2872" t="s">
        <v>64615</v>
      </c>
      <c r="I2872" t="s">
        <v>11324</v>
      </c>
      <c r="J2872" t="s">
        <v>16326</v>
      </c>
      <c r="L2872" t="s">
        <v>32192</v>
      </c>
      <c r="M2872" t="s">
        <v>32194</v>
      </c>
      <c r="N2872" t="s">
        <v>33631</v>
      </c>
      <c r="O2872" t="s">
        <v>40403</v>
      </c>
      <c r="P2872" t="s">
        <v>42008</v>
      </c>
      <c r="Q2872" t="s">
        <v>42010</v>
      </c>
      <c r="R2872" t="s">
        <v>42012</v>
      </c>
    </row>
    <row r="2873" spans="1:18" x14ac:dyDescent="0.35">
      <c r="A2873" t="s">
        <v>2255</v>
      </c>
      <c r="C2873" t="s">
        <v>10302</v>
      </c>
      <c r="D2873" t="s">
        <v>10467</v>
      </c>
      <c r="E2873">
        <v>4.3706781249763703E-11</v>
      </c>
      <c r="F2873" t="s">
        <v>64615</v>
      </c>
      <c r="I2873" t="s">
        <v>11324</v>
      </c>
      <c r="J2873" t="s">
        <v>16326</v>
      </c>
      <c r="L2873" t="s">
        <v>32192</v>
      </c>
      <c r="M2873" t="s">
        <v>32194</v>
      </c>
      <c r="N2873" t="s">
        <v>33631</v>
      </c>
      <c r="O2873" t="s">
        <v>40403</v>
      </c>
      <c r="P2873" t="s">
        <v>42008</v>
      </c>
      <c r="Q2873" t="s">
        <v>42010</v>
      </c>
      <c r="R2873" t="s">
        <v>42012</v>
      </c>
    </row>
    <row r="2874" spans="1:18" x14ac:dyDescent="0.35">
      <c r="A2874" t="s">
        <v>2256</v>
      </c>
      <c r="C2874" t="s">
        <v>10302</v>
      </c>
      <c r="D2874" t="s">
        <v>10467</v>
      </c>
      <c r="E2874">
        <v>1.6971894267847441E-6</v>
      </c>
      <c r="F2874" t="s">
        <v>64614</v>
      </c>
      <c r="I2874" t="s">
        <v>11325</v>
      </c>
      <c r="J2874" t="s">
        <v>16327</v>
      </c>
      <c r="K2874" t="s">
        <v>25779</v>
      </c>
      <c r="L2874" t="s">
        <v>32192</v>
      </c>
      <c r="M2874" t="s">
        <v>32194</v>
      </c>
      <c r="N2874" t="s">
        <v>33632</v>
      </c>
      <c r="O2874" t="s">
        <v>40404</v>
      </c>
      <c r="P2874" t="s">
        <v>42008</v>
      </c>
      <c r="Q2874" t="s">
        <v>42010</v>
      </c>
      <c r="R2874" t="s">
        <v>42012</v>
      </c>
    </row>
    <row r="2875" spans="1:18" x14ac:dyDescent="0.35">
      <c r="A2875" t="s">
        <v>2256</v>
      </c>
      <c r="C2875" t="s">
        <v>10302</v>
      </c>
      <c r="D2875" t="s">
        <v>10467</v>
      </c>
      <c r="E2875">
        <v>1.1694212420583594E-7</v>
      </c>
      <c r="F2875" t="s">
        <v>64614</v>
      </c>
      <c r="I2875" t="s">
        <v>11325</v>
      </c>
      <c r="J2875" t="s">
        <v>16328</v>
      </c>
      <c r="K2875" t="s">
        <v>25780</v>
      </c>
      <c r="L2875" t="s">
        <v>32192</v>
      </c>
      <c r="M2875" t="s">
        <v>32194</v>
      </c>
      <c r="N2875" t="s">
        <v>33632</v>
      </c>
      <c r="O2875" t="s">
        <v>40404</v>
      </c>
      <c r="P2875" t="s">
        <v>42008</v>
      </c>
      <c r="Q2875" t="s">
        <v>42010</v>
      </c>
      <c r="R2875" t="s">
        <v>42012</v>
      </c>
    </row>
    <row r="2876" spans="1:18" x14ac:dyDescent="0.35">
      <c r="A2876" t="s">
        <v>2256</v>
      </c>
      <c r="C2876" t="s">
        <v>10302</v>
      </c>
      <c r="D2876" t="s">
        <v>10467</v>
      </c>
      <c r="E2876">
        <v>2.9898758420309165E-6</v>
      </c>
      <c r="F2876" t="s">
        <v>64614</v>
      </c>
      <c r="I2876" t="s">
        <v>11325</v>
      </c>
      <c r="J2876" t="s">
        <v>16329</v>
      </c>
      <c r="K2876" t="s">
        <v>25781</v>
      </c>
      <c r="L2876" t="s">
        <v>32192</v>
      </c>
      <c r="M2876" t="s">
        <v>32194</v>
      </c>
      <c r="N2876" t="s">
        <v>33633</v>
      </c>
      <c r="O2876" t="s">
        <v>40404</v>
      </c>
      <c r="P2876" t="s">
        <v>42008</v>
      </c>
      <c r="Q2876" t="s">
        <v>42010</v>
      </c>
      <c r="R2876" t="s">
        <v>42012</v>
      </c>
    </row>
    <row r="2877" spans="1:18" x14ac:dyDescent="0.35">
      <c r="A2877" t="s">
        <v>2256</v>
      </c>
      <c r="C2877" t="s">
        <v>10302</v>
      </c>
      <c r="D2877" t="s">
        <v>10467</v>
      </c>
      <c r="E2877">
        <v>1.9017585179615717E-7</v>
      </c>
      <c r="F2877" t="s">
        <v>64614</v>
      </c>
      <c r="I2877" t="s">
        <v>11325</v>
      </c>
      <c r="J2877" t="s">
        <v>16330</v>
      </c>
      <c r="K2877" t="s">
        <v>25782</v>
      </c>
      <c r="L2877" t="s">
        <v>32192</v>
      </c>
      <c r="M2877" t="s">
        <v>32194</v>
      </c>
      <c r="N2877" t="s">
        <v>33633</v>
      </c>
      <c r="O2877" t="s">
        <v>40404</v>
      </c>
      <c r="P2877" t="s">
        <v>42008</v>
      </c>
      <c r="Q2877" t="s">
        <v>42010</v>
      </c>
      <c r="R2877" t="s">
        <v>42012</v>
      </c>
    </row>
    <row r="2878" spans="1:18" x14ac:dyDescent="0.35">
      <c r="A2878" t="s">
        <v>2257</v>
      </c>
      <c r="C2878" t="s">
        <v>10302</v>
      </c>
      <c r="D2878" t="s">
        <v>10467</v>
      </c>
      <c r="E2878">
        <v>3.3378263180493507E-10</v>
      </c>
      <c r="F2878" t="s">
        <v>64615</v>
      </c>
      <c r="I2878" t="s">
        <v>11326</v>
      </c>
      <c r="J2878" t="s">
        <v>16331</v>
      </c>
      <c r="L2878" t="s">
        <v>32192</v>
      </c>
      <c r="M2878" t="s">
        <v>32194</v>
      </c>
      <c r="N2878" t="s">
        <v>33634</v>
      </c>
      <c r="O2878" t="s">
        <v>40404</v>
      </c>
      <c r="P2878" t="s">
        <v>42008</v>
      </c>
      <c r="Q2878" t="s">
        <v>42010</v>
      </c>
      <c r="R2878" t="s">
        <v>42012</v>
      </c>
    </row>
    <row r="2879" spans="1:18" x14ac:dyDescent="0.35">
      <c r="A2879" t="s">
        <v>2258</v>
      </c>
      <c r="C2879" t="s">
        <v>10302</v>
      </c>
      <c r="D2879" t="s">
        <v>10467</v>
      </c>
      <c r="E2879">
        <v>2.3281732926775973E-11</v>
      </c>
      <c r="F2879" t="s">
        <v>64615</v>
      </c>
      <c r="I2879" t="s">
        <v>11326</v>
      </c>
      <c r="J2879" t="s">
        <v>16331</v>
      </c>
      <c r="L2879" t="s">
        <v>32192</v>
      </c>
      <c r="M2879" t="s">
        <v>32194</v>
      </c>
      <c r="N2879" t="s">
        <v>33634</v>
      </c>
      <c r="O2879" t="s">
        <v>40404</v>
      </c>
      <c r="P2879" t="s">
        <v>42008</v>
      </c>
      <c r="Q2879" t="s">
        <v>42010</v>
      </c>
      <c r="R2879" t="s">
        <v>42012</v>
      </c>
    </row>
    <row r="2880" spans="1:18" x14ac:dyDescent="0.35">
      <c r="A2880" t="s">
        <v>2259</v>
      </c>
      <c r="C2880" t="s">
        <v>10302</v>
      </c>
      <c r="D2880" t="s">
        <v>10467</v>
      </c>
      <c r="E2880">
        <v>5.1902894198044208E-10</v>
      </c>
      <c r="F2880" t="s">
        <v>64615</v>
      </c>
      <c r="I2880" t="s">
        <v>11326</v>
      </c>
      <c r="J2880" t="s">
        <v>16331</v>
      </c>
      <c r="L2880" t="s">
        <v>32192</v>
      </c>
      <c r="M2880" t="s">
        <v>32194</v>
      </c>
      <c r="N2880" t="s">
        <v>33635</v>
      </c>
      <c r="O2880" t="s">
        <v>40404</v>
      </c>
      <c r="P2880" t="s">
        <v>42008</v>
      </c>
      <c r="Q2880" t="s">
        <v>42010</v>
      </c>
      <c r="R2880" t="s">
        <v>42012</v>
      </c>
    </row>
    <row r="2881" spans="1:18" x14ac:dyDescent="0.35">
      <c r="A2881" t="s">
        <v>2260</v>
      </c>
      <c r="C2881" t="s">
        <v>10302</v>
      </c>
      <c r="D2881" t="s">
        <v>10467</v>
      </c>
      <c r="E2881">
        <v>3.237916431405274E-11</v>
      </c>
      <c r="F2881" t="s">
        <v>64615</v>
      </c>
      <c r="I2881" t="s">
        <v>11326</v>
      </c>
      <c r="J2881" t="s">
        <v>16331</v>
      </c>
      <c r="L2881" t="s">
        <v>32192</v>
      </c>
      <c r="M2881" t="s">
        <v>32194</v>
      </c>
      <c r="N2881" t="s">
        <v>33635</v>
      </c>
      <c r="O2881" t="s">
        <v>40404</v>
      </c>
      <c r="P2881" t="s">
        <v>42008</v>
      </c>
      <c r="Q2881" t="s">
        <v>42010</v>
      </c>
      <c r="R2881" t="s">
        <v>42012</v>
      </c>
    </row>
    <row r="2882" spans="1:18" x14ac:dyDescent="0.35">
      <c r="A2882" t="s">
        <v>2261</v>
      </c>
      <c r="C2882" t="s">
        <v>10303</v>
      </c>
      <c r="D2882" t="s">
        <v>10468</v>
      </c>
      <c r="E2882">
        <v>4.4576363433801402E-11</v>
      </c>
      <c r="F2882" t="s">
        <v>64612</v>
      </c>
      <c r="I2882" t="s">
        <v>11327</v>
      </c>
      <c r="J2882" t="s">
        <v>16332</v>
      </c>
      <c r="K2882" t="s">
        <v>25783</v>
      </c>
      <c r="L2882" t="s">
        <v>32192</v>
      </c>
      <c r="M2882" t="s">
        <v>32194</v>
      </c>
      <c r="N2882" t="s">
        <v>33636</v>
      </c>
      <c r="O2882" t="s">
        <v>40405</v>
      </c>
      <c r="P2882" t="s">
        <v>42008</v>
      </c>
      <c r="Q2882" t="s">
        <v>42010</v>
      </c>
      <c r="R2882" t="s">
        <v>42012</v>
      </c>
    </row>
    <row r="2883" spans="1:18" x14ac:dyDescent="0.35">
      <c r="A2883" t="s">
        <v>2261</v>
      </c>
      <c r="C2883" t="s">
        <v>10303</v>
      </c>
      <c r="D2883" t="s">
        <v>10468</v>
      </c>
      <c r="E2883">
        <v>3.1585311081015699E-13</v>
      </c>
      <c r="F2883" t="s">
        <v>64612</v>
      </c>
      <c r="I2883" t="s">
        <v>11327</v>
      </c>
      <c r="J2883" t="s">
        <v>16333</v>
      </c>
      <c r="K2883" t="s">
        <v>25784</v>
      </c>
      <c r="L2883" t="s">
        <v>32192</v>
      </c>
      <c r="M2883" t="s">
        <v>32194</v>
      </c>
      <c r="N2883" t="s">
        <v>33636</v>
      </c>
      <c r="O2883" t="s">
        <v>40405</v>
      </c>
      <c r="P2883" t="s">
        <v>42008</v>
      </c>
      <c r="Q2883" t="s">
        <v>42010</v>
      </c>
      <c r="R2883" t="s">
        <v>42012</v>
      </c>
    </row>
    <row r="2884" spans="1:18" x14ac:dyDescent="0.35">
      <c r="A2884" t="s">
        <v>2261</v>
      </c>
      <c r="C2884" t="s">
        <v>10303</v>
      </c>
      <c r="D2884" t="s">
        <v>10468</v>
      </c>
      <c r="E2884">
        <v>1.12298663423882E-10</v>
      </c>
      <c r="F2884" t="s">
        <v>64612</v>
      </c>
      <c r="I2884" t="s">
        <v>11327</v>
      </c>
      <c r="J2884" t="s">
        <v>16334</v>
      </c>
      <c r="K2884" t="s">
        <v>25785</v>
      </c>
      <c r="L2884" t="s">
        <v>32192</v>
      </c>
      <c r="M2884" t="s">
        <v>32194</v>
      </c>
      <c r="N2884" t="s">
        <v>33637</v>
      </c>
      <c r="O2884" t="s">
        <v>40405</v>
      </c>
      <c r="P2884" t="s">
        <v>42008</v>
      </c>
      <c r="Q2884" t="s">
        <v>42010</v>
      </c>
      <c r="R2884" t="s">
        <v>42012</v>
      </c>
    </row>
    <row r="2885" spans="1:18" x14ac:dyDescent="0.35">
      <c r="A2885" t="s">
        <v>2261</v>
      </c>
      <c r="C2885" t="s">
        <v>10303</v>
      </c>
      <c r="D2885" t="s">
        <v>10468</v>
      </c>
      <c r="E2885">
        <v>5.7774900315277201E-13</v>
      </c>
      <c r="F2885" t="s">
        <v>64612</v>
      </c>
      <c r="I2885" t="s">
        <v>11327</v>
      </c>
      <c r="J2885" t="s">
        <v>16335</v>
      </c>
      <c r="K2885" t="s">
        <v>25786</v>
      </c>
      <c r="L2885" t="s">
        <v>32192</v>
      </c>
      <c r="M2885" t="s">
        <v>32194</v>
      </c>
      <c r="N2885" t="s">
        <v>33637</v>
      </c>
      <c r="O2885" t="s">
        <v>40405</v>
      </c>
      <c r="P2885" t="s">
        <v>42008</v>
      </c>
      <c r="Q2885" t="s">
        <v>42010</v>
      </c>
      <c r="R2885" t="s">
        <v>42012</v>
      </c>
    </row>
    <row r="2886" spans="1:18" x14ac:dyDescent="0.35">
      <c r="A2886" t="s">
        <v>2262</v>
      </c>
      <c r="C2886" t="s">
        <v>10303</v>
      </c>
      <c r="D2886" t="s">
        <v>10468</v>
      </c>
      <c r="E2886">
        <v>1.15434370029821E-14</v>
      </c>
      <c r="F2886" t="s">
        <v>64613</v>
      </c>
      <c r="I2886" t="s">
        <v>11328</v>
      </c>
      <c r="J2886" t="s">
        <v>16336</v>
      </c>
      <c r="L2886" t="s">
        <v>32192</v>
      </c>
      <c r="M2886" t="s">
        <v>32194</v>
      </c>
      <c r="N2886" t="s">
        <v>33638</v>
      </c>
      <c r="O2886" t="s">
        <v>40405</v>
      </c>
      <c r="P2886" t="s">
        <v>42008</v>
      </c>
      <c r="Q2886" t="s">
        <v>42010</v>
      </c>
      <c r="R2886" t="s">
        <v>42012</v>
      </c>
    </row>
    <row r="2887" spans="1:18" x14ac:dyDescent="0.35">
      <c r="A2887" t="s">
        <v>2263</v>
      </c>
      <c r="C2887" t="s">
        <v>10303</v>
      </c>
      <c r="D2887" t="s">
        <v>10468</v>
      </c>
      <c r="E2887">
        <v>2.62034856779699E-16</v>
      </c>
      <c r="F2887" t="s">
        <v>64613</v>
      </c>
      <c r="I2887" t="s">
        <v>11328</v>
      </c>
      <c r="J2887" t="s">
        <v>16336</v>
      </c>
      <c r="L2887" t="s">
        <v>32192</v>
      </c>
      <c r="M2887" t="s">
        <v>32194</v>
      </c>
      <c r="N2887" t="s">
        <v>33638</v>
      </c>
      <c r="O2887" t="s">
        <v>40405</v>
      </c>
      <c r="P2887" t="s">
        <v>42008</v>
      </c>
      <c r="Q2887" t="s">
        <v>42010</v>
      </c>
      <c r="R2887" t="s">
        <v>42012</v>
      </c>
    </row>
    <row r="2888" spans="1:18" x14ac:dyDescent="0.35">
      <c r="A2888" t="s">
        <v>2264</v>
      </c>
      <c r="C2888" t="s">
        <v>10303</v>
      </c>
      <c r="D2888" t="s">
        <v>10468</v>
      </c>
      <c r="E2888">
        <v>2.9077068986090001E-14</v>
      </c>
      <c r="F2888" t="s">
        <v>64613</v>
      </c>
      <c r="I2888" t="s">
        <v>11328</v>
      </c>
      <c r="J2888" t="s">
        <v>16336</v>
      </c>
      <c r="L2888" t="s">
        <v>32192</v>
      </c>
      <c r="M2888" t="s">
        <v>32194</v>
      </c>
      <c r="N2888" t="s">
        <v>33639</v>
      </c>
      <c r="O2888" t="s">
        <v>40405</v>
      </c>
      <c r="P2888" t="s">
        <v>42008</v>
      </c>
      <c r="Q2888" t="s">
        <v>42010</v>
      </c>
      <c r="R2888" t="s">
        <v>42012</v>
      </c>
    </row>
    <row r="2889" spans="1:18" x14ac:dyDescent="0.35">
      <c r="A2889" t="s">
        <v>2265</v>
      </c>
      <c r="C2889" t="s">
        <v>10303</v>
      </c>
      <c r="D2889" t="s">
        <v>10468</v>
      </c>
      <c r="E2889">
        <v>4.5491677907525504E-16</v>
      </c>
      <c r="F2889" t="s">
        <v>64613</v>
      </c>
      <c r="I2889" t="s">
        <v>11328</v>
      </c>
      <c r="J2889" t="s">
        <v>16336</v>
      </c>
      <c r="L2889" t="s">
        <v>32192</v>
      </c>
      <c r="M2889" t="s">
        <v>32194</v>
      </c>
      <c r="N2889" t="s">
        <v>33639</v>
      </c>
      <c r="O2889" t="s">
        <v>40405</v>
      </c>
      <c r="P2889" t="s">
        <v>42008</v>
      </c>
      <c r="Q2889" t="s">
        <v>42010</v>
      </c>
      <c r="R2889" t="s">
        <v>42012</v>
      </c>
    </row>
    <row r="2890" spans="1:18" x14ac:dyDescent="0.35">
      <c r="A2890" t="s">
        <v>2266</v>
      </c>
      <c r="C2890" t="s">
        <v>10303</v>
      </c>
      <c r="D2890" t="s">
        <v>10468</v>
      </c>
      <c r="E2890">
        <v>1.8783814781375599E-11</v>
      </c>
      <c r="F2890" t="s">
        <v>64612</v>
      </c>
      <c r="I2890" t="s">
        <v>11329</v>
      </c>
      <c r="J2890" t="s">
        <v>16337</v>
      </c>
      <c r="K2890" t="s">
        <v>25787</v>
      </c>
      <c r="L2890" t="s">
        <v>32192</v>
      </c>
      <c r="M2890" t="s">
        <v>32194</v>
      </c>
      <c r="N2890" t="s">
        <v>33640</v>
      </c>
      <c r="O2890" t="s">
        <v>40406</v>
      </c>
      <c r="P2890" t="s">
        <v>42008</v>
      </c>
      <c r="Q2890" t="s">
        <v>42010</v>
      </c>
      <c r="R2890" t="s">
        <v>42012</v>
      </c>
    </row>
    <row r="2891" spans="1:18" x14ac:dyDescent="0.35">
      <c r="A2891" t="s">
        <v>2266</v>
      </c>
      <c r="C2891" t="s">
        <v>10303</v>
      </c>
      <c r="D2891" t="s">
        <v>10468</v>
      </c>
      <c r="E2891">
        <v>1.23609212058714E-13</v>
      </c>
      <c r="F2891" t="s">
        <v>64612</v>
      </c>
      <c r="I2891" t="s">
        <v>11329</v>
      </c>
      <c r="J2891" t="s">
        <v>16338</v>
      </c>
      <c r="K2891" t="s">
        <v>25788</v>
      </c>
      <c r="L2891" t="s">
        <v>32192</v>
      </c>
      <c r="M2891" t="s">
        <v>32194</v>
      </c>
      <c r="N2891" t="s">
        <v>33640</v>
      </c>
      <c r="O2891" t="s">
        <v>40406</v>
      </c>
      <c r="P2891" t="s">
        <v>42008</v>
      </c>
      <c r="Q2891" t="s">
        <v>42010</v>
      </c>
      <c r="R2891" t="s">
        <v>42012</v>
      </c>
    </row>
    <row r="2892" spans="1:18" x14ac:dyDescent="0.35">
      <c r="A2892" t="s">
        <v>2266</v>
      </c>
      <c r="C2892" t="s">
        <v>10303</v>
      </c>
      <c r="D2892" t="s">
        <v>10468</v>
      </c>
      <c r="E2892">
        <v>1.8952424699070201E-11</v>
      </c>
      <c r="F2892" t="s">
        <v>64612</v>
      </c>
      <c r="I2892" t="s">
        <v>11329</v>
      </c>
      <c r="J2892" t="s">
        <v>16339</v>
      </c>
      <c r="K2892" t="s">
        <v>25789</v>
      </c>
      <c r="L2892" t="s">
        <v>32192</v>
      </c>
      <c r="M2892" t="s">
        <v>32194</v>
      </c>
      <c r="N2892" t="s">
        <v>33641</v>
      </c>
      <c r="O2892" t="s">
        <v>40406</v>
      </c>
      <c r="P2892" t="s">
        <v>42008</v>
      </c>
      <c r="Q2892" t="s">
        <v>42010</v>
      </c>
      <c r="R2892" t="s">
        <v>42012</v>
      </c>
    </row>
    <row r="2893" spans="1:18" x14ac:dyDescent="0.35">
      <c r="A2893" t="s">
        <v>2266</v>
      </c>
      <c r="C2893" t="s">
        <v>10303</v>
      </c>
      <c r="D2893" t="s">
        <v>10468</v>
      </c>
      <c r="E2893">
        <v>1.65073480600831E-13</v>
      </c>
      <c r="F2893" t="s">
        <v>64612</v>
      </c>
      <c r="I2893" t="s">
        <v>11329</v>
      </c>
      <c r="J2893" t="s">
        <v>16340</v>
      </c>
      <c r="K2893" t="s">
        <v>25790</v>
      </c>
      <c r="L2893" t="s">
        <v>32192</v>
      </c>
      <c r="M2893" t="s">
        <v>32194</v>
      </c>
      <c r="N2893" t="s">
        <v>33641</v>
      </c>
      <c r="O2893" t="s">
        <v>40406</v>
      </c>
      <c r="P2893" t="s">
        <v>42008</v>
      </c>
      <c r="Q2893" t="s">
        <v>42010</v>
      </c>
      <c r="R2893" t="s">
        <v>42012</v>
      </c>
    </row>
    <row r="2894" spans="1:18" x14ac:dyDescent="0.35">
      <c r="A2894" t="s">
        <v>2267</v>
      </c>
      <c r="C2894" t="s">
        <v>10303</v>
      </c>
      <c r="D2894" t="s">
        <v>10468</v>
      </c>
      <c r="E2894">
        <v>5.7251338069744401E-15</v>
      </c>
      <c r="F2894" t="s">
        <v>64613</v>
      </c>
      <c r="I2894" t="s">
        <v>11330</v>
      </c>
      <c r="J2894" t="s">
        <v>16341</v>
      </c>
      <c r="L2894" t="s">
        <v>32192</v>
      </c>
      <c r="M2894" t="s">
        <v>32194</v>
      </c>
      <c r="N2894" t="s">
        <v>33642</v>
      </c>
      <c r="O2894" t="s">
        <v>40406</v>
      </c>
      <c r="P2894" t="s">
        <v>42008</v>
      </c>
      <c r="Q2894" t="s">
        <v>42010</v>
      </c>
      <c r="R2894" t="s">
        <v>42012</v>
      </c>
    </row>
    <row r="2895" spans="1:18" x14ac:dyDescent="0.35">
      <c r="A2895" t="s">
        <v>2268</v>
      </c>
      <c r="C2895" t="s">
        <v>10303</v>
      </c>
      <c r="D2895" t="s">
        <v>10468</v>
      </c>
      <c r="E2895">
        <v>2.6200224601123E-16</v>
      </c>
      <c r="F2895" t="s">
        <v>64613</v>
      </c>
      <c r="I2895" t="s">
        <v>11330</v>
      </c>
      <c r="J2895" t="s">
        <v>16341</v>
      </c>
      <c r="L2895" t="s">
        <v>32192</v>
      </c>
      <c r="M2895" t="s">
        <v>32194</v>
      </c>
      <c r="N2895" t="s">
        <v>33642</v>
      </c>
      <c r="O2895" t="s">
        <v>40406</v>
      </c>
      <c r="P2895" t="s">
        <v>42008</v>
      </c>
      <c r="Q2895" t="s">
        <v>42010</v>
      </c>
      <c r="R2895" t="s">
        <v>42012</v>
      </c>
    </row>
    <row r="2896" spans="1:18" x14ac:dyDescent="0.35">
      <c r="A2896" t="s">
        <v>2269</v>
      </c>
      <c r="C2896" t="s">
        <v>10303</v>
      </c>
      <c r="D2896" t="s">
        <v>10468</v>
      </c>
      <c r="E2896">
        <v>7.9777654141545197E-15</v>
      </c>
      <c r="F2896" t="s">
        <v>64613</v>
      </c>
      <c r="I2896" t="s">
        <v>11330</v>
      </c>
      <c r="J2896" t="s">
        <v>16341</v>
      </c>
      <c r="L2896" t="s">
        <v>32192</v>
      </c>
      <c r="M2896" t="s">
        <v>32194</v>
      </c>
      <c r="N2896" t="s">
        <v>33643</v>
      </c>
      <c r="O2896" t="s">
        <v>40406</v>
      </c>
      <c r="P2896" t="s">
        <v>42008</v>
      </c>
      <c r="Q2896" t="s">
        <v>42010</v>
      </c>
      <c r="R2896" t="s">
        <v>42012</v>
      </c>
    </row>
    <row r="2897" spans="1:18" x14ac:dyDescent="0.35">
      <c r="A2897" t="s">
        <v>2270</v>
      </c>
      <c r="C2897" t="s">
        <v>10303</v>
      </c>
      <c r="D2897" t="s">
        <v>10468</v>
      </c>
      <c r="E2897">
        <v>2.7077983668538901E-16</v>
      </c>
      <c r="F2897" t="s">
        <v>64613</v>
      </c>
      <c r="I2897" t="s">
        <v>11330</v>
      </c>
      <c r="J2897" t="s">
        <v>16341</v>
      </c>
      <c r="L2897" t="s">
        <v>32192</v>
      </c>
      <c r="M2897" t="s">
        <v>32194</v>
      </c>
      <c r="N2897" t="s">
        <v>33643</v>
      </c>
      <c r="O2897" t="s">
        <v>40406</v>
      </c>
      <c r="P2897" t="s">
        <v>42008</v>
      </c>
      <c r="Q2897" t="s">
        <v>42010</v>
      </c>
      <c r="R2897" t="s">
        <v>42012</v>
      </c>
    </row>
    <row r="2898" spans="1:18" x14ac:dyDescent="0.35">
      <c r="A2898" t="s">
        <v>2271</v>
      </c>
      <c r="C2898" t="s">
        <v>10303</v>
      </c>
      <c r="D2898" t="s">
        <v>10468</v>
      </c>
      <c r="E2898">
        <v>6.4263996146861266E-13</v>
      </c>
      <c r="F2898" t="s">
        <v>64612</v>
      </c>
      <c r="I2898" t="s">
        <v>11331</v>
      </c>
      <c r="J2898" t="s">
        <v>16342</v>
      </c>
      <c r="K2898" t="s">
        <v>25791</v>
      </c>
      <c r="L2898" t="s">
        <v>32192</v>
      </c>
      <c r="M2898" t="s">
        <v>32194</v>
      </c>
      <c r="N2898" t="s">
        <v>33644</v>
      </c>
      <c r="O2898" t="s">
        <v>40407</v>
      </c>
      <c r="P2898" t="s">
        <v>42008</v>
      </c>
      <c r="Q2898" t="s">
        <v>42010</v>
      </c>
      <c r="R2898" t="s">
        <v>42012</v>
      </c>
    </row>
    <row r="2899" spans="1:18" x14ac:dyDescent="0.35">
      <c r="A2899" t="s">
        <v>2271</v>
      </c>
      <c r="C2899" t="s">
        <v>10303</v>
      </c>
      <c r="D2899" t="s">
        <v>10468</v>
      </c>
      <c r="E2899">
        <v>1.3851307973784276E-14</v>
      </c>
      <c r="F2899" t="s">
        <v>64612</v>
      </c>
      <c r="I2899" t="s">
        <v>11331</v>
      </c>
      <c r="J2899" t="s">
        <v>16343</v>
      </c>
      <c r="K2899" t="s">
        <v>25792</v>
      </c>
      <c r="L2899" t="s">
        <v>32192</v>
      </c>
      <c r="M2899" t="s">
        <v>32194</v>
      </c>
      <c r="N2899" t="s">
        <v>33644</v>
      </c>
      <c r="O2899" t="s">
        <v>40407</v>
      </c>
      <c r="P2899" t="s">
        <v>42008</v>
      </c>
      <c r="Q2899" t="s">
        <v>42010</v>
      </c>
      <c r="R2899" t="s">
        <v>42012</v>
      </c>
    </row>
    <row r="2900" spans="1:18" x14ac:dyDescent="0.35">
      <c r="A2900" t="s">
        <v>2271</v>
      </c>
      <c r="C2900" t="s">
        <v>10303</v>
      </c>
      <c r="D2900" t="s">
        <v>10468</v>
      </c>
      <c r="E2900">
        <v>1.2201259233095442E-12</v>
      </c>
      <c r="F2900" t="s">
        <v>64612</v>
      </c>
      <c r="I2900" t="s">
        <v>11331</v>
      </c>
      <c r="J2900" t="s">
        <v>16344</v>
      </c>
      <c r="K2900" t="s">
        <v>25793</v>
      </c>
      <c r="L2900" t="s">
        <v>32192</v>
      </c>
      <c r="M2900" t="s">
        <v>32194</v>
      </c>
      <c r="N2900" t="s">
        <v>33645</v>
      </c>
      <c r="O2900" t="s">
        <v>40407</v>
      </c>
      <c r="P2900" t="s">
        <v>42008</v>
      </c>
      <c r="Q2900" t="s">
        <v>42010</v>
      </c>
      <c r="R2900" t="s">
        <v>42012</v>
      </c>
    </row>
    <row r="2901" spans="1:18" x14ac:dyDescent="0.35">
      <c r="A2901" t="s">
        <v>2271</v>
      </c>
      <c r="C2901" t="s">
        <v>10303</v>
      </c>
      <c r="D2901" t="s">
        <v>10468</v>
      </c>
      <c r="E2901">
        <v>2.464064842172302E-14</v>
      </c>
      <c r="F2901" t="s">
        <v>64612</v>
      </c>
      <c r="I2901" t="s">
        <v>11331</v>
      </c>
      <c r="J2901" t="s">
        <v>16345</v>
      </c>
      <c r="K2901" t="s">
        <v>25794</v>
      </c>
      <c r="L2901" t="s">
        <v>32192</v>
      </c>
      <c r="M2901" t="s">
        <v>32194</v>
      </c>
      <c r="N2901" t="s">
        <v>33645</v>
      </c>
      <c r="O2901" t="s">
        <v>40407</v>
      </c>
      <c r="P2901" t="s">
        <v>42008</v>
      </c>
      <c r="Q2901" t="s">
        <v>42010</v>
      </c>
      <c r="R2901" t="s">
        <v>42012</v>
      </c>
    </row>
    <row r="2902" spans="1:18" x14ac:dyDescent="0.35">
      <c r="A2902" t="s">
        <v>2272</v>
      </c>
      <c r="C2902" t="s">
        <v>10303</v>
      </c>
      <c r="D2902" t="s">
        <v>10468</v>
      </c>
      <c r="E2902">
        <v>9.0846457415858059E-16</v>
      </c>
      <c r="F2902" t="s">
        <v>64613</v>
      </c>
      <c r="I2902" t="s">
        <v>11332</v>
      </c>
      <c r="J2902" t="s">
        <v>16346</v>
      </c>
      <c r="L2902" t="s">
        <v>32192</v>
      </c>
      <c r="M2902" t="s">
        <v>32194</v>
      </c>
      <c r="N2902" t="s">
        <v>33646</v>
      </c>
      <c r="O2902" t="s">
        <v>40407</v>
      </c>
      <c r="P2902" t="s">
        <v>42008</v>
      </c>
      <c r="Q2902" t="s">
        <v>42010</v>
      </c>
      <c r="R2902" t="s">
        <v>42012</v>
      </c>
    </row>
    <row r="2903" spans="1:18" x14ac:dyDescent="0.35">
      <c r="A2903" t="s">
        <v>2273</v>
      </c>
      <c r="C2903" t="s">
        <v>10303</v>
      </c>
      <c r="D2903" t="s">
        <v>10468</v>
      </c>
      <c r="E2903">
        <v>2.2378429513221831E-17</v>
      </c>
      <c r="F2903" t="s">
        <v>64613</v>
      </c>
      <c r="I2903" t="s">
        <v>11332</v>
      </c>
      <c r="J2903" t="s">
        <v>16346</v>
      </c>
      <c r="L2903" t="s">
        <v>32192</v>
      </c>
      <c r="M2903" t="s">
        <v>32194</v>
      </c>
      <c r="N2903" t="s">
        <v>33646</v>
      </c>
      <c r="O2903" t="s">
        <v>40407</v>
      </c>
      <c r="P2903" t="s">
        <v>42008</v>
      </c>
      <c r="Q2903" t="s">
        <v>42010</v>
      </c>
      <c r="R2903" t="s">
        <v>42012</v>
      </c>
    </row>
    <row r="2904" spans="1:18" x14ac:dyDescent="0.35">
      <c r="A2904" t="s">
        <v>2274</v>
      </c>
      <c r="C2904" t="s">
        <v>10303</v>
      </c>
      <c r="D2904" t="s">
        <v>10468</v>
      </c>
      <c r="E2904">
        <v>2.5762898100499672E-15</v>
      </c>
      <c r="F2904" t="s">
        <v>64613</v>
      </c>
      <c r="I2904" t="s">
        <v>11332</v>
      </c>
      <c r="J2904" t="s">
        <v>16346</v>
      </c>
      <c r="L2904" t="s">
        <v>32192</v>
      </c>
      <c r="M2904" t="s">
        <v>32194</v>
      </c>
      <c r="N2904" t="s">
        <v>33647</v>
      </c>
      <c r="O2904" t="s">
        <v>40407</v>
      </c>
      <c r="P2904" t="s">
        <v>42008</v>
      </c>
      <c r="Q2904" t="s">
        <v>42010</v>
      </c>
      <c r="R2904" t="s">
        <v>42012</v>
      </c>
    </row>
    <row r="2905" spans="1:18" x14ac:dyDescent="0.35">
      <c r="A2905" t="s">
        <v>2275</v>
      </c>
      <c r="C2905" t="s">
        <v>10303</v>
      </c>
      <c r="D2905" t="s">
        <v>10468</v>
      </c>
      <c r="E2905">
        <v>3.1863058357342142E-17</v>
      </c>
      <c r="F2905" t="s">
        <v>64613</v>
      </c>
      <c r="I2905" t="s">
        <v>11332</v>
      </c>
      <c r="J2905" t="s">
        <v>16346</v>
      </c>
      <c r="L2905" t="s">
        <v>32192</v>
      </c>
      <c r="M2905" t="s">
        <v>32194</v>
      </c>
      <c r="N2905" t="s">
        <v>33647</v>
      </c>
      <c r="O2905" t="s">
        <v>40407</v>
      </c>
      <c r="P2905" t="s">
        <v>42008</v>
      </c>
      <c r="Q2905" t="s">
        <v>42010</v>
      </c>
      <c r="R2905" t="s">
        <v>42012</v>
      </c>
    </row>
    <row r="2906" spans="1:18" x14ac:dyDescent="0.35">
      <c r="A2906" t="s">
        <v>2276</v>
      </c>
      <c r="C2906" t="s">
        <v>10303</v>
      </c>
      <c r="D2906" t="s">
        <v>10468</v>
      </c>
      <c r="E2906">
        <v>1.2315551911612401E-9</v>
      </c>
      <c r="F2906" t="s">
        <v>64612</v>
      </c>
      <c r="I2906" t="s">
        <v>11333</v>
      </c>
      <c r="J2906" t="s">
        <v>16347</v>
      </c>
      <c r="K2906" t="s">
        <v>25795</v>
      </c>
      <c r="L2906" t="s">
        <v>32192</v>
      </c>
      <c r="M2906" t="s">
        <v>32194</v>
      </c>
      <c r="N2906" t="s">
        <v>33648</v>
      </c>
      <c r="O2906" t="s">
        <v>40408</v>
      </c>
      <c r="P2906" t="s">
        <v>42008</v>
      </c>
      <c r="Q2906" t="s">
        <v>42010</v>
      </c>
      <c r="R2906" t="s">
        <v>42012</v>
      </c>
    </row>
    <row r="2907" spans="1:18" x14ac:dyDescent="0.35">
      <c r="A2907" t="s">
        <v>2276</v>
      </c>
      <c r="C2907" t="s">
        <v>10303</v>
      </c>
      <c r="D2907" t="s">
        <v>10468</v>
      </c>
      <c r="E2907">
        <v>3.0551505769693599E-11</v>
      </c>
      <c r="F2907" t="s">
        <v>64612</v>
      </c>
      <c r="I2907" t="s">
        <v>11333</v>
      </c>
      <c r="J2907" t="s">
        <v>16348</v>
      </c>
      <c r="K2907" t="s">
        <v>25796</v>
      </c>
      <c r="L2907" t="s">
        <v>32192</v>
      </c>
      <c r="M2907" t="s">
        <v>32194</v>
      </c>
      <c r="N2907" t="s">
        <v>33648</v>
      </c>
      <c r="O2907" t="s">
        <v>40408</v>
      </c>
      <c r="P2907" t="s">
        <v>42008</v>
      </c>
      <c r="Q2907" t="s">
        <v>42010</v>
      </c>
      <c r="R2907" t="s">
        <v>42012</v>
      </c>
    </row>
    <row r="2908" spans="1:18" x14ac:dyDescent="0.35">
      <c r="A2908" t="s">
        <v>2276</v>
      </c>
      <c r="C2908" t="s">
        <v>10303</v>
      </c>
      <c r="D2908" t="s">
        <v>10468</v>
      </c>
      <c r="E2908">
        <v>7.0467937041129796E-10</v>
      </c>
      <c r="F2908" t="s">
        <v>64612</v>
      </c>
      <c r="I2908" t="s">
        <v>11333</v>
      </c>
      <c r="J2908" t="s">
        <v>16349</v>
      </c>
      <c r="K2908" t="s">
        <v>25797</v>
      </c>
      <c r="L2908" t="s">
        <v>32192</v>
      </c>
      <c r="M2908" t="s">
        <v>32194</v>
      </c>
      <c r="N2908" t="s">
        <v>33649</v>
      </c>
      <c r="O2908" t="s">
        <v>40408</v>
      </c>
      <c r="P2908" t="s">
        <v>42008</v>
      </c>
      <c r="Q2908" t="s">
        <v>42010</v>
      </c>
      <c r="R2908" t="s">
        <v>42012</v>
      </c>
    </row>
    <row r="2909" spans="1:18" x14ac:dyDescent="0.35">
      <c r="A2909" t="s">
        <v>2276</v>
      </c>
      <c r="C2909" t="s">
        <v>10303</v>
      </c>
      <c r="D2909" t="s">
        <v>10468</v>
      </c>
      <c r="E2909">
        <v>3.9274746649331498E-11</v>
      </c>
      <c r="F2909" t="s">
        <v>64612</v>
      </c>
      <c r="I2909" t="s">
        <v>11333</v>
      </c>
      <c r="J2909" t="s">
        <v>16350</v>
      </c>
      <c r="K2909" t="s">
        <v>25798</v>
      </c>
      <c r="L2909" t="s">
        <v>32192</v>
      </c>
      <c r="M2909" t="s">
        <v>32194</v>
      </c>
      <c r="N2909" t="s">
        <v>33649</v>
      </c>
      <c r="O2909" t="s">
        <v>40408</v>
      </c>
      <c r="P2909" t="s">
        <v>42008</v>
      </c>
      <c r="Q2909" t="s">
        <v>42010</v>
      </c>
      <c r="R2909" t="s">
        <v>42012</v>
      </c>
    </row>
    <row r="2910" spans="1:18" x14ac:dyDescent="0.35">
      <c r="A2910" t="s">
        <v>2277</v>
      </c>
      <c r="C2910" t="s">
        <v>10303</v>
      </c>
      <c r="D2910" t="s">
        <v>10468</v>
      </c>
      <c r="E2910">
        <v>4.8408763027871498E-14</v>
      </c>
      <c r="F2910" t="s">
        <v>64613</v>
      </c>
      <c r="I2910" t="s">
        <v>11334</v>
      </c>
      <c r="J2910" t="s">
        <v>16351</v>
      </c>
      <c r="L2910" t="s">
        <v>32192</v>
      </c>
      <c r="M2910" t="s">
        <v>32194</v>
      </c>
      <c r="N2910" t="s">
        <v>33650</v>
      </c>
      <c r="O2910" t="s">
        <v>40408</v>
      </c>
      <c r="P2910" t="s">
        <v>42008</v>
      </c>
      <c r="Q2910" t="s">
        <v>42010</v>
      </c>
      <c r="R2910" t="s">
        <v>42012</v>
      </c>
    </row>
    <row r="2911" spans="1:18" x14ac:dyDescent="0.35">
      <c r="A2911" t="s">
        <v>2278</v>
      </c>
      <c r="C2911" t="s">
        <v>10303</v>
      </c>
      <c r="D2911" t="s">
        <v>10468</v>
      </c>
      <c r="E2911">
        <v>3.04791359421422E-15</v>
      </c>
      <c r="F2911" t="s">
        <v>64613</v>
      </c>
      <c r="I2911" t="s">
        <v>11334</v>
      </c>
      <c r="J2911" t="s">
        <v>16351</v>
      </c>
      <c r="L2911" t="s">
        <v>32192</v>
      </c>
      <c r="M2911" t="s">
        <v>32194</v>
      </c>
      <c r="N2911" t="s">
        <v>33650</v>
      </c>
      <c r="O2911" t="s">
        <v>40408</v>
      </c>
      <c r="P2911" t="s">
        <v>42008</v>
      </c>
      <c r="Q2911" t="s">
        <v>42010</v>
      </c>
      <c r="R2911" t="s">
        <v>42012</v>
      </c>
    </row>
    <row r="2912" spans="1:18" x14ac:dyDescent="0.35">
      <c r="A2912" t="s">
        <v>2279</v>
      </c>
      <c r="C2912" t="s">
        <v>10303</v>
      </c>
      <c r="D2912" t="s">
        <v>10468</v>
      </c>
      <c r="E2912">
        <v>3.1368011893474402E-14</v>
      </c>
      <c r="F2912" t="s">
        <v>64613</v>
      </c>
      <c r="I2912" t="s">
        <v>11334</v>
      </c>
      <c r="J2912" t="s">
        <v>16351</v>
      </c>
      <c r="L2912" t="s">
        <v>32192</v>
      </c>
      <c r="M2912" t="s">
        <v>32194</v>
      </c>
      <c r="N2912" t="s">
        <v>33651</v>
      </c>
      <c r="O2912" t="s">
        <v>40408</v>
      </c>
      <c r="P2912" t="s">
        <v>42008</v>
      </c>
      <c r="Q2912" t="s">
        <v>42010</v>
      </c>
      <c r="R2912" t="s">
        <v>42012</v>
      </c>
    </row>
    <row r="2913" spans="1:18" x14ac:dyDescent="0.35">
      <c r="A2913" t="s">
        <v>2280</v>
      </c>
      <c r="C2913" t="s">
        <v>10303</v>
      </c>
      <c r="D2913" t="s">
        <v>10468</v>
      </c>
      <c r="E2913">
        <v>1.8564749330239498E-15</v>
      </c>
      <c r="F2913" t="s">
        <v>64613</v>
      </c>
      <c r="I2913" t="s">
        <v>11334</v>
      </c>
      <c r="J2913" t="s">
        <v>16351</v>
      </c>
      <c r="L2913" t="s">
        <v>32192</v>
      </c>
      <c r="M2913" t="s">
        <v>32194</v>
      </c>
      <c r="N2913" t="s">
        <v>33651</v>
      </c>
      <c r="O2913" t="s">
        <v>40408</v>
      </c>
      <c r="P2913" t="s">
        <v>42008</v>
      </c>
      <c r="Q2913" t="s">
        <v>42010</v>
      </c>
      <c r="R2913" t="s">
        <v>42012</v>
      </c>
    </row>
    <row r="2914" spans="1:18" x14ac:dyDescent="0.35">
      <c r="A2914" t="s">
        <v>2281</v>
      </c>
      <c r="C2914" t="s">
        <v>10303</v>
      </c>
      <c r="D2914" t="s">
        <v>10468</v>
      </c>
      <c r="E2914">
        <v>1.2226728518527301E-9</v>
      </c>
      <c r="F2914" t="s">
        <v>64612</v>
      </c>
      <c r="I2914" t="s">
        <v>11335</v>
      </c>
      <c r="J2914" t="s">
        <v>16352</v>
      </c>
      <c r="K2914" t="s">
        <v>25799</v>
      </c>
      <c r="L2914" t="s">
        <v>32192</v>
      </c>
      <c r="M2914" t="s">
        <v>32194</v>
      </c>
      <c r="N2914" t="s">
        <v>33652</v>
      </c>
      <c r="O2914" t="s">
        <v>40409</v>
      </c>
      <c r="P2914" t="s">
        <v>42008</v>
      </c>
      <c r="Q2914" t="s">
        <v>42010</v>
      </c>
      <c r="R2914" t="s">
        <v>42012</v>
      </c>
    </row>
    <row r="2915" spans="1:18" x14ac:dyDescent="0.35">
      <c r="A2915" t="s">
        <v>2281</v>
      </c>
      <c r="C2915" t="s">
        <v>10303</v>
      </c>
      <c r="D2915" t="s">
        <v>10468</v>
      </c>
      <c r="E2915">
        <v>3.0551505769693599E-11</v>
      </c>
      <c r="F2915" t="s">
        <v>64612</v>
      </c>
      <c r="I2915" t="s">
        <v>11335</v>
      </c>
      <c r="J2915" t="s">
        <v>16353</v>
      </c>
      <c r="K2915" t="s">
        <v>25800</v>
      </c>
      <c r="L2915" t="s">
        <v>32192</v>
      </c>
      <c r="M2915" t="s">
        <v>32194</v>
      </c>
      <c r="N2915" t="s">
        <v>33652</v>
      </c>
      <c r="O2915" t="s">
        <v>40409</v>
      </c>
      <c r="P2915" t="s">
        <v>42008</v>
      </c>
      <c r="Q2915" t="s">
        <v>42010</v>
      </c>
      <c r="R2915" t="s">
        <v>42012</v>
      </c>
    </row>
    <row r="2916" spans="1:18" x14ac:dyDescent="0.35">
      <c r="A2916" t="s">
        <v>2281</v>
      </c>
      <c r="C2916" t="s">
        <v>10303</v>
      </c>
      <c r="D2916" t="s">
        <v>10468</v>
      </c>
      <c r="E2916">
        <v>7.0612993230412196E-10</v>
      </c>
      <c r="F2916" t="s">
        <v>64612</v>
      </c>
      <c r="I2916" t="s">
        <v>11335</v>
      </c>
      <c r="J2916" t="s">
        <v>16354</v>
      </c>
      <c r="K2916" t="s">
        <v>25801</v>
      </c>
      <c r="L2916" t="s">
        <v>32192</v>
      </c>
      <c r="M2916" t="s">
        <v>32194</v>
      </c>
      <c r="N2916" t="s">
        <v>33653</v>
      </c>
      <c r="O2916" t="s">
        <v>40409</v>
      </c>
      <c r="P2916" t="s">
        <v>42008</v>
      </c>
      <c r="Q2916" t="s">
        <v>42010</v>
      </c>
      <c r="R2916" t="s">
        <v>42012</v>
      </c>
    </row>
    <row r="2917" spans="1:18" x14ac:dyDescent="0.35">
      <c r="A2917" t="s">
        <v>2281</v>
      </c>
      <c r="C2917" t="s">
        <v>10303</v>
      </c>
      <c r="D2917" t="s">
        <v>10468</v>
      </c>
      <c r="E2917">
        <v>3.9274750118778398E-11</v>
      </c>
      <c r="F2917" t="s">
        <v>64612</v>
      </c>
      <c r="I2917" t="s">
        <v>11335</v>
      </c>
      <c r="J2917" t="s">
        <v>16355</v>
      </c>
      <c r="K2917" t="s">
        <v>25802</v>
      </c>
      <c r="L2917" t="s">
        <v>32192</v>
      </c>
      <c r="M2917" t="s">
        <v>32194</v>
      </c>
      <c r="N2917" t="s">
        <v>33653</v>
      </c>
      <c r="O2917" t="s">
        <v>40409</v>
      </c>
      <c r="P2917" t="s">
        <v>42008</v>
      </c>
      <c r="Q2917" t="s">
        <v>42010</v>
      </c>
      <c r="R2917" t="s">
        <v>42012</v>
      </c>
    </row>
    <row r="2918" spans="1:18" x14ac:dyDescent="0.35">
      <c r="A2918" t="s">
        <v>2282</v>
      </c>
      <c r="C2918" t="s">
        <v>10303</v>
      </c>
      <c r="D2918" t="s">
        <v>10468</v>
      </c>
      <c r="E2918">
        <v>4.9363047286907201E-14</v>
      </c>
      <c r="F2918" t="s">
        <v>64613</v>
      </c>
      <c r="I2918" t="s">
        <v>11336</v>
      </c>
      <c r="J2918" t="s">
        <v>16356</v>
      </c>
      <c r="L2918" t="s">
        <v>32192</v>
      </c>
      <c r="M2918" t="s">
        <v>32194</v>
      </c>
      <c r="N2918" t="s">
        <v>33654</v>
      </c>
      <c r="O2918" t="s">
        <v>40409</v>
      </c>
      <c r="P2918" t="s">
        <v>42008</v>
      </c>
      <c r="Q2918" t="s">
        <v>42010</v>
      </c>
      <c r="R2918" t="s">
        <v>42012</v>
      </c>
    </row>
    <row r="2919" spans="1:18" x14ac:dyDescent="0.35">
      <c r="A2919" t="s">
        <v>2283</v>
      </c>
      <c r="C2919" t="s">
        <v>10303</v>
      </c>
      <c r="D2919" t="s">
        <v>10468</v>
      </c>
      <c r="E2919">
        <v>3.0339055750907601E-15</v>
      </c>
      <c r="F2919" t="s">
        <v>64613</v>
      </c>
      <c r="I2919" t="s">
        <v>11336</v>
      </c>
      <c r="J2919" t="s">
        <v>16356</v>
      </c>
      <c r="L2919" t="s">
        <v>32192</v>
      </c>
      <c r="M2919" t="s">
        <v>32194</v>
      </c>
      <c r="N2919" t="s">
        <v>33654</v>
      </c>
      <c r="O2919" t="s">
        <v>40409</v>
      </c>
      <c r="P2919" t="s">
        <v>42008</v>
      </c>
      <c r="Q2919" t="s">
        <v>42010</v>
      </c>
      <c r="R2919" t="s">
        <v>42012</v>
      </c>
    </row>
    <row r="2920" spans="1:18" x14ac:dyDescent="0.35">
      <c r="A2920" t="s">
        <v>2284</v>
      </c>
      <c r="C2920" t="s">
        <v>10303</v>
      </c>
      <c r="D2920" t="s">
        <v>10468</v>
      </c>
      <c r="E2920">
        <v>3.2796570228468402E-14</v>
      </c>
      <c r="F2920" t="s">
        <v>64613</v>
      </c>
      <c r="I2920" t="s">
        <v>11336</v>
      </c>
      <c r="J2920" t="s">
        <v>16356</v>
      </c>
      <c r="L2920" t="s">
        <v>32192</v>
      </c>
      <c r="M2920" t="s">
        <v>32194</v>
      </c>
      <c r="N2920" t="s">
        <v>33655</v>
      </c>
      <c r="O2920" t="s">
        <v>40409</v>
      </c>
      <c r="P2920" t="s">
        <v>42008</v>
      </c>
      <c r="Q2920" t="s">
        <v>42010</v>
      </c>
      <c r="R2920" t="s">
        <v>42012</v>
      </c>
    </row>
    <row r="2921" spans="1:18" x14ac:dyDescent="0.35">
      <c r="A2921" t="s">
        <v>2285</v>
      </c>
      <c r="C2921" t="s">
        <v>10303</v>
      </c>
      <c r="D2921" t="s">
        <v>10468</v>
      </c>
      <c r="E2921">
        <v>1.8639620690029702E-15</v>
      </c>
      <c r="F2921" t="s">
        <v>64613</v>
      </c>
      <c r="I2921" t="s">
        <v>11336</v>
      </c>
      <c r="J2921" t="s">
        <v>16356</v>
      </c>
      <c r="L2921" t="s">
        <v>32192</v>
      </c>
      <c r="M2921" t="s">
        <v>32194</v>
      </c>
      <c r="N2921" t="s">
        <v>33655</v>
      </c>
      <c r="O2921" t="s">
        <v>40409</v>
      </c>
      <c r="P2921" t="s">
        <v>42008</v>
      </c>
      <c r="Q2921" t="s">
        <v>42010</v>
      </c>
      <c r="R2921" t="s">
        <v>42012</v>
      </c>
    </row>
    <row r="2922" spans="1:18" x14ac:dyDescent="0.35">
      <c r="A2922" t="s">
        <v>2286</v>
      </c>
      <c r="C2922" t="s">
        <v>10303</v>
      </c>
      <c r="D2922" t="s">
        <v>10468</v>
      </c>
      <c r="E2922">
        <v>1.213800342635526E-9</v>
      </c>
      <c r="F2922" t="s">
        <v>64612</v>
      </c>
      <c r="I2922" t="s">
        <v>11337</v>
      </c>
      <c r="J2922" t="s">
        <v>16357</v>
      </c>
      <c r="K2922" t="s">
        <v>25803</v>
      </c>
      <c r="L2922" t="s">
        <v>32192</v>
      </c>
      <c r="M2922" t="s">
        <v>32194</v>
      </c>
      <c r="N2922" t="s">
        <v>33656</v>
      </c>
      <c r="O2922" t="s">
        <v>40410</v>
      </c>
      <c r="P2922" t="s">
        <v>42008</v>
      </c>
      <c r="Q2922" t="s">
        <v>42010</v>
      </c>
      <c r="R2922" t="s">
        <v>42012</v>
      </c>
    </row>
    <row r="2923" spans="1:18" x14ac:dyDescent="0.35">
      <c r="A2923" t="s">
        <v>2286</v>
      </c>
      <c r="C2923" t="s">
        <v>10303</v>
      </c>
      <c r="D2923" t="s">
        <v>10468</v>
      </c>
      <c r="E2923">
        <v>2.9211711096171373E-11</v>
      </c>
      <c r="F2923" t="s">
        <v>64612</v>
      </c>
      <c r="I2923" t="s">
        <v>11337</v>
      </c>
      <c r="J2923" t="s">
        <v>16358</v>
      </c>
      <c r="K2923" t="s">
        <v>25804</v>
      </c>
      <c r="L2923" t="s">
        <v>32192</v>
      </c>
      <c r="M2923" t="s">
        <v>32194</v>
      </c>
      <c r="N2923" t="s">
        <v>33656</v>
      </c>
      <c r="O2923" t="s">
        <v>40410</v>
      </c>
      <c r="P2923" t="s">
        <v>42008</v>
      </c>
      <c r="Q2923" t="s">
        <v>42010</v>
      </c>
      <c r="R2923" t="s">
        <v>42012</v>
      </c>
    </row>
    <row r="2924" spans="1:18" x14ac:dyDescent="0.35">
      <c r="A2924" t="s">
        <v>2286</v>
      </c>
      <c r="C2924" t="s">
        <v>10303</v>
      </c>
      <c r="D2924" t="s">
        <v>10468</v>
      </c>
      <c r="E2924">
        <v>6.9702302312054811E-10</v>
      </c>
      <c r="F2924" t="s">
        <v>64612</v>
      </c>
      <c r="I2924" t="s">
        <v>11337</v>
      </c>
      <c r="J2924" t="s">
        <v>16359</v>
      </c>
      <c r="K2924" t="s">
        <v>25805</v>
      </c>
      <c r="L2924" t="s">
        <v>32192</v>
      </c>
      <c r="M2924" t="s">
        <v>32194</v>
      </c>
      <c r="N2924" t="s">
        <v>33657</v>
      </c>
      <c r="O2924" t="s">
        <v>40410</v>
      </c>
      <c r="P2924" t="s">
        <v>42008</v>
      </c>
      <c r="Q2924" t="s">
        <v>42010</v>
      </c>
      <c r="R2924" t="s">
        <v>42012</v>
      </c>
    </row>
    <row r="2925" spans="1:18" x14ac:dyDescent="0.35">
      <c r="A2925" t="s">
        <v>2286</v>
      </c>
      <c r="C2925" t="s">
        <v>10303</v>
      </c>
      <c r="D2925" t="s">
        <v>10468</v>
      </c>
      <c r="E2925">
        <v>3.7599702263694498E-11</v>
      </c>
      <c r="F2925" t="s">
        <v>64612</v>
      </c>
      <c r="I2925" t="s">
        <v>11337</v>
      </c>
      <c r="J2925" t="s">
        <v>16360</v>
      </c>
      <c r="K2925" t="s">
        <v>25806</v>
      </c>
      <c r="L2925" t="s">
        <v>32192</v>
      </c>
      <c r="M2925" t="s">
        <v>32194</v>
      </c>
      <c r="N2925" t="s">
        <v>33657</v>
      </c>
      <c r="O2925" t="s">
        <v>40410</v>
      </c>
      <c r="P2925" t="s">
        <v>42008</v>
      </c>
      <c r="Q2925" t="s">
        <v>42010</v>
      </c>
      <c r="R2925" t="s">
        <v>42012</v>
      </c>
    </row>
    <row r="2926" spans="1:18" x14ac:dyDescent="0.35">
      <c r="A2926" t="s">
        <v>2287</v>
      </c>
      <c r="C2926" t="s">
        <v>10303</v>
      </c>
      <c r="D2926" t="s">
        <v>10468</v>
      </c>
      <c r="E2926">
        <v>4.4599009808072416E-14</v>
      </c>
      <c r="F2926" t="s">
        <v>64613</v>
      </c>
      <c r="I2926" t="s">
        <v>11338</v>
      </c>
      <c r="J2926" t="s">
        <v>16361</v>
      </c>
      <c r="L2926" t="s">
        <v>32192</v>
      </c>
      <c r="M2926" t="s">
        <v>32194</v>
      </c>
      <c r="N2926" t="s">
        <v>33658</v>
      </c>
      <c r="O2926" t="s">
        <v>40410</v>
      </c>
      <c r="P2926" t="s">
        <v>42008</v>
      </c>
      <c r="Q2926" t="s">
        <v>42010</v>
      </c>
      <c r="R2926" t="s">
        <v>42012</v>
      </c>
    </row>
    <row r="2927" spans="1:18" x14ac:dyDescent="0.35">
      <c r="A2927" t="s">
        <v>2288</v>
      </c>
      <c r="C2927" t="s">
        <v>10303</v>
      </c>
      <c r="D2927" t="s">
        <v>10468</v>
      </c>
      <c r="E2927">
        <v>2.7876141807363492E-15</v>
      </c>
      <c r="F2927" t="s">
        <v>64613</v>
      </c>
      <c r="I2927" t="s">
        <v>11338</v>
      </c>
      <c r="J2927" t="s">
        <v>16361</v>
      </c>
      <c r="L2927" t="s">
        <v>32192</v>
      </c>
      <c r="M2927" t="s">
        <v>32194</v>
      </c>
      <c r="N2927" t="s">
        <v>33658</v>
      </c>
      <c r="O2927" t="s">
        <v>40410</v>
      </c>
      <c r="P2927" t="s">
        <v>42008</v>
      </c>
      <c r="Q2927" t="s">
        <v>42010</v>
      </c>
      <c r="R2927" t="s">
        <v>42012</v>
      </c>
    </row>
    <row r="2928" spans="1:18" x14ac:dyDescent="0.35">
      <c r="A2928" t="s">
        <v>2289</v>
      </c>
      <c r="C2928" t="s">
        <v>10303</v>
      </c>
      <c r="D2928" t="s">
        <v>10468</v>
      </c>
      <c r="E2928">
        <v>2.8588739696495272E-14</v>
      </c>
      <c r="F2928" t="s">
        <v>64613</v>
      </c>
      <c r="I2928" t="s">
        <v>11338</v>
      </c>
      <c r="J2928" t="s">
        <v>16361</v>
      </c>
      <c r="L2928" t="s">
        <v>32192</v>
      </c>
      <c r="M2928" t="s">
        <v>32194</v>
      </c>
      <c r="N2928" t="s">
        <v>33659</v>
      </c>
      <c r="O2928" t="s">
        <v>40410</v>
      </c>
      <c r="P2928" t="s">
        <v>42008</v>
      </c>
      <c r="Q2928" t="s">
        <v>42010</v>
      </c>
      <c r="R2928" t="s">
        <v>42012</v>
      </c>
    </row>
    <row r="2929" spans="1:18" x14ac:dyDescent="0.35">
      <c r="A2929" t="s">
        <v>2290</v>
      </c>
      <c r="C2929" t="s">
        <v>10303</v>
      </c>
      <c r="D2929" t="s">
        <v>10468</v>
      </c>
      <c r="E2929">
        <v>1.7264446245131715E-15</v>
      </c>
      <c r="F2929" t="s">
        <v>64613</v>
      </c>
      <c r="I2929" t="s">
        <v>11338</v>
      </c>
      <c r="J2929" t="s">
        <v>16361</v>
      </c>
      <c r="L2929" t="s">
        <v>32192</v>
      </c>
      <c r="M2929" t="s">
        <v>32194</v>
      </c>
      <c r="N2929" t="s">
        <v>33659</v>
      </c>
      <c r="O2929" t="s">
        <v>40410</v>
      </c>
      <c r="P2929" t="s">
        <v>42008</v>
      </c>
      <c r="Q2929" t="s">
        <v>42010</v>
      </c>
      <c r="R2929" t="s">
        <v>42012</v>
      </c>
    </row>
    <row r="2930" spans="1:18" x14ac:dyDescent="0.35">
      <c r="A2930" t="s">
        <v>2291</v>
      </c>
      <c r="C2930" t="s">
        <v>10303</v>
      </c>
      <c r="D2930" t="s">
        <v>10468</v>
      </c>
      <c r="E2930">
        <v>2.0718921405204999E-6</v>
      </c>
      <c r="F2930" t="s">
        <v>64614</v>
      </c>
      <c r="I2930" t="s">
        <v>11339</v>
      </c>
      <c r="J2930" t="s">
        <v>16362</v>
      </c>
      <c r="K2930" t="s">
        <v>25807</v>
      </c>
      <c r="L2930" t="s">
        <v>32192</v>
      </c>
      <c r="M2930" t="s">
        <v>32194</v>
      </c>
      <c r="N2930" t="s">
        <v>33660</v>
      </c>
      <c r="O2930" t="s">
        <v>40411</v>
      </c>
      <c r="P2930" t="s">
        <v>42008</v>
      </c>
      <c r="Q2930" t="s">
        <v>42010</v>
      </c>
      <c r="R2930" t="s">
        <v>42012</v>
      </c>
    </row>
    <row r="2931" spans="1:18" x14ac:dyDescent="0.35">
      <c r="A2931" t="s">
        <v>2291</v>
      </c>
      <c r="C2931" t="s">
        <v>10303</v>
      </c>
      <c r="D2931" t="s">
        <v>10468</v>
      </c>
      <c r="E2931">
        <v>1.2441346086689001E-7</v>
      </c>
      <c r="F2931" t="s">
        <v>64614</v>
      </c>
      <c r="I2931" t="s">
        <v>11339</v>
      </c>
      <c r="J2931" t="s">
        <v>16363</v>
      </c>
      <c r="K2931" t="s">
        <v>25808</v>
      </c>
      <c r="L2931" t="s">
        <v>32192</v>
      </c>
      <c r="M2931" t="s">
        <v>32194</v>
      </c>
      <c r="N2931" t="s">
        <v>33660</v>
      </c>
      <c r="O2931" t="s">
        <v>40411</v>
      </c>
      <c r="P2931" t="s">
        <v>42008</v>
      </c>
      <c r="Q2931" t="s">
        <v>42010</v>
      </c>
      <c r="R2931" t="s">
        <v>42012</v>
      </c>
    </row>
    <row r="2932" spans="1:18" x14ac:dyDescent="0.35">
      <c r="A2932" t="s">
        <v>2291</v>
      </c>
      <c r="C2932" t="s">
        <v>10303</v>
      </c>
      <c r="D2932" t="s">
        <v>10468</v>
      </c>
      <c r="E2932">
        <v>5.2794830480706802E-6</v>
      </c>
      <c r="F2932" t="s">
        <v>64614</v>
      </c>
      <c r="I2932" t="s">
        <v>11339</v>
      </c>
      <c r="J2932" t="s">
        <v>16364</v>
      </c>
      <c r="K2932" t="s">
        <v>25809</v>
      </c>
      <c r="L2932" t="s">
        <v>32192</v>
      </c>
      <c r="M2932" t="s">
        <v>32194</v>
      </c>
      <c r="N2932" t="s">
        <v>33661</v>
      </c>
      <c r="O2932" t="s">
        <v>40411</v>
      </c>
      <c r="P2932" t="s">
        <v>42008</v>
      </c>
      <c r="Q2932" t="s">
        <v>42010</v>
      </c>
      <c r="R2932" t="s">
        <v>42012</v>
      </c>
    </row>
    <row r="2933" spans="1:18" x14ac:dyDescent="0.35">
      <c r="A2933" t="s">
        <v>2291</v>
      </c>
      <c r="C2933" t="s">
        <v>10303</v>
      </c>
      <c r="D2933" t="s">
        <v>10468</v>
      </c>
      <c r="E2933">
        <v>8.2218640784503805E-8</v>
      </c>
      <c r="F2933" t="s">
        <v>64614</v>
      </c>
      <c r="I2933" t="s">
        <v>11339</v>
      </c>
      <c r="J2933" t="s">
        <v>16365</v>
      </c>
      <c r="K2933" t="s">
        <v>25810</v>
      </c>
      <c r="L2933" t="s">
        <v>32192</v>
      </c>
      <c r="M2933" t="s">
        <v>32194</v>
      </c>
      <c r="N2933" t="s">
        <v>33661</v>
      </c>
      <c r="O2933" t="s">
        <v>40411</v>
      </c>
      <c r="P2933" t="s">
        <v>42008</v>
      </c>
      <c r="Q2933" t="s">
        <v>42010</v>
      </c>
      <c r="R2933" t="s">
        <v>42012</v>
      </c>
    </row>
    <row r="2934" spans="1:18" x14ac:dyDescent="0.35">
      <c r="A2934" t="s">
        <v>2292</v>
      </c>
      <c r="C2934" t="s">
        <v>10303</v>
      </c>
      <c r="D2934" t="s">
        <v>10468</v>
      </c>
      <c r="E2934">
        <v>1.7099319737923199E-9</v>
      </c>
      <c r="F2934" t="s">
        <v>64615</v>
      </c>
      <c r="I2934" t="s">
        <v>11340</v>
      </c>
      <c r="J2934" t="s">
        <v>16366</v>
      </c>
      <c r="L2934" t="s">
        <v>32192</v>
      </c>
      <c r="M2934" t="s">
        <v>32194</v>
      </c>
      <c r="N2934" t="s">
        <v>33662</v>
      </c>
      <c r="O2934" t="s">
        <v>40411</v>
      </c>
      <c r="P2934" t="s">
        <v>42008</v>
      </c>
      <c r="Q2934" t="s">
        <v>42010</v>
      </c>
      <c r="R2934" t="s">
        <v>42012</v>
      </c>
    </row>
    <row r="2935" spans="1:18" x14ac:dyDescent="0.35">
      <c r="A2935" t="s">
        <v>2293</v>
      </c>
      <c r="C2935" t="s">
        <v>10303</v>
      </c>
      <c r="D2935" t="s">
        <v>10468</v>
      </c>
      <c r="E2935">
        <v>7.4666245408749797E-11</v>
      </c>
      <c r="F2935" t="s">
        <v>64615</v>
      </c>
      <c r="I2935" t="s">
        <v>11340</v>
      </c>
      <c r="J2935" t="s">
        <v>16366</v>
      </c>
      <c r="L2935" t="s">
        <v>32192</v>
      </c>
      <c r="M2935" t="s">
        <v>32194</v>
      </c>
      <c r="N2935" t="s">
        <v>33662</v>
      </c>
      <c r="O2935" t="s">
        <v>40411</v>
      </c>
      <c r="P2935" t="s">
        <v>42008</v>
      </c>
      <c r="Q2935" t="s">
        <v>42010</v>
      </c>
      <c r="R2935" t="s">
        <v>42012</v>
      </c>
    </row>
    <row r="2936" spans="1:18" x14ac:dyDescent="0.35">
      <c r="A2936" t="s">
        <v>2294</v>
      </c>
      <c r="C2936" t="s">
        <v>10303</v>
      </c>
      <c r="D2936" t="s">
        <v>10468</v>
      </c>
      <c r="E2936">
        <v>2.6491087101732E-9</v>
      </c>
      <c r="F2936" t="s">
        <v>64615</v>
      </c>
      <c r="I2936" t="s">
        <v>11340</v>
      </c>
      <c r="J2936" t="s">
        <v>16366</v>
      </c>
      <c r="L2936" t="s">
        <v>32192</v>
      </c>
      <c r="M2936" t="s">
        <v>32194</v>
      </c>
      <c r="N2936" t="s">
        <v>33663</v>
      </c>
      <c r="O2936" t="s">
        <v>40411</v>
      </c>
      <c r="P2936" t="s">
        <v>42008</v>
      </c>
      <c r="Q2936" t="s">
        <v>42010</v>
      </c>
      <c r="R2936" t="s">
        <v>42012</v>
      </c>
    </row>
    <row r="2937" spans="1:18" x14ac:dyDescent="0.35">
      <c r="A2937" t="s">
        <v>2295</v>
      </c>
      <c r="C2937" t="s">
        <v>10303</v>
      </c>
      <c r="D2937" t="s">
        <v>10468</v>
      </c>
      <c r="E2937">
        <v>6.5543973026827005E-11</v>
      </c>
      <c r="F2937" t="s">
        <v>64615</v>
      </c>
      <c r="I2937" t="s">
        <v>11340</v>
      </c>
      <c r="J2937" t="s">
        <v>16366</v>
      </c>
      <c r="L2937" t="s">
        <v>32192</v>
      </c>
      <c r="M2937" t="s">
        <v>32194</v>
      </c>
      <c r="N2937" t="s">
        <v>33663</v>
      </c>
      <c r="O2937" t="s">
        <v>40411</v>
      </c>
      <c r="P2937" t="s">
        <v>42008</v>
      </c>
      <c r="Q2937" t="s">
        <v>42010</v>
      </c>
      <c r="R2937" t="s">
        <v>42012</v>
      </c>
    </row>
    <row r="2938" spans="1:18" x14ac:dyDescent="0.35">
      <c r="A2938" t="s">
        <v>2296</v>
      </c>
      <c r="C2938" t="s">
        <v>10303</v>
      </c>
      <c r="D2938" t="s">
        <v>10468</v>
      </c>
      <c r="E2938">
        <v>2.06580466510786E-7</v>
      </c>
      <c r="F2938" t="s">
        <v>64614</v>
      </c>
      <c r="I2938" t="s">
        <v>11341</v>
      </c>
      <c r="J2938" t="s">
        <v>16367</v>
      </c>
      <c r="K2938" t="s">
        <v>25811</v>
      </c>
      <c r="L2938" t="s">
        <v>32192</v>
      </c>
      <c r="M2938" t="s">
        <v>32194</v>
      </c>
      <c r="N2938" t="s">
        <v>33664</v>
      </c>
      <c r="O2938" t="s">
        <v>40412</v>
      </c>
      <c r="P2938" t="s">
        <v>42008</v>
      </c>
      <c r="Q2938" t="s">
        <v>42010</v>
      </c>
      <c r="R2938" t="s">
        <v>42012</v>
      </c>
    </row>
    <row r="2939" spans="1:18" x14ac:dyDescent="0.35">
      <c r="A2939" t="s">
        <v>2296</v>
      </c>
      <c r="C2939" t="s">
        <v>10303</v>
      </c>
      <c r="D2939" t="s">
        <v>10468</v>
      </c>
      <c r="E2939">
        <v>9.3671488343716092E-9</v>
      </c>
      <c r="F2939" t="s">
        <v>64614</v>
      </c>
      <c r="I2939" t="s">
        <v>11341</v>
      </c>
      <c r="J2939" t="s">
        <v>16368</v>
      </c>
      <c r="K2939" t="s">
        <v>25812</v>
      </c>
      <c r="L2939" t="s">
        <v>32192</v>
      </c>
      <c r="M2939" t="s">
        <v>32194</v>
      </c>
      <c r="N2939" t="s">
        <v>33664</v>
      </c>
      <c r="O2939" t="s">
        <v>40412</v>
      </c>
      <c r="P2939" t="s">
        <v>42008</v>
      </c>
      <c r="Q2939" t="s">
        <v>42010</v>
      </c>
      <c r="R2939" t="s">
        <v>42012</v>
      </c>
    </row>
    <row r="2940" spans="1:18" x14ac:dyDescent="0.35">
      <c r="A2940" t="s">
        <v>2296</v>
      </c>
      <c r="C2940" t="s">
        <v>10303</v>
      </c>
      <c r="D2940" t="s">
        <v>10468</v>
      </c>
      <c r="E2940">
        <v>2.5736392217368099E-7</v>
      </c>
      <c r="F2940" t="s">
        <v>64614</v>
      </c>
      <c r="I2940" t="s">
        <v>11341</v>
      </c>
      <c r="J2940" t="s">
        <v>16369</v>
      </c>
      <c r="K2940" t="s">
        <v>25813</v>
      </c>
      <c r="L2940" t="s">
        <v>32192</v>
      </c>
      <c r="M2940" t="s">
        <v>32194</v>
      </c>
      <c r="N2940" t="s">
        <v>33665</v>
      </c>
      <c r="O2940" t="s">
        <v>40412</v>
      </c>
      <c r="P2940" t="s">
        <v>42008</v>
      </c>
      <c r="Q2940" t="s">
        <v>42010</v>
      </c>
      <c r="R2940" t="s">
        <v>42012</v>
      </c>
    </row>
    <row r="2941" spans="1:18" x14ac:dyDescent="0.35">
      <c r="A2941" t="s">
        <v>2296</v>
      </c>
      <c r="C2941" t="s">
        <v>10303</v>
      </c>
      <c r="D2941" t="s">
        <v>10468</v>
      </c>
      <c r="E2941">
        <v>8.16904144329555E-9</v>
      </c>
      <c r="F2941" t="s">
        <v>64614</v>
      </c>
      <c r="I2941" t="s">
        <v>11341</v>
      </c>
      <c r="J2941" t="s">
        <v>16370</v>
      </c>
      <c r="K2941" t="s">
        <v>25814</v>
      </c>
      <c r="L2941" t="s">
        <v>32192</v>
      </c>
      <c r="M2941" t="s">
        <v>32194</v>
      </c>
      <c r="N2941" t="s">
        <v>33665</v>
      </c>
      <c r="O2941" t="s">
        <v>40412</v>
      </c>
      <c r="P2941" t="s">
        <v>42008</v>
      </c>
      <c r="Q2941" t="s">
        <v>42010</v>
      </c>
      <c r="R2941" t="s">
        <v>42012</v>
      </c>
    </row>
    <row r="2942" spans="1:18" x14ac:dyDescent="0.35">
      <c r="A2942" t="s">
        <v>2297</v>
      </c>
      <c r="C2942" t="s">
        <v>10303</v>
      </c>
      <c r="D2942" t="s">
        <v>10468</v>
      </c>
      <c r="E2942">
        <v>2.7281565895265198E-10</v>
      </c>
      <c r="F2942" t="s">
        <v>64615</v>
      </c>
      <c r="I2942" t="s">
        <v>11342</v>
      </c>
      <c r="J2942" t="s">
        <v>16371</v>
      </c>
      <c r="L2942" t="s">
        <v>32192</v>
      </c>
      <c r="M2942" t="s">
        <v>32194</v>
      </c>
      <c r="N2942" t="s">
        <v>33666</v>
      </c>
      <c r="O2942" t="s">
        <v>40412</v>
      </c>
      <c r="P2942" t="s">
        <v>42008</v>
      </c>
      <c r="Q2942" t="s">
        <v>42010</v>
      </c>
      <c r="R2942" t="s">
        <v>42012</v>
      </c>
    </row>
    <row r="2943" spans="1:18" x14ac:dyDescent="0.35">
      <c r="A2943" t="s">
        <v>2298</v>
      </c>
      <c r="C2943" t="s">
        <v>10303</v>
      </c>
      <c r="D2943" t="s">
        <v>10468</v>
      </c>
      <c r="E2943">
        <v>1.26261960955997E-11</v>
      </c>
      <c r="F2943" t="s">
        <v>64615</v>
      </c>
      <c r="I2943" t="s">
        <v>11342</v>
      </c>
      <c r="J2943" t="s">
        <v>16371</v>
      </c>
      <c r="L2943" t="s">
        <v>32192</v>
      </c>
      <c r="M2943" t="s">
        <v>32194</v>
      </c>
      <c r="N2943" t="s">
        <v>33666</v>
      </c>
      <c r="O2943" t="s">
        <v>40412</v>
      </c>
      <c r="P2943" t="s">
        <v>42008</v>
      </c>
      <c r="Q2943" t="s">
        <v>42010</v>
      </c>
      <c r="R2943" t="s">
        <v>42012</v>
      </c>
    </row>
    <row r="2944" spans="1:18" x14ac:dyDescent="0.35">
      <c r="A2944" t="s">
        <v>2299</v>
      </c>
      <c r="C2944" t="s">
        <v>10303</v>
      </c>
      <c r="D2944" t="s">
        <v>10468</v>
      </c>
      <c r="E2944">
        <v>3.2953884065989298E-10</v>
      </c>
      <c r="F2944" t="s">
        <v>64615</v>
      </c>
      <c r="I2944" t="s">
        <v>11342</v>
      </c>
      <c r="J2944" t="s">
        <v>16371</v>
      </c>
      <c r="L2944" t="s">
        <v>32192</v>
      </c>
      <c r="M2944" t="s">
        <v>32194</v>
      </c>
      <c r="N2944" t="s">
        <v>33667</v>
      </c>
      <c r="O2944" t="s">
        <v>40412</v>
      </c>
      <c r="P2944" t="s">
        <v>42008</v>
      </c>
      <c r="Q2944" t="s">
        <v>42010</v>
      </c>
      <c r="R2944" t="s">
        <v>42012</v>
      </c>
    </row>
    <row r="2945" spans="1:18" x14ac:dyDescent="0.35">
      <c r="A2945" t="s">
        <v>2300</v>
      </c>
      <c r="C2945" t="s">
        <v>10303</v>
      </c>
      <c r="D2945" t="s">
        <v>10468</v>
      </c>
      <c r="E2945">
        <v>1.24603626028285E-11</v>
      </c>
      <c r="F2945" t="s">
        <v>64615</v>
      </c>
      <c r="I2945" t="s">
        <v>11342</v>
      </c>
      <c r="J2945" t="s">
        <v>16371</v>
      </c>
      <c r="L2945" t="s">
        <v>32192</v>
      </c>
      <c r="M2945" t="s">
        <v>32194</v>
      </c>
      <c r="N2945" t="s">
        <v>33667</v>
      </c>
      <c r="O2945" t="s">
        <v>40412</v>
      </c>
      <c r="P2945" t="s">
        <v>42008</v>
      </c>
      <c r="Q2945" t="s">
        <v>42010</v>
      </c>
      <c r="R2945" t="s">
        <v>42012</v>
      </c>
    </row>
    <row r="2946" spans="1:18" x14ac:dyDescent="0.35">
      <c r="A2946" t="s">
        <v>2301</v>
      </c>
      <c r="C2946" t="s">
        <v>10303</v>
      </c>
      <c r="D2946" t="s">
        <v>10468</v>
      </c>
      <c r="E2946">
        <v>2.9869656983763267E-8</v>
      </c>
      <c r="F2946" t="s">
        <v>64614</v>
      </c>
      <c r="I2946" t="s">
        <v>11343</v>
      </c>
      <c r="J2946" t="s">
        <v>16372</v>
      </c>
      <c r="K2946" t="s">
        <v>25815</v>
      </c>
      <c r="L2946" t="s">
        <v>32192</v>
      </c>
      <c r="M2946" t="s">
        <v>32194</v>
      </c>
      <c r="N2946" t="s">
        <v>33668</v>
      </c>
      <c r="O2946" t="s">
        <v>40413</v>
      </c>
      <c r="P2946" t="s">
        <v>42008</v>
      </c>
      <c r="Q2946" t="s">
        <v>42010</v>
      </c>
      <c r="R2946" t="s">
        <v>42012</v>
      </c>
    </row>
    <row r="2947" spans="1:18" x14ac:dyDescent="0.35">
      <c r="A2947" t="s">
        <v>2301</v>
      </c>
      <c r="C2947" t="s">
        <v>10303</v>
      </c>
      <c r="D2947" t="s">
        <v>10468</v>
      </c>
      <c r="E2947">
        <v>5.4559828716945318E-9</v>
      </c>
      <c r="F2947" t="s">
        <v>64614</v>
      </c>
      <c r="I2947" t="s">
        <v>11343</v>
      </c>
      <c r="J2947" t="s">
        <v>16373</v>
      </c>
      <c r="K2947" t="s">
        <v>25816</v>
      </c>
      <c r="L2947" t="s">
        <v>32192</v>
      </c>
      <c r="M2947" t="s">
        <v>32194</v>
      </c>
      <c r="N2947" t="s">
        <v>33668</v>
      </c>
      <c r="O2947" t="s">
        <v>40413</v>
      </c>
      <c r="P2947" t="s">
        <v>42008</v>
      </c>
      <c r="Q2947" t="s">
        <v>42010</v>
      </c>
      <c r="R2947" t="s">
        <v>42012</v>
      </c>
    </row>
    <row r="2948" spans="1:18" x14ac:dyDescent="0.35">
      <c r="A2948" t="s">
        <v>2301</v>
      </c>
      <c r="C2948" t="s">
        <v>10303</v>
      </c>
      <c r="D2948" t="s">
        <v>10468</v>
      </c>
      <c r="E2948">
        <v>5.736162775428381E-8</v>
      </c>
      <c r="F2948" t="s">
        <v>64614</v>
      </c>
      <c r="I2948" t="s">
        <v>11343</v>
      </c>
      <c r="J2948" t="s">
        <v>16374</v>
      </c>
      <c r="K2948" t="s">
        <v>25817</v>
      </c>
      <c r="L2948" t="s">
        <v>32192</v>
      </c>
      <c r="M2948" t="s">
        <v>32194</v>
      </c>
      <c r="N2948" t="s">
        <v>33669</v>
      </c>
      <c r="O2948" t="s">
        <v>40413</v>
      </c>
      <c r="P2948" t="s">
        <v>42008</v>
      </c>
      <c r="Q2948" t="s">
        <v>42010</v>
      </c>
      <c r="R2948" t="s">
        <v>42012</v>
      </c>
    </row>
    <row r="2949" spans="1:18" x14ac:dyDescent="0.35">
      <c r="A2949" t="s">
        <v>2301</v>
      </c>
      <c r="C2949" t="s">
        <v>10303</v>
      </c>
      <c r="D2949" t="s">
        <v>10468</v>
      </c>
      <c r="E2949">
        <v>3.5065757106069622E-9</v>
      </c>
      <c r="F2949" t="s">
        <v>64614</v>
      </c>
      <c r="I2949" t="s">
        <v>11343</v>
      </c>
      <c r="J2949" t="s">
        <v>16375</v>
      </c>
      <c r="K2949" t="s">
        <v>25818</v>
      </c>
      <c r="L2949" t="s">
        <v>32192</v>
      </c>
      <c r="M2949" t="s">
        <v>32194</v>
      </c>
      <c r="N2949" t="s">
        <v>33669</v>
      </c>
      <c r="O2949" t="s">
        <v>40413</v>
      </c>
      <c r="P2949" t="s">
        <v>42008</v>
      </c>
      <c r="Q2949" t="s">
        <v>42010</v>
      </c>
      <c r="R2949" t="s">
        <v>42012</v>
      </c>
    </row>
    <row r="2950" spans="1:18" x14ac:dyDescent="0.35">
      <c r="A2950" t="s">
        <v>2302</v>
      </c>
      <c r="C2950" t="s">
        <v>10303</v>
      </c>
      <c r="D2950" t="s">
        <v>10468</v>
      </c>
      <c r="E2950">
        <v>1.345710659667547E-10</v>
      </c>
      <c r="F2950" t="s">
        <v>64615</v>
      </c>
      <c r="I2950" t="s">
        <v>11344</v>
      </c>
      <c r="J2950" t="s">
        <v>16376</v>
      </c>
      <c r="L2950" t="s">
        <v>32192</v>
      </c>
      <c r="M2950" t="s">
        <v>32194</v>
      </c>
      <c r="N2950" t="s">
        <v>33670</v>
      </c>
      <c r="O2950" t="s">
        <v>40413</v>
      </c>
      <c r="P2950" t="s">
        <v>42008</v>
      </c>
      <c r="Q2950" t="s">
        <v>42010</v>
      </c>
      <c r="R2950" t="s">
        <v>42012</v>
      </c>
    </row>
    <row r="2951" spans="1:18" x14ac:dyDescent="0.35">
      <c r="A2951" t="s">
        <v>2303</v>
      </c>
      <c r="C2951" t="s">
        <v>10303</v>
      </c>
      <c r="D2951" t="s">
        <v>10468</v>
      </c>
      <c r="E2951">
        <v>6.376683355914821E-12</v>
      </c>
      <c r="F2951" t="s">
        <v>64615</v>
      </c>
      <c r="I2951" t="s">
        <v>11344</v>
      </c>
      <c r="J2951" t="s">
        <v>16376</v>
      </c>
      <c r="L2951" t="s">
        <v>32192</v>
      </c>
      <c r="M2951" t="s">
        <v>32194</v>
      </c>
      <c r="N2951" t="s">
        <v>33670</v>
      </c>
      <c r="O2951" t="s">
        <v>40413</v>
      </c>
      <c r="P2951" t="s">
        <v>42008</v>
      </c>
      <c r="Q2951" t="s">
        <v>42010</v>
      </c>
      <c r="R2951" t="s">
        <v>42012</v>
      </c>
    </row>
    <row r="2952" spans="1:18" x14ac:dyDescent="0.35">
      <c r="A2952" t="s">
        <v>2304</v>
      </c>
      <c r="C2952" t="s">
        <v>10303</v>
      </c>
      <c r="D2952" t="s">
        <v>10468</v>
      </c>
      <c r="E2952">
        <v>2.3471663457547028E-10</v>
      </c>
      <c r="F2952" t="s">
        <v>64615</v>
      </c>
      <c r="I2952" t="s">
        <v>11344</v>
      </c>
      <c r="J2952" t="s">
        <v>16376</v>
      </c>
      <c r="L2952" t="s">
        <v>32192</v>
      </c>
      <c r="M2952" t="s">
        <v>32194</v>
      </c>
      <c r="N2952" t="s">
        <v>33671</v>
      </c>
      <c r="O2952" t="s">
        <v>40413</v>
      </c>
      <c r="P2952" t="s">
        <v>42008</v>
      </c>
      <c r="Q2952" t="s">
        <v>42010</v>
      </c>
      <c r="R2952" t="s">
        <v>42012</v>
      </c>
    </row>
    <row r="2953" spans="1:18" x14ac:dyDescent="0.35">
      <c r="A2953" t="s">
        <v>2305</v>
      </c>
      <c r="C2953" t="s">
        <v>10303</v>
      </c>
      <c r="D2953" t="s">
        <v>10468</v>
      </c>
      <c r="E2953">
        <v>4.5907988748429249E-12</v>
      </c>
      <c r="F2953" t="s">
        <v>64615</v>
      </c>
      <c r="I2953" t="s">
        <v>11344</v>
      </c>
      <c r="J2953" t="s">
        <v>16376</v>
      </c>
      <c r="L2953" t="s">
        <v>32192</v>
      </c>
      <c r="M2953" t="s">
        <v>32194</v>
      </c>
      <c r="N2953" t="s">
        <v>33671</v>
      </c>
      <c r="O2953" t="s">
        <v>40413</v>
      </c>
      <c r="P2953" t="s">
        <v>42008</v>
      </c>
      <c r="Q2953" t="s">
        <v>42010</v>
      </c>
      <c r="R2953" t="s">
        <v>42012</v>
      </c>
    </row>
    <row r="2954" spans="1:18" x14ac:dyDescent="0.35">
      <c r="A2954" t="s">
        <v>2306</v>
      </c>
      <c r="C2954" t="s">
        <v>10303</v>
      </c>
      <c r="D2954" t="s">
        <v>10468</v>
      </c>
      <c r="E2954">
        <v>4.69564156446722E-6</v>
      </c>
      <c r="F2954" t="s">
        <v>64614</v>
      </c>
      <c r="I2954" t="s">
        <v>11345</v>
      </c>
      <c r="J2954" t="s">
        <v>16377</v>
      </c>
      <c r="K2954" t="s">
        <v>25819</v>
      </c>
      <c r="L2954" t="s">
        <v>32192</v>
      </c>
      <c r="M2954" t="s">
        <v>32194</v>
      </c>
      <c r="N2954" t="s">
        <v>33672</v>
      </c>
      <c r="O2954" t="s">
        <v>40414</v>
      </c>
      <c r="P2954" t="s">
        <v>42008</v>
      </c>
      <c r="Q2954" t="s">
        <v>42010</v>
      </c>
      <c r="R2954" t="s">
        <v>42012</v>
      </c>
    </row>
    <row r="2955" spans="1:18" x14ac:dyDescent="0.35">
      <c r="A2955" t="s">
        <v>2306</v>
      </c>
      <c r="C2955" t="s">
        <v>10303</v>
      </c>
      <c r="D2955" t="s">
        <v>10468</v>
      </c>
      <c r="E2955">
        <v>2.4546261556679298E-7</v>
      </c>
      <c r="F2955" t="s">
        <v>64614</v>
      </c>
      <c r="I2955" t="s">
        <v>11345</v>
      </c>
      <c r="J2955" t="s">
        <v>16378</v>
      </c>
      <c r="K2955" t="s">
        <v>25820</v>
      </c>
      <c r="L2955" t="s">
        <v>32192</v>
      </c>
      <c r="M2955" t="s">
        <v>32194</v>
      </c>
      <c r="N2955" t="s">
        <v>33672</v>
      </c>
      <c r="O2955" t="s">
        <v>40414</v>
      </c>
      <c r="P2955" t="s">
        <v>42008</v>
      </c>
      <c r="Q2955" t="s">
        <v>42010</v>
      </c>
      <c r="R2955" t="s">
        <v>42012</v>
      </c>
    </row>
    <row r="2956" spans="1:18" x14ac:dyDescent="0.35">
      <c r="A2956" t="s">
        <v>2306</v>
      </c>
      <c r="C2956" t="s">
        <v>10303</v>
      </c>
      <c r="D2956" t="s">
        <v>10468</v>
      </c>
      <c r="E2956">
        <v>4.6951076910772801E-6</v>
      </c>
      <c r="F2956" t="s">
        <v>64614</v>
      </c>
      <c r="I2956" t="s">
        <v>11345</v>
      </c>
      <c r="J2956" t="s">
        <v>16379</v>
      </c>
      <c r="K2956" t="s">
        <v>25821</v>
      </c>
      <c r="L2956" t="s">
        <v>32192</v>
      </c>
      <c r="M2956" t="s">
        <v>32194</v>
      </c>
      <c r="N2956" t="s">
        <v>33673</v>
      </c>
      <c r="O2956" t="s">
        <v>40414</v>
      </c>
      <c r="P2956" t="s">
        <v>42008</v>
      </c>
      <c r="Q2956" t="s">
        <v>42010</v>
      </c>
      <c r="R2956" t="s">
        <v>42012</v>
      </c>
    </row>
    <row r="2957" spans="1:18" x14ac:dyDescent="0.35">
      <c r="A2957" t="s">
        <v>2306</v>
      </c>
      <c r="C2957" t="s">
        <v>10303</v>
      </c>
      <c r="D2957" t="s">
        <v>10468</v>
      </c>
      <c r="E2957">
        <v>5.5505933005406405E-7</v>
      </c>
      <c r="F2957" t="s">
        <v>64614</v>
      </c>
      <c r="I2957" t="s">
        <v>11345</v>
      </c>
      <c r="J2957" t="s">
        <v>16380</v>
      </c>
      <c r="K2957" t="s">
        <v>25822</v>
      </c>
      <c r="L2957" t="s">
        <v>32192</v>
      </c>
      <c r="M2957" t="s">
        <v>32194</v>
      </c>
      <c r="N2957" t="s">
        <v>33673</v>
      </c>
      <c r="O2957" t="s">
        <v>40414</v>
      </c>
      <c r="P2957" t="s">
        <v>42008</v>
      </c>
      <c r="Q2957" t="s">
        <v>42010</v>
      </c>
      <c r="R2957" t="s">
        <v>42012</v>
      </c>
    </row>
    <row r="2958" spans="1:18" x14ac:dyDescent="0.35">
      <c r="A2958" t="s">
        <v>2307</v>
      </c>
      <c r="C2958" t="s">
        <v>10303</v>
      </c>
      <c r="D2958" t="s">
        <v>10468</v>
      </c>
      <c r="E2958">
        <v>5.6611504373194004E-10</v>
      </c>
      <c r="F2958" t="s">
        <v>64615</v>
      </c>
      <c r="I2958" t="s">
        <v>11346</v>
      </c>
      <c r="J2958" t="s">
        <v>16381</v>
      </c>
      <c r="L2958" t="s">
        <v>32192</v>
      </c>
      <c r="M2958" t="s">
        <v>32194</v>
      </c>
      <c r="N2958" t="s">
        <v>33674</v>
      </c>
      <c r="O2958" t="s">
        <v>40414</v>
      </c>
      <c r="P2958" t="s">
        <v>42008</v>
      </c>
      <c r="Q2958" t="s">
        <v>42010</v>
      </c>
      <c r="R2958" t="s">
        <v>42012</v>
      </c>
    </row>
    <row r="2959" spans="1:18" x14ac:dyDescent="0.35">
      <c r="A2959" t="s">
        <v>2308</v>
      </c>
      <c r="C2959" t="s">
        <v>10303</v>
      </c>
      <c r="D2959" t="s">
        <v>10468</v>
      </c>
      <c r="E2959">
        <v>4.4205233223903997E-11</v>
      </c>
      <c r="F2959" t="s">
        <v>64615</v>
      </c>
      <c r="I2959" t="s">
        <v>11346</v>
      </c>
      <c r="J2959" t="s">
        <v>16381</v>
      </c>
      <c r="L2959" t="s">
        <v>32192</v>
      </c>
      <c r="M2959" t="s">
        <v>32194</v>
      </c>
      <c r="N2959" t="s">
        <v>33674</v>
      </c>
      <c r="O2959" t="s">
        <v>40414</v>
      </c>
      <c r="P2959" t="s">
        <v>42008</v>
      </c>
      <c r="Q2959" t="s">
        <v>42010</v>
      </c>
      <c r="R2959" t="s">
        <v>42012</v>
      </c>
    </row>
    <row r="2960" spans="1:18" x14ac:dyDescent="0.35">
      <c r="A2960" t="s">
        <v>2309</v>
      </c>
      <c r="C2960" t="s">
        <v>10303</v>
      </c>
      <c r="D2960" t="s">
        <v>10468</v>
      </c>
      <c r="E2960">
        <v>6.7520256052944195E-10</v>
      </c>
      <c r="F2960" t="s">
        <v>64615</v>
      </c>
      <c r="I2960" t="s">
        <v>11346</v>
      </c>
      <c r="J2960" t="s">
        <v>16381</v>
      </c>
      <c r="L2960" t="s">
        <v>32192</v>
      </c>
      <c r="M2960" t="s">
        <v>32194</v>
      </c>
      <c r="N2960" t="s">
        <v>33675</v>
      </c>
      <c r="O2960" t="s">
        <v>40414</v>
      </c>
      <c r="P2960" t="s">
        <v>42008</v>
      </c>
      <c r="Q2960" t="s">
        <v>42010</v>
      </c>
      <c r="R2960" t="s">
        <v>42012</v>
      </c>
    </row>
    <row r="2961" spans="1:18" x14ac:dyDescent="0.35">
      <c r="A2961" t="s">
        <v>2310</v>
      </c>
      <c r="C2961" t="s">
        <v>10303</v>
      </c>
      <c r="D2961" t="s">
        <v>10468</v>
      </c>
      <c r="E2961">
        <v>5.1738717476990097E-11</v>
      </c>
      <c r="F2961" t="s">
        <v>64615</v>
      </c>
      <c r="I2961" t="s">
        <v>11346</v>
      </c>
      <c r="J2961" t="s">
        <v>16381</v>
      </c>
      <c r="L2961" t="s">
        <v>32192</v>
      </c>
      <c r="M2961" t="s">
        <v>32194</v>
      </c>
      <c r="N2961" t="s">
        <v>33675</v>
      </c>
      <c r="O2961" t="s">
        <v>40414</v>
      </c>
      <c r="P2961" t="s">
        <v>42008</v>
      </c>
      <c r="Q2961" t="s">
        <v>42010</v>
      </c>
      <c r="R2961" t="s">
        <v>42012</v>
      </c>
    </row>
    <row r="2962" spans="1:18" x14ac:dyDescent="0.35">
      <c r="A2962" t="s">
        <v>2311</v>
      </c>
      <c r="C2962" t="s">
        <v>10303</v>
      </c>
      <c r="D2962" t="s">
        <v>10468</v>
      </c>
      <c r="E2962">
        <v>4.9702671276463602E-6</v>
      </c>
      <c r="F2962" t="s">
        <v>64614</v>
      </c>
      <c r="I2962" t="s">
        <v>11347</v>
      </c>
      <c r="J2962" t="s">
        <v>16382</v>
      </c>
      <c r="K2962" t="s">
        <v>25823</v>
      </c>
      <c r="L2962" t="s">
        <v>32192</v>
      </c>
      <c r="M2962" t="s">
        <v>32194</v>
      </c>
      <c r="N2962" t="s">
        <v>33676</v>
      </c>
      <c r="O2962" t="s">
        <v>40415</v>
      </c>
      <c r="P2962" t="s">
        <v>42008</v>
      </c>
      <c r="Q2962" t="s">
        <v>42010</v>
      </c>
      <c r="R2962" t="s">
        <v>42012</v>
      </c>
    </row>
    <row r="2963" spans="1:18" x14ac:dyDescent="0.35">
      <c r="A2963" t="s">
        <v>2311</v>
      </c>
      <c r="C2963" t="s">
        <v>10303</v>
      </c>
      <c r="D2963" t="s">
        <v>10468</v>
      </c>
      <c r="E2963">
        <v>2.4546258714508398E-7</v>
      </c>
      <c r="F2963" t="s">
        <v>64614</v>
      </c>
      <c r="I2963" t="s">
        <v>11347</v>
      </c>
      <c r="J2963" t="s">
        <v>16383</v>
      </c>
      <c r="K2963" t="s">
        <v>25824</v>
      </c>
      <c r="L2963" t="s">
        <v>32192</v>
      </c>
      <c r="M2963" t="s">
        <v>32194</v>
      </c>
      <c r="N2963" t="s">
        <v>33676</v>
      </c>
      <c r="O2963" t="s">
        <v>40415</v>
      </c>
      <c r="P2963" t="s">
        <v>42008</v>
      </c>
      <c r="Q2963" t="s">
        <v>42010</v>
      </c>
      <c r="R2963" t="s">
        <v>42012</v>
      </c>
    </row>
    <row r="2964" spans="1:18" x14ac:dyDescent="0.35">
      <c r="A2964" t="s">
        <v>2311</v>
      </c>
      <c r="C2964" t="s">
        <v>10303</v>
      </c>
      <c r="D2964" t="s">
        <v>10468</v>
      </c>
      <c r="E2964">
        <v>5.13675240654265E-6</v>
      </c>
      <c r="F2964" t="s">
        <v>64614</v>
      </c>
      <c r="I2964" t="s">
        <v>11347</v>
      </c>
      <c r="J2964" t="s">
        <v>16384</v>
      </c>
      <c r="K2964" t="s">
        <v>25825</v>
      </c>
      <c r="L2964" t="s">
        <v>32192</v>
      </c>
      <c r="M2964" t="s">
        <v>32194</v>
      </c>
      <c r="N2964" t="s">
        <v>33677</v>
      </c>
      <c r="O2964" t="s">
        <v>40415</v>
      </c>
      <c r="P2964" t="s">
        <v>42008</v>
      </c>
      <c r="Q2964" t="s">
        <v>42010</v>
      </c>
      <c r="R2964" t="s">
        <v>42012</v>
      </c>
    </row>
    <row r="2965" spans="1:18" x14ac:dyDescent="0.35">
      <c r="A2965" t="s">
        <v>2311</v>
      </c>
      <c r="C2965" t="s">
        <v>10303</v>
      </c>
      <c r="D2965" t="s">
        <v>10468</v>
      </c>
      <c r="E2965">
        <v>5.5505933005406405E-7</v>
      </c>
      <c r="F2965" t="s">
        <v>64614</v>
      </c>
      <c r="I2965" t="s">
        <v>11347</v>
      </c>
      <c r="J2965" t="s">
        <v>16385</v>
      </c>
      <c r="K2965" t="s">
        <v>25826</v>
      </c>
      <c r="L2965" t="s">
        <v>32192</v>
      </c>
      <c r="M2965" t="s">
        <v>32194</v>
      </c>
      <c r="N2965" t="s">
        <v>33677</v>
      </c>
      <c r="O2965" t="s">
        <v>40415</v>
      </c>
      <c r="P2965" t="s">
        <v>42008</v>
      </c>
      <c r="Q2965" t="s">
        <v>42010</v>
      </c>
      <c r="R2965" t="s">
        <v>42012</v>
      </c>
    </row>
    <row r="2966" spans="1:18" x14ac:dyDescent="0.35">
      <c r="A2966" t="s">
        <v>2312</v>
      </c>
      <c r="C2966" t="s">
        <v>10303</v>
      </c>
      <c r="D2966" t="s">
        <v>10468</v>
      </c>
      <c r="E2966">
        <v>6.9743755215512196E-10</v>
      </c>
      <c r="F2966" t="s">
        <v>64615</v>
      </c>
      <c r="I2966" t="s">
        <v>11348</v>
      </c>
      <c r="J2966" t="s">
        <v>16386</v>
      </c>
      <c r="L2966" t="s">
        <v>32192</v>
      </c>
      <c r="M2966" t="s">
        <v>32194</v>
      </c>
      <c r="N2966" t="s">
        <v>33678</v>
      </c>
      <c r="O2966" t="s">
        <v>40415</v>
      </c>
      <c r="P2966" t="s">
        <v>42008</v>
      </c>
      <c r="Q2966" t="s">
        <v>42010</v>
      </c>
      <c r="R2966" t="s">
        <v>42012</v>
      </c>
    </row>
    <row r="2967" spans="1:18" x14ac:dyDescent="0.35">
      <c r="A2967" t="s">
        <v>2313</v>
      </c>
      <c r="C2967" t="s">
        <v>10303</v>
      </c>
      <c r="D2967" t="s">
        <v>10468</v>
      </c>
      <c r="E2967">
        <v>4.6034755868395998E-11</v>
      </c>
      <c r="F2967" t="s">
        <v>64615</v>
      </c>
      <c r="I2967" t="s">
        <v>11348</v>
      </c>
      <c r="J2967" t="s">
        <v>16386</v>
      </c>
      <c r="L2967" t="s">
        <v>32192</v>
      </c>
      <c r="M2967" t="s">
        <v>32194</v>
      </c>
      <c r="N2967" t="s">
        <v>33678</v>
      </c>
      <c r="O2967" t="s">
        <v>40415</v>
      </c>
      <c r="P2967" t="s">
        <v>42008</v>
      </c>
      <c r="Q2967" t="s">
        <v>42010</v>
      </c>
      <c r="R2967" t="s">
        <v>42012</v>
      </c>
    </row>
    <row r="2968" spans="1:18" x14ac:dyDescent="0.35">
      <c r="A2968" t="s">
        <v>2314</v>
      </c>
      <c r="C2968" t="s">
        <v>10303</v>
      </c>
      <c r="D2968" t="s">
        <v>10468</v>
      </c>
      <c r="E2968">
        <v>7.3918360321556499E-10</v>
      </c>
      <c r="F2968" t="s">
        <v>64615</v>
      </c>
      <c r="I2968" t="s">
        <v>11348</v>
      </c>
      <c r="J2968" t="s">
        <v>16386</v>
      </c>
      <c r="L2968" t="s">
        <v>32192</v>
      </c>
      <c r="M2968" t="s">
        <v>32194</v>
      </c>
      <c r="N2968" t="s">
        <v>33679</v>
      </c>
      <c r="O2968" t="s">
        <v>40415</v>
      </c>
      <c r="P2968" t="s">
        <v>42008</v>
      </c>
      <c r="Q2968" t="s">
        <v>42010</v>
      </c>
      <c r="R2968" t="s">
        <v>42012</v>
      </c>
    </row>
    <row r="2969" spans="1:18" x14ac:dyDescent="0.35">
      <c r="A2969" t="s">
        <v>2315</v>
      </c>
      <c r="C2969" t="s">
        <v>10303</v>
      </c>
      <c r="D2969" t="s">
        <v>10468</v>
      </c>
      <c r="E2969">
        <v>5.0872025342263401E-11</v>
      </c>
      <c r="F2969" t="s">
        <v>64615</v>
      </c>
      <c r="I2969" t="s">
        <v>11348</v>
      </c>
      <c r="J2969" t="s">
        <v>16386</v>
      </c>
      <c r="L2969" t="s">
        <v>32192</v>
      </c>
      <c r="M2969" t="s">
        <v>32194</v>
      </c>
      <c r="N2969" t="s">
        <v>33679</v>
      </c>
      <c r="O2969" t="s">
        <v>40415</v>
      </c>
      <c r="P2969" t="s">
        <v>42008</v>
      </c>
      <c r="Q2969" t="s">
        <v>42010</v>
      </c>
      <c r="R2969" t="s">
        <v>42012</v>
      </c>
    </row>
    <row r="2970" spans="1:18" x14ac:dyDescent="0.35">
      <c r="A2970" t="s">
        <v>2316</v>
      </c>
      <c r="C2970" t="s">
        <v>10303</v>
      </c>
      <c r="D2970" t="s">
        <v>10468</v>
      </c>
      <c r="E2970">
        <v>4.6279463403258215E-6</v>
      </c>
      <c r="F2970" t="s">
        <v>64614</v>
      </c>
      <c r="I2970" t="s">
        <v>11349</v>
      </c>
      <c r="J2970" t="s">
        <v>16387</v>
      </c>
      <c r="K2970" t="s">
        <v>25827</v>
      </c>
      <c r="L2970" t="s">
        <v>32192</v>
      </c>
      <c r="M2970" t="s">
        <v>32194</v>
      </c>
      <c r="N2970" t="s">
        <v>33680</v>
      </c>
      <c r="O2970" t="s">
        <v>40416</v>
      </c>
      <c r="P2970" t="s">
        <v>42008</v>
      </c>
      <c r="Q2970" t="s">
        <v>42010</v>
      </c>
      <c r="R2970" t="s">
        <v>42012</v>
      </c>
    </row>
    <row r="2971" spans="1:18" x14ac:dyDescent="0.35">
      <c r="A2971" t="s">
        <v>2316</v>
      </c>
      <c r="C2971" t="s">
        <v>10303</v>
      </c>
      <c r="D2971" t="s">
        <v>10468</v>
      </c>
      <c r="E2971">
        <v>2.3469818688807777E-7</v>
      </c>
      <c r="F2971" t="s">
        <v>64614</v>
      </c>
      <c r="I2971" t="s">
        <v>11349</v>
      </c>
      <c r="J2971" t="s">
        <v>16388</v>
      </c>
      <c r="K2971" t="s">
        <v>25828</v>
      </c>
      <c r="L2971" t="s">
        <v>32192</v>
      </c>
      <c r="M2971" t="s">
        <v>32194</v>
      </c>
      <c r="N2971" t="s">
        <v>33680</v>
      </c>
      <c r="O2971" t="s">
        <v>40416</v>
      </c>
      <c r="P2971" t="s">
        <v>42008</v>
      </c>
      <c r="Q2971" t="s">
        <v>42010</v>
      </c>
      <c r="R2971" t="s">
        <v>42012</v>
      </c>
    </row>
    <row r="2972" spans="1:18" x14ac:dyDescent="0.35">
      <c r="A2972" t="s">
        <v>2316</v>
      </c>
      <c r="C2972" t="s">
        <v>10303</v>
      </c>
      <c r="D2972" t="s">
        <v>10468</v>
      </c>
      <c r="E2972">
        <v>4.6440953064953718E-6</v>
      </c>
      <c r="F2972" t="s">
        <v>64614</v>
      </c>
      <c r="I2972" t="s">
        <v>11349</v>
      </c>
      <c r="J2972" t="s">
        <v>16389</v>
      </c>
      <c r="K2972" t="s">
        <v>25829</v>
      </c>
      <c r="L2972" t="s">
        <v>32192</v>
      </c>
      <c r="M2972" t="s">
        <v>32194</v>
      </c>
      <c r="N2972" t="s">
        <v>33681</v>
      </c>
      <c r="O2972" t="s">
        <v>40416</v>
      </c>
      <c r="P2972" t="s">
        <v>42008</v>
      </c>
      <c r="Q2972" t="s">
        <v>42010</v>
      </c>
      <c r="R2972" t="s">
        <v>42012</v>
      </c>
    </row>
    <row r="2973" spans="1:18" x14ac:dyDescent="0.35">
      <c r="A2973" t="s">
        <v>2316</v>
      </c>
      <c r="C2973" t="s">
        <v>10303</v>
      </c>
      <c r="D2973" t="s">
        <v>10468</v>
      </c>
      <c r="E2973">
        <v>5.3138638257960035E-7</v>
      </c>
      <c r="F2973" t="s">
        <v>64614</v>
      </c>
      <c r="I2973" t="s">
        <v>11349</v>
      </c>
      <c r="J2973" t="s">
        <v>16390</v>
      </c>
      <c r="K2973" t="s">
        <v>25830</v>
      </c>
      <c r="L2973" t="s">
        <v>32192</v>
      </c>
      <c r="M2973" t="s">
        <v>32194</v>
      </c>
      <c r="N2973" t="s">
        <v>33681</v>
      </c>
      <c r="O2973" t="s">
        <v>40416</v>
      </c>
      <c r="P2973" t="s">
        <v>42008</v>
      </c>
      <c r="Q2973" t="s">
        <v>42010</v>
      </c>
      <c r="R2973" t="s">
        <v>42012</v>
      </c>
    </row>
    <row r="2974" spans="1:18" x14ac:dyDescent="0.35">
      <c r="A2974" t="s">
        <v>2317</v>
      </c>
      <c r="C2974" t="s">
        <v>10303</v>
      </c>
      <c r="D2974" t="s">
        <v>10468</v>
      </c>
      <c r="E2974">
        <v>5.2156198193623381E-10</v>
      </c>
      <c r="F2974" t="s">
        <v>64615</v>
      </c>
      <c r="I2974" t="s">
        <v>11350</v>
      </c>
      <c r="J2974" t="s">
        <v>16391</v>
      </c>
      <c r="L2974" t="s">
        <v>32192</v>
      </c>
      <c r="M2974" t="s">
        <v>32194</v>
      </c>
      <c r="N2974" t="s">
        <v>33682</v>
      </c>
      <c r="O2974" t="s">
        <v>40416</v>
      </c>
      <c r="P2974" t="s">
        <v>42008</v>
      </c>
      <c r="Q2974" t="s">
        <v>42010</v>
      </c>
      <c r="R2974" t="s">
        <v>42012</v>
      </c>
    </row>
    <row r="2975" spans="1:18" x14ac:dyDescent="0.35">
      <c r="A2975" t="s">
        <v>2318</v>
      </c>
      <c r="C2975" t="s">
        <v>10303</v>
      </c>
      <c r="D2975" t="s">
        <v>10468</v>
      </c>
      <c r="E2975">
        <v>4.0429996188747423E-11</v>
      </c>
      <c r="F2975" t="s">
        <v>64615</v>
      </c>
      <c r="I2975" t="s">
        <v>11350</v>
      </c>
      <c r="J2975" t="s">
        <v>16391</v>
      </c>
      <c r="L2975" t="s">
        <v>32192</v>
      </c>
      <c r="M2975" t="s">
        <v>32194</v>
      </c>
      <c r="N2975" t="s">
        <v>33682</v>
      </c>
      <c r="O2975" t="s">
        <v>40416</v>
      </c>
      <c r="P2975" t="s">
        <v>42008</v>
      </c>
      <c r="Q2975" t="s">
        <v>42010</v>
      </c>
      <c r="R2975" t="s">
        <v>42012</v>
      </c>
    </row>
    <row r="2976" spans="1:18" x14ac:dyDescent="0.35">
      <c r="A2976" t="s">
        <v>2319</v>
      </c>
      <c r="C2976" t="s">
        <v>10303</v>
      </c>
      <c r="D2976" t="s">
        <v>10468</v>
      </c>
      <c r="E2976">
        <v>6.1537818561586996E-10</v>
      </c>
      <c r="F2976" t="s">
        <v>64615</v>
      </c>
      <c r="I2976" t="s">
        <v>11350</v>
      </c>
      <c r="J2976" t="s">
        <v>16391</v>
      </c>
      <c r="L2976" t="s">
        <v>32192</v>
      </c>
      <c r="M2976" t="s">
        <v>32194</v>
      </c>
      <c r="N2976" t="s">
        <v>33683</v>
      </c>
      <c r="O2976" t="s">
        <v>40416</v>
      </c>
      <c r="P2976" t="s">
        <v>42008</v>
      </c>
      <c r="Q2976" t="s">
        <v>42010</v>
      </c>
      <c r="R2976" t="s">
        <v>42012</v>
      </c>
    </row>
    <row r="2977" spans="1:18" x14ac:dyDescent="0.35">
      <c r="A2977" t="s">
        <v>2320</v>
      </c>
      <c r="C2977" t="s">
        <v>10303</v>
      </c>
      <c r="D2977" t="s">
        <v>10468</v>
      </c>
      <c r="E2977">
        <v>4.8114859553669442E-11</v>
      </c>
      <c r="F2977" t="s">
        <v>64615</v>
      </c>
      <c r="I2977" t="s">
        <v>11350</v>
      </c>
      <c r="J2977" t="s">
        <v>16391</v>
      </c>
      <c r="L2977" t="s">
        <v>32192</v>
      </c>
      <c r="M2977" t="s">
        <v>32194</v>
      </c>
      <c r="N2977" t="s">
        <v>33683</v>
      </c>
      <c r="O2977" t="s">
        <v>40416</v>
      </c>
      <c r="P2977" t="s">
        <v>42008</v>
      </c>
      <c r="Q2977" t="s">
        <v>42010</v>
      </c>
      <c r="R2977" t="s">
        <v>42012</v>
      </c>
    </row>
    <row r="2978" spans="1:18" x14ac:dyDescent="0.35">
      <c r="A2978" t="s">
        <v>2321</v>
      </c>
      <c r="C2978" t="s">
        <v>10304</v>
      </c>
      <c r="D2978" t="s">
        <v>10469</v>
      </c>
      <c r="E2978">
        <v>4.6543709858459701E-11</v>
      </c>
      <c r="F2978" t="s">
        <v>64612</v>
      </c>
      <c r="I2978" t="s">
        <v>11351</v>
      </c>
      <c r="J2978" t="s">
        <v>16392</v>
      </c>
      <c r="K2978" t="s">
        <v>25831</v>
      </c>
      <c r="L2978" t="s">
        <v>32192</v>
      </c>
      <c r="M2978" t="s">
        <v>32194</v>
      </c>
      <c r="N2978" t="s">
        <v>33684</v>
      </c>
      <c r="O2978" t="s">
        <v>40417</v>
      </c>
      <c r="P2978" t="s">
        <v>42008</v>
      </c>
      <c r="Q2978" t="s">
        <v>42010</v>
      </c>
      <c r="R2978" t="s">
        <v>42012</v>
      </c>
    </row>
    <row r="2979" spans="1:18" x14ac:dyDescent="0.35">
      <c r="A2979" t="s">
        <v>2321</v>
      </c>
      <c r="C2979" t="s">
        <v>10304</v>
      </c>
      <c r="D2979" t="s">
        <v>10469</v>
      </c>
      <c r="E2979">
        <v>8.3475023768264595E-13</v>
      </c>
      <c r="F2979" t="s">
        <v>64612</v>
      </c>
      <c r="I2979" t="s">
        <v>11351</v>
      </c>
      <c r="J2979" t="s">
        <v>16393</v>
      </c>
      <c r="K2979" t="s">
        <v>25832</v>
      </c>
      <c r="L2979" t="s">
        <v>32192</v>
      </c>
      <c r="M2979" t="s">
        <v>32194</v>
      </c>
      <c r="N2979" t="s">
        <v>33684</v>
      </c>
      <c r="O2979" t="s">
        <v>40417</v>
      </c>
      <c r="P2979" t="s">
        <v>42008</v>
      </c>
      <c r="Q2979" t="s">
        <v>42010</v>
      </c>
      <c r="R2979" t="s">
        <v>42012</v>
      </c>
    </row>
    <row r="2980" spans="1:18" x14ac:dyDescent="0.35">
      <c r="A2980" t="s">
        <v>2321</v>
      </c>
      <c r="C2980" t="s">
        <v>10304</v>
      </c>
      <c r="D2980" t="s">
        <v>10469</v>
      </c>
      <c r="F2980" t="s">
        <v>64612</v>
      </c>
      <c r="I2980" t="s">
        <v>11351</v>
      </c>
      <c r="J2980" t="s">
        <v>16394</v>
      </c>
      <c r="K2980" t="s">
        <v>25833</v>
      </c>
      <c r="L2980" t="s">
        <v>32192</v>
      </c>
      <c r="M2980" t="s">
        <v>32194</v>
      </c>
      <c r="N2980" t="s">
        <v>33685</v>
      </c>
      <c r="O2980" t="s">
        <v>40417</v>
      </c>
      <c r="P2980" t="s">
        <v>42008</v>
      </c>
      <c r="Q2980" t="s">
        <v>42010</v>
      </c>
      <c r="R2980" t="s">
        <v>42012</v>
      </c>
    </row>
    <row r="2981" spans="1:18" x14ac:dyDescent="0.35">
      <c r="A2981" t="s">
        <v>2321</v>
      </c>
      <c r="C2981" t="s">
        <v>10304</v>
      </c>
      <c r="D2981" t="s">
        <v>10469</v>
      </c>
      <c r="E2981">
        <v>3.05778622908259E-13</v>
      </c>
      <c r="F2981" t="s">
        <v>64612</v>
      </c>
      <c r="I2981" t="s">
        <v>11351</v>
      </c>
      <c r="J2981" t="s">
        <v>16395</v>
      </c>
      <c r="K2981" t="s">
        <v>25834</v>
      </c>
      <c r="L2981" t="s">
        <v>32192</v>
      </c>
      <c r="M2981" t="s">
        <v>32194</v>
      </c>
      <c r="N2981" t="s">
        <v>33685</v>
      </c>
      <c r="O2981" t="s">
        <v>40417</v>
      </c>
      <c r="P2981" t="s">
        <v>42008</v>
      </c>
      <c r="Q2981" t="s">
        <v>42010</v>
      </c>
      <c r="R2981" t="s">
        <v>42012</v>
      </c>
    </row>
    <row r="2982" spans="1:18" x14ac:dyDescent="0.35">
      <c r="A2982" t="s">
        <v>2322</v>
      </c>
      <c r="C2982" t="s">
        <v>10304</v>
      </c>
      <c r="D2982" t="s">
        <v>10469</v>
      </c>
      <c r="E2982">
        <v>1.0524997621488401E-14</v>
      </c>
      <c r="F2982" t="s">
        <v>64613</v>
      </c>
      <c r="I2982" t="s">
        <v>11352</v>
      </c>
      <c r="J2982" t="s">
        <v>16396</v>
      </c>
      <c r="L2982" t="s">
        <v>32192</v>
      </c>
      <c r="M2982" t="s">
        <v>32194</v>
      </c>
      <c r="N2982" t="s">
        <v>33686</v>
      </c>
      <c r="O2982" t="s">
        <v>40417</v>
      </c>
      <c r="P2982" t="s">
        <v>42008</v>
      </c>
      <c r="Q2982" t="s">
        <v>42010</v>
      </c>
      <c r="R2982" t="s">
        <v>42012</v>
      </c>
    </row>
    <row r="2983" spans="1:18" x14ac:dyDescent="0.35">
      <c r="A2983" t="s">
        <v>2323</v>
      </c>
      <c r="C2983" t="s">
        <v>10304</v>
      </c>
      <c r="D2983" t="s">
        <v>10469</v>
      </c>
      <c r="E2983">
        <v>4.2053473236435698E-16</v>
      </c>
      <c r="F2983" t="s">
        <v>64613</v>
      </c>
      <c r="I2983" t="s">
        <v>11352</v>
      </c>
      <c r="J2983" t="s">
        <v>16396</v>
      </c>
      <c r="L2983" t="s">
        <v>32192</v>
      </c>
      <c r="M2983" t="s">
        <v>32194</v>
      </c>
      <c r="N2983" t="s">
        <v>33686</v>
      </c>
      <c r="O2983" t="s">
        <v>40417</v>
      </c>
      <c r="P2983" t="s">
        <v>42008</v>
      </c>
      <c r="Q2983" t="s">
        <v>42010</v>
      </c>
      <c r="R2983" t="s">
        <v>42012</v>
      </c>
    </row>
    <row r="2984" spans="1:18" x14ac:dyDescent="0.35">
      <c r="A2984" t="s">
        <v>2324</v>
      </c>
      <c r="C2984" t="s">
        <v>10304</v>
      </c>
      <c r="D2984" t="s">
        <v>10469</v>
      </c>
      <c r="E2984">
        <v>3.0843419401767802E-15</v>
      </c>
      <c r="F2984" t="s">
        <v>64613</v>
      </c>
      <c r="I2984" t="s">
        <v>11352</v>
      </c>
      <c r="J2984" t="s">
        <v>16396</v>
      </c>
      <c r="L2984" t="s">
        <v>32192</v>
      </c>
      <c r="M2984" t="s">
        <v>32194</v>
      </c>
      <c r="N2984" t="s">
        <v>33687</v>
      </c>
      <c r="O2984" t="s">
        <v>40417</v>
      </c>
      <c r="P2984" t="s">
        <v>42008</v>
      </c>
      <c r="Q2984" t="s">
        <v>42010</v>
      </c>
      <c r="R2984" t="s">
        <v>42012</v>
      </c>
    </row>
    <row r="2985" spans="1:18" x14ac:dyDescent="0.35">
      <c r="A2985" t="s">
        <v>2325</v>
      </c>
      <c r="C2985" t="s">
        <v>10304</v>
      </c>
      <c r="D2985" t="s">
        <v>10469</v>
      </c>
      <c r="E2985">
        <v>2.5493195612138E-16</v>
      </c>
      <c r="F2985" t="s">
        <v>64613</v>
      </c>
      <c r="I2985" t="s">
        <v>11352</v>
      </c>
      <c r="J2985" t="s">
        <v>16396</v>
      </c>
      <c r="L2985" t="s">
        <v>32192</v>
      </c>
      <c r="M2985" t="s">
        <v>32194</v>
      </c>
      <c r="N2985" t="s">
        <v>33687</v>
      </c>
      <c r="O2985" t="s">
        <v>40417</v>
      </c>
      <c r="P2985" t="s">
        <v>42008</v>
      </c>
      <c r="Q2985" t="s">
        <v>42010</v>
      </c>
      <c r="R2985" t="s">
        <v>42012</v>
      </c>
    </row>
    <row r="2986" spans="1:18" x14ac:dyDescent="0.35">
      <c r="A2986" t="s">
        <v>2326</v>
      </c>
      <c r="C2986" t="s">
        <v>10304</v>
      </c>
      <c r="D2986" t="s">
        <v>10469</v>
      </c>
      <c r="E2986">
        <v>9.77543046509765E-11</v>
      </c>
      <c r="F2986" t="s">
        <v>64612</v>
      </c>
      <c r="I2986" t="s">
        <v>11353</v>
      </c>
      <c r="J2986" t="s">
        <v>16397</v>
      </c>
      <c r="K2986" t="s">
        <v>25835</v>
      </c>
      <c r="L2986" t="s">
        <v>32192</v>
      </c>
      <c r="M2986" t="s">
        <v>32194</v>
      </c>
      <c r="N2986" t="s">
        <v>33688</v>
      </c>
      <c r="O2986" t="s">
        <v>40418</v>
      </c>
      <c r="P2986" t="s">
        <v>42008</v>
      </c>
      <c r="Q2986" t="s">
        <v>42010</v>
      </c>
      <c r="R2986" t="s">
        <v>42012</v>
      </c>
    </row>
    <row r="2987" spans="1:18" x14ac:dyDescent="0.35">
      <c r="A2987" t="s">
        <v>2326</v>
      </c>
      <c r="C2987" t="s">
        <v>10304</v>
      </c>
      <c r="D2987" t="s">
        <v>10469</v>
      </c>
      <c r="E2987">
        <v>7.2937272541095903E-13</v>
      </c>
      <c r="F2987" t="s">
        <v>64612</v>
      </c>
      <c r="I2987" t="s">
        <v>11353</v>
      </c>
      <c r="J2987" t="s">
        <v>16398</v>
      </c>
      <c r="K2987" t="s">
        <v>25836</v>
      </c>
      <c r="L2987" t="s">
        <v>32192</v>
      </c>
      <c r="M2987" t="s">
        <v>32194</v>
      </c>
      <c r="N2987" t="s">
        <v>33688</v>
      </c>
      <c r="O2987" t="s">
        <v>40418</v>
      </c>
      <c r="P2987" t="s">
        <v>42008</v>
      </c>
      <c r="Q2987" t="s">
        <v>42010</v>
      </c>
      <c r="R2987" t="s">
        <v>42012</v>
      </c>
    </row>
    <row r="2988" spans="1:18" x14ac:dyDescent="0.35">
      <c r="A2988" t="s">
        <v>2326</v>
      </c>
      <c r="C2988" t="s">
        <v>10304</v>
      </c>
      <c r="D2988" t="s">
        <v>10469</v>
      </c>
      <c r="E2988">
        <v>7.9704871175367793E-12</v>
      </c>
      <c r="F2988" t="s">
        <v>64612</v>
      </c>
      <c r="I2988" t="s">
        <v>11353</v>
      </c>
      <c r="J2988" t="s">
        <v>16399</v>
      </c>
      <c r="K2988" t="s">
        <v>25837</v>
      </c>
      <c r="L2988" t="s">
        <v>32192</v>
      </c>
      <c r="M2988" t="s">
        <v>32194</v>
      </c>
      <c r="N2988" t="s">
        <v>33689</v>
      </c>
      <c r="O2988" t="s">
        <v>40418</v>
      </c>
      <c r="P2988" t="s">
        <v>42008</v>
      </c>
      <c r="Q2988" t="s">
        <v>42010</v>
      </c>
      <c r="R2988" t="s">
        <v>42012</v>
      </c>
    </row>
    <row r="2989" spans="1:18" x14ac:dyDescent="0.35">
      <c r="A2989" t="s">
        <v>2326</v>
      </c>
      <c r="C2989" t="s">
        <v>10304</v>
      </c>
      <c r="D2989" t="s">
        <v>10469</v>
      </c>
      <c r="E2989">
        <v>2.1352582516790501E-13</v>
      </c>
      <c r="F2989" t="s">
        <v>64612</v>
      </c>
      <c r="I2989" t="s">
        <v>11353</v>
      </c>
      <c r="J2989" t="s">
        <v>16400</v>
      </c>
      <c r="K2989" t="s">
        <v>25838</v>
      </c>
      <c r="L2989" t="s">
        <v>32192</v>
      </c>
      <c r="M2989" t="s">
        <v>32194</v>
      </c>
      <c r="N2989" t="s">
        <v>33689</v>
      </c>
      <c r="O2989" t="s">
        <v>40418</v>
      </c>
      <c r="P2989" t="s">
        <v>42008</v>
      </c>
      <c r="Q2989" t="s">
        <v>42010</v>
      </c>
      <c r="R2989" t="s">
        <v>42012</v>
      </c>
    </row>
    <row r="2990" spans="1:18" x14ac:dyDescent="0.35">
      <c r="A2990" t="s">
        <v>2327</v>
      </c>
      <c r="C2990" t="s">
        <v>10304</v>
      </c>
      <c r="D2990" t="s">
        <v>10469</v>
      </c>
      <c r="E2990">
        <v>1.69968443345432E-14</v>
      </c>
      <c r="F2990" t="s">
        <v>64613</v>
      </c>
      <c r="I2990" t="s">
        <v>11354</v>
      </c>
      <c r="J2990" t="s">
        <v>16401</v>
      </c>
      <c r="L2990" t="s">
        <v>32192</v>
      </c>
      <c r="M2990" t="s">
        <v>32194</v>
      </c>
      <c r="N2990" t="s">
        <v>33690</v>
      </c>
      <c r="O2990" t="s">
        <v>40418</v>
      </c>
      <c r="P2990" t="s">
        <v>42008</v>
      </c>
      <c r="Q2990" t="s">
        <v>42010</v>
      </c>
      <c r="R2990" t="s">
        <v>42012</v>
      </c>
    </row>
    <row r="2991" spans="1:18" x14ac:dyDescent="0.35">
      <c r="A2991" t="s">
        <v>2328</v>
      </c>
      <c r="C2991" t="s">
        <v>10304</v>
      </c>
      <c r="D2991" t="s">
        <v>10469</v>
      </c>
      <c r="E2991">
        <v>8.55670989250399E-16</v>
      </c>
      <c r="F2991" t="s">
        <v>64613</v>
      </c>
      <c r="I2991" t="s">
        <v>11354</v>
      </c>
      <c r="J2991" t="s">
        <v>16401</v>
      </c>
      <c r="L2991" t="s">
        <v>32192</v>
      </c>
      <c r="M2991" t="s">
        <v>32194</v>
      </c>
      <c r="N2991" t="s">
        <v>33690</v>
      </c>
      <c r="O2991" t="s">
        <v>40418</v>
      </c>
      <c r="P2991" t="s">
        <v>42008</v>
      </c>
      <c r="Q2991" t="s">
        <v>42010</v>
      </c>
      <c r="R2991" t="s">
        <v>42012</v>
      </c>
    </row>
    <row r="2992" spans="1:18" x14ac:dyDescent="0.35">
      <c r="A2992" t="s">
        <v>2329</v>
      </c>
      <c r="C2992" t="s">
        <v>10304</v>
      </c>
      <c r="D2992" t="s">
        <v>10469</v>
      </c>
      <c r="E2992">
        <v>4.4134994765028902E-15</v>
      </c>
      <c r="F2992" t="s">
        <v>64613</v>
      </c>
      <c r="I2992" t="s">
        <v>11354</v>
      </c>
      <c r="J2992" t="s">
        <v>16401</v>
      </c>
      <c r="L2992" t="s">
        <v>32192</v>
      </c>
      <c r="M2992" t="s">
        <v>32194</v>
      </c>
      <c r="N2992" t="s">
        <v>33691</v>
      </c>
      <c r="O2992" t="s">
        <v>40418</v>
      </c>
      <c r="P2992" t="s">
        <v>42008</v>
      </c>
      <c r="Q2992" t="s">
        <v>42010</v>
      </c>
      <c r="R2992" t="s">
        <v>42012</v>
      </c>
    </row>
    <row r="2993" spans="1:18" x14ac:dyDescent="0.35">
      <c r="A2993" t="s">
        <v>2330</v>
      </c>
      <c r="C2993" t="s">
        <v>10304</v>
      </c>
      <c r="D2993" t="s">
        <v>10469</v>
      </c>
      <c r="E2993">
        <v>2.9827643197739502E-16</v>
      </c>
      <c r="F2993" t="s">
        <v>64613</v>
      </c>
      <c r="I2993" t="s">
        <v>11354</v>
      </c>
      <c r="J2993" t="s">
        <v>16401</v>
      </c>
      <c r="L2993" t="s">
        <v>32192</v>
      </c>
      <c r="M2993" t="s">
        <v>32194</v>
      </c>
      <c r="N2993" t="s">
        <v>33691</v>
      </c>
      <c r="O2993" t="s">
        <v>40418</v>
      </c>
      <c r="P2993" t="s">
        <v>42008</v>
      </c>
      <c r="Q2993" t="s">
        <v>42010</v>
      </c>
      <c r="R2993" t="s">
        <v>42012</v>
      </c>
    </row>
    <row r="2994" spans="1:18" x14ac:dyDescent="0.35">
      <c r="A2994" t="s">
        <v>2331</v>
      </c>
      <c r="C2994" t="s">
        <v>10304</v>
      </c>
      <c r="D2994" t="s">
        <v>10469</v>
      </c>
      <c r="E2994">
        <v>2.3793823405858434E-12</v>
      </c>
      <c r="F2994" t="s">
        <v>64612</v>
      </c>
      <c r="I2994" t="s">
        <v>11355</v>
      </c>
      <c r="J2994" t="s">
        <v>16402</v>
      </c>
      <c r="K2994" t="s">
        <v>25839</v>
      </c>
      <c r="L2994" t="s">
        <v>32192</v>
      </c>
      <c r="M2994" t="s">
        <v>32194</v>
      </c>
      <c r="N2994" t="s">
        <v>33692</v>
      </c>
      <c r="O2994" t="s">
        <v>40419</v>
      </c>
      <c r="P2994" t="s">
        <v>42008</v>
      </c>
      <c r="Q2994" t="s">
        <v>42010</v>
      </c>
      <c r="R2994" t="s">
        <v>42012</v>
      </c>
    </row>
    <row r="2995" spans="1:18" x14ac:dyDescent="0.35">
      <c r="A2995" t="s">
        <v>2331</v>
      </c>
      <c r="C2995" t="s">
        <v>10304</v>
      </c>
      <c r="D2995" t="s">
        <v>10469</v>
      </c>
      <c r="E2995">
        <v>1.6326488482206936E-13</v>
      </c>
      <c r="F2995" t="s">
        <v>64612</v>
      </c>
      <c r="I2995" t="s">
        <v>11355</v>
      </c>
      <c r="J2995" t="s">
        <v>16403</v>
      </c>
      <c r="K2995" t="s">
        <v>25840</v>
      </c>
      <c r="L2995" t="s">
        <v>32192</v>
      </c>
      <c r="M2995" t="s">
        <v>32194</v>
      </c>
      <c r="N2995" t="s">
        <v>33692</v>
      </c>
      <c r="O2995" t="s">
        <v>40419</v>
      </c>
      <c r="P2995" t="s">
        <v>42008</v>
      </c>
      <c r="Q2995" t="s">
        <v>42010</v>
      </c>
      <c r="R2995" t="s">
        <v>42012</v>
      </c>
    </row>
    <row r="2996" spans="1:18" x14ac:dyDescent="0.35">
      <c r="A2996" t="s">
        <v>2331</v>
      </c>
      <c r="C2996" t="s">
        <v>10304</v>
      </c>
      <c r="D2996" t="s">
        <v>10469</v>
      </c>
      <c r="F2996" t="s">
        <v>64612</v>
      </c>
      <c r="I2996" t="s">
        <v>11355</v>
      </c>
      <c r="J2996" t="s">
        <v>16404</v>
      </c>
      <c r="K2996" t="s">
        <v>25841</v>
      </c>
      <c r="L2996" t="s">
        <v>32192</v>
      </c>
      <c r="M2996" t="s">
        <v>32194</v>
      </c>
      <c r="N2996" t="s">
        <v>33693</v>
      </c>
      <c r="O2996" t="s">
        <v>40419</v>
      </c>
      <c r="P2996" t="s">
        <v>42008</v>
      </c>
      <c r="Q2996" t="s">
        <v>42010</v>
      </c>
      <c r="R2996" t="s">
        <v>42012</v>
      </c>
    </row>
    <row r="2997" spans="1:18" x14ac:dyDescent="0.35">
      <c r="A2997" t="s">
        <v>2331</v>
      </c>
      <c r="C2997" t="s">
        <v>10304</v>
      </c>
      <c r="D2997" t="s">
        <v>10469</v>
      </c>
      <c r="E2997">
        <v>4.9494299388796555E-14</v>
      </c>
      <c r="F2997" t="s">
        <v>64612</v>
      </c>
      <c r="I2997" t="s">
        <v>11355</v>
      </c>
      <c r="J2997" t="s">
        <v>16405</v>
      </c>
      <c r="K2997" t="s">
        <v>25842</v>
      </c>
      <c r="L2997" t="s">
        <v>32192</v>
      </c>
      <c r="M2997" t="s">
        <v>32194</v>
      </c>
      <c r="N2997" t="s">
        <v>33693</v>
      </c>
      <c r="O2997" t="s">
        <v>40419</v>
      </c>
      <c r="P2997" t="s">
        <v>42008</v>
      </c>
      <c r="Q2997" t="s">
        <v>42010</v>
      </c>
      <c r="R2997" t="s">
        <v>42012</v>
      </c>
    </row>
    <row r="2998" spans="1:18" x14ac:dyDescent="0.35">
      <c r="A2998" t="s">
        <v>2332</v>
      </c>
      <c r="C2998" t="s">
        <v>10304</v>
      </c>
      <c r="D2998" t="s">
        <v>10469</v>
      </c>
      <c r="E2998">
        <v>4.8920590019950736E-15</v>
      </c>
      <c r="F2998" t="s">
        <v>64613</v>
      </c>
      <c r="I2998" t="s">
        <v>11356</v>
      </c>
      <c r="J2998" t="s">
        <v>16406</v>
      </c>
      <c r="L2998" t="s">
        <v>32192</v>
      </c>
      <c r="M2998" t="s">
        <v>32194</v>
      </c>
      <c r="N2998" t="s">
        <v>33694</v>
      </c>
      <c r="O2998" t="s">
        <v>40419</v>
      </c>
      <c r="P2998" t="s">
        <v>42008</v>
      </c>
      <c r="Q2998" t="s">
        <v>42010</v>
      </c>
      <c r="R2998" t="s">
        <v>42012</v>
      </c>
    </row>
    <row r="2999" spans="1:18" x14ac:dyDescent="0.35">
      <c r="A2999" t="s">
        <v>2333</v>
      </c>
      <c r="C2999" t="s">
        <v>10304</v>
      </c>
      <c r="D2999" t="s">
        <v>10469</v>
      </c>
      <c r="E2999">
        <v>1.8145899695208204E-16</v>
      </c>
      <c r="F2999" t="s">
        <v>64613</v>
      </c>
      <c r="I2999" t="s">
        <v>11356</v>
      </c>
      <c r="J2999" t="s">
        <v>16406</v>
      </c>
      <c r="L2999" t="s">
        <v>32192</v>
      </c>
      <c r="M2999" t="s">
        <v>32194</v>
      </c>
      <c r="N2999" t="s">
        <v>33694</v>
      </c>
      <c r="O2999" t="s">
        <v>40419</v>
      </c>
      <c r="P2999" t="s">
        <v>42008</v>
      </c>
      <c r="Q2999" t="s">
        <v>42010</v>
      </c>
      <c r="R2999" t="s">
        <v>42012</v>
      </c>
    </row>
    <row r="3000" spans="1:18" x14ac:dyDescent="0.35">
      <c r="A3000" t="s">
        <v>2334</v>
      </c>
      <c r="C3000" t="s">
        <v>10304</v>
      </c>
      <c r="D3000" t="s">
        <v>10469</v>
      </c>
      <c r="E3000">
        <v>1.6503096403484352E-15</v>
      </c>
      <c r="F3000" t="s">
        <v>64613</v>
      </c>
      <c r="I3000" t="s">
        <v>11356</v>
      </c>
      <c r="J3000" t="s">
        <v>16406</v>
      </c>
      <c r="L3000" t="s">
        <v>32192</v>
      </c>
      <c r="M3000" t="s">
        <v>32194</v>
      </c>
      <c r="N3000" t="s">
        <v>33695</v>
      </c>
      <c r="O3000" t="s">
        <v>40419</v>
      </c>
      <c r="P3000" t="s">
        <v>42008</v>
      </c>
      <c r="Q3000" t="s">
        <v>42010</v>
      </c>
      <c r="R3000" t="s">
        <v>42012</v>
      </c>
    </row>
    <row r="3001" spans="1:18" x14ac:dyDescent="0.35">
      <c r="A3001" t="s">
        <v>2335</v>
      </c>
      <c r="C3001" t="s">
        <v>10304</v>
      </c>
      <c r="D3001" t="s">
        <v>10469</v>
      </c>
      <c r="E3001">
        <v>1.0667272863416726E-16</v>
      </c>
      <c r="F3001" t="s">
        <v>64613</v>
      </c>
      <c r="I3001" t="s">
        <v>11356</v>
      </c>
      <c r="J3001" t="s">
        <v>16406</v>
      </c>
      <c r="L3001" t="s">
        <v>32192</v>
      </c>
      <c r="M3001" t="s">
        <v>32194</v>
      </c>
      <c r="N3001" t="s">
        <v>33695</v>
      </c>
      <c r="O3001" t="s">
        <v>40419</v>
      </c>
      <c r="P3001" t="s">
        <v>42008</v>
      </c>
      <c r="Q3001" t="s">
        <v>42010</v>
      </c>
      <c r="R3001" t="s">
        <v>42012</v>
      </c>
    </row>
    <row r="3002" spans="1:18" x14ac:dyDescent="0.35">
      <c r="A3002" t="s">
        <v>2336</v>
      </c>
      <c r="C3002" t="s">
        <v>10304</v>
      </c>
      <c r="D3002" t="s">
        <v>10469</v>
      </c>
      <c r="E3002">
        <v>6.6716643321029696E-10</v>
      </c>
      <c r="F3002" t="s">
        <v>64612</v>
      </c>
      <c r="I3002" t="s">
        <v>11357</v>
      </c>
      <c r="J3002" t="s">
        <v>16407</v>
      </c>
      <c r="K3002" t="s">
        <v>25843</v>
      </c>
      <c r="L3002" t="s">
        <v>32192</v>
      </c>
      <c r="M3002" t="s">
        <v>32194</v>
      </c>
      <c r="N3002" t="s">
        <v>33696</v>
      </c>
      <c r="O3002" t="s">
        <v>40420</v>
      </c>
      <c r="P3002" t="s">
        <v>42008</v>
      </c>
      <c r="Q3002" t="s">
        <v>42010</v>
      </c>
      <c r="R3002" t="s">
        <v>42012</v>
      </c>
    </row>
    <row r="3003" spans="1:18" x14ac:dyDescent="0.35">
      <c r="A3003" t="s">
        <v>2336</v>
      </c>
      <c r="C3003" t="s">
        <v>10304</v>
      </c>
      <c r="D3003" t="s">
        <v>10469</v>
      </c>
      <c r="E3003">
        <v>7.0056883905156297E-11</v>
      </c>
      <c r="F3003" t="s">
        <v>64612</v>
      </c>
      <c r="I3003" t="s">
        <v>11357</v>
      </c>
      <c r="J3003" t="s">
        <v>16408</v>
      </c>
      <c r="K3003" t="s">
        <v>25844</v>
      </c>
      <c r="L3003" t="s">
        <v>32192</v>
      </c>
      <c r="M3003" t="s">
        <v>32194</v>
      </c>
      <c r="N3003" t="s">
        <v>33696</v>
      </c>
      <c r="O3003" t="s">
        <v>40420</v>
      </c>
      <c r="P3003" t="s">
        <v>42008</v>
      </c>
      <c r="Q3003" t="s">
        <v>42010</v>
      </c>
      <c r="R3003" t="s">
        <v>42012</v>
      </c>
    </row>
    <row r="3004" spans="1:18" x14ac:dyDescent="0.35">
      <c r="A3004" t="s">
        <v>2336</v>
      </c>
      <c r="C3004" t="s">
        <v>10304</v>
      </c>
      <c r="D3004" t="s">
        <v>10469</v>
      </c>
      <c r="E3004">
        <v>5.0645804217097603E-10</v>
      </c>
      <c r="F3004" t="s">
        <v>64612</v>
      </c>
      <c r="I3004" t="s">
        <v>11357</v>
      </c>
      <c r="J3004" t="s">
        <v>16409</v>
      </c>
      <c r="K3004" t="s">
        <v>25845</v>
      </c>
      <c r="L3004" t="s">
        <v>32192</v>
      </c>
      <c r="M3004" t="s">
        <v>32194</v>
      </c>
      <c r="N3004" t="s">
        <v>33697</v>
      </c>
      <c r="O3004" t="s">
        <v>40420</v>
      </c>
      <c r="P3004" t="s">
        <v>42008</v>
      </c>
      <c r="Q3004" t="s">
        <v>42010</v>
      </c>
      <c r="R3004" t="s">
        <v>42012</v>
      </c>
    </row>
    <row r="3005" spans="1:18" x14ac:dyDescent="0.35">
      <c r="A3005" t="s">
        <v>2336</v>
      </c>
      <c r="C3005" t="s">
        <v>10304</v>
      </c>
      <c r="D3005" t="s">
        <v>10469</v>
      </c>
      <c r="E3005">
        <v>3.61753405009324E-11</v>
      </c>
      <c r="F3005" t="s">
        <v>64612</v>
      </c>
      <c r="I3005" t="s">
        <v>11357</v>
      </c>
      <c r="J3005" t="s">
        <v>16410</v>
      </c>
      <c r="K3005" t="s">
        <v>25846</v>
      </c>
      <c r="L3005" t="s">
        <v>32192</v>
      </c>
      <c r="M3005" t="s">
        <v>32194</v>
      </c>
      <c r="N3005" t="s">
        <v>33697</v>
      </c>
      <c r="O3005" t="s">
        <v>40420</v>
      </c>
      <c r="P3005" t="s">
        <v>42008</v>
      </c>
      <c r="Q3005" t="s">
        <v>42010</v>
      </c>
      <c r="R3005" t="s">
        <v>42012</v>
      </c>
    </row>
    <row r="3006" spans="1:18" x14ac:dyDescent="0.35">
      <c r="A3006" t="s">
        <v>2337</v>
      </c>
      <c r="C3006" t="s">
        <v>10304</v>
      </c>
      <c r="D3006" t="s">
        <v>10469</v>
      </c>
      <c r="E3006">
        <v>5.8505046781568502E-14</v>
      </c>
      <c r="F3006" t="s">
        <v>64613</v>
      </c>
      <c r="I3006" t="s">
        <v>11358</v>
      </c>
      <c r="J3006" t="s">
        <v>16411</v>
      </c>
      <c r="L3006" t="s">
        <v>32192</v>
      </c>
      <c r="M3006" t="s">
        <v>32194</v>
      </c>
      <c r="N3006" t="s">
        <v>33698</v>
      </c>
      <c r="O3006" t="s">
        <v>40420</v>
      </c>
      <c r="P3006" t="s">
        <v>42008</v>
      </c>
      <c r="Q3006" t="s">
        <v>42010</v>
      </c>
      <c r="R3006" t="s">
        <v>42012</v>
      </c>
    </row>
    <row r="3007" spans="1:18" x14ac:dyDescent="0.35">
      <c r="A3007" t="s">
        <v>2338</v>
      </c>
      <c r="C3007" t="s">
        <v>10304</v>
      </c>
      <c r="D3007" t="s">
        <v>10469</v>
      </c>
      <c r="E3007">
        <v>3.1199795808830899E-15</v>
      </c>
      <c r="F3007" t="s">
        <v>64613</v>
      </c>
      <c r="I3007" t="s">
        <v>11358</v>
      </c>
      <c r="J3007" t="s">
        <v>16411</v>
      </c>
      <c r="L3007" t="s">
        <v>32192</v>
      </c>
      <c r="M3007" t="s">
        <v>32194</v>
      </c>
      <c r="N3007" t="s">
        <v>33698</v>
      </c>
      <c r="O3007" t="s">
        <v>40420</v>
      </c>
      <c r="P3007" t="s">
        <v>42008</v>
      </c>
      <c r="Q3007" t="s">
        <v>42010</v>
      </c>
      <c r="R3007" t="s">
        <v>42012</v>
      </c>
    </row>
    <row r="3008" spans="1:18" x14ac:dyDescent="0.35">
      <c r="A3008" t="s">
        <v>2339</v>
      </c>
      <c r="C3008" t="s">
        <v>10304</v>
      </c>
      <c r="D3008" t="s">
        <v>10469</v>
      </c>
      <c r="E3008">
        <v>3.86322782574763E-14</v>
      </c>
      <c r="F3008" t="s">
        <v>64613</v>
      </c>
      <c r="I3008" t="s">
        <v>11358</v>
      </c>
      <c r="J3008" t="s">
        <v>16411</v>
      </c>
      <c r="L3008" t="s">
        <v>32192</v>
      </c>
      <c r="M3008" t="s">
        <v>32194</v>
      </c>
      <c r="N3008" t="s">
        <v>33699</v>
      </c>
      <c r="O3008" t="s">
        <v>40420</v>
      </c>
      <c r="P3008" t="s">
        <v>42008</v>
      </c>
      <c r="Q3008" t="s">
        <v>42010</v>
      </c>
      <c r="R3008" t="s">
        <v>42012</v>
      </c>
    </row>
    <row r="3009" spans="1:18" x14ac:dyDescent="0.35">
      <c r="A3009" t="s">
        <v>2340</v>
      </c>
      <c r="C3009" t="s">
        <v>10304</v>
      </c>
      <c r="D3009" t="s">
        <v>10469</v>
      </c>
      <c r="E3009">
        <v>2.10599940434028E-15</v>
      </c>
      <c r="F3009" t="s">
        <v>64613</v>
      </c>
      <c r="I3009" t="s">
        <v>11358</v>
      </c>
      <c r="J3009" t="s">
        <v>16411</v>
      </c>
      <c r="L3009" t="s">
        <v>32192</v>
      </c>
      <c r="M3009" t="s">
        <v>32194</v>
      </c>
      <c r="N3009" t="s">
        <v>33699</v>
      </c>
      <c r="O3009" t="s">
        <v>40420</v>
      </c>
      <c r="P3009" t="s">
        <v>42008</v>
      </c>
      <c r="Q3009" t="s">
        <v>42010</v>
      </c>
      <c r="R3009" t="s">
        <v>42012</v>
      </c>
    </row>
    <row r="3010" spans="1:18" x14ac:dyDescent="0.35">
      <c r="A3010" t="s">
        <v>2341</v>
      </c>
      <c r="C3010" t="s">
        <v>10304</v>
      </c>
      <c r="D3010" t="s">
        <v>10469</v>
      </c>
      <c r="E3010">
        <v>6.4145838640783299E-10</v>
      </c>
      <c r="F3010" t="s">
        <v>64612</v>
      </c>
      <c r="I3010" t="s">
        <v>11359</v>
      </c>
      <c r="J3010" t="s">
        <v>16412</v>
      </c>
      <c r="K3010" t="s">
        <v>25847</v>
      </c>
      <c r="L3010" t="s">
        <v>32192</v>
      </c>
      <c r="M3010" t="s">
        <v>32194</v>
      </c>
      <c r="N3010" t="s">
        <v>33700</v>
      </c>
      <c r="O3010" t="s">
        <v>40421</v>
      </c>
      <c r="P3010" t="s">
        <v>42008</v>
      </c>
      <c r="Q3010" t="s">
        <v>42010</v>
      </c>
      <c r="R3010" t="s">
        <v>42012</v>
      </c>
    </row>
    <row r="3011" spans="1:18" x14ac:dyDescent="0.35">
      <c r="A3011" t="s">
        <v>2341</v>
      </c>
      <c r="C3011" t="s">
        <v>10304</v>
      </c>
      <c r="D3011" t="s">
        <v>10469</v>
      </c>
      <c r="E3011">
        <v>6.9308038475046604E-11</v>
      </c>
      <c r="F3011" t="s">
        <v>64612</v>
      </c>
      <c r="I3011" t="s">
        <v>11359</v>
      </c>
      <c r="J3011" t="s">
        <v>16413</v>
      </c>
      <c r="K3011" t="s">
        <v>25848</v>
      </c>
      <c r="L3011" t="s">
        <v>32192</v>
      </c>
      <c r="M3011" t="s">
        <v>32194</v>
      </c>
      <c r="N3011" t="s">
        <v>33700</v>
      </c>
      <c r="O3011" t="s">
        <v>40421</v>
      </c>
      <c r="P3011" t="s">
        <v>42008</v>
      </c>
      <c r="Q3011" t="s">
        <v>42010</v>
      </c>
      <c r="R3011" t="s">
        <v>42012</v>
      </c>
    </row>
    <row r="3012" spans="1:18" x14ac:dyDescent="0.35">
      <c r="A3012" t="s">
        <v>2341</v>
      </c>
      <c r="C3012" t="s">
        <v>10304</v>
      </c>
      <c r="D3012" t="s">
        <v>10469</v>
      </c>
      <c r="E3012">
        <v>4.9176152039365196E-10</v>
      </c>
      <c r="F3012" t="s">
        <v>64612</v>
      </c>
      <c r="I3012" t="s">
        <v>11359</v>
      </c>
      <c r="J3012" t="s">
        <v>16414</v>
      </c>
      <c r="K3012" t="s">
        <v>25849</v>
      </c>
      <c r="L3012" t="s">
        <v>32192</v>
      </c>
      <c r="M3012" t="s">
        <v>32194</v>
      </c>
      <c r="N3012" t="s">
        <v>33701</v>
      </c>
      <c r="O3012" t="s">
        <v>40421</v>
      </c>
      <c r="P3012" t="s">
        <v>42008</v>
      </c>
      <c r="Q3012" t="s">
        <v>42010</v>
      </c>
      <c r="R3012" t="s">
        <v>42012</v>
      </c>
    </row>
    <row r="3013" spans="1:18" x14ac:dyDescent="0.35">
      <c r="A3013" t="s">
        <v>2341</v>
      </c>
      <c r="C3013" t="s">
        <v>10304</v>
      </c>
      <c r="D3013" t="s">
        <v>10469</v>
      </c>
      <c r="E3013">
        <v>3.5792938057888002E-11</v>
      </c>
      <c r="F3013" t="s">
        <v>64612</v>
      </c>
      <c r="I3013" t="s">
        <v>11359</v>
      </c>
      <c r="J3013" t="s">
        <v>16415</v>
      </c>
      <c r="K3013" t="s">
        <v>25850</v>
      </c>
      <c r="L3013" t="s">
        <v>32192</v>
      </c>
      <c r="M3013" t="s">
        <v>32194</v>
      </c>
      <c r="N3013" t="s">
        <v>33701</v>
      </c>
      <c r="O3013" t="s">
        <v>40421</v>
      </c>
      <c r="P3013" t="s">
        <v>42008</v>
      </c>
      <c r="Q3013" t="s">
        <v>42010</v>
      </c>
      <c r="R3013" t="s">
        <v>42012</v>
      </c>
    </row>
    <row r="3014" spans="1:18" x14ac:dyDescent="0.35">
      <c r="A3014" t="s">
        <v>2342</v>
      </c>
      <c r="C3014" t="s">
        <v>10304</v>
      </c>
      <c r="D3014" t="s">
        <v>10469</v>
      </c>
      <c r="E3014">
        <v>6.2815807514316606E-14</v>
      </c>
      <c r="F3014" t="s">
        <v>64613</v>
      </c>
      <c r="I3014" t="s">
        <v>11360</v>
      </c>
      <c r="J3014" t="s">
        <v>16416</v>
      </c>
      <c r="L3014" t="s">
        <v>32192</v>
      </c>
      <c r="M3014" t="s">
        <v>32194</v>
      </c>
      <c r="N3014" t="s">
        <v>33702</v>
      </c>
      <c r="O3014" t="s">
        <v>40421</v>
      </c>
      <c r="P3014" t="s">
        <v>42008</v>
      </c>
      <c r="Q3014" t="s">
        <v>42010</v>
      </c>
      <c r="R3014" t="s">
        <v>42012</v>
      </c>
    </row>
    <row r="3015" spans="1:18" x14ac:dyDescent="0.35">
      <c r="A3015" t="s">
        <v>2343</v>
      </c>
      <c r="C3015" t="s">
        <v>10304</v>
      </c>
      <c r="D3015" t="s">
        <v>10469</v>
      </c>
      <c r="E3015">
        <v>4.0582343766666498E-15</v>
      </c>
      <c r="F3015" t="s">
        <v>64613</v>
      </c>
      <c r="I3015" t="s">
        <v>11360</v>
      </c>
      <c r="J3015" t="s">
        <v>16416</v>
      </c>
      <c r="L3015" t="s">
        <v>32192</v>
      </c>
      <c r="M3015" t="s">
        <v>32194</v>
      </c>
      <c r="N3015" t="s">
        <v>33702</v>
      </c>
      <c r="O3015" t="s">
        <v>40421</v>
      </c>
      <c r="P3015" t="s">
        <v>42008</v>
      </c>
      <c r="Q3015" t="s">
        <v>42010</v>
      </c>
      <c r="R3015" t="s">
        <v>42012</v>
      </c>
    </row>
    <row r="3016" spans="1:18" x14ac:dyDescent="0.35">
      <c r="A3016" t="s">
        <v>2344</v>
      </c>
      <c r="C3016" t="s">
        <v>10304</v>
      </c>
      <c r="D3016" t="s">
        <v>10469</v>
      </c>
      <c r="E3016">
        <v>5.68299036031016E-14</v>
      </c>
      <c r="F3016" t="s">
        <v>64613</v>
      </c>
      <c r="I3016" t="s">
        <v>11360</v>
      </c>
      <c r="J3016" t="s">
        <v>16416</v>
      </c>
      <c r="L3016" t="s">
        <v>32192</v>
      </c>
      <c r="M3016" t="s">
        <v>32194</v>
      </c>
      <c r="N3016" t="s">
        <v>33703</v>
      </c>
      <c r="O3016" t="s">
        <v>40421</v>
      </c>
      <c r="P3016" t="s">
        <v>42008</v>
      </c>
      <c r="Q3016" t="s">
        <v>42010</v>
      </c>
      <c r="R3016" t="s">
        <v>42012</v>
      </c>
    </row>
    <row r="3017" spans="1:18" x14ac:dyDescent="0.35">
      <c r="A3017" t="s">
        <v>2345</v>
      </c>
      <c r="C3017" t="s">
        <v>10304</v>
      </c>
      <c r="D3017" t="s">
        <v>10469</v>
      </c>
      <c r="E3017">
        <v>2.72088327888352E-15</v>
      </c>
      <c r="F3017" t="s">
        <v>64613</v>
      </c>
      <c r="I3017" t="s">
        <v>11360</v>
      </c>
      <c r="J3017" t="s">
        <v>16416</v>
      </c>
      <c r="L3017" t="s">
        <v>32192</v>
      </c>
      <c r="M3017" t="s">
        <v>32194</v>
      </c>
      <c r="N3017" t="s">
        <v>33703</v>
      </c>
      <c r="O3017" t="s">
        <v>40421</v>
      </c>
      <c r="P3017" t="s">
        <v>42008</v>
      </c>
      <c r="Q3017" t="s">
        <v>42010</v>
      </c>
      <c r="R3017" t="s">
        <v>42012</v>
      </c>
    </row>
    <row r="3018" spans="1:18" x14ac:dyDescent="0.35">
      <c r="A3018" t="s">
        <v>2346</v>
      </c>
      <c r="C3018" t="s">
        <v>10304</v>
      </c>
      <c r="D3018" t="s">
        <v>10469</v>
      </c>
      <c r="E3018">
        <v>6.3305991195877506E-10</v>
      </c>
      <c r="F3018" t="s">
        <v>64612</v>
      </c>
      <c r="I3018" t="s">
        <v>11361</v>
      </c>
      <c r="J3018" t="s">
        <v>16417</v>
      </c>
      <c r="K3018" t="s">
        <v>25851</v>
      </c>
      <c r="L3018" t="s">
        <v>32192</v>
      </c>
      <c r="M3018" t="s">
        <v>32194</v>
      </c>
      <c r="N3018" t="s">
        <v>33704</v>
      </c>
      <c r="O3018" t="s">
        <v>40422</v>
      </c>
      <c r="P3018" t="s">
        <v>42008</v>
      </c>
      <c r="Q3018" t="s">
        <v>42010</v>
      </c>
      <c r="R3018" t="s">
        <v>42012</v>
      </c>
    </row>
    <row r="3019" spans="1:18" x14ac:dyDescent="0.35">
      <c r="A3019" t="s">
        <v>2346</v>
      </c>
      <c r="C3019" t="s">
        <v>10304</v>
      </c>
      <c r="D3019" t="s">
        <v>10469</v>
      </c>
      <c r="E3019">
        <v>5.6354786480756585E-11</v>
      </c>
      <c r="F3019" t="s">
        <v>64612</v>
      </c>
      <c r="I3019" t="s">
        <v>11361</v>
      </c>
      <c r="J3019" t="s">
        <v>16418</v>
      </c>
      <c r="K3019" t="s">
        <v>25852</v>
      </c>
      <c r="L3019" t="s">
        <v>32192</v>
      </c>
      <c r="M3019" t="s">
        <v>32194</v>
      </c>
      <c r="N3019" t="s">
        <v>33704</v>
      </c>
      <c r="O3019" t="s">
        <v>40422</v>
      </c>
      <c r="P3019" t="s">
        <v>42008</v>
      </c>
      <c r="Q3019" t="s">
        <v>42010</v>
      </c>
      <c r="R3019" t="s">
        <v>42012</v>
      </c>
    </row>
    <row r="3020" spans="1:18" x14ac:dyDescent="0.35">
      <c r="A3020" t="s">
        <v>2346</v>
      </c>
      <c r="C3020" t="s">
        <v>10304</v>
      </c>
      <c r="D3020" t="s">
        <v>10469</v>
      </c>
      <c r="E3020">
        <v>5.0645804217097603E-10</v>
      </c>
      <c r="F3020" t="s">
        <v>64612</v>
      </c>
      <c r="I3020" t="s">
        <v>11361</v>
      </c>
      <c r="J3020" t="s">
        <v>16419</v>
      </c>
      <c r="K3020" t="s">
        <v>25853</v>
      </c>
      <c r="L3020" t="s">
        <v>32192</v>
      </c>
      <c r="M3020" t="s">
        <v>32194</v>
      </c>
      <c r="N3020" t="s">
        <v>33705</v>
      </c>
      <c r="O3020" t="s">
        <v>40422</v>
      </c>
      <c r="P3020" t="s">
        <v>42008</v>
      </c>
      <c r="Q3020" t="s">
        <v>42010</v>
      </c>
      <c r="R3020" t="s">
        <v>42012</v>
      </c>
    </row>
    <row r="3021" spans="1:18" x14ac:dyDescent="0.35">
      <c r="A3021" t="s">
        <v>2346</v>
      </c>
      <c r="C3021" t="s">
        <v>10304</v>
      </c>
      <c r="D3021" t="s">
        <v>10469</v>
      </c>
      <c r="E3021">
        <v>3.0319884955297379E-11</v>
      </c>
      <c r="F3021" t="s">
        <v>64612</v>
      </c>
      <c r="I3021" t="s">
        <v>11361</v>
      </c>
      <c r="J3021" t="s">
        <v>16420</v>
      </c>
      <c r="K3021" t="s">
        <v>25854</v>
      </c>
      <c r="L3021" t="s">
        <v>32192</v>
      </c>
      <c r="M3021" t="s">
        <v>32194</v>
      </c>
      <c r="N3021" t="s">
        <v>33705</v>
      </c>
      <c r="O3021" t="s">
        <v>40422</v>
      </c>
      <c r="P3021" t="s">
        <v>42008</v>
      </c>
      <c r="Q3021" t="s">
        <v>42010</v>
      </c>
      <c r="R3021" t="s">
        <v>42012</v>
      </c>
    </row>
    <row r="3022" spans="1:18" x14ac:dyDescent="0.35">
      <c r="A3022" t="s">
        <v>2347</v>
      </c>
      <c r="C3022" t="s">
        <v>10304</v>
      </c>
      <c r="D3022" t="s">
        <v>10469</v>
      </c>
      <c r="E3022">
        <v>3.1311678092764901E-14</v>
      </c>
      <c r="F3022" t="s">
        <v>64613</v>
      </c>
      <c r="I3022" t="s">
        <v>11362</v>
      </c>
      <c r="J3022" t="s">
        <v>16421</v>
      </c>
      <c r="L3022" t="s">
        <v>32192</v>
      </c>
      <c r="M3022" t="s">
        <v>32194</v>
      </c>
      <c r="N3022" t="s">
        <v>33706</v>
      </c>
      <c r="O3022" t="s">
        <v>40422</v>
      </c>
      <c r="P3022" t="s">
        <v>42008</v>
      </c>
      <c r="Q3022" t="s">
        <v>42010</v>
      </c>
      <c r="R3022" t="s">
        <v>42012</v>
      </c>
    </row>
    <row r="3023" spans="1:18" x14ac:dyDescent="0.35">
      <c r="A3023" t="s">
        <v>2348</v>
      </c>
      <c r="C3023" t="s">
        <v>10304</v>
      </c>
      <c r="D3023" t="s">
        <v>10469</v>
      </c>
      <c r="E3023">
        <v>1.7737213013945259E-15</v>
      </c>
      <c r="F3023" t="s">
        <v>64613</v>
      </c>
      <c r="I3023" t="s">
        <v>11362</v>
      </c>
      <c r="J3023" t="s">
        <v>16421</v>
      </c>
      <c r="L3023" t="s">
        <v>32192</v>
      </c>
      <c r="M3023" t="s">
        <v>32194</v>
      </c>
      <c r="N3023" t="s">
        <v>33706</v>
      </c>
      <c r="O3023" t="s">
        <v>40422</v>
      </c>
      <c r="P3023" t="s">
        <v>42008</v>
      </c>
      <c r="Q3023" t="s">
        <v>42010</v>
      </c>
      <c r="R3023" t="s">
        <v>42012</v>
      </c>
    </row>
    <row r="3024" spans="1:18" x14ac:dyDescent="0.35">
      <c r="A3024" t="s">
        <v>2349</v>
      </c>
      <c r="C3024" t="s">
        <v>10304</v>
      </c>
      <c r="D3024" t="s">
        <v>10469</v>
      </c>
      <c r="E3024">
        <v>1.796167088854034E-14</v>
      </c>
      <c r="F3024" t="s">
        <v>64613</v>
      </c>
      <c r="I3024" t="s">
        <v>11362</v>
      </c>
      <c r="J3024" t="s">
        <v>16421</v>
      </c>
      <c r="L3024" t="s">
        <v>32192</v>
      </c>
      <c r="M3024" t="s">
        <v>32194</v>
      </c>
      <c r="N3024" t="s">
        <v>33707</v>
      </c>
      <c r="O3024" t="s">
        <v>40422</v>
      </c>
      <c r="P3024" t="s">
        <v>42008</v>
      </c>
      <c r="Q3024" t="s">
        <v>42010</v>
      </c>
      <c r="R3024" t="s">
        <v>42012</v>
      </c>
    </row>
    <row r="3025" spans="1:18" x14ac:dyDescent="0.35">
      <c r="A3025" t="s">
        <v>2350</v>
      </c>
      <c r="C3025" t="s">
        <v>10304</v>
      </c>
      <c r="D3025" t="s">
        <v>10469</v>
      </c>
      <c r="E3025">
        <v>1.2247732670570224E-15</v>
      </c>
      <c r="F3025" t="s">
        <v>64613</v>
      </c>
      <c r="I3025" t="s">
        <v>11362</v>
      </c>
      <c r="J3025" t="s">
        <v>16421</v>
      </c>
      <c r="L3025" t="s">
        <v>32192</v>
      </c>
      <c r="M3025" t="s">
        <v>32194</v>
      </c>
      <c r="N3025" t="s">
        <v>33707</v>
      </c>
      <c r="O3025" t="s">
        <v>40422</v>
      </c>
      <c r="P3025" t="s">
        <v>42008</v>
      </c>
      <c r="Q3025" t="s">
        <v>42010</v>
      </c>
      <c r="R3025" t="s">
        <v>42012</v>
      </c>
    </row>
    <row r="3026" spans="1:18" x14ac:dyDescent="0.35">
      <c r="A3026" t="s">
        <v>2351</v>
      </c>
      <c r="C3026" t="s">
        <v>10304</v>
      </c>
      <c r="D3026" t="s">
        <v>10469</v>
      </c>
      <c r="E3026">
        <v>6.1719333643850405E-7</v>
      </c>
      <c r="F3026" t="s">
        <v>64614</v>
      </c>
      <c r="I3026" t="s">
        <v>11363</v>
      </c>
      <c r="J3026" t="s">
        <v>16422</v>
      </c>
      <c r="K3026" t="s">
        <v>25855</v>
      </c>
      <c r="L3026" t="s">
        <v>32192</v>
      </c>
      <c r="M3026" t="s">
        <v>32194</v>
      </c>
      <c r="N3026" t="s">
        <v>33708</v>
      </c>
      <c r="O3026" t="s">
        <v>40423</v>
      </c>
      <c r="P3026" t="s">
        <v>42008</v>
      </c>
      <c r="Q3026" t="s">
        <v>42010</v>
      </c>
      <c r="R3026" t="s">
        <v>42012</v>
      </c>
    </row>
    <row r="3027" spans="1:18" x14ac:dyDescent="0.35">
      <c r="A3027" t="s">
        <v>2351</v>
      </c>
      <c r="C3027" t="s">
        <v>10304</v>
      </c>
      <c r="D3027" t="s">
        <v>10469</v>
      </c>
      <c r="E3027">
        <v>1.35821585089956E-8</v>
      </c>
      <c r="F3027" t="s">
        <v>64614</v>
      </c>
      <c r="I3027" t="s">
        <v>11363</v>
      </c>
      <c r="J3027" t="s">
        <v>16423</v>
      </c>
      <c r="K3027" t="s">
        <v>25856</v>
      </c>
      <c r="L3027" t="s">
        <v>32192</v>
      </c>
      <c r="M3027" t="s">
        <v>32194</v>
      </c>
      <c r="N3027" t="s">
        <v>33708</v>
      </c>
      <c r="O3027" t="s">
        <v>40423</v>
      </c>
      <c r="P3027" t="s">
        <v>42008</v>
      </c>
      <c r="Q3027" t="s">
        <v>42010</v>
      </c>
      <c r="R3027" t="s">
        <v>42012</v>
      </c>
    </row>
    <row r="3028" spans="1:18" x14ac:dyDescent="0.35">
      <c r="A3028" t="s">
        <v>2351</v>
      </c>
      <c r="C3028" t="s">
        <v>10304</v>
      </c>
      <c r="D3028" t="s">
        <v>10469</v>
      </c>
      <c r="F3028" t="s">
        <v>64614</v>
      </c>
      <c r="I3028" t="s">
        <v>11363</v>
      </c>
      <c r="J3028" t="s">
        <v>16424</v>
      </c>
      <c r="K3028" t="s">
        <v>25857</v>
      </c>
      <c r="L3028" t="s">
        <v>32192</v>
      </c>
      <c r="M3028" t="s">
        <v>32194</v>
      </c>
      <c r="N3028" t="s">
        <v>33709</v>
      </c>
      <c r="O3028" t="s">
        <v>40423</v>
      </c>
      <c r="P3028" t="s">
        <v>42008</v>
      </c>
      <c r="Q3028" t="s">
        <v>42010</v>
      </c>
      <c r="R3028" t="s">
        <v>42012</v>
      </c>
    </row>
    <row r="3029" spans="1:18" x14ac:dyDescent="0.35">
      <c r="A3029" t="s">
        <v>2351</v>
      </c>
      <c r="C3029" t="s">
        <v>10304</v>
      </c>
      <c r="D3029" t="s">
        <v>10469</v>
      </c>
      <c r="E3029">
        <v>9.9647845530626E-9</v>
      </c>
      <c r="F3029" t="s">
        <v>64614</v>
      </c>
      <c r="I3029" t="s">
        <v>11363</v>
      </c>
      <c r="J3029" t="s">
        <v>16425</v>
      </c>
      <c r="K3029" t="s">
        <v>25858</v>
      </c>
      <c r="L3029" t="s">
        <v>32192</v>
      </c>
      <c r="M3029" t="s">
        <v>32194</v>
      </c>
      <c r="N3029" t="s">
        <v>33709</v>
      </c>
      <c r="O3029" t="s">
        <v>40423</v>
      </c>
      <c r="P3029" t="s">
        <v>42008</v>
      </c>
      <c r="Q3029" t="s">
        <v>42010</v>
      </c>
      <c r="R3029" t="s">
        <v>42012</v>
      </c>
    </row>
    <row r="3030" spans="1:18" x14ac:dyDescent="0.35">
      <c r="A3030" t="s">
        <v>2352</v>
      </c>
      <c r="C3030" t="s">
        <v>10304</v>
      </c>
      <c r="D3030" t="s">
        <v>10469</v>
      </c>
      <c r="E3030">
        <v>1.3706856483164299E-10</v>
      </c>
      <c r="F3030" t="s">
        <v>64615</v>
      </c>
      <c r="I3030" t="s">
        <v>11364</v>
      </c>
      <c r="J3030" t="s">
        <v>16426</v>
      </c>
      <c r="L3030" t="s">
        <v>32192</v>
      </c>
      <c r="M3030" t="s">
        <v>32194</v>
      </c>
      <c r="N3030" t="s">
        <v>33710</v>
      </c>
      <c r="O3030" t="s">
        <v>40423</v>
      </c>
      <c r="P3030" t="s">
        <v>42008</v>
      </c>
      <c r="Q3030" t="s">
        <v>42010</v>
      </c>
      <c r="R3030" t="s">
        <v>42012</v>
      </c>
    </row>
    <row r="3031" spans="1:18" x14ac:dyDescent="0.35">
      <c r="A3031" t="s">
        <v>2353</v>
      </c>
      <c r="C3031" t="s">
        <v>10304</v>
      </c>
      <c r="D3031" t="s">
        <v>10469</v>
      </c>
      <c r="E3031">
        <v>7.0444626694421403E-12</v>
      </c>
      <c r="F3031" t="s">
        <v>64615</v>
      </c>
      <c r="I3031" t="s">
        <v>11364</v>
      </c>
      <c r="J3031" t="s">
        <v>16426</v>
      </c>
      <c r="L3031" t="s">
        <v>32192</v>
      </c>
      <c r="M3031" t="s">
        <v>32194</v>
      </c>
      <c r="N3031" t="s">
        <v>33710</v>
      </c>
      <c r="O3031" t="s">
        <v>40423</v>
      </c>
      <c r="P3031" t="s">
        <v>42008</v>
      </c>
      <c r="Q3031" t="s">
        <v>42010</v>
      </c>
      <c r="R3031" t="s">
        <v>42012</v>
      </c>
    </row>
    <row r="3032" spans="1:18" x14ac:dyDescent="0.35">
      <c r="A3032" t="s">
        <v>2354</v>
      </c>
      <c r="C3032" t="s">
        <v>10304</v>
      </c>
      <c r="D3032" t="s">
        <v>10469</v>
      </c>
      <c r="E3032">
        <v>1.090604273557E-10</v>
      </c>
      <c r="F3032" t="s">
        <v>64615</v>
      </c>
      <c r="I3032" t="s">
        <v>11364</v>
      </c>
      <c r="J3032" t="s">
        <v>16426</v>
      </c>
      <c r="L3032" t="s">
        <v>32192</v>
      </c>
      <c r="M3032" t="s">
        <v>32194</v>
      </c>
      <c r="N3032" t="s">
        <v>33711</v>
      </c>
      <c r="O3032" t="s">
        <v>40423</v>
      </c>
      <c r="P3032" t="s">
        <v>42008</v>
      </c>
      <c r="Q3032" t="s">
        <v>42010</v>
      </c>
      <c r="R3032" t="s">
        <v>42012</v>
      </c>
    </row>
    <row r="3033" spans="1:18" x14ac:dyDescent="0.35">
      <c r="A3033" t="s">
        <v>2355</v>
      </c>
      <c r="C3033" t="s">
        <v>10304</v>
      </c>
      <c r="D3033" t="s">
        <v>10469</v>
      </c>
      <c r="E3033">
        <v>1.02686270944674E-11</v>
      </c>
      <c r="F3033" t="s">
        <v>64615</v>
      </c>
      <c r="I3033" t="s">
        <v>11364</v>
      </c>
      <c r="J3033" t="s">
        <v>16426</v>
      </c>
      <c r="L3033" t="s">
        <v>32192</v>
      </c>
      <c r="M3033" t="s">
        <v>32194</v>
      </c>
      <c r="N3033" t="s">
        <v>33711</v>
      </c>
      <c r="O3033" t="s">
        <v>40423</v>
      </c>
      <c r="P3033" t="s">
        <v>42008</v>
      </c>
      <c r="Q3033" t="s">
        <v>42010</v>
      </c>
      <c r="R3033" t="s">
        <v>42012</v>
      </c>
    </row>
    <row r="3034" spans="1:18" x14ac:dyDescent="0.35">
      <c r="A3034" t="s">
        <v>2356</v>
      </c>
      <c r="C3034" t="s">
        <v>10304</v>
      </c>
      <c r="D3034" t="s">
        <v>10469</v>
      </c>
      <c r="E3034">
        <v>6.3688440832265695E-7</v>
      </c>
      <c r="F3034" t="s">
        <v>64614</v>
      </c>
      <c r="I3034" t="s">
        <v>11365</v>
      </c>
      <c r="J3034" t="s">
        <v>16427</v>
      </c>
      <c r="K3034" t="s">
        <v>25859</v>
      </c>
      <c r="L3034" t="s">
        <v>32192</v>
      </c>
      <c r="M3034" t="s">
        <v>32194</v>
      </c>
      <c r="N3034" t="s">
        <v>33712</v>
      </c>
      <c r="O3034" t="s">
        <v>40424</v>
      </c>
      <c r="P3034" t="s">
        <v>42008</v>
      </c>
      <c r="Q3034" t="s">
        <v>42010</v>
      </c>
      <c r="R3034" t="s">
        <v>42012</v>
      </c>
    </row>
    <row r="3035" spans="1:18" x14ac:dyDescent="0.35">
      <c r="A3035" t="s">
        <v>2356</v>
      </c>
      <c r="C3035" t="s">
        <v>10304</v>
      </c>
      <c r="D3035" t="s">
        <v>10469</v>
      </c>
      <c r="E3035">
        <v>1.7658738471482099E-8</v>
      </c>
      <c r="F3035" t="s">
        <v>64614</v>
      </c>
      <c r="I3035" t="s">
        <v>11365</v>
      </c>
      <c r="J3035" t="s">
        <v>16428</v>
      </c>
      <c r="K3035" t="s">
        <v>25860</v>
      </c>
      <c r="L3035" t="s">
        <v>32192</v>
      </c>
      <c r="M3035" t="s">
        <v>32194</v>
      </c>
      <c r="N3035" t="s">
        <v>33712</v>
      </c>
      <c r="O3035" t="s">
        <v>40424</v>
      </c>
      <c r="P3035" t="s">
        <v>42008</v>
      </c>
      <c r="Q3035" t="s">
        <v>42010</v>
      </c>
      <c r="R3035" t="s">
        <v>42012</v>
      </c>
    </row>
    <row r="3036" spans="1:18" x14ac:dyDescent="0.35">
      <c r="A3036" t="s">
        <v>2356</v>
      </c>
      <c r="C3036" t="s">
        <v>10304</v>
      </c>
      <c r="D3036" t="s">
        <v>10469</v>
      </c>
      <c r="E3036">
        <v>3.10937508629649E-7</v>
      </c>
      <c r="F3036" t="s">
        <v>64614</v>
      </c>
      <c r="I3036" t="s">
        <v>11365</v>
      </c>
      <c r="J3036" t="s">
        <v>16429</v>
      </c>
      <c r="K3036" t="s">
        <v>25861</v>
      </c>
      <c r="L3036" t="s">
        <v>32192</v>
      </c>
      <c r="M3036" t="s">
        <v>32194</v>
      </c>
      <c r="N3036" t="s">
        <v>33713</v>
      </c>
      <c r="O3036" t="s">
        <v>40424</v>
      </c>
      <c r="P3036" t="s">
        <v>42008</v>
      </c>
      <c r="Q3036" t="s">
        <v>42010</v>
      </c>
      <c r="R3036" t="s">
        <v>42012</v>
      </c>
    </row>
    <row r="3037" spans="1:18" x14ac:dyDescent="0.35">
      <c r="A3037" t="s">
        <v>2356</v>
      </c>
      <c r="C3037" t="s">
        <v>10304</v>
      </c>
      <c r="D3037" t="s">
        <v>10469</v>
      </c>
      <c r="E3037">
        <v>9.3066674367037194E-9</v>
      </c>
      <c r="F3037" t="s">
        <v>64614</v>
      </c>
      <c r="I3037" t="s">
        <v>11365</v>
      </c>
      <c r="J3037" t="s">
        <v>16430</v>
      </c>
      <c r="K3037" t="s">
        <v>25862</v>
      </c>
      <c r="L3037" t="s">
        <v>32192</v>
      </c>
      <c r="M3037" t="s">
        <v>32194</v>
      </c>
      <c r="N3037" t="s">
        <v>33713</v>
      </c>
      <c r="O3037" t="s">
        <v>40424</v>
      </c>
      <c r="P3037" t="s">
        <v>42008</v>
      </c>
      <c r="Q3037" t="s">
        <v>42010</v>
      </c>
      <c r="R3037" t="s">
        <v>42012</v>
      </c>
    </row>
    <row r="3038" spans="1:18" x14ac:dyDescent="0.35">
      <c r="A3038" t="s">
        <v>2357</v>
      </c>
      <c r="C3038" t="s">
        <v>10304</v>
      </c>
      <c r="D3038" t="s">
        <v>10469</v>
      </c>
      <c r="E3038">
        <v>1.69829511564856E-10</v>
      </c>
      <c r="F3038" t="s">
        <v>64615</v>
      </c>
      <c r="I3038" t="s">
        <v>11366</v>
      </c>
      <c r="J3038" t="s">
        <v>16431</v>
      </c>
      <c r="L3038" t="s">
        <v>32192</v>
      </c>
      <c r="M3038" t="s">
        <v>32194</v>
      </c>
      <c r="N3038" t="s">
        <v>33714</v>
      </c>
      <c r="O3038" t="s">
        <v>40424</v>
      </c>
      <c r="P3038" t="s">
        <v>42008</v>
      </c>
      <c r="Q3038" t="s">
        <v>42010</v>
      </c>
      <c r="R3038" t="s">
        <v>42012</v>
      </c>
    </row>
    <row r="3039" spans="1:18" x14ac:dyDescent="0.35">
      <c r="A3039" t="s">
        <v>2358</v>
      </c>
      <c r="C3039" t="s">
        <v>10304</v>
      </c>
      <c r="D3039" t="s">
        <v>10469</v>
      </c>
      <c r="E3039">
        <v>8.1830228357282405E-12</v>
      </c>
      <c r="F3039" t="s">
        <v>64615</v>
      </c>
      <c r="I3039" t="s">
        <v>11366</v>
      </c>
      <c r="J3039" t="s">
        <v>16431</v>
      </c>
      <c r="L3039" t="s">
        <v>32192</v>
      </c>
      <c r="M3039" t="s">
        <v>32194</v>
      </c>
      <c r="N3039" t="s">
        <v>33714</v>
      </c>
      <c r="O3039" t="s">
        <v>40424</v>
      </c>
      <c r="P3039" t="s">
        <v>42008</v>
      </c>
      <c r="Q3039" t="s">
        <v>42010</v>
      </c>
      <c r="R3039" t="s">
        <v>42012</v>
      </c>
    </row>
    <row r="3040" spans="1:18" x14ac:dyDescent="0.35">
      <c r="A3040" t="s">
        <v>2359</v>
      </c>
      <c r="C3040" t="s">
        <v>10304</v>
      </c>
      <c r="D3040" t="s">
        <v>10469</v>
      </c>
      <c r="E3040">
        <v>8.9655088908457905E-11</v>
      </c>
      <c r="F3040" t="s">
        <v>64615</v>
      </c>
      <c r="I3040" t="s">
        <v>11366</v>
      </c>
      <c r="J3040" t="s">
        <v>16431</v>
      </c>
      <c r="L3040" t="s">
        <v>32192</v>
      </c>
      <c r="M3040" t="s">
        <v>32194</v>
      </c>
      <c r="N3040" t="s">
        <v>33715</v>
      </c>
      <c r="O3040" t="s">
        <v>40424</v>
      </c>
      <c r="P3040" t="s">
        <v>42008</v>
      </c>
      <c r="Q3040" t="s">
        <v>42010</v>
      </c>
      <c r="R3040" t="s">
        <v>42012</v>
      </c>
    </row>
    <row r="3041" spans="1:18" x14ac:dyDescent="0.35">
      <c r="A3041" t="s">
        <v>2360</v>
      </c>
      <c r="C3041" t="s">
        <v>10304</v>
      </c>
      <c r="D3041" t="s">
        <v>10469</v>
      </c>
      <c r="E3041">
        <v>8.1156418391126195E-12</v>
      </c>
      <c r="F3041" t="s">
        <v>64615</v>
      </c>
      <c r="I3041" t="s">
        <v>11366</v>
      </c>
      <c r="J3041" t="s">
        <v>16431</v>
      </c>
      <c r="L3041" t="s">
        <v>32192</v>
      </c>
      <c r="M3041" t="s">
        <v>32194</v>
      </c>
      <c r="N3041" t="s">
        <v>33715</v>
      </c>
      <c r="O3041" t="s">
        <v>40424</v>
      </c>
      <c r="P3041" t="s">
        <v>42008</v>
      </c>
      <c r="Q3041" t="s">
        <v>42010</v>
      </c>
      <c r="R3041" t="s">
        <v>42012</v>
      </c>
    </row>
    <row r="3042" spans="1:18" x14ac:dyDescent="0.35">
      <c r="A3042" t="s">
        <v>2361</v>
      </c>
      <c r="C3042" t="s">
        <v>10304</v>
      </c>
      <c r="D3042" t="s">
        <v>10469</v>
      </c>
      <c r="E3042">
        <v>3.1551823649530477E-8</v>
      </c>
      <c r="F3042" t="s">
        <v>64614</v>
      </c>
      <c r="I3042" t="s">
        <v>11367</v>
      </c>
      <c r="J3042" t="s">
        <v>16432</v>
      </c>
      <c r="K3042" t="s">
        <v>25863</v>
      </c>
      <c r="L3042" t="s">
        <v>32192</v>
      </c>
      <c r="M3042" t="s">
        <v>32194</v>
      </c>
      <c r="N3042" t="s">
        <v>33716</v>
      </c>
      <c r="O3042" t="s">
        <v>40425</v>
      </c>
      <c r="P3042" t="s">
        <v>42008</v>
      </c>
      <c r="Q3042" t="s">
        <v>42010</v>
      </c>
      <c r="R3042" t="s">
        <v>42012</v>
      </c>
    </row>
    <row r="3043" spans="1:18" x14ac:dyDescent="0.35">
      <c r="A3043" t="s">
        <v>2361</v>
      </c>
      <c r="C3043" t="s">
        <v>10304</v>
      </c>
      <c r="D3043" t="s">
        <v>10469</v>
      </c>
      <c r="E3043">
        <v>2.6564706956684905E-9</v>
      </c>
      <c r="F3043" t="s">
        <v>64614</v>
      </c>
      <c r="I3043" t="s">
        <v>11367</v>
      </c>
      <c r="J3043" t="s">
        <v>16433</v>
      </c>
      <c r="K3043" t="s">
        <v>25864</v>
      </c>
      <c r="L3043" t="s">
        <v>32192</v>
      </c>
      <c r="M3043" t="s">
        <v>32194</v>
      </c>
      <c r="N3043" t="s">
        <v>33716</v>
      </c>
      <c r="O3043" t="s">
        <v>40425</v>
      </c>
      <c r="P3043" t="s">
        <v>42008</v>
      </c>
      <c r="Q3043" t="s">
        <v>42010</v>
      </c>
      <c r="R3043" t="s">
        <v>42012</v>
      </c>
    </row>
    <row r="3044" spans="1:18" x14ac:dyDescent="0.35">
      <c r="A3044" t="s">
        <v>2361</v>
      </c>
      <c r="C3044" t="s">
        <v>10304</v>
      </c>
      <c r="D3044" t="s">
        <v>10469</v>
      </c>
      <c r="F3044" t="s">
        <v>64614</v>
      </c>
      <c r="I3044" t="s">
        <v>11367</v>
      </c>
      <c r="J3044" t="s">
        <v>16434</v>
      </c>
      <c r="K3044" t="s">
        <v>25865</v>
      </c>
      <c r="L3044" t="s">
        <v>32192</v>
      </c>
      <c r="M3044" t="s">
        <v>32194</v>
      </c>
      <c r="N3044" t="s">
        <v>33717</v>
      </c>
      <c r="O3044" t="s">
        <v>40425</v>
      </c>
      <c r="P3044" t="s">
        <v>42008</v>
      </c>
      <c r="Q3044" t="s">
        <v>42010</v>
      </c>
      <c r="R3044" t="s">
        <v>42012</v>
      </c>
    </row>
    <row r="3045" spans="1:18" x14ac:dyDescent="0.35">
      <c r="A3045" t="s">
        <v>2361</v>
      </c>
      <c r="C3045" t="s">
        <v>10304</v>
      </c>
      <c r="D3045" t="s">
        <v>10469</v>
      </c>
      <c r="E3045">
        <v>1.6129316867324228E-9</v>
      </c>
      <c r="F3045" t="s">
        <v>64614</v>
      </c>
      <c r="I3045" t="s">
        <v>11367</v>
      </c>
      <c r="J3045" t="s">
        <v>16435</v>
      </c>
      <c r="K3045" t="s">
        <v>25866</v>
      </c>
      <c r="L3045" t="s">
        <v>32192</v>
      </c>
      <c r="M3045" t="s">
        <v>32194</v>
      </c>
      <c r="N3045" t="s">
        <v>33717</v>
      </c>
      <c r="O3045" t="s">
        <v>40425</v>
      </c>
      <c r="P3045" t="s">
        <v>42008</v>
      </c>
      <c r="Q3045" t="s">
        <v>42010</v>
      </c>
      <c r="R3045" t="s">
        <v>42012</v>
      </c>
    </row>
    <row r="3046" spans="1:18" x14ac:dyDescent="0.35">
      <c r="A3046" t="s">
        <v>2362</v>
      </c>
      <c r="C3046" t="s">
        <v>10304</v>
      </c>
      <c r="D3046" t="s">
        <v>10469</v>
      </c>
      <c r="E3046">
        <v>6.3709991259870558E-11</v>
      </c>
      <c r="F3046" t="s">
        <v>64615</v>
      </c>
      <c r="I3046" t="s">
        <v>11368</v>
      </c>
      <c r="J3046" t="s">
        <v>16436</v>
      </c>
      <c r="L3046" t="s">
        <v>32192</v>
      </c>
      <c r="M3046" t="s">
        <v>32194</v>
      </c>
      <c r="N3046" t="s">
        <v>33718</v>
      </c>
      <c r="O3046" t="s">
        <v>40425</v>
      </c>
      <c r="P3046" t="s">
        <v>42008</v>
      </c>
      <c r="Q3046" t="s">
        <v>42010</v>
      </c>
      <c r="R3046" t="s">
        <v>42012</v>
      </c>
    </row>
    <row r="3047" spans="1:18" x14ac:dyDescent="0.35">
      <c r="A3047" t="s">
        <v>2363</v>
      </c>
      <c r="C3047" t="s">
        <v>10304</v>
      </c>
      <c r="D3047" t="s">
        <v>10469</v>
      </c>
      <c r="E3047">
        <v>3.0396564937134302E-12</v>
      </c>
      <c r="F3047" t="s">
        <v>64615</v>
      </c>
      <c r="I3047" t="s">
        <v>11368</v>
      </c>
      <c r="J3047" t="s">
        <v>16436</v>
      </c>
      <c r="L3047" t="s">
        <v>32192</v>
      </c>
      <c r="M3047" t="s">
        <v>32194</v>
      </c>
      <c r="N3047" t="s">
        <v>33718</v>
      </c>
      <c r="O3047" t="s">
        <v>40425</v>
      </c>
      <c r="P3047" t="s">
        <v>42008</v>
      </c>
      <c r="Q3047" t="s">
        <v>42010</v>
      </c>
      <c r="R3047" t="s">
        <v>42012</v>
      </c>
    </row>
    <row r="3048" spans="1:18" x14ac:dyDescent="0.35">
      <c r="A3048" t="s">
        <v>2364</v>
      </c>
      <c r="C3048" t="s">
        <v>10304</v>
      </c>
      <c r="D3048" t="s">
        <v>10469</v>
      </c>
      <c r="E3048">
        <v>5.8353930315299631E-11</v>
      </c>
      <c r="F3048" t="s">
        <v>64615</v>
      </c>
      <c r="I3048" t="s">
        <v>11368</v>
      </c>
      <c r="J3048" t="s">
        <v>16436</v>
      </c>
      <c r="L3048" t="s">
        <v>32192</v>
      </c>
      <c r="M3048" t="s">
        <v>32194</v>
      </c>
      <c r="N3048" t="s">
        <v>33719</v>
      </c>
      <c r="O3048" t="s">
        <v>40425</v>
      </c>
      <c r="P3048" t="s">
        <v>42008</v>
      </c>
      <c r="Q3048" t="s">
        <v>42010</v>
      </c>
      <c r="R3048" t="s">
        <v>42012</v>
      </c>
    </row>
    <row r="3049" spans="1:18" x14ac:dyDescent="0.35">
      <c r="A3049" t="s">
        <v>2365</v>
      </c>
      <c r="C3049" t="s">
        <v>10304</v>
      </c>
      <c r="D3049" t="s">
        <v>10469</v>
      </c>
      <c r="E3049">
        <v>4.2967640783803393E-12</v>
      </c>
      <c r="F3049" t="s">
        <v>64615</v>
      </c>
      <c r="I3049" t="s">
        <v>11368</v>
      </c>
      <c r="J3049" t="s">
        <v>16436</v>
      </c>
      <c r="L3049" t="s">
        <v>32192</v>
      </c>
      <c r="M3049" t="s">
        <v>32194</v>
      </c>
      <c r="N3049" t="s">
        <v>33719</v>
      </c>
      <c r="O3049" t="s">
        <v>40425</v>
      </c>
      <c r="P3049" t="s">
        <v>42008</v>
      </c>
      <c r="Q3049" t="s">
        <v>42010</v>
      </c>
      <c r="R3049" t="s">
        <v>42012</v>
      </c>
    </row>
    <row r="3050" spans="1:18" x14ac:dyDescent="0.35">
      <c r="A3050" t="s">
        <v>2366</v>
      </c>
      <c r="C3050" t="s">
        <v>10304</v>
      </c>
      <c r="D3050" t="s">
        <v>10469</v>
      </c>
      <c r="E3050">
        <v>6.1563300732814199E-6</v>
      </c>
      <c r="F3050" t="s">
        <v>64614</v>
      </c>
      <c r="I3050" t="s">
        <v>11369</v>
      </c>
      <c r="J3050" t="s">
        <v>16437</v>
      </c>
      <c r="K3050" t="s">
        <v>25867</v>
      </c>
      <c r="L3050" t="s">
        <v>32192</v>
      </c>
      <c r="M3050" t="s">
        <v>32194</v>
      </c>
      <c r="N3050" t="s">
        <v>33720</v>
      </c>
      <c r="O3050" t="s">
        <v>40426</v>
      </c>
      <c r="P3050" t="s">
        <v>42008</v>
      </c>
      <c r="Q3050" t="s">
        <v>42010</v>
      </c>
      <c r="R3050" t="s">
        <v>42012</v>
      </c>
    </row>
    <row r="3051" spans="1:18" x14ac:dyDescent="0.35">
      <c r="A3051" t="s">
        <v>2366</v>
      </c>
      <c r="C3051" t="s">
        <v>10304</v>
      </c>
      <c r="D3051" t="s">
        <v>10469</v>
      </c>
      <c r="E3051">
        <v>3.47850715343156E-7</v>
      </c>
      <c r="F3051" t="s">
        <v>64614</v>
      </c>
      <c r="I3051" t="s">
        <v>11369</v>
      </c>
      <c r="J3051" t="s">
        <v>16438</v>
      </c>
      <c r="K3051" t="s">
        <v>25868</v>
      </c>
      <c r="L3051" t="s">
        <v>32192</v>
      </c>
      <c r="M3051" t="s">
        <v>32194</v>
      </c>
      <c r="N3051" t="s">
        <v>33720</v>
      </c>
      <c r="O3051" t="s">
        <v>40426</v>
      </c>
      <c r="P3051" t="s">
        <v>42008</v>
      </c>
      <c r="Q3051" t="s">
        <v>42010</v>
      </c>
      <c r="R3051" t="s">
        <v>42012</v>
      </c>
    </row>
    <row r="3052" spans="1:18" x14ac:dyDescent="0.35">
      <c r="A3052" t="s">
        <v>2366</v>
      </c>
      <c r="C3052" t="s">
        <v>10304</v>
      </c>
      <c r="D3052" t="s">
        <v>10469</v>
      </c>
      <c r="E3052">
        <v>6.5594017542025498E-6</v>
      </c>
      <c r="F3052" t="s">
        <v>64614</v>
      </c>
      <c r="I3052" t="s">
        <v>11369</v>
      </c>
      <c r="J3052" t="s">
        <v>16439</v>
      </c>
      <c r="K3052" t="s">
        <v>25869</v>
      </c>
      <c r="L3052" t="s">
        <v>32192</v>
      </c>
      <c r="M3052" t="s">
        <v>32194</v>
      </c>
      <c r="N3052" t="s">
        <v>33721</v>
      </c>
      <c r="O3052" t="s">
        <v>40426</v>
      </c>
      <c r="P3052" t="s">
        <v>42008</v>
      </c>
      <c r="Q3052" t="s">
        <v>42010</v>
      </c>
      <c r="R3052" t="s">
        <v>42012</v>
      </c>
    </row>
    <row r="3053" spans="1:18" x14ac:dyDescent="0.35">
      <c r="A3053" t="s">
        <v>2366</v>
      </c>
      <c r="C3053" t="s">
        <v>10304</v>
      </c>
      <c r="D3053" t="s">
        <v>10469</v>
      </c>
      <c r="E3053">
        <v>3.2011041639634599E-7</v>
      </c>
      <c r="F3053" t="s">
        <v>64614</v>
      </c>
      <c r="I3053" t="s">
        <v>11369</v>
      </c>
      <c r="J3053" t="s">
        <v>16440</v>
      </c>
      <c r="K3053" t="s">
        <v>25870</v>
      </c>
      <c r="L3053" t="s">
        <v>32192</v>
      </c>
      <c r="M3053" t="s">
        <v>32194</v>
      </c>
      <c r="N3053" t="s">
        <v>33721</v>
      </c>
      <c r="O3053" t="s">
        <v>40426</v>
      </c>
      <c r="P3053" t="s">
        <v>42008</v>
      </c>
      <c r="Q3053" t="s">
        <v>42010</v>
      </c>
      <c r="R3053" t="s">
        <v>42012</v>
      </c>
    </row>
    <row r="3054" spans="1:18" x14ac:dyDescent="0.35">
      <c r="A3054" t="s">
        <v>2367</v>
      </c>
      <c r="C3054" t="s">
        <v>10304</v>
      </c>
      <c r="D3054" t="s">
        <v>10469</v>
      </c>
      <c r="E3054">
        <v>5.1918885857205003E-10</v>
      </c>
      <c r="F3054" t="s">
        <v>64615</v>
      </c>
      <c r="I3054" t="s">
        <v>11370</v>
      </c>
      <c r="J3054" t="s">
        <v>16441</v>
      </c>
      <c r="L3054" t="s">
        <v>32192</v>
      </c>
      <c r="M3054" t="s">
        <v>32194</v>
      </c>
      <c r="N3054" t="s">
        <v>33722</v>
      </c>
      <c r="O3054" t="s">
        <v>40426</v>
      </c>
      <c r="P3054" t="s">
        <v>42008</v>
      </c>
      <c r="Q3054" t="s">
        <v>42010</v>
      </c>
      <c r="R3054" t="s">
        <v>42012</v>
      </c>
    </row>
    <row r="3055" spans="1:18" x14ac:dyDescent="0.35">
      <c r="A3055" t="s">
        <v>2368</v>
      </c>
      <c r="C3055" t="s">
        <v>10304</v>
      </c>
      <c r="D3055" t="s">
        <v>10469</v>
      </c>
      <c r="E3055">
        <v>2.4443407367624701E-11</v>
      </c>
      <c r="F3055" t="s">
        <v>64615</v>
      </c>
      <c r="I3055" t="s">
        <v>11370</v>
      </c>
      <c r="J3055" t="s">
        <v>16441</v>
      </c>
      <c r="L3055" t="s">
        <v>32192</v>
      </c>
      <c r="M3055" t="s">
        <v>32194</v>
      </c>
      <c r="N3055" t="s">
        <v>33722</v>
      </c>
      <c r="O3055" t="s">
        <v>40426</v>
      </c>
      <c r="P3055" t="s">
        <v>42008</v>
      </c>
      <c r="Q3055" t="s">
        <v>42010</v>
      </c>
      <c r="R3055" t="s">
        <v>42012</v>
      </c>
    </row>
    <row r="3056" spans="1:18" x14ac:dyDescent="0.35">
      <c r="A3056" t="s">
        <v>2369</v>
      </c>
      <c r="C3056" t="s">
        <v>10304</v>
      </c>
      <c r="D3056" t="s">
        <v>10469</v>
      </c>
      <c r="E3056">
        <v>3.3595168313915699E-10</v>
      </c>
      <c r="F3056" t="s">
        <v>64615</v>
      </c>
      <c r="I3056" t="s">
        <v>11370</v>
      </c>
      <c r="J3056" t="s">
        <v>16441</v>
      </c>
      <c r="L3056" t="s">
        <v>32192</v>
      </c>
      <c r="M3056" t="s">
        <v>32194</v>
      </c>
      <c r="N3056" t="s">
        <v>33723</v>
      </c>
      <c r="O3056" t="s">
        <v>40426</v>
      </c>
      <c r="P3056" t="s">
        <v>42008</v>
      </c>
      <c r="Q3056" t="s">
        <v>42010</v>
      </c>
      <c r="R3056" t="s">
        <v>42012</v>
      </c>
    </row>
    <row r="3057" spans="1:18" x14ac:dyDescent="0.35">
      <c r="A3057" t="s">
        <v>2370</v>
      </c>
      <c r="C3057" t="s">
        <v>10304</v>
      </c>
      <c r="D3057" t="s">
        <v>10469</v>
      </c>
      <c r="E3057">
        <v>1.8253544509239099E-11</v>
      </c>
      <c r="F3057" t="s">
        <v>64615</v>
      </c>
      <c r="I3057" t="s">
        <v>11370</v>
      </c>
      <c r="J3057" t="s">
        <v>16441</v>
      </c>
      <c r="L3057" t="s">
        <v>32192</v>
      </c>
      <c r="M3057" t="s">
        <v>32194</v>
      </c>
      <c r="N3057" t="s">
        <v>33723</v>
      </c>
      <c r="O3057" t="s">
        <v>40426</v>
      </c>
      <c r="P3057" t="s">
        <v>42008</v>
      </c>
      <c r="Q3057" t="s">
        <v>42010</v>
      </c>
      <c r="R3057" t="s">
        <v>42012</v>
      </c>
    </row>
    <row r="3058" spans="1:18" x14ac:dyDescent="0.35">
      <c r="A3058" t="s">
        <v>2371</v>
      </c>
      <c r="C3058" t="s">
        <v>10304</v>
      </c>
      <c r="D3058" t="s">
        <v>10469</v>
      </c>
      <c r="E3058">
        <v>5.9237581808702004E-6</v>
      </c>
      <c r="F3058" t="s">
        <v>64614</v>
      </c>
      <c r="I3058" t="s">
        <v>11371</v>
      </c>
      <c r="J3058" t="s">
        <v>16442</v>
      </c>
      <c r="K3058" t="s">
        <v>25871</v>
      </c>
      <c r="L3058" t="s">
        <v>32192</v>
      </c>
      <c r="M3058" t="s">
        <v>32194</v>
      </c>
      <c r="N3058" t="s">
        <v>33724</v>
      </c>
      <c r="O3058" t="s">
        <v>40427</v>
      </c>
      <c r="P3058" t="s">
        <v>42008</v>
      </c>
      <c r="Q3058" t="s">
        <v>42010</v>
      </c>
      <c r="R3058" t="s">
        <v>42012</v>
      </c>
    </row>
    <row r="3059" spans="1:18" x14ac:dyDescent="0.35">
      <c r="A3059" t="s">
        <v>2371</v>
      </c>
      <c r="C3059" t="s">
        <v>10304</v>
      </c>
      <c r="D3059" t="s">
        <v>10469</v>
      </c>
      <c r="E3059">
        <v>3.45370466448002E-7</v>
      </c>
      <c r="F3059" t="s">
        <v>64614</v>
      </c>
      <c r="I3059" t="s">
        <v>11371</v>
      </c>
      <c r="J3059" t="s">
        <v>16443</v>
      </c>
      <c r="K3059" t="s">
        <v>25872</v>
      </c>
      <c r="L3059" t="s">
        <v>32192</v>
      </c>
      <c r="M3059" t="s">
        <v>32194</v>
      </c>
      <c r="N3059" t="s">
        <v>33724</v>
      </c>
      <c r="O3059" t="s">
        <v>40427</v>
      </c>
      <c r="P3059" t="s">
        <v>42008</v>
      </c>
      <c r="Q3059" t="s">
        <v>42010</v>
      </c>
      <c r="R3059" t="s">
        <v>42012</v>
      </c>
    </row>
    <row r="3060" spans="1:18" x14ac:dyDescent="0.35">
      <c r="A3060" t="s">
        <v>2371</v>
      </c>
      <c r="C3060" t="s">
        <v>10304</v>
      </c>
      <c r="D3060" t="s">
        <v>10469</v>
      </c>
      <c r="E3060">
        <v>6.3617776504543102E-6</v>
      </c>
      <c r="F3060" t="s">
        <v>64614</v>
      </c>
      <c r="I3060" t="s">
        <v>11371</v>
      </c>
      <c r="J3060" t="s">
        <v>16444</v>
      </c>
      <c r="K3060" t="s">
        <v>25873</v>
      </c>
      <c r="L3060" t="s">
        <v>32192</v>
      </c>
      <c r="M3060" t="s">
        <v>32194</v>
      </c>
      <c r="N3060" t="s">
        <v>33725</v>
      </c>
      <c r="O3060" t="s">
        <v>40427</v>
      </c>
      <c r="P3060" t="s">
        <v>42008</v>
      </c>
      <c r="Q3060" t="s">
        <v>42010</v>
      </c>
      <c r="R3060" t="s">
        <v>42012</v>
      </c>
    </row>
    <row r="3061" spans="1:18" x14ac:dyDescent="0.35">
      <c r="A3061" t="s">
        <v>2371</v>
      </c>
      <c r="C3061" t="s">
        <v>10304</v>
      </c>
      <c r="D3061" t="s">
        <v>10469</v>
      </c>
      <c r="E3061">
        <v>3.1753293683323099E-7</v>
      </c>
      <c r="F3061" t="s">
        <v>64614</v>
      </c>
      <c r="I3061" t="s">
        <v>11371</v>
      </c>
      <c r="J3061" t="s">
        <v>16445</v>
      </c>
      <c r="K3061" t="s">
        <v>25874</v>
      </c>
      <c r="L3061" t="s">
        <v>32192</v>
      </c>
      <c r="M3061" t="s">
        <v>32194</v>
      </c>
      <c r="N3061" t="s">
        <v>33725</v>
      </c>
      <c r="O3061" t="s">
        <v>40427</v>
      </c>
      <c r="P3061" t="s">
        <v>42008</v>
      </c>
      <c r="Q3061" t="s">
        <v>42010</v>
      </c>
      <c r="R3061" t="s">
        <v>42012</v>
      </c>
    </row>
    <row r="3062" spans="1:18" x14ac:dyDescent="0.35">
      <c r="A3062" t="s">
        <v>2372</v>
      </c>
      <c r="C3062" t="s">
        <v>10304</v>
      </c>
      <c r="D3062" t="s">
        <v>10469</v>
      </c>
      <c r="E3062">
        <v>5.4391052772828599E-10</v>
      </c>
      <c r="F3062" t="s">
        <v>64615</v>
      </c>
      <c r="I3062" t="s">
        <v>11372</v>
      </c>
      <c r="J3062" t="s">
        <v>16446</v>
      </c>
      <c r="L3062" t="s">
        <v>32192</v>
      </c>
      <c r="M3062" t="s">
        <v>32194</v>
      </c>
      <c r="N3062" t="s">
        <v>33726</v>
      </c>
      <c r="O3062" t="s">
        <v>40427</v>
      </c>
      <c r="P3062" t="s">
        <v>42008</v>
      </c>
      <c r="Q3062" t="s">
        <v>42010</v>
      </c>
      <c r="R3062" t="s">
        <v>42012</v>
      </c>
    </row>
    <row r="3063" spans="1:18" x14ac:dyDescent="0.35">
      <c r="A3063" t="s">
        <v>2373</v>
      </c>
      <c r="C3063" t="s">
        <v>10304</v>
      </c>
      <c r="D3063" t="s">
        <v>10469</v>
      </c>
      <c r="E3063">
        <v>2.8340756824673999E-11</v>
      </c>
      <c r="F3063" t="s">
        <v>64615</v>
      </c>
      <c r="I3063" t="s">
        <v>11372</v>
      </c>
      <c r="J3063" t="s">
        <v>16446</v>
      </c>
      <c r="L3063" t="s">
        <v>32192</v>
      </c>
      <c r="M3063" t="s">
        <v>32194</v>
      </c>
      <c r="N3063" t="s">
        <v>33726</v>
      </c>
      <c r="O3063" t="s">
        <v>40427</v>
      </c>
      <c r="P3063" t="s">
        <v>42008</v>
      </c>
      <c r="Q3063" t="s">
        <v>42010</v>
      </c>
      <c r="R3063" t="s">
        <v>42012</v>
      </c>
    </row>
    <row r="3064" spans="1:18" x14ac:dyDescent="0.35">
      <c r="A3064" t="s">
        <v>2374</v>
      </c>
      <c r="C3064" t="s">
        <v>10304</v>
      </c>
      <c r="D3064" t="s">
        <v>10469</v>
      </c>
      <c r="E3064">
        <v>5.9207477809408705E-10</v>
      </c>
      <c r="F3064" t="s">
        <v>64615</v>
      </c>
      <c r="I3064" t="s">
        <v>11372</v>
      </c>
      <c r="J3064" t="s">
        <v>16446</v>
      </c>
      <c r="L3064" t="s">
        <v>32192</v>
      </c>
      <c r="M3064" t="s">
        <v>32194</v>
      </c>
      <c r="N3064" t="s">
        <v>33727</v>
      </c>
      <c r="O3064" t="s">
        <v>40427</v>
      </c>
      <c r="P3064" t="s">
        <v>42008</v>
      </c>
      <c r="Q3064" t="s">
        <v>42010</v>
      </c>
      <c r="R3064" t="s">
        <v>42012</v>
      </c>
    </row>
    <row r="3065" spans="1:18" x14ac:dyDescent="0.35">
      <c r="A3065" t="s">
        <v>2375</v>
      </c>
      <c r="C3065" t="s">
        <v>10304</v>
      </c>
      <c r="D3065" t="s">
        <v>10469</v>
      </c>
      <c r="E3065">
        <v>2.7613173900209398E-11</v>
      </c>
      <c r="F3065" t="s">
        <v>64615</v>
      </c>
      <c r="I3065" t="s">
        <v>11372</v>
      </c>
      <c r="J3065" t="s">
        <v>16446</v>
      </c>
      <c r="L3065" t="s">
        <v>32192</v>
      </c>
      <c r="M3065" t="s">
        <v>32194</v>
      </c>
      <c r="N3065" t="s">
        <v>33727</v>
      </c>
      <c r="O3065" t="s">
        <v>40427</v>
      </c>
      <c r="P3065" t="s">
        <v>42008</v>
      </c>
      <c r="Q3065" t="s">
        <v>42010</v>
      </c>
      <c r="R3065" t="s">
        <v>42012</v>
      </c>
    </row>
    <row r="3066" spans="1:18" x14ac:dyDescent="0.35">
      <c r="A3066" t="s">
        <v>2376</v>
      </c>
      <c r="C3066" t="s">
        <v>10304</v>
      </c>
      <c r="D3066" t="s">
        <v>10469</v>
      </c>
      <c r="E3066">
        <v>5.841609499787622E-6</v>
      </c>
      <c r="F3066" t="s">
        <v>64614</v>
      </c>
      <c r="I3066" t="s">
        <v>11373</v>
      </c>
      <c r="J3066" t="s">
        <v>16447</v>
      </c>
      <c r="K3066" t="s">
        <v>25875</v>
      </c>
      <c r="L3066" t="s">
        <v>32192</v>
      </c>
      <c r="M3066" t="s">
        <v>32194</v>
      </c>
      <c r="N3066" t="s">
        <v>33728</v>
      </c>
      <c r="O3066" t="s">
        <v>40428</v>
      </c>
      <c r="P3066" t="s">
        <v>42008</v>
      </c>
      <c r="Q3066" t="s">
        <v>42010</v>
      </c>
      <c r="R3066" t="s">
        <v>42012</v>
      </c>
    </row>
    <row r="3067" spans="1:18" x14ac:dyDescent="0.35">
      <c r="A3067" t="s">
        <v>2376</v>
      </c>
      <c r="C3067" t="s">
        <v>10304</v>
      </c>
      <c r="D3067" t="s">
        <v>10469</v>
      </c>
      <c r="E3067">
        <v>2.798162250105329E-7</v>
      </c>
      <c r="F3067" t="s">
        <v>64614</v>
      </c>
      <c r="I3067" t="s">
        <v>11373</v>
      </c>
      <c r="J3067" t="s">
        <v>16448</v>
      </c>
      <c r="K3067" t="s">
        <v>25876</v>
      </c>
      <c r="L3067" t="s">
        <v>32192</v>
      </c>
      <c r="M3067" t="s">
        <v>32194</v>
      </c>
      <c r="N3067" t="s">
        <v>33728</v>
      </c>
      <c r="O3067" t="s">
        <v>40428</v>
      </c>
      <c r="P3067" t="s">
        <v>42008</v>
      </c>
      <c r="Q3067" t="s">
        <v>42010</v>
      </c>
      <c r="R3067" t="s">
        <v>42012</v>
      </c>
    </row>
    <row r="3068" spans="1:18" x14ac:dyDescent="0.35">
      <c r="A3068" t="s">
        <v>2376</v>
      </c>
      <c r="C3068" t="s">
        <v>10304</v>
      </c>
      <c r="D3068" t="s">
        <v>10469</v>
      </c>
      <c r="E3068">
        <v>6.5594017542025498E-6</v>
      </c>
      <c r="F3068" t="s">
        <v>64614</v>
      </c>
      <c r="I3068" t="s">
        <v>11373</v>
      </c>
      <c r="J3068" t="s">
        <v>16449</v>
      </c>
      <c r="K3068" t="s">
        <v>25877</v>
      </c>
      <c r="L3068" t="s">
        <v>32192</v>
      </c>
      <c r="M3068" t="s">
        <v>32194</v>
      </c>
      <c r="N3068" t="s">
        <v>33729</v>
      </c>
      <c r="O3068" t="s">
        <v>40428</v>
      </c>
      <c r="P3068" t="s">
        <v>42008</v>
      </c>
      <c r="Q3068" t="s">
        <v>42010</v>
      </c>
      <c r="R3068" t="s">
        <v>42012</v>
      </c>
    </row>
    <row r="3069" spans="1:18" x14ac:dyDescent="0.35">
      <c r="A3069" t="s">
        <v>2376</v>
      </c>
      <c r="C3069" t="s">
        <v>10304</v>
      </c>
      <c r="D3069" t="s">
        <v>10469</v>
      </c>
      <c r="E3069">
        <v>2.6829632738023267E-7</v>
      </c>
      <c r="F3069" t="s">
        <v>64614</v>
      </c>
      <c r="I3069" t="s">
        <v>11373</v>
      </c>
      <c r="J3069" t="s">
        <v>16450</v>
      </c>
      <c r="K3069" t="s">
        <v>25878</v>
      </c>
      <c r="L3069" t="s">
        <v>32192</v>
      </c>
      <c r="M3069" t="s">
        <v>32194</v>
      </c>
      <c r="N3069" t="s">
        <v>33729</v>
      </c>
      <c r="O3069" t="s">
        <v>40428</v>
      </c>
      <c r="P3069" t="s">
        <v>42008</v>
      </c>
      <c r="Q3069" t="s">
        <v>42010</v>
      </c>
      <c r="R3069" t="s">
        <v>42012</v>
      </c>
    </row>
    <row r="3070" spans="1:18" x14ac:dyDescent="0.35">
      <c r="A3070" t="s">
        <v>2377</v>
      </c>
      <c r="C3070" t="s">
        <v>10304</v>
      </c>
      <c r="D3070" t="s">
        <v>10469</v>
      </c>
      <c r="E3070">
        <v>2.7786789863878196E-10</v>
      </c>
      <c r="F3070" t="s">
        <v>64615</v>
      </c>
      <c r="I3070" t="s">
        <v>11374</v>
      </c>
      <c r="J3070" t="s">
        <v>16451</v>
      </c>
      <c r="L3070" t="s">
        <v>32192</v>
      </c>
      <c r="M3070" t="s">
        <v>32194</v>
      </c>
      <c r="N3070" t="s">
        <v>33730</v>
      </c>
      <c r="O3070" t="s">
        <v>40428</v>
      </c>
      <c r="P3070" t="s">
        <v>42008</v>
      </c>
      <c r="Q3070" t="s">
        <v>42010</v>
      </c>
      <c r="R3070" t="s">
        <v>42012</v>
      </c>
    </row>
    <row r="3071" spans="1:18" x14ac:dyDescent="0.35">
      <c r="A3071" t="s">
        <v>2378</v>
      </c>
      <c r="C3071" t="s">
        <v>10304</v>
      </c>
      <c r="D3071" t="s">
        <v>10469</v>
      </c>
      <c r="E3071">
        <v>1.3896178228944771E-11</v>
      </c>
      <c r="F3071" t="s">
        <v>64615</v>
      </c>
      <c r="I3071" t="s">
        <v>11374</v>
      </c>
      <c r="J3071" t="s">
        <v>16451</v>
      </c>
      <c r="L3071" t="s">
        <v>32192</v>
      </c>
      <c r="M3071" t="s">
        <v>32194</v>
      </c>
      <c r="N3071" t="s">
        <v>33730</v>
      </c>
      <c r="O3071" t="s">
        <v>40428</v>
      </c>
      <c r="P3071" t="s">
        <v>42008</v>
      </c>
      <c r="Q3071" t="s">
        <v>42010</v>
      </c>
      <c r="R3071" t="s">
        <v>42012</v>
      </c>
    </row>
    <row r="3072" spans="1:18" x14ac:dyDescent="0.35">
      <c r="A3072" t="s">
        <v>2379</v>
      </c>
      <c r="C3072" t="s">
        <v>10304</v>
      </c>
      <c r="D3072" t="s">
        <v>10469</v>
      </c>
      <c r="E3072">
        <v>1.5619719672703869E-10</v>
      </c>
      <c r="F3072" t="s">
        <v>64615</v>
      </c>
      <c r="I3072" t="s">
        <v>11374</v>
      </c>
      <c r="J3072" t="s">
        <v>16451</v>
      </c>
      <c r="L3072" t="s">
        <v>32192</v>
      </c>
      <c r="M3072" t="s">
        <v>32194</v>
      </c>
      <c r="N3072" t="s">
        <v>33731</v>
      </c>
      <c r="O3072" t="s">
        <v>40428</v>
      </c>
      <c r="P3072" t="s">
        <v>42008</v>
      </c>
      <c r="Q3072" t="s">
        <v>42010</v>
      </c>
      <c r="R3072" t="s">
        <v>42012</v>
      </c>
    </row>
    <row r="3073" spans="1:18" x14ac:dyDescent="0.35">
      <c r="A3073" t="s">
        <v>2380</v>
      </c>
      <c r="C3073" t="s">
        <v>10304</v>
      </c>
      <c r="D3073" t="s">
        <v>10469</v>
      </c>
      <c r="E3073">
        <v>1.0615602880930003E-11</v>
      </c>
      <c r="F3073" t="s">
        <v>64615</v>
      </c>
      <c r="I3073" t="s">
        <v>11374</v>
      </c>
      <c r="J3073" t="s">
        <v>16451</v>
      </c>
      <c r="L3073" t="s">
        <v>32192</v>
      </c>
      <c r="M3073" t="s">
        <v>32194</v>
      </c>
      <c r="N3073" t="s">
        <v>33731</v>
      </c>
      <c r="O3073" t="s">
        <v>40428</v>
      </c>
      <c r="P3073" t="s">
        <v>42008</v>
      </c>
      <c r="Q3073" t="s">
        <v>42010</v>
      </c>
      <c r="R3073" t="s">
        <v>42012</v>
      </c>
    </row>
    <row r="3074" spans="1:18" x14ac:dyDescent="0.35">
      <c r="A3074" t="s">
        <v>2381</v>
      </c>
      <c r="C3074" t="s">
        <v>10305</v>
      </c>
      <c r="D3074" t="s">
        <v>10470</v>
      </c>
      <c r="E3074">
        <v>3.9481742528102397E-12</v>
      </c>
      <c r="F3074" t="s">
        <v>64612</v>
      </c>
      <c r="I3074" t="s">
        <v>11375</v>
      </c>
      <c r="J3074" t="s">
        <v>16452</v>
      </c>
      <c r="K3074" t="s">
        <v>25879</v>
      </c>
      <c r="L3074" t="s">
        <v>32192</v>
      </c>
      <c r="M3074" t="s">
        <v>32194</v>
      </c>
      <c r="N3074" t="s">
        <v>33732</v>
      </c>
      <c r="O3074" t="s">
        <v>40429</v>
      </c>
      <c r="P3074" t="s">
        <v>42008</v>
      </c>
      <c r="Q3074" t="s">
        <v>42010</v>
      </c>
      <c r="R3074" t="s">
        <v>42012</v>
      </c>
    </row>
    <row r="3075" spans="1:18" x14ac:dyDescent="0.35">
      <c r="A3075" t="s">
        <v>2381</v>
      </c>
      <c r="C3075" t="s">
        <v>10305</v>
      </c>
      <c r="D3075" t="s">
        <v>10470</v>
      </c>
      <c r="E3075">
        <v>3.7029483212352998E-13</v>
      </c>
      <c r="F3075" t="s">
        <v>64612</v>
      </c>
      <c r="I3075" t="s">
        <v>11375</v>
      </c>
      <c r="J3075" t="s">
        <v>16453</v>
      </c>
      <c r="K3075" t="s">
        <v>25880</v>
      </c>
      <c r="L3075" t="s">
        <v>32192</v>
      </c>
      <c r="M3075" t="s">
        <v>32194</v>
      </c>
      <c r="N3075" t="s">
        <v>33732</v>
      </c>
      <c r="O3075" t="s">
        <v>40429</v>
      </c>
      <c r="P3075" t="s">
        <v>42008</v>
      </c>
      <c r="Q3075" t="s">
        <v>42010</v>
      </c>
      <c r="R3075" t="s">
        <v>42012</v>
      </c>
    </row>
    <row r="3076" spans="1:18" x14ac:dyDescent="0.35">
      <c r="A3076" t="s">
        <v>2381</v>
      </c>
      <c r="C3076" t="s">
        <v>10305</v>
      </c>
      <c r="D3076" t="s">
        <v>10470</v>
      </c>
      <c r="E3076">
        <v>7.17698773675112E-12</v>
      </c>
      <c r="F3076" t="s">
        <v>64612</v>
      </c>
      <c r="I3076" t="s">
        <v>11375</v>
      </c>
      <c r="J3076" t="s">
        <v>16454</v>
      </c>
      <c r="K3076" t="s">
        <v>25881</v>
      </c>
      <c r="L3076" t="s">
        <v>32192</v>
      </c>
      <c r="M3076" t="s">
        <v>32194</v>
      </c>
      <c r="N3076" t="s">
        <v>33733</v>
      </c>
      <c r="O3076" t="s">
        <v>40429</v>
      </c>
      <c r="P3076" t="s">
        <v>42008</v>
      </c>
      <c r="Q3076" t="s">
        <v>42010</v>
      </c>
      <c r="R3076" t="s">
        <v>42012</v>
      </c>
    </row>
    <row r="3077" spans="1:18" x14ac:dyDescent="0.35">
      <c r="A3077" t="s">
        <v>2381</v>
      </c>
      <c r="C3077" t="s">
        <v>10305</v>
      </c>
      <c r="D3077" t="s">
        <v>10470</v>
      </c>
      <c r="E3077">
        <v>5.1196178373069597E-13</v>
      </c>
      <c r="F3077" t="s">
        <v>64612</v>
      </c>
      <c r="I3077" t="s">
        <v>11375</v>
      </c>
      <c r="J3077" t="s">
        <v>16455</v>
      </c>
      <c r="K3077" t="s">
        <v>25882</v>
      </c>
      <c r="L3077" t="s">
        <v>32192</v>
      </c>
      <c r="M3077" t="s">
        <v>32194</v>
      </c>
      <c r="N3077" t="s">
        <v>33733</v>
      </c>
      <c r="O3077" t="s">
        <v>40429</v>
      </c>
      <c r="P3077" t="s">
        <v>42008</v>
      </c>
      <c r="Q3077" t="s">
        <v>42010</v>
      </c>
      <c r="R3077" t="s">
        <v>42012</v>
      </c>
    </row>
    <row r="3078" spans="1:18" x14ac:dyDescent="0.35">
      <c r="A3078" t="s">
        <v>2382</v>
      </c>
      <c r="C3078" t="s">
        <v>10305</v>
      </c>
      <c r="D3078" t="s">
        <v>10470</v>
      </c>
      <c r="E3078">
        <v>1.02540343227606E-14</v>
      </c>
      <c r="F3078" t="s">
        <v>64613</v>
      </c>
      <c r="I3078" t="s">
        <v>11376</v>
      </c>
      <c r="J3078" t="s">
        <v>16456</v>
      </c>
      <c r="L3078" t="s">
        <v>32192</v>
      </c>
      <c r="M3078" t="s">
        <v>32194</v>
      </c>
      <c r="N3078" t="s">
        <v>33734</v>
      </c>
      <c r="O3078" t="s">
        <v>40429</v>
      </c>
      <c r="P3078" t="s">
        <v>42008</v>
      </c>
      <c r="Q3078" t="s">
        <v>42010</v>
      </c>
      <c r="R3078" t="s">
        <v>42012</v>
      </c>
    </row>
    <row r="3079" spans="1:18" x14ac:dyDescent="0.35">
      <c r="A3079" t="s">
        <v>2383</v>
      </c>
      <c r="C3079" t="s">
        <v>10305</v>
      </c>
      <c r="D3079" t="s">
        <v>10470</v>
      </c>
      <c r="E3079">
        <v>4.8881567289908198E-16</v>
      </c>
      <c r="F3079" t="s">
        <v>64613</v>
      </c>
      <c r="I3079" t="s">
        <v>11376</v>
      </c>
      <c r="J3079" t="s">
        <v>16456</v>
      </c>
      <c r="L3079" t="s">
        <v>32192</v>
      </c>
      <c r="M3079" t="s">
        <v>32194</v>
      </c>
      <c r="N3079" t="s">
        <v>33734</v>
      </c>
      <c r="O3079" t="s">
        <v>40429</v>
      </c>
      <c r="P3079" t="s">
        <v>42008</v>
      </c>
      <c r="Q3079" t="s">
        <v>42010</v>
      </c>
      <c r="R3079" t="s">
        <v>42012</v>
      </c>
    </row>
    <row r="3080" spans="1:18" x14ac:dyDescent="0.35">
      <c r="A3080" t="s">
        <v>2384</v>
      </c>
      <c r="C3080" t="s">
        <v>10305</v>
      </c>
      <c r="D3080" t="s">
        <v>10470</v>
      </c>
      <c r="E3080">
        <v>1.4324247015850899E-14</v>
      </c>
      <c r="F3080" t="s">
        <v>64613</v>
      </c>
      <c r="I3080" t="s">
        <v>11376</v>
      </c>
      <c r="J3080" t="s">
        <v>16456</v>
      </c>
      <c r="L3080" t="s">
        <v>32192</v>
      </c>
      <c r="M3080" t="s">
        <v>32194</v>
      </c>
      <c r="N3080" t="s">
        <v>33735</v>
      </c>
      <c r="O3080" t="s">
        <v>40429</v>
      </c>
      <c r="P3080" t="s">
        <v>42008</v>
      </c>
      <c r="Q3080" t="s">
        <v>42010</v>
      </c>
      <c r="R3080" t="s">
        <v>42012</v>
      </c>
    </row>
    <row r="3081" spans="1:18" x14ac:dyDescent="0.35">
      <c r="A3081" t="s">
        <v>2385</v>
      </c>
      <c r="C3081" t="s">
        <v>10305</v>
      </c>
      <c r="D3081" t="s">
        <v>10470</v>
      </c>
      <c r="E3081">
        <v>6.5658404769039303E-16</v>
      </c>
      <c r="F3081" t="s">
        <v>64613</v>
      </c>
      <c r="I3081" t="s">
        <v>11376</v>
      </c>
      <c r="J3081" t="s">
        <v>16456</v>
      </c>
      <c r="L3081" t="s">
        <v>32192</v>
      </c>
      <c r="M3081" t="s">
        <v>32194</v>
      </c>
      <c r="N3081" t="s">
        <v>33735</v>
      </c>
      <c r="O3081" t="s">
        <v>40429</v>
      </c>
      <c r="P3081" t="s">
        <v>42008</v>
      </c>
      <c r="Q3081" t="s">
        <v>42010</v>
      </c>
      <c r="R3081" t="s">
        <v>42012</v>
      </c>
    </row>
    <row r="3082" spans="1:18" x14ac:dyDescent="0.35">
      <c r="A3082" t="s">
        <v>2386</v>
      </c>
      <c r="C3082" t="s">
        <v>10305</v>
      </c>
      <c r="D3082" t="s">
        <v>10470</v>
      </c>
      <c r="E3082">
        <v>4.7639665649856696E-12</v>
      </c>
      <c r="F3082" t="s">
        <v>64612</v>
      </c>
      <c r="I3082" t="s">
        <v>11377</v>
      </c>
      <c r="J3082" t="s">
        <v>16457</v>
      </c>
      <c r="K3082" t="s">
        <v>25883</v>
      </c>
      <c r="L3082" t="s">
        <v>32192</v>
      </c>
      <c r="M3082" t="s">
        <v>32194</v>
      </c>
      <c r="N3082" t="s">
        <v>33736</v>
      </c>
      <c r="O3082" t="s">
        <v>40430</v>
      </c>
      <c r="P3082" t="s">
        <v>42008</v>
      </c>
      <c r="Q3082" t="s">
        <v>42010</v>
      </c>
      <c r="R3082" t="s">
        <v>42012</v>
      </c>
    </row>
    <row r="3083" spans="1:18" x14ac:dyDescent="0.35">
      <c r="A3083" t="s">
        <v>2386</v>
      </c>
      <c r="C3083" t="s">
        <v>10305</v>
      </c>
      <c r="D3083" t="s">
        <v>10470</v>
      </c>
      <c r="E3083">
        <v>2.7750959624879501E-13</v>
      </c>
      <c r="F3083" t="s">
        <v>64612</v>
      </c>
      <c r="I3083" t="s">
        <v>11377</v>
      </c>
      <c r="J3083" t="s">
        <v>16458</v>
      </c>
      <c r="K3083" t="s">
        <v>25884</v>
      </c>
      <c r="L3083" t="s">
        <v>32192</v>
      </c>
      <c r="M3083" t="s">
        <v>32194</v>
      </c>
      <c r="N3083" t="s">
        <v>33736</v>
      </c>
      <c r="O3083" t="s">
        <v>40430</v>
      </c>
      <c r="P3083" t="s">
        <v>42008</v>
      </c>
      <c r="Q3083" t="s">
        <v>42010</v>
      </c>
      <c r="R3083" t="s">
        <v>42012</v>
      </c>
    </row>
    <row r="3084" spans="1:18" x14ac:dyDescent="0.35">
      <c r="A3084" t="s">
        <v>2386</v>
      </c>
      <c r="C3084" t="s">
        <v>10305</v>
      </c>
      <c r="D3084" t="s">
        <v>10470</v>
      </c>
      <c r="E3084">
        <v>8.4144566314669996E-12</v>
      </c>
      <c r="F3084" t="s">
        <v>64612</v>
      </c>
      <c r="I3084" t="s">
        <v>11377</v>
      </c>
      <c r="J3084" t="s">
        <v>16459</v>
      </c>
      <c r="K3084" t="s">
        <v>25885</v>
      </c>
      <c r="L3084" t="s">
        <v>32192</v>
      </c>
      <c r="M3084" t="s">
        <v>32194</v>
      </c>
      <c r="N3084" t="s">
        <v>33737</v>
      </c>
      <c r="O3084" t="s">
        <v>40430</v>
      </c>
      <c r="P3084" t="s">
        <v>42008</v>
      </c>
      <c r="Q3084" t="s">
        <v>42010</v>
      </c>
      <c r="R3084" t="s">
        <v>42012</v>
      </c>
    </row>
    <row r="3085" spans="1:18" x14ac:dyDescent="0.35">
      <c r="A3085" t="s">
        <v>2386</v>
      </c>
      <c r="C3085" t="s">
        <v>10305</v>
      </c>
      <c r="D3085" t="s">
        <v>10470</v>
      </c>
      <c r="E3085">
        <v>4.6103772926089904E-13</v>
      </c>
      <c r="F3085" t="s">
        <v>64612</v>
      </c>
      <c r="I3085" t="s">
        <v>11377</v>
      </c>
      <c r="J3085" t="s">
        <v>16460</v>
      </c>
      <c r="K3085" t="s">
        <v>25886</v>
      </c>
      <c r="L3085" t="s">
        <v>32192</v>
      </c>
      <c r="M3085" t="s">
        <v>32194</v>
      </c>
      <c r="N3085" t="s">
        <v>33737</v>
      </c>
      <c r="O3085" t="s">
        <v>40430</v>
      </c>
      <c r="P3085" t="s">
        <v>42008</v>
      </c>
      <c r="Q3085" t="s">
        <v>42010</v>
      </c>
      <c r="R3085" t="s">
        <v>42012</v>
      </c>
    </row>
    <row r="3086" spans="1:18" x14ac:dyDescent="0.35">
      <c r="A3086" t="s">
        <v>2387</v>
      </c>
      <c r="C3086" t="s">
        <v>10305</v>
      </c>
      <c r="D3086" t="s">
        <v>10470</v>
      </c>
      <c r="E3086">
        <v>1.1007206702096701E-14</v>
      </c>
      <c r="F3086" t="s">
        <v>64613</v>
      </c>
      <c r="I3086" t="s">
        <v>11378</v>
      </c>
      <c r="J3086" t="s">
        <v>16461</v>
      </c>
      <c r="L3086" t="s">
        <v>32192</v>
      </c>
      <c r="M3086" t="s">
        <v>32194</v>
      </c>
      <c r="N3086" t="s">
        <v>33738</v>
      </c>
      <c r="O3086" t="s">
        <v>40430</v>
      </c>
      <c r="P3086" t="s">
        <v>42008</v>
      </c>
      <c r="Q3086" t="s">
        <v>42010</v>
      </c>
      <c r="R3086" t="s">
        <v>42012</v>
      </c>
    </row>
    <row r="3087" spans="1:18" x14ac:dyDescent="0.35">
      <c r="A3087" t="s">
        <v>2388</v>
      </c>
      <c r="C3087" t="s">
        <v>10305</v>
      </c>
      <c r="D3087" t="s">
        <v>10470</v>
      </c>
      <c r="E3087">
        <v>4.7593452523283101E-16</v>
      </c>
      <c r="F3087" t="s">
        <v>64613</v>
      </c>
      <c r="I3087" t="s">
        <v>11378</v>
      </c>
      <c r="J3087" t="s">
        <v>16461</v>
      </c>
      <c r="L3087" t="s">
        <v>32192</v>
      </c>
      <c r="M3087" t="s">
        <v>32194</v>
      </c>
      <c r="N3087" t="s">
        <v>33738</v>
      </c>
      <c r="O3087" t="s">
        <v>40430</v>
      </c>
      <c r="P3087" t="s">
        <v>42008</v>
      </c>
      <c r="Q3087" t="s">
        <v>42010</v>
      </c>
      <c r="R3087" t="s">
        <v>42012</v>
      </c>
    </row>
    <row r="3088" spans="1:18" x14ac:dyDescent="0.35">
      <c r="A3088" t="s">
        <v>2389</v>
      </c>
      <c r="C3088" t="s">
        <v>10305</v>
      </c>
      <c r="D3088" t="s">
        <v>10470</v>
      </c>
      <c r="E3088">
        <v>1.6727901209394599E-14</v>
      </c>
      <c r="F3088" t="s">
        <v>64613</v>
      </c>
      <c r="I3088" t="s">
        <v>11378</v>
      </c>
      <c r="J3088" t="s">
        <v>16461</v>
      </c>
      <c r="L3088" t="s">
        <v>32192</v>
      </c>
      <c r="M3088" t="s">
        <v>32194</v>
      </c>
      <c r="N3088" t="s">
        <v>33739</v>
      </c>
      <c r="O3088" t="s">
        <v>40430</v>
      </c>
      <c r="P3088" t="s">
        <v>42008</v>
      </c>
      <c r="Q3088" t="s">
        <v>42010</v>
      </c>
      <c r="R3088" t="s">
        <v>42012</v>
      </c>
    </row>
    <row r="3089" spans="1:18" x14ac:dyDescent="0.35">
      <c r="A3089" t="s">
        <v>2390</v>
      </c>
      <c r="C3089" t="s">
        <v>10305</v>
      </c>
      <c r="D3089" t="s">
        <v>10470</v>
      </c>
      <c r="E3089">
        <v>7.8787140165773101E-16</v>
      </c>
      <c r="F3089" t="s">
        <v>64613</v>
      </c>
      <c r="I3089" t="s">
        <v>11378</v>
      </c>
      <c r="J3089" t="s">
        <v>16461</v>
      </c>
      <c r="L3089" t="s">
        <v>32192</v>
      </c>
      <c r="M3089" t="s">
        <v>32194</v>
      </c>
      <c r="N3089" t="s">
        <v>33739</v>
      </c>
      <c r="O3089" t="s">
        <v>40430</v>
      </c>
      <c r="P3089" t="s">
        <v>42008</v>
      </c>
      <c r="Q3089" t="s">
        <v>42010</v>
      </c>
      <c r="R3089" t="s">
        <v>42012</v>
      </c>
    </row>
    <row r="3090" spans="1:18" x14ac:dyDescent="0.35">
      <c r="A3090" t="s">
        <v>2391</v>
      </c>
      <c r="C3090" t="s">
        <v>10305</v>
      </c>
      <c r="D3090" t="s">
        <v>10470</v>
      </c>
      <c r="E3090">
        <v>3.2392222726423908E-12</v>
      </c>
      <c r="F3090" t="s">
        <v>64612</v>
      </c>
      <c r="I3090" t="s">
        <v>11379</v>
      </c>
      <c r="J3090" t="s">
        <v>16462</v>
      </c>
      <c r="K3090" t="s">
        <v>25887</v>
      </c>
      <c r="L3090" t="s">
        <v>32192</v>
      </c>
      <c r="M3090" t="s">
        <v>32194</v>
      </c>
      <c r="N3090" t="s">
        <v>33740</v>
      </c>
      <c r="O3090" t="s">
        <v>40431</v>
      </c>
      <c r="P3090" t="s">
        <v>42008</v>
      </c>
      <c r="Q3090" t="s">
        <v>42010</v>
      </c>
      <c r="R3090" t="s">
        <v>42012</v>
      </c>
    </row>
    <row r="3091" spans="1:18" x14ac:dyDescent="0.35">
      <c r="A3091" t="s">
        <v>2391</v>
      </c>
      <c r="C3091" t="s">
        <v>10305</v>
      </c>
      <c r="D3091" t="s">
        <v>10470</v>
      </c>
      <c r="E3091">
        <v>1.7188261566283851E-13</v>
      </c>
      <c r="F3091" t="s">
        <v>64612</v>
      </c>
      <c r="I3091" t="s">
        <v>11379</v>
      </c>
      <c r="J3091" t="s">
        <v>16463</v>
      </c>
      <c r="K3091" t="s">
        <v>25888</v>
      </c>
      <c r="L3091" t="s">
        <v>32192</v>
      </c>
      <c r="M3091" t="s">
        <v>32194</v>
      </c>
      <c r="N3091" t="s">
        <v>33740</v>
      </c>
      <c r="O3091" t="s">
        <v>40431</v>
      </c>
      <c r="P3091" t="s">
        <v>42008</v>
      </c>
      <c r="Q3091" t="s">
        <v>42010</v>
      </c>
      <c r="R3091" t="s">
        <v>42012</v>
      </c>
    </row>
    <row r="3092" spans="1:18" x14ac:dyDescent="0.35">
      <c r="A3092" t="s">
        <v>2391</v>
      </c>
      <c r="C3092" t="s">
        <v>10305</v>
      </c>
      <c r="D3092" t="s">
        <v>10470</v>
      </c>
      <c r="E3092">
        <v>5.9069996128567628E-12</v>
      </c>
      <c r="F3092" t="s">
        <v>64612</v>
      </c>
      <c r="I3092" t="s">
        <v>11379</v>
      </c>
      <c r="J3092" t="s">
        <v>16464</v>
      </c>
      <c r="K3092" t="s">
        <v>25889</v>
      </c>
      <c r="L3092" t="s">
        <v>32192</v>
      </c>
      <c r="M3092" t="s">
        <v>32194</v>
      </c>
      <c r="N3092" t="s">
        <v>33741</v>
      </c>
      <c r="O3092" t="s">
        <v>40431</v>
      </c>
      <c r="P3092" t="s">
        <v>42008</v>
      </c>
      <c r="Q3092" t="s">
        <v>42010</v>
      </c>
      <c r="R3092" t="s">
        <v>42012</v>
      </c>
    </row>
    <row r="3093" spans="1:18" x14ac:dyDescent="0.35">
      <c r="A3093" t="s">
        <v>2391</v>
      </c>
      <c r="C3093" t="s">
        <v>10305</v>
      </c>
      <c r="D3093" t="s">
        <v>10470</v>
      </c>
      <c r="E3093">
        <v>2.5835254988904432E-13</v>
      </c>
      <c r="F3093" t="s">
        <v>64612</v>
      </c>
      <c r="I3093" t="s">
        <v>11379</v>
      </c>
      <c r="J3093" t="s">
        <v>16465</v>
      </c>
      <c r="K3093" t="s">
        <v>25890</v>
      </c>
      <c r="L3093" t="s">
        <v>32192</v>
      </c>
      <c r="M3093" t="s">
        <v>32194</v>
      </c>
      <c r="N3093" t="s">
        <v>33741</v>
      </c>
      <c r="O3093" t="s">
        <v>40431</v>
      </c>
      <c r="P3093" t="s">
        <v>42008</v>
      </c>
      <c r="Q3093" t="s">
        <v>42010</v>
      </c>
      <c r="R3093" t="s">
        <v>42012</v>
      </c>
    </row>
    <row r="3094" spans="1:18" x14ac:dyDescent="0.35">
      <c r="A3094" t="s">
        <v>2392</v>
      </c>
      <c r="C3094" t="s">
        <v>10305</v>
      </c>
      <c r="D3094" t="s">
        <v>10470</v>
      </c>
      <c r="E3094">
        <v>5.0563896449051444E-15</v>
      </c>
      <c r="F3094" t="s">
        <v>64613</v>
      </c>
      <c r="I3094" t="s">
        <v>11380</v>
      </c>
      <c r="J3094" t="s">
        <v>16466</v>
      </c>
      <c r="L3094" t="s">
        <v>32192</v>
      </c>
      <c r="M3094" t="s">
        <v>32194</v>
      </c>
      <c r="N3094" t="s">
        <v>33742</v>
      </c>
      <c r="O3094" t="s">
        <v>40431</v>
      </c>
      <c r="P3094" t="s">
        <v>42008</v>
      </c>
      <c r="Q3094" t="s">
        <v>42010</v>
      </c>
      <c r="R3094" t="s">
        <v>42012</v>
      </c>
    </row>
    <row r="3095" spans="1:18" x14ac:dyDescent="0.35">
      <c r="A3095" t="s">
        <v>2393</v>
      </c>
      <c r="C3095" t="s">
        <v>10305</v>
      </c>
      <c r="D3095" t="s">
        <v>10470</v>
      </c>
      <c r="E3095">
        <v>2.8885769435187459E-16</v>
      </c>
      <c r="F3095" t="s">
        <v>64613</v>
      </c>
      <c r="I3095" t="s">
        <v>11380</v>
      </c>
      <c r="J3095" t="s">
        <v>16466</v>
      </c>
      <c r="L3095" t="s">
        <v>32192</v>
      </c>
      <c r="M3095" t="s">
        <v>32194</v>
      </c>
      <c r="N3095" t="s">
        <v>33742</v>
      </c>
      <c r="O3095" t="s">
        <v>40431</v>
      </c>
      <c r="P3095" t="s">
        <v>42008</v>
      </c>
      <c r="Q3095" t="s">
        <v>42010</v>
      </c>
      <c r="R3095" t="s">
        <v>42012</v>
      </c>
    </row>
    <row r="3096" spans="1:18" x14ac:dyDescent="0.35">
      <c r="A3096" t="s">
        <v>2394</v>
      </c>
      <c r="C3096" t="s">
        <v>10305</v>
      </c>
      <c r="D3096" t="s">
        <v>10470</v>
      </c>
      <c r="E3096">
        <v>7.5874127650298381E-15</v>
      </c>
      <c r="F3096" t="s">
        <v>64613</v>
      </c>
      <c r="I3096" t="s">
        <v>11380</v>
      </c>
      <c r="J3096" t="s">
        <v>16466</v>
      </c>
      <c r="L3096" t="s">
        <v>32192</v>
      </c>
      <c r="M3096" t="s">
        <v>32194</v>
      </c>
      <c r="N3096" t="s">
        <v>33743</v>
      </c>
      <c r="O3096" t="s">
        <v>40431</v>
      </c>
      <c r="P3096" t="s">
        <v>42008</v>
      </c>
      <c r="Q3096" t="s">
        <v>42010</v>
      </c>
      <c r="R3096" t="s">
        <v>42012</v>
      </c>
    </row>
    <row r="3097" spans="1:18" x14ac:dyDescent="0.35">
      <c r="A3097" t="s">
        <v>2395</v>
      </c>
      <c r="C3097" t="s">
        <v>10305</v>
      </c>
      <c r="D3097" t="s">
        <v>10470</v>
      </c>
      <c r="E3097">
        <v>3.9048325418501872E-16</v>
      </c>
      <c r="F3097" t="s">
        <v>64613</v>
      </c>
      <c r="I3097" t="s">
        <v>11380</v>
      </c>
      <c r="J3097" t="s">
        <v>16466</v>
      </c>
      <c r="L3097" t="s">
        <v>32192</v>
      </c>
      <c r="M3097" t="s">
        <v>32194</v>
      </c>
      <c r="N3097" t="s">
        <v>33743</v>
      </c>
      <c r="O3097" t="s">
        <v>40431</v>
      </c>
      <c r="P3097" t="s">
        <v>42008</v>
      </c>
      <c r="Q3097" t="s">
        <v>42010</v>
      </c>
      <c r="R3097" t="s">
        <v>42012</v>
      </c>
    </row>
    <row r="3098" spans="1:18" x14ac:dyDescent="0.35">
      <c r="A3098" t="s">
        <v>2396</v>
      </c>
      <c r="C3098" t="s">
        <v>10305</v>
      </c>
      <c r="D3098" t="s">
        <v>10470</v>
      </c>
      <c r="E3098">
        <v>8.4977240522032802E-11</v>
      </c>
      <c r="F3098" t="s">
        <v>64612</v>
      </c>
      <c r="I3098" t="s">
        <v>11381</v>
      </c>
      <c r="J3098" t="s">
        <v>16467</v>
      </c>
      <c r="K3098" t="s">
        <v>25891</v>
      </c>
      <c r="L3098" t="s">
        <v>32192</v>
      </c>
      <c r="M3098" t="s">
        <v>32194</v>
      </c>
      <c r="N3098" t="s">
        <v>33744</v>
      </c>
      <c r="O3098" t="s">
        <v>40432</v>
      </c>
      <c r="P3098" t="s">
        <v>42008</v>
      </c>
      <c r="Q3098" t="s">
        <v>42010</v>
      </c>
      <c r="R3098" t="s">
        <v>42012</v>
      </c>
    </row>
    <row r="3099" spans="1:18" x14ac:dyDescent="0.35">
      <c r="A3099" t="s">
        <v>2396</v>
      </c>
      <c r="C3099" t="s">
        <v>10305</v>
      </c>
      <c r="D3099" t="s">
        <v>10470</v>
      </c>
      <c r="E3099">
        <v>2.4237864319764898E-12</v>
      </c>
      <c r="F3099" t="s">
        <v>64612</v>
      </c>
      <c r="I3099" t="s">
        <v>11381</v>
      </c>
      <c r="J3099" t="s">
        <v>16468</v>
      </c>
      <c r="K3099" t="s">
        <v>25892</v>
      </c>
      <c r="L3099" t="s">
        <v>32192</v>
      </c>
      <c r="M3099" t="s">
        <v>32194</v>
      </c>
      <c r="N3099" t="s">
        <v>33744</v>
      </c>
      <c r="O3099" t="s">
        <v>40432</v>
      </c>
      <c r="P3099" t="s">
        <v>42008</v>
      </c>
      <c r="Q3099" t="s">
        <v>42010</v>
      </c>
      <c r="R3099" t="s">
        <v>42012</v>
      </c>
    </row>
    <row r="3100" spans="1:18" x14ac:dyDescent="0.35">
      <c r="A3100" t="s">
        <v>2396</v>
      </c>
      <c r="C3100" t="s">
        <v>10305</v>
      </c>
      <c r="D3100" t="s">
        <v>10470</v>
      </c>
      <c r="E3100">
        <v>8.7801946269117004E-11</v>
      </c>
      <c r="F3100" t="s">
        <v>64612</v>
      </c>
      <c r="I3100" t="s">
        <v>11381</v>
      </c>
      <c r="J3100" t="s">
        <v>16469</v>
      </c>
      <c r="K3100" t="s">
        <v>25893</v>
      </c>
      <c r="L3100" t="s">
        <v>32192</v>
      </c>
      <c r="M3100" t="s">
        <v>32194</v>
      </c>
      <c r="N3100" t="s">
        <v>33745</v>
      </c>
      <c r="O3100" t="s">
        <v>40432</v>
      </c>
      <c r="P3100" t="s">
        <v>42008</v>
      </c>
      <c r="Q3100" t="s">
        <v>42010</v>
      </c>
      <c r="R3100" t="s">
        <v>42012</v>
      </c>
    </row>
    <row r="3101" spans="1:18" x14ac:dyDescent="0.35">
      <c r="A3101" t="s">
        <v>2396</v>
      </c>
      <c r="C3101" t="s">
        <v>10305</v>
      </c>
      <c r="D3101" t="s">
        <v>10470</v>
      </c>
      <c r="E3101">
        <v>2.5753023845387301E-12</v>
      </c>
      <c r="F3101" t="s">
        <v>64612</v>
      </c>
      <c r="I3101" t="s">
        <v>11381</v>
      </c>
      <c r="J3101" t="s">
        <v>16470</v>
      </c>
      <c r="K3101" t="s">
        <v>25894</v>
      </c>
      <c r="L3101" t="s">
        <v>32192</v>
      </c>
      <c r="M3101" t="s">
        <v>32194</v>
      </c>
      <c r="N3101" t="s">
        <v>33745</v>
      </c>
      <c r="O3101" t="s">
        <v>40432</v>
      </c>
      <c r="P3101" t="s">
        <v>42008</v>
      </c>
      <c r="Q3101" t="s">
        <v>42010</v>
      </c>
      <c r="R3101" t="s">
        <v>42012</v>
      </c>
    </row>
    <row r="3102" spans="1:18" x14ac:dyDescent="0.35">
      <c r="A3102" t="s">
        <v>2397</v>
      </c>
      <c r="C3102" t="s">
        <v>10305</v>
      </c>
      <c r="D3102" t="s">
        <v>10470</v>
      </c>
      <c r="E3102">
        <v>2.3928138658847701E-14</v>
      </c>
      <c r="F3102" t="s">
        <v>64613</v>
      </c>
      <c r="I3102" t="s">
        <v>11382</v>
      </c>
      <c r="J3102" t="s">
        <v>16471</v>
      </c>
      <c r="L3102" t="s">
        <v>32192</v>
      </c>
      <c r="M3102" t="s">
        <v>32194</v>
      </c>
      <c r="N3102" t="s">
        <v>33746</v>
      </c>
      <c r="O3102" t="s">
        <v>40432</v>
      </c>
      <c r="P3102" t="s">
        <v>42008</v>
      </c>
      <c r="Q3102" t="s">
        <v>42010</v>
      </c>
      <c r="R3102" t="s">
        <v>42012</v>
      </c>
    </row>
    <row r="3103" spans="1:18" x14ac:dyDescent="0.35">
      <c r="A3103" t="s">
        <v>2398</v>
      </c>
      <c r="C3103" t="s">
        <v>10305</v>
      </c>
      <c r="D3103" t="s">
        <v>10470</v>
      </c>
      <c r="E3103">
        <v>1.2027778912551599E-15</v>
      </c>
      <c r="F3103" t="s">
        <v>64613</v>
      </c>
      <c r="I3103" t="s">
        <v>11382</v>
      </c>
      <c r="J3103" t="s">
        <v>16471</v>
      </c>
      <c r="L3103" t="s">
        <v>32192</v>
      </c>
      <c r="M3103" t="s">
        <v>32194</v>
      </c>
      <c r="N3103" t="s">
        <v>33746</v>
      </c>
      <c r="O3103" t="s">
        <v>40432</v>
      </c>
      <c r="P3103" t="s">
        <v>42008</v>
      </c>
      <c r="Q3103" t="s">
        <v>42010</v>
      </c>
      <c r="R3103" t="s">
        <v>42012</v>
      </c>
    </row>
    <row r="3104" spans="1:18" x14ac:dyDescent="0.35">
      <c r="A3104" t="s">
        <v>2399</v>
      </c>
      <c r="C3104" t="s">
        <v>10305</v>
      </c>
      <c r="D3104" t="s">
        <v>10470</v>
      </c>
      <c r="E3104">
        <v>2.7290380038799099E-14</v>
      </c>
      <c r="F3104" t="s">
        <v>64613</v>
      </c>
      <c r="I3104" t="s">
        <v>11382</v>
      </c>
      <c r="J3104" t="s">
        <v>16471</v>
      </c>
      <c r="L3104" t="s">
        <v>32192</v>
      </c>
      <c r="M3104" t="s">
        <v>32194</v>
      </c>
      <c r="N3104" t="s">
        <v>33747</v>
      </c>
      <c r="O3104" t="s">
        <v>40432</v>
      </c>
      <c r="P3104" t="s">
        <v>42008</v>
      </c>
      <c r="Q3104" t="s">
        <v>42010</v>
      </c>
      <c r="R3104" t="s">
        <v>42012</v>
      </c>
    </row>
    <row r="3105" spans="1:18" x14ac:dyDescent="0.35">
      <c r="A3105" t="s">
        <v>2400</v>
      </c>
      <c r="C3105" t="s">
        <v>10305</v>
      </c>
      <c r="D3105" t="s">
        <v>10470</v>
      </c>
      <c r="E3105">
        <v>1.0258276263760501E-15</v>
      </c>
      <c r="F3105" t="s">
        <v>64613</v>
      </c>
      <c r="I3105" t="s">
        <v>11382</v>
      </c>
      <c r="J3105" t="s">
        <v>16471</v>
      </c>
      <c r="L3105" t="s">
        <v>32192</v>
      </c>
      <c r="M3105" t="s">
        <v>32194</v>
      </c>
      <c r="N3105" t="s">
        <v>33747</v>
      </c>
      <c r="O3105" t="s">
        <v>40432</v>
      </c>
      <c r="P3105" t="s">
        <v>42008</v>
      </c>
      <c r="Q3105" t="s">
        <v>42010</v>
      </c>
      <c r="R3105" t="s">
        <v>42012</v>
      </c>
    </row>
    <row r="3106" spans="1:18" x14ac:dyDescent="0.35">
      <c r="A3106" t="s">
        <v>2401</v>
      </c>
      <c r="C3106" t="s">
        <v>10305</v>
      </c>
      <c r="D3106" t="s">
        <v>10470</v>
      </c>
      <c r="E3106">
        <v>3.4277934657378398E-11</v>
      </c>
      <c r="F3106" t="s">
        <v>64612</v>
      </c>
      <c r="I3106" t="s">
        <v>11383</v>
      </c>
      <c r="J3106" t="s">
        <v>16472</v>
      </c>
      <c r="K3106" t="s">
        <v>25895</v>
      </c>
      <c r="L3106" t="s">
        <v>32192</v>
      </c>
      <c r="M3106" t="s">
        <v>32194</v>
      </c>
      <c r="N3106" t="s">
        <v>33748</v>
      </c>
      <c r="O3106" t="s">
        <v>40433</v>
      </c>
      <c r="P3106" t="s">
        <v>42008</v>
      </c>
      <c r="Q3106" t="s">
        <v>42010</v>
      </c>
      <c r="R3106" t="s">
        <v>42012</v>
      </c>
    </row>
    <row r="3107" spans="1:18" x14ac:dyDescent="0.35">
      <c r="A3107" t="s">
        <v>2401</v>
      </c>
      <c r="C3107" t="s">
        <v>10305</v>
      </c>
      <c r="D3107" t="s">
        <v>10470</v>
      </c>
      <c r="E3107">
        <v>2.2242450936626999E-12</v>
      </c>
      <c r="F3107" t="s">
        <v>64612</v>
      </c>
      <c r="I3107" t="s">
        <v>11383</v>
      </c>
      <c r="J3107" t="s">
        <v>16473</v>
      </c>
      <c r="K3107" t="s">
        <v>25896</v>
      </c>
      <c r="L3107" t="s">
        <v>32192</v>
      </c>
      <c r="M3107" t="s">
        <v>32194</v>
      </c>
      <c r="N3107" t="s">
        <v>33748</v>
      </c>
      <c r="O3107" t="s">
        <v>40433</v>
      </c>
      <c r="P3107" t="s">
        <v>42008</v>
      </c>
      <c r="Q3107" t="s">
        <v>42010</v>
      </c>
      <c r="R3107" t="s">
        <v>42012</v>
      </c>
    </row>
    <row r="3108" spans="1:18" x14ac:dyDescent="0.35">
      <c r="A3108" t="s">
        <v>2401</v>
      </c>
      <c r="C3108" t="s">
        <v>10305</v>
      </c>
      <c r="D3108" t="s">
        <v>10470</v>
      </c>
      <c r="E3108">
        <v>4.7187507373758202E-11</v>
      </c>
      <c r="F3108" t="s">
        <v>64612</v>
      </c>
      <c r="I3108" t="s">
        <v>11383</v>
      </c>
      <c r="J3108" t="s">
        <v>16474</v>
      </c>
      <c r="K3108" t="s">
        <v>25897</v>
      </c>
      <c r="L3108" t="s">
        <v>32192</v>
      </c>
      <c r="M3108" t="s">
        <v>32194</v>
      </c>
      <c r="N3108" t="s">
        <v>33749</v>
      </c>
      <c r="O3108" t="s">
        <v>40433</v>
      </c>
      <c r="P3108" t="s">
        <v>42008</v>
      </c>
      <c r="Q3108" t="s">
        <v>42010</v>
      </c>
      <c r="R3108" t="s">
        <v>42012</v>
      </c>
    </row>
    <row r="3109" spans="1:18" x14ac:dyDescent="0.35">
      <c r="A3109" t="s">
        <v>2401</v>
      </c>
      <c r="C3109" t="s">
        <v>10305</v>
      </c>
      <c r="D3109" t="s">
        <v>10470</v>
      </c>
      <c r="E3109">
        <v>2.4806090341555801E-12</v>
      </c>
      <c r="F3109" t="s">
        <v>64612</v>
      </c>
      <c r="I3109" t="s">
        <v>11383</v>
      </c>
      <c r="J3109" t="s">
        <v>16475</v>
      </c>
      <c r="K3109" t="s">
        <v>25898</v>
      </c>
      <c r="L3109" t="s">
        <v>32192</v>
      </c>
      <c r="M3109" t="s">
        <v>32194</v>
      </c>
      <c r="N3109" t="s">
        <v>33749</v>
      </c>
      <c r="O3109" t="s">
        <v>40433</v>
      </c>
      <c r="P3109" t="s">
        <v>42008</v>
      </c>
      <c r="Q3109" t="s">
        <v>42010</v>
      </c>
      <c r="R3109" t="s">
        <v>42012</v>
      </c>
    </row>
    <row r="3110" spans="1:18" x14ac:dyDescent="0.35">
      <c r="A3110" t="s">
        <v>2402</v>
      </c>
      <c r="C3110" t="s">
        <v>10305</v>
      </c>
      <c r="D3110" t="s">
        <v>10470</v>
      </c>
      <c r="E3110">
        <v>2.6973440638727299E-14</v>
      </c>
      <c r="F3110" t="s">
        <v>64613</v>
      </c>
      <c r="I3110" t="s">
        <v>11384</v>
      </c>
      <c r="J3110" t="s">
        <v>16476</v>
      </c>
      <c r="L3110" t="s">
        <v>32192</v>
      </c>
      <c r="M3110" t="s">
        <v>32194</v>
      </c>
      <c r="N3110" t="s">
        <v>33750</v>
      </c>
      <c r="O3110" t="s">
        <v>40433</v>
      </c>
      <c r="P3110" t="s">
        <v>42008</v>
      </c>
      <c r="Q3110" t="s">
        <v>42010</v>
      </c>
      <c r="R3110" t="s">
        <v>42012</v>
      </c>
    </row>
    <row r="3111" spans="1:18" x14ac:dyDescent="0.35">
      <c r="A3111" t="s">
        <v>2403</v>
      </c>
      <c r="C3111" t="s">
        <v>10305</v>
      </c>
      <c r="D3111" t="s">
        <v>10470</v>
      </c>
      <c r="E3111">
        <v>1.3661088192544799E-15</v>
      </c>
      <c r="F3111" t="s">
        <v>64613</v>
      </c>
      <c r="I3111" t="s">
        <v>11384</v>
      </c>
      <c r="J3111" t="s">
        <v>16476</v>
      </c>
      <c r="L3111" t="s">
        <v>32192</v>
      </c>
      <c r="M3111" t="s">
        <v>32194</v>
      </c>
      <c r="N3111" t="s">
        <v>33750</v>
      </c>
      <c r="O3111" t="s">
        <v>40433</v>
      </c>
      <c r="P3111" t="s">
        <v>42008</v>
      </c>
      <c r="Q3111" t="s">
        <v>42010</v>
      </c>
      <c r="R3111" t="s">
        <v>42012</v>
      </c>
    </row>
    <row r="3112" spans="1:18" x14ac:dyDescent="0.35">
      <c r="A3112" t="s">
        <v>2404</v>
      </c>
      <c r="C3112" t="s">
        <v>10305</v>
      </c>
      <c r="D3112" t="s">
        <v>10470</v>
      </c>
      <c r="E3112">
        <v>3.25152875273442E-14</v>
      </c>
      <c r="F3112" t="s">
        <v>64613</v>
      </c>
      <c r="I3112" t="s">
        <v>11384</v>
      </c>
      <c r="J3112" t="s">
        <v>16476</v>
      </c>
      <c r="L3112" t="s">
        <v>32192</v>
      </c>
      <c r="M3112" t="s">
        <v>32194</v>
      </c>
      <c r="N3112" t="s">
        <v>33751</v>
      </c>
      <c r="O3112" t="s">
        <v>40433</v>
      </c>
      <c r="P3112" t="s">
        <v>42008</v>
      </c>
      <c r="Q3112" t="s">
        <v>42010</v>
      </c>
      <c r="R3112" t="s">
        <v>42012</v>
      </c>
    </row>
    <row r="3113" spans="1:18" x14ac:dyDescent="0.35">
      <c r="A3113" t="s">
        <v>2405</v>
      </c>
      <c r="C3113" t="s">
        <v>10305</v>
      </c>
      <c r="D3113" t="s">
        <v>10470</v>
      </c>
      <c r="E3113">
        <v>1.43398040464766E-15</v>
      </c>
      <c r="F3113" t="s">
        <v>64613</v>
      </c>
      <c r="I3113" t="s">
        <v>11384</v>
      </c>
      <c r="J3113" t="s">
        <v>16476</v>
      </c>
      <c r="L3113" t="s">
        <v>32192</v>
      </c>
      <c r="M3113" t="s">
        <v>32194</v>
      </c>
      <c r="N3113" t="s">
        <v>33751</v>
      </c>
      <c r="O3113" t="s">
        <v>40433</v>
      </c>
      <c r="P3113" t="s">
        <v>42008</v>
      </c>
      <c r="Q3113" t="s">
        <v>42010</v>
      </c>
      <c r="R3113" t="s">
        <v>42012</v>
      </c>
    </row>
    <row r="3114" spans="1:18" x14ac:dyDescent="0.35">
      <c r="A3114" t="s">
        <v>2406</v>
      </c>
      <c r="C3114" t="s">
        <v>10305</v>
      </c>
      <c r="D3114" t="s">
        <v>10470</v>
      </c>
      <c r="E3114">
        <v>1.5258896664556675E-11</v>
      </c>
      <c r="F3114" t="s">
        <v>64612</v>
      </c>
      <c r="I3114" t="s">
        <v>11385</v>
      </c>
      <c r="J3114" t="s">
        <v>16477</v>
      </c>
      <c r="K3114" t="s">
        <v>25899</v>
      </c>
      <c r="L3114" t="s">
        <v>32192</v>
      </c>
      <c r="M3114" t="s">
        <v>32194</v>
      </c>
      <c r="N3114" t="s">
        <v>33752</v>
      </c>
      <c r="O3114" t="s">
        <v>40434</v>
      </c>
      <c r="P3114" t="s">
        <v>42008</v>
      </c>
      <c r="Q3114" t="s">
        <v>42010</v>
      </c>
      <c r="R3114" t="s">
        <v>42012</v>
      </c>
    </row>
    <row r="3115" spans="1:18" x14ac:dyDescent="0.35">
      <c r="A3115" t="s">
        <v>2406</v>
      </c>
      <c r="C3115" t="s">
        <v>10305</v>
      </c>
      <c r="D3115" t="s">
        <v>10470</v>
      </c>
      <c r="E3115">
        <v>1.2987187410581407E-12</v>
      </c>
      <c r="F3115" t="s">
        <v>64612</v>
      </c>
      <c r="I3115" t="s">
        <v>11385</v>
      </c>
      <c r="J3115" t="s">
        <v>16478</v>
      </c>
      <c r="K3115" t="s">
        <v>25900</v>
      </c>
      <c r="L3115" t="s">
        <v>32192</v>
      </c>
      <c r="M3115" t="s">
        <v>32194</v>
      </c>
      <c r="N3115" t="s">
        <v>33752</v>
      </c>
      <c r="O3115" t="s">
        <v>40434</v>
      </c>
      <c r="P3115" t="s">
        <v>42008</v>
      </c>
      <c r="Q3115" t="s">
        <v>42010</v>
      </c>
      <c r="R3115" t="s">
        <v>42012</v>
      </c>
    </row>
    <row r="3116" spans="1:18" x14ac:dyDescent="0.35">
      <c r="A3116" t="s">
        <v>2406</v>
      </c>
      <c r="C3116" t="s">
        <v>10305</v>
      </c>
      <c r="D3116" t="s">
        <v>10470</v>
      </c>
      <c r="E3116">
        <v>1.5536800828792593E-11</v>
      </c>
      <c r="F3116" t="s">
        <v>64612</v>
      </c>
      <c r="I3116" t="s">
        <v>11385</v>
      </c>
      <c r="J3116" t="s">
        <v>16479</v>
      </c>
      <c r="K3116" t="s">
        <v>25901</v>
      </c>
      <c r="L3116" t="s">
        <v>32192</v>
      </c>
      <c r="M3116" t="s">
        <v>32194</v>
      </c>
      <c r="N3116" t="s">
        <v>33753</v>
      </c>
      <c r="O3116" t="s">
        <v>40434</v>
      </c>
      <c r="P3116" t="s">
        <v>42008</v>
      </c>
      <c r="Q3116" t="s">
        <v>42010</v>
      </c>
      <c r="R3116" t="s">
        <v>42012</v>
      </c>
    </row>
    <row r="3117" spans="1:18" x14ac:dyDescent="0.35">
      <c r="A3117" t="s">
        <v>2406</v>
      </c>
      <c r="C3117" t="s">
        <v>10305</v>
      </c>
      <c r="D3117" t="s">
        <v>10470</v>
      </c>
      <c r="E3117">
        <v>1.2757211288196519E-12</v>
      </c>
      <c r="F3117" t="s">
        <v>64612</v>
      </c>
      <c r="I3117" t="s">
        <v>11385</v>
      </c>
      <c r="J3117" t="s">
        <v>16480</v>
      </c>
      <c r="K3117" t="s">
        <v>25902</v>
      </c>
      <c r="L3117" t="s">
        <v>32192</v>
      </c>
      <c r="M3117" t="s">
        <v>32194</v>
      </c>
      <c r="N3117" t="s">
        <v>33753</v>
      </c>
      <c r="O3117" t="s">
        <v>40434</v>
      </c>
      <c r="P3117" t="s">
        <v>42008</v>
      </c>
      <c r="Q3117" t="s">
        <v>42010</v>
      </c>
      <c r="R3117" t="s">
        <v>42012</v>
      </c>
    </row>
    <row r="3118" spans="1:18" x14ac:dyDescent="0.35">
      <c r="A3118" t="s">
        <v>2407</v>
      </c>
      <c r="C3118" t="s">
        <v>10305</v>
      </c>
      <c r="D3118" t="s">
        <v>10470</v>
      </c>
      <c r="E3118">
        <v>1.2128881046856507E-14</v>
      </c>
      <c r="F3118" t="s">
        <v>64613</v>
      </c>
      <c r="I3118" t="s">
        <v>11386</v>
      </c>
      <c r="J3118" t="s">
        <v>16481</v>
      </c>
      <c r="L3118" t="s">
        <v>32192</v>
      </c>
      <c r="M3118" t="s">
        <v>32194</v>
      </c>
      <c r="N3118" t="s">
        <v>33754</v>
      </c>
      <c r="O3118" t="s">
        <v>40434</v>
      </c>
      <c r="P3118" t="s">
        <v>42008</v>
      </c>
      <c r="Q3118" t="s">
        <v>42010</v>
      </c>
      <c r="R3118" t="s">
        <v>42012</v>
      </c>
    </row>
    <row r="3119" spans="1:18" x14ac:dyDescent="0.35">
      <c r="A3119" t="s">
        <v>2408</v>
      </c>
      <c r="C3119" t="s">
        <v>10305</v>
      </c>
      <c r="D3119" t="s">
        <v>10470</v>
      </c>
      <c r="E3119">
        <v>4.9201580291045185E-16</v>
      </c>
      <c r="F3119" t="s">
        <v>64613</v>
      </c>
      <c r="I3119" t="s">
        <v>11386</v>
      </c>
      <c r="J3119" t="s">
        <v>16481</v>
      </c>
      <c r="L3119" t="s">
        <v>32192</v>
      </c>
      <c r="M3119" t="s">
        <v>32194</v>
      </c>
      <c r="N3119" t="s">
        <v>33754</v>
      </c>
      <c r="O3119" t="s">
        <v>40434</v>
      </c>
      <c r="P3119" t="s">
        <v>42008</v>
      </c>
      <c r="Q3119" t="s">
        <v>42010</v>
      </c>
      <c r="R3119" t="s">
        <v>42012</v>
      </c>
    </row>
    <row r="3120" spans="1:18" x14ac:dyDescent="0.35">
      <c r="A3120" t="s">
        <v>2409</v>
      </c>
      <c r="C3120" t="s">
        <v>10305</v>
      </c>
      <c r="D3120" t="s">
        <v>10470</v>
      </c>
      <c r="E3120">
        <v>1.2834934133700706E-14</v>
      </c>
      <c r="F3120" t="s">
        <v>64613</v>
      </c>
      <c r="I3120" t="s">
        <v>11386</v>
      </c>
      <c r="J3120" t="s">
        <v>16481</v>
      </c>
      <c r="L3120" t="s">
        <v>32192</v>
      </c>
      <c r="M3120" t="s">
        <v>32194</v>
      </c>
      <c r="N3120" t="s">
        <v>33755</v>
      </c>
      <c r="O3120" t="s">
        <v>40434</v>
      </c>
      <c r="P3120" t="s">
        <v>42008</v>
      </c>
      <c r="Q3120" t="s">
        <v>42010</v>
      </c>
      <c r="R3120" t="s">
        <v>42012</v>
      </c>
    </row>
    <row r="3121" spans="1:18" x14ac:dyDescent="0.35">
      <c r="A3121" t="s">
        <v>2410</v>
      </c>
      <c r="C3121" t="s">
        <v>10305</v>
      </c>
      <c r="D3121" t="s">
        <v>10470</v>
      </c>
      <c r="E3121">
        <v>4.1574806201676127E-16</v>
      </c>
      <c r="F3121" t="s">
        <v>64613</v>
      </c>
      <c r="I3121" t="s">
        <v>11386</v>
      </c>
      <c r="J3121" t="s">
        <v>16481</v>
      </c>
      <c r="L3121" t="s">
        <v>32192</v>
      </c>
      <c r="M3121" t="s">
        <v>32194</v>
      </c>
      <c r="N3121" t="s">
        <v>33755</v>
      </c>
      <c r="O3121" t="s">
        <v>40434</v>
      </c>
      <c r="P3121" t="s">
        <v>42008</v>
      </c>
      <c r="Q3121" t="s">
        <v>42010</v>
      </c>
      <c r="R3121" t="s">
        <v>42012</v>
      </c>
    </row>
    <row r="3122" spans="1:18" x14ac:dyDescent="0.35">
      <c r="A3122" t="s">
        <v>2411</v>
      </c>
      <c r="C3122" t="s">
        <v>10305</v>
      </c>
      <c r="D3122" t="s">
        <v>10470</v>
      </c>
      <c r="E3122">
        <v>3.8970991766973298E-8</v>
      </c>
      <c r="F3122" t="s">
        <v>64614</v>
      </c>
      <c r="I3122" t="s">
        <v>11387</v>
      </c>
      <c r="J3122" t="s">
        <v>16482</v>
      </c>
      <c r="K3122" t="s">
        <v>25903</v>
      </c>
      <c r="L3122" t="s">
        <v>32192</v>
      </c>
      <c r="M3122" t="s">
        <v>32194</v>
      </c>
      <c r="N3122" t="s">
        <v>33756</v>
      </c>
      <c r="O3122" t="s">
        <v>40435</v>
      </c>
      <c r="P3122" t="s">
        <v>42008</v>
      </c>
      <c r="Q3122" t="s">
        <v>42010</v>
      </c>
      <c r="R3122" t="s">
        <v>42012</v>
      </c>
    </row>
    <row r="3123" spans="1:18" x14ac:dyDescent="0.35">
      <c r="A3123" t="s">
        <v>2411</v>
      </c>
      <c r="C3123" t="s">
        <v>10305</v>
      </c>
      <c r="D3123" t="s">
        <v>10470</v>
      </c>
      <c r="E3123">
        <v>4.5740269349892002E-9</v>
      </c>
      <c r="F3123" t="s">
        <v>64614</v>
      </c>
      <c r="I3123" t="s">
        <v>11387</v>
      </c>
      <c r="J3123" t="s">
        <v>16483</v>
      </c>
      <c r="K3123" t="s">
        <v>25904</v>
      </c>
      <c r="L3123" t="s">
        <v>32192</v>
      </c>
      <c r="M3123" t="s">
        <v>32194</v>
      </c>
      <c r="N3123" t="s">
        <v>33756</v>
      </c>
      <c r="O3123" t="s">
        <v>40435</v>
      </c>
      <c r="P3123" t="s">
        <v>42008</v>
      </c>
      <c r="Q3123" t="s">
        <v>42010</v>
      </c>
      <c r="R3123" t="s">
        <v>42012</v>
      </c>
    </row>
    <row r="3124" spans="1:18" x14ac:dyDescent="0.35">
      <c r="A3124" t="s">
        <v>2411</v>
      </c>
      <c r="C3124" t="s">
        <v>10305</v>
      </c>
      <c r="D3124" t="s">
        <v>10470</v>
      </c>
      <c r="E3124">
        <v>6.0968666559801905E-8</v>
      </c>
      <c r="F3124" t="s">
        <v>64614</v>
      </c>
      <c r="I3124" t="s">
        <v>11387</v>
      </c>
      <c r="J3124" t="s">
        <v>16484</v>
      </c>
      <c r="K3124" t="s">
        <v>25905</v>
      </c>
      <c r="L3124" t="s">
        <v>32192</v>
      </c>
      <c r="M3124" t="s">
        <v>32194</v>
      </c>
      <c r="N3124" t="s">
        <v>33757</v>
      </c>
      <c r="O3124" t="s">
        <v>40435</v>
      </c>
      <c r="P3124" t="s">
        <v>42008</v>
      </c>
      <c r="Q3124" t="s">
        <v>42010</v>
      </c>
      <c r="R3124" t="s">
        <v>42012</v>
      </c>
    </row>
    <row r="3125" spans="1:18" x14ac:dyDescent="0.35">
      <c r="A3125" t="s">
        <v>2411</v>
      </c>
      <c r="C3125" t="s">
        <v>10305</v>
      </c>
      <c r="D3125" t="s">
        <v>10470</v>
      </c>
      <c r="E3125">
        <v>5.8685922788015399E-9</v>
      </c>
      <c r="F3125" t="s">
        <v>64614</v>
      </c>
      <c r="I3125" t="s">
        <v>11387</v>
      </c>
      <c r="J3125" t="s">
        <v>16485</v>
      </c>
      <c r="K3125" t="s">
        <v>25906</v>
      </c>
      <c r="L3125" t="s">
        <v>32192</v>
      </c>
      <c r="M3125" t="s">
        <v>32194</v>
      </c>
      <c r="N3125" t="s">
        <v>33757</v>
      </c>
      <c r="O3125" t="s">
        <v>40435</v>
      </c>
      <c r="P3125" t="s">
        <v>42008</v>
      </c>
      <c r="Q3125" t="s">
        <v>42010</v>
      </c>
      <c r="R3125" t="s">
        <v>42012</v>
      </c>
    </row>
    <row r="3126" spans="1:18" x14ac:dyDescent="0.35">
      <c r="A3126" t="s">
        <v>2412</v>
      </c>
      <c r="C3126" t="s">
        <v>10305</v>
      </c>
      <c r="D3126" t="s">
        <v>10470</v>
      </c>
      <c r="E3126">
        <v>1.3704724854957099E-10</v>
      </c>
      <c r="F3126" t="s">
        <v>64615</v>
      </c>
      <c r="I3126" t="s">
        <v>11388</v>
      </c>
      <c r="J3126" t="s">
        <v>16486</v>
      </c>
      <c r="L3126" t="s">
        <v>32192</v>
      </c>
      <c r="M3126" t="s">
        <v>32194</v>
      </c>
      <c r="N3126" t="s">
        <v>33758</v>
      </c>
      <c r="O3126" t="s">
        <v>40435</v>
      </c>
      <c r="P3126" t="s">
        <v>42008</v>
      </c>
      <c r="Q3126" t="s">
        <v>42010</v>
      </c>
      <c r="R3126" t="s">
        <v>42012</v>
      </c>
    </row>
    <row r="3127" spans="1:18" x14ac:dyDescent="0.35">
      <c r="A3127" t="s">
        <v>2413</v>
      </c>
      <c r="C3127" t="s">
        <v>10305</v>
      </c>
      <c r="D3127" t="s">
        <v>10470</v>
      </c>
      <c r="E3127">
        <v>7.6381765495847599E-12</v>
      </c>
      <c r="F3127" t="s">
        <v>64615</v>
      </c>
      <c r="I3127" t="s">
        <v>11388</v>
      </c>
      <c r="J3127" t="s">
        <v>16486</v>
      </c>
      <c r="L3127" t="s">
        <v>32192</v>
      </c>
      <c r="M3127" t="s">
        <v>32194</v>
      </c>
      <c r="N3127" t="s">
        <v>33758</v>
      </c>
      <c r="O3127" t="s">
        <v>40435</v>
      </c>
      <c r="P3127" t="s">
        <v>42008</v>
      </c>
      <c r="Q3127" t="s">
        <v>42010</v>
      </c>
      <c r="R3127" t="s">
        <v>42012</v>
      </c>
    </row>
    <row r="3128" spans="1:18" x14ac:dyDescent="0.35">
      <c r="A3128" t="s">
        <v>2414</v>
      </c>
      <c r="C3128" t="s">
        <v>10305</v>
      </c>
      <c r="D3128" t="s">
        <v>10470</v>
      </c>
      <c r="E3128">
        <v>1.7251423900521701E-10</v>
      </c>
      <c r="F3128" t="s">
        <v>64615</v>
      </c>
      <c r="I3128" t="s">
        <v>11388</v>
      </c>
      <c r="J3128" t="s">
        <v>16486</v>
      </c>
      <c r="L3128" t="s">
        <v>32192</v>
      </c>
      <c r="M3128" t="s">
        <v>32194</v>
      </c>
      <c r="N3128" t="s">
        <v>33759</v>
      </c>
      <c r="O3128" t="s">
        <v>40435</v>
      </c>
      <c r="P3128" t="s">
        <v>42008</v>
      </c>
      <c r="Q3128" t="s">
        <v>42010</v>
      </c>
      <c r="R3128" t="s">
        <v>42012</v>
      </c>
    </row>
    <row r="3129" spans="1:18" x14ac:dyDescent="0.35">
      <c r="A3129" t="s">
        <v>2415</v>
      </c>
      <c r="C3129" t="s">
        <v>10305</v>
      </c>
      <c r="D3129" t="s">
        <v>10470</v>
      </c>
      <c r="E3129">
        <v>9.4102477546376096E-12</v>
      </c>
      <c r="F3129" t="s">
        <v>64615</v>
      </c>
      <c r="I3129" t="s">
        <v>11388</v>
      </c>
      <c r="J3129" t="s">
        <v>16486</v>
      </c>
      <c r="L3129" t="s">
        <v>32192</v>
      </c>
      <c r="M3129" t="s">
        <v>32194</v>
      </c>
      <c r="N3129" t="s">
        <v>33759</v>
      </c>
      <c r="O3129" t="s">
        <v>40435</v>
      </c>
      <c r="P3129" t="s">
        <v>42008</v>
      </c>
      <c r="Q3129" t="s">
        <v>42010</v>
      </c>
      <c r="R3129" t="s">
        <v>42012</v>
      </c>
    </row>
    <row r="3130" spans="1:18" x14ac:dyDescent="0.35">
      <c r="A3130" t="s">
        <v>2416</v>
      </c>
      <c r="C3130" t="s">
        <v>10305</v>
      </c>
      <c r="D3130" t="s">
        <v>10470</v>
      </c>
      <c r="E3130">
        <v>4.7081975651508401E-8</v>
      </c>
      <c r="F3130" t="s">
        <v>64614</v>
      </c>
      <c r="I3130" t="s">
        <v>11389</v>
      </c>
      <c r="J3130" t="s">
        <v>16487</v>
      </c>
      <c r="K3130" t="s">
        <v>25907</v>
      </c>
      <c r="L3130" t="s">
        <v>32192</v>
      </c>
      <c r="M3130" t="s">
        <v>32194</v>
      </c>
      <c r="N3130" t="s">
        <v>33760</v>
      </c>
      <c r="O3130" t="s">
        <v>40436</v>
      </c>
      <c r="P3130" t="s">
        <v>42008</v>
      </c>
      <c r="Q3130" t="s">
        <v>42010</v>
      </c>
      <c r="R3130" t="s">
        <v>42012</v>
      </c>
    </row>
    <row r="3131" spans="1:18" x14ac:dyDescent="0.35">
      <c r="A3131" t="s">
        <v>2416</v>
      </c>
      <c r="C3131" t="s">
        <v>10305</v>
      </c>
      <c r="D3131" t="s">
        <v>10470</v>
      </c>
      <c r="E3131">
        <v>3.7845402367508896E-9</v>
      </c>
      <c r="F3131" t="s">
        <v>64614</v>
      </c>
      <c r="I3131" t="s">
        <v>11389</v>
      </c>
      <c r="J3131" t="s">
        <v>16488</v>
      </c>
      <c r="K3131" t="s">
        <v>25908</v>
      </c>
      <c r="L3131" t="s">
        <v>32192</v>
      </c>
      <c r="M3131" t="s">
        <v>32194</v>
      </c>
      <c r="N3131" t="s">
        <v>33760</v>
      </c>
      <c r="O3131" t="s">
        <v>40436</v>
      </c>
      <c r="P3131" t="s">
        <v>42008</v>
      </c>
      <c r="Q3131" t="s">
        <v>42010</v>
      </c>
      <c r="R3131" t="s">
        <v>42012</v>
      </c>
    </row>
    <row r="3132" spans="1:18" x14ac:dyDescent="0.35">
      <c r="A3132" t="s">
        <v>2416</v>
      </c>
      <c r="C3132" t="s">
        <v>10305</v>
      </c>
      <c r="D3132" t="s">
        <v>10470</v>
      </c>
      <c r="E3132">
        <v>7.0471628532686697E-8</v>
      </c>
      <c r="F3132" t="s">
        <v>64614</v>
      </c>
      <c r="I3132" t="s">
        <v>11389</v>
      </c>
      <c r="J3132" t="s">
        <v>16489</v>
      </c>
      <c r="K3132" t="s">
        <v>25909</v>
      </c>
      <c r="L3132" t="s">
        <v>32192</v>
      </c>
      <c r="M3132" t="s">
        <v>32194</v>
      </c>
      <c r="N3132" t="s">
        <v>33761</v>
      </c>
      <c r="O3132" t="s">
        <v>40436</v>
      </c>
      <c r="P3132" t="s">
        <v>42008</v>
      </c>
      <c r="Q3132" t="s">
        <v>42010</v>
      </c>
      <c r="R3132" t="s">
        <v>42012</v>
      </c>
    </row>
    <row r="3133" spans="1:18" x14ac:dyDescent="0.35">
      <c r="A3133" t="s">
        <v>2416</v>
      </c>
      <c r="C3133" t="s">
        <v>10305</v>
      </c>
      <c r="D3133" t="s">
        <v>10470</v>
      </c>
      <c r="E3133">
        <v>5.5905977625059197E-9</v>
      </c>
      <c r="F3133" t="s">
        <v>64614</v>
      </c>
      <c r="I3133" t="s">
        <v>11389</v>
      </c>
      <c r="J3133" t="s">
        <v>16490</v>
      </c>
      <c r="K3133" t="s">
        <v>25910</v>
      </c>
      <c r="L3133" t="s">
        <v>32192</v>
      </c>
      <c r="M3133" t="s">
        <v>32194</v>
      </c>
      <c r="N3133" t="s">
        <v>33761</v>
      </c>
      <c r="O3133" t="s">
        <v>40436</v>
      </c>
      <c r="P3133" t="s">
        <v>42008</v>
      </c>
      <c r="Q3133" t="s">
        <v>42010</v>
      </c>
      <c r="R3133" t="s">
        <v>42012</v>
      </c>
    </row>
    <row r="3134" spans="1:18" x14ac:dyDescent="0.35">
      <c r="A3134" t="s">
        <v>2417</v>
      </c>
      <c r="C3134" t="s">
        <v>10305</v>
      </c>
      <c r="D3134" t="s">
        <v>10470</v>
      </c>
      <c r="E3134">
        <v>1.3325282544052101E-10</v>
      </c>
      <c r="F3134" t="s">
        <v>64615</v>
      </c>
      <c r="I3134" t="s">
        <v>11390</v>
      </c>
      <c r="J3134" t="s">
        <v>16491</v>
      </c>
      <c r="L3134" t="s">
        <v>32192</v>
      </c>
      <c r="M3134" t="s">
        <v>32194</v>
      </c>
      <c r="N3134" t="s">
        <v>33762</v>
      </c>
      <c r="O3134" t="s">
        <v>40436</v>
      </c>
      <c r="P3134" t="s">
        <v>42008</v>
      </c>
      <c r="Q3134" t="s">
        <v>42010</v>
      </c>
      <c r="R3134" t="s">
        <v>42012</v>
      </c>
    </row>
    <row r="3135" spans="1:18" x14ac:dyDescent="0.35">
      <c r="A3135" t="s">
        <v>2418</v>
      </c>
      <c r="C3135" t="s">
        <v>10305</v>
      </c>
      <c r="D3135" t="s">
        <v>10470</v>
      </c>
      <c r="E3135">
        <v>7.8951628221246508E-12</v>
      </c>
      <c r="F3135" t="s">
        <v>64615</v>
      </c>
      <c r="I3135" t="s">
        <v>11390</v>
      </c>
      <c r="J3135" t="s">
        <v>16491</v>
      </c>
      <c r="L3135" t="s">
        <v>32192</v>
      </c>
      <c r="M3135" t="s">
        <v>32194</v>
      </c>
      <c r="N3135" t="s">
        <v>33762</v>
      </c>
      <c r="O3135" t="s">
        <v>40436</v>
      </c>
      <c r="P3135" t="s">
        <v>42008</v>
      </c>
      <c r="Q3135" t="s">
        <v>42010</v>
      </c>
      <c r="R3135" t="s">
        <v>42012</v>
      </c>
    </row>
    <row r="3136" spans="1:18" x14ac:dyDescent="0.35">
      <c r="A3136" t="s">
        <v>2419</v>
      </c>
      <c r="C3136" t="s">
        <v>10305</v>
      </c>
      <c r="D3136" t="s">
        <v>10470</v>
      </c>
      <c r="E3136">
        <v>1.78730932831605E-10</v>
      </c>
      <c r="F3136" t="s">
        <v>64615</v>
      </c>
      <c r="I3136" t="s">
        <v>11390</v>
      </c>
      <c r="J3136" t="s">
        <v>16491</v>
      </c>
      <c r="L3136" t="s">
        <v>32192</v>
      </c>
      <c r="M3136" t="s">
        <v>32194</v>
      </c>
      <c r="N3136" t="s">
        <v>33763</v>
      </c>
      <c r="O3136" t="s">
        <v>40436</v>
      </c>
      <c r="P3136" t="s">
        <v>42008</v>
      </c>
      <c r="Q3136" t="s">
        <v>42010</v>
      </c>
      <c r="R3136" t="s">
        <v>42012</v>
      </c>
    </row>
    <row r="3137" spans="1:18" x14ac:dyDescent="0.35">
      <c r="A3137" t="s">
        <v>2420</v>
      </c>
      <c r="C3137" t="s">
        <v>10305</v>
      </c>
      <c r="D3137" t="s">
        <v>10470</v>
      </c>
      <c r="E3137">
        <v>1.04686493848649E-11</v>
      </c>
      <c r="F3137" t="s">
        <v>64615</v>
      </c>
      <c r="I3137" t="s">
        <v>11390</v>
      </c>
      <c r="J3137" t="s">
        <v>16491</v>
      </c>
      <c r="L3137" t="s">
        <v>32192</v>
      </c>
      <c r="M3137" t="s">
        <v>32194</v>
      </c>
      <c r="N3137" t="s">
        <v>33763</v>
      </c>
      <c r="O3137" t="s">
        <v>40436</v>
      </c>
      <c r="P3137" t="s">
        <v>42008</v>
      </c>
      <c r="Q3137" t="s">
        <v>42010</v>
      </c>
      <c r="R3137" t="s">
        <v>42012</v>
      </c>
    </row>
    <row r="3138" spans="1:18" x14ac:dyDescent="0.35">
      <c r="A3138" t="s">
        <v>2421</v>
      </c>
      <c r="C3138" t="s">
        <v>10305</v>
      </c>
      <c r="D3138" t="s">
        <v>10470</v>
      </c>
      <c r="E3138">
        <v>3.1973184676104614E-8</v>
      </c>
      <c r="F3138" t="s">
        <v>64614</v>
      </c>
      <c r="I3138" t="s">
        <v>11391</v>
      </c>
      <c r="J3138" t="s">
        <v>16492</v>
      </c>
      <c r="K3138" t="s">
        <v>25911</v>
      </c>
      <c r="L3138" t="s">
        <v>32192</v>
      </c>
      <c r="M3138" t="s">
        <v>32194</v>
      </c>
      <c r="N3138" t="s">
        <v>33764</v>
      </c>
      <c r="O3138" t="s">
        <v>40437</v>
      </c>
      <c r="P3138" t="s">
        <v>42008</v>
      </c>
      <c r="Q3138" t="s">
        <v>42010</v>
      </c>
      <c r="R3138" t="s">
        <v>42012</v>
      </c>
    </row>
    <row r="3139" spans="1:18" x14ac:dyDescent="0.35">
      <c r="A3139" t="s">
        <v>2421</v>
      </c>
      <c r="C3139" t="s">
        <v>10305</v>
      </c>
      <c r="D3139" t="s">
        <v>10470</v>
      </c>
      <c r="E3139">
        <v>2.1231614526987127E-9</v>
      </c>
      <c r="F3139" t="s">
        <v>64614</v>
      </c>
      <c r="I3139" t="s">
        <v>11391</v>
      </c>
      <c r="J3139" t="s">
        <v>16493</v>
      </c>
      <c r="K3139" t="s">
        <v>25912</v>
      </c>
      <c r="L3139" t="s">
        <v>32192</v>
      </c>
      <c r="M3139" t="s">
        <v>32194</v>
      </c>
      <c r="N3139" t="s">
        <v>33764</v>
      </c>
      <c r="O3139" t="s">
        <v>40437</v>
      </c>
      <c r="P3139" t="s">
        <v>42008</v>
      </c>
      <c r="Q3139" t="s">
        <v>42010</v>
      </c>
      <c r="R3139" t="s">
        <v>42012</v>
      </c>
    </row>
    <row r="3140" spans="1:18" x14ac:dyDescent="0.35">
      <c r="A3140" t="s">
        <v>2421</v>
      </c>
      <c r="C3140" t="s">
        <v>10305</v>
      </c>
      <c r="D3140" t="s">
        <v>10470</v>
      </c>
      <c r="E3140">
        <v>5.0180089889379137E-8</v>
      </c>
      <c r="F3140" t="s">
        <v>64614</v>
      </c>
      <c r="I3140" t="s">
        <v>11391</v>
      </c>
      <c r="J3140" t="s">
        <v>16494</v>
      </c>
      <c r="K3140" t="s">
        <v>25913</v>
      </c>
      <c r="L3140" t="s">
        <v>32192</v>
      </c>
      <c r="M3140" t="s">
        <v>32194</v>
      </c>
      <c r="N3140" t="s">
        <v>33765</v>
      </c>
      <c r="O3140" t="s">
        <v>40437</v>
      </c>
      <c r="P3140" t="s">
        <v>42008</v>
      </c>
      <c r="Q3140" t="s">
        <v>42010</v>
      </c>
      <c r="R3140" t="s">
        <v>42012</v>
      </c>
    </row>
    <row r="3141" spans="1:18" x14ac:dyDescent="0.35">
      <c r="A3141" t="s">
        <v>2421</v>
      </c>
      <c r="C3141" t="s">
        <v>10305</v>
      </c>
      <c r="D3141" t="s">
        <v>10470</v>
      </c>
      <c r="E3141">
        <v>2.9614823365118092E-9</v>
      </c>
      <c r="F3141" t="s">
        <v>64614</v>
      </c>
      <c r="I3141" t="s">
        <v>11391</v>
      </c>
      <c r="J3141" t="s">
        <v>16495</v>
      </c>
      <c r="K3141" t="s">
        <v>25914</v>
      </c>
      <c r="L3141" t="s">
        <v>32192</v>
      </c>
      <c r="M3141" t="s">
        <v>32194</v>
      </c>
      <c r="N3141" t="s">
        <v>33765</v>
      </c>
      <c r="O3141" t="s">
        <v>40437</v>
      </c>
      <c r="P3141" t="s">
        <v>42008</v>
      </c>
      <c r="Q3141" t="s">
        <v>42010</v>
      </c>
      <c r="R3141" t="s">
        <v>42012</v>
      </c>
    </row>
    <row r="3142" spans="1:18" x14ac:dyDescent="0.35">
      <c r="A3142" t="s">
        <v>2422</v>
      </c>
      <c r="C3142" t="s">
        <v>10305</v>
      </c>
      <c r="D3142" t="s">
        <v>10470</v>
      </c>
      <c r="E3142">
        <v>6.7579673191715224E-11</v>
      </c>
      <c r="F3142" t="s">
        <v>64615</v>
      </c>
      <c r="I3142" t="s">
        <v>11392</v>
      </c>
      <c r="J3142" t="s">
        <v>16496</v>
      </c>
      <c r="L3142" t="s">
        <v>32192</v>
      </c>
      <c r="M3142" t="s">
        <v>32194</v>
      </c>
      <c r="N3142" t="s">
        <v>33766</v>
      </c>
      <c r="O3142" t="s">
        <v>40437</v>
      </c>
      <c r="P3142" t="s">
        <v>42008</v>
      </c>
      <c r="Q3142" t="s">
        <v>42010</v>
      </c>
      <c r="R3142" t="s">
        <v>42012</v>
      </c>
    </row>
    <row r="3143" spans="1:18" x14ac:dyDescent="0.35">
      <c r="A3143" t="s">
        <v>2423</v>
      </c>
      <c r="C3143" t="s">
        <v>10305</v>
      </c>
      <c r="D3143" t="s">
        <v>10470</v>
      </c>
      <c r="E3143">
        <v>4.5136565570415333E-12</v>
      </c>
      <c r="F3143" t="s">
        <v>64615</v>
      </c>
      <c r="I3143" t="s">
        <v>11392</v>
      </c>
      <c r="J3143" t="s">
        <v>16496</v>
      </c>
      <c r="L3143" t="s">
        <v>32192</v>
      </c>
      <c r="M3143" t="s">
        <v>32194</v>
      </c>
      <c r="N3143" t="s">
        <v>33766</v>
      </c>
      <c r="O3143" t="s">
        <v>40437</v>
      </c>
      <c r="P3143" t="s">
        <v>42008</v>
      </c>
      <c r="Q3143" t="s">
        <v>42010</v>
      </c>
      <c r="R3143" t="s">
        <v>42012</v>
      </c>
    </row>
    <row r="3144" spans="1:18" x14ac:dyDescent="0.35">
      <c r="A3144" t="s">
        <v>2424</v>
      </c>
      <c r="C3144" t="s">
        <v>10305</v>
      </c>
      <c r="D3144" t="s">
        <v>10470</v>
      </c>
      <c r="E3144">
        <v>9.137909571994612E-11</v>
      </c>
      <c r="F3144" t="s">
        <v>64615</v>
      </c>
      <c r="I3144" t="s">
        <v>11392</v>
      </c>
      <c r="J3144" t="s">
        <v>16496</v>
      </c>
      <c r="L3144" t="s">
        <v>32192</v>
      </c>
      <c r="M3144" t="s">
        <v>32194</v>
      </c>
      <c r="N3144" t="s">
        <v>33767</v>
      </c>
      <c r="O3144" t="s">
        <v>40437</v>
      </c>
      <c r="P3144" t="s">
        <v>42008</v>
      </c>
      <c r="Q3144" t="s">
        <v>42010</v>
      </c>
      <c r="R3144" t="s">
        <v>42012</v>
      </c>
    </row>
    <row r="3145" spans="1:18" x14ac:dyDescent="0.35">
      <c r="A3145" t="s">
        <v>2425</v>
      </c>
      <c r="C3145" t="s">
        <v>10305</v>
      </c>
      <c r="D3145" t="s">
        <v>10470</v>
      </c>
      <c r="E3145">
        <v>5.5964566590427751E-12</v>
      </c>
      <c r="F3145" t="s">
        <v>64615</v>
      </c>
      <c r="I3145" t="s">
        <v>11392</v>
      </c>
      <c r="J3145" t="s">
        <v>16496</v>
      </c>
      <c r="L3145" t="s">
        <v>32192</v>
      </c>
      <c r="M3145" t="s">
        <v>32194</v>
      </c>
      <c r="N3145" t="s">
        <v>33767</v>
      </c>
      <c r="O3145" t="s">
        <v>40437</v>
      </c>
      <c r="P3145" t="s">
        <v>42008</v>
      </c>
      <c r="Q3145" t="s">
        <v>42010</v>
      </c>
      <c r="R3145" t="s">
        <v>42012</v>
      </c>
    </row>
    <row r="3146" spans="1:18" x14ac:dyDescent="0.35">
      <c r="A3146" t="s">
        <v>2426</v>
      </c>
      <c r="C3146" t="s">
        <v>10305</v>
      </c>
      <c r="D3146" t="s">
        <v>10470</v>
      </c>
      <c r="E3146">
        <v>7.1702220338920597E-7</v>
      </c>
      <c r="F3146" t="s">
        <v>64614</v>
      </c>
      <c r="I3146" t="s">
        <v>11393</v>
      </c>
      <c r="J3146" t="s">
        <v>16497</v>
      </c>
      <c r="K3146" t="s">
        <v>25915</v>
      </c>
      <c r="L3146" t="s">
        <v>32192</v>
      </c>
      <c r="M3146" t="s">
        <v>32194</v>
      </c>
      <c r="N3146" t="s">
        <v>33768</v>
      </c>
      <c r="O3146" t="s">
        <v>40438</v>
      </c>
      <c r="P3146" t="s">
        <v>42008</v>
      </c>
      <c r="Q3146" t="s">
        <v>42010</v>
      </c>
      <c r="R3146" t="s">
        <v>42012</v>
      </c>
    </row>
    <row r="3147" spans="1:18" x14ac:dyDescent="0.35">
      <c r="A3147" t="s">
        <v>2426</v>
      </c>
      <c r="C3147" t="s">
        <v>10305</v>
      </c>
      <c r="D3147" t="s">
        <v>10470</v>
      </c>
      <c r="E3147">
        <v>3.1889857865508E-8</v>
      </c>
      <c r="F3147" t="s">
        <v>64614</v>
      </c>
      <c r="I3147" t="s">
        <v>11393</v>
      </c>
      <c r="J3147" t="s">
        <v>16498</v>
      </c>
      <c r="K3147" t="s">
        <v>25916</v>
      </c>
      <c r="L3147" t="s">
        <v>32192</v>
      </c>
      <c r="M3147" t="s">
        <v>32194</v>
      </c>
      <c r="N3147" t="s">
        <v>33768</v>
      </c>
      <c r="O3147" t="s">
        <v>40438</v>
      </c>
      <c r="P3147" t="s">
        <v>42008</v>
      </c>
      <c r="Q3147" t="s">
        <v>42010</v>
      </c>
      <c r="R3147" t="s">
        <v>42012</v>
      </c>
    </row>
    <row r="3148" spans="1:18" x14ac:dyDescent="0.35">
      <c r="A3148" t="s">
        <v>2426</v>
      </c>
      <c r="C3148" t="s">
        <v>10305</v>
      </c>
      <c r="D3148" t="s">
        <v>10470</v>
      </c>
      <c r="E3148">
        <v>7.7636792639168498E-7</v>
      </c>
      <c r="F3148" t="s">
        <v>64614</v>
      </c>
      <c r="I3148" t="s">
        <v>11393</v>
      </c>
      <c r="J3148" t="s">
        <v>16499</v>
      </c>
      <c r="K3148" t="s">
        <v>25917</v>
      </c>
      <c r="L3148" t="s">
        <v>32192</v>
      </c>
      <c r="M3148" t="s">
        <v>32194</v>
      </c>
      <c r="N3148" t="s">
        <v>33769</v>
      </c>
      <c r="O3148" t="s">
        <v>40438</v>
      </c>
      <c r="P3148" t="s">
        <v>42008</v>
      </c>
      <c r="Q3148" t="s">
        <v>42010</v>
      </c>
      <c r="R3148" t="s">
        <v>42012</v>
      </c>
    </row>
    <row r="3149" spans="1:18" x14ac:dyDescent="0.35">
      <c r="A3149" t="s">
        <v>2426</v>
      </c>
      <c r="C3149" t="s">
        <v>10305</v>
      </c>
      <c r="D3149" t="s">
        <v>10470</v>
      </c>
      <c r="E3149">
        <v>3.3457730808095201E-8</v>
      </c>
      <c r="F3149" t="s">
        <v>64614</v>
      </c>
      <c r="I3149" t="s">
        <v>11393</v>
      </c>
      <c r="J3149" t="s">
        <v>16500</v>
      </c>
      <c r="K3149" t="s">
        <v>25918</v>
      </c>
      <c r="L3149" t="s">
        <v>32192</v>
      </c>
      <c r="M3149" t="s">
        <v>32194</v>
      </c>
      <c r="N3149" t="s">
        <v>33769</v>
      </c>
      <c r="O3149" t="s">
        <v>40438</v>
      </c>
      <c r="P3149" t="s">
        <v>42008</v>
      </c>
      <c r="Q3149" t="s">
        <v>42010</v>
      </c>
      <c r="R3149" t="s">
        <v>42012</v>
      </c>
    </row>
    <row r="3150" spans="1:18" x14ac:dyDescent="0.35">
      <c r="A3150" t="s">
        <v>2427</v>
      </c>
      <c r="C3150" t="s">
        <v>10305</v>
      </c>
      <c r="D3150" t="s">
        <v>10470</v>
      </c>
      <c r="E3150">
        <v>2.79265499614211E-10</v>
      </c>
      <c r="F3150" t="s">
        <v>64615</v>
      </c>
      <c r="I3150" t="s">
        <v>11394</v>
      </c>
      <c r="J3150" t="s">
        <v>16501</v>
      </c>
      <c r="L3150" t="s">
        <v>32192</v>
      </c>
      <c r="M3150" t="s">
        <v>32194</v>
      </c>
      <c r="N3150" t="s">
        <v>33770</v>
      </c>
      <c r="O3150" t="s">
        <v>40438</v>
      </c>
      <c r="P3150" t="s">
        <v>42008</v>
      </c>
      <c r="Q3150" t="s">
        <v>42010</v>
      </c>
      <c r="R3150" t="s">
        <v>42012</v>
      </c>
    </row>
    <row r="3151" spans="1:18" x14ac:dyDescent="0.35">
      <c r="A3151" t="s">
        <v>2428</v>
      </c>
      <c r="C3151" t="s">
        <v>10305</v>
      </c>
      <c r="D3151" t="s">
        <v>10470</v>
      </c>
      <c r="E3151">
        <v>1.86297175602812E-11</v>
      </c>
      <c r="F3151" t="s">
        <v>64615</v>
      </c>
      <c r="I3151" t="s">
        <v>11394</v>
      </c>
      <c r="J3151" t="s">
        <v>16501</v>
      </c>
      <c r="L3151" t="s">
        <v>32192</v>
      </c>
      <c r="M3151" t="s">
        <v>32194</v>
      </c>
      <c r="N3151" t="s">
        <v>33770</v>
      </c>
      <c r="O3151" t="s">
        <v>40438</v>
      </c>
      <c r="P3151" t="s">
        <v>42008</v>
      </c>
      <c r="Q3151" t="s">
        <v>42010</v>
      </c>
      <c r="R3151" t="s">
        <v>42012</v>
      </c>
    </row>
    <row r="3152" spans="1:18" x14ac:dyDescent="0.35">
      <c r="A3152" t="s">
        <v>2429</v>
      </c>
      <c r="C3152" t="s">
        <v>10305</v>
      </c>
      <c r="D3152" t="s">
        <v>10470</v>
      </c>
      <c r="E3152">
        <v>3.0855618060598999E-10</v>
      </c>
      <c r="F3152" t="s">
        <v>64615</v>
      </c>
      <c r="I3152" t="s">
        <v>11394</v>
      </c>
      <c r="J3152" t="s">
        <v>16501</v>
      </c>
      <c r="L3152" t="s">
        <v>32192</v>
      </c>
      <c r="M3152" t="s">
        <v>32194</v>
      </c>
      <c r="N3152" t="s">
        <v>33771</v>
      </c>
      <c r="O3152" t="s">
        <v>40438</v>
      </c>
      <c r="P3152" t="s">
        <v>42008</v>
      </c>
      <c r="Q3152" t="s">
        <v>42010</v>
      </c>
      <c r="R3152" t="s">
        <v>42012</v>
      </c>
    </row>
    <row r="3153" spans="1:18" x14ac:dyDescent="0.35">
      <c r="A3153" t="s">
        <v>2430</v>
      </c>
      <c r="C3153" t="s">
        <v>10305</v>
      </c>
      <c r="D3153" t="s">
        <v>10470</v>
      </c>
      <c r="E3153">
        <v>1.36886266211E-11</v>
      </c>
      <c r="F3153" t="s">
        <v>64615</v>
      </c>
      <c r="I3153" t="s">
        <v>11394</v>
      </c>
      <c r="J3153" t="s">
        <v>16501</v>
      </c>
      <c r="L3153" t="s">
        <v>32192</v>
      </c>
      <c r="M3153" t="s">
        <v>32194</v>
      </c>
      <c r="N3153" t="s">
        <v>33771</v>
      </c>
      <c r="O3153" t="s">
        <v>40438</v>
      </c>
      <c r="P3153" t="s">
        <v>42008</v>
      </c>
      <c r="Q3153" t="s">
        <v>42010</v>
      </c>
      <c r="R3153" t="s">
        <v>42012</v>
      </c>
    </row>
    <row r="3154" spans="1:18" x14ac:dyDescent="0.35">
      <c r="A3154" t="s">
        <v>2431</v>
      </c>
      <c r="C3154" t="s">
        <v>10305</v>
      </c>
      <c r="D3154" t="s">
        <v>10470</v>
      </c>
      <c r="E3154">
        <v>2.8918896077811898E-7</v>
      </c>
      <c r="F3154" t="s">
        <v>64614</v>
      </c>
      <c r="I3154" t="s">
        <v>11395</v>
      </c>
      <c r="J3154" t="s">
        <v>16502</v>
      </c>
      <c r="K3154" t="s">
        <v>25919</v>
      </c>
      <c r="L3154" t="s">
        <v>32192</v>
      </c>
      <c r="M3154" t="s">
        <v>32194</v>
      </c>
      <c r="N3154" t="s">
        <v>33772</v>
      </c>
      <c r="O3154" t="s">
        <v>40439</v>
      </c>
      <c r="P3154" t="s">
        <v>42008</v>
      </c>
      <c r="Q3154" t="s">
        <v>42010</v>
      </c>
      <c r="R3154" t="s">
        <v>42012</v>
      </c>
    </row>
    <row r="3155" spans="1:18" x14ac:dyDescent="0.35">
      <c r="A3155" t="s">
        <v>2431</v>
      </c>
      <c r="C3155" t="s">
        <v>10305</v>
      </c>
      <c r="D3155" t="s">
        <v>10470</v>
      </c>
      <c r="E3155">
        <v>2.81853491657102E-8</v>
      </c>
      <c r="F3155" t="s">
        <v>64614</v>
      </c>
      <c r="I3155" t="s">
        <v>11395</v>
      </c>
      <c r="J3155" t="s">
        <v>16503</v>
      </c>
      <c r="K3155" t="s">
        <v>25920</v>
      </c>
      <c r="L3155" t="s">
        <v>32192</v>
      </c>
      <c r="M3155" t="s">
        <v>32194</v>
      </c>
      <c r="N3155" t="s">
        <v>33772</v>
      </c>
      <c r="O3155" t="s">
        <v>40439</v>
      </c>
      <c r="P3155" t="s">
        <v>42008</v>
      </c>
      <c r="Q3155" t="s">
        <v>42010</v>
      </c>
      <c r="R3155" t="s">
        <v>42012</v>
      </c>
    </row>
    <row r="3156" spans="1:18" x14ac:dyDescent="0.35">
      <c r="A3156" t="s">
        <v>2431</v>
      </c>
      <c r="C3156" t="s">
        <v>10305</v>
      </c>
      <c r="D3156" t="s">
        <v>10470</v>
      </c>
      <c r="E3156">
        <v>3.9979991584004803E-7</v>
      </c>
      <c r="F3156" t="s">
        <v>64614</v>
      </c>
      <c r="I3156" t="s">
        <v>11395</v>
      </c>
      <c r="J3156" t="s">
        <v>16504</v>
      </c>
      <c r="K3156" t="s">
        <v>25921</v>
      </c>
      <c r="L3156" t="s">
        <v>32192</v>
      </c>
      <c r="M3156" t="s">
        <v>32194</v>
      </c>
      <c r="N3156" t="s">
        <v>33773</v>
      </c>
      <c r="O3156" t="s">
        <v>40439</v>
      </c>
      <c r="P3156" t="s">
        <v>42008</v>
      </c>
      <c r="Q3156" t="s">
        <v>42010</v>
      </c>
      <c r="R3156" t="s">
        <v>42012</v>
      </c>
    </row>
    <row r="3157" spans="1:18" x14ac:dyDescent="0.35">
      <c r="A3157" t="s">
        <v>2431</v>
      </c>
      <c r="C3157" t="s">
        <v>10305</v>
      </c>
      <c r="D3157" t="s">
        <v>10470</v>
      </c>
      <c r="E3157">
        <v>3.0018881602700203E-8</v>
      </c>
      <c r="F3157" t="s">
        <v>64614</v>
      </c>
      <c r="I3157" t="s">
        <v>11395</v>
      </c>
      <c r="J3157" t="s">
        <v>16505</v>
      </c>
      <c r="K3157" t="s">
        <v>25922</v>
      </c>
      <c r="L3157" t="s">
        <v>32192</v>
      </c>
      <c r="M3157" t="s">
        <v>32194</v>
      </c>
      <c r="N3157" t="s">
        <v>33773</v>
      </c>
      <c r="O3157" t="s">
        <v>40439</v>
      </c>
      <c r="P3157" t="s">
        <v>42008</v>
      </c>
      <c r="Q3157" t="s">
        <v>42010</v>
      </c>
      <c r="R3157" t="s">
        <v>42012</v>
      </c>
    </row>
    <row r="3158" spans="1:18" x14ac:dyDescent="0.35">
      <c r="A3158" t="s">
        <v>2432</v>
      </c>
      <c r="C3158" t="s">
        <v>10305</v>
      </c>
      <c r="D3158" t="s">
        <v>10470</v>
      </c>
      <c r="E3158">
        <v>3.2180058617825502E-10</v>
      </c>
      <c r="F3158" t="s">
        <v>64615</v>
      </c>
      <c r="I3158" t="s">
        <v>11396</v>
      </c>
      <c r="J3158" t="s">
        <v>16506</v>
      </c>
      <c r="L3158" t="s">
        <v>32192</v>
      </c>
      <c r="M3158" t="s">
        <v>32194</v>
      </c>
      <c r="N3158" t="s">
        <v>33774</v>
      </c>
      <c r="O3158" t="s">
        <v>40439</v>
      </c>
      <c r="P3158" t="s">
        <v>42008</v>
      </c>
      <c r="Q3158" t="s">
        <v>42010</v>
      </c>
      <c r="R3158" t="s">
        <v>42012</v>
      </c>
    </row>
    <row r="3159" spans="1:18" x14ac:dyDescent="0.35">
      <c r="A3159" t="s">
        <v>2433</v>
      </c>
      <c r="C3159" t="s">
        <v>10305</v>
      </c>
      <c r="D3159" t="s">
        <v>10470</v>
      </c>
      <c r="E3159">
        <v>2.0245017468001301E-11</v>
      </c>
      <c r="F3159" t="s">
        <v>64615</v>
      </c>
      <c r="I3159" t="s">
        <v>11396</v>
      </c>
      <c r="J3159" t="s">
        <v>16506</v>
      </c>
      <c r="L3159" t="s">
        <v>32192</v>
      </c>
      <c r="M3159" t="s">
        <v>32194</v>
      </c>
      <c r="N3159" t="s">
        <v>33774</v>
      </c>
      <c r="O3159" t="s">
        <v>40439</v>
      </c>
      <c r="P3159" t="s">
        <v>42008</v>
      </c>
      <c r="Q3159" t="s">
        <v>42010</v>
      </c>
      <c r="R3159" t="s">
        <v>42012</v>
      </c>
    </row>
    <row r="3160" spans="1:18" x14ac:dyDescent="0.35">
      <c r="A3160" t="s">
        <v>2434</v>
      </c>
      <c r="C3160" t="s">
        <v>10305</v>
      </c>
      <c r="D3160" t="s">
        <v>10470</v>
      </c>
      <c r="E3160">
        <v>3.7500325067441002E-10</v>
      </c>
      <c r="F3160" t="s">
        <v>64615</v>
      </c>
      <c r="I3160" t="s">
        <v>11396</v>
      </c>
      <c r="J3160" t="s">
        <v>16506</v>
      </c>
      <c r="L3160" t="s">
        <v>32192</v>
      </c>
      <c r="M3160" t="s">
        <v>32194</v>
      </c>
      <c r="N3160" t="s">
        <v>33775</v>
      </c>
      <c r="O3160" t="s">
        <v>40439</v>
      </c>
      <c r="P3160" t="s">
        <v>42008</v>
      </c>
      <c r="Q3160" t="s">
        <v>42010</v>
      </c>
      <c r="R3160" t="s">
        <v>42012</v>
      </c>
    </row>
    <row r="3161" spans="1:18" x14ac:dyDescent="0.35">
      <c r="A3161" t="s">
        <v>2435</v>
      </c>
      <c r="C3161" t="s">
        <v>10305</v>
      </c>
      <c r="D3161" t="s">
        <v>10470</v>
      </c>
      <c r="E3161">
        <v>2.0024724933786999E-11</v>
      </c>
      <c r="F3161" t="s">
        <v>64615</v>
      </c>
      <c r="I3161" t="s">
        <v>11396</v>
      </c>
      <c r="J3161" t="s">
        <v>16506</v>
      </c>
      <c r="L3161" t="s">
        <v>32192</v>
      </c>
      <c r="M3161" t="s">
        <v>32194</v>
      </c>
      <c r="N3161" t="s">
        <v>33775</v>
      </c>
      <c r="O3161" t="s">
        <v>40439</v>
      </c>
      <c r="P3161" t="s">
        <v>42008</v>
      </c>
      <c r="Q3161" t="s">
        <v>42010</v>
      </c>
      <c r="R3161" t="s">
        <v>42012</v>
      </c>
    </row>
    <row r="3162" spans="1:18" x14ac:dyDescent="0.35">
      <c r="A3162" t="s">
        <v>2436</v>
      </c>
      <c r="C3162" t="s">
        <v>10305</v>
      </c>
      <c r="D3162" t="s">
        <v>10470</v>
      </c>
      <c r="E3162">
        <v>1.2875174153097933E-7</v>
      </c>
      <c r="F3162" t="s">
        <v>64614</v>
      </c>
      <c r="I3162" t="s">
        <v>11397</v>
      </c>
      <c r="J3162" t="s">
        <v>16507</v>
      </c>
      <c r="K3162" t="s">
        <v>25923</v>
      </c>
      <c r="L3162" t="s">
        <v>32192</v>
      </c>
      <c r="M3162" t="s">
        <v>32194</v>
      </c>
      <c r="N3162" t="s">
        <v>33776</v>
      </c>
      <c r="O3162" t="s">
        <v>40440</v>
      </c>
      <c r="P3162" t="s">
        <v>42008</v>
      </c>
      <c r="Q3162" t="s">
        <v>42010</v>
      </c>
      <c r="R3162" t="s">
        <v>42012</v>
      </c>
    </row>
    <row r="3163" spans="1:18" x14ac:dyDescent="0.35">
      <c r="A3163" t="s">
        <v>2436</v>
      </c>
      <c r="C3163" t="s">
        <v>10305</v>
      </c>
      <c r="D3163" t="s">
        <v>10470</v>
      </c>
      <c r="E3163">
        <v>1.7087295940444195E-8</v>
      </c>
      <c r="F3163" t="s">
        <v>64614</v>
      </c>
      <c r="I3163" t="s">
        <v>11397</v>
      </c>
      <c r="J3163" t="s">
        <v>16508</v>
      </c>
      <c r="K3163" t="s">
        <v>25924</v>
      </c>
      <c r="L3163" t="s">
        <v>32192</v>
      </c>
      <c r="M3163" t="s">
        <v>32194</v>
      </c>
      <c r="N3163" t="s">
        <v>33776</v>
      </c>
      <c r="O3163" t="s">
        <v>40440</v>
      </c>
      <c r="P3163" t="s">
        <v>42008</v>
      </c>
      <c r="Q3163" t="s">
        <v>42010</v>
      </c>
      <c r="R3163" t="s">
        <v>42012</v>
      </c>
    </row>
    <row r="3164" spans="1:18" x14ac:dyDescent="0.35">
      <c r="A3164" t="s">
        <v>2436</v>
      </c>
      <c r="C3164" t="s">
        <v>10305</v>
      </c>
      <c r="D3164" t="s">
        <v>10470</v>
      </c>
      <c r="E3164">
        <v>1.3738048363118162E-7</v>
      </c>
      <c r="F3164" t="s">
        <v>64614</v>
      </c>
      <c r="I3164" t="s">
        <v>11397</v>
      </c>
      <c r="J3164" t="s">
        <v>16509</v>
      </c>
      <c r="K3164" t="s">
        <v>25925</v>
      </c>
      <c r="L3164" t="s">
        <v>32192</v>
      </c>
      <c r="M3164" t="s">
        <v>32194</v>
      </c>
      <c r="N3164" t="s">
        <v>33777</v>
      </c>
      <c r="O3164" t="s">
        <v>40440</v>
      </c>
      <c r="P3164" t="s">
        <v>42008</v>
      </c>
      <c r="Q3164" t="s">
        <v>42010</v>
      </c>
      <c r="R3164" t="s">
        <v>42012</v>
      </c>
    </row>
    <row r="3165" spans="1:18" x14ac:dyDescent="0.35">
      <c r="A3165" t="s">
        <v>2436</v>
      </c>
      <c r="C3165" t="s">
        <v>10305</v>
      </c>
      <c r="D3165" t="s">
        <v>10470</v>
      </c>
      <c r="E3165">
        <v>1.6573872788881173E-8</v>
      </c>
      <c r="F3165" t="s">
        <v>64614</v>
      </c>
      <c r="I3165" t="s">
        <v>11397</v>
      </c>
      <c r="J3165" t="s">
        <v>16510</v>
      </c>
      <c r="K3165" t="s">
        <v>25926</v>
      </c>
      <c r="L3165" t="s">
        <v>32192</v>
      </c>
      <c r="M3165" t="s">
        <v>32194</v>
      </c>
      <c r="N3165" t="s">
        <v>33777</v>
      </c>
      <c r="O3165" t="s">
        <v>40440</v>
      </c>
      <c r="P3165" t="s">
        <v>42008</v>
      </c>
      <c r="Q3165" t="s">
        <v>42010</v>
      </c>
      <c r="R3165" t="s">
        <v>42012</v>
      </c>
    </row>
    <row r="3166" spans="1:18" x14ac:dyDescent="0.35">
      <c r="A3166" t="s">
        <v>2437</v>
      </c>
      <c r="C3166" t="s">
        <v>10305</v>
      </c>
      <c r="D3166" t="s">
        <v>10470</v>
      </c>
      <c r="E3166">
        <v>1.415562686928542E-10</v>
      </c>
      <c r="F3166" t="s">
        <v>64615</v>
      </c>
      <c r="I3166" t="s">
        <v>11398</v>
      </c>
      <c r="J3166" t="s">
        <v>16511</v>
      </c>
      <c r="L3166" t="s">
        <v>32192</v>
      </c>
      <c r="M3166" t="s">
        <v>32194</v>
      </c>
      <c r="N3166" t="s">
        <v>33778</v>
      </c>
      <c r="O3166" t="s">
        <v>40440</v>
      </c>
      <c r="P3166" t="s">
        <v>42008</v>
      </c>
      <c r="Q3166" t="s">
        <v>42010</v>
      </c>
      <c r="R3166" t="s">
        <v>42012</v>
      </c>
    </row>
    <row r="3167" spans="1:18" x14ac:dyDescent="0.35">
      <c r="A3167" t="s">
        <v>2438</v>
      </c>
      <c r="C3167" t="s">
        <v>10305</v>
      </c>
      <c r="D3167" t="s">
        <v>10470</v>
      </c>
      <c r="E3167">
        <v>7.6207881023248537E-12</v>
      </c>
      <c r="F3167" t="s">
        <v>64615</v>
      </c>
      <c r="I3167" t="s">
        <v>11398</v>
      </c>
      <c r="J3167" t="s">
        <v>16511</v>
      </c>
      <c r="L3167" t="s">
        <v>32192</v>
      </c>
      <c r="M3167" t="s">
        <v>32194</v>
      </c>
      <c r="N3167" t="s">
        <v>33778</v>
      </c>
      <c r="O3167" t="s">
        <v>40440</v>
      </c>
      <c r="P3167" t="s">
        <v>42008</v>
      </c>
      <c r="Q3167" t="s">
        <v>42010</v>
      </c>
      <c r="R3167" t="s">
        <v>42012</v>
      </c>
    </row>
    <row r="3168" spans="1:18" x14ac:dyDescent="0.35">
      <c r="A3168" t="s">
        <v>2439</v>
      </c>
      <c r="C3168" t="s">
        <v>10305</v>
      </c>
      <c r="D3168" t="s">
        <v>10470</v>
      </c>
      <c r="E3168">
        <v>1.4511700639543062E-10</v>
      </c>
      <c r="F3168" t="s">
        <v>64615</v>
      </c>
      <c r="I3168" t="s">
        <v>11398</v>
      </c>
      <c r="J3168" t="s">
        <v>16511</v>
      </c>
      <c r="L3168" t="s">
        <v>32192</v>
      </c>
      <c r="M3168" t="s">
        <v>32194</v>
      </c>
      <c r="N3168" t="s">
        <v>33779</v>
      </c>
      <c r="O3168" t="s">
        <v>40440</v>
      </c>
      <c r="P3168" t="s">
        <v>42008</v>
      </c>
      <c r="Q3168" t="s">
        <v>42010</v>
      </c>
      <c r="R3168" t="s">
        <v>42012</v>
      </c>
    </row>
    <row r="3169" spans="1:18" x14ac:dyDescent="0.35">
      <c r="A3169" t="s">
        <v>2440</v>
      </c>
      <c r="C3169" t="s">
        <v>10305</v>
      </c>
      <c r="D3169" t="s">
        <v>10470</v>
      </c>
      <c r="E3169">
        <v>5.5477351584867002E-12</v>
      </c>
      <c r="F3169" t="s">
        <v>64615</v>
      </c>
      <c r="I3169" t="s">
        <v>11398</v>
      </c>
      <c r="J3169" t="s">
        <v>16511</v>
      </c>
      <c r="L3169" t="s">
        <v>32192</v>
      </c>
      <c r="M3169" t="s">
        <v>32194</v>
      </c>
      <c r="N3169" t="s">
        <v>33779</v>
      </c>
      <c r="O3169" t="s">
        <v>40440</v>
      </c>
      <c r="P3169" t="s">
        <v>42008</v>
      </c>
      <c r="Q3169" t="s">
        <v>42010</v>
      </c>
      <c r="R3169" t="s">
        <v>42012</v>
      </c>
    </row>
    <row r="3170" spans="1:18" x14ac:dyDescent="0.35">
      <c r="A3170" t="s">
        <v>2441</v>
      </c>
      <c r="C3170" t="s">
        <v>10306</v>
      </c>
      <c r="D3170" t="s">
        <v>10471</v>
      </c>
      <c r="E3170">
        <v>4.1391243731092597E-12</v>
      </c>
      <c r="F3170" t="s">
        <v>64612</v>
      </c>
      <c r="I3170" t="s">
        <v>11399</v>
      </c>
      <c r="J3170" t="s">
        <v>16512</v>
      </c>
      <c r="K3170" t="s">
        <v>25927</v>
      </c>
      <c r="L3170" t="s">
        <v>32192</v>
      </c>
      <c r="M3170" t="s">
        <v>32194</v>
      </c>
      <c r="N3170" t="s">
        <v>33780</v>
      </c>
      <c r="O3170" t="s">
        <v>40441</v>
      </c>
      <c r="P3170" t="s">
        <v>42008</v>
      </c>
      <c r="Q3170" t="s">
        <v>42010</v>
      </c>
      <c r="R3170" t="s">
        <v>42012</v>
      </c>
    </row>
    <row r="3171" spans="1:18" x14ac:dyDescent="0.35">
      <c r="A3171" t="s">
        <v>2441</v>
      </c>
      <c r="C3171" t="s">
        <v>10306</v>
      </c>
      <c r="D3171" t="s">
        <v>10471</v>
      </c>
      <c r="E3171">
        <v>8.1759100357958697E-13</v>
      </c>
      <c r="F3171" t="s">
        <v>64612</v>
      </c>
      <c r="I3171" t="s">
        <v>11399</v>
      </c>
      <c r="J3171" t="s">
        <v>16513</v>
      </c>
      <c r="K3171" t="s">
        <v>25928</v>
      </c>
      <c r="L3171" t="s">
        <v>32192</v>
      </c>
      <c r="M3171" t="s">
        <v>32194</v>
      </c>
      <c r="N3171" t="s">
        <v>33780</v>
      </c>
      <c r="O3171" t="s">
        <v>40441</v>
      </c>
      <c r="P3171" t="s">
        <v>42008</v>
      </c>
      <c r="Q3171" t="s">
        <v>42010</v>
      </c>
      <c r="R3171" t="s">
        <v>42012</v>
      </c>
    </row>
    <row r="3172" spans="1:18" x14ac:dyDescent="0.35">
      <c r="A3172" t="s">
        <v>2441</v>
      </c>
      <c r="C3172" t="s">
        <v>10306</v>
      </c>
      <c r="D3172" t="s">
        <v>10471</v>
      </c>
      <c r="E3172">
        <v>9.8117000635333795E-12</v>
      </c>
      <c r="F3172" t="s">
        <v>64612</v>
      </c>
      <c r="I3172" t="s">
        <v>11399</v>
      </c>
      <c r="J3172" t="s">
        <v>16514</v>
      </c>
      <c r="K3172" t="s">
        <v>25929</v>
      </c>
      <c r="L3172" t="s">
        <v>32192</v>
      </c>
      <c r="M3172" t="s">
        <v>32194</v>
      </c>
      <c r="N3172" t="s">
        <v>33781</v>
      </c>
      <c r="O3172" t="s">
        <v>40441</v>
      </c>
      <c r="P3172" t="s">
        <v>42008</v>
      </c>
      <c r="Q3172" t="s">
        <v>42010</v>
      </c>
      <c r="R3172" t="s">
        <v>42012</v>
      </c>
    </row>
    <row r="3173" spans="1:18" x14ac:dyDescent="0.35">
      <c r="A3173" t="s">
        <v>2441</v>
      </c>
      <c r="C3173" t="s">
        <v>10306</v>
      </c>
      <c r="D3173" t="s">
        <v>10471</v>
      </c>
      <c r="E3173">
        <v>8.3883561988878898E-13</v>
      </c>
      <c r="F3173" t="s">
        <v>64612</v>
      </c>
      <c r="I3173" t="s">
        <v>11399</v>
      </c>
      <c r="J3173" t="s">
        <v>16515</v>
      </c>
      <c r="K3173" t="s">
        <v>25930</v>
      </c>
      <c r="L3173" t="s">
        <v>32192</v>
      </c>
      <c r="M3173" t="s">
        <v>32194</v>
      </c>
      <c r="N3173" t="s">
        <v>33781</v>
      </c>
      <c r="O3173" t="s">
        <v>40441</v>
      </c>
      <c r="P3173" t="s">
        <v>42008</v>
      </c>
      <c r="Q3173" t="s">
        <v>42010</v>
      </c>
      <c r="R3173" t="s">
        <v>42012</v>
      </c>
    </row>
    <row r="3174" spans="1:18" x14ac:dyDescent="0.35">
      <c r="A3174" t="s">
        <v>2442</v>
      </c>
      <c r="C3174" t="s">
        <v>10306</v>
      </c>
      <c r="D3174" t="s">
        <v>10471</v>
      </c>
      <c r="E3174">
        <v>8.4931180469559299E-15</v>
      </c>
      <c r="F3174" t="s">
        <v>64613</v>
      </c>
      <c r="I3174" t="s">
        <v>11400</v>
      </c>
      <c r="J3174" t="s">
        <v>16516</v>
      </c>
      <c r="L3174" t="s">
        <v>32192</v>
      </c>
      <c r="M3174" t="s">
        <v>32194</v>
      </c>
      <c r="N3174" t="s">
        <v>33782</v>
      </c>
      <c r="O3174" t="s">
        <v>40441</v>
      </c>
      <c r="P3174" t="s">
        <v>42008</v>
      </c>
      <c r="Q3174" t="s">
        <v>42010</v>
      </c>
      <c r="R3174" t="s">
        <v>42012</v>
      </c>
    </row>
    <row r="3175" spans="1:18" x14ac:dyDescent="0.35">
      <c r="A3175" t="s">
        <v>2443</v>
      </c>
      <c r="C3175" t="s">
        <v>10306</v>
      </c>
      <c r="D3175" t="s">
        <v>10471</v>
      </c>
      <c r="E3175">
        <v>4.3053991200710502E-16</v>
      </c>
      <c r="F3175" t="s">
        <v>64613</v>
      </c>
      <c r="I3175" t="s">
        <v>11400</v>
      </c>
      <c r="J3175" t="s">
        <v>16516</v>
      </c>
      <c r="L3175" t="s">
        <v>32192</v>
      </c>
      <c r="M3175" t="s">
        <v>32194</v>
      </c>
      <c r="N3175" t="s">
        <v>33782</v>
      </c>
      <c r="O3175" t="s">
        <v>40441</v>
      </c>
      <c r="P3175" t="s">
        <v>42008</v>
      </c>
      <c r="Q3175" t="s">
        <v>42010</v>
      </c>
      <c r="R3175" t="s">
        <v>42012</v>
      </c>
    </row>
    <row r="3176" spans="1:18" x14ac:dyDescent="0.35">
      <c r="A3176" t="s">
        <v>2444</v>
      </c>
      <c r="C3176" t="s">
        <v>10306</v>
      </c>
      <c r="D3176" t="s">
        <v>10471</v>
      </c>
      <c r="E3176">
        <v>1.20252869416207E-14</v>
      </c>
      <c r="F3176" t="s">
        <v>64613</v>
      </c>
      <c r="I3176" t="s">
        <v>11400</v>
      </c>
      <c r="J3176" t="s">
        <v>16516</v>
      </c>
      <c r="L3176" t="s">
        <v>32192</v>
      </c>
      <c r="M3176" t="s">
        <v>32194</v>
      </c>
      <c r="N3176" t="s">
        <v>33783</v>
      </c>
      <c r="O3176" t="s">
        <v>40441</v>
      </c>
      <c r="P3176" t="s">
        <v>42008</v>
      </c>
      <c r="Q3176" t="s">
        <v>42010</v>
      </c>
      <c r="R3176" t="s">
        <v>42012</v>
      </c>
    </row>
    <row r="3177" spans="1:18" x14ac:dyDescent="0.35">
      <c r="A3177" t="s">
        <v>2445</v>
      </c>
      <c r="C3177" t="s">
        <v>10306</v>
      </c>
      <c r="D3177" t="s">
        <v>10471</v>
      </c>
      <c r="E3177">
        <v>6.3673801279666597E-16</v>
      </c>
      <c r="F3177" t="s">
        <v>64613</v>
      </c>
      <c r="I3177" t="s">
        <v>11400</v>
      </c>
      <c r="J3177" t="s">
        <v>16516</v>
      </c>
      <c r="L3177" t="s">
        <v>32192</v>
      </c>
      <c r="M3177" t="s">
        <v>32194</v>
      </c>
      <c r="N3177" t="s">
        <v>33783</v>
      </c>
      <c r="O3177" t="s">
        <v>40441</v>
      </c>
      <c r="P3177" t="s">
        <v>42008</v>
      </c>
      <c r="Q3177" t="s">
        <v>42010</v>
      </c>
      <c r="R3177" t="s">
        <v>42012</v>
      </c>
    </row>
    <row r="3178" spans="1:18" x14ac:dyDescent="0.35">
      <c r="A3178" t="s">
        <v>2446</v>
      </c>
      <c r="C3178" t="s">
        <v>10306</v>
      </c>
      <c r="D3178" t="s">
        <v>10471</v>
      </c>
      <c r="E3178">
        <v>4.1391243731092597E-12</v>
      </c>
      <c r="F3178" t="s">
        <v>64612</v>
      </c>
      <c r="I3178" t="s">
        <v>11401</v>
      </c>
      <c r="J3178" t="s">
        <v>16517</v>
      </c>
      <c r="K3178" t="s">
        <v>25931</v>
      </c>
      <c r="L3178" t="s">
        <v>32192</v>
      </c>
      <c r="M3178" t="s">
        <v>32194</v>
      </c>
      <c r="N3178" t="s">
        <v>33784</v>
      </c>
      <c r="O3178" t="s">
        <v>40442</v>
      </c>
      <c r="P3178" t="s">
        <v>42008</v>
      </c>
      <c r="Q3178" t="s">
        <v>42010</v>
      </c>
      <c r="R3178" t="s">
        <v>42012</v>
      </c>
    </row>
    <row r="3179" spans="1:18" x14ac:dyDescent="0.35">
      <c r="A3179" t="s">
        <v>2446</v>
      </c>
      <c r="C3179" t="s">
        <v>10306</v>
      </c>
      <c r="D3179" t="s">
        <v>10471</v>
      </c>
      <c r="E3179">
        <v>8.17591057789696E-13</v>
      </c>
      <c r="F3179" t="s">
        <v>64612</v>
      </c>
      <c r="I3179" t="s">
        <v>11401</v>
      </c>
      <c r="J3179" t="s">
        <v>16518</v>
      </c>
      <c r="K3179" t="s">
        <v>25932</v>
      </c>
      <c r="L3179" t="s">
        <v>32192</v>
      </c>
      <c r="M3179" t="s">
        <v>32194</v>
      </c>
      <c r="N3179" t="s">
        <v>33784</v>
      </c>
      <c r="O3179" t="s">
        <v>40442</v>
      </c>
      <c r="P3179" t="s">
        <v>42008</v>
      </c>
      <c r="Q3179" t="s">
        <v>42010</v>
      </c>
      <c r="R3179" t="s">
        <v>42012</v>
      </c>
    </row>
    <row r="3180" spans="1:18" x14ac:dyDescent="0.35">
      <c r="A3180" t="s">
        <v>2446</v>
      </c>
      <c r="C3180" t="s">
        <v>10306</v>
      </c>
      <c r="D3180" t="s">
        <v>10471</v>
      </c>
      <c r="E3180">
        <v>9.8117000635333795E-12</v>
      </c>
      <c r="F3180" t="s">
        <v>64612</v>
      </c>
      <c r="I3180" t="s">
        <v>11401</v>
      </c>
      <c r="J3180" t="s">
        <v>16519</v>
      </c>
      <c r="K3180" t="s">
        <v>25933</v>
      </c>
      <c r="L3180" t="s">
        <v>32192</v>
      </c>
      <c r="M3180" t="s">
        <v>32194</v>
      </c>
      <c r="N3180" t="s">
        <v>33785</v>
      </c>
      <c r="O3180" t="s">
        <v>40442</v>
      </c>
      <c r="P3180" t="s">
        <v>42008</v>
      </c>
      <c r="Q3180" t="s">
        <v>42010</v>
      </c>
      <c r="R3180" t="s">
        <v>42012</v>
      </c>
    </row>
    <row r="3181" spans="1:18" x14ac:dyDescent="0.35">
      <c r="A3181" t="s">
        <v>2446</v>
      </c>
      <c r="C3181" t="s">
        <v>10306</v>
      </c>
      <c r="D3181" t="s">
        <v>10471</v>
      </c>
      <c r="E3181">
        <v>8.38835674098897E-13</v>
      </c>
      <c r="F3181" t="s">
        <v>64612</v>
      </c>
      <c r="I3181" t="s">
        <v>11401</v>
      </c>
      <c r="J3181" t="s">
        <v>16520</v>
      </c>
      <c r="K3181" t="s">
        <v>25934</v>
      </c>
      <c r="L3181" t="s">
        <v>32192</v>
      </c>
      <c r="M3181" t="s">
        <v>32194</v>
      </c>
      <c r="N3181" t="s">
        <v>33785</v>
      </c>
      <c r="O3181" t="s">
        <v>40442</v>
      </c>
      <c r="P3181" t="s">
        <v>42008</v>
      </c>
      <c r="Q3181" t="s">
        <v>42010</v>
      </c>
      <c r="R3181" t="s">
        <v>42012</v>
      </c>
    </row>
    <row r="3182" spans="1:18" x14ac:dyDescent="0.35">
      <c r="A3182" t="s">
        <v>2447</v>
      </c>
      <c r="C3182" t="s">
        <v>10306</v>
      </c>
      <c r="D3182" t="s">
        <v>10471</v>
      </c>
      <c r="E3182">
        <v>8.4931188939888803E-15</v>
      </c>
      <c r="F3182" t="s">
        <v>64613</v>
      </c>
      <c r="I3182" t="s">
        <v>11402</v>
      </c>
      <c r="J3182" t="s">
        <v>16521</v>
      </c>
      <c r="L3182" t="s">
        <v>32192</v>
      </c>
      <c r="M3182" t="s">
        <v>32194</v>
      </c>
      <c r="N3182" t="s">
        <v>33786</v>
      </c>
      <c r="O3182" t="s">
        <v>40442</v>
      </c>
      <c r="P3182" t="s">
        <v>42008</v>
      </c>
      <c r="Q3182" t="s">
        <v>42010</v>
      </c>
      <c r="R3182" t="s">
        <v>42012</v>
      </c>
    </row>
    <row r="3183" spans="1:18" x14ac:dyDescent="0.35">
      <c r="A3183" t="s">
        <v>2448</v>
      </c>
      <c r="C3183" t="s">
        <v>10306</v>
      </c>
      <c r="D3183" t="s">
        <v>10471</v>
      </c>
      <c r="E3183">
        <v>4.3053991200710502E-16</v>
      </c>
      <c r="F3183" t="s">
        <v>64613</v>
      </c>
      <c r="I3183" t="s">
        <v>11402</v>
      </c>
      <c r="J3183" t="s">
        <v>16521</v>
      </c>
      <c r="L3183" t="s">
        <v>32192</v>
      </c>
      <c r="M3183" t="s">
        <v>32194</v>
      </c>
      <c r="N3183" t="s">
        <v>33786</v>
      </c>
      <c r="O3183" t="s">
        <v>40442</v>
      </c>
      <c r="P3183" t="s">
        <v>42008</v>
      </c>
      <c r="Q3183" t="s">
        <v>42010</v>
      </c>
      <c r="R3183" t="s">
        <v>42012</v>
      </c>
    </row>
    <row r="3184" spans="1:18" x14ac:dyDescent="0.35">
      <c r="A3184" t="s">
        <v>2449</v>
      </c>
      <c r="C3184" t="s">
        <v>10306</v>
      </c>
      <c r="D3184" t="s">
        <v>10471</v>
      </c>
      <c r="E3184">
        <v>1.20252877886537E-14</v>
      </c>
      <c r="F3184" t="s">
        <v>64613</v>
      </c>
      <c r="I3184" t="s">
        <v>11402</v>
      </c>
      <c r="J3184" t="s">
        <v>16521</v>
      </c>
      <c r="L3184" t="s">
        <v>32192</v>
      </c>
      <c r="M3184" t="s">
        <v>32194</v>
      </c>
      <c r="N3184" t="s">
        <v>33787</v>
      </c>
      <c r="O3184" t="s">
        <v>40442</v>
      </c>
      <c r="P3184" t="s">
        <v>42008</v>
      </c>
      <c r="Q3184" t="s">
        <v>42010</v>
      </c>
      <c r="R3184" t="s">
        <v>42012</v>
      </c>
    </row>
    <row r="3185" spans="1:18" x14ac:dyDescent="0.35">
      <c r="A3185" t="s">
        <v>2450</v>
      </c>
      <c r="C3185" t="s">
        <v>10306</v>
      </c>
      <c r="D3185" t="s">
        <v>10471</v>
      </c>
      <c r="E3185">
        <v>6.3673795985710696E-16</v>
      </c>
      <c r="F3185" t="s">
        <v>64613</v>
      </c>
      <c r="I3185" t="s">
        <v>11402</v>
      </c>
      <c r="J3185" t="s">
        <v>16521</v>
      </c>
      <c r="L3185" t="s">
        <v>32192</v>
      </c>
      <c r="M3185" t="s">
        <v>32194</v>
      </c>
      <c r="N3185" t="s">
        <v>33787</v>
      </c>
      <c r="O3185" t="s">
        <v>40442</v>
      </c>
      <c r="P3185" t="s">
        <v>42008</v>
      </c>
      <c r="Q3185" t="s">
        <v>42010</v>
      </c>
      <c r="R3185" t="s">
        <v>42012</v>
      </c>
    </row>
    <row r="3186" spans="1:18" x14ac:dyDescent="0.35">
      <c r="A3186" t="s">
        <v>2451</v>
      </c>
      <c r="C3186" t="s">
        <v>10306</v>
      </c>
      <c r="D3186" t="s">
        <v>10471</v>
      </c>
      <c r="E3186">
        <v>4.1391243731092597E-12</v>
      </c>
      <c r="F3186" t="s">
        <v>64612</v>
      </c>
      <c r="I3186" t="s">
        <v>11403</v>
      </c>
      <c r="J3186" t="s">
        <v>16522</v>
      </c>
      <c r="K3186" t="s">
        <v>25935</v>
      </c>
      <c r="L3186" t="s">
        <v>32192</v>
      </c>
      <c r="M3186" t="s">
        <v>32194</v>
      </c>
      <c r="N3186" t="s">
        <v>33788</v>
      </c>
      <c r="O3186" t="s">
        <v>40443</v>
      </c>
      <c r="P3186" t="s">
        <v>42008</v>
      </c>
      <c r="Q3186" t="s">
        <v>42010</v>
      </c>
      <c r="R3186" t="s">
        <v>42012</v>
      </c>
    </row>
    <row r="3187" spans="1:18" x14ac:dyDescent="0.35">
      <c r="A3187" t="s">
        <v>2451</v>
      </c>
      <c r="C3187" t="s">
        <v>10306</v>
      </c>
      <c r="D3187" t="s">
        <v>10471</v>
      </c>
      <c r="E3187">
        <v>8.1759100357958697E-13</v>
      </c>
      <c r="F3187" t="s">
        <v>64612</v>
      </c>
      <c r="I3187" t="s">
        <v>11403</v>
      </c>
      <c r="J3187" t="s">
        <v>16523</v>
      </c>
      <c r="K3187" t="s">
        <v>25936</v>
      </c>
      <c r="L3187" t="s">
        <v>32192</v>
      </c>
      <c r="M3187" t="s">
        <v>32194</v>
      </c>
      <c r="N3187" t="s">
        <v>33788</v>
      </c>
      <c r="O3187" t="s">
        <v>40443</v>
      </c>
      <c r="P3187" t="s">
        <v>42008</v>
      </c>
      <c r="Q3187" t="s">
        <v>42010</v>
      </c>
      <c r="R3187" t="s">
        <v>42012</v>
      </c>
    </row>
    <row r="3188" spans="1:18" x14ac:dyDescent="0.35">
      <c r="A3188" t="s">
        <v>2451</v>
      </c>
      <c r="C3188" t="s">
        <v>10306</v>
      </c>
      <c r="D3188" t="s">
        <v>10471</v>
      </c>
      <c r="E3188">
        <v>9.8117000635333795E-12</v>
      </c>
      <c r="F3188" t="s">
        <v>64612</v>
      </c>
      <c r="I3188" t="s">
        <v>11403</v>
      </c>
      <c r="J3188" t="s">
        <v>16524</v>
      </c>
      <c r="K3188" t="s">
        <v>25937</v>
      </c>
      <c r="L3188" t="s">
        <v>32192</v>
      </c>
      <c r="M3188" t="s">
        <v>32194</v>
      </c>
      <c r="N3188" t="s">
        <v>33789</v>
      </c>
      <c r="O3188" t="s">
        <v>40443</v>
      </c>
      <c r="P3188" t="s">
        <v>42008</v>
      </c>
      <c r="Q3188" t="s">
        <v>42010</v>
      </c>
      <c r="R3188" t="s">
        <v>42012</v>
      </c>
    </row>
    <row r="3189" spans="1:18" x14ac:dyDescent="0.35">
      <c r="A3189" t="s">
        <v>2451</v>
      </c>
      <c r="C3189" t="s">
        <v>10306</v>
      </c>
      <c r="D3189" t="s">
        <v>10471</v>
      </c>
      <c r="E3189">
        <v>8.3883561988878898E-13</v>
      </c>
      <c r="F3189" t="s">
        <v>64612</v>
      </c>
      <c r="I3189" t="s">
        <v>11403</v>
      </c>
      <c r="J3189" t="s">
        <v>16525</v>
      </c>
      <c r="K3189" t="s">
        <v>25938</v>
      </c>
      <c r="L3189" t="s">
        <v>32192</v>
      </c>
      <c r="M3189" t="s">
        <v>32194</v>
      </c>
      <c r="N3189" t="s">
        <v>33789</v>
      </c>
      <c r="O3189" t="s">
        <v>40443</v>
      </c>
      <c r="P3189" t="s">
        <v>42008</v>
      </c>
      <c r="Q3189" t="s">
        <v>42010</v>
      </c>
      <c r="R3189" t="s">
        <v>42012</v>
      </c>
    </row>
    <row r="3190" spans="1:18" x14ac:dyDescent="0.35">
      <c r="A3190" t="s">
        <v>2452</v>
      </c>
      <c r="C3190" t="s">
        <v>10306</v>
      </c>
      <c r="D3190" t="s">
        <v>10471</v>
      </c>
      <c r="E3190">
        <v>8.4931180469559299E-15</v>
      </c>
      <c r="F3190" t="s">
        <v>64613</v>
      </c>
      <c r="I3190" t="s">
        <v>11404</v>
      </c>
      <c r="J3190" t="s">
        <v>16526</v>
      </c>
      <c r="L3190" t="s">
        <v>32192</v>
      </c>
      <c r="M3190" t="s">
        <v>32194</v>
      </c>
      <c r="N3190" t="s">
        <v>33790</v>
      </c>
      <c r="O3190" t="s">
        <v>40443</v>
      </c>
      <c r="P3190" t="s">
        <v>42008</v>
      </c>
      <c r="Q3190" t="s">
        <v>42010</v>
      </c>
      <c r="R3190" t="s">
        <v>42012</v>
      </c>
    </row>
    <row r="3191" spans="1:18" x14ac:dyDescent="0.35">
      <c r="A3191" t="s">
        <v>2453</v>
      </c>
      <c r="C3191" t="s">
        <v>10306</v>
      </c>
      <c r="D3191" t="s">
        <v>10471</v>
      </c>
      <c r="E3191">
        <v>4.3053991200710502E-16</v>
      </c>
      <c r="F3191" t="s">
        <v>64613</v>
      </c>
      <c r="I3191" t="s">
        <v>11404</v>
      </c>
      <c r="J3191" t="s">
        <v>16526</v>
      </c>
      <c r="L3191" t="s">
        <v>32192</v>
      </c>
      <c r="M3191" t="s">
        <v>32194</v>
      </c>
      <c r="N3191" t="s">
        <v>33790</v>
      </c>
      <c r="O3191" t="s">
        <v>40443</v>
      </c>
      <c r="P3191" t="s">
        <v>42008</v>
      </c>
      <c r="Q3191" t="s">
        <v>42010</v>
      </c>
      <c r="R3191" t="s">
        <v>42012</v>
      </c>
    </row>
    <row r="3192" spans="1:18" x14ac:dyDescent="0.35">
      <c r="A3192" t="s">
        <v>2454</v>
      </c>
      <c r="C3192" t="s">
        <v>10306</v>
      </c>
      <c r="D3192" t="s">
        <v>10471</v>
      </c>
      <c r="E3192">
        <v>1.20252869416207E-14</v>
      </c>
      <c r="F3192" t="s">
        <v>64613</v>
      </c>
      <c r="I3192" t="s">
        <v>11404</v>
      </c>
      <c r="J3192" t="s">
        <v>16526</v>
      </c>
      <c r="L3192" t="s">
        <v>32192</v>
      </c>
      <c r="M3192" t="s">
        <v>32194</v>
      </c>
      <c r="N3192" t="s">
        <v>33791</v>
      </c>
      <c r="O3192" t="s">
        <v>40443</v>
      </c>
      <c r="P3192" t="s">
        <v>42008</v>
      </c>
      <c r="Q3192" t="s">
        <v>42010</v>
      </c>
      <c r="R3192" t="s">
        <v>42012</v>
      </c>
    </row>
    <row r="3193" spans="1:18" x14ac:dyDescent="0.35">
      <c r="A3193" t="s">
        <v>2455</v>
      </c>
      <c r="C3193" t="s">
        <v>10306</v>
      </c>
      <c r="D3193" t="s">
        <v>10471</v>
      </c>
      <c r="E3193">
        <v>6.3673801279666597E-16</v>
      </c>
      <c r="F3193" t="s">
        <v>64613</v>
      </c>
      <c r="I3193" t="s">
        <v>11404</v>
      </c>
      <c r="J3193" t="s">
        <v>16526</v>
      </c>
      <c r="L3193" t="s">
        <v>32192</v>
      </c>
      <c r="M3193" t="s">
        <v>32194</v>
      </c>
      <c r="N3193" t="s">
        <v>33791</v>
      </c>
      <c r="O3193" t="s">
        <v>40443</v>
      </c>
      <c r="P3193" t="s">
        <v>42008</v>
      </c>
      <c r="Q3193" t="s">
        <v>42010</v>
      </c>
      <c r="R3193" t="s">
        <v>42012</v>
      </c>
    </row>
    <row r="3194" spans="1:18" x14ac:dyDescent="0.35">
      <c r="A3194" t="s">
        <v>2456</v>
      </c>
      <c r="C3194" t="s">
        <v>10306</v>
      </c>
      <c r="D3194" t="s">
        <v>10471</v>
      </c>
      <c r="F3194" t="s">
        <v>64612</v>
      </c>
      <c r="I3194" t="s">
        <v>11405</v>
      </c>
      <c r="J3194" t="s">
        <v>16527</v>
      </c>
      <c r="K3194" t="s">
        <v>25939</v>
      </c>
      <c r="L3194" t="s">
        <v>32192</v>
      </c>
      <c r="M3194" t="s">
        <v>32194</v>
      </c>
      <c r="N3194" t="s">
        <v>33792</v>
      </c>
      <c r="O3194" t="s">
        <v>40444</v>
      </c>
      <c r="P3194" t="s">
        <v>42008</v>
      </c>
      <c r="Q3194" t="s">
        <v>42010</v>
      </c>
      <c r="R3194" t="s">
        <v>42012</v>
      </c>
    </row>
    <row r="3195" spans="1:18" x14ac:dyDescent="0.35">
      <c r="A3195" t="s">
        <v>2456</v>
      </c>
      <c r="C3195" t="s">
        <v>10306</v>
      </c>
      <c r="D3195" t="s">
        <v>10471</v>
      </c>
      <c r="F3195" t="s">
        <v>64612</v>
      </c>
      <c r="I3195" t="s">
        <v>11405</v>
      </c>
      <c r="J3195" t="s">
        <v>16528</v>
      </c>
      <c r="K3195" t="s">
        <v>25940</v>
      </c>
      <c r="L3195" t="s">
        <v>32192</v>
      </c>
      <c r="M3195" t="s">
        <v>32194</v>
      </c>
      <c r="N3195" t="s">
        <v>33792</v>
      </c>
      <c r="O3195" t="s">
        <v>40444</v>
      </c>
      <c r="P3195" t="s">
        <v>42008</v>
      </c>
      <c r="Q3195" t="s">
        <v>42010</v>
      </c>
      <c r="R3195" t="s">
        <v>42012</v>
      </c>
    </row>
    <row r="3196" spans="1:18" x14ac:dyDescent="0.35">
      <c r="A3196" t="s">
        <v>2456</v>
      </c>
      <c r="C3196" t="s">
        <v>10306</v>
      </c>
      <c r="D3196" t="s">
        <v>10471</v>
      </c>
      <c r="F3196" t="s">
        <v>64612</v>
      </c>
      <c r="I3196" t="s">
        <v>11405</v>
      </c>
      <c r="J3196" t="s">
        <v>16529</v>
      </c>
      <c r="K3196" t="s">
        <v>25941</v>
      </c>
      <c r="L3196" t="s">
        <v>32192</v>
      </c>
      <c r="M3196" t="s">
        <v>32194</v>
      </c>
      <c r="N3196" t="s">
        <v>33793</v>
      </c>
      <c r="O3196" t="s">
        <v>40444</v>
      </c>
      <c r="P3196" t="s">
        <v>42008</v>
      </c>
      <c r="Q3196" t="s">
        <v>42010</v>
      </c>
      <c r="R3196" t="s">
        <v>42012</v>
      </c>
    </row>
    <row r="3197" spans="1:18" x14ac:dyDescent="0.35">
      <c r="A3197" t="s">
        <v>2456</v>
      </c>
      <c r="C3197" t="s">
        <v>10306</v>
      </c>
      <c r="D3197" t="s">
        <v>10471</v>
      </c>
      <c r="F3197" t="s">
        <v>64612</v>
      </c>
      <c r="I3197" t="s">
        <v>11405</v>
      </c>
      <c r="J3197" t="s">
        <v>16530</v>
      </c>
      <c r="K3197" t="s">
        <v>25942</v>
      </c>
      <c r="L3197" t="s">
        <v>32192</v>
      </c>
      <c r="M3197" t="s">
        <v>32194</v>
      </c>
      <c r="N3197" t="s">
        <v>33793</v>
      </c>
      <c r="O3197" t="s">
        <v>40444</v>
      </c>
      <c r="P3197" t="s">
        <v>42008</v>
      </c>
      <c r="Q3197" t="s">
        <v>42010</v>
      </c>
      <c r="R3197" t="s">
        <v>42012</v>
      </c>
    </row>
    <row r="3198" spans="1:18" x14ac:dyDescent="0.35">
      <c r="A3198" t="s">
        <v>2457</v>
      </c>
      <c r="C3198" t="s">
        <v>10306</v>
      </c>
      <c r="D3198" t="s">
        <v>10471</v>
      </c>
      <c r="F3198" t="s">
        <v>64613</v>
      </c>
      <c r="I3198" t="s">
        <v>11406</v>
      </c>
      <c r="J3198" t="s">
        <v>16531</v>
      </c>
      <c r="L3198" t="s">
        <v>32192</v>
      </c>
      <c r="M3198" t="s">
        <v>32194</v>
      </c>
      <c r="N3198" t="s">
        <v>33794</v>
      </c>
      <c r="O3198" t="s">
        <v>40444</v>
      </c>
      <c r="P3198" t="s">
        <v>42008</v>
      </c>
      <c r="Q3198" t="s">
        <v>42010</v>
      </c>
      <c r="R3198" t="s">
        <v>42012</v>
      </c>
    </row>
    <row r="3199" spans="1:18" x14ac:dyDescent="0.35">
      <c r="A3199" t="s">
        <v>2458</v>
      </c>
      <c r="C3199" t="s">
        <v>10306</v>
      </c>
      <c r="D3199" t="s">
        <v>10471</v>
      </c>
      <c r="F3199" t="s">
        <v>64613</v>
      </c>
      <c r="I3199" t="s">
        <v>11406</v>
      </c>
      <c r="J3199" t="s">
        <v>16531</v>
      </c>
      <c r="L3199" t="s">
        <v>32192</v>
      </c>
      <c r="M3199" t="s">
        <v>32194</v>
      </c>
      <c r="N3199" t="s">
        <v>33794</v>
      </c>
      <c r="O3199" t="s">
        <v>40444</v>
      </c>
      <c r="P3199" t="s">
        <v>42008</v>
      </c>
      <c r="Q3199" t="s">
        <v>42010</v>
      </c>
      <c r="R3199" t="s">
        <v>42012</v>
      </c>
    </row>
    <row r="3200" spans="1:18" x14ac:dyDescent="0.35">
      <c r="A3200" t="s">
        <v>2459</v>
      </c>
      <c r="C3200" t="s">
        <v>10306</v>
      </c>
      <c r="D3200" t="s">
        <v>10471</v>
      </c>
      <c r="F3200" t="s">
        <v>64613</v>
      </c>
      <c r="I3200" t="s">
        <v>11406</v>
      </c>
      <c r="J3200" t="s">
        <v>16531</v>
      </c>
      <c r="L3200" t="s">
        <v>32192</v>
      </c>
      <c r="M3200" t="s">
        <v>32194</v>
      </c>
      <c r="N3200" t="s">
        <v>33795</v>
      </c>
      <c r="O3200" t="s">
        <v>40444</v>
      </c>
      <c r="P3200" t="s">
        <v>42008</v>
      </c>
      <c r="Q3200" t="s">
        <v>42010</v>
      </c>
      <c r="R3200" t="s">
        <v>42012</v>
      </c>
    </row>
    <row r="3201" spans="1:18" x14ac:dyDescent="0.35">
      <c r="A3201" t="s">
        <v>2460</v>
      </c>
      <c r="C3201" t="s">
        <v>10306</v>
      </c>
      <c r="D3201" t="s">
        <v>10471</v>
      </c>
      <c r="F3201" t="s">
        <v>64613</v>
      </c>
      <c r="I3201" t="s">
        <v>11406</v>
      </c>
      <c r="J3201" t="s">
        <v>16531</v>
      </c>
      <c r="L3201" t="s">
        <v>32192</v>
      </c>
      <c r="M3201" t="s">
        <v>32194</v>
      </c>
      <c r="N3201" t="s">
        <v>33795</v>
      </c>
      <c r="O3201" t="s">
        <v>40444</v>
      </c>
      <c r="P3201" t="s">
        <v>42008</v>
      </c>
      <c r="Q3201" t="s">
        <v>42010</v>
      </c>
      <c r="R3201" t="s">
        <v>42012</v>
      </c>
    </row>
    <row r="3202" spans="1:18" x14ac:dyDescent="0.35">
      <c r="A3202" t="s">
        <v>2461</v>
      </c>
      <c r="C3202" t="s">
        <v>10306</v>
      </c>
      <c r="D3202" t="s">
        <v>10471</v>
      </c>
      <c r="E3202">
        <v>1.74839014793759E-11</v>
      </c>
      <c r="F3202" t="s">
        <v>64612</v>
      </c>
      <c r="I3202" t="s">
        <v>11407</v>
      </c>
      <c r="J3202" t="s">
        <v>16532</v>
      </c>
      <c r="K3202" t="s">
        <v>25943</v>
      </c>
      <c r="L3202" t="s">
        <v>32192</v>
      </c>
      <c r="M3202" t="s">
        <v>32194</v>
      </c>
      <c r="N3202" t="s">
        <v>33796</v>
      </c>
      <c r="O3202" t="s">
        <v>40445</v>
      </c>
      <c r="P3202" t="s">
        <v>42008</v>
      </c>
      <c r="Q3202" t="s">
        <v>42010</v>
      </c>
      <c r="R3202" t="s">
        <v>42012</v>
      </c>
    </row>
    <row r="3203" spans="1:18" x14ac:dyDescent="0.35">
      <c r="A3203" t="s">
        <v>2461</v>
      </c>
      <c r="C3203" t="s">
        <v>10306</v>
      </c>
      <c r="D3203" t="s">
        <v>10471</v>
      </c>
      <c r="E3203">
        <v>3.7378923740949397E-12</v>
      </c>
      <c r="F3203" t="s">
        <v>64612</v>
      </c>
      <c r="I3203" t="s">
        <v>11407</v>
      </c>
      <c r="J3203" t="s">
        <v>16533</v>
      </c>
      <c r="K3203" t="s">
        <v>25944</v>
      </c>
      <c r="L3203" t="s">
        <v>32192</v>
      </c>
      <c r="M3203" t="s">
        <v>32194</v>
      </c>
      <c r="N3203" t="s">
        <v>33796</v>
      </c>
      <c r="O3203" t="s">
        <v>40445</v>
      </c>
      <c r="P3203" t="s">
        <v>42008</v>
      </c>
      <c r="Q3203" t="s">
        <v>42010</v>
      </c>
      <c r="R3203" t="s">
        <v>42012</v>
      </c>
    </row>
    <row r="3204" spans="1:18" x14ac:dyDescent="0.35">
      <c r="A3204" t="s">
        <v>2461</v>
      </c>
      <c r="C3204" t="s">
        <v>10306</v>
      </c>
      <c r="D3204" t="s">
        <v>10471</v>
      </c>
      <c r="E3204">
        <v>4.7168324801560799E-11</v>
      </c>
      <c r="F3204" t="s">
        <v>64612</v>
      </c>
      <c r="I3204" t="s">
        <v>11407</v>
      </c>
      <c r="J3204" t="s">
        <v>16534</v>
      </c>
      <c r="K3204" t="s">
        <v>25945</v>
      </c>
      <c r="L3204" t="s">
        <v>32192</v>
      </c>
      <c r="M3204" t="s">
        <v>32194</v>
      </c>
      <c r="N3204" t="s">
        <v>33797</v>
      </c>
      <c r="O3204" t="s">
        <v>40445</v>
      </c>
      <c r="P3204" t="s">
        <v>42008</v>
      </c>
      <c r="Q3204" t="s">
        <v>42010</v>
      </c>
      <c r="R3204" t="s">
        <v>42012</v>
      </c>
    </row>
    <row r="3205" spans="1:18" x14ac:dyDescent="0.35">
      <c r="A3205" t="s">
        <v>2461</v>
      </c>
      <c r="C3205" t="s">
        <v>10306</v>
      </c>
      <c r="D3205" t="s">
        <v>10471</v>
      </c>
      <c r="E3205">
        <v>4.3599906671132298E-12</v>
      </c>
      <c r="F3205" t="s">
        <v>64612</v>
      </c>
      <c r="I3205" t="s">
        <v>11407</v>
      </c>
      <c r="J3205" t="s">
        <v>16535</v>
      </c>
      <c r="K3205" t="s">
        <v>25946</v>
      </c>
      <c r="L3205" t="s">
        <v>32192</v>
      </c>
      <c r="M3205" t="s">
        <v>32194</v>
      </c>
      <c r="N3205" t="s">
        <v>33797</v>
      </c>
      <c r="O3205" t="s">
        <v>40445</v>
      </c>
      <c r="P3205" t="s">
        <v>42008</v>
      </c>
      <c r="Q3205" t="s">
        <v>42010</v>
      </c>
      <c r="R3205" t="s">
        <v>42012</v>
      </c>
    </row>
    <row r="3206" spans="1:18" x14ac:dyDescent="0.35">
      <c r="A3206" t="s">
        <v>2462</v>
      </c>
      <c r="C3206" t="s">
        <v>10306</v>
      </c>
      <c r="D3206" t="s">
        <v>10471</v>
      </c>
      <c r="E3206">
        <v>2.8345352798340799E-14</v>
      </c>
      <c r="F3206" t="s">
        <v>64613</v>
      </c>
      <c r="I3206" t="s">
        <v>11408</v>
      </c>
      <c r="J3206" t="s">
        <v>16536</v>
      </c>
      <c r="L3206" t="s">
        <v>32192</v>
      </c>
      <c r="M3206" t="s">
        <v>32194</v>
      </c>
      <c r="N3206" t="s">
        <v>33798</v>
      </c>
      <c r="O3206" t="s">
        <v>40445</v>
      </c>
      <c r="P3206" t="s">
        <v>42008</v>
      </c>
      <c r="Q3206" t="s">
        <v>42010</v>
      </c>
      <c r="R3206" t="s">
        <v>42012</v>
      </c>
    </row>
    <row r="3207" spans="1:18" x14ac:dyDescent="0.35">
      <c r="A3207" t="s">
        <v>2463</v>
      </c>
      <c r="C3207" t="s">
        <v>10306</v>
      </c>
      <c r="D3207" t="s">
        <v>10471</v>
      </c>
      <c r="E3207">
        <v>1.5727749057474E-15</v>
      </c>
      <c r="F3207" t="s">
        <v>64613</v>
      </c>
      <c r="I3207" t="s">
        <v>11408</v>
      </c>
      <c r="J3207" t="s">
        <v>16536</v>
      </c>
      <c r="L3207" t="s">
        <v>32192</v>
      </c>
      <c r="M3207" t="s">
        <v>32194</v>
      </c>
      <c r="N3207" t="s">
        <v>33798</v>
      </c>
      <c r="O3207" t="s">
        <v>40445</v>
      </c>
      <c r="P3207" t="s">
        <v>42008</v>
      </c>
      <c r="Q3207" t="s">
        <v>42010</v>
      </c>
      <c r="R3207" t="s">
        <v>42012</v>
      </c>
    </row>
    <row r="3208" spans="1:18" x14ac:dyDescent="0.35">
      <c r="A3208" t="s">
        <v>2464</v>
      </c>
      <c r="C3208" t="s">
        <v>10306</v>
      </c>
      <c r="D3208" t="s">
        <v>10471</v>
      </c>
      <c r="E3208">
        <v>3.1299137950467197E-14</v>
      </c>
      <c r="F3208" t="s">
        <v>64613</v>
      </c>
      <c r="I3208" t="s">
        <v>11408</v>
      </c>
      <c r="J3208" t="s">
        <v>16536</v>
      </c>
      <c r="L3208" t="s">
        <v>32192</v>
      </c>
      <c r="M3208" t="s">
        <v>32194</v>
      </c>
      <c r="N3208" t="s">
        <v>33799</v>
      </c>
      <c r="O3208" t="s">
        <v>40445</v>
      </c>
      <c r="P3208" t="s">
        <v>42008</v>
      </c>
      <c r="Q3208" t="s">
        <v>42010</v>
      </c>
      <c r="R3208" t="s">
        <v>42012</v>
      </c>
    </row>
    <row r="3209" spans="1:18" x14ac:dyDescent="0.35">
      <c r="A3209" t="s">
        <v>2465</v>
      </c>
      <c r="C3209" t="s">
        <v>10306</v>
      </c>
      <c r="D3209" t="s">
        <v>10471</v>
      </c>
      <c r="E3209">
        <v>1.7796655618504598E-15</v>
      </c>
      <c r="F3209" t="s">
        <v>64613</v>
      </c>
      <c r="I3209" t="s">
        <v>11408</v>
      </c>
      <c r="J3209" t="s">
        <v>16536</v>
      </c>
      <c r="L3209" t="s">
        <v>32192</v>
      </c>
      <c r="M3209" t="s">
        <v>32194</v>
      </c>
      <c r="N3209" t="s">
        <v>33799</v>
      </c>
      <c r="O3209" t="s">
        <v>40445</v>
      </c>
      <c r="P3209" t="s">
        <v>42008</v>
      </c>
      <c r="Q3209" t="s">
        <v>42010</v>
      </c>
      <c r="R3209" t="s">
        <v>42012</v>
      </c>
    </row>
    <row r="3210" spans="1:18" x14ac:dyDescent="0.35">
      <c r="A3210" t="s">
        <v>2466</v>
      </c>
      <c r="C3210" t="s">
        <v>10306</v>
      </c>
      <c r="D3210" t="s">
        <v>10471</v>
      </c>
      <c r="F3210" t="s">
        <v>64612</v>
      </c>
      <c r="I3210" t="s">
        <v>11409</v>
      </c>
      <c r="J3210" t="s">
        <v>16537</v>
      </c>
      <c r="K3210" t="s">
        <v>25947</v>
      </c>
      <c r="L3210" t="s">
        <v>32192</v>
      </c>
      <c r="M3210" t="s">
        <v>32194</v>
      </c>
      <c r="N3210" t="s">
        <v>33800</v>
      </c>
      <c r="O3210" t="s">
        <v>40446</v>
      </c>
      <c r="P3210" t="s">
        <v>42008</v>
      </c>
      <c r="Q3210" t="s">
        <v>42010</v>
      </c>
      <c r="R3210" t="s">
        <v>42012</v>
      </c>
    </row>
    <row r="3211" spans="1:18" x14ac:dyDescent="0.35">
      <c r="A3211" t="s">
        <v>2466</v>
      </c>
      <c r="C3211" t="s">
        <v>10306</v>
      </c>
      <c r="D3211" t="s">
        <v>10471</v>
      </c>
      <c r="F3211" t="s">
        <v>64612</v>
      </c>
      <c r="I3211" t="s">
        <v>11409</v>
      </c>
      <c r="J3211" t="s">
        <v>16538</v>
      </c>
      <c r="K3211" t="s">
        <v>25948</v>
      </c>
      <c r="L3211" t="s">
        <v>32192</v>
      </c>
      <c r="M3211" t="s">
        <v>32194</v>
      </c>
      <c r="N3211" t="s">
        <v>33800</v>
      </c>
      <c r="O3211" t="s">
        <v>40446</v>
      </c>
      <c r="P3211" t="s">
        <v>42008</v>
      </c>
      <c r="Q3211" t="s">
        <v>42010</v>
      </c>
      <c r="R3211" t="s">
        <v>42012</v>
      </c>
    </row>
    <row r="3212" spans="1:18" x14ac:dyDescent="0.35">
      <c r="A3212" t="s">
        <v>2466</v>
      </c>
      <c r="C3212" t="s">
        <v>10306</v>
      </c>
      <c r="D3212" t="s">
        <v>10471</v>
      </c>
      <c r="F3212" t="s">
        <v>64612</v>
      </c>
      <c r="I3212" t="s">
        <v>11409</v>
      </c>
      <c r="J3212" t="s">
        <v>16539</v>
      </c>
      <c r="K3212" t="s">
        <v>25949</v>
      </c>
      <c r="L3212" t="s">
        <v>32192</v>
      </c>
      <c r="M3212" t="s">
        <v>32194</v>
      </c>
      <c r="N3212" t="s">
        <v>33801</v>
      </c>
      <c r="O3212" t="s">
        <v>40446</v>
      </c>
      <c r="P3212" t="s">
        <v>42008</v>
      </c>
      <c r="Q3212" t="s">
        <v>42010</v>
      </c>
      <c r="R3212" t="s">
        <v>42012</v>
      </c>
    </row>
    <row r="3213" spans="1:18" x14ac:dyDescent="0.35">
      <c r="A3213" t="s">
        <v>2466</v>
      </c>
      <c r="C3213" t="s">
        <v>10306</v>
      </c>
      <c r="D3213" t="s">
        <v>10471</v>
      </c>
      <c r="F3213" t="s">
        <v>64612</v>
      </c>
      <c r="I3213" t="s">
        <v>11409</v>
      </c>
      <c r="J3213" t="s">
        <v>16540</v>
      </c>
      <c r="K3213" t="s">
        <v>25950</v>
      </c>
      <c r="L3213" t="s">
        <v>32192</v>
      </c>
      <c r="M3213" t="s">
        <v>32194</v>
      </c>
      <c r="N3213" t="s">
        <v>33801</v>
      </c>
      <c r="O3213" t="s">
        <v>40446</v>
      </c>
      <c r="P3213" t="s">
        <v>42008</v>
      </c>
      <c r="Q3213" t="s">
        <v>42010</v>
      </c>
      <c r="R3213" t="s">
        <v>42012</v>
      </c>
    </row>
    <row r="3214" spans="1:18" x14ac:dyDescent="0.35">
      <c r="A3214" t="s">
        <v>2467</v>
      </c>
      <c r="C3214" t="s">
        <v>10306</v>
      </c>
      <c r="D3214" t="s">
        <v>10471</v>
      </c>
      <c r="F3214" t="s">
        <v>64613</v>
      </c>
      <c r="I3214" t="s">
        <v>11410</v>
      </c>
      <c r="J3214" t="s">
        <v>16541</v>
      </c>
      <c r="L3214" t="s">
        <v>32192</v>
      </c>
      <c r="M3214" t="s">
        <v>32194</v>
      </c>
      <c r="N3214" t="s">
        <v>33802</v>
      </c>
      <c r="O3214" t="s">
        <v>40446</v>
      </c>
      <c r="P3214" t="s">
        <v>42008</v>
      </c>
      <c r="Q3214" t="s">
        <v>42010</v>
      </c>
      <c r="R3214" t="s">
        <v>42012</v>
      </c>
    </row>
    <row r="3215" spans="1:18" x14ac:dyDescent="0.35">
      <c r="A3215" t="s">
        <v>2468</v>
      </c>
      <c r="C3215" t="s">
        <v>10306</v>
      </c>
      <c r="D3215" t="s">
        <v>10471</v>
      </c>
      <c r="F3215" t="s">
        <v>64613</v>
      </c>
      <c r="I3215" t="s">
        <v>11410</v>
      </c>
      <c r="J3215" t="s">
        <v>16541</v>
      </c>
      <c r="L3215" t="s">
        <v>32192</v>
      </c>
      <c r="M3215" t="s">
        <v>32194</v>
      </c>
      <c r="N3215" t="s">
        <v>33802</v>
      </c>
      <c r="O3215" t="s">
        <v>40446</v>
      </c>
      <c r="P3215" t="s">
        <v>42008</v>
      </c>
      <c r="Q3215" t="s">
        <v>42010</v>
      </c>
      <c r="R3215" t="s">
        <v>42012</v>
      </c>
    </row>
    <row r="3216" spans="1:18" x14ac:dyDescent="0.35">
      <c r="A3216" t="s">
        <v>2469</v>
      </c>
      <c r="C3216" t="s">
        <v>10306</v>
      </c>
      <c r="D3216" t="s">
        <v>10471</v>
      </c>
      <c r="F3216" t="s">
        <v>64613</v>
      </c>
      <c r="I3216" t="s">
        <v>11410</v>
      </c>
      <c r="J3216" t="s">
        <v>16541</v>
      </c>
      <c r="L3216" t="s">
        <v>32192</v>
      </c>
      <c r="M3216" t="s">
        <v>32194</v>
      </c>
      <c r="N3216" t="s">
        <v>33803</v>
      </c>
      <c r="O3216" t="s">
        <v>40446</v>
      </c>
      <c r="P3216" t="s">
        <v>42008</v>
      </c>
      <c r="Q3216" t="s">
        <v>42010</v>
      </c>
      <c r="R3216" t="s">
        <v>42012</v>
      </c>
    </row>
    <row r="3217" spans="1:18" x14ac:dyDescent="0.35">
      <c r="A3217" t="s">
        <v>2470</v>
      </c>
      <c r="C3217" t="s">
        <v>10306</v>
      </c>
      <c r="D3217" t="s">
        <v>10471</v>
      </c>
      <c r="F3217" t="s">
        <v>64613</v>
      </c>
      <c r="I3217" t="s">
        <v>11410</v>
      </c>
      <c r="J3217" t="s">
        <v>16541</v>
      </c>
      <c r="L3217" t="s">
        <v>32192</v>
      </c>
      <c r="M3217" t="s">
        <v>32194</v>
      </c>
      <c r="N3217" t="s">
        <v>33803</v>
      </c>
      <c r="O3217" t="s">
        <v>40446</v>
      </c>
      <c r="P3217" t="s">
        <v>42008</v>
      </c>
      <c r="Q3217" t="s">
        <v>42010</v>
      </c>
      <c r="R3217" t="s">
        <v>42012</v>
      </c>
    </row>
    <row r="3218" spans="1:18" x14ac:dyDescent="0.35">
      <c r="A3218" t="s">
        <v>2471</v>
      </c>
      <c r="C3218" t="s">
        <v>10306</v>
      </c>
      <c r="D3218" t="s">
        <v>10471</v>
      </c>
      <c r="E3218">
        <v>2.38818866904466E-8</v>
      </c>
      <c r="F3218" t="s">
        <v>64614</v>
      </c>
      <c r="I3218" t="s">
        <v>11411</v>
      </c>
      <c r="J3218" t="s">
        <v>16542</v>
      </c>
      <c r="K3218" t="s">
        <v>25951</v>
      </c>
      <c r="L3218" t="s">
        <v>32192</v>
      </c>
      <c r="M3218" t="s">
        <v>32194</v>
      </c>
      <c r="N3218" t="s">
        <v>33804</v>
      </c>
      <c r="O3218" t="s">
        <v>40447</v>
      </c>
      <c r="P3218" t="s">
        <v>42008</v>
      </c>
      <c r="Q3218" t="s">
        <v>42010</v>
      </c>
      <c r="R3218" t="s">
        <v>42012</v>
      </c>
    </row>
    <row r="3219" spans="1:18" x14ac:dyDescent="0.35">
      <c r="A3219" t="s">
        <v>2471</v>
      </c>
      <c r="C3219" t="s">
        <v>10306</v>
      </c>
      <c r="D3219" t="s">
        <v>10471</v>
      </c>
      <c r="E3219">
        <v>4.3353418632818797E-9</v>
      </c>
      <c r="F3219" t="s">
        <v>64614</v>
      </c>
      <c r="I3219" t="s">
        <v>11411</v>
      </c>
      <c r="J3219" t="s">
        <v>16543</v>
      </c>
      <c r="K3219" t="s">
        <v>25952</v>
      </c>
      <c r="L3219" t="s">
        <v>32192</v>
      </c>
      <c r="M3219" t="s">
        <v>32194</v>
      </c>
      <c r="N3219" t="s">
        <v>33804</v>
      </c>
      <c r="O3219" t="s">
        <v>40447</v>
      </c>
      <c r="P3219" t="s">
        <v>42008</v>
      </c>
      <c r="Q3219" t="s">
        <v>42010</v>
      </c>
      <c r="R3219" t="s">
        <v>42012</v>
      </c>
    </row>
    <row r="3220" spans="1:18" x14ac:dyDescent="0.35">
      <c r="A3220" t="s">
        <v>2471</v>
      </c>
      <c r="C3220" t="s">
        <v>10306</v>
      </c>
      <c r="D3220" t="s">
        <v>10471</v>
      </c>
      <c r="E3220">
        <v>8.0268371505098899E-8</v>
      </c>
      <c r="F3220" t="s">
        <v>64614</v>
      </c>
      <c r="I3220" t="s">
        <v>11411</v>
      </c>
      <c r="J3220" t="s">
        <v>16544</v>
      </c>
      <c r="K3220" t="s">
        <v>25953</v>
      </c>
      <c r="L3220" t="s">
        <v>32192</v>
      </c>
      <c r="M3220" t="s">
        <v>32194</v>
      </c>
      <c r="N3220" t="s">
        <v>33805</v>
      </c>
      <c r="O3220" t="s">
        <v>40447</v>
      </c>
      <c r="P3220" t="s">
        <v>42008</v>
      </c>
      <c r="Q3220" t="s">
        <v>42010</v>
      </c>
      <c r="R3220" t="s">
        <v>42012</v>
      </c>
    </row>
    <row r="3221" spans="1:18" x14ac:dyDescent="0.35">
      <c r="A3221" t="s">
        <v>2471</v>
      </c>
      <c r="C3221" t="s">
        <v>10306</v>
      </c>
      <c r="D3221" t="s">
        <v>10471</v>
      </c>
      <c r="E3221">
        <v>6.34281072109388E-9</v>
      </c>
      <c r="F3221" t="s">
        <v>64614</v>
      </c>
      <c r="I3221" t="s">
        <v>11411</v>
      </c>
      <c r="J3221" t="s">
        <v>16545</v>
      </c>
      <c r="K3221" t="s">
        <v>25954</v>
      </c>
      <c r="L3221" t="s">
        <v>32192</v>
      </c>
      <c r="M3221" t="s">
        <v>32194</v>
      </c>
      <c r="N3221" t="s">
        <v>33805</v>
      </c>
      <c r="O3221" t="s">
        <v>40447</v>
      </c>
      <c r="P3221" t="s">
        <v>42008</v>
      </c>
      <c r="Q3221" t="s">
        <v>42010</v>
      </c>
      <c r="R3221" t="s">
        <v>42012</v>
      </c>
    </row>
    <row r="3222" spans="1:18" x14ac:dyDescent="0.35">
      <c r="A3222" t="s">
        <v>2472</v>
      </c>
      <c r="C3222" t="s">
        <v>10306</v>
      </c>
      <c r="D3222" t="s">
        <v>10471</v>
      </c>
      <c r="E3222">
        <v>5.48040848813435E-11</v>
      </c>
      <c r="F3222" t="s">
        <v>64615</v>
      </c>
      <c r="I3222" t="s">
        <v>11412</v>
      </c>
      <c r="J3222" t="s">
        <v>16546</v>
      </c>
      <c r="L3222" t="s">
        <v>32192</v>
      </c>
      <c r="M3222" t="s">
        <v>32194</v>
      </c>
      <c r="N3222" t="s">
        <v>33806</v>
      </c>
      <c r="O3222" t="s">
        <v>40447</v>
      </c>
      <c r="P3222" t="s">
        <v>42008</v>
      </c>
      <c r="Q3222" t="s">
        <v>42010</v>
      </c>
      <c r="R3222" t="s">
        <v>42012</v>
      </c>
    </row>
    <row r="3223" spans="1:18" x14ac:dyDescent="0.35">
      <c r="A3223" t="s">
        <v>2473</v>
      </c>
      <c r="C3223" t="s">
        <v>10306</v>
      </c>
      <c r="D3223" t="s">
        <v>10471</v>
      </c>
      <c r="E3223">
        <v>2.4947665461238998E-12</v>
      </c>
      <c r="F3223" t="s">
        <v>64615</v>
      </c>
      <c r="I3223" t="s">
        <v>11412</v>
      </c>
      <c r="J3223" t="s">
        <v>16546</v>
      </c>
      <c r="L3223" t="s">
        <v>32192</v>
      </c>
      <c r="M3223" t="s">
        <v>32194</v>
      </c>
      <c r="N3223" t="s">
        <v>33806</v>
      </c>
      <c r="O3223" t="s">
        <v>40447</v>
      </c>
      <c r="P3223" t="s">
        <v>42008</v>
      </c>
      <c r="Q3223" t="s">
        <v>42010</v>
      </c>
      <c r="R3223" t="s">
        <v>42012</v>
      </c>
    </row>
    <row r="3224" spans="1:18" x14ac:dyDescent="0.35">
      <c r="A3224" t="s">
        <v>2474</v>
      </c>
      <c r="C3224" t="s">
        <v>10306</v>
      </c>
      <c r="D3224" t="s">
        <v>10471</v>
      </c>
      <c r="E3224">
        <v>1.1740718119934699E-10</v>
      </c>
      <c r="F3224" t="s">
        <v>64615</v>
      </c>
      <c r="I3224" t="s">
        <v>11412</v>
      </c>
      <c r="J3224" t="s">
        <v>16546</v>
      </c>
      <c r="L3224" t="s">
        <v>32192</v>
      </c>
      <c r="M3224" t="s">
        <v>32194</v>
      </c>
      <c r="N3224" t="s">
        <v>33807</v>
      </c>
      <c r="O3224" t="s">
        <v>40447</v>
      </c>
      <c r="P3224" t="s">
        <v>42008</v>
      </c>
      <c r="Q3224" t="s">
        <v>42010</v>
      </c>
      <c r="R3224" t="s">
        <v>42012</v>
      </c>
    </row>
    <row r="3225" spans="1:18" x14ac:dyDescent="0.35">
      <c r="A3225" t="s">
        <v>2475</v>
      </c>
      <c r="C3225" t="s">
        <v>10306</v>
      </c>
      <c r="D3225" t="s">
        <v>10471</v>
      </c>
      <c r="E3225">
        <v>5.4540538751979203E-12</v>
      </c>
      <c r="F3225" t="s">
        <v>64615</v>
      </c>
      <c r="I3225" t="s">
        <v>11412</v>
      </c>
      <c r="J3225" t="s">
        <v>16546</v>
      </c>
      <c r="L3225" t="s">
        <v>32192</v>
      </c>
      <c r="M3225" t="s">
        <v>32194</v>
      </c>
      <c r="N3225" t="s">
        <v>33807</v>
      </c>
      <c r="O3225" t="s">
        <v>40447</v>
      </c>
      <c r="P3225" t="s">
        <v>42008</v>
      </c>
      <c r="Q3225" t="s">
        <v>42010</v>
      </c>
      <c r="R3225" t="s">
        <v>42012</v>
      </c>
    </row>
    <row r="3226" spans="1:18" x14ac:dyDescent="0.35">
      <c r="A3226" t="s">
        <v>2476</v>
      </c>
      <c r="C3226" t="s">
        <v>10306</v>
      </c>
      <c r="D3226" t="s">
        <v>10471</v>
      </c>
      <c r="E3226">
        <v>2.3881884914089801E-8</v>
      </c>
      <c r="F3226" t="s">
        <v>64614</v>
      </c>
      <c r="I3226" t="s">
        <v>11413</v>
      </c>
      <c r="J3226" t="s">
        <v>16547</v>
      </c>
      <c r="K3226" t="s">
        <v>25955</v>
      </c>
      <c r="L3226" t="s">
        <v>32192</v>
      </c>
      <c r="M3226" t="s">
        <v>32194</v>
      </c>
      <c r="N3226" t="s">
        <v>33808</v>
      </c>
      <c r="O3226" t="s">
        <v>40448</v>
      </c>
      <c r="P3226" t="s">
        <v>42008</v>
      </c>
      <c r="Q3226" t="s">
        <v>42010</v>
      </c>
      <c r="R3226" t="s">
        <v>42012</v>
      </c>
    </row>
    <row r="3227" spans="1:18" x14ac:dyDescent="0.35">
      <c r="A3227" t="s">
        <v>2476</v>
      </c>
      <c r="C3227" t="s">
        <v>10306</v>
      </c>
      <c r="D3227" t="s">
        <v>10471</v>
      </c>
      <c r="E3227">
        <v>4.3353427514603002E-9</v>
      </c>
      <c r="F3227" t="s">
        <v>64614</v>
      </c>
      <c r="I3227" t="s">
        <v>11413</v>
      </c>
      <c r="J3227" t="s">
        <v>16548</v>
      </c>
      <c r="K3227" t="s">
        <v>25956</v>
      </c>
      <c r="L3227" t="s">
        <v>32192</v>
      </c>
      <c r="M3227" t="s">
        <v>32194</v>
      </c>
      <c r="N3227" t="s">
        <v>33808</v>
      </c>
      <c r="O3227" t="s">
        <v>40448</v>
      </c>
      <c r="P3227" t="s">
        <v>42008</v>
      </c>
      <c r="Q3227" t="s">
        <v>42010</v>
      </c>
      <c r="R3227" t="s">
        <v>42012</v>
      </c>
    </row>
    <row r="3228" spans="1:18" x14ac:dyDescent="0.35">
      <c r="A3228" t="s">
        <v>2476</v>
      </c>
      <c r="C3228" t="s">
        <v>10306</v>
      </c>
      <c r="D3228" t="s">
        <v>10471</v>
      </c>
      <c r="E3228">
        <v>8.0268371505098899E-8</v>
      </c>
      <c r="F3228" t="s">
        <v>64614</v>
      </c>
      <c r="I3228" t="s">
        <v>11413</v>
      </c>
      <c r="J3228" t="s">
        <v>16549</v>
      </c>
      <c r="K3228" t="s">
        <v>25957</v>
      </c>
      <c r="L3228" t="s">
        <v>32192</v>
      </c>
      <c r="M3228" t="s">
        <v>32194</v>
      </c>
      <c r="N3228" t="s">
        <v>33809</v>
      </c>
      <c r="O3228" t="s">
        <v>40448</v>
      </c>
      <c r="P3228" t="s">
        <v>42008</v>
      </c>
      <c r="Q3228" t="s">
        <v>42010</v>
      </c>
      <c r="R3228" t="s">
        <v>42012</v>
      </c>
    </row>
    <row r="3229" spans="1:18" x14ac:dyDescent="0.35">
      <c r="A3229" t="s">
        <v>2476</v>
      </c>
      <c r="C3229" t="s">
        <v>10306</v>
      </c>
      <c r="D3229" t="s">
        <v>10471</v>
      </c>
      <c r="E3229">
        <v>6.34281072109388E-9</v>
      </c>
      <c r="F3229" t="s">
        <v>64614</v>
      </c>
      <c r="I3229" t="s">
        <v>11413</v>
      </c>
      <c r="J3229" t="s">
        <v>16550</v>
      </c>
      <c r="K3229" t="s">
        <v>25958</v>
      </c>
      <c r="L3229" t="s">
        <v>32192</v>
      </c>
      <c r="M3229" t="s">
        <v>32194</v>
      </c>
      <c r="N3229" t="s">
        <v>33809</v>
      </c>
      <c r="O3229" t="s">
        <v>40448</v>
      </c>
      <c r="P3229" t="s">
        <v>42008</v>
      </c>
      <c r="Q3229" t="s">
        <v>42010</v>
      </c>
      <c r="R3229" t="s">
        <v>42012</v>
      </c>
    </row>
    <row r="3230" spans="1:18" x14ac:dyDescent="0.35">
      <c r="A3230" t="s">
        <v>2477</v>
      </c>
      <c r="C3230" t="s">
        <v>10306</v>
      </c>
      <c r="D3230" t="s">
        <v>10471</v>
      </c>
      <c r="E3230">
        <v>5.4804095289684401E-11</v>
      </c>
      <c r="F3230" t="s">
        <v>64615</v>
      </c>
      <c r="I3230" t="s">
        <v>11414</v>
      </c>
      <c r="J3230" t="s">
        <v>16551</v>
      </c>
      <c r="L3230" t="s">
        <v>32192</v>
      </c>
      <c r="M3230" t="s">
        <v>32194</v>
      </c>
      <c r="N3230" t="s">
        <v>33810</v>
      </c>
      <c r="O3230" t="s">
        <v>40448</v>
      </c>
      <c r="P3230" t="s">
        <v>42008</v>
      </c>
      <c r="Q3230" t="s">
        <v>42010</v>
      </c>
      <c r="R3230" t="s">
        <v>42012</v>
      </c>
    </row>
    <row r="3231" spans="1:18" x14ac:dyDescent="0.35">
      <c r="A3231" t="s">
        <v>2478</v>
      </c>
      <c r="C3231" t="s">
        <v>10306</v>
      </c>
      <c r="D3231" t="s">
        <v>10471</v>
      </c>
      <c r="E3231">
        <v>2.4947663292834702E-12</v>
      </c>
      <c r="F3231" t="s">
        <v>64615</v>
      </c>
      <c r="I3231" t="s">
        <v>11414</v>
      </c>
      <c r="J3231" t="s">
        <v>16551</v>
      </c>
      <c r="L3231" t="s">
        <v>32192</v>
      </c>
      <c r="M3231" t="s">
        <v>32194</v>
      </c>
      <c r="N3231" t="s">
        <v>33810</v>
      </c>
      <c r="O3231" t="s">
        <v>40448</v>
      </c>
      <c r="P3231" t="s">
        <v>42008</v>
      </c>
      <c r="Q3231" t="s">
        <v>42010</v>
      </c>
      <c r="R3231" t="s">
        <v>42012</v>
      </c>
    </row>
    <row r="3232" spans="1:18" x14ac:dyDescent="0.35">
      <c r="A3232" t="s">
        <v>2479</v>
      </c>
      <c r="C3232" t="s">
        <v>10306</v>
      </c>
      <c r="D3232" t="s">
        <v>10471</v>
      </c>
      <c r="E3232">
        <v>1.1740718119934699E-10</v>
      </c>
      <c r="F3232" t="s">
        <v>64615</v>
      </c>
      <c r="I3232" t="s">
        <v>11414</v>
      </c>
      <c r="J3232" t="s">
        <v>16551</v>
      </c>
      <c r="L3232" t="s">
        <v>32192</v>
      </c>
      <c r="M3232" t="s">
        <v>32194</v>
      </c>
      <c r="N3232" t="s">
        <v>33811</v>
      </c>
      <c r="O3232" t="s">
        <v>40448</v>
      </c>
      <c r="P3232" t="s">
        <v>42008</v>
      </c>
      <c r="Q3232" t="s">
        <v>42010</v>
      </c>
      <c r="R3232" t="s">
        <v>42012</v>
      </c>
    </row>
    <row r="3233" spans="1:18" x14ac:dyDescent="0.35">
      <c r="A3233" t="s">
        <v>2480</v>
      </c>
      <c r="C3233" t="s">
        <v>10306</v>
      </c>
      <c r="D3233" t="s">
        <v>10471</v>
      </c>
      <c r="E3233">
        <v>5.4540538751979203E-12</v>
      </c>
      <c r="F3233" t="s">
        <v>64615</v>
      </c>
      <c r="I3233" t="s">
        <v>11414</v>
      </c>
      <c r="J3233" t="s">
        <v>16551</v>
      </c>
      <c r="L3233" t="s">
        <v>32192</v>
      </c>
      <c r="M3233" t="s">
        <v>32194</v>
      </c>
      <c r="N3233" t="s">
        <v>33811</v>
      </c>
      <c r="O3233" t="s">
        <v>40448</v>
      </c>
      <c r="P3233" t="s">
        <v>42008</v>
      </c>
      <c r="Q3233" t="s">
        <v>42010</v>
      </c>
      <c r="R3233" t="s">
        <v>42012</v>
      </c>
    </row>
    <row r="3234" spans="1:18" x14ac:dyDescent="0.35">
      <c r="A3234" t="s">
        <v>2481</v>
      </c>
      <c r="C3234" t="s">
        <v>10306</v>
      </c>
      <c r="D3234" t="s">
        <v>10471</v>
      </c>
      <c r="E3234">
        <v>2.38818866904466E-8</v>
      </c>
      <c r="F3234" t="s">
        <v>64614</v>
      </c>
      <c r="I3234" t="s">
        <v>11415</v>
      </c>
      <c r="J3234" t="s">
        <v>16552</v>
      </c>
      <c r="K3234" t="s">
        <v>25959</v>
      </c>
      <c r="L3234" t="s">
        <v>32192</v>
      </c>
      <c r="M3234" t="s">
        <v>32194</v>
      </c>
      <c r="N3234" t="s">
        <v>33812</v>
      </c>
      <c r="O3234" t="s">
        <v>40449</v>
      </c>
      <c r="P3234" t="s">
        <v>42008</v>
      </c>
      <c r="Q3234" t="s">
        <v>42010</v>
      </c>
      <c r="R3234" t="s">
        <v>42012</v>
      </c>
    </row>
    <row r="3235" spans="1:18" x14ac:dyDescent="0.35">
      <c r="A3235" t="s">
        <v>2481</v>
      </c>
      <c r="C3235" t="s">
        <v>10306</v>
      </c>
      <c r="D3235" t="s">
        <v>10471</v>
      </c>
      <c r="E3235">
        <v>4.3353418632818797E-9</v>
      </c>
      <c r="F3235" t="s">
        <v>64614</v>
      </c>
      <c r="I3235" t="s">
        <v>11415</v>
      </c>
      <c r="J3235" t="s">
        <v>16553</v>
      </c>
      <c r="K3235" t="s">
        <v>25960</v>
      </c>
      <c r="L3235" t="s">
        <v>32192</v>
      </c>
      <c r="M3235" t="s">
        <v>32194</v>
      </c>
      <c r="N3235" t="s">
        <v>33812</v>
      </c>
      <c r="O3235" t="s">
        <v>40449</v>
      </c>
      <c r="P3235" t="s">
        <v>42008</v>
      </c>
      <c r="Q3235" t="s">
        <v>42010</v>
      </c>
      <c r="R3235" t="s">
        <v>42012</v>
      </c>
    </row>
    <row r="3236" spans="1:18" x14ac:dyDescent="0.35">
      <c r="A3236" t="s">
        <v>2481</v>
      </c>
      <c r="C3236" t="s">
        <v>10306</v>
      </c>
      <c r="D3236" t="s">
        <v>10471</v>
      </c>
      <c r="E3236">
        <v>8.0268371505098899E-8</v>
      </c>
      <c r="F3236" t="s">
        <v>64614</v>
      </c>
      <c r="I3236" t="s">
        <v>11415</v>
      </c>
      <c r="J3236" t="s">
        <v>16554</v>
      </c>
      <c r="K3236" t="s">
        <v>25961</v>
      </c>
      <c r="L3236" t="s">
        <v>32192</v>
      </c>
      <c r="M3236" t="s">
        <v>32194</v>
      </c>
      <c r="N3236" t="s">
        <v>33813</v>
      </c>
      <c r="O3236" t="s">
        <v>40449</v>
      </c>
      <c r="P3236" t="s">
        <v>42008</v>
      </c>
      <c r="Q3236" t="s">
        <v>42010</v>
      </c>
      <c r="R3236" t="s">
        <v>42012</v>
      </c>
    </row>
    <row r="3237" spans="1:18" x14ac:dyDescent="0.35">
      <c r="A3237" t="s">
        <v>2481</v>
      </c>
      <c r="C3237" t="s">
        <v>10306</v>
      </c>
      <c r="D3237" t="s">
        <v>10471</v>
      </c>
      <c r="E3237">
        <v>6.34281072109388E-9</v>
      </c>
      <c r="F3237" t="s">
        <v>64614</v>
      </c>
      <c r="I3237" t="s">
        <v>11415</v>
      </c>
      <c r="J3237" t="s">
        <v>16555</v>
      </c>
      <c r="K3237" t="s">
        <v>25962</v>
      </c>
      <c r="L3237" t="s">
        <v>32192</v>
      </c>
      <c r="M3237" t="s">
        <v>32194</v>
      </c>
      <c r="N3237" t="s">
        <v>33813</v>
      </c>
      <c r="O3237" t="s">
        <v>40449</v>
      </c>
      <c r="P3237" t="s">
        <v>42008</v>
      </c>
      <c r="Q3237" t="s">
        <v>42010</v>
      </c>
      <c r="R3237" t="s">
        <v>42012</v>
      </c>
    </row>
    <row r="3238" spans="1:18" x14ac:dyDescent="0.35">
      <c r="A3238" t="s">
        <v>2482</v>
      </c>
      <c r="C3238" t="s">
        <v>10306</v>
      </c>
      <c r="D3238" t="s">
        <v>10471</v>
      </c>
      <c r="E3238">
        <v>5.48040848813435E-11</v>
      </c>
      <c r="F3238" t="s">
        <v>64615</v>
      </c>
      <c r="I3238" t="s">
        <v>11416</v>
      </c>
      <c r="J3238" t="s">
        <v>16556</v>
      </c>
      <c r="L3238" t="s">
        <v>32192</v>
      </c>
      <c r="M3238" t="s">
        <v>32194</v>
      </c>
      <c r="N3238" t="s">
        <v>33814</v>
      </c>
      <c r="O3238" t="s">
        <v>40449</v>
      </c>
      <c r="P3238" t="s">
        <v>42008</v>
      </c>
      <c r="Q3238" t="s">
        <v>42010</v>
      </c>
      <c r="R3238" t="s">
        <v>42012</v>
      </c>
    </row>
    <row r="3239" spans="1:18" x14ac:dyDescent="0.35">
      <c r="A3239" t="s">
        <v>2483</v>
      </c>
      <c r="C3239" t="s">
        <v>10306</v>
      </c>
      <c r="D3239" t="s">
        <v>10471</v>
      </c>
      <c r="E3239">
        <v>2.4947665461238998E-12</v>
      </c>
      <c r="F3239" t="s">
        <v>64615</v>
      </c>
      <c r="I3239" t="s">
        <v>11416</v>
      </c>
      <c r="J3239" t="s">
        <v>16556</v>
      </c>
      <c r="L3239" t="s">
        <v>32192</v>
      </c>
      <c r="M3239" t="s">
        <v>32194</v>
      </c>
      <c r="N3239" t="s">
        <v>33814</v>
      </c>
      <c r="O3239" t="s">
        <v>40449</v>
      </c>
      <c r="P3239" t="s">
        <v>42008</v>
      </c>
      <c r="Q3239" t="s">
        <v>42010</v>
      </c>
      <c r="R3239" t="s">
        <v>42012</v>
      </c>
    </row>
    <row r="3240" spans="1:18" x14ac:dyDescent="0.35">
      <c r="A3240" t="s">
        <v>2484</v>
      </c>
      <c r="C3240" t="s">
        <v>10306</v>
      </c>
      <c r="D3240" t="s">
        <v>10471</v>
      </c>
      <c r="E3240">
        <v>1.1740718119934699E-10</v>
      </c>
      <c r="F3240" t="s">
        <v>64615</v>
      </c>
      <c r="I3240" t="s">
        <v>11416</v>
      </c>
      <c r="J3240" t="s">
        <v>16556</v>
      </c>
      <c r="L3240" t="s">
        <v>32192</v>
      </c>
      <c r="M3240" t="s">
        <v>32194</v>
      </c>
      <c r="N3240" t="s">
        <v>33815</v>
      </c>
      <c r="O3240" t="s">
        <v>40449</v>
      </c>
      <c r="P3240" t="s">
        <v>42008</v>
      </c>
      <c r="Q3240" t="s">
        <v>42010</v>
      </c>
      <c r="R3240" t="s">
        <v>42012</v>
      </c>
    </row>
    <row r="3241" spans="1:18" x14ac:dyDescent="0.35">
      <c r="A3241" t="s">
        <v>2485</v>
      </c>
      <c r="C3241" t="s">
        <v>10306</v>
      </c>
      <c r="D3241" t="s">
        <v>10471</v>
      </c>
      <c r="E3241">
        <v>5.4540538751979203E-12</v>
      </c>
      <c r="F3241" t="s">
        <v>64615</v>
      </c>
      <c r="I3241" t="s">
        <v>11416</v>
      </c>
      <c r="J3241" t="s">
        <v>16556</v>
      </c>
      <c r="L3241" t="s">
        <v>32192</v>
      </c>
      <c r="M3241" t="s">
        <v>32194</v>
      </c>
      <c r="N3241" t="s">
        <v>33815</v>
      </c>
      <c r="O3241" t="s">
        <v>40449</v>
      </c>
      <c r="P3241" t="s">
        <v>42008</v>
      </c>
      <c r="Q3241" t="s">
        <v>42010</v>
      </c>
      <c r="R3241" t="s">
        <v>42012</v>
      </c>
    </row>
    <row r="3242" spans="1:18" x14ac:dyDescent="0.35">
      <c r="A3242" t="s">
        <v>2486</v>
      </c>
      <c r="C3242" t="s">
        <v>10306</v>
      </c>
      <c r="D3242" t="s">
        <v>10471</v>
      </c>
      <c r="F3242" t="s">
        <v>64614</v>
      </c>
      <c r="I3242" t="s">
        <v>11417</v>
      </c>
      <c r="J3242" t="s">
        <v>16557</v>
      </c>
      <c r="K3242" t="s">
        <v>25963</v>
      </c>
      <c r="L3242" t="s">
        <v>32192</v>
      </c>
      <c r="M3242" t="s">
        <v>32194</v>
      </c>
      <c r="N3242" t="s">
        <v>33816</v>
      </c>
      <c r="O3242" t="s">
        <v>40450</v>
      </c>
      <c r="P3242" t="s">
        <v>42008</v>
      </c>
      <c r="Q3242" t="s">
        <v>42010</v>
      </c>
      <c r="R3242" t="s">
        <v>42012</v>
      </c>
    </row>
    <row r="3243" spans="1:18" x14ac:dyDescent="0.35">
      <c r="A3243" t="s">
        <v>2486</v>
      </c>
      <c r="C3243" t="s">
        <v>10306</v>
      </c>
      <c r="D3243" t="s">
        <v>10471</v>
      </c>
      <c r="F3243" t="s">
        <v>64614</v>
      </c>
      <c r="I3243" t="s">
        <v>11417</v>
      </c>
      <c r="J3243" t="s">
        <v>16558</v>
      </c>
      <c r="K3243" t="s">
        <v>25964</v>
      </c>
      <c r="L3243" t="s">
        <v>32192</v>
      </c>
      <c r="M3243" t="s">
        <v>32194</v>
      </c>
      <c r="N3243" t="s">
        <v>33816</v>
      </c>
      <c r="O3243" t="s">
        <v>40450</v>
      </c>
      <c r="P3243" t="s">
        <v>42008</v>
      </c>
      <c r="Q3243" t="s">
        <v>42010</v>
      </c>
      <c r="R3243" t="s">
        <v>42012</v>
      </c>
    </row>
    <row r="3244" spans="1:18" x14ac:dyDescent="0.35">
      <c r="A3244" t="s">
        <v>2486</v>
      </c>
      <c r="C3244" t="s">
        <v>10306</v>
      </c>
      <c r="D3244" t="s">
        <v>10471</v>
      </c>
      <c r="F3244" t="s">
        <v>64614</v>
      </c>
      <c r="I3244" t="s">
        <v>11417</v>
      </c>
      <c r="J3244" t="s">
        <v>16559</v>
      </c>
      <c r="K3244" t="s">
        <v>25965</v>
      </c>
      <c r="L3244" t="s">
        <v>32192</v>
      </c>
      <c r="M3244" t="s">
        <v>32194</v>
      </c>
      <c r="N3244" t="s">
        <v>33817</v>
      </c>
      <c r="O3244" t="s">
        <v>40450</v>
      </c>
      <c r="P3244" t="s">
        <v>42008</v>
      </c>
      <c r="Q3244" t="s">
        <v>42010</v>
      </c>
      <c r="R3244" t="s">
        <v>42012</v>
      </c>
    </row>
    <row r="3245" spans="1:18" x14ac:dyDescent="0.35">
      <c r="A3245" t="s">
        <v>2486</v>
      </c>
      <c r="C3245" t="s">
        <v>10306</v>
      </c>
      <c r="D3245" t="s">
        <v>10471</v>
      </c>
      <c r="F3245" t="s">
        <v>64614</v>
      </c>
      <c r="I3245" t="s">
        <v>11417</v>
      </c>
      <c r="J3245" t="s">
        <v>16560</v>
      </c>
      <c r="K3245" t="s">
        <v>25966</v>
      </c>
      <c r="L3245" t="s">
        <v>32192</v>
      </c>
      <c r="M3245" t="s">
        <v>32194</v>
      </c>
      <c r="N3245" t="s">
        <v>33817</v>
      </c>
      <c r="O3245" t="s">
        <v>40450</v>
      </c>
      <c r="P3245" t="s">
        <v>42008</v>
      </c>
      <c r="Q3245" t="s">
        <v>42010</v>
      </c>
      <c r="R3245" t="s">
        <v>42012</v>
      </c>
    </row>
    <row r="3246" spans="1:18" x14ac:dyDescent="0.35">
      <c r="A3246" t="s">
        <v>2487</v>
      </c>
      <c r="C3246" t="s">
        <v>10306</v>
      </c>
      <c r="D3246" t="s">
        <v>10471</v>
      </c>
      <c r="F3246" t="s">
        <v>64615</v>
      </c>
      <c r="I3246" t="s">
        <v>11418</v>
      </c>
      <c r="J3246" t="s">
        <v>16561</v>
      </c>
      <c r="L3246" t="s">
        <v>32192</v>
      </c>
      <c r="M3246" t="s">
        <v>32194</v>
      </c>
      <c r="N3246" t="s">
        <v>33818</v>
      </c>
      <c r="O3246" t="s">
        <v>40450</v>
      </c>
      <c r="P3246" t="s">
        <v>42008</v>
      </c>
      <c r="Q3246" t="s">
        <v>42010</v>
      </c>
      <c r="R3246" t="s">
        <v>42012</v>
      </c>
    </row>
    <row r="3247" spans="1:18" x14ac:dyDescent="0.35">
      <c r="A3247" t="s">
        <v>2488</v>
      </c>
      <c r="C3247" t="s">
        <v>10306</v>
      </c>
      <c r="D3247" t="s">
        <v>10471</v>
      </c>
      <c r="F3247" t="s">
        <v>64615</v>
      </c>
      <c r="I3247" t="s">
        <v>11418</v>
      </c>
      <c r="J3247" t="s">
        <v>16561</v>
      </c>
      <c r="L3247" t="s">
        <v>32192</v>
      </c>
      <c r="M3247" t="s">
        <v>32194</v>
      </c>
      <c r="N3247" t="s">
        <v>33818</v>
      </c>
      <c r="O3247" t="s">
        <v>40450</v>
      </c>
      <c r="P3247" t="s">
        <v>42008</v>
      </c>
      <c r="Q3247" t="s">
        <v>42010</v>
      </c>
      <c r="R3247" t="s">
        <v>42012</v>
      </c>
    </row>
    <row r="3248" spans="1:18" x14ac:dyDescent="0.35">
      <c r="A3248" t="s">
        <v>2489</v>
      </c>
      <c r="C3248" t="s">
        <v>10306</v>
      </c>
      <c r="D3248" t="s">
        <v>10471</v>
      </c>
      <c r="F3248" t="s">
        <v>64615</v>
      </c>
      <c r="I3248" t="s">
        <v>11418</v>
      </c>
      <c r="J3248" t="s">
        <v>16561</v>
      </c>
      <c r="L3248" t="s">
        <v>32192</v>
      </c>
      <c r="M3248" t="s">
        <v>32194</v>
      </c>
      <c r="N3248" t="s">
        <v>33819</v>
      </c>
      <c r="O3248" t="s">
        <v>40450</v>
      </c>
      <c r="P3248" t="s">
        <v>42008</v>
      </c>
      <c r="Q3248" t="s">
        <v>42010</v>
      </c>
      <c r="R3248" t="s">
        <v>42012</v>
      </c>
    </row>
    <row r="3249" spans="1:18" x14ac:dyDescent="0.35">
      <c r="A3249" t="s">
        <v>2490</v>
      </c>
      <c r="C3249" t="s">
        <v>10306</v>
      </c>
      <c r="D3249" t="s">
        <v>10471</v>
      </c>
      <c r="F3249" t="s">
        <v>64615</v>
      </c>
      <c r="I3249" t="s">
        <v>11418</v>
      </c>
      <c r="J3249" t="s">
        <v>16561</v>
      </c>
      <c r="L3249" t="s">
        <v>32192</v>
      </c>
      <c r="M3249" t="s">
        <v>32194</v>
      </c>
      <c r="N3249" t="s">
        <v>33819</v>
      </c>
      <c r="O3249" t="s">
        <v>40450</v>
      </c>
      <c r="P3249" t="s">
        <v>42008</v>
      </c>
      <c r="Q3249" t="s">
        <v>42010</v>
      </c>
      <c r="R3249" t="s">
        <v>42012</v>
      </c>
    </row>
    <row r="3250" spans="1:18" x14ac:dyDescent="0.35">
      <c r="A3250" t="s">
        <v>2491</v>
      </c>
      <c r="C3250" t="s">
        <v>10306</v>
      </c>
      <c r="D3250" t="s">
        <v>10471</v>
      </c>
      <c r="E3250">
        <v>1.3278858546073001E-7</v>
      </c>
      <c r="F3250" t="s">
        <v>64614</v>
      </c>
      <c r="I3250" t="s">
        <v>11419</v>
      </c>
      <c r="J3250" t="s">
        <v>16562</v>
      </c>
      <c r="K3250" t="s">
        <v>25967</v>
      </c>
      <c r="L3250" t="s">
        <v>32192</v>
      </c>
      <c r="M3250" t="s">
        <v>32194</v>
      </c>
      <c r="N3250" t="s">
        <v>33820</v>
      </c>
      <c r="O3250" t="s">
        <v>40451</v>
      </c>
      <c r="P3250" t="s">
        <v>42008</v>
      </c>
      <c r="Q3250" t="s">
        <v>42010</v>
      </c>
      <c r="R3250" t="s">
        <v>42012</v>
      </c>
    </row>
    <row r="3251" spans="1:18" x14ac:dyDescent="0.35">
      <c r="A3251" t="s">
        <v>2491</v>
      </c>
      <c r="C3251" t="s">
        <v>10306</v>
      </c>
      <c r="D3251" t="s">
        <v>10471</v>
      </c>
      <c r="E3251">
        <v>2.36203963055459E-8</v>
      </c>
      <c r="F3251" t="s">
        <v>64614</v>
      </c>
      <c r="I3251" t="s">
        <v>11419</v>
      </c>
      <c r="J3251" t="s">
        <v>16563</v>
      </c>
      <c r="K3251" t="s">
        <v>25968</v>
      </c>
      <c r="L3251" t="s">
        <v>32192</v>
      </c>
      <c r="M3251" t="s">
        <v>32194</v>
      </c>
      <c r="N3251" t="s">
        <v>33820</v>
      </c>
      <c r="O3251" t="s">
        <v>40451</v>
      </c>
      <c r="P3251" t="s">
        <v>42008</v>
      </c>
      <c r="Q3251" t="s">
        <v>42010</v>
      </c>
      <c r="R3251" t="s">
        <v>42012</v>
      </c>
    </row>
    <row r="3252" spans="1:18" x14ac:dyDescent="0.35">
      <c r="A3252" t="s">
        <v>2491</v>
      </c>
      <c r="C3252" t="s">
        <v>10306</v>
      </c>
      <c r="D3252" t="s">
        <v>10471</v>
      </c>
      <c r="E3252">
        <v>3.9001770346658299E-7</v>
      </c>
      <c r="F3252" t="s">
        <v>64614</v>
      </c>
      <c r="I3252" t="s">
        <v>11419</v>
      </c>
      <c r="J3252" t="s">
        <v>16564</v>
      </c>
      <c r="K3252" t="s">
        <v>25969</v>
      </c>
      <c r="L3252" t="s">
        <v>32192</v>
      </c>
      <c r="M3252" t="s">
        <v>32194</v>
      </c>
      <c r="N3252" t="s">
        <v>33821</v>
      </c>
      <c r="O3252" t="s">
        <v>40451</v>
      </c>
      <c r="P3252" t="s">
        <v>42008</v>
      </c>
      <c r="Q3252" t="s">
        <v>42010</v>
      </c>
      <c r="R3252" t="s">
        <v>42012</v>
      </c>
    </row>
    <row r="3253" spans="1:18" x14ac:dyDescent="0.35">
      <c r="A3253" t="s">
        <v>2491</v>
      </c>
      <c r="C3253" t="s">
        <v>10306</v>
      </c>
      <c r="D3253" t="s">
        <v>10471</v>
      </c>
      <c r="E3253">
        <v>2.9469488183053701E-8</v>
      </c>
      <c r="F3253" t="s">
        <v>64614</v>
      </c>
      <c r="I3253" t="s">
        <v>11419</v>
      </c>
      <c r="J3253" t="s">
        <v>16565</v>
      </c>
      <c r="K3253" t="s">
        <v>25970</v>
      </c>
      <c r="L3253" t="s">
        <v>32192</v>
      </c>
      <c r="M3253" t="s">
        <v>32194</v>
      </c>
      <c r="N3253" t="s">
        <v>33821</v>
      </c>
      <c r="O3253" t="s">
        <v>40451</v>
      </c>
      <c r="P3253" t="s">
        <v>42008</v>
      </c>
      <c r="Q3253" t="s">
        <v>42010</v>
      </c>
      <c r="R3253" t="s">
        <v>42012</v>
      </c>
    </row>
    <row r="3254" spans="1:18" x14ac:dyDescent="0.35">
      <c r="A3254" t="s">
        <v>2492</v>
      </c>
      <c r="C3254" t="s">
        <v>10306</v>
      </c>
      <c r="D3254" t="s">
        <v>10471</v>
      </c>
      <c r="E3254">
        <v>1.5296179600721101E-10</v>
      </c>
      <c r="F3254" t="s">
        <v>64615</v>
      </c>
      <c r="I3254" t="s">
        <v>11420</v>
      </c>
      <c r="J3254" t="s">
        <v>16566</v>
      </c>
      <c r="L3254" t="s">
        <v>32192</v>
      </c>
      <c r="M3254" t="s">
        <v>32194</v>
      </c>
      <c r="N3254" t="s">
        <v>33822</v>
      </c>
      <c r="O3254" t="s">
        <v>40451</v>
      </c>
      <c r="P3254" t="s">
        <v>42008</v>
      </c>
      <c r="Q3254" t="s">
        <v>42010</v>
      </c>
      <c r="R3254" t="s">
        <v>42012</v>
      </c>
    </row>
    <row r="3255" spans="1:18" x14ac:dyDescent="0.35">
      <c r="A3255" t="s">
        <v>2493</v>
      </c>
      <c r="C3255" t="s">
        <v>10306</v>
      </c>
      <c r="D3255" t="s">
        <v>10471</v>
      </c>
      <c r="E3255">
        <v>8.3150465679526694E-12</v>
      </c>
      <c r="F3255" t="s">
        <v>64615</v>
      </c>
      <c r="I3255" t="s">
        <v>11420</v>
      </c>
      <c r="J3255" t="s">
        <v>16566</v>
      </c>
      <c r="L3255" t="s">
        <v>32192</v>
      </c>
      <c r="M3255" t="s">
        <v>32194</v>
      </c>
      <c r="N3255" t="s">
        <v>33822</v>
      </c>
      <c r="O3255" t="s">
        <v>40451</v>
      </c>
      <c r="P3255" t="s">
        <v>42008</v>
      </c>
      <c r="Q3255" t="s">
        <v>42010</v>
      </c>
      <c r="R3255" t="s">
        <v>42012</v>
      </c>
    </row>
    <row r="3256" spans="1:18" x14ac:dyDescent="0.35">
      <c r="A3256" t="s">
        <v>2494</v>
      </c>
      <c r="C3256" t="s">
        <v>10306</v>
      </c>
      <c r="D3256" t="s">
        <v>10471</v>
      </c>
      <c r="E3256">
        <v>1.7692997067442199E-10</v>
      </c>
      <c r="F3256" t="s">
        <v>64615</v>
      </c>
      <c r="I3256" t="s">
        <v>11420</v>
      </c>
      <c r="J3256" t="s">
        <v>16566</v>
      </c>
      <c r="L3256" t="s">
        <v>32192</v>
      </c>
      <c r="M3256" t="s">
        <v>32194</v>
      </c>
      <c r="N3256" t="s">
        <v>33823</v>
      </c>
      <c r="O3256" t="s">
        <v>40451</v>
      </c>
      <c r="P3256" t="s">
        <v>42008</v>
      </c>
      <c r="Q3256" t="s">
        <v>42010</v>
      </c>
      <c r="R3256" t="s">
        <v>42012</v>
      </c>
    </row>
    <row r="3257" spans="1:18" x14ac:dyDescent="0.35">
      <c r="A3257" t="s">
        <v>2495</v>
      </c>
      <c r="C3257" t="s">
        <v>10306</v>
      </c>
      <c r="D3257" t="s">
        <v>10471</v>
      </c>
      <c r="E3257">
        <v>9.7134141008314808E-12</v>
      </c>
      <c r="F3257" t="s">
        <v>64615</v>
      </c>
      <c r="I3257" t="s">
        <v>11420</v>
      </c>
      <c r="J3257" t="s">
        <v>16566</v>
      </c>
      <c r="L3257" t="s">
        <v>32192</v>
      </c>
      <c r="M3257" t="s">
        <v>32194</v>
      </c>
      <c r="N3257" t="s">
        <v>33823</v>
      </c>
      <c r="O3257" t="s">
        <v>40451</v>
      </c>
      <c r="P3257" t="s">
        <v>42008</v>
      </c>
      <c r="Q3257" t="s">
        <v>42010</v>
      </c>
      <c r="R3257" t="s">
        <v>42012</v>
      </c>
    </row>
    <row r="3258" spans="1:18" x14ac:dyDescent="0.35">
      <c r="A3258" t="s">
        <v>2496</v>
      </c>
      <c r="C3258" t="s">
        <v>10306</v>
      </c>
      <c r="D3258" t="s">
        <v>10471</v>
      </c>
      <c r="F3258" t="s">
        <v>64614</v>
      </c>
      <c r="I3258" t="s">
        <v>11421</v>
      </c>
      <c r="J3258" t="s">
        <v>16567</v>
      </c>
      <c r="K3258" t="s">
        <v>25971</v>
      </c>
      <c r="L3258" t="s">
        <v>32192</v>
      </c>
      <c r="M3258" t="s">
        <v>32194</v>
      </c>
      <c r="N3258" t="s">
        <v>33824</v>
      </c>
      <c r="O3258" t="s">
        <v>40452</v>
      </c>
      <c r="P3258" t="s">
        <v>42008</v>
      </c>
      <c r="Q3258" t="s">
        <v>42010</v>
      </c>
      <c r="R3258" t="s">
        <v>42012</v>
      </c>
    </row>
    <row r="3259" spans="1:18" x14ac:dyDescent="0.35">
      <c r="A3259" t="s">
        <v>2496</v>
      </c>
      <c r="C3259" t="s">
        <v>10306</v>
      </c>
      <c r="D3259" t="s">
        <v>10471</v>
      </c>
      <c r="F3259" t="s">
        <v>64614</v>
      </c>
      <c r="I3259" t="s">
        <v>11421</v>
      </c>
      <c r="J3259" t="s">
        <v>16568</v>
      </c>
      <c r="K3259" t="s">
        <v>25972</v>
      </c>
      <c r="L3259" t="s">
        <v>32192</v>
      </c>
      <c r="M3259" t="s">
        <v>32194</v>
      </c>
      <c r="N3259" t="s">
        <v>33824</v>
      </c>
      <c r="O3259" t="s">
        <v>40452</v>
      </c>
      <c r="P3259" t="s">
        <v>42008</v>
      </c>
      <c r="Q3259" t="s">
        <v>42010</v>
      </c>
      <c r="R3259" t="s">
        <v>42012</v>
      </c>
    </row>
    <row r="3260" spans="1:18" x14ac:dyDescent="0.35">
      <c r="A3260" t="s">
        <v>2496</v>
      </c>
      <c r="C3260" t="s">
        <v>10306</v>
      </c>
      <c r="D3260" t="s">
        <v>10471</v>
      </c>
      <c r="F3260" t="s">
        <v>64614</v>
      </c>
      <c r="I3260" t="s">
        <v>11421</v>
      </c>
      <c r="J3260" t="s">
        <v>16569</v>
      </c>
      <c r="K3260" t="s">
        <v>25973</v>
      </c>
      <c r="L3260" t="s">
        <v>32192</v>
      </c>
      <c r="M3260" t="s">
        <v>32194</v>
      </c>
      <c r="N3260" t="s">
        <v>33825</v>
      </c>
      <c r="O3260" t="s">
        <v>40452</v>
      </c>
      <c r="P3260" t="s">
        <v>42008</v>
      </c>
      <c r="Q3260" t="s">
        <v>42010</v>
      </c>
      <c r="R3260" t="s">
        <v>42012</v>
      </c>
    </row>
    <row r="3261" spans="1:18" x14ac:dyDescent="0.35">
      <c r="A3261" t="s">
        <v>2496</v>
      </c>
      <c r="C3261" t="s">
        <v>10306</v>
      </c>
      <c r="D3261" t="s">
        <v>10471</v>
      </c>
      <c r="F3261" t="s">
        <v>64614</v>
      </c>
      <c r="I3261" t="s">
        <v>11421</v>
      </c>
      <c r="J3261" t="s">
        <v>16570</v>
      </c>
      <c r="K3261" t="s">
        <v>25974</v>
      </c>
      <c r="L3261" t="s">
        <v>32192</v>
      </c>
      <c r="M3261" t="s">
        <v>32194</v>
      </c>
      <c r="N3261" t="s">
        <v>33825</v>
      </c>
      <c r="O3261" t="s">
        <v>40452</v>
      </c>
      <c r="P3261" t="s">
        <v>42008</v>
      </c>
      <c r="Q3261" t="s">
        <v>42010</v>
      </c>
      <c r="R3261" t="s">
        <v>42012</v>
      </c>
    </row>
    <row r="3262" spans="1:18" x14ac:dyDescent="0.35">
      <c r="A3262" t="s">
        <v>2497</v>
      </c>
      <c r="C3262" t="s">
        <v>10306</v>
      </c>
      <c r="D3262" t="s">
        <v>10471</v>
      </c>
      <c r="F3262" t="s">
        <v>64615</v>
      </c>
      <c r="I3262" t="s">
        <v>11422</v>
      </c>
      <c r="J3262" t="s">
        <v>16571</v>
      </c>
      <c r="L3262" t="s">
        <v>32192</v>
      </c>
      <c r="M3262" t="s">
        <v>32194</v>
      </c>
      <c r="N3262" t="s">
        <v>33826</v>
      </c>
      <c r="O3262" t="s">
        <v>40452</v>
      </c>
      <c r="P3262" t="s">
        <v>42008</v>
      </c>
      <c r="Q3262" t="s">
        <v>42010</v>
      </c>
      <c r="R3262" t="s">
        <v>42012</v>
      </c>
    </row>
    <row r="3263" spans="1:18" x14ac:dyDescent="0.35">
      <c r="A3263" t="s">
        <v>2498</v>
      </c>
      <c r="C3263" t="s">
        <v>10306</v>
      </c>
      <c r="D3263" t="s">
        <v>10471</v>
      </c>
      <c r="F3263" t="s">
        <v>64615</v>
      </c>
      <c r="I3263" t="s">
        <v>11422</v>
      </c>
      <c r="J3263" t="s">
        <v>16571</v>
      </c>
      <c r="L3263" t="s">
        <v>32192</v>
      </c>
      <c r="M3263" t="s">
        <v>32194</v>
      </c>
      <c r="N3263" t="s">
        <v>33826</v>
      </c>
      <c r="O3263" t="s">
        <v>40452</v>
      </c>
      <c r="P3263" t="s">
        <v>42008</v>
      </c>
      <c r="Q3263" t="s">
        <v>42010</v>
      </c>
      <c r="R3263" t="s">
        <v>42012</v>
      </c>
    </row>
    <row r="3264" spans="1:18" x14ac:dyDescent="0.35">
      <c r="A3264" t="s">
        <v>2499</v>
      </c>
      <c r="C3264" t="s">
        <v>10306</v>
      </c>
      <c r="D3264" t="s">
        <v>10471</v>
      </c>
      <c r="F3264" t="s">
        <v>64615</v>
      </c>
      <c r="I3264" t="s">
        <v>11422</v>
      </c>
      <c r="J3264" t="s">
        <v>16571</v>
      </c>
      <c r="L3264" t="s">
        <v>32192</v>
      </c>
      <c r="M3264" t="s">
        <v>32194</v>
      </c>
      <c r="N3264" t="s">
        <v>33827</v>
      </c>
      <c r="O3264" t="s">
        <v>40452</v>
      </c>
      <c r="P3264" t="s">
        <v>42008</v>
      </c>
      <c r="Q3264" t="s">
        <v>42010</v>
      </c>
      <c r="R3264" t="s">
        <v>42012</v>
      </c>
    </row>
    <row r="3265" spans="1:18" x14ac:dyDescent="0.35">
      <c r="A3265" t="s">
        <v>2500</v>
      </c>
      <c r="C3265" t="s">
        <v>10306</v>
      </c>
      <c r="D3265" t="s">
        <v>10471</v>
      </c>
      <c r="F3265" t="s">
        <v>64615</v>
      </c>
      <c r="I3265" t="s">
        <v>11422</v>
      </c>
      <c r="J3265" t="s">
        <v>16571</v>
      </c>
      <c r="L3265" t="s">
        <v>32192</v>
      </c>
      <c r="M3265" t="s">
        <v>32194</v>
      </c>
      <c r="N3265" t="s">
        <v>33827</v>
      </c>
      <c r="O3265" t="s">
        <v>40452</v>
      </c>
      <c r="P3265" t="s">
        <v>42008</v>
      </c>
      <c r="Q3265" t="s">
        <v>42010</v>
      </c>
      <c r="R3265" t="s">
        <v>42012</v>
      </c>
    </row>
    <row r="3266" spans="1:18" x14ac:dyDescent="0.35">
      <c r="A3266" t="s">
        <v>2501</v>
      </c>
      <c r="C3266" t="s">
        <v>10307</v>
      </c>
      <c r="D3266" t="s">
        <v>10472</v>
      </c>
      <c r="E3266">
        <v>4.8831674381161195E-13</v>
      </c>
      <c r="F3266" t="s">
        <v>64612</v>
      </c>
      <c r="I3266" t="s">
        <v>11423</v>
      </c>
      <c r="J3266" t="s">
        <v>16572</v>
      </c>
      <c r="K3266" t="s">
        <v>25975</v>
      </c>
      <c r="L3266" t="s">
        <v>32192</v>
      </c>
      <c r="M3266" t="s">
        <v>32194</v>
      </c>
      <c r="N3266" t="s">
        <v>33828</v>
      </c>
      <c r="O3266" t="s">
        <v>40453</v>
      </c>
      <c r="P3266" t="s">
        <v>42008</v>
      </c>
      <c r="Q3266" t="s">
        <v>42010</v>
      </c>
      <c r="R3266" t="s">
        <v>42012</v>
      </c>
    </row>
    <row r="3267" spans="1:18" x14ac:dyDescent="0.35">
      <c r="A3267" t="s">
        <v>2501</v>
      </c>
      <c r="C3267" t="s">
        <v>10307</v>
      </c>
      <c r="D3267" t="s">
        <v>10472</v>
      </c>
      <c r="E3267">
        <v>2.3780104404721999E-14</v>
      </c>
      <c r="F3267" t="s">
        <v>64612</v>
      </c>
      <c r="I3267" t="s">
        <v>11423</v>
      </c>
      <c r="J3267" t="s">
        <v>16573</v>
      </c>
      <c r="K3267" t="s">
        <v>25976</v>
      </c>
      <c r="L3267" t="s">
        <v>32192</v>
      </c>
      <c r="M3267" t="s">
        <v>32194</v>
      </c>
      <c r="N3267" t="s">
        <v>33828</v>
      </c>
      <c r="O3267" t="s">
        <v>40453</v>
      </c>
      <c r="P3267" t="s">
        <v>42008</v>
      </c>
      <c r="Q3267" t="s">
        <v>42010</v>
      </c>
      <c r="R3267" t="s">
        <v>42012</v>
      </c>
    </row>
    <row r="3268" spans="1:18" x14ac:dyDescent="0.35">
      <c r="A3268" t="s">
        <v>2501</v>
      </c>
      <c r="C3268" t="s">
        <v>10307</v>
      </c>
      <c r="D3268" t="s">
        <v>10472</v>
      </c>
      <c r="E3268">
        <v>1.06632834073056E-12</v>
      </c>
      <c r="F3268" t="s">
        <v>64612</v>
      </c>
      <c r="I3268" t="s">
        <v>11423</v>
      </c>
      <c r="J3268" t="s">
        <v>16574</v>
      </c>
      <c r="K3268" t="s">
        <v>25977</v>
      </c>
      <c r="L3268" t="s">
        <v>32192</v>
      </c>
      <c r="M3268" t="s">
        <v>32194</v>
      </c>
      <c r="N3268" t="s">
        <v>33829</v>
      </c>
      <c r="O3268" t="s">
        <v>40453</v>
      </c>
      <c r="P3268" t="s">
        <v>42008</v>
      </c>
      <c r="Q3268" t="s">
        <v>42010</v>
      </c>
      <c r="R3268" t="s">
        <v>42012</v>
      </c>
    </row>
    <row r="3269" spans="1:18" x14ac:dyDescent="0.35">
      <c r="A3269" t="s">
        <v>2501</v>
      </c>
      <c r="C3269" t="s">
        <v>10307</v>
      </c>
      <c r="D3269" t="s">
        <v>10472</v>
      </c>
      <c r="E3269">
        <v>4.2521060728429398E-14</v>
      </c>
      <c r="F3269" t="s">
        <v>64612</v>
      </c>
      <c r="I3269" t="s">
        <v>11423</v>
      </c>
      <c r="J3269" t="s">
        <v>16575</v>
      </c>
      <c r="K3269" t="s">
        <v>25978</v>
      </c>
      <c r="L3269" t="s">
        <v>32192</v>
      </c>
      <c r="M3269" t="s">
        <v>32194</v>
      </c>
      <c r="N3269" t="s">
        <v>33829</v>
      </c>
      <c r="O3269" t="s">
        <v>40453</v>
      </c>
      <c r="P3269" t="s">
        <v>42008</v>
      </c>
      <c r="Q3269" t="s">
        <v>42010</v>
      </c>
      <c r="R3269" t="s">
        <v>42012</v>
      </c>
    </row>
    <row r="3270" spans="1:18" x14ac:dyDescent="0.35">
      <c r="A3270" t="s">
        <v>2502</v>
      </c>
      <c r="C3270" t="s">
        <v>10307</v>
      </c>
      <c r="D3270" t="s">
        <v>10472</v>
      </c>
      <c r="E3270">
        <v>1.5994757400552401E-16</v>
      </c>
      <c r="F3270" t="s">
        <v>64613</v>
      </c>
      <c r="I3270" t="s">
        <v>11424</v>
      </c>
      <c r="J3270" t="s">
        <v>16576</v>
      </c>
      <c r="L3270" t="s">
        <v>32192</v>
      </c>
      <c r="M3270" t="s">
        <v>32194</v>
      </c>
      <c r="N3270" t="s">
        <v>33830</v>
      </c>
      <c r="O3270" t="s">
        <v>40453</v>
      </c>
      <c r="P3270" t="s">
        <v>42008</v>
      </c>
      <c r="Q3270" t="s">
        <v>42010</v>
      </c>
      <c r="R3270" t="s">
        <v>42012</v>
      </c>
    </row>
    <row r="3271" spans="1:18" x14ac:dyDescent="0.35">
      <c r="A3271" t="s">
        <v>2503</v>
      </c>
      <c r="C3271" t="s">
        <v>10307</v>
      </c>
      <c r="D3271" t="s">
        <v>10472</v>
      </c>
      <c r="E3271">
        <v>9.6216581789177893E-18</v>
      </c>
      <c r="F3271" t="s">
        <v>64613</v>
      </c>
      <c r="I3271" t="s">
        <v>11424</v>
      </c>
      <c r="J3271" t="s">
        <v>16576</v>
      </c>
      <c r="L3271" t="s">
        <v>32192</v>
      </c>
      <c r="M3271" t="s">
        <v>32194</v>
      </c>
      <c r="N3271" t="s">
        <v>33830</v>
      </c>
      <c r="O3271" t="s">
        <v>40453</v>
      </c>
      <c r="P3271" t="s">
        <v>42008</v>
      </c>
      <c r="Q3271" t="s">
        <v>42010</v>
      </c>
      <c r="R3271" t="s">
        <v>42012</v>
      </c>
    </row>
    <row r="3272" spans="1:18" x14ac:dyDescent="0.35">
      <c r="A3272" t="s">
        <v>2504</v>
      </c>
      <c r="C3272" t="s">
        <v>10307</v>
      </c>
      <c r="D3272" t="s">
        <v>10472</v>
      </c>
      <c r="E3272">
        <v>2.3218348342454599E-16</v>
      </c>
      <c r="F3272" t="s">
        <v>64613</v>
      </c>
      <c r="I3272" t="s">
        <v>11424</v>
      </c>
      <c r="J3272" t="s">
        <v>16576</v>
      </c>
      <c r="L3272" t="s">
        <v>32192</v>
      </c>
      <c r="M3272" t="s">
        <v>32194</v>
      </c>
      <c r="N3272" t="s">
        <v>33831</v>
      </c>
      <c r="O3272" t="s">
        <v>40453</v>
      </c>
      <c r="P3272" t="s">
        <v>42008</v>
      </c>
      <c r="Q3272" t="s">
        <v>42010</v>
      </c>
      <c r="R3272" t="s">
        <v>42012</v>
      </c>
    </row>
    <row r="3273" spans="1:18" x14ac:dyDescent="0.35">
      <c r="A3273" t="s">
        <v>2505</v>
      </c>
      <c r="C3273" t="s">
        <v>10307</v>
      </c>
      <c r="D3273" t="s">
        <v>10472</v>
      </c>
      <c r="E3273">
        <v>1.91807533793857E-17</v>
      </c>
      <c r="F3273" t="s">
        <v>64613</v>
      </c>
      <c r="I3273" t="s">
        <v>11424</v>
      </c>
      <c r="J3273" t="s">
        <v>16576</v>
      </c>
      <c r="L3273" t="s">
        <v>32192</v>
      </c>
      <c r="M3273" t="s">
        <v>32194</v>
      </c>
      <c r="N3273" t="s">
        <v>33831</v>
      </c>
      <c r="O3273" t="s">
        <v>40453</v>
      </c>
      <c r="P3273" t="s">
        <v>42008</v>
      </c>
      <c r="Q3273" t="s">
        <v>42010</v>
      </c>
      <c r="R3273" t="s">
        <v>42012</v>
      </c>
    </row>
    <row r="3274" spans="1:18" x14ac:dyDescent="0.35">
      <c r="A3274" t="s">
        <v>2506</v>
      </c>
      <c r="C3274" t="s">
        <v>10307</v>
      </c>
      <c r="D3274" t="s">
        <v>10472</v>
      </c>
      <c r="E3274">
        <v>1.18943104063934E-12</v>
      </c>
      <c r="F3274" t="s">
        <v>64612</v>
      </c>
      <c r="I3274" t="s">
        <v>11425</v>
      </c>
      <c r="J3274" t="s">
        <v>16577</v>
      </c>
      <c r="K3274" t="s">
        <v>25979</v>
      </c>
      <c r="L3274" t="s">
        <v>32192</v>
      </c>
      <c r="M3274" t="s">
        <v>32194</v>
      </c>
      <c r="N3274" t="s">
        <v>33832</v>
      </c>
      <c r="O3274" t="s">
        <v>40454</v>
      </c>
      <c r="P3274" t="s">
        <v>42008</v>
      </c>
      <c r="Q3274" t="s">
        <v>42010</v>
      </c>
      <c r="R3274" t="s">
        <v>42012</v>
      </c>
    </row>
    <row r="3275" spans="1:18" x14ac:dyDescent="0.35">
      <c r="A3275" t="s">
        <v>2506</v>
      </c>
      <c r="C3275" t="s">
        <v>10307</v>
      </c>
      <c r="D3275" t="s">
        <v>10472</v>
      </c>
      <c r="E3275">
        <v>4.53360832490708E-14</v>
      </c>
      <c r="F3275" t="s">
        <v>64612</v>
      </c>
      <c r="I3275" t="s">
        <v>11425</v>
      </c>
      <c r="J3275" t="s">
        <v>16578</v>
      </c>
      <c r="K3275" t="s">
        <v>25980</v>
      </c>
      <c r="L3275" t="s">
        <v>32192</v>
      </c>
      <c r="M3275" t="s">
        <v>32194</v>
      </c>
      <c r="N3275" t="s">
        <v>33832</v>
      </c>
      <c r="O3275" t="s">
        <v>40454</v>
      </c>
      <c r="P3275" t="s">
        <v>42008</v>
      </c>
      <c r="Q3275" t="s">
        <v>42010</v>
      </c>
      <c r="R3275" t="s">
        <v>42012</v>
      </c>
    </row>
    <row r="3276" spans="1:18" x14ac:dyDescent="0.35">
      <c r="A3276" t="s">
        <v>2506</v>
      </c>
      <c r="C3276" t="s">
        <v>10307</v>
      </c>
      <c r="D3276" t="s">
        <v>10472</v>
      </c>
      <c r="E3276">
        <v>2.4399150234943802E-12</v>
      </c>
      <c r="F3276" t="s">
        <v>64612</v>
      </c>
      <c r="I3276" t="s">
        <v>11425</v>
      </c>
      <c r="J3276" t="s">
        <v>16579</v>
      </c>
      <c r="K3276" t="s">
        <v>25981</v>
      </c>
      <c r="L3276" t="s">
        <v>32192</v>
      </c>
      <c r="M3276" t="s">
        <v>32194</v>
      </c>
      <c r="N3276" t="s">
        <v>33833</v>
      </c>
      <c r="O3276" t="s">
        <v>40454</v>
      </c>
      <c r="P3276" t="s">
        <v>42008</v>
      </c>
      <c r="Q3276" t="s">
        <v>42010</v>
      </c>
      <c r="R3276" t="s">
        <v>42012</v>
      </c>
    </row>
    <row r="3277" spans="1:18" x14ac:dyDescent="0.35">
      <c r="A3277" t="s">
        <v>2506</v>
      </c>
      <c r="C3277" t="s">
        <v>10307</v>
      </c>
      <c r="D3277" t="s">
        <v>10472</v>
      </c>
      <c r="E3277">
        <v>9.0653931572853096E-14</v>
      </c>
      <c r="F3277" t="s">
        <v>64612</v>
      </c>
      <c r="I3277" t="s">
        <v>11425</v>
      </c>
      <c r="J3277" t="s">
        <v>16580</v>
      </c>
      <c r="K3277" t="s">
        <v>25982</v>
      </c>
      <c r="L3277" t="s">
        <v>32192</v>
      </c>
      <c r="M3277" t="s">
        <v>32194</v>
      </c>
      <c r="N3277" t="s">
        <v>33833</v>
      </c>
      <c r="O3277" t="s">
        <v>40454</v>
      </c>
      <c r="P3277" t="s">
        <v>42008</v>
      </c>
      <c r="Q3277" t="s">
        <v>42010</v>
      </c>
      <c r="R3277" t="s">
        <v>42012</v>
      </c>
    </row>
    <row r="3278" spans="1:18" x14ac:dyDescent="0.35">
      <c r="A3278" t="s">
        <v>2507</v>
      </c>
      <c r="C3278" t="s">
        <v>10307</v>
      </c>
      <c r="D3278" t="s">
        <v>10472</v>
      </c>
      <c r="E3278">
        <v>2.20611120775811E-16</v>
      </c>
      <c r="F3278" t="s">
        <v>64613</v>
      </c>
      <c r="I3278" t="s">
        <v>11426</v>
      </c>
      <c r="J3278" t="s">
        <v>16581</v>
      </c>
      <c r="L3278" t="s">
        <v>32192</v>
      </c>
      <c r="M3278" t="s">
        <v>32194</v>
      </c>
      <c r="N3278" t="s">
        <v>33834</v>
      </c>
      <c r="O3278" t="s">
        <v>40454</v>
      </c>
      <c r="P3278" t="s">
        <v>42008</v>
      </c>
      <c r="Q3278" t="s">
        <v>42010</v>
      </c>
      <c r="R3278" t="s">
        <v>42012</v>
      </c>
    </row>
    <row r="3279" spans="1:18" x14ac:dyDescent="0.35">
      <c r="A3279" t="s">
        <v>2508</v>
      </c>
      <c r="C3279" t="s">
        <v>10307</v>
      </c>
      <c r="D3279" t="s">
        <v>10472</v>
      </c>
      <c r="E3279">
        <v>1.34927956168557E-17</v>
      </c>
      <c r="F3279" t="s">
        <v>64613</v>
      </c>
      <c r="I3279" t="s">
        <v>11426</v>
      </c>
      <c r="J3279" t="s">
        <v>16581</v>
      </c>
      <c r="L3279" t="s">
        <v>32192</v>
      </c>
      <c r="M3279" t="s">
        <v>32194</v>
      </c>
      <c r="N3279" t="s">
        <v>33834</v>
      </c>
      <c r="O3279" t="s">
        <v>40454</v>
      </c>
      <c r="P3279" t="s">
        <v>42008</v>
      </c>
      <c r="Q3279" t="s">
        <v>42010</v>
      </c>
      <c r="R3279" t="s">
        <v>42012</v>
      </c>
    </row>
    <row r="3280" spans="1:18" x14ac:dyDescent="0.35">
      <c r="A3280" t="s">
        <v>2509</v>
      </c>
      <c r="C3280" t="s">
        <v>10307</v>
      </c>
      <c r="D3280" t="s">
        <v>10472</v>
      </c>
      <c r="E3280">
        <v>4.1480264865205101E-16</v>
      </c>
      <c r="F3280" t="s">
        <v>64613</v>
      </c>
      <c r="I3280" t="s">
        <v>11426</v>
      </c>
      <c r="J3280" t="s">
        <v>16581</v>
      </c>
      <c r="L3280" t="s">
        <v>32192</v>
      </c>
      <c r="M3280" t="s">
        <v>32194</v>
      </c>
      <c r="N3280" t="s">
        <v>33835</v>
      </c>
      <c r="O3280" t="s">
        <v>40454</v>
      </c>
      <c r="P3280" t="s">
        <v>42008</v>
      </c>
      <c r="Q3280" t="s">
        <v>42010</v>
      </c>
      <c r="R3280" t="s">
        <v>42012</v>
      </c>
    </row>
    <row r="3281" spans="1:18" x14ac:dyDescent="0.35">
      <c r="A3281" t="s">
        <v>2510</v>
      </c>
      <c r="C3281" t="s">
        <v>10307</v>
      </c>
      <c r="D3281" t="s">
        <v>10472</v>
      </c>
      <c r="E3281">
        <v>2.5129667600022099E-17</v>
      </c>
      <c r="F3281" t="s">
        <v>64613</v>
      </c>
      <c r="I3281" t="s">
        <v>11426</v>
      </c>
      <c r="J3281" t="s">
        <v>16581</v>
      </c>
      <c r="L3281" t="s">
        <v>32192</v>
      </c>
      <c r="M3281" t="s">
        <v>32194</v>
      </c>
      <c r="N3281" t="s">
        <v>33835</v>
      </c>
      <c r="O3281" t="s">
        <v>40454</v>
      </c>
      <c r="P3281" t="s">
        <v>42008</v>
      </c>
      <c r="Q3281" t="s">
        <v>42010</v>
      </c>
      <c r="R3281" t="s">
        <v>42012</v>
      </c>
    </row>
    <row r="3282" spans="1:18" x14ac:dyDescent="0.35">
      <c r="A3282" t="s">
        <v>2511</v>
      </c>
      <c r="C3282" t="s">
        <v>10307</v>
      </c>
      <c r="D3282" t="s">
        <v>10472</v>
      </c>
      <c r="E3282">
        <v>2.0085008754175245E-13</v>
      </c>
      <c r="F3282" t="s">
        <v>64612</v>
      </c>
      <c r="I3282" t="s">
        <v>11427</v>
      </c>
      <c r="J3282" t="s">
        <v>16582</v>
      </c>
      <c r="K3282" t="s">
        <v>25983</v>
      </c>
      <c r="L3282" t="s">
        <v>32192</v>
      </c>
      <c r="M3282" t="s">
        <v>32194</v>
      </c>
      <c r="N3282" t="s">
        <v>33836</v>
      </c>
      <c r="O3282" t="s">
        <v>40455</v>
      </c>
      <c r="P3282" t="s">
        <v>42008</v>
      </c>
      <c r="Q3282" t="s">
        <v>42010</v>
      </c>
      <c r="R3282" t="s">
        <v>42012</v>
      </c>
    </row>
    <row r="3283" spans="1:18" x14ac:dyDescent="0.35">
      <c r="A3283" t="s">
        <v>2511</v>
      </c>
      <c r="C3283" t="s">
        <v>10307</v>
      </c>
      <c r="D3283" t="s">
        <v>10472</v>
      </c>
      <c r="E3283">
        <v>8.2957619039753661E-15</v>
      </c>
      <c r="F3283" t="s">
        <v>64612</v>
      </c>
      <c r="I3283" t="s">
        <v>11427</v>
      </c>
      <c r="J3283" t="s">
        <v>16583</v>
      </c>
      <c r="K3283" t="s">
        <v>25984</v>
      </c>
      <c r="L3283" t="s">
        <v>32192</v>
      </c>
      <c r="M3283" t="s">
        <v>32194</v>
      </c>
      <c r="N3283" t="s">
        <v>33836</v>
      </c>
      <c r="O3283" t="s">
        <v>40455</v>
      </c>
      <c r="P3283" t="s">
        <v>42008</v>
      </c>
      <c r="Q3283" t="s">
        <v>42010</v>
      </c>
      <c r="R3283" t="s">
        <v>42012</v>
      </c>
    </row>
    <row r="3284" spans="1:18" x14ac:dyDescent="0.35">
      <c r="A3284" t="s">
        <v>2511</v>
      </c>
      <c r="C3284" t="s">
        <v>10307</v>
      </c>
      <c r="D3284" t="s">
        <v>10472</v>
      </c>
      <c r="E3284">
        <v>4.45521959971543E-13</v>
      </c>
      <c r="F3284" t="s">
        <v>64612</v>
      </c>
      <c r="I3284" t="s">
        <v>11427</v>
      </c>
      <c r="J3284" t="s">
        <v>16584</v>
      </c>
      <c r="K3284" t="s">
        <v>25985</v>
      </c>
      <c r="L3284" t="s">
        <v>32192</v>
      </c>
      <c r="M3284" t="s">
        <v>32194</v>
      </c>
      <c r="N3284" t="s">
        <v>33837</v>
      </c>
      <c r="O3284" t="s">
        <v>40455</v>
      </c>
      <c r="P3284" t="s">
        <v>42008</v>
      </c>
      <c r="Q3284" t="s">
        <v>42010</v>
      </c>
      <c r="R3284" t="s">
        <v>42012</v>
      </c>
    </row>
    <row r="3285" spans="1:18" x14ac:dyDescent="0.35">
      <c r="A3285" t="s">
        <v>2511</v>
      </c>
      <c r="C3285" t="s">
        <v>10307</v>
      </c>
      <c r="D3285" t="s">
        <v>10472</v>
      </c>
      <c r="E3285">
        <v>1.5764910118878764E-14</v>
      </c>
      <c r="F3285" t="s">
        <v>64612</v>
      </c>
      <c r="I3285" t="s">
        <v>11427</v>
      </c>
      <c r="J3285" t="s">
        <v>16585</v>
      </c>
      <c r="K3285" t="s">
        <v>25986</v>
      </c>
      <c r="L3285" t="s">
        <v>32192</v>
      </c>
      <c r="M3285" t="s">
        <v>32194</v>
      </c>
      <c r="N3285" t="s">
        <v>33837</v>
      </c>
      <c r="O3285" t="s">
        <v>40455</v>
      </c>
      <c r="P3285" t="s">
        <v>42008</v>
      </c>
      <c r="Q3285" t="s">
        <v>42010</v>
      </c>
      <c r="R3285" t="s">
        <v>42012</v>
      </c>
    </row>
    <row r="3286" spans="1:18" x14ac:dyDescent="0.35">
      <c r="A3286" t="s">
        <v>2512</v>
      </c>
      <c r="C3286" t="s">
        <v>10307</v>
      </c>
      <c r="D3286" t="s">
        <v>10472</v>
      </c>
      <c r="E3286">
        <v>4.3230907581249572E-17</v>
      </c>
      <c r="F3286" t="s">
        <v>64613</v>
      </c>
      <c r="I3286" t="s">
        <v>11428</v>
      </c>
      <c r="J3286" t="s">
        <v>16586</v>
      </c>
      <c r="L3286" t="s">
        <v>32192</v>
      </c>
      <c r="M3286" t="s">
        <v>32194</v>
      </c>
      <c r="N3286" t="s">
        <v>33838</v>
      </c>
      <c r="O3286" t="s">
        <v>40455</v>
      </c>
      <c r="P3286" t="s">
        <v>42008</v>
      </c>
      <c r="Q3286" t="s">
        <v>42010</v>
      </c>
      <c r="R3286" t="s">
        <v>42012</v>
      </c>
    </row>
    <row r="3287" spans="1:18" x14ac:dyDescent="0.35">
      <c r="A3287" t="s">
        <v>2513</v>
      </c>
      <c r="C3287" t="s">
        <v>10307</v>
      </c>
      <c r="D3287" t="s">
        <v>10472</v>
      </c>
      <c r="E3287">
        <v>2.5601830673261131E-18</v>
      </c>
      <c r="F3287" t="s">
        <v>64613</v>
      </c>
      <c r="I3287" t="s">
        <v>11428</v>
      </c>
      <c r="J3287" t="s">
        <v>16586</v>
      </c>
      <c r="L3287" t="s">
        <v>32192</v>
      </c>
      <c r="M3287" t="s">
        <v>32194</v>
      </c>
      <c r="N3287" t="s">
        <v>33838</v>
      </c>
      <c r="O3287" t="s">
        <v>40455</v>
      </c>
      <c r="P3287" t="s">
        <v>42008</v>
      </c>
      <c r="Q3287" t="s">
        <v>42010</v>
      </c>
      <c r="R3287" t="s">
        <v>42012</v>
      </c>
    </row>
    <row r="3288" spans="1:18" x14ac:dyDescent="0.35">
      <c r="A3288" t="s">
        <v>2514</v>
      </c>
      <c r="C3288" t="s">
        <v>10307</v>
      </c>
      <c r="D3288" t="s">
        <v>10472</v>
      </c>
      <c r="E3288">
        <v>6.4624258194919725E-17</v>
      </c>
      <c r="F3288" t="s">
        <v>64613</v>
      </c>
      <c r="I3288" t="s">
        <v>11428</v>
      </c>
      <c r="J3288" t="s">
        <v>16586</v>
      </c>
      <c r="L3288" t="s">
        <v>32192</v>
      </c>
      <c r="M3288" t="s">
        <v>32194</v>
      </c>
      <c r="N3288" t="s">
        <v>33839</v>
      </c>
      <c r="O3288" t="s">
        <v>40455</v>
      </c>
      <c r="P3288" t="s">
        <v>42008</v>
      </c>
      <c r="Q3288" t="s">
        <v>42010</v>
      </c>
      <c r="R3288" t="s">
        <v>42012</v>
      </c>
    </row>
    <row r="3289" spans="1:18" x14ac:dyDescent="0.35">
      <c r="A3289" t="s">
        <v>2515</v>
      </c>
      <c r="C3289" t="s">
        <v>10307</v>
      </c>
      <c r="D3289" t="s">
        <v>10472</v>
      </c>
      <c r="E3289">
        <v>5.4787318894349879E-18</v>
      </c>
      <c r="F3289" t="s">
        <v>64613</v>
      </c>
      <c r="I3289" t="s">
        <v>11428</v>
      </c>
      <c r="J3289" t="s">
        <v>16586</v>
      </c>
      <c r="L3289" t="s">
        <v>32192</v>
      </c>
      <c r="M3289" t="s">
        <v>32194</v>
      </c>
      <c r="N3289" t="s">
        <v>33839</v>
      </c>
      <c r="O3289" t="s">
        <v>40455</v>
      </c>
      <c r="P3289" t="s">
        <v>42008</v>
      </c>
      <c r="Q3289" t="s">
        <v>42010</v>
      </c>
      <c r="R3289" t="s">
        <v>42012</v>
      </c>
    </row>
    <row r="3290" spans="1:18" x14ac:dyDescent="0.35">
      <c r="A3290" t="s">
        <v>2516</v>
      </c>
      <c r="C3290" t="s">
        <v>10307</v>
      </c>
      <c r="D3290" t="s">
        <v>10472</v>
      </c>
      <c r="E3290">
        <v>2.9946160134963697E-11</v>
      </c>
      <c r="F3290" t="s">
        <v>64612</v>
      </c>
      <c r="I3290" t="s">
        <v>11429</v>
      </c>
      <c r="J3290" t="s">
        <v>16587</v>
      </c>
      <c r="K3290" t="s">
        <v>25987</v>
      </c>
      <c r="L3290" t="s">
        <v>32192</v>
      </c>
      <c r="M3290" t="s">
        <v>32194</v>
      </c>
      <c r="N3290" t="s">
        <v>33840</v>
      </c>
      <c r="O3290" t="s">
        <v>40456</v>
      </c>
      <c r="P3290" t="s">
        <v>42008</v>
      </c>
      <c r="Q3290" t="s">
        <v>42010</v>
      </c>
      <c r="R3290" t="s">
        <v>42012</v>
      </c>
    </row>
    <row r="3291" spans="1:18" x14ac:dyDescent="0.35">
      <c r="A3291" t="s">
        <v>2516</v>
      </c>
      <c r="C3291" t="s">
        <v>10307</v>
      </c>
      <c r="D3291" t="s">
        <v>10472</v>
      </c>
      <c r="E3291">
        <v>3.2158320060690602E-13</v>
      </c>
      <c r="F3291" t="s">
        <v>64612</v>
      </c>
      <c r="I3291" t="s">
        <v>11429</v>
      </c>
      <c r="J3291" t="s">
        <v>16588</v>
      </c>
      <c r="K3291" t="s">
        <v>25988</v>
      </c>
      <c r="L3291" t="s">
        <v>32192</v>
      </c>
      <c r="M3291" t="s">
        <v>32194</v>
      </c>
      <c r="N3291" t="s">
        <v>33840</v>
      </c>
      <c r="O3291" t="s">
        <v>40456</v>
      </c>
      <c r="P3291" t="s">
        <v>42008</v>
      </c>
      <c r="Q3291" t="s">
        <v>42010</v>
      </c>
      <c r="R3291" t="s">
        <v>42012</v>
      </c>
    </row>
    <row r="3292" spans="1:18" x14ac:dyDescent="0.35">
      <c r="A3292" t="s">
        <v>2516</v>
      </c>
      <c r="C3292" t="s">
        <v>10307</v>
      </c>
      <c r="D3292" t="s">
        <v>10472</v>
      </c>
      <c r="E3292">
        <v>4.0173048915237398E-11</v>
      </c>
      <c r="F3292" t="s">
        <v>64612</v>
      </c>
      <c r="I3292" t="s">
        <v>11429</v>
      </c>
      <c r="J3292" t="s">
        <v>16589</v>
      </c>
      <c r="K3292" t="s">
        <v>25989</v>
      </c>
      <c r="L3292" t="s">
        <v>32192</v>
      </c>
      <c r="M3292" t="s">
        <v>32194</v>
      </c>
      <c r="N3292" t="s">
        <v>33841</v>
      </c>
      <c r="O3292" t="s">
        <v>40456</v>
      </c>
      <c r="P3292" t="s">
        <v>42008</v>
      </c>
      <c r="Q3292" t="s">
        <v>42010</v>
      </c>
      <c r="R3292" t="s">
        <v>42012</v>
      </c>
    </row>
    <row r="3293" spans="1:18" x14ac:dyDescent="0.35">
      <c r="A3293" t="s">
        <v>2516</v>
      </c>
      <c r="C3293" t="s">
        <v>10307</v>
      </c>
      <c r="D3293" t="s">
        <v>10472</v>
      </c>
      <c r="E3293">
        <v>4.0486082368562599E-13</v>
      </c>
      <c r="F3293" t="s">
        <v>64612</v>
      </c>
      <c r="I3293" t="s">
        <v>11429</v>
      </c>
      <c r="J3293" t="s">
        <v>16590</v>
      </c>
      <c r="K3293" t="s">
        <v>25990</v>
      </c>
      <c r="L3293" t="s">
        <v>32192</v>
      </c>
      <c r="M3293" t="s">
        <v>32194</v>
      </c>
      <c r="N3293" t="s">
        <v>33841</v>
      </c>
      <c r="O3293" t="s">
        <v>40456</v>
      </c>
      <c r="P3293" t="s">
        <v>42008</v>
      </c>
      <c r="Q3293" t="s">
        <v>42010</v>
      </c>
      <c r="R3293" t="s">
        <v>42012</v>
      </c>
    </row>
    <row r="3294" spans="1:18" x14ac:dyDescent="0.35">
      <c r="A3294" t="s">
        <v>2517</v>
      </c>
      <c r="C3294" t="s">
        <v>10307</v>
      </c>
      <c r="D3294" t="s">
        <v>10472</v>
      </c>
      <c r="E3294">
        <v>2.27741494418379E-15</v>
      </c>
      <c r="F3294" t="s">
        <v>64613</v>
      </c>
      <c r="I3294" t="s">
        <v>11430</v>
      </c>
      <c r="J3294" t="s">
        <v>16591</v>
      </c>
      <c r="L3294" t="s">
        <v>32192</v>
      </c>
      <c r="M3294" t="s">
        <v>32194</v>
      </c>
      <c r="N3294" t="s">
        <v>33842</v>
      </c>
      <c r="O3294" t="s">
        <v>40456</v>
      </c>
      <c r="P3294" t="s">
        <v>42008</v>
      </c>
      <c r="Q3294" t="s">
        <v>42010</v>
      </c>
      <c r="R3294" t="s">
        <v>42012</v>
      </c>
    </row>
    <row r="3295" spans="1:18" x14ac:dyDescent="0.35">
      <c r="A3295" t="s">
        <v>2518</v>
      </c>
      <c r="C3295" t="s">
        <v>10307</v>
      </c>
      <c r="D3295" t="s">
        <v>10472</v>
      </c>
      <c r="E3295">
        <v>1.5086506470524301E-16</v>
      </c>
      <c r="F3295" t="s">
        <v>64613</v>
      </c>
      <c r="I3295" t="s">
        <v>11430</v>
      </c>
      <c r="J3295" t="s">
        <v>16591</v>
      </c>
      <c r="L3295" t="s">
        <v>32192</v>
      </c>
      <c r="M3295" t="s">
        <v>32194</v>
      </c>
      <c r="N3295" t="s">
        <v>33842</v>
      </c>
      <c r="O3295" t="s">
        <v>40456</v>
      </c>
      <c r="P3295" t="s">
        <v>42008</v>
      </c>
      <c r="Q3295" t="s">
        <v>42010</v>
      </c>
      <c r="R3295" t="s">
        <v>42012</v>
      </c>
    </row>
    <row r="3296" spans="1:18" x14ac:dyDescent="0.35">
      <c r="A3296" t="s">
        <v>2519</v>
      </c>
      <c r="C3296" t="s">
        <v>10307</v>
      </c>
      <c r="D3296" t="s">
        <v>10472</v>
      </c>
      <c r="E3296">
        <v>2.9275967992214801E-15</v>
      </c>
      <c r="F3296" t="s">
        <v>64613</v>
      </c>
      <c r="I3296" t="s">
        <v>11430</v>
      </c>
      <c r="J3296" t="s">
        <v>16591</v>
      </c>
      <c r="L3296" t="s">
        <v>32192</v>
      </c>
      <c r="M3296" t="s">
        <v>32194</v>
      </c>
      <c r="N3296" t="s">
        <v>33843</v>
      </c>
      <c r="O3296" t="s">
        <v>40456</v>
      </c>
      <c r="P3296" t="s">
        <v>42008</v>
      </c>
      <c r="Q3296" t="s">
        <v>42010</v>
      </c>
      <c r="R3296" t="s">
        <v>42012</v>
      </c>
    </row>
    <row r="3297" spans="1:18" x14ac:dyDescent="0.35">
      <c r="A3297" t="s">
        <v>2520</v>
      </c>
      <c r="C3297" t="s">
        <v>10307</v>
      </c>
      <c r="D3297" t="s">
        <v>10472</v>
      </c>
      <c r="E3297">
        <v>1.8562560279466499E-16</v>
      </c>
      <c r="F3297" t="s">
        <v>64613</v>
      </c>
      <c r="I3297" t="s">
        <v>11430</v>
      </c>
      <c r="J3297" t="s">
        <v>16591</v>
      </c>
      <c r="L3297" t="s">
        <v>32192</v>
      </c>
      <c r="M3297" t="s">
        <v>32194</v>
      </c>
      <c r="N3297" t="s">
        <v>33843</v>
      </c>
      <c r="O3297" t="s">
        <v>40456</v>
      </c>
      <c r="P3297" t="s">
        <v>42008</v>
      </c>
      <c r="Q3297" t="s">
        <v>42010</v>
      </c>
      <c r="R3297" t="s">
        <v>42012</v>
      </c>
    </row>
    <row r="3298" spans="1:18" x14ac:dyDescent="0.35">
      <c r="A3298" t="s">
        <v>2521</v>
      </c>
      <c r="C3298" t="s">
        <v>10307</v>
      </c>
      <c r="D3298" t="s">
        <v>10472</v>
      </c>
      <c r="E3298">
        <v>2.0803301789551398E-11</v>
      </c>
      <c r="F3298" t="s">
        <v>64612</v>
      </c>
      <c r="I3298" t="s">
        <v>11431</v>
      </c>
      <c r="J3298" t="s">
        <v>16592</v>
      </c>
      <c r="K3298" t="s">
        <v>25991</v>
      </c>
      <c r="L3298" t="s">
        <v>32192</v>
      </c>
      <c r="M3298" t="s">
        <v>32194</v>
      </c>
      <c r="N3298" t="s">
        <v>33844</v>
      </c>
      <c r="O3298" t="s">
        <v>40457</v>
      </c>
      <c r="P3298" t="s">
        <v>42008</v>
      </c>
      <c r="Q3298" t="s">
        <v>42010</v>
      </c>
      <c r="R3298" t="s">
        <v>42012</v>
      </c>
    </row>
    <row r="3299" spans="1:18" x14ac:dyDescent="0.35">
      <c r="A3299" t="s">
        <v>2521</v>
      </c>
      <c r="C3299" t="s">
        <v>10307</v>
      </c>
      <c r="D3299" t="s">
        <v>10472</v>
      </c>
      <c r="E3299">
        <v>4.6663011996073096E-12</v>
      </c>
      <c r="F3299" t="s">
        <v>64612</v>
      </c>
      <c r="I3299" t="s">
        <v>11431</v>
      </c>
      <c r="J3299" t="s">
        <v>16593</v>
      </c>
      <c r="K3299" t="s">
        <v>25992</v>
      </c>
      <c r="L3299" t="s">
        <v>32192</v>
      </c>
      <c r="M3299" t="s">
        <v>32194</v>
      </c>
      <c r="N3299" t="s">
        <v>33844</v>
      </c>
      <c r="O3299" t="s">
        <v>40457</v>
      </c>
      <c r="P3299" t="s">
        <v>42008</v>
      </c>
      <c r="Q3299" t="s">
        <v>42010</v>
      </c>
      <c r="R3299" t="s">
        <v>42012</v>
      </c>
    </row>
    <row r="3300" spans="1:18" x14ac:dyDescent="0.35">
      <c r="A3300" t="s">
        <v>2521</v>
      </c>
      <c r="C3300" t="s">
        <v>10307</v>
      </c>
      <c r="D3300" t="s">
        <v>10472</v>
      </c>
      <c r="E3300">
        <v>3.02969073440184E-11</v>
      </c>
      <c r="F3300" t="s">
        <v>64612</v>
      </c>
      <c r="I3300" t="s">
        <v>11431</v>
      </c>
      <c r="J3300" t="s">
        <v>16594</v>
      </c>
      <c r="K3300" t="s">
        <v>25993</v>
      </c>
      <c r="L3300" t="s">
        <v>32192</v>
      </c>
      <c r="M3300" t="s">
        <v>32194</v>
      </c>
      <c r="N3300" t="s">
        <v>33845</v>
      </c>
      <c r="O3300" t="s">
        <v>40457</v>
      </c>
      <c r="P3300" t="s">
        <v>42008</v>
      </c>
      <c r="Q3300" t="s">
        <v>42010</v>
      </c>
      <c r="R3300" t="s">
        <v>42012</v>
      </c>
    </row>
    <row r="3301" spans="1:18" x14ac:dyDescent="0.35">
      <c r="A3301" t="s">
        <v>2521</v>
      </c>
      <c r="C3301" t="s">
        <v>10307</v>
      </c>
      <c r="D3301" t="s">
        <v>10472</v>
      </c>
      <c r="E3301">
        <v>7.1781669150339201E-12</v>
      </c>
      <c r="F3301" t="s">
        <v>64612</v>
      </c>
      <c r="I3301" t="s">
        <v>11431</v>
      </c>
      <c r="J3301" t="s">
        <v>16595</v>
      </c>
      <c r="K3301" t="s">
        <v>25994</v>
      </c>
      <c r="L3301" t="s">
        <v>32192</v>
      </c>
      <c r="M3301" t="s">
        <v>32194</v>
      </c>
      <c r="N3301" t="s">
        <v>33845</v>
      </c>
      <c r="O3301" t="s">
        <v>40457</v>
      </c>
      <c r="P3301" t="s">
        <v>42008</v>
      </c>
      <c r="Q3301" t="s">
        <v>42010</v>
      </c>
      <c r="R3301" t="s">
        <v>42012</v>
      </c>
    </row>
    <row r="3302" spans="1:18" x14ac:dyDescent="0.35">
      <c r="A3302" t="s">
        <v>2522</v>
      </c>
      <c r="C3302" t="s">
        <v>10307</v>
      </c>
      <c r="D3302" t="s">
        <v>10472</v>
      </c>
      <c r="E3302">
        <v>2.10131510038373E-15</v>
      </c>
      <c r="F3302" t="s">
        <v>64613</v>
      </c>
      <c r="I3302" t="s">
        <v>11432</v>
      </c>
      <c r="J3302" t="s">
        <v>16596</v>
      </c>
      <c r="L3302" t="s">
        <v>32192</v>
      </c>
      <c r="M3302" t="s">
        <v>32194</v>
      </c>
      <c r="N3302" t="s">
        <v>33846</v>
      </c>
      <c r="O3302" t="s">
        <v>40457</v>
      </c>
      <c r="P3302" t="s">
        <v>42008</v>
      </c>
      <c r="Q3302" t="s">
        <v>42010</v>
      </c>
      <c r="R3302" t="s">
        <v>42012</v>
      </c>
    </row>
    <row r="3303" spans="1:18" x14ac:dyDescent="0.35">
      <c r="A3303" t="s">
        <v>2523</v>
      </c>
      <c r="C3303" t="s">
        <v>10307</v>
      </c>
      <c r="D3303" t="s">
        <v>10472</v>
      </c>
      <c r="E3303">
        <v>1.4355142489662399E-16</v>
      </c>
      <c r="F3303" t="s">
        <v>64613</v>
      </c>
      <c r="I3303" t="s">
        <v>11432</v>
      </c>
      <c r="J3303" t="s">
        <v>16596</v>
      </c>
      <c r="L3303" t="s">
        <v>32192</v>
      </c>
      <c r="M3303" t="s">
        <v>32194</v>
      </c>
      <c r="N3303" t="s">
        <v>33846</v>
      </c>
      <c r="O3303" t="s">
        <v>40457</v>
      </c>
      <c r="P3303" t="s">
        <v>42008</v>
      </c>
      <c r="Q3303" t="s">
        <v>42010</v>
      </c>
      <c r="R3303" t="s">
        <v>42012</v>
      </c>
    </row>
    <row r="3304" spans="1:18" x14ac:dyDescent="0.35">
      <c r="A3304" t="s">
        <v>2524</v>
      </c>
      <c r="C3304" t="s">
        <v>10307</v>
      </c>
      <c r="D3304" t="s">
        <v>10472</v>
      </c>
      <c r="E3304">
        <v>2.9521118385391501E-15</v>
      </c>
      <c r="F3304" t="s">
        <v>64613</v>
      </c>
      <c r="I3304" t="s">
        <v>11432</v>
      </c>
      <c r="J3304" t="s">
        <v>16596</v>
      </c>
      <c r="L3304" t="s">
        <v>32192</v>
      </c>
      <c r="M3304" t="s">
        <v>32194</v>
      </c>
      <c r="N3304" t="s">
        <v>33847</v>
      </c>
      <c r="O3304" t="s">
        <v>40457</v>
      </c>
      <c r="P3304" t="s">
        <v>42008</v>
      </c>
      <c r="Q3304" t="s">
        <v>42010</v>
      </c>
      <c r="R3304" t="s">
        <v>42012</v>
      </c>
    </row>
    <row r="3305" spans="1:18" x14ac:dyDescent="0.35">
      <c r="A3305" t="s">
        <v>2525</v>
      </c>
      <c r="C3305" t="s">
        <v>10307</v>
      </c>
      <c r="D3305" t="s">
        <v>10472</v>
      </c>
      <c r="E3305">
        <v>1.9238041261633199E-16</v>
      </c>
      <c r="F3305" t="s">
        <v>64613</v>
      </c>
      <c r="I3305" t="s">
        <v>11432</v>
      </c>
      <c r="J3305" t="s">
        <v>16596</v>
      </c>
      <c r="L3305" t="s">
        <v>32192</v>
      </c>
      <c r="M3305" t="s">
        <v>32194</v>
      </c>
      <c r="N3305" t="s">
        <v>33847</v>
      </c>
      <c r="O3305" t="s">
        <v>40457</v>
      </c>
      <c r="P3305" t="s">
        <v>42008</v>
      </c>
      <c r="Q3305" t="s">
        <v>42010</v>
      </c>
      <c r="R3305" t="s">
        <v>42012</v>
      </c>
    </row>
    <row r="3306" spans="1:18" x14ac:dyDescent="0.35">
      <c r="A3306" t="s">
        <v>2526</v>
      </c>
      <c r="C3306" t="s">
        <v>10307</v>
      </c>
      <c r="D3306" t="s">
        <v>10472</v>
      </c>
      <c r="E3306">
        <v>1.7628972651900025E-11</v>
      </c>
      <c r="F3306" t="s">
        <v>64612</v>
      </c>
      <c r="I3306" t="s">
        <v>11433</v>
      </c>
      <c r="J3306" t="s">
        <v>16597</v>
      </c>
      <c r="K3306" t="s">
        <v>25995</v>
      </c>
      <c r="L3306" t="s">
        <v>32192</v>
      </c>
      <c r="M3306" t="s">
        <v>32194</v>
      </c>
      <c r="N3306" t="s">
        <v>33848</v>
      </c>
      <c r="O3306" t="s">
        <v>40458</v>
      </c>
      <c r="P3306" t="s">
        <v>42008</v>
      </c>
      <c r="Q3306" t="s">
        <v>42010</v>
      </c>
      <c r="R3306" t="s">
        <v>42012</v>
      </c>
    </row>
    <row r="3307" spans="1:18" x14ac:dyDescent="0.35">
      <c r="A3307" t="s">
        <v>2526</v>
      </c>
      <c r="C3307" t="s">
        <v>10307</v>
      </c>
      <c r="D3307" t="s">
        <v>10472</v>
      </c>
      <c r="E3307">
        <v>2.0939792088107349E-13</v>
      </c>
      <c r="F3307" t="s">
        <v>64612</v>
      </c>
      <c r="I3307" t="s">
        <v>11433</v>
      </c>
      <c r="J3307" t="s">
        <v>16598</v>
      </c>
      <c r="K3307" t="s">
        <v>25996</v>
      </c>
      <c r="L3307" t="s">
        <v>32192</v>
      </c>
      <c r="M3307" t="s">
        <v>32194</v>
      </c>
      <c r="N3307" t="s">
        <v>33848</v>
      </c>
      <c r="O3307" t="s">
        <v>40458</v>
      </c>
      <c r="P3307" t="s">
        <v>42008</v>
      </c>
      <c r="Q3307" t="s">
        <v>42010</v>
      </c>
      <c r="R3307" t="s">
        <v>42012</v>
      </c>
    </row>
    <row r="3308" spans="1:18" x14ac:dyDescent="0.35">
      <c r="A3308" t="s">
        <v>2526</v>
      </c>
      <c r="C3308" t="s">
        <v>10307</v>
      </c>
      <c r="D3308" t="s">
        <v>10472</v>
      </c>
      <c r="E3308">
        <v>2.3388373119706141E-11</v>
      </c>
      <c r="F3308" t="s">
        <v>64612</v>
      </c>
      <c r="I3308" t="s">
        <v>11433</v>
      </c>
      <c r="J3308" t="s">
        <v>16599</v>
      </c>
      <c r="K3308" t="s">
        <v>25997</v>
      </c>
      <c r="L3308" t="s">
        <v>32192</v>
      </c>
      <c r="M3308" t="s">
        <v>32194</v>
      </c>
      <c r="N3308" t="s">
        <v>33849</v>
      </c>
      <c r="O3308" t="s">
        <v>40458</v>
      </c>
      <c r="P3308" t="s">
        <v>42008</v>
      </c>
      <c r="Q3308" t="s">
        <v>42010</v>
      </c>
      <c r="R3308" t="s">
        <v>42012</v>
      </c>
    </row>
    <row r="3309" spans="1:18" x14ac:dyDescent="0.35">
      <c r="A3309" t="s">
        <v>2526</v>
      </c>
      <c r="C3309" t="s">
        <v>10307</v>
      </c>
      <c r="D3309" t="s">
        <v>10472</v>
      </c>
      <c r="E3309">
        <v>2.5475651333403264E-13</v>
      </c>
      <c r="F3309" t="s">
        <v>64612</v>
      </c>
      <c r="I3309" t="s">
        <v>11433</v>
      </c>
      <c r="J3309" t="s">
        <v>16600</v>
      </c>
      <c r="K3309" t="s">
        <v>25998</v>
      </c>
      <c r="L3309" t="s">
        <v>32192</v>
      </c>
      <c r="M3309" t="s">
        <v>32194</v>
      </c>
      <c r="N3309" t="s">
        <v>33849</v>
      </c>
      <c r="O3309" t="s">
        <v>40458</v>
      </c>
      <c r="P3309" t="s">
        <v>42008</v>
      </c>
      <c r="Q3309" t="s">
        <v>42010</v>
      </c>
      <c r="R3309" t="s">
        <v>42012</v>
      </c>
    </row>
    <row r="3310" spans="1:18" x14ac:dyDescent="0.35">
      <c r="A3310" t="s">
        <v>2527</v>
      </c>
      <c r="C3310" t="s">
        <v>10307</v>
      </c>
      <c r="D3310" t="s">
        <v>10472</v>
      </c>
      <c r="E3310">
        <v>1.6618712850297863E-15</v>
      </c>
      <c r="F3310" t="s">
        <v>64613</v>
      </c>
      <c r="I3310" t="s">
        <v>11434</v>
      </c>
      <c r="J3310" t="s">
        <v>16601</v>
      </c>
      <c r="L3310" t="s">
        <v>32192</v>
      </c>
      <c r="M3310" t="s">
        <v>32194</v>
      </c>
      <c r="N3310" t="s">
        <v>33850</v>
      </c>
      <c r="O3310" t="s">
        <v>40458</v>
      </c>
      <c r="P3310" t="s">
        <v>42008</v>
      </c>
      <c r="Q3310" t="s">
        <v>42010</v>
      </c>
      <c r="R3310" t="s">
        <v>42012</v>
      </c>
    </row>
    <row r="3311" spans="1:18" x14ac:dyDescent="0.35">
      <c r="A3311" t="s">
        <v>2528</v>
      </c>
      <c r="C3311" t="s">
        <v>10307</v>
      </c>
      <c r="D3311" t="s">
        <v>10472</v>
      </c>
      <c r="E3311">
        <v>1.107220688798743E-16</v>
      </c>
      <c r="F3311" t="s">
        <v>64613</v>
      </c>
      <c r="I3311" t="s">
        <v>11434</v>
      </c>
      <c r="J3311" t="s">
        <v>16601</v>
      </c>
      <c r="L3311" t="s">
        <v>32192</v>
      </c>
      <c r="M3311" t="s">
        <v>32194</v>
      </c>
      <c r="N3311" t="s">
        <v>33850</v>
      </c>
      <c r="O3311" t="s">
        <v>40458</v>
      </c>
      <c r="P3311" t="s">
        <v>42008</v>
      </c>
      <c r="Q3311" t="s">
        <v>42010</v>
      </c>
      <c r="R3311" t="s">
        <v>42012</v>
      </c>
    </row>
    <row r="3312" spans="1:18" x14ac:dyDescent="0.35">
      <c r="A3312" t="s">
        <v>2529</v>
      </c>
      <c r="C3312" t="s">
        <v>10307</v>
      </c>
      <c r="D3312" t="s">
        <v>10472</v>
      </c>
      <c r="E3312">
        <v>2.1127508478513304E-15</v>
      </c>
      <c r="F3312" t="s">
        <v>64613</v>
      </c>
      <c r="I3312" t="s">
        <v>11434</v>
      </c>
      <c r="J3312" t="s">
        <v>16601</v>
      </c>
      <c r="L3312" t="s">
        <v>32192</v>
      </c>
      <c r="M3312" t="s">
        <v>32194</v>
      </c>
      <c r="N3312" t="s">
        <v>33851</v>
      </c>
      <c r="O3312" t="s">
        <v>40458</v>
      </c>
      <c r="P3312" t="s">
        <v>42008</v>
      </c>
      <c r="Q3312" t="s">
        <v>42010</v>
      </c>
      <c r="R3312" t="s">
        <v>42012</v>
      </c>
    </row>
    <row r="3313" spans="1:18" x14ac:dyDescent="0.35">
      <c r="A3313" t="s">
        <v>2530</v>
      </c>
      <c r="C3313" t="s">
        <v>10307</v>
      </c>
      <c r="D3313" t="s">
        <v>10472</v>
      </c>
      <c r="E3313">
        <v>1.3260407181456673E-16</v>
      </c>
      <c r="F3313" t="s">
        <v>64613</v>
      </c>
      <c r="I3313" t="s">
        <v>11434</v>
      </c>
      <c r="J3313" t="s">
        <v>16601</v>
      </c>
      <c r="L3313" t="s">
        <v>32192</v>
      </c>
      <c r="M3313" t="s">
        <v>32194</v>
      </c>
      <c r="N3313" t="s">
        <v>33851</v>
      </c>
      <c r="O3313" t="s">
        <v>40458</v>
      </c>
      <c r="P3313" t="s">
        <v>42008</v>
      </c>
      <c r="Q3313" t="s">
        <v>42010</v>
      </c>
      <c r="R3313" t="s">
        <v>42012</v>
      </c>
    </row>
    <row r="3314" spans="1:18" x14ac:dyDescent="0.35">
      <c r="A3314" t="s">
        <v>2531</v>
      </c>
      <c r="C3314" t="s">
        <v>10307</v>
      </c>
      <c r="D3314" t="s">
        <v>10472</v>
      </c>
      <c r="E3314">
        <v>4.1002905959430698E-8</v>
      </c>
      <c r="F3314" t="s">
        <v>64614</v>
      </c>
      <c r="I3314" t="s">
        <v>11435</v>
      </c>
      <c r="J3314" t="s">
        <v>16602</v>
      </c>
      <c r="K3314" t="s">
        <v>25999</v>
      </c>
      <c r="L3314" t="s">
        <v>32192</v>
      </c>
      <c r="M3314" t="s">
        <v>32194</v>
      </c>
      <c r="N3314" t="s">
        <v>33852</v>
      </c>
      <c r="O3314" t="s">
        <v>40459</v>
      </c>
      <c r="P3314" t="s">
        <v>42008</v>
      </c>
      <c r="Q3314" t="s">
        <v>42010</v>
      </c>
      <c r="R3314" t="s">
        <v>42012</v>
      </c>
    </row>
    <row r="3315" spans="1:18" x14ac:dyDescent="0.35">
      <c r="A3315" t="s">
        <v>2531</v>
      </c>
      <c r="C3315" t="s">
        <v>10307</v>
      </c>
      <c r="D3315" t="s">
        <v>10472</v>
      </c>
      <c r="E3315">
        <v>2.06155670312568E-9</v>
      </c>
      <c r="F3315" t="s">
        <v>64614</v>
      </c>
      <c r="I3315" t="s">
        <v>11435</v>
      </c>
      <c r="J3315" t="s">
        <v>16603</v>
      </c>
      <c r="K3315" t="s">
        <v>26000</v>
      </c>
      <c r="L3315" t="s">
        <v>32192</v>
      </c>
      <c r="M3315" t="s">
        <v>32194</v>
      </c>
      <c r="N3315" t="s">
        <v>33852</v>
      </c>
      <c r="O3315" t="s">
        <v>40459</v>
      </c>
      <c r="P3315" t="s">
        <v>42008</v>
      </c>
      <c r="Q3315" t="s">
        <v>42010</v>
      </c>
      <c r="R3315" t="s">
        <v>42012</v>
      </c>
    </row>
    <row r="3316" spans="1:18" x14ac:dyDescent="0.35">
      <c r="A3316" t="s">
        <v>2531</v>
      </c>
      <c r="C3316" t="s">
        <v>10307</v>
      </c>
      <c r="D3316" t="s">
        <v>10472</v>
      </c>
      <c r="E3316">
        <v>4.0425121028420101E-8</v>
      </c>
      <c r="F3316" t="s">
        <v>64614</v>
      </c>
      <c r="I3316" t="s">
        <v>11435</v>
      </c>
      <c r="J3316" t="s">
        <v>16604</v>
      </c>
      <c r="K3316" t="s">
        <v>26001</v>
      </c>
      <c r="L3316" t="s">
        <v>32192</v>
      </c>
      <c r="M3316" t="s">
        <v>32194</v>
      </c>
      <c r="N3316" t="s">
        <v>33853</v>
      </c>
      <c r="O3316" t="s">
        <v>40459</v>
      </c>
      <c r="P3316" t="s">
        <v>42008</v>
      </c>
      <c r="Q3316" t="s">
        <v>42010</v>
      </c>
      <c r="R3316" t="s">
        <v>42012</v>
      </c>
    </row>
    <row r="3317" spans="1:18" x14ac:dyDescent="0.35">
      <c r="A3317" t="s">
        <v>2531</v>
      </c>
      <c r="C3317" t="s">
        <v>10307</v>
      </c>
      <c r="D3317" t="s">
        <v>10472</v>
      </c>
      <c r="E3317">
        <v>1.92811389077007E-9</v>
      </c>
      <c r="F3317" t="s">
        <v>64614</v>
      </c>
      <c r="I3317" t="s">
        <v>11435</v>
      </c>
      <c r="J3317" t="s">
        <v>16605</v>
      </c>
      <c r="K3317" t="s">
        <v>26002</v>
      </c>
      <c r="L3317" t="s">
        <v>32192</v>
      </c>
      <c r="M3317" t="s">
        <v>32194</v>
      </c>
      <c r="N3317" t="s">
        <v>33853</v>
      </c>
      <c r="O3317" t="s">
        <v>40459</v>
      </c>
      <c r="P3317" t="s">
        <v>42008</v>
      </c>
      <c r="Q3317" t="s">
        <v>42010</v>
      </c>
      <c r="R3317" t="s">
        <v>42012</v>
      </c>
    </row>
    <row r="3318" spans="1:18" x14ac:dyDescent="0.35">
      <c r="A3318" t="s">
        <v>2532</v>
      </c>
      <c r="C3318" t="s">
        <v>10307</v>
      </c>
      <c r="D3318" t="s">
        <v>10472</v>
      </c>
      <c r="E3318">
        <v>1.4776029358398701E-11</v>
      </c>
      <c r="F3318" t="s">
        <v>64615</v>
      </c>
      <c r="I3318" t="s">
        <v>11436</v>
      </c>
      <c r="J3318" t="s">
        <v>16606</v>
      </c>
      <c r="L3318" t="s">
        <v>32192</v>
      </c>
      <c r="M3318" t="s">
        <v>32194</v>
      </c>
      <c r="N3318" t="s">
        <v>33854</v>
      </c>
      <c r="O3318" t="s">
        <v>40459</v>
      </c>
      <c r="P3318" t="s">
        <v>42008</v>
      </c>
      <c r="Q3318" t="s">
        <v>42010</v>
      </c>
      <c r="R3318" t="s">
        <v>42012</v>
      </c>
    </row>
    <row r="3319" spans="1:18" x14ac:dyDescent="0.35">
      <c r="A3319" t="s">
        <v>2533</v>
      </c>
      <c r="C3319" t="s">
        <v>10307</v>
      </c>
      <c r="D3319" t="s">
        <v>10472</v>
      </c>
      <c r="E3319">
        <v>7.8535387828398902E-13</v>
      </c>
      <c r="F3319" t="s">
        <v>64615</v>
      </c>
      <c r="I3319" t="s">
        <v>11436</v>
      </c>
      <c r="J3319" t="s">
        <v>16606</v>
      </c>
      <c r="L3319" t="s">
        <v>32192</v>
      </c>
      <c r="M3319" t="s">
        <v>32194</v>
      </c>
      <c r="N3319" t="s">
        <v>33854</v>
      </c>
      <c r="O3319" t="s">
        <v>40459</v>
      </c>
      <c r="P3319" t="s">
        <v>42008</v>
      </c>
      <c r="Q3319" t="s">
        <v>42010</v>
      </c>
      <c r="R3319" t="s">
        <v>42012</v>
      </c>
    </row>
    <row r="3320" spans="1:18" x14ac:dyDescent="0.35">
      <c r="A3320" t="s">
        <v>2534</v>
      </c>
      <c r="C3320" t="s">
        <v>10307</v>
      </c>
      <c r="D3320" t="s">
        <v>10472</v>
      </c>
      <c r="E3320">
        <v>1.35114957416915E-11</v>
      </c>
      <c r="F3320" t="s">
        <v>64615</v>
      </c>
      <c r="I3320" t="s">
        <v>11436</v>
      </c>
      <c r="J3320" t="s">
        <v>16606</v>
      </c>
      <c r="L3320" t="s">
        <v>32192</v>
      </c>
      <c r="M3320" t="s">
        <v>32194</v>
      </c>
      <c r="N3320" t="s">
        <v>33855</v>
      </c>
      <c r="O3320" t="s">
        <v>40459</v>
      </c>
      <c r="P3320" t="s">
        <v>42008</v>
      </c>
      <c r="Q3320" t="s">
        <v>42010</v>
      </c>
      <c r="R3320" t="s">
        <v>42012</v>
      </c>
    </row>
    <row r="3321" spans="1:18" x14ac:dyDescent="0.35">
      <c r="A3321" t="s">
        <v>2535</v>
      </c>
      <c r="C3321" t="s">
        <v>10307</v>
      </c>
      <c r="D3321" t="s">
        <v>10472</v>
      </c>
      <c r="E3321">
        <v>7.4755788581973202E-13</v>
      </c>
      <c r="F3321" t="s">
        <v>64615</v>
      </c>
      <c r="I3321" t="s">
        <v>11436</v>
      </c>
      <c r="J3321" t="s">
        <v>16606</v>
      </c>
      <c r="L3321" t="s">
        <v>32192</v>
      </c>
      <c r="M3321" t="s">
        <v>32194</v>
      </c>
      <c r="N3321" t="s">
        <v>33855</v>
      </c>
      <c r="O3321" t="s">
        <v>40459</v>
      </c>
      <c r="P3321" t="s">
        <v>42008</v>
      </c>
      <c r="Q3321" t="s">
        <v>42010</v>
      </c>
      <c r="R3321" t="s">
        <v>42012</v>
      </c>
    </row>
    <row r="3322" spans="1:18" x14ac:dyDescent="0.35">
      <c r="A3322" t="s">
        <v>2536</v>
      </c>
      <c r="C3322" t="s">
        <v>10307</v>
      </c>
      <c r="D3322" t="s">
        <v>10472</v>
      </c>
      <c r="E3322">
        <v>5.2323674282206398E-8</v>
      </c>
      <c r="F3322" t="s">
        <v>64614</v>
      </c>
      <c r="I3322" t="s">
        <v>11437</v>
      </c>
      <c r="J3322" t="s">
        <v>16607</v>
      </c>
      <c r="K3322" t="s">
        <v>26003</v>
      </c>
      <c r="L3322" t="s">
        <v>32192</v>
      </c>
      <c r="M3322" t="s">
        <v>32194</v>
      </c>
      <c r="N3322" t="s">
        <v>33856</v>
      </c>
      <c r="O3322" t="s">
        <v>40460</v>
      </c>
      <c r="P3322" t="s">
        <v>42008</v>
      </c>
      <c r="Q3322" t="s">
        <v>42010</v>
      </c>
      <c r="R3322" t="s">
        <v>42012</v>
      </c>
    </row>
    <row r="3323" spans="1:18" x14ac:dyDescent="0.35">
      <c r="A3323" t="s">
        <v>2536</v>
      </c>
      <c r="C3323" t="s">
        <v>10307</v>
      </c>
      <c r="D3323" t="s">
        <v>10472</v>
      </c>
      <c r="E3323">
        <v>1.67191249733633E-9</v>
      </c>
      <c r="F3323" t="s">
        <v>64614</v>
      </c>
      <c r="I3323" t="s">
        <v>11437</v>
      </c>
      <c r="J3323" t="s">
        <v>16608</v>
      </c>
      <c r="K3323" t="s">
        <v>26004</v>
      </c>
      <c r="L3323" t="s">
        <v>32192</v>
      </c>
      <c r="M3323" t="s">
        <v>32194</v>
      </c>
      <c r="N3323" t="s">
        <v>33856</v>
      </c>
      <c r="O3323" t="s">
        <v>40460</v>
      </c>
      <c r="P3323" t="s">
        <v>42008</v>
      </c>
      <c r="Q3323" t="s">
        <v>42010</v>
      </c>
      <c r="R3323" t="s">
        <v>42012</v>
      </c>
    </row>
    <row r="3324" spans="1:18" x14ac:dyDescent="0.35">
      <c r="A3324" t="s">
        <v>2536</v>
      </c>
      <c r="C3324" t="s">
        <v>10307</v>
      </c>
      <c r="D3324" t="s">
        <v>10472</v>
      </c>
      <c r="E3324">
        <v>5.60391484327738E-8</v>
      </c>
      <c r="F3324" t="s">
        <v>64614</v>
      </c>
      <c r="I3324" t="s">
        <v>11437</v>
      </c>
      <c r="J3324" t="s">
        <v>16609</v>
      </c>
      <c r="K3324" t="s">
        <v>26005</v>
      </c>
      <c r="L3324" t="s">
        <v>32192</v>
      </c>
      <c r="M3324" t="s">
        <v>32194</v>
      </c>
      <c r="N3324" t="s">
        <v>33857</v>
      </c>
      <c r="O3324" t="s">
        <v>40460</v>
      </c>
      <c r="P3324" t="s">
        <v>42008</v>
      </c>
      <c r="Q3324" t="s">
        <v>42010</v>
      </c>
      <c r="R3324" t="s">
        <v>42012</v>
      </c>
    </row>
    <row r="3325" spans="1:18" x14ac:dyDescent="0.35">
      <c r="A3325" t="s">
        <v>2536</v>
      </c>
      <c r="C3325" t="s">
        <v>10307</v>
      </c>
      <c r="D3325" t="s">
        <v>10472</v>
      </c>
      <c r="E3325">
        <v>1.7517031158931199E-9</v>
      </c>
      <c r="F3325" t="s">
        <v>64614</v>
      </c>
      <c r="I3325" t="s">
        <v>11437</v>
      </c>
      <c r="J3325" t="s">
        <v>16610</v>
      </c>
      <c r="K3325" t="s">
        <v>26006</v>
      </c>
      <c r="L3325" t="s">
        <v>32192</v>
      </c>
      <c r="M3325" t="s">
        <v>32194</v>
      </c>
      <c r="N3325" t="s">
        <v>33857</v>
      </c>
      <c r="O3325" t="s">
        <v>40460</v>
      </c>
      <c r="P3325" t="s">
        <v>42008</v>
      </c>
      <c r="Q3325" t="s">
        <v>42010</v>
      </c>
      <c r="R3325" t="s">
        <v>42012</v>
      </c>
    </row>
    <row r="3326" spans="1:18" x14ac:dyDescent="0.35">
      <c r="A3326" t="s">
        <v>2537</v>
      </c>
      <c r="C3326" t="s">
        <v>10307</v>
      </c>
      <c r="D3326" t="s">
        <v>10472</v>
      </c>
      <c r="E3326">
        <v>9.8370426387939199E-12</v>
      </c>
      <c r="F3326" t="s">
        <v>64615</v>
      </c>
      <c r="I3326" t="s">
        <v>11438</v>
      </c>
      <c r="J3326" t="s">
        <v>16611</v>
      </c>
      <c r="L3326" t="s">
        <v>32192</v>
      </c>
      <c r="M3326" t="s">
        <v>32194</v>
      </c>
      <c r="N3326" t="s">
        <v>33858</v>
      </c>
      <c r="O3326" t="s">
        <v>40460</v>
      </c>
      <c r="P3326" t="s">
        <v>42008</v>
      </c>
      <c r="Q3326" t="s">
        <v>42010</v>
      </c>
      <c r="R3326" t="s">
        <v>42012</v>
      </c>
    </row>
    <row r="3327" spans="1:18" x14ac:dyDescent="0.35">
      <c r="A3327" t="s">
        <v>2538</v>
      </c>
      <c r="C3327" t="s">
        <v>10307</v>
      </c>
      <c r="D3327" t="s">
        <v>10472</v>
      </c>
      <c r="E3327">
        <v>5.3422153853399596E-13</v>
      </c>
      <c r="F3327" t="s">
        <v>64615</v>
      </c>
      <c r="I3327" t="s">
        <v>11438</v>
      </c>
      <c r="J3327" t="s">
        <v>16611</v>
      </c>
      <c r="L3327" t="s">
        <v>32192</v>
      </c>
      <c r="M3327" t="s">
        <v>32194</v>
      </c>
      <c r="N3327" t="s">
        <v>33858</v>
      </c>
      <c r="O3327" t="s">
        <v>40460</v>
      </c>
      <c r="P3327" t="s">
        <v>42008</v>
      </c>
      <c r="Q3327" t="s">
        <v>42010</v>
      </c>
      <c r="R3327" t="s">
        <v>42012</v>
      </c>
    </row>
    <row r="3328" spans="1:18" x14ac:dyDescent="0.35">
      <c r="A3328" t="s">
        <v>2539</v>
      </c>
      <c r="C3328" t="s">
        <v>10307</v>
      </c>
      <c r="D3328" t="s">
        <v>10472</v>
      </c>
      <c r="E3328">
        <v>9.9895829455687297E-12</v>
      </c>
      <c r="F3328" t="s">
        <v>64615</v>
      </c>
      <c r="I3328" t="s">
        <v>11438</v>
      </c>
      <c r="J3328" t="s">
        <v>16611</v>
      </c>
      <c r="L3328" t="s">
        <v>32192</v>
      </c>
      <c r="M3328" t="s">
        <v>32194</v>
      </c>
      <c r="N3328" t="s">
        <v>33859</v>
      </c>
      <c r="O3328" t="s">
        <v>40460</v>
      </c>
      <c r="P3328" t="s">
        <v>42008</v>
      </c>
      <c r="Q3328" t="s">
        <v>42010</v>
      </c>
      <c r="R3328" t="s">
        <v>42012</v>
      </c>
    </row>
    <row r="3329" spans="1:18" x14ac:dyDescent="0.35">
      <c r="A3329" t="s">
        <v>2540</v>
      </c>
      <c r="C3329" t="s">
        <v>10307</v>
      </c>
      <c r="D3329" t="s">
        <v>10472</v>
      </c>
      <c r="E3329">
        <v>5.5146826775237503E-13</v>
      </c>
      <c r="F3329" t="s">
        <v>64615</v>
      </c>
      <c r="I3329" t="s">
        <v>11438</v>
      </c>
      <c r="J3329" t="s">
        <v>16611</v>
      </c>
      <c r="L3329" t="s">
        <v>32192</v>
      </c>
      <c r="M3329" t="s">
        <v>32194</v>
      </c>
      <c r="N3329" t="s">
        <v>33859</v>
      </c>
      <c r="O3329" t="s">
        <v>40460</v>
      </c>
      <c r="P3329" t="s">
        <v>42008</v>
      </c>
      <c r="Q3329" t="s">
        <v>42010</v>
      </c>
      <c r="R3329" t="s">
        <v>42012</v>
      </c>
    </row>
    <row r="3330" spans="1:18" x14ac:dyDescent="0.35">
      <c r="A3330" t="s">
        <v>2541</v>
      </c>
      <c r="C3330" t="s">
        <v>10307</v>
      </c>
      <c r="D3330" t="s">
        <v>10472</v>
      </c>
      <c r="E3330">
        <v>1.68649495553547E-8</v>
      </c>
      <c r="F3330" t="s">
        <v>64614</v>
      </c>
      <c r="I3330" t="s">
        <v>11439</v>
      </c>
      <c r="J3330" t="s">
        <v>16612</v>
      </c>
      <c r="K3330" t="s">
        <v>26007</v>
      </c>
      <c r="L3330" t="s">
        <v>32192</v>
      </c>
      <c r="M3330" t="s">
        <v>32194</v>
      </c>
      <c r="N3330" t="s">
        <v>33860</v>
      </c>
      <c r="O3330" t="s">
        <v>40461</v>
      </c>
      <c r="P3330" t="s">
        <v>42008</v>
      </c>
      <c r="Q3330" t="s">
        <v>42010</v>
      </c>
      <c r="R3330" t="s">
        <v>42012</v>
      </c>
    </row>
    <row r="3331" spans="1:18" x14ac:dyDescent="0.35">
      <c r="A3331" t="s">
        <v>2541</v>
      </c>
      <c r="C3331" t="s">
        <v>10307</v>
      </c>
      <c r="D3331" t="s">
        <v>10472</v>
      </c>
      <c r="E3331">
        <v>7.1918033956482975E-10</v>
      </c>
      <c r="F3331" t="s">
        <v>64614</v>
      </c>
      <c r="I3331" t="s">
        <v>11439</v>
      </c>
      <c r="J3331" t="s">
        <v>16613</v>
      </c>
      <c r="K3331" t="s">
        <v>26008</v>
      </c>
      <c r="L3331" t="s">
        <v>32192</v>
      </c>
      <c r="M3331" t="s">
        <v>32194</v>
      </c>
      <c r="N3331" t="s">
        <v>33860</v>
      </c>
      <c r="O3331" t="s">
        <v>40461</v>
      </c>
      <c r="P3331" t="s">
        <v>42008</v>
      </c>
      <c r="Q3331" t="s">
        <v>42010</v>
      </c>
      <c r="R3331" t="s">
        <v>42012</v>
      </c>
    </row>
    <row r="3332" spans="1:18" x14ac:dyDescent="0.35">
      <c r="A3332" t="s">
        <v>2541</v>
      </c>
      <c r="C3332" t="s">
        <v>10307</v>
      </c>
      <c r="D3332" t="s">
        <v>10472</v>
      </c>
      <c r="E3332">
        <v>1.6889993883431259E-8</v>
      </c>
      <c r="F3332" t="s">
        <v>64614</v>
      </c>
      <c r="I3332" t="s">
        <v>11439</v>
      </c>
      <c r="J3332" t="s">
        <v>16614</v>
      </c>
      <c r="K3332" t="s">
        <v>26009</v>
      </c>
      <c r="L3332" t="s">
        <v>32192</v>
      </c>
      <c r="M3332" t="s">
        <v>32194</v>
      </c>
      <c r="N3332" t="s">
        <v>33861</v>
      </c>
      <c r="O3332" t="s">
        <v>40461</v>
      </c>
      <c r="P3332" t="s">
        <v>42008</v>
      </c>
      <c r="Q3332" t="s">
        <v>42010</v>
      </c>
      <c r="R3332" t="s">
        <v>42012</v>
      </c>
    </row>
    <row r="3333" spans="1:18" x14ac:dyDescent="0.35">
      <c r="A3333" t="s">
        <v>2541</v>
      </c>
      <c r="C3333" t="s">
        <v>10307</v>
      </c>
      <c r="D3333" t="s">
        <v>10472</v>
      </c>
      <c r="E3333">
        <v>7.1485851166993066E-10</v>
      </c>
      <c r="F3333" t="s">
        <v>64614</v>
      </c>
      <c r="I3333" t="s">
        <v>11439</v>
      </c>
      <c r="J3333" t="s">
        <v>16615</v>
      </c>
      <c r="K3333" t="s">
        <v>26010</v>
      </c>
      <c r="L3333" t="s">
        <v>32192</v>
      </c>
      <c r="M3333" t="s">
        <v>32194</v>
      </c>
      <c r="N3333" t="s">
        <v>33861</v>
      </c>
      <c r="O3333" t="s">
        <v>40461</v>
      </c>
      <c r="P3333" t="s">
        <v>42008</v>
      </c>
      <c r="Q3333" t="s">
        <v>42010</v>
      </c>
      <c r="R3333" t="s">
        <v>42012</v>
      </c>
    </row>
    <row r="3334" spans="1:18" x14ac:dyDescent="0.35">
      <c r="A3334" t="s">
        <v>2542</v>
      </c>
      <c r="C3334" t="s">
        <v>10307</v>
      </c>
      <c r="D3334" t="s">
        <v>10472</v>
      </c>
      <c r="E3334">
        <v>3.9936908301510308E-12</v>
      </c>
      <c r="F3334" t="s">
        <v>64615</v>
      </c>
      <c r="I3334" t="s">
        <v>11440</v>
      </c>
      <c r="J3334" t="s">
        <v>16616</v>
      </c>
      <c r="L3334" t="s">
        <v>32192</v>
      </c>
      <c r="M3334" t="s">
        <v>32194</v>
      </c>
      <c r="N3334" t="s">
        <v>33862</v>
      </c>
      <c r="O3334" t="s">
        <v>40461</v>
      </c>
      <c r="P3334" t="s">
        <v>42008</v>
      </c>
      <c r="Q3334" t="s">
        <v>42010</v>
      </c>
      <c r="R3334" t="s">
        <v>42012</v>
      </c>
    </row>
    <row r="3335" spans="1:18" x14ac:dyDescent="0.35">
      <c r="A3335" t="s">
        <v>2543</v>
      </c>
      <c r="C3335" t="s">
        <v>10307</v>
      </c>
      <c r="D3335" t="s">
        <v>10472</v>
      </c>
      <c r="E3335">
        <v>2.089712255053019E-13</v>
      </c>
      <c r="F3335" t="s">
        <v>64615</v>
      </c>
      <c r="I3335" t="s">
        <v>11440</v>
      </c>
      <c r="J3335" t="s">
        <v>16616</v>
      </c>
      <c r="L3335" t="s">
        <v>32192</v>
      </c>
      <c r="M3335" t="s">
        <v>32194</v>
      </c>
      <c r="N3335" t="s">
        <v>33862</v>
      </c>
      <c r="O3335" t="s">
        <v>40461</v>
      </c>
      <c r="P3335" t="s">
        <v>42008</v>
      </c>
      <c r="Q3335" t="s">
        <v>42010</v>
      </c>
      <c r="R3335" t="s">
        <v>42012</v>
      </c>
    </row>
    <row r="3336" spans="1:18" x14ac:dyDescent="0.35">
      <c r="A3336" t="s">
        <v>2544</v>
      </c>
      <c r="C3336" t="s">
        <v>10307</v>
      </c>
      <c r="D3336" t="s">
        <v>10472</v>
      </c>
      <c r="E3336">
        <v>3.7606912280407282E-12</v>
      </c>
      <c r="F3336" t="s">
        <v>64615</v>
      </c>
      <c r="I3336" t="s">
        <v>11440</v>
      </c>
      <c r="J3336" t="s">
        <v>16616</v>
      </c>
      <c r="L3336" t="s">
        <v>32192</v>
      </c>
      <c r="M3336" t="s">
        <v>32194</v>
      </c>
      <c r="N3336" t="s">
        <v>33863</v>
      </c>
      <c r="O3336" t="s">
        <v>40461</v>
      </c>
      <c r="P3336" t="s">
        <v>42008</v>
      </c>
      <c r="Q3336" t="s">
        <v>42010</v>
      </c>
      <c r="R3336" t="s">
        <v>42012</v>
      </c>
    </row>
    <row r="3337" spans="1:18" x14ac:dyDescent="0.35">
      <c r="A3337" t="s">
        <v>2545</v>
      </c>
      <c r="C3337" t="s">
        <v>10307</v>
      </c>
      <c r="D3337" t="s">
        <v>10472</v>
      </c>
      <c r="E3337">
        <v>2.1353015427647072E-13</v>
      </c>
      <c r="F3337" t="s">
        <v>64615</v>
      </c>
      <c r="I3337" t="s">
        <v>11440</v>
      </c>
      <c r="J3337" t="s">
        <v>16616</v>
      </c>
      <c r="L3337" t="s">
        <v>32192</v>
      </c>
      <c r="M3337" t="s">
        <v>32194</v>
      </c>
      <c r="N3337" t="s">
        <v>33863</v>
      </c>
      <c r="O3337" t="s">
        <v>40461</v>
      </c>
      <c r="P3337" t="s">
        <v>42008</v>
      </c>
      <c r="Q3337" t="s">
        <v>42010</v>
      </c>
      <c r="R3337" t="s">
        <v>42012</v>
      </c>
    </row>
    <row r="3338" spans="1:18" x14ac:dyDescent="0.35">
      <c r="A3338" t="s">
        <v>2546</v>
      </c>
      <c r="C3338" t="s">
        <v>10307</v>
      </c>
      <c r="D3338" t="s">
        <v>10472</v>
      </c>
      <c r="E3338">
        <v>6.4709291791586999E-7</v>
      </c>
      <c r="F3338" t="s">
        <v>64614</v>
      </c>
      <c r="I3338" t="s">
        <v>11441</v>
      </c>
      <c r="J3338" t="s">
        <v>16617</v>
      </c>
      <c r="K3338" t="s">
        <v>26011</v>
      </c>
      <c r="L3338" t="s">
        <v>32192</v>
      </c>
      <c r="M3338" t="s">
        <v>32194</v>
      </c>
      <c r="N3338" t="s">
        <v>33864</v>
      </c>
      <c r="O3338" t="s">
        <v>40462</v>
      </c>
      <c r="P3338" t="s">
        <v>42008</v>
      </c>
      <c r="Q3338" t="s">
        <v>42010</v>
      </c>
      <c r="R3338" t="s">
        <v>42012</v>
      </c>
    </row>
    <row r="3339" spans="1:18" x14ac:dyDescent="0.35">
      <c r="A3339" t="s">
        <v>2546</v>
      </c>
      <c r="C3339" t="s">
        <v>10307</v>
      </c>
      <c r="D3339" t="s">
        <v>10472</v>
      </c>
      <c r="E3339">
        <v>5.2697785690725101E-8</v>
      </c>
      <c r="F3339" t="s">
        <v>64614</v>
      </c>
      <c r="I3339" t="s">
        <v>11441</v>
      </c>
      <c r="J3339" t="s">
        <v>16618</v>
      </c>
      <c r="K3339" t="s">
        <v>26012</v>
      </c>
      <c r="L3339" t="s">
        <v>32192</v>
      </c>
      <c r="M3339" t="s">
        <v>32194</v>
      </c>
      <c r="N3339" t="s">
        <v>33864</v>
      </c>
      <c r="O3339" t="s">
        <v>40462</v>
      </c>
      <c r="P3339" t="s">
        <v>42008</v>
      </c>
      <c r="Q3339" t="s">
        <v>42010</v>
      </c>
      <c r="R3339" t="s">
        <v>42012</v>
      </c>
    </row>
    <row r="3340" spans="1:18" x14ac:dyDescent="0.35">
      <c r="A3340" t="s">
        <v>2546</v>
      </c>
      <c r="C3340" t="s">
        <v>10307</v>
      </c>
      <c r="D3340" t="s">
        <v>10472</v>
      </c>
      <c r="E3340">
        <v>8.7216113797694498E-7</v>
      </c>
      <c r="F3340" t="s">
        <v>64614</v>
      </c>
      <c r="I3340" t="s">
        <v>11441</v>
      </c>
      <c r="J3340" t="s">
        <v>16619</v>
      </c>
      <c r="K3340" t="s">
        <v>26013</v>
      </c>
      <c r="L3340" t="s">
        <v>32192</v>
      </c>
      <c r="M3340" t="s">
        <v>32194</v>
      </c>
      <c r="N3340" t="s">
        <v>33865</v>
      </c>
      <c r="O3340" t="s">
        <v>40462</v>
      </c>
      <c r="P3340" t="s">
        <v>42008</v>
      </c>
      <c r="Q3340" t="s">
        <v>42010</v>
      </c>
      <c r="R3340" t="s">
        <v>42012</v>
      </c>
    </row>
    <row r="3341" spans="1:18" x14ac:dyDescent="0.35">
      <c r="A3341" t="s">
        <v>2546</v>
      </c>
      <c r="C3341" t="s">
        <v>10307</v>
      </c>
      <c r="D3341" t="s">
        <v>10472</v>
      </c>
      <c r="E3341">
        <v>6.61125341139268E-8</v>
      </c>
      <c r="F3341" t="s">
        <v>64614</v>
      </c>
      <c r="I3341" t="s">
        <v>11441</v>
      </c>
      <c r="J3341" t="s">
        <v>16620</v>
      </c>
      <c r="K3341" t="s">
        <v>26014</v>
      </c>
      <c r="L3341" t="s">
        <v>32192</v>
      </c>
      <c r="M3341" t="s">
        <v>32194</v>
      </c>
      <c r="N3341" t="s">
        <v>33865</v>
      </c>
      <c r="O3341" t="s">
        <v>40462</v>
      </c>
      <c r="P3341" t="s">
        <v>42008</v>
      </c>
      <c r="Q3341" t="s">
        <v>42010</v>
      </c>
      <c r="R3341" t="s">
        <v>42012</v>
      </c>
    </row>
    <row r="3342" spans="1:18" x14ac:dyDescent="0.35">
      <c r="A3342" t="s">
        <v>2547</v>
      </c>
      <c r="C3342" t="s">
        <v>10307</v>
      </c>
      <c r="D3342" t="s">
        <v>10472</v>
      </c>
      <c r="E3342">
        <v>3.7719428275240199E-11</v>
      </c>
      <c r="F3342" t="s">
        <v>64615</v>
      </c>
      <c r="I3342" t="s">
        <v>11442</v>
      </c>
      <c r="J3342" t="s">
        <v>16621</v>
      </c>
      <c r="L3342" t="s">
        <v>32192</v>
      </c>
      <c r="M3342" t="s">
        <v>32194</v>
      </c>
      <c r="N3342" t="s">
        <v>33866</v>
      </c>
      <c r="O3342" t="s">
        <v>40462</v>
      </c>
      <c r="P3342" t="s">
        <v>42008</v>
      </c>
      <c r="Q3342" t="s">
        <v>42010</v>
      </c>
      <c r="R3342" t="s">
        <v>42012</v>
      </c>
    </row>
    <row r="3343" spans="1:18" x14ac:dyDescent="0.35">
      <c r="A3343" t="s">
        <v>2548</v>
      </c>
      <c r="C3343" t="s">
        <v>10307</v>
      </c>
      <c r="D3343" t="s">
        <v>10472</v>
      </c>
      <c r="E3343">
        <v>2.4697774207715902E-12</v>
      </c>
      <c r="F3343" t="s">
        <v>64615</v>
      </c>
      <c r="I3343" t="s">
        <v>11442</v>
      </c>
      <c r="J3343" t="s">
        <v>16621</v>
      </c>
      <c r="L3343" t="s">
        <v>32192</v>
      </c>
      <c r="M3343" t="s">
        <v>32194</v>
      </c>
      <c r="N3343" t="s">
        <v>33866</v>
      </c>
      <c r="O3343" t="s">
        <v>40462</v>
      </c>
      <c r="P3343" t="s">
        <v>42008</v>
      </c>
      <c r="Q3343" t="s">
        <v>42010</v>
      </c>
      <c r="R3343" t="s">
        <v>42012</v>
      </c>
    </row>
    <row r="3344" spans="1:18" x14ac:dyDescent="0.35">
      <c r="A3344" t="s">
        <v>2549</v>
      </c>
      <c r="C3344" t="s">
        <v>10307</v>
      </c>
      <c r="D3344" t="s">
        <v>10472</v>
      </c>
      <c r="E3344">
        <v>4.7931585783755802E-11</v>
      </c>
      <c r="F3344" t="s">
        <v>64615</v>
      </c>
      <c r="I3344" t="s">
        <v>11442</v>
      </c>
      <c r="J3344" t="s">
        <v>16621</v>
      </c>
      <c r="L3344" t="s">
        <v>32192</v>
      </c>
      <c r="M3344" t="s">
        <v>32194</v>
      </c>
      <c r="N3344" t="s">
        <v>33867</v>
      </c>
      <c r="O3344" t="s">
        <v>40462</v>
      </c>
      <c r="P3344" t="s">
        <v>42008</v>
      </c>
      <c r="Q3344" t="s">
        <v>42010</v>
      </c>
      <c r="R3344" t="s">
        <v>42012</v>
      </c>
    </row>
    <row r="3345" spans="1:18" x14ac:dyDescent="0.35">
      <c r="A3345" t="s">
        <v>2550</v>
      </c>
      <c r="C3345" t="s">
        <v>10307</v>
      </c>
      <c r="D3345" t="s">
        <v>10472</v>
      </c>
      <c r="E3345">
        <v>3.0142390319842701E-12</v>
      </c>
      <c r="F3345" t="s">
        <v>64615</v>
      </c>
      <c r="I3345" t="s">
        <v>11442</v>
      </c>
      <c r="J3345" t="s">
        <v>16621</v>
      </c>
      <c r="L3345" t="s">
        <v>32192</v>
      </c>
      <c r="M3345" t="s">
        <v>32194</v>
      </c>
      <c r="N3345" t="s">
        <v>33867</v>
      </c>
      <c r="O3345" t="s">
        <v>40462</v>
      </c>
      <c r="P3345" t="s">
        <v>42008</v>
      </c>
      <c r="Q3345" t="s">
        <v>42010</v>
      </c>
      <c r="R3345" t="s">
        <v>42012</v>
      </c>
    </row>
    <row r="3346" spans="1:18" x14ac:dyDescent="0.35">
      <c r="A3346" t="s">
        <v>2551</v>
      </c>
      <c r="C3346" t="s">
        <v>10307</v>
      </c>
      <c r="D3346" t="s">
        <v>10472</v>
      </c>
      <c r="E3346">
        <v>5.0397790118949996E-7</v>
      </c>
      <c r="F3346" t="s">
        <v>64614</v>
      </c>
      <c r="I3346" t="s">
        <v>11443</v>
      </c>
      <c r="J3346" t="s">
        <v>16622</v>
      </c>
      <c r="K3346" t="s">
        <v>26015</v>
      </c>
      <c r="L3346" t="s">
        <v>32192</v>
      </c>
      <c r="M3346" t="s">
        <v>32194</v>
      </c>
      <c r="N3346" t="s">
        <v>33868</v>
      </c>
      <c r="O3346" t="s">
        <v>40463</v>
      </c>
      <c r="P3346" t="s">
        <v>42008</v>
      </c>
      <c r="Q3346" t="s">
        <v>42010</v>
      </c>
      <c r="R3346" t="s">
        <v>42012</v>
      </c>
    </row>
    <row r="3347" spans="1:18" x14ac:dyDescent="0.35">
      <c r="A3347" t="s">
        <v>2551</v>
      </c>
      <c r="C3347" t="s">
        <v>10307</v>
      </c>
      <c r="D3347" t="s">
        <v>10472</v>
      </c>
      <c r="E3347">
        <v>1.4272150394845E-7</v>
      </c>
      <c r="F3347" t="s">
        <v>64614</v>
      </c>
      <c r="I3347" t="s">
        <v>11443</v>
      </c>
      <c r="J3347" t="s">
        <v>16623</v>
      </c>
      <c r="K3347" t="s">
        <v>26016</v>
      </c>
      <c r="L3347" t="s">
        <v>32192</v>
      </c>
      <c r="M3347" t="s">
        <v>32194</v>
      </c>
      <c r="N3347" t="s">
        <v>33868</v>
      </c>
      <c r="O3347" t="s">
        <v>40463</v>
      </c>
      <c r="P3347" t="s">
        <v>42008</v>
      </c>
      <c r="Q3347" t="s">
        <v>42010</v>
      </c>
      <c r="R3347" t="s">
        <v>42012</v>
      </c>
    </row>
    <row r="3348" spans="1:18" x14ac:dyDescent="0.35">
      <c r="A3348" t="s">
        <v>2551</v>
      </c>
      <c r="C3348" t="s">
        <v>10307</v>
      </c>
      <c r="D3348" t="s">
        <v>10472</v>
      </c>
      <c r="E3348">
        <v>7.4966050078728501E-7</v>
      </c>
      <c r="F3348" t="s">
        <v>64614</v>
      </c>
      <c r="I3348" t="s">
        <v>11443</v>
      </c>
      <c r="J3348" t="s">
        <v>16624</v>
      </c>
      <c r="K3348" t="s">
        <v>26017</v>
      </c>
      <c r="L3348" t="s">
        <v>32192</v>
      </c>
      <c r="M3348" t="s">
        <v>32194</v>
      </c>
      <c r="N3348" t="s">
        <v>33869</v>
      </c>
      <c r="O3348" t="s">
        <v>40463</v>
      </c>
      <c r="P3348" t="s">
        <v>42008</v>
      </c>
      <c r="Q3348" t="s">
        <v>42010</v>
      </c>
      <c r="R3348" t="s">
        <v>42012</v>
      </c>
    </row>
    <row r="3349" spans="1:18" x14ac:dyDescent="0.35">
      <c r="A3349" t="s">
        <v>2551</v>
      </c>
      <c r="C3349" t="s">
        <v>10307</v>
      </c>
      <c r="D3349" t="s">
        <v>10472</v>
      </c>
      <c r="E3349">
        <v>2.1480462919498601E-7</v>
      </c>
      <c r="F3349" t="s">
        <v>64614</v>
      </c>
      <c r="I3349" t="s">
        <v>11443</v>
      </c>
      <c r="J3349" t="s">
        <v>16625</v>
      </c>
      <c r="K3349" t="s">
        <v>26018</v>
      </c>
      <c r="L3349" t="s">
        <v>32192</v>
      </c>
      <c r="M3349" t="s">
        <v>32194</v>
      </c>
      <c r="N3349" t="s">
        <v>33869</v>
      </c>
      <c r="O3349" t="s">
        <v>40463</v>
      </c>
      <c r="P3349" t="s">
        <v>42008</v>
      </c>
      <c r="Q3349" t="s">
        <v>42010</v>
      </c>
      <c r="R3349" t="s">
        <v>42012</v>
      </c>
    </row>
    <row r="3350" spans="1:18" x14ac:dyDescent="0.35">
      <c r="A3350" t="s">
        <v>2552</v>
      </c>
      <c r="C3350" t="s">
        <v>10307</v>
      </c>
      <c r="D3350" t="s">
        <v>10472</v>
      </c>
      <c r="E3350">
        <v>5.5040055846333699E-11</v>
      </c>
      <c r="F3350" t="s">
        <v>64615</v>
      </c>
      <c r="I3350" t="s">
        <v>11444</v>
      </c>
      <c r="J3350" t="s">
        <v>16626</v>
      </c>
      <c r="L3350" t="s">
        <v>32192</v>
      </c>
      <c r="M3350" t="s">
        <v>32194</v>
      </c>
      <c r="N3350" t="s">
        <v>33870</v>
      </c>
      <c r="O3350" t="s">
        <v>40463</v>
      </c>
      <c r="P3350" t="s">
        <v>42008</v>
      </c>
      <c r="Q3350" t="s">
        <v>42010</v>
      </c>
      <c r="R3350" t="s">
        <v>42012</v>
      </c>
    </row>
    <row r="3351" spans="1:18" x14ac:dyDescent="0.35">
      <c r="A3351" t="s">
        <v>2553</v>
      </c>
      <c r="C3351" t="s">
        <v>10307</v>
      </c>
      <c r="D3351" t="s">
        <v>10472</v>
      </c>
      <c r="E3351">
        <v>3.2533437749337998E-12</v>
      </c>
      <c r="F3351" t="s">
        <v>64615</v>
      </c>
      <c r="I3351" t="s">
        <v>11444</v>
      </c>
      <c r="J3351" t="s">
        <v>16626</v>
      </c>
      <c r="L3351" t="s">
        <v>32192</v>
      </c>
      <c r="M3351" t="s">
        <v>32194</v>
      </c>
      <c r="N3351" t="s">
        <v>33870</v>
      </c>
      <c r="O3351" t="s">
        <v>40463</v>
      </c>
      <c r="P3351" t="s">
        <v>42008</v>
      </c>
      <c r="Q3351" t="s">
        <v>42010</v>
      </c>
      <c r="R3351" t="s">
        <v>42012</v>
      </c>
    </row>
    <row r="3352" spans="1:18" x14ac:dyDescent="0.35">
      <c r="A3352" t="s">
        <v>2554</v>
      </c>
      <c r="C3352" t="s">
        <v>10307</v>
      </c>
      <c r="D3352" t="s">
        <v>10472</v>
      </c>
      <c r="E3352">
        <v>8.2011397672942998E-11</v>
      </c>
      <c r="F3352" t="s">
        <v>64615</v>
      </c>
      <c r="I3352" t="s">
        <v>11444</v>
      </c>
      <c r="J3352" t="s">
        <v>16626</v>
      </c>
      <c r="L3352" t="s">
        <v>32192</v>
      </c>
      <c r="M3352" t="s">
        <v>32194</v>
      </c>
      <c r="N3352" t="s">
        <v>33871</v>
      </c>
      <c r="O3352" t="s">
        <v>40463</v>
      </c>
      <c r="P3352" t="s">
        <v>42008</v>
      </c>
      <c r="Q3352" t="s">
        <v>42010</v>
      </c>
      <c r="R3352" t="s">
        <v>42012</v>
      </c>
    </row>
    <row r="3353" spans="1:18" x14ac:dyDescent="0.35">
      <c r="A3353" t="s">
        <v>2555</v>
      </c>
      <c r="C3353" t="s">
        <v>10307</v>
      </c>
      <c r="D3353" t="s">
        <v>10472</v>
      </c>
      <c r="E3353">
        <v>4.6115433520454899E-12</v>
      </c>
      <c r="F3353" t="s">
        <v>64615</v>
      </c>
      <c r="I3353" t="s">
        <v>11444</v>
      </c>
      <c r="J3353" t="s">
        <v>16626</v>
      </c>
      <c r="L3353" t="s">
        <v>32192</v>
      </c>
      <c r="M3353" t="s">
        <v>32194</v>
      </c>
      <c r="N3353" t="s">
        <v>33871</v>
      </c>
      <c r="O3353" t="s">
        <v>40463</v>
      </c>
      <c r="P3353" t="s">
        <v>42008</v>
      </c>
      <c r="Q3353" t="s">
        <v>42010</v>
      </c>
      <c r="R3353" t="s">
        <v>42012</v>
      </c>
    </row>
    <row r="3354" spans="1:18" x14ac:dyDescent="0.35">
      <c r="A3354" t="s">
        <v>2556</v>
      </c>
      <c r="C3354" t="s">
        <v>10307</v>
      </c>
      <c r="D3354" t="s">
        <v>10472</v>
      </c>
      <c r="E3354">
        <v>3.8093643063967038E-7</v>
      </c>
      <c r="F3354" t="s">
        <v>64614</v>
      </c>
      <c r="I3354" t="s">
        <v>11445</v>
      </c>
      <c r="J3354" t="s">
        <v>16627</v>
      </c>
      <c r="K3354" t="s">
        <v>26019</v>
      </c>
      <c r="L3354" t="s">
        <v>32192</v>
      </c>
      <c r="M3354" t="s">
        <v>32194</v>
      </c>
      <c r="N3354" t="s">
        <v>33872</v>
      </c>
      <c r="O3354" t="s">
        <v>40464</v>
      </c>
      <c r="P3354" t="s">
        <v>42008</v>
      </c>
      <c r="Q3354" t="s">
        <v>42010</v>
      </c>
      <c r="R3354" t="s">
        <v>42012</v>
      </c>
    </row>
    <row r="3355" spans="1:18" x14ac:dyDescent="0.35">
      <c r="A3355" t="s">
        <v>2556</v>
      </c>
      <c r="C3355" t="s">
        <v>10307</v>
      </c>
      <c r="D3355" t="s">
        <v>10472</v>
      </c>
      <c r="E3355">
        <v>3.4314002528269038E-8</v>
      </c>
      <c r="F3355" t="s">
        <v>64614</v>
      </c>
      <c r="I3355" t="s">
        <v>11445</v>
      </c>
      <c r="J3355" t="s">
        <v>16628</v>
      </c>
      <c r="K3355" t="s">
        <v>26020</v>
      </c>
      <c r="L3355" t="s">
        <v>32192</v>
      </c>
      <c r="M3355" t="s">
        <v>32194</v>
      </c>
      <c r="N3355" t="s">
        <v>33872</v>
      </c>
      <c r="O3355" t="s">
        <v>40464</v>
      </c>
      <c r="P3355" t="s">
        <v>42008</v>
      </c>
      <c r="Q3355" t="s">
        <v>42010</v>
      </c>
      <c r="R3355" t="s">
        <v>42012</v>
      </c>
    </row>
    <row r="3356" spans="1:18" x14ac:dyDescent="0.35">
      <c r="A3356" t="s">
        <v>2556</v>
      </c>
      <c r="C3356" t="s">
        <v>10307</v>
      </c>
      <c r="D3356" t="s">
        <v>10472</v>
      </c>
      <c r="E3356">
        <v>5.0776405242608549E-7</v>
      </c>
      <c r="F3356" t="s">
        <v>64614</v>
      </c>
      <c r="I3356" t="s">
        <v>11445</v>
      </c>
      <c r="J3356" t="s">
        <v>16629</v>
      </c>
      <c r="K3356" t="s">
        <v>26021</v>
      </c>
      <c r="L3356" t="s">
        <v>32192</v>
      </c>
      <c r="M3356" t="s">
        <v>32194</v>
      </c>
      <c r="N3356" t="s">
        <v>33873</v>
      </c>
      <c r="O3356" t="s">
        <v>40464</v>
      </c>
      <c r="P3356" t="s">
        <v>42008</v>
      </c>
      <c r="Q3356" t="s">
        <v>42010</v>
      </c>
      <c r="R3356" t="s">
        <v>42012</v>
      </c>
    </row>
    <row r="3357" spans="1:18" x14ac:dyDescent="0.35">
      <c r="A3357" t="s">
        <v>2556</v>
      </c>
      <c r="C3357" t="s">
        <v>10307</v>
      </c>
      <c r="D3357" t="s">
        <v>10472</v>
      </c>
      <c r="E3357">
        <v>4.1600959374670294E-8</v>
      </c>
      <c r="F3357" t="s">
        <v>64614</v>
      </c>
      <c r="I3357" t="s">
        <v>11445</v>
      </c>
      <c r="J3357" t="s">
        <v>16630</v>
      </c>
      <c r="K3357" t="s">
        <v>26022</v>
      </c>
      <c r="L3357" t="s">
        <v>32192</v>
      </c>
      <c r="M3357" t="s">
        <v>32194</v>
      </c>
      <c r="N3357" t="s">
        <v>33873</v>
      </c>
      <c r="O3357" t="s">
        <v>40464</v>
      </c>
      <c r="P3357" t="s">
        <v>42008</v>
      </c>
      <c r="Q3357" t="s">
        <v>42010</v>
      </c>
      <c r="R3357" t="s">
        <v>42012</v>
      </c>
    </row>
    <row r="3358" spans="1:18" x14ac:dyDescent="0.35">
      <c r="A3358" t="s">
        <v>2557</v>
      </c>
      <c r="C3358" t="s">
        <v>10307</v>
      </c>
      <c r="D3358" t="s">
        <v>10472</v>
      </c>
      <c r="E3358">
        <v>2.7524555812040698E-11</v>
      </c>
      <c r="F3358" t="s">
        <v>64615</v>
      </c>
      <c r="I3358" t="s">
        <v>11446</v>
      </c>
      <c r="J3358" t="s">
        <v>16631</v>
      </c>
      <c r="L3358" t="s">
        <v>32192</v>
      </c>
      <c r="M3358" t="s">
        <v>32194</v>
      </c>
      <c r="N3358" t="s">
        <v>33874</v>
      </c>
      <c r="O3358" t="s">
        <v>40464</v>
      </c>
      <c r="P3358" t="s">
        <v>42008</v>
      </c>
      <c r="Q3358" t="s">
        <v>42010</v>
      </c>
      <c r="R3358" t="s">
        <v>42012</v>
      </c>
    </row>
    <row r="3359" spans="1:18" x14ac:dyDescent="0.35">
      <c r="A3359" t="s">
        <v>2558</v>
      </c>
      <c r="C3359" t="s">
        <v>10307</v>
      </c>
      <c r="D3359" t="s">
        <v>10472</v>
      </c>
      <c r="E3359">
        <v>1.8126056303022073E-12</v>
      </c>
      <c r="F3359" t="s">
        <v>64615</v>
      </c>
      <c r="I3359" t="s">
        <v>11446</v>
      </c>
      <c r="J3359" t="s">
        <v>16631</v>
      </c>
      <c r="L3359" t="s">
        <v>32192</v>
      </c>
      <c r="M3359" t="s">
        <v>32194</v>
      </c>
      <c r="N3359" t="s">
        <v>33874</v>
      </c>
      <c r="O3359" t="s">
        <v>40464</v>
      </c>
      <c r="P3359" t="s">
        <v>42008</v>
      </c>
      <c r="Q3359" t="s">
        <v>42010</v>
      </c>
      <c r="R3359" t="s">
        <v>42012</v>
      </c>
    </row>
    <row r="3360" spans="1:18" x14ac:dyDescent="0.35">
      <c r="A3360" t="s">
        <v>2559</v>
      </c>
      <c r="C3360" t="s">
        <v>10307</v>
      </c>
      <c r="D3360" t="s">
        <v>10472</v>
      </c>
      <c r="E3360">
        <v>3.4590657610507823E-11</v>
      </c>
      <c r="F3360" t="s">
        <v>64615</v>
      </c>
      <c r="I3360" t="s">
        <v>11446</v>
      </c>
      <c r="J3360" t="s">
        <v>16631</v>
      </c>
      <c r="L3360" t="s">
        <v>32192</v>
      </c>
      <c r="M3360" t="s">
        <v>32194</v>
      </c>
      <c r="N3360" t="s">
        <v>33875</v>
      </c>
      <c r="O3360" t="s">
        <v>40464</v>
      </c>
      <c r="P3360" t="s">
        <v>42008</v>
      </c>
      <c r="Q3360" t="s">
        <v>42010</v>
      </c>
      <c r="R3360" t="s">
        <v>42012</v>
      </c>
    </row>
    <row r="3361" spans="1:18" x14ac:dyDescent="0.35">
      <c r="A3361" t="s">
        <v>2560</v>
      </c>
      <c r="C3361" t="s">
        <v>10307</v>
      </c>
      <c r="D3361" t="s">
        <v>10472</v>
      </c>
      <c r="E3361">
        <v>2.1532609890331355E-12</v>
      </c>
      <c r="F3361" t="s">
        <v>64615</v>
      </c>
      <c r="I3361" t="s">
        <v>11446</v>
      </c>
      <c r="J3361" t="s">
        <v>16631</v>
      </c>
      <c r="L3361" t="s">
        <v>32192</v>
      </c>
      <c r="M3361" t="s">
        <v>32194</v>
      </c>
      <c r="N3361" t="s">
        <v>33875</v>
      </c>
      <c r="O3361" t="s">
        <v>40464</v>
      </c>
      <c r="P3361" t="s">
        <v>42008</v>
      </c>
      <c r="Q3361" t="s">
        <v>42010</v>
      </c>
      <c r="R3361" t="s">
        <v>42012</v>
      </c>
    </row>
    <row r="3362" spans="1:18" x14ac:dyDescent="0.35">
      <c r="A3362" t="s">
        <v>2561</v>
      </c>
      <c r="C3362" t="s">
        <v>10308</v>
      </c>
      <c r="D3362" t="s">
        <v>10473</v>
      </c>
      <c r="E3362">
        <v>2.4263524742444798E-14</v>
      </c>
      <c r="F3362" t="s">
        <v>64612</v>
      </c>
      <c r="I3362" t="s">
        <v>11447</v>
      </c>
      <c r="J3362" t="s">
        <v>16632</v>
      </c>
      <c r="K3362" t="s">
        <v>26023</v>
      </c>
      <c r="L3362" t="s">
        <v>32192</v>
      </c>
      <c r="M3362" t="s">
        <v>32194</v>
      </c>
      <c r="N3362" t="s">
        <v>33876</v>
      </c>
      <c r="O3362" t="s">
        <v>40465</v>
      </c>
      <c r="P3362" t="s">
        <v>42008</v>
      </c>
      <c r="Q3362" t="s">
        <v>42010</v>
      </c>
      <c r="R3362" t="s">
        <v>42012</v>
      </c>
    </row>
    <row r="3363" spans="1:18" x14ac:dyDescent="0.35">
      <c r="A3363" t="s">
        <v>2561</v>
      </c>
      <c r="C3363" t="s">
        <v>10308</v>
      </c>
      <c r="D3363" t="s">
        <v>10473</v>
      </c>
      <c r="E3363">
        <v>1.0225738551882899E-15</v>
      </c>
      <c r="F3363" t="s">
        <v>64612</v>
      </c>
      <c r="I3363" t="s">
        <v>11447</v>
      </c>
      <c r="J3363" t="s">
        <v>16633</v>
      </c>
      <c r="K3363" t="s">
        <v>26024</v>
      </c>
      <c r="L3363" t="s">
        <v>32192</v>
      </c>
      <c r="M3363" t="s">
        <v>32194</v>
      </c>
      <c r="N3363" t="s">
        <v>33876</v>
      </c>
      <c r="O3363" t="s">
        <v>40465</v>
      </c>
      <c r="P3363" t="s">
        <v>42008</v>
      </c>
      <c r="Q3363" t="s">
        <v>42010</v>
      </c>
      <c r="R3363" t="s">
        <v>42012</v>
      </c>
    </row>
    <row r="3364" spans="1:18" x14ac:dyDescent="0.35">
      <c r="A3364" t="s">
        <v>2561</v>
      </c>
      <c r="C3364" t="s">
        <v>10308</v>
      </c>
      <c r="D3364" t="s">
        <v>10473</v>
      </c>
      <c r="E3364">
        <v>2.7360366983098999E-14</v>
      </c>
      <c r="F3364" t="s">
        <v>64612</v>
      </c>
      <c r="I3364" t="s">
        <v>11447</v>
      </c>
      <c r="J3364" t="s">
        <v>16634</v>
      </c>
      <c r="K3364" t="s">
        <v>26025</v>
      </c>
      <c r="L3364" t="s">
        <v>32192</v>
      </c>
      <c r="M3364" t="s">
        <v>32194</v>
      </c>
      <c r="N3364" t="s">
        <v>33877</v>
      </c>
      <c r="O3364" t="s">
        <v>40465</v>
      </c>
      <c r="P3364" t="s">
        <v>42008</v>
      </c>
      <c r="Q3364" t="s">
        <v>42010</v>
      </c>
      <c r="R3364" t="s">
        <v>42012</v>
      </c>
    </row>
    <row r="3365" spans="1:18" x14ac:dyDescent="0.35">
      <c r="A3365" t="s">
        <v>2561</v>
      </c>
      <c r="C3365" t="s">
        <v>10308</v>
      </c>
      <c r="D3365" t="s">
        <v>10473</v>
      </c>
      <c r="E3365">
        <v>1.15308871510773E-15</v>
      </c>
      <c r="F3365" t="s">
        <v>64612</v>
      </c>
      <c r="I3365" t="s">
        <v>11447</v>
      </c>
      <c r="J3365" t="s">
        <v>16635</v>
      </c>
      <c r="K3365" t="s">
        <v>26026</v>
      </c>
      <c r="L3365" t="s">
        <v>32192</v>
      </c>
      <c r="M3365" t="s">
        <v>32194</v>
      </c>
      <c r="N3365" t="s">
        <v>33877</v>
      </c>
      <c r="O3365" t="s">
        <v>40465</v>
      </c>
      <c r="P3365" t="s">
        <v>42008</v>
      </c>
      <c r="Q3365" t="s">
        <v>42010</v>
      </c>
      <c r="R3365" t="s">
        <v>42012</v>
      </c>
    </row>
    <row r="3366" spans="1:18" x14ac:dyDescent="0.35">
      <c r="A3366" t="s">
        <v>2562</v>
      </c>
      <c r="C3366" t="s">
        <v>10308</v>
      </c>
      <c r="D3366" t="s">
        <v>10473</v>
      </c>
      <c r="E3366">
        <v>9.3951124342936099E-18</v>
      </c>
      <c r="F3366" t="s">
        <v>64613</v>
      </c>
      <c r="I3366" t="s">
        <v>11448</v>
      </c>
      <c r="J3366" t="s">
        <v>16636</v>
      </c>
      <c r="L3366" t="s">
        <v>32192</v>
      </c>
      <c r="M3366" t="s">
        <v>32194</v>
      </c>
      <c r="N3366" t="s">
        <v>33878</v>
      </c>
      <c r="O3366" t="s">
        <v>40465</v>
      </c>
      <c r="P3366" t="s">
        <v>42008</v>
      </c>
      <c r="Q3366" t="s">
        <v>42010</v>
      </c>
      <c r="R3366" t="s">
        <v>42012</v>
      </c>
    </row>
    <row r="3367" spans="1:18" x14ac:dyDescent="0.35">
      <c r="A3367" t="s">
        <v>2563</v>
      </c>
      <c r="C3367" t="s">
        <v>10308</v>
      </c>
      <c r="D3367" t="s">
        <v>10473</v>
      </c>
      <c r="E3367">
        <v>5.0047353210875004E-19</v>
      </c>
      <c r="F3367" t="s">
        <v>64613</v>
      </c>
      <c r="I3367" t="s">
        <v>11448</v>
      </c>
      <c r="J3367" t="s">
        <v>16636</v>
      </c>
      <c r="L3367" t="s">
        <v>32192</v>
      </c>
      <c r="M3367" t="s">
        <v>32194</v>
      </c>
      <c r="N3367" t="s">
        <v>33878</v>
      </c>
      <c r="O3367" t="s">
        <v>40465</v>
      </c>
      <c r="P3367" t="s">
        <v>42008</v>
      </c>
      <c r="Q3367" t="s">
        <v>42010</v>
      </c>
      <c r="R3367" t="s">
        <v>42012</v>
      </c>
    </row>
    <row r="3368" spans="1:18" x14ac:dyDescent="0.35">
      <c r="A3368" t="s">
        <v>2564</v>
      </c>
      <c r="C3368" t="s">
        <v>10308</v>
      </c>
      <c r="D3368" t="s">
        <v>10473</v>
      </c>
      <c r="E3368">
        <v>1.05942439082678E-17</v>
      </c>
      <c r="F3368" t="s">
        <v>64613</v>
      </c>
      <c r="I3368" t="s">
        <v>11448</v>
      </c>
      <c r="J3368" t="s">
        <v>16636</v>
      </c>
      <c r="L3368" t="s">
        <v>32192</v>
      </c>
      <c r="M3368" t="s">
        <v>32194</v>
      </c>
      <c r="N3368" t="s">
        <v>33879</v>
      </c>
      <c r="O3368" t="s">
        <v>40465</v>
      </c>
      <c r="P3368" t="s">
        <v>42008</v>
      </c>
      <c r="Q3368" t="s">
        <v>42010</v>
      </c>
      <c r="R3368" t="s">
        <v>42012</v>
      </c>
    </row>
    <row r="3369" spans="1:18" x14ac:dyDescent="0.35">
      <c r="A3369" t="s">
        <v>2565</v>
      </c>
      <c r="C3369" t="s">
        <v>10308</v>
      </c>
      <c r="D3369" t="s">
        <v>10473</v>
      </c>
      <c r="E3369">
        <v>5.6435074545556802E-19</v>
      </c>
      <c r="F3369" t="s">
        <v>64613</v>
      </c>
      <c r="I3369" t="s">
        <v>11448</v>
      </c>
      <c r="J3369" t="s">
        <v>16636</v>
      </c>
      <c r="L3369" t="s">
        <v>32192</v>
      </c>
      <c r="M3369" t="s">
        <v>32194</v>
      </c>
      <c r="N3369" t="s">
        <v>33879</v>
      </c>
      <c r="O3369" t="s">
        <v>40465</v>
      </c>
      <c r="P3369" t="s">
        <v>42008</v>
      </c>
      <c r="Q3369" t="s">
        <v>42010</v>
      </c>
      <c r="R3369" t="s">
        <v>42012</v>
      </c>
    </row>
    <row r="3370" spans="1:18" x14ac:dyDescent="0.35">
      <c r="A3370" t="s">
        <v>2566</v>
      </c>
      <c r="C3370" t="s">
        <v>10308</v>
      </c>
      <c r="D3370" t="s">
        <v>10473</v>
      </c>
      <c r="E3370">
        <v>2.4263524742444798E-14</v>
      </c>
      <c r="F3370" t="s">
        <v>64612</v>
      </c>
      <c r="I3370" t="s">
        <v>11449</v>
      </c>
      <c r="J3370" t="s">
        <v>16637</v>
      </c>
      <c r="K3370" t="s">
        <v>26027</v>
      </c>
      <c r="L3370" t="s">
        <v>32192</v>
      </c>
      <c r="M3370" t="s">
        <v>32194</v>
      </c>
      <c r="N3370" t="s">
        <v>33880</v>
      </c>
      <c r="O3370" t="s">
        <v>40466</v>
      </c>
      <c r="P3370" t="s">
        <v>42008</v>
      </c>
      <c r="Q3370" t="s">
        <v>42010</v>
      </c>
      <c r="R3370" t="s">
        <v>42012</v>
      </c>
    </row>
    <row r="3371" spans="1:18" x14ac:dyDescent="0.35">
      <c r="A3371" t="s">
        <v>2566</v>
      </c>
      <c r="C3371" t="s">
        <v>10308</v>
      </c>
      <c r="D3371" t="s">
        <v>10473</v>
      </c>
      <c r="E3371">
        <v>1.0225738551882899E-15</v>
      </c>
      <c r="F3371" t="s">
        <v>64612</v>
      </c>
      <c r="I3371" t="s">
        <v>11449</v>
      </c>
      <c r="J3371" t="s">
        <v>16638</v>
      </c>
      <c r="K3371" t="s">
        <v>26028</v>
      </c>
      <c r="L3371" t="s">
        <v>32192</v>
      </c>
      <c r="M3371" t="s">
        <v>32194</v>
      </c>
      <c r="N3371" t="s">
        <v>33880</v>
      </c>
      <c r="O3371" t="s">
        <v>40466</v>
      </c>
      <c r="P3371" t="s">
        <v>42008</v>
      </c>
      <c r="Q3371" t="s">
        <v>42010</v>
      </c>
      <c r="R3371" t="s">
        <v>42012</v>
      </c>
    </row>
    <row r="3372" spans="1:18" x14ac:dyDescent="0.35">
      <c r="A3372" t="s">
        <v>2566</v>
      </c>
      <c r="C3372" t="s">
        <v>10308</v>
      </c>
      <c r="D3372" t="s">
        <v>10473</v>
      </c>
      <c r="E3372">
        <v>2.7360366983098999E-14</v>
      </c>
      <c r="F3372" t="s">
        <v>64612</v>
      </c>
      <c r="I3372" t="s">
        <v>11449</v>
      </c>
      <c r="J3372" t="s">
        <v>16639</v>
      </c>
      <c r="K3372" t="s">
        <v>26029</v>
      </c>
      <c r="L3372" t="s">
        <v>32192</v>
      </c>
      <c r="M3372" t="s">
        <v>32194</v>
      </c>
      <c r="N3372" t="s">
        <v>33881</v>
      </c>
      <c r="O3372" t="s">
        <v>40466</v>
      </c>
      <c r="P3372" t="s">
        <v>42008</v>
      </c>
      <c r="Q3372" t="s">
        <v>42010</v>
      </c>
      <c r="R3372" t="s">
        <v>42012</v>
      </c>
    </row>
    <row r="3373" spans="1:18" x14ac:dyDescent="0.35">
      <c r="A3373" t="s">
        <v>2566</v>
      </c>
      <c r="C3373" t="s">
        <v>10308</v>
      </c>
      <c r="D3373" t="s">
        <v>10473</v>
      </c>
      <c r="E3373">
        <v>1.15308871510773E-15</v>
      </c>
      <c r="F3373" t="s">
        <v>64612</v>
      </c>
      <c r="I3373" t="s">
        <v>11449</v>
      </c>
      <c r="J3373" t="s">
        <v>16640</v>
      </c>
      <c r="K3373" t="s">
        <v>26030</v>
      </c>
      <c r="L3373" t="s">
        <v>32192</v>
      </c>
      <c r="M3373" t="s">
        <v>32194</v>
      </c>
      <c r="N3373" t="s">
        <v>33881</v>
      </c>
      <c r="O3373" t="s">
        <v>40466</v>
      </c>
      <c r="P3373" t="s">
        <v>42008</v>
      </c>
      <c r="Q3373" t="s">
        <v>42010</v>
      </c>
      <c r="R3373" t="s">
        <v>42012</v>
      </c>
    </row>
    <row r="3374" spans="1:18" x14ac:dyDescent="0.35">
      <c r="A3374" t="s">
        <v>2567</v>
      </c>
      <c r="C3374" t="s">
        <v>10308</v>
      </c>
      <c r="D3374" t="s">
        <v>10473</v>
      </c>
      <c r="E3374">
        <v>9.3951124342936099E-18</v>
      </c>
      <c r="F3374" t="s">
        <v>64613</v>
      </c>
      <c r="I3374" t="s">
        <v>11450</v>
      </c>
      <c r="J3374" t="s">
        <v>16641</v>
      </c>
      <c r="L3374" t="s">
        <v>32192</v>
      </c>
      <c r="M3374" t="s">
        <v>32194</v>
      </c>
      <c r="N3374" t="s">
        <v>33882</v>
      </c>
      <c r="O3374" t="s">
        <v>40466</v>
      </c>
      <c r="P3374" t="s">
        <v>42008</v>
      </c>
      <c r="Q3374" t="s">
        <v>42010</v>
      </c>
      <c r="R3374" t="s">
        <v>42012</v>
      </c>
    </row>
    <row r="3375" spans="1:18" x14ac:dyDescent="0.35">
      <c r="A3375" t="s">
        <v>2568</v>
      </c>
      <c r="C3375" t="s">
        <v>10308</v>
      </c>
      <c r="D3375" t="s">
        <v>10473</v>
      </c>
      <c r="E3375">
        <v>5.0047353210875004E-19</v>
      </c>
      <c r="F3375" t="s">
        <v>64613</v>
      </c>
      <c r="I3375" t="s">
        <v>11450</v>
      </c>
      <c r="J3375" t="s">
        <v>16641</v>
      </c>
      <c r="L3375" t="s">
        <v>32192</v>
      </c>
      <c r="M3375" t="s">
        <v>32194</v>
      </c>
      <c r="N3375" t="s">
        <v>33882</v>
      </c>
      <c r="O3375" t="s">
        <v>40466</v>
      </c>
      <c r="P3375" t="s">
        <v>42008</v>
      </c>
      <c r="Q3375" t="s">
        <v>42010</v>
      </c>
      <c r="R3375" t="s">
        <v>42012</v>
      </c>
    </row>
    <row r="3376" spans="1:18" x14ac:dyDescent="0.35">
      <c r="A3376" t="s">
        <v>2569</v>
      </c>
      <c r="C3376" t="s">
        <v>10308</v>
      </c>
      <c r="D3376" t="s">
        <v>10473</v>
      </c>
      <c r="E3376">
        <v>1.05942439082678E-17</v>
      </c>
      <c r="F3376" t="s">
        <v>64613</v>
      </c>
      <c r="I3376" t="s">
        <v>11450</v>
      </c>
      <c r="J3376" t="s">
        <v>16641</v>
      </c>
      <c r="L3376" t="s">
        <v>32192</v>
      </c>
      <c r="M3376" t="s">
        <v>32194</v>
      </c>
      <c r="N3376" t="s">
        <v>33883</v>
      </c>
      <c r="O3376" t="s">
        <v>40466</v>
      </c>
      <c r="P3376" t="s">
        <v>42008</v>
      </c>
      <c r="Q3376" t="s">
        <v>42010</v>
      </c>
      <c r="R3376" t="s">
        <v>42012</v>
      </c>
    </row>
    <row r="3377" spans="1:18" x14ac:dyDescent="0.35">
      <c r="A3377" t="s">
        <v>2570</v>
      </c>
      <c r="C3377" t="s">
        <v>10308</v>
      </c>
      <c r="D3377" t="s">
        <v>10473</v>
      </c>
      <c r="E3377">
        <v>5.6435074545556802E-19</v>
      </c>
      <c r="F3377" t="s">
        <v>64613</v>
      </c>
      <c r="I3377" t="s">
        <v>11450</v>
      </c>
      <c r="J3377" t="s">
        <v>16641</v>
      </c>
      <c r="L3377" t="s">
        <v>32192</v>
      </c>
      <c r="M3377" t="s">
        <v>32194</v>
      </c>
      <c r="N3377" t="s">
        <v>33883</v>
      </c>
      <c r="O3377" t="s">
        <v>40466</v>
      </c>
      <c r="P3377" t="s">
        <v>42008</v>
      </c>
      <c r="Q3377" t="s">
        <v>42010</v>
      </c>
      <c r="R3377" t="s">
        <v>42012</v>
      </c>
    </row>
    <row r="3378" spans="1:18" x14ac:dyDescent="0.35">
      <c r="A3378" t="s">
        <v>2571</v>
      </c>
      <c r="C3378" t="s">
        <v>10308</v>
      </c>
      <c r="D3378" t="s">
        <v>10473</v>
      </c>
      <c r="E3378">
        <v>2.4263524742444798E-14</v>
      </c>
      <c r="F3378" t="s">
        <v>64612</v>
      </c>
      <c r="I3378" t="s">
        <v>11451</v>
      </c>
      <c r="J3378" t="s">
        <v>16642</v>
      </c>
      <c r="K3378" t="s">
        <v>26031</v>
      </c>
      <c r="L3378" t="s">
        <v>32192</v>
      </c>
      <c r="M3378" t="s">
        <v>32194</v>
      </c>
      <c r="N3378" t="s">
        <v>33884</v>
      </c>
      <c r="O3378" t="s">
        <v>40467</v>
      </c>
      <c r="P3378" t="s">
        <v>42008</v>
      </c>
      <c r="Q3378" t="s">
        <v>42010</v>
      </c>
      <c r="R3378" t="s">
        <v>42012</v>
      </c>
    </row>
    <row r="3379" spans="1:18" x14ac:dyDescent="0.35">
      <c r="A3379" t="s">
        <v>2571</v>
      </c>
      <c r="C3379" t="s">
        <v>10308</v>
      </c>
      <c r="D3379" t="s">
        <v>10473</v>
      </c>
      <c r="E3379">
        <v>1.0225738551882899E-15</v>
      </c>
      <c r="F3379" t="s">
        <v>64612</v>
      </c>
      <c r="I3379" t="s">
        <v>11451</v>
      </c>
      <c r="J3379" t="s">
        <v>16643</v>
      </c>
      <c r="K3379" t="s">
        <v>26032</v>
      </c>
      <c r="L3379" t="s">
        <v>32192</v>
      </c>
      <c r="M3379" t="s">
        <v>32194</v>
      </c>
      <c r="N3379" t="s">
        <v>33884</v>
      </c>
      <c r="O3379" t="s">
        <v>40467</v>
      </c>
      <c r="P3379" t="s">
        <v>42008</v>
      </c>
      <c r="Q3379" t="s">
        <v>42010</v>
      </c>
      <c r="R3379" t="s">
        <v>42012</v>
      </c>
    </row>
    <row r="3380" spans="1:18" x14ac:dyDescent="0.35">
      <c r="A3380" t="s">
        <v>2571</v>
      </c>
      <c r="C3380" t="s">
        <v>10308</v>
      </c>
      <c r="D3380" t="s">
        <v>10473</v>
      </c>
      <c r="E3380">
        <v>2.7360366983098999E-14</v>
      </c>
      <c r="F3380" t="s">
        <v>64612</v>
      </c>
      <c r="I3380" t="s">
        <v>11451</v>
      </c>
      <c r="J3380" t="s">
        <v>16644</v>
      </c>
      <c r="K3380" t="s">
        <v>26033</v>
      </c>
      <c r="L3380" t="s">
        <v>32192</v>
      </c>
      <c r="M3380" t="s">
        <v>32194</v>
      </c>
      <c r="N3380" t="s">
        <v>33885</v>
      </c>
      <c r="O3380" t="s">
        <v>40467</v>
      </c>
      <c r="P3380" t="s">
        <v>42008</v>
      </c>
      <c r="Q3380" t="s">
        <v>42010</v>
      </c>
      <c r="R3380" t="s">
        <v>42012</v>
      </c>
    </row>
    <row r="3381" spans="1:18" x14ac:dyDescent="0.35">
      <c r="A3381" t="s">
        <v>2571</v>
      </c>
      <c r="C3381" t="s">
        <v>10308</v>
      </c>
      <c r="D3381" t="s">
        <v>10473</v>
      </c>
      <c r="E3381">
        <v>1.15308871510773E-15</v>
      </c>
      <c r="F3381" t="s">
        <v>64612</v>
      </c>
      <c r="I3381" t="s">
        <v>11451</v>
      </c>
      <c r="J3381" t="s">
        <v>16645</v>
      </c>
      <c r="K3381" t="s">
        <v>26034</v>
      </c>
      <c r="L3381" t="s">
        <v>32192</v>
      </c>
      <c r="M3381" t="s">
        <v>32194</v>
      </c>
      <c r="N3381" t="s">
        <v>33885</v>
      </c>
      <c r="O3381" t="s">
        <v>40467</v>
      </c>
      <c r="P3381" t="s">
        <v>42008</v>
      </c>
      <c r="Q3381" t="s">
        <v>42010</v>
      </c>
      <c r="R3381" t="s">
        <v>42012</v>
      </c>
    </row>
    <row r="3382" spans="1:18" x14ac:dyDescent="0.35">
      <c r="A3382" t="s">
        <v>2572</v>
      </c>
      <c r="C3382" t="s">
        <v>10308</v>
      </c>
      <c r="D3382" t="s">
        <v>10473</v>
      </c>
      <c r="E3382">
        <v>9.3951124342936099E-18</v>
      </c>
      <c r="F3382" t="s">
        <v>64613</v>
      </c>
      <c r="I3382" t="s">
        <v>11452</v>
      </c>
      <c r="J3382" t="s">
        <v>16646</v>
      </c>
      <c r="L3382" t="s">
        <v>32192</v>
      </c>
      <c r="M3382" t="s">
        <v>32194</v>
      </c>
      <c r="N3382" t="s">
        <v>33886</v>
      </c>
      <c r="O3382" t="s">
        <v>40467</v>
      </c>
      <c r="P3382" t="s">
        <v>42008</v>
      </c>
      <c r="Q3382" t="s">
        <v>42010</v>
      </c>
      <c r="R3382" t="s">
        <v>42012</v>
      </c>
    </row>
    <row r="3383" spans="1:18" x14ac:dyDescent="0.35">
      <c r="A3383" t="s">
        <v>2573</v>
      </c>
      <c r="C3383" t="s">
        <v>10308</v>
      </c>
      <c r="D3383" t="s">
        <v>10473</v>
      </c>
      <c r="E3383">
        <v>5.0047353210875004E-19</v>
      </c>
      <c r="F3383" t="s">
        <v>64613</v>
      </c>
      <c r="I3383" t="s">
        <v>11452</v>
      </c>
      <c r="J3383" t="s">
        <v>16646</v>
      </c>
      <c r="L3383" t="s">
        <v>32192</v>
      </c>
      <c r="M3383" t="s">
        <v>32194</v>
      </c>
      <c r="N3383" t="s">
        <v>33886</v>
      </c>
      <c r="O3383" t="s">
        <v>40467</v>
      </c>
      <c r="P3383" t="s">
        <v>42008</v>
      </c>
      <c r="Q3383" t="s">
        <v>42010</v>
      </c>
      <c r="R3383" t="s">
        <v>42012</v>
      </c>
    </row>
    <row r="3384" spans="1:18" x14ac:dyDescent="0.35">
      <c r="A3384" t="s">
        <v>2574</v>
      </c>
      <c r="C3384" t="s">
        <v>10308</v>
      </c>
      <c r="D3384" t="s">
        <v>10473</v>
      </c>
      <c r="E3384">
        <v>1.05942439082678E-17</v>
      </c>
      <c r="F3384" t="s">
        <v>64613</v>
      </c>
      <c r="I3384" t="s">
        <v>11452</v>
      </c>
      <c r="J3384" t="s">
        <v>16646</v>
      </c>
      <c r="L3384" t="s">
        <v>32192</v>
      </c>
      <c r="M3384" t="s">
        <v>32194</v>
      </c>
      <c r="N3384" t="s">
        <v>33887</v>
      </c>
      <c r="O3384" t="s">
        <v>40467</v>
      </c>
      <c r="P3384" t="s">
        <v>42008</v>
      </c>
      <c r="Q3384" t="s">
        <v>42010</v>
      </c>
      <c r="R3384" t="s">
        <v>42012</v>
      </c>
    </row>
    <row r="3385" spans="1:18" x14ac:dyDescent="0.35">
      <c r="A3385" t="s">
        <v>2575</v>
      </c>
      <c r="C3385" t="s">
        <v>10308</v>
      </c>
      <c r="D3385" t="s">
        <v>10473</v>
      </c>
      <c r="E3385">
        <v>5.6435074545556802E-19</v>
      </c>
      <c r="F3385" t="s">
        <v>64613</v>
      </c>
      <c r="I3385" t="s">
        <v>11452</v>
      </c>
      <c r="J3385" t="s">
        <v>16646</v>
      </c>
      <c r="L3385" t="s">
        <v>32192</v>
      </c>
      <c r="M3385" t="s">
        <v>32194</v>
      </c>
      <c r="N3385" t="s">
        <v>33887</v>
      </c>
      <c r="O3385" t="s">
        <v>40467</v>
      </c>
      <c r="P3385" t="s">
        <v>42008</v>
      </c>
      <c r="Q3385" t="s">
        <v>42010</v>
      </c>
      <c r="R3385" t="s">
        <v>42012</v>
      </c>
    </row>
    <row r="3386" spans="1:18" x14ac:dyDescent="0.35">
      <c r="A3386" t="s">
        <v>2576</v>
      </c>
      <c r="C3386" t="s">
        <v>10308</v>
      </c>
      <c r="D3386" t="s">
        <v>10473</v>
      </c>
      <c r="F3386" t="s">
        <v>64612</v>
      </c>
      <c r="I3386" t="s">
        <v>11453</v>
      </c>
      <c r="J3386" t="s">
        <v>16647</v>
      </c>
      <c r="K3386" t="s">
        <v>26035</v>
      </c>
      <c r="L3386" t="s">
        <v>32192</v>
      </c>
      <c r="M3386" t="s">
        <v>32194</v>
      </c>
      <c r="N3386" t="s">
        <v>33888</v>
      </c>
      <c r="O3386" t="s">
        <v>40468</v>
      </c>
      <c r="P3386" t="s">
        <v>42008</v>
      </c>
      <c r="Q3386" t="s">
        <v>42010</v>
      </c>
      <c r="R3386" t="s">
        <v>42012</v>
      </c>
    </row>
    <row r="3387" spans="1:18" x14ac:dyDescent="0.35">
      <c r="A3387" t="s">
        <v>2576</v>
      </c>
      <c r="C3387" t="s">
        <v>10308</v>
      </c>
      <c r="D3387" t="s">
        <v>10473</v>
      </c>
      <c r="F3387" t="s">
        <v>64612</v>
      </c>
      <c r="I3387" t="s">
        <v>11453</v>
      </c>
      <c r="J3387" t="s">
        <v>16648</v>
      </c>
      <c r="K3387" t="s">
        <v>26036</v>
      </c>
      <c r="L3387" t="s">
        <v>32192</v>
      </c>
      <c r="M3387" t="s">
        <v>32194</v>
      </c>
      <c r="N3387" t="s">
        <v>33888</v>
      </c>
      <c r="O3387" t="s">
        <v>40468</v>
      </c>
      <c r="P3387" t="s">
        <v>42008</v>
      </c>
      <c r="Q3387" t="s">
        <v>42010</v>
      </c>
      <c r="R3387" t="s">
        <v>42012</v>
      </c>
    </row>
    <row r="3388" spans="1:18" x14ac:dyDescent="0.35">
      <c r="A3388" t="s">
        <v>2576</v>
      </c>
      <c r="C3388" t="s">
        <v>10308</v>
      </c>
      <c r="D3388" t="s">
        <v>10473</v>
      </c>
      <c r="F3388" t="s">
        <v>64612</v>
      </c>
      <c r="I3388" t="s">
        <v>11453</v>
      </c>
      <c r="J3388" t="s">
        <v>16649</v>
      </c>
      <c r="K3388" t="s">
        <v>26037</v>
      </c>
      <c r="L3388" t="s">
        <v>32192</v>
      </c>
      <c r="M3388" t="s">
        <v>32194</v>
      </c>
      <c r="N3388" t="s">
        <v>33889</v>
      </c>
      <c r="O3388" t="s">
        <v>40468</v>
      </c>
      <c r="P3388" t="s">
        <v>42008</v>
      </c>
      <c r="Q3388" t="s">
        <v>42010</v>
      </c>
      <c r="R3388" t="s">
        <v>42012</v>
      </c>
    </row>
    <row r="3389" spans="1:18" x14ac:dyDescent="0.35">
      <c r="A3389" t="s">
        <v>2576</v>
      </c>
      <c r="C3389" t="s">
        <v>10308</v>
      </c>
      <c r="D3389" t="s">
        <v>10473</v>
      </c>
      <c r="F3389" t="s">
        <v>64612</v>
      </c>
      <c r="I3389" t="s">
        <v>11453</v>
      </c>
      <c r="J3389" t="s">
        <v>16650</v>
      </c>
      <c r="K3389" t="s">
        <v>26038</v>
      </c>
      <c r="L3389" t="s">
        <v>32192</v>
      </c>
      <c r="M3389" t="s">
        <v>32194</v>
      </c>
      <c r="N3389" t="s">
        <v>33889</v>
      </c>
      <c r="O3389" t="s">
        <v>40468</v>
      </c>
      <c r="P3389" t="s">
        <v>42008</v>
      </c>
      <c r="Q3389" t="s">
        <v>42010</v>
      </c>
      <c r="R3389" t="s">
        <v>42012</v>
      </c>
    </row>
    <row r="3390" spans="1:18" x14ac:dyDescent="0.35">
      <c r="A3390" t="s">
        <v>2577</v>
      </c>
      <c r="C3390" t="s">
        <v>10308</v>
      </c>
      <c r="D3390" t="s">
        <v>10473</v>
      </c>
      <c r="F3390" t="s">
        <v>64613</v>
      </c>
      <c r="I3390" t="s">
        <v>11454</v>
      </c>
      <c r="J3390" t="s">
        <v>16651</v>
      </c>
      <c r="L3390" t="s">
        <v>32192</v>
      </c>
      <c r="M3390" t="s">
        <v>32194</v>
      </c>
      <c r="N3390" t="s">
        <v>33890</v>
      </c>
      <c r="O3390" t="s">
        <v>40468</v>
      </c>
      <c r="P3390" t="s">
        <v>42008</v>
      </c>
      <c r="Q3390" t="s">
        <v>42010</v>
      </c>
      <c r="R3390" t="s">
        <v>42012</v>
      </c>
    </row>
    <row r="3391" spans="1:18" x14ac:dyDescent="0.35">
      <c r="A3391" t="s">
        <v>2578</v>
      </c>
      <c r="C3391" t="s">
        <v>10308</v>
      </c>
      <c r="D3391" t="s">
        <v>10473</v>
      </c>
      <c r="F3391" t="s">
        <v>64613</v>
      </c>
      <c r="I3391" t="s">
        <v>11454</v>
      </c>
      <c r="J3391" t="s">
        <v>16651</v>
      </c>
      <c r="L3391" t="s">
        <v>32192</v>
      </c>
      <c r="M3391" t="s">
        <v>32194</v>
      </c>
      <c r="N3391" t="s">
        <v>33890</v>
      </c>
      <c r="O3391" t="s">
        <v>40468</v>
      </c>
      <c r="P3391" t="s">
        <v>42008</v>
      </c>
      <c r="Q3391" t="s">
        <v>42010</v>
      </c>
      <c r="R3391" t="s">
        <v>42012</v>
      </c>
    </row>
    <row r="3392" spans="1:18" x14ac:dyDescent="0.35">
      <c r="A3392" t="s">
        <v>2579</v>
      </c>
      <c r="C3392" t="s">
        <v>10308</v>
      </c>
      <c r="D3392" t="s">
        <v>10473</v>
      </c>
      <c r="F3392" t="s">
        <v>64613</v>
      </c>
      <c r="I3392" t="s">
        <v>11454</v>
      </c>
      <c r="J3392" t="s">
        <v>16651</v>
      </c>
      <c r="L3392" t="s">
        <v>32192</v>
      </c>
      <c r="M3392" t="s">
        <v>32194</v>
      </c>
      <c r="N3392" t="s">
        <v>33891</v>
      </c>
      <c r="O3392" t="s">
        <v>40468</v>
      </c>
      <c r="P3392" t="s">
        <v>42008</v>
      </c>
      <c r="Q3392" t="s">
        <v>42010</v>
      </c>
      <c r="R3392" t="s">
        <v>42012</v>
      </c>
    </row>
    <row r="3393" spans="1:18" x14ac:dyDescent="0.35">
      <c r="A3393" t="s">
        <v>2580</v>
      </c>
      <c r="C3393" t="s">
        <v>10308</v>
      </c>
      <c r="D3393" t="s">
        <v>10473</v>
      </c>
      <c r="F3393" t="s">
        <v>64613</v>
      </c>
      <c r="I3393" t="s">
        <v>11454</v>
      </c>
      <c r="J3393" t="s">
        <v>16651</v>
      </c>
      <c r="L3393" t="s">
        <v>32192</v>
      </c>
      <c r="M3393" t="s">
        <v>32194</v>
      </c>
      <c r="N3393" t="s">
        <v>33891</v>
      </c>
      <c r="O3393" t="s">
        <v>40468</v>
      </c>
      <c r="P3393" t="s">
        <v>42008</v>
      </c>
      <c r="Q3393" t="s">
        <v>42010</v>
      </c>
      <c r="R3393" t="s">
        <v>42012</v>
      </c>
    </row>
    <row r="3394" spans="1:18" x14ac:dyDescent="0.35">
      <c r="A3394" t="s">
        <v>2581</v>
      </c>
      <c r="C3394" t="s">
        <v>10308</v>
      </c>
      <c r="D3394" t="s">
        <v>10473</v>
      </c>
      <c r="E3394">
        <v>1.3394205178578801E-13</v>
      </c>
      <c r="F3394" t="s">
        <v>64612</v>
      </c>
      <c r="I3394" t="s">
        <v>11455</v>
      </c>
      <c r="J3394" t="s">
        <v>16652</v>
      </c>
      <c r="K3394" t="s">
        <v>26039</v>
      </c>
      <c r="L3394" t="s">
        <v>32192</v>
      </c>
      <c r="M3394" t="s">
        <v>32194</v>
      </c>
      <c r="N3394" t="s">
        <v>33892</v>
      </c>
      <c r="O3394" t="s">
        <v>40469</v>
      </c>
      <c r="P3394" t="s">
        <v>42008</v>
      </c>
      <c r="Q3394" t="s">
        <v>42010</v>
      </c>
      <c r="R3394" t="s">
        <v>42012</v>
      </c>
    </row>
    <row r="3395" spans="1:18" x14ac:dyDescent="0.35">
      <c r="A3395" t="s">
        <v>2581</v>
      </c>
      <c r="C3395" t="s">
        <v>10308</v>
      </c>
      <c r="D3395" t="s">
        <v>10473</v>
      </c>
      <c r="E3395">
        <v>1.24774907271055E-14</v>
      </c>
      <c r="F3395" t="s">
        <v>64612</v>
      </c>
      <c r="I3395" t="s">
        <v>11455</v>
      </c>
      <c r="J3395" t="s">
        <v>16653</v>
      </c>
      <c r="K3395" t="s">
        <v>26040</v>
      </c>
      <c r="L3395" t="s">
        <v>32192</v>
      </c>
      <c r="M3395" t="s">
        <v>32194</v>
      </c>
      <c r="N3395" t="s">
        <v>33892</v>
      </c>
      <c r="O3395" t="s">
        <v>40469</v>
      </c>
      <c r="P3395" t="s">
        <v>42008</v>
      </c>
      <c r="Q3395" t="s">
        <v>42010</v>
      </c>
      <c r="R3395" t="s">
        <v>42012</v>
      </c>
    </row>
    <row r="3396" spans="1:18" x14ac:dyDescent="0.35">
      <c r="A3396" t="s">
        <v>2581</v>
      </c>
      <c r="C3396" t="s">
        <v>10308</v>
      </c>
      <c r="D3396" t="s">
        <v>10473</v>
      </c>
      <c r="E3396">
        <v>1.3007994746454199E-13</v>
      </c>
      <c r="F3396" t="s">
        <v>64612</v>
      </c>
      <c r="I3396" t="s">
        <v>11455</v>
      </c>
      <c r="J3396" t="s">
        <v>16654</v>
      </c>
      <c r="K3396" t="s">
        <v>26041</v>
      </c>
      <c r="L3396" t="s">
        <v>32192</v>
      </c>
      <c r="M3396" t="s">
        <v>32194</v>
      </c>
      <c r="N3396" t="s">
        <v>33893</v>
      </c>
      <c r="O3396" t="s">
        <v>40469</v>
      </c>
      <c r="P3396" t="s">
        <v>42008</v>
      </c>
      <c r="Q3396" t="s">
        <v>42010</v>
      </c>
      <c r="R3396" t="s">
        <v>42012</v>
      </c>
    </row>
    <row r="3397" spans="1:18" x14ac:dyDescent="0.35">
      <c r="A3397" t="s">
        <v>2581</v>
      </c>
      <c r="C3397" t="s">
        <v>10308</v>
      </c>
      <c r="D3397" t="s">
        <v>10473</v>
      </c>
      <c r="E3397">
        <v>1.21177134827592E-14</v>
      </c>
      <c r="F3397" t="s">
        <v>64612</v>
      </c>
      <c r="I3397" t="s">
        <v>11455</v>
      </c>
      <c r="J3397" t="s">
        <v>16655</v>
      </c>
      <c r="K3397" t="s">
        <v>26042</v>
      </c>
      <c r="L3397" t="s">
        <v>32192</v>
      </c>
      <c r="M3397" t="s">
        <v>32194</v>
      </c>
      <c r="N3397" t="s">
        <v>33893</v>
      </c>
      <c r="O3397" t="s">
        <v>40469</v>
      </c>
      <c r="P3397" t="s">
        <v>42008</v>
      </c>
      <c r="Q3397" t="s">
        <v>42010</v>
      </c>
      <c r="R3397" t="s">
        <v>42012</v>
      </c>
    </row>
    <row r="3398" spans="1:18" x14ac:dyDescent="0.35">
      <c r="A3398" t="s">
        <v>2582</v>
      </c>
      <c r="C3398" t="s">
        <v>10308</v>
      </c>
      <c r="D3398" t="s">
        <v>10473</v>
      </c>
      <c r="E3398">
        <v>5.0925662270680299E-17</v>
      </c>
      <c r="F3398" t="s">
        <v>64613</v>
      </c>
      <c r="I3398" t="s">
        <v>11456</v>
      </c>
      <c r="J3398" t="s">
        <v>16656</v>
      </c>
      <c r="L3398" t="s">
        <v>32192</v>
      </c>
      <c r="M3398" t="s">
        <v>32194</v>
      </c>
      <c r="N3398" t="s">
        <v>33894</v>
      </c>
      <c r="O3398" t="s">
        <v>40469</v>
      </c>
      <c r="P3398" t="s">
        <v>42008</v>
      </c>
      <c r="Q3398" t="s">
        <v>42010</v>
      </c>
      <c r="R3398" t="s">
        <v>42012</v>
      </c>
    </row>
    <row r="3399" spans="1:18" x14ac:dyDescent="0.35">
      <c r="A3399" t="s">
        <v>2583</v>
      </c>
      <c r="C3399" t="s">
        <v>10308</v>
      </c>
      <c r="D3399" t="s">
        <v>10473</v>
      </c>
      <c r="E3399">
        <v>3.17660412879937E-18</v>
      </c>
      <c r="F3399" t="s">
        <v>64613</v>
      </c>
      <c r="I3399" t="s">
        <v>11456</v>
      </c>
      <c r="J3399" t="s">
        <v>16656</v>
      </c>
      <c r="L3399" t="s">
        <v>32192</v>
      </c>
      <c r="M3399" t="s">
        <v>32194</v>
      </c>
      <c r="N3399" t="s">
        <v>33894</v>
      </c>
      <c r="O3399" t="s">
        <v>40469</v>
      </c>
      <c r="P3399" t="s">
        <v>42008</v>
      </c>
      <c r="Q3399" t="s">
        <v>42010</v>
      </c>
      <c r="R3399" t="s">
        <v>42012</v>
      </c>
    </row>
    <row r="3400" spans="1:18" x14ac:dyDescent="0.35">
      <c r="A3400" t="s">
        <v>2584</v>
      </c>
      <c r="C3400" t="s">
        <v>10308</v>
      </c>
      <c r="D3400" t="s">
        <v>10473</v>
      </c>
      <c r="E3400">
        <v>4.9457264482165897E-17</v>
      </c>
      <c r="F3400" t="s">
        <v>64613</v>
      </c>
      <c r="I3400" t="s">
        <v>11456</v>
      </c>
      <c r="J3400" t="s">
        <v>16656</v>
      </c>
      <c r="L3400" t="s">
        <v>32192</v>
      </c>
      <c r="M3400" t="s">
        <v>32194</v>
      </c>
      <c r="N3400" t="s">
        <v>33895</v>
      </c>
      <c r="O3400" t="s">
        <v>40469</v>
      </c>
      <c r="P3400" t="s">
        <v>42008</v>
      </c>
      <c r="Q3400" t="s">
        <v>42010</v>
      </c>
      <c r="R3400" t="s">
        <v>42012</v>
      </c>
    </row>
    <row r="3401" spans="1:18" x14ac:dyDescent="0.35">
      <c r="A3401" t="s">
        <v>2585</v>
      </c>
      <c r="C3401" t="s">
        <v>10308</v>
      </c>
      <c r="D3401" t="s">
        <v>10473</v>
      </c>
      <c r="E3401">
        <v>3.0850089720053002E-18</v>
      </c>
      <c r="F3401" t="s">
        <v>64613</v>
      </c>
      <c r="I3401" t="s">
        <v>11456</v>
      </c>
      <c r="J3401" t="s">
        <v>16656</v>
      </c>
      <c r="L3401" t="s">
        <v>32192</v>
      </c>
      <c r="M3401" t="s">
        <v>32194</v>
      </c>
      <c r="N3401" t="s">
        <v>33895</v>
      </c>
      <c r="O3401" t="s">
        <v>40469</v>
      </c>
      <c r="P3401" t="s">
        <v>42008</v>
      </c>
      <c r="Q3401" t="s">
        <v>42010</v>
      </c>
      <c r="R3401" t="s">
        <v>42012</v>
      </c>
    </row>
    <row r="3402" spans="1:18" x14ac:dyDescent="0.35">
      <c r="A3402" t="s">
        <v>2586</v>
      </c>
      <c r="C3402" t="s">
        <v>10308</v>
      </c>
      <c r="D3402" t="s">
        <v>10473</v>
      </c>
      <c r="F3402" t="s">
        <v>64612</v>
      </c>
      <c r="I3402" t="s">
        <v>11457</v>
      </c>
      <c r="J3402" t="s">
        <v>16657</v>
      </c>
      <c r="K3402" t="s">
        <v>26043</v>
      </c>
      <c r="L3402" t="s">
        <v>32192</v>
      </c>
      <c r="M3402" t="s">
        <v>32194</v>
      </c>
      <c r="N3402" t="s">
        <v>33896</v>
      </c>
      <c r="O3402" t="s">
        <v>40470</v>
      </c>
      <c r="P3402" t="s">
        <v>42008</v>
      </c>
      <c r="Q3402" t="s">
        <v>42010</v>
      </c>
      <c r="R3402" t="s">
        <v>42012</v>
      </c>
    </row>
    <row r="3403" spans="1:18" x14ac:dyDescent="0.35">
      <c r="A3403" t="s">
        <v>2586</v>
      </c>
      <c r="C3403" t="s">
        <v>10308</v>
      </c>
      <c r="D3403" t="s">
        <v>10473</v>
      </c>
      <c r="F3403" t="s">
        <v>64612</v>
      </c>
      <c r="I3403" t="s">
        <v>11457</v>
      </c>
      <c r="J3403" t="s">
        <v>16658</v>
      </c>
      <c r="K3403" t="s">
        <v>26044</v>
      </c>
      <c r="L3403" t="s">
        <v>32192</v>
      </c>
      <c r="M3403" t="s">
        <v>32194</v>
      </c>
      <c r="N3403" t="s">
        <v>33896</v>
      </c>
      <c r="O3403" t="s">
        <v>40470</v>
      </c>
      <c r="P3403" t="s">
        <v>42008</v>
      </c>
      <c r="Q3403" t="s">
        <v>42010</v>
      </c>
      <c r="R3403" t="s">
        <v>42012</v>
      </c>
    </row>
    <row r="3404" spans="1:18" x14ac:dyDescent="0.35">
      <c r="A3404" t="s">
        <v>2586</v>
      </c>
      <c r="C3404" t="s">
        <v>10308</v>
      </c>
      <c r="D3404" t="s">
        <v>10473</v>
      </c>
      <c r="F3404" t="s">
        <v>64612</v>
      </c>
      <c r="I3404" t="s">
        <v>11457</v>
      </c>
      <c r="J3404" t="s">
        <v>16659</v>
      </c>
      <c r="K3404" t="s">
        <v>26045</v>
      </c>
      <c r="L3404" t="s">
        <v>32192</v>
      </c>
      <c r="M3404" t="s">
        <v>32194</v>
      </c>
      <c r="N3404" t="s">
        <v>33897</v>
      </c>
      <c r="O3404" t="s">
        <v>40470</v>
      </c>
      <c r="P3404" t="s">
        <v>42008</v>
      </c>
      <c r="Q3404" t="s">
        <v>42010</v>
      </c>
      <c r="R3404" t="s">
        <v>42012</v>
      </c>
    </row>
    <row r="3405" spans="1:18" x14ac:dyDescent="0.35">
      <c r="A3405" t="s">
        <v>2586</v>
      </c>
      <c r="C3405" t="s">
        <v>10308</v>
      </c>
      <c r="D3405" t="s">
        <v>10473</v>
      </c>
      <c r="F3405" t="s">
        <v>64612</v>
      </c>
      <c r="I3405" t="s">
        <v>11457</v>
      </c>
      <c r="J3405" t="s">
        <v>16660</v>
      </c>
      <c r="K3405" t="s">
        <v>26046</v>
      </c>
      <c r="L3405" t="s">
        <v>32192</v>
      </c>
      <c r="M3405" t="s">
        <v>32194</v>
      </c>
      <c r="N3405" t="s">
        <v>33897</v>
      </c>
      <c r="O3405" t="s">
        <v>40470</v>
      </c>
      <c r="P3405" t="s">
        <v>42008</v>
      </c>
      <c r="Q3405" t="s">
        <v>42010</v>
      </c>
      <c r="R3405" t="s">
        <v>42012</v>
      </c>
    </row>
    <row r="3406" spans="1:18" x14ac:dyDescent="0.35">
      <c r="A3406" t="s">
        <v>2587</v>
      </c>
      <c r="C3406" t="s">
        <v>10308</v>
      </c>
      <c r="D3406" t="s">
        <v>10473</v>
      </c>
      <c r="F3406" t="s">
        <v>64613</v>
      </c>
      <c r="I3406" t="s">
        <v>11458</v>
      </c>
      <c r="J3406" t="s">
        <v>16661</v>
      </c>
      <c r="L3406" t="s">
        <v>32192</v>
      </c>
      <c r="M3406" t="s">
        <v>32194</v>
      </c>
      <c r="N3406" t="s">
        <v>33898</v>
      </c>
      <c r="O3406" t="s">
        <v>40470</v>
      </c>
      <c r="P3406" t="s">
        <v>42008</v>
      </c>
      <c r="Q3406" t="s">
        <v>42010</v>
      </c>
      <c r="R3406" t="s">
        <v>42012</v>
      </c>
    </row>
    <row r="3407" spans="1:18" x14ac:dyDescent="0.35">
      <c r="A3407" t="s">
        <v>2588</v>
      </c>
      <c r="C3407" t="s">
        <v>10308</v>
      </c>
      <c r="D3407" t="s">
        <v>10473</v>
      </c>
      <c r="F3407" t="s">
        <v>64613</v>
      </c>
      <c r="I3407" t="s">
        <v>11458</v>
      </c>
      <c r="J3407" t="s">
        <v>16661</v>
      </c>
      <c r="L3407" t="s">
        <v>32192</v>
      </c>
      <c r="M3407" t="s">
        <v>32194</v>
      </c>
      <c r="N3407" t="s">
        <v>33898</v>
      </c>
      <c r="O3407" t="s">
        <v>40470</v>
      </c>
      <c r="P3407" t="s">
        <v>42008</v>
      </c>
      <c r="Q3407" t="s">
        <v>42010</v>
      </c>
      <c r="R3407" t="s">
        <v>42012</v>
      </c>
    </row>
    <row r="3408" spans="1:18" x14ac:dyDescent="0.35">
      <c r="A3408" t="s">
        <v>2589</v>
      </c>
      <c r="C3408" t="s">
        <v>10308</v>
      </c>
      <c r="D3408" t="s">
        <v>10473</v>
      </c>
      <c r="F3408" t="s">
        <v>64613</v>
      </c>
      <c r="I3408" t="s">
        <v>11458</v>
      </c>
      <c r="J3408" t="s">
        <v>16661</v>
      </c>
      <c r="L3408" t="s">
        <v>32192</v>
      </c>
      <c r="M3408" t="s">
        <v>32194</v>
      </c>
      <c r="N3408" t="s">
        <v>33899</v>
      </c>
      <c r="O3408" t="s">
        <v>40470</v>
      </c>
      <c r="P3408" t="s">
        <v>42008</v>
      </c>
      <c r="Q3408" t="s">
        <v>42010</v>
      </c>
      <c r="R3408" t="s">
        <v>42012</v>
      </c>
    </row>
    <row r="3409" spans="1:18" x14ac:dyDescent="0.35">
      <c r="A3409" t="s">
        <v>2590</v>
      </c>
      <c r="C3409" t="s">
        <v>10308</v>
      </c>
      <c r="D3409" t="s">
        <v>10473</v>
      </c>
      <c r="F3409" t="s">
        <v>64613</v>
      </c>
      <c r="I3409" t="s">
        <v>11458</v>
      </c>
      <c r="J3409" t="s">
        <v>16661</v>
      </c>
      <c r="L3409" t="s">
        <v>32192</v>
      </c>
      <c r="M3409" t="s">
        <v>32194</v>
      </c>
      <c r="N3409" t="s">
        <v>33899</v>
      </c>
      <c r="O3409" t="s">
        <v>40470</v>
      </c>
      <c r="P3409" t="s">
        <v>42008</v>
      </c>
      <c r="Q3409" t="s">
        <v>42010</v>
      </c>
      <c r="R3409" t="s">
        <v>42012</v>
      </c>
    </row>
    <row r="3410" spans="1:18" x14ac:dyDescent="0.35">
      <c r="A3410" t="s">
        <v>2591</v>
      </c>
      <c r="C3410" t="s">
        <v>10308</v>
      </c>
      <c r="D3410" t="s">
        <v>10473</v>
      </c>
      <c r="E3410">
        <v>4.3032343910454001E-8</v>
      </c>
      <c r="F3410" t="s">
        <v>64614</v>
      </c>
      <c r="I3410" t="s">
        <v>11459</v>
      </c>
      <c r="J3410" t="s">
        <v>16662</v>
      </c>
      <c r="K3410" t="s">
        <v>26047</v>
      </c>
      <c r="L3410" t="s">
        <v>32192</v>
      </c>
      <c r="M3410" t="s">
        <v>32194</v>
      </c>
      <c r="N3410" t="s">
        <v>33900</v>
      </c>
      <c r="O3410" t="s">
        <v>40471</v>
      </c>
      <c r="P3410" t="s">
        <v>42008</v>
      </c>
      <c r="Q3410" t="s">
        <v>42010</v>
      </c>
      <c r="R3410" t="s">
        <v>42012</v>
      </c>
    </row>
    <row r="3411" spans="1:18" x14ac:dyDescent="0.35">
      <c r="A3411" t="s">
        <v>2591</v>
      </c>
      <c r="C3411" t="s">
        <v>10308</v>
      </c>
      <c r="D3411" t="s">
        <v>10473</v>
      </c>
      <c r="E3411">
        <v>1.8135762891446899E-9</v>
      </c>
      <c r="F3411" t="s">
        <v>64614</v>
      </c>
      <c r="I3411" t="s">
        <v>11459</v>
      </c>
      <c r="J3411" t="s">
        <v>16663</v>
      </c>
      <c r="K3411" t="s">
        <v>26048</v>
      </c>
      <c r="L3411" t="s">
        <v>32192</v>
      </c>
      <c r="M3411" t="s">
        <v>32194</v>
      </c>
      <c r="N3411" t="s">
        <v>33900</v>
      </c>
      <c r="O3411" t="s">
        <v>40471</v>
      </c>
      <c r="P3411" t="s">
        <v>42008</v>
      </c>
      <c r="Q3411" t="s">
        <v>42010</v>
      </c>
      <c r="R3411" t="s">
        <v>42012</v>
      </c>
    </row>
    <row r="3412" spans="1:18" x14ac:dyDescent="0.35">
      <c r="A3412" t="s">
        <v>2591</v>
      </c>
      <c r="C3412" t="s">
        <v>10308</v>
      </c>
      <c r="D3412" t="s">
        <v>10473</v>
      </c>
      <c r="E3412">
        <v>4.22755981333011E-8</v>
      </c>
      <c r="F3412" t="s">
        <v>64614</v>
      </c>
      <c r="I3412" t="s">
        <v>11459</v>
      </c>
      <c r="J3412" t="s">
        <v>16664</v>
      </c>
      <c r="K3412" t="s">
        <v>26049</v>
      </c>
      <c r="L3412" t="s">
        <v>32192</v>
      </c>
      <c r="M3412" t="s">
        <v>32194</v>
      </c>
      <c r="N3412" t="s">
        <v>33901</v>
      </c>
      <c r="O3412" t="s">
        <v>40471</v>
      </c>
      <c r="P3412" t="s">
        <v>42008</v>
      </c>
      <c r="Q3412" t="s">
        <v>42010</v>
      </c>
      <c r="R3412" t="s">
        <v>42012</v>
      </c>
    </row>
    <row r="3413" spans="1:18" x14ac:dyDescent="0.35">
      <c r="A3413" t="s">
        <v>2591</v>
      </c>
      <c r="C3413" t="s">
        <v>10308</v>
      </c>
      <c r="D3413" t="s">
        <v>10473</v>
      </c>
      <c r="E3413">
        <v>1.78168335640549E-9</v>
      </c>
      <c r="F3413" t="s">
        <v>64614</v>
      </c>
      <c r="I3413" t="s">
        <v>11459</v>
      </c>
      <c r="J3413" t="s">
        <v>16665</v>
      </c>
      <c r="K3413" t="s">
        <v>26050</v>
      </c>
      <c r="L3413" t="s">
        <v>32192</v>
      </c>
      <c r="M3413" t="s">
        <v>32194</v>
      </c>
      <c r="N3413" t="s">
        <v>33901</v>
      </c>
      <c r="O3413" t="s">
        <v>40471</v>
      </c>
      <c r="P3413" t="s">
        <v>42008</v>
      </c>
      <c r="Q3413" t="s">
        <v>42010</v>
      </c>
      <c r="R3413" t="s">
        <v>42012</v>
      </c>
    </row>
    <row r="3414" spans="1:18" x14ac:dyDescent="0.35">
      <c r="A3414" t="s">
        <v>2592</v>
      </c>
      <c r="C3414" t="s">
        <v>10308</v>
      </c>
      <c r="D3414" t="s">
        <v>10473</v>
      </c>
      <c r="E3414">
        <v>1.6662612262186E-11</v>
      </c>
      <c r="F3414" t="s">
        <v>64615</v>
      </c>
      <c r="I3414" t="s">
        <v>11460</v>
      </c>
      <c r="J3414" t="s">
        <v>16666</v>
      </c>
      <c r="L3414" t="s">
        <v>32192</v>
      </c>
      <c r="M3414" t="s">
        <v>32194</v>
      </c>
      <c r="N3414" t="s">
        <v>33902</v>
      </c>
      <c r="O3414" t="s">
        <v>40471</v>
      </c>
      <c r="P3414" t="s">
        <v>42008</v>
      </c>
      <c r="Q3414" t="s">
        <v>42010</v>
      </c>
      <c r="R3414" t="s">
        <v>42012</v>
      </c>
    </row>
    <row r="3415" spans="1:18" x14ac:dyDescent="0.35">
      <c r="A3415" t="s">
        <v>2593</v>
      </c>
      <c r="C3415" t="s">
        <v>10308</v>
      </c>
      <c r="D3415" t="s">
        <v>10473</v>
      </c>
      <c r="E3415">
        <v>8.8760997250109098E-13</v>
      </c>
      <c r="F3415" t="s">
        <v>64615</v>
      </c>
      <c r="I3415" t="s">
        <v>11460</v>
      </c>
      <c r="J3415" t="s">
        <v>16666</v>
      </c>
      <c r="L3415" t="s">
        <v>32192</v>
      </c>
      <c r="M3415" t="s">
        <v>32194</v>
      </c>
      <c r="N3415" t="s">
        <v>33902</v>
      </c>
      <c r="O3415" t="s">
        <v>40471</v>
      </c>
      <c r="P3415" t="s">
        <v>42008</v>
      </c>
      <c r="Q3415" t="s">
        <v>42010</v>
      </c>
      <c r="R3415" t="s">
        <v>42012</v>
      </c>
    </row>
    <row r="3416" spans="1:18" x14ac:dyDescent="0.35">
      <c r="A3416" t="s">
        <v>2594</v>
      </c>
      <c r="C3416" t="s">
        <v>10308</v>
      </c>
      <c r="D3416" t="s">
        <v>10473</v>
      </c>
      <c r="E3416">
        <v>1.63695914462413E-11</v>
      </c>
      <c r="F3416" t="s">
        <v>64615</v>
      </c>
      <c r="I3416" t="s">
        <v>11460</v>
      </c>
      <c r="J3416" t="s">
        <v>16666</v>
      </c>
      <c r="L3416" t="s">
        <v>32192</v>
      </c>
      <c r="M3416" t="s">
        <v>32194</v>
      </c>
      <c r="N3416" t="s">
        <v>33903</v>
      </c>
      <c r="O3416" t="s">
        <v>40471</v>
      </c>
      <c r="P3416" t="s">
        <v>42008</v>
      </c>
      <c r="Q3416" t="s">
        <v>42010</v>
      </c>
      <c r="R3416" t="s">
        <v>42012</v>
      </c>
    </row>
    <row r="3417" spans="1:18" x14ac:dyDescent="0.35">
      <c r="A3417" t="s">
        <v>2595</v>
      </c>
      <c r="C3417" t="s">
        <v>10308</v>
      </c>
      <c r="D3417" t="s">
        <v>10473</v>
      </c>
      <c r="E3417">
        <v>8.7200098487435999E-13</v>
      </c>
      <c r="F3417" t="s">
        <v>64615</v>
      </c>
      <c r="I3417" t="s">
        <v>11460</v>
      </c>
      <c r="J3417" t="s">
        <v>16666</v>
      </c>
      <c r="L3417" t="s">
        <v>32192</v>
      </c>
      <c r="M3417" t="s">
        <v>32194</v>
      </c>
      <c r="N3417" t="s">
        <v>33903</v>
      </c>
      <c r="O3417" t="s">
        <v>40471</v>
      </c>
      <c r="P3417" t="s">
        <v>42008</v>
      </c>
      <c r="Q3417" t="s">
        <v>42010</v>
      </c>
      <c r="R3417" t="s">
        <v>42012</v>
      </c>
    </row>
    <row r="3418" spans="1:18" x14ac:dyDescent="0.35">
      <c r="A3418" t="s">
        <v>2596</v>
      </c>
      <c r="C3418" t="s">
        <v>10308</v>
      </c>
      <c r="D3418" t="s">
        <v>10473</v>
      </c>
      <c r="E3418">
        <v>4.3032343910454001E-8</v>
      </c>
      <c r="F3418" t="s">
        <v>64614</v>
      </c>
      <c r="I3418" t="s">
        <v>11461</v>
      </c>
      <c r="J3418" t="s">
        <v>16667</v>
      </c>
      <c r="K3418" t="s">
        <v>26051</v>
      </c>
      <c r="L3418" t="s">
        <v>32192</v>
      </c>
      <c r="M3418" t="s">
        <v>32194</v>
      </c>
      <c r="N3418" t="s">
        <v>33904</v>
      </c>
      <c r="O3418" t="s">
        <v>40472</v>
      </c>
      <c r="P3418" t="s">
        <v>42008</v>
      </c>
      <c r="Q3418" t="s">
        <v>42010</v>
      </c>
      <c r="R3418" t="s">
        <v>42012</v>
      </c>
    </row>
    <row r="3419" spans="1:18" x14ac:dyDescent="0.35">
      <c r="A3419" t="s">
        <v>2596</v>
      </c>
      <c r="C3419" t="s">
        <v>10308</v>
      </c>
      <c r="D3419" t="s">
        <v>10473</v>
      </c>
      <c r="E3419">
        <v>1.8135762891446899E-9</v>
      </c>
      <c r="F3419" t="s">
        <v>64614</v>
      </c>
      <c r="I3419" t="s">
        <v>11461</v>
      </c>
      <c r="J3419" t="s">
        <v>16668</v>
      </c>
      <c r="K3419" t="s">
        <v>26052</v>
      </c>
      <c r="L3419" t="s">
        <v>32192</v>
      </c>
      <c r="M3419" t="s">
        <v>32194</v>
      </c>
      <c r="N3419" t="s">
        <v>33904</v>
      </c>
      <c r="O3419" t="s">
        <v>40472</v>
      </c>
      <c r="P3419" t="s">
        <v>42008</v>
      </c>
      <c r="Q3419" t="s">
        <v>42010</v>
      </c>
      <c r="R3419" t="s">
        <v>42012</v>
      </c>
    </row>
    <row r="3420" spans="1:18" x14ac:dyDescent="0.35">
      <c r="A3420" t="s">
        <v>2596</v>
      </c>
      <c r="C3420" t="s">
        <v>10308</v>
      </c>
      <c r="D3420" t="s">
        <v>10473</v>
      </c>
      <c r="E3420">
        <v>4.22755981333011E-8</v>
      </c>
      <c r="F3420" t="s">
        <v>64614</v>
      </c>
      <c r="I3420" t="s">
        <v>11461</v>
      </c>
      <c r="J3420" t="s">
        <v>16669</v>
      </c>
      <c r="K3420" t="s">
        <v>26053</v>
      </c>
      <c r="L3420" t="s">
        <v>32192</v>
      </c>
      <c r="M3420" t="s">
        <v>32194</v>
      </c>
      <c r="N3420" t="s">
        <v>33905</v>
      </c>
      <c r="O3420" t="s">
        <v>40472</v>
      </c>
      <c r="P3420" t="s">
        <v>42008</v>
      </c>
      <c r="Q3420" t="s">
        <v>42010</v>
      </c>
      <c r="R3420" t="s">
        <v>42012</v>
      </c>
    </row>
    <row r="3421" spans="1:18" x14ac:dyDescent="0.35">
      <c r="A3421" t="s">
        <v>2596</v>
      </c>
      <c r="C3421" t="s">
        <v>10308</v>
      </c>
      <c r="D3421" t="s">
        <v>10473</v>
      </c>
      <c r="E3421">
        <v>1.78168335640549E-9</v>
      </c>
      <c r="F3421" t="s">
        <v>64614</v>
      </c>
      <c r="I3421" t="s">
        <v>11461</v>
      </c>
      <c r="J3421" t="s">
        <v>16670</v>
      </c>
      <c r="K3421" t="s">
        <v>26054</v>
      </c>
      <c r="L3421" t="s">
        <v>32192</v>
      </c>
      <c r="M3421" t="s">
        <v>32194</v>
      </c>
      <c r="N3421" t="s">
        <v>33905</v>
      </c>
      <c r="O3421" t="s">
        <v>40472</v>
      </c>
      <c r="P3421" t="s">
        <v>42008</v>
      </c>
      <c r="Q3421" t="s">
        <v>42010</v>
      </c>
      <c r="R3421" t="s">
        <v>42012</v>
      </c>
    </row>
    <row r="3422" spans="1:18" x14ac:dyDescent="0.35">
      <c r="A3422" t="s">
        <v>2597</v>
      </c>
      <c r="C3422" t="s">
        <v>10308</v>
      </c>
      <c r="D3422" t="s">
        <v>10473</v>
      </c>
      <c r="E3422">
        <v>1.6662612262186E-11</v>
      </c>
      <c r="F3422" t="s">
        <v>64615</v>
      </c>
      <c r="I3422" t="s">
        <v>11462</v>
      </c>
      <c r="J3422" t="s">
        <v>16671</v>
      </c>
      <c r="L3422" t="s">
        <v>32192</v>
      </c>
      <c r="M3422" t="s">
        <v>32194</v>
      </c>
      <c r="N3422" t="s">
        <v>33906</v>
      </c>
      <c r="O3422" t="s">
        <v>40472</v>
      </c>
      <c r="P3422" t="s">
        <v>42008</v>
      </c>
      <c r="Q3422" t="s">
        <v>42010</v>
      </c>
      <c r="R3422" t="s">
        <v>42012</v>
      </c>
    </row>
    <row r="3423" spans="1:18" x14ac:dyDescent="0.35">
      <c r="A3423" t="s">
        <v>2598</v>
      </c>
      <c r="C3423" t="s">
        <v>10308</v>
      </c>
      <c r="D3423" t="s">
        <v>10473</v>
      </c>
      <c r="E3423">
        <v>8.8760997250109098E-13</v>
      </c>
      <c r="F3423" t="s">
        <v>64615</v>
      </c>
      <c r="I3423" t="s">
        <v>11462</v>
      </c>
      <c r="J3423" t="s">
        <v>16671</v>
      </c>
      <c r="L3423" t="s">
        <v>32192</v>
      </c>
      <c r="M3423" t="s">
        <v>32194</v>
      </c>
      <c r="N3423" t="s">
        <v>33906</v>
      </c>
      <c r="O3423" t="s">
        <v>40472</v>
      </c>
      <c r="P3423" t="s">
        <v>42008</v>
      </c>
      <c r="Q3423" t="s">
        <v>42010</v>
      </c>
      <c r="R3423" t="s">
        <v>42012</v>
      </c>
    </row>
    <row r="3424" spans="1:18" x14ac:dyDescent="0.35">
      <c r="A3424" t="s">
        <v>2599</v>
      </c>
      <c r="C3424" t="s">
        <v>10308</v>
      </c>
      <c r="D3424" t="s">
        <v>10473</v>
      </c>
      <c r="E3424">
        <v>1.63695914462413E-11</v>
      </c>
      <c r="F3424" t="s">
        <v>64615</v>
      </c>
      <c r="I3424" t="s">
        <v>11462</v>
      </c>
      <c r="J3424" t="s">
        <v>16671</v>
      </c>
      <c r="L3424" t="s">
        <v>32192</v>
      </c>
      <c r="M3424" t="s">
        <v>32194</v>
      </c>
      <c r="N3424" t="s">
        <v>33907</v>
      </c>
      <c r="O3424" t="s">
        <v>40472</v>
      </c>
      <c r="P3424" t="s">
        <v>42008</v>
      </c>
      <c r="Q3424" t="s">
        <v>42010</v>
      </c>
      <c r="R3424" t="s">
        <v>42012</v>
      </c>
    </row>
    <row r="3425" spans="1:18" x14ac:dyDescent="0.35">
      <c r="A3425" t="s">
        <v>2600</v>
      </c>
      <c r="C3425" t="s">
        <v>10308</v>
      </c>
      <c r="D3425" t="s">
        <v>10473</v>
      </c>
      <c r="E3425">
        <v>8.7200098487435999E-13</v>
      </c>
      <c r="F3425" t="s">
        <v>64615</v>
      </c>
      <c r="I3425" t="s">
        <v>11462</v>
      </c>
      <c r="J3425" t="s">
        <v>16671</v>
      </c>
      <c r="L3425" t="s">
        <v>32192</v>
      </c>
      <c r="M3425" t="s">
        <v>32194</v>
      </c>
      <c r="N3425" t="s">
        <v>33907</v>
      </c>
      <c r="O3425" t="s">
        <v>40472</v>
      </c>
      <c r="P3425" t="s">
        <v>42008</v>
      </c>
      <c r="Q3425" t="s">
        <v>42010</v>
      </c>
      <c r="R3425" t="s">
        <v>42012</v>
      </c>
    </row>
    <row r="3426" spans="1:18" x14ac:dyDescent="0.35">
      <c r="A3426" t="s">
        <v>2601</v>
      </c>
      <c r="C3426" t="s">
        <v>10308</v>
      </c>
      <c r="D3426" t="s">
        <v>10473</v>
      </c>
      <c r="E3426">
        <v>4.3032343910454001E-8</v>
      </c>
      <c r="F3426" t="s">
        <v>64614</v>
      </c>
      <c r="I3426" t="s">
        <v>11463</v>
      </c>
      <c r="J3426" t="s">
        <v>16672</v>
      </c>
      <c r="K3426" t="s">
        <v>26055</v>
      </c>
      <c r="L3426" t="s">
        <v>32192</v>
      </c>
      <c r="M3426" t="s">
        <v>32194</v>
      </c>
      <c r="N3426" t="s">
        <v>33908</v>
      </c>
      <c r="O3426" t="s">
        <v>40473</v>
      </c>
      <c r="P3426" t="s">
        <v>42008</v>
      </c>
      <c r="Q3426" t="s">
        <v>42010</v>
      </c>
      <c r="R3426" t="s">
        <v>42012</v>
      </c>
    </row>
    <row r="3427" spans="1:18" x14ac:dyDescent="0.35">
      <c r="A3427" t="s">
        <v>2601</v>
      </c>
      <c r="C3427" t="s">
        <v>10308</v>
      </c>
      <c r="D3427" t="s">
        <v>10473</v>
      </c>
      <c r="E3427">
        <v>1.8135762891446899E-9</v>
      </c>
      <c r="F3427" t="s">
        <v>64614</v>
      </c>
      <c r="I3427" t="s">
        <v>11463</v>
      </c>
      <c r="J3427" t="s">
        <v>16673</v>
      </c>
      <c r="K3427" t="s">
        <v>26056</v>
      </c>
      <c r="L3427" t="s">
        <v>32192</v>
      </c>
      <c r="M3427" t="s">
        <v>32194</v>
      </c>
      <c r="N3427" t="s">
        <v>33908</v>
      </c>
      <c r="O3427" t="s">
        <v>40473</v>
      </c>
      <c r="P3427" t="s">
        <v>42008</v>
      </c>
      <c r="Q3427" t="s">
        <v>42010</v>
      </c>
      <c r="R3427" t="s">
        <v>42012</v>
      </c>
    </row>
    <row r="3428" spans="1:18" x14ac:dyDescent="0.35">
      <c r="A3428" t="s">
        <v>2601</v>
      </c>
      <c r="C3428" t="s">
        <v>10308</v>
      </c>
      <c r="D3428" t="s">
        <v>10473</v>
      </c>
      <c r="E3428">
        <v>4.22755981333011E-8</v>
      </c>
      <c r="F3428" t="s">
        <v>64614</v>
      </c>
      <c r="I3428" t="s">
        <v>11463</v>
      </c>
      <c r="J3428" t="s">
        <v>16674</v>
      </c>
      <c r="K3428" t="s">
        <v>26057</v>
      </c>
      <c r="L3428" t="s">
        <v>32192</v>
      </c>
      <c r="M3428" t="s">
        <v>32194</v>
      </c>
      <c r="N3428" t="s">
        <v>33909</v>
      </c>
      <c r="O3428" t="s">
        <v>40473</v>
      </c>
      <c r="P3428" t="s">
        <v>42008</v>
      </c>
      <c r="Q3428" t="s">
        <v>42010</v>
      </c>
      <c r="R3428" t="s">
        <v>42012</v>
      </c>
    </row>
    <row r="3429" spans="1:18" x14ac:dyDescent="0.35">
      <c r="A3429" t="s">
        <v>2601</v>
      </c>
      <c r="C3429" t="s">
        <v>10308</v>
      </c>
      <c r="D3429" t="s">
        <v>10473</v>
      </c>
      <c r="E3429">
        <v>1.78168335640549E-9</v>
      </c>
      <c r="F3429" t="s">
        <v>64614</v>
      </c>
      <c r="I3429" t="s">
        <v>11463</v>
      </c>
      <c r="J3429" t="s">
        <v>16675</v>
      </c>
      <c r="K3429" t="s">
        <v>26058</v>
      </c>
      <c r="L3429" t="s">
        <v>32192</v>
      </c>
      <c r="M3429" t="s">
        <v>32194</v>
      </c>
      <c r="N3429" t="s">
        <v>33909</v>
      </c>
      <c r="O3429" t="s">
        <v>40473</v>
      </c>
      <c r="P3429" t="s">
        <v>42008</v>
      </c>
      <c r="Q3429" t="s">
        <v>42010</v>
      </c>
      <c r="R3429" t="s">
        <v>42012</v>
      </c>
    </row>
    <row r="3430" spans="1:18" x14ac:dyDescent="0.35">
      <c r="A3430" t="s">
        <v>2602</v>
      </c>
      <c r="C3430" t="s">
        <v>10308</v>
      </c>
      <c r="D3430" t="s">
        <v>10473</v>
      </c>
      <c r="E3430">
        <v>1.6662612262186E-11</v>
      </c>
      <c r="F3430" t="s">
        <v>64615</v>
      </c>
      <c r="I3430" t="s">
        <v>11464</v>
      </c>
      <c r="J3430" t="s">
        <v>16676</v>
      </c>
      <c r="L3430" t="s">
        <v>32192</v>
      </c>
      <c r="M3430" t="s">
        <v>32194</v>
      </c>
      <c r="N3430" t="s">
        <v>33910</v>
      </c>
      <c r="O3430" t="s">
        <v>40473</v>
      </c>
      <c r="P3430" t="s">
        <v>42008</v>
      </c>
      <c r="Q3430" t="s">
        <v>42010</v>
      </c>
      <c r="R3430" t="s">
        <v>42012</v>
      </c>
    </row>
    <row r="3431" spans="1:18" x14ac:dyDescent="0.35">
      <c r="A3431" t="s">
        <v>2603</v>
      </c>
      <c r="C3431" t="s">
        <v>10308</v>
      </c>
      <c r="D3431" t="s">
        <v>10473</v>
      </c>
      <c r="E3431">
        <v>8.8760997250109098E-13</v>
      </c>
      <c r="F3431" t="s">
        <v>64615</v>
      </c>
      <c r="I3431" t="s">
        <v>11464</v>
      </c>
      <c r="J3431" t="s">
        <v>16676</v>
      </c>
      <c r="L3431" t="s">
        <v>32192</v>
      </c>
      <c r="M3431" t="s">
        <v>32194</v>
      </c>
      <c r="N3431" t="s">
        <v>33910</v>
      </c>
      <c r="O3431" t="s">
        <v>40473</v>
      </c>
      <c r="P3431" t="s">
        <v>42008</v>
      </c>
      <c r="Q3431" t="s">
        <v>42010</v>
      </c>
      <c r="R3431" t="s">
        <v>42012</v>
      </c>
    </row>
    <row r="3432" spans="1:18" x14ac:dyDescent="0.35">
      <c r="A3432" t="s">
        <v>2604</v>
      </c>
      <c r="C3432" t="s">
        <v>10308</v>
      </c>
      <c r="D3432" t="s">
        <v>10473</v>
      </c>
      <c r="E3432">
        <v>1.63695914462413E-11</v>
      </c>
      <c r="F3432" t="s">
        <v>64615</v>
      </c>
      <c r="I3432" t="s">
        <v>11464</v>
      </c>
      <c r="J3432" t="s">
        <v>16676</v>
      </c>
      <c r="L3432" t="s">
        <v>32192</v>
      </c>
      <c r="M3432" t="s">
        <v>32194</v>
      </c>
      <c r="N3432" t="s">
        <v>33911</v>
      </c>
      <c r="O3432" t="s">
        <v>40473</v>
      </c>
      <c r="P3432" t="s">
        <v>42008</v>
      </c>
      <c r="Q3432" t="s">
        <v>42010</v>
      </c>
      <c r="R3432" t="s">
        <v>42012</v>
      </c>
    </row>
    <row r="3433" spans="1:18" x14ac:dyDescent="0.35">
      <c r="A3433" t="s">
        <v>2605</v>
      </c>
      <c r="C3433" t="s">
        <v>10308</v>
      </c>
      <c r="D3433" t="s">
        <v>10473</v>
      </c>
      <c r="E3433">
        <v>8.7200098487435999E-13</v>
      </c>
      <c r="F3433" t="s">
        <v>64615</v>
      </c>
      <c r="I3433" t="s">
        <v>11464</v>
      </c>
      <c r="J3433" t="s">
        <v>16676</v>
      </c>
      <c r="L3433" t="s">
        <v>32192</v>
      </c>
      <c r="M3433" t="s">
        <v>32194</v>
      </c>
      <c r="N3433" t="s">
        <v>33911</v>
      </c>
      <c r="O3433" t="s">
        <v>40473</v>
      </c>
      <c r="P3433" t="s">
        <v>42008</v>
      </c>
      <c r="Q3433" t="s">
        <v>42010</v>
      </c>
      <c r="R3433" t="s">
        <v>42012</v>
      </c>
    </row>
    <row r="3434" spans="1:18" x14ac:dyDescent="0.35">
      <c r="A3434" t="s">
        <v>2606</v>
      </c>
      <c r="C3434" t="s">
        <v>10308</v>
      </c>
      <c r="D3434" t="s">
        <v>10473</v>
      </c>
      <c r="F3434" t="s">
        <v>64614</v>
      </c>
      <c r="I3434" t="s">
        <v>11465</v>
      </c>
      <c r="J3434" t="s">
        <v>16677</v>
      </c>
      <c r="K3434" t="s">
        <v>26059</v>
      </c>
      <c r="L3434" t="s">
        <v>32192</v>
      </c>
      <c r="M3434" t="s">
        <v>32194</v>
      </c>
      <c r="N3434" t="s">
        <v>33912</v>
      </c>
      <c r="O3434" t="s">
        <v>40474</v>
      </c>
      <c r="P3434" t="s">
        <v>42008</v>
      </c>
      <c r="Q3434" t="s">
        <v>42010</v>
      </c>
      <c r="R3434" t="s">
        <v>42012</v>
      </c>
    </row>
    <row r="3435" spans="1:18" x14ac:dyDescent="0.35">
      <c r="A3435" t="s">
        <v>2606</v>
      </c>
      <c r="C3435" t="s">
        <v>10308</v>
      </c>
      <c r="D3435" t="s">
        <v>10473</v>
      </c>
      <c r="F3435" t="s">
        <v>64614</v>
      </c>
      <c r="I3435" t="s">
        <v>11465</v>
      </c>
      <c r="J3435" t="s">
        <v>16678</v>
      </c>
      <c r="K3435" t="s">
        <v>26060</v>
      </c>
      <c r="L3435" t="s">
        <v>32192</v>
      </c>
      <c r="M3435" t="s">
        <v>32194</v>
      </c>
      <c r="N3435" t="s">
        <v>33912</v>
      </c>
      <c r="O3435" t="s">
        <v>40474</v>
      </c>
      <c r="P3435" t="s">
        <v>42008</v>
      </c>
      <c r="Q3435" t="s">
        <v>42010</v>
      </c>
      <c r="R3435" t="s">
        <v>42012</v>
      </c>
    </row>
    <row r="3436" spans="1:18" x14ac:dyDescent="0.35">
      <c r="A3436" t="s">
        <v>2606</v>
      </c>
      <c r="C3436" t="s">
        <v>10308</v>
      </c>
      <c r="D3436" t="s">
        <v>10473</v>
      </c>
      <c r="F3436" t="s">
        <v>64614</v>
      </c>
      <c r="I3436" t="s">
        <v>11465</v>
      </c>
      <c r="J3436" t="s">
        <v>16679</v>
      </c>
      <c r="K3436" t="s">
        <v>26061</v>
      </c>
      <c r="L3436" t="s">
        <v>32192</v>
      </c>
      <c r="M3436" t="s">
        <v>32194</v>
      </c>
      <c r="N3436" t="s">
        <v>33913</v>
      </c>
      <c r="O3436" t="s">
        <v>40474</v>
      </c>
      <c r="P3436" t="s">
        <v>42008</v>
      </c>
      <c r="Q3436" t="s">
        <v>42010</v>
      </c>
      <c r="R3436" t="s">
        <v>42012</v>
      </c>
    </row>
    <row r="3437" spans="1:18" x14ac:dyDescent="0.35">
      <c r="A3437" t="s">
        <v>2606</v>
      </c>
      <c r="C3437" t="s">
        <v>10308</v>
      </c>
      <c r="D3437" t="s">
        <v>10473</v>
      </c>
      <c r="F3437" t="s">
        <v>64614</v>
      </c>
      <c r="I3437" t="s">
        <v>11465</v>
      </c>
      <c r="J3437" t="s">
        <v>16680</v>
      </c>
      <c r="K3437" t="s">
        <v>26062</v>
      </c>
      <c r="L3437" t="s">
        <v>32192</v>
      </c>
      <c r="M3437" t="s">
        <v>32194</v>
      </c>
      <c r="N3437" t="s">
        <v>33913</v>
      </c>
      <c r="O3437" t="s">
        <v>40474</v>
      </c>
      <c r="P3437" t="s">
        <v>42008</v>
      </c>
      <c r="Q3437" t="s">
        <v>42010</v>
      </c>
      <c r="R3437" t="s">
        <v>42012</v>
      </c>
    </row>
    <row r="3438" spans="1:18" x14ac:dyDescent="0.35">
      <c r="A3438" t="s">
        <v>2607</v>
      </c>
      <c r="C3438" t="s">
        <v>10308</v>
      </c>
      <c r="D3438" t="s">
        <v>10473</v>
      </c>
      <c r="F3438" t="s">
        <v>64615</v>
      </c>
      <c r="I3438" t="s">
        <v>11466</v>
      </c>
      <c r="J3438" t="s">
        <v>16681</v>
      </c>
      <c r="L3438" t="s">
        <v>32192</v>
      </c>
      <c r="M3438" t="s">
        <v>32194</v>
      </c>
      <c r="N3438" t="s">
        <v>33914</v>
      </c>
      <c r="O3438" t="s">
        <v>40474</v>
      </c>
      <c r="P3438" t="s">
        <v>42008</v>
      </c>
      <c r="Q3438" t="s">
        <v>42010</v>
      </c>
      <c r="R3438" t="s">
        <v>42012</v>
      </c>
    </row>
    <row r="3439" spans="1:18" x14ac:dyDescent="0.35">
      <c r="A3439" t="s">
        <v>2608</v>
      </c>
      <c r="C3439" t="s">
        <v>10308</v>
      </c>
      <c r="D3439" t="s">
        <v>10473</v>
      </c>
      <c r="F3439" t="s">
        <v>64615</v>
      </c>
      <c r="I3439" t="s">
        <v>11466</v>
      </c>
      <c r="J3439" t="s">
        <v>16681</v>
      </c>
      <c r="L3439" t="s">
        <v>32192</v>
      </c>
      <c r="M3439" t="s">
        <v>32194</v>
      </c>
      <c r="N3439" t="s">
        <v>33914</v>
      </c>
      <c r="O3439" t="s">
        <v>40474</v>
      </c>
      <c r="P3439" t="s">
        <v>42008</v>
      </c>
      <c r="Q3439" t="s">
        <v>42010</v>
      </c>
      <c r="R3439" t="s">
        <v>42012</v>
      </c>
    </row>
    <row r="3440" spans="1:18" x14ac:dyDescent="0.35">
      <c r="A3440" t="s">
        <v>2609</v>
      </c>
      <c r="C3440" t="s">
        <v>10308</v>
      </c>
      <c r="D3440" t="s">
        <v>10473</v>
      </c>
      <c r="F3440" t="s">
        <v>64615</v>
      </c>
      <c r="I3440" t="s">
        <v>11466</v>
      </c>
      <c r="J3440" t="s">
        <v>16681</v>
      </c>
      <c r="L3440" t="s">
        <v>32192</v>
      </c>
      <c r="M3440" t="s">
        <v>32194</v>
      </c>
      <c r="N3440" t="s">
        <v>33915</v>
      </c>
      <c r="O3440" t="s">
        <v>40474</v>
      </c>
      <c r="P3440" t="s">
        <v>42008</v>
      </c>
      <c r="Q3440" t="s">
        <v>42010</v>
      </c>
      <c r="R3440" t="s">
        <v>42012</v>
      </c>
    </row>
    <row r="3441" spans="1:18" x14ac:dyDescent="0.35">
      <c r="A3441" t="s">
        <v>2610</v>
      </c>
      <c r="C3441" t="s">
        <v>10308</v>
      </c>
      <c r="D3441" t="s">
        <v>10473</v>
      </c>
      <c r="F3441" t="s">
        <v>64615</v>
      </c>
      <c r="I3441" t="s">
        <v>11466</v>
      </c>
      <c r="J3441" t="s">
        <v>16681</v>
      </c>
      <c r="L3441" t="s">
        <v>32192</v>
      </c>
      <c r="M3441" t="s">
        <v>32194</v>
      </c>
      <c r="N3441" t="s">
        <v>33915</v>
      </c>
      <c r="O3441" t="s">
        <v>40474</v>
      </c>
      <c r="P3441" t="s">
        <v>42008</v>
      </c>
      <c r="Q3441" t="s">
        <v>42010</v>
      </c>
      <c r="R3441" t="s">
        <v>42012</v>
      </c>
    </row>
    <row r="3442" spans="1:18" x14ac:dyDescent="0.35">
      <c r="A3442" t="s">
        <v>2611</v>
      </c>
      <c r="C3442" t="s">
        <v>10308</v>
      </c>
      <c r="D3442" t="s">
        <v>10473</v>
      </c>
      <c r="E3442">
        <v>2.0695929947578401E-7</v>
      </c>
      <c r="F3442" t="s">
        <v>64614</v>
      </c>
      <c r="I3442" t="s">
        <v>11467</v>
      </c>
      <c r="J3442" t="s">
        <v>16682</v>
      </c>
      <c r="K3442" t="s">
        <v>26063</v>
      </c>
      <c r="L3442" t="s">
        <v>32192</v>
      </c>
      <c r="M3442" t="s">
        <v>32194</v>
      </c>
      <c r="N3442" t="s">
        <v>33916</v>
      </c>
      <c r="O3442" t="s">
        <v>40475</v>
      </c>
      <c r="P3442" t="s">
        <v>42008</v>
      </c>
      <c r="Q3442" t="s">
        <v>42010</v>
      </c>
      <c r="R3442" t="s">
        <v>42012</v>
      </c>
    </row>
    <row r="3443" spans="1:18" x14ac:dyDescent="0.35">
      <c r="A3443" t="s">
        <v>2611</v>
      </c>
      <c r="C3443" t="s">
        <v>10308</v>
      </c>
      <c r="D3443" t="s">
        <v>10473</v>
      </c>
      <c r="E3443">
        <v>1.92794775699667E-8</v>
      </c>
      <c r="F3443" t="s">
        <v>64614</v>
      </c>
      <c r="I3443" t="s">
        <v>11467</v>
      </c>
      <c r="J3443" t="s">
        <v>16683</v>
      </c>
      <c r="K3443" t="s">
        <v>26064</v>
      </c>
      <c r="L3443" t="s">
        <v>32192</v>
      </c>
      <c r="M3443" t="s">
        <v>32194</v>
      </c>
      <c r="N3443" t="s">
        <v>33916</v>
      </c>
      <c r="O3443" t="s">
        <v>40475</v>
      </c>
      <c r="P3443" t="s">
        <v>42008</v>
      </c>
      <c r="Q3443" t="s">
        <v>42010</v>
      </c>
      <c r="R3443" t="s">
        <v>42012</v>
      </c>
    </row>
    <row r="3444" spans="1:18" x14ac:dyDescent="0.35">
      <c r="A3444" t="s">
        <v>2611</v>
      </c>
      <c r="C3444" t="s">
        <v>10308</v>
      </c>
      <c r="D3444" t="s">
        <v>10473</v>
      </c>
      <c r="E3444">
        <v>2.00991749466084E-7</v>
      </c>
      <c r="F3444" t="s">
        <v>64614</v>
      </c>
      <c r="I3444" t="s">
        <v>11467</v>
      </c>
      <c r="J3444" t="s">
        <v>16684</v>
      </c>
      <c r="K3444" t="s">
        <v>26065</v>
      </c>
      <c r="L3444" t="s">
        <v>32192</v>
      </c>
      <c r="M3444" t="s">
        <v>32194</v>
      </c>
      <c r="N3444" t="s">
        <v>33917</v>
      </c>
      <c r="O3444" t="s">
        <v>40475</v>
      </c>
      <c r="P3444" t="s">
        <v>42008</v>
      </c>
      <c r="Q3444" t="s">
        <v>42010</v>
      </c>
      <c r="R3444" t="s">
        <v>42012</v>
      </c>
    </row>
    <row r="3445" spans="1:18" x14ac:dyDescent="0.35">
      <c r="A3445" t="s">
        <v>2611</v>
      </c>
      <c r="C3445" t="s">
        <v>10308</v>
      </c>
      <c r="D3445" t="s">
        <v>10473</v>
      </c>
      <c r="E3445">
        <v>1.8723564920719499E-8</v>
      </c>
      <c r="F3445" t="s">
        <v>64614</v>
      </c>
      <c r="I3445" t="s">
        <v>11467</v>
      </c>
      <c r="J3445" t="s">
        <v>16685</v>
      </c>
      <c r="K3445" t="s">
        <v>26066</v>
      </c>
      <c r="L3445" t="s">
        <v>32192</v>
      </c>
      <c r="M3445" t="s">
        <v>32194</v>
      </c>
      <c r="N3445" t="s">
        <v>33917</v>
      </c>
      <c r="O3445" t="s">
        <v>40475</v>
      </c>
      <c r="P3445" t="s">
        <v>42008</v>
      </c>
      <c r="Q3445" t="s">
        <v>42010</v>
      </c>
      <c r="R3445" t="s">
        <v>42012</v>
      </c>
    </row>
    <row r="3446" spans="1:18" x14ac:dyDescent="0.35">
      <c r="A3446" t="s">
        <v>2612</v>
      </c>
      <c r="C3446" t="s">
        <v>10308</v>
      </c>
      <c r="D3446" t="s">
        <v>10473</v>
      </c>
      <c r="E3446">
        <v>7.8687313609382401E-11</v>
      </c>
      <c r="F3446" t="s">
        <v>64615</v>
      </c>
      <c r="I3446" t="s">
        <v>11468</v>
      </c>
      <c r="J3446" t="s">
        <v>16686</v>
      </c>
      <c r="L3446" t="s">
        <v>32192</v>
      </c>
      <c r="M3446" t="s">
        <v>32194</v>
      </c>
      <c r="N3446" t="s">
        <v>33918</v>
      </c>
      <c r="O3446" t="s">
        <v>40475</v>
      </c>
      <c r="P3446" t="s">
        <v>42008</v>
      </c>
      <c r="Q3446" t="s">
        <v>42010</v>
      </c>
      <c r="R3446" t="s">
        <v>42012</v>
      </c>
    </row>
    <row r="3447" spans="1:18" x14ac:dyDescent="0.35">
      <c r="A3447" t="s">
        <v>2613</v>
      </c>
      <c r="C3447" t="s">
        <v>10308</v>
      </c>
      <c r="D3447" t="s">
        <v>10473</v>
      </c>
      <c r="E3447">
        <v>4.9082994613147601E-12</v>
      </c>
      <c r="F3447" t="s">
        <v>64615</v>
      </c>
      <c r="I3447" t="s">
        <v>11468</v>
      </c>
      <c r="J3447" t="s">
        <v>16686</v>
      </c>
      <c r="L3447" t="s">
        <v>32192</v>
      </c>
      <c r="M3447" t="s">
        <v>32194</v>
      </c>
      <c r="N3447" t="s">
        <v>33918</v>
      </c>
      <c r="O3447" t="s">
        <v>40475</v>
      </c>
      <c r="P3447" t="s">
        <v>42008</v>
      </c>
      <c r="Q3447" t="s">
        <v>42010</v>
      </c>
      <c r="R3447" t="s">
        <v>42012</v>
      </c>
    </row>
    <row r="3448" spans="1:18" x14ac:dyDescent="0.35">
      <c r="A3448" t="s">
        <v>2614</v>
      </c>
      <c r="C3448" t="s">
        <v>10308</v>
      </c>
      <c r="D3448" t="s">
        <v>10473</v>
      </c>
      <c r="E3448">
        <v>7.6418413264001104E-11</v>
      </c>
      <c r="F3448" t="s">
        <v>64615</v>
      </c>
      <c r="I3448" t="s">
        <v>11468</v>
      </c>
      <c r="J3448" t="s">
        <v>16686</v>
      </c>
      <c r="L3448" t="s">
        <v>32192</v>
      </c>
      <c r="M3448" t="s">
        <v>32194</v>
      </c>
      <c r="N3448" t="s">
        <v>33919</v>
      </c>
      <c r="O3448" t="s">
        <v>40475</v>
      </c>
      <c r="P3448" t="s">
        <v>42008</v>
      </c>
      <c r="Q3448" t="s">
        <v>42010</v>
      </c>
      <c r="R3448" t="s">
        <v>42012</v>
      </c>
    </row>
    <row r="3449" spans="1:18" x14ac:dyDescent="0.35">
      <c r="A3449" t="s">
        <v>2615</v>
      </c>
      <c r="C3449" t="s">
        <v>10308</v>
      </c>
      <c r="D3449" t="s">
        <v>10473</v>
      </c>
      <c r="E3449">
        <v>4.7667716128463298E-12</v>
      </c>
      <c r="F3449" t="s">
        <v>64615</v>
      </c>
      <c r="I3449" t="s">
        <v>11468</v>
      </c>
      <c r="J3449" t="s">
        <v>16686</v>
      </c>
      <c r="L3449" t="s">
        <v>32192</v>
      </c>
      <c r="M3449" t="s">
        <v>32194</v>
      </c>
      <c r="N3449" t="s">
        <v>33919</v>
      </c>
      <c r="O3449" t="s">
        <v>40475</v>
      </c>
      <c r="P3449" t="s">
        <v>42008</v>
      </c>
      <c r="Q3449" t="s">
        <v>42010</v>
      </c>
      <c r="R3449" t="s">
        <v>42012</v>
      </c>
    </row>
    <row r="3450" spans="1:18" x14ac:dyDescent="0.35">
      <c r="A3450" t="s">
        <v>2616</v>
      </c>
      <c r="C3450" t="s">
        <v>10308</v>
      </c>
      <c r="D3450" t="s">
        <v>10473</v>
      </c>
      <c r="F3450" t="s">
        <v>64614</v>
      </c>
      <c r="I3450" t="s">
        <v>11469</v>
      </c>
      <c r="J3450" t="s">
        <v>16687</v>
      </c>
      <c r="K3450" t="s">
        <v>26067</v>
      </c>
      <c r="L3450" t="s">
        <v>32192</v>
      </c>
      <c r="M3450" t="s">
        <v>32194</v>
      </c>
      <c r="N3450" t="s">
        <v>33920</v>
      </c>
      <c r="O3450" t="s">
        <v>40476</v>
      </c>
      <c r="P3450" t="s">
        <v>42008</v>
      </c>
      <c r="Q3450" t="s">
        <v>42010</v>
      </c>
      <c r="R3450" t="s">
        <v>42012</v>
      </c>
    </row>
    <row r="3451" spans="1:18" x14ac:dyDescent="0.35">
      <c r="A3451" t="s">
        <v>2616</v>
      </c>
      <c r="C3451" t="s">
        <v>10308</v>
      </c>
      <c r="D3451" t="s">
        <v>10473</v>
      </c>
      <c r="F3451" t="s">
        <v>64614</v>
      </c>
      <c r="I3451" t="s">
        <v>11469</v>
      </c>
      <c r="J3451" t="s">
        <v>16688</v>
      </c>
      <c r="K3451" t="s">
        <v>26068</v>
      </c>
      <c r="L3451" t="s">
        <v>32192</v>
      </c>
      <c r="M3451" t="s">
        <v>32194</v>
      </c>
      <c r="N3451" t="s">
        <v>33920</v>
      </c>
      <c r="O3451" t="s">
        <v>40476</v>
      </c>
      <c r="P3451" t="s">
        <v>42008</v>
      </c>
      <c r="Q3451" t="s">
        <v>42010</v>
      </c>
      <c r="R3451" t="s">
        <v>42012</v>
      </c>
    </row>
    <row r="3452" spans="1:18" x14ac:dyDescent="0.35">
      <c r="A3452" t="s">
        <v>2616</v>
      </c>
      <c r="C3452" t="s">
        <v>10308</v>
      </c>
      <c r="D3452" t="s">
        <v>10473</v>
      </c>
      <c r="F3452" t="s">
        <v>64614</v>
      </c>
      <c r="I3452" t="s">
        <v>11469</v>
      </c>
      <c r="J3452" t="s">
        <v>16689</v>
      </c>
      <c r="K3452" t="s">
        <v>26069</v>
      </c>
      <c r="L3452" t="s">
        <v>32192</v>
      </c>
      <c r="M3452" t="s">
        <v>32194</v>
      </c>
      <c r="N3452" t="s">
        <v>33921</v>
      </c>
      <c r="O3452" t="s">
        <v>40476</v>
      </c>
      <c r="P3452" t="s">
        <v>42008</v>
      </c>
      <c r="Q3452" t="s">
        <v>42010</v>
      </c>
      <c r="R3452" t="s">
        <v>42012</v>
      </c>
    </row>
    <row r="3453" spans="1:18" x14ac:dyDescent="0.35">
      <c r="A3453" t="s">
        <v>2616</v>
      </c>
      <c r="C3453" t="s">
        <v>10308</v>
      </c>
      <c r="D3453" t="s">
        <v>10473</v>
      </c>
      <c r="F3453" t="s">
        <v>64614</v>
      </c>
      <c r="I3453" t="s">
        <v>11469</v>
      </c>
      <c r="J3453" t="s">
        <v>16690</v>
      </c>
      <c r="K3453" t="s">
        <v>26070</v>
      </c>
      <c r="L3453" t="s">
        <v>32192</v>
      </c>
      <c r="M3453" t="s">
        <v>32194</v>
      </c>
      <c r="N3453" t="s">
        <v>33921</v>
      </c>
      <c r="O3453" t="s">
        <v>40476</v>
      </c>
      <c r="P3453" t="s">
        <v>42008</v>
      </c>
      <c r="Q3453" t="s">
        <v>42010</v>
      </c>
      <c r="R3453" t="s">
        <v>42012</v>
      </c>
    </row>
    <row r="3454" spans="1:18" x14ac:dyDescent="0.35">
      <c r="A3454" t="s">
        <v>2617</v>
      </c>
      <c r="C3454" t="s">
        <v>10308</v>
      </c>
      <c r="D3454" t="s">
        <v>10473</v>
      </c>
      <c r="F3454" t="s">
        <v>64615</v>
      </c>
      <c r="I3454" t="s">
        <v>11470</v>
      </c>
      <c r="J3454" t="s">
        <v>16691</v>
      </c>
      <c r="L3454" t="s">
        <v>32192</v>
      </c>
      <c r="M3454" t="s">
        <v>32194</v>
      </c>
      <c r="N3454" t="s">
        <v>33922</v>
      </c>
      <c r="O3454" t="s">
        <v>40476</v>
      </c>
      <c r="P3454" t="s">
        <v>42008</v>
      </c>
      <c r="Q3454" t="s">
        <v>42010</v>
      </c>
      <c r="R3454" t="s">
        <v>42012</v>
      </c>
    </row>
    <row r="3455" spans="1:18" x14ac:dyDescent="0.35">
      <c r="A3455" t="s">
        <v>2618</v>
      </c>
      <c r="C3455" t="s">
        <v>10308</v>
      </c>
      <c r="D3455" t="s">
        <v>10473</v>
      </c>
      <c r="F3455" t="s">
        <v>64615</v>
      </c>
      <c r="I3455" t="s">
        <v>11470</v>
      </c>
      <c r="J3455" t="s">
        <v>16691</v>
      </c>
      <c r="L3455" t="s">
        <v>32192</v>
      </c>
      <c r="M3455" t="s">
        <v>32194</v>
      </c>
      <c r="N3455" t="s">
        <v>33922</v>
      </c>
      <c r="O3455" t="s">
        <v>40476</v>
      </c>
      <c r="P3455" t="s">
        <v>42008</v>
      </c>
      <c r="Q3455" t="s">
        <v>42010</v>
      </c>
      <c r="R3455" t="s">
        <v>42012</v>
      </c>
    </row>
    <row r="3456" spans="1:18" x14ac:dyDescent="0.35">
      <c r="A3456" t="s">
        <v>2619</v>
      </c>
      <c r="C3456" t="s">
        <v>10308</v>
      </c>
      <c r="D3456" t="s">
        <v>10473</v>
      </c>
      <c r="F3456" t="s">
        <v>64615</v>
      </c>
      <c r="I3456" t="s">
        <v>11470</v>
      </c>
      <c r="J3456" t="s">
        <v>16691</v>
      </c>
      <c r="L3456" t="s">
        <v>32192</v>
      </c>
      <c r="M3456" t="s">
        <v>32194</v>
      </c>
      <c r="N3456" t="s">
        <v>33923</v>
      </c>
      <c r="O3456" t="s">
        <v>40476</v>
      </c>
      <c r="P3456" t="s">
        <v>42008</v>
      </c>
      <c r="Q3456" t="s">
        <v>42010</v>
      </c>
      <c r="R3456" t="s">
        <v>42012</v>
      </c>
    </row>
    <row r="3457" spans="1:18" x14ac:dyDescent="0.35">
      <c r="A3457" t="s">
        <v>2620</v>
      </c>
      <c r="C3457" t="s">
        <v>10308</v>
      </c>
      <c r="D3457" t="s">
        <v>10473</v>
      </c>
      <c r="F3457" t="s">
        <v>64615</v>
      </c>
      <c r="I3457" t="s">
        <v>11470</v>
      </c>
      <c r="J3457" t="s">
        <v>16691</v>
      </c>
      <c r="L3457" t="s">
        <v>32192</v>
      </c>
      <c r="M3457" t="s">
        <v>32194</v>
      </c>
      <c r="N3457" t="s">
        <v>33923</v>
      </c>
      <c r="O3457" t="s">
        <v>40476</v>
      </c>
      <c r="P3457" t="s">
        <v>42008</v>
      </c>
      <c r="Q3457" t="s">
        <v>42010</v>
      </c>
      <c r="R3457" t="s">
        <v>42012</v>
      </c>
    </row>
    <row r="3458" spans="1:18" x14ac:dyDescent="0.35">
      <c r="A3458" t="s">
        <v>2621</v>
      </c>
      <c r="C3458" t="s">
        <v>10309</v>
      </c>
      <c r="D3458" t="s">
        <v>10474</v>
      </c>
      <c r="E3458">
        <v>1.1057852496079E-13</v>
      </c>
      <c r="F3458" t="s">
        <v>64612</v>
      </c>
      <c r="I3458" t="s">
        <v>11471</v>
      </c>
      <c r="J3458" t="s">
        <v>16692</v>
      </c>
      <c r="K3458" t="s">
        <v>26071</v>
      </c>
      <c r="L3458" t="s">
        <v>32192</v>
      </c>
      <c r="M3458" t="s">
        <v>32194</v>
      </c>
      <c r="N3458" t="s">
        <v>33924</v>
      </c>
      <c r="O3458" t="s">
        <v>40477</v>
      </c>
      <c r="P3458" t="s">
        <v>42008</v>
      </c>
      <c r="Q3458" t="s">
        <v>42010</v>
      </c>
      <c r="R3458" t="s">
        <v>42012</v>
      </c>
    </row>
    <row r="3459" spans="1:18" x14ac:dyDescent="0.35">
      <c r="A3459" t="s">
        <v>2621</v>
      </c>
      <c r="C3459" t="s">
        <v>10309</v>
      </c>
      <c r="D3459" t="s">
        <v>10474</v>
      </c>
      <c r="E3459">
        <v>8.1861880352218105E-15</v>
      </c>
      <c r="F3459" t="s">
        <v>64612</v>
      </c>
      <c r="I3459" t="s">
        <v>11471</v>
      </c>
      <c r="J3459" t="s">
        <v>16693</v>
      </c>
      <c r="K3459" t="s">
        <v>26072</v>
      </c>
      <c r="L3459" t="s">
        <v>32192</v>
      </c>
      <c r="M3459" t="s">
        <v>32194</v>
      </c>
      <c r="N3459" t="s">
        <v>33924</v>
      </c>
      <c r="O3459" t="s">
        <v>40477</v>
      </c>
      <c r="P3459" t="s">
        <v>42008</v>
      </c>
      <c r="Q3459" t="s">
        <v>42010</v>
      </c>
      <c r="R3459" t="s">
        <v>42012</v>
      </c>
    </row>
    <row r="3460" spans="1:18" x14ac:dyDescent="0.35">
      <c r="A3460" t="s">
        <v>2621</v>
      </c>
      <c r="C3460" t="s">
        <v>10309</v>
      </c>
      <c r="D3460" t="s">
        <v>10474</v>
      </c>
      <c r="F3460" t="s">
        <v>64612</v>
      </c>
      <c r="I3460" t="s">
        <v>11471</v>
      </c>
      <c r="J3460" t="s">
        <v>16694</v>
      </c>
      <c r="K3460" t="s">
        <v>26073</v>
      </c>
      <c r="L3460" t="s">
        <v>32192</v>
      </c>
      <c r="M3460" t="s">
        <v>32194</v>
      </c>
      <c r="N3460" t="s">
        <v>33925</v>
      </c>
      <c r="O3460" t="s">
        <v>40477</v>
      </c>
      <c r="P3460" t="s">
        <v>42008</v>
      </c>
      <c r="Q3460" t="s">
        <v>42010</v>
      </c>
      <c r="R3460" t="s">
        <v>42012</v>
      </c>
    </row>
    <row r="3461" spans="1:18" x14ac:dyDescent="0.35">
      <c r="A3461" t="s">
        <v>2621</v>
      </c>
      <c r="C3461" t="s">
        <v>10309</v>
      </c>
      <c r="D3461" t="s">
        <v>10474</v>
      </c>
      <c r="F3461" t="s">
        <v>64612</v>
      </c>
      <c r="I3461" t="s">
        <v>11471</v>
      </c>
      <c r="J3461" t="s">
        <v>16695</v>
      </c>
      <c r="K3461" t="s">
        <v>26074</v>
      </c>
      <c r="L3461" t="s">
        <v>32192</v>
      </c>
      <c r="M3461" t="s">
        <v>32194</v>
      </c>
      <c r="N3461" t="s">
        <v>33925</v>
      </c>
      <c r="O3461" t="s">
        <v>40477</v>
      </c>
      <c r="P3461" t="s">
        <v>42008</v>
      </c>
      <c r="Q3461" t="s">
        <v>42010</v>
      </c>
      <c r="R3461" t="s">
        <v>42012</v>
      </c>
    </row>
    <row r="3462" spans="1:18" x14ac:dyDescent="0.35">
      <c r="A3462" t="s">
        <v>2622</v>
      </c>
      <c r="C3462" t="s">
        <v>10309</v>
      </c>
      <c r="D3462" t="s">
        <v>10474</v>
      </c>
      <c r="E3462">
        <v>6.4044531718811998E-17</v>
      </c>
      <c r="F3462" t="s">
        <v>64613</v>
      </c>
      <c r="I3462" t="s">
        <v>11472</v>
      </c>
      <c r="J3462" t="s">
        <v>16696</v>
      </c>
      <c r="L3462" t="s">
        <v>32192</v>
      </c>
      <c r="M3462" t="s">
        <v>32194</v>
      </c>
      <c r="N3462" t="s">
        <v>33926</v>
      </c>
      <c r="O3462" t="s">
        <v>40477</v>
      </c>
      <c r="P3462" t="s">
        <v>42008</v>
      </c>
      <c r="Q3462" t="s">
        <v>42010</v>
      </c>
      <c r="R3462" t="s">
        <v>42012</v>
      </c>
    </row>
    <row r="3463" spans="1:18" x14ac:dyDescent="0.35">
      <c r="A3463" t="s">
        <v>2623</v>
      </c>
      <c r="C3463" t="s">
        <v>10309</v>
      </c>
      <c r="D3463" t="s">
        <v>10474</v>
      </c>
      <c r="E3463">
        <v>3.4139714637872798E-18</v>
      </c>
      <c r="F3463" t="s">
        <v>64613</v>
      </c>
      <c r="I3463" t="s">
        <v>11472</v>
      </c>
      <c r="J3463" t="s">
        <v>16696</v>
      </c>
      <c r="L3463" t="s">
        <v>32192</v>
      </c>
      <c r="M3463" t="s">
        <v>32194</v>
      </c>
      <c r="N3463" t="s">
        <v>33926</v>
      </c>
      <c r="O3463" t="s">
        <v>40477</v>
      </c>
      <c r="P3463" t="s">
        <v>42008</v>
      </c>
      <c r="Q3463" t="s">
        <v>42010</v>
      </c>
      <c r="R3463" t="s">
        <v>42012</v>
      </c>
    </row>
    <row r="3464" spans="1:18" x14ac:dyDescent="0.35">
      <c r="A3464" t="s">
        <v>2624</v>
      </c>
      <c r="C3464" t="s">
        <v>10309</v>
      </c>
      <c r="D3464" t="s">
        <v>10474</v>
      </c>
      <c r="F3464" t="s">
        <v>64613</v>
      </c>
      <c r="I3464" t="s">
        <v>11472</v>
      </c>
      <c r="J3464" t="s">
        <v>16696</v>
      </c>
      <c r="L3464" t="s">
        <v>32192</v>
      </c>
      <c r="M3464" t="s">
        <v>32194</v>
      </c>
      <c r="N3464" t="s">
        <v>33927</v>
      </c>
      <c r="O3464" t="s">
        <v>40477</v>
      </c>
      <c r="P3464" t="s">
        <v>42008</v>
      </c>
      <c r="Q3464" t="s">
        <v>42010</v>
      </c>
      <c r="R3464" t="s">
        <v>42012</v>
      </c>
    </row>
    <row r="3465" spans="1:18" x14ac:dyDescent="0.35">
      <c r="A3465" t="s">
        <v>2625</v>
      </c>
      <c r="C3465" t="s">
        <v>10309</v>
      </c>
      <c r="D3465" t="s">
        <v>10474</v>
      </c>
      <c r="F3465" t="s">
        <v>64613</v>
      </c>
      <c r="I3465" t="s">
        <v>11472</v>
      </c>
      <c r="J3465" t="s">
        <v>16696</v>
      </c>
      <c r="L3465" t="s">
        <v>32192</v>
      </c>
      <c r="M3465" t="s">
        <v>32194</v>
      </c>
      <c r="N3465" t="s">
        <v>33927</v>
      </c>
      <c r="O3465" t="s">
        <v>40477</v>
      </c>
      <c r="P3465" t="s">
        <v>42008</v>
      </c>
      <c r="Q3465" t="s">
        <v>42010</v>
      </c>
      <c r="R3465" t="s">
        <v>42012</v>
      </c>
    </row>
    <row r="3466" spans="1:18" x14ac:dyDescent="0.35">
      <c r="A3466" t="s">
        <v>2626</v>
      </c>
      <c r="C3466" t="s">
        <v>10309</v>
      </c>
      <c r="D3466" t="s">
        <v>10474</v>
      </c>
      <c r="E3466">
        <v>3.9698919065272998E-13</v>
      </c>
      <c r="F3466" t="s">
        <v>64612</v>
      </c>
      <c r="I3466" t="s">
        <v>11473</v>
      </c>
      <c r="J3466" t="s">
        <v>16697</v>
      </c>
      <c r="K3466" t="s">
        <v>26075</v>
      </c>
      <c r="L3466" t="s">
        <v>32192</v>
      </c>
      <c r="M3466" t="s">
        <v>32194</v>
      </c>
      <c r="N3466" t="s">
        <v>33928</v>
      </c>
      <c r="O3466" t="s">
        <v>40478</v>
      </c>
      <c r="P3466" t="s">
        <v>42008</v>
      </c>
      <c r="Q3466" t="s">
        <v>42010</v>
      </c>
      <c r="R3466" t="s">
        <v>42012</v>
      </c>
    </row>
    <row r="3467" spans="1:18" x14ac:dyDescent="0.35">
      <c r="A3467" t="s">
        <v>2626</v>
      </c>
      <c r="C3467" t="s">
        <v>10309</v>
      </c>
      <c r="D3467" t="s">
        <v>10474</v>
      </c>
      <c r="E3467">
        <v>4.1407158192681401E-14</v>
      </c>
      <c r="F3467" t="s">
        <v>64612</v>
      </c>
      <c r="I3467" t="s">
        <v>11473</v>
      </c>
      <c r="J3467" t="s">
        <v>16698</v>
      </c>
      <c r="K3467" t="s">
        <v>26076</v>
      </c>
      <c r="L3467" t="s">
        <v>32192</v>
      </c>
      <c r="M3467" t="s">
        <v>32194</v>
      </c>
      <c r="N3467" t="s">
        <v>33928</v>
      </c>
      <c r="O3467" t="s">
        <v>40478</v>
      </c>
      <c r="P3467" t="s">
        <v>42008</v>
      </c>
      <c r="Q3467" t="s">
        <v>42010</v>
      </c>
      <c r="R3467" t="s">
        <v>42012</v>
      </c>
    </row>
    <row r="3468" spans="1:18" x14ac:dyDescent="0.35">
      <c r="A3468" t="s">
        <v>2626</v>
      </c>
      <c r="C3468" t="s">
        <v>10309</v>
      </c>
      <c r="D3468" t="s">
        <v>10474</v>
      </c>
      <c r="E3468">
        <v>4.07823351911834E-13</v>
      </c>
      <c r="F3468" t="s">
        <v>64612</v>
      </c>
      <c r="I3468" t="s">
        <v>11473</v>
      </c>
      <c r="J3468" t="s">
        <v>16699</v>
      </c>
      <c r="K3468" t="s">
        <v>26077</v>
      </c>
      <c r="L3468" t="s">
        <v>32192</v>
      </c>
      <c r="M3468" t="s">
        <v>32194</v>
      </c>
      <c r="N3468" t="s">
        <v>33929</v>
      </c>
      <c r="O3468" t="s">
        <v>40478</v>
      </c>
      <c r="P3468" t="s">
        <v>42008</v>
      </c>
      <c r="Q3468" t="s">
        <v>42010</v>
      </c>
      <c r="R3468" t="s">
        <v>42012</v>
      </c>
    </row>
    <row r="3469" spans="1:18" x14ac:dyDescent="0.35">
      <c r="A3469" t="s">
        <v>2626</v>
      </c>
      <c r="C3469" t="s">
        <v>10309</v>
      </c>
      <c r="D3469" t="s">
        <v>10474</v>
      </c>
      <c r="E3469">
        <v>4.4630586119170898E-14</v>
      </c>
      <c r="F3469" t="s">
        <v>64612</v>
      </c>
      <c r="I3469" t="s">
        <v>11473</v>
      </c>
      <c r="J3469" t="s">
        <v>16700</v>
      </c>
      <c r="K3469" t="s">
        <v>26078</v>
      </c>
      <c r="L3469" t="s">
        <v>32192</v>
      </c>
      <c r="M3469" t="s">
        <v>32194</v>
      </c>
      <c r="N3469" t="s">
        <v>33929</v>
      </c>
      <c r="O3469" t="s">
        <v>40478</v>
      </c>
      <c r="P3469" t="s">
        <v>42008</v>
      </c>
      <c r="Q3469" t="s">
        <v>42010</v>
      </c>
      <c r="R3469" t="s">
        <v>42012</v>
      </c>
    </row>
    <row r="3470" spans="1:18" x14ac:dyDescent="0.35">
      <c r="A3470" t="s">
        <v>2627</v>
      </c>
      <c r="C3470" t="s">
        <v>10309</v>
      </c>
      <c r="D3470" t="s">
        <v>10474</v>
      </c>
      <c r="E3470">
        <v>2.3594423030101702E-16</v>
      </c>
      <c r="F3470" t="s">
        <v>64613</v>
      </c>
      <c r="I3470" t="s">
        <v>11474</v>
      </c>
      <c r="J3470" t="s">
        <v>16701</v>
      </c>
      <c r="L3470" t="s">
        <v>32192</v>
      </c>
      <c r="M3470" t="s">
        <v>32194</v>
      </c>
      <c r="N3470" t="s">
        <v>33930</v>
      </c>
      <c r="O3470" t="s">
        <v>40478</v>
      </c>
      <c r="P3470" t="s">
        <v>42008</v>
      </c>
      <c r="Q3470" t="s">
        <v>42010</v>
      </c>
      <c r="R3470" t="s">
        <v>42012</v>
      </c>
    </row>
    <row r="3471" spans="1:18" x14ac:dyDescent="0.35">
      <c r="A3471" t="s">
        <v>2628</v>
      </c>
      <c r="C3471" t="s">
        <v>10309</v>
      </c>
      <c r="D3471" t="s">
        <v>10474</v>
      </c>
      <c r="E3471">
        <v>1.1042351634325501E-17</v>
      </c>
      <c r="F3471" t="s">
        <v>64613</v>
      </c>
      <c r="I3471" t="s">
        <v>11474</v>
      </c>
      <c r="J3471" t="s">
        <v>16701</v>
      </c>
      <c r="L3471" t="s">
        <v>32192</v>
      </c>
      <c r="M3471" t="s">
        <v>32194</v>
      </c>
      <c r="N3471" t="s">
        <v>33930</v>
      </c>
      <c r="O3471" t="s">
        <v>40478</v>
      </c>
      <c r="P3471" t="s">
        <v>42008</v>
      </c>
      <c r="Q3471" t="s">
        <v>42010</v>
      </c>
      <c r="R3471" t="s">
        <v>42012</v>
      </c>
    </row>
    <row r="3472" spans="1:18" x14ac:dyDescent="0.35">
      <c r="A3472" t="s">
        <v>2629</v>
      </c>
      <c r="C3472" t="s">
        <v>10309</v>
      </c>
      <c r="D3472" t="s">
        <v>10474</v>
      </c>
      <c r="E3472">
        <v>2.4435352046179801E-16</v>
      </c>
      <c r="F3472" t="s">
        <v>64613</v>
      </c>
      <c r="I3472" t="s">
        <v>11474</v>
      </c>
      <c r="J3472" t="s">
        <v>16701</v>
      </c>
      <c r="L3472" t="s">
        <v>32192</v>
      </c>
      <c r="M3472" t="s">
        <v>32194</v>
      </c>
      <c r="N3472" t="s">
        <v>33931</v>
      </c>
      <c r="O3472" t="s">
        <v>40478</v>
      </c>
      <c r="P3472" t="s">
        <v>42008</v>
      </c>
      <c r="Q3472" t="s">
        <v>42010</v>
      </c>
      <c r="R3472" t="s">
        <v>42012</v>
      </c>
    </row>
    <row r="3473" spans="1:18" x14ac:dyDescent="0.35">
      <c r="A3473" t="s">
        <v>2630</v>
      </c>
      <c r="C3473" t="s">
        <v>10309</v>
      </c>
      <c r="D3473" t="s">
        <v>10474</v>
      </c>
      <c r="E3473">
        <v>1.11570997832601E-17</v>
      </c>
      <c r="F3473" t="s">
        <v>64613</v>
      </c>
      <c r="I3473" t="s">
        <v>11474</v>
      </c>
      <c r="J3473" t="s">
        <v>16701</v>
      </c>
      <c r="L3473" t="s">
        <v>32192</v>
      </c>
      <c r="M3473" t="s">
        <v>32194</v>
      </c>
      <c r="N3473" t="s">
        <v>33931</v>
      </c>
      <c r="O3473" t="s">
        <v>40478</v>
      </c>
      <c r="P3473" t="s">
        <v>42008</v>
      </c>
      <c r="Q3473" t="s">
        <v>42010</v>
      </c>
      <c r="R3473" t="s">
        <v>42012</v>
      </c>
    </row>
    <row r="3474" spans="1:18" x14ac:dyDescent="0.35">
      <c r="A3474" t="s">
        <v>2631</v>
      </c>
      <c r="C3474" t="s">
        <v>10309</v>
      </c>
      <c r="D3474" t="s">
        <v>10474</v>
      </c>
      <c r="E3474">
        <v>1.2639587854825854E-15</v>
      </c>
      <c r="F3474" t="s">
        <v>64612</v>
      </c>
      <c r="I3474" t="s">
        <v>11475</v>
      </c>
      <c r="J3474" t="s">
        <v>16702</v>
      </c>
      <c r="K3474" t="s">
        <v>26079</v>
      </c>
      <c r="L3474" t="s">
        <v>32192</v>
      </c>
      <c r="M3474" t="s">
        <v>32194</v>
      </c>
      <c r="N3474" t="s">
        <v>33932</v>
      </c>
      <c r="O3474" t="s">
        <v>40479</v>
      </c>
      <c r="P3474" t="s">
        <v>42008</v>
      </c>
      <c r="Q3474" t="s">
        <v>42010</v>
      </c>
      <c r="R3474" t="s">
        <v>42012</v>
      </c>
    </row>
    <row r="3475" spans="1:18" x14ac:dyDescent="0.35">
      <c r="A3475" t="s">
        <v>2631</v>
      </c>
      <c r="C3475" t="s">
        <v>10309</v>
      </c>
      <c r="D3475" t="s">
        <v>10474</v>
      </c>
      <c r="E3475">
        <v>2.1657746231159502E-16</v>
      </c>
      <c r="F3475" t="s">
        <v>64612</v>
      </c>
      <c r="I3475" t="s">
        <v>11475</v>
      </c>
      <c r="J3475" t="s">
        <v>16703</v>
      </c>
      <c r="K3475" t="s">
        <v>26080</v>
      </c>
      <c r="L3475" t="s">
        <v>32192</v>
      </c>
      <c r="M3475" t="s">
        <v>32194</v>
      </c>
      <c r="N3475" t="s">
        <v>33932</v>
      </c>
      <c r="O3475" t="s">
        <v>40479</v>
      </c>
      <c r="P3475" t="s">
        <v>42008</v>
      </c>
      <c r="Q3475" t="s">
        <v>42010</v>
      </c>
      <c r="R3475" t="s">
        <v>42012</v>
      </c>
    </row>
    <row r="3476" spans="1:18" x14ac:dyDescent="0.35">
      <c r="A3476" t="s">
        <v>2631</v>
      </c>
      <c r="C3476" t="s">
        <v>10309</v>
      </c>
      <c r="D3476" t="s">
        <v>10474</v>
      </c>
      <c r="F3476" t="s">
        <v>64612</v>
      </c>
      <c r="I3476" t="s">
        <v>11475</v>
      </c>
      <c r="J3476" t="s">
        <v>16704</v>
      </c>
      <c r="K3476" t="s">
        <v>26081</v>
      </c>
      <c r="L3476" t="s">
        <v>32192</v>
      </c>
      <c r="M3476" t="s">
        <v>32194</v>
      </c>
      <c r="N3476" t="s">
        <v>33933</v>
      </c>
      <c r="O3476" t="s">
        <v>40479</v>
      </c>
      <c r="P3476" t="s">
        <v>42008</v>
      </c>
      <c r="Q3476" t="s">
        <v>42010</v>
      </c>
      <c r="R3476" t="s">
        <v>42012</v>
      </c>
    </row>
    <row r="3477" spans="1:18" x14ac:dyDescent="0.35">
      <c r="A3477" t="s">
        <v>2631</v>
      </c>
      <c r="C3477" t="s">
        <v>10309</v>
      </c>
      <c r="D3477" t="s">
        <v>10474</v>
      </c>
      <c r="F3477" t="s">
        <v>64612</v>
      </c>
      <c r="I3477" t="s">
        <v>11475</v>
      </c>
      <c r="J3477" t="s">
        <v>16705</v>
      </c>
      <c r="K3477" t="s">
        <v>26082</v>
      </c>
      <c r="L3477" t="s">
        <v>32192</v>
      </c>
      <c r="M3477" t="s">
        <v>32194</v>
      </c>
      <c r="N3477" t="s">
        <v>33933</v>
      </c>
      <c r="O3477" t="s">
        <v>40479</v>
      </c>
      <c r="P3477" t="s">
        <v>42008</v>
      </c>
      <c r="Q3477" t="s">
        <v>42010</v>
      </c>
      <c r="R3477" t="s">
        <v>42012</v>
      </c>
    </row>
    <row r="3478" spans="1:18" x14ac:dyDescent="0.35">
      <c r="A3478" t="s">
        <v>2632</v>
      </c>
      <c r="C3478" t="s">
        <v>10309</v>
      </c>
      <c r="D3478" t="s">
        <v>10474</v>
      </c>
      <c r="E3478">
        <v>9.8740167568216384E-19</v>
      </c>
      <c r="F3478" t="s">
        <v>64613</v>
      </c>
      <c r="I3478" t="s">
        <v>11476</v>
      </c>
      <c r="J3478" t="s">
        <v>16706</v>
      </c>
      <c r="L3478" t="s">
        <v>32192</v>
      </c>
      <c r="M3478" t="s">
        <v>32194</v>
      </c>
      <c r="N3478" t="s">
        <v>33934</v>
      </c>
      <c r="O3478" t="s">
        <v>40479</v>
      </c>
      <c r="P3478" t="s">
        <v>42008</v>
      </c>
      <c r="Q3478" t="s">
        <v>42010</v>
      </c>
      <c r="R3478" t="s">
        <v>42012</v>
      </c>
    </row>
    <row r="3479" spans="1:18" x14ac:dyDescent="0.35">
      <c r="A3479" t="s">
        <v>2633</v>
      </c>
      <c r="C3479" t="s">
        <v>10309</v>
      </c>
      <c r="D3479" t="s">
        <v>10474</v>
      </c>
      <c r="E3479">
        <v>7.1152992193590246E-20</v>
      </c>
      <c r="F3479" t="s">
        <v>64613</v>
      </c>
      <c r="I3479" t="s">
        <v>11476</v>
      </c>
      <c r="J3479" t="s">
        <v>16706</v>
      </c>
      <c r="L3479" t="s">
        <v>32192</v>
      </c>
      <c r="M3479" t="s">
        <v>32194</v>
      </c>
      <c r="N3479" t="s">
        <v>33934</v>
      </c>
      <c r="O3479" t="s">
        <v>40479</v>
      </c>
      <c r="P3479" t="s">
        <v>42008</v>
      </c>
      <c r="Q3479" t="s">
        <v>42010</v>
      </c>
      <c r="R3479" t="s">
        <v>42012</v>
      </c>
    </row>
    <row r="3480" spans="1:18" x14ac:dyDescent="0.35">
      <c r="A3480" t="s">
        <v>2634</v>
      </c>
      <c r="C3480" t="s">
        <v>10309</v>
      </c>
      <c r="D3480" t="s">
        <v>10474</v>
      </c>
      <c r="F3480" t="s">
        <v>64613</v>
      </c>
      <c r="I3480" t="s">
        <v>11476</v>
      </c>
      <c r="J3480" t="s">
        <v>16706</v>
      </c>
      <c r="L3480" t="s">
        <v>32192</v>
      </c>
      <c r="M3480" t="s">
        <v>32194</v>
      </c>
      <c r="N3480" t="s">
        <v>33935</v>
      </c>
      <c r="O3480" t="s">
        <v>40479</v>
      </c>
      <c r="P3480" t="s">
        <v>42008</v>
      </c>
      <c r="Q3480" t="s">
        <v>42010</v>
      </c>
      <c r="R3480" t="s">
        <v>42012</v>
      </c>
    </row>
    <row r="3481" spans="1:18" x14ac:dyDescent="0.35">
      <c r="A3481" t="s">
        <v>2635</v>
      </c>
      <c r="C3481" t="s">
        <v>10309</v>
      </c>
      <c r="D3481" t="s">
        <v>10474</v>
      </c>
      <c r="F3481" t="s">
        <v>64613</v>
      </c>
      <c r="I3481" t="s">
        <v>11476</v>
      </c>
      <c r="J3481" t="s">
        <v>16706</v>
      </c>
      <c r="L3481" t="s">
        <v>32192</v>
      </c>
      <c r="M3481" t="s">
        <v>32194</v>
      </c>
      <c r="N3481" t="s">
        <v>33935</v>
      </c>
      <c r="O3481" t="s">
        <v>40479</v>
      </c>
      <c r="P3481" t="s">
        <v>42008</v>
      </c>
      <c r="Q3481" t="s">
        <v>42010</v>
      </c>
      <c r="R3481" t="s">
        <v>42012</v>
      </c>
    </row>
    <row r="3482" spans="1:18" x14ac:dyDescent="0.35">
      <c r="A3482" t="s">
        <v>2636</v>
      </c>
      <c r="C3482" t="s">
        <v>10309</v>
      </c>
      <c r="D3482" t="s">
        <v>10474</v>
      </c>
      <c r="E3482">
        <v>4.2754189945315403E-12</v>
      </c>
      <c r="F3482" t="s">
        <v>64612</v>
      </c>
      <c r="I3482" t="s">
        <v>11477</v>
      </c>
      <c r="J3482" t="s">
        <v>16707</v>
      </c>
      <c r="K3482" t="s">
        <v>26083</v>
      </c>
      <c r="L3482" t="s">
        <v>32192</v>
      </c>
      <c r="M3482" t="s">
        <v>32194</v>
      </c>
      <c r="N3482" t="s">
        <v>33936</v>
      </c>
      <c r="O3482" t="s">
        <v>40480</v>
      </c>
      <c r="P3482" t="s">
        <v>42008</v>
      </c>
      <c r="Q3482" t="s">
        <v>42010</v>
      </c>
      <c r="R3482" t="s">
        <v>42012</v>
      </c>
    </row>
    <row r="3483" spans="1:18" x14ac:dyDescent="0.35">
      <c r="A3483" t="s">
        <v>2636</v>
      </c>
      <c r="C3483" t="s">
        <v>10309</v>
      </c>
      <c r="D3483" t="s">
        <v>10474</v>
      </c>
      <c r="E3483">
        <v>1.6486673679906499E-13</v>
      </c>
      <c r="F3483" t="s">
        <v>64612</v>
      </c>
      <c r="I3483" t="s">
        <v>11477</v>
      </c>
      <c r="J3483" t="s">
        <v>16708</v>
      </c>
      <c r="K3483" t="s">
        <v>26084</v>
      </c>
      <c r="L3483" t="s">
        <v>32192</v>
      </c>
      <c r="M3483" t="s">
        <v>32194</v>
      </c>
      <c r="N3483" t="s">
        <v>33936</v>
      </c>
      <c r="O3483" t="s">
        <v>40480</v>
      </c>
      <c r="P3483" t="s">
        <v>42008</v>
      </c>
      <c r="Q3483" t="s">
        <v>42010</v>
      </c>
      <c r="R3483" t="s">
        <v>42012</v>
      </c>
    </row>
    <row r="3484" spans="1:18" x14ac:dyDescent="0.35">
      <c r="A3484" t="s">
        <v>2636</v>
      </c>
      <c r="C3484" t="s">
        <v>10309</v>
      </c>
      <c r="D3484" t="s">
        <v>10474</v>
      </c>
      <c r="E3484">
        <v>6.0443256302833402E-12</v>
      </c>
      <c r="F3484" t="s">
        <v>64612</v>
      </c>
      <c r="I3484" t="s">
        <v>11477</v>
      </c>
      <c r="J3484" t="s">
        <v>16709</v>
      </c>
      <c r="K3484" t="s">
        <v>26085</v>
      </c>
      <c r="L3484" t="s">
        <v>32192</v>
      </c>
      <c r="M3484" t="s">
        <v>32194</v>
      </c>
      <c r="N3484" t="s">
        <v>33937</v>
      </c>
      <c r="O3484" t="s">
        <v>40480</v>
      </c>
      <c r="P3484" t="s">
        <v>42008</v>
      </c>
      <c r="Q3484" t="s">
        <v>42010</v>
      </c>
      <c r="R3484" t="s">
        <v>42012</v>
      </c>
    </row>
    <row r="3485" spans="1:18" x14ac:dyDescent="0.35">
      <c r="A3485" t="s">
        <v>2636</v>
      </c>
      <c r="C3485" t="s">
        <v>10309</v>
      </c>
      <c r="D3485" t="s">
        <v>10474</v>
      </c>
      <c r="F3485" t="s">
        <v>64612</v>
      </c>
      <c r="I3485" t="s">
        <v>11477</v>
      </c>
      <c r="J3485" t="s">
        <v>16710</v>
      </c>
      <c r="K3485" t="s">
        <v>26086</v>
      </c>
      <c r="L3485" t="s">
        <v>32192</v>
      </c>
      <c r="M3485" t="s">
        <v>32194</v>
      </c>
      <c r="N3485" t="s">
        <v>33937</v>
      </c>
      <c r="O3485" t="s">
        <v>40480</v>
      </c>
      <c r="P3485" t="s">
        <v>42008</v>
      </c>
      <c r="Q3485" t="s">
        <v>42010</v>
      </c>
      <c r="R3485" t="s">
        <v>42012</v>
      </c>
    </row>
    <row r="3486" spans="1:18" x14ac:dyDescent="0.35">
      <c r="A3486" t="s">
        <v>2637</v>
      </c>
      <c r="C3486" t="s">
        <v>10309</v>
      </c>
      <c r="D3486" t="s">
        <v>10474</v>
      </c>
      <c r="E3486">
        <v>1.2632721373151101E-15</v>
      </c>
      <c r="F3486" t="s">
        <v>64613</v>
      </c>
      <c r="I3486" t="s">
        <v>11478</v>
      </c>
      <c r="J3486" t="s">
        <v>16711</v>
      </c>
      <c r="L3486" t="s">
        <v>32192</v>
      </c>
      <c r="M3486" t="s">
        <v>32194</v>
      </c>
      <c r="N3486" t="s">
        <v>33938</v>
      </c>
      <c r="O3486" t="s">
        <v>40480</v>
      </c>
      <c r="P3486" t="s">
        <v>42008</v>
      </c>
      <c r="Q3486" t="s">
        <v>42010</v>
      </c>
      <c r="R3486" t="s">
        <v>42012</v>
      </c>
    </row>
    <row r="3487" spans="1:18" x14ac:dyDescent="0.35">
      <c r="A3487" t="s">
        <v>2638</v>
      </c>
      <c r="C3487" t="s">
        <v>10309</v>
      </c>
      <c r="D3487" t="s">
        <v>10474</v>
      </c>
      <c r="E3487">
        <v>7.0429333726316906E-17</v>
      </c>
      <c r="F3487" t="s">
        <v>64613</v>
      </c>
      <c r="I3487" t="s">
        <v>11478</v>
      </c>
      <c r="J3487" t="s">
        <v>16711</v>
      </c>
      <c r="L3487" t="s">
        <v>32192</v>
      </c>
      <c r="M3487" t="s">
        <v>32194</v>
      </c>
      <c r="N3487" t="s">
        <v>33938</v>
      </c>
      <c r="O3487" t="s">
        <v>40480</v>
      </c>
      <c r="P3487" t="s">
        <v>42008</v>
      </c>
      <c r="Q3487" t="s">
        <v>42010</v>
      </c>
      <c r="R3487" t="s">
        <v>42012</v>
      </c>
    </row>
    <row r="3488" spans="1:18" x14ac:dyDescent="0.35">
      <c r="A3488" t="s">
        <v>2639</v>
      </c>
      <c r="C3488" t="s">
        <v>10309</v>
      </c>
      <c r="D3488" t="s">
        <v>10474</v>
      </c>
      <c r="E3488">
        <v>1.6843748846799399E-15</v>
      </c>
      <c r="F3488" t="s">
        <v>64613</v>
      </c>
      <c r="I3488" t="s">
        <v>11478</v>
      </c>
      <c r="J3488" t="s">
        <v>16711</v>
      </c>
      <c r="L3488" t="s">
        <v>32192</v>
      </c>
      <c r="M3488" t="s">
        <v>32194</v>
      </c>
      <c r="N3488" t="s">
        <v>33939</v>
      </c>
      <c r="O3488" t="s">
        <v>40480</v>
      </c>
      <c r="P3488" t="s">
        <v>42008</v>
      </c>
      <c r="Q3488" t="s">
        <v>42010</v>
      </c>
      <c r="R3488" t="s">
        <v>42012</v>
      </c>
    </row>
    <row r="3489" spans="1:18" x14ac:dyDescent="0.35">
      <c r="A3489" t="s">
        <v>2640</v>
      </c>
      <c r="C3489" t="s">
        <v>10309</v>
      </c>
      <c r="D3489" t="s">
        <v>10474</v>
      </c>
      <c r="E3489">
        <v>1.19128116600163E-16</v>
      </c>
      <c r="F3489" t="s">
        <v>64613</v>
      </c>
      <c r="I3489" t="s">
        <v>11478</v>
      </c>
      <c r="J3489" t="s">
        <v>16711</v>
      </c>
      <c r="L3489" t="s">
        <v>32192</v>
      </c>
      <c r="M3489" t="s">
        <v>32194</v>
      </c>
      <c r="N3489" t="s">
        <v>33939</v>
      </c>
      <c r="O3489" t="s">
        <v>40480</v>
      </c>
      <c r="P3489" t="s">
        <v>42008</v>
      </c>
      <c r="Q3489" t="s">
        <v>42010</v>
      </c>
      <c r="R3489" t="s">
        <v>42012</v>
      </c>
    </row>
    <row r="3490" spans="1:18" x14ac:dyDescent="0.35">
      <c r="A3490" t="s">
        <v>2641</v>
      </c>
      <c r="C3490" t="s">
        <v>10309</v>
      </c>
      <c r="D3490" t="s">
        <v>10474</v>
      </c>
      <c r="E3490">
        <v>4.2414249196154298E-12</v>
      </c>
      <c r="F3490" t="s">
        <v>64612</v>
      </c>
      <c r="I3490" t="s">
        <v>11479</v>
      </c>
      <c r="J3490" t="s">
        <v>16712</v>
      </c>
      <c r="K3490" t="s">
        <v>26087</v>
      </c>
      <c r="L3490" t="s">
        <v>32192</v>
      </c>
      <c r="M3490" t="s">
        <v>32194</v>
      </c>
      <c r="N3490" t="s">
        <v>33940</v>
      </c>
      <c r="O3490" t="s">
        <v>40481</v>
      </c>
      <c r="P3490" t="s">
        <v>42008</v>
      </c>
      <c r="Q3490" t="s">
        <v>42010</v>
      </c>
      <c r="R3490" t="s">
        <v>42012</v>
      </c>
    </row>
    <row r="3491" spans="1:18" x14ac:dyDescent="0.35">
      <c r="A3491" t="s">
        <v>2641</v>
      </c>
      <c r="C3491" t="s">
        <v>10309</v>
      </c>
      <c r="D3491" t="s">
        <v>10474</v>
      </c>
      <c r="E3491">
        <v>1.6486673679906499E-13</v>
      </c>
      <c r="F3491" t="s">
        <v>64612</v>
      </c>
      <c r="I3491" t="s">
        <v>11479</v>
      </c>
      <c r="J3491" t="s">
        <v>16713</v>
      </c>
      <c r="K3491" t="s">
        <v>26088</v>
      </c>
      <c r="L3491" t="s">
        <v>32192</v>
      </c>
      <c r="M3491" t="s">
        <v>32194</v>
      </c>
      <c r="N3491" t="s">
        <v>33940</v>
      </c>
      <c r="O3491" t="s">
        <v>40481</v>
      </c>
      <c r="P3491" t="s">
        <v>42008</v>
      </c>
      <c r="Q3491" t="s">
        <v>42010</v>
      </c>
      <c r="R3491" t="s">
        <v>42012</v>
      </c>
    </row>
    <row r="3492" spans="1:18" x14ac:dyDescent="0.35">
      <c r="A3492" t="s">
        <v>2641</v>
      </c>
      <c r="C3492" t="s">
        <v>10309</v>
      </c>
      <c r="D3492" t="s">
        <v>10474</v>
      </c>
      <c r="E3492">
        <v>6.0443256302833402E-12</v>
      </c>
      <c r="F3492" t="s">
        <v>64612</v>
      </c>
      <c r="I3492" t="s">
        <v>11479</v>
      </c>
      <c r="J3492" t="s">
        <v>16714</v>
      </c>
      <c r="K3492" t="s">
        <v>26089</v>
      </c>
      <c r="L3492" t="s">
        <v>32192</v>
      </c>
      <c r="M3492" t="s">
        <v>32194</v>
      </c>
      <c r="N3492" t="s">
        <v>33941</v>
      </c>
      <c r="O3492" t="s">
        <v>40481</v>
      </c>
      <c r="P3492" t="s">
        <v>42008</v>
      </c>
      <c r="Q3492" t="s">
        <v>42010</v>
      </c>
      <c r="R3492" t="s">
        <v>42012</v>
      </c>
    </row>
    <row r="3493" spans="1:18" x14ac:dyDescent="0.35">
      <c r="A3493" t="s">
        <v>2641</v>
      </c>
      <c r="C3493" t="s">
        <v>10309</v>
      </c>
      <c r="D3493" t="s">
        <v>10474</v>
      </c>
      <c r="F3493" t="s">
        <v>64612</v>
      </c>
      <c r="I3493" t="s">
        <v>11479</v>
      </c>
      <c r="J3493" t="s">
        <v>16715</v>
      </c>
      <c r="K3493" t="s">
        <v>26090</v>
      </c>
      <c r="L3493" t="s">
        <v>32192</v>
      </c>
      <c r="M3493" t="s">
        <v>32194</v>
      </c>
      <c r="N3493" t="s">
        <v>33941</v>
      </c>
      <c r="O3493" t="s">
        <v>40481</v>
      </c>
      <c r="P3493" t="s">
        <v>42008</v>
      </c>
      <c r="Q3493" t="s">
        <v>42010</v>
      </c>
      <c r="R3493" t="s">
        <v>42012</v>
      </c>
    </row>
    <row r="3494" spans="1:18" x14ac:dyDescent="0.35">
      <c r="A3494" t="s">
        <v>2642</v>
      </c>
      <c r="C3494" t="s">
        <v>10309</v>
      </c>
      <c r="D3494" t="s">
        <v>10474</v>
      </c>
      <c r="E3494">
        <v>1.2579434530439299E-15</v>
      </c>
      <c r="F3494" t="s">
        <v>64613</v>
      </c>
      <c r="I3494" t="s">
        <v>11480</v>
      </c>
      <c r="J3494" t="s">
        <v>16716</v>
      </c>
      <c r="L3494" t="s">
        <v>32192</v>
      </c>
      <c r="M3494" t="s">
        <v>32194</v>
      </c>
      <c r="N3494" t="s">
        <v>33942</v>
      </c>
      <c r="O3494" t="s">
        <v>40481</v>
      </c>
      <c r="P3494" t="s">
        <v>42008</v>
      </c>
      <c r="Q3494" t="s">
        <v>42010</v>
      </c>
      <c r="R3494" t="s">
        <v>42012</v>
      </c>
    </row>
    <row r="3495" spans="1:18" x14ac:dyDescent="0.35">
      <c r="A3495" t="s">
        <v>2643</v>
      </c>
      <c r="C3495" t="s">
        <v>10309</v>
      </c>
      <c r="D3495" t="s">
        <v>10474</v>
      </c>
      <c r="E3495">
        <v>7.0313177715979797E-17</v>
      </c>
      <c r="F3495" t="s">
        <v>64613</v>
      </c>
      <c r="I3495" t="s">
        <v>11480</v>
      </c>
      <c r="J3495" t="s">
        <v>16716</v>
      </c>
      <c r="L3495" t="s">
        <v>32192</v>
      </c>
      <c r="M3495" t="s">
        <v>32194</v>
      </c>
      <c r="N3495" t="s">
        <v>33942</v>
      </c>
      <c r="O3495" t="s">
        <v>40481</v>
      </c>
      <c r="P3495" t="s">
        <v>42008</v>
      </c>
      <c r="Q3495" t="s">
        <v>42010</v>
      </c>
      <c r="R3495" t="s">
        <v>42012</v>
      </c>
    </row>
    <row r="3496" spans="1:18" x14ac:dyDescent="0.35">
      <c r="A3496" t="s">
        <v>2644</v>
      </c>
      <c r="C3496" t="s">
        <v>10309</v>
      </c>
      <c r="D3496" t="s">
        <v>10474</v>
      </c>
      <c r="E3496">
        <v>1.6843748846799399E-15</v>
      </c>
      <c r="F3496" t="s">
        <v>64613</v>
      </c>
      <c r="I3496" t="s">
        <v>11480</v>
      </c>
      <c r="J3496" t="s">
        <v>16716</v>
      </c>
      <c r="L3496" t="s">
        <v>32192</v>
      </c>
      <c r="M3496" t="s">
        <v>32194</v>
      </c>
      <c r="N3496" t="s">
        <v>33943</v>
      </c>
      <c r="O3496" t="s">
        <v>40481</v>
      </c>
      <c r="P3496" t="s">
        <v>42008</v>
      </c>
      <c r="Q3496" t="s">
        <v>42010</v>
      </c>
      <c r="R3496" t="s">
        <v>42012</v>
      </c>
    </row>
    <row r="3497" spans="1:18" x14ac:dyDescent="0.35">
      <c r="A3497" t="s">
        <v>2645</v>
      </c>
      <c r="C3497" t="s">
        <v>10309</v>
      </c>
      <c r="D3497" t="s">
        <v>10474</v>
      </c>
      <c r="E3497">
        <v>1.19128103365273E-16</v>
      </c>
      <c r="F3497" t="s">
        <v>64613</v>
      </c>
      <c r="I3497" t="s">
        <v>11480</v>
      </c>
      <c r="J3497" t="s">
        <v>16716</v>
      </c>
      <c r="L3497" t="s">
        <v>32192</v>
      </c>
      <c r="M3497" t="s">
        <v>32194</v>
      </c>
      <c r="N3497" t="s">
        <v>33943</v>
      </c>
      <c r="O3497" t="s">
        <v>40481</v>
      </c>
      <c r="P3497" t="s">
        <v>42008</v>
      </c>
      <c r="Q3497" t="s">
        <v>42010</v>
      </c>
      <c r="R3497" t="s">
        <v>42012</v>
      </c>
    </row>
    <row r="3498" spans="1:18" x14ac:dyDescent="0.35">
      <c r="A3498" t="s">
        <v>2646</v>
      </c>
      <c r="C3498" t="s">
        <v>10309</v>
      </c>
      <c r="D3498" t="s">
        <v>10474</v>
      </c>
      <c r="E3498">
        <v>4.2265491673958154E-12</v>
      </c>
      <c r="F3498" t="s">
        <v>64612</v>
      </c>
      <c r="I3498" t="s">
        <v>11481</v>
      </c>
      <c r="J3498" t="s">
        <v>16717</v>
      </c>
      <c r="K3498" t="s">
        <v>26091</v>
      </c>
      <c r="L3498" t="s">
        <v>32192</v>
      </c>
      <c r="M3498" t="s">
        <v>32194</v>
      </c>
      <c r="N3498" t="s">
        <v>33944</v>
      </c>
      <c r="O3498" t="s">
        <v>40482</v>
      </c>
      <c r="P3498" t="s">
        <v>42008</v>
      </c>
      <c r="Q3498" t="s">
        <v>42010</v>
      </c>
      <c r="R3498" t="s">
        <v>42012</v>
      </c>
    </row>
    <row r="3499" spans="1:18" x14ac:dyDescent="0.35">
      <c r="A3499" t="s">
        <v>2646</v>
      </c>
      <c r="C3499" t="s">
        <v>10309</v>
      </c>
      <c r="D3499" t="s">
        <v>10474</v>
      </c>
      <c r="E3499">
        <v>1.6050494846462836E-13</v>
      </c>
      <c r="F3499" t="s">
        <v>64612</v>
      </c>
      <c r="I3499" t="s">
        <v>11481</v>
      </c>
      <c r="J3499" t="s">
        <v>16718</v>
      </c>
      <c r="K3499" t="s">
        <v>26092</v>
      </c>
      <c r="L3499" t="s">
        <v>32192</v>
      </c>
      <c r="M3499" t="s">
        <v>32194</v>
      </c>
      <c r="N3499" t="s">
        <v>33944</v>
      </c>
      <c r="O3499" t="s">
        <v>40482</v>
      </c>
      <c r="P3499" t="s">
        <v>42008</v>
      </c>
      <c r="Q3499" t="s">
        <v>42010</v>
      </c>
      <c r="R3499" t="s">
        <v>42012</v>
      </c>
    </row>
    <row r="3500" spans="1:18" x14ac:dyDescent="0.35">
      <c r="A3500" t="s">
        <v>2646</v>
      </c>
      <c r="C3500" t="s">
        <v>10309</v>
      </c>
      <c r="D3500" t="s">
        <v>10474</v>
      </c>
      <c r="E3500">
        <v>6.0443256302833402E-12</v>
      </c>
      <c r="F3500" t="s">
        <v>64612</v>
      </c>
      <c r="I3500" t="s">
        <v>11481</v>
      </c>
      <c r="J3500" t="s">
        <v>16719</v>
      </c>
      <c r="K3500" t="s">
        <v>26093</v>
      </c>
      <c r="L3500" t="s">
        <v>32192</v>
      </c>
      <c r="M3500" t="s">
        <v>32194</v>
      </c>
      <c r="N3500" t="s">
        <v>33945</v>
      </c>
      <c r="O3500" t="s">
        <v>40482</v>
      </c>
      <c r="P3500" t="s">
        <v>42008</v>
      </c>
      <c r="Q3500" t="s">
        <v>42010</v>
      </c>
      <c r="R3500" t="s">
        <v>42012</v>
      </c>
    </row>
    <row r="3501" spans="1:18" x14ac:dyDescent="0.35">
      <c r="A3501" t="s">
        <v>2646</v>
      </c>
      <c r="C3501" t="s">
        <v>10309</v>
      </c>
      <c r="D3501" t="s">
        <v>10474</v>
      </c>
      <c r="F3501" t="s">
        <v>64612</v>
      </c>
      <c r="I3501" t="s">
        <v>11481</v>
      </c>
      <c r="J3501" t="s">
        <v>16720</v>
      </c>
      <c r="K3501" t="s">
        <v>26094</v>
      </c>
      <c r="L3501" t="s">
        <v>32192</v>
      </c>
      <c r="M3501" t="s">
        <v>32194</v>
      </c>
      <c r="N3501" t="s">
        <v>33945</v>
      </c>
      <c r="O3501" t="s">
        <v>40482</v>
      </c>
      <c r="P3501" t="s">
        <v>42008</v>
      </c>
      <c r="Q3501" t="s">
        <v>42010</v>
      </c>
      <c r="R3501" t="s">
        <v>42012</v>
      </c>
    </row>
    <row r="3502" spans="1:18" x14ac:dyDescent="0.35">
      <c r="A3502" t="s">
        <v>2647</v>
      </c>
      <c r="C3502" t="s">
        <v>10309</v>
      </c>
      <c r="D3502" t="s">
        <v>10474</v>
      </c>
      <c r="E3502">
        <v>1.2437957356341037E-15</v>
      </c>
      <c r="F3502" t="s">
        <v>64613</v>
      </c>
      <c r="I3502" t="s">
        <v>11482</v>
      </c>
      <c r="J3502" t="s">
        <v>16721</v>
      </c>
      <c r="L3502" t="s">
        <v>32192</v>
      </c>
      <c r="M3502" t="s">
        <v>32194</v>
      </c>
      <c r="N3502" t="s">
        <v>33946</v>
      </c>
      <c r="O3502" t="s">
        <v>40482</v>
      </c>
      <c r="P3502" t="s">
        <v>42008</v>
      </c>
      <c r="Q3502" t="s">
        <v>42010</v>
      </c>
      <c r="R3502" t="s">
        <v>42012</v>
      </c>
    </row>
    <row r="3503" spans="1:18" x14ac:dyDescent="0.35">
      <c r="A3503" t="s">
        <v>2648</v>
      </c>
      <c r="C3503" t="s">
        <v>10309</v>
      </c>
      <c r="D3503" t="s">
        <v>10474</v>
      </c>
      <c r="E3503">
        <v>6.8961466204287542E-17</v>
      </c>
      <c r="F3503" t="s">
        <v>64613</v>
      </c>
      <c r="I3503" t="s">
        <v>11482</v>
      </c>
      <c r="J3503" t="s">
        <v>16721</v>
      </c>
      <c r="L3503" t="s">
        <v>32192</v>
      </c>
      <c r="M3503" t="s">
        <v>32194</v>
      </c>
      <c r="N3503" t="s">
        <v>33946</v>
      </c>
      <c r="O3503" t="s">
        <v>40482</v>
      </c>
      <c r="P3503" t="s">
        <v>42008</v>
      </c>
      <c r="Q3503" t="s">
        <v>42010</v>
      </c>
      <c r="R3503" t="s">
        <v>42012</v>
      </c>
    </row>
    <row r="3504" spans="1:18" x14ac:dyDescent="0.35">
      <c r="A3504" t="s">
        <v>2649</v>
      </c>
      <c r="C3504" t="s">
        <v>10309</v>
      </c>
      <c r="D3504" t="s">
        <v>10474</v>
      </c>
      <c r="E3504">
        <v>1.6843748846799399E-15</v>
      </c>
      <c r="F3504" t="s">
        <v>64613</v>
      </c>
      <c r="I3504" t="s">
        <v>11482</v>
      </c>
      <c r="J3504" t="s">
        <v>16721</v>
      </c>
      <c r="L3504" t="s">
        <v>32192</v>
      </c>
      <c r="M3504" t="s">
        <v>32194</v>
      </c>
      <c r="N3504" t="s">
        <v>33947</v>
      </c>
      <c r="O3504" t="s">
        <v>40482</v>
      </c>
      <c r="P3504" t="s">
        <v>42008</v>
      </c>
      <c r="Q3504" t="s">
        <v>42010</v>
      </c>
      <c r="R3504" t="s">
        <v>42012</v>
      </c>
    </row>
    <row r="3505" spans="1:18" x14ac:dyDescent="0.35">
      <c r="A3505" t="s">
        <v>2650</v>
      </c>
      <c r="C3505" t="s">
        <v>10309</v>
      </c>
      <c r="D3505" t="s">
        <v>10474</v>
      </c>
      <c r="E3505">
        <v>1.19128116600163E-16</v>
      </c>
      <c r="F3505" t="s">
        <v>64613</v>
      </c>
      <c r="I3505" t="s">
        <v>11482</v>
      </c>
      <c r="J3505" t="s">
        <v>16721</v>
      </c>
      <c r="L3505" t="s">
        <v>32192</v>
      </c>
      <c r="M3505" t="s">
        <v>32194</v>
      </c>
      <c r="N3505" t="s">
        <v>33947</v>
      </c>
      <c r="O3505" t="s">
        <v>40482</v>
      </c>
      <c r="P3505" t="s">
        <v>42008</v>
      </c>
      <c r="Q3505" t="s">
        <v>42010</v>
      </c>
      <c r="R3505" t="s">
        <v>42012</v>
      </c>
    </row>
    <row r="3506" spans="1:18" x14ac:dyDescent="0.35">
      <c r="A3506" t="s">
        <v>2651</v>
      </c>
      <c r="C3506" t="s">
        <v>10309</v>
      </c>
      <c r="D3506" t="s">
        <v>10474</v>
      </c>
      <c r="E3506">
        <v>2.8463723822369499E-8</v>
      </c>
      <c r="F3506" t="s">
        <v>64614</v>
      </c>
      <c r="I3506" t="s">
        <v>11483</v>
      </c>
      <c r="J3506" t="s">
        <v>16722</v>
      </c>
      <c r="K3506" t="s">
        <v>26095</v>
      </c>
      <c r="L3506" t="s">
        <v>32192</v>
      </c>
      <c r="M3506" t="s">
        <v>32194</v>
      </c>
      <c r="N3506" t="s">
        <v>33948</v>
      </c>
      <c r="O3506" t="s">
        <v>40483</v>
      </c>
      <c r="P3506" t="s">
        <v>42008</v>
      </c>
      <c r="Q3506" t="s">
        <v>42010</v>
      </c>
      <c r="R3506" t="s">
        <v>42012</v>
      </c>
    </row>
    <row r="3507" spans="1:18" x14ac:dyDescent="0.35">
      <c r="A3507" t="s">
        <v>2651</v>
      </c>
      <c r="C3507" t="s">
        <v>10309</v>
      </c>
      <c r="D3507" t="s">
        <v>10474</v>
      </c>
      <c r="E3507">
        <v>2.10718509308094E-9</v>
      </c>
      <c r="F3507" t="s">
        <v>64614</v>
      </c>
      <c r="I3507" t="s">
        <v>11483</v>
      </c>
      <c r="J3507" t="s">
        <v>16723</v>
      </c>
      <c r="K3507" t="s">
        <v>26096</v>
      </c>
      <c r="L3507" t="s">
        <v>32192</v>
      </c>
      <c r="M3507" t="s">
        <v>32194</v>
      </c>
      <c r="N3507" t="s">
        <v>33948</v>
      </c>
      <c r="O3507" t="s">
        <v>40483</v>
      </c>
      <c r="P3507" t="s">
        <v>42008</v>
      </c>
      <c r="Q3507" t="s">
        <v>42010</v>
      </c>
      <c r="R3507" t="s">
        <v>42012</v>
      </c>
    </row>
    <row r="3508" spans="1:18" x14ac:dyDescent="0.35">
      <c r="A3508" t="s">
        <v>2651</v>
      </c>
      <c r="C3508" t="s">
        <v>10309</v>
      </c>
      <c r="D3508" t="s">
        <v>10474</v>
      </c>
      <c r="F3508" t="s">
        <v>64614</v>
      </c>
      <c r="I3508" t="s">
        <v>11483</v>
      </c>
      <c r="J3508" t="s">
        <v>16724</v>
      </c>
      <c r="K3508" t="s">
        <v>26097</v>
      </c>
      <c r="L3508" t="s">
        <v>32192</v>
      </c>
      <c r="M3508" t="s">
        <v>32194</v>
      </c>
      <c r="N3508" t="s">
        <v>33949</v>
      </c>
      <c r="O3508" t="s">
        <v>40483</v>
      </c>
      <c r="P3508" t="s">
        <v>42008</v>
      </c>
      <c r="Q3508" t="s">
        <v>42010</v>
      </c>
      <c r="R3508" t="s">
        <v>42012</v>
      </c>
    </row>
    <row r="3509" spans="1:18" x14ac:dyDescent="0.35">
      <c r="A3509" t="s">
        <v>2651</v>
      </c>
      <c r="C3509" t="s">
        <v>10309</v>
      </c>
      <c r="D3509" t="s">
        <v>10474</v>
      </c>
      <c r="F3509" t="s">
        <v>64614</v>
      </c>
      <c r="I3509" t="s">
        <v>11483</v>
      </c>
      <c r="J3509" t="s">
        <v>16725</v>
      </c>
      <c r="K3509" t="s">
        <v>26098</v>
      </c>
      <c r="L3509" t="s">
        <v>32192</v>
      </c>
      <c r="M3509" t="s">
        <v>32194</v>
      </c>
      <c r="N3509" t="s">
        <v>33949</v>
      </c>
      <c r="O3509" t="s">
        <v>40483</v>
      </c>
      <c r="P3509" t="s">
        <v>42008</v>
      </c>
      <c r="Q3509" t="s">
        <v>42010</v>
      </c>
      <c r="R3509" t="s">
        <v>42012</v>
      </c>
    </row>
    <row r="3510" spans="1:18" x14ac:dyDescent="0.35">
      <c r="A3510" t="s">
        <v>2652</v>
      </c>
      <c r="C3510" t="s">
        <v>10309</v>
      </c>
      <c r="D3510" t="s">
        <v>10474</v>
      </c>
      <c r="E3510">
        <v>1.6485533424481699E-11</v>
      </c>
      <c r="F3510" t="s">
        <v>64615</v>
      </c>
      <c r="I3510" t="s">
        <v>11484</v>
      </c>
      <c r="J3510" t="s">
        <v>16726</v>
      </c>
      <c r="L3510" t="s">
        <v>32192</v>
      </c>
      <c r="M3510" t="s">
        <v>32194</v>
      </c>
      <c r="N3510" t="s">
        <v>33950</v>
      </c>
      <c r="O3510" t="s">
        <v>40483</v>
      </c>
      <c r="P3510" t="s">
        <v>42008</v>
      </c>
      <c r="Q3510" t="s">
        <v>42010</v>
      </c>
      <c r="R3510" t="s">
        <v>42012</v>
      </c>
    </row>
    <row r="3511" spans="1:18" x14ac:dyDescent="0.35">
      <c r="A3511" t="s">
        <v>2653</v>
      </c>
      <c r="C3511" t="s">
        <v>10309</v>
      </c>
      <c r="D3511" t="s">
        <v>10474</v>
      </c>
      <c r="E3511">
        <v>8.7878131421054101E-13</v>
      </c>
      <c r="F3511" t="s">
        <v>64615</v>
      </c>
      <c r="I3511" t="s">
        <v>11484</v>
      </c>
      <c r="J3511" t="s">
        <v>16726</v>
      </c>
      <c r="L3511" t="s">
        <v>32192</v>
      </c>
      <c r="M3511" t="s">
        <v>32194</v>
      </c>
      <c r="N3511" t="s">
        <v>33950</v>
      </c>
      <c r="O3511" t="s">
        <v>40483</v>
      </c>
      <c r="P3511" t="s">
        <v>42008</v>
      </c>
      <c r="Q3511" t="s">
        <v>42010</v>
      </c>
      <c r="R3511" t="s">
        <v>42012</v>
      </c>
    </row>
    <row r="3512" spans="1:18" x14ac:dyDescent="0.35">
      <c r="A3512" t="s">
        <v>2654</v>
      </c>
      <c r="C3512" t="s">
        <v>10309</v>
      </c>
      <c r="D3512" t="s">
        <v>10474</v>
      </c>
      <c r="F3512" t="s">
        <v>64615</v>
      </c>
      <c r="I3512" t="s">
        <v>11484</v>
      </c>
      <c r="J3512" t="s">
        <v>16726</v>
      </c>
      <c r="L3512" t="s">
        <v>32192</v>
      </c>
      <c r="M3512" t="s">
        <v>32194</v>
      </c>
      <c r="N3512" t="s">
        <v>33951</v>
      </c>
      <c r="O3512" t="s">
        <v>40483</v>
      </c>
      <c r="P3512" t="s">
        <v>42008</v>
      </c>
      <c r="Q3512" t="s">
        <v>42010</v>
      </c>
      <c r="R3512" t="s">
        <v>42012</v>
      </c>
    </row>
    <row r="3513" spans="1:18" x14ac:dyDescent="0.35">
      <c r="A3513" t="s">
        <v>2655</v>
      </c>
      <c r="C3513" t="s">
        <v>10309</v>
      </c>
      <c r="D3513" t="s">
        <v>10474</v>
      </c>
      <c r="F3513" t="s">
        <v>64615</v>
      </c>
      <c r="I3513" t="s">
        <v>11484</v>
      </c>
      <c r="J3513" t="s">
        <v>16726</v>
      </c>
      <c r="L3513" t="s">
        <v>32192</v>
      </c>
      <c r="M3513" t="s">
        <v>32194</v>
      </c>
      <c r="N3513" t="s">
        <v>33951</v>
      </c>
      <c r="O3513" t="s">
        <v>40483</v>
      </c>
      <c r="P3513" t="s">
        <v>42008</v>
      </c>
      <c r="Q3513" t="s">
        <v>42010</v>
      </c>
      <c r="R3513" t="s">
        <v>42012</v>
      </c>
    </row>
    <row r="3514" spans="1:18" x14ac:dyDescent="0.35">
      <c r="A3514" t="s">
        <v>2656</v>
      </c>
      <c r="C3514" t="s">
        <v>10309</v>
      </c>
      <c r="D3514" t="s">
        <v>10474</v>
      </c>
      <c r="E3514">
        <v>6.0811856883446996E-8</v>
      </c>
      <c r="F3514" t="s">
        <v>64614</v>
      </c>
      <c r="I3514" t="s">
        <v>11485</v>
      </c>
      <c r="J3514" t="s">
        <v>16727</v>
      </c>
      <c r="K3514" t="s">
        <v>26099</v>
      </c>
      <c r="L3514" t="s">
        <v>32192</v>
      </c>
      <c r="M3514" t="s">
        <v>32194</v>
      </c>
      <c r="N3514" t="s">
        <v>33952</v>
      </c>
      <c r="O3514" t="s">
        <v>40484</v>
      </c>
      <c r="P3514" t="s">
        <v>42008</v>
      </c>
      <c r="Q3514" t="s">
        <v>42010</v>
      </c>
      <c r="R3514" t="s">
        <v>42012</v>
      </c>
    </row>
    <row r="3515" spans="1:18" x14ac:dyDescent="0.35">
      <c r="A3515" t="s">
        <v>2656</v>
      </c>
      <c r="C3515" t="s">
        <v>10309</v>
      </c>
      <c r="D3515" t="s">
        <v>10474</v>
      </c>
      <c r="E3515">
        <v>7.12498371413516E-9</v>
      </c>
      <c r="F3515" t="s">
        <v>64614</v>
      </c>
      <c r="I3515" t="s">
        <v>11485</v>
      </c>
      <c r="J3515" t="s">
        <v>16728</v>
      </c>
      <c r="K3515" t="s">
        <v>26100</v>
      </c>
      <c r="L3515" t="s">
        <v>32192</v>
      </c>
      <c r="M3515" t="s">
        <v>32194</v>
      </c>
      <c r="N3515" t="s">
        <v>33952</v>
      </c>
      <c r="O3515" t="s">
        <v>40484</v>
      </c>
      <c r="P3515" t="s">
        <v>42008</v>
      </c>
      <c r="Q3515" t="s">
        <v>42010</v>
      </c>
      <c r="R3515" t="s">
        <v>42012</v>
      </c>
    </row>
    <row r="3516" spans="1:18" x14ac:dyDescent="0.35">
      <c r="A3516" t="s">
        <v>2656</v>
      </c>
      <c r="C3516" t="s">
        <v>10309</v>
      </c>
      <c r="D3516" t="s">
        <v>10474</v>
      </c>
      <c r="E3516">
        <v>5.3669690913693498E-8</v>
      </c>
      <c r="F3516" t="s">
        <v>64614</v>
      </c>
      <c r="I3516" t="s">
        <v>11485</v>
      </c>
      <c r="J3516" t="s">
        <v>16729</v>
      </c>
      <c r="K3516" t="s">
        <v>26101</v>
      </c>
      <c r="L3516" t="s">
        <v>32192</v>
      </c>
      <c r="M3516" t="s">
        <v>32194</v>
      </c>
      <c r="N3516" t="s">
        <v>33953</v>
      </c>
      <c r="O3516" t="s">
        <v>40484</v>
      </c>
      <c r="P3516" t="s">
        <v>42008</v>
      </c>
      <c r="Q3516" t="s">
        <v>42010</v>
      </c>
      <c r="R3516" t="s">
        <v>42012</v>
      </c>
    </row>
    <row r="3517" spans="1:18" x14ac:dyDescent="0.35">
      <c r="A3517" t="s">
        <v>2656</v>
      </c>
      <c r="C3517" t="s">
        <v>10309</v>
      </c>
      <c r="D3517" t="s">
        <v>10474</v>
      </c>
      <c r="E3517">
        <v>6.8759899995995899E-9</v>
      </c>
      <c r="F3517" t="s">
        <v>64614</v>
      </c>
      <c r="I3517" t="s">
        <v>11485</v>
      </c>
      <c r="J3517" t="s">
        <v>16730</v>
      </c>
      <c r="K3517" t="s">
        <v>26102</v>
      </c>
      <c r="L3517" t="s">
        <v>32192</v>
      </c>
      <c r="M3517" t="s">
        <v>32194</v>
      </c>
      <c r="N3517" t="s">
        <v>33953</v>
      </c>
      <c r="O3517" t="s">
        <v>40484</v>
      </c>
      <c r="P3517" t="s">
        <v>42008</v>
      </c>
      <c r="Q3517" t="s">
        <v>42010</v>
      </c>
      <c r="R3517" t="s">
        <v>42012</v>
      </c>
    </row>
    <row r="3518" spans="1:18" x14ac:dyDescent="0.35">
      <c r="A3518" t="s">
        <v>2657</v>
      </c>
      <c r="C3518" t="s">
        <v>10309</v>
      </c>
      <c r="D3518" t="s">
        <v>10474</v>
      </c>
      <c r="E3518">
        <v>3.75146927411584E-11</v>
      </c>
      <c r="F3518" t="s">
        <v>64615</v>
      </c>
      <c r="I3518" t="s">
        <v>11486</v>
      </c>
      <c r="J3518" t="s">
        <v>16731</v>
      </c>
      <c r="L3518" t="s">
        <v>32192</v>
      </c>
      <c r="M3518" t="s">
        <v>32194</v>
      </c>
      <c r="N3518" t="s">
        <v>33954</v>
      </c>
      <c r="O3518" t="s">
        <v>40484</v>
      </c>
      <c r="P3518" t="s">
        <v>42008</v>
      </c>
      <c r="Q3518" t="s">
        <v>42010</v>
      </c>
      <c r="R3518" t="s">
        <v>42012</v>
      </c>
    </row>
    <row r="3519" spans="1:18" x14ac:dyDescent="0.35">
      <c r="A3519" t="s">
        <v>2658</v>
      </c>
      <c r="C3519" t="s">
        <v>10309</v>
      </c>
      <c r="D3519" t="s">
        <v>10474</v>
      </c>
      <c r="E3519">
        <v>2.6743605160278702E-12</v>
      </c>
      <c r="F3519" t="s">
        <v>64615</v>
      </c>
      <c r="I3519" t="s">
        <v>11486</v>
      </c>
      <c r="J3519" t="s">
        <v>16731</v>
      </c>
      <c r="L3519" t="s">
        <v>32192</v>
      </c>
      <c r="M3519" t="s">
        <v>32194</v>
      </c>
      <c r="N3519" t="s">
        <v>33954</v>
      </c>
      <c r="O3519" t="s">
        <v>40484</v>
      </c>
      <c r="P3519" t="s">
        <v>42008</v>
      </c>
      <c r="Q3519" t="s">
        <v>42010</v>
      </c>
      <c r="R3519" t="s">
        <v>42012</v>
      </c>
    </row>
    <row r="3520" spans="1:18" x14ac:dyDescent="0.35">
      <c r="A3520" t="s">
        <v>2659</v>
      </c>
      <c r="C3520" t="s">
        <v>10309</v>
      </c>
      <c r="D3520" t="s">
        <v>10474</v>
      </c>
      <c r="E3520">
        <v>3.4634697887447801E-11</v>
      </c>
      <c r="F3520" t="s">
        <v>64615</v>
      </c>
      <c r="I3520" t="s">
        <v>11486</v>
      </c>
      <c r="J3520" t="s">
        <v>16731</v>
      </c>
      <c r="L3520" t="s">
        <v>32192</v>
      </c>
      <c r="M3520" t="s">
        <v>32194</v>
      </c>
      <c r="N3520" t="s">
        <v>33955</v>
      </c>
      <c r="O3520" t="s">
        <v>40484</v>
      </c>
      <c r="P3520" t="s">
        <v>42008</v>
      </c>
      <c r="Q3520" t="s">
        <v>42010</v>
      </c>
      <c r="R3520" t="s">
        <v>42012</v>
      </c>
    </row>
    <row r="3521" spans="1:18" x14ac:dyDescent="0.35">
      <c r="A3521" t="s">
        <v>2660</v>
      </c>
      <c r="C3521" t="s">
        <v>10309</v>
      </c>
      <c r="D3521" t="s">
        <v>10474</v>
      </c>
      <c r="E3521">
        <v>2.53448195590422E-12</v>
      </c>
      <c r="F3521" t="s">
        <v>64615</v>
      </c>
      <c r="I3521" t="s">
        <v>11486</v>
      </c>
      <c r="J3521" t="s">
        <v>16731</v>
      </c>
      <c r="L3521" t="s">
        <v>32192</v>
      </c>
      <c r="M3521" t="s">
        <v>32194</v>
      </c>
      <c r="N3521" t="s">
        <v>33955</v>
      </c>
      <c r="O3521" t="s">
        <v>40484</v>
      </c>
      <c r="P3521" t="s">
        <v>42008</v>
      </c>
      <c r="Q3521" t="s">
        <v>42010</v>
      </c>
      <c r="R3521" t="s">
        <v>42012</v>
      </c>
    </row>
    <row r="3522" spans="1:18" x14ac:dyDescent="0.35">
      <c r="A3522" t="s">
        <v>2661</v>
      </c>
      <c r="C3522" t="s">
        <v>10309</v>
      </c>
      <c r="D3522" t="s">
        <v>10474</v>
      </c>
      <c r="E3522">
        <v>3.2535226713858725E-10</v>
      </c>
      <c r="F3522" t="s">
        <v>64614</v>
      </c>
      <c r="I3522" t="s">
        <v>11487</v>
      </c>
      <c r="J3522" t="s">
        <v>16732</v>
      </c>
      <c r="K3522" t="s">
        <v>26103</v>
      </c>
      <c r="L3522" t="s">
        <v>32192</v>
      </c>
      <c r="M3522" t="s">
        <v>32194</v>
      </c>
      <c r="N3522" t="s">
        <v>33956</v>
      </c>
      <c r="O3522" t="s">
        <v>40485</v>
      </c>
      <c r="P3522" t="s">
        <v>42008</v>
      </c>
      <c r="Q3522" t="s">
        <v>42010</v>
      </c>
      <c r="R3522" t="s">
        <v>42012</v>
      </c>
    </row>
    <row r="3523" spans="1:18" x14ac:dyDescent="0.35">
      <c r="A3523" t="s">
        <v>2661</v>
      </c>
      <c r="C3523" t="s">
        <v>10309</v>
      </c>
      <c r="D3523" t="s">
        <v>10474</v>
      </c>
      <c r="E3523">
        <v>5.5748633932756525E-11</v>
      </c>
      <c r="F3523" t="s">
        <v>64614</v>
      </c>
      <c r="I3523" t="s">
        <v>11487</v>
      </c>
      <c r="J3523" t="s">
        <v>16733</v>
      </c>
      <c r="K3523" t="s">
        <v>26104</v>
      </c>
      <c r="L3523" t="s">
        <v>32192</v>
      </c>
      <c r="M3523" t="s">
        <v>32194</v>
      </c>
      <c r="N3523" t="s">
        <v>33956</v>
      </c>
      <c r="O3523" t="s">
        <v>40485</v>
      </c>
      <c r="P3523" t="s">
        <v>42008</v>
      </c>
      <c r="Q3523" t="s">
        <v>42010</v>
      </c>
      <c r="R3523" t="s">
        <v>42012</v>
      </c>
    </row>
    <row r="3524" spans="1:18" x14ac:dyDescent="0.35">
      <c r="A3524" t="s">
        <v>2661</v>
      </c>
      <c r="C3524" t="s">
        <v>10309</v>
      </c>
      <c r="D3524" t="s">
        <v>10474</v>
      </c>
      <c r="F3524" t="s">
        <v>64614</v>
      </c>
      <c r="I3524" t="s">
        <v>11487</v>
      </c>
      <c r="J3524" t="s">
        <v>16734</v>
      </c>
      <c r="K3524" t="s">
        <v>26105</v>
      </c>
      <c r="L3524" t="s">
        <v>32192</v>
      </c>
      <c r="M3524" t="s">
        <v>32194</v>
      </c>
      <c r="N3524" t="s">
        <v>33957</v>
      </c>
      <c r="O3524" t="s">
        <v>40485</v>
      </c>
      <c r="P3524" t="s">
        <v>42008</v>
      </c>
      <c r="Q3524" t="s">
        <v>42010</v>
      </c>
      <c r="R3524" t="s">
        <v>42012</v>
      </c>
    </row>
    <row r="3525" spans="1:18" x14ac:dyDescent="0.35">
      <c r="A3525" t="s">
        <v>2661</v>
      </c>
      <c r="C3525" t="s">
        <v>10309</v>
      </c>
      <c r="D3525" t="s">
        <v>10474</v>
      </c>
      <c r="F3525" t="s">
        <v>64614</v>
      </c>
      <c r="I3525" t="s">
        <v>11487</v>
      </c>
      <c r="J3525" t="s">
        <v>16735</v>
      </c>
      <c r="K3525" t="s">
        <v>26106</v>
      </c>
      <c r="L3525" t="s">
        <v>32192</v>
      </c>
      <c r="M3525" t="s">
        <v>32194</v>
      </c>
      <c r="N3525" t="s">
        <v>33957</v>
      </c>
      <c r="O3525" t="s">
        <v>40485</v>
      </c>
      <c r="P3525" t="s">
        <v>42008</v>
      </c>
      <c r="Q3525" t="s">
        <v>42010</v>
      </c>
      <c r="R3525" t="s">
        <v>42012</v>
      </c>
    </row>
    <row r="3526" spans="1:18" x14ac:dyDescent="0.35">
      <c r="A3526" t="s">
        <v>2662</v>
      </c>
      <c r="C3526" t="s">
        <v>10309</v>
      </c>
      <c r="D3526" t="s">
        <v>10474</v>
      </c>
      <c r="E3526">
        <v>2.541644523113315E-13</v>
      </c>
      <c r="F3526" t="s">
        <v>64615</v>
      </c>
      <c r="I3526" t="s">
        <v>11488</v>
      </c>
      <c r="J3526" t="s">
        <v>16736</v>
      </c>
      <c r="L3526" t="s">
        <v>32192</v>
      </c>
      <c r="M3526" t="s">
        <v>32194</v>
      </c>
      <c r="N3526" t="s">
        <v>33958</v>
      </c>
      <c r="O3526" t="s">
        <v>40485</v>
      </c>
      <c r="P3526" t="s">
        <v>42008</v>
      </c>
      <c r="Q3526" t="s">
        <v>42010</v>
      </c>
      <c r="R3526" t="s">
        <v>42012</v>
      </c>
    </row>
    <row r="3527" spans="1:18" x14ac:dyDescent="0.35">
      <c r="A3527" t="s">
        <v>2663</v>
      </c>
      <c r="C3527" t="s">
        <v>10309</v>
      </c>
      <c r="D3527" t="s">
        <v>10474</v>
      </c>
      <c r="E3527">
        <v>1.831530247195752E-14</v>
      </c>
      <c r="F3527" t="s">
        <v>64615</v>
      </c>
      <c r="I3527" t="s">
        <v>11488</v>
      </c>
      <c r="J3527" t="s">
        <v>16736</v>
      </c>
      <c r="L3527" t="s">
        <v>32192</v>
      </c>
      <c r="M3527" t="s">
        <v>32194</v>
      </c>
      <c r="N3527" t="s">
        <v>33958</v>
      </c>
      <c r="O3527" t="s">
        <v>40485</v>
      </c>
      <c r="P3527" t="s">
        <v>42008</v>
      </c>
      <c r="Q3527" t="s">
        <v>42010</v>
      </c>
      <c r="R3527" t="s">
        <v>42012</v>
      </c>
    </row>
    <row r="3528" spans="1:18" x14ac:dyDescent="0.35">
      <c r="A3528" t="s">
        <v>2664</v>
      </c>
      <c r="C3528" t="s">
        <v>10309</v>
      </c>
      <c r="D3528" t="s">
        <v>10474</v>
      </c>
      <c r="F3528" t="s">
        <v>64615</v>
      </c>
      <c r="I3528" t="s">
        <v>11488</v>
      </c>
      <c r="J3528" t="s">
        <v>16736</v>
      </c>
      <c r="L3528" t="s">
        <v>32192</v>
      </c>
      <c r="M3528" t="s">
        <v>32194</v>
      </c>
      <c r="N3528" t="s">
        <v>33959</v>
      </c>
      <c r="O3528" t="s">
        <v>40485</v>
      </c>
      <c r="P3528" t="s">
        <v>42008</v>
      </c>
      <c r="Q3528" t="s">
        <v>42010</v>
      </c>
      <c r="R3528" t="s">
        <v>42012</v>
      </c>
    </row>
    <row r="3529" spans="1:18" x14ac:dyDescent="0.35">
      <c r="A3529" t="s">
        <v>2665</v>
      </c>
      <c r="C3529" t="s">
        <v>10309</v>
      </c>
      <c r="D3529" t="s">
        <v>10474</v>
      </c>
      <c r="F3529" t="s">
        <v>64615</v>
      </c>
      <c r="I3529" t="s">
        <v>11488</v>
      </c>
      <c r="J3529" t="s">
        <v>16736</v>
      </c>
      <c r="L3529" t="s">
        <v>32192</v>
      </c>
      <c r="M3529" t="s">
        <v>32194</v>
      </c>
      <c r="N3529" t="s">
        <v>33959</v>
      </c>
      <c r="O3529" t="s">
        <v>40485</v>
      </c>
      <c r="P3529" t="s">
        <v>42008</v>
      </c>
      <c r="Q3529" t="s">
        <v>42010</v>
      </c>
      <c r="R3529" t="s">
        <v>42012</v>
      </c>
    </row>
    <row r="3530" spans="1:18" x14ac:dyDescent="0.35">
      <c r="A3530" t="s">
        <v>2666</v>
      </c>
      <c r="C3530" t="s">
        <v>10309</v>
      </c>
      <c r="D3530" t="s">
        <v>10474</v>
      </c>
      <c r="E3530">
        <v>6.1994143152332896E-7</v>
      </c>
      <c r="F3530" t="s">
        <v>64614</v>
      </c>
      <c r="I3530" t="s">
        <v>11489</v>
      </c>
      <c r="J3530" t="s">
        <v>16737</v>
      </c>
      <c r="K3530" t="s">
        <v>26107</v>
      </c>
      <c r="L3530" t="s">
        <v>32192</v>
      </c>
      <c r="M3530" t="s">
        <v>32194</v>
      </c>
      <c r="N3530" t="s">
        <v>33960</v>
      </c>
      <c r="O3530" t="s">
        <v>40486</v>
      </c>
      <c r="P3530" t="s">
        <v>42008</v>
      </c>
      <c r="Q3530" t="s">
        <v>42010</v>
      </c>
      <c r="R3530" t="s">
        <v>42012</v>
      </c>
    </row>
    <row r="3531" spans="1:18" x14ac:dyDescent="0.35">
      <c r="A3531" t="s">
        <v>2666</v>
      </c>
      <c r="C3531" t="s">
        <v>10309</v>
      </c>
      <c r="D3531" t="s">
        <v>10474</v>
      </c>
      <c r="E3531">
        <v>5.3575391234517103E-8</v>
      </c>
      <c r="F3531" t="s">
        <v>64614</v>
      </c>
      <c r="I3531" t="s">
        <v>11489</v>
      </c>
      <c r="J3531" t="s">
        <v>16738</v>
      </c>
      <c r="K3531" t="s">
        <v>26108</v>
      </c>
      <c r="L3531" t="s">
        <v>32192</v>
      </c>
      <c r="M3531" t="s">
        <v>32194</v>
      </c>
      <c r="N3531" t="s">
        <v>33960</v>
      </c>
      <c r="O3531" t="s">
        <v>40486</v>
      </c>
      <c r="P3531" t="s">
        <v>42008</v>
      </c>
      <c r="Q3531" t="s">
        <v>42010</v>
      </c>
      <c r="R3531" t="s">
        <v>42012</v>
      </c>
    </row>
    <row r="3532" spans="1:18" x14ac:dyDescent="0.35">
      <c r="A3532" t="s">
        <v>2666</v>
      </c>
      <c r="C3532" t="s">
        <v>10309</v>
      </c>
      <c r="D3532" t="s">
        <v>10474</v>
      </c>
      <c r="E3532">
        <v>6.1950680674271997E-7</v>
      </c>
      <c r="F3532" t="s">
        <v>64614</v>
      </c>
      <c r="I3532" t="s">
        <v>11489</v>
      </c>
      <c r="J3532" t="s">
        <v>16739</v>
      </c>
      <c r="K3532" t="s">
        <v>26109</v>
      </c>
      <c r="L3532" t="s">
        <v>32192</v>
      </c>
      <c r="M3532" t="s">
        <v>32194</v>
      </c>
      <c r="N3532" t="s">
        <v>33961</v>
      </c>
      <c r="O3532" t="s">
        <v>40486</v>
      </c>
      <c r="P3532" t="s">
        <v>42008</v>
      </c>
      <c r="Q3532" t="s">
        <v>42010</v>
      </c>
      <c r="R3532" t="s">
        <v>42012</v>
      </c>
    </row>
    <row r="3533" spans="1:18" x14ac:dyDescent="0.35">
      <c r="A3533" t="s">
        <v>2666</v>
      </c>
      <c r="C3533" t="s">
        <v>10309</v>
      </c>
      <c r="D3533" t="s">
        <v>10474</v>
      </c>
      <c r="F3533" t="s">
        <v>64614</v>
      </c>
      <c r="I3533" t="s">
        <v>11489</v>
      </c>
      <c r="J3533" t="s">
        <v>16740</v>
      </c>
      <c r="K3533" t="s">
        <v>26110</v>
      </c>
      <c r="L3533" t="s">
        <v>32192</v>
      </c>
      <c r="M3533" t="s">
        <v>32194</v>
      </c>
      <c r="N3533" t="s">
        <v>33961</v>
      </c>
      <c r="O3533" t="s">
        <v>40486</v>
      </c>
      <c r="P3533" t="s">
        <v>42008</v>
      </c>
      <c r="Q3533" t="s">
        <v>42010</v>
      </c>
      <c r="R3533" t="s">
        <v>42012</v>
      </c>
    </row>
    <row r="3534" spans="1:18" x14ac:dyDescent="0.35">
      <c r="A3534" t="s">
        <v>2667</v>
      </c>
      <c r="C3534" t="s">
        <v>10309</v>
      </c>
      <c r="D3534" t="s">
        <v>10474</v>
      </c>
      <c r="E3534">
        <v>2.0906436304368699E-10</v>
      </c>
      <c r="F3534" t="s">
        <v>64615</v>
      </c>
      <c r="I3534" t="s">
        <v>11490</v>
      </c>
      <c r="J3534" t="s">
        <v>16741</v>
      </c>
      <c r="L3534" t="s">
        <v>32192</v>
      </c>
      <c r="M3534" t="s">
        <v>32194</v>
      </c>
      <c r="N3534" t="s">
        <v>33962</v>
      </c>
      <c r="O3534" t="s">
        <v>40486</v>
      </c>
      <c r="P3534" t="s">
        <v>42008</v>
      </c>
      <c r="Q3534" t="s">
        <v>42010</v>
      </c>
      <c r="R3534" t="s">
        <v>42012</v>
      </c>
    </row>
    <row r="3535" spans="1:18" x14ac:dyDescent="0.35">
      <c r="A3535" t="s">
        <v>2668</v>
      </c>
      <c r="C3535" t="s">
        <v>10309</v>
      </c>
      <c r="D3535" t="s">
        <v>10474</v>
      </c>
      <c r="E3535">
        <v>1.6863897431274001E-11</v>
      </c>
      <c r="F3535" t="s">
        <v>64615</v>
      </c>
      <c r="I3535" t="s">
        <v>11490</v>
      </c>
      <c r="J3535" t="s">
        <v>16741</v>
      </c>
      <c r="L3535" t="s">
        <v>32192</v>
      </c>
      <c r="M3535" t="s">
        <v>32194</v>
      </c>
      <c r="N3535" t="s">
        <v>33962</v>
      </c>
      <c r="O3535" t="s">
        <v>40486</v>
      </c>
      <c r="P3535" t="s">
        <v>42008</v>
      </c>
      <c r="Q3535" t="s">
        <v>42010</v>
      </c>
      <c r="R3535" t="s">
        <v>42012</v>
      </c>
    </row>
    <row r="3536" spans="1:18" x14ac:dyDescent="0.35">
      <c r="A3536" t="s">
        <v>2669</v>
      </c>
      <c r="C3536" t="s">
        <v>10309</v>
      </c>
      <c r="D3536" t="s">
        <v>10474</v>
      </c>
      <c r="E3536">
        <v>2.1539219019483999E-10</v>
      </c>
      <c r="F3536" t="s">
        <v>64615</v>
      </c>
      <c r="I3536" t="s">
        <v>11490</v>
      </c>
      <c r="J3536" t="s">
        <v>16741</v>
      </c>
      <c r="L3536" t="s">
        <v>32192</v>
      </c>
      <c r="M3536" t="s">
        <v>32194</v>
      </c>
      <c r="N3536" t="s">
        <v>33963</v>
      </c>
      <c r="O3536" t="s">
        <v>40486</v>
      </c>
      <c r="P3536" t="s">
        <v>42008</v>
      </c>
      <c r="Q3536" t="s">
        <v>42010</v>
      </c>
      <c r="R3536" t="s">
        <v>42012</v>
      </c>
    </row>
    <row r="3537" spans="1:18" x14ac:dyDescent="0.35">
      <c r="A3537" t="s">
        <v>2670</v>
      </c>
      <c r="C3537" t="s">
        <v>10309</v>
      </c>
      <c r="D3537" t="s">
        <v>10474</v>
      </c>
      <c r="E3537">
        <v>1.8843203039575701E-11</v>
      </c>
      <c r="F3537" t="s">
        <v>64615</v>
      </c>
      <c r="I3537" t="s">
        <v>11490</v>
      </c>
      <c r="J3537" t="s">
        <v>16741</v>
      </c>
      <c r="L3537" t="s">
        <v>32192</v>
      </c>
      <c r="M3537" t="s">
        <v>32194</v>
      </c>
      <c r="N3537" t="s">
        <v>33963</v>
      </c>
      <c r="O3537" t="s">
        <v>40486</v>
      </c>
      <c r="P3537" t="s">
        <v>42008</v>
      </c>
      <c r="Q3537" t="s">
        <v>42010</v>
      </c>
      <c r="R3537" t="s">
        <v>42012</v>
      </c>
    </row>
    <row r="3538" spans="1:18" x14ac:dyDescent="0.35">
      <c r="A3538" t="s">
        <v>2671</v>
      </c>
      <c r="C3538" t="s">
        <v>10309</v>
      </c>
      <c r="D3538" t="s">
        <v>10474</v>
      </c>
      <c r="E3538">
        <v>6.1705463849648304E-7</v>
      </c>
      <c r="F3538" t="s">
        <v>64614</v>
      </c>
      <c r="I3538" t="s">
        <v>11491</v>
      </c>
      <c r="J3538" t="s">
        <v>16742</v>
      </c>
      <c r="K3538" t="s">
        <v>26111</v>
      </c>
      <c r="L3538" t="s">
        <v>32192</v>
      </c>
      <c r="M3538" t="s">
        <v>32194</v>
      </c>
      <c r="N3538" t="s">
        <v>33964</v>
      </c>
      <c r="O3538" t="s">
        <v>40487</v>
      </c>
      <c r="P3538" t="s">
        <v>42008</v>
      </c>
      <c r="Q3538" t="s">
        <v>42010</v>
      </c>
      <c r="R3538" t="s">
        <v>42012</v>
      </c>
    </row>
    <row r="3539" spans="1:18" x14ac:dyDescent="0.35">
      <c r="A3539" t="s">
        <v>2671</v>
      </c>
      <c r="C3539" t="s">
        <v>10309</v>
      </c>
      <c r="D3539" t="s">
        <v>10474</v>
      </c>
      <c r="E3539">
        <v>5.3575391234517103E-8</v>
      </c>
      <c r="F3539" t="s">
        <v>64614</v>
      </c>
      <c r="I3539" t="s">
        <v>11491</v>
      </c>
      <c r="J3539" t="s">
        <v>16743</v>
      </c>
      <c r="K3539" t="s">
        <v>26112</v>
      </c>
      <c r="L3539" t="s">
        <v>32192</v>
      </c>
      <c r="M3539" t="s">
        <v>32194</v>
      </c>
      <c r="N3539" t="s">
        <v>33964</v>
      </c>
      <c r="O3539" t="s">
        <v>40487</v>
      </c>
      <c r="P3539" t="s">
        <v>42008</v>
      </c>
      <c r="Q3539" t="s">
        <v>42010</v>
      </c>
      <c r="R3539" t="s">
        <v>42012</v>
      </c>
    </row>
    <row r="3540" spans="1:18" x14ac:dyDescent="0.35">
      <c r="A3540" t="s">
        <v>2671</v>
      </c>
      <c r="C3540" t="s">
        <v>10309</v>
      </c>
      <c r="D3540" t="s">
        <v>10474</v>
      </c>
      <c r="E3540">
        <v>6.19506749899301E-7</v>
      </c>
      <c r="F3540" t="s">
        <v>64614</v>
      </c>
      <c r="I3540" t="s">
        <v>11491</v>
      </c>
      <c r="J3540" t="s">
        <v>16744</v>
      </c>
      <c r="K3540" t="s">
        <v>26113</v>
      </c>
      <c r="L3540" t="s">
        <v>32192</v>
      </c>
      <c r="M3540" t="s">
        <v>32194</v>
      </c>
      <c r="N3540" t="s">
        <v>33965</v>
      </c>
      <c r="O3540" t="s">
        <v>40487</v>
      </c>
      <c r="P3540" t="s">
        <v>42008</v>
      </c>
      <c r="Q3540" t="s">
        <v>42010</v>
      </c>
      <c r="R3540" t="s">
        <v>42012</v>
      </c>
    </row>
    <row r="3541" spans="1:18" x14ac:dyDescent="0.35">
      <c r="A3541" t="s">
        <v>2671</v>
      </c>
      <c r="C3541" t="s">
        <v>10309</v>
      </c>
      <c r="D3541" t="s">
        <v>10474</v>
      </c>
      <c r="F3541" t="s">
        <v>64614</v>
      </c>
      <c r="I3541" t="s">
        <v>11491</v>
      </c>
      <c r="J3541" t="s">
        <v>16745</v>
      </c>
      <c r="K3541" t="s">
        <v>26114</v>
      </c>
      <c r="L3541" t="s">
        <v>32192</v>
      </c>
      <c r="M3541" t="s">
        <v>32194</v>
      </c>
      <c r="N3541" t="s">
        <v>33965</v>
      </c>
      <c r="O3541" t="s">
        <v>40487</v>
      </c>
      <c r="P3541" t="s">
        <v>42008</v>
      </c>
      <c r="Q3541" t="s">
        <v>42010</v>
      </c>
      <c r="R3541" t="s">
        <v>42012</v>
      </c>
    </row>
    <row r="3542" spans="1:18" x14ac:dyDescent="0.35">
      <c r="A3542" t="s">
        <v>2672</v>
      </c>
      <c r="C3542" t="s">
        <v>10309</v>
      </c>
      <c r="D3542" t="s">
        <v>10474</v>
      </c>
      <c r="E3542">
        <v>2.1046386855516599E-10</v>
      </c>
      <c r="F3542" t="s">
        <v>64615</v>
      </c>
      <c r="I3542" t="s">
        <v>11492</v>
      </c>
      <c r="J3542" t="s">
        <v>16746</v>
      </c>
      <c r="L3542" t="s">
        <v>32192</v>
      </c>
      <c r="M3542" t="s">
        <v>32194</v>
      </c>
      <c r="N3542" t="s">
        <v>33966</v>
      </c>
      <c r="O3542" t="s">
        <v>40487</v>
      </c>
      <c r="P3542" t="s">
        <v>42008</v>
      </c>
      <c r="Q3542" t="s">
        <v>42010</v>
      </c>
      <c r="R3542" t="s">
        <v>42012</v>
      </c>
    </row>
    <row r="3543" spans="1:18" x14ac:dyDescent="0.35">
      <c r="A3543" t="s">
        <v>2673</v>
      </c>
      <c r="C3543" t="s">
        <v>10309</v>
      </c>
      <c r="D3543" t="s">
        <v>10474</v>
      </c>
      <c r="E3543">
        <v>1.68697174285359E-11</v>
      </c>
      <c r="F3543" t="s">
        <v>64615</v>
      </c>
      <c r="I3543" t="s">
        <v>11492</v>
      </c>
      <c r="J3543" t="s">
        <v>16746</v>
      </c>
      <c r="L3543" t="s">
        <v>32192</v>
      </c>
      <c r="M3543" t="s">
        <v>32194</v>
      </c>
      <c r="N3543" t="s">
        <v>33966</v>
      </c>
      <c r="O3543" t="s">
        <v>40487</v>
      </c>
      <c r="P3543" t="s">
        <v>42008</v>
      </c>
      <c r="Q3543" t="s">
        <v>42010</v>
      </c>
      <c r="R3543" t="s">
        <v>42012</v>
      </c>
    </row>
    <row r="3544" spans="1:18" x14ac:dyDescent="0.35">
      <c r="A3544" t="s">
        <v>2674</v>
      </c>
      <c r="C3544" t="s">
        <v>10309</v>
      </c>
      <c r="D3544" t="s">
        <v>10474</v>
      </c>
      <c r="E3544">
        <v>2.1539219019483999E-10</v>
      </c>
      <c r="F3544" t="s">
        <v>64615</v>
      </c>
      <c r="I3544" t="s">
        <v>11492</v>
      </c>
      <c r="J3544" t="s">
        <v>16746</v>
      </c>
      <c r="L3544" t="s">
        <v>32192</v>
      </c>
      <c r="M3544" t="s">
        <v>32194</v>
      </c>
      <c r="N3544" t="s">
        <v>33967</v>
      </c>
      <c r="O3544" t="s">
        <v>40487</v>
      </c>
      <c r="P3544" t="s">
        <v>42008</v>
      </c>
      <c r="Q3544" t="s">
        <v>42010</v>
      </c>
      <c r="R3544" t="s">
        <v>42012</v>
      </c>
    </row>
    <row r="3545" spans="1:18" x14ac:dyDescent="0.35">
      <c r="A3545" t="s">
        <v>2675</v>
      </c>
      <c r="C3545" t="s">
        <v>10309</v>
      </c>
      <c r="D3545" t="s">
        <v>10474</v>
      </c>
      <c r="E3545">
        <v>1.8843203039575701E-11</v>
      </c>
      <c r="F3545" t="s">
        <v>64615</v>
      </c>
      <c r="I3545" t="s">
        <v>11492</v>
      </c>
      <c r="J3545" t="s">
        <v>16746</v>
      </c>
      <c r="L3545" t="s">
        <v>32192</v>
      </c>
      <c r="M3545" t="s">
        <v>32194</v>
      </c>
      <c r="N3545" t="s">
        <v>33967</v>
      </c>
      <c r="O3545" t="s">
        <v>40487</v>
      </c>
      <c r="P3545" t="s">
        <v>42008</v>
      </c>
      <c r="Q3545" t="s">
        <v>42010</v>
      </c>
      <c r="R3545" t="s">
        <v>42012</v>
      </c>
    </row>
    <row r="3546" spans="1:18" x14ac:dyDescent="0.35">
      <c r="A3546" t="s">
        <v>2676</v>
      </c>
      <c r="C3546" t="s">
        <v>10309</v>
      </c>
      <c r="D3546" t="s">
        <v>10474</v>
      </c>
      <c r="E3546">
        <v>6.128552416945497E-7</v>
      </c>
      <c r="F3546" t="s">
        <v>64614</v>
      </c>
      <c r="I3546" t="s">
        <v>11493</v>
      </c>
      <c r="J3546" t="s">
        <v>16747</v>
      </c>
      <c r="K3546" t="s">
        <v>26115</v>
      </c>
      <c r="L3546" t="s">
        <v>32192</v>
      </c>
      <c r="M3546" t="s">
        <v>32194</v>
      </c>
      <c r="N3546" t="s">
        <v>33968</v>
      </c>
      <c r="O3546" t="s">
        <v>40488</v>
      </c>
      <c r="P3546" t="s">
        <v>42008</v>
      </c>
      <c r="Q3546" t="s">
        <v>42010</v>
      </c>
      <c r="R3546" t="s">
        <v>42012</v>
      </c>
    </row>
    <row r="3547" spans="1:18" x14ac:dyDescent="0.35">
      <c r="A3547" t="s">
        <v>2676</v>
      </c>
      <c r="C3547" t="s">
        <v>10309</v>
      </c>
      <c r="D3547" t="s">
        <v>10474</v>
      </c>
      <c r="E3547">
        <v>5.2157976654495399E-8</v>
      </c>
      <c r="F3547" t="s">
        <v>64614</v>
      </c>
      <c r="I3547" t="s">
        <v>11493</v>
      </c>
      <c r="J3547" t="s">
        <v>16748</v>
      </c>
      <c r="K3547" t="s">
        <v>26116</v>
      </c>
      <c r="L3547" t="s">
        <v>32192</v>
      </c>
      <c r="M3547" t="s">
        <v>32194</v>
      </c>
      <c r="N3547" t="s">
        <v>33968</v>
      </c>
      <c r="O3547" t="s">
        <v>40488</v>
      </c>
      <c r="P3547" t="s">
        <v>42008</v>
      </c>
      <c r="Q3547" t="s">
        <v>42010</v>
      </c>
      <c r="R3547" t="s">
        <v>42012</v>
      </c>
    </row>
    <row r="3548" spans="1:18" x14ac:dyDescent="0.35">
      <c r="A3548" t="s">
        <v>2676</v>
      </c>
      <c r="C3548" t="s">
        <v>10309</v>
      </c>
      <c r="D3548" t="s">
        <v>10474</v>
      </c>
      <c r="E3548">
        <v>6.1950680674271997E-7</v>
      </c>
      <c r="F3548" t="s">
        <v>64614</v>
      </c>
      <c r="I3548" t="s">
        <v>11493</v>
      </c>
      <c r="J3548" t="s">
        <v>16749</v>
      </c>
      <c r="K3548" t="s">
        <v>26117</v>
      </c>
      <c r="L3548" t="s">
        <v>32192</v>
      </c>
      <c r="M3548" t="s">
        <v>32194</v>
      </c>
      <c r="N3548" t="s">
        <v>33969</v>
      </c>
      <c r="O3548" t="s">
        <v>40488</v>
      </c>
      <c r="P3548" t="s">
        <v>42008</v>
      </c>
      <c r="Q3548" t="s">
        <v>42010</v>
      </c>
      <c r="R3548" t="s">
        <v>42012</v>
      </c>
    </row>
    <row r="3549" spans="1:18" x14ac:dyDescent="0.35">
      <c r="A3549" t="s">
        <v>2676</v>
      </c>
      <c r="C3549" t="s">
        <v>10309</v>
      </c>
      <c r="D3549" t="s">
        <v>10474</v>
      </c>
      <c r="F3549" t="s">
        <v>64614</v>
      </c>
      <c r="I3549" t="s">
        <v>11493</v>
      </c>
      <c r="J3549" t="s">
        <v>16750</v>
      </c>
      <c r="K3549" t="s">
        <v>26118</v>
      </c>
      <c r="L3549" t="s">
        <v>32192</v>
      </c>
      <c r="M3549" t="s">
        <v>32194</v>
      </c>
      <c r="N3549" t="s">
        <v>33969</v>
      </c>
      <c r="O3549" t="s">
        <v>40488</v>
      </c>
      <c r="P3549" t="s">
        <v>42008</v>
      </c>
      <c r="Q3549" t="s">
        <v>42010</v>
      </c>
      <c r="R3549" t="s">
        <v>42012</v>
      </c>
    </row>
    <row r="3550" spans="1:18" x14ac:dyDescent="0.35">
      <c r="A3550" t="s">
        <v>2677</v>
      </c>
      <c r="C3550" t="s">
        <v>10309</v>
      </c>
      <c r="D3550" t="s">
        <v>10474</v>
      </c>
      <c r="E3550">
        <v>2.0584112919600901E-10</v>
      </c>
      <c r="F3550" t="s">
        <v>64615</v>
      </c>
      <c r="I3550" t="s">
        <v>11494</v>
      </c>
      <c r="J3550" t="s">
        <v>16751</v>
      </c>
      <c r="L3550" t="s">
        <v>32192</v>
      </c>
      <c r="M3550" t="s">
        <v>32194</v>
      </c>
      <c r="N3550" t="s">
        <v>33970</v>
      </c>
      <c r="O3550" t="s">
        <v>40488</v>
      </c>
      <c r="P3550" t="s">
        <v>42008</v>
      </c>
      <c r="Q3550" t="s">
        <v>42010</v>
      </c>
      <c r="R3550" t="s">
        <v>42012</v>
      </c>
    </row>
    <row r="3551" spans="1:18" x14ac:dyDescent="0.35">
      <c r="A3551" t="s">
        <v>2678</v>
      </c>
      <c r="C3551" t="s">
        <v>10309</v>
      </c>
      <c r="D3551" t="s">
        <v>10474</v>
      </c>
      <c r="E3551">
        <v>1.651242502589255E-11</v>
      </c>
      <c r="F3551" t="s">
        <v>64615</v>
      </c>
      <c r="I3551" t="s">
        <v>11494</v>
      </c>
      <c r="J3551" t="s">
        <v>16751</v>
      </c>
      <c r="L3551" t="s">
        <v>32192</v>
      </c>
      <c r="M3551" t="s">
        <v>32194</v>
      </c>
      <c r="N3551" t="s">
        <v>33970</v>
      </c>
      <c r="O3551" t="s">
        <v>40488</v>
      </c>
      <c r="P3551" t="s">
        <v>42008</v>
      </c>
      <c r="Q3551" t="s">
        <v>42010</v>
      </c>
      <c r="R3551" t="s">
        <v>42012</v>
      </c>
    </row>
    <row r="3552" spans="1:18" x14ac:dyDescent="0.35">
      <c r="A3552" t="s">
        <v>2679</v>
      </c>
      <c r="C3552" t="s">
        <v>10309</v>
      </c>
      <c r="D3552" t="s">
        <v>10474</v>
      </c>
      <c r="E3552">
        <v>2.1539219019483999E-10</v>
      </c>
      <c r="F3552" t="s">
        <v>64615</v>
      </c>
      <c r="I3552" t="s">
        <v>11494</v>
      </c>
      <c r="J3552" t="s">
        <v>16751</v>
      </c>
      <c r="L3552" t="s">
        <v>32192</v>
      </c>
      <c r="M3552" t="s">
        <v>32194</v>
      </c>
      <c r="N3552" t="s">
        <v>33971</v>
      </c>
      <c r="O3552" t="s">
        <v>40488</v>
      </c>
      <c r="P3552" t="s">
        <v>42008</v>
      </c>
      <c r="Q3552" t="s">
        <v>42010</v>
      </c>
      <c r="R3552" t="s">
        <v>42012</v>
      </c>
    </row>
    <row r="3553" spans="1:18" x14ac:dyDescent="0.35">
      <c r="A3553" t="s">
        <v>2680</v>
      </c>
      <c r="C3553" t="s">
        <v>10309</v>
      </c>
      <c r="D3553" t="s">
        <v>10474</v>
      </c>
      <c r="E3553">
        <v>1.8843203039575701E-11</v>
      </c>
      <c r="F3553" t="s">
        <v>64615</v>
      </c>
      <c r="I3553" t="s">
        <v>11494</v>
      </c>
      <c r="J3553" t="s">
        <v>16751</v>
      </c>
      <c r="L3553" t="s">
        <v>32192</v>
      </c>
      <c r="M3553" t="s">
        <v>32194</v>
      </c>
      <c r="N3553" t="s">
        <v>33971</v>
      </c>
      <c r="O3553" t="s">
        <v>40488</v>
      </c>
      <c r="P3553" t="s">
        <v>42008</v>
      </c>
      <c r="Q3553" t="s">
        <v>42010</v>
      </c>
      <c r="R3553" t="s">
        <v>42012</v>
      </c>
    </row>
    <row r="3554" spans="1:18" x14ac:dyDescent="0.35">
      <c r="A3554" t="s">
        <v>2681</v>
      </c>
      <c r="C3554" t="s">
        <v>10310</v>
      </c>
      <c r="D3554" t="s">
        <v>10475</v>
      </c>
      <c r="E3554">
        <v>2.52713465659446E-14</v>
      </c>
      <c r="F3554" t="s">
        <v>64612</v>
      </c>
      <c r="I3554" t="s">
        <v>11495</v>
      </c>
      <c r="J3554" t="s">
        <v>16752</v>
      </c>
      <c r="K3554" t="s">
        <v>26119</v>
      </c>
      <c r="L3554" t="s">
        <v>32192</v>
      </c>
      <c r="M3554" t="s">
        <v>32194</v>
      </c>
      <c r="N3554" t="s">
        <v>33972</v>
      </c>
      <c r="O3554" t="s">
        <v>40489</v>
      </c>
      <c r="P3554" t="s">
        <v>42008</v>
      </c>
      <c r="Q3554" t="s">
        <v>42010</v>
      </c>
      <c r="R3554" t="s">
        <v>42012</v>
      </c>
    </row>
    <row r="3555" spans="1:18" x14ac:dyDescent="0.35">
      <c r="A3555" t="s">
        <v>2681</v>
      </c>
      <c r="C3555" t="s">
        <v>10310</v>
      </c>
      <c r="D3555" t="s">
        <v>10475</v>
      </c>
      <c r="E3555">
        <v>1.0128208001962501E-15</v>
      </c>
      <c r="F3555" t="s">
        <v>64612</v>
      </c>
      <c r="I3555" t="s">
        <v>11495</v>
      </c>
      <c r="J3555" t="s">
        <v>16753</v>
      </c>
      <c r="K3555" t="s">
        <v>26120</v>
      </c>
      <c r="L3555" t="s">
        <v>32192</v>
      </c>
      <c r="M3555" t="s">
        <v>32194</v>
      </c>
      <c r="N3555" t="s">
        <v>33972</v>
      </c>
      <c r="O3555" t="s">
        <v>40489</v>
      </c>
      <c r="P3555" t="s">
        <v>42008</v>
      </c>
      <c r="Q3555" t="s">
        <v>42010</v>
      </c>
      <c r="R3555" t="s">
        <v>42012</v>
      </c>
    </row>
    <row r="3556" spans="1:18" x14ac:dyDescent="0.35">
      <c r="A3556" t="s">
        <v>2681</v>
      </c>
      <c r="C3556" t="s">
        <v>10310</v>
      </c>
      <c r="D3556" t="s">
        <v>10475</v>
      </c>
      <c r="E3556">
        <v>2.0168220392358099E-14</v>
      </c>
      <c r="F3556" t="s">
        <v>64612</v>
      </c>
      <c r="I3556" t="s">
        <v>11495</v>
      </c>
      <c r="J3556" t="s">
        <v>16754</v>
      </c>
      <c r="K3556" t="s">
        <v>26121</v>
      </c>
      <c r="L3556" t="s">
        <v>32192</v>
      </c>
      <c r="M3556" t="s">
        <v>32194</v>
      </c>
      <c r="N3556" t="s">
        <v>33973</v>
      </c>
      <c r="O3556" t="s">
        <v>40489</v>
      </c>
      <c r="P3556" t="s">
        <v>42008</v>
      </c>
      <c r="Q3556" t="s">
        <v>42010</v>
      </c>
      <c r="R3556" t="s">
        <v>42012</v>
      </c>
    </row>
    <row r="3557" spans="1:18" x14ac:dyDescent="0.35">
      <c r="A3557" t="s">
        <v>2681</v>
      </c>
      <c r="C3557" t="s">
        <v>10310</v>
      </c>
      <c r="D3557" t="s">
        <v>10475</v>
      </c>
      <c r="E3557">
        <v>8.0829860703239402E-16</v>
      </c>
      <c r="F3557" t="s">
        <v>64612</v>
      </c>
      <c r="I3557" t="s">
        <v>11495</v>
      </c>
      <c r="J3557" t="s">
        <v>16755</v>
      </c>
      <c r="K3557" t="s">
        <v>26122</v>
      </c>
      <c r="L3557" t="s">
        <v>32192</v>
      </c>
      <c r="M3557" t="s">
        <v>32194</v>
      </c>
      <c r="N3557" t="s">
        <v>33973</v>
      </c>
      <c r="O3557" t="s">
        <v>40489</v>
      </c>
      <c r="P3557" t="s">
        <v>42008</v>
      </c>
      <c r="Q3557" t="s">
        <v>42010</v>
      </c>
      <c r="R3557" t="s">
        <v>42012</v>
      </c>
    </row>
    <row r="3558" spans="1:18" x14ac:dyDescent="0.35">
      <c r="A3558" t="s">
        <v>2682</v>
      </c>
      <c r="C3558" t="s">
        <v>10310</v>
      </c>
      <c r="D3558" t="s">
        <v>10475</v>
      </c>
      <c r="E3558">
        <v>2.67609554491216E-18</v>
      </c>
      <c r="F3558" t="s">
        <v>64613</v>
      </c>
      <c r="I3558" t="s">
        <v>11496</v>
      </c>
      <c r="J3558" t="s">
        <v>16756</v>
      </c>
      <c r="L3558" t="s">
        <v>32192</v>
      </c>
      <c r="M3558" t="s">
        <v>32194</v>
      </c>
      <c r="N3558" t="s">
        <v>33974</v>
      </c>
      <c r="O3558" t="s">
        <v>40489</v>
      </c>
      <c r="P3558" t="s">
        <v>42008</v>
      </c>
      <c r="Q3558" t="s">
        <v>42010</v>
      </c>
      <c r="R3558" t="s">
        <v>42012</v>
      </c>
    </row>
    <row r="3559" spans="1:18" x14ac:dyDescent="0.35">
      <c r="A3559" t="s">
        <v>2683</v>
      </c>
      <c r="C3559" t="s">
        <v>10310</v>
      </c>
      <c r="D3559" t="s">
        <v>10475</v>
      </c>
      <c r="E3559">
        <v>1.4321830975137201E-19</v>
      </c>
      <c r="F3559" t="s">
        <v>64613</v>
      </c>
      <c r="I3559" t="s">
        <v>11496</v>
      </c>
      <c r="J3559" t="s">
        <v>16756</v>
      </c>
      <c r="L3559" t="s">
        <v>32192</v>
      </c>
      <c r="M3559" t="s">
        <v>32194</v>
      </c>
      <c r="N3559" t="s">
        <v>33974</v>
      </c>
      <c r="O3559" t="s">
        <v>40489</v>
      </c>
      <c r="P3559" t="s">
        <v>42008</v>
      </c>
      <c r="Q3559" t="s">
        <v>42010</v>
      </c>
      <c r="R3559" t="s">
        <v>42012</v>
      </c>
    </row>
    <row r="3560" spans="1:18" x14ac:dyDescent="0.35">
      <c r="A3560" t="s">
        <v>2684</v>
      </c>
      <c r="C3560" t="s">
        <v>10310</v>
      </c>
      <c r="D3560" t="s">
        <v>10475</v>
      </c>
      <c r="E3560">
        <v>2.1357030002246399E-18</v>
      </c>
      <c r="F3560" t="s">
        <v>64613</v>
      </c>
      <c r="I3560" t="s">
        <v>11496</v>
      </c>
      <c r="J3560" t="s">
        <v>16756</v>
      </c>
      <c r="L3560" t="s">
        <v>32192</v>
      </c>
      <c r="M3560" t="s">
        <v>32194</v>
      </c>
      <c r="N3560" t="s">
        <v>33975</v>
      </c>
      <c r="O3560" t="s">
        <v>40489</v>
      </c>
      <c r="P3560" t="s">
        <v>42008</v>
      </c>
      <c r="Q3560" t="s">
        <v>42010</v>
      </c>
      <c r="R3560" t="s">
        <v>42012</v>
      </c>
    </row>
    <row r="3561" spans="1:18" x14ac:dyDescent="0.35">
      <c r="A3561" t="s">
        <v>2685</v>
      </c>
      <c r="C3561" t="s">
        <v>10310</v>
      </c>
      <c r="D3561" t="s">
        <v>10475</v>
      </c>
      <c r="E3561">
        <v>1.1429777494044E-19</v>
      </c>
      <c r="F3561" t="s">
        <v>64613</v>
      </c>
      <c r="I3561" t="s">
        <v>11496</v>
      </c>
      <c r="J3561" t="s">
        <v>16756</v>
      </c>
      <c r="L3561" t="s">
        <v>32192</v>
      </c>
      <c r="M3561" t="s">
        <v>32194</v>
      </c>
      <c r="N3561" t="s">
        <v>33975</v>
      </c>
      <c r="O3561" t="s">
        <v>40489</v>
      </c>
      <c r="P3561" t="s">
        <v>42008</v>
      </c>
      <c r="Q3561" t="s">
        <v>42010</v>
      </c>
      <c r="R3561" t="s">
        <v>42012</v>
      </c>
    </row>
    <row r="3562" spans="1:18" x14ac:dyDescent="0.35">
      <c r="A3562" t="s">
        <v>2686</v>
      </c>
      <c r="C3562" t="s">
        <v>10310</v>
      </c>
      <c r="D3562" t="s">
        <v>10475</v>
      </c>
      <c r="E3562">
        <v>4.9462539099265295E-13</v>
      </c>
      <c r="F3562" t="s">
        <v>64612</v>
      </c>
      <c r="I3562" t="s">
        <v>11497</v>
      </c>
      <c r="J3562" t="s">
        <v>16757</v>
      </c>
      <c r="K3562" t="s">
        <v>26123</v>
      </c>
      <c r="L3562" t="s">
        <v>32192</v>
      </c>
      <c r="M3562" t="s">
        <v>32194</v>
      </c>
      <c r="N3562" t="s">
        <v>33976</v>
      </c>
      <c r="O3562" t="s">
        <v>40490</v>
      </c>
      <c r="P3562" t="s">
        <v>42008</v>
      </c>
      <c r="Q3562" t="s">
        <v>42010</v>
      </c>
      <c r="R3562" t="s">
        <v>42012</v>
      </c>
    </row>
    <row r="3563" spans="1:18" x14ac:dyDescent="0.35">
      <c r="A3563" t="s">
        <v>2686</v>
      </c>
      <c r="C3563" t="s">
        <v>10310</v>
      </c>
      <c r="D3563" t="s">
        <v>10475</v>
      </c>
      <c r="E3563">
        <v>2.6287506581777201E-14</v>
      </c>
      <c r="F3563" t="s">
        <v>64612</v>
      </c>
      <c r="I3563" t="s">
        <v>11497</v>
      </c>
      <c r="J3563" t="s">
        <v>16758</v>
      </c>
      <c r="K3563" t="s">
        <v>26124</v>
      </c>
      <c r="L3563" t="s">
        <v>32192</v>
      </c>
      <c r="M3563" t="s">
        <v>32194</v>
      </c>
      <c r="N3563" t="s">
        <v>33976</v>
      </c>
      <c r="O3563" t="s">
        <v>40490</v>
      </c>
      <c r="P3563" t="s">
        <v>42008</v>
      </c>
      <c r="Q3563" t="s">
        <v>42010</v>
      </c>
      <c r="R3563" t="s">
        <v>42012</v>
      </c>
    </row>
    <row r="3564" spans="1:18" x14ac:dyDescent="0.35">
      <c r="A3564" t="s">
        <v>2686</v>
      </c>
      <c r="C3564" t="s">
        <v>10310</v>
      </c>
      <c r="D3564" t="s">
        <v>10475</v>
      </c>
      <c r="E3564">
        <v>6.2921819447489495E-13</v>
      </c>
      <c r="F3564" t="s">
        <v>64612</v>
      </c>
      <c r="I3564" t="s">
        <v>11497</v>
      </c>
      <c r="J3564" t="s">
        <v>16759</v>
      </c>
      <c r="K3564" t="s">
        <v>26125</v>
      </c>
      <c r="L3564" t="s">
        <v>32192</v>
      </c>
      <c r="M3564" t="s">
        <v>32194</v>
      </c>
      <c r="N3564" t="s">
        <v>33977</v>
      </c>
      <c r="O3564" t="s">
        <v>40490</v>
      </c>
      <c r="P3564" t="s">
        <v>42008</v>
      </c>
      <c r="Q3564" t="s">
        <v>42010</v>
      </c>
      <c r="R3564" t="s">
        <v>42012</v>
      </c>
    </row>
    <row r="3565" spans="1:18" x14ac:dyDescent="0.35">
      <c r="A3565" t="s">
        <v>2686</v>
      </c>
      <c r="C3565" t="s">
        <v>10310</v>
      </c>
      <c r="D3565" t="s">
        <v>10475</v>
      </c>
      <c r="E3565">
        <v>3.16454355124909E-14</v>
      </c>
      <c r="F3565" t="s">
        <v>64612</v>
      </c>
      <c r="I3565" t="s">
        <v>11497</v>
      </c>
      <c r="J3565" t="s">
        <v>16760</v>
      </c>
      <c r="K3565" t="s">
        <v>26126</v>
      </c>
      <c r="L3565" t="s">
        <v>32192</v>
      </c>
      <c r="M3565" t="s">
        <v>32194</v>
      </c>
      <c r="N3565" t="s">
        <v>33977</v>
      </c>
      <c r="O3565" t="s">
        <v>40490</v>
      </c>
      <c r="P3565" t="s">
        <v>42008</v>
      </c>
      <c r="Q3565" t="s">
        <v>42010</v>
      </c>
      <c r="R3565" t="s">
        <v>42012</v>
      </c>
    </row>
    <row r="3566" spans="1:18" x14ac:dyDescent="0.35">
      <c r="A3566" t="s">
        <v>2687</v>
      </c>
      <c r="C3566" t="s">
        <v>10310</v>
      </c>
      <c r="D3566" t="s">
        <v>10475</v>
      </c>
      <c r="E3566">
        <v>9.7913633805697903E-17</v>
      </c>
      <c r="F3566" t="s">
        <v>64613</v>
      </c>
      <c r="I3566" t="s">
        <v>11498</v>
      </c>
      <c r="J3566" t="s">
        <v>16761</v>
      </c>
      <c r="L3566" t="s">
        <v>32192</v>
      </c>
      <c r="M3566" t="s">
        <v>32194</v>
      </c>
      <c r="N3566" t="s">
        <v>33978</v>
      </c>
      <c r="O3566" t="s">
        <v>40490</v>
      </c>
      <c r="P3566" t="s">
        <v>42008</v>
      </c>
      <c r="Q3566" t="s">
        <v>42010</v>
      </c>
      <c r="R3566" t="s">
        <v>42012</v>
      </c>
    </row>
    <row r="3567" spans="1:18" x14ac:dyDescent="0.35">
      <c r="A3567" t="s">
        <v>2688</v>
      </c>
      <c r="C3567" t="s">
        <v>10310</v>
      </c>
      <c r="D3567" t="s">
        <v>10475</v>
      </c>
      <c r="E3567">
        <v>6.7928063631048499E-18</v>
      </c>
      <c r="F3567" t="s">
        <v>64613</v>
      </c>
      <c r="I3567" t="s">
        <v>11498</v>
      </c>
      <c r="J3567" t="s">
        <v>16761</v>
      </c>
      <c r="L3567" t="s">
        <v>32192</v>
      </c>
      <c r="M3567" t="s">
        <v>32194</v>
      </c>
      <c r="N3567" t="s">
        <v>33978</v>
      </c>
      <c r="O3567" t="s">
        <v>40490</v>
      </c>
      <c r="P3567" t="s">
        <v>42008</v>
      </c>
      <c r="Q3567" t="s">
        <v>42010</v>
      </c>
      <c r="R3567" t="s">
        <v>42012</v>
      </c>
    </row>
    <row r="3568" spans="1:18" x14ac:dyDescent="0.35">
      <c r="A3568" t="s">
        <v>2689</v>
      </c>
      <c r="C3568" t="s">
        <v>10310</v>
      </c>
      <c r="D3568" t="s">
        <v>10475</v>
      </c>
      <c r="E3568">
        <v>1.13222033791645E-16</v>
      </c>
      <c r="F3568" t="s">
        <v>64613</v>
      </c>
      <c r="I3568" t="s">
        <v>11498</v>
      </c>
      <c r="J3568" t="s">
        <v>16761</v>
      </c>
      <c r="L3568" t="s">
        <v>32192</v>
      </c>
      <c r="M3568" t="s">
        <v>32194</v>
      </c>
      <c r="N3568" t="s">
        <v>33979</v>
      </c>
      <c r="O3568" t="s">
        <v>40490</v>
      </c>
      <c r="P3568" t="s">
        <v>42008</v>
      </c>
      <c r="Q3568" t="s">
        <v>42010</v>
      </c>
      <c r="R3568" t="s">
        <v>42012</v>
      </c>
    </row>
    <row r="3569" spans="1:18" x14ac:dyDescent="0.35">
      <c r="A3569" t="s">
        <v>2690</v>
      </c>
      <c r="C3569" t="s">
        <v>10310</v>
      </c>
      <c r="D3569" t="s">
        <v>10475</v>
      </c>
      <c r="E3569">
        <v>7.1109946206131706E-18</v>
      </c>
      <c r="F3569" t="s">
        <v>64613</v>
      </c>
      <c r="I3569" t="s">
        <v>11498</v>
      </c>
      <c r="J3569" t="s">
        <v>16761</v>
      </c>
      <c r="L3569" t="s">
        <v>32192</v>
      </c>
      <c r="M3569" t="s">
        <v>32194</v>
      </c>
      <c r="N3569" t="s">
        <v>33979</v>
      </c>
      <c r="O3569" t="s">
        <v>40490</v>
      </c>
      <c r="P3569" t="s">
        <v>42008</v>
      </c>
      <c r="Q3569" t="s">
        <v>42010</v>
      </c>
      <c r="R3569" t="s">
        <v>42012</v>
      </c>
    </row>
    <row r="3570" spans="1:18" x14ac:dyDescent="0.35">
      <c r="A3570" t="s">
        <v>2691</v>
      </c>
      <c r="C3570" t="s">
        <v>10310</v>
      </c>
      <c r="D3570" t="s">
        <v>10475</v>
      </c>
      <c r="E3570">
        <v>1.3216330993113346E-17</v>
      </c>
      <c r="F3570" t="s">
        <v>64612</v>
      </c>
      <c r="I3570" t="s">
        <v>11499</v>
      </c>
      <c r="J3570" t="s">
        <v>16762</v>
      </c>
      <c r="K3570" t="s">
        <v>26127</v>
      </c>
      <c r="L3570" t="s">
        <v>32192</v>
      </c>
      <c r="M3570" t="s">
        <v>32194</v>
      </c>
      <c r="N3570" t="s">
        <v>33980</v>
      </c>
      <c r="O3570" t="s">
        <v>40491</v>
      </c>
      <c r="P3570" t="s">
        <v>42008</v>
      </c>
      <c r="Q3570" t="s">
        <v>42010</v>
      </c>
      <c r="R3570" t="s">
        <v>42012</v>
      </c>
    </row>
    <row r="3571" spans="1:18" x14ac:dyDescent="0.35">
      <c r="A3571" t="s">
        <v>2691</v>
      </c>
      <c r="C3571" t="s">
        <v>10310</v>
      </c>
      <c r="D3571" t="s">
        <v>10475</v>
      </c>
      <c r="E3571">
        <v>5.0637346076904116E-18</v>
      </c>
      <c r="F3571" t="s">
        <v>64612</v>
      </c>
      <c r="I3571" t="s">
        <v>11499</v>
      </c>
      <c r="J3571" t="s">
        <v>16763</v>
      </c>
      <c r="K3571" t="s">
        <v>26128</v>
      </c>
      <c r="L3571" t="s">
        <v>32192</v>
      </c>
      <c r="M3571" t="s">
        <v>32194</v>
      </c>
      <c r="N3571" t="s">
        <v>33980</v>
      </c>
      <c r="O3571" t="s">
        <v>40491</v>
      </c>
      <c r="P3571" t="s">
        <v>42008</v>
      </c>
      <c r="Q3571" t="s">
        <v>42010</v>
      </c>
      <c r="R3571" t="s">
        <v>42012</v>
      </c>
    </row>
    <row r="3572" spans="1:18" x14ac:dyDescent="0.35">
      <c r="A3572" t="s">
        <v>2691</v>
      </c>
      <c r="C3572" t="s">
        <v>10310</v>
      </c>
      <c r="D3572" t="s">
        <v>10475</v>
      </c>
      <c r="E3572">
        <v>1.1671367834429405E-17</v>
      </c>
      <c r="F3572" t="s">
        <v>64612</v>
      </c>
      <c r="I3572" t="s">
        <v>11499</v>
      </c>
      <c r="J3572" t="s">
        <v>16764</v>
      </c>
      <c r="K3572" t="s">
        <v>26129</v>
      </c>
      <c r="L3572" t="s">
        <v>32192</v>
      </c>
      <c r="M3572" t="s">
        <v>32194</v>
      </c>
      <c r="N3572" t="s">
        <v>33981</v>
      </c>
      <c r="O3572" t="s">
        <v>40491</v>
      </c>
      <c r="P3572" t="s">
        <v>42008</v>
      </c>
      <c r="Q3572" t="s">
        <v>42010</v>
      </c>
      <c r="R3572" t="s">
        <v>42012</v>
      </c>
    </row>
    <row r="3573" spans="1:18" x14ac:dyDescent="0.35">
      <c r="A3573" t="s">
        <v>2691</v>
      </c>
      <c r="C3573" t="s">
        <v>10310</v>
      </c>
      <c r="D3573" t="s">
        <v>10475</v>
      </c>
      <c r="E3573">
        <v>4.5628253724632366E-18</v>
      </c>
      <c r="F3573" t="s">
        <v>64612</v>
      </c>
      <c r="I3573" t="s">
        <v>11499</v>
      </c>
      <c r="J3573" t="s">
        <v>16765</v>
      </c>
      <c r="K3573" t="s">
        <v>26130</v>
      </c>
      <c r="L3573" t="s">
        <v>32192</v>
      </c>
      <c r="M3573" t="s">
        <v>32194</v>
      </c>
      <c r="N3573" t="s">
        <v>33981</v>
      </c>
      <c r="O3573" t="s">
        <v>40491</v>
      </c>
      <c r="P3573" t="s">
        <v>42008</v>
      </c>
      <c r="Q3573" t="s">
        <v>42010</v>
      </c>
      <c r="R3573" t="s">
        <v>42012</v>
      </c>
    </row>
    <row r="3574" spans="1:18" x14ac:dyDescent="0.35">
      <c r="A3574" t="s">
        <v>2692</v>
      </c>
      <c r="C3574" t="s">
        <v>10310</v>
      </c>
      <c r="D3574" t="s">
        <v>10475</v>
      </c>
      <c r="E3574">
        <v>1.8089489293321985E-20</v>
      </c>
      <c r="F3574" t="s">
        <v>64613</v>
      </c>
      <c r="I3574" t="s">
        <v>11500</v>
      </c>
      <c r="J3574" t="s">
        <v>16766</v>
      </c>
      <c r="L3574" t="s">
        <v>32192</v>
      </c>
      <c r="M3574" t="s">
        <v>32194</v>
      </c>
      <c r="N3574" t="s">
        <v>33982</v>
      </c>
      <c r="O3574" t="s">
        <v>40491</v>
      </c>
      <c r="P3574" t="s">
        <v>42008</v>
      </c>
      <c r="Q3574" t="s">
        <v>42010</v>
      </c>
      <c r="R3574" t="s">
        <v>42012</v>
      </c>
    </row>
    <row r="3575" spans="1:18" x14ac:dyDescent="0.35">
      <c r="A3575" t="s">
        <v>2693</v>
      </c>
      <c r="C3575" t="s">
        <v>10310</v>
      </c>
      <c r="D3575" t="s">
        <v>10475</v>
      </c>
      <c r="E3575">
        <v>1.068655880859196E-21</v>
      </c>
      <c r="F3575" t="s">
        <v>64613</v>
      </c>
      <c r="I3575" t="s">
        <v>11500</v>
      </c>
      <c r="J3575" t="s">
        <v>16766</v>
      </c>
      <c r="L3575" t="s">
        <v>32192</v>
      </c>
      <c r="M3575" t="s">
        <v>32194</v>
      </c>
      <c r="N3575" t="s">
        <v>33982</v>
      </c>
      <c r="O3575" t="s">
        <v>40491</v>
      </c>
      <c r="P3575" t="s">
        <v>42008</v>
      </c>
      <c r="Q3575" t="s">
        <v>42010</v>
      </c>
      <c r="R3575" t="s">
        <v>42012</v>
      </c>
    </row>
    <row r="3576" spans="1:18" x14ac:dyDescent="0.35">
      <c r="A3576" t="s">
        <v>2694</v>
      </c>
      <c r="C3576" t="s">
        <v>10310</v>
      </c>
      <c r="D3576" t="s">
        <v>10475</v>
      </c>
      <c r="E3576">
        <v>1.5930238772843344E-20</v>
      </c>
      <c r="F3576" t="s">
        <v>64613</v>
      </c>
      <c r="I3576" t="s">
        <v>11500</v>
      </c>
      <c r="J3576" t="s">
        <v>16766</v>
      </c>
      <c r="L3576" t="s">
        <v>32192</v>
      </c>
      <c r="M3576" t="s">
        <v>32194</v>
      </c>
      <c r="N3576" t="s">
        <v>33983</v>
      </c>
      <c r="O3576" t="s">
        <v>40491</v>
      </c>
      <c r="P3576" t="s">
        <v>42008</v>
      </c>
      <c r="Q3576" t="s">
        <v>42010</v>
      </c>
      <c r="R3576" t="s">
        <v>42012</v>
      </c>
    </row>
    <row r="3577" spans="1:18" x14ac:dyDescent="0.35">
      <c r="A3577" t="s">
        <v>2695</v>
      </c>
      <c r="C3577" t="s">
        <v>10310</v>
      </c>
      <c r="D3577" t="s">
        <v>10475</v>
      </c>
      <c r="E3577">
        <v>8.9960228949740363E-22</v>
      </c>
      <c r="F3577" t="s">
        <v>64613</v>
      </c>
      <c r="I3577" t="s">
        <v>11500</v>
      </c>
      <c r="J3577" t="s">
        <v>16766</v>
      </c>
      <c r="L3577" t="s">
        <v>32192</v>
      </c>
      <c r="M3577" t="s">
        <v>32194</v>
      </c>
      <c r="N3577" t="s">
        <v>33983</v>
      </c>
      <c r="O3577" t="s">
        <v>40491</v>
      </c>
      <c r="P3577" t="s">
        <v>42008</v>
      </c>
      <c r="Q3577" t="s">
        <v>42010</v>
      </c>
      <c r="R3577" t="s">
        <v>42012</v>
      </c>
    </row>
    <row r="3578" spans="1:18" x14ac:dyDescent="0.35">
      <c r="A3578" t="s">
        <v>2696</v>
      </c>
      <c r="C3578" t="s">
        <v>10310</v>
      </c>
      <c r="D3578" t="s">
        <v>10475</v>
      </c>
      <c r="E3578">
        <v>5.6997024287796998E-12</v>
      </c>
      <c r="F3578" t="s">
        <v>64612</v>
      </c>
      <c r="I3578" t="s">
        <v>11501</v>
      </c>
      <c r="J3578" t="s">
        <v>16767</v>
      </c>
      <c r="K3578" t="s">
        <v>26131</v>
      </c>
      <c r="L3578" t="s">
        <v>32192</v>
      </c>
      <c r="M3578" t="s">
        <v>32194</v>
      </c>
      <c r="N3578" t="s">
        <v>33984</v>
      </c>
      <c r="O3578" t="s">
        <v>40492</v>
      </c>
      <c r="P3578" t="s">
        <v>42008</v>
      </c>
      <c r="Q3578" t="s">
        <v>42010</v>
      </c>
      <c r="R3578" t="s">
        <v>42012</v>
      </c>
    </row>
    <row r="3579" spans="1:18" x14ac:dyDescent="0.35">
      <c r="A3579" t="s">
        <v>2696</v>
      </c>
      <c r="C3579" t="s">
        <v>10310</v>
      </c>
      <c r="D3579" t="s">
        <v>10475</v>
      </c>
      <c r="E3579">
        <v>1.4866981343925001E-13</v>
      </c>
      <c r="F3579" t="s">
        <v>64612</v>
      </c>
      <c r="I3579" t="s">
        <v>11501</v>
      </c>
      <c r="J3579" t="s">
        <v>16768</v>
      </c>
      <c r="K3579" t="s">
        <v>26132</v>
      </c>
      <c r="L3579" t="s">
        <v>32192</v>
      </c>
      <c r="M3579" t="s">
        <v>32194</v>
      </c>
      <c r="N3579" t="s">
        <v>33984</v>
      </c>
      <c r="O3579" t="s">
        <v>40492</v>
      </c>
      <c r="P3579" t="s">
        <v>42008</v>
      </c>
      <c r="Q3579" t="s">
        <v>42010</v>
      </c>
      <c r="R3579" t="s">
        <v>42012</v>
      </c>
    </row>
    <row r="3580" spans="1:18" x14ac:dyDescent="0.35">
      <c r="A3580" t="s">
        <v>2696</v>
      </c>
      <c r="C3580" t="s">
        <v>10310</v>
      </c>
      <c r="D3580" t="s">
        <v>10475</v>
      </c>
      <c r="E3580">
        <v>1.4946666950996199E-12</v>
      </c>
      <c r="F3580" t="s">
        <v>64612</v>
      </c>
      <c r="I3580" t="s">
        <v>11501</v>
      </c>
      <c r="J3580" t="s">
        <v>16769</v>
      </c>
      <c r="K3580" t="s">
        <v>26133</v>
      </c>
      <c r="L3580" t="s">
        <v>32192</v>
      </c>
      <c r="M3580" t="s">
        <v>32194</v>
      </c>
      <c r="N3580" t="s">
        <v>33985</v>
      </c>
      <c r="O3580" t="s">
        <v>40492</v>
      </c>
      <c r="P3580" t="s">
        <v>42008</v>
      </c>
      <c r="Q3580" t="s">
        <v>42010</v>
      </c>
      <c r="R3580" t="s">
        <v>42012</v>
      </c>
    </row>
    <row r="3581" spans="1:18" x14ac:dyDescent="0.35">
      <c r="A3581" t="s">
        <v>2696</v>
      </c>
      <c r="C3581" t="s">
        <v>10310</v>
      </c>
      <c r="D3581" t="s">
        <v>10475</v>
      </c>
      <c r="E3581">
        <v>1.03197539150722E-14</v>
      </c>
      <c r="F3581" t="s">
        <v>64612</v>
      </c>
      <c r="I3581" t="s">
        <v>11501</v>
      </c>
      <c r="J3581" t="s">
        <v>16770</v>
      </c>
      <c r="K3581" t="s">
        <v>26134</v>
      </c>
      <c r="L3581" t="s">
        <v>32192</v>
      </c>
      <c r="M3581" t="s">
        <v>32194</v>
      </c>
      <c r="N3581" t="s">
        <v>33985</v>
      </c>
      <c r="O3581" t="s">
        <v>40492</v>
      </c>
      <c r="P3581" t="s">
        <v>42008</v>
      </c>
      <c r="Q3581" t="s">
        <v>42010</v>
      </c>
      <c r="R3581" t="s">
        <v>42012</v>
      </c>
    </row>
    <row r="3582" spans="1:18" x14ac:dyDescent="0.35">
      <c r="A3582" t="s">
        <v>2697</v>
      </c>
      <c r="C3582" t="s">
        <v>10310</v>
      </c>
      <c r="D3582" t="s">
        <v>10475</v>
      </c>
      <c r="E3582">
        <v>8.3467103078471497E-16</v>
      </c>
      <c r="F3582" t="s">
        <v>64613</v>
      </c>
      <c r="I3582" t="s">
        <v>11502</v>
      </c>
      <c r="J3582" t="s">
        <v>16771</v>
      </c>
      <c r="L3582" t="s">
        <v>32192</v>
      </c>
      <c r="M3582" t="s">
        <v>32194</v>
      </c>
      <c r="N3582" t="s">
        <v>33986</v>
      </c>
      <c r="O3582" t="s">
        <v>40492</v>
      </c>
      <c r="P3582" t="s">
        <v>42008</v>
      </c>
      <c r="Q3582" t="s">
        <v>42010</v>
      </c>
      <c r="R3582" t="s">
        <v>42012</v>
      </c>
    </row>
    <row r="3583" spans="1:18" x14ac:dyDescent="0.35">
      <c r="A3583" t="s">
        <v>2698</v>
      </c>
      <c r="C3583" t="s">
        <v>10310</v>
      </c>
      <c r="D3583" t="s">
        <v>10475</v>
      </c>
      <c r="E3583">
        <v>5.7039079554096303E-17</v>
      </c>
      <c r="F3583" t="s">
        <v>64613</v>
      </c>
      <c r="I3583" t="s">
        <v>11502</v>
      </c>
      <c r="J3583" t="s">
        <v>16771</v>
      </c>
      <c r="L3583" t="s">
        <v>32192</v>
      </c>
      <c r="M3583" t="s">
        <v>32194</v>
      </c>
      <c r="N3583" t="s">
        <v>33986</v>
      </c>
      <c r="O3583" t="s">
        <v>40492</v>
      </c>
      <c r="P3583" t="s">
        <v>42008</v>
      </c>
      <c r="Q3583" t="s">
        <v>42010</v>
      </c>
      <c r="R3583" t="s">
        <v>42012</v>
      </c>
    </row>
    <row r="3584" spans="1:18" x14ac:dyDescent="0.35">
      <c r="A3584" t="s">
        <v>2699</v>
      </c>
      <c r="C3584" t="s">
        <v>10310</v>
      </c>
      <c r="D3584" t="s">
        <v>10475</v>
      </c>
      <c r="E3584">
        <v>2.2405014071611298E-16</v>
      </c>
      <c r="F3584" t="s">
        <v>64613</v>
      </c>
      <c r="I3584" t="s">
        <v>11502</v>
      </c>
      <c r="J3584" t="s">
        <v>16771</v>
      </c>
      <c r="L3584" t="s">
        <v>32192</v>
      </c>
      <c r="M3584" t="s">
        <v>32194</v>
      </c>
      <c r="N3584" t="s">
        <v>33987</v>
      </c>
      <c r="O3584" t="s">
        <v>40492</v>
      </c>
      <c r="P3584" t="s">
        <v>42008</v>
      </c>
      <c r="Q3584" t="s">
        <v>42010</v>
      </c>
      <c r="R3584" t="s">
        <v>42012</v>
      </c>
    </row>
    <row r="3585" spans="1:18" x14ac:dyDescent="0.35">
      <c r="A3585" t="s">
        <v>2700</v>
      </c>
      <c r="C3585" t="s">
        <v>10310</v>
      </c>
      <c r="D3585" t="s">
        <v>10475</v>
      </c>
      <c r="E3585">
        <v>1.36100906548963E-17</v>
      </c>
      <c r="F3585" t="s">
        <v>64613</v>
      </c>
      <c r="I3585" t="s">
        <v>11502</v>
      </c>
      <c r="J3585" t="s">
        <v>16771</v>
      </c>
      <c r="L3585" t="s">
        <v>32192</v>
      </c>
      <c r="M3585" t="s">
        <v>32194</v>
      </c>
      <c r="N3585" t="s">
        <v>33987</v>
      </c>
      <c r="O3585" t="s">
        <v>40492</v>
      </c>
      <c r="P3585" t="s">
        <v>42008</v>
      </c>
      <c r="Q3585" t="s">
        <v>42010</v>
      </c>
      <c r="R3585" t="s">
        <v>42012</v>
      </c>
    </row>
    <row r="3586" spans="1:18" x14ac:dyDescent="0.35">
      <c r="A3586" t="s">
        <v>2701</v>
      </c>
      <c r="C3586" t="s">
        <v>10310</v>
      </c>
      <c r="D3586" t="s">
        <v>10475</v>
      </c>
      <c r="E3586">
        <v>5.69719358495257E-12</v>
      </c>
      <c r="F3586" t="s">
        <v>64612</v>
      </c>
      <c r="I3586" t="s">
        <v>11503</v>
      </c>
      <c r="J3586" t="s">
        <v>16772</v>
      </c>
      <c r="K3586" t="s">
        <v>26135</v>
      </c>
      <c r="L3586" t="s">
        <v>32192</v>
      </c>
      <c r="M3586" t="s">
        <v>32194</v>
      </c>
      <c r="N3586" t="s">
        <v>33988</v>
      </c>
      <c r="O3586" t="s">
        <v>40493</v>
      </c>
      <c r="P3586" t="s">
        <v>42008</v>
      </c>
      <c r="Q3586" t="s">
        <v>42010</v>
      </c>
      <c r="R3586" t="s">
        <v>42012</v>
      </c>
    </row>
    <row r="3587" spans="1:18" x14ac:dyDescent="0.35">
      <c r="A3587" t="s">
        <v>2701</v>
      </c>
      <c r="C3587" t="s">
        <v>10310</v>
      </c>
      <c r="D3587" t="s">
        <v>10475</v>
      </c>
      <c r="E3587">
        <v>1.4866981343925001E-13</v>
      </c>
      <c r="F3587" t="s">
        <v>64612</v>
      </c>
      <c r="I3587" t="s">
        <v>11503</v>
      </c>
      <c r="J3587" t="s">
        <v>16773</v>
      </c>
      <c r="K3587" t="s">
        <v>26136</v>
      </c>
      <c r="L3587" t="s">
        <v>32192</v>
      </c>
      <c r="M3587" t="s">
        <v>32194</v>
      </c>
      <c r="N3587" t="s">
        <v>33988</v>
      </c>
      <c r="O3587" t="s">
        <v>40493</v>
      </c>
      <c r="P3587" t="s">
        <v>42008</v>
      </c>
      <c r="Q3587" t="s">
        <v>42010</v>
      </c>
      <c r="R3587" t="s">
        <v>42012</v>
      </c>
    </row>
    <row r="3588" spans="1:18" x14ac:dyDescent="0.35">
      <c r="A3588" t="s">
        <v>2701</v>
      </c>
      <c r="C3588" t="s">
        <v>10310</v>
      </c>
      <c r="D3588" t="s">
        <v>10475</v>
      </c>
      <c r="E3588">
        <v>1.4946666950996199E-12</v>
      </c>
      <c r="F3588" t="s">
        <v>64612</v>
      </c>
      <c r="I3588" t="s">
        <v>11503</v>
      </c>
      <c r="J3588" t="s">
        <v>16774</v>
      </c>
      <c r="K3588" t="s">
        <v>26137</v>
      </c>
      <c r="L3588" t="s">
        <v>32192</v>
      </c>
      <c r="M3588" t="s">
        <v>32194</v>
      </c>
      <c r="N3588" t="s">
        <v>33989</v>
      </c>
      <c r="O3588" t="s">
        <v>40493</v>
      </c>
      <c r="P3588" t="s">
        <v>42008</v>
      </c>
      <c r="Q3588" t="s">
        <v>42010</v>
      </c>
      <c r="R3588" t="s">
        <v>42012</v>
      </c>
    </row>
    <row r="3589" spans="1:18" x14ac:dyDescent="0.35">
      <c r="A3589" t="s">
        <v>2701</v>
      </c>
      <c r="C3589" t="s">
        <v>10310</v>
      </c>
      <c r="D3589" t="s">
        <v>10475</v>
      </c>
      <c r="E3589">
        <v>1.03197539150722E-14</v>
      </c>
      <c r="F3589" t="s">
        <v>64612</v>
      </c>
      <c r="I3589" t="s">
        <v>11503</v>
      </c>
      <c r="J3589" t="s">
        <v>16775</v>
      </c>
      <c r="K3589" t="s">
        <v>26138</v>
      </c>
      <c r="L3589" t="s">
        <v>32192</v>
      </c>
      <c r="M3589" t="s">
        <v>32194</v>
      </c>
      <c r="N3589" t="s">
        <v>33989</v>
      </c>
      <c r="O3589" t="s">
        <v>40493</v>
      </c>
      <c r="P3589" t="s">
        <v>42008</v>
      </c>
      <c r="Q3589" t="s">
        <v>42010</v>
      </c>
      <c r="R3589" t="s">
        <v>42012</v>
      </c>
    </row>
    <row r="3590" spans="1:18" x14ac:dyDescent="0.35">
      <c r="A3590" t="s">
        <v>2702</v>
      </c>
      <c r="C3590" t="s">
        <v>10310</v>
      </c>
      <c r="D3590" t="s">
        <v>10475</v>
      </c>
      <c r="E3590">
        <v>8.2884302059113196E-16</v>
      </c>
      <c r="F3590" t="s">
        <v>64613</v>
      </c>
      <c r="I3590" t="s">
        <v>11504</v>
      </c>
      <c r="J3590" t="s">
        <v>16776</v>
      </c>
      <c r="L3590" t="s">
        <v>32192</v>
      </c>
      <c r="M3590" t="s">
        <v>32194</v>
      </c>
      <c r="N3590" t="s">
        <v>33990</v>
      </c>
      <c r="O3590" t="s">
        <v>40493</v>
      </c>
      <c r="P3590" t="s">
        <v>42008</v>
      </c>
      <c r="Q3590" t="s">
        <v>42010</v>
      </c>
      <c r="R3590" t="s">
        <v>42012</v>
      </c>
    </row>
    <row r="3591" spans="1:18" x14ac:dyDescent="0.35">
      <c r="A3591" t="s">
        <v>2703</v>
      </c>
      <c r="C3591" t="s">
        <v>10310</v>
      </c>
      <c r="D3591" t="s">
        <v>10475</v>
      </c>
      <c r="E3591">
        <v>5.6676218580426503E-17</v>
      </c>
      <c r="F3591" t="s">
        <v>64613</v>
      </c>
      <c r="I3591" t="s">
        <v>11504</v>
      </c>
      <c r="J3591" t="s">
        <v>16776</v>
      </c>
      <c r="L3591" t="s">
        <v>32192</v>
      </c>
      <c r="M3591" t="s">
        <v>32194</v>
      </c>
      <c r="N3591" t="s">
        <v>33990</v>
      </c>
      <c r="O3591" t="s">
        <v>40493</v>
      </c>
      <c r="P3591" t="s">
        <v>42008</v>
      </c>
      <c r="Q3591" t="s">
        <v>42010</v>
      </c>
      <c r="R3591" t="s">
        <v>42012</v>
      </c>
    </row>
    <row r="3592" spans="1:18" x14ac:dyDescent="0.35">
      <c r="A3592" t="s">
        <v>2704</v>
      </c>
      <c r="C3592" t="s">
        <v>10310</v>
      </c>
      <c r="D3592" t="s">
        <v>10475</v>
      </c>
      <c r="E3592">
        <v>2.2405016718589199E-16</v>
      </c>
      <c r="F3592" t="s">
        <v>64613</v>
      </c>
      <c r="I3592" t="s">
        <v>11504</v>
      </c>
      <c r="J3592" t="s">
        <v>16776</v>
      </c>
      <c r="L3592" t="s">
        <v>32192</v>
      </c>
      <c r="M3592" t="s">
        <v>32194</v>
      </c>
      <c r="N3592" t="s">
        <v>33991</v>
      </c>
      <c r="O3592" t="s">
        <v>40493</v>
      </c>
      <c r="P3592" t="s">
        <v>42008</v>
      </c>
      <c r="Q3592" t="s">
        <v>42010</v>
      </c>
      <c r="R3592" t="s">
        <v>42012</v>
      </c>
    </row>
    <row r="3593" spans="1:18" x14ac:dyDescent="0.35">
      <c r="A3593" t="s">
        <v>2705</v>
      </c>
      <c r="C3593" t="s">
        <v>10310</v>
      </c>
      <c r="D3593" t="s">
        <v>10475</v>
      </c>
      <c r="E3593">
        <v>1.36100906548963E-17</v>
      </c>
      <c r="F3593" t="s">
        <v>64613</v>
      </c>
      <c r="I3593" t="s">
        <v>11504</v>
      </c>
      <c r="J3593" t="s">
        <v>16776</v>
      </c>
      <c r="L3593" t="s">
        <v>32192</v>
      </c>
      <c r="M3593" t="s">
        <v>32194</v>
      </c>
      <c r="N3593" t="s">
        <v>33991</v>
      </c>
      <c r="O3593" t="s">
        <v>40493</v>
      </c>
      <c r="P3593" t="s">
        <v>42008</v>
      </c>
      <c r="Q3593" t="s">
        <v>42010</v>
      </c>
      <c r="R3593" t="s">
        <v>42012</v>
      </c>
    </row>
    <row r="3594" spans="1:18" x14ac:dyDescent="0.35">
      <c r="A3594" t="s">
        <v>2706</v>
      </c>
      <c r="C3594" t="s">
        <v>10310</v>
      </c>
      <c r="D3594" t="s">
        <v>10475</v>
      </c>
      <c r="E3594">
        <v>5.6967216159581741E-12</v>
      </c>
      <c r="F3594" t="s">
        <v>64612</v>
      </c>
      <c r="I3594" t="s">
        <v>11505</v>
      </c>
      <c r="J3594" t="s">
        <v>16777</v>
      </c>
      <c r="K3594" t="s">
        <v>26139</v>
      </c>
      <c r="L3594" t="s">
        <v>32192</v>
      </c>
      <c r="M3594" t="s">
        <v>32194</v>
      </c>
      <c r="N3594" t="s">
        <v>33992</v>
      </c>
      <c r="O3594" t="s">
        <v>40494</v>
      </c>
      <c r="P3594" t="s">
        <v>42008</v>
      </c>
      <c r="Q3594" t="s">
        <v>42010</v>
      </c>
      <c r="R3594" t="s">
        <v>42012</v>
      </c>
    </row>
    <row r="3595" spans="1:18" x14ac:dyDescent="0.35">
      <c r="A3595" t="s">
        <v>2706</v>
      </c>
      <c r="C3595" t="s">
        <v>10310</v>
      </c>
      <c r="D3595" t="s">
        <v>10475</v>
      </c>
      <c r="E3595">
        <v>1.479265185945101E-13</v>
      </c>
      <c r="F3595" t="s">
        <v>64612</v>
      </c>
      <c r="I3595" t="s">
        <v>11505</v>
      </c>
      <c r="J3595" t="s">
        <v>16778</v>
      </c>
      <c r="K3595" t="s">
        <v>26140</v>
      </c>
      <c r="L3595" t="s">
        <v>32192</v>
      </c>
      <c r="M3595" t="s">
        <v>32194</v>
      </c>
      <c r="N3595" t="s">
        <v>33992</v>
      </c>
      <c r="O3595" t="s">
        <v>40494</v>
      </c>
      <c r="P3595" t="s">
        <v>42008</v>
      </c>
      <c r="Q3595" t="s">
        <v>42010</v>
      </c>
      <c r="R3595" t="s">
        <v>42012</v>
      </c>
    </row>
    <row r="3596" spans="1:18" x14ac:dyDescent="0.35">
      <c r="A3596" t="s">
        <v>2706</v>
      </c>
      <c r="C3596" t="s">
        <v>10310</v>
      </c>
      <c r="D3596" t="s">
        <v>10475</v>
      </c>
      <c r="E3596">
        <v>1.4938017300978002E-12</v>
      </c>
      <c r="F3596" t="s">
        <v>64612</v>
      </c>
      <c r="I3596" t="s">
        <v>11505</v>
      </c>
      <c r="J3596" t="s">
        <v>16779</v>
      </c>
      <c r="K3596" t="s">
        <v>26141</v>
      </c>
      <c r="L3596" t="s">
        <v>32192</v>
      </c>
      <c r="M3596" t="s">
        <v>32194</v>
      </c>
      <c r="N3596" t="s">
        <v>33993</v>
      </c>
      <c r="O3596" t="s">
        <v>40494</v>
      </c>
      <c r="P3596" t="s">
        <v>42008</v>
      </c>
      <c r="Q3596" t="s">
        <v>42010</v>
      </c>
      <c r="R3596" t="s">
        <v>42012</v>
      </c>
    </row>
    <row r="3597" spans="1:18" x14ac:dyDescent="0.35">
      <c r="A3597" t="s">
        <v>2706</v>
      </c>
      <c r="C3597" t="s">
        <v>10310</v>
      </c>
      <c r="D3597" t="s">
        <v>10475</v>
      </c>
      <c r="E3597">
        <v>1.0261499162940254E-14</v>
      </c>
      <c r="F3597" t="s">
        <v>64612</v>
      </c>
      <c r="I3597" t="s">
        <v>11505</v>
      </c>
      <c r="J3597" t="s">
        <v>16780</v>
      </c>
      <c r="K3597" t="s">
        <v>26142</v>
      </c>
      <c r="L3597" t="s">
        <v>32192</v>
      </c>
      <c r="M3597" t="s">
        <v>32194</v>
      </c>
      <c r="N3597" t="s">
        <v>33993</v>
      </c>
      <c r="O3597" t="s">
        <v>40494</v>
      </c>
      <c r="P3597" t="s">
        <v>42008</v>
      </c>
      <c r="Q3597" t="s">
        <v>42010</v>
      </c>
      <c r="R3597" t="s">
        <v>42012</v>
      </c>
    </row>
    <row r="3598" spans="1:18" x14ac:dyDescent="0.35">
      <c r="A3598" t="s">
        <v>2707</v>
      </c>
      <c r="C3598" t="s">
        <v>10310</v>
      </c>
      <c r="D3598" t="s">
        <v>10475</v>
      </c>
      <c r="E3598">
        <v>8.2902894050003425E-16</v>
      </c>
      <c r="F3598" t="s">
        <v>64613</v>
      </c>
      <c r="I3598" t="s">
        <v>11506</v>
      </c>
      <c r="J3598" t="s">
        <v>16781</v>
      </c>
      <c r="L3598" t="s">
        <v>32192</v>
      </c>
      <c r="M3598" t="s">
        <v>32194</v>
      </c>
      <c r="N3598" t="s">
        <v>33994</v>
      </c>
      <c r="O3598" t="s">
        <v>40494</v>
      </c>
      <c r="P3598" t="s">
        <v>42008</v>
      </c>
      <c r="Q3598" t="s">
        <v>42010</v>
      </c>
      <c r="R3598" t="s">
        <v>42012</v>
      </c>
    </row>
    <row r="3599" spans="1:18" x14ac:dyDescent="0.35">
      <c r="A3599" t="s">
        <v>2708</v>
      </c>
      <c r="C3599" t="s">
        <v>10310</v>
      </c>
      <c r="D3599" t="s">
        <v>10475</v>
      </c>
      <c r="E3599">
        <v>5.6613469533212107E-17</v>
      </c>
      <c r="F3599" t="s">
        <v>64613</v>
      </c>
      <c r="I3599" t="s">
        <v>11506</v>
      </c>
      <c r="J3599" t="s">
        <v>16781</v>
      </c>
      <c r="L3599" t="s">
        <v>32192</v>
      </c>
      <c r="M3599" t="s">
        <v>32194</v>
      </c>
      <c r="N3599" t="s">
        <v>33994</v>
      </c>
      <c r="O3599" t="s">
        <v>40494</v>
      </c>
      <c r="P3599" t="s">
        <v>42008</v>
      </c>
      <c r="Q3599" t="s">
        <v>42010</v>
      </c>
      <c r="R3599" t="s">
        <v>42012</v>
      </c>
    </row>
    <row r="3600" spans="1:18" x14ac:dyDescent="0.35">
      <c r="A3600" t="s">
        <v>2709</v>
      </c>
      <c r="C3600" t="s">
        <v>10310</v>
      </c>
      <c r="D3600" t="s">
        <v>10475</v>
      </c>
      <c r="E3600">
        <v>2.2237894755942338E-16</v>
      </c>
      <c r="F3600" t="s">
        <v>64613</v>
      </c>
      <c r="I3600" t="s">
        <v>11506</v>
      </c>
      <c r="J3600" t="s">
        <v>16781</v>
      </c>
      <c r="L3600" t="s">
        <v>32192</v>
      </c>
      <c r="M3600" t="s">
        <v>32194</v>
      </c>
      <c r="N3600" t="s">
        <v>33995</v>
      </c>
      <c r="O3600" t="s">
        <v>40494</v>
      </c>
      <c r="P3600" t="s">
        <v>42008</v>
      </c>
      <c r="Q3600" t="s">
        <v>42010</v>
      </c>
      <c r="R3600" t="s">
        <v>42012</v>
      </c>
    </row>
    <row r="3601" spans="1:18" x14ac:dyDescent="0.35">
      <c r="A3601" t="s">
        <v>2710</v>
      </c>
      <c r="C3601" t="s">
        <v>10310</v>
      </c>
      <c r="D3601" t="s">
        <v>10475</v>
      </c>
      <c r="E3601">
        <v>1.3502969858189697E-17</v>
      </c>
      <c r="F3601" t="s">
        <v>64613</v>
      </c>
      <c r="I3601" t="s">
        <v>11506</v>
      </c>
      <c r="J3601" t="s">
        <v>16781</v>
      </c>
      <c r="L3601" t="s">
        <v>32192</v>
      </c>
      <c r="M3601" t="s">
        <v>32194</v>
      </c>
      <c r="N3601" t="s">
        <v>33995</v>
      </c>
      <c r="O3601" t="s">
        <v>40494</v>
      </c>
      <c r="P3601" t="s">
        <v>42008</v>
      </c>
      <c r="Q3601" t="s">
        <v>42010</v>
      </c>
      <c r="R3601" t="s">
        <v>42012</v>
      </c>
    </row>
    <row r="3602" spans="1:18" x14ac:dyDescent="0.35">
      <c r="A3602" t="s">
        <v>2711</v>
      </c>
      <c r="C3602" t="s">
        <v>10310</v>
      </c>
      <c r="D3602" t="s">
        <v>10475</v>
      </c>
      <c r="E3602">
        <v>5.5028732681705597E-9</v>
      </c>
      <c r="F3602" t="s">
        <v>64614</v>
      </c>
      <c r="I3602" t="s">
        <v>11507</v>
      </c>
      <c r="J3602" t="s">
        <v>16782</v>
      </c>
      <c r="K3602" t="s">
        <v>26143</v>
      </c>
      <c r="L3602" t="s">
        <v>32192</v>
      </c>
      <c r="M3602" t="s">
        <v>32194</v>
      </c>
      <c r="N3602" t="s">
        <v>33996</v>
      </c>
      <c r="O3602" t="s">
        <v>40495</v>
      </c>
      <c r="P3602" t="s">
        <v>42008</v>
      </c>
      <c r="Q3602" t="s">
        <v>42010</v>
      </c>
      <c r="R3602" t="s">
        <v>42012</v>
      </c>
    </row>
    <row r="3603" spans="1:18" x14ac:dyDescent="0.35">
      <c r="A3603" t="s">
        <v>2711</v>
      </c>
      <c r="C3603" t="s">
        <v>10310</v>
      </c>
      <c r="D3603" t="s">
        <v>10475</v>
      </c>
      <c r="E3603">
        <v>2.2054322257325499E-10</v>
      </c>
      <c r="F3603" t="s">
        <v>64614</v>
      </c>
      <c r="I3603" t="s">
        <v>11507</v>
      </c>
      <c r="J3603" t="s">
        <v>16783</v>
      </c>
      <c r="K3603" t="s">
        <v>26144</v>
      </c>
      <c r="L3603" t="s">
        <v>32192</v>
      </c>
      <c r="M3603" t="s">
        <v>32194</v>
      </c>
      <c r="N3603" t="s">
        <v>33996</v>
      </c>
      <c r="O3603" t="s">
        <v>40495</v>
      </c>
      <c r="P3603" t="s">
        <v>42008</v>
      </c>
      <c r="Q3603" t="s">
        <v>42010</v>
      </c>
      <c r="R3603" t="s">
        <v>42012</v>
      </c>
    </row>
    <row r="3604" spans="1:18" x14ac:dyDescent="0.35">
      <c r="A3604" t="s">
        <v>2711</v>
      </c>
      <c r="C3604" t="s">
        <v>10310</v>
      </c>
      <c r="D3604" t="s">
        <v>10475</v>
      </c>
      <c r="E3604">
        <v>5.3118229814685897E-9</v>
      </c>
      <c r="F3604" t="s">
        <v>64614</v>
      </c>
      <c r="I3604" t="s">
        <v>11507</v>
      </c>
      <c r="J3604" t="s">
        <v>16784</v>
      </c>
      <c r="K3604" t="s">
        <v>26145</v>
      </c>
      <c r="L3604" t="s">
        <v>32192</v>
      </c>
      <c r="M3604" t="s">
        <v>32194</v>
      </c>
      <c r="N3604" t="s">
        <v>33997</v>
      </c>
      <c r="O3604" t="s">
        <v>40495</v>
      </c>
      <c r="P3604" t="s">
        <v>42008</v>
      </c>
      <c r="Q3604" t="s">
        <v>42010</v>
      </c>
      <c r="R3604" t="s">
        <v>42012</v>
      </c>
    </row>
    <row r="3605" spans="1:18" x14ac:dyDescent="0.35">
      <c r="A3605" t="s">
        <v>2711</v>
      </c>
      <c r="C3605" t="s">
        <v>10310</v>
      </c>
      <c r="D3605" t="s">
        <v>10475</v>
      </c>
      <c r="E3605">
        <v>2.12886347439322E-10</v>
      </c>
      <c r="F3605" t="s">
        <v>64614</v>
      </c>
      <c r="I3605" t="s">
        <v>11507</v>
      </c>
      <c r="J3605" t="s">
        <v>16785</v>
      </c>
      <c r="K3605" t="s">
        <v>26146</v>
      </c>
      <c r="L3605" t="s">
        <v>32192</v>
      </c>
      <c r="M3605" t="s">
        <v>32194</v>
      </c>
      <c r="N3605" t="s">
        <v>33997</v>
      </c>
      <c r="O3605" t="s">
        <v>40495</v>
      </c>
      <c r="P3605" t="s">
        <v>42008</v>
      </c>
      <c r="Q3605" t="s">
        <v>42010</v>
      </c>
      <c r="R3605" t="s">
        <v>42012</v>
      </c>
    </row>
    <row r="3606" spans="1:18" x14ac:dyDescent="0.35">
      <c r="A3606" t="s">
        <v>2712</v>
      </c>
      <c r="C3606" t="s">
        <v>10310</v>
      </c>
      <c r="D3606" t="s">
        <v>10475</v>
      </c>
      <c r="E3606">
        <v>5.8272381061111302E-13</v>
      </c>
      <c r="F3606" t="s">
        <v>64615</v>
      </c>
      <c r="I3606" t="s">
        <v>11508</v>
      </c>
      <c r="J3606" t="s">
        <v>16786</v>
      </c>
      <c r="L3606" t="s">
        <v>32192</v>
      </c>
      <c r="M3606" t="s">
        <v>32194</v>
      </c>
      <c r="N3606" t="s">
        <v>33998</v>
      </c>
      <c r="O3606" t="s">
        <v>40495</v>
      </c>
      <c r="P3606" t="s">
        <v>42008</v>
      </c>
      <c r="Q3606" t="s">
        <v>42010</v>
      </c>
      <c r="R3606" t="s">
        <v>42012</v>
      </c>
    </row>
    <row r="3607" spans="1:18" x14ac:dyDescent="0.35">
      <c r="A3607" t="s">
        <v>2713</v>
      </c>
      <c r="C3607" t="s">
        <v>10310</v>
      </c>
      <c r="D3607" t="s">
        <v>10475</v>
      </c>
      <c r="E3607">
        <v>3.1185998065636602E-14</v>
      </c>
      <c r="F3607" t="s">
        <v>64615</v>
      </c>
      <c r="I3607" t="s">
        <v>11508</v>
      </c>
      <c r="J3607" t="s">
        <v>16786</v>
      </c>
      <c r="L3607" t="s">
        <v>32192</v>
      </c>
      <c r="M3607" t="s">
        <v>32194</v>
      </c>
      <c r="N3607" t="s">
        <v>33998</v>
      </c>
      <c r="O3607" t="s">
        <v>40495</v>
      </c>
      <c r="P3607" t="s">
        <v>42008</v>
      </c>
      <c r="Q3607" t="s">
        <v>42010</v>
      </c>
      <c r="R3607" t="s">
        <v>42012</v>
      </c>
    </row>
    <row r="3608" spans="1:18" x14ac:dyDescent="0.35">
      <c r="A3608" t="s">
        <v>2714</v>
      </c>
      <c r="C3608" t="s">
        <v>10310</v>
      </c>
      <c r="D3608" t="s">
        <v>10475</v>
      </c>
      <c r="E3608">
        <v>5.62492598072533E-13</v>
      </c>
      <c r="F3608" t="s">
        <v>64615</v>
      </c>
      <c r="I3608" t="s">
        <v>11508</v>
      </c>
      <c r="J3608" t="s">
        <v>16786</v>
      </c>
      <c r="L3608" t="s">
        <v>32192</v>
      </c>
      <c r="M3608" t="s">
        <v>32194</v>
      </c>
      <c r="N3608" t="s">
        <v>33999</v>
      </c>
      <c r="O3608" t="s">
        <v>40495</v>
      </c>
      <c r="P3608" t="s">
        <v>42008</v>
      </c>
      <c r="Q3608" t="s">
        <v>42010</v>
      </c>
      <c r="R3608" t="s">
        <v>42012</v>
      </c>
    </row>
    <row r="3609" spans="1:18" x14ac:dyDescent="0.35">
      <c r="A3609" t="s">
        <v>2715</v>
      </c>
      <c r="C3609" t="s">
        <v>10310</v>
      </c>
      <c r="D3609" t="s">
        <v>10475</v>
      </c>
      <c r="E3609">
        <v>3.0103273118611103E-14</v>
      </c>
      <c r="F3609" t="s">
        <v>64615</v>
      </c>
      <c r="I3609" t="s">
        <v>11508</v>
      </c>
      <c r="J3609" t="s">
        <v>16786</v>
      </c>
      <c r="L3609" t="s">
        <v>32192</v>
      </c>
      <c r="M3609" t="s">
        <v>32194</v>
      </c>
      <c r="N3609" t="s">
        <v>33999</v>
      </c>
      <c r="O3609" t="s">
        <v>40495</v>
      </c>
      <c r="P3609" t="s">
        <v>42008</v>
      </c>
      <c r="Q3609" t="s">
        <v>42010</v>
      </c>
      <c r="R3609" t="s">
        <v>42012</v>
      </c>
    </row>
    <row r="3610" spans="1:18" x14ac:dyDescent="0.35">
      <c r="A3610" t="s">
        <v>2716</v>
      </c>
      <c r="C3610" t="s">
        <v>10310</v>
      </c>
      <c r="D3610" t="s">
        <v>10475</v>
      </c>
      <c r="E3610">
        <v>3.71478989791285E-8</v>
      </c>
      <c r="F3610" t="s">
        <v>64614</v>
      </c>
      <c r="I3610" t="s">
        <v>11509</v>
      </c>
      <c r="J3610" t="s">
        <v>16787</v>
      </c>
      <c r="K3610" t="s">
        <v>26147</v>
      </c>
      <c r="L3610" t="s">
        <v>32192</v>
      </c>
      <c r="M3610" t="s">
        <v>32194</v>
      </c>
      <c r="N3610" t="s">
        <v>34000</v>
      </c>
      <c r="O3610" t="s">
        <v>40496</v>
      </c>
      <c r="P3610" t="s">
        <v>42008</v>
      </c>
      <c r="Q3610" t="s">
        <v>42010</v>
      </c>
      <c r="R3610" t="s">
        <v>42012</v>
      </c>
    </row>
    <row r="3611" spans="1:18" x14ac:dyDescent="0.35">
      <c r="A3611" t="s">
        <v>2716</v>
      </c>
      <c r="C3611" t="s">
        <v>10310</v>
      </c>
      <c r="D3611" t="s">
        <v>10475</v>
      </c>
      <c r="E3611">
        <v>2.8280489061671601E-9</v>
      </c>
      <c r="F3611" t="s">
        <v>64614</v>
      </c>
      <c r="I3611" t="s">
        <v>11509</v>
      </c>
      <c r="J3611" t="s">
        <v>16788</v>
      </c>
      <c r="K3611" t="s">
        <v>26148</v>
      </c>
      <c r="L3611" t="s">
        <v>32192</v>
      </c>
      <c r="M3611" t="s">
        <v>32194</v>
      </c>
      <c r="N3611" t="s">
        <v>34000</v>
      </c>
      <c r="O3611" t="s">
        <v>40496</v>
      </c>
      <c r="P3611" t="s">
        <v>42008</v>
      </c>
      <c r="Q3611" t="s">
        <v>42010</v>
      </c>
      <c r="R3611" t="s">
        <v>42012</v>
      </c>
    </row>
    <row r="3612" spans="1:18" x14ac:dyDescent="0.35">
      <c r="A3612" t="s">
        <v>2716</v>
      </c>
      <c r="C3612" t="s">
        <v>10310</v>
      </c>
      <c r="D3612" t="s">
        <v>10475</v>
      </c>
      <c r="E3612">
        <v>3.2780427261513899E-8</v>
      </c>
      <c r="F3612" t="s">
        <v>64614</v>
      </c>
      <c r="I3612" t="s">
        <v>11509</v>
      </c>
      <c r="J3612" t="s">
        <v>16789</v>
      </c>
      <c r="K3612" t="s">
        <v>26149</v>
      </c>
      <c r="L3612" t="s">
        <v>32192</v>
      </c>
      <c r="M3612" t="s">
        <v>32194</v>
      </c>
      <c r="N3612" t="s">
        <v>34001</v>
      </c>
      <c r="O3612" t="s">
        <v>40496</v>
      </c>
      <c r="P3612" t="s">
        <v>42008</v>
      </c>
      <c r="Q3612" t="s">
        <v>42010</v>
      </c>
      <c r="R3612" t="s">
        <v>42012</v>
      </c>
    </row>
    <row r="3613" spans="1:18" x14ac:dyDescent="0.35">
      <c r="A3613" t="s">
        <v>2716</v>
      </c>
      <c r="C3613" t="s">
        <v>10310</v>
      </c>
      <c r="D3613" t="s">
        <v>10475</v>
      </c>
      <c r="E3613">
        <v>2.58252663698499E-9</v>
      </c>
      <c r="F3613" t="s">
        <v>64614</v>
      </c>
      <c r="I3613" t="s">
        <v>11509</v>
      </c>
      <c r="J3613" t="s">
        <v>16790</v>
      </c>
      <c r="K3613" t="s">
        <v>26150</v>
      </c>
      <c r="L3613" t="s">
        <v>32192</v>
      </c>
      <c r="M3613" t="s">
        <v>32194</v>
      </c>
      <c r="N3613" t="s">
        <v>34001</v>
      </c>
      <c r="O3613" t="s">
        <v>40496</v>
      </c>
      <c r="P3613" t="s">
        <v>42008</v>
      </c>
      <c r="Q3613" t="s">
        <v>42010</v>
      </c>
      <c r="R3613" t="s">
        <v>42012</v>
      </c>
    </row>
    <row r="3614" spans="1:18" x14ac:dyDescent="0.35">
      <c r="A3614" t="s">
        <v>2717</v>
      </c>
      <c r="C3614" t="s">
        <v>10310</v>
      </c>
      <c r="D3614" t="s">
        <v>10475</v>
      </c>
      <c r="E3614">
        <v>1.1668483887450301E-11</v>
      </c>
      <c r="F3614" t="s">
        <v>64615</v>
      </c>
      <c r="I3614" t="s">
        <v>11510</v>
      </c>
      <c r="J3614" t="s">
        <v>16791</v>
      </c>
      <c r="L3614" t="s">
        <v>32192</v>
      </c>
      <c r="M3614" t="s">
        <v>32194</v>
      </c>
      <c r="N3614" t="s">
        <v>34002</v>
      </c>
      <c r="O3614" t="s">
        <v>40496</v>
      </c>
      <c r="P3614" t="s">
        <v>42008</v>
      </c>
      <c r="Q3614" t="s">
        <v>42010</v>
      </c>
      <c r="R3614" t="s">
        <v>42012</v>
      </c>
    </row>
    <row r="3615" spans="1:18" x14ac:dyDescent="0.35">
      <c r="A3615" t="s">
        <v>2718</v>
      </c>
      <c r="C3615" t="s">
        <v>10310</v>
      </c>
      <c r="D3615" t="s">
        <v>10475</v>
      </c>
      <c r="E3615">
        <v>9.6119629183072294E-13</v>
      </c>
      <c r="F3615" t="s">
        <v>64615</v>
      </c>
      <c r="I3615" t="s">
        <v>11510</v>
      </c>
      <c r="J3615" t="s">
        <v>16791</v>
      </c>
      <c r="L3615" t="s">
        <v>32192</v>
      </c>
      <c r="M3615" t="s">
        <v>32194</v>
      </c>
      <c r="N3615" t="s">
        <v>34002</v>
      </c>
      <c r="O3615" t="s">
        <v>40496</v>
      </c>
      <c r="P3615" t="s">
        <v>42008</v>
      </c>
      <c r="Q3615" t="s">
        <v>42010</v>
      </c>
      <c r="R3615" t="s">
        <v>42012</v>
      </c>
    </row>
    <row r="3616" spans="1:18" x14ac:dyDescent="0.35">
      <c r="A3616" t="s">
        <v>2719</v>
      </c>
      <c r="C3616" t="s">
        <v>10310</v>
      </c>
      <c r="D3616" t="s">
        <v>10475</v>
      </c>
      <c r="E3616">
        <v>1.01175647720941E-11</v>
      </c>
      <c r="F3616" t="s">
        <v>64615</v>
      </c>
      <c r="I3616" t="s">
        <v>11510</v>
      </c>
      <c r="J3616" t="s">
        <v>16791</v>
      </c>
      <c r="L3616" t="s">
        <v>32192</v>
      </c>
      <c r="M3616" t="s">
        <v>32194</v>
      </c>
      <c r="N3616" t="s">
        <v>34003</v>
      </c>
      <c r="O3616" t="s">
        <v>40496</v>
      </c>
      <c r="P3616" t="s">
        <v>42008</v>
      </c>
      <c r="Q3616" t="s">
        <v>42010</v>
      </c>
      <c r="R3616" t="s">
        <v>42012</v>
      </c>
    </row>
    <row r="3617" spans="1:18" x14ac:dyDescent="0.35">
      <c r="A3617" t="s">
        <v>2720</v>
      </c>
      <c r="C3617" t="s">
        <v>10310</v>
      </c>
      <c r="D3617" t="s">
        <v>10475</v>
      </c>
      <c r="E3617">
        <v>8.0798372549886704E-13</v>
      </c>
      <c r="F3617" t="s">
        <v>64615</v>
      </c>
      <c r="I3617" t="s">
        <v>11510</v>
      </c>
      <c r="J3617" t="s">
        <v>16791</v>
      </c>
      <c r="L3617" t="s">
        <v>32192</v>
      </c>
      <c r="M3617" t="s">
        <v>32194</v>
      </c>
      <c r="N3617" t="s">
        <v>34003</v>
      </c>
      <c r="O3617" t="s">
        <v>40496</v>
      </c>
      <c r="P3617" t="s">
        <v>42008</v>
      </c>
      <c r="Q3617" t="s">
        <v>42010</v>
      </c>
      <c r="R3617" t="s">
        <v>42012</v>
      </c>
    </row>
    <row r="3618" spans="1:18" x14ac:dyDescent="0.35">
      <c r="A3618" t="s">
        <v>2721</v>
      </c>
      <c r="C3618" t="s">
        <v>10310</v>
      </c>
      <c r="D3618" t="s">
        <v>10475</v>
      </c>
      <c r="E3618">
        <v>2.8778757133307929E-12</v>
      </c>
      <c r="F3618" t="s">
        <v>64614</v>
      </c>
      <c r="I3618" t="s">
        <v>11511</v>
      </c>
      <c r="J3618" t="s">
        <v>16792</v>
      </c>
      <c r="K3618" t="s">
        <v>26151</v>
      </c>
      <c r="L3618" t="s">
        <v>32192</v>
      </c>
      <c r="M3618" t="s">
        <v>32194</v>
      </c>
      <c r="N3618" t="s">
        <v>34004</v>
      </c>
      <c r="O3618" t="s">
        <v>40497</v>
      </c>
      <c r="P3618" t="s">
        <v>42008</v>
      </c>
      <c r="Q3618" t="s">
        <v>42010</v>
      </c>
      <c r="R3618" t="s">
        <v>42012</v>
      </c>
    </row>
    <row r="3619" spans="1:18" x14ac:dyDescent="0.35">
      <c r="A3619" t="s">
        <v>2721</v>
      </c>
      <c r="C3619" t="s">
        <v>10310</v>
      </c>
      <c r="D3619" t="s">
        <v>10475</v>
      </c>
      <c r="E3619">
        <v>1.1026356769325514E-12</v>
      </c>
      <c r="F3619" t="s">
        <v>64614</v>
      </c>
      <c r="I3619" t="s">
        <v>11511</v>
      </c>
      <c r="J3619" t="s">
        <v>16793</v>
      </c>
      <c r="K3619" t="s">
        <v>26152</v>
      </c>
      <c r="L3619" t="s">
        <v>32192</v>
      </c>
      <c r="M3619" t="s">
        <v>32194</v>
      </c>
      <c r="N3619" t="s">
        <v>34004</v>
      </c>
      <c r="O3619" t="s">
        <v>40497</v>
      </c>
      <c r="P3619" t="s">
        <v>42008</v>
      </c>
      <c r="Q3619" t="s">
        <v>42010</v>
      </c>
      <c r="R3619" t="s">
        <v>42012</v>
      </c>
    </row>
    <row r="3620" spans="1:18" x14ac:dyDescent="0.35">
      <c r="A3620" t="s">
        <v>2721</v>
      </c>
      <c r="C3620" t="s">
        <v>10310</v>
      </c>
      <c r="D3620" t="s">
        <v>10475</v>
      </c>
      <c r="E3620">
        <v>3.0739568827592875E-12</v>
      </c>
      <c r="F3620" t="s">
        <v>64614</v>
      </c>
      <c r="I3620" t="s">
        <v>11511</v>
      </c>
      <c r="J3620" t="s">
        <v>16794</v>
      </c>
      <c r="K3620" t="s">
        <v>26153</v>
      </c>
      <c r="L3620" t="s">
        <v>32192</v>
      </c>
      <c r="M3620" t="s">
        <v>32194</v>
      </c>
      <c r="N3620" t="s">
        <v>34005</v>
      </c>
      <c r="O3620" t="s">
        <v>40497</v>
      </c>
      <c r="P3620" t="s">
        <v>42008</v>
      </c>
      <c r="Q3620" t="s">
        <v>42010</v>
      </c>
      <c r="R3620" t="s">
        <v>42012</v>
      </c>
    </row>
    <row r="3621" spans="1:18" x14ac:dyDescent="0.35">
      <c r="A3621" t="s">
        <v>2721</v>
      </c>
      <c r="C3621" t="s">
        <v>10310</v>
      </c>
      <c r="D3621" t="s">
        <v>10475</v>
      </c>
      <c r="E3621">
        <v>1.201738094184583E-12</v>
      </c>
      <c r="F3621" t="s">
        <v>64614</v>
      </c>
      <c r="I3621" t="s">
        <v>11511</v>
      </c>
      <c r="J3621" t="s">
        <v>16795</v>
      </c>
      <c r="K3621" t="s">
        <v>26154</v>
      </c>
      <c r="L3621" t="s">
        <v>32192</v>
      </c>
      <c r="M3621" t="s">
        <v>32194</v>
      </c>
      <c r="N3621" t="s">
        <v>34005</v>
      </c>
      <c r="O3621" t="s">
        <v>40497</v>
      </c>
      <c r="P3621" t="s">
        <v>42008</v>
      </c>
      <c r="Q3621" t="s">
        <v>42010</v>
      </c>
      <c r="R3621" t="s">
        <v>42012</v>
      </c>
    </row>
    <row r="3622" spans="1:18" x14ac:dyDescent="0.35">
      <c r="A3622" t="s">
        <v>2722</v>
      </c>
      <c r="C3622" t="s">
        <v>10310</v>
      </c>
      <c r="D3622" t="s">
        <v>10475</v>
      </c>
      <c r="E3622">
        <v>3.9390133708247401E-15</v>
      </c>
      <c r="F3622" t="s">
        <v>64615</v>
      </c>
      <c r="I3622" t="s">
        <v>11512</v>
      </c>
      <c r="J3622" t="s">
        <v>16796</v>
      </c>
      <c r="L3622" t="s">
        <v>32192</v>
      </c>
      <c r="M3622" t="s">
        <v>32194</v>
      </c>
      <c r="N3622" t="s">
        <v>34006</v>
      </c>
      <c r="O3622" t="s">
        <v>40497</v>
      </c>
      <c r="P3622" t="s">
        <v>42008</v>
      </c>
      <c r="Q3622" t="s">
        <v>42010</v>
      </c>
      <c r="R3622" t="s">
        <v>42012</v>
      </c>
    </row>
    <row r="3623" spans="1:18" x14ac:dyDescent="0.35">
      <c r="A3623" t="s">
        <v>2723</v>
      </c>
      <c r="C3623" t="s">
        <v>10310</v>
      </c>
      <c r="D3623" t="s">
        <v>10475</v>
      </c>
      <c r="E3623">
        <v>2.3270139335649292E-16</v>
      </c>
      <c r="F3623" t="s">
        <v>64615</v>
      </c>
      <c r="I3623" t="s">
        <v>11512</v>
      </c>
      <c r="J3623" t="s">
        <v>16796</v>
      </c>
      <c r="L3623" t="s">
        <v>32192</v>
      </c>
      <c r="M3623" t="s">
        <v>32194</v>
      </c>
      <c r="N3623" t="s">
        <v>34006</v>
      </c>
      <c r="O3623" t="s">
        <v>40497</v>
      </c>
      <c r="P3623" t="s">
        <v>42008</v>
      </c>
      <c r="Q3623" t="s">
        <v>42010</v>
      </c>
      <c r="R3623" t="s">
        <v>42012</v>
      </c>
    </row>
    <row r="3624" spans="1:18" x14ac:dyDescent="0.35">
      <c r="A3624" t="s">
        <v>2724</v>
      </c>
      <c r="C3624" t="s">
        <v>10310</v>
      </c>
      <c r="D3624" t="s">
        <v>10475</v>
      </c>
      <c r="E3624">
        <v>4.1956402151001077E-15</v>
      </c>
      <c r="F3624" t="s">
        <v>64615</v>
      </c>
      <c r="I3624" t="s">
        <v>11512</v>
      </c>
      <c r="J3624" t="s">
        <v>16796</v>
      </c>
      <c r="L3624" t="s">
        <v>32192</v>
      </c>
      <c r="M3624" t="s">
        <v>32194</v>
      </c>
      <c r="N3624" t="s">
        <v>34007</v>
      </c>
      <c r="O3624" t="s">
        <v>40497</v>
      </c>
      <c r="P3624" t="s">
        <v>42008</v>
      </c>
      <c r="Q3624" t="s">
        <v>42010</v>
      </c>
      <c r="R3624" t="s">
        <v>42012</v>
      </c>
    </row>
    <row r="3625" spans="1:18" x14ac:dyDescent="0.35">
      <c r="A3625" t="s">
        <v>2725</v>
      </c>
      <c r="C3625" t="s">
        <v>10310</v>
      </c>
      <c r="D3625" t="s">
        <v>10475</v>
      </c>
      <c r="E3625">
        <v>2.3693351364871237E-16</v>
      </c>
      <c r="F3625" t="s">
        <v>64615</v>
      </c>
      <c r="I3625" t="s">
        <v>11512</v>
      </c>
      <c r="J3625" t="s">
        <v>16796</v>
      </c>
      <c r="L3625" t="s">
        <v>32192</v>
      </c>
      <c r="M3625" t="s">
        <v>32194</v>
      </c>
      <c r="N3625" t="s">
        <v>34007</v>
      </c>
      <c r="O3625" t="s">
        <v>40497</v>
      </c>
      <c r="P3625" t="s">
        <v>42008</v>
      </c>
      <c r="Q3625" t="s">
        <v>42010</v>
      </c>
      <c r="R3625" t="s">
        <v>42012</v>
      </c>
    </row>
    <row r="3626" spans="1:18" x14ac:dyDescent="0.35">
      <c r="A3626" t="s">
        <v>2726</v>
      </c>
      <c r="C3626" t="s">
        <v>10310</v>
      </c>
      <c r="D3626" t="s">
        <v>10475</v>
      </c>
      <c r="E3626">
        <v>4.1529480654389698E-7</v>
      </c>
      <c r="F3626" t="s">
        <v>64614</v>
      </c>
      <c r="I3626" t="s">
        <v>11513</v>
      </c>
      <c r="J3626" t="s">
        <v>16797</v>
      </c>
      <c r="K3626" t="s">
        <v>26155</v>
      </c>
      <c r="L3626" t="s">
        <v>32192</v>
      </c>
      <c r="M3626" t="s">
        <v>32194</v>
      </c>
      <c r="N3626" t="s">
        <v>34008</v>
      </c>
      <c r="O3626" t="s">
        <v>40498</v>
      </c>
      <c r="P3626" t="s">
        <v>42008</v>
      </c>
      <c r="Q3626" t="s">
        <v>42010</v>
      </c>
      <c r="R3626" t="s">
        <v>42012</v>
      </c>
    </row>
    <row r="3627" spans="1:18" x14ac:dyDescent="0.35">
      <c r="A3627" t="s">
        <v>2726</v>
      </c>
      <c r="C3627" t="s">
        <v>10310</v>
      </c>
      <c r="D3627" t="s">
        <v>10475</v>
      </c>
      <c r="E3627">
        <v>1.31771189515461E-8</v>
      </c>
      <c r="F3627" t="s">
        <v>64614</v>
      </c>
      <c r="I3627" t="s">
        <v>11513</v>
      </c>
      <c r="J3627" t="s">
        <v>16798</v>
      </c>
      <c r="K3627" t="s">
        <v>26156</v>
      </c>
      <c r="L3627" t="s">
        <v>32192</v>
      </c>
      <c r="M3627" t="s">
        <v>32194</v>
      </c>
      <c r="N3627" t="s">
        <v>34008</v>
      </c>
      <c r="O3627" t="s">
        <v>40498</v>
      </c>
      <c r="P3627" t="s">
        <v>42008</v>
      </c>
      <c r="Q3627" t="s">
        <v>42010</v>
      </c>
      <c r="R3627" t="s">
        <v>42012</v>
      </c>
    </row>
    <row r="3628" spans="1:18" x14ac:dyDescent="0.35">
      <c r="A3628" t="s">
        <v>2726</v>
      </c>
      <c r="C3628" t="s">
        <v>10310</v>
      </c>
      <c r="D3628" t="s">
        <v>10475</v>
      </c>
      <c r="E3628">
        <v>4.2086449525413601E-7</v>
      </c>
      <c r="F3628" t="s">
        <v>64614</v>
      </c>
      <c r="I3628" t="s">
        <v>11513</v>
      </c>
      <c r="J3628" t="s">
        <v>16799</v>
      </c>
      <c r="K3628" t="s">
        <v>26157</v>
      </c>
      <c r="L3628" t="s">
        <v>32192</v>
      </c>
      <c r="M3628" t="s">
        <v>32194</v>
      </c>
      <c r="N3628" t="s">
        <v>34009</v>
      </c>
      <c r="O3628" t="s">
        <v>40498</v>
      </c>
      <c r="P3628" t="s">
        <v>42008</v>
      </c>
      <c r="Q3628" t="s">
        <v>42010</v>
      </c>
      <c r="R3628" t="s">
        <v>42012</v>
      </c>
    </row>
    <row r="3629" spans="1:18" x14ac:dyDescent="0.35">
      <c r="A3629" t="s">
        <v>2726</v>
      </c>
      <c r="C3629" t="s">
        <v>10310</v>
      </c>
      <c r="D3629" t="s">
        <v>10475</v>
      </c>
      <c r="E3629">
        <v>7.3103478825942096E-10</v>
      </c>
      <c r="F3629" t="s">
        <v>64614</v>
      </c>
      <c r="I3629" t="s">
        <v>11513</v>
      </c>
      <c r="J3629" t="s">
        <v>16800</v>
      </c>
      <c r="K3629" t="s">
        <v>26158</v>
      </c>
      <c r="L3629" t="s">
        <v>32192</v>
      </c>
      <c r="M3629" t="s">
        <v>32194</v>
      </c>
      <c r="N3629" t="s">
        <v>34009</v>
      </c>
      <c r="O3629" t="s">
        <v>40498</v>
      </c>
      <c r="P3629" t="s">
        <v>42008</v>
      </c>
      <c r="Q3629" t="s">
        <v>42010</v>
      </c>
      <c r="R3629" t="s">
        <v>42012</v>
      </c>
    </row>
    <row r="3630" spans="1:18" x14ac:dyDescent="0.35">
      <c r="A3630" t="s">
        <v>2727</v>
      </c>
      <c r="C3630" t="s">
        <v>10310</v>
      </c>
      <c r="D3630" t="s">
        <v>10475</v>
      </c>
      <c r="E3630">
        <v>7.0131643548076994E-11</v>
      </c>
      <c r="F3630" t="s">
        <v>64615</v>
      </c>
      <c r="I3630" t="s">
        <v>11514</v>
      </c>
      <c r="J3630" t="s">
        <v>16801</v>
      </c>
      <c r="L3630" t="s">
        <v>32192</v>
      </c>
      <c r="M3630" t="s">
        <v>32194</v>
      </c>
      <c r="N3630" t="s">
        <v>34010</v>
      </c>
      <c r="O3630" t="s">
        <v>40498</v>
      </c>
      <c r="P3630" t="s">
        <v>42008</v>
      </c>
      <c r="Q3630" t="s">
        <v>42010</v>
      </c>
      <c r="R3630" t="s">
        <v>42012</v>
      </c>
    </row>
    <row r="3631" spans="1:18" x14ac:dyDescent="0.35">
      <c r="A3631" t="s">
        <v>2728</v>
      </c>
      <c r="C3631" t="s">
        <v>10310</v>
      </c>
      <c r="D3631" t="s">
        <v>10475</v>
      </c>
      <c r="E3631">
        <v>6.78828000755249E-12</v>
      </c>
      <c r="F3631" t="s">
        <v>64615</v>
      </c>
      <c r="I3631" t="s">
        <v>11514</v>
      </c>
      <c r="J3631" t="s">
        <v>16801</v>
      </c>
      <c r="L3631" t="s">
        <v>32192</v>
      </c>
      <c r="M3631" t="s">
        <v>32194</v>
      </c>
      <c r="N3631" t="s">
        <v>34010</v>
      </c>
      <c r="O3631" t="s">
        <v>40498</v>
      </c>
      <c r="P3631" t="s">
        <v>42008</v>
      </c>
      <c r="Q3631" t="s">
        <v>42010</v>
      </c>
      <c r="R3631" t="s">
        <v>42012</v>
      </c>
    </row>
    <row r="3632" spans="1:18" x14ac:dyDescent="0.35">
      <c r="A3632" t="s">
        <v>2729</v>
      </c>
      <c r="C3632" t="s">
        <v>10310</v>
      </c>
      <c r="D3632" t="s">
        <v>10475</v>
      </c>
      <c r="E3632">
        <v>5.5209645882792202E-11</v>
      </c>
      <c r="F3632" t="s">
        <v>64615</v>
      </c>
      <c r="I3632" t="s">
        <v>11514</v>
      </c>
      <c r="J3632" t="s">
        <v>16801</v>
      </c>
      <c r="L3632" t="s">
        <v>32192</v>
      </c>
      <c r="M3632" t="s">
        <v>32194</v>
      </c>
      <c r="N3632" t="s">
        <v>34011</v>
      </c>
      <c r="O3632" t="s">
        <v>40498</v>
      </c>
      <c r="P3632" t="s">
        <v>42008</v>
      </c>
      <c r="Q3632" t="s">
        <v>42010</v>
      </c>
      <c r="R3632" t="s">
        <v>42012</v>
      </c>
    </row>
    <row r="3633" spans="1:18" x14ac:dyDescent="0.35">
      <c r="A3633" t="s">
        <v>2730</v>
      </c>
      <c r="C3633" t="s">
        <v>10310</v>
      </c>
      <c r="D3633" t="s">
        <v>10475</v>
      </c>
      <c r="E3633">
        <v>4.0586605257186801E-12</v>
      </c>
      <c r="F3633" t="s">
        <v>64615</v>
      </c>
      <c r="I3633" t="s">
        <v>11514</v>
      </c>
      <c r="J3633" t="s">
        <v>16801</v>
      </c>
      <c r="L3633" t="s">
        <v>32192</v>
      </c>
      <c r="M3633" t="s">
        <v>32194</v>
      </c>
      <c r="N3633" t="s">
        <v>34011</v>
      </c>
      <c r="O3633" t="s">
        <v>40498</v>
      </c>
      <c r="P3633" t="s">
        <v>42008</v>
      </c>
      <c r="Q3633" t="s">
        <v>42010</v>
      </c>
      <c r="R3633" t="s">
        <v>42012</v>
      </c>
    </row>
    <row r="3634" spans="1:18" x14ac:dyDescent="0.35">
      <c r="A3634" t="s">
        <v>2731</v>
      </c>
      <c r="C3634" t="s">
        <v>10310</v>
      </c>
      <c r="D3634" t="s">
        <v>10475</v>
      </c>
      <c r="E3634">
        <v>4.1516267401675498E-7</v>
      </c>
      <c r="F3634" t="s">
        <v>64614</v>
      </c>
      <c r="I3634" t="s">
        <v>11515</v>
      </c>
      <c r="J3634" t="s">
        <v>16802</v>
      </c>
      <c r="K3634" t="s">
        <v>26159</v>
      </c>
      <c r="L3634" t="s">
        <v>32192</v>
      </c>
      <c r="M3634" t="s">
        <v>32194</v>
      </c>
      <c r="N3634" t="s">
        <v>34012</v>
      </c>
      <c r="O3634" t="s">
        <v>40499</v>
      </c>
      <c r="P3634" t="s">
        <v>42008</v>
      </c>
      <c r="Q3634" t="s">
        <v>42010</v>
      </c>
      <c r="R3634" t="s">
        <v>42012</v>
      </c>
    </row>
    <row r="3635" spans="1:18" x14ac:dyDescent="0.35">
      <c r="A3635" t="s">
        <v>2731</v>
      </c>
      <c r="C3635" t="s">
        <v>10310</v>
      </c>
      <c r="D3635" t="s">
        <v>10475</v>
      </c>
      <c r="E3635">
        <v>1.31771189515461E-8</v>
      </c>
      <c r="F3635" t="s">
        <v>64614</v>
      </c>
      <c r="I3635" t="s">
        <v>11515</v>
      </c>
      <c r="J3635" t="s">
        <v>16803</v>
      </c>
      <c r="K3635" t="s">
        <v>26160</v>
      </c>
      <c r="L3635" t="s">
        <v>32192</v>
      </c>
      <c r="M3635" t="s">
        <v>32194</v>
      </c>
      <c r="N3635" t="s">
        <v>34012</v>
      </c>
      <c r="O3635" t="s">
        <v>40499</v>
      </c>
      <c r="P3635" t="s">
        <v>42008</v>
      </c>
      <c r="Q3635" t="s">
        <v>42010</v>
      </c>
      <c r="R3635" t="s">
        <v>42012</v>
      </c>
    </row>
    <row r="3636" spans="1:18" x14ac:dyDescent="0.35">
      <c r="A3636" t="s">
        <v>2731</v>
      </c>
      <c r="C3636" t="s">
        <v>10310</v>
      </c>
      <c r="D3636" t="s">
        <v>10475</v>
      </c>
      <c r="E3636">
        <v>4.2086443841071699E-7</v>
      </c>
      <c r="F3636" t="s">
        <v>64614</v>
      </c>
      <c r="I3636" t="s">
        <v>11515</v>
      </c>
      <c r="J3636" t="s">
        <v>16804</v>
      </c>
      <c r="K3636" t="s">
        <v>26161</v>
      </c>
      <c r="L3636" t="s">
        <v>32192</v>
      </c>
      <c r="M3636" t="s">
        <v>32194</v>
      </c>
      <c r="N3636" t="s">
        <v>34013</v>
      </c>
      <c r="O3636" t="s">
        <v>40499</v>
      </c>
      <c r="P3636" t="s">
        <v>42008</v>
      </c>
      <c r="Q3636" t="s">
        <v>42010</v>
      </c>
      <c r="R3636" t="s">
        <v>42012</v>
      </c>
    </row>
    <row r="3637" spans="1:18" x14ac:dyDescent="0.35">
      <c r="A3637" t="s">
        <v>2731</v>
      </c>
      <c r="C3637" t="s">
        <v>10310</v>
      </c>
      <c r="D3637" t="s">
        <v>10475</v>
      </c>
      <c r="E3637">
        <v>7.3103478825942096E-10</v>
      </c>
      <c r="F3637" t="s">
        <v>64614</v>
      </c>
      <c r="I3637" t="s">
        <v>11515</v>
      </c>
      <c r="J3637" t="s">
        <v>16805</v>
      </c>
      <c r="K3637" t="s">
        <v>26162</v>
      </c>
      <c r="L3637" t="s">
        <v>32192</v>
      </c>
      <c r="M3637" t="s">
        <v>32194</v>
      </c>
      <c r="N3637" t="s">
        <v>34013</v>
      </c>
      <c r="O3637" t="s">
        <v>40499</v>
      </c>
      <c r="P3637" t="s">
        <v>42008</v>
      </c>
      <c r="Q3637" t="s">
        <v>42010</v>
      </c>
      <c r="R3637" t="s">
        <v>42012</v>
      </c>
    </row>
    <row r="3638" spans="1:18" x14ac:dyDescent="0.35">
      <c r="A3638" t="s">
        <v>2732</v>
      </c>
      <c r="C3638" t="s">
        <v>10310</v>
      </c>
      <c r="D3638" t="s">
        <v>10475</v>
      </c>
      <c r="E3638">
        <v>6.9710348604701202E-11</v>
      </c>
      <c r="F3638" t="s">
        <v>64615</v>
      </c>
      <c r="I3638" t="s">
        <v>11516</v>
      </c>
      <c r="J3638" t="s">
        <v>16806</v>
      </c>
      <c r="L3638" t="s">
        <v>32192</v>
      </c>
      <c r="M3638" t="s">
        <v>32194</v>
      </c>
      <c r="N3638" t="s">
        <v>34014</v>
      </c>
      <c r="O3638" t="s">
        <v>40499</v>
      </c>
      <c r="P3638" t="s">
        <v>42008</v>
      </c>
      <c r="Q3638" t="s">
        <v>42010</v>
      </c>
      <c r="R3638" t="s">
        <v>42012</v>
      </c>
    </row>
    <row r="3639" spans="1:18" x14ac:dyDescent="0.35">
      <c r="A3639" t="s">
        <v>2733</v>
      </c>
      <c r="C3639" t="s">
        <v>10310</v>
      </c>
      <c r="D3639" t="s">
        <v>10475</v>
      </c>
      <c r="E3639">
        <v>6.7481849101713699E-12</v>
      </c>
      <c r="F3639" t="s">
        <v>64615</v>
      </c>
      <c r="I3639" t="s">
        <v>11516</v>
      </c>
      <c r="J3639" t="s">
        <v>16806</v>
      </c>
      <c r="L3639" t="s">
        <v>32192</v>
      </c>
      <c r="M3639" t="s">
        <v>32194</v>
      </c>
      <c r="N3639" t="s">
        <v>34014</v>
      </c>
      <c r="O3639" t="s">
        <v>40499</v>
      </c>
      <c r="P3639" t="s">
        <v>42008</v>
      </c>
      <c r="Q3639" t="s">
        <v>42010</v>
      </c>
      <c r="R3639" t="s">
        <v>42012</v>
      </c>
    </row>
    <row r="3640" spans="1:18" x14ac:dyDescent="0.35">
      <c r="A3640" t="s">
        <v>2734</v>
      </c>
      <c r="C3640" t="s">
        <v>10310</v>
      </c>
      <c r="D3640" t="s">
        <v>10475</v>
      </c>
      <c r="E3640">
        <v>5.5209645882792202E-11</v>
      </c>
      <c r="F3640" t="s">
        <v>64615</v>
      </c>
      <c r="I3640" t="s">
        <v>11516</v>
      </c>
      <c r="J3640" t="s">
        <v>16806</v>
      </c>
      <c r="L3640" t="s">
        <v>32192</v>
      </c>
      <c r="M3640" t="s">
        <v>32194</v>
      </c>
      <c r="N3640" t="s">
        <v>34015</v>
      </c>
      <c r="O3640" t="s">
        <v>40499</v>
      </c>
      <c r="P3640" t="s">
        <v>42008</v>
      </c>
      <c r="Q3640" t="s">
        <v>42010</v>
      </c>
      <c r="R3640" t="s">
        <v>42012</v>
      </c>
    </row>
    <row r="3641" spans="1:18" x14ac:dyDescent="0.35">
      <c r="A3641" t="s">
        <v>2735</v>
      </c>
      <c r="C3641" t="s">
        <v>10310</v>
      </c>
      <c r="D3641" t="s">
        <v>10475</v>
      </c>
      <c r="E3641">
        <v>4.0586605257186801E-12</v>
      </c>
      <c r="F3641" t="s">
        <v>64615</v>
      </c>
      <c r="I3641" t="s">
        <v>11516</v>
      </c>
      <c r="J3641" t="s">
        <v>16806</v>
      </c>
      <c r="L3641" t="s">
        <v>32192</v>
      </c>
      <c r="M3641" t="s">
        <v>32194</v>
      </c>
      <c r="N3641" t="s">
        <v>34015</v>
      </c>
      <c r="O3641" t="s">
        <v>40499</v>
      </c>
      <c r="P3641" t="s">
        <v>42008</v>
      </c>
      <c r="Q3641" t="s">
        <v>42010</v>
      </c>
      <c r="R3641" t="s">
        <v>42012</v>
      </c>
    </row>
    <row r="3642" spans="1:18" x14ac:dyDescent="0.35">
      <c r="A3642" t="s">
        <v>2736</v>
      </c>
      <c r="C3642" t="s">
        <v>10310</v>
      </c>
      <c r="D3642" t="s">
        <v>10475</v>
      </c>
      <c r="E3642">
        <v>4.1507761694504902E-7</v>
      </c>
      <c r="F3642" t="s">
        <v>64614</v>
      </c>
      <c r="I3642" t="s">
        <v>11517</v>
      </c>
      <c r="J3642" t="s">
        <v>16807</v>
      </c>
      <c r="K3642" t="s">
        <v>26163</v>
      </c>
      <c r="L3642" t="s">
        <v>32192</v>
      </c>
      <c r="M3642" t="s">
        <v>32194</v>
      </c>
      <c r="N3642" t="s">
        <v>34016</v>
      </c>
      <c r="O3642" t="s">
        <v>40500</v>
      </c>
      <c r="P3642" t="s">
        <v>42008</v>
      </c>
      <c r="Q3642" t="s">
        <v>42010</v>
      </c>
      <c r="R3642" t="s">
        <v>42012</v>
      </c>
    </row>
    <row r="3643" spans="1:18" x14ac:dyDescent="0.35">
      <c r="A3643" t="s">
        <v>2736</v>
      </c>
      <c r="C3643" t="s">
        <v>10310</v>
      </c>
      <c r="D3643" t="s">
        <v>10475</v>
      </c>
      <c r="E3643">
        <v>1.3111238162711916E-8</v>
      </c>
      <c r="F3643" t="s">
        <v>64614</v>
      </c>
      <c r="I3643" t="s">
        <v>11517</v>
      </c>
      <c r="J3643" t="s">
        <v>16808</v>
      </c>
      <c r="K3643" t="s">
        <v>26164</v>
      </c>
      <c r="L3643" t="s">
        <v>32192</v>
      </c>
      <c r="M3643" t="s">
        <v>32194</v>
      </c>
      <c r="N3643" t="s">
        <v>34016</v>
      </c>
      <c r="O3643" t="s">
        <v>40500</v>
      </c>
      <c r="P3643" t="s">
        <v>42008</v>
      </c>
      <c r="Q3643" t="s">
        <v>42010</v>
      </c>
      <c r="R3643" t="s">
        <v>42012</v>
      </c>
    </row>
    <row r="3644" spans="1:18" x14ac:dyDescent="0.35">
      <c r="A3644" t="s">
        <v>2736</v>
      </c>
      <c r="C3644" t="s">
        <v>10310</v>
      </c>
      <c r="D3644" t="s">
        <v>10475</v>
      </c>
      <c r="E3644">
        <v>4.2062094058064467E-7</v>
      </c>
      <c r="F3644" t="s">
        <v>64614</v>
      </c>
      <c r="I3644" t="s">
        <v>11517</v>
      </c>
      <c r="J3644" t="s">
        <v>16809</v>
      </c>
      <c r="K3644" t="s">
        <v>26165</v>
      </c>
      <c r="L3644" t="s">
        <v>32192</v>
      </c>
      <c r="M3644" t="s">
        <v>32194</v>
      </c>
      <c r="N3644" t="s">
        <v>34017</v>
      </c>
      <c r="O3644" t="s">
        <v>40500</v>
      </c>
      <c r="P3644" t="s">
        <v>42008</v>
      </c>
      <c r="Q3644" t="s">
        <v>42010</v>
      </c>
      <c r="R3644" t="s">
        <v>42012</v>
      </c>
    </row>
    <row r="3645" spans="1:18" x14ac:dyDescent="0.35">
      <c r="A3645" t="s">
        <v>2736</v>
      </c>
      <c r="C3645" t="s">
        <v>10310</v>
      </c>
      <c r="D3645" t="s">
        <v>10475</v>
      </c>
      <c r="E3645">
        <v>7.269081152069092E-10</v>
      </c>
      <c r="F3645" t="s">
        <v>64614</v>
      </c>
      <c r="I3645" t="s">
        <v>11517</v>
      </c>
      <c r="J3645" t="s">
        <v>16810</v>
      </c>
      <c r="K3645" t="s">
        <v>26166</v>
      </c>
      <c r="L3645" t="s">
        <v>32192</v>
      </c>
      <c r="M3645" t="s">
        <v>32194</v>
      </c>
      <c r="N3645" t="s">
        <v>34017</v>
      </c>
      <c r="O3645" t="s">
        <v>40500</v>
      </c>
      <c r="P3645" t="s">
        <v>42008</v>
      </c>
      <c r="Q3645" t="s">
        <v>42010</v>
      </c>
      <c r="R3645" t="s">
        <v>42012</v>
      </c>
    </row>
    <row r="3646" spans="1:18" x14ac:dyDescent="0.35">
      <c r="A3646" t="s">
        <v>2737</v>
      </c>
      <c r="C3646" t="s">
        <v>10310</v>
      </c>
      <c r="D3646" t="s">
        <v>10475</v>
      </c>
      <c r="E3646">
        <v>6.9657577658502161E-11</v>
      </c>
      <c r="F3646" t="s">
        <v>64615</v>
      </c>
      <c r="I3646" t="s">
        <v>11518</v>
      </c>
      <c r="J3646" t="s">
        <v>16811</v>
      </c>
      <c r="L3646" t="s">
        <v>32192</v>
      </c>
      <c r="M3646" t="s">
        <v>32194</v>
      </c>
      <c r="N3646" t="s">
        <v>34018</v>
      </c>
      <c r="O3646" t="s">
        <v>40500</v>
      </c>
      <c r="P3646" t="s">
        <v>42008</v>
      </c>
      <c r="Q3646" t="s">
        <v>42010</v>
      </c>
      <c r="R3646" t="s">
        <v>42012</v>
      </c>
    </row>
    <row r="3647" spans="1:18" x14ac:dyDescent="0.35">
      <c r="A3647" t="s">
        <v>2738</v>
      </c>
      <c r="C3647" t="s">
        <v>10310</v>
      </c>
      <c r="D3647" t="s">
        <v>10475</v>
      </c>
      <c r="E3647">
        <v>6.7376277176072766E-12</v>
      </c>
      <c r="F3647" t="s">
        <v>64615</v>
      </c>
      <c r="I3647" t="s">
        <v>11518</v>
      </c>
      <c r="J3647" t="s">
        <v>16811</v>
      </c>
      <c r="L3647" t="s">
        <v>32192</v>
      </c>
      <c r="M3647" t="s">
        <v>32194</v>
      </c>
      <c r="N3647" t="s">
        <v>34018</v>
      </c>
      <c r="O3647" t="s">
        <v>40500</v>
      </c>
      <c r="P3647" t="s">
        <v>42008</v>
      </c>
      <c r="Q3647" t="s">
        <v>42010</v>
      </c>
      <c r="R3647" t="s">
        <v>42012</v>
      </c>
    </row>
    <row r="3648" spans="1:18" x14ac:dyDescent="0.35">
      <c r="A3648" t="s">
        <v>2739</v>
      </c>
      <c r="C3648" t="s">
        <v>10310</v>
      </c>
      <c r="D3648" t="s">
        <v>10475</v>
      </c>
      <c r="E3648">
        <v>5.4797836356193935E-11</v>
      </c>
      <c r="F3648" t="s">
        <v>64615</v>
      </c>
      <c r="I3648" t="s">
        <v>11518</v>
      </c>
      <c r="J3648" t="s">
        <v>16811</v>
      </c>
      <c r="L3648" t="s">
        <v>32192</v>
      </c>
      <c r="M3648" t="s">
        <v>32194</v>
      </c>
      <c r="N3648" t="s">
        <v>34019</v>
      </c>
      <c r="O3648" t="s">
        <v>40500</v>
      </c>
      <c r="P3648" t="s">
        <v>42008</v>
      </c>
      <c r="Q3648" t="s">
        <v>42010</v>
      </c>
      <c r="R3648" t="s">
        <v>42012</v>
      </c>
    </row>
    <row r="3649" spans="1:18" x14ac:dyDescent="0.35">
      <c r="A3649" t="s">
        <v>2740</v>
      </c>
      <c r="C3649" t="s">
        <v>10310</v>
      </c>
      <c r="D3649" t="s">
        <v>10475</v>
      </c>
      <c r="E3649">
        <v>4.0267160692047029E-12</v>
      </c>
      <c r="F3649" t="s">
        <v>64615</v>
      </c>
      <c r="I3649" t="s">
        <v>11518</v>
      </c>
      <c r="J3649" t="s">
        <v>16811</v>
      </c>
      <c r="L3649" t="s">
        <v>32192</v>
      </c>
      <c r="M3649" t="s">
        <v>32194</v>
      </c>
      <c r="N3649" t="s">
        <v>34019</v>
      </c>
      <c r="O3649" t="s">
        <v>40500</v>
      </c>
      <c r="P3649" t="s">
        <v>42008</v>
      </c>
      <c r="Q3649" t="s">
        <v>42010</v>
      </c>
      <c r="R3649" t="s">
        <v>42012</v>
      </c>
    </row>
    <row r="3650" spans="1:18" x14ac:dyDescent="0.35">
      <c r="A3650" t="s">
        <v>2741</v>
      </c>
      <c r="C3650" t="s">
        <v>10311</v>
      </c>
      <c r="D3650" t="s">
        <v>10476</v>
      </c>
      <c r="F3650" t="s">
        <v>64612</v>
      </c>
      <c r="I3650" t="s">
        <v>11519</v>
      </c>
      <c r="J3650" t="s">
        <v>16812</v>
      </c>
      <c r="K3650" t="s">
        <v>26167</v>
      </c>
      <c r="L3650" t="s">
        <v>32192</v>
      </c>
      <c r="M3650" t="s">
        <v>32194</v>
      </c>
      <c r="N3650" t="s">
        <v>34020</v>
      </c>
      <c r="O3650" t="s">
        <v>40501</v>
      </c>
      <c r="P3650" t="s">
        <v>42008</v>
      </c>
      <c r="Q3650" t="s">
        <v>42010</v>
      </c>
      <c r="R3650" t="s">
        <v>42012</v>
      </c>
    </row>
    <row r="3651" spans="1:18" x14ac:dyDescent="0.35">
      <c r="A3651" t="s">
        <v>2741</v>
      </c>
      <c r="C3651" t="s">
        <v>10311</v>
      </c>
      <c r="D3651" t="s">
        <v>10476</v>
      </c>
      <c r="E3651">
        <v>3.4337991071472702E-17</v>
      </c>
      <c r="F3651" t="s">
        <v>64612</v>
      </c>
      <c r="I3651" t="s">
        <v>11519</v>
      </c>
      <c r="J3651" t="s">
        <v>16813</v>
      </c>
      <c r="K3651" t="s">
        <v>26168</v>
      </c>
      <c r="L3651" t="s">
        <v>32192</v>
      </c>
      <c r="M3651" t="s">
        <v>32194</v>
      </c>
      <c r="N3651" t="s">
        <v>34020</v>
      </c>
      <c r="O3651" t="s">
        <v>40501</v>
      </c>
      <c r="P3651" t="s">
        <v>42008</v>
      </c>
      <c r="Q3651" t="s">
        <v>42010</v>
      </c>
      <c r="R3651" t="s">
        <v>42012</v>
      </c>
    </row>
    <row r="3652" spans="1:18" x14ac:dyDescent="0.35">
      <c r="A3652" t="s">
        <v>2741</v>
      </c>
      <c r="C3652" t="s">
        <v>10311</v>
      </c>
      <c r="D3652" t="s">
        <v>10476</v>
      </c>
      <c r="F3652" t="s">
        <v>64612</v>
      </c>
      <c r="I3652" t="s">
        <v>11519</v>
      </c>
      <c r="J3652" t="s">
        <v>16814</v>
      </c>
      <c r="K3652" t="s">
        <v>26169</v>
      </c>
      <c r="L3652" t="s">
        <v>32192</v>
      </c>
      <c r="M3652" t="s">
        <v>32194</v>
      </c>
      <c r="N3652" t="s">
        <v>34021</v>
      </c>
      <c r="O3652" t="s">
        <v>40501</v>
      </c>
      <c r="P3652" t="s">
        <v>42008</v>
      </c>
      <c r="Q3652" t="s">
        <v>42010</v>
      </c>
      <c r="R3652" t="s">
        <v>42012</v>
      </c>
    </row>
    <row r="3653" spans="1:18" x14ac:dyDescent="0.35">
      <c r="A3653" t="s">
        <v>2741</v>
      </c>
      <c r="C3653" t="s">
        <v>10311</v>
      </c>
      <c r="D3653" t="s">
        <v>10476</v>
      </c>
      <c r="E3653">
        <v>2.9383103101663699E-17</v>
      </c>
      <c r="F3653" t="s">
        <v>64612</v>
      </c>
      <c r="I3653" t="s">
        <v>11519</v>
      </c>
      <c r="J3653" t="s">
        <v>16815</v>
      </c>
      <c r="K3653" t="s">
        <v>26170</v>
      </c>
      <c r="L3653" t="s">
        <v>32192</v>
      </c>
      <c r="M3653" t="s">
        <v>32194</v>
      </c>
      <c r="N3653" t="s">
        <v>34021</v>
      </c>
      <c r="O3653" t="s">
        <v>40501</v>
      </c>
      <c r="P3653" t="s">
        <v>42008</v>
      </c>
      <c r="Q3653" t="s">
        <v>42010</v>
      </c>
      <c r="R3653" t="s">
        <v>42012</v>
      </c>
    </row>
    <row r="3654" spans="1:18" x14ac:dyDescent="0.35">
      <c r="A3654" t="s">
        <v>2742</v>
      </c>
      <c r="C3654" t="s">
        <v>10311</v>
      </c>
      <c r="D3654" t="s">
        <v>10476</v>
      </c>
      <c r="E3654">
        <v>6.5113932373115305E-20</v>
      </c>
      <c r="F3654" t="s">
        <v>64613</v>
      </c>
      <c r="I3654" t="s">
        <v>11520</v>
      </c>
      <c r="J3654" t="s">
        <v>16816</v>
      </c>
      <c r="L3654" t="s">
        <v>32192</v>
      </c>
      <c r="M3654" t="s">
        <v>32194</v>
      </c>
      <c r="N3654" t="s">
        <v>34022</v>
      </c>
      <c r="O3654" t="s">
        <v>40501</v>
      </c>
      <c r="P3654" t="s">
        <v>42008</v>
      </c>
      <c r="Q3654" t="s">
        <v>42010</v>
      </c>
      <c r="R3654" t="s">
        <v>42012</v>
      </c>
    </row>
    <row r="3655" spans="1:18" x14ac:dyDescent="0.35">
      <c r="A3655" t="s">
        <v>2743</v>
      </c>
      <c r="C3655" t="s">
        <v>10311</v>
      </c>
      <c r="D3655" t="s">
        <v>10476</v>
      </c>
      <c r="E3655">
        <v>2.9831390316220799E-21</v>
      </c>
      <c r="F3655" t="s">
        <v>64613</v>
      </c>
      <c r="I3655" t="s">
        <v>11520</v>
      </c>
      <c r="J3655" t="s">
        <v>16816</v>
      </c>
      <c r="L3655" t="s">
        <v>32192</v>
      </c>
      <c r="M3655" t="s">
        <v>32194</v>
      </c>
      <c r="N3655" t="s">
        <v>34022</v>
      </c>
      <c r="O3655" t="s">
        <v>40501</v>
      </c>
      <c r="P3655" t="s">
        <v>42008</v>
      </c>
      <c r="Q3655" t="s">
        <v>42010</v>
      </c>
      <c r="R3655" t="s">
        <v>42012</v>
      </c>
    </row>
    <row r="3656" spans="1:18" x14ac:dyDescent="0.35">
      <c r="A3656" t="s">
        <v>2744</v>
      </c>
      <c r="C3656" t="s">
        <v>10311</v>
      </c>
      <c r="D3656" t="s">
        <v>10476</v>
      </c>
      <c r="E3656">
        <v>5.5718142891490305E-20</v>
      </c>
      <c r="F3656" t="s">
        <v>64613</v>
      </c>
      <c r="I3656" t="s">
        <v>11520</v>
      </c>
      <c r="J3656" t="s">
        <v>16816</v>
      </c>
      <c r="L3656" t="s">
        <v>32192</v>
      </c>
      <c r="M3656" t="s">
        <v>32194</v>
      </c>
      <c r="N3656" t="s">
        <v>34023</v>
      </c>
      <c r="O3656" t="s">
        <v>40501</v>
      </c>
      <c r="P3656" t="s">
        <v>42008</v>
      </c>
      <c r="Q3656" t="s">
        <v>42010</v>
      </c>
      <c r="R3656" t="s">
        <v>42012</v>
      </c>
    </row>
    <row r="3657" spans="1:18" x14ac:dyDescent="0.35">
      <c r="A3657" t="s">
        <v>2745</v>
      </c>
      <c r="C3657" t="s">
        <v>10311</v>
      </c>
      <c r="D3657" t="s">
        <v>10476</v>
      </c>
      <c r="E3657">
        <v>2.5526791683902502E-21</v>
      </c>
      <c r="F3657" t="s">
        <v>64613</v>
      </c>
      <c r="I3657" t="s">
        <v>11520</v>
      </c>
      <c r="J3657" t="s">
        <v>16816</v>
      </c>
      <c r="L3657" t="s">
        <v>32192</v>
      </c>
      <c r="M3657" t="s">
        <v>32194</v>
      </c>
      <c r="N3657" t="s">
        <v>34023</v>
      </c>
      <c r="O3657" t="s">
        <v>40501</v>
      </c>
      <c r="P3657" t="s">
        <v>42008</v>
      </c>
      <c r="Q3657" t="s">
        <v>42010</v>
      </c>
      <c r="R3657" t="s">
        <v>42012</v>
      </c>
    </row>
    <row r="3658" spans="1:18" x14ac:dyDescent="0.35">
      <c r="A3658" t="s">
        <v>2746</v>
      </c>
      <c r="C3658" t="s">
        <v>10311</v>
      </c>
      <c r="D3658" t="s">
        <v>10476</v>
      </c>
      <c r="F3658" t="s">
        <v>64612</v>
      </c>
      <c r="I3658" t="s">
        <v>11521</v>
      </c>
      <c r="J3658" t="s">
        <v>16817</v>
      </c>
      <c r="K3658" t="s">
        <v>26171</v>
      </c>
      <c r="L3658" t="s">
        <v>32192</v>
      </c>
      <c r="M3658" t="s">
        <v>32194</v>
      </c>
      <c r="N3658" t="s">
        <v>34024</v>
      </c>
      <c r="O3658" t="s">
        <v>40502</v>
      </c>
      <c r="P3658" t="s">
        <v>42008</v>
      </c>
      <c r="Q3658" t="s">
        <v>42010</v>
      </c>
      <c r="R3658" t="s">
        <v>42012</v>
      </c>
    </row>
    <row r="3659" spans="1:18" x14ac:dyDescent="0.35">
      <c r="A3659" t="s">
        <v>2746</v>
      </c>
      <c r="C3659" t="s">
        <v>10311</v>
      </c>
      <c r="D3659" t="s">
        <v>10476</v>
      </c>
      <c r="E3659">
        <v>3.4337991071472702E-17</v>
      </c>
      <c r="F3659" t="s">
        <v>64612</v>
      </c>
      <c r="I3659" t="s">
        <v>11521</v>
      </c>
      <c r="J3659" t="s">
        <v>16818</v>
      </c>
      <c r="K3659" t="s">
        <v>26172</v>
      </c>
      <c r="L3659" t="s">
        <v>32192</v>
      </c>
      <c r="M3659" t="s">
        <v>32194</v>
      </c>
      <c r="N3659" t="s">
        <v>34024</v>
      </c>
      <c r="O3659" t="s">
        <v>40502</v>
      </c>
      <c r="P3659" t="s">
        <v>42008</v>
      </c>
      <c r="Q3659" t="s">
        <v>42010</v>
      </c>
      <c r="R3659" t="s">
        <v>42012</v>
      </c>
    </row>
    <row r="3660" spans="1:18" x14ac:dyDescent="0.35">
      <c r="A3660" t="s">
        <v>2746</v>
      </c>
      <c r="C3660" t="s">
        <v>10311</v>
      </c>
      <c r="D3660" t="s">
        <v>10476</v>
      </c>
      <c r="F3660" t="s">
        <v>64612</v>
      </c>
      <c r="I3660" t="s">
        <v>11521</v>
      </c>
      <c r="J3660" t="s">
        <v>16819</v>
      </c>
      <c r="K3660" t="s">
        <v>26173</v>
      </c>
      <c r="L3660" t="s">
        <v>32192</v>
      </c>
      <c r="M3660" t="s">
        <v>32194</v>
      </c>
      <c r="N3660" t="s">
        <v>34025</v>
      </c>
      <c r="O3660" t="s">
        <v>40502</v>
      </c>
      <c r="P3660" t="s">
        <v>42008</v>
      </c>
      <c r="Q3660" t="s">
        <v>42010</v>
      </c>
      <c r="R3660" t="s">
        <v>42012</v>
      </c>
    </row>
    <row r="3661" spans="1:18" x14ac:dyDescent="0.35">
      <c r="A3661" t="s">
        <v>2746</v>
      </c>
      <c r="C3661" t="s">
        <v>10311</v>
      </c>
      <c r="D3661" t="s">
        <v>10476</v>
      </c>
      <c r="E3661">
        <v>2.9383103101663699E-17</v>
      </c>
      <c r="F3661" t="s">
        <v>64612</v>
      </c>
      <c r="I3661" t="s">
        <v>11521</v>
      </c>
      <c r="J3661" t="s">
        <v>16820</v>
      </c>
      <c r="K3661" t="s">
        <v>26174</v>
      </c>
      <c r="L3661" t="s">
        <v>32192</v>
      </c>
      <c r="M3661" t="s">
        <v>32194</v>
      </c>
      <c r="N3661" t="s">
        <v>34025</v>
      </c>
      <c r="O3661" t="s">
        <v>40502</v>
      </c>
      <c r="P3661" t="s">
        <v>42008</v>
      </c>
      <c r="Q3661" t="s">
        <v>42010</v>
      </c>
      <c r="R3661" t="s">
        <v>42012</v>
      </c>
    </row>
    <row r="3662" spans="1:18" x14ac:dyDescent="0.35">
      <c r="A3662" t="s">
        <v>2747</v>
      </c>
      <c r="C3662" t="s">
        <v>10311</v>
      </c>
      <c r="D3662" t="s">
        <v>10476</v>
      </c>
      <c r="E3662">
        <v>6.5113932373115305E-20</v>
      </c>
      <c r="F3662" t="s">
        <v>64613</v>
      </c>
      <c r="I3662" t="s">
        <v>11522</v>
      </c>
      <c r="J3662" t="s">
        <v>16821</v>
      </c>
      <c r="L3662" t="s">
        <v>32192</v>
      </c>
      <c r="M3662" t="s">
        <v>32194</v>
      </c>
      <c r="N3662" t="s">
        <v>34026</v>
      </c>
      <c r="O3662" t="s">
        <v>40502</v>
      </c>
      <c r="P3662" t="s">
        <v>42008</v>
      </c>
      <c r="Q3662" t="s">
        <v>42010</v>
      </c>
      <c r="R3662" t="s">
        <v>42012</v>
      </c>
    </row>
    <row r="3663" spans="1:18" x14ac:dyDescent="0.35">
      <c r="A3663" t="s">
        <v>2748</v>
      </c>
      <c r="C3663" t="s">
        <v>10311</v>
      </c>
      <c r="D3663" t="s">
        <v>10476</v>
      </c>
      <c r="E3663">
        <v>2.9831390316220799E-21</v>
      </c>
      <c r="F3663" t="s">
        <v>64613</v>
      </c>
      <c r="I3663" t="s">
        <v>11522</v>
      </c>
      <c r="J3663" t="s">
        <v>16821</v>
      </c>
      <c r="L3663" t="s">
        <v>32192</v>
      </c>
      <c r="M3663" t="s">
        <v>32194</v>
      </c>
      <c r="N3663" t="s">
        <v>34026</v>
      </c>
      <c r="O3663" t="s">
        <v>40502</v>
      </c>
      <c r="P3663" t="s">
        <v>42008</v>
      </c>
      <c r="Q3663" t="s">
        <v>42010</v>
      </c>
      <c r="R3663" t="s">
        <v>42012</v>
      </c>
    </row>
    <row r="3664" spans="1:18" x14ac:dyDescent="0.35">
      <c r="A3664" t="s">
        <v>2749</v>
      </c>
      <c r="C3664" t="s">
        <v>10311</v>
      </c>
      <c r="D3664" t="s">
        <v>10476</v>
      </c>
      <c r="E3664">
        <v>5.5718142891490305E-20</v>
      </c>
      <c r="F3664" t="s">
        <v>64613</v>
      </c>
      <c r="I3664" t="s">
        <v>11522</v>
      </c>
      <c r="J3664" t="s">
        <v>16821</v>
      </c>
      <c r="L3664" t="s">
        <v>32192</v>
      </c>
      <c r="M3664" t="s">
        <v>32194</v>
      </c>
      <c r="N3664" t="s">
        <v>34027</v>
      </c>
      <c r="O3664" t="s">
        <v>40502</v>
      </c>
      <c r="P3664" t="s">
        <v>42008</v>
      </c>
      <c r="Q3664" t="s">
        <v>42010</v>
      </c>
      <c r="R3664" t="s">
        <v>42012</v>
      </c>
    </row>
    <row r="3665" spans="1:18" x14ac:dyDescent="0.35">
      <c r="A3665" t="s">
        <v>2750</v>
      </c>
      <c r="C3665" t="s">
        <v>10311</v>
      </c>
      <c r="D3665" t="s">
        <v>10476</v>
      </c>
      <c r="E3665">
        <v>2.5526791683902502E-21</v>
      </c>
      <c r="F3665" t="s">
        <v>64613</v>
      </c>
      <c r="I3665" t="s">
        <v>11522</v>
      </c>
      <c r="J3665" t="s">
        <v>16821</v>
      </c>
      <c r="L3665" t="s">
        <v>32192</v>
      </c>
      <c r="M3665" t="s">
        <v>32194</v>
      </c>
      <c r="N3665" t="s">
        <v>34027</v>
      </c>
      <c r="O3665" t="s">
        <v>40502</v>
      </c>
      <c r="P3665" t="s">
        <v>42008</v>
      </c>
      <c r="Q3665" t="s">
        <v>42010</v>
      </c>
      <c r="R3665" t="s">
        <v>42012</v>
      </c>
    </row>
    <row r="3666" spans="1:18" x14ac:dyDescent="0.35">
      <c r="A3666" t="s">
        <v>2751</v>
      </c>
      <c r="C3666" t="s">
        <v>10311</v>
      </c>
      <c r="D3666" t="s">
        <v>10476</v>
      </c>
      <c r="F3666" t="s">
        <v>64612</v>
      </c>
      <c r="I3666" t="s">
        <v>11523</v>
      </c>
      <c r="J3666" t="s">
        <v>16822</v>
      </c>
      <c r="K3666" t="s">
        <v>26175</v>
      </c>
      <c r="L3666" t="s">
        <v>32192</v>
      </c>
      <c r="M3666" t="s">
        <v>32194</v>
      </c>
      <c r="N3666" t="s">
        <v>34028</v>
      </c>
      <c r="O3666" t="s">
        <v>40503</v>
      </c>
      <c r="P3666" t="s">
        <v>42008</v>
      </c>
      <c r="Q3666" t="s">
        <v>42010</v>
      </c>
      <c r="R3666" t="s">
        <v>42012</v>
      </c>
    </row>
    <row r="3667" spans="1:18" x14ac:dyDescent="0.35">
      <c r="A3667" t="s">
        <v>2751</v>
      </c>
      <c r="C3667" t="s">
        <v>10311</v>
      </c>
      <c r="D3667" t="s">
        <v>10476</v>
      </c>
      <c r="E3667">
        <v>3.4337991071472702E-17</v>
      </c>
      <c r="F3667" t="s">
        <v>64612</v>
      </c>
      <c r="I3667" t="s">
        <v>11523</v>
      </c>
      <c r="J3667" t="s">
        <v>16823</v>
      </c>
      <c r="K3667" t="s">
        <v>26176</v>
      </c>
      <c r="L3667" t="s">
        <v>32192</v>
      </c>
      <c r="M3667" t="s">
        <v>32194</v>
      </c>
      <c r="N3667" t="s">
        <v>34028</v>
      </c>
      <c r="O3667" t="s">
        <v>40503</v>
      </c>
      <c r="P3667" t="s">
        <v>42008</v>
      </c>
      <c r="Q3667" t="s">
        <v>42010</v>
      </c>
      <c r="R3667" t="s">
        <v>42012</v>
      </c>
    </row>
    <row r="3668" spans="1:18" x14ac:dyDescent="0.35">
      <c r="A3668" t="s">
        <v>2751</v>
      </c>
      <c r="C3668" t="s">
        <v>10311</v>
      </c>
      <c r="D3668" t="s">
        <v>10476</v>
      </c>
      <c r="F3668" t="s">
        <v>64612</v>
      </c>
      <c r="I3668" t="s">
        <v>11523</v>
      </c>
      <c r="J3668" t="s">
        <v>16824</v>
      </c>
      <c r="K3668" t="s">
        <v>26177</v>
      </c>
      <c r="L3668" t="s">
        <v>32192</v>
      </c>
      <c r="M3668" t="s">
        <v>32194</v>
      </c>
      <c r="N3668" t="s">
        <v>34029</v>
      </c>
      <c r="O3668" t="s">
        <v>40503</v>
      </c>
      <c r="P3668" t="s">
        <v>42008</v>
      </c>
      <c r="Q3668" t="s">
        <v>42010</v>
      </c>
      <c r="R3668" t="s">
        <v>42012</v>
      </c>
    </row>
    <row r="3669" spans="1:18" x14ac:dyDescent="0.35">
      <c r="A3669" t="s">
        <v>2751</v>
      </c>
      <c r="C3669" t="s">
        <v>10311</v>
      </c>
      <c r="D3669" t="s">
        <v>10476</v>
      </c>
      <c r="E3669">
        <v>2.9383103101663699E-17</v>
      </c>
      <c r="F3669" t="s">
        <v>64612</v>
      </c>
      <c r="I3669" t="s">
        <v>11523</v>
      </c>
      <c r="J3669" t="s">
        <v>16825</v>
      </c>
      <c r="K3669" t="s">
        <v>26178</v>
      </c>
      <c r="L3669" t="s">
        <v>32192</v>
      </c>
      <c r="M3669" t="s">
        <v>32194</v>
      </c>
      <c r="N3669" t="s">
        <v>34029</v>
      </c>
      <c r="O3669" t="s">
        <v>40503</v>
      </c>
      <c r="P3669" t="s">
        <v>42008</v>
      </c>
      <c r="Q3669" t="s">
        <v>42010</v>
      </c>
      <c r="R3669" t="s">
        <v>42012</v>
      </c>
    </row>
    <row r="3670" spans="1:18" x14ac:dyDescent="0.35">
      <c r="A3670" t="s">
        <v>2752</v>
      </c>
      <c r="C3670" t="s">
        <v>10311</v>
      </c>
      <c r="D3670" t="s">
        <v>10476</v>
      </c>
      <c r="E3670">
        <v>6.5113932373115305E-20</v>
      </c>
      <c r="F3670" t="s">
        <v>64613</v>
      </c>
      <c r="I3670" t="s">
        <v>11524</v>
      </c>
      <c r="J3670" t="s">
        <v>16826</v>
      </c>
      <c r="L3670" t="s">
        <v>32192</v>
      </c>
      <c r="M3670" t="s">
        <v>32194</v>
      </c>
      <c r="N3670" t="s">
        <v>34030</v>
      </c>
      <c r="O3670" t="s">
        <v>40503</v>
      </c>
      <c r="P3670" t="s">
        <v>42008</v>
      </c>
      <c r="Q3670" t="s">
        <v>42010</v>
      </c>
      <c r="R3670" t="s">
        <v>42012</v>
      </c>
    </row>
    <row r="3671" spans="1:18" x14ac:dyDescent="0.35">
      <c r="A3671" t="s">
        <v>2753</v>
      </c>
      <c r="C3671" t="s">
        <v>10311</v>
      </c>
      <c r="D3671" t="s">
        <v>10476</v>
      </c>
      <c r="E3671">
        <v>2.9831390316220799E-21</v>
      </c>
      <c r="F3671" t="s">
        <v>64613</v>
      </c>
      <c r="I3671" t="s">
        <v>11524</v>
      </c>
      <c r="J3671" t="s">
        <v>16826</v>
      </c>
      <c r="L3671" t="s">
        <v>32192</v>
      </c>
      <c r="M3671" t="s">
        <v>32194</v>
      </c>
      <c r="N3671" t="s">
        <v>34030</v>
      </c>
      <c r="O3671" t="s">
        <v>40503</v>
      </c>
      <c r="P3671" t="s">
        <v>42008</v>
      </c>
      <c r="Q3671" t="s">
        <v>42010</v>
      </c>
      <c r="R3671" t="s">
        <v>42012</v>
      </c>
    </row>
    <row r="3672" spans="1:18" x14ac:dyDescent="0.35">
      <c r="A3672" t="s">
        <v>2754</v>
      </c>
      <c r="C3672" t="s">
        <v>10311</v>
      </c>
      <c r="D3672" t="s">
        <v>10476</v>
      </c>
      <c r="E3672">
        <v>5.5718142891490305E-20</v>
      </c>
      <c r="F3672" t="s">
        <v>64613</v>
      </c>
      <c r="I3672" t="s">
        <v>11524</v>
      </c>
      <c r="J3672" t="s">
        <v>16826</v>
      </c>
      <c r="L3672" t="s">
        <v>32192</v>
      </c>
      <c r="M3672" t="s">
        <v>32194</v>
      </c>
      <c r="N3672" t="s">
        <v>34031</v>
      </c>
      <c r="O3672" t="s">
        <v>40503</v>
      </c>
      <c r="P3672" t="s">
        <v>42008</v>
      </c>
      <c r="Q3672" t="s">
        <v>42010</v>
      </c>
      <c r="R3672" t="s">
        <v>42012</v>
      </c>
    </row>
    <row r="3673" spans="1:18" x14ac:dyDescent="0.35">
      <c r="A3673" t="s">
        <v>2755</v>
      </c>
      <c r="C3673" t="s">
        <v>10311</v>
      </c>
      <c r="D3673" t="s">
        <v>10476</v>
      </c>
      <c r="E3673">
        <v>2.5526791683902502E-21</v>
      </c>
      <c r="F3673" t="s">
        <v>64613</v>
      </c>
      <c r="I3673" t="s">
        <v>11524</v>
      </c>
      <c r="J3673" t="s">
        <v>16826</v>
      </c>
      <c r="L3673" t="s">
        <v>32192</v>
      </c>
      <c r="M3673" t="s">
        <v>32194</v>
      </c>
      <c r="N3673" t="s">
        <v>34031</v>
      </c>
      <c r="O3673" t="s">
        <v>40503</v>
      </c>
      <c r="P3673" t="s">
        <v>42008</v>
      </c>
      <c r="Q3673" t="s">
        <v>42010</v>
      </c>
      <c r="R3673" t="s">
        <v>42012</v>
      </c>
    </row>
    <row r="3674" spans="1:18" x14ac:dyDescent="0.35">
      <c r="A3674" t="s">
        <v>2756</v>
      </c>
      <c r="C3674" t="s">
        <v>10311</v>
      </c>
      <c r="D3674" t="s">
        <v>10476</v>
      </c>
      <c r="F3674" t="s">
        <v>64612</v>
      </c>
      <c r="I3674" t="s">
        <v>11525</v>
      </c>
      <c r="J3674" t="s">
        <v>16827</v>
      </c>
      <c r="K3674" t="s">
        <v>26179</v>
      </c>
      <c r="L3674" t="s">
        <v>32192</v>
      </c>
      <c r="M3674" t="s">
        <v>32194</v>
      </c>
      <c r="N3674" t="s">
        <v>34032</v>
      </c>
      <c r="O3674" t="s">
        <v>40504</v>
      </c>
      <c r="P3674" t="s">
        <v>42008</v>
      </c>
      <c r="Q3674" t="s">
        <v>42010</v>
      </c>
      <c r="R3674" t="s">
        <v>42012</v>
      </c>
    </row>
    <row r="3675" spans="1:18" x14ac:dyDescent="0.35">
      <c r="A3675" t="s">
        <v>2756</v>
      </c>
      <c r="C3675" t="s">
        <v>10311</v>
      </c>
      <c r="D3675" t="s">
        <v>10476</v>
      </c>
      <c r="F3675" t="s">
        <v>64612</v>
      </c>
      <c r="I3675" t="s">
        <v>11525</v>
      </c>
      <c r="J3675" t="s">
        <v>16828</v>
      </c>
      <c r="K3675" t="s">
        <v>26180</v>
      </c>
      <c r="L3675" t="s">
        <v>32192</v>
      </c>
      <c r="M3675" t="s">
        <v>32194</v>
      </c>
      <c r="N3675" t="s">
        <v>34032</v>
      </c>
      <c r="O3675" t="s">
        <v>40504</v>
      </c>
      <c r="P3675" t="s">
        <v>42008</v>
      </c>
      <c r="Q3675" t="s">
        <v>42010</v>
      </c>
      <c r="R3675" t="s">
        <v>42012</v>
      </c>
    </row>
    <row r="3676" spans="1:18" x14ac:dyDescent="0.35">
      <c r="A3676" t="s">
        <v>2756</v>
      </c>
      <c r="C3676" t="s">
        <v>10311</v>
      </c>
      <c r="D3676" t="s">
        <v>10476</v>
      </c>
      <c r="F3676" t="s">
        <v>64612</v>
      </c>
      <c r="I3676" t="s">
        <v>11525</v>
      </c>
      <c r="J3676" t="s">
        <v>16829</v>
      </c>
      <c r="K3676" t="s">
        <v>26181</v>
      </c>
      <c r="L3676" t="s">
        <v>32192</v>
      </c>
      <c r="M3676" t="s">
        <v>32194</v>
      </c>
      <c r="N3676" t="s">
        <v>34033</v>
      </c>
      <c r="O3676" t="s">
        <v>40504</v>
      </c>
      <c r="P3676" t="s">
        <v>42008</v>
      </c>
      <c r="Q3676" t="s">
        <v>42010</v>
      </c>
      <c r="R3676" t="s">
        <v>42012</v>
      </c>
    </row>
    <row r="3677" spans="1:18" x14ac:dyDescent="0.35">
      <c r="A3677" t="s">
        <v>2756</v>
      </c>
      <c r="C3677" t="s">
        <v>10311</v>
      </c>
      <c r="D3677" t="s">
        <v>10476</v>
      </c>
      <c r="F3677" t="s">
        <v>64612</v>
      </c>
      <c r="I3677" t="s">
        <v>11525</v>
      </c>
      <c r="J3677" t="s">
        <v>16830</v>
      </c>
      <c r="K3677" t="s">
        <v>26182</v>
      </c>
      <c r="L3677" t="s">
        <v>32192</v>
      </c>
      <c r="M3677" t="s">
        <v>32194</v>
      </c>
      <c r="N3677" t="s">
        <v>34033</v>
      </c>
      <c r="O3677" t="s">
        <v>40504</v>
      </c>
      <c r="P3677" t="s">
        <v>42008</v>
      </c>
      <c r="Q3677" t="s">
        <v>42010</v>
      </c>
      <c r="R3677" t="s">
        <v>42012</v>
      </c>
    </row>
    <row r="3678" spans="1:18" x14ac:dyDescent="0.35">
      <c r="A3678" t="s">
        <v>2757</v>
      </c>
      <c r="C3678" t="s">
        <v>10311</v>
      </c>
      <c r="D3678" t="s">
        <v>10476</v>
      </c>
      <c r="F3678" t="s">
        <v>64613</v>
      </c>
      <c r="I3678" t="s">
        <v>11526</v>
      </c>
      <c r="J3678" t="s">
        <v>16831</v>
      </c>
      <c r="L3678" t="s">
        <v>32192</v>
      </c>
      <c r="M3678" t="s">
        <v>32194</v>
      </c>
      <c r="N3678" t="s">
        <v>34034</v>
      </c>
      <c r="O3678" t="s">
        <v>40504</v>
      </c>
      <c r="P3678" t="s">
        <v>42008</v>
      </c>
      <c r="Q3678" t="s">
        <v>42010</v>
      </c>
      <c r="R3678" t="s">
        <v>42012</v>
      </c>
    </row>
    <row r="3679" spans="1:18" x14ac:dyDescent="0.35">
      <c r="A3679" t="s">
        <v>2758</v>
      </c>
      <c r="C3679" t="s">
        <v>10311</v>
      </c>
      <c r="D3679" t="s">
        <v>10476</v>
      </c>
      <c r="F3679" t="s">
        <v>64613</v>
      </c>
      <c r="I3679" t="s">
        <v>11526</v>
      </c>
      <c r="J3679" t="s">
        <v>16831</v>
      </c>
      <c r="L3679" t="s">
        <v>32192</v>
      </c>
      <c r="M3679" t="s">
        <v>32194</v>
      </c>
      <c r="N3679" t="s">
        <v>34034</v>
      </c>
      <c r="O3679" t="s">
        <v>40504</v>
      </c>
      <c r="P3679" t="s">
        <v>42008</v>
      </c>
      <c r="Q3679" t="s">
        <v>42010</v>
      </c>
      <c r="R3679" t="s">
        <v>42012</v>
      </c>
    </row>
    <row r="3680" spans="1:18" x14ac:dyDescent="0.35">
      <c r="A3680" t="s">
        <v>2759</v>
      </c>
      <c r="C3680" t="s">
        <v>10311</v>
      </c>
      <c r="D3680" t="s">
        <v>10476</v>
      </c>
      <c r="F3680" t="s">
        <v>64613</v>
      </c>
      <c r="I3680" t="s">
        <v>11526</v>
      </c>
      <c r="J3680" t="s">
        <v>16831</v>
      </c>
      <c r="L3680" t="s">
        <v>32192</v>
      </c>
      <c r="M3680" t="s">
        <v>32194</v>
      </c>
      <c r="N3680" t="s">
        <v>34035</v>
      </c>
      <c r="O3680" t="s">
        <v>40504</v>
      </c>
      <c r="P3680" t="s">
        <v>42008</v>
      </c>
      <c r="Q3680" t="s">
        <v>42010</v>
      </c>
      <c r="R3680" t="s">
        <v>42012</v>
      </c>
    </row>
    <row r="3681" spans="1:18" x14ac:dyDescent="0.35">
      <c r="A3681" t="s">
        <v>2760</v>
      </c>
      <c r="C3681" t="s">
        <v>10311</v>
      </c>
      <c r="D3681" t="s">
        <v>10476</v>
      </c>
      <c r="F3681" t="s">
        <v>64613</v>
      </c>
      <c r="I3681" t="s">
        <v>11526</v>
      </c>
      <c r="J3681" t="s">
        <v>16831</v>
      </c>
      <c r="L3681" t="s">
        <v>32192</v>
      </c>
      <c r="M3681" t="s">
        <v>32194</v>
      </c>
      <c r="N3681" t="s">
        <v>34035</v>
      </c>
      <c r="O3681" t="s">
        <v>40504</v>
      </c>
      <c r="P3681" t="s">
        <v>42008</v>
      </c>
      <c r="Q3681" t="s">
        <v>42010</v>
      </c>
      <c r="R3681" t="s">
        <v>42012</v>
      </c>
    </row>
    <row r="3682" spans="1:18" x14ac:dyDescent="0.35">
      <c r="A3682" t="s">
        <v>2761</v>
      </c>
      <c r="C3682" t="s">
        <v>10311</v>
      </c>
      <c r="D3682" t="s">
        <v>10476</v>
      </c>
      <c r="F3682" t="s">
        <v>64612</v>
      </c>
      <c r="I3682" t="s">
        <v>11527</v>
      </c>
      <c r="J3682" t="s">
        <v>16832</v>
      </c>
      <c r="K3682" t="s">
        <v>26183</v>
      </c>
      <c r="L3682" t="s">
        <v>32192</v>
      </c>
      <c r="M3682" t="s">
        <v>32194</v>
      </c>
      <c r="N3682" t="s">
        <v>34036</v>
      </c>
      <c r="O3682" t="s">
        <v>40505</v>
      </c>
      <c r="P3682" t="s">
        <v>42008</v>
      </c>
      <c r="Q3682" t="s">
        <v>42010</v>
      </c>
      <c r="R3682" t="s">
        <v>42012</v>
      </c>
    </row>
    <row r="3683" spans="1:18" x14ac:dyDescent="0.35">
      <c r="A3683" t="s">
        <v>2761</v>
      </c>
      <c r="C3683" t="s">
        <v>10311</v>
      </c>
      <c r="D3683" t="s">
        <v>10476</v>
      </c>
      <c r="E3683">
        <v>1.70552016223564E-16</v>
      </c>
      <c r="F3683" t="s">
        <v>64612</v>
      </c>
      <c r="I3683" t="s">
        <v>11527</v>
      </c>
      <c r="J3683" t="s">
        <v>16833</v>
      </c>
      <c r="K3683" t="s">
        <v>26184</v>
      </c>
      <c r="L3683" t="s">
        <v>32192</v>
      </c>
      <c r="M3683" t="s">
        <v>32194</v>
      </c>
      <c r="N3683" t="s">
        <v>34036</v>
      </c>
      <c r="O3683" t="s">
        <v>40505</v>
      </c>
      <c r="P3683" t="s">
        <v>42008</v>
      </c>
      <c r="Q3683" t="s">
        <v>42010</v>
      </c>
      <c r="R3683" t="s">
        <v>42012</v>
      </c>
    </row>
    <row r="3684" spans="1:18" x14ac:dyDescent="0.35">
      <c r="A3684" t="s">
        <v>2761</v>
      </c>
      <c r="C3684" t="s">
        <v>10311</v>
      </c>
      <c r="D3684" t="s">
        <v>10476</v>
      </c>
      <c r="F3684" t="s">
        <v>64612</v>
      </c>
      <c r="I3684" t="s">
        <v>11527</v>
      </c>
      <c r="J3684" t="s">
        <v>16834</v>
      </c>
      <c r="K3684" t="s">
        <v>26185</v>
      </c>
      <c r="L3684" t="s">
        <v>32192</v>
      </c>
      <c r="M3684" t="s">
        <v>32194</v>
      </c>
      <c r="N3684" t="s">
        <v>34037</v>
      </c>
      <c r="O3684" t="s">
        <v>40505</v>
      </c>
      <c r="P3684" t="s">
        <v>42008</v>
      </c>
      <c r="Q3684" t="s">
        <v>42010</v>
      </c>
      <c r="R3684" t="s">
        <v>42012</v>
      </c>
    </row>
    <row r="3685" spans="1:18" x14ac:dyDescent="0.35">
      <c r="A3685" t="s">
        <v>2761</v>
      </c>
      <c r="C3685" t="s">
        <v>10311</v>
      </c>
      <c r="D3685" t="s">
        <v>10476</v>
      </c>
      <c r="E3685">
        <v>1.19609403367771E-16</v>
      </c>
      <c r="F3685" t="s">
        <v>64612</v>
      </c>
      <c r="I3685" t="s">
        <v>11527</v>
      </c>
      <c r="J3685" t="s">
        <v>16835</v>
      </c>
      <c r="K3685" t="s">
        <v>26186</v>
      </c>
      <c r="L3685" t="s">
        <v>32192</v>
      </c>
      <c r="M3685" t="s">
        <v>32194</v>
      </c>
      <c r="N3685" t="s">
        <v>34037</v>
      </c>
      <c r="O3685" t="s">
        <v>40505</v>
      </c>
      <c r="P3685" t="s">
        <v>42008</v>
      </c>
      <c r="Q3685" t="s">
        <v>42010</v>
      </c>
      <c r="R3685" t="s">
        <v>42012</v>
      </c>
    </row>
    <row r="3686" spans="1:18" x14ac:dyDescent="0.35">
      <c r="A3686" t="s">
        <v>2762</v>
      </c>
      <c r="C3686" t="s">
        <v>10311</v>
      </c>
      <c r="D3686" t="s">
        <v>10476</v>
      </c>
      <c r="E3686">
        <v>4.5040780514851901E-19</v>
      </c>
      <c r="F3686" t="s">
        <v>64613</v>
      </c>
      <c r="I3686" t="s">
        <v>11528</v>
      </c>
      <c r="J3686" t="s">
        <v>16836</v>
      </c>
      <c r="L3686" t="s">
        <v>32192</v>
      </c>
      <c r="M3686" t="s">
        <v>32194</v>
      </c>
      <c r="N3686" t="s">
        <v>34038</v>
      </c>
      <c r="O3686" t="s">
        <v>40505</v>
      </c>
      <c r="P3686" t="s">
        <v>42008</v>
      </c>
      <c r="Q3686" t="s">
        <v>42010</v>
      </c>
      <c r="R3686" t="s">
        <v>42012</v>
      </c>
    </row>
    <row r="3687" spans="1:18" x14ac:dyDescent="0.35">
      <c r="A3687" t="s">
        <v>2763</v>
      </c>
      <c r="C3687" t="s">
        <v>10311</v>
      </c>
      <c r="D3687" t="s">
        <v>10476</v>
      </c>
      <c r="E3687">
        <v>2.4232950747208499E-20</v>
      </c>
      <c r="F3687" t="s">
        <v>64613</v>
      </c>
      <c r="I3687" t="s">
        <v>11528</v>
      </c>
      <c r="J3687" t="s">
        <v>16836</v>
      </c>
      <c r="L3687" t="s">
        <v>32192</v>
      </c>
      <c r="M3687" t="s">
        <v>32194</v>
      </c>
      <c r="N3687" t="s">
        <v>34038</v>
      </c>
      <c r="O3687" t="s">
        <v>40505</v>
      </c>
      <c r="P3687" t="s">
        <v>42008</v>
      </c>
      <c r="Q3687" t="s">
        <v>42010</v>
      </c>
      <c r="R3687" t="s">
        <v>42012</v>
      </c>
    </row>
    <row r="3688" spans="1:18" x14ac:dyDescent="0.35">
      <c r="A3688" t="s">
        <v>2764</v>
      </c>
      <c r="C3688" t="s">
        <v>10311</v>
      </c>
      <c r="D3688" t="s">
        <v>10476</v>
      </c>
      <c r="E3688">
        <v>3.1587437484106998E-19</v>
      </c>
      <c r="F3688" t="s">
        <v>64613</v>
      </c>
      <c r="I3688" t="s">
        <v>11528</v>
      </c>
      <c r="J3688" t="s">
        <v>16836</v>
      </c>
      <c r="L3688" t="s">
        <v>32192</v>
      </c>
      <c r="M3688" t="s">
        <v>32194</v>
      </c>
      <c r="N3688" t="s">
        <v>34039</v>
      </c>
      <c r="O3688" t="s">
        <v>40505</v>
      </c>
      <c r="P3688" t="s">
        <v>42008</v>
      </c>
      <c r="Q3688" t="s">
        <v>42010</v>
      </c>
      <c r="R3688" t="s">
        <v>42012</v>
      </c>
    </row>
    <row r="3689" spans="1:18" x14ac:dyDescent="0.35">
      <c r="A3689" t="s">
        <v>2765</v>
      </c>
      <c r="C3689" t="s">
        <v>10311</v>
      </c>
      <c r="D3689" t="s">
        <v>10476</v>
      </c>
      <c r="E3689">
        <v>1.69947504179158E-20</v>
      </c>
      <c r="F3689" t="s">
        <v>64613</v>
      </c>
      <c r="I3689" t="s">
        <v>11528</v>
      </c>
      <c r="J3689" t="s">
        <v>16836</v>
      </c>
      <c r="L3689" t="s">
        <v>32192</v>
      </c>
      <c r="M3689" t="s">
        <v>32194</v>
      </c>
      <c r="N3689" t="s">
        <v>34039</v>
      </c>
      <c r="O3689" t="s">
        <v>40505</v>
      </c>
      <c r="P3689" t="s">
        <v>42008</v>
      </c>
      <c r="Q3689" t="s">
        <v>42010</v>
      </c>
      <c r="R3689" t="s">
        <v>42012</v>
      </c>
    </row>
    <row r="3690" spans="1:18" x14ac:dyDescent="0.35">
      <c r="A3690" t="s">
        <v>2766</v>
      </c>
      <c r="C3690" t="s">
        <v>10311</v>
      </c>
      <c r="D3690" t="s">
        <v>10476</v>
      </c>
      <c r="F3690" t="s">
        <v>64612</v>
      </c>
      <c r="I3690" t="s">
        <v>11529</v>
      </c>
      <c r="J3690" t="s">
        <v>16837</v>
      </c>
      <c r="K3690" t="s">
        <v>26187</v>
      </c>
      <c r="L3690" t="s">
        <v>32192</v>
      </c>
      <c r="M3690" t="s">
        <v>32194</v>
      </c>
      <c r="N3690" t="s">
        <v>34040</v>
      </c>
      <c r="O3690" t="s">
        <v>40506</v>
      </c>
      <c r="P3690" t="s">
        <v>42008</v>
      </c>
      <c r="Q3690" t="s">
        <v>42010</v>
      </c>
      <c r="R3690" t="s">
        <v>42012</v>
      </c>
    </row>
    <row r="3691" spans="1:18" x14ac:dyDescent="0.35">
      <c r="A3691" t="s">
        <v>2766</v>
      </c>
      <c r="C3691" t="s">
        <v>10311</v>
      </c>
      <c r="D3691" t="s">
        <v>10476</v>
      </c>
      <c r="F3691" t="s">
        <v>64612</v>
      </c>
      <c r="I3691" t="s">
        <v>11529</v>
      </c>
      <c r="J3691" t="s">
        <v>16838</v>
      </c>
      <c r="K3691" t="s">
        <v>26188</v>
      </c>
      <c r="L3691" t="s">
        <v>32192</v>
      </c>
      <c r="M3691" t="s">
        <v>32194</v>
      </c>
      <c r="N3691" t="s">
        <v>34040</v>
      </c>
      <c r="O3691" t="s">
        <v>40506</v>
      </c>
      <c r="P3691" t="s">
        <v>42008</v>
      </c>
      <c r="Q3691" t="s">
        <v>42010</v>
      </c>
      <c r="R3691" t="s">
        <v>42012</v>
      </c>
    </row>
    <row r="3692" spans="1:18" x14ac:dyDescent="0.35">
      <c r="A3692" t="s">
        <v>2766</v>
      </c>
      <c r="C3692" t="s">
        <v>10311</v>
      </c>
      <c r="D3692" t="s">
        <v>10476</v>
      </c>
      <c r="F3692" t="s">
        <v>64612</v>
      </c>
      <c r="I3692" t="s">
        <v>11529</v>
      </c>
      <c r="J3692" t="s">
        <v>16839</v>
      </c>
      <c r="K3692" t="s">
        <v>26189</v>
      </c>
      <c r="L3692" t="s">
        <v>32192</v>
      </c>
      <c r="M3692" t="s">
        <v>32194</v>
      </c>
      <c r="N3692" t="s">
        <v>34041</v>
      </c>
      <c r="O3692" t="s">
        <v>40506</v>
      </c>
      <c r="P3692" t="s">
        <v>42008</v>
      </c>
      <c r="Q3692" t="s">
        <v>42010</v>
      </c>
      <c r="R3692" t="s">
        <v>42012</v>
      </c>
    </row>
    <row r="3693" spans="1:18" x14ac:dyDescent="0.35">
      <c r="A3693" t="s">
        <v>2766</v>
      </c>
      <c r="C3693" t="s">
        <v>10311</v>
      </c>
      <c r="D3693" t="s">
        <v>10476</v>
      </c>
      <c r="F3693" t="s">
        <v>64612</v>
      </c>
      <c r="I3693" t="s">
        <v>11529</v>
      </c>
      <c r="J3693" t="s">
        <v>16840</v>
      </c>
      <c r="K3693" t="s">
        <v>26190</v>
      </c>
      <c r="L3693" t="s">
        <v>32192</v>
      </c>
      <c r="M3693" t="s">
        <v>32194</v>
      </c>
      <c r="N3693" t="s">
        <v>34041</v>
      </c>
      <c r="O3693" t="s">
        <v>40506</v>
      </c>
      <c r="P3693" t="s">
        <v>42008</v>
      </c>
      <c r="Q3693" t="s">
        <v>42010</v>
      </c>
      <c r="R3693" t="s">
        <v>42012</v>
      </c>
    </row>
    <row r="3694" spans="1:18" x14ac:dyDescent="0.35">
      <c r="A3694" t="s">
        <v>2767</v>
      </c>
      <c r="C3694" t="s">
        <v>10311</v>
      </c>
      <c r="D3694" t="s">
        <v>10476</v>
      </c>
      <c r="F3694" t="s">
        <v>64613</v>
      </c>
      <c r="I3694" t="s">
        <v>11530</v>
      </c>
      <c r="J3694" t="s">
        <v>16841</v>
      </c>
      <c r="L3694" t="s">
        <v>32192</v>
      </c>
      <c r="M3694" t="s">
        <v>32194</v>
      </c>
      <c r="N3694" t="s">
        <v>34042</v>
      </c>
      <c r="O3694" t="s">
        <v>40506</v>
      </c>
      <c r="P3694" t="s">
        <v>42008</v>
      </c>
      <c r="Q3694" t="s">
        <v>42010</v>
      </c>
      <c r="R3694" t="s">
        <v>42012</v>
      </c>
    </row>
    <row r="3695" spans="1:18" x14ac:dyDescent="0.35">
      <c r="A3695" t="s">
        <v>2768</v>
      </c>
      <c r="C3695" t="s">
        <v>10311</v>
      </c>
      <c r="D3695" t="s">
        <v>10476</v>
      </c>
      <c r="F3695" t="s">
        <v>64613</v>
      </c>
      <c r="I3695" t="s">
        <v>11530</v>
      </c>
      <c r="J3695" t="s">
        <v>16841</v>
      </c>
      <c r="L3695" t="s">
        <v>32192</v>
      </c>
      <c r="M3695" t="s">
        <v>32194</v>
      </c>
      <c r="N3695" t="s">
        <v>34042</v>
      </c>
      <c r="O3695" t="s">
        <v>40506</v>
      </c>
      <c r="P3695" t="s">
        <v>42008</v>
      </c>
      <c r="Q3695" t="s">
        <v>42010</v>
      </c>
      <c r="R3695" t="s">
        <v>42012</v>
      </c>
    </row>
    <row r="3696" spans="1:18" x14ac:dyDescent="0.35">
      <c r="A3696" t="s">
        <v>2769</v>
      </c>
      <c r="C3696" t="s">
        <v>10311</v>
      </c>
      <c r="D3696" t="s">
        <v>10476</v>
      </c>
      <c r="F3696" t="s">
        <v>64613</v>
      </c>
      <c r="I3696" t="s">
        <v>11530</v>
      </c>
      <c r="J3696" t="s">
        <v>16841</v>
      </c>
      <c r="L3696" t="s">
        <v>32192</v>
      </c>
      <c r="M3696" t="s">
        <v>32194</v>
      </c>
      <c r="N3696" t="s">
        <v>34043</v>
      </c>
      <c r="O3696" t="s">
        <v>40506</v>
      </c>
      <c r="P3696" t="s">
        <v>42008</v>
      </c>
      <c r="Q3696" t="s">
        <v>42010</v>
      </c>
      <c r="R3696" t="s">
        <v>42012</v>
      </c>
    </row>
    <row r="3697" spans="1:18" x14ac:dyDescent="0.35">
      <c r="A3697" t="s">
        <v>2770</v>
      </c>
      <c r="C3697" t="s">
        <v>10311</v>
      </c>
      <c r="D3697" t="s">
        <v>10476</v>
      </c>
      <c r="F3697" t="s">
        <v>64613</v>
      </c>
      <c r="I3697" t="s">
        <v>11530</v>
      </c>
      <c r="J3697" t="s">
        <v>16841</v>
      </c>
      <c r="L3697" t="s">
        <v>32192</v>
      </c>
      <c r="M3697" t="s">
        <v>32194</v>
      </c>
      <c r="N3697" t="s">
        <v>34043</v>
      </c>
      <c r="O3697" t="s">
        <v>40506</v>
      </c>
      <c r="P3697" t="s">
        <v>42008</v>
      </c>
      <c r="Q3697" t="s">
        <v>42010</v>
      </c>
      <c r="R3697" t="s">
        <v>42012</v>
      </c>
    </row>
    <row r="3698" spans="1:18" x14ac:dyDescent="0.35">
      <c r="A3698" t="s">
        <v>2771</v>
      </c>
      <c r="C3698" t="s">
        <v>10311</v>
      </c>
      <c r="D3698" t="s">
        <v>10476</v>
      </c>
      <c r="F3698" t="s">
        <v>64614</v>
      </c>
      <c r="I3698" t="s">
        <v>11531</v>
      </c>
      <c r="J3698" t="s">
        <v>16842</v>
      </c>
      <c r="K3698" t="s">
        <v>26191</v>
      </c>
      <c r="L3698" t="s">
        <v>32192</v>
      </c>
      <c r="M3698" t="s">
        <v>32194</v>
      </c>
      <c r="N3698" t="s">
        <v>34044</v>
      </c>
      <c r="O3698" t="s">
        <v>40507</v>
      </c>
      <c r="P3698" t="s">
        <v>42008</v>
      </c>
      <c r="Q3698" t="s">
        <v>42010</v>
      </c>
      <c r="R3698" t="s">
        <v>42012</v>
      </c>
    </row>
    <row r="3699" spans="1:18" x14ac:dyDescent="0.35">
      <c r="A3699" t="s">
        <v>2771</v>
      </c>
      <c r="C3699" t="s">
        <v>10311</v>
      </c>
      <c r="D3699" t="s">
        <v>10476</v>
      </c>
      <c r="E3699">
        <v>7.9036410749466695E-10</v>
      </c>
      <c r="F3699" t="s">
        <v>64614</v>
      </c>
      <c r="I3699" t="s">
        <v>11531</v>
      </c>
      <c r="J3699" t="s">
        <v>16843</v>
      </c>
      <c r="K3699" t="s">
        <v>26192</v>
      </c>
      <c r="L3699" t="s">
        <v>32192</v>
      </c>
      <c r="M3699" t="s">
        <v>32194</v>
      </c>
      <c r="N3699" t="s">
        <v>34044</v>
      </c>
      <c r="O3699" t="s">
        <v>40507</v>
      </c>
      <c r="P3699" t="s">
        <v>42008</v>
      </c>
      <c r="Q3699" t="s">
        <v>42010</v>
      </c>
      <c r="R3699" t="s">
        <v>42012</v>
      </c>
    </row>
    <row r="3700" spans="1:18" x14ac:dyDescent="0.35">
      <c r="A3700" t="s">
        <v>2771</v>
      </c>
      <c r="C3700" t="s">
        <v>10311</v>
      </c>
      <c r="D3700" t="s">
        <v>10476</v>
      </c>
      <c r="F3700" t="s">
        <v>64614</v>
      </c>
      <c r="I3700" t="s">
        <v>11531</v>
      </c>
      <c r="J3700" t="s">
        <v>16844</v>
      </c>
      <c r="K3700" t="s">
        <v>26193</v>
      </c>
      <c r="L3700" t="s">
        <v>32192</v>
      </c>
      <c r="M3700" t="s">
        <v>32194</v>
      </c>
      <c r="N3700" t="s">
        <v>34045</v>
      </c>
      <c r="O3700" t="s">
        <v>40507</v>
      </c>
      <c r="P3700" t="s">
        <v>42008</v>
      </c>
      <c r="Q3700" t="s">
        <v>42010</v>
      </c>
      <c r="R3700" t="s">
        <v>42012</v>
      </c>
    </row>
    <row r="3701" spans="1:18" x14ac:dyDescent="0.35">
      <c r="A3701" t="s">
        <v>2771</v>
      </c>
      <c r="C3701" t="s">
        <v>10311</v>
      </c>
      <c r="D3701" t="s">
        <v>10476</v>
      </c>
      <c r="E3701">
        <v>6.6903604878376603E-10</v>
      </c>
      <c r="F3701" t="s">
        <v>64614</v>
      </c>
      <c r="I3701" t="s">
        <v>11531</v>
      </c>
      <c r="J3701" t="s">
        <v>16845</v>
      </c>
      <c r="K3701" t="s">
        <v>26194</v>
      </c>
      <c r="L3701" t="s">
        <v>32192</v>
      </c>
      <c r="M3701" t="s">
        <v>32194</v>
      </c>
      <c r="N3701" t="s">
        <v>34045</v>
      </c>
      <c r="O3701" t="s">
        <v>40507</v>
      </c>
      <c r="P3701" t="s">
        <v>42008</v>
      </c>
      <c r="Q3701" t="s">
        <v>42010</v>
      </c>
      <c r="R3701" t="s">
        <v>42012</v>
      </c>
    </row>
    <row r="3702" spans="1:18" x14ac:dyDescent="0.35">
      <c r="A3702" t="s">
        <v>2772</v>
      </c>
      <c r="C3702" t="s">
        <v>10311</v>
      </c>
      <c r="D3702" t="s">
        <v>10476</v>
      </c>
      <c r="E3702">
        <v>1.61204600016007E-12</v>
      </c>
      <c r="F3702" t="s">
        <v>64615</v>
      </c>
      <c r="I3702" t="s">
        <v>11532</v>
      </c>
      <c r="J3702" t="s">
        <v>16846</v>
      </c>
      <c r="L3702" t="s">
        <v>32192</v>
      </c>
      <c r="M3702" t="s">
        <v>32194</v>
      </c>
      <c r="N3702" t="s">
        <v>34046</v>
      </c>
      <c r="O3702" t="s">
        <v>40507</v>
      </c>
      <c r="P3702" t="s">
        <v>42008</v>
      </c>
      <c r="Q3702" t="s">
        <v>42010</v>
      </c>
      <c r="R3702" t="s">
        <v>42012</v>
      </c>
    </row>
    <row r="3703" spans="1:18" x14ac:dyDescent="0.35">
      <c r="A3703" t="s">
        <v>2773</v>
      </c>
      <c r="C3703" t="s">
        <v>10311</v>
      </c>
      <c r="D3703" t="s">
        <v>10476</v>
      </c>
      <c r="E3703">
        <v>6.7864062893579996E-14</v>
      </c>
      <c r="F3703" t="s">
        <v>64615</v>
      </c>
      <c r="I3703" t="s">
        <v>11532</v>
      </c>
      <c r="J3703" t="s">
        <v>16846</v>
      </c>
      <c r="L3703" t="s">
        <v>32192</v>
      </c>
      <c r="M3703" t="s">
        <v>32194</v>
      </c>
      <c r="N3703" t="s">
        <v>34046</v>
      </c>
      <c r="O3703" t="s">
        <v>40507</v>
      </c>
      <c r="P3703" t="s">
        <v>42008</v>
      </c>
      <c r="Q3703" t="s">
        <v>42010</v>
      </c>
      <c r="R3703" t="s">
        <v>42012</v>
      </c>
    </row>
    <row r="3704" spans="1:18" x14ac:dyDescent="0.35">
      <c r="A3704" t="s">
        <v>2774</v>
      </c>
      <c r="C3704" t="s">
        <v>10311</v>
      </c>
      <c r="D3704" t="s">
        <v>10476</v>
      </c>
      <c r="E3704">
        <v>1.36458227530111E-12</v>
      </c>
      <c r="F3704" t="s">
        <v>64615</v>
      </c>
      <c r="I3704" t="s">
        <v>11532</v>
      </c>
      <c r="J3704" t="s">
        <v>16846</v>
      </c>
      <c r="L3704" t="s">
        <v>32192</v>
      </c>
      <c r="M3704" t="s">
        <v>32194</v>
      </c>
      <c r="N3704" t="s">
        <v>34047</v>
      </c>
      <c r="O3704" t="s">
        <v>40507</v>
      </c>
      <c r="P3704" t="s">
        <v>42008</v>
      </c>
      <c r="Q3704" t="s">
        <v>42010</v>
      </c>
      <c r="R3704" t="s">
        <v>42012</v>
      </c>
    </row>
    <row r="3705" spans="1:18" x14ac:dyDescent="0.35">
      <c r="A3705" t="s">
        <v>2775</v>
      </c>
      <c r="C3705" t="s">
        <v>10311</v>
      </c>
      <c r="D3705" t="s">
        <v>10476</v>
      </c>
      <c r="E3705">
        <v>5.7446316583872803E-14</v>
      </c>
      <c r="F3705" t="s">
        <v>64615</v>
      </c>
      <c r="I3705" t="s">
        <v>11532</v>
      </c>
      <c r="J3705" t="s">
        <v>16846</v>
      </c>
      <c r="L3705" t="s">
        <v>32192</v>
      </c>
      <c r="M3705" t="s">
        <v>32194</v>
      </c>
      <c r="N3705" t="s">
        <v>34047</v>
      </c>
      <c r="O3705" t="s">
        <v>40507</v>
      </c>
      <c r="P3705" t="s">
        <v>42008</v>
      </c>
      <c r="Q3705" t="s">
        <v>42010</v>
      </c>
      <c r="R3705" t="s">
        <v>42012</v>
      </c>
    </row>
    <row r="3706" spans="1:18" x14ac:dyDescent="0.35">
      <c r="A3706" t="s">
        <v>2776</v>
      </c>
      <c r="C3706" t="s">
        <v>10311</v>
      </c>
      <c r="D3706" t="s">
        <v>10476</v>
      </c>
      <c r="F3706" t="s">
        <v>64614</v>
      </c>
      <c r="I3706" t="s">
        <v>11533</v>
      </c>
      <c r="J3706" t="s">
        <v>16847</v>
      </c>
      <c r="K3706" t="s">
        <v>26195</v>
      </c>
      <c r="L3706" t="s">
        <v>32192</v>
      </c>
      <c r="M3706" t="s">
        <v>32194</v>
      </c>
      <c r="N3706" t="s">
        <v>34048</v>
      </c>
      <c r="O3706" t="s">
        <v>40508</v>
      </c>
      <c r="P3706" t="s">
        <v>42008</v>
      </c>
      <c r="Q3706" t="s">
        <v>42010</v>
      </c>
      <c r="R3706" t="s">
        <v>42012</v>
      </c>
    </row>
    <row r="3707" spans="1:18" x14ac:dyDescent="0.35">
      <c r="A3707" t="s">
        <v>2776</v>
      </c>
      <c r="C3707" t="s">
        <v>10311</v>
      </c>
      <c r="D3707" t="s">
        <v>10476</v>
      </c>
      <c r="E3707">
        <v>7.9036410749466695E-10</v>
      </c>
      <c r="F3707" t="s">
        <v>64614</v>
      </c>
      <c r="I3707" t="s">
        <v>11533</v>
      </c>
      <c r="J3707" t="s">
        <v>16848</v>
      </c>
      <c r="K3707" t="s">
        <v>26196</v>
      </c>
      <c r="L3707" t="s">
        <v>32192</v>
      </c>
      <c r="M3707" t="s">
        <v>32194</v>
      </c>
      <c r="N3707" t="s">
        <v>34048</v>
      </c>
      <c r="O3707" t="s">
        <v>40508</v>
      </c>
      <c r="P3707" t="s">
        <v>42008</v>
      </c>
      <c r="Q3707" t="s">
        <v>42010</v>
      </c>
      <c r="R3707" t="s">
        <v>42012</v>
      </c>
    </row>
    <row r="3708" spans="1:18" x14ac:dyDescent="0.35">
      <c r="A3708" t="s">
        <v>2776</v>
      </c>
      <c r="C3708" t="s">
        <v>10311</v>
      </c>
      <c r="D3708" t="s">
        <v>10476</v>
      </c>
      <c r="F3708" t="s">
        <v>64614</v>
      </c>
      <c r="I3708" t="s">
        <v>11533</v>
      </c>
      <c r="J3708" t="s">
        <v>16849</v>
      </c>
      <c r="K3708" t="s">
        <v>26197</v>
      </c>
      <c r="L3708" t="s">
        <v>32192</v>
      </c>
      <c r="M3708" t="s">
        <v>32194</v>
      </c>
      <c r="N3708" t="s">
        <v>34049</v>
      </c>
      <c r="O3708" t="s">
        <v>40508</v>
      </c>
      <c r="P3708" t="s">
        <v>42008</v>
      </c>
      <c r="Q3708" t="s">
        <v>42010</v>
      </c>
      <c r="R3708" t="s">
        <v>42012</v>
      </c>
    </row>
    <row r="3709" spans="1:18" x14ac:dyDescent="0.35">
      <c r="A3709" t="s">
        <v>2776</v>
      </c>
      <c r="C3709" t="s">
        <v>10311</v>
      </c>
      <c r="D3709" t="s">
        <v>10476</v>
      </c>
      <c r="E3709">
        <v>6.6903604878376603E-10</v>
      </c>
      <c r="F3709" t="s">
        <v>64614</v>
      </c>
      <c r="I3709" t="s">
        <v>11533</v>
      </c>
      <c r="J3709" t="s">
        <v>16850</v>
      </c>
      <c r="K3709" t="s">
        <v>26198</v>
      </c>
      <c r="L3709" t="s">
        <v>32192</v>
      </c>
      <c r="M3709" t="s">
        <v>32194</v>
      </c>
      <c r="N3709" t="s">
        <v>34049</v>
      </c>
      <c r="O3709" t="s">
        <v>40508</v>
      </c>
      <c r="P3709" t="s">
        <v>42008</v>
      </c>
      <c r="Q3709" t="s">
        <v>42010</v>
      </c>
      <c r="R3709" t="s">
        <v>42012</v>
      </c>
    </row>
    <row r="3710" spans="1:18" x14ac:dyDescent="0.35">
      <c r="A3710" t="s">
        <v>2777</v>
      </c>
      <c r="C3710" t="s">
        <v>10311</v>
      </c>
      <c r="D3710" t="s">
        <v>10476</v>
      </c>
      <c r="E3710">
        <v>1.61204600016007E-12</v>
      </c>
      <c r="F3710" t="s">
        <v>64615</v>
      </c>
      <c r="I3710" t="s">
        <v>11534</v>
      </c>
      <c r="J3710" t="s">
        <v>16851</v>
      </c>
      <c r="L3710" t="s">
        <v>32192</v>
      </c>
      <c r="M3710" t="s">
        <v>32194</v>
      </c>
      <c r="N3710" t="s">
        <v>34050</v>
      </c>
      <c r="O3710" t="s">
        <v>40508</v>
      </c>
      <c r="P3710" t="s">
        <v>42008</v>
      </c>
      <c r="Q3710" t="s">
        <v>42010</v>
      </c>
      <c r="R3710" t="s">
        <v>42012</v>
      </c>
    </row>
    <row r="3711" spans="1:18" x14ac:dyDescent="0.35">
      <c r="A3711" t="s">
        <v>2778</v>
      </c>
      <c r="C3711" t="s">
        <v>10311</v>
      </c>
      <c r="D3711" t="s">
        <v>10476</v>
      </c>
      <c r="E3711">
        <v>6.7864062893579996E-14</v>
      </c>
      <c r="F3711" t="s">
        <v>64615</v>
      </c>
      <c r="I3711" t="s">
        <v>11534</v>
      </c>
      <c r="J3711" t="s">
        <v>16851</v>
      </c>
      <c r="L3711" t="s">
        <v>32192</v>
      </c>
      <c r="M3711" t="s">
        <v>32194</v>
      </c>
      <c r="N3711" t="s">
        <v>34050</v>
      </c>
      <c r="O3711" t="s">
        <v>40508</v>
      </c>
      <c r="P3711" t="s">
        <v>42008</v>
      </c>
      <c r="Q3711" t="s">
        <v>42010</v>
      </c>
      <c r="R3711" t="s">
        <v>42012</v>
      </c>
    </row>
    <row r="3712" spans="1:18" x14ac:dyDescent="0.35">
      <c r="A3712" t="s">
        <v>2779</v>
      </c>
      <c r="C3712" t="s">
        <v>10311</v>
      </c>
      <c r="D3712" t="s">
        <v>10476</v>
      </c>
      <c r="E3712">
        <v>1.36458227530111E-12</v>
      </c>
      <c r="F3712" t="s">
        <v>64615</v>
      </c>
      <c r="I3712" t="s">
        <v>11534</v>
      </c>
      <c r="J3712" t="s">
        <v>16851</v>
      </c>
      <c r="L3712" t="s">
        <v>32192</v>
      </c>
      <c r="M3712" t="s">
        <v>32194</v>
      </c>
      <c r="N3712" t="s">
        <v>34051</v>
      </c>
      <c r="O3712" t="s">
        <v>40508</v>
      </c>
      <c r="P3712" t="s">
        <v>42008</v>
      </c>
      <c r="Q3712" t="s">
        <v>42010</v>
      </c>
      <c r="R3712" t="s">
        <v>42012</v>
      </c>
    </row>
    <row r="3713" spans="1:18" x14ac:dyDescent="0.35">
      <c r="A3713" t="s">
        <v>2780</v>
      </c>
      <c r="C3713" t="s">
        <v>10311</v>
      </c>
      <c r="D3713" t="s">
        <v>10476</v>
      </c>
      <c r="E3713">
        <v>5.7446316583872803E-14</v>
      </c>
      <c r="F3713" t="s">
        <v>64615</v>
      </c>
      <c r="I3713" t="s">
        <v>11534</v>
      </c>
      <c r="J3713" t="s">
        <v>16851</v>
      </c>
      <c r="L3713" t="s">
        <v>32192</v>
      </c>
      <c r="M3713" t="s">
        <v>32194</v>
      </c>
      <c r="N3713" t="s">
        <v>34051</v>
      </c>
      <c r="O3713" t="s">
        <v>40508</v>
      </c>
      <c r="P3713" t="s">
        <v>42008</v>
      </c>
      <c r="Q3713" t="s">
        <v>42010</v>
      </c>
      <c r="R3713" t="s">
        <v>42012</v>
      </c>
    </row>
    <row r="3714" spans="1:18" x14ac:dyDescent="0.35">
      <c r="A3714" t="s">
        <v>2781</v>
      </c>
      <c r="C3714" t="s">
        <v>10311</v>
      </c>
      <c r="D3714" t="s">
        <v>10476</v>
      </c>
      <c r="F3714" t="s">
        <v>64614</v>
      </c>
      <c r="I3714" t="s">
        <v>11535</v>
      </c>
      <c r="J3714" t="s">
        <v>16852</v>
      </c>
      <c r="K3714" t="s">
        <v>26199</v>
      </c>
      <c r="L3714" t="s">
        <v>32192</v>
      </c>
      <c r="M3714" t="s">
        <v>32194</v>
      </c>
      <c r="N3714" t="s">
        <v>34052</v>
      </c>
      <c r="O3714" t="s">
        <v>40509</v>
      </c>
      <c r="P3714" t="s">
        <v>42008</v>
      </c>
      <c r="Q3714" t="s">
        <v>42010</v>
      </c>
      <c r="R3714" t="s">
        <v>42012</v>
      </c>
    </row>
    <row r="3715" spans="1:18" x14ac:dyDescent="0.35">
      <c r="A3715" t="s">
        <v>2781</v>
      </c>
      <c r="C3715" t="s">
        <v>10311</v>
      </c>
      <c r="D3715" t="s">
        <v>10476</v>
      </c>
      <c r="E3715">
        <v>7.9036410749466695E-10</v>
      </c>
      <c r="F3715" t="s">
        <v>64614</v>
      </c>
      <c r="I3715" t="s">
        <v>11535</v>
      </c>
      <c r="J3715" t="s">
        <v>16853</v>
      </c>
      <c r="K3715" t="s">
        <v>26200</v>
      </c>
      <c r="L3715" t="s">
        <v>32192</v>
      </c>
      <c r="M3715" t="s">
        <v>32194</v>
      </c>
      <c r="N3715" t="s">
        <v>34052</v>
      </c>
      <c r="O3715" t="s">
        <v>40509</v>
      </c>
      <c r="P3715" t="s">
        <v>42008</v>
      </c>
      <c r="Q3715" t="s">
        <v>42010</v>
      </c>
      <c r="R3715" t="s">
        <v>42012</v>
      </c>
    </row>
    <row r="3716" spans="1:18" x14ac:dyDescent="0.35">
      <c r="A3716" t="s">
        <v>2781</v>
      </c>
      <c r="C3716" t="s">
        <v>10311</v>
      </c>
      <c r="D3716" t="s">
        <v>10476</v>
      </c>
      <c r="F3716" t="s">
        <v>64614</v>
      </c>
      <c r="I3716" t="s">
        <v>11535</v>
      </c>
      <c r="J3716" t="s">
        <v>16854</v>
      </c>
      <c r="K3716" t="s">
        <v>26201</v>
      </c>
      <c r="L3716" t="s">
        <v>32192</v>
      </c>
      <c r="M3716" t="s">
        <v>32194</v>
      </c>
      <c r="N3716" t="s">
        <v>34053</v>
      </c>
      <c r="O3716" t="s">
        <v>40509</v>
      </c>
      <c r="P3716" t="s">
        <v>42008</v>
      </c>
      <c r="Q3716" t="s">
        <v>42010</v>
      </c>
      <c r="R3716" t="s">
        <v>42012</v>
      </c>
    </row>
    <row r="3717" spans="1:18" x14ac:dyDescent="0.35">
      <c r="A3717" t="s">
        <v>2781</v>
      </c>
      <c r="C3717" t="s">
        <v>10311</v>
      </c>
      <c r="D3717" t="s">
        <v>10476</v>
      </c>
      <c r="E3717">
        <v>6.6903604878376603E-10</v>
      </c>
      <c r="F3717" t="s">
        <v>64614</v>
      </c>
      <c r="I3717" t="s">
        <v>11535</v>
      </c>
      <c r="J3717" t="s">
        <v>16855</v>
      </c>
      <c r="K3717" t="s">
        <v>26202</v>
      </c>
      <c r="L3717" t="s">
        <v>32192</v>
      </c>
      <c r="M3717" t="s">
        <v>32194</v>
      </c>
      <c r="N3717" t="s">
        <v>34053</v>
      </c>
      <c r="O3717" t="s">
        <v>40509</v>
      </c>
      <c r="P3717" t="s">
        <v>42008</v>
      </c>
      <c r="Q3717" t="s">
        <v>42010</v>
      </c>
      <c r="R3717" t="s">
        <v>42012</v>
      </c>
    </row>
    <row r="3718" spans="1:18" x14ac:dyDescent="0.35">
      <c r="A3718" t="s">
        <v>2782</v>
      </c>
      <c r="C3718" t="s">
        <v>10311</v>
      </c>
      <c r="D3718" t="s">
        <v>10476</v>
      </c>
      <c r="E3718">
        <v>1.61204600016007E-12</v>
      </c>
      <c r="F3718" t="s">
        <v>64615</v>
      </c>
      <c r="I3718" t="s">
        <v>11536</v>
      </c>
      <c r="J3718" t="s">
        <v>16856</v>
      </c>
      <c r="L3718" t="s">
        <v>32192</v>
      </c>
      <c r="M3718" t="s">
        <v>32194</v>
      </c>
      <c r="N3718" t="s">
        <v>34054</v>
      </c>
      <c r="O3718" t="s">
        <v>40509</v>
      </c>
      <c r="P3718" t="s">
        <v>42008</v>
      </c>
      <c r="Q3718" t="s">
        <v>42010</v>
      </c>
      <c r="R3718" t="s">
        <v>42012</v>
      </c>
    </row>
    <row r="3719" spans="1:18" x14ac:dyDescent="0.35">
      <c r="A3719" t="s">
        <v>2783</v>
      </c>
      <c r="C3719" t="s">
        <v>10311</v>
      </c>
      <c r="D3719" t="s">
        <v>10476</v>
      </c>
      <c r="E3719">
        <v>6.7864062893579996E-14</v>
      </c>
      <c r="F3719" t="s">
        <v>64615</v>
      </c>
      <c r="I3719" t="s">
        <v>11536</v>
      </c>
      <c r="J3719" t="s">
        <v>16856</v>
      </c>
      <c r="L3719" t="s">
        <v>32192</v>
      </c>
      <c r="M3719" t="s">
        <v>32194</v>
      </c>
      <c r="N3719" t="s">
        <v>34054</v>
      </c>
      <c r="O3719" t="s">
        <v>40509</v>
      </c>
      <c r="P3719" t="s">
        <v>42008</v>
      </c>
      <c r="Q3719" t="s">
        <v>42010</v>
      </c>
      <c r="R3719" t="s">
        <v>42012</v>
      </c>
    </row>
    <row r="3720" spans="1:18" x14ac:dyDescent="0.35">
      <c r="A3720" t="s">
        <v>2784</v>
      </c>
      <c r="C3720" t="s">
        <v>10311</v>
      </c>
      <c r="D3720" t="s">
        <v>10476</v>
      </c>
      <c r="E3720">
        <v>1.36458227530111E-12</v>
      </c>
      <c r="F3720" t="s">
        <v>64615</v>
      </c>
      <c r="I3720" t="s">
        <v>11536</v>
      </c>
      <c r="J3720" t="s">
        <v>16856</v>
      </c>
      <c r="L3720" t="s">
        <v>32192</v>
      </c>
      <c r="M3720" t="s">
        <v>32194</v>
      </c>
      <c r="N3720" t="s">
        <v>34055</v>
      </c>
      <c r="O3720" t="s">
        <v>40509</v>
      </c>
      <c r="P3720" t="s">
        <v>42008</v>
      </c>
      <c r="Q3720" t="s">
        <v>42010</v>
      </c>
      <c r="R3720" t="s">
        <v>42012</v>
      </c>
    </row>
    <row r="3721" spans="1:18" x14ac:dyDescent="0.35">
      <c r="A3721" t="s">
        <v>2785</v>
      </c>
      <c r="C3721" t="s">
        <v>10311</v>
      </c>
      <c r="D3721" t="s">
        <v>10476</v>
      </c>
      <c r="E3721">
        <v>5.7446316583872803E-14</v>
      </c>
      <c r="F3721" t="s">
        <v>64615</v>
      </c>
      <c r="I3721" t="s">
        <v>11536</v>
      </c>
      <c r="J3721" t="s">
        <v>16856</v>
      </c>
      <c r="L3721" t="s">
        <v>32192</v>
      </c>
      <c r="M3721" t="s">
        <v>32194</v>
      </c>
      <c r="N3721" t="s">
        <v>34055</v>
      </c>
      <c r="O3721" t="s">
        <v>40509</v>
      </c>
      <c r="P3721" t="s">
        <v>42008</v>
      </c>
      <c r="Q3721" t="s">
        <v>42010</v>
      </c>
      <c r="R3721" t="s">
        <v>42012</v>
      </c>
    </row>
    <row r="3722" spans="1:18" x14ac:dyDescent="0.35">
      <c r="A3722" t="s">
        <v>2786</v>
      </c>
      <c r="C3722" t="s">
        <v>10311</v>
      </c>
      <c r="D3722" t="s">
        <v>10476</v>
      </c>
      <c r="F3722" t="s">
        <v>64614</v>
      </c>
      <c r="I3722" t="s">
        <v>11537</v>
      </c>
      <c r="J3722" t="s">
        <v>16857</v>
      </c>
      <c r="K3722" t="s">
        <v>26203</v>
      </c>
      <c r="L3722" t="s">
        <v>32192</v>
      </c>
      <c r="M3722" t="s">
        <v>32194</v>
      </c>
      <c r="N3722" t="s">
        <v>34056</v>
      </c>
      <c r="O3722" t="s">
        <v>40510</v>
      </c>
      <c r="P3722" t="s">
        <v>42008</v>
      </c>
      <c r="Q3722" t="s">
        <v>42010</v>
      </c>
      <c r="R3722" t="s">
        <v>42012</v>
      </c>
    </row>
    <row r="3723" spans="1:18" x14ac:dyDescent="0.35">
      <c r="A3723" t="s">
        <v>2786</v>
      </c>
      <c r="C3723" t="s">
        <v>10311</v>
      </c>
      <c r="D3723" t="s">
        <v>10476</v>
      </c>
      <c r="F3723" t="s">
        <v>64614</v>
      </c>
      <c r="I3723" t="s">
        <v>11537</v>
      </c>
      <c r="J3723" t="s">
        <v>16858</v>
      </c>
      <c r="K3723" t="s">
        <v>26204</v>
      </c>
      <c r="L3723" t="s">
        <v>32192</v>
      </c>
      <c r="M3723" t="s">
        <v>32194</v>
      </c>
      <c r="N3723" t="s">
        <v>34056</v>
      </c>
      <c r="O3723" t="s">
        <v>40510</v>
      </c>
      <c r="P3723" t="s">
        <v>42008</v>
      </c>
      <c r="Q3723" t="s">
        <v>42010</v>
      </c>
      <c r="R3723" t="s">
        <v>42012</v>
      </c>
    </row>
    <row r="3724" spans="1:18" x14ac:dyDescent="0.35">
      <c r="A3724" t="s">
        <v>2786</v>
      </c>
      <c r="C3724" t="s">
        <v>10311</v>
      </c>
      <c r="D3724" t="s">
        <v>10476</v>
      </c>
      <c r="F3724" t="s">
        <v>64614</v>
      </c>
      <c r="I3724" t="s">
        <v>11537</v>
      </c>
      <c r="J3724" t="s">
        <v>16859</v>
      </c>
      <c r="K3724" t="s">
        <v>26205</v>
      </c>
      <c r="L3724" t="s">
        <v>32192</v>
      </c>
      <c r="M3724" t="s">
        <v>32194</v>
      </c>
      <c r="N3724" t="s">
        <v>34057</v>
      </c>
      <c r="O3724" t="s">
        <v>40510</v>
      </c>
      <c r="P3724" t="s">
        <v>42008</v>
      </c>
      <c r="Q3724" t="s">
        <v>42010</v>
      </c>
      <c r="R3724" t="s">
        <v>42012</v>
      </c>
    </row>
    <row r="3725" spans="1:18" x14ac:dyDescent="0.35">
      <c r="A3725" t="s">
        <v>2786</v>
      </c>
      <c r="C3725" t="s">
        <v>10311</v>
      </c>
      <c r="D3725" t="s">
        <v>10476</v>
      </c>
      <c r="F3725" t="s">
        <v>64614</v>
      </c>
      <c r="I3725" t="s">
        <v>11537</v>
      </c>
      <c r="J3725" t="s">
        <v>16860</v>
      </c>
      <c r="K3725" t="s">
        <v>26206</v>
      </c>
      <c r="L3725" t="s">
        <v>32192</v>
      </c>
      <c r="M3725" t="s">
        <v>32194</v>
      </c>
      <c r="N3725" t="s">
        <v>34057</v>
      </c>
      <c r="O3725" t="s">
        <v>40510</v>
      </c>
      <c r="P3725" t="s">
        <v>42008</v>
      </c>
      <c r="Q3725" t="s">
        <v>42010</v>
      </c>
      <c r="R3725" t="s">
        <v>42012</v>
      </c>
    </row>
    <row r="3726" spans="1:18" x14ac:dyDescent="0.35">
      <c r="A3726" t="s">
        <v>2787</v>
      </c>
      <c r="C3726" t="s">
        <v>10311</v>
      </c>
      <c r="D3726" t="s">
        <v>10476</v>
      </c>
      <c r="F3726" t="s">
        <v>64615</v>
      </c>
      <c r="I3726" t="s">
        <v>11538</v>
      </c>
      <c r="J3726" t="s">
        <v>16861</v>
      </c>
      <c r="L3726" t="s">
        <v>32192</v>
      </c>
      <c r="M3726" t="s">
        <v>32194</v>
      </c>
      <c r="N3726" t="s">
        <v>34058</v>
      </c>
      <c r="O3726" t="s">
        <v>40510</v>
      </c>
      <c r="P3726" t="s">
        <v>42008</v>
      </c>
      <c r="Q3726" t="s">
        <v>42010</v>
      </c>
      <c r="R3726" t="s">
        <v>42012</v>
      </c>
    </row>
    <row r="3727" spans="1:18" x14ac:dyDescent="0.35">
      <c r="A3727" t="s">
        <v>2788</v>
      </c>
      <c r="C3727" t="s">
        <v>10311</v>
      </c>
      <c r="D3727" t="s">
        <v>10476</v>
      </c>
      <c r="F3727" t="s">
        <v>64615</v>
      </c>
      <c r="I3727" t="s">
        <v>11538</v>
      </c>
      <c r="J3727" t="s">
        <v>16861</v>
      </c>
      <c r="L3727" t="s">
        <v>32192</v>
      </c>
      <c r="M3727" t="s">
        <v>32194</v>
      </c>
      <c r="N3727" t="s">
        <v>34058</v>
      </c>
      <c r="O3727" t="s">
        <v>40510</v>
      </c>
      <c r="P3727" t="s">
        <v>42008</v>
      </c>
      <c r="Q3727" t="s">
        <v>42010</v>
      </c>
      <c r="R3727" t="s">
        <v>42012</v>
      </c>
    </row>
    <row r="3728" spans="1:18" x14ac:dyDescent="0.35">
      <c r="A3728" t="s">
        <v>2789</v>
      </c>
      <c r="C3728" t="s">
        <v>10311</v>
      </c>
      <c r="D3728" t="s">
        <v>10476</v>
      </c>
      <c r="F3728" t="s">
        <v>64615</v>
      </c>
      <c r="I3728" t="s">
        <v>11538</v>
      </c>
      <c r="J3728" t="s">
        <v>16861</v>
      </c>
      <c r="L3728" t="s">
        <v>32192</v>
      </c>
      <c r="M3728" t="s">
        <v>32194</v>
      </c>
      <c r="N3728" t="s">
        <v>34059</v>
      </c>
      <c r="O3728" t="s">
        <v>40510</v>
      </c>
      <c r="P3728" t="s">
        <v>42008</v>
      </c>
      <c r="Q3728" t="s">
        <v>42010</v>
      </c>
      <c r="R3728" t="s">
        <v>42012</v>
      </c>
    </row>
    <row r="3729" spans="1:18" x14ac:dyDescent="0.35">
      <c r="A3729" t="s">
        <v>2790</v>
      </c>
      <c r="C3729" t="s">
        <v>10311</v>
      </c>
      <c r="D3729" t="s">
        <v>10476</v>
      </c>
      <c r="F3729" t="s">
        <v>64615</v>
      </c>
      <c r="I3729" t="s">
        <v>11538</v>
      </c>
      <c r="J3729" t="s">
        <v>16861</v>
      </c>
      <c r="L3729" t="s">
        <v>32192</v>
      </c>
      <c r="M3729" t="s">
        <v>32194</v>
      </c>
      <c r="N3729" t="s">
        <v>34059</v>
      </c>
      <c r="O3729" t="s">
        <v>40510</v>
      </c>
      <c r="P3729" t="s">
        <v>42008</v>
      </c>
      <c r="Q3729" t="s">
        <v>42010</v>
      </c>
      <c r="R3729" t="s">
        <v>42012</v>
      </c>
    </row>
    <row r="3730" spans="1:18" x14ac:dyDescent="0.35">
      <c r="A3730" t="s">
        <v>2791</v>
      </c>
      <c r="C3730" t="s">
        <v>10311</v>
      </c>
      <c r="D3730" t="s">
        <v>10476</v>
      </c>
      <c r="F3730" t="s">
        <v>64614</v>
      </c>
      <c r="I3730" t="s">
        <v>11539</v>
      </c>
      <c r="J3730" t="s">
        <v>16862</v>
      </c>
      <c r="K3730" t="s">
        <v>26207</v>
      </c>
      <c r="L3730" t="s">
        <v>32192</v>
      </c>
      <c r="M3730" t="s">
        <v>32194</v>
      </c>
      <c r="N3730" t="s">
        <v>34060</v>
      </c>
      <c r="O3730" t="s">
        <v>40511</v>
      </c>
      <c r="P3730" t="s">
        <v>42008</v>
      </c>
      <c r="Q3730" t="s">
        <v>42010</v>
      </c>
      <c r="R3730" t="s">
        <v>42012</v>
      </c>
    </row>
    <row r="3731" spans="1:18" x14ac:dyDescent="0.35">
      <c r="A3731" t="s">
        <v>2791</v>
      </c>
      <c r="C3731" t="s">
        <v>10311</v>
      </c>
      <c r="D3731" t="s">
        <v>10476</v>
      </c>
      <c r="E3731">
        <v>3.8946423863706001E-9</v>
      </c>
      <c r="F3731" t="s">
        <v>64614</v>
      </c>
      <c r="I3731" t="s">
        <v>11539</v>
      </c>
      <c r="J3731" t="s">
        <v>16863</v>
      </c>
      <c r="K3731" t="s">
        <v>26208</v>
      </c>
      <c r="L3731" t="s">
        <v>32192</v>
      </c>
      <c r="M3731" t="s">
        <v>32194</v>
      </c>
      <c r="N3731" t="s">
        <v>34060</v>
      </c>
      <c r="O3731" t="s">
        <v>40511</v>
      </c>
      <c r="P3731" t="s">
        <v>42008</v>
      </c>
      <c r="Q3731" t="s">
        <v>42010</v>
      </c>
      <c r="R3731" t="s">
        <v>42012</v>
      </c>
    </row>
    <row r="3732" spans="1:18" x14ac:dyDescent="0.35">
      <c r="A3732" t="s">
        <v>2791</v>
      </c>
      <c r="C3732" t="s">
        <v>10311</v>
      </c>
      <c r="D3732" t="s">
        <v>10476</v>
      </c>
      <c r="F3732" t="s">
        <v>64614</v>
      </c>
      <c r="I3732" t="s">
        <v>11539</v>
      </c>
      <c r="J3732" t="s">
        <v>16864</v>
      </c>
      <c r="K3732" t="s">
        <v>26209</v>
      </c>
      <c r="L3732" t="s">
        <v>32192</v>
      </c>
      <c r="M3732" t="s">
        <v>32194</v>
      </c>
      <c r="N3732" t="s">
        <v>34061</v>
      </c>
      <c r="O3732" t="s">
        <v>40511</v>
      </c>
      <c r="P3732" t="s">
        <v>42008</v>
      </c>
      <c r="Q3732" t="s">
        <v>42010</v>
      </c>
      <c r="R3732" t="s">
        <v>42012</v>
      </c>
    </row>
    <row r="3733" spans="1:18" x14ac:dyDescent="0.35">
      <c r="A3733" t="s">
        <v>2791</v>
      </c>
      <c r="C3733" t="s">
        <v>10311</v>
      </c>
      <c r="D3733" t="s">
        <v>10476</v>
      </c>
      <c r="E3733">
        <v>2.7313422634733702E-9</v>
      </c>
      <c r="F3733" t="s">
        <v>64614</v>
      </c>
      <c r="I3733" t="s">
        <v>11539</v>
      </c>
      <c r="J3733" t="s">
        <v>16865</v>
      </c>
      <c r="K3733" t="s">
        <v>26210</v>
      </c>
      <c r="L3733" t="s">
        <v>32192</v>
      </c>
      <c r="M3733" t="s">
        <v>32194</v>
      </c>
      <c r="N3733" t="s">
        <v>34061</v>
      </c>
      <c r="O3733" t="s">
        <v>40511</v>
      </c>
      <c r="P3733" t="s">
        <v>42008</v>
      </c>
      <c r="Q3733" t="s">
        <v>42010</v>
      </c>
      <c r="R3733" t="s">
        <v>42012</v>
      </c>
    </row>
    <row r="3734" spans="1:18" x14ac:dyDescent="0.35">
      <c r="A3734" t="s">
        <v>2792</v>
      </c>
      <c r="C3734" t="s">
        <v>10311</v>
      </c>
      <c r="D3734" t="s">
        <v>10476</v>
      </c>
      <c r="E3734">
        <v>1.10677612907839E-11</v>
      </c>
      <c r="F3734" t="s">
        <v>64615</v>
      </c>
      <c r="I3734" t="s">
        <v>11540</v>
      </c>
      <c r="J3734" t="s">
        <v>16866</v>
      </c>
      <c r="L3734" t="s">
        <v>32192</v>
      </c>
      <c r="M3734" t="s">
        <v>32194</v>
      </c>
      <c r="N3734" t="s">
        <v>34062</v>
      </c>
      <c r="O3734" t="s">
        <v>40511</v>
      </c>
      <c r="P3734" t="s">
        <v>42008</v>
      </c>
      <c r="Q3734" t="s">
        <v>42010</v>
      </c>
      <c r="R3734" t="s">
        <v>42012</v>
      </c>
    </row>
    <row r="3735" spans="1:18" x14ac:dyDescent="0.35">
      <c r="A3735" t="s">
        <v>2793</v>
      </c>
      <c r="C3735" t="s">
        <v>10311</v>
      </c>
      <c r="D3735" t="s">
        <v>10476</v>
      </c>
      <c r="E3735">
        <v>5.4620018360637598E-13</v>
      </c>
      <c r="F3735" t="s">
        <v>64615</v>
      </c>
      <c r="I3735" t="s">
        <v>11540</v>
      </c>
      <c r="J3735" t="s">
        <v>16866</v>
      </c>
      <c r="L3735" t="s">
        <v>32192</v>
      </c>
      <c r="M3735" t="s">
        <v>32194</v>
      </c>
      <c r="N3735" t="s">
        <v>34062</v>
      </c>
      <c r="O3735" t="s">
        <v>40511</v>
      </c>
      <c r="P3735" t="s">
        <v>42008</v>
      </c>
      <c r="Q3735" t="s">
        <v>42010</v>
      </c>
      <c r="R3735" t="s">
        <v>42012</v>
      </c>
    </row>
    <row r="3736" spans="1:18" x14ac:dyDescent="0.35">
      <c r="A3736" t="s">
        <v>2794</v>
      </c>
      <c r="C3736" t="s">
        <v>10311</v>
      </c>
      <c r="D3736" t="s">
        <v>10476</v>
      </c>
      <c r="E3736">
        <v>7.7619057015088008E-12</v>
      </c>
      <c r="F3736" t="s">
        <v>64615</v>
      </c>
      <c r="I3736" t="s">
        <v>11540</v>
      </c>
      <c r="J3736" t="s">
        <v>16866</v>
      </c>
      <c r="L3736" t="s">
        <v>32192</v>
      </c>
      <c r="M3736" t="s">
        <v>32194</v>
      </c>
      <c r="N3736" t="s">
        <v>34063</v>
      </c>
      <c r="O3736" t="s">
        <v>40511</v>
      </c>
      <c r="P3736" t="s">
        <v>42008</v>
      </c>
      <c r="Q3736" t="s">
        <v>42010</v>
      </c>
      <c r="R3736" t="s">
        <v>42012</v>
      </c>
    </row>
    <row r="3737" spans="1:18" x14ac:dyDescent="0.35">
      <c r="A3737" t="s">
        <v>2795</v>
      </c>
      <c r="C3737" t="s">
        <v>10311</v>
      </c>
      <c r="D3737" t="s">
        <v>10476</v>
      </c>
      <c r="E3737">
        <v>3.8305437381064198E-13</v>
      </c>
      <c r="F3737" t="s">
        <v>64615</v>
      </c>
      <c r="I3737" t="s">
        <v>11540</v>
      </c>
      <c r="J3737" t="s">
        <v>16866</v>
      </c>
      <c r="L3737" t="s">
        <v>32192</v>
      </c>
      <c r="M3737" t="s">
        <v>32194</v>
      </c>
      <c r="N3737" t="s">
        <v>34063</v>
      </c>
      <c r="O3737" t="s">
        <v>40511</v>
      </c>
      <c r="P3737" t="s">
        <v>42008</v>
      </c>
      <c r="Q3737" t="s">
        <v>42010</v>
      </c>
      <c r="R3737" t="s">
        <v>42012</v>
      </c>
    </row>
    <row r="3738" spans="1:18" x14ac:dyDescent="0.35">
      <c r="A3738" t="s">
        <v>2796</v>
      </c>
      <c r="C3738" t="s">
        <v>10311</v>
      </c>
      <c r="D3738" t="s">
        <v>10476</v>
      </c>
      <c r="F3738" t="s">
        <v>64614</v>
      </c>
      <c r="I3738" t="s">
        <v>11541</v>
      </c>
      <c r="J3738" t="s">
        <v>16867</v>
      </c>
      <c r="K3738" t="s">
        <v>26211</v>
      </c>
      <c r="L3738" t="s">
        <v>32192</v>
      </c>
      <c r="M3738" t="s">
        <v>32194</v>
      </c>
      <c r="N3738" t="s">
        <v>34064</v>
      </c>
      <c r="O3738" t="s">
        <v>40512</v>
      </c>
      <c r="P3738" t="s">
        <v>42008</v>
      </c>
      <c r="Q3738" t="s">
        <v>42010</v>
      </c>
      <c r="R3738" t="s">
        <v>42012</v>
      </c>
    </row>
    <row r="3739" spans="1:18" x14ac:dyDescent="0.35">
      <c r="A3739" t="s">
        <v>2796</v>
      </c>
      <c r="C3739" t="s">
        <v>10311</v>
      </c>
      <c r="D3739" t="s">
        <v>10476</v>
      </c>
      <c r="F3739" t="s">
        <v>64614</v>
      </c>
      <c r="I3739" t="s">
        <v>11541</v>
      </c>
      <c r="J3739" t="s">
        <v>16868</v>
      </c>
      <c r="K3739" t="s">
        <v>26212</v>
      </c>
      <c r="L3739" t="s">
        <v>32192</v>
      </c>
      <c r="M3739" t="s">
        <v>32194</v>
      </c>
      <c r="N3739" t="s">
        <v>34064</v>
      </c>
      <c r="O3739" t="s">
        <v>40512</v>
      </c>
      <c r="P3739" t="s">
        <v>42008</v>
      </c>
      <c r="Q3739" t="s">
        <v>42010</v>
      </c>
      <c r="R3739" t="s">
        <v>42012</v>
      </c>
    </row>
    <row r="3740" spans="1:18" x14ac:dyDescent="0.35">
      <c r="A3740" t="s">
        <v>2796</v>
      </c>
      <c r="C3740" t="s">
        <v>10311</v>
      </c>
      <c r="D3740" t="s">
        <v>10476</v>
      </c>
      <c r="F3740" t="s">
        <v>64614</v>
      </c>
      <c r="I3740" t="s">
        <v>11541</v>
      </c>
      <c r="J3740" t="s">
        <v>16869</v>
      </c>
      <c r="K3740" t="s">
        <v>26213</v>
      </c>
      <c r="L3740" t="s">
        <v>32192</v>
      </c>
      <c r="M3740" t="s">
        <v>32194</v>
      </c>
      <c r="N3740" t="s">
        <v>34065</v>
      </c>
      <c r="O3740" t="s">
        <v>40512</v>
      </c>
      <c r="P3740" t="s">
        <v>42008</v>
      </c>
      <c r="Q3740" t="s">
        <v>42010</v>
      </c>
      <c r="R3740" t="s">
        <v>42012</v>
      </c>
    </row>
    <row r="3741" spans="1:18" x14ac:dyDescent="0.35">
      <c r="A3741" t="s">
        <v>2796</v>
      </c>
      <c r="C3741" t="s">
        <v>10311</v>
      </c>
      <c r="D3741" t="s">
        <v>10476</v>
      </c>
      <c r="F3741" t="s">
        <v>64614</v>
      </c>
      <c r="I3741" t="s">
        <v>11541</v>
      </c>
      <c r="J3741" t="s">
        <v>16870</v>
      </c>
      <c r="K3741" t="s">
        <v>26214</v>
      </c>
      <c r="L3741" t="s">
        <v>32192</v>
      </c>
      <c r="M3741" t="s">
        <v>32194</v>
      </c>
      <c r="N3741" t="s">
        <v>34065</v>
      </c>
      <c r="O3741" t="s">
        <v>40512</v>
      </c>
      <c r="P3741" t="s">
        <v>42008</v>
      </c>
      <c r="Q3741" t="s">
        <v>42010</v>
      </c>
      <c r="R3741" t="s">
        <v>42012</v>
      </c>
    </row>
    <row r="3742" spans="1:18" x14ac:dyDescent="0.35">
      <c r="A3742" t="s">
        <v>2797</v>
      </c>
      <c r="C3742" t="s">
        <v>10311</v>
      </c>
      <c r="D3742" t="s">
        <v>10476</v>
      </c>
      <c r="F3742" t="s">
        <v>64615</v>
      </c>
      <c r="I3742" t="s">
        <v>11542</v>
      </c>
      <c r="J3742" t="s">
        <v>16871</v>
      </c>
      <c r="L3742" t="s">
        <v>32192</v>
      </c>
      <c r="M3742" t="s">
        <v>32194</v>
      </c>
      <c r="N3742" t="s">
        <v>34066</v>
      </c>
      <c r="O3742" t="s">
        <v>40512</v>
      </c>
      <c r="P3742" t="s">
        <v>42008</v>
      </c>
      <c r="Q3742" t="s">
        <v>42010</v>
      </c>
      <c r="R3742" t="s">
        <v>42012</v>
      </c>
    </row>
    <row r="3743" spans="1:18" x14ac:dyDescent="0.35">
      <c r="A3743" t="s">
        <v>2798</v>
      </c>
      <c r="C3743" t="s">
        <v>10311</v>
      </c>
      <c r="D3743" t="s">
        <v>10476</v>
      </c>
      <c r="F3743" t="s">
        <v>64615</v>
      </c>
      <c r="I3743" t="s">
        <v>11542</v>
      </c>
      <c r="J3743" t="s">
        <v>16871</v>
      </c>
      <c r="L3743" t="s">
        <v>32192</v>
      </c>
      <c r="M3743" t="s">
        <v>32194</v>
      </c>
      <c r="N3743" t="s">
        <v>34066</v>
      </c>
      <c r="O3743" t="s">
        <v>40512</v>
      </c>
      <c r="P3743" t="s">
        <v>42008</v>
      </c>
      <c r="Q3743" t="s">
        <v>42010</v>
      </c>
      <c r="R3743" t="s">
        <v>42012</v>
      </c>
    </row>
    <row r="3744" spans="1:18" x14ac:dyDescent="0.35">
      <c r="A3744" t="s">
        <v>2799</v>
      </c>
      <c r="C3744" t="s">
        <v>10311</v>
      </c>
      <c r="D3744" t="s">
        <v>10476</v>
      </c>
      <c r="F3744" t="s">
        <v>64615</v>
      </c>
      <c r="I3744" t="s">
        <v>11542</v>
      </c>
      <c r="J3744" t="s">
        <v>16871</v>
      </c>
      <c r="L3744" t="s">
        <v>32192</v>
      </c>
      <c r="M3744" t="s">
        <v>32194</v>
      </c>
      <c r="N3744" t="s">
        <v>34067</v>
      </c>
      <c r="O3744" t="s">
        <v>40512</v>
      </c>
      <c r="P3744" t="s">
        <v>42008</v>
      </c>
      <c r="Q3744" t="s">
        <v>42010</v>
      </c>
      <c r="R3744" t="s">
        <v>42012</v>
      </c>
    </row>
    <row r="3745" spans="1:18" x14ac:dyDescent="0.35">
      <c r="A3745" t="s">
        <v>2800</v>
      </c>
      <c r="C3745" t="s">
        <v>10311</v>
      </c>
      <c r="D3745" t="s">
        <v>10476</v>
      </c>
      <c r="F3745" t="s">
        <v>64615</v>
      </c>
      <c r="I3745" t="s">
        <v>11542</v>
      </c>
      <c r="J3745" t="s">
        <v>16871</v>
      </c>
      <c r="L3745" t="s">
        <v>32192</v>
      </c>
      <c r="M3745" t="s">
        <v>32194</v>
      </c>
      <c r="N3745" t="s">
        <v>34067</v>
      </c>
      <c r="O3745" t="s">
        <v>40512</v>
      </c>
      <c r="P3745" t="s">
        <v>42008</v>
      </c>
      <c r="Q3745" t="s">
        <v>42010</v>
      </c>
      <c r="R3745" t="s">
        <v>42012</v>
      </c>
    </row>
    <row r="3746" spans="1:18" x14ac:dyDescent="0.35">
      <c r="A3746" t="s">
        <v>2801</v>
      </c>
      <c r="C3746" t="s">
        <v>10312</v>
      </c>
      <c r="D3746" t="s">
        <v>10477</v>
      </c>
      <c r="F3746" t="s">
        <v>64612</v>
      </c>
      <c r="I3746" t="s">
        <v>11543</v>
      </c>
      <c r="J3746" t="s">
        <v>16872</v>
      </c>
      <c r="K3746" t="s">
        <v>26215</v>
      </c>
      <c r="L3746" t="s">
        <v>32192</v>
      </c>
      <c r="M3746" t="s">
        <v>32194</v>
      </c>
      <c r="N3746" t="s">
        <v>34068</v>
      </c>
      <c r="O3746" t="s">
        <v>40513</v>
      </c>
      <c r="P3746" t="s">
        <v>42008</v>
      </c>
      <c r="Q3746" t="s">
        <v>42010</v>
      </c>
      <c r="R3746" t="s">
        <v>42012</v>
      </c>
    </row>
    <row r="3747" spans="1:18" x14ac:dyDescent="0.35">
      <c r="A3747" t="s">
        <v>2801</v>
      </c>
      <c r="C3747" t="s">
        <v>10312</v>
      </c>
      <c r="D3747" t="s">
        <v>10477</v>
      </c>
      <c r="F3747" t="s">
        <v>64612</v>
      </c>
      <c r="I3747" t="s">
        <v>11543</v>
      </c>
      <c r="J3747" t="s">
        <v>16873</v>
      </c>
      <c r="K3747" t="s">
        <v>26216</v>
      </c>
      <c r="L3747" t="s">
        <v>32192</v>
      </c>
      <c r="M3747" t="s">
        <v>32194</v>
      </c>
      <c r="N3747" t="s">
        <v>34068</v>
      </c>
      <c r="O3747" t="s">
        <v>40513</v>
      </c>
      <c r="P3747" t="s">
        <v>42008</v>
      </c>
      <c r="Q3747" t="s">
        <v>42010</v>
      </c>
      <c r="R3747" t="s">
        <v>42012</v>
      </c>
    </row>
    <row r="3748" spans="1:18" x14ac:dyDescent="0.35">
      <c r="A3748" t="s">
        <v>2801</v>
      </c>
      <c r="C3748" t="s">
        <v>10312</v>
      </c>
      <c r="D3748" t="s">
        <v>10477</v>
      </c>
      <c r="F3748" t="s">
        <v>64612</v>
      </c>
      <c r="I3748" t="s">
        <v>11543</v>
      </c>
      <c r="J3748" t="s">
        <v>16874</v>
      </c>
      <c r="K3748" t="s">
        <v>26217</v>
      </c>
      <c r="L3748" t="s">
        <v>32192</v>
      </c>
      <c r="M3748" t="s">
        <v>32194</v>
      </c>
      <c r="N3748" t="s">
        <v>34069</v>
      </c>
      <c r="O3748" t="s">
        <v>40513</v>
      </c>
      <c r="P3748" t="s">
        <v>42008</v>
      </c>
      <c r="Q3748" t="s">
        <v>42010</v>
      </c>
      <c r="R3748" t="s">
        <v>42012</v>
      </c>
    </row>
    <row r="3749" spans="1:18" x14ac:dyDescent="0.35">
      <c r="A3749" t="s">
        <v>2801</v>
      </c>
      <c r="C3749" t="s">
        <v>10312</v>
      </c>
      <c r="D3749" t="s">
        <v>10477</v>
      </c>
      <c r="F3749" t="s">
        <v>64612</v>
      </c>
      <c r="I3749" t="s">
        <v>11543</v>
      </c>
      <c r="J3749" t="s">
        <v>16875</v>
      </c>
      <c r="K3749" t="s">
        <v>26218</v>
      </c>
      <c r="L3749" t="s">
        <v>32192</v>
      </c>
      <c r="M3749" t="s">
        <v>32194</v>
      </c>
      <c r="N3749" t="s">
        <v>34069</v>
      </c>
      <c r="O3749" t="s">
        <v>40513</v>
      </c>
      <c r="P3749" t="s">
        <v>42008</v>
      </c>
      <c r="Q3749" t="s">
        <v>42010</v>
      </c>
      <c r="R3749" t="s">
        <v>42012</v>
      </c>
    </row>
    <row r="3750" spans="1:18" x14ac:dyDescent="0.35">
      <c r="A3750" t="s">
        <v>2802</v>
      </c>
      <c r="C3750" t="s">
        <v>10312</v>
      </c>
      <c r="D3750" t="s">
        <v>10477</v>
      </c>
      <c r="F3750" t="s">
        <v>64613</v>
      </c>
      <c r="I3750" t="s">
        <v>11544</v>
      </c>
      <c r="J3750" t="s">
        <v>16876</v>
      </c>
      <c r="L3750" t="s">
        <v>32192</v>
      </c>
      <c r="M3750" t="s">
        <v>32194</v>
      </c>
      <c r="N3750" t="s">
        <v>34070</v>
      </c>
      <c r="O3750" t="s">
        <v>40513</v>
      </c>
      <c r="P3750" t="s">
        <v>42008</v>
      </c>
      <c r="Q3750" t="s">
        <v>42010</v>
      </c>
      <c r="R3750" t="s">
        <v>42012</v>
      </c>
    </row>
    <row r="3751" spans="1:18" x14ac:dyDescent="0.35">
      <c r="A3751" t="s">
        <v>2803</v>
      </c>
      <c r="C3751" t="s">
        <v>10312</v>
      </c>
      <c r="D3751" t="s">
        <v>10477</v>
      </c>
      <c r="F3751" t="s">
        <v>64613</v>
      </c>
      <c r="I3751" t="s">
        <v>11544</v>
      </c>
      <c r="J3751" t="s">
        <v>16876</v>
      </c>
      <c r="L3751" t="s">
        <v>32192</v>
      </c>
      <c r="M3751" t="s">
        <v>32194</v>
      </c>
      <c r="N3751" t="s">
        <v>34070</v>
      </c>
      <c r="O3751" t="s">
        <v>40513</v>
      </c>
      <c r="P3751" t="s">
        <v>42008</v>
      </c>
      <c r="Q3751" t="s">
        <v>42010</v>
      </c>
      <c r="R3751" t="s">
        <v>42012</v>
      </c>
    </row>
    <row r="3752" spans="1:18" x14ac:dyDescent="0.35">
      <c r="A3752" t="s">
        <v>2804</v>
      </c>
      <c r="C3752" t="s">
        <v>10312</v>
      </c>
      <c r="D3752" t="s">
        <v>10477</v>
      </c>
      <c r="F3752" t="s">
        <v>64613</v>
      </c>
      <c r="I3752" t="s">
        <v>11544</v>
      </c>
      <c r="J3752" t="s">
        <v>16876</v>
      </c>
      <c r="L3752" t="s">
        <v>32192</v>
      </c>
      <c r="M3752" t="s">
        <v>32194</v>
      </c>
      <c r="N3752" t="s">
        <v>34071</v>
      </c>
      <c r="O3752" t="s">
        <v>40513</v>
      </c>
      <c r="P3752" t="s">
        <v>42008</v>
      </c>
      <c r="Q3752" t="s">
        <v>42010</v>
      </c>
      <c r="R3752" t="s">
        <v>42012</v>
      </c>
    </row>
    <row r="3753" spans="1:18" x14ac:dyDescent="0.35">
      <c r="A3753" t="s">
        <v>2805</v>
      </c>
      <c r="C3753" t="s">
        <v>10312</v>
      </c>
      <c r="D3753" t="s">
        <v>10477</v>
      </c>
      <c r="F3753" t="s">
        <v>64613</v>
      </c>
      <c r="I3753" t="s">
        <v>11544</v>
      </c>
      <c r="J3753" t="s">
        <v>16876</v>
      </c>
      <c r="L3753" t="s">
        <v>32192</v>
      </c>
      <c r="M3753" t="s">
        <v>32194</v>
      </c>
      <c r="N3753" t="s">
        <v>34071</v>
      </c>
      <c r="O3753" t="s">
        <v>40513</v>
      </c>
      <c r="P3753" t="s">
        <v>42008</v>
      </c>
      <c r="Q3753" t="s">
        <v>42010</v>
      </c>
      <c r="R3753" t="s">
        <v>42012</v>
      </c>
    </row>
    <row r="3754" spans="1:18" x14ac:dyDescent="0.35">
      <c r="A3754" t="s">
        <v>2806</v>
      </c>
      <c r="C3754" t="s">
        <v>10312</v>
      </c>
      <c r="D3754" t="s">
        <v>10477</v>
      </c>
      <c r="E3754">
        <v>8.3145307045589998E-13</v>
      </c>
      <c r="F3754" t="s">
        <v>64612</v>
      </c>
      <c r="I3754" t="s">
        <v>11545</v>
      </c>
      <c r="J3754" t="s">
        <v>16877</v>
      </c>
      <c r="K3754" t="s">
        <v>26219</v>
      </c>
      <c r="L3754" t="s">
        <v>32192</v>
      </c>
      <c r="M3754" t="s">
        <v>32194</v>
      </c>
      <c r="N3754" t="s">
        <v>34072</v>
      </c>
      <c r="O3754" t="s">
        <v>40514</v>
      </c>
      <c r="P3754" t="s">
        <v>42008</v>
      </c>
      <c r="Q3754" t="s">
        <v>42010</v>
      </c>
      <c r="R3754" t="s">
        <v>42012</v>
      </c>
    </row>
    <row r="3755" spans="1:18" x14ac:dyDescent="0.35">
      <c r="A3755" t="s">
        <v>2806</v>
      </c>
      <c r="C3755" t="s">
        <v>10312</v>
      </c>
      <c r="D3755" t="s">
        <v>10477</v>
      </c>
      <c r="E3755">
        <v>2.60553907551093E-14</v>
      </c>
      <c r="F3755" t="s">
        <v>64612</v>
      </c>
      <c r="I3755" t="s">
        <v>11545</v>
      </c>
      <c r="J3755" t="s">
        <v>16878</v>
      </c>
      <c r="K3755" t="s">
        <v>26220</v>
      </c>
      <c r="L3755" t="s">
        <v>32192</v>
      </c>
      <c r="M3755" t="s">
        <v>32194</v>
      </c>
      <c r="N3755" t="s">
        <v>34072</v>
      </c>
      <c r="O3755" t="s">
        <v>40514</v>
      </c>
      <c r="P3755" t="s">
        <v>42008</v>
      </c>
      <c r="Q3755" t="s">
        <v>42010</v>
      </c>
      <c r="R3755" t="s">
        <v>42012</v>
      </c>
    </row>
    <row r="3756" spans="1:18" x14ac:dyDescent="0.35">
      <c r="A3756" t="s">
        <v>2806</v>
      </c>
      <c r="C3756" t="s">
        <v>10312</v>
      </c>
      <c r="D3756" t="s">
        <v>10477</v>
      </c>
      <c r="E3756">
        <v>7.0486162479649299E-13</v>
      </c>
      <c r="F3756" t="s">
        <v>64612</v>
      </c>
      <c r="I3756" t="s">
        <v>11545</v>
      </c>
      <c r="J3756" t="s">
        <v>16879</v>
      </c>
      <c r="K3756" t="s">
        <v>26221</v>
      </c>
      <c r="L3756" t="s">
        <v>32192</v>
      </c>
      <c r="M3756" t="s">
        <v>32194</v>
      </c>
      <c r="N3756" t="s">
        <v>34073</v>
      </c>
      <c r="O3756" t="s">
        <v>40514</v>
      </c>
      <c r="P3756" t="s">
        <v>42008</v>
      </c>
      <c r="Q3756" t="s">
        <v>42010</v>
      </c>
      <c r="R3756" t="s">
        <v>42012</v>
      </c>
    </row>
    <row r="3757" spans="1:18" x14ac:dyDescent="0.35">
      <c r="A3757" t="s">
        <v>2806</v>
      </c>
      <c r="C3757" t="s">
        <v>10312</v>
      </c>
      <c r="D3757" t="s">
        <v>10477</v>
      </c>
      <c r="E3757">
        <v>2.22394954692674E-14</v>
      </c>
      <c r="F3757" t="s">
        <v>64612</v>
      </c>
      <c r="I3757" t="s">
        <v>11545</v>
      </c>
      <c r="J3757" t="s">
        <v>16880</v>
      </c>
      <c r="K3757" t="s">
        <v>26222</v>
      </c>
      <c r="L3757" t="s">
        <v>32192</v>
      </c>
      <c r="M3757" t="s">
        <v>32194</v>
      </c>
      <c r="N3757" t="s">
        <v>34073</v>
      </c>
      <c r="O3757" t="s">
        <v>40514</v>
      </c>
      <c r="P3757" t="s">
        <v>42008</v>
      </c>
      <c r="Q3757" t="s">
        <v>42010</v>
      </c>
      <c r="R3757" t="s">
        <v>42012</v>
      </c>
    </row>
    <row r="3758" spans="1:18" x14ac:dyDescent="0.35">
      <c r="A3758" t="s">
        <v>2807</v>
      </c>
      <c r="C3758" t="s">
        <v>10312</v>
      </c>
      <c r="D3758" t="s">
        <v>10477</v>
      </c>
      <c r="E3758">
        <v>1.05307106469594E-16</v>
      </c>
      <c r="F3758" t="s">
        <v>64613</v>
      </c>
      <c r="I3758" t="s">
        <v>11546</v>
      </c>
      <c r="J3758" t="s">
        <v>16881</v>
      </c>
      <c r="L3758" t="s">
        <v>32192</v>
      </c>
      <c r="M3758" t="s">
        <v>32194</v>
      </c>
      <c r="N3758" t="s">
        <v>34074</v>
      </c>
      <c r="O3758" t="s">
        <v>40514</v>
      </c>
      <c r="P3758" t="s">
        <v>42008</v>
      </c>
      <c r="Q3758" t="s">
        <v>42010</v>
      </c>
      <c r="R3758" t="s">
        <v>42012</v>
      </c>
    </row>
    <row r="3759" spans="1:18" x14ac:dyDescent="0.35">
      <c r="A3759" t="s">
        <v>2808</v>
      </c>
      <c r="C3759" t="s">
        <v>10312</v>
      </c>
      <c r="D3759" t="s">
        <v>10477</v>
      </c>
      <c r="E3759">
        <v>3.0765349202199999E-18</v>
      </c>
      <c r="F3759" t="s">
        <v>64613</v>
      </c>
      <c r="I3759" t="s">
        <v>11546</v>
      </c>
      <c r="J3759" t="s">
        <v>16881</v>
      </c>
      <c r="L3759" t="s">
        <v>32192</v>
      </c>
      <c r="M3759" t="s">
        <v>32194</v>
      </c>
      <c r="N3759" t="s">
        <v>34074</v>
      </c>
      <c r="O3759" t="s">
        <v>40514</v>
      </c>
      <c r="P3759" t="s">
        <v>42008</v>
      </c>
      <c r="Q3759" t="s">
        <v>42010</v>
      </c>
      <c r="R3759" t="s">
        <v>42012</v>
      </c>
    </row>
    <row r="3760" spans="1:18" x14ac:dyDescent="0.35">
      <c r="A3760" t="s">
        <v>2809</v>
      </c>
      <c r="C3760" t="s">
        <v>10312</v>
      </c>
      <c r="D3760" t="s">
        <v>10477</v>
      </c>
      <c r="E3760">
        <v>9.2051636415106098E-17</v>
      </c>
      <c r="F3760" t="s">
        <v>64613</v>
      </c>
      <c r="I3760" t="s">
        <v>11546</v>
      </c>
      <c r="J3760" t="s">
        <v>16881</v>
      </c>
      <c r="L3760" t="s">
        <v>32192</v>
      </c>
      <c r="M3760" t="s">
        <v>32194</v>
      </c>
      <c r="N3760" t="s">
        <v>34075</v>
      </c>
      <c r="O3760" t="s">
        <v>40514</v>
      </c>
      <c r="P3760" t="s">
        <v>42008</v>
      </c>
      <c r="Q3760" t="s">
        <v>42010</v>
      </c>
      <c r="R3760" t="s">
        <v>42012</v>
      </c>
    </row>
    <row r="3761" spans="1:18" x14ac:dyDescent="0.35">
      <c r="A3761" t="s">
        <v>2810</v>
      </c>
      <c r="C3761" t="s">
        <v>10312</v>
      </c>
      <c r="D3761" t="s">
        <v>10477</v>
      </c>
      <c r="E3761">
        <v>2.7578689659079299E-18</v>
      </c>
      <c r="F3761" t="s">
        <v>64613</v>
      </c>
      <c r="I3761" t="s">
        <v>11546</v>
      </c>
      <c r="J3761" t="s">
        <v>16881</v>
      </c>
      <c r="L3761" t="s">
        <v>32192</v>
      </c>
      <c r="M3761" t="s">
        <v>32194</v>
      </c>
      <c r="N3761" t="s">
        <v>34075</v>
      </c>
      <c r="O3761" t="s">
        <v>40514</v>
      </c>
      <c r="P3761" t="s">
        <v>42008</v>
      </c>
      <c r="Q3761" t="s">
        <v>42010</v>
      </c>
      <c r="R3761" t="s">
        <v>42012</v>
      </c>
    </row>
    <row r="3762" spans="1:18" x14ac:dyDescent="0.35">
      <c r="A3762" t="s">
        <v>2811</v>
      </c>
      <c r="C3762" t="s">
        <v>10312</v>
      </c>
      <c r="D3762" t="s">
        <v>10477</v>
      </c>
      <c r="F3762" t="s">
        <v>64612</v>
      </c>
      <c r="I3762" t="s">
        <v>11547</v>
      </c>
      <c r="J3762" t="s">
        <v>16882</v>
      </c>
      <c r="K3762" t="s">
        <v>26223</v>
      </c>
      <c r="L3762" t="s">
        <v>32192</v>
      </c>
      <c r="M3762" t="s">
        <v>32194</v>
      </c>
      <c r="N3762" t="s">
        <v>34076</v>
      </c>
      <c r="O3762" t="s">
        <v>40515</v>
      </c>
      <c r="P3762" t="s">
        <v>42008</v>
      </c>
      <c r="Q3762" t="s">
        <v>42010</v>
      </c>
      <c r="R3762" t="s">
        <v>42012</v>
      </c>
    </row>
    <row r="3763" spans="1:18" x14ac:dyDescent="0.35">
      <c r="A3763" t="s">
        <v>2811</v>
      </c>
      <c r="C3763" t="s">
        <v>10312</v>
      </c>
      <c r="D3763" t="s">
        <v>10477</v>
      </c>
      <c r="F3763" t="s">
        <v>64612</v>
      </c>
      <c r="I3763" t="s">
        <v>11547</v>
      </c>
      <c r="J3763" t="s">
        <v>16883</v>
      </c>
      <c r="K3763" t="s">
        <v>26224</v>
      </c>
      <c r="L3763" t="s">
        <v>32192</v>
      </c>
      <c r="M3763" t="s">
        <v>32194</v>
      </c>
      <c r="N3763" t="s">
        <v>34076</v>
      </c>
      <c r="O3763" t="s">
        <v>40515</v>
      </c>
      <c r="P3763" t="s">
        <v>42008</v>
      </c>
      <c r="Q3763" t="s">
        <v>42010</v>
      </c>
      <c r="R3763" t="s">
        <v>42012</v>
      </c>
    </row>
    <row r="3764" spans="1:18" x14ac:dyDescent="0.35">
      <c r="A3764" t="s">
        <v>2811</v>
      </c>
      <c r="C3764" t="s">
        <v>10312</v>
      </c>
      <c r="D3764" t="s">
        <v>10477</v>
      </c>
      <c r="F3764" t="s">
        <v>64612</v>
      </c>
      <c r="I3764" t="s">
        <v>11547</v>
      </c>
      <c r="J3764" t="s">
        <v>16884</v>
      </c>
      <c r="K3764" t="s">
        <v>26225</v>
      </c>
      <c r="L3764" t="s">
        <v>32192</v>
      </c>
      <c r="M3764" t="s">
        <v>32194</v>
      </c>
      <c r="N3764" t="s">
        <v>34077</v>
      </c>
      <c r="O3764" t="s">
        <v>40515</v>
      </c>
      <c r="P3764" t="s">
        <v>42008</v>
      </c>
      <c r="Q3764" t="s">
        <v>42010</v>
      </c>
      <c r="R3764" t="s">
        <v>42012</v>
      </c>
    </row>
    <row r="3765" spans="1:18" x14ac:dyDescent="0.35">
      <c r="A3765" t="s">
        <v>2811</v>
      </c>
      <c r="C3765" t="s">
        <v>10312</v>
      </c>
      <c r="D3765" t="s">
        <v>10477</v>
      </c>
      <c r="F3765" t="s">
        <v>64612</v>
      </c>
      <c r="I3765" t="s">
        <v>11547</v>
      </c>
      <c r="J3765" t="s">
        <v>16885</v>
      </c>
      <c r="K3765" t="s">
        <v>26226</v>
      </c>
      <c r="L3765" t="s">
        <v>32192</v>
      </c>
      <c r="M3765" t="s">
        <v>32194</v>
      </c>
      <c r="N3765" t="s">
        <v>34077</v>
      </c>
      <c r="O3765" t="s">
        <v>40515</v>
      </c>
      <c r="P3765" t="s">
        <v>42008</v>
      </c>
      <c r="Q3765" t="s">
        <v>42010</v>
      </c>
      <c r="R3765" t="s">
        <v>42012</v>
      </c>
    </row>
    <row r="3766" spans="1:18" x14ac:dyDescent="0.35">
      <c r="A3766" t="s">
        <v>2812</v>
      </c>
      <c r="C3766" t="s">
        <v>10312</v>
      </c>
      <c r="D3766" t="s">
        <v>10477</v>
      </c>
      <c r="F3766" t="s">
        <v>64613</v>
      </c>
      <c r="I3766" t="s">
        <v>11548</v>
      </c>
      <c r="J3766" t="s">
        <v>16886</v>
      </c>
      <c r="L3766" t="s">
        <v>32192</v>
      </c>
      <c r="M3766" t="s">
        <v>32194</v>
      </c>
      <c r="N3766" t="s">
        <v>34078</v>
      </c>
      <c r="O3766" t="s">
        <v>40515</v>
      </c>
      <c r="P3766" t="s">
        <v>42008</v>
      </c>
      <c r="Q3766" t="s">
        <v>42010</v>
      </c>
      <c r="R3766" t="s">
        <v>42012</v>
      </c>
    </row>
    <row r="3767" spans="1:18" x14ac:dyDescent="0.35">
      <c r="A3767" t="s">
        <v>2813</v>
      </c>
      <c r="C3767" t="s">
        <v>10312</v>
      </c>
      <c r="D3767" t="s">
        <v>10477</v>
      </c>
      <c r="F3767" t="s">
        <v>64613</v>
      </c>
      <c r="I3767" t="s">
        <v>11548</v>
      </c>
      <c r="J3767" t="s">
        <v>16886</v>
      </c>
      <c r="L3767" t="s">
        <v>32192</v>
      </c>
      <c r="M3767" t="s">
        <v>32194</v>
      </c>
      <c r="N3767" t="s">
        <v>34078</v>
      </c>
      <c r="O3767" t="s">
        <v>40515</v>
      </c>
      <c r="P3767" t="s">
        <v>42008</v>
      </c>
      <c r="Q3767" t="s">
        <v>42010</v>
      </c>
      <c r="R3767" t="s">
        <v>42012</v>
      </c>
    </row>
    <row r="3768" spans="1:18" x14ac:dyDescent="0.35">
      <c r="A3768" t="s">
        <v>2814</v>
      </c>
      <c r="C3768" t="s">
        <v>10312</v>
      </c>
      <c r="D3768" t="s">
        <v>10477</v>
      </c>
      <c r="F3768" t="s">
        <v>64613</v>
      </c>
      <c r="I3768" t="s">
        <v>11548</v>
      </c>
      <c r="J3768" t="s">
        <v>16886</v>
      </c>
      <c r="L3768" t="s">
        <v>32192</v>
      </c>
      <c r="M3768" t="s">
        <v>32194</v>
      </c>
      <c r="N3768" t="s">
        <v>34079</v>
      </c>
      <c r="O3768" t="s">
        <v>40515</v>
      </c>
      <c r="P3768" t="s">
        <v>42008</v>
      </c>
      <c r="Q3768" t="s">
        <v>42010</v>
      </c>
      <c r="R3768" t="s">
        <v>42012</v>
      </c>
    </row>
    <row r="3769" spans="1:18" x14ac:dyDescent="0.35">
      <c r="A3769" t="s">
        <v>2815</v>
      </c>
      <c r="C3769" t="s">
        <v>10312</v>
      </c>
      <c r="D3769" t="s">
        <v>10477</v>
      </c>
      <c r="F3769" t="s">
        <v>64613</v>
      </c>
      <c r="I3769" t="s">
        <v>11548</v>
      </c>
      <c r="J3769" t="s">
        <v>16886</v>
      </c>
      <c r="L3769" t="s">
        <v>32192</v>
      </c>
      <c r="M3769" t="s">
        <v>32194</v>
      </c>
      <c r="N3769" t="s">
        <v>34079</v>
      </c>
      <c r="O3769" t="s">
        <v>40515</v>
      </c>
      <c r="P3769" t="s">
        <v>42008</v>
      </c>
      <c r="Q3769" t="s">
        <v>42010</v>
      </c>
      <c r="R3769" t="s">
        <v>42012</v>
      </c>
    </row>
    <row r="3770" spans="1:18" x14ac:dyDescent="0.35">
      <c r="A3770" t="s">
        <v>2816</v>
      </c>
      <c r="C3770" t="s">
        <v>10312</v>
      </c>
      <c r="D3770" t="s">
        <v>10477</v>
      </c>
      <c r="E3770">
        <v>9.7305436277950105E-12</v>
      </c>
      <c r="F3770" t="s">
        <v>64612</v>
      </c>
      <c r="I3770" t="s">
        <v>11549</v>
      </c>
      <c r="J3770" t="s">
        <v>16887</v>
      </c>
      <c r="K3770" t="s">
        <v>26227</v>
      </c>
      <c r="L3770" t="s">
        <v>32192</v>
      </c>
      <c r="M3770" t="s">
        <v>32194</v>
      </c>
      <c r="N3770" t="s">
        <v>34080</v>
      </c>
      <c r="O3770" t="s">
        <v>40516</v>
      </c>
      <c r="P3770" t="s">
        <v>42008</v>
      </c>
      <c r="Q3770" t="s">
        <v>42010</v>
      </c>
      <c r="R3770" t="s">
        <v>42012</v>
      </c>
    </row>
    <row r="3771" spans="1:18" x14ac:dyDescent="0.35">
      <c r="A3771" t="s">
        <v>2816</v>
      </c>
      <c r="C3771" t="s">
        <v>10312</v>
      </c>
      <c r="D3771" t="s">
        <v>10477</v>
      </c>
      <c r="F3771" t="s">
        <v>64612</v>
      </c>
      <c r="I3771" t="s">
        <v>11549</v>
      </c>
      <c r="J3771" t="s">
        <v>16888</v>
      </c>
      <c r="K3771" t="s">
        <v>26228</v>
      </c>
      <c r="L3771" t="s">
        <v>32192</v>
      </c>
      <c r="M3771" t="s">
        <v>32194</v>
      </c>
      <c r="N3771" t="s">
        <v>34080</v>
      </c>
      <c r="O3771" t="s">
        <v>40516</v>
      </c>
      <c r="P3771" t="s">
        <v>42008</v>
      </c>
      <c r="Q3771" t="s">
        <v>42010</v>
      </c>
      <c r="R3771" t="s">
        <v>42012</v>
      </c>
    </row>
    <row r="3772" spans="1:18" x14ac:dyDescent="0.35">
      <c r="A3772" t="s">
        <v>2816</v>
      </c>
      <c r="C3772" t="s">
        <v>10312</v>
      </c>
      <c r="D3772" t="s">
        <v>10477</v>
      </c>
      <c r="E3772">
        <v>1.1890609157017E-11</v>
      </c>
      <c r="F3772" t="s">
        <v>64612</v>
      </c>
      <c r="I3772" t="s">
        <v>11549</v>
      </c>
      <c r="J3772" t="s">
        <v>16889</v>
      </c>
      <c r="K3772" t="s">
        <v>26229</v>
      </c>
      <c r="L3772" t="s">
        <v>32192</v>
      </c>
      <c r="M3772" t="s">
        <v>32194</v>
      </c>
      <c r="N3772" t="s">
        <v>34081</v>
      </c>
      <c r="O3772" t="s">
        <v>40516</v>
      </c>
      <c r="P3772" t="s">
        <v>42008</v>
      </c>
      <c r="Q3772" t="s">
        <v>42010</v>
      </c>
      <c r="R3772" t="s">
        <v>42012</v>
      </c>
    </row>
    <row r="3773" spans="1:18" x14ac:dyDescent="0.35">
      <c r="A3773" t="s">
        <v>2816</v>
      </c>
      <c r="C3773" t="s">
        <v>10312</v>
      </c>
      <c r="D3773" t="s">
        <v>10477</v>
      </c>
      <c r="F3773" t="s">
        <v>64612</v>
      </c>
      <c r="I3773" t="s">
        <v>11549</v>
      </c>
      <c r="J3773" t="s">
        <v>16890</v>
      </c>
      <c r="K3773" t="s">
        <v>26230</v>
      </c>
      <c r="L3773" t="s">
        <v>32192</v>
      </c>
      <c r="M3773" t="s">
        <v>32194</v>
      </c>
      <c r="N3773" t="s">
        <v>34081</v>
      </c>
      <c r="O3773" t="s">
        <v>40516</v>
      </c>
      <c r="P3773" t="s">
        <v>42008</v>
      </c>
      <c r="Q3773" t="s">
        <v>42010</v>
      </c>
      <c r="R3773" t="s">
        <v>42012</v>
      </c>
    </row>
    <row r="3774" spans="1:18" x14ac:dyDescent="0.35">
      <c r="A3774" t="s">
        <v>2817</v>
      </c>
      <c r="C3774" t="s">
        <v>10312</v>
      </c>
      <c r="D3774" t="s">
        <v>10477</v>
      </c>
      <c r="E3774">
        <v>8.6250437461281397E-16</v>
      </c>
      <c r="F3774" t="s">
        <v>64613</v>
      </c>
      <c r="I3774" t="s">
        <v>11550</v>
      </c>
      <c r="J3774" t="s">
        <v>16891</v>
      </c>
      <c r="L3774" t="s">
        <v>32192</v>
      </c>
      <c r="M3774" t="s">
        <v>32194</v>
      </c>
      <c r="N3774" t="s">
        <v>34082</v>
      </c>
      <c r="O3774" t="s">
        <v>40516</v>
      </c>
      <c r="P3774" t="s">
        <v>42008</v>
      </c>
      <c r="Q3774" t="s">
        <v>42010</v>
      </c>
      <c r="R3774" t="s">
        <v>42012</v>
      </c>
    </row>
    <row r="3775" spans="1:18" x14ac:dyDescent="0.35">
      <c r="A3775" t="s">
        <v>2818</v>
      </c>
      <c r="C3775" t="s">
        <v>10312</v>
      </c>
      <c r="D3775" t="s">
        <v>10477</v>
      </c>
      <c r="E3775">
        <v>2.8762734185861198E-17</v>
      </c>
      <c r="F3775" t="s">
        <v>64613</v>
      </c>
      <c r="I3775" t="s">
        <v>11550</v>
      </c>
      <c r="J3775" t="s">
        <v>16891</v>
      </c>
      <c r="L3775" t="s">
        <v>32192</v>
      </c>
      <c r="M3775" t="s">
        <v>32194</v>
      </c>
      <c r="N3775" t="s">
        <v>34082</v>
      </c>
      <c r="O3775" t="s">
        <v>40516</v>
      </c>
      <c r="P3775" t="s">
        <v>42008</v>
      </c>
      <c r="Q3775" t="s">
        <v>42010</v>
      </c>
      <c r="R3775" t="s">
        <v>42012</v>
      </c>
    </row>
    <row r="3776" spans="1:18" x14ac:dyDescent="0.35">
      <c r="A3776" t="s">
        <v>2819</v>
      </c>
      <c r="C3776" t="s">
        <v>10312</v>
      </c>
      <c r="D3776" t="s">
        <v>10477</v>
      </c>
      <c r="E3776">
        <v>8.9073942381614802E-16</v>
      </c>
      <c r="F3776" t="s">
        <v>64613</v>
      </c>
      <c r="I3776" t="s">
        <v>11550</v>
      </c>
      <c r="J3776" t="s">
        <v>16891</v>
      </c>
      <c r="L3776" t="s">
        <v>32192</v>
      </c>
      <c r="M3776" t="s">
        <v>32194</v>
      </c>
      <c r="N3776" t="s">
        <v>34083</v>
      </c>
      <c r="O3776" t="s">
        <v>40516</v>
      </c>
      <c r="P3776" t="s">
        <v>42008</v>
      </c>
      <c r="Q3776" t="s">
        <v>42010</v>
      </c>
      <c r="R3776" t="s">
        <v>42012</v>
      </c>
    </row>
    <row r="3777" spans="1:18" x14ac:dyDescent="0.35">
      <c r="A3777" t="s">
        <v>2820</v>
      </c>
      <c r="C3777" t="s">
        <v>10312</v>
      </c>
      <c r="D3777" t="s">
        <v>10477</v>
      </c>
      <c r="E3777">
        <v>5.8180423363296995E-17</v>
      </c>
      <c r="F3777" t="s">
        <v>64613</v>
      </c>
      <c r="I3777" t="s">
        <v>11550</v>
      </c>
      <c r="J3777" t="s">
        <v>16891</v>
      </c>
      <c r="L3777" t="s">
        <v>32192</v>
      </c>
      <c r="M3777" t="s">
        <v>32194</v>
      </c>
      <c r="N3777" t="s">
        <v>34083</v>
      </c>
      <c r="O3777" t="s">
        <v>40516</v>
      </c>
      <c r="P3777" t="s">
        <v>42008</v>
      </c>
      <c r="Q3777" t="s">
        <v>42010</v>
      </c>
      <c r="R3777" t="s">
        <v>42012</v>
      </c>
    </row>
    <row r="3778" spans="1:18" x14ac:dyDescent="0.35">
      <c r="A3778" t="s">
        <v>2821</v>
      </c>
      <c r="C3778" t="s">
        <v>10312</v>
      </c>
      <c r="D3778" t="s">
        <v>10477</v>
      </c>
      <c r="E3778">
        <v>9.7305444951567501E-12</v>
      </c>
      <c r="F3778" t="s">
        <v>64612</v>
      </c>
      <c r="I3778" t="s">
        <v>11551</v>
      </c>
      <c r="J3778" t="s">
        <v>16892</v>
      </c>
      <c r="K3778" t="s">
        <v>26231</v>
      </c>
      <c r="L3778" t="s">
        <v>32192</v>
      </c>
      <c r="M3778" t="s">
        <v>32194</v>
      </c>
      <c r="N3778" t="s">
        <v>34084</v>
      </c>
      <c r="O3778" t="s">
        <v>40517</v>
      </c>
      <c r="P3778" t="s">
        <v>42008</v>
      </c>
      <c r="Q3778" t="s">
        <v>42010</v>
      </c>
      <c r="R3778" t="s">
        <v>42012</v>
      </c>
    </row>
    <row r="3779" spans="1:18" x14ac:dyDescent="0.35">
      <c r="A3779" t="s">
        <v>2821</v>
      </c>
      <c r="C3779" t="s">
        <v>10312</v>
      </c>
      <c r="D3779" t="s">
        <v>10477</v>
      </c>
      <c r="F3779" t="s">
        <v>64612</v>
      </c>
      <c r="I3779" t="s">
        <v>11551</v>
      </c>
      <c r="J3779" t="s">
        <v>16893</v>
      </c>
      <c r="K3779" t="s">
        <v>26232</v>
      </c>
      <c r="L3779" t="s">
        <v>32192</v>
      </c>
      <c r="M3779" t="s">
        <v>32194</v>
      </c>
      <c r="N3779" t="s">
        <v>34084</v>
      </c>
      <c r="O3779" t="s">
        <v>40517</v>
      </c>
      <c r="P3779" t="s">
        <v>42008</v>
      </c>
      <c r="Q3779" t="s">
        <v>42010</v>
      </c>
      <c r="R3779" t="s">
        <v>42012</v>
      </c>
    </row>
    <row r="3780" spans="1:18" x14ac:dyDescent="0.35">
      <c r="A3780" t="s">
        <v>2821</v>
      </c>
      <c r="C3780" t="s">
        <v>10312</v>
      </c>
      <c r="D3780" t="s">
        <v>10477</v>
      </c>
      <c r="E3780">
        <v>1.1890610891740401E-11</v>
      </c>
      <c r="F3780" t="s">
        <v>64612</v>
      </c>
      <c r="I3780" t="s">
        <v>11551</v>
      </c>
      <c r="J3780" t="s">
        <v>16894</v>
      </c>
      <c r="K3780" t="s">
        <v>26233</v>
      </c>
      <c r="L3780" t="s">
        <v>32192</v>
      </c>
      <c r="M3780" t="s">
        <v>32194</v>
      </c>
      <c r="N3780" t="s">
        <v>34085</v>
      </c>
      <c r="O3780" t="s">
        <v>40517</v>
      </c>
      <c r="P3780" t="s">
        <v>42008</v>
      </c>
      <c r="Q3780" t="s">
        <v>42010</v>
      </c>
      <c r="R3780" t="s">
        <v>42012</v>
      </c>
    </row>
    <row r="3781" spans="1:18" x14ac:dyDescent="0.35">
      <c r="A3781" t="s">
        <v>2821</v>
      </c>
      <c r="C3781" t="s">
        <v>10312</v>
      </c>
      <c r="D3781" t="s">
        <v>10477</v>
      </c>
      <c r="F3781" t="s">
        <v>64612</v>
      </c>
      <c r="I3781" t="s">
        <v>11551</v>
      </c>
      <c r="J3781" t="s">
        <v>16895</v>
      </c>
      <c r="K3781" t="s">
        <v>26234</v>
      </c>
      <c r="L3781" t="s">
        <v>32192</v>
      </c>
      <c r="M3781" t="s">
        <v>32194</v>
      </c>
      <c r="N3781" t="s">
        <v>34085</v>
      </c>
      <c r="O3781" t="s">
        <v>40517</v>
      </c>
      <c r="P3781" t="s">
        <v>42008</v>
      </c>
      <c r="Q3781" t="s">
        <v>42010</v>
      </c>
      <c r="R3781" t="s">
        <v>42012</v>
      </c>
    </row>
    <row r="3782" spans="1:18" x14ac:dyDescent="0.35">
      <c r="A3782" t="s">
        <v>2822</v>
      </c>
      <c r="C3782" t="s">
        <v>10312</v>
      </c>
      <c r="D3782" t="s">
        <v>10477</v>
      </c>
      <c r="E3782">
        <v>8.6250432167325496E-16</v>
      </c>
      <c r="F3782" t="s">
        <v>64613</v>
      </c>
      <c r="I3782" t="s">
        <v>11552</v>
      </c>
      <c r="J3782" t="s">
        <v>16896</v>
      </c>
      <c r="L3782" t="s">
        <v>32192</v>
      </c>
      <c r="M3782" t="s">
        <v>32194</v>
      </c>
      <c r="N3782" t="s">
        <v>34086</v>
      </c>
      <c r="O3782" t="s">
        <v>40517</v>
      </c>
      <c r="P3782" t="s">
        <v>42008</v>
      </c>
      <c r="Q3782" t="s">
        <v>42010</v>
      </c>
      <c r="R3782" t="s">
        <v>42012</v>
      </c>
    </row>
    <row r="3783" spans="1:18" x14ac:dyDescent="0.35">
      <c r="A3783" t="s">
        <v>2823</v>
      </c>
      <c r="C3783" t="s">
        <v>10312</v>
      </c>
      <c r="D3783" t="s">
        <v>10477</v>
      </c>
      <c r="E3783">
        <v>2.8762734185861198E-17</v>
      </c>
      <c r="F3783" t="s">
        <v>64613</v>
      </c>
      <c r="I3783" t="s">
        <v>11552</v>
      </c>
      <c r="J3783" t="s">
        <v>16896</v>
      </c>
      <c r="L3783" t="s">
        <v>32192</v>
      </c>
      <c r="M3783" t="s">
        <v>32194</v>
      </c>
      <c r="N3783" t="s">
        <v>34086</v>
      </c>
      <c r="O3783" t="s">
        <v>40517</v>
      </c>
      <c r="P3783" t="s">
        <v>42008</v>
      </c>
      <c r="Q3783" t="s">
        <v>42010</v>
      </c>
      <c r="R3783" t="s">
        <v>42012</v>
      </c>
    </row>
    <row r="3784" spans="1:18" x14ac:dyDescent="0.35">
      <c r="A3784" t="s">
        <v>2824</v>
      </c>
      <c r="C3784" t="s">
        <v>10312</v>
      </c>
      <c r="D3784" t="s">
        <v>10477</v>
      </c>
      <c r="E3784">
        <v>8.9073942381614802E-16</v>
      </c>
      <c r="F3784" t="s">
        <v>64613</v>
      </c>
      <c r="I3784" t="s">
        <v>11552</v>
      </c>
      <c r="J3784" t="s">
        <v>16896</v>
      </c>
      <c r="L3784" t="s">
        <v>32192</v>
      </c>
      <c r="M3784" t="s">
        <v>32194</v>
      </c>
      <c r="N3784" t="s">
        <v>34087</v>
      </c>
      <c r="O3784" t="s">
        <v>40517</v>
      </c>
      <c r="P3784" t="s">
        <v>42008</v>
      </c>
      <c r="Q3784" t="s">
        <v>42010</v>
      </c>
      <c r="R3784" t="s">
        <v>42012</v>
      </c>
    </row>
    <row r="3785" spans="1:18" x14ac:dyDescent="0.35">
      <c r="A3785" t="s">
        <v>2825</v>
      </c>
      <c r="C3785" t="s">
        <v>10312</v>
      </c>
      <c r="D3785" t="s">
        <v>10477</v>
      </c>
      <c r="E3785">
        <v>5.8180423363296995E-17</v>
      </c>
      <c r="F3785" t="s">
        <v>64613</v>
      </c>
      <c r="I3785" t="s">
        <v>11552</v>
      </c>
      <c r="J3785" t="s">
        <v>16896</v>
      </c>
      <c r="L3785" t="s">
        <v>32192</v>
      </c>
      <c r="M3785" t="s">
        <v>32194</v>
      </c>
      <c r="N3785" t="s">
        <v>34087</v>
      </c>
      <c r="O3785" t="s">
        <v>40517</v>
      </c>
      <c r="P3785" t="s">
        <v>42008</v>
      </c>
      <c r="Q3785" t="s">
        <v>42010</v>
      </c>
      <c r="R3785" t="s">
        <v>42012</v>
      </c>
    </row>
    <row r="3786" spans="1:18" x14ac:dyDescent="0.35">
      <c r="A3786" t="s">
        <v>2826</v>
      </c>
      <c r="C3786" t="s">
        <v>10312</v>
      </c>
      <c r="D3786" t="s">
        <v>10477</v>
      </c>
      <c r="E3786">
        <v>9.7305436277950105E-12</v>
      </c>
      <c r="F3786" t="s">
        <v>64612</v>
      </c>
      <c r="I3786" t="s">
        <v>11553</v>
      </c>
      <c r="J3786" t="s">
        <v>16897</v>
      </c>
      <c r="K3786" t="s">
        <v>26235</v>
      </c>
      <c r="L3786" t="s">
        <v>32192</v>
      </c>
      <c r="M3786" t="s">
        <v>32194</v>
      </c>
      <c r="N3786" t="s">
        <v>34088</v>
      </c>
      <c r="O3786" t="s">
        <v>40518</v>
      </c>
      <c r="P3786" t="s">
        <v>42008</v>
      </c>
      <c r="Q3786" t="s">
        <v>42010</v>
      </c>
      <c r="R3786" t="s">
        <v>42012</v>
      </c>
    </row>
    <row r="3787" spans="1:18" x14ac:dyDescent="0.35">
      <c r="A3787" t="s">
        <v>2826</v>
      </c>
      <c r="C3787" t="s">
        <v>10312</v>
      </c>
      <c r="D3787" t="s">
        <v>10477</v>
      </c>
      <c r="F3787" t="s">
        <v>64612</v>
      </c>
      <c r="I3787" t="s">
        <v>11553</v>
      </c>
      <c r="J3787" t="s">
        <v>16898</v>
      </c>
      <c r="K3787" t="s">
        <v>26236</v>
      </c>
      <c r="L3787" t="s">
        <v>32192</v>
      </c>
      <c r="M3787" t="s">
        <v>32194</v>
      </c>
      <c r="N3787" t="s">
        <v>34088</v>
      </c>
      <c r="O3787" t="s">
        <v>40518</v>
      </c>
      <c r="P3787" t="s">
        <v>42008</v>
      </c>
      <c r="Q3787" t="s">
        <v>42010</v>
      </c>
      <c r="R3787" t="s">
        <v>42012</v>
      </c>
    </row>
    <row r="3788" spans="1:18" x14ac:dyDescent="0.35">
      <c r="A3788" t="s">
        <v>2826</v>
      </c>
      <c r="C3788" t="s">
        <v>10312</v>
      </c>
      <c r="D3788" t="s">
        <v>10477</v>
      </c>
      <c r="E3788">
        <v>1.1890609157017E-11</v>
      </c>
      <c r="F3788" t="s">
        <v>64612</v>
      </c>
      <c r="I3788" t="s">
        <v>11553</v>
      </c>
      <c r="J3788" t="s">
        <v>16899</v>
      </c>
      <c r="K3788" t="s">
        <v>26237</v>
      </c>
      <c r="L3788" t="s">
        <v>32192</v>
      </c>
      <c r="M3788" t="s">
        <v>32194</v>
      </c>
      <c r="N3788" t="s">
        <v>34089</v>
      </c>
      <c r="O3788" t="s">
        <v>40518</v>
      </c>
      <c r="P3788" t="s">
        <v>42008</v>
      </c>
      <c r="Q3788" t="s">
        <v>42010</v>
      </c>
      <c r="R3788" t="s">
        <v>42012</v>
      </c>
    </row>
    <row r="3789" spans="1:18" x14ac:dyDescent="0.35">
      <c r="A3789" t="s">
        <v>2826</v>
      </c>
      <c r="C3789" t="s">
        <v>10312</v>
      </c>
      <c r="D3789" t="s">
        <v>10477</v>
      </c>
      <c r="F3789" t="s">
        <v>64612</v>
      </c>
      <c r="I3789" t="s">
        <v>11553</v>
      </c>
      <c r="J3789" t="s">
        <v>16900</v>
      </c>
      <c r="K3789" t="s">
        <v>26238</v>
      </c>
      <c r="L3789" t="s">
        <v>32192</v>
      </c>
      <c r="M3789" t="s">
        <v>32194</v>
      </c>
      <c r="N3789" t="s">
        <v>34089</v>
      </c>
      <c r="O3789" t="s">
        <v>40518</v>
      </c>
      <c r="P3789" t="s">
        <v>42008</v>
      </c>
      <c r="Q3789" t="s">
        <v>42010</v>
      </c>
      <c r="R3789" t="s">
        <v>42012</v>
      </c>
    </row>
    <row r="3790" spans="1:18" x14ac:dyDescent="0.35">
      <c r="A3790" t="s">
        <v>2827</v>
      </c>
      <c r="C3790" t="s">
        <v>10312</v>
      </c>
      <c r="D3790" t="s">
        <v>10477</v>
      </c>
      <c r="E3790">
        <v>8.6250437461281397E-16</v>
      </c>
      <c r="F3790" t="s">
        <v>64613</v>
      </c>
      <c r="I3790" t="s">
        <v>11554</v>
      </c>
      <c r="J3790" t="s">
        <v>16901</v>
      </c>
      <c r="L3790" t="s">
        <v>32192</v>
      </c>
      <c r="M3790" t="s">
        <v>32194</v>
      </c>
      <c r="N3790" t="s">
        <v>34090</v>
      </c>
      <c r="O3790" t="s">
        <v>40518</v>
      </c>
      <c r="P3790" t="s">
        <v>42008</v>
      </c>
      <c r="Q3790" t="s">
        <v>42010</v>
      </c>
      <c r="R3790" t="s">
        <v>42012</v>
      </c>
    </row>
    <row r="3791" spans="1:18" x14ac:dyDescent="0.35">
      <c r="A3791" t="s">
        <v>2828</v>
      </c>
      <c r="C3791" t="s">
        <v>10312</v>
      </c>
      <c r="D3791" t="s">
        <v>10477</v>
      </c>
      <c r="E3791">
        <v>2.8762734185861198E-17</v>
      </c>
      <c r="F3791" t="s">
        <v>64613</v>
      </c>
      <c r="I3791" t="s">
        <v>11554</v>
      </c>
      <c r="J3791" t="s">
        <v>16901</v>
      </c>
      <c r="L3791" t="s">
        <v>32192</v>
      </c>
      <c r="M3791" t="s">
        <v>32194</v>
      </c>
      <c r="N3791" t="s">
        <v>34090</v>
      </c>
      <c r="O3791" t="s">
        <v>40518</v>
      </c>
      <c r="P3791" t="s">
        <v>42008</v>
      </c>
      <c r="Q3791" t="s">
        <v>42010</v>
      </c>
      <c r="R3791" t="s">
        <v>42012</v>
      </c>
    </row>
    <row r="3792" spans="1:18" x14ac:dyDescent="0.35">
      <c r="A3792" t="s">
        <v>2829</v>
      </c>
      <c r="C3792" t="s">
        <v>10312</v>
      </c>
      <c r="D3792" t="s">
        <v>10477</v>
      </c>
      <c r="E3792">
        <v>8.9073942381614802E-16</v>
      </c>
      <c r="F3792" t="s">
        <v>64613</v>
      </c>
      <c r="I3792" t="s">
        <v>11554</v>
      </c>
      <c r="J3792" t="s">
        <v>16901</v>
      </c>
      <c r="L3792" t="s">
        <v>32192</v>
      </c>
      <c r="M3792" t="s">
        <v>32194</v>
      </c>
      <c r="N3792" t="s">
        <v>34091</v>
      </c>
      <c r="O3792" t="s">
        <v>40518</v>
      </c>
      <c r="P3792" t="s">
        <v>42008</v>
      </c>
      <c r="Q3792" t="s">
        <v>42010</v>
      </c>
      <c r="R3792" t="s">
        <v>42012</v>
      </c>
    </row>
    <row r="3793" spans="1:18" x14ac:dyDescent="0.35">
      <c r="A3793" t="s">
        <v>2830</v>
      </c>
      <c r="C3793" t="s">
        <v>10312</v>
      </c>
      <c r="D3793" t="s">
        <v>10477</v>
      </c>
      <c r="E3793">
        <v>5.8180423363296995E-17</v>
      </c>
      <c r="F3793" t="s">
        <v>64613</v>
      </c>
      <c r="I3793" t="s">
        <v>11554</v>
      </c>
      <c r="J3793" t="s">
        <v>16901</v>
      </c>
      <c r="L3793" t="s">
        <v>32192</v>
      </c>
      <c r="M3793" t="s">
        <v>32194</v>
      </c>
      <c r="N3793" t="s">
        <v>34091</v>
      </c>
      <c r="O3793" t="s">
        <v>40518</v>
      </c>
      <c r="P3793" t="s">
        <v>42008</v>
      </c>
      <c r="Q3793" t="s">
        <v>42010</v>
      </c>
      <c r="R3793" t="s">
        <v>42012</v>
      </c>
    </row>
    <row r="3794" spans="1:18" x14ac:dyDescent="0.35">
      <c r="A3794" t="s">
        <v>2831</v>
      </c>
      <c r="C3794" t="s">
        <v>10312</v>
      </c>
      <c r="D3794" t="s">
        <v>10477</v>
      </c>
      <c r="F3794" t="s">
        <v>64614</v>
      </c>
      <c r="I3794" t="s">
        <v>11555</v>
      </c>
      <c r="J3794" t="s">
        <v>16902</v>
      </c>
      <c r="K3794" t="s">
        <v>26239</v>
      </c>
      <c r="L3794" t="s">
        <v>32192</v>
      </c>
      <c r="M3794" t="s">
        <v>32194</v>
      </c>
      <c r="N3794" t="s">
        <v>34092</v>
      </c>
      <c r="O3794" t="s">
        <v>40519</v>
      </c>
      <c r="P3794" t="s">
        <v>42008</v>
      </c>
      <c r="Q3794" t="s">
        <v>42010</v>
      </c>
      <c r="R3794" t="s">
        <v>42012</v>
      </c>
    </row>
    <row r="3795" spans="1:18" x14ac:dyDescent="0.35">
      <c r="A3795" t="s">
        <v>2831</v>
      </c>
      <c r="C3795" t="s">
        <v>10312</v>
      </c>
      <c r="D3795" t="s">
        <v>10477</v>
      </c>
      <c r="F3795" t="s">
        <v>64614</v>
      </c>
      <c r="I3795" t="s">
        <v>11555</v>
      </c>
      <c r="J3795" t="s">
        <v>16903</v>
      </c>
      <c r="K3795" t="s">
        <v>26240</v>
      </c>
      <c r="L3795" t="s">
        <v>32192</v>
      </c>
      <c r="M3795" t="s">
        <v>32194</v>
      </c>
      <c r="N3795" t="s">
        <v>34092</v>
      </c>
      <c r="O3795" t="s">
        <v>40519</v>
      </c>
      <c r="P3795" t="s">
        <v>42008</v>
      </c>
      <c r="Q3795" t="s">
        <v>42010</v>
      </c>
      <c r="R3795" t="s">
        <v>42012</v>
      </c>
    </row>
    <row r="3796" spans="1:18" x14ac:dyDescent="0.35">
      <c r="A3796" t="s">
        <v>2831</v>
      </c>
      <c r="C3796" t="s">
        <v>10312</v>
      </c>
      <c r="D3796" t="s">
        <v>10477</v>
      </c>
      <c r="F3796" t="s">
        <v>64614</v>
      </c>
      <c r="I3796" t="s">
        <v>11555</v>
      </c>
      <c r="J3796" t="s">
        <v>16904</v>
      </c>
      <c r="K3796" t="s">
        <v>26241</v>
      </c>
      <c r="L3796" t="s">
        <v>32192</v>
      </c>
      <c r="M3796" t="s">
        <v>32194</v>
      </c>
      <c r="N3796" t="s">
        <v>34093</v>
      </c>
      <c r="O3796" t="s">
        <v>40519</v>
      </c>
      <c r="P3796" t="s">
        <v>42008</v>
      </c>
      <c r="Q3796" t="s">
        <v>42010</v>
      </c>
      <c r="R3796" t="s">
        <v>42012</v>
      </c>
    </row>
    <row r="3797" spans="1:18" x14ac:dyDescent="0.35">
      <c r="A3797" t="s">
        <v>2831</v>
      </c>
      <c r="C3797" t="s">
        <v>10312</v>
      </c>
      <c r="D3797" t="s">
        <v>10477</v>
      </c>
      <c r="F3797" t="s">
        <v>64614</v>
      </c>
      <c r="I3797" t="s">
        <v>11555</v>
      </c>
      <c r="J3797" t="s">
        <v>16905</v>
      </c>
      <c r="K3797" t="s">
        <v>26242</v>
      </c>
      <c r="L3797" t="s">
        <v>32192</v>
      </c>
      <c r="M3797" t="s">
        <v>32194</v>
      </c>
      <c r="N3797" t="s">
        <v>34093</v>
      </c>
      <c r="O3797" t="s">
        <v>40519</v>
      </c>
      <c r="P3797" t="s">
        <v>42008</v>
      </c>
      <c r="Q3797" t="s">
        <v>42010</v>
      </c>
      <c r="R3797" t="s">
        <v>42012</v>
      </c>
    </row>
    <row r="3798" spans="1:18" x14ac:dyDescent="0.35">
      <c r="A3798" t="s">
        <v>2832</v>
      </c>
      <c r="C3798" t="s">
        <v>10312</v>
      </c>
      <c r="D3798" t="s">
        <v>10477</v>
      </c>
      <c r="F3798" t="s">
        <v>64615</v>
      </c>
      <c r="I3798" t="s">
        <v>11556</v>
      </c>
      <c r="J3798" t="s">
        <v>16906</v>
      </c>
      <c r="L3798" t="s">
        <v>32192</v>
      </c>
      <c r="M3798" t="s">
        <v>32194</v>
      </c>
      <c r="N3798" t="s">
        <v>34094</v>
      </c>
      <c r="O3798" t="s">
        <v>40519</v>
      </c>
      <c r="P3798" t="s">
        <v>42008</v>
      </c>
      <c r="Q3798" t="s">
        <v>42010</v>
      </c>
      <c r="R3798" t="s">
        <v>42012</v>
      </c>
    </row>
    <row r="3799" spans="1:18" x14ac:dyDescent="0.35">
      <c r="A3799" t="s">
        <v>2833</v>
      </c>
      <c r="C3799" t="s">
        <v>10312</v>
      </c>
      <c r="D3799" t="s">
        <v>10477</v>
      </c>
      <c r="F3799" t="s">
        <v>64615</v>
      </c>
      <c r="I3799" t="s">
        <v>11556</v>
      </c>
      <c r="J3799" t="s">
        <v>16906</v>
      </c>
      <c r="L3799" t="s">
        <v>32192</v>
      </c>
      <c r="M3799" t="s">
        <v>32194</v>
      </c>
      <c r="N3799" t="s">
        <v>34094</v>
      </c>
      <c r="O3799" t="s">
        <v>40519</v>
      </c>
      <c r="P3799" t="s">
        <v>42008</v>
      </c>
      <c r="Q3799" t="s">
        <v>42010</v>
      </c>
      <c r="R3799" t="s">
        <v>42012</v>
      </c>
    </row>
    <row r="3800" spans="1:18" x14ac:dyDescent="0.35">
      <c r="A3800" t="s">
        <v>2834</v>
      </c>
      <c r="C3800" t="s">
        <v>10312</v>
      </c>
      <c r="D3800" t="s">
        <v>10477</v>
      </c>
      <c r="F3800" t="s">
        <v>64615</v>
      </c>
      <c r="I3800" t="s">
        <v>11556</v>
      </c>
      <c r="J3800" t="s">
        <v>16906</v>
      </c>
      <c r="L3800" t="s">
        <v>32192</v>
      </c>
      <c r="M3800" t="s">
        <v>32194</v>
      </c>
      <c r="N3800" t="s">
        <v>34095</v>
      </c>
      <c r="O3800" t="s">
        <v>40519</v>
      </c>
      <c r="P3800" t="s">
        <v>42008</v>
      </c>
      <c r="Q3800" t="s">
        <v>42010</v>
      </c>
      <c r="R3800" t="s">
        <v>42012</v>
      </c>
    </row>
    <row r="3801" spans="1:18" x14ac:dyDescent="0.35">
      <c r="A3801" t="s">
        <v>2835</v>
      </c>
      <c r="C3801" t="s">
        <v>10312</v>
      </c>
      <c r="D3801" t="s">
        <v>10477</v>
      </c>
      <c r="F3801" t="s">
        <v>64615</v>
      </c>
      <c r="I3801" t="s">
        <v>11556</v>
      </c>
      <c r="J3801" t="s">
        <v>16906</v>
      </c>
      <c r="L3801" t="s">
        <v>32192</v>
      </c>
      <c r="M3801" t="s">
        <v>32194</v>
      </c>
      <c r="N3801" t="s">
        <v>34095</v>
      </c>
      <c r="O3801" t="s">
        <v>40519</v>
      </c>
      <c r="P3801" t="s">
        <v>42008</v>
      </c>
      <c r="Q3801" t="s">
        <v>42010</v>
      </c>
      <c r="R3801" t="s">
        <v>42012</v>
      </c>
    </row>
    <row r="3802" spans="1:18" x14ac:dyDescent="0.35">
      <c r="A3802" t="s">
        <v>2836</v>
      </c>
      <c r="C3802" t="s">
        <v>10312</v>
      </c>
      <c r="D3802" t="s">
        <v>10477</v>
      </c>
      <c r="E3802">
        <v>2.4732468517640799E-8</v>
      </c>
      <c r="F3802" t="s">
        <v>64614</v>
      </c>
      <c r="I3802" t="s">
        <v>11557</v>
      </c>
      <c r="J3802" t="s">
        <v>16907</v>
      </c>
      <c r="K3802" t="s">
        <v>26243</v>
      </c>
      <c r="L3802" t="s">
        <v>32192</v>
      </c>
      <c r="M3802" t="s">
        <v>32194</v>
      </c>
      <c r="N3802" t="s">
        <v>34096</v>
      </c>
      <c r="O3802" t="s">
        <v>40520</v>
      </c>
      <c r="P3802" t="s">
        <v>42008</v>
      </c>
      <c r="Q3802" t="s">
        <v>42010</v>
      </c>
      <c r="R3802" t="s">
        <v>42012</v>
      </c>
    </row>
    <row r="3803" spans="1:18" x14ac:dyDescent="0.35">
      <c r="A3803" t="s">
        <v>2836</v>
      </c>
      <c r="C3803" t="s">
        <v>10312</v>
      </c>
      <c r="D3803" t="s">
        <v>10477</v>
      </c>
      <c r="E3803">
        <v>6.9953021153423802E-10</v>
      </c>
      <c r="F3803" t="s">
        <v>64614</v>
      </c>
      <c r="I3803" t="s">
        <v>11557</v>
      </c>
      <c r="J3803" t="s">
        <v>16908</v>
      </c>
      <c r="K3803" t="s">
        <v>26244</v>
      </c>
      <c r="L3803" t="s">
        <v>32192</v>
      </c>
      <c r="M3803" t="s">
        <v>32194</v>
      </c>
      <c r="N3803" t="s">
        <v>34096</v>
      </c>
      <c r="O3803" t="s">
        <v>40520</v>
      </c>
      <c r="P3803" t="s">
        <v>42008</v>
      </c>
      <c r="Q3803" t="s">
        <v>42010</v>
      </c>
      <c r="R3803" t="s">
        <v>42012</v>
      </c>
    </row>
    <row r="3804" spans="1:18" x14ac:dyDescent="0.35">
      <c r="A3804" t="s">
        <v>2836</v>
      </c>
      <c r="C3804" t="s">
        <v>10312</v>
      </c>
      <c r="D3804" t="s">
        <v>10477</v>
      </c>
      <c r="E3804">
        <v>2.11483257572808E-8</v>
      </c>
      <c r="F3804" t="s">
        <v>64614</v>
      </c>
      <c r="I3804" t="s">
        <v>11557</v>
      </c>
      <c r="J3804" t="s">
        <v>16909</v>
      </c>
      <c r="K3804" t="s">
        <v>26245</v>
      </c>
      <c r="L3804" t="s">
        <v>32192</v>
      </c>
      <c r="M3804" t="s">
        <v>32194</v>
      </c>
      <c r="N3804" t="s">
        <v>34097</v>
      </c>
      <c r="O3804" t="s">
        <v>40520</v>
      </c>
      <c r="P3804" t="s">
        <v>42008</v>
      </c>
      <c r="Q3804" t="s">
        <v>42010</v>
      </c>
      <c r="R3804" t="s">
        <v>42012</v>
      </c>
    </row>
    <row r="3805" spans="1:18" x14ac:dyDescent="0.35">
      <c r="A3805" t="s">
        <v>2836</v>
      </c>
      <c r="C3805" t="s">
        <v>10312</v>
      </c>
      <c r="D3805" t="s">
        <v>10477</v>
      </c>
      <c r="E3805">
        <v>5.95075988485405E-10</v>
      </c>
      <c r="F3805" t="s">
        <v>64614</v>
      </c>
      <c r="I3805" t="s">
        <v>11557</v>
      </c>
      <c r="J3805" t="s">
        <v>16910</v>
      </c>
      <c r="K3805" t="s">
        <v>26246</v>
      </c>
      <c r="L3805" t="s">
        <v>32192</v>
      </c>
      <c r="M3805" t="s">
        <v>32194</v>
      </c>
      <c r="N3805" t="s">
        <v>34097</v>
      </c>
      <c r="O3805" t="s">
        <v>40520</v>
      </c>
      <c r="P3805" t="s">
        <v>42008</v>
      </c>
      <c r="Q3805" t="s">
        <v>42010</v>
      </c>
      <c r="R3805" t="s">
        <v>42012</v>
      </c>
    </row>
    <row r="3806" spans="1:18" x14ac:dyDescent="0.35">
      <c r="A3806" t="s">
        <v>2837</v>
      </c>
      <c r="C3806" t="s">
        <v>10312</v>
      </c>
      <c r="D3806" t="s">
        <v>10477</v>
      </c>
      <c r="E3806">
        <v>3.3053169576358001E-12</v>
      </c>
      <c r="F3806" t="s">
        <v>64615</v>
      </c>
      <c r="I3806" t="s">
        <v>11558</v>
      </c>
      <c r="J3806" t="s">
        <v>16911</v>
      </c>
      <c r="L3806" t="s">
        <v>32192</v>
      </c>
      <c r="M3806" t="s">
        <v>32194</v>
      </c>
      <c r="N3806" t="s">
        <v>34098</v>
      </c>
      <c r="O3806" t="s">
        <v>40520</v>
      </c>
      <c r="P3806" t="s">
        <v>42008</v>
      </c>
      <c r="Q3806" t="s">
        <v>42010</v>
      </c>
      <c r="R3806" t="s">
        <v>42012</v>
      </c>
    </row>
    <row r="3807" spans="1:18" x14ac:dyDescent="0.35">
      <c r="A3807" t="s">
        <v>2838</v>
      </c>
      <c r="C3807" t="s">
        <v>10312</v>
      </c>
      <c r="D3807" t="s">
        <v>10477</v>
      </c>
      <c r="E3807">
        <v>1.0905223257621E-13</v>
      </c>
      <c r="F3807" t="s">
        <v>64615</v>
      </c>
      <c r="I3807" t="s">
        <v>11558</v>
      </c>
      <c r="J3807" t="s">
        <v>16911</v>
      </c>
      <c r="L3807" t="s">
        <v>32192</v>
      </c>
      <c r="M3807" t="s">
        <v>32194</v>
      </c>
      <c r="N3807" t="s">
        <v>34098</v>
      </c>
      <c r="O3807" t="s">
        <v>40520</v>
      </c>
      <c r="P3807" t="s">
        <v>42008</v>
      </c>
      <c r="Q3807" t="s">
        <v>42010</v>
      </c>
      <c r="R3807" t="s">
        <v>42012</v>
      </c>
    </row>
    <row r="3808" spans="1:18" x14ac:dyDescent="0.35">
      <c r="A3808" t="s">
        <v>2839</v>
      </c>
      <c r="C3808" t="s">
        <v>10312</v>
      </c>
      <c r="D3808" t="s">
        <v>10477</v>
      </c>
      <c r="E3808">
        <v>2.8289354365995598E-12</v>
      </c>
      <c r="F3808" t="s">
        <v>64615</v>
      </c>
      <c r="I3808" t="s">
        <v>11558</v>
      </c>
      <c r="J3808" t="s">
        <v>16911</v>
      </c>
      <c r="L3808" t="s">
        <v>32192</v>
      </c>
      <c r="M3808" t="s">
        <v>32194</v>
      </c>
      <c r="N3808" t="s">
        <v>34099</v>
      </c>
      <c r="O3808" t="s">
        <v>40520</v>
      </c>
      <c r="P3808" t="s">
        <v>42008</v>
      </c>
      <c r="Q3808" t="s">
        <v>42010</v>
      </c>
      <c r="R3808" t="s">
        <v>42012</v>
      </c>
    </row>
    <row r="3809" spans="1:18" x14ac:dyDescent="0.35">
      <c r="A3809" t="s">
        <v>2840</v>
      </c>
      <c r="C3809" t="s">
        <v>10312</v>
      </c>
      <c r="D3809" t="s">
        <v>10477</v>
      </c>
      <c r="E3809">
        <v>9.5327330827243201E-14</v>
      </c>
      <c r="F3809" t="s">
        <v>64615</v>
      </c>
      <c r="I3809" t="s">
        <v>11558</v>
      </c>
      <c r="J3809" t="s">
        <v>16911</v>
      </c>
      <c r="L3809" t="s">
        <v>32192</v>
      </c>
      <c r="M3809" t="s">
        <v>32194</v>
      </c>
      <c r="N3809" t="s">
        <v>34099</v>
      </c>
      <c r="O3809" t="s">
        <v>40520</v>
      </c>
      <c r="P3809" t="s">
        <v>42008</v>
      </c>
      <c r="Q3809" t="s">
        <v>42010</v>
      </c>
      <c r="R3809" t="s">
        <v>42012</v>
      </c>
    </row>
    <row r="3810" spans="1:18" x14ac:dyDescent="0.35">
      <c r="A3810" t="s">
        <v>2841</v>
      </c>
      <c r="C3810" t="s">
        <v>10312</v>
      </c>
      <c r="D3810" t="s">
        <v>10477</v>
      </c>
      <c r="F3810" t="s">
        <v>64614</v>
      </c>
      <c r="I3810" t="s">
        <v>11559</v>
      </c>
      <c r="J3810" t="s">
        <v>16912</v>
      </c>
      <c r="K3810" t="s">
        <v>26247</v>
      </c>
      <c r="L3810" t="s">
        <v>32192</v>
      </c>
      <c r="M3810" t="s">
        <v>32194</v>
      </c>
      <c r="N3810" t="s">
        <v>34100</v>
      </c>
      <c r="O3810" t="s">
        <v>40521</v>
      </c>
      <c r="P3810" t="s">
        <v>42008</v>
      </c>
      <c r="Q3810" t="s">
        <v>42010</v>
      </c>
      <c r="R3810" t="s">
        <v>42012</v>
      </c>
    </row>
    <row r="3811" spans="1:18" x14ac:dyDescent="0.35">
      <c r="A3811" t="s">
        <v>2841</v>
      </c>
      <c r="C3811" t="s">
        <v>10312</v>
      </c>
      <c r="D3811" t="s">
        <v>10477</v>
      </c>
      <c r="F3811" t="s">
        <v>64614</v>
      </c>
      <c r="I3811" t="s">
        <v>11559</v>
      </c>
      <c r="J3811" t="s">
        <v>16913</v>
      </c>
      <c r="K3811" t="s">
        <v>26248</v>
      </c>
      <c r="L3811" t="s">
        <v>32192</v>
      </c>
      <c r="M3811" t="s">
        <v>32194</v>
      </c>
      <c r="N3811" t="s">
        <v>34100</v>
      </c>
      <c r="O3811" t="s">
        <v>40521</v>
      </c>
      <c r="P3811" t="s">
        <v>42008</v>
      </c>
      <c r="Q3811" t="s">
        <v>42010</v>
      </c>
      <c r="R3811" t="s">
        <v>42012</v>
      </c>
    </row>
    <row r="3812" spans="1:18" x14ac:dyDescent="0.35">
      <c r="A3812" t="s">
        <v>2841</v>
      </c>
      <c r="C3812" t="s">
        <v>10312</v>
      </c>
      <c r="D3812" t="s">
        <v>10477</v>
      </c>
      <c r="F3812" t="s">
        <v>64614</v>
      </c>
      <c r="I3812" t="s">
        <v>11559</v>
      </c>
      <c r="J3812" t="s">
        <v>16914</v>
      </c>
      <c r="K3812" t="s">
        <v>26249</v>
      </c>
      <c r="L3812" t="s">
        <v>32192</v>
      </c>
      <c r="M3812" t="s">
        <v>32194</v>
      </c>
      <c r="N3812" t="s">
        <v>34101</v>
      </c>
      <c r="O3812" t="s">
        <v>40521</v>
      </c>
      <c r="P3812" t="s">
        <v>42008</v>
      </c>
      <c r="Q3812" t="s">
        <v>42010</v>
      </c>
      <c r="R3812" t="s">
        <v>42012</v>
      </c>
    </row>
    <row r="3813" spans="1:18" x14ac:dyDescent="0.35">
      <c r="A3813" t="s">
        <v>2841</v>
      </c>
      <c r="C3813" t="s">
        <v>10312</v>
      </c>
      <c r="D3813" t="s">
        <v>10477</v>
      </c>
      <c r="F3813" t="s">
        <v>64614</v>
      </c>
      <c r="I3813" t="s">
        <v>11559</v>
      </c>
      <c r="J3813" t="s">
        <v>16915</v>
      </c>
      <c r="K3813" t="s">
        <v>26250</v>
      </c>
      <c r="L3813" t="s">
        <v>32192</v>
      </c>
      <c r="M3813" t="s">
        <v>32194</v>
      </c>
      <c r="N3813" t="s">
        <v>34101</v>
      </c>
      <c r="O3813" t="s">
        <v>40521</v>
      </c>
      <c r="P3813" t="s">
        <v>42008</v>
      </c>
      <c r="Q3813" t="s">
        <v>42010</v>
      </c>
      <c r="R3813" t="s">
        <v>42012</v>
      </c>
    </row>
    <row r="3814" spans="1:18" x14ac:dyDescent="0.35">
      <c r="A3814" t="s">
        <v>2842</v>
      </c>
      <c r="C3814" t="s">
        <v>10312</v>
      </c>
      <c r="D3814" t="s">
        <v>10477</v>
      </c>
      <c r="F3814" t="s">
        <v>64615</v>
      </c>
      <c r="I3814" t="s">
        <v>11560</v>
      </c>
      <c r="J3814" t="s">
        <v>16916</v>
      </c>
      <c r="L3814" t="s">
        <v>32192</v>
      </c>
      <c r="M3814" t="s">
        <v>32194</v>
      </c>
      <c r="N3814" t="s">
        <v>34102</v>
      </c>
      <c r="O3814" t="s">
        <v>40521</v>
      </c>
      <c r="P3814" t="s">
        <v>42008</v>
      </c>
      <c r="Q3814" t="s">
        <v>42010</v>
      </c>
      <c r="R3814" t="s">
        <v>42012</v>
      </c>
    </row>
    <row r="3815" spans="1:18" x14ac:dyDescent="0.35">
      <c r="A3815" t="s">
        <v>2843</v>
      </c>
      <c r="C3815" t="s">
        <v>10312</v>
      </c>
      <c r="D3815" t="s">
        <v>10477</v>
      </c>
      <c r="F3815" t="s">
        <v>64615</v>
      </c>
      <c r="I3815" t="s">
        <v>11560</v>
      </c>
      <c r="J3815" t="s">
        <v>16916</v>
      </c>
      <c r="L3815" t="s">
        <v>32192</v>
      </c>
      <c r="M3815" t="s">
        <v>32194</v>
      </c>
      <c r="N3815" t="s">
        <v>34102</v>
      </c>
      <c r="O3815" t="s">
        <v>40521</v>
      </c>
      <c r="P3815" t="s">
        <v>42008</v>
      </c>
      <c r="Q3815" t="s">
        <v>42010</v>
      </c>
      <c r="R3815" t="s">
        <v>42012</v>
      </c>
    </row>
    <row r="3816" spans="1:18" x14ac:dyDescent="0.35">
      <c r="A3816" t="s">
        <v>2844</v>
      </c>
      <c r="C3816" t="s">
        <v>10312</v>
      </c>
      <c r="D3816" t="s">
        <v>10477</v>
      </c>
      <c r="F3816" t="s">
        <v>64615</v>
      </c>
      <c r="I3816" t="s">
        <v>11560</v>
      </c>
      <c r="J3816" t="s">
        <v>16916</v>
      </c>
      <c r="L3816" t="s">
        <v>32192</v>
      </c>
      <c r="M3816" t="s">
        <v>32194</v>
      </c>
      <c r="N3816" t="s">
        <v>34103</v>
      </c>
      <c r="O3816" t="s">
        <v>40521</v>
      </c>
      <c r="P3816" t="s">
        <v>42008</v>
      </c>
      <c r="Q3816" t="s">
        <v>42010</v>
      </c>
      <c r="R3816" t="s">
        <v>42012</v>
      </c>
    </row>
    <row r="3817" spans="1:18" x14ac:dyDescent="0.35">
      <c r="A3817" t="s">
        <v>2845</v>
      </c>
      <c r="C3817" t="s">
        <v>10312</v>
      </c>
      <c r="D3817" t="s">
        <v>10477</v>
      </c>
      <c r="F3817" t="s">
        <v>64615</v>
      </c>
      <c r="I3817" t="s">
        <v>11560</v>
      </c>
      <c r="J3817" t="s">
        <v>16916</v>
      </c>
      <c r="L3817" t="s">
        <v>32192</v>
      </c>
      <c r="M3817" t="s">
        <v>32194</v>
      </c>
      <c r="N3817" t="s">
        <v>34103</v>
      </c>
      <c r="O3817" t="s">
        <v>40521</v>
      </c>
      <c r="P3817" t="s">
        <v>42008</v>
      </c>
      <c r="Q3817" t="s">
        <v>42010</v>
      </c>
      <c r="R3817" t="s">
        <v>42012</v>
      </c>
    </row>
    <row r="3818" spans="1:18" x14ac:dyDescent="0.35">
      <c r="A3818" t="s">
        <v>2846</v>
      </c>
      <c r="C3818" t="s">
        <v>10312</v>
      </c>
      <c r="D3818" t="s">
        <v>10477</v>
      </c>
      <c r="E3818">
        <v>2.8369623805701801E-7</v>
      </c>
      <c r="F3818" t="s">
        <v>64614</v>
      </c>
      <c r="I3818" t="s">
        <v>11561</v>
      </c>
      <c r="J3818" t="s">
        <v>16917</v>
      </c>
      <c r="K3818" t="s">
        <v>26251</v>
      </c>
      <c r="L3818" t="s">
        <v>32192</v>
      </c>
      <c r="M3818" t="s">
        <v>32194</v>
      </c>
      <c r="N3818" t="s">
        <v>34104</v>
      </c>
      <c r="O3818" t="s">
        <v>40522</v>
      </c>
      <c r="P3818" t="s">
        <v>42008</v>
      </c>
      <c r="Q3818" t="s">
        <v>42010</v>
      </c>
      <c r="R3818" t="s">
        <v>42012</v>
      </c>
    </row>
    <row r="3819" spans="1:18" x14ac:dyDescent="0.35">
      <c r="A3819" t="s">
        <v>2846</v>
      </c>
      <c r="C3819" t="s">
        <v>10312</v>
      </c>
      <c r="D3819" t="s">
        <v>10477</v>
      </c>
      <c r="F3819" t="s">
        <v>64614</v>
      </c>
      <c r="I3819" t="s">
        <v>11561</v>
      </c>
      <c r="J3819" t="s">
        <v>16918</v>
      </c>
      <c r="K3819" t="s">
        <v>26252</v>
      </c>
      <c r="L3819" t="s">
        <v>32192</v>
      </c>
      <c r="M3819" t="s">
        <v>32194</v>
      </c>
      <c r="N3819" t="s">
        <v>34104</v>
      </c>
      <c r="O3819" t="s">
        <v>40522</v>
      </c>
      <c r="P3819" t="s">
        <v>42008</v>
      </c>
      <c r="Q3819" t="s">
        <v>42010</v>
      </c>
      <c r="R3819" t="s">
        <v>42012</v>
      </c>
    </row>
    <row r="3820" spans="1:18" x14ac:dyDescent="0.35">
      <c r="A3820" t="s">
        <v>2846</v>
      </c>
      <c r="C3820" t="s">
        <v>10312</v>
      </c>
      <c r="D3820" t="s">
        <v>10477</v>
      </c>
      <c r="E3820">
        <v>3.3517255815240703E-7</v>
      </c>
      <c r="F3820" t="s">
        <v>64614</v>
      </c>
      <c r="I3820" t="s">
        <v>11561</v>
      </c>
      <c r="J3820" t="s">
        <v>16919</v>
      </c>
      <c r="K3820" t="s">
        <v>26253</v>
      </c>
      <c r="L3820" t="s">
        <v>32192</v>
      </c>
      <c r="M3820" t="s">
        <v>32194</v>
      </c>
      <c r="N3820" t="s">
        <v>34105</v>
      </c>
      <c r="O3820" t="s">
        <v>40522</v>
      </c>
      <c r="P3820" t="s">
        <v>42008</v>
      </c>
      <c r="Q3820" t="s">
        <v>42010</v>
      </c>
      <c r="R3820" t="s">
        <v>42012</v>
      </c>
    </row>
    <row r="3821" spans="1:18" x14ac:dyDescent="0.35">
      <c r="A3821" t="s">
        <v>2846</v>
      </c>
      <c r="C3821" t="s">
        <v>10312</v>
      </c>
      <c r="D3821" t="s">
        <v>10477</v>
      </c>
      <c r="F3821" t="s">
        <v>64614</v>
      </c>
      <c r="I3821" t="s">
        <v>11561</v>
      </c>
      <c r="J3821" t="s">
        <v>16920</v>
      </c>
      <c r="K3821" t="s">
        <v>26254</v>
      </c>
      <c r="L3821" t="s">
        <v>32192</v>
      </c>
      <c r="M3821" t="s">
        <v>32194</v>
      </c>
      <c r="N3821" t="s">
        <v>34105</v>
      </c>
      <c r="O3821" t="s">
        <v>40522</v>
      </c>
      <c r="P3821" t="s">
        <v>42008</v>
      </c>
      <c r="Q3821" t="s">
        <v>42010</v>
      </c>
      <c r="R3821" t="s">
        <v>42012</v>
      </c>
    </row>
    <row r="3822" spans="1:18" x14ac:dyDescent="0.35">
      <c r="A3822" t="s">
        <v>2847</v>
      </c>
      <c r="C3822" t="s">
        <v>10312</v>
      </c>
      <c r="D3822" t="s">
        <v>10477</v>
      </c>
      <c r="E3822">
        <v>2.2631032464692699E-11</v>
      </c>
      <c r="F3822" t="s">
        <v>64615</v>
      </c>
      <c r="I3822" t="s">
        <v>11562</v>
      </c>
      <c r="J3822" t="s">
        <v>16921</v>
      </c>
      <c r="L3822" t="s">
        <v>32192</v>
      </c>
      <c r="M3822" t="s">
        <v>32194</v>
      </c>
      <c r="N3822" t="s">
        <v>34106</v>
      </c>
      <c r="O3822" t="s">
        <v>40522</v>
      </c>
      <c r="P3822" t="s">
        <v>42008</v>
      </c>
      <c r="Q3822" t="s">
        <v>42010</v>
      </c>
      <c r="R3822" t="s">
        <v>42012</v>
      </c>
    </row>
    <row r="3823" spans="1:18" x14ac:dyDescent="0.35">
      <c r="A3823" t="s">
        <v>2848</v>
      </c>
      <c r="C3823" t="s">
        <v>10312</v>
      </c>
      <c r="D3823" t="s">
        <v>10477</v>
      </c>
      <c r="E3823">
        <v>8.1448780012149896E-13</v>
      </c>
      <c r="F3823" t="s">
        <v>64615</v>
      </c>
      <c r="I3823" t="s">
        <v>11562</v>
      </c>
      <c r="J3823" t="s">
        <v>16921</v>
      </c>
      <c r="L3823" t="s">
        <v>32192</v>
      </c>
      <c r="M3823" t="s">
        <v>32194</v>
      </c>
      <c r="N3823" t="s">
        <v>34106</v>
      </c>
      <c r="O3823" t="s">
        <v>40522</v>
      </c>
      <c r="P3823" t="s">
        <v>42008</v>
      </c>
      <c r="Q3823" t="s">
        <v>42010</v>
      </c>
      <c r="R3823" t="s">
        <v>42012</v>
      </c>
    </row>
    <row r="3824" spans="1:18" x14ac:dyDescent="0.35">
      <c r="A3824" t="s">
        <v>2849</v>
      </c>
      <c r="C3824" t="s">
        <v>10312</v>
      </c>
      <c r="D3824" t="s">
        <v>10477</v>
      </c>
      <c r="E3824">
        <v>2.2452407988371399E-11</v>
      </c>
      <c r="F3824" t="s">
        <v>64615</v>
      </c>
      <c r="I3824" t="s">
        <v>11562</v>
      </c>
      <c r="J3824" t="s">
        <v>16921</v>
      </c>
      <c r="L3824" t="s">
        <v>32192</v>
      </c>
      <c r="M3824" t="s">
        <v>32194</v>
      </c>
      <c r="N3824" t="s">
        <v>34107</v>
      </c>
      <c r="O3824" t="s">
        <v>40522</v>
      </c>
      <c r="P3824" t="s">
        <v>42008</v>
      </c>
      <c r="Q3824" t="s">
        <v>42010</v>
      </c>
      <c r="R3824" t="s">
        <v>42012</v>
      </c>
    </row>
    <row r="3825" spans="1:18" x14ac:dyDescent="0.35">
      <c r="A3825" t="s">
        <v>2850</v>
      </c>
      <c r="C3825" t="s">
        <v>10312</v>
      </c>
      <c r="D3825" t="s">
        <v>10477</v>
      </c>
      <c r="E3825">
        <v>1.4299316938859401E-12</v>
      </c>
      <c r="F3825" t="s">
        <v>64615</v>
      </c>
      <c r="I3825" t="s">
        <v>11562</v>
      </c>
      <c r="J3825" t="s">
        <v>16921</v>
      </c>
      <c r="L3825" t="s">
        <v>32192</v>
      </c>
      <c r="M3825" t="s">
        <v>32194</v>
      </c>
      <c r="N3825" t="s">
        <v>34107</v>
      </c>
      <c r="O3825" t="s">
        <v>40522</v>
      </c>
      <c r="P3825" t="s">
        <v>42008</v>
      </c>
      <c r="Q3825" t="s">
        <v>42010</v>
      </c>
      <c r="R3825" t="s">
        <v>42012</v>
      </c>
    </row>
    <row r="3826" spans="1:18" x14ac:dyDescent="0.35">
      <c r="A3826" t="s">
        <v>2851</v>
      </c>
      <c r="C3826" t="s">
        <v>10312</v>
      </c>
      <c r="D3826" t="s">
        <v>10477</v>
      </c>
      <c r="E3826">
        <v>2.8369629490043698E-7</v>
      </c>
      <c r="F3826" t="s">
        <v>64614</v>
      </c>
      <c r="I3826" t="s">
        <v>11563</v>
      </c>
      <c r="J3826" t="s">
        <v>16922</v>
      </c>
      <c r="K3826" t="s">
        <v>26255</v>
      </c>
      <c r="L3826" t="s">
        <v>32192</v>
      </c>
      <c r="M3826" t="s">
        <v>32194</v>
      </c>
      <c r="N3826" t="s">
        <v>34108</v>
      </c>
      <c r="O3826" t="s">
        <v>40523</v>
      </c>
      <c r="P3826" t="s">
        <v>42008</v>
      </c>
      <c r="Q3826" t="s">
        <v>42010</v>
      </c>
      <c r="R3826" t="s">
        <v>42012</v>
      </c>
    </row>
    <row r="3827" spans="1:18" x14ac:dyDescent="0.35">
      <c r="A3827" t="s">
        <v>2851</v>
      </c>
      <c r="C3827" t="s">
        <v>10312</v>
      </c>
      <c r="D3827" t="s">
        <v>10477</v>
      </c>
      <c r="F3827" t="s">
        <v>64614</v>
      </c>
      <c r="I3827" t="s">
        <v>11563</v>
      </c>
      <c r="J3827" t="s">
        <v>16923</v>
      </c>
      <c r="K3827" t="s">
        <v>26256</v>
      </c>
      <c r="L3827" t="s">
        <v>32192</v>
      </c>
      <c r="M3827" t="s">
        <v>32194</v>
      </c>
      <c r="N3827" t="s">
        <v>34108</v>
      </c>
      <c r="O3827" t="s">
        <v>40523</v>
      </c>
      <c r="P3827" t="s">
        <v>42008</v>
      </c>
      <c r="Q3827" t="s">
        <v>42010</v>
      </c>
      <c r="R3827" t="s">
        <v>42012</v>
      </c>
    </row>
    <row r="3828" spans="1:18" x14ac:dyDescent="0.35">
      <c r="A3828" t="s">
        <v>2851</v>
      </c>
      <c r="C3828" t="s">
        <v>10312</v>
      </c>
      <c r="D3828" t="s">
        <v>10477</v>
      </c>
      <c r="E3828">
        <v>3.3517258657411699E-7</v>
      </c>
      <c r="F3828" t="s">
        <v>64614</v>
      </c>
      <c r="I3828" t="s">
        <v>11563</v>
      </c>
      <c r="J3828" t="s">
        <v>16924</v>
      </c>
      <c r="K3828" t="s">
        <v>26257</v>
      </c>
      <c r="L3828" t="s">
        <v>32192</v>
      </c>
      <c r="M3828" t="s">
        <v>32194</v>
      </c>
      <c r="N3828" t="s">
        <v>34109</v>
      </c>
      <c r="O3828" t="s">
        <v>40523</v>
      </c>
      <c r="P3828" t="s">
        <v>42008</v>
      </c>
      <c r="Q3828" t="s">
        <v>42010</v>
      </c>
      <c r="R3828" t="s">
        <v>42012</v>
      </c>
    </row>
    <row r="3829" spans="1:18" x14ac:dyDescent="0.35">
      <c r="A3829" t="s">
        <v>2851</v>
      </c>
      <c r="C3829" t="s">
        <v>10312</v>
      </c>
      <c r="D3829" t="s">
        <v>10477</v>
      </c>
      <c r="F3829" t="s">
        <v>64614</v>
      </c>
      <c r="I3829" t="s">
        <v>11563</v>
      </c>
      <c r="J3829" t="s">
        <v>16925</v>
      </c>
      <c r="K3829" t="s">
        <v>26258</v>
      </c>
      <c r="L3829" t="s">
        <v>32192</v>
      </c>
      <c r="M3829" t="s">
        <v>32194</v>
      </c>
      <c r="N3829" t="s">
        <v>34109</v>
      </c>
      <c r="O3829" t="s">
        <v>40523</v>
      </c>
      <c r="P3829" t="s">
        <v>42008</v>
      </c>
      <c r="Q3829" t="s">
        <v>42010</v>
      </c>
      <c r="R3829" t="s">
        <v>42012</v>
      </c>
    </row>
    <row r="3830" spans="1:18" x14ac:dyDescent="0.35">
      <c r="A3830" t="s">
        <v>2852</v>
      </c>
      <c r="C3830" t="s">
        <v>10312</v>
      </c>
      <c r="D3830" t="s">
        <v>10477</v>
      </c>
      <c r="E3830">
        <v>2.2631034199416201E-11</v>
      </c>
      <c r="F3830" t="s">
        <v>64615</v>
      </c>
      <c r="I3830" t="s">
        <v>11564</v>
      </c>
      <c r="J3830" t="s">
        <v>16926</v>
      </c>
      <c r="L3830" t="s">
        <v>32192</v>
      </c>
      <c r="M3830" t="s">
        <v>32194</v>
      </c>
      <c r="N3830" t="s">
        <v>34110</v>
      </c>
      <c r="O3830" t="s">
        <v>40523</v>
      </c>
      <c r="P3830" t="s">
        <v>42008</v>
      </c>
      <c r="Q3830" t="s">
        <v>42010</v>
      </c>
      <c r="R3830" t="s">
        <v>42012</v>
      </c>
    </row>
    <row r="3831" spans="1:18" x14ac:dyDescent="0.35">
      <c r="A3831" t="s">
        <v>2853</v>
      </c>
      <c r="C3831" t="s">
        <v>10312</v>
      </c>
      <c r="D3831" t="s">
        <v>10477</v>
      </c>
      <c r="E3831">
        <v>8.1448780012149896E-13</v>
      </c>
      <c r="F3831" t="s">
        <v>64615</v>
      </c>
      <c r="I3831" t="s">
        <v>11564</v>
      </c>
      <c r="J3831" t="s">
        <v>16926</v>
      </c>
      <c r="L3831" t="s">
        <v>32192</v>
      </c>
      <c r="M3831" t="s">
        <v>32194</v>
      </c>
      <c r="N3831" t="s">
        <v>34110</v>
      </c>
      <c r="O3831" t="s">
        <v>40523</v>
      </c>
      <c r="P3831" t="s">
        <v>42008</v>
      </c>
      <c r="Q3831" t="s">
        <v>42010</v>
      </c>
      <c r="R3831" t="s">
        <v>42012</v>
      </c>
    </row>
    <row r="3832" spans="1:18" x14ac:dyDescent="0.35">
      <c r="A3832" t="s">
        <v>2854</v>
      </c>
      <c r="C3832" t="s">
        <v>10312</v>
      </c>
      <c r="D3832" t="s">
        <v>10477</v>
      </c>
      <c r="E3832">
        <v>2.2452407988371399E-11</v>
      </c>
      <c r="F3832" t="s">
        <v>64615</v>
      </c>
      <c r="I3832" t="s">
        <v>11564</v>
      </c>
      <c r="J3832" t="s">
        <v>16926</v>
      </c>
      <c r="L3832" t="s">
        <v>32192</v>
      </c>
      <c r="M3832" t="s">
        <v>32194</v>
      </c>
      <c r="N3832" t="s">
        <v>34111</v>
      </c>
      <c r="O3832" t="s">
        <v>40523</v>
      </c>
      <c r="P3832" t="s">
        <v>42008</v>
      </c>
      <c r="Q3832" t="s">
        <v>42010</v>
      </c>
      <c r="R3832" t="s">
        <v>42012</v>
      </c>
    </row>
    <row r="3833" spans="1:18" x14ac:dyDescent="0.35">
      <c r="A3833" t="s">
        <v>2855</v>
      </c>
      <c r="C3833" t="s">
        <v>10312</v>
      </c>
      <c r="D3833" t="s">
        <v>10477</v>
      </c>
      <c r="E3833">
        <v>1.4299316938859401E-12</v>
      </c>
      <c r="F3833" t="s">
        <v>64615</v>
      </c>
      <c r="I3833" t="s">
        <v>11564</v>
      </c>
      <c r="J3833" t="s">
        <v>16926</v>
      </c>
      <c r="L3833" t="s">
        <v>32192</v>
      </c>
      <c r="M3833" t="s">
        <v>32194</v>
      </c>
      <c r="N3833" t="s">
        <v>34111</v>
      </c>
      <c r="O3833" t="s">
        <v>40523</v>
      </c>
      <c r="P3833" t="s">
        <v>42008</v>
      </c>
      <c r="Q3833" t="s">
        <v>42010</v>
      </c>
      <c r="R3833" t="s">
        <v>42012</v>
      </c>
    </row>
    <row r="3834" spans="1:18" x14ac:dyDescent="0.35">
      <c r="A3834" t="s">
        <v>2856</v>
      </c>
      <c r="C3834" t="s">
        <v>10312</v>
      </c>
      <c r="D3834" t="s">
        <v>10477</v>
      </c>
      <c r="E3834">
        <v>2.8369623805701801E-7</v>
      </c>
      <c r="F3834" t="s">
        <v>64614</v>
      </c>
      <c r="I3834" t="s">
        <v>11565</v>
      </c>
      <c r="J3834" t="s">
        <v>16927</v>
      </c>
      <c r="K3834" t="s">
        <v>26259</v>
      </c>
      <c r="L3834" t="s">
        <v>32192</v>
      </c>
      <c r="M3834" t="s">
        <v>32194</v>
      </c>
      <c r="N3834" t="s">
        <v>34112</v>
      </c>
      <c r="O3834" t="s">
        <v>40524</v>
      </c>
      <c r="P3834" t="s">
        <v>42008</v>
      </c>
      <c r="Q3834" t="s">
        <v>42010</v>
      </c>
      <c r="R3834" t="s">
        <v>42012</v>
      </c>
    </row>
    <row r="3835" spans="1:18" x14ac:dyDescent="0.35">
      <c r="A3835" t="s">
        <v>2856</v>
      </c>
      <c r="C3835" t="s">
        <v>10312</v>
      </c>
      <c r="D3835" t="s">
        <v>10477</v>
      </c>
      <c r="F3835" t="s">
        <v>64614</v>
      </c>
      <c r="I3835" t="s">
        <v>11565</v>
      </c>
      <c r="J3835" t="s">
        <v>16928</v>
      </c>
      <c r="K3835" t="s">
        <v>26260</v>
      </c>
      <c r="L3835" t="s">
        <v>32192</v>
      </c>
      <c r="M3835" t="s">
        <v>32194</v>
      </c>
      <c r="N3835" t="s">
        <v>34112</v>
      </c>
      <c r="O3835" t="s">
        <v>40524</v>
      </c>
      <c r="P3835" t="s">
        <v>42008</v>
      </c>
      <c r="Q3835" t="s">
        <v>42010</v>
      </c>
      <c r="R3835" t="s">
        <v>42012</v>
      </c>
    </row>
    <row r="3836" spans="1:18" x14ac:dyDescent="0.35">
      <c r="A3836" t="s">
        <v>2856</v>
      </c>
      <c r="C3836" t="s">
        <v>10312</v>
      </c>
      <c r="D3836" t="s">
        <v>10477</v>
      </c>
      <c r="E3836">
        <v>3.3517255815240703E-7</v>
      </c>
      <c r="F3836" t="s">
        <v>64614</v>
      </c>
      <c r="I3836" t="s">
        <v>11565</v>
      </c>
      <c r="J3836" t="s">
        <v>16929</v>
      </c>
      <c r="K3836" t="s">
        <v>26261</v>
      </c>
      <c r="L3836" t="s">
        <v>32192</v>
      </c>
      <c r="M3836" t="s">
        <v>32194</v>
      </c>
      <c r="N3836" t="s">
        <v>34113</v>
      </c>
      <c r="O3836" t="s">
        <v>40524</v>
      </c>
      <c r="P3836" t="s">
        <v>42008</v>
      </c>
      <c r="Q3836" t="s">
        <v>42010</v>
      </c>
      <c r="R3836" t="s">
        <v>42012</v>
      </c>
    </row>
    <row r="3837" spans="1:18" x14ac:dyDescent="0.35">
      <c r="A3837" t="s">
        <v>2856</v>
      </c>
      <c r="C3837" t="s">
        <v>10312</v>
      </c>
      <c r="D3837" t="s">
        <v>10477</v>
      </c>
      <c r="F3837" t="s">
        <v>64614</v>
      </c>
      <c r="I3837" t="s">
        <v>11565</v>
      </c>
      <c r="J3837" t="s">
        <v>16930</v>
      </c>
      <c r="K3837" t="s">
        <v>26262</v>
      </c>
      <c r="L3837" t="s">
        <v>32192</v>
      </c>
      <c r="M3837" t="s">
        <v>32194</v>
      </c>
      <c r="N3837" t="s">
        <v>34113</v>
      </c>
      <c r="O3837" t="s">
        <v>40524</v>
      </c>
      <c r="P3837" t="s">
        <v>42008</v>
      </c>
      <c r="Q3837" t="s">
        <v>42010</v>
      </c>
      <c r="R3837" t="s">
        <v>42012</v>
      </c>
    </row>
    <row r="3838" spans="1:18" x14ac:dyDescent="0.35">
      <c r="A3838" t="s">
        <v>2857</v>
      </c>
      <c r="C3838" t="s">
        <v>10312</v>
      </c>
      <c r="D3838" t="s">
        <v>10477</v>
      </c>
      <c r="E3838">
        <v>2.2631032464692699E-11</v>
      </c>
      <c r="F3838" t="s">
        <v>64615</v>
      </c>
      <c r="I3838" t="s">
        <v>11566</v>
      </c>
      <c r="J3838" t="s">
        <v>16931</v>
      </c>
      <c r="L3838" t="s">
        <v>32192</v>
      </c>
      <c r="M3838" t="s">
        <v>32194</v>
      </c>
      <c r="N3838" t="s">
        <v>34114</v>
      </c>
      <c r="O3838" t="s">
        <v>40524</v>
      </c>
      <c r="P3838" t="s">
        <v>42008</v>
      </c>
      <c r="Q3838" t="s">
        <v>42010</v>
      </c>
      <c r="R3838" t="s">
        <v>42012</v>
      </c>
    </row>
    <row r="3839" spans="1:18" x14ac:dyDescent="0.35">
      <c r="A3839" t="s">
        <v>2858</v>
      </c>
      <c r="C3839" t="s">
        <v>10312</v>
      </c>
      <c r="D3839" t="s">
        <v>10477</v>
      </c>
      <c r="E3839">
        <v>8.1448780012149896E-13</v>
      </c>
      <c r="F3839" t="s">
        <v>64615</v>
      </c>
      <c r="I3839" t="s">
        <v>11566</v>
      </c>
      <c r="J3839" t="s">
        <v>16931</v>
      </c>
      <c r="L3839" t="s">
        <v>32192</v>
      </c>
      <c r="M3839" t="s">
        <v>32194</v>
      </c>
      <c r="N3839" t="s">
        <v>34114</v>
      </c>
      <c r="O3839" t="s">
        <v>40524</v>
      </c>
      <c r="P3839" t="s">
        <v>42008</v>
      </c>
      <c r="Q3839" t="s">
        <v>42010</v>
      </c>
      <c r="R3839" t="s">
        <v>42012</v>
      </c>
    </row>
    <row r="3840" spans="1:18" x14ac:dyDescent="0.35">
      <c r="A3840" t="s">
        <v>2859</v>
      </c>
      <c r="C3840" t="s">
        <v>10312</v>
      </c>
      <c r="D3840" t="s">
        <v>10477</v>
      </c>
      <c r="E3840">
        <v>2.2452407988371399E-11</v>
      </c>
      <c r="F3840" t="s">
        <v>64615</v>
      </c>
      <c r="I3840" t="s">
        <v>11566</v>
      </c>
      <c r="J3840" t="s">
        <v>16931</v>
      </c>
      <c r="L3840" t="s">
        <v>32192</v>
      </c>
      <c r="M3840" t="s">
        <v>32194</v>
      </c>
      <c r="N3840" t="s">
        <v>34115</v>
      </c>
      <c r="O3840" t="s">
        <v>40524</v>
      </c>
      <c r="P3840" t="s">
        <v>42008</v>
      </c>
      <c r="Q3840" t="s">
        <v>42010</v>
      </c>
      <c r="R3840" t="s">
        <v>42012</v>
      </c>
    </row>
    <row r="3841" spans="1:18" x14ac:dyDescent="0.35">
      <c r="A3841" t="s">
        <v>2860</v>
      </c>
      <c r="C3841" t="s">
        <v>10312</v>
      </c>
      <c r="D3841" t="s">
        <v>10477</v>
      </c>
      <c r="E3841">
        <v>1.4299316938859401E-12</v>
      </c>
      <c r="F3841" t="s">
        <v>64615</v>
      </c>
      <c r="I3841" t="s">
        <v>11566</v>
      </c>
      <c r="J3841" t="s">
        <v>16931</v>
      </c>
      <c r="L3841" t="s">
        <v>32192</v>
      </c>
      <c r="M3841" t="s">
        <v>32194</v>
      </c>
      <c r="N3841" t="s">
        <v>34115</v>
      </c>
      <c r="O3841" t="s">
        <v>40524</v>
      </c>
      <c r="P3841" t="s">
        <v>42008</v>
      </c>
      <c r="Q3841" t="s">
        <v>42010</v>
      </c>
      <c r="R3841" t="s">
        <v>42012</v>
      </c>
    </row>
    <row r="3842" spans="1:18" x14ac:dyDescent="0.35">
      <c r="A3842" t="s">
        <v>2861</v>
      </c>
      <c r="C3842" t="s">
        <v>10313</v>
      </c>
      <c r="D3842" t="s">
        <v>10478</v>
      </c>
      <c r="E3842">
        <v>1.7851266255128299E-12</v>
      </c>
      <c r="F3842" t="s">
        <v>64612</v>
      </c>
      <c r="I3842" t="s">
        <v>11567</v>
      </c>
      <c r="J3842" t="s">
        <v>16932</v>
      </c>
      <c r="K3842" t="s">
        <v>26263</v>
      </c>
      <c r="L3842" t="s">
        <v>32192</v>
      </c>
      <c r="M3842" t="s">
        <v>32194</v>
      </c>
      <c r="N3842" t="s">
        <v>34116</v>
      </c>
      <c r="O3842" t="s">
        <v>40525</v>
      </c>
      <c r="P3842" t="s">
        <v>42008</v>
      </c>
      <c r="Q3842" t="s">
        <v>42010</v>
      </c>
      <c r="R3842" t="s">
        <v>42012</v>
      </c>
    </row>
    <row r="3843" spans="1:18" x14ac:dyDescent="0.35">
      <c r="A3843" t="s">
        <v>2861</v>
      </c>
      <c r="C3843" t="s">
        <v>10313</v>
      </c>
      <c r="D3843" t="s">
        <v>10478</v>
      </c>
      <c r="E3843">
        <v>1.8969091434336401E-13</v>
      </c>
      <c r="F3843" t="s">
        <v>64612</v>
      </c>
      <c r="I3843" t="s">
        <v>11567</v>
      </c>
      <c r="J3843" t="s">
        <v>16933</v>
      </c>
      <c r="K3843" t="s">
        <v>26264</v>
      </c>
      <c r="L3843" t="s">
        <v>32192</v>
      </c>
      <c r="M3843" t="s">
        <v>32194</v>
      </c>
      <c r="N3843" t="s">
        <v>34116</v>
      </c>
      <c r="O3843" t="s">
        <v>40525</v>
      </c>
      <c r="P3843" t="s">
        <v>42008</v>
      </c>
      <c r="Q3843" t="s">
        <v>42010</v>
      </c>
      <c r="R3843" t="s">
        <v>42012</v>
      </c>
    </row>
    <row r="3844" spans="1:18" x14ac:dyDescent="0.35">
      <c r="A3844" t="s">
        <v>2861</v>
      </c>
      <c r="C3844" t="s">
        <v>10313</v>
      </c>
      <c r="D3844" t="s">
        <v>10478</v>
      </c>
      <c r="E3844">
        <v>7.8590996557825706E-12</v>
      </c>
      <c r="F3844" t="s">
        <v>64612</v>
      </c>
      <c r="I3844" t="s">
        <v>11567</v>
      </c>
      <c r="J3844" t="s">
        <v>16934</v>
      </c>
      <c r="K3844" t="s">
        <v>26265</v>
      </c>
      <c r="L3844" t="s">
        <v>32192</v>
      </c>
      <c r="M3844" t="s">
        <v>32194</v>
      </c>
      <c r="N3844" t="s">
        <v>34117</v>
      </c>
      <c r="O3844" t="s">
        <v>40525</v>
      </c>
      <c r="P3844" t="s">
        <v>42008</v>
      </c>
      <c r="Q3844" t="s">
        <v>42010</v>
      </c>
      <c r="R3844" t="s">
        <v>42012</v>
      </c>
    </row>
    <row r="3845" spans="1:18" x14ac:dyDescent="0.35">
      <c r="A3845" t="s">
        <v>2861</v>
      </c>
      <c r="C3845" t="s">
        <v>10313</v>
      </c>
      <c r="D3845" t="s">
        <v>10478</v>
      </c>
      <c r="E3845">
        <v>4.5910156102127402E-13</v>
      </c>
      <c r="F3845" t="s">
        <v>64612</v>
      </c>
      <c r="I3845" t="s">
        <v>11567</v>
      </c>
      <c r="J3845" t="s">
        <v>16935</v>
      </c>
      <c r="K3845" t="s">
        <v>26266</v>
      </c>
      <c r="L3845" t="s">
        <v>32192</v>
      </c>
      <c r="M3845" t="s">
        <v>32194</v>
      </c>
      <c r="N3845" t="s">
        <v>34117</v>
      </c>
      <c r="O3845" t="s">
        <v>40525</v>
      </c>
      <c r="P3845" t="s">
        <v>42008</v>
      </c>
      <c r="Q3845" t="s">
        <v>42010</v>
      </c>
      <c r="R3845" t="s">
        <v>42012</v>
      </c>
    </row>
    <row r="3846" spans="1:18" x14ac:dyDescent="0.35">
      <c r="A3846" t="s">
        <v>2862</v>
      </c>
      <c r="C3846" t="s">
        <v>10313</v>
      </c>
      <c r="D3846" t="s">
        <v>10478</v>
      </c>
      <c r="E3846">
        <v>1.6686624235083701E-15</v>
      </c>
      <c r="F3846" t="s">
        <v>64613</v>
      </c>
      <c r="I3846" t="s">
        <v>11568</v>
      </c>
      <c r="J3846" t="s">
        <v>16936</v>
      </c>
      <c r="L3846" t="s">
        <v>32192</v>
      </c>
      <c r="M3846" t="s">
        <v>32194</v>
      </c>
      <c r="N3846" t="s">
        <v>34118</v>
      </c>
      <c r="O3846" t="s">
        <v>40525</v>
      </c>
      <c r="P3846" t="s">
        <v>42008</v>
      </c>
      <c r="Q3846" t="s">
        <v>42010</v>
      </c>
      <c r="R3846" t="s">
        <v>42012</v>
      </c>
    </row>
    <row r="3847" spans="1:18" x14ac:dyDescent="0.35">
      <c r="A3847" t="s">
        <v>2863</v>
      </c>
      <c r="C3847" t="s">
        <v>10313</v>
      </c>
      <c r="D3847" t="s">
        <v>10478</v>
      </c>
      <c r="E3847">
        <v>8.6874352665806101E-17</v>
      </c>
      <c r="F3847" t="s">
        <v>64613</v>
      </c>
      <c r="I3847" t="s">
        <v>11568</v>
      </c>
      <c r="J3847" t="s">
        <v>16936</v>
      </c>
      <c r="L3847" t="s">
        <v>32192</v>
      </c>
      <c r="M3847" t="s">
        <v>32194</v>
      </c>
      <c r="N3847" t="s">
        <v>34118</v>
      </c>
      <c r="O3847" t="s">
        <v>40525</v>
      </c>
      <c r="P3847" t="s">
        <v>42008</v>
      </c>
      <c r="Q3847" t="s">
        <v>42010</v>
      </c>
      <c r="R3847" t="s">
        <v>42012</v>
      </c>
    </row>
    <row r="3848" spans="1:18" x14ac:dyDescent="0.35">
      <c r="A3848" t="s">
        <v>2864</v>
      </c>
      <c r="C3848" t="s">
        <v>10313</v>
      </c>
      <c r="D3848" t="s">
        <v>10478</v>
      </c>
      <c r="E3848">
        <v>4.2534343899108297E-15</v>
      </c>
      <c r="F3848" t="s">
        <v>64613</v>
      </c>
      <c r="I3848" t="s">
        <v>11568</v>
      </c>
      <c r="J3848" t="s">
        <v>16936</v>
      </c>
      <c r="L3848" t="s">
        <v>32192</v>
      </c>
      <c r="M3848" t="s">
        <v>32194</v>
      </c>
      <c r="N3848" t="s">
        <v>34119</v>
      </c>
      <c r="O3848" t="s">
        <v>40525</v>
      </c>
      <c r="P3848" t="s">
        <v>42008</v>
      </c>
      <c r="Q3848" t="s">
        <v>42010</v>
      </c>
      <c r="R3848" t="s">
        <v>42012</v>
      </c>
    </row>
    <row r="3849" spans="1:18" x14ac:dyDescent="0.35">
      <c r="A3849" t="s">
        <v>2865</v>
      </c>
      <c r="C3849" t="s">
        <v>10313</v>
      </c>
      <c r="D3849" t="s">
        <v>10478</v>
      </c>
      <c r="E3849">
        <v>2.3068989964074099E-16</v>
      </c>
      <c r="F3849" t="s">
        <v>64613</v>
      </c>
      <c r="I3849" t="s">
        <v>11568</v>
      </c>
      <c r="J3849" t="s">
        <v>16936</v>
      </c>
      <c r="L3849" t="s">
        <v>32192</v>
      </c>
      <c r="M3849" t="s">
        <v>32194</v>
      </c>
      <c r="N3849" t="s">
        <v>34119</v>
      </c>
      <c r="O3849" t="s">
        <v>40525</v>
      </c>
      <c r="P3849" t="s">
        <v>42008</v>
      </c>
      <c r="Q3849" t="s">
        <v>42010</v>
      </c>
      <c r="R3849" t="s">
        <v>42012</v>
      </c>
    </row>
    <row r="3850" spans="1:18" x14ac:dyDescent="0.35">
      <c r="A3850" t="s">
        <v>2866</v>
      </c>
      <c r="C3850" t="s">
        <v>10313</v>
      </c>
      <c r="D3850" t="s">
        <v>10478</v>
      </c>
      <c r="E3850">
        <v>6.55459790176865E-13</v>
      </c>
      <c r="F3850" t="s">
        <v>64612</v>
      </c>
      <c r="I3850" t="s">
        <v>11569</v>
      </c>
      <c r="J3850" t="s">
        <v>16937</v>
      </c>
      <c r="K3850" t="s">
        <v>26267</v>
      </c>
      <c r="L3850" t="s">
        <v>32192</v>
      </c>
      <c r="M3850" t="s">
        <v>32194</v>
      </c>
      <c r="N3850" t="s">
        <v>34120</v>
      </c>
      <c r="O3850" t="s">
        <v>40526</v>
      </c>
      <c r="P3850" t="s">
        <v>42008</v>
      </c>
      <c r="Q3850" t="s">
        <v>42010</v>
      </c>
      <c r="R3850" t="s">
        <v>42012</v>
      </c>
    </row>
    <row r="3851" spans="1:18" x14ac:dyDescent="0.35">
      <c r="A3851" t="s">
        <v>2866</v>
      </c>
      <c r="C3851" t="s">
        <v>10313</v>
      </c>
      <c r="D3851" t="s">
        <v>10478</v>
      </c>
      <c r="E3851">
        <v>1.1163955908810199E-13</v>
      </c>
      <c r="F3851" t="s">
        <v>64612</v>
      </c>
      <c r="I3851" t="s">
        <v>11569</v>
      </c>
      <c r="J3851" t="s">
        <v>16938</v>
      </c>
      <c r="K3851" t="s">
        <v>26268</v>
      </c>
      <c r="L3851" t="s">
        <v>32192</v>
      </c>
      <c r="M3851" t="s">
        <v>32194</v>
      </c>
      <c r="N3851" t="s">
        <v>34120</v>
      </c>
      <c r="O3851" t="s">
        <v>40526</v>
      </c>
      <c r="P3851" t="s">
        <v>42008</v>
      </c>
      <c r="Q3851" t="s">
        <v>42010</v>
      </c>
      <c r="R3851" t="s">
        <v>42012</v>
      </c>
    </row>
    <row r="3852" spans="1:18" x14ac:dyDescent="0.35">
      <c r="A3852" t="s">
        <v>2866</v>
      </c>
      <c r="C3852" t="s">
        <v>10313</v>
      </c>
      <c r="D3852" t="s">
        <v>10478</v>
      </c>
      <c r="E3852">
        <v>4.2999839799939797E-12</v>
      </c>
      <c r="F3852" t="s">
        <v>64612</v>
      </c>
      <c r="I3852" t="s">
        <v>11569</v>
      </c>
      <c r="J3852" t="s">
        <v>16939</v>
      </c>
      <c r="K3852" t="s">
        <v>26269</v>
      </c>
      <c r="L3852" t="s">
        <v>32192</v>
      </c>
      <c r="M3852" t="s">
        <v>32194</v>
      </c>
      <c r="N3852" t="s">
        <v>34121</v>
      </c>
      <c r="O3852" t="s">
        <v>40526</v>
      </c>
      <c r="P3852" t="s">
        <v>42008</v>
      </c>
      <c r="Q3852" t="s">
        <v>42010</v>
      </c>
      <c r="R3852" t="s">
        <v>42012</v>
      </c>
    </row>
    <row r="3853" spans="1:18" x14ac:dyDescent="0.35">
      <c r="A3853" t="s">
        <v>2866</v>
      </c>
      <c r="C3853" t="s">
        <v>10313</v>
      </c>
      <c r="D3853" t="s">
        <v>10478</v>
      </c>
      <c r="E3853">
        <v>7.5667038823903899E-13</v>
      </c>
      <c r="F3853" t="s">
        <v>64612</v>
      </c>
      <c r="I3853" t="s">
        <v>11569</v>
      </c>
      <c r="J3853" t="s">
        <v>16940</v>
      </c>
      <c r="K3853" t="s">
        <v>26270</v>
      </c>
      <c r="L3853" t="s">
        <v>32192</v>
      </c>
      <c r="M3853" t="s">
        <v>32194</v>
      </c>
      <c r="N3853" t="s">
        <v>34121</v>
      </c>
      <c r="O3853" t="s">
        <v>40526</v>
      </c>
      <c r="P3853" t="s">
        <v>42008</v>
      </c>
      <c r="Q3853" t="s">
        <v>42010</v>
      </c>
      <c r="R3853" t="s">
        <v>42012</v>
      </c>
    </row>
    <row r="3854" spans="1:18" x14ac:dyDescent="0.35">
      <c r="A3854" t="s">
        <v>2867</v>
      </c>
      <c r="C3854" t="s">
        <v>10313</v>
      </c>
      <c r="D3854" t="s">
        <v>10478</v>
      </c>
      <c r="E3854">
        <v>8.4562697844097602E-16</v>
      </c>
      <c r="F3854" t="s">
        <v>64613</v>
      </c>
      <c r="I3854" t="s">
        <v>11570</v>
      </c>
      <c r="J3854" t="s">
        <v>16941</v>
      </c>
      <c r="L3854" t="s">
        <v>32192</v>
      </c>
      <c r="M3854" t="s">
        <v>32194</v>
      </c>
      <c r="N3854" t="s">
        <v>34122</v>
      </c>
      <c r="O3854" t="s">
        <v>40526</v>
      </c>
      <c r="P3854" t="s">
        <v>42008</v>
      </c>
      <c r="Q3854" t="s">
        <v>42010</v>
      </c>
      <c r="R3854" t="s">
        <v>42012</v>
      </c>
    </row>
    <row r="3855" spans="1:18" x14ac:dyDescent="0.35">
      <c r="A3855" t="s">
        <v>2868</v>
      </c>
      <c r="C3855" t="s">
        <v>10313</v>
      </c>
      <c r="D3855" t="s">
        <v>10478</v>
      </c>
      <c r="E3855">
        <v>8.4626452955246296E-17</v>
      </c>
      <c r="F3855" t="s">
        <v>64613</v>
      </c>
      <c r="I3855" t="s">
        <v>11570</v>
      </c>
      <c r="J3855" t="s">
        <v>16941</v>
      </c>
      <c r="L3855" t="s">
        <v>32192</v>
      </c>
      <c r="M3855" t="s">
        <v>32194</v>
      </c>
      <c r="N3855" t="s">
        <v>34122</v>
      </c>
      <c r="O3855" t="s">
        <v>40526</v>
      </c>
      <c r="P3855" t="s">
        <v>42008</v>
      </c>
      <c r="Q3855" t="s">
        <v>42010</v>
      </c>
      <c r="R3855" t="s">
        <v>42012</v>
      </c>
    </row>
    <row r="3856" spans="1:18" x14ac:dyDescent="0.35">
      <c r="A3856" t="s">
        <v>2869</v>
      </c>
      <c r="C3856" t="s">
        <v>10313</v>
      </c>
      <c r="D3856" t="s">
        <v>10478</v>
      </c>
      <c r="E3856">
        <v>6.0141164611056602E-15</v>
      </c>
      <c r="F3856" t="s">
        <v>64613</v>
      </c>
      <c r="I3856" t="s">
        <v>11570</v>
      </c>
      <c r="J3856" t="s">
        <v>16941</v>
      </c>
      <c r="L3856" t="s">
        <v>32192</v>
      </c>
      <c r="M3856" t="s">
        <v>32194</v>
      </c>
      <c r="N3856" t="s">
        <v>34123</v>
      </c>
      <c r="O3856" t="s">
        <v>40526</v>
      </c>
      <c r="P3856" t="s">
        <v>42008</v>
      </c>
      <c r="Q3856" t="s">
        <v>42010</v>
      </c>
      <c r="R3856" t="s">
        <v>42012</v>
      </c>
    </row>
    <row r="3857" spans="1:18" x14ac:dyDescent="0.35">
      <c r="A3857" t="s">
        <v>2870</v>
      </c>
      <c r="C3857" t="s">
        <v>10313</v>
      </c>
      <c r="D3857" t="s">
        <v>10478</v>
      </c>
      <c r="E3857">
        <v>3.8280762019585502E-16</v>
      </c>
      <c r="F3857" t="s">
        <v>64613</v>
      </c>
      <c r="I3857" t="s">
        <v>11570</v>
      </c>
      <c r="J3857" t="s">
        <v>16941</v>
      </c>
      <c r="L3857" t="s">
        <v>32192</v>
      </c>
      <c r="M3857" t="s">
        <v>32194</v>
      </c>
      <c r="N3857" t="s">
        <v>34123</v>
      </c>
      <c r="O3857" t="s">
        <v>40526</v>
      </c>
      <c r="P3857" t="s">
        <v>42008</v>
      </c>
      <c r="Q3857" t="s">
        <v>42010</v>
      </c>
      <c r="R3857" t="s">
        <v>42012</v>
      </c>
    </row>
    <row r="3858" spans="1:18" x14ac:dyDescent="0.35">
      <c r="A3858" t="s">
        <v>2871</v>
      </c>
      <c r="C3858" t="s">
        <v>10313</v>
      </c>
      <c r="D3858" t="s">
        <v>10478</v>
      </c>
      <c r="E3858">
        <v>5.2975713711366639E-13</v>
      </c>
      <c r="F3858" t="s">
        <v>64612</v>
      </c>
      <c r="I3858" t="s">
        <v>11571</v>
      </c>
      <c r="J3858" t="s">
        <v>16942</v>
      </c>
      <c r="K3858" t="s">
        <v>26271</v>
      </c>
      <c r="L3858" t="s">
        <v>32192</v>
      </c>
      <c r="M3858" t="s">
        <v>32194</v>
      </c>
      <c r="N3858" t="s">
        <v>34124</v>
      </c>
      <c r="O3858" t="s">
        <v>40527</v>
      </c>
      <c r="P3858" t="s">
        <v>42008</v>
      </c>
      <c r="Q3858" t="s">
        <v>42010</v>
      </c>
      <c r="R3858" t="s">
        <v>42012</v>
      </c>
    </row>
    <row r="3859" spans="1:18" x14ac:dyDescent="0.35">
      <c r="A3859" t="s">
        <v>2871</v>
      </c>
      <c r="C3859" t="s">
        <v>10313</v>
      </c>
      <c r="D3859" t="s">
        <v>10478</v>
      </c>
      <c r="E3859">
        <v>6.6030935587275162E-14</v>
      </c>
      <c r="F3859" t="s">
        <v>64612</v>
      </c>
      <c r="I3859" t="s">
        <v>11571</v>
      </c>
      <c r="J3859" t="s">
        <v>16943</v>
      </c>
      <c r="K3859" t="s">
        <v>26272</v>
      </c>
      <c r="L3859" t="s">
        <v>32192</v>
      </c>
      <c r="M3859" t="s">
        <v>32194</v>
      </c>
      <c r="N3859" t="s">
        <v>34124</v>
      </c>
      <c r="O3859" t="s">
        <v>40527</v>
      </c>
      <c r="P3859" t="s">
        <v>42008</v>
      </c>
      <c r="Q3859" t="s">
        <v>42010</v>
      </c>
      <c r="R3859" t="s">
        <v>42012</v>
      </c>
    </row>
    <row r="3860" spans="1:18" x14ac:dyDescent="0.35">
      <c r="A3860" t="s">
        <v>2871</v>
      </c>
      <c r="C3860" t="s">
        <v>10313</v>
      </c>
      <c r="D3860" t="s">
        <v>10478</v>
      </c>
      <c r="E3860">
        <v>2.9898086155952179E-12</v>
      </c>
      <c r="F3860" t="s">
        <v>64612</v>
      </c>
      <c r="I3860" t="s">
        <v>11571</v>
      </c>
      <c r="J3860" t="s">
        <v>16944</v>
      </c>
      <c r="K3860" t="s">
        <v>26273</v>
      </c>
      <c r="L3860" t="s">
        <v>32192</v>
      </c>
      <c r="M3860" t="s">
        <v>32194</v>
      </c>
      <c r="N3860" t="s">
        <v>34125</v>
      </c>
      <c r="O3860" t="s">
        <v>40527</v>
      </c>
      <c r="P3860" t="s">
        <v>42008</v>
      </c>
      <c r="Q3860" t="s">
        <v>42010</v>
      </c>
      <c r="R3860" t="s">
        <v>42012</v>
      </c>
    </row>
    <row r="3861" spans="1:18" x14ac:dyDescent="0.35">
      <c r="A3861" t="s">
        <v>2871</v>
      </c>
      <c r="C3861" t="s">
        <v>10313</v>
      </c>
      <c r="D3861" t="s">
        <v>10478</v>
      </c>
      <c r="E3861">
        <v>1.6668168176444049E-13</v>
      </c>
      <c r="F3861" t="s">
        <v>64612</v>
      </c>
      <c r="I3861" t="s">
        <v>11571</v>
      </c>
      <c r="J3861" t="s">
        <v>16945</v>
      </c>
      <c r="K3861" t="s">
        <v>26274</v>
      </c>
      <c r="L3861" t="s">
        <v>32192</v>
      </c>
      <c r="M3861" t="s">
        <v>32194</v>
      </c>
      <c r="N3861" t="s">
        <v>34125</v>
      </c>
      <c r="O3861" t="s">
        <v>40527</v>
      </c>
      <c r="P3861" t="s">
        <v>42008</v>
      </c>
      <c r="Q3861" t="s">
        <v>42010</v>
      </c>
      <c r="R3861" t="s">
        <v>42012</v>
      </c>
    </row>
    <row r="3862" spans="1:18" x14ac:dyDescent="0.35">
      <c r="A3862" t="s">
        <v>2872</v>
      </c>
      <c r="C3862" t="s">
        <v>10313</v>
      </c>
      <c r="D3862" t="s">
        <v>10478</v>
      </c>
      <c r="E3862">
        <v>6.4736250457889281E-16</v>
      </c>
      <c r="F3862" t="s">
        <v>64613</v>
      </c>
      <c r="I3862" t="s">
        <v>11572</v>
      </c>
      <c r="J3862" t="s">
        <v>16946</v>
      </c>
      <c r="L3862" t="s">
        <v>32192</v>
      </c>
      <c r="M3862" t="s">
        <v>32194</v>
      </c>
      <c r="N3862" t="s">
        <v>34126</v>
      </c>
      <c r="O3862" t="s">
        <v>40527</v>
      </c>
      <c r="P3862" t="s">
        <v>42008</v>
      </c>
      <c r="Q3862" t="s">
        <v>42010</v>
      </c>
      <c r="R3862" t="s">
        <v>42012</v>
      </c>
    </row>
    <row r="3863" spans="1:18" x14ac:dyDescent="0.35">
      <c r="A3863" t="s">
        <v>2873</v>
      </c>
      <c r="C3863" t="s">
        <v>10313</v>
      </c>
      <c r="D3863" t="s">
        <v>10478</v>
      </c>
      <c r="E3863">
        <v>2.7496917341684901E-17</v>
      </c>
      <c r="F3863" t="s">
        <v>64613</v>
      </c>
      <c r="I3863" t="s">
        <v>11572</v>
      </c>
      <c r="J3863" t="s">
        <v>16946</v>
      </c>
      <c r="L3863" t="s">
        <v>32192</v>
      </c>
      <c r="M3863" t="s">
        <v>32194</v>
      </c>
      <c r="N3863" t="s">
        <v>34126</v>
      </c>
      <c r="O3863" t="s">
        <v>40527</v>
      </c>
      <c r="P3863" t="s">
        <v>42008</v>
      </c>
      <c r="Q3863" t="s">
        <v>42010</v>
      </c>
      <c r="R3863" t="s">
        <v>42012</v>
      </c>
    </row>
    <row r="3864" spans="1:18" x14ac:dyDescent="0.35">
      <c r="A3864" t="s">
        <v>2874</v>
      </c>
      <c r="C3864" t="s">
        <v>10313</v>
      </c>
      <c r="D3864" t="s">
        <v>10478</v>
      </c>
      <c r="E3864">
        <v>1.7906188229464741E-15</v>
      </c>
      <c r="F3864" t="s">
        <v>64613</v>
      </c>
      <c r="I3864" t="s">
        <v>11572</v>
      </c>
      <c r="J3864" t="s">
        <v>16946</v>
      </c>
      <c r="L3864" t="s">
        <v>32192</v>
      </c>
      <c r="M3864" t="s">
        <v>32194</v>
      </c>
      <c r="N3864" t="s">
        <v>34127</v>
      </c>
      <c r="O3864" t="s">
        <v>40527</v>
      </c>
      <c r="P3864" t="s">
        <v>42008</v>
      </c>
      <c r="Q3864" t="s">
        <v>42010</v>
      </c>
      <c r="R3864" t="s">
        <v>42012</v>
      </c>
    </row>
    <row r="3865" spans="1:18" x14ac:dyDescent="0.35">
      <c r="A3865" t="s">
        <v>2875</v>
      </c>
      <c r="C3865" t="s">
        <v>10313</v>
      </c>
      <c r="D3865" t="s">
        <v>10478</v>
      </c>
      <c r="E3865">
        <v>7.5230724269779893E-17</v>
      </c>
      <c r="F3865" t="s">
        <v>64613</v>
      </c>
      <c r="I3865" t="s">
        <v>11572</v>
      </c>
      <c r="J3865" t="s">
        <v>16946</v>
      </c>
      <c r="L3865" t="s">
        <v>32192</v>
      </c>
      <c r="M3865" t="s">
        <v>32194</v>
      </c>
      <c r="N3865" t="s">
        <v>34127</v>
      </c>
      <c r="O3865" t="s">
        <v>40527</v>
      </c>
      <c r="P3865" t="s">
        <v>42008</v>
      </c>
      <c r="Q3865" t="s">
        <v>42010</v>
      </c>
      <c r="R3865" t="s">
        <v>42012</v>
      </c>
    </row>
    <row r="3866" spans="1:18" x14ac:dyDescent="0.35">
      <c r="A3866" t="s">
        <v>2876</v>
      </c>
      <c r="C3866" t="s">
        <v>10313</v>
      </c>
      <c r="D3866" t="s">
        <v>10478</v>
      </c>
      <c r="E3866">
        <v>3.4775251255003599E-12</v>
      </c>
      <c r="F3866" t="s">
        <v>64612</v>
      </c>
      <c r="I3866" t="s">
        <v>11573</v>
      </c>
      <c r="J3866" t="s">
        <v>16947</v>
      </c>
      <c r="K3866" t="s">
        <v>26275</v>
      </c>
      <c r="L3866" t="s">
        <v>32192</v>
      </c>
      <c r="M3866" t="s">
        <v>32194</v>
      </c>
      <c r="N3866" t="s">
        <v>34128</v>
      </c>
      <c r="O3866" t="s">
        <v>40528</v>
      </c>
      <c r="P3866" t="s">
        <v>42008</v>
      </c>
      <c r="Q3866" t="s">
        <v>42010</v>
      </c>
      <c r="R3866" t="s">
        <v>42012</v>
      </c>
    </row>
    <row r="3867" spans="1:18" x14ac:dyDescent="0.35">
      <c r="A3867" t="s">
        <v>2876</v>
      </c>
      <c r="C3867" t="s">
        <v>10313</v>
      </c>
      <c r="D3867" t="s">
        <v>10478</v>
      </c>
      <c r="E3867">
        <v>2.1441303593716602E-12</v>
      </c>
      <c r="F3867" t="s">
        <v>64612</v>
      </c>
      <c r="I3867" t="s">
        <v>11573</v>
      </c>
      <c r="J3867" t="s">
        <v>16948</v>
      </c>
      <c r="K3867" t="s">
        <v>26276</v>
      </c>
      <c r="L3867" t="s">
        <v>32192</v>
      </c>
      <c r="M3867" t="s">
        <v>32194</v>
      </c>
      <c r="N3867" t="s">
        <v>34128</v>
      </c>
      <c r="O3867" t="s">
        <v>40528</v>
      </c>
      <c r="P3867" t="s">
        <v>42008</v>
      </c>
      <c r="Q3867" t="s">
        <v>42010</v>
      </c>
      <c r="R3867" t="s">
        <v>42012</v>
      </c>
    </row>
    <row r="3868" spans="1:18" x14ac:dyDescent="0.35">
      <c r="A3868" t="s">
        <v>2876</v>
      </c>
      <c r="C3868" t="s">
        <v>10313</v>
      </c>
      <c r="D3868" t="s">
        <v>10478</v>
      </c>
      <c r="E3868">
        <v>1.17407299160543E-11</v>
      </c>
      <c r="F3868" t="s">
        <v>64612</v>
      </c>
      <c r="I3868" t="s">
        <v>11573</v>
      </c>
      <c r="J3868" t="s">
        <v>16949</v>
      </c>
      <c r="K3868" t="s">
        <v>26277</v>
      </c>
      <c r="L3868" t="s">
        <v>32192</v>
      </c>
      <c r="M3868" t="s">
        <v>32194</v>
      </c>
      <c r="N3868" t="s">
        <v>34129</v>
      </c>
      <c r="O3868" t="s">
        <v>40528</v>
      </c>
      <c r="P3868" t="s">
        <v>42008</v>
      </c>
      <c r="Q3868" t="s">
        <v>42010</v>
      </c>
      <c r="R3868" t="s">
        <v>42012</v>
      </c>
    </row>
    <row r="3869" spans="1:18" x14ac:dyDescent="0.35">
      <c r="A3869" t="s">
        <v>2876</v>
      </c>
      <c r="C3869" t="s">
        <v>10313</v>
      </c>
      <c r="D3869" t="s">
        <v>10478</v>
      </c>
      <c r="E3869">
        <v>3.2710563858256898E-12</v>
      </c>
      <c r="F3869" t="s">
        <v>64612</v>
      </c>
      <c r="I3869" t="s">
        <v>11573</v>
      </c>
      <c r="J3869" t="s">
        <v>16950</v>
      </c>
      <c r="K3869" t="s">
        <v>26278</v>
      </c>
      <c r="L3869" t="s">
        <v>32192</v>
      </c>
      <c r="M3869" t="s">
        <v>32194</v>
      </c>
      <c r="N3869" t="s">
        <v>34129</v>
      </c>
      <c r="O3869" t="s">
        <v>40528</v>
      </c>
      <c r="P3869" t="s">
        <v>42008</v>
      </c>
      <c r="Q3869" t="s">
        <v>42010</v>
      </c>
      <c r="R3869" t="s">
        <v>42012</v>
      </c>
    </row>
    <row r="3870" spans="1:18" x14ac:dyDescent="0.35">
      <c r="A3870" t="s">
        <v>2877</v>
      </c>
      <c r="C3870" t="s">
        <v>10313</v>
      </c>
      <c r="D3870" t="s">
        <v>10478</v>
      </c>
      <c r="E3870">
        <v>9.9192792787092601E-15</v>
      </c>
      <c r="F3870" t="s">
        <v>64613</v>
      </c>
      <c r="I3870" t="s">
        <v>11574</v>
      </c>
      <c r="J3870" t="s">
        <v>16951</v>
      </c>
      <c r="L3870" t="s">
        <v>32192</v>
      </c>
      <c r="M3870" t="s">
        <v>32194</v>
      </c>
      <c r="N3870" t="s">
        <v>34130</v>
      </c>
      <c r="O3870" t="s">
        <v>40528</v>
      </c>
      <c r="P3870" t="s">
        <v>42008</v>
      </c>
      <c r="Q3870" t="s">
        <v>42010</v>
      </c>
      <c r="R3870" t="s">
        <v>42012</v>
      </c>
    </row>
    <row r="3871" spans="1:18" x14ac:dyDescent="0.35">
      <c r="A3871" t="s">
        <v>2878</v>
      </c>
      <c r="C3871" t="s">
        <v>10313</v>
      </c>
      <c r="D3871" t="s">
        <v>10478</v>
      </c>
      <c r="E3871">
        <v>7.7663270381576503E-16</v>
      </c>
      <c r="F3871" t="s">
        <v>64613</v>
      </c>
      <c r="I3871" t="s">
        <v>11574</v>
      </c>
      <c r="J3871" t="s">
        <v>16951</v>
      </c>
      <c r="L3871" t="s">
        <v>32192</v>
      </c>
      <c r="M3871" t="s">
        <v>32194</v>
      </c>
      <c r="N3871" t="s">
        <v>34130</v>
      </c>
      <c r="O3871" t="s">
        <v>40528</v>
      </c>
      <c r="P3871" t="s">
        <v>42008</v>
      </c>
      <c r="Q3871" t="s">
        <v>42010</v>
      </c>
      <c r="R3871" t="s">
        <v>42012</v>
      </c>
    </row>
    <row r="3872" spans="1:18" x14ac:dyDescent="0.35">
      <c r="A3872" t="s">
        <v>2879</v>
      </c>
      <c r="C3872" t="s">
        <v>10313</v>
      </c>
      <c r="D3872" t="s">
        <v>10478</v>
      </c>
      <c r="E3872">
        <v>1.5751721148672499E-14</v>
      </c>
      <c r="F3872" t="s">
        <v>64613</v>
      </c>
      <c r="I3872" t="s">
        <v>11574</v>
      </c>
      <c r="J3872" t="s">
        <v>16951</v>
      </c>
      <c r="L3872" t="s">
        <v>32192</v>
      </c>
      <c r="M3872" t="s">
        <v>32194</v>
      </c>
      <c r="N3872" t="s">
        <v>34131</v>
      </c>
      <c r="O3872" t="s">
        <v>40528</v>
      </c>
      <c r="P3872" t="s">
        <v>42008</v>
      </c>
      <c r="Q3872" t="s">
        <v>42010</v>
      </c>
      <c r="R3872" t="s">
        <v>42012</v>
      </c>
    </row>
    <row r="3873" spans="1:18" x14ac:dyDescent="0.35">
      <c r="A3873" t="s">
        <v>2880</v>
      </c>
      <c r="C3873" t="s">
        <v>10313</v>
      </c>
      <c r="D3873" t="s">
        <v>10478</v>
      </c>
      <c r="E3873">
        <v>1.2340085254160099E-15</v>
      </c>
      <c r="F3873" t="s">
        <v>64613</v>
      </c>
      <c r="I3873" t="s">
        <v>11574</v>
      </c>
      <c r="J3873" t="s">
        <v>16951</v>
      </c>
      <c r="L3873" t="s">
        <v>32192</v>
      </c>
      <c r="M3873" t="s">
        <v>32194</v>
      </c>
      <c r="N3873" t="s">
        <v>34131</v>
      </c>
      <c r="O3873" t="s">
        <v>40528</v>
      </c>
      <c r="P3873" t="s">
        <v>42008</v>
      </c>
      <c r="Q3873" t="s">
        <v>42010</v>
      </c>
      <c r="R3873" t="s">
        <v>42012</v>
      </c>
    </row>
    <row r="3874" spans="1:18" x14ac:dyDescent="0.35">
      <c r="A3874" t="s">
        <v>2881</v>
      </c>
      <c r="C3874" t="s">
        <v>10313</v>
      </c>
      <c r="D3874" t="s">
        <v>10478</v>
      </c>
      <c r="E3874">
        <v>5.7189786760447598E-12</v>
      </c>
      <c r="F3874" t="s">
        <v>64612</v>
      </c>
      <c r="I3874" t="s">
        <v>11575</v>
      </c>
      <c r="J3874" t="s">
        <v>16952</v>
      </c>
      <c r="K3874" t="s">
        <v>26279</v>
      </c>
      <c r="L3874" t="s">
        <v>32192</v>
      </c>
      <c r="M3874" t="s">
        <v>32194</v>
      </c>
      <c r="N3874" t="s">
        <v>34132</v>
      </c>
      <c r="O3874" t="s">
        <v>40529</v>
      </c>
      <c r="P3874" t="s">
        <v>42008</v>
      </c>
      <c r="Q3874" t="s">
        <v>42010</v>
      </c>
      <c r="R3874" t="s">
        <v>42012</v>
      </c>
    </row>
    <row r="3875" spans="1:18" x14ac:dyDescent="0.35">
      <c r="A3875" t="s">
        <v>2881</v>
      </c>
      <c r="C3875" t="s">
        <v>10313</v>
      </c>
      <c r="D3875" t="s">
        <v>10478</v>
      </c>
      <c r="E3875">
        <v>1.58470415609346E-12</v>
      </c>
      <c r="F3875" t="s">
        <v>64612</v>
      </c>
      <c r="I3875" t="s">
        <v>11575</v>
      </c>
      <c r="J3875" t="s">
        <v>16953</v>
      </c>
      <c r="K3875" t="s">
        <v>26280</v>
      </c>
      <c r="L3875" t="s">
        <v>32192</v>
      </c>
      <c r="M3875" t="s">
        <v>32194</v>
      </c>
      <c r="N3875" t="s">
        <v>34132</v>
      </c>
      <c r="O3875" t="s">
        <v>40529</v>
      </c>
      <c r="P3875" t="s">
        <v>42008</v>
      </c>
      <c r="Q3875" t="s">
        <v>42010</v>
      </c>
      <c r="R3875" t="s">
        <v>42012</v>
      </c>
    </row>
    <row r="3876" spans="1:18" x14ac:dyDescent="0.35">
      <c r="A3876" t="s">
        <v>2881</v>
      </c>
      <c r="C3876" t="s">
        <v>10313</v>
      </c>
      <c r="D3876" t="s">
        <v>10478</v>
      </c>
      <c r="E3876">
        <v>1.9543974077995601E-11</v>
      </c>
      <c r="F3876" t="s">
        <v>64612</v>
      </c>
      <c r="I3876" t="s">
        <v>11575</v>
      </c>
      <c r="J3876" t="s">
        <v>16954</v>
      </c>
      <c r="K3876" t="s">
        <v>26281</v>
      </c>
      <c r="L3876" t="s">
        <v>32192</v>
      </c>
      <c r="M3876" t="s">
        <v>32194</v>
      </c>
      <c r="N3876" t="s">
        <v>34133</v>
      </c>
      <c r="O3876" t="s">
        <v>40529</v>
      </c>
      <c r="P3876" t="s">
        <v>42008</v>
      </c>
      <c r="Q3876" t="s">
        <v>42010</v>
      </c>
      <c r="R3876" t="s">
        <v>42012</v>
      </c>
    </row>
    <row r="3877" spans="1:18" x14ac:dyDescent="0.35">
      <c r="A3877" t="s">
        <v>2881</v>
      </c>
      <c r="C3877" t="s">
        <v>10313</v>
      </c>
      <c r="D3877" t="s">
        <v>10478</v>
      </c>
      <c r="E3877">
        <v>2.6286195442537499E-12</v>
      </c>
      <c r="F3877" t="s">
        <v>64612</v>
      </c>
      <c r="I3877" t="s">
        <v>11575</v>
      </c>
      <c r="J3877" t="s">
        <v>16955</v>
      </c>
      <c r="K3877" t="s">
        <v>26282</v>
      </c>
      <c r="L3877" t="s">
        <v>32192</v>
      </c>
      <c r="M3877" t="s">
        <v>32194</v>
      </c>
      <c r="N3877" t="s">
        <v>34133</v>
      </c>
      <c r="O3877" t="s">
        <v>40529</v>
      </c>
      <c r="P3877" t="s">
        <v>42008</v>
      </c>
      <c r="Q3877" t="s">
        <v>42010</v>
      </c>
      <c r="R3877" t="s">
        <v>42012</v>
      </c>
    </row>
    <row r="3878" spans="1:18" x14ac:dyDescent="0.35">
      <c r="A3878" t="s">
        <v>2882</v>
      </c>
      <c r="C3878" t="s">
        <v>10313</v>
      </c>
      <c r="D3878" t="s">
        <v>10478</v>
      </c>
      <c r="E3878">
        <v>8.1970817259564496E-15</v>
      </c>
      <c r="F3878" t="s">
        <v>64613</v>
      </c>
      <c r="I3878" t="s">
        <v>11576</v>
      </c>
      <c r="J3878" t="s">
        <v>16956</v>
      </c>
      <c r="L3878" t="s">
        <v>32192</v>
      </c>
      <c r="M3878" t="s">
        <v>32194</v>
      </c>
      <c r="N3878" t="s">
        <v>34134</v>
      </c>
      <c r="O3878" t="s">
        <v>40529</v>
      </c>
      <c r="P3878" t="s">
        <v>42008</v>
      </c>
      <c r="Q3878" t="s">
        <v>42010</v>
      </c>
      <c r="R3878" t="s">
        <v>42012</v>
      </c>
    </row>
    <row r="3879" spans="1:18" x14ac:dyDescent="0.35">
      <c r="A3879" t="s">
        <v>2883</v>
      </c>
      <c r="C3879" t="s">
        <v>10313</v>
      </c>
      <c r="D3879" t="s">
        <v>10478</v>
      </c>
      <c r="E3879">
        <v>5.8681860250626601E-16</v>
      </c>
      <c r="F3879" t="s">
        <v>64613</v>
      </c>
      <c r="I3879" t="s">
        <v>11576</v>
      </c>
      <c r="J3879" t="s">
        <v>16956</v>
      </c>
      <c r="L3879" t="s">
        <v>32192</v>
      </c>
      <c r="M3879" t="s">
        <v>32194</v>
      </c>
      <c r="N3879" t="s">
        <v>34134</v>
      </c>
      <c r="O3879" t="s">
        <v>40529</v>
      </c>
      <c r="P3879" t="s">
        <v>42008</v>
      </c>
      <c r="Q3879" t="s">
        <v>42010</v>
      </c>
      <c r="R3879" t="s">
        <v>42012</v>
      </c>
    </row>
    <row r="3880" spans="1:18" x14ac:dyDescent="0.35">
      <c r="A3880" t="s">
        <v>2884</v>
      </c>
      <c r="C3880" t="s">
        <v>10313</v>
      </c>
      <c r="D3880" t="s">
        <v>10478</v>
      </c>
      <c r="E3880">
        <v>1.5567372898032E-14</v>
      </c>
      <c r="F3880" t="s">
        <v>64613</v>
      </c>
      <c r="I3880" t="s">
        <v>11576</v>
      </c>
      <c r="J3880" t="s">
        <v>16956</v>
      </c>
      <c r="L3880" t="s">
        <v>32192</v>
      </c>
      <c r="M3880" t="s">
        <v>32194</v>
      </c>
      <c r="N3880" t="s">
        <v>34135</v>
      </c>
      <c r="O3880" t="s">
        <v>40529</v>
      </c>
      <c r="P3880" t="s">
        <v>42008</v>
      </c>
      <c r="Q3880" t="s">
        <v>42010</v>
      </c>
      <c r="R3880" t="s">
        <v>42012</v>
      </c>
    </row>
    <row r="3881" spans="1:18" x14ac:dyDescent="0.35">
      <c r="A3881" t="s">
        <v>2885</v>
      </c>
      <c r="C3881" t="s">
        <v>10313</v>
      </c>
      <c r="D3881" t="s">
        <v>10478</v>
      </c>
      <c r="E3881">
        <v>1.12062998905247E-15</v>
      </c>
      <c r="F3881" t="s">
        <v>64613</v>
      </c>
      <c r="I3881" t="s">
        <v>11576</v>
      </c>
      <c r="J3881" t="s">
        <v>16956</v>
      </c>
      <c r="L3881" t="s">
        <v>32192</v>
      </c>
      <c r="M3881" t="s">
        <v>32194</v>
      </c>
      <c r="N3881" t="s">
        <v>34135</v>
      </c>
      <c r="O3881" t="s">
        <v>40529</v>
      </c>
      <c r="P3881" t="s">
        <v>42008</v>
      </c>
      <c r="Q3881" t="s">
        <v>42010</v>
      </c>
      <c r="R3881" t="s">
        <v>42012</v>
      </c>
    </row>
    <row r="3882" spans="1:18" x14ac:dyDescent="0.35">
      <c r="A3882" t="s">
        <v>2886</v>
      </c>
      <c r="C3882" t="s">
        <v>10313</v>
      </c>
      <c r="D3882" t="s">
        <v>10478</v>
      </c>
      <c r="E3882">
        <v>2.4455290035464474E-12</v>
      </c>
      <c r="F3882" t="s">
        <v>64612</v>
      </c>
      <c r="I3882" t="s">
        <v>11577</v>
      </c>
      <c r="J3882" t="s">
        <v>16957</v>
      </c>
      <c r="K3882" t="s">
        <v>26283</v>
      </c>
      <c r="L3882" t="s">
        <v>32192</v>
      </c>
      <c r="M3882" t="s">
        <v>32194</v>
      </c>
      <c r="N3882" t="s">
        <v>34136</v>
      </c>
      <c r="O3882" t="s">
        <v>40530</v>
      </c>
      <c r="P3882" t="s">
        <v>42008</v>
      </c>
      <c r="Q3882" t="s">
        <v>42010</v>
      </c>
      <c r="R3882" t="s">
        <v>42012</v>
      </c>
    </row>
    <row r="3883" spans="1:18" x14ac:dyDescent="0.35">
      <c r="A3883" t="s">
        <v>2886</v>
      </c>
      <c r="C3883" t="s">
        <v>10313</v>
      </c>
      <c r="D3883" t="s">
        <v>10478</v>
      </c>
      <c r="E3883">
        <v>1.3977639129844818E-12</v>
      </c>
      <c r="F3883" t="s">
        <v>64612</v>
      </c>
      <c r="I3883" t="s">
        <v>11577</v>
      </c>
      <c r="J3883" t="s">
        <v>16958</v>
      </c>
      <c r="K3883" t="s">
        <v>26284</v>
      </c>
      <c r="L3883" t="s">
        <v>32192</v>
      </c>
      <c r="M3883" t="s">
        <v>32194</v>
      </c>
      <c r="N3883" t="s">
        <v>34136</v>
      </c>
      <c r="O3883" t="s">
        <v>40530</v>
      </c>
      <c r="P3883" t="s">
        <v>42008</v>
      </c>
      <c r="Q3883" t="s">
        <v>42010</v>
      </c>
      <c r="R3883" t="s">
        <v>42012</v>
      </c>
    </row>
    <row r="3884" spans="1:18" x14ac:dyDescent="0.35">
      <c r="A3884" t="s">
        <v>2886</v>
      </c>
      <c r="C3884" t="s">
        <v>10313</v>
      </c>
      <c r="D3884" t="s">
        <v>10478</v>
      </c>
      <c r="E3884">
        <v>7.2742468589819902E-12</v>
      </c>
      <c r="F3884" t="s">
        <v>64612</v>
      </c>
      <c r="I3884" t="s">
        <v>11577</v>
      </c>
      <c r="J3884" t="s">
        <v>16959</v>
      </c>
      <c r="K3884" t="s">
        <v>26285</v>
      </c>
      <c r="L3884" t="s">
        <v>32192</v>
      </c>
      <c r="M3884" t="s">
        <v>32194</v>
      </c>
      <c r="N3884" t="s">
        <v>34137</v>
      </c>
      <c r="O3884" t="s">
        <v>40530</v>
      </c>
      <c r="P3884" t="s">
        <v>42008</v>
      </c>
      <c r="Q3884" t="s">
        <v>42010</v>
      </c>
      <c r="R3884" t="s">
        <v>42012</v>
      </c>
    </row>
    <row r="3885" spans="1:18" x14ac:dyDescent="0.35">
      <c r="A3885" t="s">
        <v>2886</v>
      </c>
      <c r="C3885" t="s">
        <v>10313</v>
      </c>
      <c r="D3885" t="s">
        <v>10478</v>
      </c>
      <c r="E3885">
        <v>2.0834647376446601E-12</v>
      </c>
      <c r="F3885" t="s">
        <v>64612</v>
      </c>
      <c r="I3885" t="s">
        <v>11577</v>
      </c>
      <c r="J3885" t="s">
        <v>16960</v>
      </c>
      <c r="K3885" t="s">
        <v>26286</v>
      </c>
      <c r="L3885" t="s">
        <v>32192</v>
      </c>
      <c r="M3885" t="s">
        <v>32194</v>
      </c>
      <c r="N3885" t="s">
        <v>34137</v>
      </c>
      <c r="O3885" t="s">
        <v>40530</v>
      </c>
      <c r="P3885" t="s">
        <v>42008</v>
      </c>
      <c r="Q3885" t="s">
        <v>42010</v>
      </c>
      <c r="R3885" t="s">
        <v>42012</v>
      </c>
    </row>
    <row r="3886" spans="1:18" x14ac:dyDescent="0.35">
      <c r="A3886" t="s">
        <v>2887</v>
      </c>
      <c r="C3886" t="s">
        <v>10313</v>
      </c>
      <c r="D3886" t="s">
        <v>10478</v>
      </c>
      <c r="E3886">
        <v>6.0710656514246097E-15</v>
      </c>
      <c r="F3886" t="s">
        <v>64613</v>
      </c>
      <c r="I3886" t="s">
        <v>11578</v>
      </c>
      <c r="J3886" t="s">
        <v>16961</v>
      </c>
      <c r="L3886" t="s">
        <v>32192</v>
      </c>
      <c r="M3886" t="s">
        <v>32194</v>
      </c>
      <c r="N3886" t="s">
        <v>34138</v>
      </c>
      <c r="O3886" t="s">
        <v>40530</v>
      </c>
      <c r="P3886" t="s">
        <v>42008</v>
      </c>
      <c r="Q3886" t="s">
        <v>42010</v>
      </c>
      <c r="R3886" t="s">
        <v>42012</v>
      </c>
    </row>
    <row r="3887" spans="1:18" x14ac:dyDescent="0.35">
      <c r="A3887" t="s">
        <v>2888</v>
      </c>
      <c r="C3887" t="s">
        <v>10313</v>
      </c>
      <c r="D3887" t="s">
        <v>10478</v>
      </c>
      <c r="E3887">
        <v>5.3081786196225325E-16</v>
      </c>
      <c r="F3887" t="s">
        <v>64613</v>
      </c>
      <c r="I3887" t="s">
        <v>11578</v>
      </c>
      <c r="J3887" t="s">
        <v>16961</v>
      </c>
      <c r="L3887" t="s">
        <v>32192</v>
      </c>
      <c r="M3887" t="s">
        <v>32194</v>
      </c>
      <c r="N3887" t="s">
        <v>34138</v>
      </c>
      <c r="O3887" t="s">
        <v>40530</v>
      </c>
      <c r="P3887" t="s">
        <v>42008</v>
      </c>
      <c r="Q3887" t="s">
        <v>42010</v>
      </c>
      <c r="R3887" t="s">
        <v>42012</v>
      </c>
    </row>
    <row r="3888" spans="1:18" x14ac:dyDescent="0.35">
      <c r="A3888" t="s">
        <v>2889</v>
      </c>
      <c r="C3888" t="s">
        <v>10313</v>
      </c>
      <c r="D3888" t="s">
        <v>10478</v>
      </c>
      <c r="E3888">
        <v>9.1205319032194064E-15</v>
      </c>
      <c r="F3888" t="s">
        <v>64613</v>
      </c>
      <c r="I3888" t="s">
        <v>11578</v>
      </c>
      <c r="J3888" t="s">
        <v>16961</v>
      </c>
      <c r="L3888" t="s">
        <v>32192</v>
      </c>
      <c r="M3888" t="s">
        <v>32194</v>
      </c>
      <c r="N3888" t="s">
        <v>34139</v>
      </c>
      <c r="O3888" t="s">
        <v>40530</v>
      </c>
      <c r="P3888" t="s">
        <v>42008</v>
      </c>
      <c r="Q3888" t="s">
        <v>42010</v>
      </c>
      <c r="R3888" t="s">
        <v>42012</v>
      </c>
    </row>
    <row r="3889" spans="1:18" x14ac:dyDescent="0.35">
      <c r="A3889" t="s">
        <v>2890</v>
      </c>
      <c r="C3889" t="s">
        <v>10313</v>
      </c>
      <c r="D3889" t="s">
        <v>10478</v>
      </c>
      <c r="E3889">
        <v>8.3158364566746313E-16</v>
      </c>
      <c r="F3889" t="s">
        <v>64613</v>
      </c>
      <c r="I3889" t="s">
        <v>11578</v>
      </c>
      <c r="J3889" t="s">
        <v>16961</v>
      </c>
      <c r="L3889" t="s">
        <v>32192</v>
      </c>
      <c r="M3889" t="s">
        <v>32194</v>
      </c>
      <c r="N3889" t="s">
        <v>34139</v>
      </c>
      <c r="O3889" t="s">
        <v>40530</v>
      </c>
      <c r="P3889" t="s">
        <v>42008</v>
      </c>
      <c r="Q3889" t="s">
        <v>42010</v>
      </c>
      <c r="R3889" t="s">
        <v>42012</v>
      </c>
    </row>
    <row r="3890" spans="1:18" x14ac:dyDescent="0.35">
      <c r="A3890" t="s">
        <v>2891</v>
      </c>
      <c r="C3890" t="s">
        <v>10313</v>
      </c>
      <c r="D3890" t="s">
        <v>10478</v>
      </c>
      <c r="E3890">
        <v>8.7051979846819397E-8</v>
      </c>
      <c r="F3890" t="s">
        <v>64614</v>
      </c>
      <c r="I3890" t="s">
        <v>11579</v>
      </c>
      <c r="J3890" t="s">
        <v>16962</v>
      </c>
      <c r="K3890" t="s">
        <v>26287</v>
      </c>
      <c r="L3890" t="s">
        <v>32192</v>
      </c>
      <c r="M3890" t="s">
        <v>32194</v>
      </c>
      <c r="N3890" t="s">
        <v>34140</v>
      </c>
      <c r="O3890" t="s">
        <v>40531</v>
      </c>
      <c r="P3890" t="s">
        <v>42008</v>
      </c>
      <c r="Q3890" t="s">
        <v>42010</v>
      </c>
      <c r="R3890" t="s">
        <v>42012</v>
      </c>
    </row>
    <row r="3891" spans="1:18" x14ac:dyDescent="0.35">
      <c r="A3891" t="s">
        <v>2891</v>
      </c>
      <c r="C3891" t="s">
        <v>10313</v>
      </c>
      <c r="D3891" t="s">
        <v>10478</v>
      </c>
      <c r="E3891">
        <v>1.01173007749366E-8</v>
      </c>
      <c r="F3891" t="s">
        <v>64614</v>
      </c>
      <c r="I3891" t="s">
        <v>11579</v>
      </c>
      <c r="J3891" t="s">
        <v>16963</v>
      </c>
      <c r="K3891" t="s">
        <v>26288</v>
      </c>
      <c r="L3891" t="s">
        <v>32192</v>
      </c>
      <c r="M3891" t="s">
        <v>32194</v>
      </c>
      <c r="N3891" t="s">
        <v>34140</v>
      </c>
      <c r="O3891" t="s">
        <v>40531</v>
      </c>
      <c r="P3891" t="s">
        <v>42008</v>
      </c>
      <c r="Q3891" t="s">
        <v>42010</v>
      </c>
      <c r="R3891" t="s">
        <v>42012</v>
      </c>
    </row>
    <row r="3892" spans="1:18" x14ac:dyDescent="0.35">
      <c r="A3892" t="s">
        <v>2891</v>
      </c>
      <c r="C3892" t="s">
        <v>10313</v>
      </c>
      <c r="D3892" t="s">
        <v>10478</v>
      </c>
      <c r="E3892">
        <v>3.1069237138581198E-7</v>
      </c>
      <c r="F3892" t="s">
        <v>64614</v>
      </c>
      <c r="I3892" t="s">
        <v>11579</v>
      </c>
      <c r="J3892" t="s">
        <v>16964</v>
      </c>
      <c r="K3892" t="s">
        <v>26289</v>
      </c>
      <c r="L3892" t="s">
        <v>32192</v>
      </c>
      <c r="M3892" t="s">
        <v>32194</v>
      </c>
      <c r="N3892" t="s">
        <v>34141</v>
      </c>
      <c r="O3892" t="s">
        <v>40531</v>
      </c>
      <c r="P3892" t="s">
        <v>42008</v>
      </c>
      <c r="Q3892" t="s">
        <v>42010</v>
      </c>
      <c r="R3892" t="s">
        <v>42012</v>
      </c>
    </row>
    <row r="3893" spans="1:18" x14ac:dyDescent="0.35">
      <c r="A3893" t="s">
        <v>2891</v>
      </c>
      <c r="C3893" t="s">
        <v>10313</v>
      </c>
      <c r="D3893" t="s">
        <v>10478</v>
      </c>
      <c r="E3893">
        <v>1.93155251793086E-8</v>
      </c>
      <c r="F3893" t="s">
        <v>64614</v>
      </c>
      <c r="I3893" t="s">
        <v>11579</v>
      </c>
      <c r="J3893" t="s">
        <v>16965</v>
      </c>
      <c r="K3893" t="s">
        <v>26290</v>
      </c>
      <c r="L3893" t="s">
        <v>32192</v>
      </c>
      <c r="M3893" t="s">
        <v>32194</v>
      </c>
      <c r="N3893" t="s">
        <v>34141</v>
      </c>
      <c r="O3893" t="s">
        <v>40531</v>
      </c>
      <c r="P3893" t="s">
        <v>42008</v>
      </c>
      <c r="Q3893" t="s">
        <v>42010</v>
      </c>
      <c r="R3893" t="s">
        <v>42012</v>
      </c>
    </row>
    <row r="3894" spans="1:18" x14ac:dyDescent="0.35">
      <c r="A3894" t="s">
        <v>2892</v>
      </c>
      <c r="C3894" t="s">
        <v>10313</v>
      </c>
      <c r="D3894" t="s">
        <v>10478</v>
      </c>
      <c r="E3894">
        <v>9.8417066163314295E-11</v>
      </c>
      <c r="F3894" t="s">
        <v>64615</v>
      </c>
      <c r="I3894" t="s">
        <v>11580</v>
      </c>
      <c r="J3894" t="s">
        <v>16966</v>
      </c>
      <c r="L3894" t="s">
        <v>32192</v>
      </c>
      <c r="M3894" t="s">
        <v>32194</v>
      </c>
      <c r="N3894" t="s">
        <v>34142</v>
      </c>
      <c r="O3894" t="s">
        <v>40531</v>
      </c>
      <c r="P3894" t="s">
        <v>42008</v>
      </c>
      <c r="Q3894" t="s">
        <v>42010</v>
      </c>
      <c r="R3894" t="s">
        <v>42012</v>
      </c>
    </row>
    <row r="3895" spans="1:18" x14ac:dyDescent="0.35">
      <c r="A3895" t="s">
        <v>2893</v>
      </c>
      <c r="C3895" t="s">
        <v>10313</v>
      </c>
      <c r="D3895" t="s">
        <v>10478</v>
      </c>
      <c r="E3895">
        <v>4.7726102583856003E-12</v>
      </c>
      <c r="F3895" t="s">
        <v>64615</v>
      </c>
      <c r="I3895" t="s">
        <v>11580</v>
      </c>
      <c r="J3895" t="s">
        <v>16966</v>
      </c>
      <c r="L3895" t="s">
        <v>32192</v>
      </c>
      <c r="M3895" t="s">
        <v>32194</v>
      </c>
      <c r="N3895" t="s">
        <v>34142</v>
      </c>
      <c r="O3895" t="s">
        <v>40531</v>
      </c>
      <c r="P3895" t="s">
        <v>42008</v>
      </c>
      <c r="Q3895" t="s">
        <v>42010</v>
      </c>
      <c r="R3895" t="s">
        <v>42012</v>
      </c>
    </row>
    <row r="3896" spans="1:18" x14ac:dyDescent="0.35">
      <c r="A3896" t="s">
        <v>2894</v>
      </c>
      <c r="C3896" t="s">
        <v>10313</v>
      </c>
      <c r="D3896" t="s">
        <v>10478</v>
      </c>
      <c r="E3896">
        <v>1.8419624159271499E-10</v>
      </c>
      <c r="F3896" t="s">
        <v>64615</v>
      </c>
      <c r="I3896" t="s">
        <v>11580</v>
      </c>
      <c r="J3896" t="s">
        <v>16966</v>
      </c>
      <c r="L3896" t="s">
        <v>32192</v>
      </c>
      <c r="M3896" t="s">
        <v>32194</v>
      </c>
      <c r="N3896" t="s">
        <v>34143</v>
      </c>
      <c r="O3896" t="s">
        <v>40531</v>
      </c>
      <c r="P3896" t="s">
        <v>42008</v>
      </c>
      <c r="Q3896" t="s">
        <v>42010</v>
      </c>
      <c r="R3896" t="s">
        <v>42012</v>
      </c>
    </row>
    <row r="3897" spans="1:18" x14ac:dyDescent="0.35">
      <c r="A3897" t="s">
        <v>2895</v>
      </c>
      <c r="C3897" t="s">
        <v>10313</v>
      </c>
      <c r="D3897" t="s">
        <v>10478</v>
      </c>
      <c r="E3897">
        <v>9.5996917012786104E-12</v>
      </c>
      <c r="F3897" t="s">
        <v>64615</v>
      </c>
      <c r="I3897" t="s">
        <v>11580</v>
      </c>
      <c r="J3897" t="s">
        <v>16966</v>
      </c>
      <c r="L3897" t="s">
        <v>32192</v>
      </c>
      <c r="M3897" t="s">
        <v>32194</v>
      </c>
      <c r="N3897" t="s">
        <v>34143</v>
      </c>
      <c r="O3897" t="s">
        <v>40531</v>
      </c>
      <c r="P3897" t="s">
        <v>42008</v>
      </c>
      <c r="Q3897" t="s">
        <v>42010</v>
      </c>
      <c r="R3897" t="s">
        <v>42012</v>
      </c>
    </row>
    <row r="3898" spans="1:18" x14ac:dyDescent="0.35">
      <c r="A3898" t="s">
        <v>2896</v>
      </c>
      <c r="C3898" t="s">
        <v>10313</v>
      </c>
      <c r="D3898" t="s">
        <v>10478</v>
      </c>
      <c r="E3898">
        <v>4.5907309953463403E-8</v>
      </c>
      <c r="F3898" t="s">
        <v>64614</v>
      </c>
      <c r="I3898" t="s">
        <v>11581</v>
      </c>
      <c r="J3898" t="s">
        <v>16967</v>
      </c>
      <c r="K3898" t="s">
        <v>26291</v>
      </c>
      <c r="L3898" t="s">
        <v>32192</v>
      </c>
      <c r="M3898" t="s">
        <v>32194</v>
      </c>
      <c r="N3898" t="s">
        <v>34144</v>
      </c>
      <c r="O3898" t="s">
        <v>40532</v>
      </c>
      <c r="P3898" t="s">
        <v>42008</v>
      </c>
      <c r="Q3898" t="s">
        <v>42010</v>
      </c>
      <c r="R3898" t="s">
        <v>42012</v>
      </c>
    </row>
    <row r="3899" spans="1:18" x14ac:dyDescent="0.35">
      <c r="A3899" t="s">
        <v>2896</v>
      </c>
      <c r="C3899" t="s">
        <v>10313</v>
      </c>
      <c r="D3899" t="s">
        <v>10478</v>
      </c>
      <c r="E3899">
        <v>9.1578709060513492E-9</v>
      </c>
      <c r="F3899" t="s">
        <v>64614</v>
      </c>
      <c r="I3899" t="s">
        <v>11581</v>
      </c>
      <c r="J3899" t="s">
        <v>16968</v>
      </c>
      <c r="K3899" t="s">
        <v>26292</v>
      </c>
      <c r="L3899" t="s">
        <v>32192</v>
      </c>
      <c r="M3899" t="s">
        <v>32194</v>
      </c>
      <c r="N3899" t="s">
        <v>34144</v>
      </c>
      <c r="O3899" t="s">
        <v>40532</v>
      </c>
      <c r="P3899" t="s">
        <v>42008</v>
      </c>
      <c r="Q3899" t="s">
        <v>42010</v>
      </c>
      <c r="R3899" t="s">
        <v>42012</v>
      </c>
    </row>
    <row r="3900" spans="1:18" x14ac:dyDescent="0.35">
      <c r="A3900" t="s">
        <v>2896</v>
      </c>
      <c r="C3900" t="s">
        <v>10313</v>
      </c>
      <c r="D3900" t="s">
        <v>10478</v>
      </c>
      <c r="E3900">
        <v>1.80375010927491E-7</v>
      </c>
      <c r="F3900" t="s">
        <v>64614</v>
      </c>
      <c r="I3900" t="s">
        <v>11581</v>
      </c>
      <c r="J3900" t="s">
        <v>16969</v>
      </c>
      <c r="K3900" t="s">
        <v>26293</v>
      </c>
      <c r="L3900" t="s">
        <v>32192</v>
      </c>
      <c r="M3900" t="s">
        <v>32194</v>
      </c>
      <c r="N3900" t="s">
        <v>34145</v>
      </c>
      <c r="O3900" t="s">
        <v>40532</v>
      </c>
      <c r="P3900" t="s">
        <v>42008</v>
      </c>
      <c r="Q3900" t="s">
        <v>42010</v>
      </c>
      <c r="R3900" t="s">
        <v>42012</v>
      </c>
    </row>
    <row r="3901" spans="1:18" x14ac:dyDescent="0.35">
      <c r="A3901" t="s">
        <v>2896</v>
      </c>
      <c r="C3901" t="s">
        <v>10313</v>
      </c>
      <c r="D3901" t="s">
        <v>10478</v>
      </c>
      <c r="E3901">
        <v>1.94916438545078E-8</v>
      </c>
      <c r="F3901" t="s">
        <v>64614</v>
      </c>
      <c r="I3901" t="s">
        <v>11581</v>
      </c>
      <c r="J3901" t="s">
        <v>16970</v>
      </c>
      <c r="K3901" t="s">
        <v>26294</v>
      </c>
      <c r="L3901" t="s">
        <v>32192</v>
      </c>
      <c r="M3901" t="s">
        <v>32194</v>
      </c>
      <c r="N3901" t="s">
        <v>34145</v>
      </c>
      <c r="O3901" t="s">
        <v>40532</v>
      </c>
      <c r="P3901" t="s">
        <v>42008</v>
      </c>
      <c r="Q3901" t="s">
        <v>42010</v>
      </c>
      <c r="R3901" t="s">
        <v>42012</v>
      </c>
    </row>
    <row r="3902" spans="1:18" x14ac:dyDescent="0.35">
      <c r="A3902" t="s">
        <v>2897</v>
      </c>
      <c r="C3902" t="s">
        <v>10313</v>
      </c>
      <c r="D3902" t="s">
        <v>10478</v>
      </c>
      <c r="E3902">
        <v>7.2464367839586404E-11</v>
      </c>
      <c r="F3902" t="s">
        <v>64615</v>
      </c>
      <c r="I3902" t="s">
        <v>11582</v>
      </c>
      <c r="J3902" t="s">
        <v>16971</v>
      </c>
      <c r="L3902" t="s">
        <v>32192</v>
      </c>
      <c r="M3902" t="s">
        <v>32194</v>
      </c>
      <c r="N3902" t="s">
        <v>34146</v>
      </c>
      <c r="O3902" t="s">
        <v>40532</v>
      </c>
      <c r="P3902" t="s">
        <v>42008</v>
      </c>
      <c r="Q3902" t="s">
        <v>42010</v>
      </c>
      <c r="R3902" t="s">
        <v>42012</v>
      </c>
    </row>
    <row r="3903" spans="1:18" x14ac:dyDescent="0.35">
      <c r="A3903" t="s">
        <v>2898</v>
      </c>
      <c r="C3903" t="s">
        <v>10313</v>
      </c>
      <c r="D3903" t="s">
        <v>10478</v>
      </c>
      <c r="E3903">
        <v>8.1121151462859506E-12</v>
      </c>
      <c r="F3903" t="s">
        <v>64615</v>
      </c>
      <c r="I3903" t="s">
        <v>11582</v>
      </c>
      <c r="J3903" t="s">
        <v>16971</v>
      </c>
      <c r="L3903" t="s">
        <v>32192</v>
      </c>
      <c r="M3903" t="s">
        <v>32194</v>
      </c>
      <c r="N3903" t="s">
        <v>34146</v>
      </c>
      <c r="O3903" t="s">
        <v>40532</v>
      </c>
      <c r="P3903" t="s">
        <v>42008</v>
      </c>
      <c r="Q3903" t="s">
        <v>42010</v>
      </c>
      <c r="R3903" t="s">
        <v>42012</v>
      </c>
    </row>
    <row r="3904" spans="1:18" x14ac:dyDescent="0.35">
      <c r="A3904" t="s">
        <v>2899</v>
      </c>
      <c r="C3904" t="s">
        <v>10313</v>
      </c>
      <c r="D3904" t="s">
        <v>10478</v>
      </c>
      <c r="E3904">
        <v>1.5505025041662099E-10</v>
      </c>
      <c r="F3904" t="s">
        <v>64615</v>
      </c>
      <c r="I3904" t="s">
        <v>11582</v>
      </c>
      <c r="J3904" t="s">
        <v>16971</v>
      </c>
      <c r="L3904" t="s">
        <v>32192</v>
      </c>
      <c r="M3904" t="s">
        <v>32194</v>
      </c>
      <c r="N3904" t="s">
        <v>34147</v>
      </c>
      <c r="O3904" t="s">
        <v>40532</v>
      </c>
      <c r="P3904" t="s">
        <v>42008</v>
      </c>
      <c r="Q3904" t="s">
        <v>42010</v>
      </c>
      <c r="R3904" t="s">
        <v>42012</v>
      </c>
    </row>
    <row r="3905" spans="1:18" x14ac:dyDescent="0.35">
      <c r="A3905" t="s">
        <v>2900</v>
      </c>
      <c r="C3905" t="s">
        <v>10313</v>
      </c>
      <c r="D3905" t="s">
        <v>10478</v>
      </c>
      <c r="E3905">
        <v>1.23966201887038E-11</v>
      </c>
      <c r="F3905" t="s">
        <v>64615</v>
      </c>
      <c r="I3905" t="s">
        <v>11582</v>
      </c>
      <c r="J3905" t="s">
        <v>16971</v>
      </c>
      <c r="L3905" t="s">
        <v>32192</v>
      </c>
      <c r="M3905" t="s">
        <v>32194</v>
      </c>
      <c r="N3905" t="s">
        <v>34147</v>
      </c>
      <c r="O3905" t="s">
        <v>40532</v>
      </c>
      <c r="P3905" t="s">
        <v>42008</v>
      </c>
      <c r="Q3905" t="s">
        <v>42010</v>
      </c>
      <c r="R3905" t="s">
        <v>42012</v>
      </c>
    </row>
    <row r="3906" spans="1:18" x14ac:dyDescent="0.35">
      <c r="A3906" t="s">
        <v>2901</v>
      </c>
      <c r="C3906" t="s">
        <v>10313</v>
      </c>
      <c r="D3906" t="s">
        <v>10478</v>
      </c>
      <c r="E3906">
        <v>2.5833689870868029E-8</v>
      </c>
      <c r="F3906" t="s">
        <v>64614</v>
      </c>
      <c r="I3906" t="s">
        <v>11583</v>
      </c>
      <c r="J3906" t="s">
        <v>16972</v>
      </c>
      <c r="K3906" t="s">
        <v>26295</v>
      </c>
      <c r="L3906" t="s">
        <v>32192</v>
      </c>
      <c r="M3906" t="s">
        <v>32194</v>
      </c>
      <c r="N3906" t="s">
        <v>34148</v>
      </c>
      <c r="O3906" t="s">
        <v>40533</v>
      </c>
      <c r="P3906" t="s">
        <v>42008</v>
      </c>
      <c r="Q3906" t="s">
        <v>42010</v>
      </c>
      <c r="R3906" t="s">
        <v>42012</v>
      </c>
    </row>
    <row r="3907" spans="1:18" x14ac:dyDescent="0.35">
      <c r="A3907" t="s">
        <v>2901</v>
      </c>
      <c r="C3907" t="s">
        <v>10313</v>
      </c>
      <c r="D3907" t="s">
        <v>10478</v>
      </c>
      <c r="E3907">
        <v>3.5218072415301129E-9</v>
      </c>
      <c r="F3907" t="s">
        <v>64614</v>
      </c>
      <c r="I3907" t="s">
        <v>11583</v>
      </c>
      <c r="J3907" t="s">
        <v>16973</v>
      </c>
      <c r="K3907" t="s">
        <v>26296</v>
      </c>
      <c r="L3907" t="s">
        <v>32192</v>
      </c>
      <c r="M3907" t="s">
        <v>32194</v>
      </c>
      <c r="N3907" t="s">
        <v>34148</v>
      </c>
      <c r="O3907" t="s">
        <v>40533</v>
      </c>
      <c r="P3907" t="s">
        <v>42008</v>
      </c>
      <c r="Q3907" t="s">
        <v>42010</v>
      </c>
      <c r="R3907" t="s">
        <v>42012</v>
      </c>
    </row>
    <row r="3908" spans="1:18" x14ac:dyDescent="0.35">
      <c r="A3908" t="s">
        <v>2901</v>
      </c>
      <c r="C3908" t="s">
        <v>10313</v>
      </c>
      <c r="D3908" t="s">
        <v>10478</v>
      </c>
      <c r="E3908">
        <v>1.1819556558053513E-7</v>
      </c>
      <c r="F3908" t="s">
        <v>64614</v>
      </c>
      <c r="I3908" t="s">
        <v>11583</v>
      </c>
      <c r="J3908" t="s">
        <v>16974</v>
      </c>
      <c r="K3908" t="s">
        <v>26297</v>
      </c>
      <c r="L3908" t="s">
        <v>32192</v>
      </c>
      <c r="M3908" t="s">
        <v>32194</v>
      </c>
      <c r="N3908" t="s">
        <v>34149</v>
      </c>
      <c r="O3908" t="s">
        <v>40533</v>
      </c>
      <c r="P3908" t="s">
        <v>42008</v>
      </c>
      <c r="Q3908" t="s">
        <v>42010</v>
      </c>
      <c r="R3908" t="s">
        <v>42012</v>
      </c>
    </row>
    <row r="3909" spans="1:18" x14ac:dyDescent="0.35">
      <c r="A3909" t="s">
        <v>2901</v>
      </c>
      <c r="C3909" t="s">
        <v>10313</v>
      </c>
      <c r="D3909" t="s">
        <v>10478</v>
      </c>
      <c r="E3909">
        <v>7.0127058899313237E-9</v>
      </c>
      <c r="F3909" t="s">
        <v>64614</v>
      </c>
      <c r="I3909" t="s">
        <v>11583</v>
      </c>
      <c r="J3909" t="s">
        <v>16975</v>
      </c>
      <c r="K3909" t="s">
        <v>26298</v>
      </c>
      <c r="L3909" t="s">
        <v>32192</v>
      </c>
      <c r="M3909" t="s">
        <v>32194</v>
      </c>
      <c r="N3909" t="s">
        <v>34149</v>
      </c>
      <c r="O3909" t="s">
        <v>40533</v>
      </c>
      <c r="P3909" t="s">
        <v>42008</v>
      </c>
      <c r="Q3909" t="s">
        <v>42010</v>
      </c>
      <c r="R3909" t="s">
        <v>42012</v>
      </c>
    </row>
    <row r="3910" spans="1:18" x14ac:dyDescent="0.35">
      <c r="A3910" t="s">
        <v>2902</v>
      </c>
      <c r="C3910" t="s">
        <v>10313</v>
      </c>
      <c r="D3910" t="s">
        <v>10478</v>
      </c>
      <c r="E3910">
        <v>3.8181190843164074E-11</v>
      </c>
      <c r="F3910" t="s">
        <v>64615</v>
      </c>
      <c r="I3910" t="s">
        <v>11584</v>
      </c>
      <c r="J3910" t="s">
        <v>16976</v>
      </c>
      <c r="L3910" t="s">
        <v>32192</v>
      </c>
      <c r="M3910" t="s">
        <v>32194</v>
      </c>
      <c r="N3910" t="s">
        <v>34150</v>
      </c>
      <c r="O3910" t="s">
        <v>40533</v>
      </c>
      <c r="P3910" t="s">
        <v>42008</v>
      </c>
      <c r="Q3910" t="s">
        <v>42010</v>
      </c>
      <c r="R3910" t="s">
        <v>42012</v>
      </c>
    </row>
    <row r="3911" spans="1:18" x14ac:dyDescent="0.35">
      <c r="A3911" t="s">
        <v>2903</v>
      </c>
      <c r="C3911" t="s">
        <v>10313</v>
      </c>
      <c r="D3911" t="s">
        <v>10478</v>
      </c>
      <c r="E3911">
        <v>1.5105962318215861E-12</v>
      </c>
      <c r="F3911" t="s">
        <v>64615</v>
      </c>
      <c r="I3911" t="s">
        <v>11584</v>
      </c>
      <c r="J3911" t="s">
        <v>16976</v>
      </c>
      <c r="L3911" t="s">
        <v>32192</v>
      </c>
      <c r="M3911" t="s">
        <v>32194</v>
      </c>
      <c r="N3911" t="s">
        <v>34150</v>
      </c>
      <c r="O3911" t="s">
        <v>40533</v>
      </c>
      <c r="P3911" t="s">
        <v>42008</v>
      </c>
      <c r="Q3911" t="s">
        <v>42010</v>
      </c>
      <c r="R3911" t="s">
        <v>42012</v>
      </c>
    </row>
    <row r="3912" spans="1:18" x14ac:dyDescent="0.35">
      <c r="A3912" t="s">
        <v>2904</v>
      </c>
      <c r="C3912" t="s">
        <v>10313</v>
      </c>
      <c r="D3912" t="s">
        <v>10478</v>
      </c>
      <c r="E3912">
        <v>7.754328081191496E-11</v>
      </c>
      <c r="F3912" t="s">
        <v>64615</v>
      </c>
      <c r="I3912" t="s">
        <v>11584</v>
      </c>
      <c r="J3912" t="s">
        <v>16976</v>
      </c>
      <c r="L3912" t="s">
        <v>32192</v>
      </c>
      <c r="M3912" t="s">
        <v>32194</v>
      </c>
      <c r="N3912" t="s">
        <v>34151</v>
      </c>
      <c r="O3912" t="s">
        <v>40533</v>
      </c>
      <c r="P3912" t="s">
        <v>42008</v>
      </c>
      <c r="Q3912" t="s">
        <v>42010</v>
      </c>
      <c r="R3912" t="s">
        <v>42012</v>
      </c>
    </row>
    <row r="3913" spans="1:18" x14ac:dyDescent="0.35">
      <c r="A3913" t="s">
        <v>2905</v>
      </c>
      <c r="C3913" t="s">
        <v>10313</v>
      </c>
      <c r="D3913" t="s">
        <v>10478</v>
      </c>
      <c r="E3913">
        <v>3.1305738160988943E-12</v>
      </c>
      <c r="F3913" t="s">
        <v>64615</v>
      </c>
      <c r="I3913" t="s">
        <v>11584</v>
      </c>
      <c r="J3913" t="s">
        <v>16976</v>
      </c>
      <c r="L3913" t="s">
        <v>32192</v>
      </c>
      <c r="M3913" t="s">
        <v>32194</v>
      </c>
      <c r="N3913" t="s">
        <v>34151</v>
      </c>
      <c r="O3913" t="s">
        <v>40533</v>
      </c>
      <c r="P3913" t="s">
        <v>42008</v>
      </c>
      <c r="Q3913" t="s">
        <v>42010</v>
      </c>
      <c r="R3913" t="s">
        <v>42012</v>
      </c>
    </row>
    <row r="3914" spans="1:18" x14ac:dyDescent="0.35">
      <c r="A3914" t="s">
        <v>2906</v>
      </c>
      <c r="C3914" t="s">
        <v>10313</v>
      </c>
      <c r="D3914" t="s">
        <v>10478</v>
      </c>
      <c r="E3914">
        <v>9.8938947701299105E-8</v>
      </c>
      <c r="F3914" t="s">
        <v>64614</v>
      </c>
      <c r="I3914" t="s">
        <v>11585</v>
      </c>
      <c r="J3914" t="s">
        <v>16977</v>
      </c>
      <c r="K3914" t="s">
        <v>26299</v>
      </c>
      <c r="L3914" t="s">
        <v>32192</v>
      </c>
      <c r="M3914" t="s">
        <v>32194</v>
      </c>
      <c r="N3914" t="s">
        <v>34152</v>
      </c>
      <c r="O3914" t="s">
        <v>40534</v>
      </c>
      <c r="P3914" t="s">
        <v>42008</v>
      </c>
      <c r="Q3914" t="s">
        <v>42010</v>
      </c>
      <c r="R3914" t="s">
        <v>42012</v>
      </c>
    </row>
    <row r="3915" spans="1:18" x14ac:dyDescent="0.35">
      <c r="A3915" t="s">
        <v>2906</v>
      </c>
      <c r="C3915" t="s">
        <v>10313</v>
      </c>
      <c r="D3915" t="s">
        <v>10478</v>
      </c>
      <c r="E3915">
        <v>4.2540079903119397E-8</v>
      </c>
      <c r="F3915" t="s">
        <v>64614</v>
      </c>
      <c r="I3915" t="s">
        <v>11585</v>
      </c>
      <c r="J3915" t="s">
        <v>16978</v>
      </c>
      <c r="K3915" t="s">
        <v>26300</v>
      </c>
      <c r="L3915" t="s">
        <v>32192</v>
      </c>
      <c r="M3915" t="s">
        <v>32194</v>
      </c>
      <c r="N3915" t="s">
        <v>34152</v>
      </c>
      <c r="O3915" t="s">
        <v>40534</v>
      </c>
      <c r="P3915" t="s">
        <v>42008</v>
      </c>
      <c r="Q3915" t="s">
        <v>42010</v>
      </c>
      <c r="R3915" t="s">
        <v>42012</v>
      </c>
    </row>
    <row r="3916" spans="1:18" x14ac:dyDescent="0.35">
      <c r="A3916" t="s">
        <v>2906</v>
      </c>
      <c r="C3916" t="s">
        <v>10313</v>
      </c>
      <c r="D3916" t="s">
        <v>10478</v>
      </c>
      <c r="E3916">
        <v>6.2069210571280501E-7</v>
      </c>
      <c r="F3916" t="s">
        <v>64614</v>
      </c>
      <c r="I3916" t="s">
        <v>11585</v>
      </c>
      <c r="J3916" t="s">
        <v>16979</v>
      </c>
      <c r="K3916" t="s">
        <v>26301</v>
      </c>
      <c r="L3916" t="s">
        <v>32192</v>
      </c>
      <c r="M3916" t="s">
        <v>32194</v>
      </c>
      <c r="N3916" t="s">
        <v>34153</v>
      </c>
      <c r="O3916" t="s">
        <v>40534</v>
      </c>
      <c r="P3916" t="s">
        <v>42008</v>
      </c>
      <c r="Q3916" t="s">
        <v>42010</v>
      </c>
      <c r="R3916" t="s">
        <v>42012</v>
      </c>
    </row>
    <row r="3917" spans="1:18" x14ac:dyDescent="0.35">
      <c r="A3917" t="s">
        <v>2906</v>
      </c>
      <c r="C3917" t="s">
        <v>10313</v>
      </c>
      <c r="D3917" t="s">
        <v>10478</v>
      </c>
      <c r="E3917">
        <v>5.8430174476598E-8</v>
      </c>
      <c r="F3917" t="s">
        <v>64614</v>
      </c>
      <c r="I3917" t="s">
        <v>11585</v>
      </c>
      <c r="J3917" t="s">
        <v>16980</v>
      </c>
      <c r="K3917" t="s">
        <v>26302</v>
      </c>
      <c r="L3917" t="s">
        <v>32192</v>
      </c>
      <c r="M3917" t="s">
        <v>32194</v>
      </c>
      <c r="N3917" t="s">
        <v>34153</v>
      </c>
      <c r="O3917" t="s">
        <v>40534</v>
      </c>
      <c r="P3917" t="s">
        <v>42008</v>
      </c>
      <c r="Q3917" t="s">
        <v>42010</v>
      </c>
      <c r="R3917" t="s">
        <v>42012</v>
      </c>
    </row>
    <row r="3918" spans="1:18" x14ac:dyDescent="0.35">
      <c r="A3918" t="s">
        <v>2907</v>
      </c>
      <c r="C3918" t="s">
        <v>10313</v>
      </c>
      <c r="D3918" t="s">
        <v>10478</v>
      </c>
      <c r="E3918">
        <v>2.11234363334256E-10</v>
      </c>
      <c r="F3918" t="s">
        <v>64615</v>
      </c>
      <c r="I3918" t="s">
        <v>11586</v>
      </c>
      <c r="J3918" t="s">
        <v>16981</v>
      </c>
      <c r="L3918" t="s">
        <v>32192</v>
      </c>
      <c r="M3918" t="s">
        <v>32194</v>
      </c>
      <c r="N3918" t="s">
        <v>34154</v>
      </c>
      <c r="O3918" t="s">
        <v>40534</v>
      </c>
      <c r="P3918" t="s">
        <v>42008</v>
      </c>
      <c r="Q3918" t="s">
        <v>42010</v>
      </c>
      <c r="R3918" t="s">
        <v>42012</v>
      </c>
    </row>
    <row r="3919" spans="1:18" x14ac:dyDescent="0.35">
      <c r="A3919" t="s">
        <v>2908</v>
      </c>
      <c r="C3919" t="s">
        <v>10313</v>
      </c>
      <c r="D3919" t="s">
        <v>10478</v>
      </c>
      <c r="E3919">
        <v>2.19179552979342E-11</v>
      </c>
      <c r="F3919" t="s">
        <v>64615</v>
      </c>
      <c r="I3919" t="s">
        <v>11586</v>
      </c>
      <c r="J3919" t="s">
        <v>16981</v>
      </c>
      <c r="L3919" t="s">
        <v>32192</v>
      </c>
      <c r="M3919" t="s">
        <v>32194</v>
      </c>
      <c r="N3919" t="s">
        <v>34154</v>
      </c>
      <c r="O3919" t="s">
        <v>40534</v>
      </c>
      <c r="P3919" t="s">
        <v>42008</v>
      </c>
      <c r="Q3919" t="s">
        <v>42010</v>
      </c>
      <c r="R3919" t="s">
        <v>42012</v>
      </c>
    </row>
    <row r="3920" spans="1:18" x14ac:dyDescent="0.35">
      <c r="A3920" t="s">
        <v>2909</v>
      </c>
      <c r="C3920" t="s">
        <v>10313</v>
      </c>
      <c r="D3920" t="s">
        <v>10478</v>
      </c>
      <c r="E3920">
        <v>3.0137548012731899E-10</v>
      </c>
      <c r="F3920" t="s">
        <v>64615</v>
      </c>
      <c r="I3920" t="s">
        <v>11586</v>
      </c>
      <c r="J3920" t="s">
        <v>16981</v>
      </c>
      <c r="L3920" t="s">
        <v>32192</v>
      </c>
      <c r="M3920" t="s">
        <v>32194</v>
      </c>
      <c r="N3920" t="s">
        <v>34155</v>
      </c>
      <c r="O3920" t="s">
        <v>40534</v>
      </c>
      <c r="P3920" t="s">
        <v>42008</v>
      </c>
      <c r="Q3920" t="s">
        <v>42010</v>
      </c>
      <c r="R3920" t="s">
        <v>42012</v>
      </c>
    </row>
    <row r="3921" spans="1:18" x14ac:dyDescent="0.35">
      <c r="A3921" t="s">
        <v>2910</v>
      </c>
      <c r="C3921" t="s">
        <v>10313</v>
      </c>
      <c r="D3921" t="s">
        <v>10478</v>
      </c>
      <c r="E3921">
        <v>3.0834501618670603E-11</v>
      </c>
      <c r="F3921" t="s">
        <v>64615</v>
      </c>
      <c r="I3921" t="s">
        <v>11586</v>
      </c>
      <c r="J3921" t="s">
        <v>16981</v>
      </c>
      <c r="L3921" t="s">
        <v>32192</v>
      </c>
      <c r="M3921" t="s">
        <v>32194</v>
      </c>
      <c r="N3921" t="s">
        <v>34155</v>
      </c>
      <c r="O3921" t="s">
        <v>40534</v>
      </c>
      <c r="P3921" t="s">
        <v>42008</v>
      </c>
      <c r="Q3921" t="s">
        <v>42010</v>
      </c>
      <c r="R3921" t="s">
        <v>42012</v>
      </c>
    </row>
    <row r="3922" spans="1:18" x14ac:dyDescent="0.35">
      <c r="A3922" t="s">
        <v>2911</v>
      </c>
      <c r="C3922" t="s">
        <v>10313</v>
      </c>
      <c r="D3922" t="s">
        <v>10478</v>
      </c>
      <c r="E3922">
        <v>1.9921131411138001E-7</v>
      </c>
      <c r="F3922" t="s">
        <v>64614</v>
      </c>
      <c r="I3922" t="s">
        <v>11587</v>
      </c>
      <c r="J3922" t="s">
        <v>16982</v>
      </c>
      <c r="K3922" t="s">
        <v>26303</v>
      </c>
      <c r="L3922" t="s">
        <v>32192</v>
      </c>
      <c r="M3922" t="s">
        <v>32194</v>
      </c>
      <c r="N3922" t="s">
        <v>34156</v>
      </c>
      <c r="O3922" t="s">
        <v>40535</v>
      </c>
      <c r="P3922" t="s">
        <v>42008</v>
      </c>
      <c r="Q3922" t="s">
        <v>42010</v>
      </c>
      <c r="R3922" t="s">
        <v>42012</v>
      </c>
    </row>
    <row r="3923" spans="1:18" x14ac:dyDescent="0.35">
      <c r="A3923" t="s">
        <v>2911</v>
      </c>
      <c r="C3923" t="s">
        <v>10313</v>
      </c>
      <c r="D3923" t="s">
        <v>10478</v>
      </c>
      <c r="E3923">
        <v>3.4438329521435603E-8</v>
      </c>
      <c r="F3923" t="s">
        <v>64614</v>
      </c>
      <c r="I3923" t="s">
        <v>11587</v>
      </c>
      <c r="J3923" t="s">
        <v>16983</v>
      </c>
      <c r="K3923" t="s">
        <v>26304</v>
      </c>
      <c r="L3923" t="s">
        <v>32192</v>
      </c>
      <c r="M3923" t="s">
        <v>32194</v>
      </c>
      <c r="N3923" t="s">
        <v>34156</v>
      </c>
      <c r="O3923" t="s">
        <v>40535</v>
      </c>
      <c r="P3923" t="s">
        <v>42008</v>
      </c>
      <c r="Q3923" t="s">
        <v>42010</v>
      </c>
      <c r="R3923" t="s">
        <v>42012</v>
      </c>
    </row>
    <row r="3924" spans="1:18" x14ac:dyDescent="0.35">
      <c r="A3924" t="s">
        <v>2911</v>
      </c>
      <c r="C3924" t="s">
        <v>10313</v>
      </c>
      <c r="D3924" t="s">
        <v>10478</v>
      </c>
      <c r="E3924">
        <v>8.6794329945405395E-7</v>
      </c>
      <c r="F3924" t="s">
        <v>64614</v>
      </c>
      <c r="I3924" t="s">
        <v>11587</v>
      </c>
      <c r="J3924" t="s">
        <v>16984</v>
      </c>
      <c r="K3924" t="s">
        <v>26305</v>
      </c>
      <c r="L3924" t="s">
        <v>32192</v>
      </c>
      <c r="M3924" t="s">
        <v>32194</v>
      </c>
      <c r="N3924" t="s">
        <v>34157</v>
      </c>
      <c r="O3924" t="s">
        <v>40535</v>
      </c>
      <c r="P3924" t="s">
        <v>42008</v>
      </c>
      <c r="Q3924" t="s">
        <v>42010</v>
      </c>
      <c r="R3924" t="s">
        <v>42012</v>
      </c>
    </row>
    <row r="3925" spans="1:18" x14ac:dyDescent="0.35">
      <c r="A3925" t="s">
        <v>2911</v>
      </c>
      <c r="C3925" t="s">
        <v>10313</v>
      </c>
      <c r="D3925" t="s">
        <v>10478</v>
      </c>
      <c r="E3925">
        <v>5.7405589615200297E-8</v>
      </c>
      <c r="F3925" t="s">
        <v>64614</v>
      </c>
      <c r="I3925" t="s">
        <v>11587</v>
      </c>
      <c r="J3925" t="s">
        <v>16985</v>
      </c>
      <c r="K3925" t="s">
        <v>26306</v>
      </c>
      <c r="L3925" t="s">
        <v>32192</v>
      </c>
      <c r="M3925" t="s">
        <v>32194</v>
      </c>
      <c r="N3925" t="s">
        <v>34157</v>
      </c>
      <c r="O3925" t="s">
        <v>40535</v>
      </c>
      <c r="P3925" t="s">
        <v>42008</v>
      </c>
      <c r="Q3925" t="s">
        <v>42010</v>
      </c>
      <c r="R3925" t="s">
        <v>42012</v>
      </c>
    </row>
    <row r="3926" spans="1:18" x14ac:dyDescent="0.35">
      <c r="A3926" t="s">
        <v>2912</v>
      </c>
      <c r="C3926" t="s">
        <v>10313</v>
      </c>
      <c r="D3926" t="s">
        <v>10478</v>
      </c>
      <c r="E3926">
        <v>2.0519419496878299E-10</v>
      </c>
      <c r="F3926" t="s">
        <v>64615</v>
      </c>
      <c r="I3926" t="s">
        <v>11588</v>
      </c>
      <c r="J3926" t="s">
        <v>16986</v>
      </c>
      <c r="L3926" t="s">
        <v>32192</v>
      </c>
      <c r="M3926" t="s">
        <v>32194</v>
      </c>
      <c r="N3926" t="s">
        <v>34158</v>
      </c>
      <c r="O3926" t="s">
        <v>40535</v>
      </c>
      <c r="P3926" t="s">
        <v>42008</v>
      </c>
      <c r="Q3926" t="s">
        <v>42010</v>
      </c>
      <c r="R3926" t="s">
        <v>42012</v>
      </c>
    </row>
    <row r="3927" spans="1:18" x14ac:dyDescent="0.35">
      <c r="A3927" t="s">
        <v>2913</v>
      </c>
      <c r="C3927" t="s">
        <v>10313</v>
      </c>
      <c r="D3927" t="s">
        <v>10478</v>
      </c>
      <c r="E3927">
        <v>1.8007338675740598E-11</v>
      </c>
      <c r="F3927" t="s">
        <v>64615</v>
      </c>
      <c r="I3927" t="s">
        <v>11588</v>
      </c>
      <c r="J3927" t="s">
        <v>16986</v>
      </c>
      <c r="L3927" t="s">
        <v>32192</v>
      </c>
      <c r="M3927" t="s">
        <v>32194</v>
      </c>
      <c r="N3927" t="s">
        <v>34158</v>
      </c>
      <c r="O3927" t="s">
        <v>40535</v>
      </c>
      <c r="P3927" t="s">
        <v>42008</v>
      </c>
      <c r="Q3927" t="s">
        <v>42010</v>
      </c>
      <c r="R3927" t="s">
        <v>42012</v>
      </c>
    </row>
    <row r="3928" spans="1:18" x14ac:dyDescent="0.35">
      <c r="A3928" t="s">
        <v>2914</v>
      </c>
      <c r="C3928" t="s">
        <v>10313</v>
      </c>
      <c r="D3928" t="s">
        <v>10478</v>
      </c>
      <c r="E3928">
        <v>4.1993553079322499E-10</v>
      </c>
      <c r="F3928" t="s">
        <v>64615</v>
      </c>
      <c r="I3928" t="s">
        <v>11588</v>
      </c>
      <c r="J3928" t="s">
        <v>16986</v>
      </c>
      <c r="L3928" t="s">
        <v>32192</v>
      </c>
      <c r="M3928" t="s">
        <v>32194</v>
      </c>
      <c r="N3928" t="s">
        <v>34159</v>
      </c>
      <c r="O3928" t="s">
        <v>40535</v>
      </c>
      <c r="P3928" t="s">
        <v>42008</v>
      </c>
      <c r="Q3928" t="s">
        <v>42010</v>
      </c>
      <c r="R3928" t="s">
        <v>42012</v>
      </c>
    </row>
    <row r="3929" spans="1:18" x14ac:dyDescent="0.35">
      <c r="A3929" t="s">
        <v>2915</v>
      </c>
      <c r="C3929" t="s">
        <v>10313</v>
      </c>
      <c r="D3929" t="s">
        <v>10478</v>
      </c>
      <c r="E3929">
        <v>3.4680879695825301E-11</v>
      </c>
      <c r="F3929" t="s">
        <v>64615</v>
      </c>
      <c r="I3929" t="s">
        <v>11588</v>
      </c>
      <c r="J3929" t="s">
        <v>16986</v>
      </c>
      <c r="L3929" t="s">
        <v>32192</v>
      </c>
      <c r="M3929" t="s">
        <v>32194</v>
      </c>
      <c r="N3929" t="s">
        <v>34159</v>
      </c>
      <c r="O3929" t="s">
        <v>40535</v>
      </c>
      <c r="P3929" t="s">
        <v>42008</v>
      </c>
      <c r="Q3929" t="s">
        <v>42010</v>
      </c>
      <c r="R3929" t="s">
        <v>42012</v>
      </c>
    </row>
    <row r="3930" spans="1:18" x14ac:dyDescent="0.35">
      <c r="A3930" t="s">
        <v>2916</v>
      </c>
      <c r="C3930" t="s">
        <v>10313</v>
      </c>
      <c r="D3930" t="s">
        <v>10478</v>
      </c>
      <c r="E3930">
        <v>6.9577661541432636E-8</v>
      </c>
      <c r="F3930" t="s">
        <v>64614</v>
      </c>
      <c r="I3930" t="s">
        <v>11589</v>
      </c>
      <c r="J3930" t="s">
        <v>16987</v>
      </c>
      <c r="K3930" t="s">
        <v>26307</v>
      </c>
      <c r="L3930" t="s">
        <v>32192</v>
      </c>
      <c r="M3930" t="s">
        <v>32194</v>
      </c>
      <c r="N3930" t="s">
        <v>34160</v>
      </c>
      <c r="O3930" t="s">
        <v>40536</v>
      </c>
      <c r="P3930" t="s">
        <v>42008</v>
      </c>
      <c r="Q3930" t="s">
        <v>42010</v>
      </c>
      <c r="R3930" t="s">
        <v>42012</v>
      </c>
    </row>
    <row r="3931" spans="1:18" x14ac:dyDescent="0.35">
      <c r="A3931" t="s">
        <v>2916</v>
      </c>
      <c r="C3931" t="s">
        <v>10313</v>
      </c>
      <c r="D3931" t="s">
        <v>10478</v>
      </c>
      <c r="E3931">
        <v>2.7731983871298662E-8</v>
      </c>
      <c r="F3931" t="s">
        <v>64614</v>
      </c>
      <c r="I3931" t="s">
        <v>11589</v>
      </c>
      <c r="J3931" t="s">
        <v>16988</v>
      </c>
      <c r="K3931" t="s">
        <v>26308</v>
      </c>
      <c r="L3931" t="s">
        <v>32192</v>
      </c>
      <c r="M3931" t="s">
        <v>32194</v>
      </c>
      <c r="N3931" t="s">
        <v>34160</v>
      </c>
      <c r="O3931" t="s">
        <v>40536</v>
      </c>
      <c r="P3931" t="s">
        <v>42008</v>
      </c>
      <c r="Q3931" t="s">
        <v>42010</v>
      </c>
      <c r="R3931" t="s">
        <v>42012</v>
      </c>
    </row>
    <row r="3932" spans="1:18" x14ac:dyDescent="0.35">
      <c r="A3932" t="s">
        <v>2916</v>
      </c>
      <c r="C3932" t="s">
        <v>10313</v>
      </c>
      <c r="D3932" t="s">
        <v>10478</v>
      </c>
      <c r="E3932">
        <v>3.8456447194159329E-7</v>
      </c>
      <c r="F3932" t="s">
        <v>64614</v>
      </c>
      <c r="I3932" t="s">
        <v>11589</v>
      </c>
      <c r="J3932" t="s">
        <v>16989</v>
      </c>
      <c r="K3932" t="s">
        <v>26309</v>
      </c>
      <c r="L3932" t="s">
        <v>32192</v>
      </c>
      <c r="M3932" t="s">
        <v>32194</v>
      </c>
      <c r="N3932" t="s">
        <v>34161</v>
      </c>
      <c r="O3932" t="s">
        <v>40536</v>
      </c>
      <c r="P3932" t="s">
        <v>42008</v>
      </c>
      <c r="Q3932" t="s">
        <v>42010</v>
      </c>
      <c r="R3932" t="s">
        <v>42012</v>
      </c>
    </row>
    <row r="3933" spans="1:18" x14ac:dyDescent="0.35">
      <c r="A3933" t="s">
        <v>2916</v>
      </c>
      <c r="C3933" t="s">
        <v>10313</v>
      </c>
      <c r="D3933" t="s">
        <v>10478</v>
      </c>
      <c r="E3933">
        <v>3.7216481092754904E-8</v>
      </c>
      <c r="F3933" t="s">
        <v>64614</v>
      </c>
      <c r="I3933" t="s">
        <v>11589</v>
      </c>
      <c r="J3933" t="s">
        <v>16990</v>
      </c>
      <c r="K3933" t="s">
        <v>26310</v>
      </c>
      <c r="L3933" t="s">
        <v>32192</v>
      </c>
      <c r="M3933" t="s">
        <v>32194</v>
      </c>
      <c r="N3933" t="s">
        <v>34161</v>
      </c>
      <c r="O3933" t="s">
        <v>40536</v>
      </c>
      <c r="P3933" t="s">
        <v>42008</v>
      </c>
      <c r="Q3933" t="s">
        <v>42010</v>
      </c>
      <c r="R3933" t="s">
        <v>42012</v>
      </c>
    </row>
    <row r="3934" spans="1:18" x14ac:dyDescent="0.35">
      <c r="A3934" t="s">
        <v>2917</v>
      </c>
      <c r="C3934" t="s">
        <v>10313</v>
      </c>
      <c r="D3934" t="s">
        <v>10478</v>
      </c>
      <c r="E3934">
        <v>1.292853695924994E-10</v>
      </c>
      <c r="F3934" t="s">
        <v>64615</v>
      </c>
      <c r="I3934" t="s">
        <v>11590</v>
      </c>
      <c r="J3934" t="s">
        <v>16991</v>
      </c>
      <c r="L3934" t="s">
        <v>32192</v>
      </c>
      <c r="M3934" t="s">
        <v>32194</v>
      </c>
      <c r="N3934" t="s">
        <v>34162</v>
      </c>
      <c r="O3934" t="s">
        <v>40536</v>
      </c>
      <c r="P3934" t="s">
        <v>42008</v>
      </c>
      <c r="Q3934" t="s">
        <v>42010</v>
      </c>
      <c r="R3934" t="s">
        <v>42012</v>
      </c>
    </row>
    <row r="3935" spans="1:18" x14ac:dyDescent="0.35">
      <c r="A3935" t="s">
        <v>2918</v>
      </c>
      <c r="C3935" t="s">
        <v>10313</v>
      </c>
      <c r="D3935" t="s">
        <v>10478</v>
      </c>
      <c r="E3935">
        <v>1.4980623546589185E-11</v>
      </c>
      <c r="F3935" t="s">
        <v>64615</v>
      </c>
      <c r="I3935" t="s">
        <v>11590</v>
      </c>
      <c r="J3935" t="s">
        <v>16991</v>
      </c>
      <c r="L3935" t="s">
        <v>32192</v>
      </c>
      <c r="M3935" t="s">
        <v>32194</v>
      </c>
      <c r="N3935" t="s">
        <v>34162</v>
      </c>
      <c r="O3935" t="s">
        <v>40536</v>
      </c>
      <c r="P3935" t="s">
        <v>42008</v>
      </c>
      <c r="Q3935" t="s">
        <v>42010</v>
      </c>
      <c r="R3935" t="s">
        <v>42012</v>
      </c>
    </row>
    <row r="3936" spans="1:18" x14ac:dyDescent="0.35">
      <c r="A3936" t="s">
        <v>2919</v>
      </c>
      <c r="C3936" t="s">
        <v>10313</v>
      </c>
      <c r="D3936" t="s">
        <v>10478</v>
      </c>
      <c r="E3936">
        <v>1.7450186271110636E-10</v>
      </c>
      <c r="F3936" t="s">
        <v>64615</v>
      </c>
      <c r="I3936" t="s">
        <v>11590</v>
      </c>
      <c r="J3936" t="s">
        <v>16991</v>
      </c>
      <c r="L3936" t="s">
        <v>32192</v>
      </c>
      <c r="M3936" t="s">
        <v>32194</v>
      </c>
      <c r="N3936" t="s">
        <v>34163</v>
      </c>
      <c r="O3936" t="s">
        <v>40536</v>
      </c>
      <c r="P3936" t="s">
        <v>42008</v>
      </c>
      <c r="Q3936" t="s">
        <v>42010</v>
      </c>
      <c r="R3936" t="s">
        <v>42012</v>
      </c>
    </row>
    <row r="3937" spans="1:18" x14ac:dyDescent="0.35">
      <c r="A3937" t="s">
        <v>2920</v>
      </c>
      <c r="C3937" t="s">
        <v>10313</v>
      </c>
      <c r="D3937" t="s">
        <v>10478</v>
      </c>
      <c r="E3937">
        <v>2.077900333771934E-11</v>
      </c>
      <c r="F3937" t="s">
        <v>64615</v>
      </c>
      <c r="I3937" t="s">
        <v>11590</v>
      </c>
      <c r="J3937" t="s">
        <v>16991</v>
      </c>
      <c r="L3937" t="s">
        <v>32192</v>
      </c>
      <c r="M3937" t="s">
        <v>32194</v>
      </c>
      <c r="N3937" t="s">
        <v>34163</v>
      </c>
      <c r="O3937" t="s">
        <v>40536</v>
      </c>
      <c r="P3937" t="s">
        <v>42008</v>
      </c>
      <c r="Q3937" t="s">
        <v>42010</v>
      </c>
      <c r="R3937" t="s">
        <v>42012</v>
      </c>
    </row>
    <row r="3938" spans="1:18" x14ac:dyDescent="0.35">
      <c r="A3938" t="s">
        <v>2921</v>
      </c>
      <c r="C3938" t="s">
        <v>10314</v>
      </c>
      <c r="D3938" t="s">
        <v>10479</v>
      </c>
      <c r="E3938">
        <v>3.3225291550149901E-13</v>
      </c>
      <c r="F3938" t="s">
        <v>64612</v>
      </c>
      <c r="I3938" t="s">
        <v>11591</v>
      </c>
      <c r="J3938" t="s">
        <v>16992</v>
      </c>
      <c r="K3938" t="s">
        <v>26311</v>
      </c>
      <c r="L3938" t="s">
        <v>32192</v>
      </c>
      <c r="M3938" t="s">
        <v>32194</v>
      </c>
      <c r="N3938" t="s">
        <v>34164</v>
      </c>
      <c r="O3938" t="s">
        <v>40537</v>
      </c>
      <c r="P3938" t="s">
        <v>42008</v>
      </c>
      <c r="Q3938" t="s">
        <v>42010</v>
      </c>
      <c r="R3938" t="s">
        <v>42012</v>
      </c>
    </row>
    <row r="3939" spans="1:18" x14ac:dyDescent="0.35">
      <c r="A3939" t="s">
        <v>2921</v>
      </c>
      <c r="C3939" t="s">
        <v>10314</v>
      </c>
      <c r="D3939" t="s">
        <v>10479</v>
      </c>
      <c r="E3939">
        <v>9.6043866490511803E-14</v>
      </c>
      <c r="F3939" t="s">
        <v>64612</v>
      </c>
      <c r="I3939" t="s">
        <v>11591</v>
      </c>
      <c r="J3939" t="s">
        <v>16993</v>
      </c>
      <c r="K3939" t="s">
        <v>26312</v>
      </c>
      <c r="L3939" t="s">
        <v>32192</v>
      </c>
      <c r="M3939" t="s">
        <v>32194</v>
      </c>
      <c r="N3939" t="s">
        <v>34164</v>
      </c>
      <c r="O3939" t="s">
        <v>40537</v>
      </c>
      <c r="P3939" t="s">
        <v>42008</v>
      </c>
      <c r="Q3939" t="s">
        <v>42010</v>
      </c>
      <c r="R3939" t="s">
        <v>42012</v>
      </c>
    </row>
    <row r="3940" spans="1:18" x14ac:dyDescent="0.35">
      <c r="A3940" t="s">
        <v>2921</v>
      </c>
      <c r="C3940" t="s">
        <v>10314</v>
      </c>
      <c r="D3940" t="s">
        <v>10479</v>
      </c>
      <c r="E3940">
        <v>3.78843359677763E-13</v>
      </c>
      <c r="F3940" t="s">
        <v>64612</v>
      </c>
      <c r="I3940" t="s">
        <v>11591</v>
      </c>
      <c r="J3940" t="s">
        <v>16994</v>
      </c>
      <c r="K3940" t="s">
        <v>26313</v>
      </c>
      <c r="L3940" t="s">
        <v>32192</v>
      </c>
      <c r="M3940" t="s">
        <v>32194</v>
      </c>
      <c r="N3940" t="s">
        <v>34165</v>
      </c>
      <c r="O3940" t="s">
        <v>40537</v>
      </c>
      <c r="P3940" t="s">
        <v>42008</v>
      </c>
      <c r="Q3940" t="s">
        <v>42010</v>
      </c>
      <c r="R3940" t="s">
        <v>42012</v>
      </c>
    </row>
    <row r="3941" spans="1:18" x14ac:dyDescent="0.35">
      <c r="A3941" t="s">
        <v>2921</v>
      </c>
      <c r="C3941" t="s">
        <v>10314</v>
      </c>
      <c r="D3941" t="s">
        <v>10479</v>
      </c>
      <c r="E3941">
        <v>1.0272372416662101E-13</v>
      </c>
      <c r="F3941" t="s">
        <v>64612</v>
      </c>
      <c r="I3941" t="s">
        <v>11591</v>
      </c>
      <c r="J3941" t="s">
        <v>16995</v>
      </c>
      <c r="K3941" t="s">
        <v>26314</v>
      </c>
      <c r="L3941" t="s">
        <v>32192</v>
      </c>
      <c r="M3941" t="s">
        <v>32194</v>
      </c>
      <c r="N3941" t="s">
        <v>34165</v>
      </c>
      <c r="O3941" t="s">
        <v>40537</v>
      </c>
      <c r="P3941" t="s">
        <v>42008</v>
      </c>
      <c r="Q3941" t="s">
        <v>42010</v>
      </c>
      <c r="R3941" t="s">
        <v>42012</v>
      </c>
    </row>
    <row r="3942" spans="1:18" x14ac:dyDescent="0.35">
      <c r="A3942" t="s">
        <v>2922</v>
      </c>
      <c r="C3942" t="s">
        <v>10314</v>
      </c>
      <c r="D3942" t="s">
        <v>10479</v>
      </c>
      <c r="E3942">
        <v>1.46205139415703E-16</v>
      </c>
      <c r="F3942" t="s">
        <v>64613</v>
      </c>
      <c r="I3942" t="s">
        <v>11592</v>
      </c>
      <c r="J3942" t="s">
        <v>16996</v>
      </c>
      <c r="L3942" t="s">
        <v>32192</v>
      </c>
      <c r="M3942" t="s">
        <v>32194</v>
      </c>
      <c r="N3942" t="s">
        <v>34166</v>
      </c>
      <c r="O3942" t="s">
        <v>40537</v>
      </c>
      <c r="P3942" t="s">
        <v>42008</v>
      </c>
      <c r="Q3942" t="s">
        <v>42010</v>
      </c>
      <c r="R3942" t="s">
        <v>42012</v>
      </c>
    </row>
    <row r="3943" spans="1:18" x14ac:dyDescent="0.35">
      <c r="A3943" t="s">
        <v>2923</v>
      </c>
      <c r="C3943" t="s">
        <v>10314</v>
      </c>
      <c r="D3943" t="s">
        <v>10479</v>
      </c>
      <c r="E3943">
        <v>7.60144324068566E-18</v>
      </c>
      <c r="F3943" t="s">
        <v>64613</v>
      </c>
      <c r="I3943" t="s">
        <v>11592</v>
      </c>
      <c r="J3943" t="s">
        <v>16996</v>
      </c>
      <c r="L3943" t="s">
        <v>32192</v>
      </c>
      <c r="M3943" t="s">
        <v>32194</v>
      </c>
      <c r="N3943" t="s">
        <v>34166</v>
      </c>
      <c r="O3943" t="s">
        <v>40537</v>
      </c>
      <c r="P3943" t="s">
        <v>42008</v>
      </c>
      <c r="Q3943" t="s">
        <v>42010</v>
      </c>
      <c r="R3943" t="s">
        <v>42012</v>
      </c>
    </row>
    <row r="3944" spans="1:18" x14ac:dyDescent="0.35">
      <c r="A3944" t="s">
        <v>2924</v>
      </c>
      <c r="C3944" t="s">
        <v>10314</v>
      </c>
      <c r="D3944" t="s">
        <v>10479</v>
      </c>
      <c r="E3944">
        <v>1.5851317664890801E-16</v>
      </c>
      <c r="F3944" t="s">
        <v>64613</v>
      </c>
      <c r="I3944" t="s">
        <v>11592</v>
      </c>
      <c r="J3944" t="s">
        <v>16996</v>
      </c>
      <c r="L3944" t="s">
        <v>32192</v>
      </c>
      <c r="M3944" t="s">
        <v>32194</v>
      </c>
      <c r="N3944" t="s">
        <v>34167</v>
      </c>
      <c r="O3944" t="s">
        <v>40537</v>
      </c>
      <c r="P3944" t="s">
        <v>42008</v>
      </c>
      <c r="Q3944" t="s">
        <v>42010</v>
      </c>
      <c r="R3944" t="s">
        <v>42012</v>
      </c>
    </row>
    <row r="3945" spans="1:18" x14ac:dyDescent="0.35">
      <c r="A3945" t="s">
        <v>2925</v>
      </c>
      <c r="C3945" t="s">
        <v>10314</v>
      </c>
      <c r="D3945" t="s">
        <v>10479</v>
      </c>
      <c r="E3945">
        <v>8.0646296421296298E-18</v>
      </c>
      <c r="F3945" t="s">
        <v>64613</v>
      </c>
      <c r="I3945" t="s">
        <v>11592</v>
      </c>
      <c r="J3945" t="s">
        <v>16996</v>
      </c>
      <c r="L3945" t="s">
        <v>32192</v>
      </c>
      <c r="M3945" t="s">
        <v>32194</v>
      </c>
      <c r="N3945" t="s">
        <v>34167</v>
      </c>
      <c r="O3945" t="s">
        <v>40537</v>
      </c>
      <c r="P3945" t="s">
        <v>42008</v>
      </c>
      <c r="Q3945" t="s">
        <v>42010</v>
      </c>
      <c r="R3945" t="s">
        <v>42012</v>
      </c>
    </row>
    <row r="3946" spans="1:18" x14ac:dyDescent="0.35">
      <c r="A3946" t="s">
        <v>2926</v>
      </c>
      <c r="C3946" t="s">
        <v>10314</v>
      </c>
      <c r="D3946" t="s">
        <v>10479</v>
      </c>
      <c r="E3946">
        <v>3.3110715775066998E-13</v>
      </c>
      <c r="F3946" t="s">
        <v>64612</v>
      </c>
      <c r="I3946" t="s">
        <v>11593</v>
      </c>
      <c r="J3946" t="s">
        <v>16997</v>
      </c>
      <c r="K3946" t="s">
        <v>26315</v>
      </c>
      <c r="L3946" t="s">
        <v>32192</v>
      </c>
      <c r="M3946" t="s">
        <v>32194</v>
      </c>
      <c r="N3946" t="s">
        <v>34168</v>
      </c>
      <c r="O3946" t="s">
        <v>40538</v>
      </c>
      <c r="P3946" t="s">
        <v>42008</v>
      </c>
      <c r="Q3946" t="s">
        <v>42010</v>
      </c>
      <c r="R3946" t="s">
        <v>42012</v>
      </c>
    </row>
    <row r="3947" spans="1:18" x14ac:dyDescent="0.35">
      <c r="A3947" t="s">
        <v>2926</v>
      </c>
      <c r="C3947" t="s">
        <v>10314</v>
      </c>
      <c r="D3947" t="s">
        <v>10479</v>
      </c>
      <c r="E3947">
        <v>8.9636455267820497E-14</v>
      </c>
      <c r="F3947" t="s">
        <v>64612</v>
      </c>
      <c r="I3947" t="s">
        <v>11593</v>
      </c>
      <c r="J3947" t="s">
        <v>16998</v>
      </c>
      <c r="K3947" t="s">
        <v>26316</v>
      </c>
      <c r="L3947" t="s">
        <v>32192</v>
      </c>
      <c r="M3947" t="s">
        <v>32194</v>
      </c>
      <c r="N3947" t="s">
        <v>34168</v>
      </c>
      <c r="O3947" t="s">
        <v>40538</v>
      </c>
      <c r="P3947" t="s">
        <v>42008</v>
      </c>
      <c r="Q3947" t="s">
        <v>42010</v>
      </c>
      <c r="R3947" t="s">
        <v>42012</v>
      </c>
    </row>
    <row r="3948" spans="1:18" x14ac:dyDescent="0.35">
      <c r="A3948" t="s">
        <v>2926</v>
      </c>
      <c r="C3948" t="s">
        <v>10314</v>
      </c>
      <c r="D3948" t="s">
        <v>10479</v>
      </c>
      <c r="E3948">
        <v>4.0476473626809001E-13</v>
      </c>
      <c r="F3948" t="s">
        <v>64612</v>
      </c>
      <c r="I3948" t="s">
        <v>11593</v>
      </c>
      <c r="J3948" t="s">
        <v>16999</v>
      </c>
      <c r="K3948" t="s">
        <v>26317</v>
      </c>
      <c r="L3948" t="s">
        <v>32192</v>
      </c>
      <c r="M3948" t="s">
        <v>32194</v>
      </c>
      <c r="N3948" t="s">
        <v>34169</v>
      </c>
      <c r="O3948" t="s">
        <v>40538</v>
      </c>
      <c r="P3948" t="s">
        <v>42008</v>
      </c>
      <c r="Q3948" t="s">
        <v>42010</v>
      </c>
      <c r="R3948" t="s">
        <v>42012</v>
      </c>
    </row>
    <row r="3949" spans="1:18" x14ac:dyDescent="0.35">
      <c r="A3949" t="s">
        <v>2926</v>
      </c>
      <c r="C3949" t="s">
        <v>10314</v>
      </c>
      <c r="D3949" t="s">
        <v>10479</v>
      </c>
      <c r="E3949">
        <v>9.8633490155756996E-14</v>
      </c>
      <c r="F3949" t="s">
        <v>64612</v>
      </c>
      <c r="I3949" t="s">
        <v>11593</v>
      </c>
      <c r="J3949" t="s">
        <v>17000</v>
      </c>
      <c r="K3949" t="s">
        <v>26318</v>
      </c>
      <c r="L3949" t="s">
        <v>32192</v>
      </c>
      <c r="M3949" t="s">
        <v>32194</v>
      </c>
      <c r="N3949" t="s">
        <v>34169</v>
      </c>
      <c r="O3949" t="s">
        <v>40538</v>
      </c>
      <c r="P3949" t="s">
        <v>42008</v>
      </c>
      <c r="Q3949" t="s">
        <v>42010</v>
      </c>
      <c r="R3949" t="s">
        <v>42012</v>
      </c>
    </row>
    <row r="3950" spans="1:18" x14ac:dyDescent="0.35">
      <c r="A3950" t="s">
        <v>2927</v>
      </c>
      <c r="C3950" t="s">
        <v>10314</v>
      </c>
      <c r="D3950" t="s">
        <v>10479</v>
      </c>
      <c r="E3950">
        <v>1.4476106735464199E-16</v>
      </c>
      <c r="F3950" t="s">
        <v>64613</v>
      </c>
      <c r="I3950" t="s">
        <v>11594</v>
      </c>
      <c r="J3950" t="s">
        <v>17001</v>
      </c>
      <c r="L3950" t="s">
        <v>32192</v>
      </c>
      <c r="M3950" t="s">
        <v>32194</v>
      </c>
      <c r="N3950" t="s">
        <v>34170</v>
      </c>
      <c r="O3950" t="s">
        <v>40538</v>
      </c>
      <c r="P3950" t="s">
        <v>42008</v>
      </c>
      <c r="Q3950" t="s">
        <v>42010</v>
      </c>
      <c r="R3950" t="s">
        <v>42012</v>
      </c>
    </row>
    <row r="3951" spans="1:18" x14ac:dyDescent="0.35">
      <c r="A3951" t="s">
        <v>2928</v>
      </c>
      <c r="C3951" t="s">
        <v>10314</v>
      </c>
      <c r="D3951" t="s">
        <v>10479</v>
      </c>
      <c r="E3951">
        <v>6.7438136961942499E-18</v>
      </c>
      <c r="F3951" t="s">
        <v>64613</v>
      </c>
      <c r="I3951" t="s">
        <v>11594</v>
      </c>
      <c r="J3951" t="s">
        <v>17001</v>
      </c>
      <c r="L3951" t="s">
        <v>32192</v>
      </c>
      <c r="M3951" t="s">
        <v>32194</v>
      </c>
      <c r="N3951" t="s">
        <v>34170</v>
      </c>
      <c r="O3951" t="s">
        <v>40538</v>
      </c>
      <c r="P3951" t="s">
        <v>42008</v>
      </c>
      <c r="Q3951" t="s">
        <v>42010</v>
      </c>
      <c r="R3951" t="s">
        <v>42012</v>
      </c>
    </row>
    <row r="3952" spans="1:18" x14ac:dyDescent="0.35">
      <c r="A3952" t="s">
        <v>2929</v>
      </c>
      <c r="C3952" t="s">
        <v>10314</v>
      </c>
      <c r="D3952" t="s">
        <v>10479</v>
      </c>
      <c r="E3952">
        <v>1.5968241298836399E-16</v>
      </c>
      <c r="F3952" t="s">
        <v>64613</v>
      </c>
      <c r="I3952" t="s">
        <v>11594</v>
      </c>
      <c r="J3952" t="s">
        <v>17001</v>
      </c>
      <c r="L3952" t="s">
        <v>32192</v>
      </c>
      <c r="M3952" t="s">
        <v>32194</v>
      </c>
      <c r="N3952" t="s">
        <v>34171</v>
      </c>
      <c r="O3952" t="s">
        <v>40538</v>
      </c>
      <c r="P3952" t="s">
        <v>42008</v>
      </c>
      <c r="Q3952" t="s">
        <v>42010</v>
      </c>
      <c r="R3952" t="s">
        <v>42012</v>
      </c>
    </row>
    <row r="3953" spans="1:18" x14ac:dyDescent="0.35">
      <c r="A3953" t="s">
        <v>2930</v>
      </c>
      <c r="C3953" t="s">
        <v>10314</v>
      </c>
      <c r="D3953" t="s">
        <v>10479</v>
      </c>
      <c r="E3953">
        <v>7.3512889341986E-18</v>
      </c>
      <c r="F3953" t="s">
        <v>64613</v>
      </c>
      <c r="I3953" t="s">
        <v>11594</v>
      </c>
      <c r="J3953" t="s">
        <v>17001</v>
      </c>
      <c r="L3953" t="s">
        <v>32192</v>
      </c>
      <c r="M3953" t="s">
        <v>32194</v>
      </c>
      <c r="N3953" t="s">
        <v>34171</v>
      </c>
      <c r="O3953" t="s">
        <v>40538</v>
      </c>
      <c r="P3953" t="s">
        <v>42008</v>
      </c>
      <c r="Q3953" t="s">
        <v>42010</v>
      </c>
      <c r="R3953" t="s">
        <v>42012</v>
      </c>
    </row>
    <row r="3954" spans="1:18" x14ac:dyDescent="0.35">
      <c r="A3954" t="s">
        <v>2931</v>
      </c>
      <c r="C3954" t="s">
        <v>10314</v>
      </c>
      <c r="D3954" t="s">
        <v>10479</v>
      </c>
      <c r="E3954">
        <v>3.1536906576950186E-13</v>
      </c>
      <c r="F3954" t="s">
        <v>64612</v>
      </c>
      <c r="I3954" t="s">
        <v>11595</v>
      </c>
      <c r="J3954" t="s">
        <v>17002</v>
      </c>
      <c r="K3954" t="s">
        <v>26319</v>
      </c>
      <c r="L3954" t="s">
        <v>32192</v>
      </c>
      <c r="M3954" t="s">
        <v>32194</v>
      </c>
      <c r="N3954" t="s">
        <v>34172</v>
      </c>
      <c r="O3954" t="s">
        <v>40539</v>
      </c>
      <c r="P3954" t="s">
        <v>42008</v>
      </c>
      <c r="Q3954" t="s">
        <v>42010</v>
      </c>
      <c r="R3954" t="s">
        <v>42012</v>
      </c>
    </row>
    <row r="3955" spans="1:18" x14ac:dyDescent="0.35">
      <c r="A3955" t="s">
        <v>2931</v>
      </c>
      <c r="C3955" t="s">
        <v>10314</v>
      </c>
      <c r="D3955" t="s">
        <v>10479</v>
      </c>
      <c r="E3955">
        <v>8.8999602252277057E-14</v>
      </c>
      <c r="F3955" t="s">
        <v>64612</v>
      </c>
      <c r="I3955" t="s">
        <v>11595</v>
      </c>
      <c r="J3955" t="s">
        <v>17003</v>
      </c>
      <c r="K3955" t="s">
        <v>26320</v>
      </c>
      <c r="L3955" t="s">
        <v>32192</v>
      </c>
      <c r="M3955" t="s">
        <v>32194</v>
      </c>
      <c r="N3955" t="s">
        <v>34172</v>
      </c>
      <c r="O3955" t="s">
        <v>40539</v>
      </c>
      <c r="P3955" t="s">
        <v>42008</v>
      </c>
      <c r="Q3955" t="s">
        <v>42010</v>
      </c>
      <c r="R3955" t="s">
        <v>42012</v>
      </c>
    </row>
    <row r="3956" spans="1:18" x14ac:dyDescent="0.35">
      <c r="A3956" t="s">
        <v>2931</v>
      </c>
      <c r="C3956" t="s">
        <v>10314</v>
      </c>
      <c r="D3956" t="s">
        <v>10479</v>
      </c>
      <c r="E3956">
        <v>3.5944315361314449E-13</v>
      </c>
      <c r="F3956" t="s">
        <v>64612</v>
      </c>
      <c r="I3956" t="s">
        <v>11595</v>
      </c>
      <c r="J3956" t="s">
        <v>17004</v>
      </c>
      <c r="K3956" t="s">
        <v>26321</v>
      </c>
      <c r="L3956" t="s">
        <v>32192</v>
      </c>
      <c r="M3956" t="s">
        <v>32194</v>
      </c>
      <c r="N3956" t="s">
        <v>34173</v>
      </c>
      <c r="O3956" t="s">
        <v>40539</v>
      </c>
      <c r="P3956" t="s">
        <v>42008</v>
      </c>
      <c r="Q3956" t="s">
        <v>42010</v>
      </c>
      <c r="R3956" t="s">
        <v>42012</v>
      </c>
    </row>
    <row r="3957" spans="1:18" x14ac:dyDescent="0.35">
      <c r="A3957" t="s">
        <v>2931</v>
      </c>
      <c r="C3957" t="s">
        <v>10314</v>
      </c>
      <c r="D3957" t="s">
        <v>10479</v>
      </c>
      <c r="E3957">
        <v>9.5204038505991269E-14</v>
      </c>
      <c r="F3957" t="s">
        <v>64612</v>
      </c>
      <c r="I3957" t="s">
        <v>11595</v>
      </c>
      <c r="J3957" t="s">
        <v>17005</v>
      </c>
      <c r="K3957" t="s">
        <v>26322</v>
      </c>
      <c r="L3957" t="s">
        <v>32192</v>
      </c>
      <c r="M3957" t="s">
        <v>32194</v>
      </c>
      <c r="N3957" t="s">
        <v>34173</v>
      </c>
      <c r="O3957" t="s">
        <v>40539</v>
      </c>
      <c r="P3957" t="s">
        <v>42008</v>
      </c>
      <c r="Q3957" t="s">
        <v>42010</v>
      </c>
      <c r="R3957" t="s">
        <v>42012</v>
      </c>
    </row>
    <row r="3958" spans="1:18" x14ac:dyDescent="0.35">
      <c r="A3958" t="s">
        <v>2932</v>
      </c>
      <c r="C3958" t="s">
        <v>10314</v>
      </c>
      <c r="D3958" t="s">
        <v>10479</v>
      </c>
      <c r="E3958">
        <v>1.2172394220762058E-16</v>
      </c>
      <c r="F3958" t="s">
        <v>64613</v>
      </c>
      <c r="I3958" t="s">
        <v>11596</v>
      </c>
      <c r="J3958" t="s">
        <v>17006</v>
      </c>
      <c r="L3958" t="s">
        <v>32192</v>
      </c>
      <c r="M3958" t="s">
        <v>32194</v>
      </c>
      <c r="N3958" t="s">
        <v>34174</v>
      </c>
      <c r="O3958" t="s">
        <v>40539</v>
      </c>
      <c r="P3958" t="s">
        <v>42008</v>
      </c>
      <c r="Q3958" t="s">
        <v>42010</v>
      </c>
      <c r="R3958" t="s">
        <v>42012</v>
      </c>
    </row>
    <row r="3959" spans="1:18" x14ac:dyDescent="0.35">
      <c r="A3959" t="s">
        <v>2933</v>
      </c>
      <c r="C3959" t="s">
        <v>10314</v>
      </c>
      <c r="D3959" t="s">
        <v>10479</v>
      </c>
      <c r="E3959">
        <v>7.4608312964774029E-18</v>
      </c>
      <c r="F3959" t="s">
        <v>64613</v>
      </c>
      <c r="I3959" t="s">
        <v>11596</v>
      </c>
      <c r="J3959" t="s">
        <v>17006</v>
      </c>
      <c r="L3959" t="s">
        <v>32192</v>
      </c>
      <c r="M3959" t="s">
        <v>32194</v>
      </c>
      <c r="N3959" t="s">
        <v>34174</v>
      </c>
      <c r="O3959" t="s">
        <v>40539</v>
      </c>
      <c r="P3959" t="s">
        <v>42008</v>
      </c>
      <c r="Q3959" t="s">
        <v>42010</v>
      </c>
      <c r="R3959" t="s">
        <v>42012</v>
      </c>
    </row>
    <row r="3960" spans="1:18" x14ac:dyDescent="0.35">
      <c r="A3960" t="s">
        <v>2934</v>
      </c>
      <c r="C3960" t="s">
        <v>10314</v>
      </c>
      <c r="D3960" t="s">
        <v>10479</v>
      </c>
      <c r="E3960">
        <v>1.305101802576341E-16</v>
      </c>
      <c r="F3960" t="s">
        <v>64613</v>
      </c>
      <c r="I3960" t="s">
        <v>11596</v>
      </c>
      <c r="J3960" t="s">
        <v>17006</v>
      </c>
      <c r="L3960" t="s">
        <v>32192</v>
      </c>
      <c r="M3960" t="s">
        <v>32194</v>
      </c>
      <c r="N3960" t="s">
        <v>34175</v>
      </c>
      <c r="O3960" t="s">
        <v>40539</v>
      </c>
      <c r="P3960" t="s">
        <v>42008</v>
      </c>
      <c r="Q3960" t="s">
        <v>42010</v>
      </c>
      <c r="R3960" t="s">
        <v>42012</v>
      </c>
    </row>
    <row r="3961" spans="1:18" x14ac:dyDescent="0.35">
      <c r="A3961" t="s">
        <v>2935</v>
      </c>
      <c r="C3961" t="s">
        <v>10314</v>
      </c>
      <c r="D3961" t="s">
        <v>10479</v>
      </c>
      <c r="E3961">
        <v>7.9137722167597098E-18</v>
      </c>
      <c r="F3961" t="s">
        <v>64613</v>
      </c>
      <c r="I3961" t="s">
        <v>11596</v>
      </c>
      <c r="J3961" t="s">
        <v>17006</v>
      </c>
      <c r="L3961" t="s">
        <v>32192</v>
      </c>
      <c r="M3961" t="s">
        <v>32194</v>
      </c>
      <c r="N3961" t="s">
        <v>34175</v>
      </c>
      <c r="O3961" t="s">
        <v>40539</v>
      </c>
      <c r="P3961" t="s">
        <v>42008</v>
      </c>
      <c r="Q3961" t="s">
        <v>42010</v>
      </c>
      <c r="R3961" t="s">
        <v>42012</v>
      </c>
    </row>
    <row r="3962" spans="1:18" x14ac:dyDescent="0.35">
      <c r="A3962" t="s">
        <v>2936</v>
      </c>
      <c r="C3962" t="s">
        <v>10314</v>
      </c>
      <c r="D3962" t="s">
        <v>10479</v>
      </c>
      <c r="E3962">
        <v>1.8336525874074101E-12</v>
      </c>
      <c r="F3962" t="s">
        <v>64612</v>
      </c>
      <c r="I3962" t="s">
        <v>11597</v>
      </c>
      <c r="J3962" t="s">
        <v>17007</v>
      </c>
      <c r="K3962" t="s">
        <v>26323</v>
      </c>
      <c r="L3962" t="s">
        <v>32192</v>
      </c>
      <c r="M3962" t="s">
        <v>32194</v>
      </c>
      <c r="N3962" t="s">
        <v>34176</v>
      </c>
      <c r="O3962" t="s">
        <v>40540</v>
      </c>
      <c r="P3962" t="s">
        <v>42008</v>
      </c>
      <c r="Q3962" t="s">
        <v>42010</v>
      </c>
      <c r="R3962" t="s">
        <v>42012</v>
      </c>
    </row>
    <row r="3963" spans="1:18" x14ac:dyDescent="0.35">
      <c r="A3963" t="s">
        <v>2936</v>
      </c>
      <c r="C3963" t="s">
        <v>10314</v>
      </c>
      <c r="D3963" t="s">
        <v>10479</v>
      </c>
      <c r="E3963">
        <v>1.49905329577433E-13</v>
      </c>
      <c r="F3963" t="s">
        <v>64612</v>
      </c>
      <c r="I3963" t="s">
        <v>11597</v>
      </c>
      <c r="J3963" t="s">
        <v>17008</v>
      </c>
      <c r="K3963" t="s">
        <v>26324</v>
      </c>
      <c r="L3963" t="s">
        <v>32192</v>
      </c>
      <c r="M3963" t="s">
        <v>32194</v>
      </c>
      <c r="N3963" t="s">
        <v>34176</v>
      </c>
      <c r="O3963" t="s">
        <v>40540</v>
      </c>
      <c r="P3963" t="s">
        <v>42008</v>
      </c>
      <c r="Q3963" t="s">
        <v>42010</v>
      </c>
      <c r="R3963" t="s">
        <v>42012</v>
      </c>
    </row>
    <row r="3964" spans="1:18" x14ac:dyDescent="0.35">
      <c r="A3964" t="s">
        <v>2936</v>
      </c>
      <c r="C3964" t="s">
        <v>10314</v>
      </c>
      <c r="D3964" t="s">
        <v>10479</v>
      </c>
      <c r="E3964">
        <v>6.3343115475067403E-12</v>
      </c>
      <c r="F3964" t="s">
        <v>64612</v>
      </c>
      <c r="I3964" t="s">
        <v>11597</v>
      </c>
      <c r="J3964" t="s">
        <v>17009</v>
      </c>
      <c r="K3964" t="s">
        <v>26325</v>
      </c>
      <c r="L3964" t="s">
        <v>32192</v>
      </c>
      <c r="M3964" t="s">
        <v>32194</v>
      </c>
      <c r="N3964" t="s">
        <v>34177</v>
      </c>
      <c r="O3964" t="s">
        <v>40540</v>
      </c>
      <c r="P3964" t="s">
        <v>42008</v>
      </c>
      <c r="Q3964" t="s">
        <v>42010</v>
      </c>
      <c r="R3964" t="s">
        <v>42012</v>
      </c>
    </row>
    <row r="3965" spans="1:18" x14ac:dyDescent="0.35">
      <c r="A3965" t="s">
        <v>2936</v>
      </c>
      <c r="C3965" t="s">
        <v>10314</v>
      </c>
      <c r="D3965" t="s">
        <v>10479</v>
      </c>
      <c r="E3965">
        <v>3.3173881393635999E-13</v>
      </c>
      <c r="F3965" t="s">
        <v>64612</v>
      </c>
      <c r="I3965" t="s">
        <v>11597</v>
      </c>
      <c r="J3965" t="s">
        <v>17010</v>
      </c>
      <c r="K3965" t="s">
        <v>26326</v>
      </c>
      <c r="L3965" t="s">
        <v>32192</v>
      </c>
      <c r="M3965" t="s">
        <v>32194</v>
      </c>
      <c r="N3965" t="s">
        <v>34177</v>
      </c>
      <c r="O3965" t="s">
        <v>40540</v>
      </c>
      <c r="P3965" t="s">
        <v>42008</v>
      </c>
      <c r="Q3965" t="s">
        <v>42010</v>
      </c>
      <c r="R3965" t="s">
        <v>42012</v>
      </c>
    </row>
    <row r="3966" spans="1:18" x14ac:dyDescent="0.35">
      <c r="A3966" t="s">
        <v>2937</v>
      </c>
      <c r="C3966" t="s">
        <v>10314</v>
      </c>
      <c r="D3966" t="s">
        <v>10479</v>
      </c>
      <c r="E3966">
        <v>4.1025352585992299E-16</v>
      </c>
      <c r="F3966" t="s">
        <v>64613</v>
      </c>
      <c r="I3966" t="s">
        <v>11598</v>
      </c>
      <c r="J3966" t="s">
        <v>17011</v>
      </c>
      <c r="L3966" t="s">
        <v>32192</v>
      </c>
      <c r="M3966" t="s">
        <v>32194</v>
      </c>
      <c r="N3966" t="s">
        <v>34178</v>
      </c>
      <c r="O3966" t="s">
        <v>40540</v>
      </c>
      <c r="P3966" t="s">
        <v>42008</v>
      </c>
      <c r="Q3966" t="s">
        <v>42010</v>
      </c>
      <c r="R3966" t="s">
        <v>42012</v>
      </c>
    </row>
    <row r="3967" spans="1:18" x14ac:dyDescent="0.35">
      <c r="A3967" t="s">
        <v>2938</v>
      </c>
      <c r="C3967" t="s">
        <v>10314</v>
      </c>
      <c r="D3967" t="s">
        <v>10479</v>
      </c>
      <c r="E3967">
        <v>7.1621168640107807E-18</v>
      </c>
      <c r="F3967" t="s">
        <v>64613</v>
      </c>
      <c r="I3967" t="s">
        <v>11598</v>
      </c>
      <c r="J3967" t="s">
        <v>17011</v>
      </c>
      <c r="L3967" t="s">
        <v>32192</v>
      </c>
      <c r="M3967" t="s">
        <v>32194</v>
      </c>
      <c r="N3967" t="s">
        <v>34178</v>
      </c>
      <c r="O3967" t="s">
        <v>40540</v>
      </c>
      <c r="P3967" t="s">
        <v>42008</v>
      </c>
      <c r="Q3967" t="s">
        <v>42010</v>
      </c>
      <c r="R3967" t="s">
        <v>42012</v>
      </c>
    </row>
    <row r="3968" spans="1:18" x14ac:dyDescent="0.35">
      <c r="A3968" t="s">
        <v>2939</v>
      </c>
      <c r="C3968" t="s">
        <v>10314</v>
      </c>
      <c r="D3968" t="s">
        <v>10479</v>
      </c>
      <c r="E3968">
        <v>9.0429216273045403E-16</v>
      </c>
      <c r="F3968" t="s">
        <v>64613</v>
      </c>
      <c r="I3968" t="s">
        <v>11598</v>
      </c>
      <c r="J3968" t="s">
        <v>17011</v>
      </c>
      <c r="L3968" t="s">
        <v>32192</v>
      </c>
      <c r="M3968" t="s">
        <v>32194</v>
      </c>
      <c r="N3968" t="s">
        <v>34179</v>
      </c>
      <c r="O3968" t="s">
        <v>40540</v>
      </c>
      <c r="P3968" t="s">
        <v>42008</v>
      </c>
      <c r="Q3968" t="s">
        <v>42010</v>
      </c>
      <c r="R3968" t="s">
        <v>42012</v>
      </c>
    </row>
    <row r="3969" spans="1:18" x14ac:dyDescent="0.35">
      <c r="A3969" t="s">
        <v>2940</v>
      </c>
      <c r="C3969" t="s">
        <v>10314</v>
      </c>
      <c r="D3969" t="s">
        <v>10479</v>
      </c>
      <c r="E3969">
        <v>1.8630112480498999E-17</v>
      </c>
      <c r="F3969" t="s">
        <v>64613</v>
      </c>
      <c r="I3969" t="s">
        <v>11598</v>
      </c>
      <c r="J3969" t="s">
        <v>17011</v>
      </c>
      <c r="L3969" t="s">
        <v>32192</v>
      </c>
      <c r="M3969" t="s">
        <v>32194</v>
      </c>
      <c r="N3969" t="s">
        <v>34179</v>
      </c>
      <c r="O3969" t="s">
        <v>40540</v>
      </c>
      <c r="P3969" t="s">
        <v>42008</v>
      </c>
      <c r="Q3969" t="s">
        <v>42010</v>
      </c>
      <c r="R3969" t="s">
        <v>42012</v>
      </c>
    </row>
    <row r="3970" spans="1:18" x14ac:dyDescent="0.35">
      <c r="A3970" t="s">
        <v>2941</v>
      </c>
      <c r="C3970" t="s">
        <v>10314</v>
      </c>
      <c r="D3970" t="s">
        <v>10479</v>
      </c>
      <c r="E3970">
        <v>6.2173378424790204E-13</v>
      </c>
      <c r="F3970" t="s">
        <v>64612</v>
      </c>
      <c r="I3970" t="s">
        <v>11599</v>
      </c>
      <c r="J3970" t="s">
        <v>17012</v>
      </c>
      <c r="K3970" t="s">
        <v>26327</v>
      </c>
      <c r="L3970" t="s">
        <v>32192</v>
      </c>
      <c r="M3970" t="s">
        <v>32194</v>
      </c>
      <c r="N3970" t="s">
        <v>34180</v>
      </c>
      <c r="O3970" t="s">
        <v>40541</v>
      </c>
      <c r="P3970" t="s">
        <v>42008</v>
      </c>
      <c r="Q3970" t="s">
        <v>42010</v>
      </c>
      <c r="R3970" t="s">
        <v>42012</v>
      </c>
    </row>
    <row r="3971" spans="1:18" x14ac:dyDescent="0.35">
      <c r="A3971" t="s">
        <v>2941</v>
      </c>
      <c r="C3971" t="s">
        <v>10314</v>
      </c>
      <c r="D3971" t="s">
        <v>10479</v>
      </c>
      <c r="E3971">
        <v>1.19519411728719E-13</v>
      </c>
      <c r="F3971" t="s">
        <v>64612</v>
      </c>
      <c r="I3971" t="s">
        <v>11599</v>
      </c>
      <c r="J3971" t="s">
        <v>17013</v>
      </c>
      <c r="K3971" t="s">
        <v>26328</v>
      </c>
      <c r="L3971" t="s">
        <v>32192</v>
      </c>
      <c r="M3971" t="s">
        <v>32194</v>
      </c>
      <c r="N3971" t="s">
        <v>34180</v>
      </c>
      <c r="O3971" t="s">
        <v>40541</v>
      </c>
      <c r="P3971" t="s">
        <v>42008</v>
      </c>
      <c r="Q3971" t="s">
        <v>42010</v>
      </c>
      <c r="R3971" t="s">
        <v>42012</v>
      </c>
    </row>
    <row r="3972" spans="1:18" x14ac:dyDescent="0.35">
      <c r="A3972" t="s">
        <v>2941</v>
      </c>
      <c r="C3972" t="s">
        <v>10314</v>
      </c>
      <c r="D3972" t="s">
        <v>10479</v>
      </c>
      <c r="E3972">
        <v>1.25875698753219E-12</v>
      </c>
      <c r="F3972" t="s">
        <v>64612</v>
      </c>
      <c r="I3972" t="s">
        <v>11599</v>
      </c>
      <c r="J3972" t="s">
        <v>17014</v>
      </c>
      <c r="K3972" t="s">
        <v>26329</v>
      </c>
      <c r="L3972" t="s">
        <v>32192</v>
      </c>
      <c r="M3972" t="s">
        <v>32194</v>
      </c>
      <c r="N3972" t="s">
        <v>34181</v>
      </c>
      <c r="O3972" t="s">
        <v>40541</v>
      </c>
      <c r="P3972" t="s">
        <v>42008</v>
      </c>
      <c r="Q3972" t="s">
        <v>42010</v>
      </c>
      <c r="R3972" t="s">
        <v>42012</v>
      </c>
    </row>
    <row r="3973" spans="1:18" x14ac:dyDescent="0.35">
      <c r="A3973" t="s">
        <v>2941</v>
      </c>
      <c r="C3973" t="s">
        <v>10314</v>
      </c>
      <c r="D3973" t="s">
        <v>10479</v>
      </c>
      <c r="E3973">
        <v>2.12584317553846E-13</v>
      </c>
      <c r="F3973" t="s">
        <v>64612</v>
      </c>
      <c r="I3973" t="s">
        <v>11599</v>
      </c>
      <c r="J3973" t="s">
        <v>17015</v>
      </c>
      <c r="K3973" t="s">
        <v>26330</v>
      </c>
      <c r="L3973" t="s">
        <v>32192</v>
      </c>
      <c r="M3973" t="s">
        <v>32194</v>
      </c>
      <c r="N3973" t="s">
        <v>34181</v>
      </c>
      <c r="O3973" t="s">
        <v>40541</v>
      </c>
      <c r="P3973" t="s">
        <v>42008</v>
      </c>
      <c r="Q3973" t="s">
        <v>42010</v>
      </c>
      <c r="R3973" t="s">
        <v>42012</v>
      </c>
    </row>
    <row r="3974" spans="1:18" x14ac:dyDescent="0.35">
      <c r="A3974" t="s">
        <v>2942</v>
      </c>
      <c r="C3974" t="s">
        <v>10314</v>
      </c>
      <c r="D3974" t="s">
        <v>10479</v>
      </c>
      <c r="E3974">
        <v>2.5827694216964599E-16</v>
      </c>
      <c r="F3974" t="s">
        <v>64613</v>
      </c>
      <c r="I3974" t="s">
        <v>11600</v>
      </c>
      <c r="J3974" t="s">
        <v>17016</v>
      </c>
      <c r="L3974" t="s">
        <v>32192</v>
      </c>
      <c r="M3974" t="s">
        <v>32194</v>
      </c>
      <c r="N3974" t="s">
        <v>34182</v>
      </c>
      <c r="O3974" t="s">
        <v>40541</v>
      </c>
      <c r="P3974" t="s">
        <v>42008</v>
      </c>
      <c r="Q3974" t="s">
        <v>42010</v>
      </c>
      <c r="R3974" t="s">
        <v>42012</v>
      </c>
    </row>
    <row r="3975" spans="1:18" x14ac:dyDescent="0.35">
      <c r="A3975" t="s">
        <v>2943</v>
      </c>
      <c r="C3975" t="s">
        <v>10314</v>
      </c>
      <c r="D3975" t="s">
        <v>10479</v>
      </c>
      <c r="E3975">
        <v>1.4829538511895499E-17</v>
      </c>
      <c r="F3975" t="s">
        <v>64613</v>
      </c>
      <c r="I3975" t="s">
        <v>11600</v>
      </c>
      <c r="J3975" t="s">
        <v>17016</v>
      </c>
      <c r="L3975" t="s">
        <v>32192</v>
      </c>
      <c r="M3975" t="s">
        <v>32194</v>
      </c>
      <c r="N3975" t="s">
        <v>34182</v>
      </c>
      <c r="O3975" t="s">
        <v>40541</v>
      </c>
      <c r="P3975" t="s">
        <v>42008</v>
      </c>
      <c r="Q3975" t="s">
        <v>42010</v>
      </c>
      <c r="R3975" t="s">
        <v>42012</v>
      </c>
    </row>
    <row r="3976" spans="1:18" x14ac:dyDescent="0.35">
      <c r="A3976" t="s">
        <v>2944</v>
      </c>
      <c r="C3976" t="s">
        <v>10314</v>
      </c>
      <c r="D3976" t="s">
        <v>10479</v>
      </c>
      <c r="E3976">
        <v>4.4590996010974395E-16</v>
      </c>
      <c r="F3976" t="s">
        <v>64613</v>
      </c>
      <c r="I3976" t="s">
        <v>11600</v>
      </c>
      <c r="J3976" t="s">
        <v>17016</v>
      </c>
      <c r="L3976" t="s">
        <v>32192</v>
      </c>
      <c r="M3976" t="s">
        <v>32194</v>
      </c>
      <c r="N3976" t="s">
        <v>34183</v>
      </c>
      <c r="O3976" t="s">
        <v>40541</v>
      </c>
      <c r="P3976" t="s">
        <v>42008</v>
      </c>
      <c r="Q3976" t="s">
        <v>42010</v>
      </c>
      <c r="R3976" t="s">
        <v>42012</v>
      </c>
    </row>
    <row r="3977" spans="1:18" x14ac:dyDescent="0.35">
      <c r="A3977" t="s">
        <v>2945</v>
      </c>
      <c r="C3977" t="s">
        <v>10314</v>
      </c>
      <c r="D3977" t="s">
        <v>10479</v>
      </c>
      <c r="E3977">
        <v>2.51102983387986E-17</v>
      </c>
      <c r="F3977" t="s">
        <v>64613</v>
      </c>
      <c r="I3977" t="s">
        <v>11600</v>
      </c>
      <c r="J3977" t="s">
        <v>17016</v>
      </c>
      <c r="L3977" t="s">
        <v>32192</v>
      </c>
      <c r="M3977" t="s">
        <v>32194</v>
      </c>
      <c r="N3977" t="s">
        <v>34183</v>
      </c>
      <c r="O3977" t="s">
        <v>40541</v>
      </c>
      <c r="P3977" t="s">
        <v>42008</v>
      </c>
      <c r="Q3977" t="s">
        <v>42010</v>
      </c>
      <c r="R3977" t="s">
        <v>42012</v>
      </c>
    </row>
    <row r="3978" spans="1:18" x14ac:dyDescent="0.35">
      <c r="A3978" t="s">
        <v>2946</v>
      </c>
      <c r="C3978" t="s">
        <v>10314</v>
      </c>
      <c r="D3978" t="s">
        <v>10479</v>
      </c>
      <c r="E3978">
        <v>9.3179362172774828E-14</v>
      </c>
      <c r="F3978" t="s">
        <v>64612</v>
      </c>
      <c r="I3978" t="s">
        <v>11601</v>
      </c>
      <c r="J3978" t="s">
        <v>17017</v>
      </c>
      <c r="K3978" t="s">
        <v>26331</v>
      </c>
      <c r="L3978" t="s">
        <v>32192</v>
      </c>
      <c r="M3978" t="s">
        <v>32194</v>
      </c>
      <c r="N3978" t="s">
        <v>34184</v>
      </c>
      <c r="O3978" t="s">
        <v>40542</v>
      </c>
      <c r="P3978" t="s">
        <v>42008</v>
      </c>
      <c r="Q3978" t="s">
        <v>42010</v>
      </c>
      <c r="R3978" t="s">
        <v>42012</v>
      </c>
    </row>
    <row r="3979" spans="1:18" x14ac:dyDescent="0.35">
      <c r="A3979" t="s">
        <v>2946</v>
      </c>
      <c r="C3979" t="s">
        <v>10314</v>
      </c>
      <c r="D3979" t="s">
        <v>10479</v>
      </c>
      <c r="E3979">
        <v>1.0994692226050954E-14</v>
      </c>
      <c r="F3979" t="s">
        <v>64612</v>
      </c>
      <c r="I3979" t="s">
        <v>11601</v>
      </c>
      <c r="J3979" t="s">
        <v>17018</v>
      </c>
      <c r="K3979" t="s">
        <v>26332</v>
      </c>
      <c r="L3979" t="s">
        <v>32192</v>
      </c>
      <c r="M3979" t="s">
        <v>32194</v>
      </c>
      <c r="N3979" t="s">
        <v>34184</v>
      </c>
      <c r="O3979" t="s">
        <v>40542</v>
      </c>
      <c r="P3979" t="s">
        <v>42008</v>
      </c>
      <c r="Q3979" t="s">
        <v>42010</v>
      </c>
      <c r="R3979" t="s">
        <v>42012</v>
      </c>
    </row>
    <row r="3980" spans="1:18" x14ac:dyDescent="0.35">
      <c r="A3980" t="s">
        <v>2946</v>
      </c>
      <c r="C3980" t="s">
        <v>10314</v>
      </c>
      <c r="D3980" t="s">
        <v>10479</v>
      </c>
      <c r="E3980">
        <v>3.2437403523094328E-13</v>
      </c>
      <c r="F3980" t="s">
        <v>64612</v>
      </c>
      <c r="I3980" t="s">
        <v>11601</v>
      </c>
      <c r="J3980" t="s">
        <v>17019</v>
      </c>
      <c r="K3980" t="s">
        <v>26333</v>
      </c>
      <c r="L3980" t="s">
        <v>32192</v>
      </c>
      <c r="M3980" t="s">
        <v>32194</v>
      </c>
      <c r="N3980" t="s">
        <v>34185</v>
      </c>
      <c r="O3980" t="s">
        <v>40542</v>
      </c>
      <c r="P3980" t="s">
        <v>42008</v>
      </c>
      <c r="Q3980" t="s">
        <v>42010</v>
      </c>
      <c r="R3980" t="s">
        <v>42012</v>
      </c>
    </row>
    <row r="3981" spans="1:18" x14ac:dyDescent="0.35">
      <c r="A3981" t="s">
        <v>2946</v>
      </c>
      <c r="C3981" t="s">
        <v>10314</v>
      </c>
      <c r="D3981" t="s">
        <v>10479</v>
      </c>
      <c r="E3981">
        <v>2.4284279239966929E-14</v>
      </c>
      <c r="F3981" t="s">
        <v>64612</v>
      </c>
      <c r="I3981" t="s">
        <v>11601</v>
      </c>
      <c r="J3981" t="s">
        <v>17020</v>
      </c>
      <c r="K3981" t="s">
        <v>26334</v>
      </c>
      <c r="L3981" t="s">
        <v>32192</v>
      </c>
      <c r="M3981" t="s">
        <v>32194</v>
      </c>
      <c r="N3981" t="s">
        <v>34185</v>
      </c>
      <c r="O3981" t="s">
        <v>40542</v>
      </c>
      <c r="P3981" t="s">
        <v>42008</v>
      </c>
      <c r="Q3981" t="s">
        <v>42010</v>
      </c>
      <c r="R3981" t="s">
        <v>42012</v>
      </c>
    </row>
    <row r="3982" spans="1:18" x14ac:dyDescent="0.35">
      <c r="A3982" t="s">
        <v>2947</v>
      </c>
      <c r="C3982" t="s">
        <v>10314</v>
      </c>
      <c r="D3982" t="s">
        <v>10479</v>
      </c>
      <c r="E3982">
        <v>6.8694558289988625E-17</v>
      </c>
      <c r="F3982" t="s">
        <v>64613</v>
      </c>
      <c r="I3982" t="s">
        <v>11602</v>
      </c>
      <c r="J3982" t="s">
        <v>17021</v>
      </c>
      <c r="L3982" t="s">
        <v>32192</v>
      </c>
      <c r="M3982" t="s">
        <v>32194</v>
      </c>
      <c r="N3982" t="s">
        <v>34186</v>
      </c>
      <c r="O3982" t="s">
        <v>40542</v>
      </c>
      <c r="P3982" t="s">
        <v>42008</v>
      </c>
      <c r="Q3982" t="s">
        <v>42010</v>
      </c>
      <c r="R3982" t="s">
        <v>42012</v>
      </c>
    </row>
    <row r="3983" spans="1:18" x14ac:dyDescent="0.35">
      <c r="A3983" t="s">
        <v>2948</v>
      </c>
      <c r="C3983" t="s">
        <v>10314</v>
      </c>
      <c r="D3983" t="s">
        <v>10479</v>
      </c>
      <c r="E3983">
        <v>1.3248525904989305E-19</v>
      </c>
      <c r="F3983" t="s">
        <v>64613</v>
      </c>
      <c r="I3983" t="s">
        <v>11602</v>
      </c>
      <c r="J3983" t="s">
        <v>17021</v>
      </c>
      <c r="L3983" t="s">
        <v>32192</v>
      </c>
      <c r="M3983" t="s">
        <v>32194</v>
      </c>
      <c r="N3983" t="s">
        <v>34186</v>
      </c>
      <c r="O3983" t="s">
        <v>40542</v>
      </c>
      <c r="P3983" t="s">
        <v>42008</v>
      </c>
      <c r="Q3983" t="s">
        <v>42010</v>
      </c>
      <c r="R3983" t="s">
        <v>42012</v>
      </c>
    </row>
    <row r="3984" spans="1:18" x14ac:dyDescent="0.35">
      <c r="A3984" t="s">
        <v>2949</v>
      </c>
      <c r="C3984" t="s">
        <v>10314</v>
      </c>
      <c r="D3984" t="s">
        <v>10479</v>
      </c>
      <c r="E3984">
        <v>1.5975258779707652E-16</v>
      </c>
      <c r="F3984" t="s">
        <v>64613</v>
      </c>
      <c r="I3984" t="s">
        <v>11602</v>
      </c>
      <c r="J3984" t="s">
        <v>17021</v>
      </c>
      <c r="L3984" t="s">
        <v>32192</v>
      </c>
      <c r="M3984" t="s">
        <v>32194</v>
      </c>
      <c r="N3984" t="s">
        <v>34187</v>
      </c>
      <c r="O3984" t="s">
        <v>40542</v>
      </c>
      <c r="P3984" t="s">
        <v>42008</v>
      </c>
      <c r="Q3984" t="s">
        <v>42010</v>
      </c>
      <c r="R3984" t="s">
        <v>42012</v>
      </c>
    </row>
    <row r="3985" spans="1:18" x14ac:dyDescent="0.35">
      <c r="A3985" t="s">
        <v>2950</v>
      </c>
      <c r="C3985" t="s">
        <v>10314</v>
      </c>
      <c r="D3985" t="s">
        <v>10479</v>
      </c>
      <c r="E3985">
        <v>3.4849595429380759E-19</v>
      </c>
      <c r="F3985" t="s">
        <v>64613</v>
      </c>
      <c r="I3985" t="s">
        <v>11602</v>
      </c>
      <c r="J3985" t="s">
        <v>17021</v>
      </c>
      <c r="L3985" t="s">
        <v>32192</v>
      </c>
      <c r="M3985" t="s">
        <v>32194</v>
      </c>
      <c r="N3985" t="s">
        <v>34187</v>
      </c>
      <c r="O3985" t="s">
        <v>40542</v>
      </c>
      <c r="P3985" t="s">
        <v>42008</v>
      </c>
      <c r="Q3985" t="s">
        <v>42010</v>
      </c>
      <c r="R3985" t="s">
        <v>42012</v>
      </c>
    </row>
    <row r="3986" spans="1:18" x14ac:dyDescent="0.35">
      <c r="A3986" t="s">
        <v>2951</v>
      </c>
      <c r="C3986" t="s">
        <v>10314</v>
      </c>
      <c r="D3986" t="s">
        <v>10479</v>
      </c>
      <c r="E3986">
        <v>4.18572092542035E-8</v>
      </c>
      <c r="F3986" t="s">
        <v>64614</v>
      </c>
      <c r="I3986" t="s">
        <v>11603</v>
      </c>
      <c r="J3986" t="s">
        <v>17022</v>
      </c>
      <c r="K3986" t="s">
        <v>26335</v>
      </c>
      <c r="L3986" t="s">
        <v>32192</v>
      </c>
      <c r="M3986" t="s">
        <v>32194</v>
      </c>
      <c r="N3986" t="s">
        <v>34188</v>
      </c>
      <c r="O3986" t="s">
        <v>40543</v>
      </c>
      <c r="P3986" t="s">
        <v>42008</v>
      </c>
      <c r="Q3986" t="s">
        <v>42010</v>
      </c>
      <c r="R3986" t="s">
        <v>42012</v>
      </c>
    </row>
    <row r="3987" spans="1:18" x14ac:dyDescent="0.35">
      <c r="A3987" t="s">
        <v>2951</v>
      </c>
      <c r="C3987" t="s">
        <v>10314</v>
      </c>
      <c r="D3987" t="s">
        <v>10479</v>
      </c>
      <c r="E3987">
        <v>1.0647623227555401E-8</v>
      </c>
      <c r="F3987" t="s">
        <v>64614</v>
      </c>
      <c r="I3987" t="s">
        <v>11603</v>
      </c>
      <c r="J3987" t="s">
        <v>17023</v>
      </c>
      <c r="K3987" t="s">
        <v>26336</v>
      </c>
      <c r="L3987" t="s">
        <v>32192</v>
      </c>
      <c r="M3987" t="s">
        <v>32194</v>
      </c>
      <c r="N3987" t="s">
        <v>34188</v>
      </c>
      <c r="O3987" t="s">
        <v>40543</v>
      </c>
      <c r="P3987" t="s">
        <v>42008</v>
      </c>
      <c r="Q3987" t="s">
        <v>42010</v>
      </c>
      <c r="R3987" t="s">
        <v>42012</v>
      </c>
    </row>
    <row r="3988" spans="1:18" x14ac:dyDescent="0.35">
      <c r="A3988" t="s">
        <v>2951</v>
      </c>
      <c r="C3988" t="s">
        <v>10314</v>
      </c>
      <c r="D3988" t="s">
        <v>10479</v>
      </c>
      <c r="E3988">
        <v>8.0774164246122302E-8</v>
      </c>
      <c r="F3988" t="s">
        <v>64614</v>
      </c>
      <c r="I3988" t="s">
        <v>11603</v>
      </c>
      <c r="J3988" t="s">
        <v>17024</v>
      </c>
      <c r="K3988" t="s">
        <v>26337</v>
      </c>
      <c r="L3988" t="s">
        <v>32192</v>
      </c>
      <c r="M3988" t="s">
        <v>32194</v>
      </c>
      <c r="N3988" t="s">
        <v>34189</v>
      </c>
      <c r="O3988" t="s">
        <v>40543</v>
      </c>
      <c r="P3988" t="s">
        <v>42008</v>
      </c>
      <c r="Q3988" t="s">
        <v>42010</v>
      </c>
      <c r="R3988" t="s">
        <v>42012</v>
      </c>
    </row>
    <row r="3989" spans="1:18" x14ac:dyDescent="0.35">
      <c r="A3989" t="s">
        <v>2951</v>
      </c>
      <c r="C3989" t="s">
        <v>10314</v>
      </c>
      <c r="D3989" t="s">
        <v>10479</v>
      </c>
      <c r="E3989">
        <v>1.92822415812088E-8</v>
      </c>
      <c r="F3989" t="s">
        <v>64614</v>
      </c>
      <c r="I3989" t="s">
        <v>11603</v>
      </c>
      <c r="J3989" t="s">
        <v>17025</v>
      </c>
      <c r="K3989" t="s">
        <v>26338</v>
      </c>
      <c r="L3989" t="s">
        <v>32192</v>
      </c>
      <c r="M3989" t="s">
        <v>32194</v>
      </c>
      <c r="N3989" t="s">
        <v>34189</v>
      </c>
      <c r="O3989" t="s">
        <v>40543</v>
      </c>
      <c r="P3989" t="s">
        <v>42008</v>
      </c>
      <c r="Q3989" t="s">
        <v>42010</v>
      </c>
      <c r="R3989" t="s">
        <v>42012</v>
      </c>
    </row>
    <row r="3990" spans="1:18" x14ac:dyDescent="0.35">
      <c r="A3990" t="s">
        <v>2952</v>
      </c>
      <c r="C3990" t="s">
        <v>10314</v>
      </c>
      <c r="D3990" t="s">
        <v>10479</v>
      </c>
      <c r="E3990">
        <v>2.2270321003991998E-11</v>
      </c>
      <c r="F3990" t="s">
        <v>64615</v>
      </c>
      <c r="I3990" t="s">
        <v>11604</v>
      </c>
      <c r="J3990" t="s">
        <v>17026</v>
      </c>
      <c r="L3990" t="s">
        <v>32192</v>
      </c>
      <c r="M3990" t="s">
        <v>32194</v>
      </c>
      <c r="N3990" t="s">
        <v>34190</v>
      </c>
      <c r="O3990" t="s">
        <v>40543</v>
      </c>
      <c r="P3990" t="s">
        <v>42008</v>
      </c>
      <c r="Q3990" t="s">
        <v>42010</v>
      </c>
      <c r="R3990" t="s">
        <v>42012</v>
      </c>
    </row>
    <row r="3991" spans="1:18" x14ac:dyDescent="0.35">
      <c r="A3991" t="s">
        <v>2953</v>
      </c>
      <c r="C3991" t="s">
        <v>10314</v>
      </c>
      <c r="D3991" t="s">
        <v>10479</v>
      </c>
      <c r="E3991">
        <v>1.6458641090635801E-12</v>
      </c>
      <c r="F3991" t="s">
        <v>64615</v>
      </c>
      <c r="I3991" t="s">
        <v>11604</v>
      </c>
      <c r="J3991" t="s">
        <v>17026</v>
      </c>
      <c r="L3991" t="s">
        <v>32192</v>
      </c>
      <c r="M3991" t="s">
        <v>32194</v>
      </c>
      <c r="N3991" t="s">
        <v>34190</v>
      </c>
      <c r="O3991" t="s">
        <v>40543</v>
      </c>
      <c r="P3991" t="s">
        <v>42008</v>
      </c>
      <c r="Q3991" t="s">
        <v>42010</v>
      </c>
      <c r="R3991" t="s">
        <v>42012</v>
      </c>
    </row>
    <row r="3992" spans="1:18" x14ac:dyDescent="0.35">
      <c r="A3992" t="s">
        <v>2954</v>
      </c>
      <c r="C3992" t="s">
        <v>10314</v>
      </c>
      <c r="D3992" t="s">
        <v>10479</v>
      </c>
      <c r="E3992">
        <v>3.7777652533987898E-11</v>
      </c>
      <c r="F3992" t="s">
        <v>64615</v>
      </c>
      <c r="I3992" t="s">
        <v>11604</v>
      </c>
      <c r="J3992" t="s">
        <v>17026</v>
      </c>
      <c r="L3992" t="s">
        <v>32192</v>
      </c>
      <c r="M3992" t="s">
        <v>32194</v>
      </c>
      <c r="N3992" t="s">
        <v>34191</v>
      </c>
      <c r="O3992" t="s">
        <v>40543</v>
      </c>
      <c r="P3992" t="s">
        <v>42008</v>
      </c>
      <c r="Q3992" t="s">
        <v>42010</v>
      </c>
      <c r="R3992" t="s">
        <v>42012</v>
      </c>
    </row>
    <row r="3993" spans="1:18" x14ac:dyDescent="0.35">
      <c r="A3993" t="s">
        <v>2955</v>
      </c>
      <c r="C3993" t="s">
        <v>10314</v>
      </c>
      <c r="D3993" t="s">
        <v>10479</v>
      </c>
      <c r="E3993">
        <v>2.1890809477620402E-12</v>
      </c>
      <c r="F3993" t="s">
        <v>64615</v>
      </c>
      <c r="I3993" t="s">
        <v>11604</v>
      </c>
      <c r="J3993" t="s">
        <v>17026</v>
      </c>
      <c r="L3993" t="s">
        <v>32192</v>
      </c>
      <c r="M3993" t="s">
        <v>32194</v>
      </c>
      <c r="N3993" t="s">
        <v>34191</v>
      </c>
      <c r="O3993" t="s">
        <v>40543</v>
      </c>
      <c r="P3993" t="s">
        <v>42008</v>
      </c>
      <c r="Q3993" t="s">
        <v>42010</v>
      </c>
      <c r="R3993" t="s">
        <v>42012</v>
      </c>
    </row>
    <row r="3994" spans="1:18" x14ac:dyDescent="0.35">
      <c r="A3994" t="s">
        <v>2956</v>
      </c>
      <c r="C3994" t="s">
        <v>10314</v>
      </c>
      <c r="D3994" t="s">
        <v>10479</v>
      </c>
      <c r="E3994">
        <v>4.1806650585840497E-8</v>
      </c>
      <c r="F3994" t="s">
        <v>64614</v>
      </c>
      <c r="I3994" t="s">
        <v>11605</v>
      </c>
      <c r="J3994" t="s">
        <v>17027</v>
      </c>
      <c r="K3994" t="s">
        <v>26339</v>
      </c>
      <c r="L3994" t="s">
        <v>32192</v>
      </c>
      <c r="M3994" t="s">
        <v>32194</v>
      </c>
      <c r="N3994" t="s">
        <v>34192</v>
      </c>
      <c r="O3994" t="s">
        <v>40544</v>
      </c>
      <c r="P3994" t="s">
        <v>42008</v>
      </c>
      <c r="Q3994" t="s">
        <v>42010</v>
      </c>
      <c r="R3994" t="s">
        <v>42012</v>
      </c>
    </row>
    <row r="3995" spans="1:18" x14ac:dyDescent="0.35">
      <c r="A3995" t="s">
        <v>2956</v>
      </c>
      <c r="C3995" t="s">
        <v>10314</v>
      </c>
      <c r="D3995" t="s">
        <v>10479</v>
      </c>
      <c r="E3995">
        <v>1.00794226298717E-8</v>
      </c>
      <c r="F3995" t="s">
        <v>64614</v>
      </c>
      <c r="I3995" t="s">
        <v>11605</v>
      </c>
      <c r="J3995" t="s">
        <v>17028</v>
      </c>
      <c r="K3995" t="s">
        <v>26340</v>
      </c>
      <c r="L3995" t="s">
        <v>32192</v>
      </c>
      <c r="M3995" t="s">
        <v>32194</v>
      </c>
      <c r="N3995" t="s">
        <v>34192</v>
      </c>
      <c r="O3995" t="s">
        <v>40544</v>
      </c>
      <c r="P3995" t="s">
        <v>42008</v>
      </c>
      <c r="Q3995" t="s">
        <v>42010</v>
      </c>
      <c r="R3995" t="s">
        <v>42012</v>
      </c>
    </row>
    <row r="3996" spans="1:18" x14ac:dyDescent="0.35">
      <c r="A3996" t="s">
        <v>2956</v>
      </c>
      <c r="C3996" t="s">
        <v>10314</v>
      </c>
      <c r="D3996" t="s">
        <v>10479</v>
      </c>
      <c r="E3996">
        <v>9.0866031143832502E-8</v>
      </c>
      <c r="F3996" t="s">
        <v>64614</v>
      </c>
      <c r="I3996" t="s">
        <v>11605</v>
      </c>
      <c r="J3996" t="s">
        <v>17029</v>
      </c>
      <c r="K3996" t="s">
        <v>26341</v>
      </c>
      <c r="L3996" t="s">
        <v>32192</v>
      </c>
      <c r="M3996" t="s">
        <v>32194</v>
      </c>
      <c r="N3996" t="s">
        <v>34193</v>
      </c>
      <c r="O3996" t="s">
        <v>40544</v>
      </c>
      <c r="P3996" t="s">
        <v>42008</v>
      </c>
      <c r="Q3996" t="s">
        <v>42010</v>
      </c>
      <c r="R3996" t="s">
        <v>42012</v>
      </c>
    </row>
    <row r="3997" spans="1:18" x14ac:dyDescent="0.35">
      <c r="A3997" t="s">
        <v>2956</v>
      </c>
      <c r="C3997" t="s">
        <v>10314</v>
      </c>
      <c r="D3997" t="s">
        <v>10479</v>
      </c>
      <c r="E3997">
        <v>1.851141462339E-8</v>
      </c>
      <c r="F3997" t="s">
        <v>64614</v>
      </c>
      <c r="I3997" t="s">
        <v>11605</v>
      </c>
      <c r="J3997" t="s">
        <v>17030</v>
      </c>
      <c r="K3997" t="s">
        <v>26342</v>
      </c>
      <c r="L3997" t="s">
        <v>32192</v>
      </c>
      <c r="M3997" t="s">
        <v>32194</v>
      </c>
      <c r="N3997" t="s">
        <v>34193</v>
      </c>
      <c r="O3997" t="s">
        <v>40544</v>
      </c>
      <c r="P3997" t="s">
        <v>42008</v>
      </c>
      <c r="Q3997" t="s">
        <v>42010</v>
      </c>
      <c r="R3997" t="s">
        <v>42012</v>
      </c>
    </row>
    <row r="3998" spans="1:18" x14ac:dyDescent="0.35">
      <c r="A3998" t="s">
        <v>2957</v>
      </c>
      <c r="C3998" t="s">
        <v>10314</v>
      </c>
      <c r="D3998" t="s">
        <v>10479</v>
      </c>
      <c r="E3998">
        <v>2.24785641489422E-11</v>
      </c>
      <c r="F3998" t="s">
        <v>64615</v>
      </c>
      <c r="I3998" t="s">
        <v>11606</v>
      </c>
      <c r="J3998" t="s">
        <v>17031</v>
      </c>
      <c r="L3998" t="s">
        <v>32192</v>
      </c>
      <c r="M3998" t="s">
        <v>32194</v>
      </c>
      <c r="N3998" t="s">
        <v>34194</v>
      </c>
      <c r="O3998" t="s">
        <v>40544</v>
      </c>
      <c r="P3998" t="s">
        <v>42008</v>
      </c>
      <c r="Q3998" t="s">
        <v>42010</v>
      </c>
      <c r="R3998" t="s">
        <v>42012</v>
      </c>
    </row>
    <row r="3999" spans="1:18" x14ac:dyDescent="0.35">
      <c r="A3999" t="s">
        <v>2958</v>
      </c>
      <c r="C3999" t="s">
        <v>10314</v>
      </c>
      <c r="D3999" t="s">
        <v>10479</v>
      </c>
      <c r="E3999">
        <v>1.8991750446589699E-12</v>
      </c>
      <c r="F3999" t="s">
        <v>64615</v>
      </c>
      <c r="I3999" t="s">
        <v>11606</v>
      </c>
      <c r="J3999" t="s">
        <v>17031</v>
      </c>
      <c r="L3999" t="s">
        <v>32192</v>
      </c>
      <c r="M3999" t="s">
        <v>32194</v>
      </c>
      <c r="N3999" t="s">
        <v>34194</v>
      </c>
      <c r="O3999" t="s">
        <v>40544</v>
      </c>
      <c r="P3999" t="s">
        <v>42008</v>
      </c>
      <c r="Q3999" t="s">
        <v>42010</v>
      </c>
      <c r="R3999" t="s">
        <v>42012</v>
      </c>
    </row>
    <row r="4000" spans="1:18" x14ac:dyDescent="0.35">
      <c r="A4000" t="s">
        <v>2959</v>
      </c>
      <c r="C4000" t="s">
        <v>10314</v>
      </c>
      <c r="D4000" t="s">
        <v>10479</v>
      </c>
      <c r="E4000">
        <v>3.8240442062908997E-11</v>
      </c>
      <c r="F4000" t="s">
        <v>64615</v>
      </c>
      <c r="I4000" t="s">
        <v>11606</v>
      </c>
      <c r="J4000" t="s">
        <v>17031</v>
      </c>
      <c r="L4000" t="s">
        <v>32192</v>
      </c>
      <c r="M4000" t="s">
        <v>32194</v>
      </c>
      <c r="N4000" t="s">
        <v>34195</v>
      </c>
      <c r="O4000" t="s">
        <v>40544</v>
      </c>
      <c r="P4000" t="s">
        <v>42008</v>
      </c>
      <c r="Q4000" t="s">
        <v>42010</v>
      </c>
      <c r="R4000" t="s">
        <v>42012</v>
      </c>
    </row>
    <row r="4001" spans="1:18" x14ac:dyDescent="0.35">
      <c r="A4001" t="s">
        <v>2960</v>
      </c>
      <c r="C4001" t="s">
        <v>10314</v>
      </c>
      <c r="D4001" t="s">
        <v>10479</v>
      </c>
      <c r="E4001">
        <v>2.9045505150343498E-12</v>
      </c>
      <c r="F4001" t="s">
        <v>64615</v>
      </c>
      <c r="I4001" t="s">
        <v>11606</v>
      </c>
      <c r="J4001" t="s">
        <v>17031</v>
      </c>
      <c r="L4001" t="s">
        <v>32192</v>
      </c>
      <c r="M4001" t="s">
        <v>32194</v>
      </c>
      <c r="N4001" t="s">
        <v>34195</v>
      </c>
      <c r="O4001" t="s">
        <v>40544</v>
      </c>
      <c r="P4001" t="s">
        <v>42008</v>
      </c>
      <c r="Q4001" t="s">
        <v>42010</v>
      </c>
      <c r="R4001" t="s">
        <v>42012</v>
      </c>
    </row>
    <row r="4002" spans="1:18" x14ac:dyDescent="0.35">
      <c r="A4002" t="s">
        <v>2961</v>
      </c>
      <c r="C4002" t="s">
        <v>10314</v>
      </c>
      <c r="D4002" t="s">
        <v>10479</v>
      </c>
      <c r="E4002">
        <v>3.9730182527644819E-8</v>
      </c>
      <c r="F4002" t="s">
        <v>64614</v>
      </c>
      <c r="I4002" t="s">
        <v>11607</v>
      </c>
      <c r="J4002" t="s">
        <v>17032</v>
      </c>
      <c r="K4002" t="s">
        <v>26343</v>
      </c>
      <c r="L4002" t="s">
        <v>32192</v>
      </c>
      <c r="M4002" t="s">
        <v>32194</v>
      </c>
      <c r="N4002" t="s">
        <v>34196</v>
      </c>
      <c r="O4002" t="s">
        <v>40545</v>
      </c>
      <c r="P4002" t="s">
        <v>42008</v>
      </c>
      <c r="Q4002" t="s">
        <v>42010</v>
      </c>
      <c r="R4002" t="s">
        <v>42012</v>
      </c>
    </row>
    <row r="4003" spans="1:18" x14ac:dyDescent="0.35">
      <c r="A4003" t="s">
        <v>2961</v>
      </c>
      <c r="C4003" t="s">
        <v>10314</v>
      </c>
      <c r="D4003" t="s">
        <v>10479</v>
      </c>
      <c r="E4003">
        <v>9.8666814114377003E-9</v>
      </c>
      <c r="F4003" t="s">
        <v>64614</v>
      </c>
      <c r="I4003" t="s">
        <v>11607</v>
      </c>
      <c r="J4003" t="s">
        <v>17033</v>
      </c>
      <c r="K4003" t="s">
        <v>26344</v>
      </c>
      <c r="L4003" t="s">
        <v>32192</v>
      </c>
      <c r="M4003" t="s">
        <v>32194</v>
      </c>
      <c r="N4003" t="s">
        <v>34196</v>
      </c>
      <c r="O4003" t="s">
        <v>40545</v>
      </c>
      <c r="P4003" t="s">
        <v>42008</v>
      </c>
      <c r="Q4003" t="s">
        <v>42010</v>
      </c>
      <c r="R4003" t="s">
        <v>42012</v>
      </c>
    </row>
    <row r="4004" spans="1:18" x14ac:dyDescent="0.35">
      <c r="A4004" t="s">
        <v>2961</v>
      </c>
      <c r="C4004" t="s">
        <v>10314</v>
      </c>
      <c r="D4004" t="s">
        <v>10479</v>
      </c>
      <c r="E4004">
        <v>7.6637796560002627E-8</v>
      </c>
      <c r="F4004" t="s">
        <v>64614</v>
      </c>
      <c r="I4004" t="s">
        <v>11607</v>
      </c>
      <c r="J4004" t="s">
        <v>17034</v>
      </c>
      <c r="K4004" t="s">
        <v>26345</v>
      </c>
      <c r="L4004" t="s">
        <v>32192</v>
      </c>
      <c r="M4004" t="s">
        <v>32194</v>
      </c>
      <c r="N4004" t="s">
        <v>34197</v>
      </c>
      <c r="O4004" t="s">
        <v>40545</v>
      </c>
      <c r="P4004" t="s">
        <v>42008</v>
      </c>
      <c r="Q4004" t="s">
        <v>42010</v>
      </c>
      <c r="R4004" t="s">
        <v>42012</v>
      </c>
    </row>
    <row r="4005" spans="1:18" x14ac:dyDescent="0.35">
      <c r="A4005" t="s">
        <v>2961</v>
      </c>
      <c r="C4005" t="s">
        <v>10314</v>
      </c>
      <c r="D4005" t="s">
        <v>10479</v>
      </c>
      <c r="E4005">
        <v>1.7870723485468562E-8</v>
      </c>
      <c r="F4005" t="s">
        <v>64614</v>
      </c>
      <c r="I4005" t="s">
        <v>11607</v>
      </c>
      <c r="J4005" t="s">
        <v>17035</v>
      </c>
      <c r="K4005" t="s">
        <v>26346</v>
      </c>
      <c r="L4005" t="s">
        <v>32192</v>
      </c>
      <c r="M4005" t="s">
        <v>32194</v>
      </c>
      <c r="N4005" t="s">
        <v>34197</v>
      </c>
      <c r="O4005" t="s">
        <v>40545</v>
      </c>
      <c r="P4005" t="s">
        <v>42008</v>
      </c>
      <c r="Q4005" t="s">
        <v>42010</v>
      </c>
      <c r="R4005" t="s">
        <v>42012</v>
      </c>
    </row>
    <row r="4006" spans="1:18" x14ac:dyDescent="0.35">
      <c r="A4006" t="s">
        <v>2962</v>
      </c>
      <c r="C4006" t="s">
        <v>10314</v>
      </c>
      <c r="D4006" t="s">
        <v>10479</v>
      </c>
      <c r="E4006">
        <v>1.8541285741860364E-11</v>
      </c>
      <c r="F4006" t="s">
        <v>64615</v>
      </c>
      <c r="I4006" t="s">
        <v>11608</v>
      </c>
      <c r="J4006" t="s">
        <v>17036</v>
      </c>
      <c r="L4006" t="s">
        <v>32192</v>
      </c>
      <c r="M4006" t="s">
        <v>32194</v>
      </c>
      <c r="N4006" t="s">
        <v>34198</v>
      </c>
      <c r="O4006" t="s">
        <v>40545</v>
      </c>
      <c r="P4006" t="s">
        <v>42008</v>
      </c>
      <c r="Q4006" t="s">
        <v>42010</v>
      </c>
      <c r="R4006" t="s">
        <v>42012</v>
      </c>
    </row>
    <row r="4007" spans="1:18" x14ac:dyDescent="0.35">
      <c r="A4007" t="s">
        <v>2963</v>
      </c>
      <c r="C4007" t="s">
        <v>10314</v>
      </c>
      <c r="D4007" t="s">
        <v>10479</v>
      </c>
      <c r="E4007">
        <v>1.6154188179589471E-12</v>
      </c>
      <c r="F4007" t="s">
        <v>64615</v>
      </c>
      <c r="I4007" t="s">
        <v>11608</v>
      </c>
      <c r="J4007" t="s">
        <v>17036</v>
      </c>
      <c r="L4007" t="s">
        <v>32192</v>
      </c>
      <c r="M4007" t="s">
        <v>32194</v>
      </c>
      <c r="N4007" t="s">
        <v>34198</v>
      </c>
      <c r="O4007" t="s">
        <v>40545</v>
      </c>
      <c r="P4007" t="s">
        <v>42008</v>
      </c>
      <c r="Q4007" t="s">
        <v>42010</v>
      </c>
      <c r="R4007" t="s">
        <v>42012</v>
      </c>
    </row>
    <row r="4008" spans="1:18" x14ac:dyDescent="0.35">
      <c r="A4008" t="s">
        <v>2964</v>
      </c>
      <c r="C4008" t="s">
        <v>10314</v>
      </c>
      <c r="D4008" t="s">
        <v>10479</v>
      </c>
      <c r="E4008">
        <v>3.1103838470421524E-11</v>
      </c>
      <c r="F4008" t="s">
        <v>64615</v>
      </c>
      <c r="I4008" t="s">
        <v>11608</v>
      </c>
      <c r="J4008" t="s">
        <v>17036</v>
      </c>
      <c r="L4008" t="s">
        <v>32192</v>
      </c>
      <c r="M4008" t="s">
        <v>32194</v>
      </c>
      <c r="N4008" t="s">
        <v>34199</v>
      </c>
      <c r="O4008" t="s">
        <v>40545</v>
      </c>
      <c r="P4008" t="s">
        <v>42008</v>
      </c>
      <c r="Q4008" t="s">
        <v>42010</v>
      </c>
      <c r="R4008" t="s">
        <v>42012</v>
      </c>
    </row>
    <row r="4009" spans="1:18" x14ac:dyDescent="0.35">
      <c r="A4009" t="s">
        <v>2965</v>
      </c>
      <c r="C4009" t="s">
        <v>10314</v>
      </c>
      <c r="D4009" t="s">
        <v>10479</v>
      </c>
      <c r="E4009">
        <v>2.1481318737983016E-12</v>
      </c>
      <c r="F4009" t="s">
        <v>64615</v>
      </c>
      <c r="I4009" t="s">
        <v>11608</v>
      </c>
      <c r="J4009" t="s">
        <v>17036</v>
      </c>
      <c r="L4009" t="s">
        <v>32192</v>
      </c>
      <c r="M4009" t="s">
        <v>32194</v>
      </c>
      <c r="N4009" t="s">
        <v>34199</v>
      </c>
      <c r="O4009" t="s">
        <v>40545</v>
      </c>
      <c r="P4009" t="s">
        <v>42008</v>
      </c>
      <c r="Q4009" t="s">
        <v>42010</v>
      </c>
      <c r="R4009" t="s">
        <v>42012</v>
      </c>
    </row>
    <row r="4010" spans="1:18" x14ac:dyDescent="0.35">
      <c r="A4010" t="s">
        <v>2966</v>
      </c>
      <c r="C4010" t="s">
        <v>10314</v>
      </c>
      <c r="D4010" t="s">
        <v>10479</v>
      </c>
      <c r="E4010">
        <v>8.0727915019451704E-7</v>
      </c>
      <c r="F4010" t="s">
        <v>64614</v>
      </c>
      <c r="I4010" t="s">
        <v>11609</v>
      </c>
      <c r="J4010" t="s">
        <v>17037</v>
      </c>
      <c r="K4010" t="s">
        <v>26347</v>
      </c>
      <c r="L4010" t="s">
        <v>32192</v>
      </c>
      <c r="M4010" t="s">
        <v>32194</v>
      </c>
      <c r="N4010" t="s">
        <v>34200</v>
      </c>
      <c r="O4010" t="s">
        <v>40546</v>
      </c>
      <c r="P4010" t="s">
        <v>42008</v>
      </c>
      <c r="Q4010" t="s">
        <v>42010</v>
      </c>
      <c r="R4010" t="s">
        <v>42012</v>
      </c>
    </row>
    <row r="4011" spans="1:18" x14ac:dyDescent="0.35">
      <c r="A4011" t="s">
        <v>2966</v>
      </c>
      <c r="C4011" t="s">
        <v>10314</v>
      </c>
      <c r="D4011" t="s">
        <v>10479</v>
      </c>
      <c r="E4011">
        <v>2.5058886521378501E-8</v>
      </c>
      <c r="F4011" t="s">
        <v>64614</v>
      </c>
      <c r="I4011" t="s">
        <v>11609</v>
      </c>
      <c r="J4011" t="s">
        <v>17038</v>
      </c>
      <c r="K4011" t="s">
        <v>26348</v>
      </c>
      <c r="L4011" t="s">
        <v>32192</v>
      </c>
      <c r="M4011" t="s">
        <v>32194</v>
      </c>
      <c r="N4011" t="s">
        <v>34200</v>
      </c>
      <c r="O4011" t="s">
        <v>40546</v>
      </c>
      <c r="P4011" t="s">
        <v>42008</v>
      </c>
      <c r="Q4011" t="s">
        <v>42010</v>
      </c>
      <c r="R4011" t="s">
        <v>42012</v>
      </c>
    </row>
    <row r="4012" spans="1:18" x14ac:dyDescent="0.35">
      <c r="A4012" t="s">
        <v>2966</v>
      </c>
      <c r="C4012" t="s">
        <v>10314</v>
      </c>
      <c r="D4012" t="s">
        <v>10479</v>
      </c>
      <c r="E4012">
        <v>2.35911215895612E-6</v>
      </c>
      <c r="F4012" t="s">
        <v>64614</v>
      </c>
      <c r="I4012" t="s">
        <v>11609</v>
      </c>
      <c r="J4012" t="s">
        <v>17039</v>
      </c>
      <c r="K4012" t="s">
        <v>26349</v>
      </c>
      <c r="L4012" t="s">
        <v>32192</v>
      </c>
      <c r="M4012" t="s">
        <v>32194</v>
      </c>
      <c r="N4012" t="s">
        <v>34201</v>
      </c>
      <c r="O4012" t="s">
        <v>40546</v>
      </c>
      <c r="P4012" t="s">
        <v>42008</v>
      </c>
      <c r="Q4012" t="s">
        <v>42010</v>
      </c>
      <c r="R4012" t="s">
        <v>42012</v>
      </c>
    </row>
    <row r="4013" spans="1:18" x14ac:dyDescent="0.35">
      <c r="A4013" t="s">
        <v>2966</v>
      </c>
      <c r="C4013" t="s">
        <v>10314</v>
      </c>
      <c r="D4013" t="s">
        <v>10479</v>
      </c>
      <c r="E4013">
        <v>5.5900013506970903E-8</v>
      </c>
      <c r="F4013" t="s">
        <v>64614</v>
      </c>
      <c r="I4013" t="s">
        <v>11609</v>
      </c>
      <c r="J4013" t="s">
        <v>17040</v>
      </c>
      <c r="K4013" t="s">
        <v>26350</v>
      </c>
      <c r="L4013" t="s">
        <v>32192</v>
      </c>
      <c r="M4013" t="s">
        <v>32194</v>
      </c>
      <c r="N4013" t="s">
        <v>34201</v>
      </c>
      <c r="O4013" t="s">
        <v>40546</v>
      </c>
      <c r="P4013" t="s">
        <v>42008</v>
      </c>
      <c r="Q4013" t="s">
        <v>42010</v>
      </c>
      <c r="R4013" t="s">
        <v>42012</v>
      </c>
    </row>
    <row r="4014" spans="1:18" x14ac:dyDescent="0.35">
      <c r="A4014" t="s">
        <v>2967</v>
      </c>
      <c r="C4014" t="s">
        <v>10314</v>
      </c>
      <c r="D4014" t="s">
        <v>10479</v>
      </c>
      <c r="E4014">
        <v>1.47914805403992E-10</v>
      </c>
      <c r="F4014" t="s">
        <v>64615</v>
      </c>
      <c r="I4014" t="s">
        <v>11610</v>
      </c>
      <c r="J4014" t="s">
        <v>17041</v>
      </c>
      <c r="L4014" t="s">
        <v>32192</v>
      </c>
      <c r="M4014" t="s">
        <v>32194</v>
      </c>
      <c r="N4014" t="s">
        <v>34202</v>
      </c>
      <c r="O4014" t="s">
        <v>40546</v>
      </c>
      <c r="P4014" t="s">
        <v>42008</v>
      </c>
      <c r="Q4014" t="s">
        <v>42010</v>
      </c>
      <c r="R4014" t="s">
        <v>42012</v>
      </c>
    </row>
    <row r="4015" spans="1:18" x14ac:dyDescent="0.35">
      <c r="A4015" t="s">
        <v>2968</v>
      </c>
      <c r="C4015" t="s">
        <v>10314</v>
      </c>
      <c r="D4015" t="s">
        <v>10479</v>
      </c>
      <c r="E4015">
        <v>2.6722129717327002E-11</v>
      </c>
      <c r="F4015" t="s">
        <v>64615</v>
      </c>
      <c r="I4015" t="s">
        <v>11610</v>
      </c>
      <c r="J4015" t="s">
        <v>17041</v>
      </c>
      <c r="L4015" t="s">
        <v>32192</v>
      </c>
      <c r="M4015" t="s">
        <v>32194</v>
      </c>
      <c r="N4015" t="s">
        <v>34202</v>
      </c>
      <c r="O4015" t="s">
        <v>40546</v>
      </c>
      <c r="P4015" t="s">
        <v>42008</v>
      </c>
      <c r="Q4015" t="s">
        <v>42010</v>
      </c>
      <c r="R4015" t="s">
        <v>42012</v>
      </c>
    </row>
    <row r="4016" spans="1:18" x14ac:dyDescent="0.35">
      <c r="A4016" t="s">
        <v>2969</v>
      </c>
      <c r="C4016" t="s">
        <v>10314</v>
      </c>
      <c r="D4016" t="s">
        <v>10479</v>
      </c>
      <c r="E4016">
        <v>2.4604174253539601E-10</v>
      </c>
      <c r="F4016" t="s">
        <v>64615</v>
      </c>
      <c r="I4016" t="s">
        <v>11610</v>
      </c>
      <c r="J4016" t="s">
        <v>17041</v>
      </c>
      <c r="L4016" t="s">
        <v>32192</v>
      </c>
      <c r="M4016" t="s">
        <v>32194</v>
      </c>
      <c r="N4016" t="s">
        <v>34203</v>
      </c>
      <c r="O4016" t="s">
        <v>40546</v>
      </c>
      <c r="P4016" t="s">
        <v>42008</v>
      </c>
      <c r="Q4016" t="s">
        <v>42010</v>
      </c>
      <c r="R4016" t="s">
        <v>42012</v>
      </c>
    </row>
    <row r="4017" spans="1:18" x14ac:dyDescent="0.35">
      <c r="A4017" t="s">
        <v>2970</v>
      </c>
      <c r="C4017" t="s">
        <v>10314</v>
      </c>
      <c r="D4017" t="s">
        <v>10479</v>
      </c>
      <c r="E4017">
        <v>4.7777157230477401E-11</v>
      </c>
      <c r="F4017" t="s">
        <v>64615</v>
      </c>
      <c r="I4017" t="s">
        <v>11610</v>
      </c>
      <c r="J4017" t="s">
        <v>17041</v>
      </c>
      <c r="L4017" t="s">
        <v>32192</v>
      </c>
      <c r="M4017" t="s">
        <v>32194</v>
      </c>
      <c r="N4017" t="s">
        <v>34203</v>
      </c>
      <c r="O4017" t="s">
        <v>40546</v>
      </c>
      <c r="P4017" t="s">
        <v>42008</v>
      </c>
      <c r="Q4017" t="s">
        <v>42010</v>
      </c>
      <c r="R4017" t="s">
        <v>42012</v>
      </c>
    </row>
    <row r="4018" spans="1:18" x14ac:dyDescent="0.35">
      <c r="A4018" t="s">
        <v>2971</v>
      </c>
      <c r="C4018" t="s">
        <v>10314</v>
      </c>
      <c r="D4018" t="s">
        <v>10479</v>
      </c>
      <c r="E4018">
        <v>1.5692309318637801E-7</v>
      </c>
      <c r="F4018" t="s">
        <v>64614</v>
      </c>
      <c r="I4018" t="s">
        <v>11611</v>
      </c>
      <c r="J4018" t="s">
        <v>17042</v>
      </c>
      <c r="K4018" t="s">
        <v>26351</v>
      </c>
      <c r="L4018" t="s">
        <v>32192</v>
      </c>
      <c r="M4018" t="s">
        <v>32194</v>
      </c>
      <c r="N4018" t="s">
        <v>34204</v>
      </c>
      <c r="O4018" t="s">
        <v>40547</v>
      </c>
      <c r="P4018" t="s">
        <v>42008</v>
      </c>
      <c r="Q4018" t="s">
        <v>42010</v>
      </c>
      <c r="R4018" t="s">
        <v>42012</v>
      </c>
    </row>
    <row r="4019" spans="1:18" x14ac:dyDescent="0.35">
      <c r="A4019" t="s">
        <v>2971</v>
      </c>
      <c r="C4019" t="s">
        <v>10314</v>
      </c>
      <c r="D4019" t="s">
        <v>10479</v>
      </c>
      <c r="E4019">
        <v>2.52665319777634E-8</v>
      </c>
      <c r="F4019" t="s">
        <v>64614</v>
      </c>
      <c r="I4019" t="s">
        <v>11611</v>
      </c>
      <c r="J4019" t="s">
        <v>17043</v>
      </c>
      <c r="K4019" t="s">
        <v>26352</v>
      </c>
      <c r="L4019" t="s">
        <v>32192</v>
      </c>
      <c r="M4019" t="s">
        <v>32194</v>
      </c>
      <c r="N4019" t="s">
        <v>34204</v>
      </c>
      <c r="O4019" t="s">
        <v>40547</v>
      </c>
      <c r="P4019" t="s">
        <v>42008</v>
      </c>
      <c r="Q4019" t="s">
        <v>42010</v>
      </c>
      <c r="R4019" t="s">
        <v>42012</v>
      </c>
    </row>
    <row r="4020" spans="1:18" x14ac:dyDescent="0.35">
      <c r="A4020" t="s">
        <v>2971</v>
      </c>
      <c r="C4020" t="s">
        <v>10314</v>
      </c>
      <c r="D4020" t="s">
        <v>10479</v>
      </c>
      <c r="E4020">
        <v>3.2475168154633101E-7</v>
      </c>
      <c r="F4020" t="s">
        <v>64614</v>
      </c>
      <c r="I4020" t="s">
        <v>11611</v>
      </c>
      <c r="J4020" t="s">
        <v>17044</v>
      </c>
      <c r="K4020" t="s">
        <v>26353</v>
      </c>
      <c r="L4020" t="s">
        <v>32192</v>
      </c>
      <c r="M4020" t="s">
        <v>32194</v>
      </c>
      <c r="N4020" t="s">
        <v>34205</v>
      </c>
      <c r="O4020" t="s">
        <v>40547</v>
      </c>
      <c r="P4020" t="s">
        <v>42008</v>
      </c>
      <c r="Q4020" t="s">
        <v>42010</v>
      </c>
      <c r="R4020" t="s">
        <v>42012</v>
      </c>
    </row>
    <row r="4021" spans="1:18" x14ac:dyDescent="0.35">
      <c r="A4021" t="s">
        <v>2971</v>
      </c>
      <c r="C4021" t="s">
        <v>10314</v>
      </c>
      <c r="D4021" t="s">
        <v>10479</v>
      </c>
      <c r="E4021">
        <v>4.6791182484184901E-8</v>
      </c>
      <c r="F4021" t="s">
        <v>64614</v>
      </c>
      <c r="I4021" t="s">
        <v>11611</v>
      </c>
      <c r="J4021" t="s">
        <v>17045</v>
      </c>
      <c r="K4021" t="s">
        <v>26354</v>
      </c>
      <c r="L4021" t="s">
        <v>32192</v>
      </c>
      <c r="M4021" t="s">
        <v>32194</v>
      </c>
      <c r="N4021" t="s">
        <v>34205</v>
      </c>
      <c r="O4021" t="s">
        <v>40547</v>
      </c>
      <c r="P4021" t="s">
        <v>42008</v>
      </c>
      <c r="Q4021" t="s">
        <v>42010</v>
      </c>
      <c r="R4021" t="s">
        <v>42012</v>
      </c>
    </row>
    <row r="4022" spans="1:18" x14ac:dyDescent="0.35">
      <c r="A4022" t="s">
        <v>2972</v>
      </c>
      <c r="C4022" t="s">
        <v>10314</v>
      </c>
      <c r="D4022" t="s">
        <v>10479</v>
      </c>
      <c r="E4022">
        <v>6.4737944172055199E-11</v>
      </c>
      <c r="F4022" t="s">
        <v>64615</v>
      </c>
      <c r="I4022" t="s">
        <v>11612</v>
      </c>
      <c r="J4022" t="s">
        <v>17046</v>
      </c>
      <c r="L4022" t="s">
        <v>32192</v>
      </c>
      <c r="M4022" t="s">
        <v>32194</v>
      </c>
      <c r="N4022" t="s">
        <v>34206</v>
      </c>
      <c r="O4022" t="s">
        <v>40547</v>
      </c>
      <c r="P4022" t="s">
        <v>42008</v>
      </c>
      <c r="Q4022" t="s">
        <v>42010</v>
      </c>
      <c r="R4022" t="s">
        <v>42012</v>
      </c>
    </row>
    <row r="4023" spans="1:18" x14ac:dyDescent="0.35">
      <c r="A4023" t="s">
        <v>2973</v>
      </c>
      <c r="C4023" t="s">
        <v>10314</v>
      </c>
      <c r="D4023" t="s">
        <v>10479</v>
      </c>
      <c r="E4023">
        <v>9.45022098769454E-12</v>
      </c>
      <c r="F4023" t="s">
        <v>64615</v>
      </c>
      <c r="I4023" t="s">
        <v>11612</v>
      </c>
      <c r="J4023" t="s">
        <v>17046</v>
      </c>
      <c r="L4023" t="s">
        <v>32192</v>
      </c>
      <c r="M4023" t="s">
        <v>32194</v>
      </c>
      <c r="N4023" t="s">
        <v>34206</v>
      </c>
      <c r="O4023" t="s">
        <v>40547</v>
      </c>
      <c r="P4023" t="s">
        <v>42008</v>
      </c>
      <c r="Q4023" t="s">
        <v>42010</v>
      </c>
      <c r="R4023" t="s">
        <v>42012</v>
      </c>
    </row>
    <row r="4024" spans="1:18" x14ac:dyDescent="0.35">
      <c r="A4024" t="s">
        <v>2974</v>
      </c>
      <c r="C4024" t="s">
        <v>10314</v>
      </c>
      <c r="D4024" t="s">
        <v>10479</v>
      </c>
      <c r="E4024">
        <v>1.09180497975813E-10</v>
      </c>
      <c r="F4024" t="s">
        <v>64615</v>
      </c>
      <c r="I4024" t="s">
        <v>11612</v>
      </c>
      <c r="J4024" t="s">
        <v>17046</v>
      </c>
      <c r="L4024" t="s">
        <v>32192</v>
      </c>
      <c r="M4024" t="s">
        <v>32194</v>
      </c>
      <c r="N4024" t="s">
        <v>34207</v>
      </c>
      <c r="O4024" t="s">
        <v>40547</v>
      </c>
      <c r="P4024" t="s">
        <v>42008</v>
      </c>
      <c r="Q4024" t="s">
        <v>42010</v>
      </c>
      <c r="R4024" t="s">
        <v>42012</v>
      </c>
    </row>
    <row r="4025" spans="1:18" x14ac:dyDescent="0.35">
      <c r="A4025" t="s">
        <v>2975</v>
      </c>
      <c r="C4025" t="s">
        <v>10314</v>
      </c>
      <c r="D4025" t="s">
        <v>10479</v>
      </c>
      <c r="E4025">
        <v>1.4933158876129201E-11</v>
      </c>
      <c r="F4025" t="s">
        <v>64615</v>
      </c>
      <c r="I4025" t="s">
        <v>11612</v>
      </c>
      <c r="J4025" t="s">
        <v>17046</v>
      </c>
      <c r="L4025" t="s">
        <v>32192</v>
      </c>
      <c r="M4025" t="s">
        <v>32194</v>
      </c>
      <c r="N4025" t="s">
        <v>34207</v>
      </c>
      <c r="O4025" t="s">
        <v>40547</v>
      </c>
      <c r="P4025" t="s">
        <v>42008</v>
      </c>
      <c r="Q4025" t="s">
        <v>42010</v>
      </c>
      <c r="R4025" t="s">
        <v>42012</v>
      </c>
    </row>
    <row r="4026" spans="1:18" x14ac:dyDescent="0.35">
      <c r="A4026" t="s">
        <v>2976</v>
      </c>
      <c r="C4026" t="s">
        <v>10314</v>
      </c>
      <c r="D4026" t="s">
        <v>10479</v>
      </c>
      <c r="E4026">
        <v>4.1022905225935063E-8</v>
      </c>
      <c r="F4026" t="s">
        <v>64614</v>
      </c>
      <c r="I4026" t="s">
        <v>11613</v>
      </c>
      <c r="J4026" t="s">
        <v>17047</v>
      </c>
      <c r="K4026" t="s">
        <v>26355</v>
      </c>
      <c r="L4026" t="s">
        <v>32192</v>
      </c>
      <c r="M4026" t="s">
        <v>32194</v>
      </c>
      <c r="N4026" t="s">
        <v>34208</v>
      </c>
      <c r="O4026" t="s">
        <v>40548</v>
      </c>
      <c r="P4026" t="s">
        <v>42008</v>
      </c>
      <c r="Q4026" t="s">
        <v>42010</v>
      </c>
      <c r="R4026" t="s">
        <v>42012</v>
      </c>
    </row>
    <row r="4027" spans="1:18" x14ac:dyDescent="0.35">
      <c r="A4027" t="s">
        <v>2976</v>
      </c>
      <c r="C4027" t="s">
        <v>10314</v>
      </c>
      <c r="D4027" t="s">
        <v>10479</v>
      </c>
      <c r="E4027">
        <v>1.8379249464094419E-9</v>
      </c>
      <c r="F4027" t="s">
        <v>64614</v>
      </c>
      <c r="I4027" t="s">
        <v>11613</v>
      </c>
      <c r="J4027" t="s">
        <v>17048</v>
      </c>
      <c r="K4027" t="s">
        <v>26356</v>
      </c>
      <c r="L4027" t="s">
        <v>32192</v>
      </c>
      <c r="M4027" t="s">
        <v>32194</v>
      </c>
      <c r="N4027" t="s">
        <v>34208</v>
      </c>
      <c r="O4027" t="s">
        <v>40548</v>
      </c>
      <c r="P4027" t="s">
        <v>42008</v>
      </c>
      <c r="Q4027" t="s">
        <v>42010</v>
      </c>
      <c r="R4027" t="s">
        <v>42012</v>
      </c>
    </row>
    <row r="4028" spans="1:18" x14ac:dyDescent="0.35">
      <c r="A4028" t="s">
        <v>2976</v>
      </c>
      <c r="C4028" t="s">
        <v>10314</v>
      </c>
      <c r="D4028" t="s">
        <v>10479</v>
      </c>
      <c r="E4028">
        <v>1.2080787703979994E-7</v>
      </c>
      <c r="F4028" t="s">
        <v>64614</v>
      </c>
      <c r="I4028" t="s">
        <v>11613</v>
      </c>
      <c r="J4028" t="s">
        <v>17049</v>
      </c>
      <c r="K4028" t="s">
        <v>26357</v>
      </c>
      <c r="L4028" t="s">
        <v>32192</v>
      </c>
      <c r="M4028" t="s">
        <v>32194</v>
      </c>
      <c r="N4028" t="s">
        <v>34209</v>
      </c>
      <c r="O4028" t="s">
        <v>40548</v>
      </c>
      <c r="P4028" t="s">
        <v>42008</v>
      </c>
      <c r="Q4028" t="s">
        <v>42010</v>
      </c>
      <c r="R4028" t="s">
        <v>42012</v>
      </c>
    </row>
    <row r="4029" spans="1:18" x14ac:dyDescent="0.35">
      <c r="A4029" t="s">
        <v>2976</v>
      </c>
      <c r="C4029" t="s">
        <v>10314</v>
      </c>
      <c r="D4029" t="s">
        <v>10479</v>
      </c>
      <c r="E4029">
        <v>4.0920491678782652E-9</v>
      </c>
      <c r="F4029" t="s">
        <v>64614</v>
      </c>
      <c r="I4029" t="s">
        <v>11613</v>
      </c>
      <c r="J4029" t="s">
        <v>17050</v>
      </c>
      <c r="K4029" t="s">
        <v>26358</v>
      </c>
      <c r="L4029" t="s">
        <v>32192</v>
      </c>
      <c r="M4029" t="s">
        <v>32194</v>
      </c>
      <c r="N4029" t="s">
        <v>34209</v>
      </c>
      <c r="O4029" t="s">
        <v>40548</v>
      </c>
      <c r="P4029" t="s">
        <v>42008</v>
      </c>
      <c r="Q4029" t="s">
        <v>42010</v>
      </c>
      <c r="R4029" t="s">
        <v>42012</v>
      </c>
    </row>
    <row r="4030" spans="1:18" x14ac:dyDescent="0.35">
      <c r="A4030" t="s">
        <v>2977</v>
      </c>
      <c r="C4030" t="s">
        <v>10314</v>
      </c>
      <c r="D4030" t="s">
        <v>10479</v>
      </c>
      <c r="E4030">
        <v>2.4767470798645142E-11</v>
      </c>
      <c r="F4030" t="s">
        <v>64615</v>
      </c>
      <c r="I4030" t="s">
        <v>11614</v>
      </c>
      <c r="J4030" t="s">
        <v>17051</v>
      </c>
      <c r="L4030" t="s">
        <v>32192</v>
      </c>
      <c r="M4030" t="s">
        <v>32194</v>
      </c>
      <c r="N4030" t="s">
        <v>34210</v>
      </c>
      <c r="O4030" t="s">
        <v>40548</v>
      </c>
      <c r="P4030" t="s">
        <v>42008</v>
      </c>
      <c r="Q4030" t="s">
        <v>42010</v>
      </c>
      <c r="R4030" t="s">
        <v>42012</v>
      </c>
    </row>
    <row r="4031" spans="1:18" x14ac:dyDescent="0.35">
      <c r="A4031" t="s">
        <v>2978</v>
      </c>
      <c r="C4031" t="s">
        <v>10314</v>
      </c>
      <c r="D4031" t="s">
        <v>10479</v>
      </c>
      <c r="E4031">
        <v>4.9430752739523912E-13</v>
      </c>
      <c r="F4031" t="s">
        <v>64615</v>
      </c>
      <c r="I4031" t="s">
        <v>11614</v>
      </c>
      <c r="J4031" t="s">
        <v>17051</v>
      </c>
      <c r="L4031" t="s">
        <v>32192</v>
      </c>
      <c r="M4031" t="s">
        <v>32194</v>
      </c>
      <c r="N4031" t="s">
        <v>34210</v>
      </c>
      <c r="O4031" t="s">
        <v>40548</v>
      </c>
      <c r="P4031" t="s">
        <v>42008</v>
      </c>
      <c r="Q4031" t="s">
        <v>42010</v>
      </c>
      <c r="R4031" t="s">
        <v>42012</v>
      </c>
    </row>
    <row r="4032" spans="1:18" x14ac:dyDescent="0.35">
      <c r="A4032" t="s">
        <v>2979</v>
      </c>
      <c r="C4032" t="s">
        <v>10314</v>
      </c>
      <c r="D4032" t="s">
        <v>10479</v>
      </c>
      <c r="E4032">
        <v>4.3465825201282414E-11</v>
      </c>
      <c r="F4032" t="s">
        <v>64615</v>
      </c>
      <c r="I4032" t="s">
        <v>11614</v>
      </c>
      <c r="J4032" t="s">
        <v>17051</v>
      </c>
      <c r="L4032" t="s">
        <v>32192</v>
      </c>
      <c r="M4032" t="s">
        <v>32194</v>
      </c>
      <c r="N4032" t="s">
        <v>34211</v>
      </c>
      <c r="O4032" t="s">
        <v>40548</v>
      </c>
      <c r="P4032" t="s">
        <v>42008</v>
      </c>
      <c r="Q4032" t="s">
        <v>42010</v>
      </c>
      <c r="R4032" t="s">
        <v>42012</v>
      </c>
    </row>
    <row r="4033" spans="1:18" x14ac:dyDescent="0.35">
      <c r="A4033" t="s">
        <v>2980</v>
      </c>
      <c r="C4033" t="s">
        <v>10314</v>
      </c>
      <c r="D4033" t="s">
        <v>10479</v>
      </c>
      <c r="E4033">
        <v>8.9372224778078987E-13</v>
      </c>
      <c r="F4033" t="s">
        <v>64615</v>
      </c>
      <c r="I4033" t="s">
        <v>11614</v>
      </c>
      <c r="J4033" t="s">
        <v>17051</v>
      </c>
      <c r="L4033" t="s">
        <v>32192</v>
      </c>
      <c r="M4033" t="s">
        <v>32194</v>
      </c>
      <c r="N4033" t="s">
        <v>34211</v>
      </c>
      <c r="O4033" t="s">
        <v>40548</v>
      </c>
      <c r="P4033" t="s">
        <v>42008</v>
      </c>
      <c r="Q4033" t="s">
        <v>42010</v>
      </c>
      <c r="R4033" t="s">
        <v>42012</v>
      </c>
    </row>
    <row r="4034" spans="1:18" x14ac:dyDescent="0.35">
      <c r="A4034" t="s">
        <v>2981</v>
      </c>
      <c r="C4034" t="s">
        <v>10315</v>
      </c>
      <c r="D4034" t="s">
        <v>10480</v>
      </c>
      <c r="E4034">
        <v>4.5473542466256597E-12</v>
      </c>
      <c r="F4034" t="s">
        <v>64612</v>
      </c>
      <c r="I4034" t="s">
        <v>11615</v>
      </c>
      <c r="J4034" t="s">
        <v>17052</v>
      </c>
      <c r="K4034" t="s">
        <v>26359</v>
      </c>
      <c r="L4034" t="s">
        <v>32192</v>
      </c>
      <c r="M4034" t="s">
        <v>32194</v>
      </c>
      <c r="N4034" t="s">
        <v>34212</v>
      </c>
      <c r="O4034" t="s">
        <v>40549</v>
      </c>
      <c r="P4034" t="s">
        <v>42008</v>
      </c>
      <c r="Q4034" t="s">
        <v>42010</v>
      </c>
      <c r="R4034" t="s">
        <v>42012</v>
      </c>
    </row>
    <row r="4035" spans="1:18" x14ac:dyDescent="0.35">
      <c r="A4035" t="s">
        <v>2981</v>
      </c>
      <c r="C4035" t="s">
        <v>10315</v>
      </c>
      <c r="D4035" t="s">
        <v>10480</v>
      </c>
      <c r="E4035">
        <v>2.86673083275262E-13</v>
      </c>
      <c r="F4035" t="s">
        <v>64612</v>
      </c>
      <c r="I4035" t="s">
        <v>11615</v>
      </c>
      <c r="J4035" t="s">
        <v>17053</v>
      </c>
      <c r="K4035" t="s">
        <v>26360</v>
      </c>
      <c r="L4035" t="s">
        <v>32192</v>
      </c>
      <c r="M4035" t="s">
        <v>32194</v>
      </c>
      <c r="N4035" t="s">
        <v>34212</v>
      </c>
      <c r="O4035" t="s">
        <v>40549</v>
      </c>
      <c r="P4035" t="s">
        <v>42008</v>
      </c>
      <c r="Q4035" t="s">
        <v>42010</v>
      </c>
      <c r="R4035" t="s">
        <v>42012</v>
      </c>
    </row>
    <row r="4036" spans="1:18" x14ac:dyDescent="0.35">
      <c r="A4036" t="s">
        <v>2981</v>
      </c>
      <c r="C4036" t="s">
        <v>10315</v>
      </c>
      <c r="D4036" t="s">
        <v>10480</v>
      </c>
      <c r="E4036">
        <v>9.7952375377463596E-12</v>
      </c>
      <c r="F4036" t="s">
        <v>64612</v>
      </c>
      <c r="I4036" t="s">
        <v>11615</v>
      </c>
      <c r="J4036" t="s">
        <v>17054</v>
      </c>
      <c r="K4036" t="s">
        <v>26361</v>
      </c>
      <c r="L4036" t="s">
        <v>32192</v>
      </c>
      <c r="M4036" t="s">
        <v>32194</v>
      </c>
      <c r="N4036" t="s">
        <v>34213</v>
      </c>
      <c r="O4036" t="s">
        <v>40549</v>
      </c>
      <c r="P4036" t="s">
        <v>42008</v>
      </c>
      <c r="Q4036" t="s">
        <v>42010</v>
      </c>
      <c r="R4036" t="s">
        <v>42012</v>
      </c>
    </row>
    <row r="4037" spans="1:18" x14ac:dyDescent="0.35">
      <c r="A4037" t="s">
        <v>2981</v>
      </c>
      <c r="C4037" t="s">
        <v>10315</v>
      </c>
      <c r="D4037" t="s">
        <v>10480</v>
      </c>
      <c r="E4037">
        <v>5.6497601735871998E-13</v>
      </c>
      <c r="F4037" t="s">
        <v>64612</v>
      </c>
      <c r="I4037" t="s">
        <v>11615</v>
      </c>
      <c r="J4037" t="s">
        <v>17055</v>
      </c>
      <c r="K4037" t="s">
        <v>26362</v>
      </c>
      <c r="L4037" t="s">
        <v>32192</v>
      </c>
      <c r="M4037" t="s">
        <v>32194</v>
      </c>
      <c r="N4037" t="s">
        <v>34213</v>
      </c>
      <c r="O4037" t="s">
        <v>40549</v>
      </c>
      <c r="P4037" t="s">
        <v>42008</v>
      </c>
      <c r="Q4037" t="s">
        <v>42010</v>
      </c>
      <c r="R4037" t="s">
        <v>42012</v>
      </c>
    </row>
    <row r="4038" spans="1:18" x14ac:dyDescent="0.35">
      <c r="A4038" t="s">
        <v>2982</v>
      </c>
      <c r="C4038" t="s">
        <v>10315</v>
      </c>
      <c r="D4038" t="s">
        <v>10480</v>
      </c>
      <c r="E4038">
        <v>1.8700256390591798E-14</v>
      </c>
      <c r="F4038" t="s">
        <v>64613</v>
      </c>
      <c r="I4038" t="s">
        <v>11616</v>
      </c>
      <c r="J4038" t="s">
        <v>17056</v>
      </c>
      <c r="L4038" t="s">
        <v>32192</v>
      </c>
      <c r="M4038" t="s">
        <v>32194</v>
      </c>
      <c r="N4038" t="s">
        <v>34214</v>
      </c>
      <c r="O4038" t="s">
        <v>40549</v>
      </c>
      <c r="P4038" t="s">
        <v>42008</v>
      </c>
      <c r="Q4038" t="s">
        <v>42010</v>
      </c>
      <c r="R4038" t="s">
        <v>42012</v>
      </c>
    </row>
    <row r="4039" spans="1:18" x14ac:dyDescent="0.35">
      <c r="A4039" t="s">
        <v>2983</v>
      </c>
      <c r="C4039" t="s">
        <v>10315</v>
      </c>
      <c r="D4039" t="s">
        <v>10480</v>
      </c>
      <c r="E4039">
        <v>1.52467264582665E-15</v>
      </c>
      <c r="F4039" t="s">
        <v>64613</v>
      </c>
      <c r="I4039" t="s">
        <v>11616</v>
      </c>
      <c r="J4039" t="s">
        <v>17056</v>
      </c>
      <c r="L4039" t="s">
        <v>32192</v>
      </c>
      <c r="M4039" t="s">
        <v>32194</v>
      </c>
      <c r="N4039" t="s">
        <v>34214</v>
      </c>
      <c r="O4039" t="s">
        <v>40549</v>
      </c>
      <c r="P4039" t="s">
        <v>42008</v>
      </c>
      <c r="Q4039" t="s">
        <v>42010</v>
      </c>
      <c r="R4039" t="s">
        <v>42012</v>
      </c>
    </row>
    <row r="4040" spans="1:18" x14ac:dyDescent="0.35">
      <c r="A4040" t="s">
        <v>2984</v>
      </c>
      <c r="C4040" t="s">
        <v>10315</v>
      </c>
      <c r="D4040" t="s">
        <v>10480</v>
      </c>
      <c r="E4040">
        <v>3.1207146784263597E-14</v>
      </c>
      <c r="F4040" t="s">
        <v>64613</v>
      </c>
      <c r="I4040" t="s">
        <v>11616</v>
      </c>
      <c r="J4040" t="s">
        <v>17056</v>
      </c>
      <c r="L4040" t="s">
        <v>32192</v>
      </c>
      <c r="M4040" t="s">
        <v>32194</v>
      </c>
      <c r="N4040" t="s">
        <v>34215</v>
      </c>
      <c r="O4040" t="s">
        <v>40549</v>
      </c>
      <c r="P4040" t="s">
        <v>42008</v>
      </c>
      <c r="Q4040" t="s">
        <v>42010</v>
      </c>
      <c r="R4040" t="s">
        <v>42012</v>
      </c>
    </row>
    <row r="4041" spans="1:18" x14ac:dyDescent="0.35">
      <c r="A4041" t="s">
        <v>2985</v>
      </c>
      <c r="C4041" t="s">
        <v>10315</v>
      </c>
      <c r="D4041" t="s">
        <v>10480</v>
      </c>
      <c r="E4041">
        <v>2.64957030450476E-15</v>
      </c>
      <c r="F4041" t="s">
        <v>64613</v>
      </c>
      <c r="I4041" t="s">
        <v>11616</v>
      </c>
      <c r="J4041" t="s">
        <v>17056</v>
      </c>
      <c r="L4041" t="s">
        <v>32192</v>
      </c>
      <c r="M4041" t="s">
        <v>32194</v>
      </c>
      <c r="N4041" t="s">
        <v>34215</v>
      </c>
      <c r="O4041" t="s">
        <v>40549</v>
      </c>
      <c r="P4041" t="s">
        <v>42008</v>
      </c>
      <c r="Q4041" t="s">
        <v>42010</v>
      </c>
      <c r="R4041" t="s">
        <v>42012</v>
      </c>
    </row>
    <row r="4042" spans="1:18" x14ac:dyDescent="0.35">
      <c r="A4042" t="s">
        <v>2986</v>
      </c>
      <c r="C4042" t="s">
        <v>10315</v>
      </c>
      <c r="D4042" t="s">
        <v>10480</v>
      </c>
      <c r="E4042">
        <v>5.3415353737373803E-12</v>
      </c>
      <c r="F4042" t="s">
        <v>64612</v>
      </c>
      <c r="I4042" t="s">
        <v>11617</v>
      </c>
      <c r="J4042" t="s">
        <v>17057</v>
      </c>
      <c r="K4042" t="s">
        <v>26363</v>
      </c>
      <c r="L4042" t="s">
        <v>32192</v>
      </c>
      <c r="M4042" t="s">
        <v>32194</v>
      </c>
      <c r="N4042" t="s">
        <v>34216</v>
      </c>
      <c r="O4042" t="s">
        <v>40550</v>
      </c>
      <c r="P4042" t="s">
        <v>42008</v>
      </c>
      <c r="Q4042" t="s">
        <v>42010</v>
      </c>
      <c r="R4042" t="s">
        <v>42012</v>
      </c>
    </row>
    <row r="4043" spans="1:18" x14ac:dyDescent="0.35">
      <c r="A4043" t="s">
        <v>2986</v>
      </c>
      <c r="C4043" t="s">
        <v>10315</v>
      </c>
      <c r="D4043" t="s">
        <v>10480</v>
      </c>
      <c r="E4043">
        <v>2.7887048681569902E-13</v>
      </c>
      <c r="F4043" t="s">
        <v>64612</v>
      </c>
      <c r="I4043" t="s">
        <v>11617</v>
      </c>
      <c r="J4043" t="s">
        <v>17058</v>
      </c>
      <c r="K4043" t="s">
        <v>26364</v>
      </c>
      <c r="L4043" t="s">
        <v>32192</v>
      </c>
      <c r="M4043" t="s">
        <v>32194</v>
      </c>
      <c r="N4043" t="s">
        <v>34216</v>
      </c>
      <c r="O4043" t="s">
        <v>40550</v>
      </c>
      <c r="P4043" t="s">
        <v>42008</v>
      </c>
      <c r="Q4043" t="s">
        <v>42010</v>
      </c>
      <c r="R4043" t="s">
        <v>42012</v>
      </c>
    </row>
    <row r="4044" spans="1:18" x14ac:dyDescent="0.35">
      <c r="A4044" t="s">
        <v>2986</v>
      </c>
      <c r="C4044" t="s">
        <v>10315</v>
      </c>
      <c r="D4044" t="s">
        <v>10480</v>
      </c>
      <c r="E4044">
        <v>1.13395699080642E-11</v>
      </c>
      <c r="F4044" t="s">
        <v>64612</v>
      </c>
      <c r="I4044" t="s">
        <v>11617</v>
      </c>
      <c r="J4044" t="s">
        <v>17059</v>
      </c>
      <c r="K4044" t="s">
        <v>26365</v>
      </c>
      <c r="L4044" t="s">
        <v>32192</v>
      </c>
      <c r="M4044" t="s">
        <v>32194</v>
      </c>
      <c r="N4044" t="s">
        <v>34217</v>
      </c>
      <c r="O4044" t="s">
        <v>40550</v>
      </c>
      <c r="P4044" t="s">
        <v>42008</v>
      </c>
      <c r="Q4044" t="s">
        <v>42010</v>
      </c>
      <c r="R4044" t="s">
        <v>42012</v>
      </c>
    </row>
    <row r="4045" spans="1:18" x14ac:dyDescent="0.35">
      <c r="A4045" t="s">
        <v>2986</v>
      </c>
      <c r="C4045" t="s">
        <v>10315</v>
      </c>
      <c r="D4045" t="s">
        <v>10480</v>
      </c>
      <c r="E4045">
        <v>5.3105686081272802E-13</v>
      </c>
      <c r="F4045" t="s">
        <v>64612</v>
      </c>
      <c r="I4045" t="s">
        <v>11617</v>
      </c>
      <c r="J4045" t="s">
        <v>17060</v>
      </c>
      <c r="K4045" t="s">
        <v>26366</v>
      </c>
      <c r="L4045" t="s">
        <v>32192</v>
      </c>
      <c r="M4045" t="s">
        <v>32194</v>
      </c>
      <c r="N4045" t="s">
        <v>34217</v>
      </c>
      <c r="O4045" t="s">
        <v>40550</v>
      </c>
      <c r="P4045" t="s">
        <v>42008</v>
      </c>
      <c r="Q4045" t="s">
        <v>42010</v>
      </c>
      <c r="R4045" t="s">
        <v>42012</v>
      </c>
    </row>
    <row r="4046" spans="1:18" x14ac:dyDescent="0.35">
      <c r="A4046" t="s">
        <v>2987</v>
      </c>
      <c r="C4046" t="s">
        <v>10315</v>
      </c>
      <c r="D4046" t="s">
        <v>10480</v>
      </c>
      <c r="E4046">
        <v>1.36451840901689E-14</v>
      </c>
      <c r="F4046" t="s">
        <v>64613</v>
      </c>
      <c r="I4046" t="s">
        <v>11618</v>
      </c>
      <c r="J4046" t="s">
        <v>17061</v>
      </c>
      <c r="L4046" t="s">
        <v>32192</v>
      </c>
      <c r="M4046" t="s">
        <v>32194</v>
      </c>
      <c r="N4046" t="s">
        <v>34218</v>
      </c>
      <c r="O4046" t="s">
        <v>40550</v>
      </c>
      <c r="P4046" t="s">
        <v>42008</v>
      </c>
      <c r="Q4046" t="s">
        <v>42010</v>
      </c>
      <c r="R4046" t="s">
        <v>42012</v>
      </c>
    </row>
    <row r="4047" spans="1:18" x14ac:dyDescent="0.35">
      <c r="A4047" t="s">
        <v>2988</v>
      </c>
      <c r="C4047" t="s">
        <v>10315</v>
      </c>
      <c r="D4047" t="s">
        <v>10480</v>
      </c>
      <c r="E4047">
        <v>1.2954348253552999E-15</v>
      </c>
      <c r="F4047" t="s">
        <v>64613</v>
      </c>
      <c r="I4047" t="s">
        <v>11618</v>
      </c>
      <c r="J4047" t="s">
        <v>17061</v>
      </c>
      <c r="L4047" t="s">
        <v>32192</v>
      </c>
      <c r="M4047" t="s">
        <v>32194</v>
      </c>
      <c r="N4047" t="s">
        <v>34218</v>
      </c>
      <c r="O4047" t="s">
        <v>40550</v>
      </c>
      <c r="P4047" t="s">
        <v>42008</v>
      </c>
      <c r="Q4047" t="s">
        <v>42010</v>
      </c>
      <c r="R4047" t="s">
        <v>42012</v>
      </c>
    </row>
    <row r="4048" spans="1:18" x14ac:dyDescent="0.35">
      <c r="A4048" t="s">
        <v>2989</v>
      </c>
      <c r="C4048" t="s">
        <v>10315</v>
      </c>
      <c r="D4048" t="s">
        <v>10480</v>
      </c>
      <c r="E4048">
        <v>2.3640408342928999E-14</v>
      </c>
      <c r="F4048" t="s">
        <v>64613</v>
      </c>
      <c r="I4048" t="s">
        <v>11618</v>
      </c>
      <c r="J4048" t="s">
        <v>17061</v>
      </c>
      <c r="L4048" t="s">
        <v>32192</v>
      </c>
      <c r="M4048" t="s">
        <v>32194</v>
      </c>
      <c r="N4048" t="s">
        <v>34219</v>
      </c>
      <c r="O4048" t="s">
        <v>40550</v>
      </c>
      <c r="P4048" t="s">
        <v>42008</v>
      </c>
      <c r="Q4048" t="s">
        <v>42010</v>
      </c>
      <c r="R4048" t="s">
        <v>42012</v>
      </c>
    </row>
    <row r="4049" spans="1:18" x14ac:dyDescent="0.35">
      <c r="A4049" t="s">
        <v>2990</v>
      </c>
      <c r="C4049" t="s">
        <v>10315</v>
      </c>
      <c r="D4049" t="s">
        <v>10480</v>
      </c>
      <c r="E4049">
        <v>2.2067762080310401E-15</v>
      </c>
      <c r="F4049" t="s">
        <v>64613</v>
      </c>
      <c r="I4049" t="s">
        <v>11618</v>
      </c>
      <c r="J4049" t="s">
        <v>17061</v>
      </c>
      <c r="L4049" t="s">
        <v>32192</v>
      </c>
      <c r="M4049" t="s">
        <v>32194</v>
      </c>
      <c r="N4049" t="s">
        <v>34219</v>
      </c>
      <c r="O4049" t="s">
        <v>40550</v>
      </c>
      <c r="P4049" t="s">
        <v>42008</v>
      </c>
      <c r="Q4049" t="s">
        <v>42010</v>
      </c>
      <c r="R4049" t="s">
        <v>42012</v>
      </c>
    </row>
    <row r="4050" spans="1:18" x14ac:dyDescent="0.35">
      <c r="A4050" t="s">
        <v>2991</v>
      </c>
      <c r="C4050" t="s">
        <v>10315</v>
      </c>
      <c r="D4050" t="s">
        <v>10480</v>
      </c>
      <c r="E4050">
        <v>4.1612676941430911E-12</v>
      </c>
      <c r="F4050" t="s">
        <v>64612</v>
      </c>
      <c r="I4050" t="s">
        <v>11619</v>
      </c>
      <c r="J4050" t="s">
        <v>17062</v>
      </c>
      <c r="K4050" t="s">
        <v>26367</v>
      </c>
      <c r="L4050" t="s">
        <v>32192</v>
      </c>
      <c r="M4050" t="s">
        <v>32194</v>
      </c>
      <c r="N4050" t="s">
        <v>34220</v>
      </c>
      <c r="O4050" t="s">
        <v>40551</v>
      </c>
      <c r="P4050" t="s">
        <v>42008</v>
      </c>
      <c r="Q4050" t="s">
        <v>42010</v>
      </c>
      <c r="R4050" t="s">
        <v>42012</v>
      </c>
    </row>
    <row r="4051" spans="1:18" x14ac:dyDescent="0.35">
      <c r="A4051" t="s">
        <v>2991</v>
      </c>
      <c r="C4051" t="s">
        <v>10315</v>
      </c>
      <c r="D4051" t="s">
        <v>10480</v>
      </c>
      <c r="E4051">
        <v>1.469774712417786E-13</v>
      </c>
      <c r="F4051" t="s">
        <v>64612</v>
      </c>
      <c r="I4051" t="s">
        <v>11619</v>
      </c>
      <c r="J4051" t="s">
        <v>17063</v>
      </c>
      <c r="K4051" t="s">
        <v>26368</v>
      </c>
      <c r="L4051" t="s">
        <v>32192</v>
      </c>
      <c r="M4051" t="s">
        <v>32194</v>
      </c>
      <c r="N4051" t="s">
        <v>34220</v>
      </c>
      <c r="O4051" t="s">
        <v>40551</v>
      </c>
      <c r="P4051" t="s">
        <v>42008</v>
      </c>
      <c r="Q4051" t="s">
        <v>42010</v>
      </c>
      <c r="R4051" t="s">
        <v>42012</v>
      </c>
    </row>
    <row r="4052" spans="1:18" x14ac:dyDescent="0.35">
      <c r="A4052" t="s">
        <v>2991</v>
      </c>
      <c r="C4052" t="s">
        <v>10315</v>
      </c>
      <c r="D4052" t="s">
        <v>10480</v>
      </c>
      <c r="E4052">
        <v>8.9635869244322318E-12</v>
      </c>
      <c r="F4052" t="s">
        <v>64612</v>
      </c>
      <c r="I4052" t="s">
        <v>11619</v>
      </c>
      <c r="J4052" t="s">
        <v>17064</v>
      </c>
      <c r="K4052" t="s">
        <v>26369</v>
      </c>
      <c r="L4052" t="s">
        <v>32192</v>
      </c>
      <c r="M4052" t="s">
        <v>32194</v>
      </c>
      <c r="N4052" t="s">
        <v>34221</v>
      </c>
      <c r="O4052" t="s">
        <v>40551</v>
      </c>
      <c r="P4052" t="s">
        <v>42008</v>
      </c>
      <c r="Q4052" t="s">
        <v>42010</v>
      </c>
      <c r="R4052" t="s">
        <v>42012</v>
      </c>
    </row>
    <row r="4053" spans="1:18" x14ac:dyDescent="0.35">
      <c r="A4053" t="s">
        <v>2991</v>
      </c>
      <c r="C4053" t="s">
        <v>10315</v>
      </c>
      <c r="D4053" t="s">
        <v>10480</v>
      </c>
      <c r="E4053">
        <v>2.87605898392151E-13</v>
      </c>
      <c r="F4053" t="s">
        <v>64612</v>
      </c>
      <c r="I4053" t="s">
        <v>11619</v>
      </c>
      <c r="J4053" t="s">
        <v>17065</v>
      </c>
      <c r="K4053" t="s">
        <v>26370</v>
      </c>
      <c r="L4053" t="s">
        <v>32192</v>
      </c>
      <c r="M4053" t="s">
        <v>32194</v>
      </c>
      <c r="N4053" t="s">
        <v>34221</v>
      </c>
      <c r="O4053" t="s">
        <v>40551</v>
      </c>
      <c r="P4053" t="s">
        <v>42008</v>
      </c>
      <c r="Q4053" t="s">
        <v>42010</v>
      </c>
      <c r="R4053" t="s">
        <v>42012</v>
      </c>
    </row>
    <row r="4054" spans="1:18" x14ac:dyDescent="0.35">
      <c r="A4054" t="s">
        <v>2992</v>
      </c>
      <c r="C4054" t="s">
        <v>10315</v>
      </c>
      <c r="D4054" t="s">
        <v>10480</v>
      </c>
      <c r="E4054">
        <v>1.253218045894487E-14</v>
      </c>
      <c r="F4054" t="s">
        <v>64613</v>
      </c>
      <c r="I4054" t="s">
        <v>11620</v>
      </c>
      <c r="J4054" t="s">
        <v>17066</v>
      </c>
      <c r="L4054" t="s">
        <v>32192</v>
      </c>
      <c r="M4054" t="s">
        <v>32194</v>
      </c>
      <c r="N4054" t="s">
        <v>34222</v>
      </c>
      <c r="O4054" t="s">
        <v>40551</v>
      </c>
      <c r="P4054" t="s">
        <v>42008</v>
      </c>
      <c r="Q4054" t="s">
        <v>42010</v>
      </c>
      <c r="R4054" t="s">
        <v>42012</v>
      </c>
    </row>
    <row r="4055" spans="1:18" x14ac:dyDescent="0.35">
      <c r="A4055" t="s">
        <v>2993</v>
      </c>
      <c r="C4055" t="s">
        <v>10315</v>
      </c>
      <c r="D4055" t="s">
        <v>10480</v>
      </c>
      <c r="E4055">
        <v>8.5176212516261142E-16</v>
      </c>
      <c r="F4055" t="s">
        <v>64613</v>
      </c>
      <c r="I4055" t="s">
        <v>11620</v>
      </c>
      <c r="J4055" t="s">
        <v>17066</v>
      </c>
      <c r="L4055" t="s">
        <v>32192</v>
      </c>
      <c r="M4055" t="s">
        <v>32194</v>
      </c>
      <c r="N4055" t="s">
        <v>34222</v>
      </c>
      <c r="O4055" t="s">
        <v>40551</v>
      </c>
      <c r="P4055" t="s">
        <v>42008</v>
      </c>
      <c r="Q4055" t="s">
        <v>42010</v>
      </c>
      <c r="R4055" t="s">
        <v>42012</v>
      </c>
    </row>
    <row r="4056" spans="1:18" x14ac:dyDescent="0.35">
      <c r="A4056" t="s">
        <v>2994</v>
      </c>
      <c r="C4056" t="s">
        <v>10315</v>
      </c>
      <c r="D4056" t="s">
        <v>10480</v>
      </c>
      <c r="E4056">
        <v>2.1035882853772168E-14</v>
      </c>
      <c r="F4056" t="s">
        <v>64613</v>
      </c>
      <c r="I4056" t="s">
        <v>11620</v>
      </c>
      <c r="J4056" t="s">
        <v>17066</v>
      </c>
      <c r="L4056" t="s">
        <v>32192</v>
      </c>
      <c r="M4056" t="s">
        <v>32194</v>
      </c>
      <c r="N4056" t="s">
        <v>34223</v>
      </c>
      <c r="O4056" t="s">
        <v>40551</v>
      </c>
      <c r="P4056" t="s">
        <v>42008</v>
      </c>
      <c r="Q4056" t="s">
        <v>42010</v>
      </c>
      <c r="R4056" t="s">
        <v>42012</v>
      </c>
    </row>
    <row r="4057" spans="1:18" x14ac:dyDescent="0.35">
      <c r="A4057" t="s">
        <v>2995</v>
      </c>
      <c r="C4057" t="s">
        <v>10315</v>
      </c>
      <c r="D4057" t="s">
        <v>10480</v>
      </c>
      <c r="E4057">
        <v>1.4850659158041855E-15</v>
      </c>
      <c r="F4057" t="s">
        <v>64613</v>
      </c>
      <c r="I4057" t="s">
        <v>11620</v>
      </c>
      <c r="J4057" t="s">
        <v>17066</v>
      </c>
      <c r="L4057" t="s">
        <v>32192</v>
      </c>
      <c r="M4057" t="s">
        <v>32194</v>
      </c>
      <c r="N4057" t="s">
        <v>34223</v>
      </c>
      <c r="O4057" t="s">
        <v>40551</v>
      </c>
      <c r="P4057" t="s">
        <v>42008</v>
      </c>
      <c r="Q4057" t="s">
        <v>42010</v>
      </c>
      <c r="R4057" t="s">
        <v>42012</v>
      </c>
    </row>
    <row r="4058" spans="1:18" x14ac:dyDescent="0.35">
      <c r="A4058" t="s">
        <v>2996</v>
      </c>
      <c r="C4058" t="s">
        <v>10315</v>
      </c>
      <c r="D4058" t="s">
        <v>10480</v>
      </c>
      <c r="E4058">
        <v>7.7744796711520701E-11</v>
      </c>
      <c r="F4058" t="s">
        <v>64612</v>
      </c>
      <c r="I4058" t="s">
        <v>11621</v>
      </c>
      <c r="J4058" t="s">
        <v>17067</v>
      </c>
      <c r="K4058" t="s">
        <v>26371</v>
      </c>
      <c r="L4058" t="s">
        <v>32192</v>
      </c>
      <c r="M4058" t="s">
        <v>32194</v>
      </c>
      <c r="N4058" t="s">
        <v>34224</v>
      </c>
      <c r="O4058" t="s">
        <v>40552</v>
      </c>
      <c r="P4058" t="s">
        <v>42008</v>
      </c>
      <c r="Q4058" t="s">
        <v>42010</v>
      </c>
      <c r="R4058" t="s">
        <v>42012</v>
      </c>
    </row>
    <row r="4059" spans="1:18" x14ac:dyDescent="0.35">
      <c r="A4059" t="s">
        <v>2996</v>
      </c>
      <c r="C4059" t="s">
        <v>10315</v>
      </c>
      <c r="D4059" t="s">
        <v>10480</v>
      </c>
      <c r="E4059">
        <v>5.4938540695881302E-13</v>
      </c>
      <c r="F4059" t="s">
        <v>64612</v>
      </c>
      <c r="I4059" t="s">
        <v>11621</v>
      </c>
      <c r="J4059" t="s">
        <v>17068</v>
      </c>
      <c r="K4059" t="s">
        <v>26372</v>
      </c>
      <c r="L4059" t="s">
        <v>32192</v>
      </c>
      <c r="M4059" t="s">
        <v>32194</v>
      </c>
      <c r="N4059" t="s">
        <v>34224</v>
      </c>
      <c r="O4059" t="s">
        <v>40552</v>
      </c>
      <c r="P4059" t="s">
        <v>42008</v>
      </c>
      <c r="Q4059" t="s">
        <v>42010</v>
      </c>
      <c r="R4059" t="s">
        <v>42012</v>
      </c>
    </row>
    <row r="4060" spans="1:18" x14ac:dyDescent="0.35">
      <c r="A4060" t="s">
        <v>2996</v>
      </c>
      <c r="C4060" t="s">
        <v>10315</v>
      </c>
      <c r="D4060" t="s">
        <v>10480</v>
      </c>
      <c r="E4060">
        <v>1.8494199227614401E-10</v>
      </c>
      <c r="F4060" t="s">
        <v>64612</v>
      </c>
      <c r="I4060" t="s">
        <v>11621</v>
      </c>
      <c r="J4060" t="s">
        <v>17069</v>
      </c>
      <c r="K4060" t="s">
        <v>26373</v>
      </c>
      <c r="L4060" t="s">
        <v>32192</v>
      </c>
      <c r="M4060" t="s">
        <v>32194</v>
      </c>
      <c r="N4060" t="s">
        <v>34225</v>
      </c>
      <c r="O4060" t="s">
        <v>40552</v>
      </c>
      <c r="P4060" t="s">
        <v>42008</v>
      </c>
      <c r="Q4060" t="s">
        <v>42010</v>
      </c>
      <c r="R4060" t="s">
        <v>42012</v>
      </c>
    </row>
    <row r="4061" spans="1:18" x14ac:dyDescent="0.35">
      <c r="A4061" t="s">
        <v>2996</v>
      </c>
      <c r="C4061" t="s">
        <v>10315</v>
      </c>
      <c r="D4061" t="s">
        <v>10480</v>
      </c>
      <c r="E4061">
        <v>1.0255355592514399E-12</v>
      </c>
      <c r="F4061" t="s">
        <v>64612</v>
      </c>
      <c r="I4061" t="s">
        <v>11621</v>
      </c>
      <c r="J4061" t="s">
        <v>17070</v>
      </c>
      <c r="K4061" t="s">
        <v>26374</v>
      </c>
      <c r="L4061" t="s">
        <v>32192</v>
      </c>
      <c r="M4061" t="s">
        <v>32194</v>
      </c>
      <c r="N4061" t="s">
        <v>34225</v>
      </c>
      <c r="O4061" t="s">
        <v>40552</v>
      </c>
      <c r="P4061" t="s">
        <v>42008</v>
      </c>
      <c r="Q4061" t="s">
        <v>42010</v>
      </c>
      <c r="R4061" t="s">
        <v>42012</v>
      </c>
    </row>
    <row r="4062" spans="1:18" x14ac:dyDescent="0.35">
      <c r="A4062" t="s">
        <v>2997</v>
      </c>
      <c r="C4062" t="s">
        <v>10315</v>
      </c>
      <c r="D4062" t="s">
        <v>10480</v>
      </c>
      <c r="E4062">
        <v>1.2101688466430101E-14</v>
      </c>
      <c r="F4062" t="s">
        <v>64613</v>
      </c>
      <c r="I4062" t="s">
        <v>11622</v>
      </c>
      <c r="J4062" t="s">
        <v>17071</v>
      </c>
      <c r="L4062" t="s">
        <v>32192</v>
      </c>
      <c r="M4062" t="s">
        <v>32194</v>
      </c>
      <c r="N4062" t="s">
        <v>34226</v>
      </c>
      <c r="O4062" t="s">
        <v>40552</v>
      </c>
      <c r="P4062" t="s">
        <v>42008</v>
      </c>
      <c r="Q4062" t="s">
        <v>42010</v>
      </c>
      <c r="R4062" t="s">
        <v>42012</v>
      </c>
    </row>
    <row r="4063" spans="1:18" x14ac:dyDescent="0.35">
      <c r="A4063" t="s">
        <v>2998</v>
      </c>
      <c r="C4063" t="s">
        <v>10315</v>
      </c>
      <c r="D4063" t="s">
        <v>10480</v>
      </c>
      <c r="E4063">
        <v>1.3626787593345699E-15</v>
      </c>
      <c r="F4063" t="s">
        <v>64613</v>
      </c>
      <c r="I4063" t="s">
        <v>11622</v>
      </c>
      <c r="J4063" t="s">
        <v>17071</v>
      </c>
      <c r="L4063" t="s">
        <v>32192</v>
      </c>
      <c r="M4063" t="s">
        <v>32194</v>
      </c>
      <c r="N4063" t="s">
        <v>34226</v>
      </c>
      <c r="O4063" t="s">
        <v>40552</v>
      </c>
      <c r="P4063" t="s">
        <v>42008</v>
      </c>
      <c r="Q4063" t="s">
        <v>42010</v>
      </c>
      <c r="R4063" t="s">
        <v>42012</v>
      </c>
    </row>
    <row r="4064" spans="1:18" x14ac:dyDescent="0.35">
      <c r="A4064" t="s">
        <v>2999</v>
      </c>
      <c r="C4064" t="s">
        <v>10315</v>
      </c>
      <c r="D4064" t="s">
        <v>10480</v>
      </c>
      <c r="E4064">
        <v>2.61629300580927E-14</v>
      </c>
      <c r="F4064" t="s">
        <v>64613</v>
      </c>
      <c r="I4064" t="s">
        <v>11622</v>
      </c>
      <c r="J4064" t="s">
        <v>17071</v>
      </c>
      <c r="L4064" t="s">
        <v>32192</v>
      </c>
      <c r="M4064" t="s">
        <v>32194</v>
      </c>
      <c r="N4064" t="s">
        <v>34227</v>
      </c>
      <c r="O4064" t="s">
        <v>40552</v>
      </c>
      <c r="P4064" t="s">
        <v>42008</v>
      </c>
      <c r="Q4064" t="s">
        <v>42010</v>
      </c>
      <c r="R4064" t="s">
        <v>42012</v>
      </c>
    </row>
    <row r="4065" spans="1:18" x14ac:dyDescent="0.35">
      <c r="A4065" t="s">
        <v>3000</v>
      </c>
      <c r="C4065" t="s">
        <v>10315</v>
      </c>
      <c r="D4065" t="s">
        <v>10480</v>
      </c>
      <c r="E4065">
        <v>2.2855839416853501E-15</v>
      </c>
      <c r="F4065" t="s">
        <v>64613</v>
      </c>
      <c r="I4065" t="s">
        <v>11622</v>
      </c>
      <c r="J4065" t="s">
        <v>17071</v>
      </c>
      <c r="L4065" t="s">
        <v>32192</v>
      </c>
      <c r="M4065" t="s">
        <v>32194</v>
      </c>
      <c r="N4065" t="s">
        <v>34227</v>
      </c>
      <c r="O4065" t="s">
        <v>40552</v>
      </c>
      <c r="P4065" t="s">
        <v>42008</v>
      </c>
      <c r="Q4065" t="s">
        <v>42010</v>
      </c>
      <c r="R4065" t="s">
        <v>42012</v>
      </c>
    </row>
    <row r="4066" spans="1:18" x14ac:dyDescent="0.35">
      <c r="A4066" t="s">
        <v>3001</v>
      </c>
      <c r="C4066" t="s">
        <v>10315</v>
      </c>
      <c r="D4066" t="s">
        <v>10480</v>
      </c>
      <c r="E4066">
        <v>2.24327362241538E-11</v>
      </c>
      <c r="F4066" t="s">
        <v>64612</v>
      </c>
      <c r="I4066" t="s">
        <v>11623</v>
      </c>
      <c r="J4066" t="s">
        <v>17072</v>
      </c>
      <c r="K4066" t="s">
        <v>26375</v>
      </c>
      <c r="L4066" t="s">
        <v>32192</v>
      </c>
      <c r="M4066" t="s">
        <v>32194</v>
      </c>
      <c r="N4066" t="s">
        <v>34228</v>
      </c>
      <c r="O4066" t="s">
        <v>40553</v>
      </c>
      <c r="P4066" t="s">
        <v>42008</v>
      </c>
      <c r="Q4066" t="s">
        <v>42010</v>
      </c>
      <c r="R4066" t="s">
        <v>42012</v>
      </c>
    </row>
    <row r="4067" spans="1:18" x14ac:dyDescent="0.35">
      <c r="A4067" t="s">
        <v>3001</v>
      </c>
      <c r="C4067" t="s">
        <v>10315</v>
      </c>
      <c r="D4067" t="s">
        <v>10480</v>
      </c>
      <c r="E4067">
        <v>6.9967301266973804E-13</v>
      </c>
      <c r="F4067" t="s">
        <v>64612</v>
      </c>
      <c r="I4067" t="s">
        <v>11623</v>
      </c>
      <c r="J4067" t="s">
        <v>17073</v>
      </c>
      <c r="K4067" t="s">
        <v>26376</v>
      </c>
      <c r="L4067" t="s">
        <v>32192</v>
      </c>
      <c r="M4067" t="s">
        <v>32194</v>
      </c>
      <c r="N4067" t="s">
        <v>34228</v>
      </c>
      <c r="O4067" t="s">
        <v>40553</v>
      </c>
      <c r="P4067" t="s">
        <v>42008</v>
      </c>
      <c r="Q4067" t="s">
        <v>42010</v>
      </c>
      <c r="R4067" t="s">
        <v>42012</v>
      </c>
    </row>
    <row r="4068" spans="1:18" x14ac:dyDescent="0.35">
      <c r="A4068" t="s">
        <v>3001</v>
      </c>
      <c r="C4068" t="s">
        <v>10315</v>
      </c>
      <c r="D4068" t="s">
        <v>10480</v>
      </c>
      <c r="E4068">
        <v>4.8772326455281898E-11</v>
      </c>
      <c r="F4068" t="s">
        <v>64612</v>
      </c>
      <c r="I4068" t="s">
        <v>11623</v>
      </c>
      <c r="J4068" t="s">
        <v>17074</v>
      </c>
      <c r="K4068" t="s">
        <v>26377</v>
      </c>
      <c r="L4068" t="s">
        <v>32192</v>
      </c>
      <c r="M4068" t="s">
        <v>32194</v>
      </c>
      <c r="N4068" t="s">
        <v>34229</v>
      </c>
      <c r="O4068" t="s">
        <v>40553</v>
      </c>
      <c r="P4068" t="s">
        <v>42008</v>
      </c>
      <c r="Q4068" t="s">
        <v>42010</v>
      </c>
      <c r="R4068" t="s">
        <v>42012</v>
      </c>
    </row>
    <row r="4069" spans="1:18" x14ac:dyDescent="0.35">
      <c r="A4069" t="s">
        <v>3001</v>
      </c>
      <c r="C4069" t="s">
        <v>10315</v>
      </c>
      <c r="D4069" t="s">
        <v>10480</v>
      </c>
      <c r="E4069">
        <v>1.31827534999295E-12</v>
      </c>
      <c r="F4069" t="s">
        <v>64612</v>
      </c>
      <c r="I4069" t="s">
        <v>11623</v>
      </c>
      <c r="J4069" t="s">
        <v>17075</v>
      </c>
      <c r="K4069" t="s">
        <v>26378</v>
      </c>
      <c r="L4069" t="s">
        <v>32192</v>
      </c>
      <c r="M4069" t="s">
        <v>32194</v>
      </c>
      <c r="N4069" t="s">
        <v>34229</v>
      </c>
      <c r="O4069" t="s">
        <v>40553</v>
      </c>
      <c r="P4069" t="s">
        <v>42008</v>
      </c>
      <c r="Q4069" t="s">
        <v>42010</v>
      </c>
      <c r="R4069" t="s">
        <v>42012</v>
      </c>
    </row>
    <row r="4070" spans="1:18" x14ac:dyDescent="0.35">
      <c r="A4070" t="s">
        <v>3002</v>
      </c>
      <c r="C4070" t="s">
        <v>10315</v>
      </c>
      <c r="D4070" t="s">
        <v>10480</v>
      </c>
      <c r="E4070">
        <v>1.7871292350168399E-14</v>
      </c>
      <c r="F4070" t="s">
        <v>64613</v>
      </c>
      <c r="I4070" t="s">
        <v>11624</v>
      </c>
      <c r="J4070" t="s">
        <v>17076</v>
      </c>
      <c r="L4070" t="s">
        <v>32192</v>
      </c>
      <c r="M4070" t="s">
        <v>32194</v>
      </c>
      <c r="N4070" t="s">
        <v>34230</v>
      </c>
      <c r="O4070" t="s">
        <v>40553</v>
      </c>
      <c r="P4070" t="s">
        <v>42008</v>
      </c>
      <c r="Q4070" t="s">
        <v>42010</v>
      </c>
      <c r="R4070" t="s">
        <v>42012</v>
      </c>
    </row>
    <row r="4071" spans="1:18" x14ac:dyDescent="0.35">
      <c r="A4071" t="s">
        <v>3003</v>
      </c>
      <c r="C4071" t="s">
        <v>10315</v>
      </c>
      <c r="D4071" t="s">
        <v>10480</v>
      </c>
      <c r="E4071">
        <v>1.9862520272463299E-15</v>
      </c>
      <c r="F4071" t="s">
        <v>64613</v>
      </c>
      <c r="I4071" t="s">
        <v>11624</v>
      </c>
      <c r="J4071" t="s">
        <v>17076</v>
      </c>
      <c r="L4071" t="s">
        <v>32192</v>
      </c>
      <c r="M4071" t="s">
        <v>32194</v>
      </c>
      <c r="N4071" t="s">
        <v>34230</v>
      </c>
      <c r="O4071" t="s">
        <v>40553</v>
      </c>
      <c r="P4071" t="s">
        <v>42008</v>
      </c>
      <c r="Q4071" t="s">
        <v>42010</v>
      </c>
      <c r="R4071" t="s">
        <v>42012</v>
      </c>
    </row>
    <row r="4072" spans="1:18" x14ac:dyDescent="0.35">
      <c r="A4072" t="s">
        <v>3004</v>
      </c>
      <c r="C4072" t="s">
        <v>10315</v>
      </c>
      <c r="D4072" t="s">
        <v>10480</v>
      </c>
      <c r="E4072">
        <v>3.8724208437307697E-14</v>
      </c>
      <c r="F4072" t="s">
        <v>64613</v>
      </c>
      <c r="I4072" t="s">
        <v>11624</v>
      </c>
      <c r="J4072" t="s">
        <v>17076</v>
      </c>
      <c r="L4072" t="s">
        <v>32192</v>
      </c>
      <c r="M4072" t="s">
        <v>32194</v>
      </c>
      <c r="N4072" t="s">
        <v>34231</v>
      </c>
      <c r="O4072" t="s">
        <v>40553</v>
      </c>
      <c r="P4072" t="s">
        <v>42008</v>
      </c>
      <c r="Q4072" t="s">
        <v>42010</v>
      </c>
      <c r="R4072" t="s">
        <v>42012</v>
      </c>
    </row>
    <row r="4073" spans="1:18" x14ac:dyDescent="0.35">
      <c r="A4073" t="s">
        <v>3005</v>
      </c>
      <c r="C4073" t="s">
        <v>10315</v>
      </c>
      <c r="D4073" t="s">
        <v>10480</v>
      </c>
      <c r="E4073">
        <v>4.5030295884782496E-15</v>
      </c>
      <c r="F4073" t="s">
        <v>64613</v>
      </c>
      <c r="I4073" t="s">
        <v>11624</v>
      </c>
      <c r="J4073" t="s">
        <v>17076</v>
      </c>
      <c r="L4073" t="s">
        <v>32192</v>
      </c>
      <c r="M4073" t="s">
        <v>32194</v>
      </c>
      <c r="N4073" t="s">
        <v>34231</v>
      </c>
      <c r="O4073" t="s">
        <v>40553</v>
      </c>
      <c r="P4073" t="s">
        <v>42008</v>
      </c>
      <c r="Q4073" t="s">
        <v>42010</v>
      </c>
      <c r="R4073" t="s">
        <v>42012</v>
      </c>
    </row>
    <row r="4074" spans="1:18" x14ac:dyDescent="0.35">
      <c r="A4074" t="s">
        <v>3006</v>
      </c>
      <c r="C4074" t="s">
        <v>10315</v>
      </c>
      <c r="D4074" t="s">
        <v>10480</v>
      </c>
      <c r="E4074">
        <v>6.6008098133288329E-12</v>
      </c>
      <c r="F4074" t="s">
        <v>64612</v>
      </c>
      <c r="I4074" t="s">
        <v>11625</v>
      </c>
      <c r="J4074" t="s">
        <v>17077</v>
      </c>
      <c r="K4074" t="s">
        <v>26379</v>
      </c>
      <c r="L4074" t="s">
        <v>32192</v>
      </c>
      <c r="M4074" t="s">
        <v>32194</v>
      </c>
      <c r="N4074" t="s">
        <v>34232</v>
      </c>
      <c r="O4074" t="s">
        <v>40554</v>
      </c>
      <c r="P4074" t="s">
        <v>42008</v>
      </c>
      <c r="Q4074" t="s">
        <v>42010</v>
      </c>
      <c r="R4074" t="s">
        <v>42012</v>
      </c>
    </row>
    <row r="4075" spans="1:18" x14ac:dyDescent="0.35">
      <c r="A4075" t="s">
        <v>3006</v>
      </c>
      <c r="C4075" t="s">
        <v>10315</v>
      </c>
      <c r="D4075" t="s">
        <v>10480</v>
      </c>
      <c r="E4075">
        <v>2.6771516108362337E-13</v>
      </c>
      <c r="F4075" t="s">
        <v>64612</v>
      </c>
      <c r="I4075" t="s">
        <v>11625</v>
      </c>
      <c r="J4075" t="s">
        <v>17078</v>
      </c>
      <c r="K4075" t="s">
        <v>26380</v>
      </c>
      <c r="L4075" t="s">
        <v>32192</v>
      </c>
      <c r="M4075" t="s">
        <v>32194</v>
      </c>
      <c r="N4075" t="s">
        <v>34232</v>
      </c>
      <c r="O4075" t="s">
        <v>40554</v>
      </c>
      <c r="P4075" t="s">
        <v>42008</v>
      </c>
      <c r="Q4075" t="s">
        <v>42010</v>
      </c>
      <c r="R4075" t="s">
        <v>42012</v>
      </c>
    </row>
    <row r="4076" spans="1:18" x14ac:dyDescent="0.35">
      <c r="A4076" t="s">
        <v>3006</v>
      </c>
      <c r="C4076" t="s">
        <v>10315</v>
      </c>
      <c r="D4076" t="s">
        <v>10480</v>
      </c>
      <c r="E4076">
        <v>1.5702234959723014E-11</v>
      </c>
      <c r="F4076" t="s">
        <v>64612</v>
      </c>
      <c r="I4076" t="s">
        <v>11625</v>
      </c>
      <c r="J4076" t="s">
        <v>17079</v>
      </c>
      <c r="K4076" t="s">
        <v>26381</v>
      </c>
      <c r="L4076" t="s">
        <v>32192</v>
      </c>
      <c r="M4076" t="s">
        <v>32194</v>
      </c>
      <c r="N4076" t="s">
        <v>34233</v>
      </c>
      <c r="O4076" t="s">
        <v>40554</v>
      </c>
      <c r="P4076" t="s">
        <v>42008</v>
      </c>
      <c r="Q4076" t="s">
        <v>42010</v>
      </c>
      <c r="R4076" t="s">
        <v>42012</v>
      </c>
    </row>
    <row r="4077" spans="1:18" x14ac:dyDescent="0.35">
      <c r="A4077" t="s">
        <v>3006</v>
      </c>
      <c r="C4077" t="s">
        <v>10315</v>
      </c>
      <c r="D4077" t="s">
        <v>10480</v>
      </c>
      <c r="E4077">
        <v>5.0347786690812956E-13</v>
      </c>
      <c r="F4077" t="s">
        <v>64612</v>
      </c>
      <c r="I4077" t="s">
        <v>11625</v>
      </c>
      <c r="J4077" t="s">
        <v>17080</v>
      </c>
      <c r="K4077" t="s">
        <v>26382</v>
      </c>
      <c r="L4077" t="s">
        <v>32192</v>
      </c>
      <c r="M4077" t="s">
        <v>32194</v>
      </c>
      <c r="N4077" t="s">
        <v>34233</v>
      </c>
      <c r="O4077" t="s">
        <v>40554</v>
      </c>
      <c r="P4077" t="s">
        <v>42008</v>
      </c>
      <c r="Q4077" t="s">
        <v>42010</v>
      </c>
      <c r="R4077" t="s">
        <v>42012</v>
      </c>
    </row>
    <row r="4078" spans="1:18" x14ac:dyDescent="0.35">
      <c r="A4078" t="s">
        <v>3007</v>
      </c>
      <c r="C4078" t="s">
        <v>10315</v>
      </c>
      <c r="D4078" t="s">
        <v>10480</v>
      </c>
      <c r="E4078">
        <v>3.9916101577960506E-15</v>
      </c>
      <c r="F4078" t="s">
        <v>64613</v>
      </c>
      <c r="I4078" t="s">
        <v>11626</v>
      </c>
      <c r="J4078" t="s">
        <v>17081</v>
      </c>
      <c r="L4078" t="s">
        <v>32192</v>
      </c>
      <c r="M4078" t="s">
        <v>32194</v>
      </c>
      <c r="N4078" t="s">
        <v>34234</v>
      </c>
      <c r="O4078" t="s">
        <v>40554</v>
      </c>
      <c r="P4078" t="s">
        <v>42008</v>
      </c>
      <c r="Q4078" t="s">
        <v>42010</v>
      </c>
      <c r="R4078" t="s">
        <v>42012</v>
      </c>
    </row>
    <row r="4079" spans="1:18" x14ac:dyDescent="0.35">
      <c r="A4079" t="s">
        <v>3008</v>
      </c>
      <c r="C4079" t="s">
        <v>10315</v>
      </c>
      <c r="D4079" t="s">
        <v>10480</v>
      </c>
      <c r="E4079">
        <v>6.0141491745888314E-16</v>
      </c>
      <c r="F4079" t="s">
        <v>64613</v>
      </c>
      <c r="I4079" t="s">
        <v>11626</v>
      </c>
      <c r="J4079" t="s">
        <v>17081</v>
      </c>
      <c r="L4079" t="s">
        <v>32192</v>
      </c>
      <c r="M4079" t="s">
        <v>32194</v>
      </c>
      <c r="N4079" t="s">
        <v>34234</v>
      </c>
      <c r="O4079" t="s">
        <v>40554</v>
      </c>
      <c r="P4079" t="s">
        <v>42008</v>
      </c>
      <c r="Q4079" t="s">
        <v>42010</v>
      </c>
      <c r="R4079" t="s">
        <v>42012</v>
      </c>
    </row>
    <row r="4080" spans="1:18" x14ac:dyDescent="0.35">
      <c r="A4080" t="s">
        <v>3009</v>
      </c>
      <c r="C4080" t="s">
        <v>10315</v>
      </c>
      <c r="D4080" t="s">
        <v>10480</v>
      </c>
      <c r="E4080">
        <v>8.5272155335275956E-15</v>
      </c>
      <c r="F4080" t="s">
        <v>64613</v>
      </c>
      <c r="I4080" t="s">
        <v>11626</v>
      </c>
      <c r="J4080" t="s">
        <v>17081</v>
      </c>
      <c r="L4080" t="s">
        <v>32192</v>
      </c>
      <c r="M4080" t="s">
        <v>32194</v>
      </c>
      <c r="N4080" t="s">
        <v>34235</v>
      </c>
      <c r="O4080" t="s">
        <v>40554</v>
      </c>
      <c r="P4080" t="s">
        <v>42008</v>
      </c>
      <c r="Q4080" t="s">
        <v>42010</v>
      </c>
      <c r="R4080" t="s">
        <v>42012</v>
      </c>
    </row>
    <row r="4081" spans="1:18" x14ac:dyDescent="0.35">
      <c r="A4081" t="s">
        <v>3010</v>
      </c>
      <c r="C4081" t="s">
        <v>10315</v>
      </c>
      <c r="D4081" t="s">
        <v>10480</v>
      </c>
      <c r="E4081">
        <v>1.0045298765278966E-15</v>
      </c>
      <c r="F4081" t="s">
        <v>64613</v>
      </c>
      <c r="I4081" t="s">
        <v>11626</v>
      </c>
      <c r="J4081" t="s">
        <v>17081</v>
      </c>
      <c r="L4081" t="s">
        <v>32192</v>
      </c>
      <c r="M4081" t="s">
        <v>32194</v>
      </c>
      <c r="N4081" t="s">
        <v>34235</v>
      </c>
      <c r="O4081" t="s">
        <v>40554</v>
      </c>
      <c r="P4081" t="s">
        <v>42008</v>
      </c>
      <c r="Q4081" t="s">
        <v>42010</v>
      </c>
      <c r="R4081" t="s">
        <v>42012</v>
      </c>
    </row>
    <row r="4082" spans="1:18" x14ac:dyDescent="0.35">
      <c r="A4082" t="s">
        <v>3011</v>
      </c>
      <c r="C4082" t="s">
        <v>10315</v>
      </c>
      <c r="D4082" t="s">
        <v>10480</v>
      </c>
      <c r="E4082">
        <v>4.18889207765005E-8</v>
      </c>
      <c r="F4082" t="s">
        <v>64614</v>
      </c>
      <c r="I4082" t="s">
        <v>11627</v>
      </c>
      <c r="J4082" t="s">
        <v>17082</v>
      </c>
      <c r="K4082" t="s">
        <v>26383</v>
      </c>
      <c r="L4082" t="s">
        <v>32192</v>
      </c>
      <c r="M4082" t="s">
        <v>32194</v>
      </c>
      <c r="N4082" t="s">
        <v>34236</v>
      </c>
      <c r="O4082" t="s">
        <v>40555</v>
      </c>
      <c r="P4082" t="s">
        <v>42008</v>
      </c>
      <c r="Q4082" t="s">
        <v>42010</v>
      </c>
      <c r="R4082" t="s">
        <v>42012</v>
      </c>
    </row>
    <row r="4083" spans="1:18" x14ac:dyDescent="0.35">
      <c r="A4083" t="s">
        <v>3011</v>
      </c>
      <c r="C4083" t="s">
        <v>10315</v>
      </c>
      <c r="D4083" t="s">
        <v>10480</v>
      </c>
      <c r="E4083">
        <v>3.2982794273550499E-9</v>
      </c>
      <c r="F4083" t="s">
        <v>64614</v>
      </c>
      <c r="I4083" t="s">
        <v>11627</v>
      </c>
      <c r="J4083" t="s">
        <v>17083</v>
      </c>
      <c r="K4083" t="s">
        <v>26384</v>
      </c>
      <c r="L4083" t="s">
        <v>32192</v>
      </c>
      <c r="M4083" t="s">
        <v>32194</v>
      </c>
      <c r="N4083" t="s">
        <v>34236</v>
      </c>
      <c r="O4083" t="s">
        <v>40555</v>
      </c>
      <c r="P4083" t="s">
        <v>42008</v>
      </c>
      <c r="Q4083" t="s">
        <v>42010</v>
      </c>
      <c r="R4083" t="s">
        <v>42012</v>
      </c>
    </row>
    <row r="4084" spans="1:18" x14ac:dyDescent="0.35">
      <c r="A4084" t="s">
        <v>3011</v>
      </c>
      <c r="C4084" t="s">
        <v>10315</v>
      </c>
      <c r="D4084" t="s">
        <v>10480</v>
      </c>
      <c r="E4084">
        <v>1.2168520413524601E-7</v>
      </c>
      <c r="F4084" t="s">
        <v>64614</v>
      </c>
      <c r="I4084" t="s">
        <v>11627</v>
      </c>
      <c r="J4084" t="s">
        <v>17084</v>
      </c>
      <c r="K4084" t="s">
        <v>26385</v>
      </c>
      <c r="L4084" t="s">
        <v>32192</v>
      </c>
      <c r="M4084" t="s">
        <v>32194</v>
      </c>
      <c r="N4084" t="s">
        <v>34237</v>
      </c>
      <c r="O4084" t="s">
        <v>40555</v>
      </c>
      <c r="P4084" t="s">
        <v>42008</v>
      </c>
      <c r="Q4084" t="s">
        <v>42010</v>
      </c>
      <c r="R4084" t="s">
        <v>42012</v>
      </c>
    </row>
    <row r="4085" spans="1:18" x14ac:dyDescent="0.35">
      <c r="A4085" t="s">
        <v>3011</v>
      </c>
      <c r="C4085" t="s">
        <v>10315</v>
      </c>
      <c r="D4085" t="s">
        <v>10480</v>
      </c>
      <c r="E4085">
        <v>1.0263316418956901E-8</v>
      </c>
      <c r="F4085" t="s">
        <v>64614</v>
      </c>
      <c r="I4085" t="s">
        <v>11627</v>
      </c>
      <c r="J4085" t="s">
        <v>17085</v>
      </c>
      <c r="K4085" t="s">
        <v>26386</v>
      </c>
      <c r="L4085" t="s">
        <v>32192</v>
      </c>
      <c r="M4085" t="s">
        <v>32194</v>
      </c>
      <c r="N4085" t="s">
        <v>34237</v>
      </c>
      <c r="O4085" t="s">
        <v>40555</v>
      </c>
      <c r="P4085" t="s">
        <v>42008</v>
      </c>
      <c r="Q4085" t="s">
        <v>42010</v>
      </c>
      <c r="R4085" t="s">
        <v>42012</v>
      </c>
    </row>
    <row r="4086" spans="1:18" x14ac:dyDescent="0.35">
      <c r="A4086" t="s">
        <v>3012</v>
      </c>
      <c r="C4086" t="s">
        <v>10315</v>
      </c>
      <c r="D4086" t="s">
        <v>10480</v>
      </c>
      <c r="E4086">
        <v>2.0671614420209E-10</v>
      </c>
      <c r="F4086" t="s">
        <v>64615</v>
      </c>
      <c r="I4086" t="s">
        <v>11628</v>
      </c>
      <c r="J4086" t="s">
        <v>17086</v>
      </c>
      <c r="L4086" t="s">
        <v>32192</v>
      </c>
      <c r="M4086" t="s">
        <v>32194</v>
      </c>
      <c r="N4086" t="s">
        <v>34238</v>
      </c>
      <c r="O4086" t="s">
        <v>40555</v>
      </c>
      <c r="P4086" t="s">
        <v>42008</v>
      </c>
      <c r="Q4086" t="s">
        <v>42010</v>
      </c>
      <c r="R4086" t="s">
        <v>42012</v>
      </c>
    </row>
    <row r="4087" spans="1:18" x14ac:dyDescent="0.35">
      <c r="A4087" t="s">
        <v>3013</v>
      </c>
      <c r="C4087" t="s">
        <v>10315</v>
      </c>
      <c r="D4087" t="s">
        <v>10480</v>
      </c>
      <c r="E4087">
        <v>1.5850437282138801E-11</v>
      </c>
      <c r="F4087" t="s">
        <v>64615</v>
      </c>
      <c r="I4087" t="s">
        <v>11628</v>
      </c>
      <c r="J4087" t="s">
        <v>17086</v>
      </c>
      <c r="L4087" t="s">
        <v>32192</v>
      </c>
      <c r="M4087" t="s">
        <v>32194</v>
      </c>
      <c r="N4087" t="s">
        <v>34238</v>
      </c>
      <c r="O4087" t="s">
        <v>40555</v>
      </c>
      <c r="P4087" t="s">
        <v>42008</v>
      </c>
      <c r="Q4087" t="s">
        <v>42010</v>
      </c>
      <c r="R4087" t="s">
        <v>42012</v>
      </c>
    </row>
    <row r="4088" spans="1:18" x14ac:dyDescent="0.35">
      <c r="A4088" t="s">
        <v>3014</v>
      </c>
      <c r="C4088" t="s">
        <v>10315</v>
      </c>
      <c r="D4088" t="s">
        <v>10480</v>
      </c>
      <c r="E4088">
        <v>5.0270049234413198E-10</v>
      </c>
      <c r="F4088" t="s">
        <v>64615</v>
      </c>
      <c r="I4088" t="s">
        <v>11628</v>
      </c>
      <c r="J4088" t="s">
        <v>17086</v>
      </c>
      <c r="L4088" t="s">
        <v>32192</v>
      </c>
      <c r="M4088" t="s">
        <v>32194</v>
      </c>
      <c r="N4088" t="s">
        <v>34239</v>
      </c>
      <c r="O4088" t="s">
        <v>40555</v>
      </c>
      <c r="P4088" t="s">
        <v>42008</v>
      </c>
      <c r="Q4088" t="s">
        <v>42010</v>
      </c>
      <c r="R4088" t="s">
        <v>42012</v>
      </c>
    </row>
    <row r="4089" spans="1:18" x14ac:dyDescent="0.35">
      <c r="A4089" t="s">
        <v>3015</v>
      </c>
      <c r="C4089" t="s">
        <v>10315</v>
      </c>
      <c r="D4089" t="s">
        <v>10480</v>
      </c>
      <c r="E4089">
        <v>4.6465095659975397E-11</v>
      </c>
      <c r="F4089" t="s">
        <v>64615</v>
      </c>
      <c r="I4089" t="s">
        <v>11628</v>
      </c>
      <c r="J4089" t="s">
        <v>17086</v>
      </c>
      <c r="L4089" t="s">
        <v>32192</v>
      </c>
      <c r="M4089" t="s">
        <v>32194</v>
      </c>
      <c r="N4089" t="s">
        <v>34239</v>
      </c>
      <c r="O4089" t="s">
        <v>40555</v>
      </c>
      <c r="P4089" t="s">
        <v>42008</v>
      </c>
      <c r="Q4089" t="s">
        <v>42010</v>
      </c>
      <c r="R4089" t="s">
        <v>42012</v>
      </c>
    </row>
    <row r="4090" spans="1:18" x14ac:dyDescent="0.35">
      <c r="A4090" t="s">
        <v>3016</v>
      </c>
      <c r="C4090" t="s">
        <v>10315</v>
      </c>
      <c r="D4090" t="s">
        <v>10480</v>
      </c>
      <c r="E4090">
        <v>4.1448092957807603E-8</v>
      </c>
      <c r="F4090" t="s">
        <v>64614</v>
      </c>
      <c r="I4090" t="s">
        <v>11629</v>
      </c>
      <c r="J4090" t="s">
        <v>17087</v>
      </c>
      <c r="K4090" t="s">
        <v>26387</v>
      </c>
      <c r="L4090" t="s">
        <v>32192</v>
      </c>
      <c r="M4090" t="s">
        <v>32194</v>
      </c>
      <c r="N4090" t="s">
        <v>34240</v>
      </c>
      <c r="O4090" t="s">
        <v>40556</v>
      </c>
      <c r="P4090" t="s">
        <v>42008</v>
      </c>
      <c r="Q4090" t="s">
        <v>42010</v>
      </c>
      <c r="R4090" t="s">
        <v>42012</v>
      </c>
    </row>
    <row r="4091" spans="1:18" x14ac:dyDescent="0.35">
      <c r="A4091" t="s">
        <v>3016</v>
      </c>
      <c r="C4091" t="s">
        <v>10315</v>
      </c>
      <c r="D4091" t="s">
        <v>10480</v>
      </c>
      <c r="E4091">
        <v>2.7392019763539098E-9</v>
      </c>
      <c r="F4091" t="s">
        <v>64614</v>
      </c>
      <c r="I4091" t="s">
        <v>11629</v>
      </c>
      <c r="J4091" t="s">
        <v>17088</v>
      </c>
      <c r="K4091" t="s">
        <v>26388</v>
      </c>
      <c r="L4091" t="s">
        <v>32192</v>
      </c>
      <c r="M4091" t="s">
        <v>32194</v>
      </c>
      <c r="N4091" t="s">
        <v>34240</v>
      </c>
      <c r="O4091" t="s">
        <v>40556</v>
      </c>
      <c r="P4091" t="s">
        <v>42008</v>
      </c>
      <c r="Q4091" t="s">
        <v>42010</v>
      </c>
      <c r="R4091" t="s">
        <v>42012</v>
      </c>
    </row>
    <row r="4092" spans="1:18" x14ac:dyDescent="0.35">
      <c r="A4092" t="s">
        <v>3016</v>
      </c>
      <c r="C4092" t="s">
        <v>10315</v>
      </c>
      <c r="D4092" t="s">
        <v>10480</v>
      </c>
      <c r="E4092">
        <v>1.2142999139541601E-7</v>
      </c>
      <c r="F4092" t="s">
        <v>64614</v>
      </c>
      <c r="I4092" t="s">
        <v>11629</v>
      </c>
      <c r="J4092" t="s">
        <v>17089</v>
      </c>
      <c r="K4092" t="s">
        <v>26389</v>
      </c>
      <c r="L4092" t="s">
        <v>32192</v>
      </c>
      <c r="M4092" t="s">
        <v>32194</v>
      </c>
      <c r="N4092" t="s">
        <v>34241</v>
      </c>
      <c r="O4092" t="s">
        <v>40556</v>
      </c>
      <c r="P4092" t="s">
        <v>42008</v>
      </c>
      <c r="Q4092" t="s">
        <v>42010</v>
      </c>
      <c r="R4092" t="s">
        <v>42012</v>
      </c>
    </row>
    <row r="4093" spans="1:18" x14ac:dyDescent="0.35">
      <c r="A4093" t="s">
        <v>3016</v>
      </c>
      <c r="C4093" t="s">
        <v>10315</v>
      </c>
      <c r="D4093" t="s">
        <v>10480</v>
      </c>
      <c r="E4093">
        <v>7.91637244645926E-9</v>
      </c>
      <c r="F4093" t="s">
        <v>64614</v>
      </c>
      <c r="I4093" t="s">
        <v>11629</v>
      </c>
      <c r="J4093" t="s">
        <v>17090</v>
      </c>
      <c r="K4093" t="s">
        <v>26390</v>
      </c>
      <c r="L4093" t="s">
        <v>32192</v>
      </c>
      <c r="M4093" t="s">
        <v>32194</v>
      </c>
      <c r="N4093" t="s">
        <v>34241</v>
      </c>
      <c r="O4093" t="s">
        <v>40556</v>
      </c>
      <c r="P4093" t="s">
        <v>42008</v>
      </c>
      <c r="Q4093" t="s">
        <v>42010</v>
      </c>
      <c r="R4093" t="s">
        <v>42012</v>
      </c>
    </row>
    <row r="4094" spans="1:18" x14ac:dyDescent="0.35">
      <c r="A4094" t="s">
        <v>3017</v>
      </c>
      <c r="C4094" t="s">
        <v>10315</v>
      </c>
      <c r="D4094" t="s">
        <v>10480</v>
      </c>
      <c r="E4094">
        <v>1.28846766589418E-10</v>
      </c>
      <c r="F4094" t="s">
        <v>64615</v>
      </c>
      <c r="I4094" t="s">
        <v>11630</v>
      </c>
      <c r="J4094" t="s">
        <v>17091</v>
      </c>
      <c r="L4094" t="s">
        <v>32192</v>
      </c>
      <c r="M4094" t="s">
        <v>32194</v>
      </c>
      <c r="N4094" t="s">
        <v>34242</v>
      </c>
      <c r="O4094" t="s">
        <v>40556</v>
      </c>
      <c r="P4094" t="s">
        <v>42008</v>
      </c>
      <c r="Q4094" t="s">
        <v>42010</v>
      </c>
      <c r="R4094" t="s">
        <v>42012</v>
      </c>
    </row>
    <row r="4095" spans="1:18" x14ac:dyDescent="0.35">
      <c r="A4095" t="s">
        <v>3018</v>
      </c>
      <c r="C4095" t="s">
        <v>10315</v>
      </c>
      <c r="D4095" t="s">
        <v>10480</v>
      </c>
      <c r="E4095">
        <v>1.2100652077573401E-11</v>
      </c>
      <c r="F4095" t="s">
        <v>64615</v>
      </c>
      <c r="I4095" t="s">
        <v>11630</v>
      </c>
      <c r="J4095" t="s">
        <v>17091</v>
      </c>
      <c r="L4095" t="s">
        <v>32192</v>
      </c>
      <c r="M4095" t="s">
        <v>32194</v>
      </c>
      <c r="N4095" t="s">
        <v>34242</v>
      </c>
      <c r="O4095" t="s">
        <v>40556</v>
      </c>
      <c r="P4095" t="s">
        <v>42008</v>
      </c>
      <c r="Q4095" t="s">
        <v>42010</v>
      </c>
      <c r="R4095" t="s">
        <v>42012</v>
      </c>
    </row>
    <row r="4096" spans="1:18" x14ac:dyDescent="0.35">
      <c r="A4096" t="s">
        <v>3019</v>
      </c>
      <c r="C4096" t="s">
        <v>10315</v>
      </c>
      <c r="D4096" t="s">
        <v>10480</v>
      </c>
      <c r="E4096">
        <v>3.1714245118941102E-10</v>
      </c>
      <c r="F4096" t="s">
        <v>64615</v>
      </c>
      <c r="I4096" t="s">
        <v>11630</v>
      </c>
      <c r="J4096" t="s">
        <v>17091</v>
      </c>
      <c r="L4096" t="s">
        <v>32192</v>
      </c>
      <c r="M4096" t="s">
        <v>32194</v>
      </c>
      <c r="N4096" t="s">
        <v>34243</v>
      </c>
      <c r="O4096" t="s">
        <v>40556</v>
      </c>
      <c r="P4096" t="s">
        <v>42008</v>
      </c>
      <c r="Q4096" t="s">
        <v>42010</v>
      </c>
      <c r="R4096" t="s">
        <v>42012</v>
      </c>
    </row>
    <row r="4097" spans="1:18" x14ac:dyDescent="0.35">
      <c r="A4097" t="s">
        <v>3020</v>
      </c>
      <c r="C4097" t="s">
        <v>10315</v>
      </c>
      <c r="D4097" t="s">
        <v>10480</v>
      </c>
      <c r="E4097">
        <v>3.4230014656078099E-11</v>
      </c>
      <c r="F4097" t="s">
        <v>64615</v>
      </c>
      <c r="I4097" t="s">
        <v>11630</v>
      </c>
      <c r="J4097" t="s">
        <v>17091</v>
      </c>
      <c r="L4097" t="s">
        <v>32192</v>
      </c>
      <c r="M4097" t="s">
        <v>32194</v>
      </c>
      <c r="N4097" t="s">
        <v>34243</v>
      </c>
      <c r="O4097" t="s">
        <v>40556</v>
      </c>
      <c r="P4097" t="s">
        <v>42008</v>
      </c>
      <c r="Q4097" t="s">
        <v>42010</v>
      </c>
      <c r="R4097" t="s">
        <v>42012</v>
      </c>
    </row>
    <row r="4098" spans="1:18" x14ac:dyDescent="0.35">
      <c r="A4098" t="s">
        <v>3021</v>
      </c>
      <c r="C4098" t="s">
        <v>10315</v>
      </c>
      <c r="D4098" t="s">
        <v>10480</v>
      </c>
      <c r="E4098">
        <v>3.8332402385214972E-8</v>
      </c>
      <c r="F4098" t="s">
        <v>64614</v>
      </c>
      <c r="I4098" t="s">
        <v>11631</v>
      </c>
      <c r="J4098" t="s">
        <v>17092</v>
      </c>
      <c r="K4098" t="s">
        <v>26391</v>
      </c>
      <c r="L4098" t="s">
        <v>32192</v>
      </c>
      <c r="M4098" t="s">
        <v>32194</v>
      </c>
      <c r="N4098" t="s">
        <v>34244</v>
      </c>
      <c r="O4098" t="s">
        <v>40557</v>
      </c>
      <c r="P4098" t="s">
        <v>42008</v>
      </c>
      <c r="Q4098" t="s">
        <v>42010</v>
      </c>
      <c r="R4098" t="s">
        <v>42012</v>
      </c>
    </row>
    <row r="4099" spans="1:18" x14ac:dyDescent="0.35">
      <c r="A4099" t="s">
        <v>3021</v>
      </c>
      <c r="C4099" t="s">
        <v>10315</v>
      </c>
      <c r="D4099" t="s">
        <v>10480</v>
      </c>
      <c r="E4099">
        <v>1.6910299500143533E-9</v>
      </c>
      <c r="F4099" t="s">
        <v>64614</v>
      </c>
      <c r="I4099" t="s">
        <v>11631</v>
      </c>
      <c r="J4099" t="s">
        <v>17093</v>
      </c>
      <c r="K4099" t="s">
        <v>26392</v>
      </c>
      <c r="L4099" t="s">
        <v>32192</v>
      </c>
      <c r="M4099" t="s">
        <v>32194</v>
      </c>
      <c r="N4099" t="s">
        <v>34244</v>
      </c>
      <c r="O4099" t="s">
        <v>40557</v>
      </c>
      <c r="P4099" t="s">
        <v>42008</v>
      </c>
      <c r="Q4099" t="s">
        <v>42010</v>
      </c>
      <c r="R4099" t="s">
        <v>42012</v>
      </c>
    </row>
    <row r="4100" spans="1:18" x14ac:dyDescent="0.35">
      <c r="A4100" t="s">
        <v>3021</v>
      </c>
      <c r="C4100" t="s">
        <v>10315</v>
      </c>
      <c r="D4100" t="s">
        <v>10480</v>
      </c>
      <c r="E4100">
        <v>1.1135369616922114E-7</v>
      </c>
      <c r="F4100" t="s">
        <v>64614</v>
      </c>
      <c r="I4100" t="s">
        <v>11631</v>
      </c>
      <c r="J4100" t="s">
        <v>17094</v>
      </c>
      <c r="K4100" t="s">
        <v>26393</v>
      </c>
      <c r="L4100" t="s">
        <v>32192</v>
      </c>
      <c r="M4100" t="s">
        <v>32194</v>
      </c>
      <c r="N4100" t="s">
        <v>34245</v>
      </c>
      <c r="O4100" t="s">
        <v>40557</v>
      </c>
      <c r="P4100" t="s">
        <v>42008</v>
      </c>
      <c r="Q4100" t="s">
        <v>42010</v>
      </c>
      <c r="R4100" t="s">
        <v>42012</v>
      </c>
    </row>
    <row r="4101" spans="1:18" x14ac:dyDescent="0.35">
      <c r="A4101" t="s">
        <v>3021</v>
      </c>
      <c r="C4101" t="s">
        <v>10315</v>
      </c>
      <c r="D4101" t="s">
        <v>10480</v>
      </c>
      <c r="E4101">
        <v>5.2246294505680487E-9</v>
      </c>
      <c r="F4101" t="s">
        <v>64614</v>
      </c>
      <c r="I4101" t="s">
        <v>11631</v>
      </c>
      <c r="J4101" t="s">
        <v>17095</v>
      </c>
      <c r="K4101" t="s">
        <v>26394</v>
      </c>
      <c r="L4101" t="s">
        <v>32192</v>
      </c>
      <c r="M4101" t="s">
        <v>32194</v>
      </c>
      <c r="N4101" t="s">
        <v>34245</v>
      </c>
      <c r="O4101" t="s">
        <v>40557</v>
      </c>
      <c r="P4101" t="s">
        <v>42008</v>
      </c>
      <c r="Q4101" t="s">
        <v>42010</v>
      </c>
      <c r="R4101" t="s">
        <v>42012</v>
      </c>
    </row>
    <row r="4102" spans="1:18" x14ac:dyDescent="0.35">
      <c r="A4102" t="s">
        <v>3022</v>
      </c>
      <c r="C4102" t="s">
        <v>10315</v>
      </c>
      <c r="D4102" t="s">
        <v>10480</v>
      </c>
      <c r="E4102">
        <v>1.3853307509843605E-10</v>
      </c>
      <c r="F4102" t="s">
        <v>64615</v>
      </c>
      <c r="I4102" t="s">
        <v>11632</v>
      </c>
      <c r="J4102" t="s">
        <v>17096</v>
      </c>
      <c r="L4102" t="s">
        <v>32192</v>
      </c>
      <c r="M4102" t="s">
        <v>32194</v>
      </c>
      <c r="N4102" t="s">
        <v>34246</v>
      </c>
      <c r="O4102" t="s">
        <v>40557</v>
      </c>
      <c r="P4102" t="s">
        <v>42008</v>
      </c>
      <c r="Q4102" t="s">
        <v>42010</v>
      </c>
      <c r="R4102" t="s">
        <v>42012</v>
      </c>
    </row>
    <row r="4103" spans="1:18" x14ac:dyDescent="0.35">
      <c r="A4103" t="s">
        <v>3023</v>
      </c>
      <c r="C4103" t="s">
        <v>10315</v>
      </c>
      <c r="D4103" t="s">
        <v>10480</v>
      </c>
      <c r="E4103">
        <v>8.8548857888581987E-12</v>
      </c>
      <c r="F4103" t="s">
        <v>64615</v>
      </c>
      <c r="I4103" t="s">
        <v>11632</v>
      </c>
      <c r="J4103" t="s">
        <v>17096</v>
      </c>
      <c r="L4103" t="s">
        <v>32192</v>
      </c>
      <c r="M4103" t="s">
        <v>32194</v>
      </c>
      <c r="N4103" t="s">
        <v>34246</v>
      </c>
      <c r="O4103" t="s">
        <v>40557</v>
      </c>
      <c r="P4103" t="s">
        <v>42008</v>
      </c>
      <c r="Q4103" t="s">
        <v>42010</v>
      </c>
      <c r="R4103" t="s">
        <v>42012</v>
      </c>
    </row>
    <row r="4104" spans="1:18" x14ac:dyDescent="0.35">
      <c r="A4104" t="s">
        <v>3024</v>
      </c>
      <c r="C4104" t="s">
        <v>10315</v>
      </c>
      <c r="D4104" t="s">
        <v>10480</v>
      </c>
      <c r="E4104">
        <v>3.3885663244347409E-10</v>
      </c>
      <c r="F4104" t="s">
        <v>64615</v>
      </c>
      <c r="I4104" t="s">
        <v>11632</v>
      </c>
      <c r="J4104" t="s">
        <v>17096</v>
      </c>
      <c r="L4104" t="s">
        <v>32192</v>
      </c>
      <c r="M4104" t="s">
        <v>32194</v>
      </c>
      <c r="N4104" t="s">
        <v>34247</v>
      </c>
      <c r="O4104" t="s">
        <v>40557</v>
      </c>
      <c r="P4104" t="s">
        <v>42008</v>
      </c>
      <c r="Q4104" t="s">
        <v>42010</v>
      </c>
      <c r="R4104" t="s">
        <v>42012</v>
      </c>
    </row>
    <row r="4105" spans="1:18" x14ac:dyDescent="0.35">
      <c r="A4105" t="s">
        <v>3025</v>
      </c>
      <c r="C4105" t="s">
        <v>10315</v>
      </c>
      <c r="D4105" t="s">
        <v>10480</v>
      </c>
      <c r="E4105">
        <v>2.6043366247686025E-11</v>
      </c>
      <c r="F4105" t="s">
        <v>64615</v>
      </c>
      <c r="I4105" t="s">
        <v>11632</v>
      </c>
      <c r="J4105" t="s">
        <v>17096</v>
      </c>
      <c r="L4105" t="s">
        <v>32192</v>
      </c>
      <c r="M4105" t="s">
        <v>32194</v>
      </c>
      <c r="N4105" t="s">
        <v>34247</v>
      </c>
      <c r="O4105" t="s">
        <v>40557</v>
      </c>
      <c r="P4105" t="s">
        <v>42008</v>
      </c>
      <c r="Q4105" t="s">
        <v>42010</v>
      </c>
      <c r="R4105" t="s">
        <v>42012</v>
      </c>
    </row>
    <row r="4106" spans="1:18" x14ac:dyDescent="0.35">
      <c r="A4106" t="s">
        <v>3026</v>
      </c>
      <c r="C4106" t="s">
        <v>10315</v>
      </c>
      <c r="D4106" t="s">
        <v>10480</v>
      </c>
      <c r="E4106">
        <v>4.16049090290471E-7</v>
      </c>
      <c r="F4106" t="s">
        <v>64614</v>
      </c>
      <c r="I4106" t="s">
        <v>11633</v>
      </c>
      <c r="J4106" t="s">
        <v>17097</v>
      </c>
      <c r="K4106" t="s">
        <v>26395</v>
      </c>
      <c r="L4106" t="s">
        <v>32192</v>
      </c>
      <c r="M4106" t="s">
        <v>32194</v>
      </c>
      <c r="N4106" t="s">
        <v>34248</v>
      </c>
      <c r="O4106" t="s">
        <v>40558</v>
      </c>
      <c r="P4106" t="s">
        <v>42008</v>
      </c>
      <c r="Q4106" t="s">
        <v>42010</v>
      </c>
      <c r="R4106" t="s">
        <v>42012</v>
      </c>
    </row>
    <row r="4107" spans="1:18" x14ac:dyDescent="0.35">
      <c r="A4107" t="s">
        <v>3026</v>
      </c>
      <c r="C4107" t="s">
        <v>10315</v>
      </c>
      <c r="D4107" t="s">
        <v>10480</v>
      </c>
      <c r="E4107">
        <v>1.11026707827477E-8</v>
      </c>
      <c r="F4107" t="s">
        <v>64614</v>
      </c>
      <c r="I4107" t="s">
        <v>11633</v>
      </c>
      <c r="J4107" t="s">
        <v>17098</v>
      </c>
      <c r="K4107" t="s">
        <v>26396</v>
      </c>
      <c r="L4107" t="s">
        <v>32192</v>
      </c>
      <c r="M4107" t="s">
        <v>32194</v>
      </c>
      <c r="N4107" t="s">
        <v>34248</v>
      </c>
      <c r="O4107" t="s">
        <v>40558</v>
      </c>
      <c r="P4107" t="s">
        <v>42008</v>
      </c>
      <c r="Q4107" t="s">
        <v>42010</v>
      </c>
      <c r="R4107" t="s">
        <v>42012</v>
      </c>
    </row>
    <row r="4108" spans="1:18" x14ac:dyDescent="0.35">
      <c r="A4108" t="s">
        <v>3026</v>
      </c>
      <c r="C4108" t="s">
        <v>10315</v>
      </c>
      <c r="D4108" t="s">
        <v>10480</v>
      </c>
      <c r="E4108">
        <v>8.6290702938640596E-7</v>
      </c>
      <c r="F4108" t="s">
        <v>64614</v>
      </c>
      <c r="I4108" t="s">
        <v>11633</v>
      </c>
      <c r="J4108" t="s">
        <v>17099</v>
      </c>
      <c r="K4108" t="s">
        <v>26397</v>
      </c>
      <c r="L4108" t="s">
        <v>32192</v>
      </c>
      <c r="M4108" t="s">
        <v>32194</v>
      </c>
      <c r="N4108" t="s">
        <v>34249</v>
      </c>
      <c r="O4108" t="s">
        <v>40558</v>
      </c>
      <c r="P4108" t="s">
        <v>42008</v>
      </c>
      <c r="Q4108" t="s">
        <v>42010</v>
      </c>
      <c r="R4108" t="s">
        <v>42012</v>
      </c>
    </row>
    <row r="4109" spans="1:18" x14ac:dyDescent="0.35">
      <c r="A4109" t="s">
        <v>3026</v>
      </c>
      <c r="C4109" t="s">
        <v>10315</v>
      </c>
      <c r="D4109" t="s">
        <v>10480</v>
      </c>
      <c r="E4109">
        <v>1.31892949895018E-8</v>
      </c>
      <c r="F4109" t="s">
        <v>64614</v>
      </c>
      <c r="I4109" t="s">
        <v>11633</v>
      </c>
      <c r="J4109" t="s">
        <v>17100</v>
      </c>
      <c r="K4109" t="s">
        <v>26398</v>
      </c>
      <c r="L4109" t="s">
        <v>32192</v>
      </c>
      <c r="M4109" t="s">
        <v>32194</v>
      </c>
      <c r="N4109" t="s">
        <v>34249</v>
      </c>
      <c r="O4109" t="s">
        <v>40558</v>
      </c>
      <c r="P4109" t="s">
        <v>42008</v>
      </c>
      <c r="Q4109" t="s">
        <v>42010</v>
      </c>
      <c r="R4109" t="s">
        <v>42012</v>
      </c>
    </row>
    <row r="4110" spans="1:18" x14ac:dyDescent="0.35">
      <c r="A4110" t="s">
        <v>3027</v>
      </c>
      <c r="C4110" t="s">
        <v>10315</v>
      </c>
      <c r="D4110" t="s">
        <v>10480</v>
      </c>
      <c r="E4110">
        <v>1.1680766076604899E-10</v>
      </c>
      <c r="F4110" t="s">
        <v>64615</v>
      </c>
      <c r="I4110" t="s">
        <v>11634</v>
      </c>
      <c r="J4110" t="s">
        <v>17101</v>
      </c>
      <c r="L4110" t="s">
        <v>32192</v>
      </c>
      <c r="M4110" t="s">
        <v>32194</v>
      </c>
      <c r="N4110" t="s">
        <v>34250</v>
      </c>
      <c r="O4110" t="s">
        <v>40558</v>
      </c>
      <c r="P4110" t="s">
        <v>42008</v>
      </c>
      <c r="Q4110" t="s">
        <v>42010</v>
      </c>
      <c r="R4110" t="s">
        <v>42012</v>
      </c>
    </row>
    <row r="4111" spans="1:18" x14ac:dyDescent="0.35">
      <c r="A4111" t="s">
        <v>3028</v>
      </c>
      <c r="C4111" t="s">
        <v>10315</v>
      </c>
      <c r="D4111" t="s">
        <v>10480</v>
      </c>
      <c r="E4111">
        <v>1.1006430142290699E-11</v>
      </c>
      <c r="F4111" t="s">
        <v>64615</v>
      </c>
      <c r="I4111" t="s">
        <v>11634</v>
      </c>
      <c r="J4111" t="s">
        <v>17101</v>
      </c>
      <c r="L4111" t="s">
        <v>32192</v>
      </c>
      <c r="M4111" t="s">
        <v>32194</v>
      </c>
      <c r="N4111" t="s">
        <v>34250</v>
      </c>
      <c r="O4111" t="s">
        <v>40558</v>
      </c>
      <c r="P4111" t="s">
        <v>42008</v>
      </c>
      <c r="Q4111" t="s">
        <v>42010</v>
      </c>
      <c r="R4111" t="s">
        <v>42012</v>
      </c>
    </row>
    <row r="4112" spans="1:18" x14ac:dyDescent="0.35">
      <c r="A4112" t="s">
        <v>3029</v>
      </c>
      <c r="C4112" t="s">
        <v>10315</v>
      </c>
      <c r="D4112" t="s">
        <v>10480</v>
      </c>
      <c r="E4112">
        <v>1.7348776581993501E-10</v>
      </c>
      <c r="F4112" t="s">
        <v>64615</v>
      </c>
      <c r="I4112" t="s">
        <v>11634</v>
      </c>
      <c r="J4112" t="s">
        <v>17101</v>
      </c>
      <c r="L4112" t="s">
        <v>32192</v>
      </c>
      <c r="M4112" t="s">
        <v>32194</v>
      </c>
      <c r="N4112" t="s">
        <v>34251</v>
      </c>
      <c r="O4112" t="s">
        <v>40558</v>
      </c>
      <c r="P4112" t="s">
        <v>42008</v>
      </c>
      <c r="Q4112" t="s">
        <v>42010</v>
      </c>
      <c r="R4112" t="s">
        <v>42012</v>
      </c>
    </row>
    <row r="4113" spans="1:18" x14ac:dyDescent="0.35">
      <c r="A4113" t="s">
        <v>3030</v>
      </c>
      <c r="C4113" t="s">
        <v>10315</v>
      </c>
      <c r="D4113" t="s">
        <v>10480</v>
      </c>
      <c r="E4113">
        <v>1.4238273754463199E-11</v>
      </c>
      <c r="F4113" t="s">
        <v>64615</v>
      </c>
      <c r="I4113" t="s">
        <v>11634</v>
      </c>
      <c r="J4113" t="s">
        <v>17101</v>
      </c>
      <c r="L4113" t="s">
        <v>32192</v>
      </c>
      <c r="M4113" t="s">
        <v>32194</v>
      </c>
      <c r="N4113" t="s">
        <v>34251</v>
      </c>
      <c r="O4113" t="s">
        <v>40558</v>
      </c>
      <c r="P4113" t="s">
        <v>42008</v>
      </c>
      <c r="Q4113" t="s">
        <v>42010</v>
      </c>
      <c r="R4113" t="s">
        <v>42012</v>
      </c>
    </row>
    <row r="4114" spans="1:18" x14ac:dyDescent="0.35">
      <c r="A4114" t="s">
        <v>3031</v>
      </c>
      <c r="C4114" t="s">
        <v>10315</v>
      </c>
      <c r="D4114" t="s">
        <v>10480</v>
      </c>
      <c r="E4114">
        <v>2.23862713255584E-7</v>
      </c>
      <c r="F4114" t="s">
        <v>64614</v>
      </c>
      <c r="I4114" t="s">
        <v>11635</v>
      </c>
      <c r="J4114" t="s">
        <v>17102</v>
      </c>
      <c r="K4114" t="s">
        <v>26399</v>
      </c>
      <c r="L4114" t="s">
        <v>32192</v>
      </c>
      <c r="M4114" t="s">
        <v>32194</v>
      </c>
      <c r="N4114" t="s">
        <v>34252</v>
      </c>
      <c r="O4114" t="s">
        <v>40559</v>
      </c>
      <c r="P4114" t="s">
        <v>42008</v>
      </c>
      <c r="Q4114" t="s">
        <v>42010</v>
      </c>
      <c r="R4114" t="s">
        <v>42012</v>
      </c>
    </row>
    <row r="4115" spans="1:18" x14ac:dyDescent="0.35">
      <c r="A4115" t="s">
        <v>3031</v>
      </c>
      <c r="C4115" t="s">
        <v>10315</v>
      </c>
      <c r="D4115" t="s">
        <v>10480</v>
      </c>
      <c r="E4115">
        <v>1.43660230378372E-8</v>
      </c>
      <c r="F4115" t="s">
        <v>64614</v>
      </c>
      <c r="I4115" t="s">
        <v>11635</v>
      </c>
      <c r="J4115" t="s">
        <v>17103</v>
      </c>
      <c r="K4115" t="s">
        <v>26400</v>
      </c>
      <c r="L4115" t="s">
        <v>32192</v>
      </c>
      <c r="M4115" t="s">
        <v>32194</v>
      </c>
      <c r="N4115" t="s">
        <v>34252</v>
      </c>
      <c r="O4115" t="s">
        <v>40559</v>
      </c>
      <c r="P4115" t="s">
        <v>42008</v>
      </c>
      <c r="Q4115" t="s">
        <v>42010</v>
      </c>
      <c r="R4115" t="s">
        <v>42012</v>
      </c>
    </row>
    <row r="4116" spans="1:18" x14ac:dyDescent="0.35">
      <c r="A4116" t="s">
        <v>3031</v>
      </c>
      <c r="C4116" t="s">
        <v>10315</v>
      </c>
      <c r="D4116" t="s">
        <v>10480</v>
      </c>
      <c r="E4116">
        <v>5.1472665063556601E-7</v>
      </c>
      <c r="F4116" t="s">
        <v>64614</v>
      </c>
      <c r="I4116" t="s">
        <v>11635</v>
      </c>
      <c r="J4116" t="s">
        <v>17104</v>
      </c>
      <c r="K4116" t="s">
        <v>26401</v>
      </c>
      <c r="L4116" t="s">
        <v>32192</v>
      </c>
      <c r="M4116" t="s">
        <v>32194</v>
      </c>
      <c r="N4116" t="s">
        <v>34253</v>
      </c>
      <c r="O4116" t="s">
        <v>40559</v>
      </c>
      <c r="P4116" t="s">
        <v>42008</v>
      </c>
      <c r="Q4116" t="s">
        <v>42010</v>
      </c>
      <c r="R4116" t="s">
        <v>42012</v>
      </c>
    </row>
    <row r="4117" spans="1:18" x14ac:dyDescent="0.35">
      <c r="A4117" t="s">
        <v>3031</v>
      </c>
      <c r="C4117" t="s">
        <v>10315</v>
      </c>
      <c r="D4117" t="s">
        <v>10480</v>
      </c>
      <c r="E4117">
        <v>2.4931523512350299E-8</v>
      </c>
      <c r="F4117" t="s">
        <v>64614</v>
      </c>
      <c r="I4117" t="s">
        <v>11635</v>
      </c>
      <c r="J4117" t="s">
        <v>17105</v>
      </c>
      <c r="K4117" t="s">
        <v>26402</v>
      </c>
      <c r="L4117" t="s">
        <v>32192</v>
      </c>
      <c r="M4117" t="s">
        <v>32194</v>
      </c>
      <c r="N4117" t="s">
        <v>34253</v>
      </c>
      <c r="O4117" t="s">
        <v>40559</v>
      </c>
      <c r="P4117" t="s">
        <v>42008</v>
      </c>
      <c r="Q4117" t="s">
        <v>42010</v>
      </c>
      <c r="R4117" t="s">
        <v>42012</v>
      </c>
    </row>
    <row r="4118" spans="1:18" x14ac:dyDescent="0.35">
      <c r="A4118" t="s">
        <v>3032</v>
      </c>
      <c r="C4118" t="s">
        <v>10315</v>
      </c>
      <c r="D4118" t="s">
        <v>10480</v>
      </c>
      <c r="E4118">
        <v>2.3055976572372499E-10</v>
      </c>
      <c r="F4118" t="s">
        <v>64615</v>
      </c>
      <c r="I4118" t="s">
        <v>11636</v>
      </c>
      <c r="J4118" t="s">
        <v>17106</v>
      </c>
      <c r="L4118" t="s">
        <v>32192</v>
      </c>
      <c r="M4118" t="s">
        <v>32194</v>
      </c>
      <c r="N4118" t="s">
        <v>34254</v>
      </c>
      <c r="O4118" t="s">
        <v>40559</v>
      </c>
      <c r="P4118" t="s">
        <v>42008</v>
      </c>
      <c r="Q4118" t="s">
        <v>42010</v>
      </c>
      <c r="R4118" t="s">
        <v>42012</v>
      </c>
    </row>
    <row r="4119" spans="1:18" x14ac:dyDescent="0.35">
      <c r="A4119" t="s">
        <v>3033</v>
      </c>
      <c r="C4119" t="s">
        <v>10315</v>
      </c>
      <c r="D4119" t="s">
        <v>10480</v>
      </c>
      <c r="E4119">
        <v>2.63867157290764E-11</v>
      </c>
      <c r="F4119" t="s">
        <v>64615</v>
      </c>
      <c r="I4119" t="s">
        <v>11636</v>
      </c>
      <c r="J4119" t="s">
        <v>17106</v>
      </c>
      <c r="L4119" t="s">
        <v>32192</v>
      </c>
      <c r="M4119" t="s">
        <v>32194</v>
      </c>
      <c r="N4119" t="s">
        <v>34254</v>
      </c>
      <c r="O4119" t="s">
        <v>40559</v>
      </c>
      <c r="P4119" t="s">
        <v>42008</v>
      </c>
      <c r="Q4119" t="s">
        <v>42010</v>
      </c>
      <c r="R4119" t="s">
        <v>42012</v>
      </c>
    </row>
    <row r="4120" spans="1:18" x14ac:dyDescent="0.35">
      <c r="A4120" t="s">
        <v>3034</v>
      </c>
      <c r="C4120" t="s">
        <v>10315</v>
      </c>
      <c r="D4120" t="s">
        <v>10480</v>
      </c>
      <c r="E4120">
        <v>5.25374799220657E-10</v>
      </c>
      <c r="F4120" t="s">
        <v>64615</v>
      </c>
      <c r="I4120" t="s">
        <v>11636</v>
      </c>
      <c r="J4120" t="s">
        <v>17106</v>
      </c>
      <c r="L4120" t="s">
        <v>32192</v>
      </c>
      <c r="M4120" t="s">
        <v>32194</v>
      </c>
      <c r="N4120" t="s">
        <v>34255</v>
      </c>
      <c r="O4120" t="s">
        <v>40559</v>
      </c>
      <c r="P4120" t="s">
        <v>42008</v>
      </c>
      <c r="Q4120" t="s">
        <v>42010</v>
      </c>
      <c r="R4120" t="s">
        <v>42012</v>
      </c>
    </row>
    <row r="4121" spans="1:18" x14ac:dyDescent="0.35">
      <c r="A4121" t="s">
        <v>3035</v>
      </c>
      <c r="C4121" t="s">
        <v>10315</v>
      </c>
      <c r="D4121" t="s">
        <v>10480</v>
      </c>
      <c r="E4121">
        <v>7.0172548327640501E-11</v>
      </c>
      <c r="F4121" t="s">
        <v>64615</v>
      </c>
      <c r="I4121" t="s">
        <v>11636</v>
      </c>
      <c r="J4121" t="s">
        <v>17106</v>
      </c>
      <c r="L4121" t="s">
        <v>32192</v>
      </c>
      <c r="M4121" t="s">
        <v>32194</v>
      </c>
      <c r="N4121" t="s">
        <v>34255</v>
      </c>
      <c r="O4121" t="s">
        <v>40559</v>
      </c>
      <c r="P4121" t="s">
        <v>42008</v>
      </c>
      <c r="Q4121" t="s">
        <v>42010</v>
      </c>
      <c r="R4121" t="s">
        <v>42012</v>
      </c>
    </row>
    <row r="4122" spans="1:18" x14ac:dyDescent="0.35">
      <c r="A4122" t="s">
        <v>3036</v>
      </c>
      <c r="C4122" t="s">
        <v>10315</v>
      </c>
      <c r="D4122" t="s">
        <v>10480</v>
      </c>
      <c r="E4122">
        <v>3.5324047835717306E-8</v>
      </c>
      <c r="F4122" t="s">
        <v>64614</v>
      </c>
      <c r="I4122" t="s">
        <v>11637</v>
      </c>
      <c r="J4122" t="s">
        <v>17107</v>
      </c>
      <c r="K4122" t="s">
        <v>26403</v>
      </c>
      <c r="L4122" t="s">
        <v>32192</v>
      </c>
      <c r="M4122" t="s">
        <v>32194</v>
      </c>
      <c r="N4122" t="s">
        <v>34256</v>
      </c>
      <c r="O4122" t="s">
        <v>40560</v>
      </c>
      <c r="P4122" t="s">
        <v>42008</v>
      </c>
      <c r="Q4122" t="s">
        <v>42010</v>
      </c>
      <c r="R4122" t="s">
        <v>42012</v>
      </c>
    </row>
    <row r="4123" spans="1:18" x14ac:dyDescent="0.35">
      <c r="A4123" t="s">
        <v>3036</v>
      </c>
      <c r="C4123" t="s">
        <v>10315</v>
      </c>
      <c r="D4123" t="s">
        <v>10480</v>
      </c>
      <c r="E4123">
        <v>5.410324445120499E-9</v>
      </c>
      <c r="F4123" t="s">
        <v>64614</v>
      </c>
      <c r="I4123" t="s">
        <v>11637</v>
      </c>
      <c r="J4123" t="s">
        <v>17108</v>
      </c>
      <c r="K4123" t="s">
        <v>26404</v>
      </c>
      <c r="L4123" t="s">
        <v>32192</v>
      </c>
      <c r="M4123" t="s">
        <v>32194</v>
      </c>
      <c r="N4123" t="s">
        <v>34256</v>
      </c>
      <c r="O4123" t="s">
        <v>40560</v>
      </c>
      <c r="P4123" t="s">
        <v>42008</v>
      </c>
      <c r="Q4123" t="s">
        <v>42010</v>
      </c>
      <c r="R4123" t="s">
        <v>42012</v>
      </c>
    </row>
    <row r="4124" spans="1:18" x14ac:dyDescent="0.35">
      <c r="A4124" t="s">
        <v>3036</v>
      </c>
      <c r="C4124" t="s">
        <v>10315</v>
      </c>
      <c r="D4124" t="s">
        <v>10480</v>
      </c>
      <c r="E4124">
        <v>7.3263885378668216E-8</v>
      </c>
      <c r="F4124" t="s">
        <v>64614</v>
      </c>
      <c r="I4124" t="s">
        <v>11637</v>
      </c>
      <c r="J4124" t="s">
        <v>17109</v>
      </c>
      <c r="K4124" t="s">
        <v>26405</v>
      </c>
      <c r="L4124" t="s">
        <v>32192</v>
      </c>
      <c r="M4124" t="s">
        <v>32194</v>
      </c>
      <c r="N4124" t="s">
        <v>34257</v>
      </c>
      <c r="O4124" t="s">
        <v>40560</v>
      </c>
      <c r="P4124" t="s">
        <v>42008</v>
      </c>
      <c r="Q4124" t="s">
        <v>42010</v>
      </c>
      <c r="R4124" t="s">
        <v>42012</v>
      </c>
    </row>
    <row r="4125" spans="1:18" x14ac:dyDescent="0.35">
      <c r="A4125" t="s">
        <v>3036</v>
      </c>
      <c r="C4125" t="s">
        <v>10315</v>
      </c>
      <c r="D4125" t="s">
        <v>10480</v>
      </c>
      <c r="E4125">
        <v>6.475170994737132E-9</v>
      </c>
      <c r="F4125" t="s">
        <v>64614</v>
      </c>
      <c r="I4125" t="s">
        <v>11637</v>
      </c>
      <c r="J4125" t="s">
        <v>17110</v>
      </c>
      <c r="K4125" t="s">
        <v>26406</v>
      </c>
      <c r="L4125" t="s">
        <v>32192</v>
      </c>
      <c r="M4125" t="s">
        <v>32194</v>
      </c>
      <c r="N4125" t="s">
        <v>34257</v>
      </c>
      <c r="O4125" t="s">
        <v>40560</v>
      </c>
      <c r="P4125" t="s">
        <v>42008</v>
      </c>
      <c r="Q4125" t="s">
        <v>42010</v>
      </c>
      <c r="R4125" t="s">
        <v>42012</v>
      </c>
    </row>
    <row r="4126" spans="1:18" x14ac:dyDescent="0.35">
      <c r="A4126" t="s">
        <v>3037</v>
      </c>
      <c r="C4126" t="s">
        <v>10315</v>
      </c>
      <c r="D4126" t="s">
        <v>10480</v>
      </c>
      <c r="E4126">
        <v>3.8527734911994186E-11</v>
      </c>
      <c r="F4126" t="s">
        <v>64615</v>
      </c>
      <c r="I4126" t="s">
        <v>11638</v>
      </c>
      <c r="J4126" t="s">
        <v>17111</v>
      </c>
      <c r="L4126" t="s">
        <v>32192</v>
      </c>
      <c r="M4126" t="s">
        <v>32194</v>
      </c>
      <c r="N4126" t="s">
        <v>34258</v>
      </c>
      <c r="O4126" t="s">
        <v>40560</v>
      </c>
      <c r="P4126" t="s">
        <v>42008</v>
      </c>
      <c r="Q4126" t="s">
        <v>42010</v>
      </c>
      <c r="R4126" t="s">
        <v>42012</v>
      </c>
    </row>
    <row r="4127" spans="1:18" x14ac:dyDescent="0.35">
      <c r="A4127" t="s">
        <v>3038</v>
      </c>
      <c r="C4127" t="s">
        <v>10315</v>
      </c>
      <c r="D4127" t="s">
        <v>10480</v>
      </c>
      <c r="E4127">
        <v>4.8576608611520129E-12</v>
      </c>
      <c r="F4127" t="s">
        <v>64615</v>
      </c>
      <c r="I4127" t="s">
        <v>11638</v>
      </c>
      <c r="J4127" t="s">
        <v>17111</v>
      </c>
      <c r="L4127" t="s">
        <v>32192</v>
      </c>
      <c r="M4127" t="s">
        <v>32194</v>
      </c>
      <c r="N4127" t="s">
        <v>34258</v>
      </c>
      <c r="O4127" t="s">
        <v>40560</v>
      </c>
      <c r="P4127" t="s">
        <v>42008</v>
      </c>
      <c r="Q4127" t="s">
        <v>42010</v>
      </c>
      <c r="R4127" t="s">
        <v>42012</v>
      </c>
    </row>
    <row r="4128" spans="1:18" x14ac:dyDescent="0.35">
      <c r="A4128" t="s">
        <v>3039</v>
      </c>
      <c r="C4128" t="s">
        <v>10315</v>
      </c>
      <c r="D4128" t="s">
        <v>10480</v>
      </c>
      <c r="E4128">
        <v>5.6544414876007011E-11</v>
      </c>
      <c r="F4128" t="s">
        <v>64615</v>
      </c>
      <c r="I4128" t="s">
        <v>11638</v>
      </c>
      <c r="J4128" t="s">
        <v>17111</v>
      </c>
      <c r="L4128" t="s">
        <v>32192</v>
      </c>
      <c r="M4128" t="s">
        <v>32194</v>
      </c>
      <c r="N4128" t="s">
        <v>34259</v>
      </c>
      <c r="O4128" t="s">
        <v>40560</v>
      </c>
      <c r="P4128" t="s">
        <v>42008</v>
      </c>
      <c r="Q4128" t="s">
        <v>42010</v>
      </c>
      <c r="R4128" t="s">
        <v>42012</v>
      </c>
    </row>
    <row r="4129" spans="1:18" x14ac:dyDescent="0.35">
      <c r="A4129" t="s">
        <v>3040</v>
      </c>
      <c r="C4129" t="s">
        <v>10315</v>
      </c>
      <c r="D4129" t="s">
        <v>10480</v>
      </c>
      <c r="E4129">
        <v>6.2578193325923929E-12</v>
      </c>
      <c r="F4129" t="s">
        <v>64615</v>
      </c>
      <c r="I4129" t="s">
        <v>11638</v>
      </c>
      <c r="J4129" t="s">
        <v>17111</v>
      </c>
      <c r="L4129" t="s">
        <v>32192</v>
      </c>
      <c r="M4129" t="s">
        <v>32194</v>
      </c>
      <c r="N4129" t="s">
        <v>34259</v>
      </c>
      <c r="O4129" t="s">
        <v>40560</v>
      </c>
      <c r="P4129" t="s">
        <v>42008</v>
      </c>
      <c r="Q4129" t="s">
        <v>42010</v>
      </c>
      <c r="R4129" t="s">
        <v>42012</v>
      </c>
    </row>
    <row r="4130" spans="1:18" x14ac:dyDescent="0.35">
      <c r="A4130" t="s">
        <v>3041</v>
      </c>
      <c r="C4130" t="s">
        <v>10316</v>
      </c>
      <c r="D4130" t="s">
        <v>10481</v>
      </c>
      <c r="E4130">
        <v>2.61157689576555E-14</v>
      </c>
      <c r="F4130" t="s">
        <v>64612</v>
      </c>
      <c r="I4130" t="s">
        <v>11639</v>
      </c>
      <c r="J4130" t="s">
        <v>17112</v>
      </c>
      <c r="K4130" t="s">
        <v>26407</v>
      </c>
      <c r="L4130" t="s">
        <v>32192</v>
      </c>
      <c r="M4130" t="s">
        <v>32194</v>
      </c>
      <c r="N4130" t="s">
        <v>34260</v>
      </c>
      <c r="O4130" t="s">
        <v>40561</v>
      </c>
      <c r="P4130" t="s">
        <v>42008</v>
      </c>
      <c r="Q4130" t="s">
        <v>42010</v>
      </c>
      <c r="R4130" t="s">
        <v>42012</v>
      </c>
    </row>
    <row r="4131" spans="1:18" x14ac:dyDescent="0.35">
      <c r="A4131" t="s">
        <v>3041</v>
      </c>
      <c r="C4131" t="s">
        <v>10316</v>
      </c>
      <c r="D4131" t="s">
        <v>10481</v>
      </c>
      <c r="E4131">
        <v>1.05993732552462E-15</v>
      </c>
      <c r="F4131" t="s">
        <v>64612</v>
      </c>
      <c r="I4131" t="s">
        <v>11639</v>
      </c>
      <c r="J4131" t="s">
        <v>17113</v>
      </c>
      <c r="K4131" t="s">
        <v>26408</v>
      </c>
      <c r="L4131" t="s">
        <v>32192</v>
      </c>
      <c r="M4131" t="s">
        <v>32194</v>
      </c>
      <c r="N4131" t="s">
        <v>34260</v>
      </c>
      <c r="O4131" t="s">
        <v>40561</v>
      </c>
      <c r="P4131" t="s">
        <v>42008</v>
      </c>
      <c r="Q4131" t="s">
        <v>42010</v>
      </c>
      <c r="R4131" t="s">
        <v>42012</v>
      </c>
    </row>
    <row r="4132" spans="1:18" x14ac:dyDescent="0.35">
      <c r="A4132" t="s">
        <v>3041</v>
      </c>
      <c r="C4132" t="s">
        <v>10316</v>
      </c>
      <c r="D4132" t="s">
        <v>10481</v>
      </c>
      <c r="E4132">
        <v>5.8070830587751698E-14</v>
      </c>
      <c r="F4132" t="s">
        <v>64612</v>
      </c>
      <c r="I4132" t="s">
        <v>11639</v>
      </c>
      <c r="J4132" t="s">
        <v>17114</v>
      </c>
      <c r="K4132" t="s">
        <v>26409</v>
      </c>
      <c r="L4132" t="s">
        <v>32192</v>
      </c>
      <c r="M4132" t="s">
        <v>32194</v>
      </c>
      <c r="N4132" t="s">
        <v>34261</v>
      </c>
      <c r="O4132" t="s">
        <v>40561</v>
      </c>
      <c r="P4132" t="s">
        <v>42008</v>
      </c>
      <c r="Q4132" t="s">
        <v>42010</v>
      </c>
      <c r="R4132" t="s">
        <v>42012</v>
      </c>
    </row>
    <row r="4133" spans="1:18" x14ac:dyDescent="0.35">
      <c r="A4133" t="s">
        <v>3041</v>
      </c>
      <c r="C4133" t="s">
        <v>10316</v>
      </c>
      <c r="D4133" t="s">
        <v>10481</v>
      </c>
      <c r="E4133">
        <v>1.81829767578354E-15</v>
      </c>
      <c r="F4133" t="s">
        <v>64612</v>
      </c>
      <c r="I4133" t="s">
        <v>11639</v>
      </c>
      <c r="J4133" t="s">
        <v>17115</v>
      </c>
      <c r="K4133" t="s">
        <v>26410</v>
      </c>
      <c r="L4133" t="s">
        <v>32192</v>
      </c>
      <c r="M4133" t="s">
        <v>32194</v>
      </c>
      <c r="N4133" t="s">
        <v>34261</v>
      </c>
      <c r="O4133" t="s">
        <v>40561</v>
      </c>
      <c r="P4133" t="s">
        <v>42008</v>
      </c>
      <c r="Q4133" t="s">
        <v>42010</v>
      </c>
      <c r="R4133" t="s">
        <v>42012</v>
      </c>
    </row>
    <row r="4134" spans="1:18" x14ac:dyDescent="0.35">
      <c r="A4134" t="s">
        <v>3042</v>
      </c>
      <c r="C4134" t="s">
        <v>10316</v>
      </c>
      <c r="D4134" t="s">
        <v>10481</v>
      </c>
      <c r="E4134">
        <v>2.3583181893731301E-18</v>
      </c>
      <c r="F4134" t="s">
        <v>64613</v>
      </c>
      <c r="I4134" t="s">
        <v>11640</v>
      </c>
      <c r="J4134" t="s">
        <v>17116</v>
      </c>
      <c r="L4134" t="s">
        <v>32192</v>
      </c>
      <c r="M4134" t="s">
        <v>32194</v>
      </c>
      <c r="N4134" t="s">
        <v>34262</v>
      </c>
      <c r="O4134" t="s">
        <v>40561</v>
      </c>
      <c r="P4134" t="s">
        <v>42008</v>
      </c>
      <c r="Q4134" t="s">
        <v>42010</v>
      </c>
      <c r="R4134" t="s">
        <v>42012</v>
      </c>
    </row>
    <row r="4135" spans="1:18" x14ac:dyDescent="0.35">
      <c r="A4135" t="s">
        <v>3043</v>
      </c>
      <c r="C4135" t="s">
        <v>10316</v>
      </c>
      <c r="D4135" t="s">
        <v>10481</v>
      </c>
      <c r="E4135">
        <v>9.8481458011792507E-21</v>
      </c>
      <c r="F4135" t="s">
        <v>64613</v>
      </c>
      <c r="I4135" t="s">
        <v>11640</v>
      </c>
      <c r="J4135" t="s">
        <v>17116</v>
      </c>
      <c r="L4135" t="s">
        <v>32192</v>
      </c>
      <c r="M4135" t="s">
        <v>32194</v>
      </c>
      <c r="N4135" t="s">
        <v>34262</v>
      </c>
      <c r="O4135" t="s">
        <v>40561</v>
      </c>
      <c r="P4135" t="s">
        <v>42008</v>
      </c>
      <c r="Q4135" t="s">
        <v>42010</v>
      </c>
      <c r="R4135" t="s">
        <v>42012</v>
      </c>
    </row>
    <row r="4136" spans="1:18" x14ac:dyDescent="0.35">
      <c r="A4136" t="s">
        <v>3044</v>
      </c>
      <c r="C4136" t="s">
        <v>10316</v>
      </c>
      <c r="D4136" t="s">
        <v>10481</v>
      </c>
      <c r="E4136">
        <v>4.4117256108403298E-18</v>
      </c>
      <c r="F4136" t="s">
        <v>64613</v>
      </c>
      <c r="I4136" t="s">
        <v>11640</v>
      </c>
      <c r="J4136" t="s">
        <v>17116</v>
      </c>
      <c r="L4136" t="s">
        <v>32192</v>
      </c>
      <c r="M4136" t="s">
        <v>32194</v>
      </c>
      <c r="N4136" t="s">
        <v>34263</v>
      </c>
      <c r="O4136" t="s">
        <v>40561</v>
      </c>
      <c r="P4136" t="s">
        <v>42008</v>
      </c>
      <c r="Q4136" t="s">
        <v>42010</v>
      </c>
      <c r="R4136" t="s">
        <v>42012</v>
      </c>
    </row>
    <row r="4137" spans="1:18" x14ac:dyDescent="0.35">
      <c r="A4137" t="s">
        <v>3045</v>
      </c>
      <c r="C4137" t="s">
        <v>10316</v>
      </c>
      <c r="D4137" t="s">
        <v>10481</v>
      </c>
      <c r="E4137">
        <v>5.5244682964999598E-21</v>
      </c>
      <c r="F4137" t="s">
        <v>64613</v>
      </c>
      <c r="I4137" t="s">
        <v>11640</v>
      </c>
      <c r="J4137" t="s">
        <v>17116</v>
      </c>
      <c r="L4137" t="s">
        <v>32192</v>
      </c>
      <c r="M4137" t="s">
        <v>32194</v>
      </c>
      <c r="N4137" t="s">
        <v>34263</v>
      </c>
      <c r="O4137" t="s">
        <v>40561</v>
      </c>
      <c r="P4137" t="s">
        <v>42008</v>
      </c>
      <c r="Q4137" t="s">
        <v>42010</v>
      </c>
      <c r="R4137" t="s">
        <v>42012</v>
      </c>
    </row>
    <row r="4138" spans="1:18" x14ac:dyDescent="0.35">
      <c r="A4138" t="s">
        <v>3046</v>
      </c>
      <c r="C4138" t="s">
        <v>10316</v>
      </c>
      <c r="D4138" t="s">
        <v>10481</v>
      </c>
      <c r="E4138">
        <v>2.61157740398532E-14</v>
      </c>
      <c r="F4138" t="s">
        <v>64612</v>
      </c>
      <c r="I4138" t="s">
        <v>11641</v>
      </c>
      <c r="J4138" t="s">
        <v>17117</v>
      </c>
      <c r="K4138" t="s">
        <v>26411</v>
      </c>
      <c r="L4138" t="s">
        <v>32192</v>
      </c>
      <c r="M4138" t="s">
        <v>32194</v>
      </c>
      <c r="N4138" t="s">
        <v>34264</v>
      </c>
      <c r="O4138" t="s">
        <v>40562</v>
      </c>
      <c r="P4138" t="s">
        <v>42008</v>
      </c>
      <c r="Q4138" t="s">
        <v>42010</v>
      </c>
      <c r="R4138" t="s">
        <v>42012</v>
      </c>
    </row>
    <row r="4139" spans="1:18" x14ac:dyDescent="0.35">
      <c r="A4139" t="s">
        <v>3046</v>
      </c>
      <c r="C4139" t="s">
        <v>10316</v>
      </c>
      <c r="D4139" t="s">
        <v>10481</v>
      </c>
      <c r="E4139">
        <v>1.05993732552462E-15</v>
      </c>
      <c r="F4139" t="s">
        <v>64612</v>
      </c>
      <c r="I4139" t="s">
        <v>11641</v>
      </c>
      <c r="J4139" t="s">
        <v>17118</v>
      </c>
      <c r="K4139" t="s">
        <v>26412</v>
      </c>
      <c r="L4139" t="s">
        <v>32192</v>
      </c>
      <c r="M4139" t="s">
        <v>32194</v>
      </c>
      <c r="N4139" t="s">
        <v>34264</v>
      </c>
      <c r="O4139" t="s">
        <v>40562</v>
      </c>
      <c r="P4139" t="s">
        <v>42008</v>
      </c>
      <c r="Q4139" t="s">
        <v>42010</v>
      </c>
      <c r="R4139" t="s">
        <v>42012</v>
      </c>
    </row>
    <row r="4140" spans="1:18" x14ac:dyDescent="0.35">
      <c r="A4140" t="s">
        <v>3046</v>
      </c>
      <c r="C4140" t="s">
        <v>10316</v>
      </c>
      <c r="D4140" t="s">
        <v>10481</v>
      </c>
      <c r="E4140">
        <v>5.8070830587751698E-14</v>
      </c>
      <c r="F4140" t="s">
        <v>64612</v>
      </c>
      <c r="I4140" t="s">
        <v>11641</v>
      </c>
      <c r="J4140" t="s">
        <v>17119</v>
      </c>
      <c r="K4140" t="s">
        <v>26413</v>
      </c>
      <c r="L4140" t="s">
        <v>32192</v>
      </c>
      <c r="M4140" t="s">
        <v>32194</v>
      </c>
      <c r="N4140" t="s">
        <v>34265</v>
      </c>
      <c r="O4140" t="s">
        <v>40562</v>
      </c>
      <c r="P4140" t="s">
        <v>42008</v>
      </c>
      <c r="Q4140" t="s">
        <v>42010</v>
      </c>
      <c r="R4140" t="s">
        <v>42012</v>
      </c>
    </row>
    <row r="4141" spans="1:18" x14ac:dyDescent="0.35">
      <c r="A4141" t="s">
        <v>3046</v>
      </c>
      <c r="C4141" t="s">
        <v>10316</v>
      </c>
      <c r="D4141" t="s">
        <v>10481</v>
      </c>
      <c r="E4141">
        <v>1.81829767578354E-15</v>
      </c>
      <c r="F4141" t="s">
        <v>64612</v>
      </c>
      <c r="I4141" t="s">
        <v>11641</v>
      </c>
      <c r="J4141" t="s">
        <v>17120</v>
      </c>
      <c r="K4141" t="s">
        <v>26414</v>
      </c>
      <c r="L4141" t="s">
        <v>32192</v>
      </c>
      <c r="M4141" t="s">
        <v>32194</v>
      </c>
      <c r="N4141" t="s">
        <v>34265</v>
      </c>
      <c r="O4141" t="s">
        <v>40562</v>
      </c>
      <c r="P4141" t="s">
        <v>42008</v>
      </c>
      <c r="Q4141" t="s">
        <v>42010</v>
      </c>
      <c r="R4141" t="s">
        <v>42012</v>
      </c>
    </row>
    <row r="4142" spans="1:18" x14ac:dyDescent="0.35">
      <c r="A4142" t="s">
        <v>3047</v>
      </c>
      <c r="C4142" t="s">
        <v>10316</v>
      </c>
      <c r="D4142" t="s">
        <v>10481</v>
      </c>
      <c r="E4142">
        <v>2.35831798257797E-18</v>
      </c>
      <c r="F4142" t="s">
        <v>64613</v>
      </c>
      <c r="I4142" t="s">
        <v>11642</v>
      </c>
      <c r="J4142" t="s">
        <v>17121</v>
      </c>
      <c r="L4142" t="s">
        <v>32192</v>
      </c>
      <c r="M4142" t="s">
        <v>32194</v>
      </c>
      <c r="N4142" t="s">
        <v>34266</v>
      </c>
      <c r="O4142" t="s">
        <v>40562</v>
      </c>
      <c r="P4142" t="s">
        <v>42008</v>
      </c>
      <c r="Q4142" t="s">
        <v>42010</v>
      </c>
      <c r="R4142" t="s">
        <v>42012</v>
      </c>
    </row>
    <row r="4143" spans="1:18" x14ac:dyDescent="0.35">
      <c r="A4143" t="s">
        <v>3048</v>
      </c>
      <c r="C4143" t="s">
        <v>10316</v>
      </c>
      <c r="D4143" t="s">
        <v>10481</v>
      </c>
      <c r="E4143">
        <v>9.8481449933856807E-21</v>
      </c>
      <c r="F4143" t="s">
        <v>64613</v>
      </c>
      <c r="I4143" t="s">
        <v>11642</v>
      </c>
      <c r="J4143" t="s">
        <v>17121</v>
      </c>
      <c r="L4143" t="s">
        <v>32192</v>
      </c>
      <c r="M4143" t="s">
        <v>32194</v>
      </c>
      <c r="N4143" t="s">
        <v>34266</v>
      </c>
      <c r="O4143" t="s">
        <v>40562</v>
      </c>
      <c r="P4143" t="s">
        <v>42008</v>
      </c>
      <c r="Q4143" t="s">
        <v>42010</v>
      </c>
      <c r="R4143" t="s">
        <v>42012</v>
      </c>
    </row>
    <row r="4144" spans="1:18" x14ac:dyDescent="0.35">
      <c r="A4144" t="s">
        <v>3049</v>
      </c>
      <c r="C4144" t="s">
        <v>10316</v>
      </c>
      <c r="D4144" t="s">
        <v>10481</v>
      </c>
      <c r="E4144">
        <v>4.4117247836597203E-18</v>
      </c>
      <c r="F4144" t="s">
        <v>64613</v>
      </c>
      <c r="I4144" t="s">
        <v>11642</v>
      </c>
      <c r="J4144" t="s">
        <v>17121</v>
      </c>
      <c r="L4144" t="s">
        <v>32192</v>
      </c>
      <c r="M4144" t="s">
        <v>32194</v>
      </c>
      <c r="N4144" t="s">
        <v>34267</v>
      </c>
      <c r="O4144" t="s">
        <v>40562</v>
      </c>
      <c r="P4144" t="s">
        <v>42008</v>
      </c>
      <c r="Q4144" t="s">
        <v>42010</v>
      </c>
      <c r="R4144" t="s">
        <v>42012</v>
      </c>
    </row>
    <row r="4145" spans="1:18" x14ac:dyDescent="0.35">
      <c r="A4145" t="s">
        <v>3050</v>
      </c>
      <c r="C4145" t="s">
        <v>10316</v>
      </c>
      <c r="D4145" t="s">
        <v>10481</v>
      </c>
      <c r="E4145">
        <v>5.5244682964999598E-21</v>
      </c>
      <c r="F4145" t="s">
        <v>64613</v>
      </c>
      <c r="I4145" t="s">
        <v>11642</v>
      </c>
      <c r="J4145" t="s">
        <v>17121</v>
      </c>
      <c r="L4145" t="s">
        <v>32192</v>
      </c>
      <c r="M4145" t="s">
        <v>32194</v>
      </c>
      <c r="N4145" t="s">
        <v>34267</v>
      </c>
      <c r="O4145" t="s">
        <v>40562</v>
      </c>
      <c r="P4145" t="s">
        <v>42008</v>
      </c>
      <c r="Q4145" t="s">
        <v>42010</v>
      </c>
      <c r="R4145" t="s">
        <v>42012</v>
      </c>
    </row>
    <row r="4146" spans="1:18" x14ac:dyDescent="0.35">
      <c r="A4146" t="s">
        <v>3051</v>
      </c>
      <c r="C4146" t="s">
        <v>10316</v>
      </c>
      <c r="D4146" t="s">
        <v>10481</v>
      </c>
      <c r="E4146">
        <v>2.61157689576555E-14</v>
      </c>
      <c r="F4146" t="s">
        <v>64612</v>
      </c>
      <c r="I4146" t="s">
        <v>11643</v>
      </c>
      <c r="J4146" t="s">
        <v>17122</v>
      </c>
      <c r="K4146" t="s">
        <v>26415</v>
      </c>
      <c r="L4146" t="s">
        <v>32192</v>
      </c>
      <c r="M4146" t="s">
        <v>32194</v>
      </c>
      <c r="N4146" t="s">
        <v>34268</v>
      </c>
      <c r="O4146" t="s">
        <v>40563</v>
      </c>
      <c r="P4146" t="s">
        <v>42008</v>
      </c>
      <c r="Q4146" t="s">
        <v>42010</v>
      </c>
      <c r="R4146" t="s">
        <v>42012</v>
      </c>
    </row>
    <row r="4147" spans="1:18" x14ac:dyDescent="0.35">
      <c r="A4147" t="s">
        <v>3051</v>
      </c>
      <c r="C4147" t="s">
        <v>10316</v>
      </c>
      <c r="D4147" t="s">
        <v>10481</v>
      </c>
      <c r="E4147">
        <v>1.05993732552462E-15</v>
      </c>
      <c r="F4147" t="s">
        <v>64612</v>
      </c>
      <c r="I4147" t="s">
        <v>11643</v>
      </c>
      <c r="J4147" t="s">
        <v>17123</v>
      </c>
      <c r="K4147" t="s">
        <v>26416</v>
      </c>
      <c r="L4147" t="s">
        <v>32192</v>
      </c>
      <c r="M4147" t="s">
        <v>32194</v>
      </c>
      <c r="N4147" t="s">
        <v>34268</v>
      </c>
      <c r="O4147" t="s">
        <v>40563</v>
      </c>
      <c r="P4147" t="s">
        <v>42008</v>
      </c>
      <c r="Q4147" t="s">
        <v>42010</v>
      </c>
      <c r="R4147" t="s">
        <v>42012</v>
      </c>
    </row>
    <row r="4148" spans="1:18" x14ac:dyDescent="0.35">
      <c r="A4148" t="s">
        <v>3051</v>
      </c>
      <c r="C4148" t="s">
        <v>10316</v>
      </c>
      <c r="D4148" t="s">
        <v>10481</v>
      </c>
      <c r="E4148">
        <v>5.8070830587751698E-14</v>
      </c>
      <c r="F4148" t="s">
        <v>64612</v>
      </c>
      <c r="I4148" t="s">
        <v>11643</v>
      </c>
      <c r="J4148" t="s">
        <v>17124</v>
      </c>
      <c r="K4148" t="s">
        <v>26417</v>
      </c>
      <c r="L4148" t="s">
        <v>32192</v>
      </c>
      <c r="M4148" t="s">
        <v>32194</v>
      </c>
      <c r="N4148" t="s">
        <v>34269</v>
      </c>
      <c r="O4148" t="s">
        <v>40563</v>
      </c>
      <c r="P4148" t="s">
        <v>42008</v>
      </c>
      <c r="Q4148" t="s">
        <v>42010</v>
      </c>
      <c r="R4148" t="s">
        <v>42012</v>
      </c>
    </row>
    <row r="4149" spans="1:18" x14ac:dyDescent="0.35">
      <c r="A4149" t="s">
        <v>3051</v>
      </c>
      <c r="C4149" t="s">
        <v>10316</v>
      </c>
      <c r="D4149" t="s">
        <v>10481</v>
      </c>
      <c r="E4149">
        <v>1.81829767578354E-15</v>
      </c>
      <c r="F4149" t="s">
        <v>64612</v>
      </c>
      <c r="I4149" t="s">
        <v>11643</v>
      </c>
      <c r="J4149" t="s">
        <v>17125</v>
      </c>
      <c r="K4149" t="s">
        <v>26418</v>
      </c>
      <c r="L4149" t="s">
        <v>32192</v>
      </c>
      <c r="M4149" t="s">
        <v>32194</v>
      </c>
      <c r="N4149" t="s">
        <v>34269</v>
      </c>
      <c r="O4149" t="s">
        <v>40563</v>
      </c>
      <c r="P4149" t="s">
        <v>42008</v>
      </c>
      <c r="Q4149" t="s">
        <v>42010</v>
      </c>
      <c r="R4149" t="s">
        <v>42012</v>
      </c>
    </row>
    <row r="4150" spans="1:18" x14ac:dyDescent="0.35">
      <c r="A4150" t="s">
        <v>3052</v>
      </c>
      <c r="C4150" t="s">
        <v>10316</v>
      </c>
      <c r="D4150" t="s">
        <v>10481</v>
      </c>
      <c r="E4150">
        <v>2.3583181893731301E-18</v>
      </c>
      <c r="F4150" t="s">
        <v>64613</v>
      </c>
      <c r="I4150" t="s">
        <v>11644</v>
      </c>
      <c r="J4150" t="s">
        <v>17126</v>
      </c>
      <c r="L4150" t="s">
        <v>32192</v>
      </c>
      <c r="M4150" t="s">
        <v>32194</v>
      </c>
      <c r="N4150" t="s">
        <v>34270</v>
      </c>
      <c r="O4150" t="s">
        <v>40563</v>
      </c>
      <c r="P4150" t="s">
        <v>42008</v>
      </c>
      <c r="Q4150" t="s">
        <v>42010</v>
      </c>
      <c r="R4150" t="s">
        <v>42012</v>
      </c>
    </row>
    <row r="4151" spans="1:18" x14ac:dyDescent="0.35">
      <c r="A4151" t="s">
        <v>3053</v>
      </c>
      <c r="C4151" t="s">
        <v>10316</v>
      </c>
      <c r="D4151" t="s">
        <v>10481</v>
      </c>
      <c r="E4151">
        <v>9.8481458011792507E-21</v>
      </c>
      <c r="F4151" t="s">
        <v>64613</v>
      </c>
      <c r="I4151" t="s">
        <v>11644</v>
      </c>
      <c r="J4151" t="s">
        <v>17126</v>
      </c>
      <c r="L4151" t="s">
        <v>32192</v>
      </c>
      <c r="M4151" t="s">
        <v>32194</v>
      </c>
      <c r="N4151" t="s">
        <v>34270</v>
      </c>
      <c r="O4151" t="s">
        <v>40563</v>
      </c>
      <c r="P4151" t="s">
        <v>42008</v>
      </c>
      <c r="Q4151" t="s">
        <v>42010</v>
      </c>
      <c r="R4151" t="s">
        <v>42012</v>
      </c>
    </row>
    <row r="4152" spans="1:18" x14ac:dyDescent="0.35">
      <c r="A4152" t="s">
        <v>3054</v>
      </c>
      <c r="C4152" t="s">
        <v>10316</v>
      </c>
      <c r="D4152" t="s">
        <v>10481</v>
      </c>
      <c r="E4152">
        <v>4.4117256108403298E-18</v>
      </c>
      <c r="F4152" t="s">
        <v>64613</v>
      </c>
      <c r="I4152" t="s">
        <v>11644</v>
      </c>
      <c r="J4152" t="s">
        <v>17126</v>
      </c>
      <c r="L4152" t="s">
        <v>32192</v>
      </c>
      <c r="M4152" t="s">
        <v>32194</v>
      </c>
      <c r="N4152" t="s">
        <v>34271</v>
      </c>
      <c r="O4152" t="s">
        <v>40563</v>
      </c>
      <c r="P4152" t="s">
        <v>42008</v>
      </c>
      <c r="Q4152" t="s">
        <v>42010</v>
      </c>
      <c r="R4152" t="s">
        <v>42012</v>
      </c>
    </row>
    <row r="4153" spans="1:18" x14ac:dyDescent="0.35">
      <c r="A4153" t="s">
        <v>3055</v>
      </c>
      <c r="C4153" t="s">
        <v>10316</v>
      </c>
      <c r="D4153" t="s">
        <v>10481</v>
      </c>
      <c r="E4153">
        <v>5.5244682964999598E-21</v>
      </c>
      <c r="F4153" t="s">
        <v>64613</v>
      </c>
      <c r="I4153" t="s">
        <v>11644</v>
      </c>
      <c r="J4153" t="s">
        <v>17126</v>
      </c>
      <c r="L4153" t="s">
        <v>32192</v>
      </c>
      <c r="M4153" t="s">
        <v>32194</v>
      </c>
      <c r="N4153" t="s">
        <v>34271</v>
      </c>
      <c r="O4153" t="s">
        <v>40563</v>
      </c>
      <c r="P4153" t="s">
        <v>42008</v>
      </c>
      <c r="Q4153" t="s">
        <v>42010</v>
      </c>
      <c r="R4153" t="s">
        <v>42012</v>
      </c>
    </row>
    <row r="4154" spans="1:18" x14ac:dyDescent="0.35">
      <c r="A4154" t="s">
        <v>3056</v>
      </c>
      <c r="C4154" t="s">
        <v>10316</v>
      </c>
      <c r="D4154" t="s">
        <v>10481</v>
      </c>
      <c r="F4154" t="s">
        <v>64612</v>
      </c>
      <c r="I4154" t="s">
        <v>11645</v>
      </c>
      <c r="J4154" t="s">
        <v>17127</v>
      </c>
      <c r="K4154" t="s">
        <v>26419</v>
      </c>
      <c r="L4154" t="s">
        <v>32192</v>
      </c>
      <c r="M4154" t="s">
        <v>32194</v>
      </c>
      <c r="N4154" t="s">
        <v>34272</v>
      </c>
      <c r="O4154" t="s">
        <v>40564</v>
      </c>
      <c r="P4154" t="s">
        <v>42008</v>
      </c>
      <c r="Q4154" t="s">
        <v>42010</v>
      </c>
      <c r="R4154" t="s">
        <v>42012</v>
      </c>
    </row>
    <row r="4155" spans="1:18" x14ac:dyDescent="0.35">
      <c r="A4155" t="s">
        <v>3056</v>
      </c>
      <c r="C4155" t="s">
        <v>10316</v>
      </c>
      <c r="D4155" t="s">
        <v>10481</v>
      </c>
      <c r="F4155" t="s">
        <v>64612</v>
      </c>
      <c r="I4155" t="s">
        <v>11645</v>
      </c>
      <c r="J4155" t="s">
        <v>17128</v>
      </c>
      <c r="K4155" t="s">
        <v>26420</v>
      </c>
      <c r="L4155" t="s">
        <v>32192</v>
      </c>
      <c r="M4155" t="s">
        <v>32194</v>
      </c>
      <c r="N4155" t="s">
        <v>34272</v>
      </c>
      <c r="O4155" t="s">
        <v>40564</v>
      </c>
      <c r="P4155" t="s">
        <v>42008</v>
      </c>
      <c r="Q4155" t="s">
        <v>42010</v>
      </c>
      <c r="R4155" t="s">
        <v>42012</v>
      </c>
    </row>
    <row r="4156" spans="1:18" x14ac:dyDescent="0.35">
      <c r="A4156" t="s">
        <v>3056</v>
      </c>
      <c r="C4156" t="s">
        <v>10316</v>
      </c>
      <c r="D4156" t="s">
        <v>10481</v>
      </c>
      <c r="F4156" t="s">
        <v>64612</v>
      </c>
      <c r="I4156" t="s">
        <v>11645</v>
      </c>
      <c r="J4156" t="s">
        <v>17129</v>
      </c>
      <c r="K4156" t="s">
        <v>26421</v>
      </c>
      <c r="L4156" t="s">
        <v>32192</v>
      </c>
      <c r="M4156" t="s">
        <v>32194</v>
      </c>
      <c r="N4156" t="s">
        <v>34273</v>
      </c>
      <c r="O4156" t="s">
        <v>40564</v>
      </c>
      <c r="P4156" t="s">
        <v>42008</v>
      </c>
      <c r="Q4156" t="s">
        <v>42010</v>
      </c>
      <c r="R4156" t="s">
        <v>42012</v>
      </c>
    </row>
    <row r="4157" spans="1:18" x14ac:dyDescent="0.35">
      <c r="A4157" t="s">
        <v>3056</v>
      </c>
      <c r="C4157" t="s">
        <v>10316</v>
      </c>
      <c r="D4157" t="s">
        <v>10481</v>
      </c>
      <c r="F4157" t="s">
        <v>64612</v>
      </c>
      <c r="I4157" t="s">
        <v>11645</v>
      </c>
      <c r="J4157" t="s">
        <v>17130</v>
      </c>
      <c r="K4157" t="s">
        <v>26422</v>
      </c>
      <c r="L4157" t="s">
        <v>32192</v>
      </c>
      <c r="M4157" t="s">
        <v>32194</v>
      </c>
      <c r="N4157" t="s">
        <v>34273</v>
      </c>
      <c r="O4157" t="s">
        <v>40564</v>
      </c>
      <c r="P4157" t="s">
        <v>42008</v>
      </c>
      <c r="Q4157" t="s">
        <v>42010</v>
      </c>
      <c r="R4157" t="s">
        <v>42012</v>
      </c>
    </row>
    <row r="4158" spans="1:18" x14ac:dyDescent="0.35">
      <c r="A4158" t="s">
        <v>3057</v>
      </c>
      <c r="C4158" t="s">
        <v>10316</v>
      </c>
      <c r="D4158" t="s">
        <v>10481</v>
      </c>
      <c r="F4158" t="s">
        <v>64613</v>
      </c>
      <c r="I4158" t="s">
        <v>11646</v>
      </c>
      <c r="J4158" t="s">
        <v>17131</v>
      </c>
      <c r="L4158" t="s">
        <v>32192</v>
      </c>
      <c r="M4158" t="s">
        <v>32194</v>
      </c>
      <c r="N4158" t="s">
        <v>34274</v>
      </c>
      <c r="O4158" t="s">
        <v>40564</v>
      </c>
      <c r="P4158" t="s">
        <v>42008</v>
      </c>
      <c r="Q4158" t="s">
        <v>42010</v>
      </c>
      <c r="R4158" t="s">
        <v>42012</v>
      </c>
    </row>
    <row r="4159" spans="1:18" x14ac:dyDescent="0.35">
      <c r="A4159" t="s">
        <v>3058</v>
      </c>
      <c r="C4159" t="s">
        <v>10316</v>
      </c>
      <c r="D4159" t="s">
        <v>10481</v>
      </c>
      <c r="F4159" t="s">
        <v>64613</v>
      </c>
      <c r="I4159" t="s">
        <v>11646</v>
      </c>
      <c r="J4159" t="s">
        <v>17131</v>
      </c>
      <c r="L4159" t="s">
        <v>32192</v>
      </c>
      <c r="M4159" t="s">
        <v>32194</v>
      </c>
      <c r="N4159" t="s">
        <v>34274</v>
      </c>
      <c r="O4159" t="s">
        <v>40564</v>
      </c>
      <c r="P4159" t="s">
        <v>42008</v>
      </c>
      <c r="Q4159" t="s">
        <v>42010</v>
      </c>
      <c r="R4159" t="s">
        <v>42012</v>
      </c>
    </row>
    <row r="4160" spans="1:18" x14ac:dyDescent="0.35">
      <c r="A4160" t="s">
        <v>3059</v>
      </c>
      <c r="C4160" t="s">
        <v>10316</v>
      </c>
      <c r="D4160" t="s">
        <v>10481</v>
      </c>
      <c r="F4160" t="s">
        <v>64613</v>
      </c>
      <c r="I4160" t="s">
        <v>11646</v>
      </c>
      <c r="J4160" t="s">
        <v>17131</v>
      </c>
      <c r="L4160" t="s">
        <v>32192</v>
      </c>
      <c r="M4160" t="s">
        <v>32194</v>
      </c>
      <c r="N4160" t="s">
        <v>34275</v>
      </c>
      <c r="O4160" t="s">
        <v>40564</v>
      </c>
      <c r="P4160" t="s">
        <v>42008</v>
      </c>
      <c r="Q4160" t="s">
        <v>42010</v>
      </c>
      <c r="R4160" t="s">
        <v>42012</v>
      </c>
    </row>
    <row r="4161" spans="1:18" x14ac:dyDescent="0.35">
      <c r="A4161" t="s">
        <v>3060</v>
      </c>
      <c r="C4161" t="s">
        <v>10316</v>
      </c>
      <c r="D4161" t="s">
        <v>10481</v>
      </c>
      <c r="F4161" t="s">
        <v>64613</v>
      </c>
      <c r="I4161" t="s">
        <v>11646</v>
      </c>
      <c r="J4161" t="s">
        <v>17131</v>
      </c>
      <c r="L4161" t="s">
        <v>32192</v>
      </c>
      <c r="M4161" t="s">
        <v>32194</v>
      </c>
      <c r="N4161" t="s">
        <v>34275</v>
      </c>
      <c r="O4161" t="s">
        <v>40564</v>
      </c>
      <c r="P4161" t="s">
        <v>42008</v>
      </c>
      <c r="Q4161" t="s">
        <v>42010</v>
      </c>
      <c r="R4161" t="s">
        <v>42012</v>
      </c>
    </row>
    <row r="4162" spans="1:18" x14ac:dyDescent="0.35">
      <c r="A4162" t="s">
        <v>3061</v>
      </c>
      <c r="C4162" t="s">
        <v>10316</v>
      </c>
      <c r="D4162" t="s">
        <v>10481</v>
      </c>
      <c r="E4162">
        <v>3.10899363979016E-13</v>
      </c>
      <c r="F4162" t="s">
        <v>64612</v>
      </c>
      <c r="I4162" t="s">
        <v>11647</v>
      </c>
      <c r="J4162" t="s">
        <v>17132</v>
      </c>
      <c r="K4162" t="s">
        <v>26423</v>
      </c>
      <c r="L4162" t="s">
        <v>32192</v>
      </c>
      <c r="M4162" t="s">
        <v>32194</v>
      </c>
      <c r="N4162" t="s">
        <v>34276</v>
      </c>
      <c r="O4162" t="s">
        <v>40565</v>
      </c>
      <c r="P4162" t="s">
        <v>42008</v>
      </c>
      <c r="Q4162" t="s">
        <v>42010</v>
      </c>
      <c r="R4162" t="s">
        <v>42012</v>
      </c>
    </row>
    <row r="4163" spans="1:18" x14ac:dyDescent="0.35">
      <c r="A4163" t="s">
        <v>3061</v>
      </c>
      <c r="C4163" t="s">
        <v>10316</v>
      </c>
      <c r="D4163" t="s">
        <v>10481</v>
      </c>
      <c r="E4163">
        <v>1.18813514799268E-14</v>
      </c>
      <c r="F4163" t="s">
        <v>64612</v>
      </c>
      <c r="I4163" t="s">
        <v>11647</v>
      </c>
      <c r="J4163" t="s">
        <v>17133</v>
      </c>
      <c r="K4163" t="s">
        <v>26424</v>
      </c>
      <c r="L4163" t="s">
        <v>32192</v>
      </c>
      <c r="M4163" t="s">
        <v>32194</v>
      </c>
      <c r="N4163" t="s">
        <v>34276</v>
      </c>
      <c r="O4163" t="s">
        <v>40565</v>
      </c>
      <c r="P4163" t="s">
        <v>42008</v>
      </c>
      <c r="Q4163" t="s">
        <v>42010</v>
      </c>
      <c r="R4163" t="s">
        <v>42012</v>
      </c>
    </row>
    <row r="4164" spans="1:18" x14ac:dyDescent="0.35">
      <c r="A4164" t="s">
        <v>3061</v>
      </c>
      <c r="C4164" t="s">
        <v>10316</v>
      </c>
      <c r="D4164" t="s">
        <v>10481</v>
      </c>
      <c r="E4164">
        <v>3.7382556360328299E-13</v>
      </c>
      <c r="F4164" t="s">
        <v>64612</v>
      </c>
      <c r="I4164" t="s">
        <v>11647</v>
      </c>
      <c r="J4164" t="s">
        <v>17134</v>
      </c>
      <c r="K4164" t="s">
        <v>26425</v>
      </c>
      <c r="L4164" t="s">
        <v>32192</v>
      </c>
      <c r="M4164" t="s">
        <v>32194</v>
      </c>
      <c r="N4164" t="s">
        <v>34277</v>
      </c>
      <c r="O4164" t="s">
        <v>40565</v>
      </c>
      <c r="P4164" t="s">
        <v>42008</v>
      </c>
      <c r="Q4164" t="s">
        <v>42010</v>
      </c>
      <c r="R4164" t="s">
        <v>42012</v>
      </c>
    </row>
    <row r="4165" spans="1:18" x14ac:dyDescent="0.35">
      <c r="A4165" t="s">
        <v>3061</v>
      </c>
      <c r="C4165" t="s">
        <v>10316</v>
      </c>
      <c r="D4165" t="s">
        <v>10481</v>
      </c>
      <c r="E4165">
        <v>8.5601319056108996E-15</v>
      </c>
      <c r="F4165" t="s">
        <v>64612</v>
      </c>
      <c r="I4165" t="s">
        <v>11647</v>
      </c>
      <c r="J4165" t="s">
        <v>17135</v>
      </c>
      <c r="K4165" t="s">
        <v>26426</v>
      </c>
      <c r="L4165" t="s">
        <v>32192</v>
      </c>
      <c r="M4165" t="s">
        <v>32194</v>
      </c>
      <c r="N4165" t="s">
        <v>34277</v>
      </c>
      <c r="O4165" t="s">
        <v>40565</v>
      </c>
      <c r="P4165" t="s">
        <v>42008</v>
      </c>
      <c r="Q4165" t="s">
        <v>42010</v>
      </c>
      <c r="R4165" t="s">
        <v>42012</v>
      </c>
    </row>
    <row r="4166" spans="1:18" x14ac:dyDescent="0.35">
      <c r="A4166" t="s">
        <v>3062</v>
      </c>
      <c r="C4166" t="s">
        <v>10316</v>
      </c>
      <c r="D4166" t="s">
        <v>10481</v>
      </c>
      <c r="E4166">
        <v>3.7088618071117698E-17</v>
      </c>
      <c r="F4166" t="s">
        <v>64613</v>
      </c>
      <c r="I4166" t="s">
        <v>11648</v>
      </c>
      <c r="J4166" t="s">
        <v>17136</v>
      </c>
      <c r="L4166" t="s">
        <v>32192</v>
      </c>
      <c r="M4166" t="s">
        <v>32194</v>
      </c>
      <c r="N4166" t="s">
        <v>34278</v>
      </c>
      <c r="O4166" t="s">
        <v>40565</v>
      </c>
      <c r="P4166" t="s">
        <v>42008</v>
      </c>
      <c r="Q4166" t="s">
        <v>42010</v>
      </c>
      <c r="R4166" t="s">
        <v>42012</v>
      </c>
    </row>
    <row r="4167" spans="1:18" x14ac:dyDescent="0.35">
      <c r="A4167" t="s">
        <v>3063</v>
      </c>
      <c r="C4167" t="s">
        <v>10316</v>
      </c>
      <c r="D4167" t="s">
        <v>10481</v>
      </c>
      <c r="E4167">
        <v>2.3033573109453801E-19</v>
      </c>
      <c r="F4167" t="s">
        <v>64613</v>
      </c>
      <c r="I4167" t="s">
        <v>11648</v>
      </c>
      <c r="J4167" t="s">
        <v>17136</v>
      </c>
      <c r="L4167" t="s">
        <v>32192</v>
      </c>
      <c r="M4167" t="s">
        <v>32194</v>
      </c>
      <c r="N4167" t="s">
        <v>34278</v>
      </c>
      <c r="O4167" t="s">
        <v>40565</v>
      </c>
      <c r="P4167" t="s">
        <v>42008</v>
      </c>
      <c r="Q4167" t="s">
        <v>42010</v>
      </c>
      <c r="R4167" t="s">
        <v>42012</v>
      </c>
    </row>
    <row r="4168" spans="1:18" x14ac:dyDescent="0.35">
      <c r="A4168" t="s">
        <v>3064</v>
      </c>
      <c r="C4168" t="s">
        <v>10316</v>
      </c>
      <c r="D4168" t="s">
        <v>10481</v>
      </c>
      <c r="E4168">
        <v>4.3586068843162601E-17</v>
      </c>
      <c r="F4168" t="s">
        <v>64613</v>
      </c>
      <c r="I4168" t="s">
        <v>11648</v>
      </c>
      <c r="J4168" t="s">
        <v>17136</v>
      </c>
      <c r="L4168" t="s">
        <v>32192</v>
      </c>
      <c r="M4168" t="s">
        <v>32194</v>
      </c>
      <c r="N4168" t="s">
        <v>34279</v>
      </c>
      <c r="O4168" t="s">
        <v>40565</v>
      </c>
      <c r="P4168" t="s">
        <v>42008</v>
      </c>
      <c r="Q4168" t="s">
        <v>42010</v>
      </c>
      <c r="R4168" t="s">
        <v>42012</v>
      </c>
    </row>
    <row r="4169" spans="1:18" x14ac:dyDescent="0.35">
      <c r="A4169" t="s">
        <v>3065</v>
      </c>
      <c r="C4169" t="s">
        <v>10316</v>
      </c>
      <c r="D4169" t="s">
        <v>10481</v>
      </c>
      <c r="E4169">
        <v>4.6239861530808802E-20</v>
      </c>
      <c r="F4169" t="s">
        <v>64613</v>
      </c>
      <c r="I4169" t="s">
        <v>11648</v>
      </c>
      <c r="J4169" t="s">
        <v>17136</v>
      </c>
      <c r="L4169" t="s">
        <v>32192</v>
      </c>
      <c r="M4169" t="s">
        <v>32194</v>
      </c>
      <c r="N4169" t="s">
        <v>34279</v>
      </c>
      <c r="O4169" t="s">
        <v>40565</v>
      </c>
      <c r="P4169" t="s">
        <v>42008</v>
      </c>
      <c r="Q4169" t="s">
        <v>42010</v>
      </c>
      <c r="R4169" t="s">
        <v>42012</v>
      </c>
    </row>
    <row r="4170" spans="1:18" x14ac:dyDescent="0.35">
      <c r="A4170" t="s">
        <v>3066</v>
      </c>
      <c r="C4170" t="s">
        <v>10316</v>
      </c>
      <c r="D4170" t="s">
        <v>10481</v>
      </c>
      <c r="F4170" t="s">
        <v>64612</v>
      </c>
      <c r="I4170" t="s">
        <v>11649</v>
      </c>
      <c r="J4170" t="s">
        <v>17137</v>
      </c>
      <c r="K4170" t="s">
        <v>26427</v>
      </c>
      <c r="L4170" t="s">
        <v>32192</v>
      </c>
      <c r="M4170" t="s">
        <v>32194</v>
      </c>
      <c r="N4170" t="s">
        <v>34280</v>
      </c>
      <c r="O4170" t="s">
        <v>40566</v>
      </c>
      <c r="P4170" t="s">
        <v>42008</v>
      </c>
      <c r="Q4170" t="s">
        <v>42010</v>
      </c>
      <c r="R4170" t="s">
        <v>42012</v>
      </c>
    </row>
    <row r="4171" spans="1:18" x14ac:dyDescent="0.35">
      <c r="A4171" t="s">
        <v>3066</v>
      </c>
      <c r="C4171" t="s">
        <v>10316</v>
      </c>
      <c r="D4171" t="s">
        <v>10481</v>
      </c>
      <c r="F4171" t="s">
        <v>64612</v>
      </c>
      <c r="I4171" t="s">
        <v>11649</v>
      </c>
      <c r="J4171" t="s">
        <v>17138</v>
      </c>
      <c r="K4171" t="s">
        <v>26428</v>
      </c>
      <c r="L4171" t="s">
        <v>32192</v>
      </c>
      <c r="M4171" t="s">
        <v>32194</v>
      </c>
      <c r="N4171" t="s">
        <v>34280</v>
      </c>
      <c r="O4171" t="s">
        <v>40566</v>
      </c>
      <c r="P4171" t="s">
        <v>42008</v>
      </c>
      <c r="Q4171" t="s">
        <v>42010</v>
      </c>
      <c r="R4171" t="s">
        <v>42012</v>
      </c>
    </row>
    <row r="4172" spans="1:18" x14ac:dyDescent="0.35">
      <c r="A4172" t="s">
        <v>3066</v>
      </c>
      <c r="C4172" t="s">
        <v>10316</v>
      </c>
      <c r="D4172" t="s">
        <v>10481</v>
      </c>
      <c r="F4172" t="s">
        <v>64612</v>
      </c>
      <c r="I4172" t="s">
        <v>11649</v>
      </c>
      <c r="J4172" t="s">
        <v>17139</v>
      </c>
      <c r="K4172" t="s">
        <v>26429</v>
      </c>
      <c r="L4172" t="s">
        <v>32192</v>
      </c>
      <c r="M4172" t="s">
        <v>32194</v>
      </c>
      <c r="N4172" t="s">
        <v>34281</v>
      </c>
      <c r="O4172" t="s">
        <v>40566</v>
      </c>
      <c r="P4172" t="s">
        <v>42008</v>
      </c>
      <c r="Q4172" t="s">
        <v>42010</v>
      </c>
      <c r="R4172" t="s">
        <v>42012</v>
      </c>
    </row>
    <row r="4173" spans="1:18" x14ac:dyDescent="0.35">
      <c r="A4173" t="s">
        <v>3066</v>
      </c>
      <c r="C4173" t="s">
        <v>10316</v>
      </c>
      <c r="D4173" t="s">
        <v>10481</v>
      </c>
      <c r="F4173" t="s">
        <v>64612</v>
      </c>
      <c r="I4173" t="s">
        <v>11649</v>
      </c>
      <c r="J4173" t="s">
        <v>17140</v>
      </c>
      <c r="K4173" t="s">
        <v>26430</v>
      </c>
      <c r="L4173" t="s">
        <v>32192</v>
      </c>
      <c r="M4173" t="s">
        <v>32194</v>
      </c>
      <c r="N4173" t="s">
        <v>34281</v>
      </c>
      <c r="O4173" t="s">
        <v>40566</v>
      </c>
      <c r="P4173" t="s">
        <v>42008</v>
      </c>
      <c r="Q4173" t="s">
        <v>42010</v>
      </c>
      <c r="R4173" t="s">
        <v>42012</v>
      </c>
    </row>
    <row r="4174" spans="1:18" x14ac:dyDescent="0.35">
      <c r="A4174" t="s">
        <v>3067</v>
      </c>
      <c r="C4174" t="s">
        <v>10316</v>
      </c>
      <c r="D4174" t="s">
        <v>10481</v>
      </c>
      <c r="F4174" t="s">
        <v>64613</v>
      </c>
      <c r="I4174" t="s">
        <v>11650</v>
      </c>
      <c r="J4174" t="s">
        <v>17141</v>
      </c>
      <c r="L4174" t="s">
        <v>32192</v>
      </c>
      <c r="M4174" t="s">
        <v>32194</v>
      </c>
      <c r="N4174" t="s">
        <v>34282</v>
      </c>
      <c r="O4174" t="s">
        <v>40566</v>
      </c>
      <c r="P4174" t="s">
        <v>42008</v>
      </c>
      <c r="Q4174" t="s">
        <v>42010</v>
      </c>
      <c r="R4174" t="s">
        <v>42012</v>
      </c>
    </row>
    <row r="4175" spans="1:18" x14ac:dyDescent="0.35">
      <c r="A4175" t="s">
        <v>3068</v>
      </c>
      <c r="C4175" t="s">
        <v>10316</v>
      </c>
      <c r="D4175" t="s">
        <v>10481</v>
      </c>
      <c r="F4175" t="s">
        <v>64613</v>
      </c>
      <c r="I4175" t="s">
        <v>11650</v>
      </c>
      <c r="J4175" t="s">
        <v>17141</v>
      </c>
      <c r="L4175" t="s">
        <v>32192</v>
      </c>
      <c r="M4175" t="s">
        <v>32194</v>
      </c>
      <c r="N4175" t="s">
        <v>34282</v>
      </c>
      <c r="O4175" t="s">
        <v>40566</v>
      </c>
      <c r="P4175" t="s">
        <v>42008</v>
      </c>
      <c r="Q4175" t="s">
        <v>42010</v>
      </c>
      <c r="R4175" t="s">
        <v>42012</v>
      </c>
    </row>
    <row r="4176" spans="1:18" x14ac:dyDescent="0.35">
      <c r="A4176" t="s">
        <v>3069</v>
      </c>
      <c r="C4176" t="s">
        <v>10316</v>
      </c>
      <c r="D4176" t="s">
        <v>10481</v>
      </c>
      <c r="F4176" t="s">
        <v>64613</v>
      </c>
      <c r="I4176" t="s">
        <v>11650</v>
      </c>
      <c r="J4176" t="s">
        <v>17141</v>
      </c>
      <c r="L4176" t="s">
        <v>32192</v>
      </c>
      <c r="M4176" t="s">
        <v>32194</v>
      </c>
      <c r="N4176" t="s">
        <v>34283</v>
      </c>
      <c r="O4176" t="s">
        <v>40566</v>
      </c>
      <c r="P4176" t="s">
        <v>42008</v>
      </c>
      <c r="Q4176" t="s">
        <v>42010</v>
      </c>
      <c r="R4176" t="s">
        <v>42012</v>
      </c>
    </row>
    <row r="4177" spans="1:18" x14ac:dyDescent="0.35">
      <c r="A4177" t="s">
        <v>3070</v>
      </c>
      <c r="C4177" t="s">
        <v>10316</v>
      </c>
      <c r="D4177" t="s">
        <v>10481</v>
      </c>
      <c r="F4177" t="s">
        <v>64613</v>
      </c>
      <c r="I4177" t="s">
        <v>11650</v>
      </c>
      <c r="J4177" t="s">
        <v>17141</v>
      </c>
      <c r="L4177" t="s">
        <v>32192</v>
      </c>
      <c r="M4177" t="s">
        <v>32194</v>
      </c>
      <c r="N4177" t="s">
        <v>34283</v>
      </c>
      <c r="O4177" t="s">
        <v>40566</v>
      </c>
      <c r="P4177" t="s">
        <v>42008</v>
      </c>
      <c r="Q4177" t="s">
        <v>42010</v>
      </c>
      <c r="R4177" t="s">
        <v>42012</v>
      </c>
    </row>
    <row r="4178" spans="1:18" x14ac:dyDescent="0.35">
      <c r="A4178" t="s">
        <v>3071</v>
      </c>
      <c r="C4178" t="s">
        <v>10316</v>
      </c>
      <c r="D4178" t="s">
        <v>10481</v>
      </c>
      <c r="E4178">
        <v>2.27854157763829E-9</v>
      </c>
      <c r="F4178" t="s">
        <v>64614</v>
      </c>
      <c r="I4178" t="s">
        <v>11651</v>
      </c>
      <c r="J4178" t="s">
        <v>17142</v>
      </c>
      <c r="K4178" t="s">
        <v>26431</v>
      </c>
      <c r="L4178" t="s">
        <v>32192</v>
      </c>
      <c r="M4178" t="s">
        <v>32194</v>
      </c>
      <c r="N4178" t="s">
        <v>34284</v>
      </c>
      <c r="O4178" t="s">
        <v>40567</v>
      </c>
      <c r="P4178" t="s">
        <v>42008</v>
      </c>
      <c r="Q4178" t="s">
        <v>42010</v>
      </c>
      <c r="R4178" t="s">
        <v>42012</v>
      </c>
    </row>
    <row r="4179" spans="1:18" x14ac:dyDescent="0.35">
      <c r="A4179" t="s">
        <v>3071</v>
      </c>
      <c r="C4179" t="s">
        <v>10316</v>
      </c>
      <c r="D4179" t="s">
        <v>10481</v>
      </c>
      <c r="E4179">
        <v>1.01634513305359E-10</v>
      </c>
      <c r="F4179" t="s">
        <v>64614</v>
      </c>
      <c r="I4179" t="s">
        <v>11651</v>
      </c>
      <c r="J4179" t="s">
        <v>17143</v>
      </c>
      <c r="K4179" t="s">
        <v>26432</v>
      </c>
      <c r="L4179" t="s">
        <v>32192</v>
      </c>
      <c r="M4179" t="s">
        <v>32194</v>
      </c>
      <c r="N4179" t="s">
        <v>34284</v>
      </c>
      <c r="O4179" t="s">
        <v>40567</v>
      </c>
      <c r="P4179" t="s">
        <v>42008</v>
      </c>
      <c r="Q4179" t="s">
        <v>42010</v>
      </c>
      <c r="R4179" t="s">
        <v>42012</v>
      </c>
    </row>
    <row r="4180" spans="1:18" x14ac:dyDescent="0.35">
      <c r="A4180" t="s">
        <v>3071</v>
      </c>
      <c r="C4180" t="s">
        <v>10316</v>
      </c>
      <c r="D4180" t="s">
        <v>10481</v>
      </c>
      <c r="E4180">
        <v>4.94007545981389E-9</v>
      </c>
      <c r="F4180" t="s">
        <v>64614</v>
      </c>
      <c r="I4180" t="s">
        <v>11651</v>
      </c>
      <c r="J4180" t="s">
        <v>17144</v>
      </c>
      <c r="K4180" t="s">
        <v>26433</v>
      </c>
      <c r="L4180" t="s">
        <v>32192</v>
      </c>
      <c r="M4180" t="s">
        <v>32194</v>
      </c>
      <c r="N4180" t="s">
        <v>34285</v>
      </c>
      <c r="O4180" t="s">
        <v>40567</v>
      </c>
      <c r="P4180" t="s">
        <v>42008</v>
      </c>
      <c r="Q4180" t="s">
        <v>42010</v>
      </c>
      <c r="R4180" t="s">
        <v>42012</v>
      </c>
    </row>
    <row r="4181" spans="1:18" x14ac:dyDescent="0.35">
      <c r="A4181" t="s">
        <v>3071</v>
      </c>
      <c r="C4181" t="s">
        <v>10316</v>
      </c>
      <c r="D4181" t="s">
        <v>10481</v>
      </c>
      <c r="E4181">
        <v>1.7108552075040199E-10</v>
      </c>
      <c r="F4181" t="s">
        <v>64614</v>
      </c>
      <c r="I4181" t="s">
        <v>11651</v>
      </c>
      <c r="J4181" t="s">
        <v>17145</v>
      </c>
      <c r="K4181" t="s">
        <v>26434</v>
      </c>
      <c r="L4181" t="s">
        <v>32192</v>
      </c>
      <c r="M4181" t="s">
        <v>32194</v>
      </c>
      <c r="N4181" t="s">
        <v>34285</v>
      </c>
      <c r="O4181" t="s">
        <v>40567</v>
      </c>
      <c r="P4181" t="s">
        <v>42008</v>
      </c>
      <c r="Q4181" t="s">
        <v>42010</v>
      </c>
      <c r="R4181" t="s">
        <v>42012</v>
      </c>
    </row>
    <row r="4182" spans="1:18" x14ac:dyDescent="0.35">
      <c r="A4182" t="s">
        <v>3072</v>
      </c>
      <c r="C4182" t="s">
        <v>10316</v>
      </c>
      <c r="D4182" t="s">
        <v>10481</v>
      </c>
      <c r="E4182">
        <v>2.2457400793585799E-13</v>
      </c>
      <c r="F4182" t="s">
        <v>64615</v>
      </c>
      <c r="I4182" t="s">
        <v>11652</v>
      </c>
      <c r="J4182" t="s">
        <v>17146</v>
      </c>
      <c r="L4182" t="s">
        <v>32192</v>
      </c>
      <c r="M4182" t="s">
        <v>32194</v>
      </c>
      <c r="N4182" t="s">
        <v>34286</v>
      </c>
      <c r="O4182" t="s">
        <v>40567</v>
      </c>
      <c r="P4182" t="s">
        <v>42008</v>
      </c>
      <c r="Q4182" t="s">
        <v>42010</v>
      </c>
      <c r="R4182" t="s">
        <v>42012</v>
      </c>
    </row>
    <row r="4183" spans="1:18" x14ac:dyDescent="0.35">
      <c r="A4183" t="s">
        <v>3073</v>
      </c>
      <c r="C4183" t="s">
        <v>10316</v>
      </c>
      <c r="D4183" t="s">
        <v>10481</v>
      </c>
      <c r="E4183">
        <v>1.00123878931285E-15</v>
      </c>
      <c r="F4183" t="s">
        <v>64615</v>
      </c>
      <c r="I4183" t="s">
        <v>11652</v>
      </c>
      <c r="J4183" t="s">
        <v>17146</v>
      </c>
      <c r="L4183" t="s">
        <v>32192</v>
      </c>
      <c r="M4183" t="s">
        <v>32194</v>
      </c>
      <c r="N4183" t="s">
        <v>34286</v>
      </c>
      <c r="O4183" t="s">
        <v>40567</v>
      </c>
      <c r="P4183" t="s">
        <v>42008</v>
      </c>
      <c r="Q4183" t="s">
        <v>42010</v>
      </c>
      <c r="R4183" t="s">
        <v>42012</v>
      </c>
    </row>
    <row r="4184" spans="1:18" x14ac:dyDescent="0.35">
      <c r="A4184" t="s">
        <v>3074</v>
      </c>
      <c r="C4184" t="s">
        <v>10316</v>
      </c>
      <c r="D4184" t="s">
        <v>10481</v>
      </c>
      <c r="E4184">
        <v>4.11843112781487E-13</v>
      </c>
      <c r="F4184" t="s">
        <v>64615</v>
      </c>
      <c r="I4184" t="s">
        <v>11652</v>
      </c>
      <c r="J4184" t="s">
        <v>17146</v>
      </c>
      <c r="L4184" t="s">
        <v>32192</v>
      </c>
      <c r="M4184" t="s">
        <v>32194</v>
      </c>
      <c r="N4184" t="s">
        <v>34287</v>
      </c>
      <c r="O4184" t="s">
        <v>40567</v>
      </c>
      <c r="P4184" t="s">
        <v>42008</v>
      </c>
      <c r="Q4184" t="s">
        <v>42010</v>
      </c>
      <c r="R4184" t="s">
        <v>42012</v>
      </c>
    </row>
    <row r="4185" spans="1:18" x14ac:dyDescent="0.35">
      <c r="A4185" t="s">
        <v>3075</v>
      </c>
      <c r="C4185" t="s">
        <v>10316</v>
      </c>
      <c r="D4185" t="s">
        <v>10481</v>
      </c>
      <c r="E4185">
        <v>6.79620326300836E-16</v>
      </c>
      <c r="F4185" t="s">
        <v>64615</v>
      </c>
      <c r="I4185" t="s">
        <v>11652</v>
      </c>
      <c r="J4185" t="s">
        <v>17146</v>
      </c>
      <c r="L4185" t="s">
        <v>32192</v>
      </c>
      <c r="M4185" t="s">
        <v>32194</v>
      </c>
      <c r="N4185" t="s">
        <v>34287</v>
      </c>
      <c r="O4185" t="s">
        <v>40567</v>
      </c>
      <c r="P4185" t="s">
        <v>42008</v>
      </c>
      <c r="Q4185" t="s">
        <v>42010</v>
      </c>
      <c r="R4185" t="s">
        <v>42012</v>
      </c>
    </row>
    <row r="4186" spans="1:18" x14ac:dyDescent="0.35">
      <c r="A4186" t="s">
        <v>3076</v>
      </c>
      <c r="C4186" t="s">
        <v>10316</v>
      </c>
      <c r="D4186" t="s">
        <v>10481</v>
      </c>
      <c r="E4186">
        <v>2.2785420217274999E-9</v>
      </c>
      <c r="F4186" t="s">
        <v>64614</v>
      </c>
      <c r="I4186" t="s">
        <v>11653</v>
      </c>
      <c r="J4186" t="s">
        <v>17147</v>
      </c>
      <c r="K4186" t="s">
        <v>26435</v>
      </c>
      <c r="L4186" t="s">
        <v>32192</v>
      </c>
      <c r="M4186" t="s">
        <v>32194</v>
      </c>
      <c r="N4186" t="s">
        <v>34288</v>
      </c>
      <c r="O4186" t="s">
        <v>40568</v>
      </c>
      <c r="P4186" t="s">
        <v>42008</v>
      </c>
      <c r="Q4186" t="s">
        <v>42010</v>
      </c>
      <c r="R4186" t="s">
        <v>42012</v>
      </c>
    </row>
    <row r="4187" spans="1:18" x14ac:dyDescent="0.35">
      <c r="A4187" t="s">
        <v>3076</v>
      </c>
      <c r="C4187" t="s">
        <v>10316</v>
      </c>
      <c r="D4187" t="s">
        <v>10481</v>
      </c>
      <c r="E4187">
        <v>1.0163450636646501E-10</v>
      </c>
      <c r="F4187" t="s">
        <v>64614</v>
      </c>
      <c r="I4187" t="s">
        <v>11653</v>
      </c>
      <c r="J4187" t="s">
        <v>17148</v>
      </c>
      <c r="K4187" t="s">
        <v>26436</v>
      </c>
      <c r="L4187" t="s">
        <v>32192</v>
      </c>
      <c r="M4187" t="s">
        <v>32194</v>
      </c>
      <c r="N4187" t="s">
        <v>34288</v>
      </c>
      <c r="O4187" t="s">
        <v>40568</v>
      </c>
      <c r="P4187" t="s">
        <v>42008</v>
      </c>
      <c r="Q4187" t="s">
        <v>42010</v>
      </c>
      <c r="R4187" t="s">
        <v>42012</v>
      </c>
    </row>
    <row r="4188" spans="1:18" x14ac:dyDescent="0.35">
      <c r="A4188" t="s">
        <v>3076</v>
      </c>
      <c r="C4188" t="s">
        <v>10316</v>
      </c>
      <c r="D4188" t="s">
        <v>10481</v>
      </c>
      <c r="E4188">
        <v>4.94007545981389E-9</v>
      </c>
      <c r="F4188" t="s">
        <v>64614</v>
      </c>
      <c r="I4188" t="s">
        <v>11653</v>
      </c>
      <c r="J4188" t="s">
        <v>17149</v>
      </c>
      <c r="K4188" t="s">
        <v>26437</v>
      </c>
      <c r="L4188" t="s">
        <v>32192</v>
      </c>
      <c r="M4188" t="s">
        <v>32194</v>
      </c>
      <c r="N4188" t="s">
        <v>34289</v>
      </c>
      <c r="O4188" t="s">
        <v>40568</v>
      </c>
      <c r="P4188" t="s">
        <v>42008</v>
      </c>
      <c r="Q4188" t="s">
        <v>42010</v>
      </c>
      <c r="R4188" t="s">
        <v>42012</v>
      </c>
    </row>
    <row r="4189" spans="1:18" x14ac:dyDescent="0.35">
      <c r="A4189" t="s">
        <v>3076</v>
      </c>
      <c r="C4189" t="s">
        <v>10316</v>
      </c>
      <c r="D4189" t="s">
        <v>10481</v>
      </c>
      <c r="E4189">
        <v>1.7108552075040199E-10</v>
      </c>
      <c r="F4189" t="s">
        <v>64614</v>
      </c>
      <c r="I4189" t="s">
        <v>11653</v>
      </c>
      <c r="J4189" t="s">
        <v>17150</v>
      </c>
      <c r="K4189" t="s">
        <v>26438</v>
      </c>
      <c r="L4189" t="s">
        <v>32192</v>
      </c>
      <c r="M4189" t="s">
        <v>32194</v>
      </c>
      <c r="N4189" t="s">
        <v>34289</v>
      </c>
      <c r="O4189" t="s">
        <v>40568</v>
      </c>
      <c r="P4189" t="s">
        <v>42008</v>
      </c>
      <c r="Q4189" t="s">
        <v>42010</v>
      </c>
      <c r="R4189" t="s">
        <v>42012</v>
      </c>
    </row>
    <row r="4190" spans="1:18" x14ac:dyDescent="0.35">
      <c r="A4190" t="s">
        <v>3077</v>
      </c>
      <c r="C4190" t="s">
        <v>10316</v>
      </c>
      <c r="D4190" t="s">
        <v>10481</v>
      </c>
      <c r="E4190">
        <v>2.2457399438333101E-13</v>
      </c>
      <c r="F4190" t="s">
        <v>64615</v>
      </c>
      <c r="I4190" t="s">
        <v>11654</v>
      </c>
      <c r="J4190" t="s">
        <v>17151</v>
      </c>
      <c r="L4190" t="s">
        <v>32192</v>
      </c>
      <c r="M4190" t="s">
        <v>32194</v>
      </c>
      <c r="N4190" t="s">
        <v>34290</v>
      </c>
      <c r="O4190" t="s">
        <v>40568</v>
      </c>
      <c r="P4190" t="s">
        <v>42008</v>
      </c>
      <c r="Q4190" t="s">
        <v>42010</v>
      </c>
      <c r="R4190" t="s">
        <v>42012</v>
      </c>
    </row>
    <row r="4191" spans="1:18" x14ac:dyDescent="0.35">
      <c r="A4191" t="s">
        <v>3078</v>
      </c>
      <c r="C4191" t="s">
        <v>10316</v>
      </c>
      <c r="D4191" t="s">
        <v>10481</v>
      </c>
      <c r="E4191">
        <v>1.00123868343373E-15</v>
      </c>
      <c r="F4191" t="s">
        <v>64615</v>
      </c>
      <c r="I4191" t="s">
        <v>11654</v>
      </c>
      <c r="J4191" t="s">
        <v>17151</v>
      </c>
      <c r="L4191" t="s">
        <v>32192</v>
      </c>
      <c r="M4191" t="s">
        <v>32194</v>
      </c>
      <c r="N4191" t="s">
        <v>34290</v>
      </c>
      <c r="O4191" t="s">
        <v>40568</v>
      </c>
      <c r="P4191" t="s">
        <v>42008</v>
      </c>
      <c r="Q4191" t="s">
        <v>42010</v>
      </c>
      <c r="R4191" t="s">
        <v>42012</v>
      </c>
    </row>
    <row r="4192" spans="1:18" x14ac:dyDescent="0.35">
      <c r="A4192" t="s">
        <v>3079</v>
      </c>
      <c r="C4192" t="s">
        <v>10316</v>
      </c>
      <c r="D4192" t="s">
        <v>10481</v>
      </c>
      <c r="E4192">
        <v>4.1184303146632401E-13</v>
      </c>
      <c r="F4192" t="s">
        <v>64615</v>
      </c>
      <c r="I4192" t="s">
        <v>11654</v>
      </c>
      <c r="J4192" t="s">
        <v>17151</v>
      </c>
      <c r="L4192" t="s">
        <v>32192</v>
      </c>
      <c r="M4192" t="s">
        <v>32194</v>
      </c>
      <c r="N4192" t="s">
        <v>34291</v>
      </c>
      <c r="O4192" t="s">
        <v>40568</v>
      </c>
      <c r="P4192" t="s">
        <v>42008</v>
      </c>
      <c r="Q4192" t="s">
        <v>42010</v>
      </c>
      <c r="R4192" t="s">
        <v>42012</v>
      </c>
    </row>
    <row r="4193" spans="1:18" x14ac:dyDescent="0.35">
      <c r="A4193" t="s">
        <v>3080</v>
      </c>
      <c r="C4193" t="s">
        <v>10316</v>
      </c>
      <c r="D4193" t="s">
        <v>10481</v>
      </c>
      <c r="E4193">
        <v>6.79620326300836E-16</v>
      </c>
      <c r="F4193" t="s">
        <v>64615</v>
      </c>
      <c r="I4193" t="s">
        <v>11654</v>
      </c>
      <c r="J4193" t="s">
        <v>17151</v>
      </c>
      <c r="L4193" t="s">
        <v>32192</v>
      </c>
      <c r="M4193" t="s">
        <v>32194</v>
      </c>
      <c r="N4193" t="s">
        <v>34291</v>
      </c>
      <c r="O4193" t="s">
        <v>40568</v>
      </c>
      <c r="P4193" t="s">
        <v>42008</v>
      </c>
      <c r="Q4193" t="s">
        <v>42010</v>
      </c>
      <c r="R4193" t="s">
        <v>42012</v>
      </c>
    </row>
    <row r="4194" spans="1:18" x14ac:dyDescent="0.35">
      <c r="A4194" t="s">
        <v>3081</v>
      </c>
      <c r="C4194" t="s">
        <v>10316</v>
      </c>
      <c r="D4194" t="s">
        <v>10481</v>
      </c>
      <c r="E4194">
        <v>2.27854157763829E-9</v>
      </c>
      <c r="F4194" t="s">
        <v>64614</v>
      </c>
      <c r="I4194" t="s">
        <v>11655</v>
      </c>
      <c r="J4194" t="s">
        <v>17152</v>
      </c>
      <c r="K4194" t="s">
        <v>26439</v>
      </c>
      <c r="L4194" t="s">
        <v>32192</v>
      </c>
      <c r="M4194" t="s">
        <v>32194</v>
      </c>
      <c r="N4194" t="s">
        <v>34292</v>
      </c>
      <c r="O4194" t="s">
        <v>40569</v>
      </c>
      <c r="P4194" t="s">
        <v>42008</v>
      </c>
      <c r="Q4194" t="s">
        <v>42010</v>
      </c>
      <c r="R4194" t="s">
        <v>42012</v>
      </c>
    </row>
    <row r="4195" spans="1:18" x14ac:dyDescent="0.35">
      <c r="A4195" t="s">
        <v>3081</v>
      </c>
      <c r="C4195" t="s">
        <v>10316</v>
      </c>
      <c r="D4195" t="s">
        <v>10481</v>
      </c>
      <c r="E4195">
        <v>1.01634513305359E-10</v>
      </c>
      <c r="F4195" t="s">
        <v>64614</v>
      </c>
      <c r="I4195" t="s">
        <v>11655</v>
      </c>
      <c r="J4195" t="s">
        <v>17153</v>
      </c>
      <c r="K4195" t="s">
        <v>26440</v>
      </c>
      <c r="L4195" t="s">
        <v>32192</v>
      </c>
      <c r="M4195" t="s">
        <v>32194</v>
      </c>
      <c r="N4195" t="s">
        <v>34292</v>
      </c>
      <c r="O4195" t="s">
        <v>40569</v>
      </c>
      <c r="P4195" t="s">
        <v>42008</v>
      </c>
      <c r="Q4195" t="s">
        <v>42010</v>
      </c>
      <c r="R4195" t="s">
        <v>42012</v>
      </c>
    </row>
    <row r="4196" spans="1:18" x14ac:dyDescent="0.35">
      <c r="A4196" t="s">
        <v>3081</v>
      </c>
      <c r="C4196" t="s">
        <v>10316</v>
      </c>
      <c r="D4196" t="s">
        <v>10481</v>
      </c>
      <c r="E4196">
        <v>4.94007545981389E-9</v>
      </c>
      <c r="F4196" t="s">
        <v>64614</v>
      </c>
      <c r="I4196" t="s">
        <v>11655</v>
      </c>
      <c r="J4196" t="s">
        <v>17154</v>
      </c>
      <c r="K4196" t="s">
        <v>26441</v>
      </c>
      <c r="L4196" t="s">
        <v>32192</v>
      </c>
      <c r="M4196" t="s">
        <v>32194</v>
      </c>
      <c r="N4196" t="s">
        <v>34293</v>
      </c>
      <c r="O4196" t="s">
        <v>40569</v>
      </c>
      <c r="P4196" t="s">
        <v>42008</v>
      </c>
      <c r="Q4196" t="s">
        <v>42010</v>
      </c>
      <c r="R4196" t="s">
        <v>42012</v>
      </c>
    </row>
    <row r="4197" spans="1:18" x14ac:dyDescent="0.35">
      <c r="A4197" t="s">
        <v>3081</v>
      </c>
      <c r="C4197" t="s">
        <v>10316</v>
      </c>
      <c r="D4197" t="s">
        <v>10481</v>
      </c>
      <c r="E4197">
        <v>1.7108552075040199E-10</v>
      </c>
      <c r="F4197" t="s">
        <v>64614</v>
      </c>
      <c r="I4197" t="s">
        <v>11655</v>
      </c>
      <c r="J4197" t="s">
        <v>17155</v>
      </c>
      <c r="K4197" t="s">
        <v>26442</v>
      </c>
      <c r="L4197" t="s">
        <v>32192</v>
      </c>
      <c r="M4197" t="s">
        <v>32194</v>
      </c>
      <c r="N4197" t="s">
        <v>34293</v>
      </c>
      <c r="O4197" t="s">
        <v>40569</v>
      </c>
      <c r="P4197" t="s">
        <v>42008</v>
      </c>
      <c r="Q4197" t="s">
        <v>42010</v>
      </c>
      <c r="R4197" t="s">
        <v>42012</v>
      </c>
    </row>
    <row r="4198" spans="1:18" x14ac:dyDescent="0.35">
      <c r="A4198" t="s">
        <v>3082</v>
      </c>
      <c r="C4198" t="s">
        <v>10316</v>
      </c>
      <c r="D4198" t="s">
        <v>10481</v>
      </c>
      <c r="E4198">
        <v>2.2457400793585799E-13</v>
      </c>
      <c r="F4198" t="s">
        <v>64615</v>
      </c>
      <c r="I4198" t="s">
        <v>11656</v>
      </c>
      <c r="J4198" t="s">
        <v>17156</v>
      </c>
      <c r="L4198" t="s">
        <v>32192</v>
      </c>
      <c r="M4198" t="s">
        <v>32194</v>
      </c>
      <c r="N4198" t="s">
        <v>34294</v>
      </c>
      <c r="O4198" t="s">
        <v>40569</v>
      </c>
      <c r="P4198" t="s">
        <v>42008</v>
      </c>
      <c r="Q4198" t="s">
        <v>42010</v>
      </c>
      <c r="R4198" t="s">
        <v>42012</v>
      </c>
    </row>
    <row r="4199" spans="1:18" x14ac:dyDescent="0.35">
      <c r="A4199" t="s">
        <v>3083</v>
      </c>
      <c r="C4199" t="s">
        <v>10316</v>
      </c>
      <c r="D4199" t="s">
        <v>10481</v>
      </c>
      <c r="E4199">
        <v>1.00123878931285E-15</v>
      </c>
      <c r="F4199" t="s">
        <v>64615</v>
      </c>
      <c r="I4199" t="s">
        <v>11656</v>
      </c>
      <c r="J4199" t="s">
        <v>17156</v>
      </c>
      <c r="L4199" t="s">
        <v>32192</v>
      </c>
      <c r="M4199" t="s">
        <v>32194</v>
      </c>
      <c r="N4199" t="s">
        <v>34294</v>
      </c>
      <c r="O4199" t="s">
        <v>40569</v>
      </c>
      <c r="P4199" t="s">
        <v>42008</v>
      </c>
      <c r="Q4199" t="s">
        <v>42010</v>
      </c>
      <c r="R4199" t="s">
        <v>42012</v>
      </c>
    </row>
    <row r="4200" spans="1:18" x14ac:dyDescent="0.35">
      <c r="A4200" t="s">
        <v>3084</v>
      </c>
      <c r="C4200" t="s">
        <v>10316</v>
      </c>
      <c r="D4200" t="s">
        <v>10481</v>
      </c>
      <c r="E4200">
        <v>4.11843112781487E-13</v>
      </c>
      <c r="F4200" t="s">
        <v>64615</v>
      </c>
      <c r="I4200" t="s">
        <v>11656</v>
      </c>
      <c r="J4200" t="s">
        <v>17156</v>
      </c>
      <c r="L4200" t="s">
        <v>32192</v>
      </c>
      <c r="M4200" t="s">
        <v>32194</v>
      </c>
      <c r="N4200" t="s">
        <v>34295</v>
      </c>
      <c r="O4200" t="s">
        <v>40569</v>
      </c>
      <c r="P4200" t="s">
        <v>42008</v>
      </c>
      <c r="Q4200" t="s">
        <v>42010</v>
      </c>
      <c r="R4200" t="s">
        <v>42012</v>
      </c>
    </row>
    <row r="4201" spans="1:18" x14ac:dyDescent="0.35">
      <c r="A4201" t="s">
        <v>3085</v>
      </c>
      <c r="C4201" t="s">
        <v>10316</v>
      </c>
      <c r="D4201" t="s">
        <v>10481</v>
      </c>
      <c r="E4201">
        <v>6.79620326300836E-16</v>
      </c>
      <c r="F4201" t="s">
        <v>64615</v>
      </c>
      <c r="I4201" t="s">
        <v>11656</v>
      </c>
      <c r="J4201" t="s">
        <v>17156</v>
      </c>
      <c r="L4201" t="s">
        <v>32192</v>
      </c>
      <c r="M4201" t="s">
        <v>32194</v>
      </c>
      <c r="N4201" t="s">
        <v>34295</v>
      </c>
      <c r="O4201" t="s">
        <v>40569</v>
      </c>
      <c r="P4201" t="s">
        <v>42008</v>
      </c>
      <c r="Q4201" t="s">
        <v>42010</v>
      </c>
      <c r="R4201" t="s">
        <v>42012</v>
      </c>
    </row>
    <row r="4202" spans="1:18" x14ac:dyDescent="0.35">
      <c r="A4202" t="s">
        <v>3086</v>
      </c>
      <c r="C4202" t="s">
        <v>10316</v>
      </c>
      <c r="D4202" t="s">
        <v>10481</v>
      </c>
      <c r="F4202" t="s">
        <v>64614</v>
      </c>
      <c r="I4202" t="s">
        <v>11657</v>
      </c>
      <c r="J4202" t="s">
        <v>17157</v>
      </c>
      <c r="K4202" t="s">
        <v>26443</v>
      </c>
      <c r="L4202" t="s">
        <v>32192</v>
      </c>
      <c r="M4202" t="s">
        <v>32194</v>
      </c>
      <c r="N4202" t="s">
        <v>34296</v>
      </c>
      <c r="O4202" t="s">
        <v>40570</v>
      </c>
      <c r="P4202" t="s">
        <v>42008</v>
      </c>
      <c r="Q4202" t="s">
        <v>42010</v>
      </c>
      <c r="R4202" t="s">
        <v>42012</v>
      </c>
    </row>
    <row r="4203" spans="1:18" x14ac:dyDescent="0.35">
      <c r="A4203" t="s">
        <v>3086</v>
      </c>
      <c r="C4203" t="s">
        <v>10316</v>
      </c>
      <c r="D4203" t="s">
        <v>10481</v>
      </c>
      <c r="F4203" t="s">
        <v>64614</v>
      </c>
      <c r="I4203" t="s">
        <v>11657</v>
      </c>
      <c r="J4203" t="s">
        <v>17158</v>
      </c>
      <c r="K4203" t="s">
        <v>26444</v>
      </c>
      <c r="L4203" t="s">
        <v>32192</v>
      </c>
      <c r="M4203" t="s">
        <v>32194</v>
      </c>
      <c r="N4203" t="s">
        <v>34296</v>
      </c>
      <c r="O4203" t="s">
        <v>40570</v>
      </c>
      <c r="P4203" t="s">
        <v>42008</v>
      </c>
      <c r="Q4203" t="s">
        <v>42010</v>
      </c>
      <c r="R4203" t="s">
        <v>42012</v>
      </c>
    </row>
    <row r="4204" spans="1:18" x14ac:dyDescent="0.35">
      <c r="A4204" t="s">
        <v>3086</v>
      </c>
      <c r="C4204" t="s">
        <v>10316</v>
      </c>
      <c r="D4204" t="s">
        <v>10481</v>
      </c>
      <c r="F4204" t="s">
        <v>64614</v>
      </c>
      <c r="I4204" t="s">
        <v>11657</v>
      </c>
      <c r="J4204" t="s">
        <v>17159</v>
      </c>
      <c r="K4204" t="s">
        <v>26445</v>
      </c>
      <c r="L4204" t="s">
        <v>32192</v>
      </c>
      <c r="M4204" t="s">
        <v>32194</v>
      </c>
      <c r="N4204" t="s">
        <v>34297</v>
      </c>
      <c r="O4204" t="s">
        <v>40570</v>
      </c>
      <c r="P4204" t="s">
        <v>42008</v>
      </c>
      <c r="Q4204" t="s">
        <v>42010</v>
      </c>
      <c r="R4204" t="s">
        <v>42012</v>
      </c>
    </row>
    <row r="4205" spans="1:18" x14ac:dyDescent="0.35">
      <c r="A4205" t="s">
        <v>3086</v>
      </c>
      <c r="C4205" t="s">
        <v>10316</v>
      </c>
      <c r="D4205" t="s">
        <v>10481</v>
      </c>
      <c r="F4205" t="s">
        <v>64614</v>
      </c>
      <c r="I4205" t="s">
        <v>11657</v>
      </c>
      <c r="J4205" t="s">
        <v>17160</v>
      </c>
      <c r="K4205" t="s">
        <v>26446</v>
      </c>
      <c r="L4205" t="s">
        <v>32192</v>
      </c>
      <c r="M4205" t="s">
        <v>32194</v>
      </c>
      <c r="N4205" t="s">
        <v>34297</v>
      </c>
      <c r="O4205" t="s">
        <v>40570</v>
      </c>
      <c r="P4205" t="s">
        <v>42008</v>
      </c>
      <c r="Q4205" t="s">
        <v>42010</v>
      </c>
      <c r="R4205" t="s">
        <v>42012</v>
      </c>
    </row>
    <row r="4206" spans="1:18" x14ac:dyDescent="0.35">
      <c r="A4206" t="s">
        <v>3087</v>
      </c>
      <c r="C4206" t="s">
        <v>10316</v>
      </c>
      <c r="D4206" t="s">
        <v>10481</v>
      </c>
      <c r="F4206" t="s">
        <v>64615</v>
      </c>
      <c r="I4206" t="s">
        <v>11658</v>
      </c>
      <c r="J4206" t="s">
        <v>17161</v>
      </c>
      <c r="L4206" t="s">
        <v>32192</v>
      </c>
      <c r="M4206" t="s">
        <v>32194</v>
      </c>
      <c r="N4206" t="s">
        <v>34298</v>
      </c>
      <c r="O4206" t="s">
        <v>40570</v>
      </c>
      <c r="P4206" t="s">
        <v>42008</v>
      </c>
      <c r="Q4206" t="s">
        <v>42010</v>
      </c>
      <c r="R4206" t="s">
        <v>42012</v>
      </c>
    </row>
    <row r="4207" spans="1:18" x14ac:dyDescent="0.35">
      <c r="A4207" t="s">
        <v>3088</v>
      </c>
      <c r="C4207" t="s">
        <v>10316</v>
      </c>
      <c r="D4207" t="s">
        <v>10481</v>
      </c>
      <c r="F4207" t="s">
        <v>64615</v>
      </c>
      <c r="I4207" t="s">
        <v>11658</v>
      </c>
      <c r="J4207" t="s">
        <v>17161</v>
      </c>
      <c r="L4207" t="s">
        <v>32192</v>
      </c>
      <c r="M4207" t="s">
        <v>32194</v>
      </c>
      <c r="N4207" t="s">
        <v>34298</v>
      </c>
      <c r="O4207" t="s">
        <v>40570</v>
      </c>
      <c r="P4207" t="s">
        <v>42008</v>
      </c>
      <c r="Q4207" t="s">
        <v>42010</v>
      </c>
      <c r="R4207" t="s">
        <v>42012</v>
      </c>
    </row>
    <row r="4208" spans="1:18" x14ac:dyDescent="0.35">
      <c r="A4208" t="s">
        <v>3089</v>
      </c>
      <c r="C4208" t="s">
        <v>10316</v>
      </c>
      <c r="D4208" t="s">
        <v>10481</v>
      </c>
      <c r="F4208" t="s">
        <v>64615</v>
      </c>
      <c r="I4208" t="s">
        <v>11658</v>
      </c>
      <c r="J4208" t="s">
        <v>17161</v>
      </c>
      <c r="L4208" t="s">
        <v>32192</v>
      </c>
      <c r="M4208" t="s">
        <v>32194</v>
      </c>
      <c r="N4208" t="s">
        <v>34299</v>
      </c>
      <c r="O4208" t="s">
        <v>40570</v>
      </c>
      <c r="P4208" t="s">
        <v>42008</v>
      </c>
      <c r="Q4208" t="s">
        <v>42010</v>
      </c>
      <c r="R4208" t="s">
        <v>42012</v>
      </c>
    </row>
    <row r="4209" spans="1:18" x14ac:dyDescent="0.35">
      <c r="A4209" t="s">
        <v>3090</v>
      </c>
      <c r="C4209" t="s">
        <v>10316</v>
      </c>
      <c r="D4209" t="s">
        <v>10481</v>
      </c>
      <c r="F4209" t="s">
        <v>64615</v>
      </c>
      <c r="I4209" t="s">
        <v>11658</v>
      </c>
      <c r="J4209" t="s">
        <v>17161</v>
      </c>
      <c r="L4209" t="s">
        <v>32192</v>
      </c>
      <c r="M4209" t="s">
        <v>32194</v>
      </c>
      <c r="N4209" t="s">
        <v>34299</v>
      </c>
      <c r="O4209" t="s">
        <v>40570</v>
      </c>
      <c r="P4209" t="s">
        <v>42008</v>
      </c>
      <c r="Q4209" t="s">
        <v>42010</v>
      </c>
      <c r="R4209" t="s">
        <v>42012</v>
      </c>
    </row>
    <row r="4210" spans="1:18" x14ac:dyDescent="0.35">
      <c r="A4210" t="s">
        <v>3091</v>
      </c>
      <c r="C4210" t="s">
        <v>10316</v>
      </c>
      <c r="D4210" t="s">
        <v>10481</v>
      </c>
      <c r="E4210">
        <v>3.3242653074694297E-8</v>
      </c>
      <c r="F4210" t="s">
        <v>64614</v>
      </c>
      <c r="I4210" t="s">
        <v>11659</v>
      </c>
      <c r="J4210" t="s">
        <v>17162</v>
      </c>
      <c r="K4210" t="s">
        <v>26447</v>
      </c>
      <c r="L4210" t="s">
        <v>32192</v>
      </c>
      <c r="M4210" t="s">
        <v>32194</v>
      </c>
      <c r="N4210" t="s">
        <v>34300</v>
      </c>
      <c r="O4210" t="s">
        <v>40571</v>
      </c>
      <c r="P4210" t="s">
        <v>42008</v>
      </c>
      <c r="Q4210" t="s">
        <v>42010</v>
      </c>
      <c r="R4210" t="s">
        <v>42012</v>
      </c>
    </row>
    <row r="4211" spans="1:18" x14ac:dyDescent="0.35">
      <c r="A4211" t="s">
        <v>3091</v>
      </c>
      <c r="C4211" t="s">
        <v>10316</v>
      </c>
      <c r="D4211" t="s">
        <v>10481</v>
      </c>
      <c r="E4211">
        <v>1.38594080656417E-9</v>
      </c>
      <c r="F4211" t="s">
        <v>64614</v>
      </c>
      <c r="I4211" t="s">
        <v>11659</v>
      </c>
      <c r="J4211" t="s">
        <v>17163</v>
      </c>
      <c r="K4211" t="s">
        <v>26448</v>
      </c>
      <c r="L4211" t="s">
        <v>32192</v>
      </c>
      <c r="M4211" t="s">
        <v>32194</v>
      </c>
      <c r="N4211" t="s">
        <v>34300</v>
      </c>
      <c r="O4211" t="s">
        <v>40571</v>
      </c>
      <c r="P4211" t="s">
        <v>42008</v>
      </c>
      <c r="Q4211" t="s">
        <v>42010</v>
      </c>
      <c r="R4211" t="s">
        <v>42012</v>
      </c>
    </row>
    <row r="4212" spans="1:18" x14ac:dyDescent="0.35">
      <c r="A4212" t="s">
        <v>3091</v>
      </c>
      <c r="C4212" t="s">
        <v>10316</v>
      </c>
      <c r="D4212" t="s">
        <v>10481</v>
      </c>
      <c r="E4212">
        <v>3.43093198296173E-8</v>
      </c>
      <c r="F4212" t="s">
        <v>64614</v>
      </c>
      <c r="I4212" t="s">
        <v>11659</v>
      </c>
      <c r="J4212" t="s">
        <v>17164</v>
      </c>
      <c r="K4212" t="s">
        <v>26449</v>
      </c>
      <c r="L4212" t="s">
        <v>32192</v>
      </c>
      <c r="M4212" t="s">
        <v>32194</v>
      </c>
      <c r="N4212" t="s">
        <v>34301</v>
      </c>
      <c r="O4212" t="s">
        <v>40571</v>
      </c>
      <c r="P4212" t="s">
        <v>42008</v>
      </c>
      <c r="Q4212" t="s">
        <v>42010</v>
      </c>
      <c r="R4212" t="s">
        <v>42012</v>
      </c>
    </row>
    <row r="4213" spans="1:18" x14ac:dyDescent="0.35">
      <c r="A4213" t="s">
        <v>3091</v>
      </c>
      <c r="C4213" t="s">
        <v>10316</v>
      </c>
      <c r="D4213" t="s">
        <v>10481</v>
      </c>
      <c r="E4213">
        <v>8.6437967894425996E-10</v>
      </c>
      <c r="F4213" t="s">
        <v>64614</v>
      </c>
      <c r="I4213" t="s">
        <v>11659</v>
      </c>
      <c r="J4213" t="s">
        <v>17165</v>
      </c>
      <c r="K4213" t="s">
        <v>26450</v>
      </c>
      <c r="L4213" t="s">
        <v>32192</v>
      </c>
      <c r="M4213" t="s">
        <v>32194</v>
      </c>
      <c r="N4213" t="s">
        <v>34301</v>
      </c>
      <c r="O4213" t="s">
        <v>40571</v>
      </c>
      <c r="P4213" t="s">
        <v>42008</v>
      </c>
      <c r="Q4213" t="s">
        <v>42010</v>
      </c>
      <c r="R4213" t="s">
        <v>42012</v>
      </c>
    </row>
    <row r="4214" spans="1:18" x14ac:dyDescent="0.35">
      <c r="A4214" t="s">
        <v>3092</v>
      </c>
      <c r="C4214" t="s">
        <v>10316</v>
      </c>
      <c r="D4214" t="s">
        <v>10481</v>
      </c>
      <c r="E4214">
        <v>4.05503365261128E-12</v>
      </c>
      <c r="F4214" t="s">
        <v>64615</v>
      </c>
      <c r="I4214" t="s">
        <v>11660</v>
      </c>
      <c r="J4214" t="s">
        <v>17166</v>
      </c>
      <c r="L4214" t="s">
        <v>32192</v>
      </c>
      <c r="M4214" t="s">
        <v>32194</v>
      </c>
      <c r="N4214" t="s">
        <v>34302</v>
      </c>
      <c r="O4214" t="s">
        <v>40571</v>
      </c>
      <c r="P4214" t="s">
        <v>42008</v>
      </c>
      <c r="Q4214" t="s">
        <v>42010</v>
      </c>
      <c r="R4214" t="s">
        <v>42012</v>
      </c>
    </row>
    <row r="4215" spans="1:18" x14ac:dyDescent="0.35">
      <c r="A4215" t="s">
        <v>3093</v>
      </c>
      <c r="C4215" t="s">
        <v>10316</v>
      </c>
      <c r="D4215" t="s">
        <v>10481</v>
      </c>
      <c r="E4215">
        <v>2.8886381540872299E-14</v>
      </c>
      <c r="F4215" t="s">
        <v>64615</v>
      </c>
      <c r="I4215" t="s">
        <v>11660</v>
      </c>
      <c r="J4215" t="s">
        <v>17166</v>
      </c>
      <c r="L4215" t="s">
        <v>32192</v>
      </c>
      <c r="M4215" t="s">
        <v>32194</v>
      </c>
      <c r="N4215" t="s">
        <v>34302</v>
      </c>
      <c r="O4215" t="s">
        <v>40571</v>
      </c>
      <c r="P4215" t="s">
        <v>42008</v>
      </c>
      <c r="Q4215" t="s">
        <v>42010</v>
      </c>
      <c r="R4215" t="s">
        <v>42012</v>
      </c>
    </row>
    <row r="4216" spans="1:18" x14ac:dyDescent="0.35">
      <c r="A4216" t="s">
        <v>3094</v>
      </c>
      <c r="C4216" t="s">
        <v>10316</v>
      </c>
      <c r="D4216" t="s">
        <v>10481</v>
      </c>
      <c r="E4216">
        <v>4.16837744876552E-12</v>
      </c>
      <c r="F4216" t="s">
        <v>64615</v>
      </c>
      <c r="I4216" t="s">
        <v>11660</v>
      </c>
      <c r="J4216" t="s">
        <v>17166</v>
      </c>
      <c r="L4216" t="s">
        <v>32192</v>
      </c>
      <c r="M4216" t="s">
        <v>32194</v>
      </c>
      <c r="N4216" t="s">
        <v>34303</v>
      </c>
      <c r="O4216" t="s">
        <v>40571</v>
      </c>
      <c r="P4216" t="s">
        <v>42008</v>
      </c>
      <c r="Q4216" t="s">
        <v>42010</v>
      </c>
      <c r="R4216" t="s">
        <v>42012</v>
      </c>
    </row>
    <row r="4217" spans="1:18" x14ac:dyDescent="0.35">
      <c r="A4217" t="s">
        <v>3095</v>
      </c>
      <c r="C4217" t="s">
        <v>10316</v>
      </c>
      <c r="D4217" t="s">
        <v>10481</v>
      </c>
      <c r="E4217">
        <v>5.6884225520074899E-15</v>
      </c>
      <c r="F4217" t="s">
        <v>64615</v>
      </c>
      <c r="I4217" t="s">
        <v>11660</v>
      </c>
      <c r="J4217" t="s">
        <v>17166</v>
      </c>
      <c r="L4217" t="s">
        <v>32192</v>
      </c>
      <c r="M4217" t="s">
        <v>32194</v>
      </c>
      <c r="N4217" t="s">
        <v>34303</v>
      </c>
      <c r="O4217" t="s">
        <v>40571</v>
      </c>
      <c r="P4217" t="s">
        <v>42008</v>
      </c>
      <c r="Q4217" t="s">
        <v>42010</v>
      </c>
      <c r="R4217" t="s">
        <v>42012</v>
      </c>
    </row>
    <row r="4218" spans="1:18" x14ac:dyDescent="0.35">
      <c r="A4218" t="s">
        <v>3096</v>
      </c>
      <c r="C4218" t="s">
        <v>10316</v>
      </c>
      <c r="D4218" t="s">
        <v>10481</v>
      </c>
      <c r="F4218" t="s">
        <v>64614</v>
      </c>
      <c r="I4218" t="s">
        <v>11661</v>
      </c>
      <c r="J4218" t="s">
        <v>17167</v>
      </c>
      <c r="K4218" t="s">
        <v>26451</v>
      </c>
      <c r="L4218" t="s">
        <v>32192</v>
      </c>
      <c r="M4218" t="s">
        <v>32194</v>
      </c>
      <c r="N4218" t="s">
        <v>34304</v>
      </c>
      <c r="O4218" t="s">
        <v>40572</v>
      </c>
      <c r="P4218" t="s">
        <v>42008</v>
      </c>
      <c r="Q4218" t="s">
        <v>42010</v>
      </c>
      <c r="R4218" t="s">
        <v>42012</v>
      </c>
    </row>
    <row r="4219" spans="1:18" x14ac:dyDescent="0.35">
      <c r="A4219" t="s">
        <v>3096</v>
      </c>
      <c r="C4219" t="s">
        <v>10316</v>
      </c>
      <c r="D4219" t="s">
        <v>10481</v>
      </c>
      <c r="F4219" t="s">
        <v>64614</v>
      </c>
      <c r="I4219" t="s">
        <v>11661</v>
      </c>
      <c r="J4219" t="s">
        <v>17168</v>
      </c>
      <c r="K4219" t="s">
        <v>26452</v>
      </c>
      <c r="L4219" t="s">
        <v>32192</v>
      </c>
      <c r="M4219" t="s">
        <v>32194</v>
      </c>
      <c r="N4219" t="s">
        <v>34304</v>
      </c>
      <c r="O4219" t="s">
        <v>40572</v>
      </c>
      <c r="P4219" t="s">
        <v>42008</v>
      </c>
      <c r="Q4219" t="s">
        <v>42010</v>
      </c>
      <c r="R4219" t="s">
        <v>42012</v>
      </c>
    </row>
    <row r="4220" spans="1:18" x14ac:dyDescent="0.35">
      <c r="A4220" t="s">
        <v>3096</v>
      </c>
      <c r="C4220" t="s">
        <v>10316</v>
      </c>
      <c r="D4220" t="s">
        <v>10481</v>
      </c>
      <c r="F4220" t="s">
        <v>64614</v>
      </c>
      <c r="I4220" t="s">
        <v>11661</v>
      </c>
      <c r="J4220" t="s">
        <v>17169</v>
      </c>
      <c r="K4220" t="s">
        <v>26453</v>
      </c>
      <c r="L4220" t="s">
        <v>32192</v>
      </c>
      <c r="M4220" t="s">
        <v>32194</v>
      </c>
      <c r="N4220" t="s">
        <v>34305</v>
      </c>
      <c r="O4220" t="s">
        <v>40572</v>
      </c>
      <c r="P4220" t="s">
        <v>42008</v>
      </c>
      <c r="Q4220" t="s">
        <v>42010</v>
      </c>
      <c r="R4220" t="s">
        <v>42012</v>
      </c>
    </row>
    <row r="4221" spans="1:18" x14ac:dyDescent="0.35">
      <c r="A4221" t="s">
        <v>3096</v>
      </c>
      <c r="C4221" t="s">
        <v>10316</v>
      </c>
      <c r="D4221" t="s">
        <v>10481</v>
      </c>
      <c r="F4221" t="s">
        <v>64614</v>
      </c>
      <c r="I4221" t="s">
        <v>11661</v>
      </c>
      <c r="J4221" t="s">
        <v>17170</v>
      </c>
      <c r="K4221" t="s">
        <v>26454</v>
      </c>
      <c r="L4221" t="s">
        <v>32192</v>
      </c>
      <c r="M4221" t="s">
        <v>32194</v>
      </c>
      <c r="N4221" t="s">
        <v>34305</v>
      </c>
      <c r="O4221" t="s">
        <v>40572</v>
      </c>
      <c r="P4221" t="s">
        <v>42008</v>
      </c>
      <c r="Q4221" t="s">
        <v>42010</v>
      </c>
      <c r="R4221" t="s">
        <v>42012</v>
      </c>
    </row>
    <row r="4222" spans="1:18" x14ac:dyDescent="0.35">
      <c r="A4222" t="s">
        <v>3097</v>
      </c>
      <c r="C4222" t="s">
        <v>10316</v>
      </c>
      <c r="D4222" t="s">
        <v>10481</v>
      </c>
      <c r="F4222" t="s">
        <v>64615</v>
      </c>
      <c r="I4222" t="s">
        <v>11662</v>
      </c>
      <c r="J4222" t="s">
        <v>17171</v>
      </c>
      <c r="L4222" t="s">
        <v>32192</v>
      </c>
      <c r="M4222" t="s">
        <v>32194</v>
      </c>
      <c r="N4222" t="s">
        <v>34306</v>
      </c>
      <c r="O4222" t="s">
        <v>40572</v>
      </c>
      <c r="P4222" t="s">
        <v>42008</v>
      </c>
      <c r="Q4222" t="s">
        <v>42010</v>
      </c>
      <c r="R4222" t="s">
        <v>42012</v>
      </c>
    </row>
    <row r="4223" spans="1:18" x14ac:dyDescent="0.35">
      <c r="A4223" t="s">
        <v>3098</v>
      </c>
      <c r="C4223" t="s">
        <v>10316</v>
      </c>
      <c r="D4223" t="s">
        <v>10481</v>
      </c>
      <c r="F4223" t="s">
        <v>64615</v>
      </c>
      <c r="I4223" t="s">
        <v>11662</v>
      </c>
      <c r="J4223" t="s">
        <v>17171</v>
      </c>
      <c r="L4223" t="s">
        <v>32192</v>
      </c>
      <c r="M4223" t="s">
        <v>32194</v>
      </c>
      <c r="N4223" t="s">
        <v>34306</v>
      </c>
      <c r="O4223" t="s">
        <v>40572</v>
      </c>
      <c r="P4223" t="s">
        <v>42008</v>
      </c>
      <c r="Q4223" t="s">
        <v>42010</v>
      </c>
      <c r="R4223" t="s">
        <v>42012</v>
      </c>
    </row>
    <row r="4224" spans="1:18" x14ac:dyDescent="0.35">
      <c r="A4224" t="s">
        <v>3099</v>
      </c>
      <c r="C4224" t="s">
        <v>10316</v>
      </c>
      <c r="D4224" t="s">
        <v>10481</v>
      </c>
      <c r="F4224" t="s">
        <v>64615</v>
      </c>
      <c r="I4224" t="s">
        <v>11662</v>
      </c>
      <c r="J4224" t="s">
        <v>17171</v>
      </c>
      <c r="L4224" t="s">
        <v>32192</v>
      </c>
      <c r="M4224" t="s">
        <v>32194</v>
      </c>
      <c r="N4224" t="s">
        <v>34307</v>
      </c>
      <c r="O4224" t="s">
        <v>40572</v>
      </c>
      <c r="P4224" t="s">
        <v>42008</v>
      </c>
      <c r="Q4224" t="s">
        <v>42010</v>
      </c>
      <c r="R4224" t="s">
        <v>42012</v>
      </c>
    </row>
    <row r="4225" spans="1:18" x14ac:dyDescent="0.35">
      <c r="A4225" t="s">
        <v>3100</v>
      </c>
      <c r="C4225" t="s">
        <v>10316</v>
      </c>
      <c r="D4225" t="s">
        <v>10481</v>
      </c>
      <c r="F4225" t="s">
        <v>64615</v>
      </c>
      <c r="I4225" t="s">
        <v>11662</v>
      </c>
      <c r="J4225" t="s">
        <v>17171</v>
      </c>
      <c r="L4225" t="s">
        <v>32192</v>
      </c>
      <c r="M4225" t="s">
        <v>32194</v>
      </c>
      <c r="N4225" t="s">
        <v>34307</v>
      </c>
      <c r="O4225" t="s">
        <v>40572</v>
      </c>
      <c r="P4225" t="s">
        <v>42008</v>
      </c>
      <c r="Q4225" t="s">
        <v>42010</v>
      </c>
      <c r="R4225" t="s">
        <v>42012</v>
      </c>
    </row>
    <row r="4226" spans="1:18" x14ac:dyDescent="0.35">
      <c r="A4226" t="s">
        <v>3101</v>
      </c>
      <c r="C4226" t="s">
        <v>10317</v>
      </c>
      <c r="D4226" t="s">
        <v>10482</v>
      </c>
      <c r="F4226" t="s">
        <v>64612</v>
      </c>
      <c r="I4226" t="s">
        <v>11663</v>
      </c>
      <c r="J4226" t="s">
        <v>17172</v>
      </c>
      <c r="K4226" t="s">
        <v>26455</v>
      </c>
      <c r="L4226" t="s">
        <v>32192</v>
      </c>
      <c r="M4226" t="s">
        <v>32194</v>
      </c>
      <c r="N4226" t="s">
        <v>34308</v>
      </c>
      <c r="O4226" t="s">
        <v>40573</v>
      </c>
      <c r="P4226" t="s">
        <v>42008</v>
      </c>
      <c r="Q4226" t="s">
        <v>42010</v>
      </c>
      <c r="R4226" t="s">
        <v>42012</v>
      </c>
    </row>
    <row r="4227" spans="1:18" x14ac:dyDescent="0.35">
      <c r="A4227" t="s">
        <v>3101</v>
      </c>
      <c r="C4227" t="s">
        <v>10317</v>
      </c>
      <c r="D4227" t="s">
        <v>10482</v>
      </c>
      <c r="E4227">
        <v>1.4648790018931999E-15</v>
      </c>
      <c r="F4227" t="s">
        <v>64612</v>
      </c>
      <c r="I4227" t="s">
        <v>11663</v>
      </c>
      <c r="J4227" t="s">
        <v>17173</v>
      </c>
      <c r="K4227" t="s">
        <v>26456</v>
      </c>
      <c r="L4227" t="s">
        <v>32192</v>
      </c>
      <c r="M4227" t="s">
        <v>32194</v>
      </c>
      <c r="N4227" t="s">
        <v>34308</v>
      </c>
      <c r="O4227" t="s">
        <v>40573</v>
      </c>
      <c r="P4227" t="s">
        <v>42008</v>
      </c>
      <c r="Q4227" t="s">
        <v>42010</v>
      </c>
      <c r="R4227" t="s">
        <v>42012</v>
      </c>
    </row>
    <row r="4228" spans="1:18" x14ac:dyDescent="0.35">
      <c r="A4228" t="s">
        <v>3101</v>
      </c>
      <c r="C4228" t="s">
        <v>10317</v>
      </c>
      <c r="D4228" t="s">
        <v>10482</v>
      </c>
      <c r="F4228" t="s">
        <v>64612</v>
      </c>
      <c r="I4228" t="s">
        <v>11663</v>
      </c>
      <c r="J4228" t="s">
        <v>17174</v>
      </c>
      <c r="K4228" t="s">
        <v>26457</v>
      </c>
      <c r="L4228" t="s">
        <v>32192</v>
      </c>
      <c r="M4228" t="s">
        <v>32194</v>
      </c>
      <c r="N4228" t="s">
        <v>34309</v>
      </c>
      <c r="O4228" t="s">
        <v>40573</v>
      </c>
      <c r="P4228" t="s">
        <v>42008</v>
      </c>
      <c r="Q4228" t="s">
        <v>42010</v>
      </c>
      <c r="R4228" t="s">
        <v>42012</v>
      </c>
    </row>
    <row r="4229" spans="1:18" x14ac:dyDescent="0.35">
      <c r="A4229" t="s">
        <v>3101</v>
      </c>
      <c r="C4229" t="s">
        <v>10317</v>
      </c>
      <c r="D4229" t="s">
        <v>10482</v>
      </c>
      <c r="E4229">
        <v>1.9845342444293001E-15</v>
      </c>
      <c r="F4229" t="s">
        <v>64612</v>
      </c>
      <c r="I4229" t="s">
        <v>11663</v>
      </c>
      <c r="J4229" t="s">
        <v>17175</v>
      </c>
      <c r="K4229" t="s">
        <v>26458</v>
      </c>
      <c r="L4229" t="s">
        <v>32192</v>
      </c>
      <c r="M4229" t="s">
        <v>32194</v>
      </c>
      <c r="N4229" t="s">
        <v>34309</v>
      </c>
      <c r="O4229" t="s">
        <v>40573</v>
      </c>
      <c r="P4229" t="s">
        <v>42008</v>
      </c>
      <c r="Q4229" t="s">
        <v>42010</v>
      </c>
      <c r="R4229" t="s">
        <v>42012</v>
      </c>
    </row>
    <row r="4230" spans="1:18" x14ac:dyDescent="0.35">
      <c r="A4230" t="s">
        <v>3102</v>
      </c>
      <c r="C4230" t="s">
        <v>10317</v>
      </c>
      <c r="D4230" t="s">
        <v>10482</v>
      </c>
      <c r="E4230">
        <v>4.2601153986782403E-18</v>
      </c>
      <c r="F4230" t="s">
        <v>64613</v>
      </c>
      <c r="I4230" t="s">
        <v>11664</v>
      </c>
      <c r="J4230" t="s">
        <v>17176</v>
      </c>
      <c r="L4230" t="s">
        <v>32192</v>
      </c>
      <c r="M4230" t="s">
        <v>32194</v>
      </c>
      <c r="N4230" t="s">
        <v>34310</v>
      </c>
      <c r="O4230" t="s">
        <v>40573</v>
      </c>
      <c r="P4230" t="s">
        <v>42008</v>
      </c>
      <c r="Q4230" t="s">
        <v>42010</v>
      </c>
      <c r="R4230" t="s">
        <v>42012</v>
      </c>
    </row>
    <row r="4231" spans="1:18" x14ac:dyDescent="0.35">
      <c r="A4231" t="s">
        <v>3103</v>
      </c>
      <c r="C4231" t="s">
        <v>10317</v>
      </c>
      <c r="D4231" t="s">
        <v>10482</v>
      </c>
      <c r="E4231">
        <v>5.5118191378144997E-20</v>
      </c>
      <c r="F4231" t="s">
        <v>64613</v>
      </c>
      <c r="I4231" t="s">
        <v>11664</v>
      </c>
      <c r="J4231" t="s">
        <v>17176</v>
      </c>
      <c r="L4231" t="s">
        <v>32192</v>
      </c>
      <c r="M4231" t="s">
        <v>32194</v>
      </c>
      <c r="N4231" t="s">
        <v>34310</v>
      </c>
      <c r="O4231" t="s">
        <v>40573</v>
      </c>
      <c r="P4231" t="s">
        <v>42008</v>
      </c>
      <c r="Q4231" t="s">
        <v>42010</v>
      </c>
      <c r="R4231" t="s">
        <v>42012</v>
      </c>
    </row>
    <row r="4232" spans="1:18" x14ac:dyDescent="0.35">
      <c r="A4232" t="s">
        <v>3104</v>
      </c>
      <c r="C4232" t="s">
        <v>10317</v>
      </c>
      <c r="D4232" t="s">
        <v>10482</v>
      </c>
      <c r="E4232">
        <v>5.7704251880597204E-18</v>
      </c>
      <c r="F4232" t="s">
        <v>64613</v>
      </c>
      <c r="I4232" t="s">
        <v>11664</v>
      </c>
      <c r="J4232" t="s">
        <v>17176</v>
      </c>
      <c r="L4232" t="s">
        <v>32192</v>
      </c>
      <c r="M4232" t="s">
        <v>32194</v>
      </c>
      <c r="N4232" t="s">
        <v>34311</v>
      </c>
      <c r="O4232" t="s">
        <v>40573</v>
      </c>
      <c r="P4232" t="s">
        <v>42008</v>
      </c>
      <c r="Q4232" t="s">
        <v>42010</v>
      </c>
      <c r="R4232" t="s">
        <v>42012</v>
      </c>
    </row>
    <row r="4233" spans="1:18" x14ac:dyDescent="0.35">
      <c r="A4233" t="s">
        <v>3105</v>
      </c>
      <c r="C4233" t="s">
        <v>10317</v>
      </c>
      <c r="D4233" t="s">
        <v>10482</v>
      </c>
      <c r="E4233">
        <v>7.5698903845210399E-20</v>
      </c>
      <c r="F4233" t="s">
        <v>64613</v>
      </c>
      <c r="I4233" t="s">
        <v>11664</v>
      </c>
      <c r="J4233" t="s">
        <v>17176</v>
      </c>
      <c r="L4233" t="s">
        <v>32192</v>
      </c>
      <c r="M4233" t="s">
        <v>32194</v>
      </c>
      <c r="N4233" t="s">
        <v>34311</v>
      </c>
      <c r="O4233" t="s">
        <v>40573</v>
      </c>
      <c r="P4233" t="s">
        <v>42008</v>
      </c>
      <c r="Q4233" t="s">
        <v>42010</v>
      </c>
      <c r="R4233" t="s">
        <v>42012</v>
      </c>
    </row>
    <row r="4234" spans="1:18" x14ac:dyDescent="0.35">
      <c r="A4234" t="s">
        <v>3106</v>
      </c>
      <c r="C4234" t="s">
        <v>10317</v>
      </c>
      <c r="D4234" t="s">
        <v>10482</v>
      </c>
      <c r="E4234">
        <v>2.3988701514576399E-14</v>
      </c>
      <c r="F4234" t="s">
        <v>64612</v>
      </c>
      <c r="I4234" t="s">
        <v>11665</v>
      </c>
      <c r="J4234" t="s">
        <v>17177</v>
      </c>
      <c r="K4234" t="s">
        <v>26459</v>
      </c>
      <c r="L4234" t="s">
        <v>32192</v>
      </c>
      <c r="M4234" t="s">
        <v>32194</v>
      </c>
      <c r="N4234" t="s">
        <v>34312</v>
      </c>
      <c r="O4234" t="s">
        <v>40574</v>
      </c>
      <c r="P4234" t="s">
        <v>42008</v>
      </c>
      <c r="Q4234" t="s">
        <v>42010</v>
      </c>
      <c r="R4234" t="s">
        <v>42012</v>
      </c>
    </row>
    <row r="4235" spans="1:18" x14ac:dyDescent="0.35">
      <c r="A4235" t="s">
        <v>3106</v>
      </c>
      <c r="C4235" t="s">
        <v>10317</v>
      </c>
      <c r="D4235" t="s">
        <v>10482</v>
      </c>
      <c r="E4235">
        <v>8.8059038092126599E-16</v>
      </c>
      <c r="F4235" t="s">
        <v>64612</v>
      </c>
      <c r="I4235" t="s">
        <v>11665</v>
      </c>
      <c r="J4235" t="s">
        <v>17178</v>
      </c>
      <c r="K4235" t="s">
        <v>26460</v>
      </c>
      <c r="L4235" t="s">
        <v>32192</v>
      </c>
      <c r="M4235" t="s">
        <v>32194</v>
      </c>
      <c r="N4235" t="s">
        <v>34312</v>
      </c>
      <c r="O4235" t="s">
        <v>40574</v>
      </c>
      <c r="P4235" t="s">
        <v>42008</v>
      </c>
      <c r="Q4235" t="s">
        <v>42010</v>
      </c>
      <c r="R4235" t="s">
        <v>42012</v>
      </c>
    </row>
    <row r="4236" spans="1:18" x14ac:dyDescent="0.35">
      <c r="A4236" t="s">
        <v>3106</v>
      </c>
      <c r="C4236" t="s">
        <v>10317</v>
      </c>
      <c r="D4236" t="s">
        <v>10482</v>
      </c>
      <c r="E4236">
        <v>6.2286703301616498E-14</v>
      </c>
      <c r="F4236" t="s">
        <v>64612</v>
      </c>
      <c r="I4236" t="s">
        <v>11665</v>
      </c>
      <c r="J4236" t="s">
        <v>17179</v>
      </c>
      <c r="K4236" t="s">
        <v>26461</v>
      </c>
      <c r="L4236" t="s">
        <v>32192</v>
      </c>
      <c r="M4236" t="s">
        <v>32194</v>
      </c>
      <c r="N4236" t="s">
        <v>34313</v>
      </c>
      <c r="O4236" t="s">
        <v>40574</v>
      </c>
      <c r="P4236" t="s">
        <v>42008</v>
      </c>
      <c r="Q4236" t="s">
        <v>42010</v>
      </c>
      <c r="R4236" t="s">
        <v>42012</v>
      </c>
    </row>
    <row r="4237" spans="1:18" x14ac:dyDescent="0.35">
      <c r="A4237" t="s">
        <v>3106</v>
      </c>
      <c r="C4237" t="s">
        <v>10317</v>
      </c>
      <c r="D4237" t="s">
        <v>10482</v>
      </c>
      <c r="E4237">
        <v>1.9793671316928199E-15</v>
      </c>
      <c r="F4237" t="s">
        <v>64612</v>
      </c>
      <c r="I4237" t="s">
        <v>11665</v>
      </c>
      <c r="J4237" t="s">
        <v>17180</v>
      </c>
      <c r="K4237" t="s">
        <v>26462</v>
      </c>
      <c r="L4237" t="s">
        <v>32192</v>
      </c>
      <c r="M4237" t="s">
        <v>32194</v>
      </c>
      <c r="N4237" t="s">
        <v>34313</v>
      </c>
      <c r="O4237" t="s">
        <v>40574</v>
      </c>
      <c r="P4237" t="s">
        <v>42008</v>
      </c>
      <c r="Q4237" t="s">
        <v>42010</v>
      </c>
      <c r="R4237" t="s">
        <v>42012</v>
      </c>
    </row>
    <row r="4238" spans="1:18" x14ac:dyDescent="0.35">
      <c r="A4238" t="s">
        <v>3107</v>
      </c>
      <c r="C4238" t="s">
        <v>10317</v>
      </c>
      <c r="D4238" t="s">
        <v>10482</v>
      </c>
      <c r="E4238">
        <v>1.0006312053005901E-17</v>
      </c>
      <c r="F4238" t="s">
        <v>64613</v>
      </c>
      <c r="I4238" t="s">
        <v>11666</v>
      </c>
      <c r="J4238" t="s">
        <v>17181</v>
      </c>
      <c r="L4238" t="s">
        <v>32192</v>
      </c>
      <c r="M4238" t="s">
        <v>32194</v>
      </c>
      <c r="N4238" t="s">
        <v>34314</v>
      </c>
      <c r="O4238" t="s">
        <v>40574</v>
      </c>
      <c r="P4238" t="s">
        <v>42008</v>
      </c>
      <c r="Q4238" t="s">
        <v>42010</v>
      </c>
      <c r="R4238" t="s">
        <v>42012</v>
      </c>
    </row>
    <row r="4239" spans="1:18" x14ac:dyDescent="0.35">
      <c r="A4239" t="s">
        <v>3108</v>
      </c>
      <c r="C4239" t="s">
        <v>10317</v>
      </c>
      <c r="D4239" t="s">
        <v>10482</v>
      </c>
      <c r="E4239">
        <v>3.2839778591754601E-19</v>
      </c>
      <c r="F4239" t="s">
        <v>64613</v>
      </c>
      <c r="I4239" t="s">
        <v>11666</v>
      </c>
      <c r="J4239" t="s">
        <v>17181</v>
      </c>
      <c r="L4239" t="s">
        <v>32192</v>
      </c>
      <c r="M4239" t="s">
        <v>32194</v>
      </c>
      <c r="N4239" t="s">
        <v>34314</v>
      </c>
      <c r="O4239" t="s">
        <v>40574</v>
      </c>
      <c r="P4239" t="s">
        <v>42008</v>
      </c>
      <c r="Q4239" t="s">
        <v>42010</v>
      </c>
      <c r="R4239" t="s">
        <v>42012</v>
      </c>
    </row>
    <row r="4240" spans="1:18" x14ac:dyDescent="0.35">
      <c r="A4240" t="s">
        <v>3109</v>
      </c>
      <c r="C4240" t="s">
        <v>10317</v>
      </c>
      <c r="D4240" t="s">
        <v>10482</v>
      </c>
      <c r="E4240">
        <v>2.9307621216406998E-17</v>
      </c>
      <c r="F4240" t="s">
        <v>64613</v>
      </c>
      <c r="I4240" t="s">
        <v>11666</v>
      </c>
      <c r="J4240" t="s">
        <v>17181</v>
      </c>
      <c r="L4240" t="s">
        <v>32192</v>
      </c>
      <c r="M4240" t="s">
        <v>32194</v>
      </c>
      <c r="N4240" t="s">
        <v>34315</v>
      </c>
      <c r="O4240" t="s">
        <v>40574</v>
      </c>
      <c r="P4240" t="s">
        <v>42008</v>
      </c>
      <c r="Q4240" t="s">
        <v>42010</v>
      </c>
      <c r="R4240" t="s">
        <v>42012</v>
      </c>
    </row>
    <row r="4241" spans="1:18" x14ac:dyDescent="0.35">
      <c r="A4241" t="s">
        <v>3110</v>
      </c>
      <c r="C4241" t="s">
        <v>10317</v>
      </c>
      <c r="D4241" t="s">
        <v>10482</v>
      </c>
      <c r="E4241">
        <v>1.09908677062051E-18</v>
      </c>
      <c r="F4241" t="s">
        <v>64613</v>
      </c>
      <c r="I4241" t="s">
        <v>11666</v>
      </c>
      <c r="J4241" t="s">
        <v>17181</v>
      </c>
      <c r="L4241" t="s">
        <v>32192</v>
      </c>
      <c r="M4241" t="s">
        <v>32194</v>
      </c>
      <c r="N4241" t="s">
        <v>34315</v>
      </c>
      <c r="O4241" t="s">
        <v>40574</v>
      </c>
      <c r="P4241" t="s">
        <v>42008</v>
      </c>
      <c r="Q4241" t="s">
        <v>42010</v>
      </c>
      <c r="R4241" t="s">
        <v>42012</v>
      </c>
    </row>
    <row r="4242" spans="1:18" x14ac:dyDescent="0.35">
      <c r="A4242" t="s">
        <v>3111</v>
      </c>
      <c r="C4242" t="s">
        <v>10317</v>
      </c>
      <c r="D4242" t="s">
        <v>10482</v>
      </c>
      <c r="F4242" t="s">
        <v>64612</v>
      </c>
      <c r="I4242" t="s">
        <v>11667</v>
      </c>
      <c r="J4242" t="s">
        <v>17182</v>
      </c>
      <c r="K4242" t="s">
        <v>26463</v>
      </c>
      <c r="L4242" t="s">
        <v>32192</v>
      </c>
      <c r="M4242" t="s">
        <v>32194</v>
      </c>
      <c r="N4242" t="s">
        <v>34316</v>
      </c>
      <c r="O4242" t="s">
        <v>40575</v>
      </c>
      <c r="P4242" t="s">
        <v>42008</v>
      </c>
      <c r="Q4242" t="s">
        <v>42010</v>
      </c>
      <c r="R4242" t="s">
        <v>42012</v>
      </c>
    </row>
    <row r="4243" spans="1:18" x14ac:dyDescent="0.35">
      <c r="A4243" t="s">
        <v>3111</v>
      </c>
      <c r="C4243" t="s">
        <v>10317</v>
      </c>
      <c r="D4243" t="s">
        <v>10482</v>
      </c>
      <c r="E4243">
        <v>3.527640699452068E-16</v>
      </c>
      <c r="F4243" t="s">
        <v>64612</v>
      </c>
      <c r="I4243" t="s">
        <v>11667</v>
      </c>
      <c r="J4243" t="s">
        <v>17183</v>
      </c>
      <c r="K4243" t="s">
        <v>26464</v>
      </c>
      <c r="L4243" t="s">
        <v>32192</v>
      </c>
      <c r="M4243" t="s">
        <v>32194</v>
      </c>
      <c r="N4243" t="s">
        <v>34316</v>
      </c>
      <c r="O4243" t="s">
        <v>40575</v>
      </c>
      <c r="P4243" t="s">
        <v>42008</v>
      </c>
      <c r="Q4243" t="s">
        <v>42010</v>
      </c>
      <c r="R4243" t="s">
        <v>42012</v>
      </c>
    </row>
    <row r="4244" spans="1:18" x14ac:dyDescent="0.35">
      <c r="A4244" t="s">
        <v>3111</v>
      </c>
      <c r="C4244" t="s">
        <v>10317</v>
      </c>
      <c r="D4244" t="s">
        <v>10482</v>
      </c>
      <c r="F4244" t="s">
        <v>64612</v>
      </c>
      <c r="I4244" t="s">
        <v>11667</v>
      </c>
      <c r="J4244" t="s">
        <v>17184</v>
      </c>
      <c r="K4244" t="s">
        <v>26465</v>
      </c>
      <c r="L4244" t="s">
        <v>32192</v>
      </c>
      <c r="M4244" t="s">
        <v>32194</v>
      </c>
      <c r="N4244" t="s">
        <v>34317</v>
      </c>
      <c r="O4244" t="s">
        <v>40575</v>
      </c>
      <c r="P4244" t="s">
        <v>42008</v>
      </c>
      <c r="Q4244" t="s">
        <v>42010</v>
      </c>
      <c r="R4244" t="s">
        <v>42012</v>
      </c>
    </row>
    <row r="4245" spans="1:18" x14ac:dyDescent="0.35">
      <c r="A4245" t="s">
        <v>3111</v>
      </c>
      <c r="C4245" t="s">
        <v>10317</v>
      </c>
      <c r="D4245" t="s">
        <v>10482</v>
      </c>
      <c r="E4245">
        <v>4.7790457512582736E-16</v>
      </c>
      <c r="F4245" t="s">
        <v>64612</v>
      </c>
      <c r="I4245" t="s">
        <v>11667</v>
      </c>
      <c r="J4245" t="s">
        <v>17185</v>
      </c>
      <c r="K4245" t="s">
        <v>26466</v>
      </c>
      <c r="L4245" t="s">
        <v>32192</v>
      </c>
      <c r="M4245" t="s">
        <v>32194</v>
      </c>
      <c r="N4245" t="s">
        <v>34317</v>
      </c>
      <c r="O4245" t="s">
        <v>40575</v>
      </c>
      <c r="P4245" t="s">
        <v>42008</v>
      </c>
      <c r="Q4245" t="s">
        <v>42010</v>
      </c>
      <c r="R4245" t="s">
        <v>42012</v>
      </c>
    </row>
    <row r="4246" spans="1:18" x14ac:dyDescent="0.35">
      <c r="A4246" t="s">
        <v>3112</v>
      </c>
      <c r="C4246" t="s">
        <v>10317</v>
      </c>
      <c r="D4246" t="s">
        <v>10482</v>
      </c>
      <c r="E4246">
        <v>9.6160462466261752E-19</v>
      </c>
      <c r="F4246" t="s">
        <v>64613</v>
      </c>
      <c r="I4246" t="s">
        <v>11668</v>
      </c>
      <c r="J4246" t="s">
        <v>17186</v>
      </c>
      <c r="L4246" t="s">
        <v>32192</v>
      </c>
      <c r="M4246" t="s">
        <v>32194</v>
      </c>
      <c r="N4246" t="s">
        <v>34318</v>
      </c>
      <c r="O4246" t="s">
        <v>40575</v>
      </c>
      <c r="P4246" t="s">
        <v>42008</v>
      </c>
      <c r="Q4246" t="s">
        <v>42010</v>
      </c>
      <c r="R4246" t="s">
        <v>42012</v>
      </c>
    </row>
    <row r="4247" spans="1:18" x14ac:dyDescent="0.35">
      <c r="A4247" t="s">
        <v>3113</v>
      </c>
      <c r="C4247" t="s">
        <v>10317</v>
      </c>
      <c r="D4247" t="s">
        <v>10482</v>
      </c>
      <c r="E4247">
        <v>2.3813774593625072E-20</v>
      </c>
      <c r="F4247" t="s">
        <v>64613</v>
      </c>
      <c r="I4247" t="s">
        <v>11668</v>
      </c>
      <c r="J4247" t="s">
        <v>17186</v>
      </c>
      <c r="L4247" t="s">
        <v>32192</v>
      </c>
      <c r="M4247" t="s">
        <v>32194</v>
      </c>
      <c r="N4247" t="s">
        <v>34318</v>
      </c>
      <c r="O4247" t="s">
        <v>40575</v>
      </c>
      <c r="P4247" t="s">
        <v>42008</v>
      </c>
      <c r="Q4247" t="s">
        <v>42010</v>
      </c>
      <c r="R4247" t="s">
        <v>42012</v>
      </c>
    </row>
    <row r="4248" spans="1:18" x14ac:dyDescent="0.35">
      <c r="A4248" t="s">
        <v>3114</v>
      </c>
      <c r="C4248" t="s">
        <v>10317</v>
      </c>
      <c r="D4248" t="s">
        <v>10482</v>
      </c>
      <c r="E4248">
        <v>1.3025157836873372E-18</v>
      </c>
      <c r="F4248" t="s">
        <v>64613</v>
      </c>
      <c r="I4248" t="s">
        <v>11668</v>
      </c>
      <c r="J4248" t="s">
        <v>17186</v>
      </c>
      <c r="L4248" t="s">
        <v>32192</v>
      </c>
      <c r="M4248" t="s">
        <v>32194</v>
      </c>
      <c r="N4248" t="s">
        <v>34319</v>
      </c>
      <c r="O4248" t="s">
        <v>40575</v>
      </c>
      <c r="P4248" t="s">
        <v>42008</v>
      </c>
      <c r="Q4248" t="s">
        <v>42010</v>
      </c>
      <c r="R4248" t="s">
        <v>42012</v>
      </c>
    </row>
    <row r="4249" spans="1:18" x14ac:dyDescent="0.35">
      <c r="A4249" t="s">
        <v>3115</v>
      </c>
      <c r="C4249" t="s">
        <v>10317</v>
      </c>
      <c r="D4249" t="s">
        <v>10482</v>
      </c>
      <c r="E4249">
        <v>3.2705656482573209E-20</v>
      </c>
      <c r="F4249" t="s">
        <v>64613</v>
      </c>
      <c r="I4249" t="s">
        <v>11668</v>
      </c>
      <c r="J4249" t="s">
        <v>17186</v>
      </c>
      <c r="L4249" t="s">
        <v>32192</v>
      </c>
      <c r="M4249" t="s">
        <v>32194</v>
      </c>
      <c r="N4249" t="s">
        <v>34319</v>
      </c>
      <c r="O4249" t="s">
        <v>40575</v>
      </c>
      <c r="P4249" t="s">
        <v>42008</v>
      </c>
      <c r="Q4249" t="s">
        <v>42010</v>
      </c>
      <c r="R4249" t="s">
        <v>42012</v>
      </c>
    </row>
    <row r="4250" spans="1:18" x14ac:dyDescent="0.35">
      <c r="A4250" t="s">
        <v>3116</v>
      </c>
      <c r="C4250" t="s">
        <v>10317</v>
      </c>
      <c r="D4250" t="s">
        <v>10482</v>
      </c>
      <c r="E4250">
        <v>6.3193948771772504E-13</v>
      </c>
      <c r="F4250" t="s">
        <v>64612</v>
      </c>
      <c r="I4250" t="s">
        <v>11669</v>
      </c>
      <c r="J4250" t="s">
        <v>17187</v>
      </c>
      <c r="K4250" t="s">
        <v>26467</v>
      </c>
      <c r="L4250" t="s">
        <v>32192</v>
      </c>
      <c r="M4250" t="s">
        <v>32194</v>
      </c>
      <c r="N4250" t="s">
        <v>34320</v>
      </c>
      <c r="O4250" t="s">
        <v>40576</v>
      </c>
      <c r="P4250" t="s">
        <v>42008</v>
      </c>
      <c r="Q4250" t="s">
        <v>42010</v>
      </c>
      <c r="R4250" t="s">
        <v>42012</v>
      </c>
    </row>
    <row r="4251" spans="1:18" x14ac:dyDescent="0.35">
      <c r="A4251" t="s">
        <v>3116</v>
      </c>
      <c r="C4251" t="s">
        <v>10317</v>
      </c>
      <c r="D4251" t="s">
        <v>10482</v>
      </c>
      <c r="E4251">
        <v>1.3376800853798401E-14</v>
      </c>
      <c r="F4251" t="s">
        <v>64612</v>
      </c>
      <c r="I4251" t="s">
        <v>11669</v>
      </c>
      <c r="J4251" t="s">
        <v>17188</v>
      </c>
      <c r="K4251" t="s">
        <v>26468</v>
      </c>
      <c r="L4251" t="s">
        <v>32192</v>
      </c>
      <c r="M4251" t="s">
        <v>32194</v>
      </c>
      <c r="N4251" t="s">
        <v>34320</v>
      </c>
      <c r="O4251" t="s">
        <v>40576</v>
      </c>
      <c r="P4251" t="s">
        <v>42008</v>
      </c>
      <c r="Q4251" t="s">
        <v>42010</v>
      </c>
      <c r="R4251" t="s">
        <v>42012</v>
      </c>
    </row>
    <row r="4252" spans="1:18" x14ac:dyDescent="0.35">
      <c r="A4252" t="s">
        <v>3116</v>
      </c>
      <c r="C4252" t="s">
        <v>10317</v>
      </c>
      <c r="D4252" t="s">
        <v>10482</v>
      </c>
      <c r="E4252">
        <v>1.16157615210471E-12</v>
      </c>
      <c r="F4252" t="s">
        <v>64612</v>
      </c>
      <c r="I4252" t="s">
        <v>11669</v>
      </c>
      <c r="J4252" t="s">
        <v>17189</v>
      </c>
      <c r="K4252" t="s">
        <v>26469</v>
      </c>
      <c r="L4252" t="s">
        <v>32192</v>
      </c>
      <c r="M4252" t="s">
        <v>32194</v>
      </c>
      <c r="N4252" t="s">
        <v>34321</v>
      </c>
      <c r="O4252" t="s">
        <v>40576</v>
      </c>
      <c r="P4252" t="s">
        <v>42008</v>
      </c>
      <c r="Q4252" t="s">
        <v>42010</v>
      </c>
      <c r="R4252" t="s">
        <v>42012</v>
      </c>
    </row>
    <row r="4253" spans="1:18" x14ac:dyDescent="0.35">
      <c r="A4253" t="s">
        <v>3116</v>
      </c>
      <c r="C4253" t="s">
        <v>10317</v>
      </c>
      <c r="D4253" t="s">
        <v>10482</v>
      </c>
      <c r="E4253">
        <v>2.45839352835345E-14</v>
      </c>
      <c r="F4253" t="s">
        <v>64612</v>
      </c>
      <c r="I4253" t="s">
        <v>11669</v>
      </c>
      <c r="J4253" t="s">
        <v>17190</v>
      </c>
      <c r="K4253" t="s">
        <v>26470</v>
      </c>
      <c r="L4253" t="s">
        <v>32192</v>
      </c>
      <c r="M4253" t="s">
        <v>32194</v>
      </c>
      <c r="N4253" t="s">
        <v>34321</v>
      </c>
      <c r="O4253" t="s">
        <v>40576</v>
      </c>
      <c r="P4253" t="s">
        <v>42008</v>
      </c>
      <c r="Q4253" t="s">
        <v>42010</v>
      </c>
      <c r="R4253" t="s">
        <v>42012</v>
      </c>
    </row>
    <row r="4254" spans="1:18" x14ac:dyDescent="0.35">
      <c r="A4254" t="s">
        <v>3117</v>
      </c>
      <c r="C4254" t="s">
        <v>10317</v>
      </c>
      <c r="D4254" t="s">
        <v>10482</v>
      </c>
      <c r="E4254">
        <v>1.5503116978653299E-16</v>
      </c>
      <c r="F4254" t="s">
        <v>64613</v>
      </c>
      <c r="I4254" t="s">
        <v>11670</v>
      </c>
      <c r="J4254" t="s">
        <v>17191</v>
      </c>
      <c r="L4254" t="s">
        <v>32192</v>
      </c>
      <c r="M4254" t="s">
        <v>32194</v>
      </c>
      <c r="N4254" t="s">
        <v>34322</v>
      </c>
      <c r="O4254" t="s">
        <v>40576</v>
      </c>
      <c r="P4254" t="s">
        <v>42008</v>
      </c>
      <c r="Q4254" t="s">
        <v>42010</v>
      </c>
      <c r="R4254" t="s">
        <v>42012</v>
      </c>
    </row>
    <row r="4255" spans="1:18" x14ac:dyDescent="0.35">
      <c r="A4255" t="s">
        <v>3118</v>
      </c>
      <c r="C4255" t="s">
        <v>10317</v>
      </c>
      <c r="D4255" t="s">
        <v>10482</v>
      </c>
      <c r="E4255">
        <v>5.13544702186859E-18</v>
      </c>
      <c r="F4255" t="s">
        <v>64613</v>
      </c>
      <c r="I4255" t="s">
        <v>11670</v>
      </c>
      <c r="J4255" t="s">
        <v>17191</v>
      </c>
      <c r="L4255" t="s">
        <v>32192</v>
      </c>
      <c r="M4255" t="s">
        <v>32194</v>
      </c>
      <c r="N4255" t="s">
        <v>34322</v>
      </c>
      <c r="O4255" t="s">
        <v>40576</v>
      </c>
      <c r="P4255" t="s">
        <v>42008</v>
      </c>
      <c r="Q4255" t="s">
        <v>42010</v>
      </c>
      <c r="R4255" t="s">
        <v>42012</v>
      </c>
    </row>
    <row r="4256" spans="1:18" x14ac:dyDescent="0.35">
      <c r="A4256" t="s">
        <v>3119</v>
      </c>
      <c r="C4256" t="s">
        <v>10317</v>
      </c>
      <c r="D4256" t="s">
        <v>10482</v>
      </c>
      <c r="E4256">
        <v>2.8563832982744599E-16</v>
      </c>
      <c r="F4256" t="s">
        <v>64613</v>
      </c>
      <c r="I4256" t="s">
        <v>11670</v>
      </c>
      <c r="J4256" t="s">
        <v>17191</v>
      </c>
      <c r="L4256" t="s">
        <v>32192</v>
      </c>
      <c r="M4256" t="s">
        <v>32194</v>
      </c>
      <c r="N4256" t="s">
        <v>34323</v>
      </c>
      <c r="O4256" t="s">
        <v>40576</v>
      </c>
      <c r="P4256" t="s">
        <v>42008</v>
      </c>
      <c r="Q4256" t="s">
        <v>42010</v>
      </c>
      <c r="R4256" t="s">
        <v>42012</v>
      </c>
    </row>
    <row r="4257" spans="1:18" x14ac:dyDescent="0.35">
      <c r="A4257" t="s">
        <v>3120</v>
      </c>
      <c r="C4257" t="s">
        <v>10317</v>
      </c>
      <c r="D4257" t="s">
        <v>10482</v>
      </c>
      <c r="E4257">
        <v>9.3789650415559607E-18</v>
      </c>
      <c r="F4257" t="s">
        <v>64613</v>
      </c>
      <c r="I4257" t="s">
        <v>11670</v>
      </c>
      <c r="J4257" t="s">
        <v>17191</v>
      </c>
      <c r="L4257" t="s">
        <v>32192</v>
      </c>
      <c r="M4257" t="s">
        <v>32194</v>
      </c>
      <c r="N4257" t="s">
        <v>34323</v>
      </c>
      <c r="O4257" t="s">
        <v>40576</v>
      </c>
      <c r="P4257" t="s">
        <v>42008</v>
      </c>
      <c r="Q4257" t="s">
        <v>42010</v>
      </c>
      <c r="R4257" t="s">
        <v>42012</v>
      </c>
    </row>
    <row r="4258" spans="1:18" x14ac:dyDescent="0.35">
      <c r="A4258" t="s">
        <v>3121</v>
      </c>
      <c r="C4258" t="s">
        <v>10317</v>
      </c>
      <c r="D4258" t="s">
        <v>10482</v>
      </c>
      <c r="E4258">
        <v>6.3193948771772504E-13</v>
      </c>
      <c r="F4258" t="s">
        <v>64612</v>
      </c>
      <c r="I4258" t="s">
        <v>11671</v>
      </c>
      <c r="J4258" t="s">
        <v>17192</v>
      </c>
      <c r="K4258" t="s">
        <v>26471</v>
      </c>
      <c r="L4258" t="s">
        <v>32192</v>
      </c>
      <c r="M4258" t="s">
        <v>32194</v>
      </c>
      <c r="N4258" t="s">
        <v>34324</v>
      </c>
      <c r="O4258" t="s">
        <v>40577</v>
      </c>
      <c r="P4258" t="s">
        <v>42008</v>
      </c>
      <c r="Q4258" t="s">
        <v>42010</v>
      </c>
      <c r="R4258" t="s">
        <v>42012</v>
      </c>
    </row>
    <row r="4259" spans="1:18" x14ac:dyDescent="0.35">
      <c r="A4259" t="s">
        <v>3121</v>
      </c>
      <c r="C4259" t="s">
        <v>10317</v>
      </c>
      <c r="D4259" t="s">
        <v>10482</v>
      </c>
      <c r="E4259">
        <v>1.17835928663853E-14</v>
      </c>
      <c r="F4259" t="s">
        <v>64612</v>
      </c>
      <c r="I4259" t="s">
        <v>11671</v>
      </c>
      <c r="J4259" t="s">
        <v>17193</v>
      </c>
      <c r="K4259" t="s">
        <v>26472</v>
      </c>
      <c r="L4259" t="s">
        <v>32192</v>
      </c>
      <c r="M4259" t="s">
        <v>32194</v>
      </c>
      <c r="N4259" t="s">
        <v>34324</v>
      </c>
      <c r="O4259" t="s">
        <v>40577</v>
      </c>
      <c r="P4259" t="s">
        <v>42008</v>
      </c>
      <c r="Q4259" t="s">
        <v>42010</v>
      </c>
      <c r="R4259" t="s">
        <v>42012</v>
      </c>
    </row>
    <row r="4260" spans="1:18" x14ac:dyDescent="0.35">
      <c r="A4260" t="s">
        <v>3121</v>
      </c>
      <c r="C4260" t="s">
        <v>10317</v>
      </c>
      <c r="D4260" t="s">
        <v>10482</v>
      </c>
      <c r="E4260">
        <v>1.16157615210471E-12</v>
      </c>
      <c r="F4260" t="s">
        <v>64612</v>
      </c>
      <c r="I4260" t="s">
        <v>11671</v>
      </c>
      <c r="J4260" t="s">
        <v>17194</v>
      </c>
      <c r="K4260" t="s">
        <v>26473</v>
      </c>
      <c r="L4260" t="s">
        <v>32192</v>
      </c>
      <c r="M4260" t="s">
        <v>32194</v>
      </c>
      <c r="N4260" t="s">
        <v>34325</v>
      </c>
      <c r="O4260" t="s">
        <v>40577</v>
      </c>
      <c r="P4260" t="s">
        <v>42008</v>
      </c>
      <c r="Q4260" t="s">
        <v>42010</v>
      </c>
      <c r="R4260" t="s">
        <v>42012</v>
      </c>
    </row>
    <row r="4261" spans="1:18" x14ac:dyDescent="0.35">
      <c r="A4261" t="s">
        <v>3121</v>
      </c>
      <c r="C4261" t="s">
        <v>10317</v>
      </c>
      <c r="D4261" t="s">
        <v>10482</v>
      </c>
      <c r="E4261">
        <v>2.0958244634130399E-14</v>
      </c>
      <c r="F4261" t="s">
        <v>64612</v>
      </c>
      <c r="I4261" t="s">
        <v>11671</v>
      </c>
      <c r="J4261" t="s">
        <v>17195</v>
      </c>
      <c r="K4261" t="s">
        <v>26474</v>
      </c>
      <c r="L4261" t="s">
        <v>32192</v>
      </c>
      <c r="M4261" t="s">
        <v>32194</v>
      </c>
      <c r="N4261" t="s">
        <v>34325</v>
      </c>
      <c r="O4261" t="s">
        <v>40577</v>
      </c>
      <c r="P4261" t="s">
        <v>42008</v>
      </c>
      <c r="Q4261" t="s">
        <v>42010</v>
      </c>
      <c r="R4261" t="s">
        <v>42012</v>
      </c>
    </row>
    <row r="4262" spans="1:18" x14ac:dyDescent="0.35">
      <c r="A4262" t="s">
        <v>3122</v>
      </c>
      <c r="C4262" t="s">
        <v>10317</v>
      </c>
      <c r="D4262" t="s">
        <v>10482</v>
      </c>
      <c r="E4262">
        <v>1.02799663952595E-16</v>
      </c>
      <c r="F4262" t="s">
        <v>64613</v>
      </c>
      <c r="I4262" t="s">
        <v>11672</v>
      </c>
      <c r="J4262" t="s">
        <v>17196</v>
      </c>
      <c r="L4262" t="s">
        <v>32192</v>
      </c>
      <c r="M4262" t="s">
        <v>32194</v>
      </c>
      <c r="N4262" t="s">
        <v>34326</v>
      </c>
      <c r="O4262" t="s">
        <v>40577</v>
      </c>
      <c r="P4262" t="s">
        <v>42008</v>
      </c>
      <c r="Q4262" t="s">
        <v>42010</v>
      </c>
      <c r="R4262" t="s">
        <v>42012</v>
      </c>
    </row>
    <row r="4263" spans="1:18" x14ac:dyDescent="0.35">
      <c r="A4263" t="s">
        <v>3123</v>
      </c>
      <c r="C4263" t="s">
        <v>10317</v>
      </c>
      <c r="D4263" t="s">
        <v>10482</v>
      </c>
      <c r="E4263">
        <v>3.6804532815903701E-18</v>
      </c>
      <c r="F4263" t="s">
        <v>64613</v>
      </c>
      <c r="I4263" t="s">
        <v>11672</v>
      </c>
      <c r="J4263" t="s">
        <v>17196</v>
      </c>
      <c r="L4263" t="s">
        <v>32192</v>
      </c>
      <c r="M4263" t="s">
        <v>32194</v>
      </c>
      <c r="N4263" t="s">
        <v>34326</v>
      </c>
      <c r="O4263" t="s">
        <v>40577</v>
      </c>
      <c r="P4263" t="s">
        <v>42008</v>
      </c>
      <c r="Q4263" t="s">
        <v>42010</v>
      </c>
      <c r="R4263" t="s">
        <v>42012</v>
      </c>
    </row>
    <row r="4264" spans="1:18" x14ac:dyDescent="0.35">
      <c r="A4264" t="s">
        <v>3124</v>
      </c>
      <c r="C4264" t="s">
        <v>10317</v>
      </c>
      <c r="D4264" t="s">
        <v>10482</v>
      </c>
      <c r="E4264">
        <v>1.73800215522717E-16</v>
      </c>
      <c r="F4264" t="s">
        <v>64613</v>
      </c>
      <c r="I4264" t="s">
        <v>11672</v>
      </c>
      <c r="J4264" t="s">
        <v>17196</v>
      </c>
      <c r="L4264" t="s">
        <v>32192</v>
      </c>
      <c r="M4264" t="s">
        <v>32194</v>
      </c>
      <c r="N4264" t="s">
        <v>34327</v>
      </c>
      <c r="O4264" t="s">
        <v>40577</v>
      </c>
      <c r="P4264" t="s">
        <v>42008</v>
      </c>
      <c r="Q4264" t="s">
        <v>42010</v>
      </c>
      <c r="R4264" t="s">
        <v>42012</v>
      </c>
    </row>
    <row r="4265" spans="1:18" x14ac:dyDescent="0.35">
      <c r="A4265" t="s">
        <v>3125</v>
      </c>
      <c r="C4265" t="s">
        <v>10317</v>
      </c>
      <c r="D4265" t="s">
        <v>10482</v>
      </c>
      <c r="E4265">
        <v>6.5861807819921602E-18</v>
      </c>
      <c r="F4265" t="s">
        <v>64613</v>
      </c>
      <c r="I4265" t="s">
        <v>11672</v>
      </c>
      <c r="J4265" t="s">
        <v>17196</v>
      </c>
      <c r="L4265" t="s">
        <v>32192</v>
      </c>
      <c r="M4265" t="s">
        <v>32194</v>
      </c>
      <c r="N4265" t="s">
        <v>34327</v>
      </c>
      <c r="O4265" t="s">
        <v>40577</v>
      </c>
      <c r="P4265" t="s">
        <v>42008</v>
      </c>
      <c r="Q4265" t="s">
        <v>42010</v>
      </c>
      <c r="R4265" t="s">
        <v>42012</v>
      </c>
    </row>
    <row r="4266" spans="1:18" x14ac:dyDescent="0.35">
      <c r="A4266" t="s">
        <v>3126</v>
      </c>
      <c r="C4266" t="s">
        <v>10317</v>
      </c>
      <c r="D4266" t="s">
        <v>10482</v>
      </c>
      <c r="E4266">
        <v>6.3193948771772504E-13</v>
      </c>
      <c r="F4266" t="s">
        <v>64612</v>
      </c>
      <c r="I4266" t="s">
        <v>11673</v>
      </c>
      <c r="J4266" t="s">
        <v>17197</v>
      </c>
      <c r="K4266" t="s">
        <v>26475</v>
      </c>
      <c r="L4266" t="s">
        <v>32192</v>
      </c>
      <c r="M4266" t="s">
        <v>32194</v>
      </c>
      <c r="N4266" t="s">
        <v>34328</v>
      </c>
      <c r="O4266" t="s">
        <v>40578</v>
      </c>
      <c r="P4266" t="s">
        <v>42008</v>
      </c>
      <c r="Q4266" t="s">
        <v>42010</v>
      </c>
      <c r="R4266" t="s">
        <v>42012</v>
      </c>
    </row>
    <row r="4267" spans="1:18" x14ac:dyDescent="0.35">
      <c r="A4267" t="s">
        <v>3126</v>
      </c>
      <c r="C4267" t="s">
        <v>10317</v>
      </c>
      <c r="D4267" t="s">
        <v>10482</v>
      </c>
      <c r="E4267">
        <v>1.0155473559234259E-14</v>
      </c>
      <c r="F4267" t="s">
        <v>64612</v>
      </c>
      <c r="I4267" t="s">
        <v>11673</v>
      </c>
      <c r="J4267" t="s">
        <v>17198</v>
      </c>
      <c r="K4267" t="s">
        <v>26476</v>
      </c>
      <c r="L4267" t="s">
        <v>32192</v>
      </c>
      <c r="M4267" t="s">
        <v>32194</v>
      </c>
      <c r="N4267" t="s">
        <v>34328</v>
      </c>
      <c r="O4267" t="s">
        <v>40578</v>
      </c>
      <c r="P4267" t="s">
        <v>42008</v>
      </c>
      <c r="Q4267" t="s">
        <v>42010</v>
      </c>
      <c r="R4267" t="s">
        <v>42012</v>
      </c>
    </row>
    <row r="4268" spans="1:18" x14ac:dyDescent="0.35">
      <c r="A4268" t="s">
        <v>3126</v>
      </c>
      <c r="C4268" t="s">
        <v>10317</v>
      </c>
      <c r="D4268" t="s">
        <v>10482</v>
      </c>
      <c r="E4268">
        <v>1.16157615210471E-12</v>
      </c>
      <c r="F4268" t="s">
        <v>64612</v>
      </c>
      <c r="I4268" t="s">
        <v>11673</v>
      </c>
      <c r="J4268" t="s">
        <v>17199</v>
      </c>
      <c r="K4268" t="s">
        <v>26477</v>
      </c>
      <c r="L4268" t="s">
        <v>32192</v>
      </c>
      <c r="M4268" t="s">
        <v>32194</v>
      </c>
      <c r="N4268" t="s">
        <v>34329</v>
      </c>
      <c r="O4268" t="s">
        <v>40578</v>
      </c>
      <c r="P4268" t="s">
        <v>42008</v>
      </c>
      <c r="Q4268" t="s">
        <v>42010</v>
      </c>
      <c r="R4268" t="s">
        <v>42012</v>
      </c>
    </row>
    <row r="4269" spans="1:18" x14ac:dyDescent="0.35">
      <c r="A4269" t="s">
        <v>3126</v>
      </c>
      <c r="C4269" t="s">
        <v>10317</v>
      </c>
      <c r="D4269" t="s">
        <v>10482</v>
      </c>
      <c r="E4269">
        <v>1.8663767778449683E-14</v>
      </c>
      <c r="F4269" t="s">
        <v>64612</v>
      </c>
      <c r="I4269" t="s">
        <v>11673</v>
      </c>
      <c r="J4269" t="s">
        <v>17200</v>
      </c>
      <c r="K4269" t="s">
        <v>26478</v>
      </c>
      <c r="L4269" t="s">
        <v>32192</v>
      </c>
      <c r="M4269" t="s">
        <v>32194</v>
      </c>
      <c r="N4269" t="s">
        <v>34329</v>
      </c>
      <c r="O4269" t="s">
        <v>40578</v>
      </c>
      <c r="P4269" t="s">
        <v>42008</v>
      </c>
      <c r="Q4269" t="s">
        <v>42010</v>
      </c>
      <c r="R4269" t="s">
        <v>42012</v>
      </c>
    </row>
    <row r="4270" spans="1:18" x14ac:dyDescent="0.35">
      <c r="A4270" t="s">
        <v>3127</v>
      </c>
      <c r="C4270" t="s">
        <v>10317</v>
      </c>
      <c r="D4270" t="s">
        <v>10482</v>
      </c>
      <c r="E4270">
        <v>1.2003712012303343E-16</v>
      </c>
      <c r="F4270" t="s">
        <v>64613</v>
      </c>
      <c r="I4270" t="s">
        <v>11674</v>
      </c>
      <c r="J4270" t="s">
        <v>17201</v>
      </c>
      <c r="L4270" t="s">
        <v>32192</v>
      </c>
      <c r="M4270" t="s">
        <v>32194</v>
      </c>
      <c r="N4270" t="s">
        <v>34330</v>
      </c>
      <c r="O4270" t="s">
        <v>40578</v>
      </c>
      <c r="P4270" t="s">
        <v>42008</v>
      </c>
      <c r="Q4270" t="s">
        <v>42010</v>
      </c>
      <c r="R4270" t="s">
        <v>42012</v>
      </c>
    </row>
    <row r="4271" spans="1:18" x14ac:dyDescent="0.35">
      <c r="A4271" t="s">
        <v>3128</v>
      </c>
      <c r="C4271" t="s">
        <v>10317</v>
      </c>
      <c r="D4271" t="s">
        <v>10482</v>
      </c>
      <c r="E4271">
        <v>2.9166808621216843E-18</v>
      </c>
      <c r="F4271" t="s">
        <v>64613</v>
      </c>
      <c r="I4271" t="s">
        <v>11674</v>
      </c>
      <c r="J4271" t="s">
        <v>17201</v>
      </c>
      <c r="L4271" t="s">
        <v>32192</v>
      </c>
      <c r="M4271" t="s">
        <v>32194</v>
      </c>
      <c r="N4271" t="s">
        <v>34330</v>
      </c>
      <c r="O4271" t="s">
        <v>40578</v>
      </c>
      <c r="P4271" t="s">
        <v>42008</v>
      </c>
      <c r="Q4271" t="s">
        <v>42010</v>
      </c>
      <c r="R4271" t="s">
        <v>42012</v>
      </c>
    </row>
    <row r="4272" spans="1:18" x14ac:dyDescent="0.35">
      <c r="A4272" t="s">
        <v>3129</v>
      </c>
      <c r="C4272" t="s">
        <v>10317</v>
      </c>
      <c r="D4272" t="s">
        <v>10482</v>
      </c>
      <c r="E4272">
        <v>2.2116328320589236E-16</v>
      </c>
      <c r="F4272" t="s">
        <v>64613</v>
      </c>
      <c r="I4272" t="s">
        <v>11674</v>
      </c>
      <c r="J4272" t="s">
        <v>17201</v>
      </c>
      <c r="L4272" t="s">
        <v>32192</v>
      </c>
      <c r="M4272" t="s">
        <v>32194</v>
      </c>
      <c r="N4272" t="s">
        <v>34331</v>
      </c>
      <c r="O4272" t="s">
        <v>40578</v>
      </c>
      <c r="P4272" t="s">
        <v>42008</v>
      </c>
      <c r="Q4272" t="s">
        <v>42010</v>
      </c>
      <c r="R4272" t="s">
        <v>42012</v>
      </c>
    </row>
    <row r="4273" spans="1:18" x14ac:dyDescent="0.35">
      <c r="A4273" t="s">
        <v>3130</v>
      </c>
      <c r="C4273" t="s">
        <v>10317</v>
      </c>
      <c r="D4273" t="s">
        <v>10482</v>
      </c>
      <c r="E4273">
        <v>5.3267900003106243E-18</v>
      </c>
      <c r="F4273" t="s">
        <v>64613</v>
      </c>
      <c r="I4273" t="s">
        <v>11674</v>
      </c>
      <c r="J4273" t="s">
        <v>17201</v>
      </c>
      <c r="L4273" t="s">
        <v>32192</v>
      </c>
      <c r="M4273" t="s">
        <v>32194</v>
      </c>
      <c r="N4273" t="s">
        <v>34331</v>
      </c>
      <c r="O4273" t="s">
        <v>40578</v>
      </c>
      <c r="P4273" t="s">
        <v>42008</v>
      </c>
      <c r="Q4273" t="s">
        <v>42010</v>
      </c>
      <c r="R4273" t="s">
        <v>42012</v>
      </c>
    </row>
    <row r="4274" spans="1:18" x14ac:dyDescent="0.35">
      <c r="A4274" t="s">
        <v>3131</v>
      </c>
      <c r="C4274" t="s">
        <v>10317</v>
      </c>
      <c r="D4274" t="s">
        <v>10482</v>
      </c>
      <c r="F4274" t="s">
        <v>64614</v>
      </c>
      <c r="I4274" t="s">
        <v>11675</v>
      </c>
      <c r="J4274" t="s">
        <v>17202</v>
      </c>
      <c r="K4274" t="s">
        <v>26479</v>
      </c>
      <c r="L4274" t="s">
        <v>32192</v>
      </c>
      <c r="M4274" t="s">
        <v>32194</v>
      </c>
      <c r="N4274" t="s">
        <v>34332</v>
      </c>
      <c r="O4274" t="s">
        <v>40579</v>
      </c>
      <c r="P4274" t="s">
        <v>42008</v>
      </c>
      <c r="Q4274" t="s">
        <v>42010</v>
      </c>
      <c r="R4274" t="s">
        <v>42012</v>
      </c>
    </row>
    <row r="4275" spans="1:18" x14ac:dyDescent="0.35">
      <c r="A4275" t="s">
        <v>3131</v>
      </c>
      <c r="C4275" t="s">
        <v>10317</v>
      </c>
      <c r="D4275" t="s">
        <v>10482</v>
      </c>
      <c r="E4275">
        <v>4.5095838174802302E-10</v>
      </c>
      <c r="F4275" t="s">
        <v>64614</v>
      </c>
      <c r="I4275" t="s">
        <v>11675</v>
      </c>
      <c r="J4275" t="s">
        <v>17203</v>
      </c>
      <c r="K4275" t="s">
        <v>26480</v>
      </c>
      <c r="L4275" t="s">
        <v>32192</v>
      </c>
      <c r="M4275" t="s">
        <v>32194</v>
      </c>
      <c r="N4275" t="s">
        <v>34332</v>
      </c>
      <c r="O4275" t="s">
        <v>40579</v>
      </c>
      <c r="P4275" t="s">
        <v>42008</v>
      </c>
      <c r="Q4275" t="s">
        <v>42010</v>
      </c>
      <c r="R4275" t="s">
        <v>42012</v>
      </c>
    </row>
    <row r="4276" spans="1:18" x14ac:dyDescent="0.35">
      <c r="A4276" t="s">
        <v>3131</v>
      </c>
      <c r="C4276" t="s">
        <v>10317</v>
      </c>
      <c r="D4276" t="s">
        <v>10482</v>
      </c>
      <c r="F4276" t="s">
        <v>64614</v>
      </c>
      <c r="I4276" t="s">
        <v>11675</v>
      </c>
      <c r="J4276" t="s">
        <v>17204</v>
      </c>
      <c r="K4276" t="s">
        <v>26481</v>
      </c>
      <c r="L4276" t="s">
        <v>32192</v>
      </c>
      <c r="M4276" t="s">
        <v>32194</v>
      </c>
      <c r="N4276" t="s">
        <v>34333</v>
      </c>
      <c r="O4276" t="s">
        <v>40579</v>
      </c>
      <c r="P4276" t="s">
        <v>42008</v>
      </c>
      <c r="Q4276" t="s">
        <v>42010</v>
      </c>
      <c r="R4276" t="s">
        <v>42012</v>
      </c>
    </row>
    <row r="4277" spans="1:18" x14ac:dyDescent="0.35">
      <c r="A4277" t="s">
        <v>3131</v>
      </c>
      <c r="C4277" t="s">
        <v>10317</v>
      </c>
      <c r="D4277" t="s">
        <v>10482</v>
      </c>
      <c r="E4277">
        <v>6.4008937039616802E-10</v>
      </c>
      <c r="F4277" t="s">
        <v>64614</v>
      </c>
      <c r="I4277" t="s">
        <v>11675</v>
      </c>
      <c r="J4277" t="s">
        <v>17205</v>
      </c>
      <c r="K4277" t="s">
        <v>26482</v>
      </c>
      <c r="L4277" t="s">
        <v>32192</v>
      </c>
      <c r="M4277" t="s">
        <v>32194</v>
      </c>
      <c r="N4277" t="s">
        <v>34333</v>
      </c>
      <c r="O4277" t="s">
        <v>40579</v>
      </c>
      <c r="P4277" t="s">
        <v>42008</v>
      </c>
      <c r="Q4277" t="s">
        <v>42010</v>
      </c>
      <c r="R4277" t="s">
        <v>42012</v>
      </c>
    </row>
    <row r="4278" spans="1:18" x14ac:dyDescent="0.35">
      <c r="A4278" t="s">
        <v>3132</v>
      </c>
      <c r="C4278" t="s">
        <v>10317</v>
      </c>
      <c r="D4278" t="s">
        <v>10482</v>
      </c>
      <c r="E4278">
        <v>7.2040827079830596E-13</v>
      </c>
      <c r="F4278" t="s">
        <v>64615</v>
      </c>
      <c r="I4278" t="s">
        <v>11676</v>
      </c>
      <c r="J4278" t="s">
        <v>17206</v>
      </c>
      <c r="L4278" t="s">
        <v>32192</v>
      </c>
      <c r="M4278" t="s">
        <v>32194</v>
      </c>
      <c r="N4278" t="s">
        <v>34334</v>
      </c>
      <c r="O4278" t="s">
        <v>40579</v>
      </c>
      <c r="P4278" t="s">
        <v>42008</v>
      </c>
      <c r="Q4278" t="s">
        <v>42010</v>
      </c>
      <c r="R4278" t="s">
        <v>42012</v>
      </c>
    </row>
    <row r="4279" spans="1:18" x14ac:dyDescent="0.35">
      <c r="A4279" t="s">
        <v>3133</v>
      </c>
      <c r="C4279" t="s">
        <v>10317</v>
      </c>
      <c r="D4279" t="s">
        <v>10482</v>
      </c>
      <c r="E4279">
        <v>1.6081394028921701E-12</v>
      </c>
      <c r="F4279" t="s">
        <v>64615</v>
      </c>
      <c r="I4279" t="s">
        <v>11676</v>
      </c>
      <c r="J4279" t="s">
        <v>17206</v>
      </c>
      <c r="L4279" t="s">
        <v>32192</v>
      </c>
      <c r="M4279" t="s">
        <v>32194</v>
      </c>
      <c r="N4279" t="s">
        <v>34334</v>
      </c>
      <c r="O4279" t="s">
        <v>40579</v>
      </c>
      <c r="P4279" t="s">
        <v>42008</v>
      </c>
      <c r="Q4279" t="s">
        <v>42010</v>
      </c>
      <c r="R4279" t="s">
        <v>42012</v>
      </c>
    </row>
    <row r="4280" spans="1:18" x14ac:dyDescent="0.35">
      <c r="A4280" t="s">
        <v>3134</v>
      </c>
      <c r="C4280" t="s">
        <v>10317</v>
      </c>
      <c r="D4280" t="s">
        <v>10482</v>
      </c>
      <c r="E4280">
        <v>1.0283631585172799E-12</v>
      </c>
      <c r="F4280" t="s">
        <v>64615</v>
      </c>
      <c r="I4280" t="s">
        <v>11676</v>
      </c>
      <c r="J4280" t="s">
        <v>17206</v>
      </c>
      <c r="L4280" t="s">
        <v>32192</v>
      </c>
      <c r="M4280" t="s">
        <v>32194</v>
      </c>
      <c r="N4280" t="s">
        <v>34335</v>
      </c>
      <c r="O4280" t="s">
        <v>40579</v>
      </c>
      <c r="P4280" t="s">
        <v>42008</v>
      </c>
      <c r="Q4280" t="s">
        <v>42010</v>
      </c>
      <c r="R4280" t="s">
        <v>42012</v>
      </c>
    </row>
    <row r="4281" spans="1:18" x14ac:dyDescent="0.35">
      <c r="A4281" t="s">
        <v>3135</v>
      </c>
      <c r="C4281" t="s">
        <v>10317</v>
      </c>
      <c r="D4281" t="s">
        <v>10482</v>
      </c>
      <c r="E4281">
        <v>2.1895467210153399E-12</v>
      </c>
      <c r="F4281" t="s">
        <v>64615</v>
      </c>
      <c r="I4281" t="s">
        <v>11676</v>
      </c>
      <c r="J4281" t="s">
        <v>17206</v>
      </c>
      <c r="L4281" t="s">
        <v>32192</v>
      </c>
      <c r="M4281" t="s">
        <v>32194</v>
      </c>
      <c r="N4281" t="s">
        <v>34335</v>
      </c>
      <c r="O4281" t="s">
        <v>40579</v>
      </c>
      <c r="P4281" t="s">
        <v>42008</v>
      </c>
      <c r="Q4281" t="s">
        <v>42010</v>
      </c>
      <c r="R4281" t="s">
        <v>42012</v>
      </c>
    </row>
    <row r="4282" spans="1:18" x14ac:dyDescent="0.35">
      <c r="A4282" t="s">
        <v>3136</v>
      </c>
      <c r="C4282" t="s">
        <v>10317</v>
      </c>
      <c r="D4282" t="s">
        <v>10482</v>
      </c>
      <c r="E4282">
        <v>5.09292785721982E-9</v>
      </c>
      <c r="F4282" t="s">
        <v>64614</v>
      </c>
      <c r="I4282" t="s">
        <v>11677</v>
      </c>
      <c r="J4282" t="s">
        <v>17207</v>
      </c>
      <c r="K4282" t="s">
        <v>26483</v>
      </c>
      <c r="L4282" t="s">
        <v>32192</v>
      </c>
      <c r="M4282" t="s">
        <v>32194</v>
      </c>
      <c r="N4282" t="s">
        <v>34336</v>
      </c>
      <c r="O4282" t="s">
        <v>40580</v>
      </c>
      <c r="P4282" t="s">
        <v>42008</v>
      </c>
      <c r="Q4282" t="s">
        <v>42010</v>
      </c>
      <c r="R4282" t="s">
        <v>42012</v>
      </c>
    </row>
    <row r="4283" spans="1:18" x14ac:dyDescent="0.35">
      <c r="A4283" t="s">
        <v>3136</v>
      </c>
      <c r="C4283" t="s">
        <v>10317</v>
      </c>
      <c r="D4283" t="s">
        <v>10482</v>
      </c>
      <c r="E4283">
        <v>3.1030361613559798E-10</v>
      </c>
      <c r="F4283" t="s">
        <v>64614</v>
      </c>
      <c r="I4283" t="s">
        <v>11677</v>
      </c>
      <c r="J4283" t="s">
        <v>17208</v>
      </c>
      <c r="K4283" t="s">
        <v>26484</v>
      </c>
      <c r="L4283" t="s">
        <v>32192</v>
      </c>
      <c r="M4283" t="s">
        <v>32194</v>
      </c>
      <c r="N4283" t="s">
        <v>34336</v>
      </c>
      <c r="O4283" t="s">
        <v>40580</v>
      </c>
      <c r="P4283" t="s">
        <v>42008</v>
      </c>
      <c r="Q4283" t="s">
        <v>42010</v>
      </c>
      <c r="R4283" t="s">
        <v>42012</v>
      </c>
    </row>
    <row r="4284" spans="1:18" x14ac:dyDescent="0.35">
      <c r="A4284" t="s">
        <v>3136</v>
      </c>
      <c r="C4284" t="s">
        <v>10317</v>
      </c>
      <c r="D4284" t="s">
        <v>10482</v>
      </c>
      <c r="E4284">
        <v>1.0129859617791199E-7</v>
      </c>
      <c r="F4284" t="s">
        <v>64614</v>
      </c>
      <c r="I4284" t="s">
        <v>11677</v>
      </c>
      <c r="J4284" t="s">
        <v>17209</v>
      </c>
      <c r="K4284" t="s">
        <v>26485</v>
      </c>
      <c r="L4284" t="s">
        <v>32192</v>
      </c>
      <c r="M4284" t="s">
        <v>32194</v>
      </c>
      <c r="N4284" t="s">
        <v>34337</v>
      </c>
      <c r="O4284" t="s">
        <v>40580</v>
      </c>
      <c r="P4284" t="s">
        <v>42008</v>
      </c>
      <c r="Q4284" t="s">
        <v>42010</v>
      </c>
      <c r="R4284" t="s">
        <v>42012</v>
      </c>
    </row>
    <row r="4285" spans="1:18" x14ac:dyDescent="0.35">
      <c r="A4285" t="s">
        <v>3136</v>
      </c>
      <c r="C4285" t="s">
        <v>10317</v>
      </c>
      <c r="D4285" t="s">
        <v>10482</v>
      </c>
      <c r="E4285">
        <v>4.1132497408113903E-9</v>
      </c>
      <c r="F4285" t="s">
        <v>64614</v>
      </c>
      <c r="I4285" t="s">
        <v>11677</v>
      </c>
      <c r="J4285" t="s">
        <v>17210</v>
      </c>
      <c r="K4285" t="s">
        <v>26486</v>
      </c>
      <c r="L4285" t="s">
        <v>32192</v>
      </c>
      <c r="M4285" t="s">
        <v>32194</v>
      </c>
      <c r="N4285" t="s">
        <v>34337</v>
      </c>
      <c r="O4285" t="s">
        <v>40580</v>
      </c>
      <c r="P4285" t="s">
        <v>42008</v>
      </c>
      <c r="Q4285" t="s">
        <v>42010</v>
      </c>
      <c r="R4285" t="s">
        <v>42012</v>
      </c>
    </row>
    <row r="4286" spans="1:18" x14ac:dyDescent="0.35">
      <c r="A4286" t="s">
        <v>3137</v>
      </c>
      <c r="C4286" t="s">
        <v>10317</v>
      </c>
      <c r="D4286" t="s">
        <v>10482</v>
      </c>
      <c r="E4286">
        <v>3.3240513206550502E-12</v>
      </c>
      <c r="F4286" t="s">
        <v>64615</v>
      </c>
      <c r="I4286" t="s">
        <v>11678</v>
      </c>
      <c r="J4286" t="s">
        <v>17211</v>
      </c>
      <c r="L4286" t="s">
        <v>32192</v>
      </c>
      <c r="M4286" t="s">
        <v>32194</v>
      </c>
      <c r="N4286" t="s">
        <v>34338</v>
      </c>
      <c r="O4286" t="s">
        <v>40580</v>
      </c>
      <c r="P4286" t="s">
        <v>42008</v>
      </c>
      <c r="Q4286" t="s">
        <v>42010</v>
      </c>
      <c r="R4286" t="s">
        <v>42012</v>
      </c>
    </row>
    <row r="4287" spans="1:18" x14ac:dyDescent="0.35">
      <c r="A4287" t="s">
        <v>3138</v>
      </c>
      <c r="C4287" t="s">
        <v>10317</v>
      </c>
      <c r="D4287" t="s">
        <v>10482</v>
      </c>
      <c r="E4287">
        <v>8.4653968947592796E-13</v>
      </c>
      <c r="F4287" t="s">
        <v>64615</v>
      </c>
      <c r="I4287" t="s">
        <v>11678</v>
      </c>
      <c r="J4287" t="s">
        <v>17211</v>
      </c>
      <c r="L4287" t="s">
        <v>32192</v>
      </c>
      <c r="M4287" t="s">
        <v>32194</v>
      </c>
      <c r="N4287" t="s">
        <v>34338</v>
      </c>
      <c r="O4287" t="s">
        <v>40580</v>
      </c>
      <c r="P4287" t="s">
        <v>42008</v>
      </c>
      <c r="Q4287" t="s">
        <v>42010</v>
      </c>
      <c r="R4287" t="s">
        <v>42012</v>
      </c>
    </row>
    <row r="4288" spans="1:18" x14ac:dyDescent="0.35">
      <c r="A4288" t="s">
        <v>3139</v>
      </c>
      <c r="C4288" t="s">
        <v>10317</v>
      </c>
      <c r="D4288" t="s">
        <v>10482</v>
      </c>
      <c r="E4288">
        <v>6.5769910351232103E-11</v>
      </c>
      <c r="F4288" t="s">
        <v>64615</v>
      </c>
      <c r="I4288" t="s">
        <v>11678</v>
      </c>
      <c r="J4288" t="s">
        <v>17211</v>
      </c>
      <c r="L4288" t="s">
        <v>32192</v>
      </c>
      <c r="M4288" t="s">
        <v>32194</v>
      </c>
      <c r="N4288" t="s">
        <v>34339</v>
      </c>
      <c r="O4288" t="s">
        <v>40580</v>
      </c>
      <c r="P4288" t="s">
        <v>42008</v>
      </c>
      <c r="Q4288" t="s">
        <v>42010</v>
      </c>
      <c r="R4288" t="s">
        <v>42012</v>
      </c>
    </row>
    <row r="4289" spans="1:18" x14ac:dyDescent="0.35">
      <c r="A4289" t="s">
        <v>3140</v>
      </c>
      <c r="C4289" t="s">
        <v>10317</v>
      </c>
      <c r="D4289" t="s">
        <v>10482</v>
      </c>
      <c r="E4289">
        <v>4.2065734576213201E-12</v>
      </c>
      <c r="F4289" t="s">
        <v>64615</v>
      </c>
      <c r="I4289" t="s">
        <v>11678</v>
      </c>
      <c r="J4289" t="s">
        <v>17211</v>
      </c>
      <c r="L4289" t="s">
        <v>32192</v>
      </c>
      <c r="M4289" t="s">
        <v>32194</v>
      </c>
      <c r="N4289" t="s">
        <v>34339</v>
      </c>
      <c r="O4289" t="s">
        <v>40580</v>
      </c>
      <c r="P4289" t="s">
        <v>42008</v>
      </c>
      <c r="Q4289" t="s">
        <v>42010</v>
      </c>
      <c r="R4289" t="s">
        <v>42012</v>
      </c>
    </row>
    <row r="4290" spans="1:18" x14ac:dyDescent="0.35">
      <c r="A4290" t="s">
        <v>3141</v>
      </c>
      <c r="C4290" t="s">
        <v>10317</v>
      </c>
      <c r="D4290" t="s">
        <v>10482</v>
      </c>
      <c r="F4290" t="s">
        <v>64614</v>
      </c>
      <c r="I4290" t="s">
        <v>11679</v>
      </c>
      <c r="J4290" t="s">
        <v>17212</v>
      </c>
      <c r="K4290" t="s">
        <v>26487</v>
      </c>
      <c r="L4290" t="s">
        <v>32192</v>
      </c>
      <c r="M4290" t="s">
        <v>32194</v>
      </c>
      <c r="N4290" t="s">
        <v>34340</v>
      </c>
      <c r="O4290" t="s">
        <v>40581</v>
      </c>
      <c r="P4290" t="s">
        <v>42008</v>
      </c>
      <c r="Q4290" t="s">
        <v>42010</v>
      </c>
      <c r="R4290" t="s">
        <v>42012</v>
      </c>
    </row>
    <row r="4291" spans="1:18" x14ac:dyDescent="0.35">
      <c r="A4291" t="s">
        <v>3141</v>
      </c>
      <c r="C4291" t="s">
        <v>10317</v>
      </c>
      <c r="D4291" t="s">
        <v>10482</v>
      </c>
      <c r="E4291">
        <v>1.0859730661422577E-10</v>
      </c>
      <c r="F4291" t="s">
        <v>64614</v>
      </c>
      <c r="I4291" t="s">
        <v>11679</v>
      </c>
      <c r="J4291" t="s">
        <v>17213</v>
      </c>
      <c r="K4291" t="s">
        <v>26488</v>
      </c>
      <c r="L4291" t="s">
        <v>32192</v>
      </c>
      <c r="M4291" t="s">
        <v>32194</v>
      </c>
      <c r="N4291" t="s">
        <v>34340</v>
      </c>
      <c r="O4291" t="s">
        <v>40581</v>
      </c>
      <c r="P4291" t="s">
        <v>42008</v>
      </c>
      <c r="Q4291" t="s">
        <v>42010</v>
      </c>
      <c r="R4291" t="s">
        <v>42012</v>
      </c>
    </row>
    <row r="4292" spans="1:18" x14ac:dyDescent="0.35">
      <c r="A4292" t="s">
        <v>3141</v>
      </c>
      <c r="C4292" t="s">
        <v>10317</v>
      </c>
      <c r="D4292" t="s">
        <v>10482</v>
      </c>
      <c r="F4292" t="s">
        <v>64614</v>
      </c>
      <c r="I4292" t="s">
        <v>11679</v>
      </c>
      <c r="J4292" t="s">
        <v>17214</v>
      </c>
      <c r="K4292" t="s">
        <v>26489</v>
      </c>
      <c r="L4292" t="s">
        <v>32192</v>
      </c>
      <c r="M4292" t="s">
        <v>32194</v>
      </c>
      <c r="N4292" t="s">
        <v>34341</v>
      </c>
      <c r="O4292" t="s">
        <v>40581</v>
      </c>
      <c r="P4292" t="s">
        <v>42008</v>
      </c>
      <c r="Q4292" t="s">
        <v>42010</v>
      </c>
      <c r="R4292" t="s">
        <v>42012</v>
      </c>
    </row>
    <row r="4293" spans="1:18" x14ac:dyDescent="0.35">
      <c r="A4293" t="s">
        <v>3141</v>
      </c>
      <c r="C4293" t="s">
        <v>10317</v>
      </c>
      <c r="D4293" t="s">
        <v>10482</v>
      </c>
      <c r="E4293">
        <v>1.5414278663138325E-10</v>
      </c>
      <c r="F4293" t="s">
        <v>64614</v>
      </c>
      <c r="I4293" t="s">
        <v>11679</v>
      </c>
      <c r="J4293" t="s">
        <v>17215</v>
      </c>
      <c r="K4293" t="s">
        <v>26490</v>
      </c>
      <c r="L4293" t="s">
        <v>32192</v>
      </c>
      <c r="M4293" t="s">
        <v>32194</v>
      </c>
      <c r="N4293" t="s">
        <v>34341</v>
      </c>
      <c r="O4293" t="s">
        <v>40581</v>
      </c>
      <c r="P4293" t="s">
        <v>42008</v>
      </c>
      <c r="Q4293" t="s">
        <v>42010</v>
      </c>
      <c r="R4293" t="s">
        <v>42012</v>
      </c>
    </row>
    <row r="4294" spans="1:18" x14ac:dyDescent="0.35">
      <c r="A4294" t="s">
        <v>3142</v>
      </c>
      <c r="C4294" t="s">
        <v>10317</v>
      </c>
      <c r="D4294" t="s">
        <v>10482</v>
      </c>
      <c r="E4294">
        <v>1.6261247877458552E-13</v>
      </c>
      <c r="F4294" t="s">
        <v>64615</v>
      </c>
      <c r="I4294" t="s">
        <v>11680</v>
      </c>
      <c r="J4294" t="s">
        <v>17216</v>
      </c>
      <c r="L4294" t="s">
        <v>32192</v>
      </c>
      <c r="M4294" t="s">
        <v>32194</v>
      </c>
      <c r="N4294" t="s">
        <v>34342</v>
      </c>
      <c r="O4294" t="s">
        <v>40581</v>
      </c>
      <c r="P4294" t="s">
        <v>42008</v>
      </c>
      <c r="Q4294" t="s">
        <v>42010</v>
      </c>
      <c r="R4294" t="s">
        <v>42012</v>
      </c>
    </row>
    <row r="4295" spans="1:18" x14ac:dyDescent="0.35">
      <c r="A4295" t="s">
        <v>3143</v>
      </c>
      <c r="C4295" t="s">
        <v>10317</v>
      </c>
      <c r="D4295" t="s">
        <v>10482</v>
      </c>
      <c r="E4295">
        <v>6.9479546222530286E-13</v>
      </c>
      <c r="F4295" t="s">
        <v>64615</v>
      </c>
      <c r="I4295" t="s">
        <v>11680</v>
      </c>
      <c r="J4295" t="s">
        <v>17216</v>
      </c>
      <c r="L4295" t="s">
        <v>32192</v>
      </c>
      <c r="M4295" t="s">
        <v>32194</v>
      </c>
      <c r="N4295" t="s">
        <v>34342</v>
      </c>
      <c r="O4295" t="s">
        <v>40581</v>
      </c>
      <c r="P4295" t="s">
        <v>42008</v>
      </c>
      <c r="Q4295" t="s">
        <v>42010</v>
      </c>
      <c r="R4295" t="s">
        <v>42012</v>
      </c>
    </row>
    <row r="4296" spans="1:18" x14ac:dyDescent="0.35">
      <c r="A4296" t="s">
        <v>3144</v>
      </c>
      <c r="C4296" t="s">
        <v>10317</v>
      </c>
      <c r="D4296" t="s">
        <v>10482</v>
      </c>
      <c r="E4296">
        <v>2.3212487844101269E-13</v>
      </c>
      <c r="F4296" t="s">
        <v>64615</v>
      </c>
      <c r="I4296" t="s">
        <v>11680</v>
      </c>
      <c r="J4296" t="s">
        <v>17216</v>
      </c>
      <c r="L4296" t="s">
        <v>32192</v>
      </c>
      <c r="M4296" t="s">
        <v>32194</v>
      </c>
      <c r="N4296" t="s">
        <v>34343</v>
      </c>
      <c r="O4296" t="s">
        <v>40581</v>
      </c>
      <c r="P4296" t="s">
        <v>42008</v>
      </c>
      <c r="Q4296" t="s">
        <v>42010</v>
      </c>
      <c r="R4296" t="s">
        <v>42012</v>
      </c>
    </row>
    <row r="4297" spans="1:18" x14ac:dyDescent="0.35">
      <c r="A4297" t="s">
        <v>3145</v>
      </c>
      <c r="C4297" t="s">
        <v>10317</v>
      </c>
      <c r="D4297" t="s">
        <v>10482</v>
      </c>
      <c r="E4297">
        <v>9.4599207217718767E-13</v>
      </c>
      <c r="F4297" t="s">
        <v>64615</v>
      </c>
      <c r="I4297" t="s">
        <v>11680</v>
      </c>
      <c r="J4297" t="s">
        <v>17216</v>
      </c>
      <c r="L4297" t="s">
        <v>32192</v>
      </c>
      <c r="M4297" t="s">
        <v>32194</v>
      </c>
      <c r="N4297" t="s">
        <v>34343</v>
      </c>
      <c r="O4297" t="s">
        <v>40581</v>
      </c>
      <c r="P4297" t="s">
        <v>42008</v>
      </c>
      <c r="Q4297" t="s">
        <v>42010</v>
      </c>
      <c r="R4297" t="s">
        <v>42012</v>
      </c>
    </row>
    <row r="4298" spans="1:18" x14ac:dyDescent="0.35">
      <c r="A4298" t="s">
        <v>3146</v>
      </c>
      <c r="C4298" t="s">
        <v>10317</v>
      </c>
      <c r="D4298" t="s">
        <v>10482</v>
      </c>
      <c r="E4298">
        <v>2.1010306738844501E-7</v>
      </c>
      <c r="F4298" t="s">
        <v>64614</v>
      </c>
      <c r="I4298" t="s">
        <v>11681</v>
      </c>
      <c r="J4298" t="s">
        <v>17217</v>
      </c>
      <c r="K4298" t="s">
        <v>26491</v>
      </c>
      <c r="L4298" t="s">
        <v>32192</v>
      </c>
      <c r="M4298" t="s">
        <v>32194</v>
      </c>
      <c r="N4298" t="s">
        <v>34344</v>
      </c>
      <c r="O4298" t="s">
        <v>40582</v>
      </c>
      <c r="P4298" t="s">
        <v>42008</v>
      </c>
      <c r="Q4298" t="s">
        <v>42010</v>
      </c>
      <c r="R4298" t="s">
        <v>42012</v>
      </c>
    </row>
    <row r="4299" spans="1:18" x14ac:dyDescent="0.35">
      <c r="A4299" t="s">
        <v>3146</v>
      </c>
      <c r="C4299" t="s">
        <v>10317</v>
      </c>
      <c r="D4299" t="s">
        <v>10482</v>
      </c>
      <c r="E4299">
        <v>8.3857516486318607E-9</v>
      </c>
      <c r="F4299" t="s">
        <v>64614</v>
      </c>
      <c r="I4299" t="s">
        <v>11681</v>
      </c>
      <c r="J4299" t="s">
        <v>17218</v>
      </c>
      <c r="K4299" t="s">
        <v>26492</v>
      </c>
      <c r="L4299" t="s">
        <v>32192</v>
      </c>
      <c r="M4299" t="s">
        <v>32194</v>
      </c>
      <c r="N4299" t="s">
        <v>34344</v>
      </c>
      <c r="O4299" t="s">
        <v>40582</v>
      </c>
      <c r="P4299" t="s">
        <v>42008</v>
      </c>
      <c r="Q4299" t="s">
        <v>42010</v>
      </c>
      <c r="R4299" t="s">
        <v>42012</v>
      </c>
    </row>
    <row r="4300" spans="1:18" x14ac:dyDescent="0.35">
      <c r="A4300" t="s">
        <v>3146</v>
      </c>
      <c r="C4300" t="s">
        <v>10317</v>
      </c>
      <c r="D4300" t="s">
        <v>10482</v>
      </c>
      <c r="E4300">
        <v>1.6932655171331101E-6</v>
      </c>
      <c r="F4300" t="s">
        <v>64614</v>
      </c>
      <c r="I4300" t="s">
        <v>11681</v>
      </c>
      <c r="J4300" t="s">
        <v>17219</v>
      </c>
      <c r="K4300" t="s">
        <v>26493</v>
      </c>
      <c r="L4300" t="s">
        <v>32192</v>
      </c>
      <c r="M4300" t="s">
        <v>32194</v>
      </c>
      <c r="N4300" t="s">
        <v>34345</v>
      </c>
      <c r="O4300" t="s">
        <v>40582</v>
      </c>
      <c r="P4300" t="s">
        <v>42008</v>
      </c>
      <c r="Q4300" t="s">
        <v>42010</v>
      </c>
      <c r="R4300" t="s">
        <v>42012</v>
      </c>
    </row>
    <row r="4301" spans="1:18" x14ac:dyDescent="0.35">
      <c r="A4301" t="s">
        <v>3146</v>
      </c>
      <c r="C4301" t="s">
        <v>10317</v>
      </c>
      <c r="D4301" t="s">
        <v>10482</v>
      </c>
      <c r="E4301">
        <v>6.7828921146428898E-8</v>
      </c>
      <c r="F4301" t="s">
        <v>64614</v>
      </c>
      <c r="I4301" t="s">
        <v>11681</v>
      </c>
      <c r="J4301" t="s">
        <v>17220</v>
      </c>
      <c r="K4301" t="s">
        <v>26494</v>
      </c>
      <c r="L4301" t="s">
        <v>32192</v>
      </c>
      <c r="M4301" t="s">
        <v>32194</v>
      </c>
      <c r="N4301" t="s">
        <v>34345</v>
      </c>
      <c r="O4301" t="s">
        <v>40582</v>
      </c>
      <c r="P4301" t="s">
        <v>42008</v>
      </c>
      <c r="Q4301" t="s">
        <v>42010</v>
      </c>
      <c r="R4301" t="s">
        <v>42012</v>
      </c>
    </row>
    <row r="4302" spans="1:18" x14ac:dyDescent="0.35">
      <c r="A4302" t="s">
        <v>3147</v>
      </c>
      <c r="C4302" t="s">
        <v>10317</v>
      </c>
      <c r="D4302" t="s">
        <v>10482</v>
      </c>
      <c r="E4302">
        <v>9.9357105876052197E-11</v>
      </c>
      <c r="F4302" t="s">
        <v>64615</v>
      </c>
      <c r="I4302" t="s">
        <v>11682</v>
      </c>
      <c r="J4302" t="s">
        <v>17221</v>
      </c>
      <c r="L4302" t="s">
        <v>32192</v>
      </c>
      <c r="M4302" t="s">
        <v>32194</v>
      </c>
      <c r="N4302" t="s">
        <v>34346</v>
      </c>
      <c r="O4302" t="s">
        <v>40582</v>
      </c>
      <c r="P4302" t="s">
        <v>42008</v>
      </c>
      <c r="Q4302" t="s">
        <v>42010</v>
      </c>
      <c r="R4302" t="s">
        <v>42012</v>
      </c>
    </row>
    <row r="4303" spans="1:18" x14ac:dyDescent="0.35">
      <c r="A4303" t="s">
        <v>3148</v>
      </c>
      <c r="C4303" t="s">
        <v>10317</v>
      </c>
      <c r="D4303" t="s">
        <v>10482</v>
      </c>
      <c r="E4303">
        <v>6.1336847059778599E-12</v>
      </c>
      <c r="F4303" t="s">
        <v>64615</v>
      </c>
      <c r="I4303" t="s">
        <v>11682</v>
      </c>
      <c r="J4303" t="s">
        <v>17221</v>
      </c>
      <c r="L4303" t="s">
        <v>32192</v>
      </c>
      <c r="M4303" t="s">
        <v>32194</v>
      </c>
      <c r="N4303" t="s">
        <v>34346</v>
      </c>
      <c r="O4303" t="s">
        <v>40582</v>
      </c>
      <c r="P4303" t="s">
        <v>42008</v>
      </c>
      <c r="Q4303" t="s">
        <v>42010</v>
      </c>
      <c r="R4303" t="s">
        <v>42012</v>
      </c>
    </row>
    <row r="4304" spans="1:18" x14ac:dyDescent="0.35">
      <c r="A4304" t="s">
        <v>3149</v>
      </c>
      <c r="C4304" t="s">
        <v>10317</v>
      </c>
      <c r="D4304" t="s">
        <v>10482</v>
      </c>
      <c r="E4304">
        <v>8.2831447256736996E-10</v>
      </c>
      <c r="F4304" t="s">
        <v>64615</v>
      </c>
      <c r="I4304" t="s">
        <v>11682</v>
      </c>
      <c r="J4304" t="s">
        <v>17221</v>
      </c>
      <c r="L4304" t="s">
        <v>32192</v>
      </c>
      <c r="M4304" t="s">
        <v>32194</v>
      </c>
      <c r="N4304" t="s">
        <v>34347</v>
      </c>
      <c r="O4304" t="s">
        <v>40582</v>
      </c>
      <c r="P4304" t="s">
        <v>42008</v>
      </c>
      <c r="Q4304" t="s">
        <v>42010</v>
      </c>
      <c r="R4304" t="s">
        <v>42012</v>
      </c>
    </row>
    <row r="4305" spans="1:18" x14ac:dyDescent="0.35">
      <c r="A4305" t="s">
        <v>3150</v>
      </c>
      <c r="C4305" t="s">
        <v>10317</v>
      </c>
      <c r="D4305" t="s">
        <v>10482</v>
      </c>
      <c r="E4305">
        <v>4.3466681642900698E-11</v>
      </c>
      <c r="F4305" t="s">
        <v>64615</v>
      </c>
      <c r="I4305" t="s">
        <v>11682</v>
      </c>
      <c r="J4305" t="s">
        <v>17221</v>
      </c>
      <c r="L4305" t="s">
        <v>32192</v>
      </c>
      <c r="M4305" t="s">
        <v>32194</v>
      </c>
      <c r="N4305" t="s">
        <v>34347</v>
      </c>
      <c r="O4305" t="s">
        <v>40582</v>
      </c>
      <c r="P4305" t="s">
        <v>42008</v>
      </c>
      <c r="Q4305" t="s">
        <v>42010</v>
      </c>
      <c r="R4305" t="s">
        <v>42012</v>
      </c>
    </row>
    <row r="4306" spans="1:18" x14ac:dyDescent="0.35">
      <c r="A4306" t="s">
        <v>3151</v>
      </c>
      <c r="C4306" t="s">
        <v>10317</v>
      </c>
      <c r="D4306" t="s">
        <v>10482</v>
      </c>
      <c r="E4306">
        <v>2.1010306738844501E-7</v>
      </c>
      <c r="F4306" t="s">
        <v>64614</v>
      </c>
      <c r="I4306" t="s">
        <v>11683</v>
      </c>
      <c r="J4306" t="s">
        <v>17222</v>
      </c>
      <c r="K4306" t="s">
        <v>26495</v>
      </c>
      <c r="L4306" t="s">
        <v>32192</v>
      </c>
      <c r="M4306" t="s">
        <v>32194</v>
      </c>
      <c r="N4306" t="s">
        <v>34348</v>
      </c>
      <c r="O4306" t="s">
        <v>40583</v>
      </c>
      <c r="P4306" t="s">
        <v>42008</v>
      </c>
      <c r="Q4306" t="s">
        <v>42010</v>
      </c>
      <c r="R4306" t="s">
        <v>42012</v>
      </c>
    </row>
    <row r="4307" spans="1:18" x14ac:dyDescent="0.35">
      <c r="A4307" t="s">
        <v>3151</v>
      </c>
      <c r="C4307" t="s">
        <v>10317</v>
      </c>
      <c r="D4307" t="s">
        <v>10482</v>
      </c>
      <c r="E4307">
        <v>7.2788934879497397E-9</v>
      </c>
      <c r="F4307" t="s">
        <v>64614</v>
      </c>
      <c r="I4307" t="s">
        <v>11683</v>
      </c>
      <c r="J4307" t="s">
        <v>17223</v>
      </c>
      <c r="K4307" t="s">
        <v>26496</v>
      </c>
      <c r="L4307" t="s">
        <v>32192</v>
      </c>
      <c r="M4307" t="s">
        <v>32194</v>
      </c>
      <c r="N4307" t="s">
        <v>34348</v>
      </c>
      <c r="O4307" t="s">
        <v>40583</v>
      </c>
      <c r="P4307" t="s">
        <v>42008</v>
      </c>
      <c r="Q4307" t="s">
        <v>42010</v>
      </c>
      <c r="R4307" t="s">
        <v>42012</v>
      </c>
    </row>
    <row r="4308" spans="1:18" x14ac:dyDescent="0.35">
      <c r="A4308" t="s">
        <v>3151</v>
      </c>
      <c r="C4308" t="s">
        <v>10317</v>
      </c>
      <c r="D4308" t="s">
        <v>10482</v>
      </c>
      <c r="E4308">
        <v>1.6932655171331101E-6</v>
      </c>
      <c r="F4308" t="s">
        <v>64614</v>
      </c>
      <c r="I4308" t="s">
        <v>11683</v>
      </c>
      <c r="J4308" t="s">
        <v>17224</v>
      </c>
      <c r="K4308" t="s">
        <v>26497</v>
      </c>
      <c r="L4308" t="s">
        <v>32192</v>
      </c>
      <c r="M4308" t="s">
        <v>32194</v>
      </c>
      <c r="N4308" t="s">
        <v>34349</v>
      </c>
      <c r="O4308" t="s">
        <v>40583</v>
      </c>
      <c r="P4308" t="s">
        <v>42008</v>
      </c>
      <c r="Q4308" t="s">
        <v>42010</v>
      </c>
      <c r="R4308" t="s">
        <v>42012</v>
      </c>
    </row>
    <row r="4309" spans="1:18" x14ac:dyDescent="0.35">
      <c r="A4309" t="s">
        <v>3151</v>
      </c>
      <c r="C4309" t="s">
        <v>10317</v>
      </c>
      <c r="D4309" t="s">
        <v>10482</v>
      </c>
      <c r="E4309">
        <v>5.6207142051789501E-8</v>
      </c>
      <c r="F4309" t="s">
        <v>64614</v>
      </c>
      <c r="I4309" t="s">
        <v>11683</v>
      </c>
      <c r="J4309" t="s">
        <v>17225</v>
      </c>
      <c r="K4309" t="s">
        <v>26498</v>
      </c>
      <c r="L4309" t="s">
        <v>32192</v>
      </c>
      <c r="M4309" t="s">
        <v>32194</v>
      </c>
      <c r="N4309" t="s">
        <v>34349</v>
      </c>
      <c r="O4309" t="s">
        <v>40583</v>
      </c>
      <c r="P4309" t="s">
        <v>42008</v>
      </c>
      <c r="Q4309" t="s">
        <v>42010</v>
      </c>
      <c r="R4309" t="s">
        <v>42012</v>
      </c>
    </row>
    <row r="4310" spans="1:18" x14ac:dyDescent="0.35">
      <c r="A4310" t="s">
        <v>3152</v>
      </c>
      <c r="C4310" t="s">
        <v>10317</v>
      </c>
      <c r="D4310" t="s">
        <v>10482</v>
      </c>
      <c r="E4310">
        <v>6.17345688458392E-11</v>
      </c>
      <c r="F4310" t="s">
        <v>64615</v>
      </c>
      <c r="I4310" t="s">
        <v>11684</v>
      </c>
      <c r="J4310" t="s">
        <v>17226</v>
      </c>
      <c r="L4310" t="s">
        <v>32192</v>
      </c>
      <c r="M4310" t="s">
        <v>32194</v>
      </c>
      <c r="N4310" t="s">
        <v>34350</v>
      </c>
      <c r="O4310" t="s">
        <v>40583</v>
      </c>
      <c r="P4310" t="s">
        <v>42008</v>
      </c>
      <c r="Q4310" t="s">
        <v>42010</v>
      </c>
      <c r="R4310" t="s">
        <v>42012</v>
      </c>
    </row>
    <row r="4311" spans="1:18" x14ac:dyDescent="0.35">
      <c r="A4311" t="s">
        <v>3153</v>
      </c>
      <c r="C4311" t="s">
        <v>10317</v>
      </c>
      <c r="D4311" t="s">
        <v>10482</v>
      </c>
      <c r="E4311">
        <v>6.3352430940133398E-12</v>
      </c>
      <c r="F4311" t="s">
        <v>64615</v>
      </c>
      <c r="I4311" t="s">
        <v>11684</v>
      </c>
      <c r="J4311" t="s">
        <v>17226</v>
      </c>
      <c r="L4311" t="s">
        <v>32192</v>
      </c>
      <c r="M4311" t="s">
        <v>32194</v>
      </c>
      <c r="N4311" t="s">
        <v>34350</v>
      </c>
      <c r="O4311" t="s">
        <v>40583</v>
      </c>
      <c r="P4311" t="s">
        <v>42008</v>
      </c>
      <c r="Q4311" t="s">
        <v>42010</v>
      </c>
      <c r="R4311" t="s">
        <v>42012</v>
      </c>
    </row>
    <row r="4312" spans="1:18" x14ac:dyDescent="0.35">
      <c r="A4312" t="s">
        <v>3154</v>
      </c>
      <c r="C4312" t="s">
        <v>10317</v>
      </c>
      <c r="D4312" t="s">
        <v>10482</v>
      </c>
      <c r="E4312">
        <v>4.7615894560593099E-10</v>
      </c>
      <c r="F4312" t="s">
        <v>64615</v>
      </c>
      <c r="I4312" t="s">
        <v>11684</v>
      </c>
      <c r="J4312" t="s">
        <v>17226</v>
      </c>
      <c r="L4312" t="s">
        <v>32192</v>
      </c>
      <c r="M4312" t="s">
        <v>32194</v>
      </c>
      <c r="N4312" t="s">
        <v>34351</v>
      </c>
      <c r="O4312" t="s">
        <v>40583</v>
      </c>
      <c r="P4312" t="s">
        <v>42008</v>
      </c>
      <c r="Q4312" t="s">
        <v>42010</v>
      </c>
      <c r="R4312" t="s">
        <v>42012</v>
      </c>
    </row>
    <row r="4313" spans="1:18" x14ac:dyDescent="0.35">
      <c r="A4313" t="s">
        <v>3155</v>
      </c>
      <c r="C4313" t="s">
        <v>10317</v>
      </c>
      <c r="D4313" t="s">
        <v>10482</v>
      </c>
      <c r="E4313">
        <v>3.5868943232264502E-11</v>
      </c>
      <c r="F4313" t="s">
        <v>64615</v>
      </c>
      <c r="I4313" t="s">
        <v>11684</v>
      </c>
      <c r="J4313" t="s">
        <v>17226</v>
      </c>
      <c r="L4313" t="s">
        <v>32192</v>
      </c>
      <c r="M4313" t="s">
        <v>32194</v>
      </c>
      <c r="N4313" t="s">
        <v>34351</v>
      </c>
      <c r="O4313" t="s">
        <v>40583</v>
      </c>
      <c r="P4313" t="s">
        <v>42008</v>
      </c>
      <c r="Q4313" t="s">
        <v>42010</v>
      </c>
      <c r="R4313" t="s">
        <v>42012</v>
      </c>
    </row>
    <row r="4314" spans="1:18" x14ac:dyDescent="0.35">
      <c r="A4314" t="s">
        <v>3156</v>
      </c>
      <c r="C4314" t="s">
        <v>10317</v>
      </c>
      <c r="D4314" t="s">
        <v>10482</v>
      </c>
      <c r="E4314">
        <v>2.1010306738844501E-7</v>
      </c>
      <c r="F4314" t="s">
        <v>64614</v>
      </c>
      <c r="I4314" t="s">
        <v>11685</v>
      </c>
      <c r="J4314" t="s">
        <v>17227</v>
      </c>
      <c r="K4314" t="s">
        <v>26499</v>
      </c>
      <c r="L4314" t="s">
        <v>32192</v>
      </c>
      <c r="M4314" t="s">
        <v>32194</v>
      </c>
      <c r="N4314" t="s">
        <v>34352</v>
      </c>
      <c r="O4314" t="s">
        <v>40584</v>
      </c>
      <c r="P4314" t="s">
        <v>42008</v>
      </c>
      <c r="Q4314" t="s">
        <v>42010</v>
      </c>
      <c r="R4314" t="s">
        <v>42012</v>
      </c>
    </row>
    <row r="4315" spans="1:18" x14ac:dyDescent="0.35">
      <c r="A4315" t="s">
        <v>3156</v>
      </c>
      <c r="C4315" t="s">
        <v>10317</v>
      </c>
      <c r="D4315" t="s">
        <v>10482</v>
      </c>
      <c r="E4315">
        <v>6.3663412554881574E-9</v>
      </c>
      <c r="F4315" t="s">
        <v>64614</v>
      </c>
      <c r="I4315" t="s">
        <v>11685</v>
      </c>
      <c r="J4315" t="s">
        <v>17228</v>
      </c>
      <c r="K4315" t="s">
        <v>26500</v>
      </c>
      <c r="L4315" t="s">
        <v>32192</v>
      </c>
      <c r="M4315" t="s">
        <v>32194</v>
      </c>
      <c r="N4315" t="s">
        <v>34352</v>
      </c>
      <c r="O4315" t="s">
        <v>40584</v>
      </c>
      <c r="P4315" t="s">
        <v>42008</v>
      </c>
      <c r="Q4315" t="s">
        <v>42010</v>
      </c>
      <c r="R4315" t="s">
        <v>42012</v>
      </c>
    </row>
    <row r="4316" spans="1:18" x14ac:dyDescent="0.35">
      <c r="A4316" t="s">
        <v>3156</v>
      </c>
      <c r="C4316" t="s">
        <v>10317</v>
      </c>
      <c r="D4316" t="s">
        <v>10482</v>
      </c>
      <c r="E4316">
        <v>1.6932655171331101E-6</v>
      </c>
      <c r="F4316" t="s">
        <v>64614</v>
      </c>
      <c r="I4316" t="s">
        <v>11685</v>
      </c>
      <c r="J4316" t="s">
        <v>17229</v>
      </c>
      <c r="K4316" t="s">
        <v>26501</v>
      </c>
      <c r="L4316" t="s">
        <v>32192</v>
      </c>
      <c r="M4316" t="s">
        <v>32194</v>
      </c>
      <c r="N4316" t="s">
        <v>34353</v>
      </c>
      <c r="O4316" t="s">
        <v>40584</v>
      </c>
      <c r="P4316" t="s">
        <v>42008</v>
      </c>
      <c r="Q4316" t="s">
        <v>42010</v>
      </c>
      <c r="R4316" t="s">
        <v>42012</v>
      </c>
    </row>
    <row r="4317" spans="1:18" x14ac:dyDescent="0.35">
      <c r="A4317" t="s">
        <v>3156</v>
      </c>
      <c r="C4317" t="s">
        <v>10317</v>
      </c>
      <c r="D4317" t="s">
        <v>10482</v>
      </c>
      <c r="E4317">
        <v>5.1494735010452562E-8</v>
      </c>
      <c r="F4317" t="s">
        <v>64614</v>
      </c>
      <c r="I4317" t="s">
        <v>11685</v>
      </c>
      <c r="J4317" t="s">
        <v>17230</v>
      </c>
      <c r="K4317" t="s">
        <v>26502</v>
      </c>
      <c r="L4317" t="s">
        <v>32192</v>
      </c>
      <c r="M4317" t="s">
        <v>32194</v>
      </c>
      <c r="N4317" t="s">
        <v>34353</v>
      </c>
      <c r="O4317" t="s">
        <v>40584</v>
      </c>
      <c r="P4317" t="s">
        <v>42008</v>
      </c>
      <c r="Q4317" t="s">
        <v>42010</v>
      </c>
      <c r="R4317" t="s">
        <v>42012</v>
      </c>
    </row>
    <row r="4318" spans="1:18" x14ac:dyDescent="0.35">
      <c r="A4318" t="s">
        <v>3157</v>
      </c>
      <c r="C4318" t="s">
        <v>10317</v>
      </c>
      <c r="D4318" t="s">
        <v>10482</v>
      </c>
      <c r="E4318">
        <v>7.6929954599082468E-11</v>
      </c>
      <c r="F4318" t="s">
        <v>64615</v>
      </c>
      <c r="I4318" t="s">
        <v>11686</v>
      </c>
      <c r="J4318" t="s">
        <v>17231</v>
      </c>
      <c r="L4318" t="s">
        <v>32192</v>
      </c>
      <c r="M4318" t="s">
        <v>32194</v>
      </c>
      <c r="N4318" t="s">
        <v>34354</v>
      </c>
      <c r="O4318" t="s">
        <v>40584</v>
      </c>
      <c r="P4318" t="s">
        <v>42008</v>
      </c>
      <c r="Q4318" t="s">
        <v>42010</v>
      </c>
      <c r="R4318" t="s">
        <v>42012</v>
      </c>
    </row>
    <row r="4319" spans="1:18" x14ac:dyDescent="0.35">
      <c r="A4319" t="s">
        <v>3158</v>
      </c>
      <c r="C4319" t="s">
        <v>10317</v>
      </c>
      <c r="D4319" t="s">
        <v>10482</v>
      </c>
      <c r="E4319">
        <v>3.483630679088306E-12</v>
      </c>
      <c r="F4319" t="s">
        <v>64615</v>
      </c>
      <c r="I4319" t="s">
        <v>11686</v>
      </c>
      <c r="J4319" t="s">
        <v>17231</v>
      </c>
      <c r="L4319" t="s">
        <v>32192</v>
      </c>
      <c r="M4319" t="s">
        <v>32194</v>
      </c>
      <c r="N4319" t="s">
        <v>34354</v>
      </c>
      <c r="O4319" t="s">
        <v>40584</v>
      </c>
      <c r="P4319" t="s">
        <v>42008</v>
      </c>
      <c r="Q4319" t="s">
        <v>42010</v>
      </c>
      <c r="R4319" t="s">
        <v>42012</v>
      </c>
    </row>
    <row r="4320" spans="1:18" x14ac:dyDescent="0.35">
      <c r="A4320" t="s">
        <v>3159</v>
      </c>
      <c r="C4320" t="s">
        <v>10317</v>
      </c>
      <c r="D4320" t="s">
        <v>10482</v>
      </c>
      <c r="E4320">
        <v>6.4134511776001231E-10</v>
      </c>
      <c r="F4320" t="s">
        <v>64615</v>
      </c>
      <c r="I4320" t="s">
        <v>11686</v>
      </c>
      <c r="J4320" t="s">
        <v>17231</v>
      </c>
      <c r="L4320" t="s">
        <v>32192</v>
      </c>
      <c r="M4320" t="s">
        <v>32194</v>
      </c>
      <c r="N4320" t="s">
        <v>34355</v>
      </c>
      <c r="O4320" t="s">
        <v>40584</v>
      </c>
      <c r="P4320" t="s">
        <v>42008</v>
      </c>
      <c r="Q4320" t="s">
        <v>42010</v>
      </c>
      <c r="R4320" t="s">
        <v>42012</v>
      </c>
    </row>
    <row r="4321" spans="1:18" x14ac:dyDescent="0.35">
      <c r="A4321" t="s">
        <v>3160</v>
      </c>
      <c r="C4321" t="s">
        <v>10317</v>
      </c>
      <c r="D4321" t="s">
        <v>10482</v>
      </c>
      <c r="E4321">
        <v>2.4686933376571888E-11</v>
      </c>
      <c r="F4321" t="s">
        <v>64615</v>
      </c>
      <c r="I4321" t="s">
        <v>11686</v>
      </c>
      <c r="J4321" t="s">
        <v>17231</v>
      </c>
      <c r="L4321" t="s">
        <v>32192</v>
      </c>
      <c r="M4321" t="s">
        <v>32194</v>
      </c>
      <c r="N4321" t="s">
        <v>34355</v>
      </c>
      <c r="O4321" t="s">
        <v>40584</v>
      </c>
      <c r="P4321" t="s">
        <v>42008</v>
      </c>
      <c r="Q4321" t="s">
        <v>42010</v>
      </c>
      <c r="R4321" t="s">
        <v>42012</v>
      </c>
    </row>
    <row r="4322" spans="1:18" x14ac:dyDescent="0.35">
      <c r="A4322" t="s">
        <v>3161</v>
      </c>
      <c r="C4322" t="s">
        <v>10318</v>
      </c>
      <c r="D4322" t="s">
        <v>10483</v>
      </c>
      <c r="E4322">
        <v>1.26974093132142E-12</v>
      </c>
      <c r="F4322" t="s">
        <v>64612</v>
      </c>
      <c r="I4322" t="s">
        <v>11687</v>
      </c>
      <c r="J4322" t="s">
        <v>17232</v>
      </c>
      <c r="K4322" t="s">
        <v>26503</v>
      </c>
      <c r="L4322" t="s">
        <v>32192</v>
      </c>
      <c r="M4322" t="s">
        <v>32194</v>
      </c>
      <c r="N4322" t="s">
        <v>34356</v>
      </c>
      <c r="O4322" t="s">
        <v>40585</v>
      </c>
      <c r="P4322" t="s">
        <v>42008</v>
      </c>
      <c r="Q4322" t="s">
        <v>42010</v>
      </c>
      <c r="R4322" t="s">
        <v>42012</v>
      </c>
    </row>
    <row r="4323" spans="1:18" x14ac:dyDescent="0.35">
      <c r="A4323" t="s">
        <v>3161</v>
      </c>
      <c r="C4323" t="s">
        <v>10318</v>
      </c>
      <c r="D4323" t="s">
        <v>10483</v>
      </c>
      <c r="E4323">
        <v>1.04726021962504E-13</v>
      </c>
      <c r="F4323" t="s">
        <v>64612</v>
      </c>
      <c r="I4323" t="s">
        <v>11687</v>
      </c>
      <c r="J4323" t="s">
        <v>17233</v>
      </c>
      <c r="K4323" t="s">
        <v>26504</v>
      </c>
      <c r="L4323" t="s">
        <v>32192</v>
      </c>
      <c r="M4323" t="s">
        <v>32194</v>
      </c>
      <c r="N4323" t="s">
        <v>34356</v>
      </c>
      <c r="O4323" t="s">
        <v>40585</v>
      </c>
      <c r="P4323" t="s">
        <v>42008</v>
      </c>
      <c r="Q4323" t="s">
        <v>42010</v>
      </c>
      <c r="R4323" t="s">
        <v>42012</v>
      </c>
    </row>
    <row r="4324" spans="1:18" x14ac:dyDescent="0.35">
      <c r="A4324" t="s">
        <v>3161</v>
      </c>
      <c r="C4324" t="s">
        <v>10318</v>
      </c>
      <c r="D4324" t="s">
        <v>10483</v>
      </c>
      <c r="E4324">
        <v>1.19776920586706E-12</v>
      </c>
      <c r="F4324" t="s">
        <v>64612</v>
      </c>
      <c r="I4324" t="s">
        <v>11687</v>
      </c>
      <c r="J4324" t="s">
        <v>17234</v>
      </c>
      <c r="K4324" t="s">
        <v>26505</v>
      </c>
      <c r="L4324" t="s">
        <v>32192</v>
      </c>
      <c r="M4324" t="s">
        <v>32194</v>
      </c>
      <c r="N4324" t="s">
        <v>34357</v>
      </c>
      <c r="O4324" t="s">
        <v>40585</v>
      </c>
      <c r="P4324" t="s">
        <v>42008</v>
      </c>
      <c r="Q4324" t="s">
        <v>42010</v>
      </c>
      <c r="R4324" t="s">
        <v>42012</v>
      </c>
    </row>
    <row r="4325" spans="1:18" x14ac:dyDescent="0.35">
      <c r="A4325" t="s">
        <v>3161</v>
      </c>
      <c r="C4325" t="s">
        <v>10318</v>
      </c>
      <c r="D4325" t="s">
        <v>10483</v>
      </c>
      <c r="E4325">
        <v>1.04213390846562E-13</v>
      </c>
      <c r="F4325" t="s">
        <v>64612</v>
      </c>
      <c r="I4325" t="s">
        <v>11687</v>
      </c>
      <c r="J4325" t="s">
        <v>17235</v>
      </c>
      <c r="K4325" t="s">
        <v>26506</v>
      </c>
      <c r="L4325" t="s">
        <v>32192</v>
      </c>
      <c r="M4325" t="s">
        <v>32194</v>
      </c>
      <c r="N4325" t="s">
        <v>34357</v>
      </c>
      <c r="O4325" t="s">
        <v>40585</v>
      </c>
      <c r="P4325" t="s">
        <v>42008</v>
      </c>
      <c r="Q4325" t="s">
        <v>42010</v>
      </c>
      <c r="R4325" t="s">
        <v>42012</v>
      </c>
    </row>
    <row r="4326" spans="1:18" x14ac:dyDescent="0.35">
      <c r="A4326" t="s">
        <v>3162</v>
      </c>
      <c r="C4326" t="s">
        <v>10318</v>
      </c>
      <c r="D4326" t="s">
        <v>10483</v>
      </c>
      <c r="E4326">
        <v>5.14332858072473E-16</v>
      </c>
      <c r="F4326" t="s">
        <v>64613</v>
      </c>
      <c r="I4326" t="s">
        <v>11688</v>
      </c>
      <c r="J4326" t="s">
        <v>17236</v>
      </c>
      <c r="L4326" t="s">
        <v>32192</v>
      </c>
      <c r="M4326" t="s">
        <v>32194</v>
      </c>
      <c r="N4326" t="s">
        <v>34358</v>
      </c>
      <c r="O4326" t="s">
        <v>40585</v>
      </c>
      <c r="P4326" t="s">
        <v>42008</v>
      </c>
      <c r="Q4326" t="s">
        <v>42010</v>
      </c>
      <c r="R4326" t="s">
        <v>42012</v>
      </c>
    </row>
    <row r="4327" spans="1:18" x14ac:dyDescent="0.35">
      <c r="A4327" t="s">
        <v>3163</v>
      </c>
      <c r="C4327" t="s">
        <v>10318</v>
      </c>
      <c r="D4327" t="s">
        <v>10483</v>
      </c>
      <c r="E4327">
        <v>3.7646730065297101E-17</v>
      </c>
      <c r="F4327" t="s">
        <v>64613</v>
      </c>
      <c r="I4327" t="s">
        <v>11688</v>
      </c>
      <c r="J4327" t="s">
        <v>17236</v>
      </c>
      <c r="L4327" t="s">
        <v>32192</v>
      </c>
      <c r="M4327" t="s">
        <v>32194</v>
      </c>
      <c r="N4327" t="s">
        <v>34358</v>
      </c>
      <c r="O4327" t="s">
        <v>40585</v>
      </c>
      <c r="P4327" t="s">
        <v>42008</v>
      </c>
      <c r="Q4327" t="s">
        <v>42010</v>
      </c>
      <c r="R4327" t="s">
        <v>42012</v>
      </c>
    </row>
    <row r="4328" spans="1:18" x14ac:dyDescent="0.35">
      <c r="A4328" t="s">
        <v>3164</v>
      </c>
      <c r="C4328" t="s">
        <v>10318</v>
      </c>
      <c r="D4328" t="s">
        <v>10483</v>
      </c>
      <c r="E4328">
        <v>4.92378716991707E-16</v>
      </c>
      <c r="F4328" t="s">
        <v>64613</v>
      </c>
      <c r="I4328" t="s">
        <v>11688</v>
      </c>
      <c r="J4328" t="s">
        <v>17236</v>
      </c>
      <c r="L4328" t="s">
        <v>32192</v>
      </c>
      <c r="M4328" t="s">
        <v>32194</v>
      </c>
      <c r="N4328" t="s">
        <v>34359</v>
      </c>
      <c r="O4328" t="s">
        <v>40585</v>
      </c>
      <c r="P4328" t="s">
        <v>42008</v>
      </c>
      <c r="Q4328" t="s">
        <v>42010</v>
      </c>
      <c r="R4328" t="s">
        <v>42012</v>
      </c>
    </row>
    <row r="4329" spans="1:18" x14ac:dyDescent="0.35">
      <c r="A4329" t="s">
        <v>3165</v>
      </c>
      <c r="C4329" t="s">
        <v>10318</v>
      </c>
      <c r="D4329" t="s">
        <v>10483</v>
      </c>
      <c r="E4329">
        <v>3.32841365013005E-17</v>
      </c>
      <c r="F4329" t="s">
        <v>64613</v>
      </c>
      <c r="I4329" t="s">
        <v>11688</v>
      </c>
      <c r="J4329" t="s">
        <v>17236</v>
      </c>
      <c r="L4329" t="s">
        <v>32192</v>
      </c>
      <c r="M4329" t="s">
        <v>32194</v>
      </c>
      <c r="N4329" t="s">
        <v>34359</v>
      </c>
      <c r="O4329" t="s">
        <v>40585</v>
      </c>
      <c r="P4329" t="s">
        <v>42008</v>
      </c>
      <c r="Q4329" t="s">
        <v>42010</v>
      </c>
      <c r="R4329" t="s">
        <v>42012</v>
      </c>
    </row>
    <row r="4330" spans="1:18" x14ac:dyDescent="0.35">
      <c r="A4330" t="s">
        <v>3166</v>
      </c>
      <c r="C4330" t="s">
        <v>10318</v>
      </c>
      <c r="D4330" t="s">
        <v>10483</v>
      </c>
      <c r="E4330">
        <v>1.14228049762077E-12</v>
      </c>
      <c r="F4330" t="s">
        <v>64612</v>
      </c>
      <c r="I4330" t="s">
        <v>11689</v>
      </c>
      <c r="J4330" t="s">
        <v>17237</v>
      </c>
      <c r="K4330" t="s">
        <v>26507</v>
      </c>
      <c r="L4330" t="s">
        <v>32192</v>
      </c>
      <c r="M4330" t="s">
        <v>32194</v>
      </c>
      <c r="N4330" t="s">
        <v>34360</v>
      </c>
      <c r="O4330" t="s">
        <v>40586</v>
      </c>
      <c r="P4330" t="s">
        <v>42008</v>
      </c>
      <c r="Q4330" t="s">
        <v>42010</v>
      </c>
      <c r="R4330" t="s">
        <v>42012</v>
      </c>
    </row>
    <row r="4331" spans="1:18" x14ac:dyDescent="0.35">
      <c r="A4331" t="s">
        <v>3166</v>
      </c>
      <c r="C4331" t="s">
        <v>10318</v>
      </c>
      <c r="D4331" t="s">
        <v>10483</v>
      </c>
      <c r="E4331">
        <v>8.0287230856679301E-14</v>
      </c>
      <c r="F4331" t="s">
        <v>64612</v>
      </c>
      <c r="I4331" t="s">
        <v>11689</v>
      </c>
      <c r="J4331" t="s">
        <v>17238</v>
      </c>
      <c r="K4331" t="s">
        <v>26508</v>
      </c>
      <c r="L4331" t="s">
        <v>32192</v>
      </c>
      <c r="M4331" t="s">
        <v>32194</v>
      </c>
      <c r="N4331" t="s">
        <v>34360</v>
      </c>
      <c r="O4331" t="s">
        <v>40586</v>
      </c>
      <c r="P4331" t="s">
        <v>42008</v>
      </c>
      <c r="Q4331" t="s">
        <v>42010</v>
      </c>
      <c r="R4331" t="s">
        <v>42012</v>
      </c>
    </row>
    <row r="4332" spans="1:18" x14ac:dyDescent="0.35">
      <c r="A4332" t="s">
        <v>3166</v>
      </c>
      <c r="C4332" t="s">
        <v>10318</v>
      </c>
      <c r="D4332" t="s">
        <v>10483</v>
      </c>
      <c r="E4332">
        <v>1.35075002398454E-12</v>
      </c>
      <c r="F4332" t="s">
        <v>64612</v>
      </c>
      <c r="I4332" t="s">
        <v>11689</v>
      </c>
      <c r="J4332" t="s">
        <v>17239</v>
      </c>
      <c r="K4332" t="s">
        <v>26509</v>
      </c>
      <c r="L4332" t="s">
        <v>32192</v>
      </c>
      <c r="M4332" t="s">
        <v>32194</v>
      </c>
      <c r="N4332" t="s">
        <v>34361</v>
      </c>
      <c r="O4332" t="s">
        <v>40586</v>
      </c>
      <c r="P4332" t="s">
        <v>42008</v>
      </c>
      <c r="Q4332" t="s">
        <v>42010</v>
      </c>
      <c r="R4332" t="s">
        <v>42012</v>
      </c>
    </row>
    <row r="4333" spans="1:18" x14ac:dyDescent="0.35">
      <c r="A4333" t="s">
        <v>3166</v>
      </c>
      <c r="C4333" t="s">
        <v>10318</v>
      </c>
      <c r="D4333" t="s">
        <v>10483</v>
      </c>
      <c r="E4333">
        <v>8.35817621168931E-14</v>
      </c>
      <c r="F4333" t="s">
        <v>64612</v>
      </c>
      <c r="I4333" t="s">
        <v>11689</v>
      </c>
      <c r="J4333" t="s">
        <v>17240</v>
      </c>
      <c r="K4333" t="s">
        <v>26510</v>
      </c>
      <c r="L4333" t="s">
        <v>32192</v>
      </c>
      <c r="M4333" t="s">
        <v>32194</v>
      </c>
      <c r="N4333" t="s">
        <v>34361</v>
      </c>
      <c r="O4333" t="s">
        <v>40586</v>
      </c>
      <c r="P4333" t="s">
        <v>42008</v>
      </c>
      <c r="Q4333" t="s">
        <v>42010</v>
      </c>
      <c r="R4333" t="s">
        <v>42012</v>
      </c>
    </row>
    <row r="4334" spans="1:18" x14ac:dyDescent="0.35">
      <c r="A4334" t="s">
        <v>3167</v>
      </c>
      <c r="C4334" t="s">
        <v>10318</v>
      </c>
      <c r="D4334" t="s">
        <v>10483</v>
      </c>
      <c r="E4334">
        <v>4.8489872785318198E-16</v>
      </c>
      <c r="F4334" t="s">
        <v>64613</v>
      </c>
      <c r="I4334" t="s">
        <v>11690</v>
      </c>
      <c r="J4334" t="s">
        <v>17241</v>
      </c>
      <c r="L4334" t="s">
        <v>32192</v>
      </c>
      <c r="M4334" t="s">
        <v>32194</v>
      </c>
      <c r="N4334" t="s">
        <v>34362</v>
      </c>
      <c r="O4334" t="s">
        <v>40586</v>
      </c>
      <c r="P4334" t="s">
        <v>42008</v>
      </c>
      <c r="Q4334" t="s">
        <v>42010</v>
      </c>
      <c r="R4334" t="s">
        <v>42012</v>
      </c>
    </row>
    <row r="4335" spans="1:18" x14ac:dyDescent="0.35">
      <c r="A4335" t="s">
        <v>3168</v>
      </c>
      <c r="C4335" t="s">
        <v>10318</v>
      </c>
      <c r="D4335" t="s">
        <v>10483</v>
      </c>
      <c r="E4335">
        <v>3.6135308958762597E-17</v>
      </c>
      <c r="F4335" t="s">
        <v>64613</v>
      </c>
      <c r="I4335" t="s">
        <v>11690</v>
      </c>
      <c r="J4335" t="s">
        <v>17241</v>
      </c>
      <c r="L4335" t="s">
        <v>32192</v>
      </c>
      <c r="M4335" t="s">
        <v>32194</v>
      </c>
      <c r="N4335" t="s">
        <v>34362</v>
      </c>
      <c r="O4335" t="s">
        <v>40586</v>
      </c>
      <c r="P4335" t="s">
        <v>42008</v>
      </c>
      <c r="Q4335" t="s">
        <v>42010</v>
      </c>
      <c r="R4335" t="s">
        <v>42012</v>
      </c>
    </row>
    <row r="4336" spans="1:18" x14ac:dyDescent="0.35">
      <c r="A4336" t="s">
        <v>3169</v>
      </c>
      <c r="C4336" t="s">
        <v>10318</v>
      </c>
      <c r="D4336" t="s">
        <v>10483</v>
      </c>
      <c r="E4336">
        <v>4.5776063925610205E-16</v>
      </c>
      <c r="F4336" t="s">
        <v>64613</v>
      </c>
      <c r="I4336" t="s">
        <v>11690</v>
      </c>
      <c r="J4336" t="s">
        <v>17241</v>
      </c>
      <c r="L4336" t="s">
        <v>32192</v>
      </c>
      <c r="M4336" t="s">
        <v>32194</v>
      </c>
      <c r="N4336" t="s">
        <v>34363</v>
      </c>
      <c r="O4336" t="s">
        <v>40586</v>
      </c>
      <c r="P4336" t="s">
        <v>42008</v>
      </c>
      <c r="Q4336" t="s">
        <v>42010</v>
      </c>
      <c r="R4336" t="s">
        <v>42012</v>
      </c>
    </row>
    <row r="4337" spans="1:18" x14ac:dyDescent="0.35">
      <c r="A4337" t="s">
        <v>3170</v>
      </c>
      <c r="C4337" t="s">
        <v>10318</v>
      </c>
      <c r="D4337" t="s">
        <v>10483</v>
      </c>
      <c r="E4337">
        <v>2.97830383103882E-17</v>
      </c>
      <c r="F4337" t="s">
        <v>64613</v>
      </c>
      <c r="I4337" t="s">
        <v>11690</v>
      </c>
      <c r="J4337" t="s">
        <v>17241</v>
      </c>
      <c r="L4337" t="s">
        <v>32192</v>
      </c>
      <c r="M4337" t="s">
        <v>32194</v>
      </c>
      <c r="N4337" t="s">
        <v>34363</v>
      </c>
      <c r="O4337" t="s">
        <v>40586</v>
      </c>
      <c r="P4337" t="s">
        <v>42008</v>
      </c>
      <c r="Q4337" t="s">
        <v>42010</v>
      </c>
      <c r="R4337" t="s">
        <v>42012</v>
      </c>
    </row>
    <row r="4338" spans="1:18" x14ac:dyDescent="0.35">
      <c r="A4338" t="s">
        <v>3171</v>
      </c>
      <c r="C4338" t="s">
        <v>10318</v>
      </c>
      <c r="D4338" t="s">
        <v>10483</v>
      </c>
      <c r="E4338">
        <v>5.0120091972062259E-13</v>
      </c>
      <c r="F4338" t="s">
        <v>64612</v>
      </c>
      <c r="I4338" t="s">
        <v>11691</v>
      </c>
      <c r="J4338" t="s">
        <v>17242</v>
      </c>
      <c r="K4338" t="s">
        <v>26511</v>
      </c>
      <c r="L4338" t="s">
        <v>32192</v>
      </c>
      <c r="M4338" t="s">
        <v>32194</v>
      </c>
      <c r="N4338" t="s">
        <v>34364</v>
      </c>
      <c r="O4338" t="s">
        <v>40587</v>
      </c>
      <c r="P4338" t="s">
        <v>42008</v>
      </c>
      <c r="Q4338" t="s">
        <v>42010</v>
      </c>
      <c r="R4338" t="s">
        <v>42012</v>
      </c>
    </row>
    <row r="4339" spans="1:18" x14ac:dyDescent="0.35">
      <c r="A4339" t="s">
        <v>3171</v>
      </c>
      <c r="C4339" t="s">
        <v>10318</v>
      </c>
      <c r="D4339" t="s">
        <v>10483</v>
      </c>
      <c r="E4339">
        <v>5.3629137159589147E-14</v>
      </c>
      <c r="F4339" t="s">
        <v>64612</v>
      </c>
      <c r="I4339" t="s">
        <v>11691</v>
      </c>
      <c r="J4339" t="s">
        <v>17243</v>
      </c>
      <c r="K4339" t="s">
        <v>26512</v>
      </c>
      <c r="L4339" t="s">
        <v>32192</v>
      </c>
      <c r="M4339" t="s">
        <v>32194</v>
      </c>
      <c r="N4339" t="s">
        <v>34364</v>
      </c>
      <c r="O4339" t="s">
        <v>40587</v>
      </c>
      <c r="P4339" t="s">
        <v>42008</v>
      </c>
      <c r="Q4339" t="s">
        <v>42010</v>
      </c>
      <c r="R4339" t="s">
        <v>42012</v>
      </c>
    </row>
    <row r="4340" spans="1:18" x14ac:dyDescent="0.35">
      <c r="A4340" t="s">
        <v>3171</v>
      </c>
      <c r="C4340" t="s">
        <v>10318</v>
      </c>
      <c r="D4340" t="s">
        <v>10483</v>
      </c>
      <c r="E4340">
        <v>4.3362465417504059E-13</v>
      </c>
      <c r="F4340" t="s">
        <v>64612</v>
      </c>
      <c r="I4340" t="s">
        <v>11691</v>
      </c>
      <c r="J4340" t="s">
        <v>17244</v>
      </c>
      <c r="K4340" t="s">
        <v>26513</v>
      </c>
      <c r="L4340" t="s">
        <v>32192</v>
      </c>
      <c r="M4340" t="s">
        <v>32194</v>
      </c>
      <c r="N4340" t="s">
        <v>34365</v>
      </c>
      <c r="O4340" t="s">
        <v>40587</v>
      </c>
      <c r="P4340" t="s">
        <v>42008</v>
      </c>
      <c r="Q4340" t="s">
        <v>42010</v>
      </c>
      <c r="R4340" t="s">
        <v>42012</v>
      </c>
    </row>
    <row r="4341" spans="1:18" x14ac:dyDescent="0.35">
      <c r="A4341" t="s">
        <v>3171</v>
      </c>
      <c r="C4341" t="s">
        <v>10318</v>
      </c>
      <c r="D4341" t="s">
        <v>10483</v>
      </c>
      <c r="E4341">
        <v>5.6049851313756475E-14</v>
      </c>
      <c r="F4341" t="s">
        <v>64612</v>
      </c>
      <c r="I4341" t="s">
        <v>11691</v>
      </c>
      <c r="J4341" t="s">
        <v>17245</v>
      </c>
      <c r="K4341" t="s">
        <v>26514</v>
      </c>
      <c r="L4341" t="s">
        <v>32192</v>
      </c>
      <c r="M4341" t="s">
        <v>32194</v>
      </c>
      <c r="N4341" t="s">
        <v>34365</v>
      </c>
      <c r="O4341" t="s">
        <v>40587</v>
      </c>
      <c r="P4341" t="s">
        <v>42008</v>
      </c>
      <c r="Q4341" t="s">
        <v>42010</v>
      </c>
      <c r="R4341" t="s">
        <v>42012</v>
      </c>
    </row>
    <row r="4342" spans="1:18" x14ac:dyDescent="0.35">
      <c r="A4342" t="s">
        <v>3172</v>
      </c>
      <c r="C4342" t="s">
        <v>10318</v>
      </c>
      <c r="D4342" t="s">
        <v>10483</v>
      </c>
      <c r="E4342">
        <v>2.590193539663581E-16</v>
      </c>
      <c r="F4342" t="s">
        <v>64613</v>
      </c>
      <c r="I4342" t="s">
        <v>11692</v>
      </c>
      <c r="J4342" t="s">
        <v>17246</v>
      </c>
      <c r="L4342" t="s">
        <v>32192</v>
      </c>
      <c r="M4342" t="s">
        <v>32194</v>
      </c>
      <c r="N4342" t="s">
        <v>34366</v>
      </c>
      <c r="O4342" t="s">
        <v>40587</v>
      </c>
      <c r="P4342" t="s">
        <v>42008</v>
      </c>
      <c r="Q4342" t="s">
        <v>42010</v>
      </c>
      <c r="R4342" t="s">
        <v>42012</v>
      </c>
    </row>
    <row r="4343" spans="1:18" x14ac:dyDescent="0.35">
      <c r="A4343" t="s">
        <v>3173</v>
      </c>
      <c r="C4343" t="s">
        <v>10318</v>
      </c>
      <c r="D4343" t="s">
        <v>10483</v>
      </c>
      <c r="E4343">
        <v>2.0420760050909825E-17</v>
      </c>
      <c r="F4343" t="s">
        <v>64613</v>
      </c>
      <c r="I4343" t="s">
        <v>11692</v>
      </c>
      <c r="J4343" t="s">
        <v>17246</v>
      </c>
      <c r="L4343" t="s">
        <v>32192</v>
      </c>
      <c r="M4343" t="s">
        <v>32194</v>
      </c>
      <c r="N4343" t="s">
        <v>34366</v>
      </c>
      <c r="O4343" t="s">
        <v>40587</v>
      </c>
      <c r="P4343" t="s">
        <v>42008</v>
      </c>
      <c r="Q4343" t="s">
        <v>42010</v>
      </c>
      <c r="R4343" t="s">
        <v>42012</v>
      </c>
    </row>
    <row r="4344" spans="1:18" x14ac:dyDescent="0.35">
      <c r="A4344" t="s">
        <v>3174</v>
      </c>
      <c r="C4344" t="s">
        <v>10318</v>
      </c>
      <c r="D4344" t="s">
        <v>10483</v>
      </c>
      <c r="E4344">
        <v>2.8201042514637166E-16</v>
      </c>
      <c r="F4344" t="s">
        <v>64613</v>
      </c>
      <c r="I4344" t="s">
        <v>11692</v>
      </c>
      <c r="J4344" t="s">
        <v>17246</v>
      </c>
      <c r="L4344" t="s">
        <v>32192</v>
      </c>
      <c r="M4344" t="s">
        <v>32194</v>
      </c>
      <c r="N4344" t="s">
        <v>34367</v>
      </c>
      <c r="O4344" t="s">
        <v>40587</v>
      </c>
      <c r="P4344" t="s">
        <v>42008</v>
      </c>
      <c r="Q4344" t="s">
        <v>42010</v>
      </c>
      <c r="R4344" t="s">
        <v>42012</v>
      </c>
    </row>
    <row r="4345" spans="1:18" x14ac:dyDescent="0.35">
      <c r="A4345" t="s">
        <v>3175</v>
      </c>
      <c r="C4345" t="s">
        <v>10318</v>
      </c>
      <c r="D4345" t="s">
        <v>10483</v>
      </c>
      <c r="E4345">
        <v>1.8885476305805421E-17</v>
      </c>
      <c r="F4345" t="s">
        <v>64613</v>
      </c>
      <c r="I4345" t="s">
        <v>11692</v>
      </c>
      <c r="J4345" t="s">
        <v>17246</v>
      </c>
      <c r="L4345" t="s">
        <v>32192</v>
      </c>
      <c r="M4345" t="s">
        <v>32194</v>
      </c>
      <c r="N4345" t="s">
        <v>34367</v>
      </c>
      <c r="O4345" t="s">
        <v>40587</v>
      </c>
      <c r="P4345" t="s">
        <v>42008</v>
      </c>
      <c r="Q4345" t="s">
        <v>42010</v>
      </c>
      <c r="R4345" t="s">
        <v>42012</v>
      </c>
    </row>
    <row r="4346" spans="1:18" x14ac:dyDescent="0.35">
      <c r="A4346" t="s">
        <v>3176</v>
      </c>
      <c r="C4346" t="s">
        <v>10318</v>
      </c>
      <c r="D4346" t="s">
        <v>10483</v>
      </c>
      <c r="E4346">
        <v>8.57443022833637E-12</v>
      </c>
      <c r="F4346" t="s">
        <v>64612</v>
      </c>
      <c r="I4346" t="s">
        <v>11693</v>
      </c>
      <c r="J4346" t="s">
        <v>17247</v>
      </c>
      <c r="K4346" t="s">
        <v>26515</v>
      </c>
      <c r="L4346" t="s">
        <v>32192</v>
      </c>
      <c r="M4346" t="s">
        <v>32194</v>
      </c>
      <c r="N4346" t="s">
        <v>34368</v>
      </c>
      <c r="O4346" t="s">
        <v>40588</v>
      </c>
      <c r="P4346" t="s">
        <v>42008</v>
      </c>
      <c r="Q4346" t="s">
        <v>42010</v>
      </c>
      <c r="R4346" t="s">
        <v>42012</v>
      </c>
    </row>
    <row r="4347" spans="1:18" x14ac:dyDescent="0.35">
      <c r="A4347" t="s">
        <v>3176</v>
      </c>
      <c r="C4347" t="s">
        <v>10318</v>
      </c>
      <c r="D4347" t="s">
        <v>10483</v>
      </c>
      <c r="E4347">
        <v>5.0661043285785104E-13</v>
      </c>
      <c r="F4347" t="s">
        <v>64612</v>
      </c>
      <c r="I4347" t="s">
        <v>11693</v>
      </c>
      <c r="J4347" t="s">
        <v>17248</v>
      </c>
      <c r="K4347" t="s">
        <v>26516</v>
      </c>
      <c r="L4347" t="s">
        <v>32192</v>
      </c>
      <c r="M4347" t="s">
        <v>32194</v>
      </c>
      <c r="N4347" t="s">
        <v>34368</v>
      </c>
      <c r="O4347" t="s">
        <v>40588</v>
      </c>
      <c r="P4347" t="s">
        <v>42008</v>
      </c>
      <c r="Q4347" t="s">
        <v>42010</v>
      </c>
      <c r="R4347" t="s">
        <v>42012</v>
      </c>
    </row>
    <row r="4348" spans="1:18" x14ac:dyDescent="0.35">
      <c r="A4348" t="s">
        <v>3176</v>
      </c>
      <c r="C4348" t="s">
        <v>10318</v>
      </c>
      <c r="D4348" t="s">
        <v>10483</v>
      </c>
      <c r="E4348">
        <v>4.6047649200631202E-12</v>
      </c>
      <c r="F4348" t="s">
        <v>64612</v>
      </c>
      <c r="I4348" t="s">
        <v>11693</v>
      </c>
      <c r="J4348" t="s">
        <v>17249</v>
      </c>
      <c r="K4348" t="s">
        <v>26517</v>
      </c>
      <c r="L4348" t="s">
        <v>32192</v>
      </c>
      <c r="M4348" t="s">
        <v>32194</v>
      </c>
      <c r="N4348" t="s">
        <v>34369</v>
      </c>
      <c r="O4348" t="s">
        <v>40588</v>
      </c>
      <c r="P4348" t="s">
        <v>42008</v>
      </c>
      <c r="Q4348" t="s">
        <v>42010</v>
      </c>
      <c r="R4348" t="s">
        <v>42012</v>
      </c>
    </row>
    <row r="4349" spans="1:18" x14ac:dyDescent="0.35">
      <c r="A4349" t="s">
        <v>3176</v>
      </c>
      <c r="C4349" t="s">
        <v>10318</v>
      </c>
      <c r="D4349" t="s">
        <v>10483</v>
      </c>
      <c r="E4349">
        <v>1.59571615361391E-13</v>
      </c>
      <c r="F4349" t="s">
        <v>64612</v>
      </c>
      <c r="I4349" t="s">
        <v>11693</v>
      </c>
      <c r="J4349" t="s">
        <v>17250</v>
      </c>
      <c r="K4349" t="s">
        <v>26518</v>
      </c>
      <c r="L4349" t="s">
        <v>32192</v>
      </c>
      <c r="M4349" t="s">
        <v>32194</v>
      </c>
      <c r="N4349" t="s">
        <v>34369</v>
      </c>
      <c r="O4349" t="s">
        <v>40588</v>
      </c>
      <c r="P4349" t="s">
        <v>42008</v>
      </c>
      <c r="Q4349" t="s">
        <v>42010</v>
      </c>
      <c r="R4349" t="s">
        <v>42012</v>
      </c>
    </row>
    <row r="4350" spans="1:18" x14ac:dyDescent="0.35">
      <c r="A4350" t="s">
        <v>3177</v>
      </c>
      <c r="C4350" t="s">
        <v>10318</v>
      </c>
      <c r="D4350" t="s">
        <v>10483</v>
      </c>
      <c r="E4350">
        <v>2.09672714642492E-15</v>
      </c>
      <c r="F4350" t="s">
        <v>64613</v>
      </c>
      <c r="I4350" t="s">
        <v>11694</v>
      </c>
      <c r="J4350" t="s">
        <v>17251</v>
      </c>
      <c r="L4350" t="s">
        <v>32192</v>
      </c>
      <c r="M4350" t="s">
        <v>32194</v>
      </c>
      <c r="N4350" t="s">
        <v>34370</v>
      </c>
      <c r="O4350" t="s">
        <v>40588</v>
      </c>
      <c r="P4350" t="s">
        <v>42008</v>
      </c>
      <c r="Q4350" t="s">
        <v>42010</v>
      </c>
      <c r="R4350" t="s">
        <v>42012</v>
      </c>
    </row>
    <row r="4351" spans="1:18" x14ac:dyDescent="0.35">
      <c r="A4351" t="s">
        <v>3178</v>
      </c>
      <c r="C4351" t="s">
        <v>10318</v>
      </c>
      <c r="D4351" t="s">
        <v>10483</v>
      </c>
      <c r="E4351">
        <v>1.7344483226178401E-16</v>
      </c>
      <c r="F4351" t="s">
        <v>64613</v>
      </c>
      <c r="I4351" t="s">
        <v>11694</v>
      </c>
      <c r="J4351" t="s">
        <v>17251</v>
      </c>
      <c r="L4351" t="s">
        <v>32192</v>
      </c>
      <c r="M4351" t="s">
        <v>32194</v>
      </c>
      <c r="N4351" t="s">
        <v>34370</v>
      </c>
      <c r="O4351" t="s">
        <v>40588</v>
      </c>
      <c r="P4351" t="s">
        <v>42008</v>
      </c>
      <c r="Q4351" t="s">
        <v>42010</v>
      </c>
      <c r="R4351" t="s">
        <v>42012</v>
      </c>
    </row>
    <row r="4352" spans="1:18" x14ac:dyDescent="0.35">
      <c r="A4352" t="s">
        <v>3179</v>
      </c>
      <c r="C4352" t="s">
        <v>10318</v>
      </c>
      <c r="D4352" t="s">
        <v>10483</v>
      </c>
      <c r="E4352">
        <v>8.7601280311606595E-16</v>
      </c>
      <c r="F4352" t="s">
        <v>64613</v>
      </c>
      <c r="I4352" t="s">
        <v>11694</v>
      </c>
      <c r="J4352" t="s">
        <v>17251</v>
      </c>
      <c r="L4352" t="s">
        <v>32192</v>
      </c>
      <c r="M4352" t="s">
        <v>32194</v>
      </c>
      <c r="N4352" t="s">
        <v>34371</v>
      </c>
      <c r="O4352" t="s">
        <v>40588</v>
      </c>
      <c r="P4352" t="s">
        <v>42008</v>
      </c>
      <c r="Q4352" t="s">
        <v>42010</v>
      </c>
      <c r="R4352" t="s">
        <v>42012</v>
      </c>
    </row>
    <row r="4353" spans="1:18" x14ac:dyDescent="0.35">
      <c r="A4353" t="s">
        <v>3180</v>
      </c>
      <c r="C4353" t="s">
        <v>10318</v>
      </c>
      <c r="D4353" t="s">
        <v>10483</v>
      </c>
      <c r="E4353">
        <v>6.3944072287778695E-17</v>
      </c>
      <c r="F4353" t="s">
        <v>64613</v>
      </c>
      <c r="I4353" t="s">
        <v>11694</v>
      </c>
      <c r="J4353" t="s">
        <v>17251</v>
      </c>
      <c r="L4353" t="s">
        <v>32192</v>
      </c>
      <c r="M4353" t="s">
        <v>32194</v>
      </c>
      <c r="N4353" t="s">
        <v>34371</v>
      </c>
      <c r="O4353" t="s">
        <v>40588</v>
      </c>
      <c r="P4353" t="s">
        <v>42008</v>
      </c>
      <c r="Q4353" t="s">
        <v>42010</v>
      </c>
      <c r="R4353" t="s">
        <v>42012</v>
      </c>
    </row>
    <row r="4354" spans="1:18" x14ac:dyDescent="0.35">
      <c r="A4354" t="s">
        <v>3181</v>
      </c>
      <c r="C4354" t="s">
        <v>10318</v>
      </c>
      <c r="D4354" t="s">
        <v>10483</v>
      </c>
      <c r="E4354">
        <v>7.8137843417813697E-12</v>
      </c>
      <c r="F4354" t="s">
        <v>64612</v>
      </c>
      <c r="I4354" t="s">
        <v>11695</v>
      </c>
      <c r="J4354" t="s">
        <v>17252</v>
      </c>
      <c r="K4354" t="s">
        <v>26519</v>
      </c>
      <c r="L4354" t="s">
        <v>32192</v>
      </c>
      <c r="M4354" t="s">
        <v>32194</v>
      </c>
      <c r="N4354" t="s">
        <v>34372</v>
      </c>
      <c r="O4354" t="s">
        <v>40589</v>
      </c>
      <c r="P4354" t="s">
        <v>42008</v>
      </c>
      <c r="Q4354" t="s">
        <v>42010</v>
      </c>
      <c r="R4354" t="s">
        <v>42012</v>
      </c>
    </row>
    <row r="4355" spans="1:18" x14ac:dyDescent="0.35">
      <c r="A4355" t="s">
        <v>3181</v>
      </c>
      <c r="C4355" t="s">
        <v>10318</v>
      </c>
      <c r="D4355" t="s">
        <v>10483</v>
      </c>
      <c r="E4355">
        <v>4.6964369242521998E-13</v>
      </c>
      <c r="F4355" t="s">
        <v>64612</v>
      </c>
      <c r="I4355" t="s">
        <v>11695</v>
      </c>
      <c r="J4355" t="s">
        <v>17253</v>
      </c>
      <c r="K4355" t="s">
        <v>26520</v>
      </c>
      <c r="L4355" t="s">
        <v>32192</v>
      </c>
      <c r="M4355" t="s">
        <v>32194</v>
      </c>
      <c r="N4355" t="s">
        <v>34372</v>
      </c>
      <c r="O4355" t="s">
        <v>40589</v>
      </c>
      <c r="P4355" t="s">
        <v>42008</v>
      </c>
      <c r="Q4355" t="s">
        <v>42010</v>
      </c>
      <c r="R4355" t="s">
        <v>42012</v>
      </c>
    </row>
    <row r="4356" spans="1:18" x14ac:dyDescent="0.35">
      <c r="A4356" t="s">
        <v>3181</v>
      </c>
      <c r="C4356" t="s">
        <v>10318</v>
      </c>
      <c r="D4356" t="s">
        <v>10483</v>
      </c>
      <c r="E4356">
        <v>4.6575612290544703E-12</v>
      </c>
      <c r="F4356" t="s">
        <v>64612</v>
      </c>
      <c r="I4356" t="s">
        <v>11695</v>
      </c>
      <c r="J4356" t="s">
        <v>17254</v>
      </c>
      <c r="K4356" t="s">
        <v>26521</v>
      </c>
      <c r="L4356" t="s">
        <v>32192</v>
      </c>
      <c r="M4356" t="s">
        <v>32194</v>
      </c>
      <c r="N4356" t="s">
        <v>34373</v>
      </c>
      <c r="O4356" t="s">
        <v>40589</v>
      </c>
      <c r="P4356" t="s">
        <v>42008</v>
      </c>
      <c r="Q4356" t="s">
        <v>42010</v>
      </c>
      <c r="R4356" t="s">
        <v>42012</v>
      </c>
    </row>
    <row r="4357" spans="1:18" x14ac:dyDescent="0.35">
      <c r="A4357" t="s">
        <v>3181</v>
      </c>
      <c r="C4357" t="s">
        <v>10318</v>
      </c>
      <c r="D4357" t="s">
        <v>10483</v>
      </c>
      <c r="E4357">
        <v>2.2733277391627499E-13</v>
      </c>
      <c r="F4357" t="s">
        <v>64612</v>
      </c>
      <c r="I4357" t="s">
        <v>11695</v>
      </c>
      <c r="J4357" t="s">
        <v>17255</v>
      </c>
      <c r="K4357" t="s">
        <v>26522</v>
      </c>
      <c r="L4357" t="s">
        <v>32192</v>
      </c>
      <c r="M4357" t="s">
        <v>32194</v>
      </c>
      <c r="N4357" t="s">
        <v>34373</v>
      </c>
      <c r="O4357" t="s">
        <v>40589</v>
      </c>
      <c r="P4357" t="s">
        <v>42008</v>
      </c>
      <c r="Q4357" t="s">
        <v>42010</v>
      </c>
      <c r="R4357" t="s">
        <v>42012</v>
      </c>
    </row>
    <row r="4358" spans="1:18" x14ac:dyDescent="0.35">
      <c r="A4358" t="s">
        <v>3182</v>
      </c>
      <c r="C4358" t="s">
        <v>10318</v>
      </c>
      <c r="D4358" t="s">
        <v>10483</v>
      </c>
      <c r="E4358">
        <v>3.0430666599317901E-15</v>
      </c>
      <c r="F4358" t="s">
        <v>64613</v>
      </c>
      <c r="I4358" t="s">
        <v>11696</v>
      </c>
      <c r="J4358" t="s">
        <v>17256</v>
      </c>
      <c r="L4358" t="s">
        <v>32192</v>
      </c>
      <c r="M4358" t="s">
        <v>32194</v>
      </c>
      <c r="N4358" t="s">
        <v>34374</v>
      </c>
      <c r="O4358" t="s">
        <v>40589</v>
      </c>
      <c r="P4358" t="s">
        <v>42008</v>
      </c>
      <c r="Q4358" t="s">
        <v>42010</v>
      </c>
      <c r="R4358" t="s">
        <v>42012</v>
      </c>
    </row>
    <row r="4359" spans="1:18" x14ac:dyDescent="0.35">
      <c r="A4359" t="s">
        <v>3183</v>
      </c>
      <c r="C4359" t="s">
        <v>10318</v>
      </c>
      <c r="D4359" t="s">
        <v>10483</v>
      </c>
      <c r="E4359">
        <v>2.4921726305427101E-16</v>
      </c>
      <c r="F4359" t="s">
        <v>64613</v>
      </c>
      <c r="I4359" t="s">
        <v>11696</v>
      </c>
      <c r="J4359" t="s">
        <v>17256</v>
      </c>
      <c r="L4359" t="s">
        <v>32192</v>
      </c>
      <c r="M4359" t="s">
        <v>32194</v>
      </c>
      <c r="N4359" t="s">
        <v>34374</v>
      </c>
      <c r="O4359" t="s">
        <v>40589</v>
      </c>
      <c r="P4359" t="s">
        <v>42008</v>
      </c>
      <c r="Q4359" t="s">
        <v>42010</v>
      </c>
      <c r="R4359" t="s">
        <v>42012</v>
      </c>
    </row>
    <row r="4360" spans="1:18" x14ac:dyDescent="0.35">
      <c r="A4360" t="s">
        <v>3184</v>
      </c>
      <c r="C4360" t="s">
        <v>10318</v>
      </c>
      <c r="D4360" t="s">
        <v>10483</v>
      </c>
      <c r="E4360">
        <v>1.94448695019959E-15</v>
      </c>
      <c r="F4360" t="s">
        <v>64613</v>
      </c>
      <c r="I4360" t="s">
        <v>11696</v>
      </c>
      <c r="J4360" t="s">
        <v>17256</v>
      </c>
      <c r="L4360" t="s">
        <v>32192</v>
      </c>
      <c r="M4360" t="s">
        <v>32194</v>
      </c>
      <c r="N4360" t="s">
        <v>34375</v>
      </c>
      <c r="O4360" t="s">
        <v>40589</v>
      </c>
      <c r="P4360" t="s">
        <v>42008</v>
      </c>
      <c r="Q4360" t="s">
        <v>42010</v>
      </c>
      <c r="R4360" t="s">
        <v>42012</v>
      </c>
    </row>
    <row r="4361" spans="1:18" x14ac:dyDescent="0.35">
      <c r="A4361" t="s">
        <v>3185</v>
      </c>
      <c r="C4361" t="s">
        <v>10318</v>
      </c>
      <c r="D4361" t="s">
        <v>10483</v>
      </c>
      <c r="E4361">
        <v>1.59632252756019E-16</v>
      </c>
      <c r="F4361" t="s">
        <v>64613</v>
      </c>
      <c r="I4361" t="s">
        <v>11696</v>
      </c>
      <c r="J4361" t="s">
        <v>17256</v>
      </c>
      <c r="L4361" t="s">
        <v>32192</v>
      </c>
      <c r="M4361" t="s">
        <v>32194</v>
      </c>
      <c r="N4361" t="s">
        <v>34375</v>
      </c>
      <c r="O4361" t="s">
        <v>40589</v>
      </c>
      <c r="P4361" t="s">
        <v>42008</v>
      </c>
      <c r="Q4361" t="s">
        <v>42010</v>
      </c>
      <c r="R4361" t="s">
        <v>42012</v>
      </c>
    </row>
    <row r="4362" spans="1:18" x14ac:dyDescent="0.35">
      <c r="A4362" t="s">
        <v>3186</v>
      </c>
      <c r="C4362" t="s">
        <v>10318</v>
      </c>
      <c r="D4362" t="s">
        <v>10483</v>
      </c>
      <c r="E4362">
        <v>5.1898718428316405E-12</v>
      </c>
      <c r="F4362" t="s">
        <v>64612</v>
      </c>
      <c r="I4362" t="s">
        <v>11697</v>
      </c>
      <c r="J4362" t="s">
        <v>17257</v>
      </c>
      <c r="K4362" t="s">
        <v>26523</v>
      </c>
      <c r="L4362" t="s">
        <v>32192</v>
      </c>
      <c r="M4362" t="s">
        <v>32194</v>
      </c>
      <c r="N4362" t="s">
        <v>34376</v>
      </c>
      <c r="O4362" t="s">
        <v>40590</v>
      </c>
      <c r="P4362" t="s">
        <v>42008</v>
      </c>
      <c r="Q4362" t="s">
        <v>42010</v>
      </c>
      <c r="R4362" t="s">
        <v>42012</v>
      </c>
    </row>
    <row r="4363" spans="1:18" x14ac:dyDescent="0.35">
      <c r="A4363" t="s">
        <v>3186</v>
      </c>
      <c r="C4363" t="s">
        <v>10318</v>
      </c>
      <c r="D4363" t="s">
        <v>10483</v>
      </c>
      <c r="E4363">
        <v>2.4718035157451811E-13</v>
      </c>
      <c r="F4363" t="s">
        <v>64612</v>
      </c>
      <c r="I4363" t="s">
        <v>11697</v>
      </c>
      <c r="J4363" t="s">
        <v>17258</v>
      </c>
      <c r="K4363" t="s">
        <v>26524</v>
      </c>
      <c r="L4363" t="s">
        <v>32192</v>
      </c>
      <c r="M4363" t="s">
        <v>32194</v>
      </c>
      <c r="N4363" t="s">
        <v>34376</v>
      </c>
      <c r="O4363" t="s">
        <v>40590</v>
      </c>
      <c r="P4363" t="s">
        <v>42008</v>
      </c>
      <c r="Q4363" t="s">
        <v>42010</v>
      </c>
      <c r="R4363" t="s">
        <v>42012</v>
      </c>
    </row>
    <row r="4364" spans="1:18" x14ac:dyDescent="0.35">
      <c r="A4364" t="s">
        <v>3186</v>
      </c>
      <c r="C4364" t="s">
        <v>10318</v>
      </c>
      <c r="D4364" t="s">
        <v>10483</v>
      </c>
      <c r="E4364">
        <v>2.937716221332969E-12</v>
      </c>
      <c r="F4364" t="s">
        <v>64612</v>
      </c>
      <c r="I4364" t="s">
        <v>11697</v>
      </c>
      <c r="J4364" t="s">
        <v>17259</v>
      </c>
      <c r="K4364" t="s">
        <v>26525</v>
      </c>
      <c r="L4364" t="s">
        <v>32192</v>
      </c>
      <c r="M4364" t="s">
        <v>32194</v>
      </c>
      <c r="N4364" t="s">
        <v>34377</v>
      </c>
      <c r="O4364" t="s">
        <v>40590</v>
      </c>
      <c r="P4364" t="s">
        <v>42008</v>
      </c>
      <c r="Q4364" t="s">
        <v>42010</v>
      </c>
      <c r="R4364" t="s">
        <v>42012</v>
      </c>
    </row>
    <row r="4365" spans="1:18" x14ac:dyDescent="0.35">
      <c r="A4365" t="s">
        <v>3186</v>
      </c>
      <c r="C4365" t="s">
        <v>10318</v>
      </c>
      <c r="D4365" t="s">
        <v>10483</v>
      </c>
      <c r="E4365">
        <v>7.3748044683506613E-14</v>
      </c>
      <c r="F4365" t="s">
        <v>64612</v>
      </c>
      <c r="I4365" t="s">
        <v>11697</v>
      </c>
      <c r="J4365" t="s">
        <v>17260</v>
      </c>
      <c r="K4365" t="s">
        <v>26526</v>
      </c>
      <c r="L4365" t="s">
        <v>32192</v>
      </c>
      <c r="M4365" t="s">
        <v>32194</v>
      </c>
      <c r="N4365" t="s">
        <v>34377</v>
      </c>
      <c r="O4365" t="s">
        <v>40590</v>
      </c>
      <c r="P4365" t="s">
        <v>42008</v>
      </c>
      <c r="Q4365" t="s">
        <v>42010</v>
      </c>
      <c r="R4365" t="s">
        <v>42012</v>
      </c>
    </row>
    <row r="4366" spans="1:18" x14ac:dyDescent="0.35">
      <c r="A4366" t="s">
        <v>3187</v>
      </c>
      <c r="C4366" t="s">
        <v>10318</v>
      </c>
      <c r="D4366" t="s">
        <v>10483</v>
      </c>
      <c r="E4366">
        <v>1.0408099473060125E-15</v>
      </c>
      <c r="F4366" t="s">
        <v>64613</v>
      </c>
      <c r="I4366" t="s">
        <v>11698</v>
      </c>
      <c r="J4366" t="s">
        <v>17261</v>
      </c>
      <c r="L4366" t="s">
        <v>32192</v>
      </c>
      <c r="M4366" t="s">
        <v>32194</v>
      </c>
      <c r="N4366" t="s">
        <v>34378</v>
      </c>
      <c r="O4366" t="s">
        <v>40590</v>
      </c>
      <c r="P4366" t="s">
        <v>42008</v>
      </c>
      <c r="Q4366" t="s">
        <v>42010</v>
      </c>
      <c r="R4366" t="s">
        <v>42012</v>
      </c>
    </row>
    <row r="4367" spans="1:18" x14ac:dyDescent="0.35">
      <c r="A4367" t="s">
        <v>3188</v>
      </c>
      <c r="C4367" t="s">
        <v>10318</v>
      </c>
      <c r="D4367" t="s">
        <v>10483</v>
      </c>
      <c r="E4367">
        <v>7.9362947977414018E-17</v>
      </c>
      <c r="F4367" t="s">
        <v>64613</v>
      </c>
      <c r="I4367" t="s">
        <v>11698</v>
      </c>
      <c r="J4367" t="s">
        <v>17261</v>
      </c>
      <c r="L4367" t="s">
        <v>32192</v>
      </c>
      <c r="M4367" t="s">
        <v>32194</v>
      </c>
      <c r="N4367" t="s">
        <v>34378</v>
      </c>
      <c r="O4367" t="s">
        <v>40590</v>
      </c>
      <c r="P4367" t="s">
        <v>42008</v>
      </c>
      <c r="Q4367" t="s">
        <v>42010</v>
      </c>
      <c r="R4367" t="s">
        <v>42012</v>
      </c>
    </row>
    <row r="4368" spans="1:18" x14ac:dyDescent="0.35">
      <c r="A4368" t="s">
        <v>3189</v>
      </c>
      <c r="C4368" t="s">
        <v>10318</v>
      </c>
      <c r="D4368" t="s">
        <v>10483</v>
      </c>
      <c r="E4368">
        <v>3.7427555389091822E-16</v>
      </c>
      <c r="F4368" t="s">
        <v>64613</v>
      </c>
      <c r="I4368" t="s">
        <v>11698</v>
      </c>
      <c r="J4368" t="s">
        <v>17261</v>
      </c>
      <c r="L4368" t="s">
        <v>32192</v>
      </c>
      <c r="M4368" t="s">
        <v>32194</v>
      </c>
      <c r="N4368" t="s">
        <v>34379</v>
      </c>
      <c r="O4368" t="s">
        <v>40590</v>
      </c>
      <c r="P4368" t="s">
        <v>42008</v>
      </c>
      <c r="Q4368" t="s">
        <v>42010</v>
      </c>
      <c r="R4368" t="s">
        <v>42012</v>
      </c>
    </row>
    <row r="4369" spans="1:18" x14ac:dyDescent="0.35">
      <c r="A4369" t="s">
        <v>3190</v>
      </c>
      <c r="C4369" t="s">
        <v>10318</v>
      </c>
      <c r="D4369" t="s">
        <v>10483</v>
      </c>
      <c r="E4369">
        <v>2.7662095675876245E-17</v>
      </c>
      <c r="F4369" t="s">
        <v>64613</v>
      </c>
      <c r="I4369" t="s">
        <v>11698</v>
      </c>
      <c r="J4369" t="s">
        <v>17261</v>
      </c>
      <c r="L4369" t="s">
        <v>32192</v>
      </c>
      <c r="M4369" t="s">
        <v>32194</v>
      </c>
      <c r="N4369" t="s">
        <v>34379</v>
      </c>
      <c r="O4369" t="s">
        <v>40590</v>
      </c>
      <c r="P4369" t="s">
        <v>42008</v>
      </c>
      <c r="Q4369" t="s">
        <v>42010</v>
      </c>
      <c r="R4369" t="s">
        <v>42012</v>
      </c>
    </row>
    <row r="4370" spans="1:18" x14ac:dyDescent="0.35">
      <c r="A4370" t="s">
        <v>3191</v>
      </c>
      <c r="C4370" t="s">
        <v>10318</v>
      </c>
      <c r="D4370" t="s">
        <v>10483</v>
      </c>
      <c r="E4370">
        <v>5.6173394824554601E-8</v>
      </c>
      <c r="F4370" t="s">
        <v>64614</v>
      </c>
      <c r="I4370" t="s">
        <v>11699</v>
      </c>
      <c r="J4370" t="s">
        <v>17262</v>
      </c>
      <c r="K4370" t="s">
        <v>26527</v>
      </c>
      <c r="L4370" t="s">
        <v>32192</v>
      </c>
      <c r="M4370" t="s">
        <v>32194</v>
      </c>
      <c r="N4370" t="s">
        <v>34380</v>
      </c>
      <c r="O4370" t="s">
        <v>40591</v>
      </c>
      <c r="P4370" t="s">
        <v>42008</v>
      </c>
      <c r="Q4370" t="s">
        <v>42010</v>
      </c>
      <c r="R4370" t="s">
        <v>42012</v>
      </c>
    </row>
    <row r="4371" spans="1:18" x14ac:dyDescent="0.35">
      <c r="A4371" t="s">
        <v>3191</v>
      </c>
      <c r="C4371" t="s">
        <v>10318</v>
      </c>
      <c r="D4371" t="s">
        <v>10483</v>
      </c>
      <c r="E4371">
        <v>5.1371684683942898E-9</v>
      </c>
      <c r="F4371" t="s">
        <v>64614</v>
      </c>
      <c r="I4371" t="s">
        <v>11699</v>
      </c>
      <c r="J4371" t="s">
        <v>17263</v>
      </c>
      <c r="K4371" t="s">
        <v>26528</v>
      </c>
      <c r="L4371" t="s">
        <v>32192</v>
      </c>
      <c r="M4371" t="s">
        <v>32194</v>
      </c>
      <c r="N4371" t="s">
        <v>34380</v>
      </c>
      <c r="O4371" t="s">
        <v>40591</v>
      </c>
      <c r="P4371" t="s">
        <v>42008</v>
      </c>
      <c r="Q4371" t="s">
        <v>42010</v>
      </c>
      <c r="R4371" t="s">
        <v>42012</v>
      </c>
    </row>
    <row r="4372" spans="1:18" x14ac:dyDescent="0.35">
      <c r="A4372" t="s">
        <v>3191</v>
      </c>
      <c r="C4372" t="s">
        <v>10318</v>
      </c>
      <c r="D4372" t="s">
        <v>10483</v>
      </c>
      <c r="E4372">
        <v>5.55529737766846E-8</v>
      </c>
      <c r="F4372" t="s">
        <v>64614</v>
      </c>
      <c r="I4372" t="s">
        <v>11699</v>
      </c>
      <c r="J4372" t="s">
        <v>17264</v>
      </c>
      <c r="K4372" t="s">
        <v>26529</v>
      </c>
      <c r="L4372" t="s">
        <v>32192</v>
      </c>
      <c r="M4372" t="s">
        <v>32194</v>
      </c>
      <c r="N4372" t="s">
        <v>34381</v>
      </c>
      <c r="O4372" t="s">
        <v>40591</v>
      </c>
      <c r="P4372" t="s">
        <v>42008</v>
      </c>
      <c r="Q4372" t="s">
        <v>42010</v>
      </c>
      <c r="R4372" t="s">
        <v>42012</v>
      </c>
    </row>
    <row r="4373" spans="1:18" x14ac:dyDescent="0.35">
      <c r="A4373" t="s">
        <v>3191</v>
      </c>
      <c r="C4373" t="s">
        <v>10318</v>
      </c>
      <c r="D4373" t="s">
        <v>10483</v>
      </c>
      <c r="E4373">
        <v>4.9992001649457002E-9</v>
      </c>
      <c r="F4373" t="s">
        <v>64614</v>
      </c>
      <c r="I4373" t="s">
        <v>11699</v>
      </c>
      <c r="J4373" t="s">
        <v>17265</v>
      </c>
      <c r="K4373" t="s">
        <v>26530</v>
      </c>
      <c r="L4373" t="s">
        <v>32192</v>
      </c>
      <c r="M4373" t="s">
        <v>32194</v>
      </c>
      <c r="N4373" t="s">
        <v>34381</v>
      </c>
      <c r="O4373" t="s">
        <v>40591</v>
      </c>
      <c r="P4373" t="s">
        <v>42008</v>
      </c>
      <c r="Q4373" t="s">
        <v>42010</v>
      </c>
      <c r="R4373" t="s">
        <v>42012</v>
      </c>
    </row>
    <row r="4374" spans="1:18" x14ac:dyDescent="0.35">
      <c r="A4374" t="s">
        <v>3192</v>
      </c>
      <c r="C4374" t="s">
        <v>10318</v>
      </c>
      <c r="D4374" t="s">
        <v>10483</v>
      </c>
      <c r="E4374">
        <v>2.3978206573072001E-11</v>
      </c>
      <c r="F4374" t="s">
        <v>64615</v>
      </c>
      <c r="I4374" t="s">
        <v>11700</v>
      </c>
      <c r="J4374" t="s">
        <v>17266</v>
      </c>
      <c r="L4374" t="s">
        <v>32192</v>
      </c>
      <c r="M4374" t="s">
        <v>32194</v>
      </c>
      <c r="N4374" t="s">
        <v>34382</v>
      </c>
      <c r="O4374" t="s">
        <v>40591</v>
      </c>
      <c r="P4374" t="s">
        <v>42008</v>
      </c>
      <c r="Q4374" t="s">
        <v>42010</v>
      </c>
      <c r="R4374" t="s">
        <v>42012</v>
      </c>
    </row>
    <row r="4375" spans="1:18" x14ac:dyDescent="0.35">
      <c r="A4375" t="s">
        <v>3193</v>
      </c>
      <c r="C4375" t="s">
        <v>10318</v>
      </c>
      <c r="D4375" t="s">
        <v>10483</v>
      </c>
      <c r="E4375">
        <v>1.86622375539236E-12</v>
      </c>
      <c r="F4375" t="s">
        <v>64615</v>
      </c>
      <c r="I4375" t="s">
        <v>11700</v>
      </c>
      <c r="J4375" t="s">
        <v>17266</v>
      </c>
      <c r="L4375" t="s">
        <v>32192</v>
      </c>
      <c r="M4375" t="s">
        <v>32194</v>
      </c>
      <c r="N4375" t="s">
        <v>34382</v>
      </c>
      <c r="O4375" t="s">
        <v>40591</v>
      </c>
      <c r="P4375" t="s">
        <v>42008</v>
      </c>
      <c r="Q4375" t="s">
        <v>42010</v>
      </c>
      <c r="R4375" t="s">
        <v>42012</v>
      </c>
    </row>
    <row r="4376" spans="1:18" x14ac:dyDescent="0.35">
      <c r="A4376" t="s">
        <v>3194</v>
      </c>
      <c r="C4376" t="s">
        <v>10318</v>
      </c>
      <c r="D4376" t="s">
        <v>10483</v>
      </c>
      <c r="E4376">
        <v>2.2344140426788699E-11</v>
      </c>
      <c r="F4376" t="s">
        <v>64615</v>
      </c>
      <c r="I4376" t="s">
        <v>11700</v>
      </c>
      <c r="J4376" t="s">
        <v>17266</v>
      </c>
      <c r="L4376" t="s">
        <v>32192</v>
      </c>
      <c r="M4376" t="s">
        <v>32194</v>
      </c>
      <c r="N4376" t="s">
        <v>34383</v>
      </c>
      <c r="O4376" t="s">
        <v>40591</v>
      </c>
      <c r="P4376" t="s">
        <v>42008</v>
      </c>
      <c r="Q4376" t="s">
        <v>42010</v>
      </c>
      <c r="R4376" t="s">
        <v>42012</v>
      </c>
    </row>
    <row r="4377" spans="1:18" x14ac:dyDescent="0.35">
      <c r="A4377" t="s">
        <v>3195</v>
      </c>
      <c r="C4377" t="s">
        <v>10318</v>
      </c>
      <c r="D4377" t="s">
        <v>10483</v>
      </c>
      <c r="E4377">
        <v>1.6041017255816099E-12</v>
      </c>
      <c r="F4377" t="s">
        <v>64615</v>
      </c>
      <c r="I4377" t="s">
        <v>11700</v>
      </c>
      <c r="J4377" t="s">
        <v>17266</v>
      </c>
      <c r="L4377" t="s">
        <v>32192</v>
      </c>
      <c r="M4377" t="s">
        <v>32194</v>
      </c>
      <c r="N4377" t="s">
        <v>34383</v>
      </c>
      <c r="O4377" t="s">
        <v>40591</v>
      </c>
      <c r="P4377" t="s">
        <v>42008</v>
      </c>
      <c r="Q4377" t="s">
        <v>42010</v>
      </c>
      <c r="R4377" t="s">
        <v>42012</v>
      </c>
    </row>
    <row r="4378" spans="1:18" x14ac:dyDescent="0.35">
      <c r="A4378" t="s">
        <v>3196</v>
      </c>
      <c r="C4378" t="s">
        <v>10318</v>
      </c>
      <c r="D4378" t="s">
        <v>10483</v>
      </c>
      <c r="E4378">
        <v>7.3823592572352897E-8</v>
      </c>
      <c r="F4378" t="s">
        <v>64614</v>
      </c>
      <c r="I4378" t="s">
        <v>11701</v>
      </c>
      <c r="J4378" t="s">
        <v>17267</v>
      </c>
      <c r="K4378" t="s">
        <v>26531</v>
      </c>
      <c r="L4378" t="s">
        <v>32192</v>
      </c>
      <c r="M4378" t="s">
        <v>32194</v>
      </c>
      <c r="N4378" t="s">
        <v>34384</v>
      </c>
      <c r="O4378" t="s">
        <v>40592</v>
      </c>
      <c r="P4378" t="s">
        <v>42008</v>
      </c>
      <c r="Q4378" t="s">
        <v>42010</v>
      </c>
      <c r="R4378" t="s">
        <v>42012</v>
      </c>
    </row>
    <row r="4379" spans="1:18" x14ac:dyDescent="0.35">
      <c r="A4379" t="s">
        <v>3196</v>
      </c>
      <c r="C4379" t="s">
        <v>10318</v>
      </c>
      <c r="D4379" t="s">
        <v>10483</v>
      </c>
      <c r="E4379">
        <v>4.7616883769308003E-9</v>
      </c>
      <c r="F4379" t="s">
        <v>64614</v>
      </c>
      <c r="I4379" t="s">
        <v>11701</v>
      </c>
      <c r="J4379" t="s">
        <v>17268</v>
      </c>
      <c r="K4379" t="s">
        <v>26532</v>
      </c>
      <c r="L4379" t="s">
        <v>32192</v>
      </c>
      <c r="M4379" t="s">
        <v>32194</v>
      </c>
      <c r="N4379" t="s">
        <v>34384</v>
      </c>
      <c r="O4379" t="s">
        <v>40592</v>
      </c>
      <c r="P4379" t="s">
        <v>42008</v>
      </c>
      <c r="Q4379" t="s">
        <v>42010</v>
      </c>
      <c r="R4379" t="s">
        <v>42012</v>
      </c>
    </row>
    <row r="4380" spans="1:18" x14ac:dyDescent="0.35">
      <c r="A4380" t="s">
        <v>3196</v>
      </c>
      <c r="C4380" t="s">
        <v>10318</v>
      </c>
      <c r="D4380" t="s">
        <v>10483</v>
      </c>
      <c r="E4380">
        <v>7.51024415990286E-8</v>
      </c>
      <c r="F4380" t="s">
        <v>64614</v>
      </c>
      <c r="I4380" t="s">
        <v>11701</v>
      </c>
      <c r="J4380" t="s">
        <v>17269</v>
      </c>
      <c r="K4380" t="s">
        <v>26533</v>
      </c>
      <c r="L4380" t="s">
        <v>32192</v>
      </c>
      <c r="M4380" t="s">
        <v>32194</v>
      </c>
      <c r="N4380" t="s">
        <v>34385</v>
      </c>
      <c r="O4380" t="s">
        <v>40592</v>
      </c>
      <c r="P4380" t="s">
        <v>42008</v>
      </c>
      <c r="Q4380" t="s">
        <v>42010</v>
      </c>
      <c r="R4380" t="s">
        <v>42012</v>
      </c>
    </row>
    <row r="4381" spans="1:18" x14ac:dyDescent="0.35">
      <c r="A4381" t="s">
        <v>3196</v>
      </c>
      <c r="C4381" t="s">
        <v>10318</v>
      </c>
      <c r="D4381" t="s">
        <v>10483</v>
      </c>
      <c r="E4381">
        <v>4.6225778760344796E-9</v>
      </c>
      <c r="F4381" t="s">
        <v>64614</v>
      </c>
      <c r="I4381" t="s">
        <v>11701</v>
      </c>
      <c r="J4381" t="s">
        <v>17270</v>
      </c>
      <c r="K4381" t="s">
        <v>26534</v>
      </c>
      <c r="L4381" t="s">
        <v>32192</v>
      </c>
      <c r="M4381" t="s">
        <v>32194</v>
      </c>
      <c r="N4381" t="s">
        <v>34385</v>
      </c>
      <c r="O4381" t="s">
        <v>40592</v>
      </c>
      <c r="P4381" t="s">
        <v>42008</v>
      </c>
      <c r="Q4381" t="s">
        <v>42010</v>
      </c>
      <c r="R4381" t="s">
        <v>42012</v>
      </c>
    </row>
    <row r="4382" spans="1:18" x14ac:dyDescent="0.35">
      <c r="A4382" t="s">
        <v>3197</v>
      </c>
      <c r="C4382" t="s">
        <v>10318</v>
      </c>
      <c r="D4382" t="s">
        <v>10483</v>
      </c>
      <c r="E4382">
        <v>2.9648051375064099E-11</v>
      </c>
      <c r="F4382" t="s">
        <v>64615</v>
      </c>
      <c r="I4382" t="s">
        <v>11702</v>
      </c>
      <c r="J4382" t="s">
        <v>17271</v>
      </c>
      <c r="L4382" t="s">
        <v>32192</v>
      </c>
      <c r="M4382" t="s">
        <v>32194</v>
      </c>
      <c r="N4382" t="s">
        <v>34386</v>
      </c>
      <c r="O4382" t="s">
        <v>40592</v>
      </c>
      <c r="P4382" t="s">
        <v>42008</v>
      </c>
      <c r="Q4382" t="s">
        <v>42010</v>
      </c>
      <c r="R4382" t="s">
        <v>42012</v>
      </c>
    </row>
    <row r="4383" spans="1:18" x14ac:dyDescent="0.35">
      <c r="A4383" t="s">
        <v>3198</v>
      </c>
      <c r="C4383" t="s">
        <v>10318</v>
      </c>
      <c r="D4383" t="s">
        <v>10483</v>
      </c>
      <c r="E4383">
        <v>2.1885401477184E-12</v>
      </c>
      <c r="F4383" t="s">
        <v>64615</v>
      </c>
      <c r="I4383" t="s">
        <v>11702</v>
      </c>
      <c r="J4383" t="s">
        <v>17271</v>
      </c>
      <c r="L4383" t="s">
        <v>32192</v>
      </c>
      <c r="M4383" t="s">
        <v>32194</v>
      </c>
      <c r="N4383" t="s">
        <v>34386</v>
      </c>
      <c r="O4383" t="s">
        <v>40592</v>
      </c>
      <c r="P4383" t="s">
        <v>42008</v>
      </c>
      <c r="Q4383" t="s">
        <v>42010</v>
      </c>
      <c r="R4383" t="s">
        <v>42012</v>
      </c>
    </row>
    <row r="4384" spans="1:18" x14ac:dyDescent="0.35">
      <c r="A4384" t="s">
        <v>3199</v>
      </c>
      <c r="C4384" t="s">
        <v>10318</v>
      </c>
      <c r="D4384" t="s">
        <v>10483</v>
      </c>
      <c r="E4384">
        <v>2.5986790844201299E-11</v>
      </c>
      <c r="F4384" t="s">
        <v>64615</v>
      </c>
      <c r="I4384" t="s">
        <v>11702</v>
      </c>
      <c r="J4384" t="s">
        <v>17271</v>
      </c>
      <c r="L4384" t="s">
        <v>32192</v>
      </c>
      <c r="M4384" t="s">
        <v>32194</v>
      </c>
      <c r="N4384" t="s">
        <v>34387</v>
      </c>
      <c r="O4384" t="s">
        <v>40592</v>
      </c>
      <c r="P4384" t="s">
        <v>42008</v>
      </c>
      <c r="Q4384" t="s">
        <v>42010</v>
      </c>
      <c r="R4384" t="s">
        <v>42012</v>
      </c>
    </row>
    <row r="4385" spans="1:18" x14ac:dyDescent="0.35">
      <c r="A4385" t="s">
        <v>3200</v>
      </c>
      <c r="C4385" t="s">
        <v>10318</v>
      </c>
      <c r="D4385" t="s">
        <v>10483</v>
      </c>
      <c r="E4385">
        <v>1.7055060705720099E-12</v>
      </c>
      <c r="F4385" t="s">
        <v>64615</v>
      </c>
      <c r="I4385" t="s">
        <v>11702</v>
      </c>
      <c r="J4385" t="s">
        <v>17271</v>
      </c>
      <c r="L4385" t="s">
        <v>32192</v>
      </c>
      <c r="M4385" t="s">
        <v>32194</v>
      </c>
      <c r="N4385" t="s">
        <v>34387</v>
      </c>
      <c r="O4385" t="s">
        <v>40592</v>
      </c>
      <c r="P4385" t="s">
        <v>42008</v>
      </c>
      <c r="Q4385" t="s">
        <v>42010</v>
      </c>
      <c r="R4385" t="s">
        <v>42012</v>
      </c>
    </row>
    <row r="4386" spans="1:18" x14ac:dyDescent="0.35">
      <c r="A4386" t="s">
        <v>3201</v>
      </c>
      <c r="C4386" t="s">
        <v>10318</v>
      </c>
      <c r="D4386" t="s">
        <v>10483</v>
      </c>
      <c r="E4386">
        <v>2.2173150802184804E-8</v>
      </c>
      <c r="F4386" t="s">
        <v>64614</v>
      </c>
      <c r="I4386" t="s">
        <v>11703</v>
      </c>
      <c r="J4386" t="s">
        <v>17272</v>
      </c>
      <c r="K4386" t="s">
        <v>26535</v>
      </c>
      <c r="L4386" t="s">
        <v>32192</v>
      </c>
      <c r="M4386" t="s">
        <v>32194</v>
      </c>
      <c r="N4386" t="s">
        <v>34388</v>
      </c>
      <c r="O4386" t="s">
        <v>40593</v>
      </c>
      <c r="P4386" t="s">
        <v>42008</v>
      </c>
      <c r="Q4386" t="s">
        <v>42010</v>
      </c>
      <c r="R4386" t="s">
        <v>42012</v>
      </c>
    </row>
    <row r="4387" spans="1:18" x14ac:dyDescent="0.35">
      <c r="A4387" t="s">
        <v>3201</v>
      </c>
      <c r="C4387" t="s">
        <v>10318</v>
      </c>
      <c r="D4387" t="s">
        <v>10483</v>
      </c>
      <c r="E4387">
        <v>2.6306920404374215E-9</v>
      </c>
      <c r="F4387" t="s">
        <v>64614</v>
      </c>
      <c r="I4387" t="s">
        <v>11703</v>
      </c>
      <c r="J4387" t="s">
        <v>17273</v>
      </c>
      <c r="K4387" t="s">
        <v>26536</v>
      </c>
      <c r="L4387" t="s">
        <v>32192</v>
      </c>
      <c r="M4387" t="s">
        <v>32194</v>
      </c>
      <c r="N4387" t="s">
        <v>34388</v>
      </c>
      <c r="O4387" t="s">
        <v>40593</v>
      </c>
      <c r="P4387" t="s">
        <v>42008</v>
      </c>
      <c r="Q4387" t="s">
        <v>42010</v>
      </c>
      <c r="R4387" t="s">
        <v>42012</v>
      </c>
    </row>
    <row r="4388" spans="1:18" x14ac:dyDescent="0.35">
      <c r="A4388" t="s">
        <v>3201</v>
      </c>
      <c r="C4388" t="s">
        <v>10318</v>
      </c>
      <c r="D4388" t="s">
        <v>10483</v>
      </c>
      <c r="E4388">
        <v>2.0111670031516576E-8</v>
      </c>
      <c r="F4388" t="s">
        <v>64614</v>
      </c>
      <c r="I4388" t="s">
        <v>11703</v>
      </c>
      <c r="J4388" t="s">
        <v>17274</v>
      </c>
      <c r="K4388" t="s">
        <v>26537</v>
      </c>
      <c r="L4388" t="s">
        <v>32192</v>
      </c>
      <c r="M4388" t="s">
        <v>32194</v>
      </c>
      <c r="N4388" t="s">
        <v>34389</v>
      </c>
      <c r="O4388" t="s">
        <v>40593</v>
      </c>
      <c r="P4388" t="s">
        <v>42008</v>
      </c>
      <c r="Q4388" t="s">
        <v>42010</v>
      </c>
      <c r="R4388" t="s">
        <v>42012</v>
      </c>
    </row>
    <row r="4389" spans="1:18" x14ac:dyDescent="0.35">
      <c r="A4389" t="s">
        <v>3201</v>
      </c>
      <c r="C4389" t="s">
        <v>10318</v>
      </c>
      <c r="D4389" t="s">
        <v>10483</v>
      </c>
      <c r="E4389">
        <v>2.6887564415351455E-9</v>
      </c>
      <c r="F4389" t="s">
        <v>64614</v>
      </c>
      <c r="I4389" t="s">
        <v>11703</v>
      </c>
      <c r="J4389" t="s">
        <v>17275</v>
      </c>
      <c r="K4389" t="s">
        <v>26538</v>
      </c>
      <c r="L4389" t="s">
        <v>32192</v>
      </c>
      <c r="M4389" t="s">
        <v>32194</v>
      </c>
      <c r="N4389" t="s">
        <v>34389</v>
      </c>
      <c r="O4389" t="s">
        <v>40593</v>
      </c>
      <c r="P4389" t="s">
        <v>42008</v>
      </c>
      <c r="Q4389" t="s">
        <v>42010</v>
      </c>
      <c r="R4389" t="s">
        <v>42012</v>
      </c>
    </row>
    <row r="4390" spans="1:18" x14ac:dyDescent="0.35">
      <c r="A4390" t="s">
        <v>3202</v>
      </c>
      <c r="C4390" t="s">
        <v>10318</v>
      </c>
      <c r="D4390" t="s">
        <v>10483</v>
      </c>
      <c r="E4390">
        <v>1.2075486678227827E-11</v>
      </c>
      <c r="F4390" t="s">
        <v>64615</v>
      </c>
      <c r="I4390" t="s">
        <v>11704</v>
      </c>
      <c r="J4390" t="s">
        <v>17276</v>
      </c>
      <c r="L4390" t="s">
        <v>32192</v>
      </c>
      <c r="M4390" t="s">
        <v>32194</v>
      </c>
      <c r="N4390" t="s">
        <v>34390</v>
      </c>
      <c r="O4390" t="s">
        <v>40593</v>
      </c>
      <c r="P4390" t="s">
        <v>42008</v>
      </c>
      <c r="Q4390" t="s">
        <v>42010</v>
      </c>
      <c r="R4390" t="s">
        <v>42012</v>
      </c>
    </row>
    <row r="4391" spans="1:18" x14ac:dyDescent="0.35">
      <c r="A4391" t="s">
        <v>3203</v>
      </c>
      <c r="C4391" t="s">
        <v>10318</v>
      </c>
      <c r="D4391" t="s">
        <v>10483</v>
      </c>
      <c r="E4391">
        <v>1.0122979457731148E-12</v>
      </c>
      <c r="F4391" t="s">
        <v>64615</v>
      </c>
      <c r="I4391" t="s">
        <v>11704</v>
      </c>
      <c r="J4391" t="s">
        <v>17276</v>
      </c>
      <c r="L4391" t="s">
        <v>32192</v>
      </c>
      <c r="M4391" t="s">
        <v>32194</v>
      </c>
      <c r="N4391" t="s">
        <v>34390</v>
      </c>
      <c r="O4391" t="s">
        <v>40593</v>
      </c>
      <c r="P4391" t="s">
        <v>42008</v>
      </c>
      <c r="Q4391" t="s">
        <v>42010</v>
      </c>
      <c r="R4391" t="s">
        <v>42012</v>
      </c>
    </row>
    <row r="4392" spans="1:18" x14ac:dyDescent="0.35">
      <c r="A4392" t="s">
        <v>3204</v>
      </c>
      <c r="C4392" t="s">
        <v>10318</v>
      </c>
      <c r="D4392" t="s">
        <v>10483</v>
      </c>
      <c r="E4392">
        <v>1.279762979965489E-11</v>
      </c>
      <c r="F4392" t="s">
        <v>64615</v>
      </c>
      <c r="I4392" t="s">
        <v>11704</v>
      </c>
      <c r="J4392" t="s">
        <v>17276</v>
      </c>
      <c r="L4392" t="s">
        <v>32192</v>
      </c>
      <c r="M4392" t="s">
        <v>32194</v>
      </c>
      <c r="N4392" t="s">
        <v>34391</v>
      </c>
      <c r="O4392" t="s">
        <v>40593</v>
      </c>
      <c r="P4392" t="s">
        <v>42008</v>
      </c>
      <c r="Q4392" t="s">
        <v>42010</v>
      </c>
      <c r="R4392" t="s">
        <v>42012</v>
      </c>
    </row>
    <row r="4393" spans="1:18" x14ac:dyDescent="0.35">
      <c r="A4393" t="s">
        <v>3205</v>
      </c>
      <c r="C4393" t="s">
        <v>10318</v>
      </c>
      <c r="D4393" t="s">
        <v>10483</v>
      </c>
      <c r="E4393">
        <v>9.1017007845131881E-13</v>
      </c>
      <c r="F4393" t="s">
        <v>64615</v>
      </c>
      <c r="I4393" t="s">
        <v>11704</v>
      </c>
      <c r="J4393" t="s">
        <v>17276</v>
      </c>
      <c r="L4393" t="s">
        <v>32192</v>
      </c>
      <c r="M4393" t="s">
        <v>32194</v>
      </c>
      <c r="N4393" t="s">
        <v>34391</v>
      </c>
      <c r="O4393" t="s">
        <v>40593</v>
      </c>
      <c r="P4393" t="s">
        <v>42008</v>
      </c>
      <c r="Q4393" t="s">
        <v>42010</v>
      </c>
      <c r="R4393" t="s">
        <v>42012</v>
      </c>
    </row>
    <row r="4394" spans="1:18" x14ac:dyDescent="0.35">
      <c r="A4394" t="s">
        <v>3206</v>
      </c>
      <c r="C4394" t="s">
        <v>10318</v>
      </c>
      <c r="D4394" t="s">
        <v>10483</v>
      </c>
      <c r="E4394">
        <v>5.5092050388338901E-7</v>
      </c>
      <c r="F4394" t="s">
        <v>64614</v>
      </c>
      <c r="I4394" t="s">
        <v>11705</v>
      </c>
      <c r="J4394" t="s">
        <v>17277</v>
      </c>
      <c r="K4394" t="s">
        <v>26539</v>
      </c>
      <c r="L4394" t="s">
        <v>32192</v>
      </c>
      <c r="M4394" t="s">
        <v>32194</v>
      </c>
      <c r="N4394" t="s">
        <v>34392</v>
      </c>
      <c r="O4394" t="s">
        <v>40594</v>
      </c>
      <c r="P4394" t="s">
        <v>42008</v>
      </c>
      <c r="Q4394" t="s">
        <v>42010</v>
      </c>
      <c r="R4394" t="s">
        <v>42012</v>
      </c>
    </row>
    <row r="4395" spans="1:18" x14ac:dyDescent="0.35">
      <c r="A4395" t="s">
        <v>3206</v>
      </c>
      <c r="C4395" t="s">
        <v>10318</v>
      </c>
      <c r="D4395" t="s">
        <v>10483</v>
      </c>
      <c r="E4395">
        <v>3.3898068352300397E-8</v>
      </c>
      <c r="F4395" t="s">
        <v>64614</v>
      </c>
      <c r="I4395" t="s">
        <v>11705</v>
      </c>
      <c r="J4395" t="s">
        <v>17278</v>
      </c>
      <c r="K4395" t="s">
        <v>26540</v>
      </c>
      <c r="L4395" t="s">
        <v>32192</v>
      </c>
      <c r="M4395" t="s">
        <v>32194</v>
      </c>
      <c r="N4395" t="s">
        <v>34392</v>
      </c>
      <c r="O4395" t="s">
        <v>40594</v>
      </c>
      <c r="P4395" t="s">
        <v>42008</v>
      </c>
      <c r="Q4395" t="s">
        <v>42010</v>
      </c>
      <c r="R4395" t="s">
        <v>42012</v>
      </c>
    </row>
    <row r="4396" spans="1:18" x14ac:dyDescent="0.35">
      <c r="A4396" t="s">
        <v>3206</v>
      </c>
      <c r="C4396" t="s">
        <v>10318</v>
      </c>
      <c r="D4396" t="s">
        <v>10483</v>
      </c>
      <c r="E4396">
        <v>2.8962114129171802E-7</v>
      </c>
      <c r="F4396" t="s">
        <v>64614</v>
      </c>
      <c r="I4396" t="s">
        <v>11705</v>
      </c>
      <c r="J4396" t="s">
        <v>17279</v>
      </c>
      <c r="K4396" t="s">
        <v>26541</v>
      </c>
      <c r="L4396" t="s">
        <v>32192</v>
      </c>
      <c r="M4396" t="s">
        <v>32194</v>
      </c>
      <c r="N4396" t="s">
        <v>34393</v>
      </c>
      <c r="O4396" t="s">
        <v>40594</v>
      </c>
      <c r="P4396" t="s">
        <v>42008</v>
      </c>
      <c r="Q4396" t="s">
        <v>42010</v>
      </c>
      <c r="R4396" t="s">
        <v>42012</v>
      </c>
    </row>
    <row r="4397" spans="1:18" x14ac:dyDescent="0.35">
      <c r="A4397" t="s">
        <v>3206</v>
      </c>
      <c r="C4397" t="s">
        <v>10318</v>
      </c>
      <c r="D4397" t="s">
        <v>10483</v>
      </c>
      <c r="E4397">
        <v>2.2910004560117099E-8</v>
      </c>
      <c r="F4397" t="s">
        <v>64614</v>
      </c>
      <c r="I4397" t="s">
        <v>11705</v>
      </c>
      <c r="J4397" t="s">
        <v>17280</v>
      </c>
      <c r="K4397" t="s">
        <v>26542</v>
      </c>
      <c r="L4397" t="s">
        <v>32192</v>
      </c>
      <c r="M4397" t="s">
        <v>32194</v>
      </c>
      <c r="N4397" t="s">
        <v>34393</v>
      </c>
      <c r="O4397" t="s">
        <v>40594</v>
      </c>
      <c r="P4397" t="s">
        <v>42008</v>
      </c>
      <c r="Q4397" t="s">
        <v>42010</v>
      </c>
      <c r="R4397" t="s">
        <v>42012</v>
      </c>
    </row>
    <row r="4398" spans="1:18" x14ac:dyDescent="0.35">
      <c r="A4398" t="s">
        <v>3207</v>
      </c>
      <c r="C4398" t="s">
        <v>10318</v>
      </c>
      <c r="D4398" t="s">
        <v>10483</v>
      </c>
      <c r="E4398">
        <v>1.3414323818405899E-10</v>
      </c>
      <c r="F4398" t="s">
        <v>64615</v>
      </c>
      <c r="I4398" t="s">
        <v>11706</v>
      </c>
      <c r="J4398" t="s">
        <v>17281</v>
      </c>
      <c r="L4398" t="s">
        <v>32192</v>
      </c>
      <c r="M4398" t="s">
        <v>32194</v>
      </c>
      <c r="N4398" t="s">
        <v>34394</v>
      </c>
      <c r="O4398" t="s">
        <v>40594</v>
      </c>
      <c r="P4398" t="s">
        <v>42008</v>
      </c>
      <c r="Q4398" t="s">
        <v>42010</v>
      </c>
      <c r="R4398" t="s">
        <v>42012</v>
      </c>
    </row>
    <row r="4399" spans="1:18" x14ac:dyDescent="0.35">
      <c r="A4399" t="s">
        <v>3208</v>
      </c>
      <c r="C4399" t="s">
        <v>10318</v>
      </c>
      <c r="D4399" t="s">
        <v>10483</v>
      </c>
      <c r="E4399">
        <v>1.01561198687094E-11</v>
      </c>
      <c r="F4399" t="s">
        <v>64615</v>
      </c>
      <c r="I4399" t="s">
        <v>11706</v>
      </c>
      <c r="J4399" t="s">
        <v>17281</v>
      </c>
      <c r="L4399" t="s">
        <v>32192</v>
      </c>
      <c r="M4399" t="s">
        <v>32194</v>
      </c>
      <c r="N4399" t="s">
        <v>34394</v>
      </c>
      <c r="O4399" t="s">
        <v>40594</v>
      </c>
      <c r="P4399" t="s">
        <v>42008</v>
      </c>
      <c r="Q4399" t="s">
        <v>42010</v>
      </c>
      <c r="R4399" t="s">
        <v>42012</v>
      </c>
    </row>
    <row r="4400" spans="1:18" x14ac:dyDescent="0.35">
      <c r="A4400" t="s">
        <v>3209</v>
      </c>
      <c r="C4400" t="s">
        <v>10318</v>
      </c>
      <c r="D4400" t="s">
        <v>10483</v>
      </c>
      <c r="E4400">
        <v>1.04431949199401E-10</v>
      </c>
      <c r="F4400" t="s">
        <v>64615</v>
      </c>
      <c r="I4400" t="s">
        <v>11706</v>
      </c>
      <c r="J4400" t="s">
        <v>17281</v>
      </c>
      <c r="L4400" t="s">
        <v>32192</v>
      </c>
      <c r="M4400" t="s">
        <v>32194</v>
      </c>
      <c r="N4400" t="s">
        <v>34395</v>
      </c>
      <c r="O4400" t="s">
        <v>40594</v>
      </c>
      <c r="P4400" t="s">
        <v>42008</v>
      </c>
      <c r="Q4400" t="s">
        <v>42010</v>
      </c>
      <c r="R4400" t="s">
        <v>42012</v>
      </c>
    </row>
    <row r="4401" spans="1:18" x14ac:dyDescent="0.35">
      <c r="A4401" t="s">
        <v>3210</v>
      </c>
      <c r="C4401" t="s">
        <v>10318</v>
      </c>
      <c r="D4401" t="s">
        <v>10483</v>
      </c>
      <c r="E4401">
        <v>6.62389630992632E-12</v>
      </c>
      <c r="F4401" t="s">
        <v>64615</v>
      </c>
      <c r="I4401" t="s">
        <v>11706</v>
      </c>
      <c r="J4401" t="s">
        <v>17281</v>
      </c>
      <c r="L4401" t="s">
        <v>32192</v>
      </c>
      <c r="M4401" t="s">
        <v>32194</v>
      </c>
      <c r="N4401" t="s">
        <v>34395</v>
      </c>
      <c r="O4401" t="s">
        <v>40594</v>
      </c>
      <c r="P4401" t="s">
        <v>42008</v>
      </c>
      <c r="Q4401" t="s">
        <v>42010</v>
      </c>
      <c r="R4401" t="s">
        <v>42012</v>
      </c>
    </row>
    <row r="4402" spans="1:18" x14ac:dyDescent="0.35">
      <c r="A4402" t="s">
        <v>3211</v>
      </c>
      <c r="C4402" t="s">
        <v>10318</v>
      </c>
      <c r="D4402" t="s">
        <v>10483</v>
      </c>
      <c r="E4402">
        <v>4.3936870497418499E-7</v>
      </c>
      <c r="F4402" t="s">
        <v>64614</v>
      </c>
      <c r="I4402" t="s">
        <v>11707</v>
      </c>
      <c r="J4402" t="s">
        <v>17282</v>
      </c>
      <c r="K4402" t="s">
        <v>26543</v>
      </c>
      <c r="L4402" t="s">
        <v>32192</v>
      </c>
      <c r="M4402" t="s">
        <v>32194</v>
      </c>
      <c r="N4402" t="s">
        <v>34396</v>
      </c>
      <c r="O4402" t="s">
        <v>40595</v>
      </c>
      <c r="P4402" t="s">
        <v>42008</v>
      </c>
      <c r="Q4402" t="s">
        <v>42010</v>
      </c>
      <c r="R4402" t="s">
        <v>42012</v>
      </c>
    </row>
    <row r="4403" spans="1:18" x14ac:dyDescent="0.35">
      <c r="A4403" t="s">
        <v>3211</v>
      </c>
      <c r="C4403" t="s">
        <v>10318</v>
      </c>
      <c r="D4403" t="s">
        <v>10483</v>
      </c>
      <c r="E4403">
        <v>2.6510440065408101E-8</v>
      </c>
      <c r="F4403" t="s">
        <v>64614</v>
      </c>
      <c r="I4403" t="s">
        <v>11707</v>
      </c>
      <c r="J4403" t="s">
        <v>17283</v>
      </c>
      <c r="K4403" t="s">
        <v>26544</v>
      </c>
      <c r="L4403" t="s">
        <v>32192</v>
      </c>
      <c r="M4403" t="s">
        <v>32194</v>
      </c>
      <c r="N4403" t="s">
        <v>34396</v>
      </c>
      <c r="O4403" t="s">
        <v>40595</v>
      </c>
      <c r="P4403" t="s">
        <v>42008</v>
      </c>
      <c r="Q4403" t="s">
        <v>42010</v>
      </c>
      <c r="R4403" t="s">
        <v>42012</v>
      </c>
    </row>
    <row r="4404" spans="1:18" x14ac:dyDescent="0.35">
      <c r="A4404" t="s">
        <v>3211</v>
      </c>
      <c r="C4404" t="s">
        <v>10318</v>
      </c>
      <c r="D4404" t="s">
        <v>10483</v>
      </c>
      <c r="E4404">
        <v>2.71636849902279E-7</v>
      </c>
      <c r="F4404" t="s">
        <v>64614</v>
      </c>
      <c r="I4404" t="s">
        <v>11707</v>
      </c>
      <c r="J4404" t="s">
        <v>17284</v>
      </c>
      <c r="K4404" t="s">
        <v>26545</v>
      </c>
      <c r="L4404" t="s">
        <v>32192</v>
      </c>
      <c r="M4404" t="s">
        <v>32194</v>
      </c>
      <c r="N4404" t="s">
        <v>34397</v>
      </c>
      <c r="O4404" t="s">
        <v>40595</v>
      </c>
      <c r="P4404" t="s">
        <v>42008</v>
      </c>
      <c r="Q4404" t="s">
        <v>42010</v>
      </c>
      <c r="R4404" t="s">
        <v>42012</v>
      </c>
    </row>
    <row r="4405" spans="1:18" x14ac:dyDescent="0.35">
      <c r="A4405" t="s">
        <v>3211</v>
      </c>
      <c r="C4405" t="s">
        <v>10318</v>
      </c>
      <c r="D4405" t="s">
        <v>10483</v>
      </c>
      <c r="E4405">
        <v>1.78715637844106E-8</v>
      </c>
      <c r="F4405" t="s">
        <v>64614</v>
      </c>
      <c r="I4405" t="s">
        <v>11707</v>
      </c>
      <c r="J4405" t="s">
        <v>17285</v>
      </c>
      <c r="K4405" t="s">
        <v>26546</v>
      </c>
      <c r="L4405" t="s">
        <v>32192</v>
      </c>
      <c r="M4405" t="s">
        <v>32194</v>
      </c>
      <c r="N4405" t="s">
        <v>34397</v>
      </c>
      <c r="O4405" t="s">
        <v>40595</v>
      </c>
      <c r="P4405" t="s">
        <v>42008</v>
      </c>
      <c r="Q4405" t="s">
        <v>42010</v>
      </c>
      <c r="R4405" t="s">
        <v>42012</v>
      </c>
    </row>
    <row r="4406" spans="1:18" x14ac:dyDescent="0.35">
      <c r="A4406" t="s">
        <v>3212</v>
      </c>
      <c r="C4406" t="s">
        <v>10318</v>
      </c>
      <c r="D4406" t="s">
        <v>10483</v>
      </c>
      <c r="E4406">
        <v>1.57547419554759E-10</v>
      </c>
      <c r="F4406" t="s">
        <v>64615</v>
      </c>
      <c r="I4406" t="s">
        <v>11708</v>
      </c>
      <c r="J4406" t="s">
        <v>17286</v>
      </c>
      <c r="L4406" t="s">
        <v>32192</v>
      </c>
      <c r="M4406" t="s">
        <v>32194</v>
      </c>
      <c r="N4406" t="s">
        <v>34398</v>
      </c>
      <c r="O4406" t="s">
        <v>40595</v>
      </c>
      <c r="P4406" t="s">
        <v>42008</v>
      </c>
      <c r="Q4406" t="s">
        <v>42010</v>
      </c>
      <c r="R4406" t="s">
        <v>42012</v>
      </c>
    </row>
    <row r="4407" spans="1:18" x14ac:dyDescent="0.35">
      <c r="A4407" t="s">
        <v>3213</v>
      </c>
      <c r="C4407" t="s">
        <v>10318</v>
      </c>
      <c r="D4407" t="s">
        <v>10483</v>
      </c>
      <c r="E4407">
        <v>1.2676056385107999E-11</v>
      </c>
      <c r="F4407" t="s">
        <v>64615</v>
      </c>
      <c r="I4407" t="s">
        <v>11708</v>
      </c>
      <c r="J4407" t="s">
        <v>17286</v>
      </c>
      <c r="L4407" t="s">
        <v>32192</v>
      </c>
      <c r="M4407" t="s">
        <v>32194</v>
      </c>
      <c r="N4407" t="s">
        <v>34398</v>
      </c>
      <c r="O4407" t="s">
        <v>40595</v>
      </c>
      <c r="P4407" t="s">
        <v>42008</v>
      </c>
      <c r="Q4407" t="s">
        <v>42010</v>
      </c>
      <c r="R4407" t="s">
        <v>42012</v>
      </c>
    </row>
    <row r="4408" spans="1:18" x14ac:dyDescent="0.35">
      <c r="A4408" t="s">
        <v>3214</v>
      </c>
      <c r="C4408" t="s">
        <v>10318</v>
      </c>
      <c r="D4408" t="s">
        <v>10483</v>
      </c>
      <c r="E4408">
        <v>1.2031177443194699E-10</v>
      </c>
      <c r="F4408" t="s">
        <v>64615</v>
      </c>
      <c r="I4408" t="s">
        <v>11708</v>
      </c>
      <c r="J4408" t="s">
        <v>17286</v>
      </c>
      <c r="L4408" t="s">
        <v>32192</v>
      </c>
      <c r="M4408" t="s">
        <v>32194</v>
      </c>
      <c r="N4408" t="s">
        <v>34399</v>
      </c>
      <c r="O4408" t="s">
        <v>40595</v>
      </c>
      <c r="P4408" t="s">
        <v>42008</v>
      </c>
      <c r="Q4408" t="s">
        <v>42010</v>
      </c>
      <c r="R4408" t="s">
        <v>42012</v>
      </c>
    </row>
    <row r="4409" spans="1:18" x14ac:dyDescent="0.35">
      <c r="A4409" t="s">
        <v>3215</v>
      </c>
      <c r="C4409" t="s">
        <v>10318</v>
      </c>
      <c r="D4409" t="s">
        <v>10483</v>
      </c>
      <c r="E4409">
        <v>8.8186766916686904E-12</v>
      </c>
      <c r="F4409" t="s">
        <v>64615</v>
      </c>
      <c r="I4409" t="s">
        <v>11708</v>
      </c>
      <c r="J4409" t="s">
        <v>17286</v>
      </c>
      <c r="L4409" t="s">
        <v>32192</v>
      </c>
      <c r="M4409" t="s">
        <v>32194</v>
      </c>
      <c r="N4409" t="s">
        <v>34399</v>
      </c>
      <c r="O4409" t="s">
        <v>40595</v>
      </c>
      <c r="P4409" t="s">
        <v>42008</v>
      </c>
      <c r="Q4409" t="s">
        <v>42010</v>
      </c>
      <c r="R4409" t="s">
        <v>42012</v>
      </c>
    </row>
    <row r="4410" spans="1:18" x14ac:dyDescent="0.35">
      <c r="A4410" t="s">
        <v>3216</v>
      </c>
      <c r="C4410" t="s">
        <v>10318</v>
      </c>
      <c r="D4410" t="s">
        <v>10483</v>
      </c>
      <c r="E4410">
        <v>3.3345735338705647E-7</v>
      </c>
      <c r="F4410" t="s">
        <v>64614</v>
      </c>
      <c r="I4410" t="s">
        <v>11709</v>
      </c>
      <c r="J4410" t="s">
        <v>17287</v>
      </c>
      <c r="K4410" t="s">
        <v>26547</v>
      </c>
      <c r="L4410" t="s">
        <v>32192</v>
      </c>
      <c r="M4410" t="s">
        <v>32194</v>
      </c>
      <c r="N4410" t="s">
        <v>34400</v>
      </c>
      <c r="O4410" t="s">
        <v>40596</v>
      </c>
      <c r="P4410" t="s">
        <v>42008</v>
      </c>
      <c r="Q4410" t="s">
        <v>42010</v>
      </c>
      <c r="R4410" t="s">
        <v>42012</v>
      </c>
    </row>
    <row r="4411" spans="1:18" x14ac:dyDescent="0.35">
      <c r="A4411" t="s">
        <v>3216</v>
      </c>
      <c r="C4411" t="s">
        <v>10318</v>
      </c>
      <c r="D4411" t="s">
        <v>10483</v>
      </c>
      <c r="E4411">
        <v>1.6539210228561734E-8</v>
      </c>
      <c r="F4411" t="s">
        <v>64614</v>
      </c>
      <c r="I4411" t="s">
        <v>11709</v>
      </c>
      <c r="J4411" t="s">
        <v>17288</v>
      </c>
      <c r="K4411" t="s">
        <v>26548</v>
      </c>
      <c r="L4411" t="s">
        <v>32192</v>
      </c>
      <c r="M4411" t="s">
        <v>32194</v>
      </c>
      <c r="N4411" t="s">
        <v>34400</v>
      </c>
      <c r="O4411" t="s">
        <v>40596</v>
      </c>
      <c r="P4411" t="s">
        <v>42008</v>
      </c>
      <c r="Q4411" t="s">
        <v>42010</v>
      </c>
      <c r="R4411" t="s">
        <v>42012</v>
      </c>
    </row>
    <row r="4412" spans="1:18" x14ac:dyDescent="0.35">
      <c r="A4412" t="s">
        <v>3216</v>
      </c>
      <c r="C4412" t="s">
        <v>10318</v>
      </c>
      <c r="D4412" t="s">
        <v>10483</v>
      </c>
      <c r="E4412">
        <v>1.8477050177015007E-7</v>
      </c>
      <c r="F4412" t="s">
        <v>64614</v>
      </c>
      <c r="I4412" t="s">
        <v>11709</v>
      </c>
      <c r="J4412" t="s">
        <v>17289</v>
      </c>
      <c r="K4412" t="s">
        <v>26549</v>
      </c>
      <c r="L4412" t="s">
        <v>32192</v>
      </c>
      <c r="M4412" t="s">
        <v>32194</v>
      </c>
      <c r="N4412" t="s">
        <v>34401</v>
      </c>
      <c r="O4412" t="s">
        <v>40596</v>
      </c>
      <c r="P4412" t="s">
        <v>42008</v>
      </c>
      <c r="Q4412" t="s">
        <v>42010</v>
      </c>
      <c r="R4412" t="s">
        <v>42012</v>
      </c>
    </row>
    <row r="4413" spans="1:18" x14ac:dyDescent="0.35">
      <c r="A4413" t="s">
        <v>3216</v>
      </c>
      <c r="C4413" t="s">
        <v>10318</v>
      </c>
      <c r="D4413" t="s">
        <v>10483</v>
      </c>
      <c r="E4413">
        <v>1.0588149002392401E-8</v>
      </c>
      <c r="F4413" t="s">
        <v>64614</v>
      </c>
      <c r="I4413" t="s">
        <v>11709</v>
      </c>
      <c r="J4413" t="s">
        <v>17290</v>
      </c>
      <c r="K4413" t="s">
        <v>26550</v>
      </c>
      <c r="L4413" t="s">
        <v>32192</v>
      </c>
      <c r="M4413" t="s">
        <v>32194</v>
      </c>
      <c r="N4413" t="s">
        <v>34401</v>
      </c>
      <c r="O4413" t="s">
        <v>40596</v>
      </c>
      <c r="P4413" t="s">
        <v>42008</v>
      </c>
      <c r="Q4413" t="s">
        <v>42010</v>
      </c>
      <c r="R4413" t="s">
        <v>42012</v>
      </c>
    </row>
    <row r="4414" spans="1:18" x14ac:dyDescent="0.35">
      <c r="A4414" t="s">
        <v>3217</v>
      </c>
      <c r="C4414" t="s">
        <v>10318</v>
      </c>
      <c r="D4414" t="s">
        <v>10483</v>
      </c>
      <c r="E4414">
        <v>6.6588357433091388E-11</v>
      </c>
      <c r="F4414" t="s">
        <v>64615</v>
      </c>
      <c r="I4414" t="s">
        <v>11710</v>
      </c>
      <c r="J4414" t="s">
        <v>17291</v>
      </c>
      <c r="L4414" t="s">
        <v>32192</v>
      </c>
      <c r="M4414" t="s">
        <v>32194</v>
      </c>
      <c r="N4414" t="s">
        <v>34402</v>
      </c>
      <c r="O4414" t="s">
        <v>40596</v>
      </c>
      <c r="P4414" t="s">
        <v>42008</v>
      </c>
      <c r="Q4414" t="s">
        <v>42010</v>
      </c>
      <c r="R4414" t="s">
        <v>42012</v>
      </c>
    </row>
    <row r="4415" spans="1:18" x14ac:dyDescent="0.35">
      <c r="A4415" t="s">
        <v>3218</v>
      </c>
      <c r="C4415" t="s">
        <v>10318</v>
      </c>
      <c r="D4415" t="s">
        <v>10483</v>
      </c>
      <c r="E4415">
        <v>4.6471238276861562E-12</v>
      </c>
      <c r="F4415" t="s">
        <v>64615</v>
      </c>
      <c r="I4415" t="s">
        <v>11710</v>
      </c>
      <c r="J4415" t="s">
        <v>17291</v>
      </c>
      <c r="L4415" t="s">
        <v>32192</v>
      </c>
      <c r="M4415" t="s">
        <v>32194</v>
      </c>
      <c r="N4415" t="s">
        <v>34402</v>
      </c>
      <c r="O4415" t="s">
        <v>40596</v>
      </c>
      <c r="P4415" t="s">
        <v>42008</v>
      </c>
      <c r="Q4415" t="s">
        <v>42010</v>
      </c>
      <c r="R4415" t="s">
        <v>42012</v>
      </c>
    </row>
    <row r="4416" spans="1:18" x14ac:dyDescent="0.35">
      <c r="A4416" t="s">
        <v>3219</v>
      </c>
      <c r="C4416" t="s">
        <v>10318</v>
      </c>
      <c r="D4416" t="s">
        <v>10483</v>
      </c>
      <c r="E4416">
        <v>4.4618441067847456E-11</v>
      </c>
      <c r="F4416" t="s">
        <v>64615</v>
      </c>
      <c r="I4416" t="s">
        <v>11710</v>
      </c>
      <c r="J4416" t="s">
        <v>17291</v>
      </c>
      <c r="L4416" t="s">
        <v>32192</v>
      </c>
      <c r="M4416" t="s">
        <v>32194</v>
      </c>
      <c r="N4416" t="s">
        <v>34403</v>
      </c>
      <c r="O4416" t="s">
        <v>40596</v>
      </c>
      <c r="P4416" t="s">
        <v>42008</v>
      </c>
      <c r="Q4416" t="s">
        <v>42010</v>
      </c>
      <c r="R4416" t="s">
        <v>42012</v>
      </c>
    </row>
    <row r="4417" spans="1:18" x14ac:dyDescent="0.35">
      <c r="A4417" t="s">
        <v>3220</v>
      </c>
      <c r="C4417" t="s">
        <v>10318</v>
      </c>
      <c r="D4417" t="s">
        <v>10483</v>
      </c>
      <c r="E4417">
        <v>2.8654861493281128E-12</v>
      </c>
      <c r="F4417" t="s">
        <v>64615</v>
      </c>
      <c r="I4417" t="s">
        <v>11710</v>
      </c>
      <c r="J4417" t="s">
        <v>17291</v>
      </c>
      <c r="L4417" t="s">
        <v>32192</v>
      </c>
      <c r="M4417" t="s">
        <v>32194</v>
      </c>
      <c r="N4417" t="s">
        <v>34403</v>
      </c>
      <c r="O4417" t="s">
        <v>40596</v>
      </c>
      <c r="P4417" t="s">
        <v>42008</v>
      </c>
      <c r="Q4417" t="s">
        <v>42010</v>
      </c>
      <c r="R4417" t="s">
        <v>42012</v>
      </c>
    </row>
    <row r="4418" spans="1:18" x14ac:dyDescent="0.35">
      <c r="A4418" t="s">
        <v>3221</v>
      </c>
      <c r="C4418" t="s">
        <v>10319</v>
      </c>
      <c r="D4418" t="s">
        <v>10484</v>
      </c>
      <c r="F4418" t="s">
        <v>64612</v>
      </c>
      <c r="I4418" t="s">
        <v>11711</v>
      </c>
      <c r="J4418" t="s">
        <v>17292</v>
      </c>
      <c r="K4418" t="s">
        <v>26551</v>
      </c>
      <c r="L4418" t="s">
        <v>32192</v>
      </c>
      <c r="M4418" t="s">
        <v>32194</v>
      </c>
      <c r="N4418" t="s">
        <v>34404</v>
      </c>
      <c r="O4418" t="s">
        <v>40597</v>
      </c>
      <c r="P4418" t="s">
        <v>42008</v>
      </c>
      <c r="Q4418" t="s">
        <v>42010</v>
      </c>
      <c r="R4418" t="s">
        <v>42012</v>
      </c>
    </row>
    <row r="4419" spans="1:18" x14ac:dyDescent="0.35">
      <c r="A4419" t="s">
        <v>3221</v>
      </c>
      <c r="C4419" t="s">
        <v>10319</v>
      </c>
      <c r="D4419" t="s">
        <v>10484</v>
      </c>
      <c r="F4419" t="s">
        <v>64612</v>
      </c>
      <c r="I4419" t="s">
        <v>11711</v>
      </c>
      <c r="J4419" t="s">
        <v>17293</v>
      </c>
      <c r="K4419" t="s">
        <v>26552</v>
      </c>
      <c r="L4419" t="s">
        <v>32192</v>
      </c>
      <c r="M4419" t="s">
        <v>32194</v>
      </c>
      <c r="N4419" t="s">
        <v>34404</v>
      </c>
      <c r="O4419" t="s">
        <v>40597</v>
      </c>
      <c r="P4419" t="s">
        <v>42008</v>
      </c>
      <c r="Q4419" t="s">
        <v>42010</v>
      </c>
      <c r="R4419" t="s">
        <v>42012</v>
      </c>
    </row>
    <row r="4420" spans="1:18" x14ac:dyDescent="0.35">
      <c r="A4420" t="s">
        <v>3221</v>
      </c>
      <c r="C4420" t="s">
        <v>10319</v>
      </c>
      <c r="D4420" t="s">
        <v>10484</v>
      </c>
      <c r="F4420" t="s">
        <v>64612</v>
      </c>
      <c r="I4420" t="s">
        <v>11711</v>
      </c>
      <c r="J4420" t="s">
        <v>17294</v>
      </c>
      <c r="K4420" t="s">
        <v>26553</v>
      </c>
      <c r="L4420" t="s">
        <v>32192</v>
      </c>
      <c r="M4420" t="s">
        <v>32194</v>
      </c>
      <c r="N4420" t="s">
        <v>34405</v>
      </c>
      <c r="O4420" t="s">
        <v>40597</v>
      </c>
      <c r="P4420" t="s">
        <v>42008</v>
      </c>
      <c r="Q4420" t="s">
        <v>42010</v>
      </c>
      <c r="R4420" t="s">
        <v>42012</v>
      </c>
    </row>
    <row r="4421" spans="1:18" x14ac:dyDescent="0.35">
      <c r="A4421" t="s">
        <v>3221</v>
      </c>
      <c r="C4421" t="s">
        <v>10319</v>
      </c>
      <c r="D4421" t="s">
        <v>10484</v>
      </c>
      <c r="F4421" t="s">
        <v>64612</v>
      </c>
      <c r="I4421" t="s">
        <v>11711</v>
      </c>
      <c r="J4421" t="s">
        <v>17295</v>
      </c>
      <c r="K4421" t="s">
        <v>26554</v>
      </c>
      <c r="L4421" t="s">
        <v>32192</v>
      </c>
      <c r="M4421" t="s">
        <v>32194</v>
      </c>
      <c r="N4421" t="s">
        <v>34405</v>
      </c>
      <c r="O4421" t="s">
        <v>40597</v>
      </c>
      <c r="P4421" t="s">
        <v>42008</v>
      </c>
      <c r="Q4421" t="s">
        <v>42010</v>
      </c>
      <c r="R4421" t="s">
        <v>42012</v>
      </c>
    </row>
    <row r="4422" spans="1:18" x14ac:dyDescent="0.35">
      <c r="A4422" t="s">
        <v>3222</v>
      </c>
      <c r="C4422" t="s">
        <v>10319</v>
      </c>
      <c r="D4422" t="s">
        <v>10484</v>
      </c>
      <c r="F4422" t="s">
        <v>64613</v>
      </c>
      <c r="I4422" t="s">
        <v>11712</v>
      </c>
      <c r="J4422" t="s">
        <v>17296</v>
      </c>
      <c r="L4422" t="s">
        <v>32192</v>
      </c>
      <c r="M4422" t="s">
        <v>32194</v>
      </c>
      <c r="N4422" t="s">
        <v>34406</v>
      </c>
      <c r="O4422" t="s">
        <v>40597</v>
      </c>
      <c r="P4422" t="s">
        <v>42008</v>
      </c>
      <c r="Q4422" t="s">
        <v>42010</v>
      </c>
      <c r="R4422" t="s">
        <v>42012</v>
      </c>
    </row>
    <row r="4423" spans="1:18" x14ac:dyDescent="0.35">
      <c r="A4423" t="s">
        <v>3223</v>
      </c>
      <c r="C4423" t="s">
        <v>10319</v>
      </c>
      <c r="D4423" t="s">
        <v>10484</v>
      </c>
      <c r="F4423" t="s">
        <v>64613</v>
      </c>
      <c r="I4423" t="s">
        <v>11712</v>
      </c>
      <c r="J4423" t="s">
        <v>17296</v>
      </c>
      <c r="L4423" t="s">
        <v>32192</v>
      </c>
      <c r="M4423" t="s">
        <v>32194</v>
      </c>
      <c r="N4423" t="s">
        <v>34406</v>
      </c>
      <c r="O4423" t="s">
        <v>40597</v>
      </c>
      <c r="P4423" t="s">
        <v>42008</v>
      </c>
      <c r="Q4423" t="s">
        <v>42010</v>
      </c>
      <c r="R4423" t="s">
        <v>42012</v>
      </c>
    </row>
    <row r="4424" spans="1:18" x14ac:dyDescent="0.35">
      <c r="A4424" t="s">
        <v>3224</v>
      </c>
      <c r="C4424" t="s">
        <v>10319</v>
      </c>
      <c r="D4424" t="s">
        <v>10484</v>
      </c>
      <c r="F4424" t="s">
        <v>64613</v>
      </c>
      <c r="I4424" t="s">
        <v>11712</v>
      </c>
      <c r="J4424" t="s">
        <v>17296</v>
      </c>
      <c r="L4424" t="s">
        <v>32192</v>
      </c>
      <c r="M4424" t="s">
        <v>32194</v>
      </c>
      <c r="N4424" t="s">
        <v>34407</v>
      </c>
      <c r="O4424" t="s">
        <v>40597</v>
      </c>
      <c r="P4424" t="s">
        <v>42008</v>
      </c>
      <c r="Q4424" t="s">
        <v>42010</v>
      </c>
      <c r="R4424" t="s">
        <v>42012</v>
      </c>
    </row>
    <row r="4425" spans="1:18" x14ac:dyDescent="0.35">
      <c r="A4425" t="s">
        <v>3225</v>
      </c>
      <c r="C4425" t="s">
        <v>10319</v>
      </c>
      <c r="D4425" t="s">
        <v>10484</v>
      </c>
      <c r="F4425" t="s">
        <v>64613</v>
      </c>
      <c r="I4425" t="s">
        <v>11712</v>
      </c>
      <c r="J4425" t="s">
        <v>17296</v>
      </c>
      <c r="L4425" t="s">
        <v>32192</v>
      </c>
      <c r="M4425" t="s">
        <v>32194</v>
      </c>
      <c r="N4425" t="s">
        <v>34407</v>
      </c>
      <c r="O4425" t="s">
        <v>40597</v>
      </c>
      <c r="P4425" t="s">
        <v>42008</v>
      </c>
      <c r="Q4425" t="s">
        <v>42010</v>
      </c>
      <c r="R4425" t="s">
        <v>42012</v>
      </c>
    </row>
    <row r="4426" spans="1:18" x14ac:dyDescent="0.35">
      <c r="A4426" t="s">
        <v>3226</v>
      </c>
      <c r="C4426" t="s">
        <v>10319</v>
      </c>
      <c r="D4426" t="s">
        <v>10484</v>
      </c>
      <c r="E4426">
        <v>8.46660930383866E-14</v>
      </c>
      <c r="F4426" t="s">
        <v>64612</v>
      </c>
      <c r="I4426" t="s">
        <v>11713</v>
      </c>
      <c r="J4426" t="s">
        <v>17297</v>
      </c>
      <c r="K4426" t="s">
        <v>26555</v>
      </c>
      <c r="L4426" t="s">
        <v>32192</v>
      </c>
      <c r="M4426" t="s">
        <v>32194</v>
      </c>
      <c r="N4426" t="s">
        <v>34408</v>
      </c>
      <c r="O4426" t="s">
        <v>40598</v>
      </c>
      <c r="P4426" t="s">
        <v>42008</v>
      </c>
      <c r="Q4426" t="s">
        <v>42010</v>
      </c>
      <c r="R4426" t="s">
        <v>42012</v>
      </c>
    </row>
    <row r="4427" spans="1:18" x14ac:dyDescent="0.35">
      <c r="A4427" t="s">
        <v>3226</v>
      </c>
      <c r="C4427" t="s">
        <v>10319</v>
      </c>
      <c r="D4427" t="s">
        <v>10484</v>
      </c>
      <c r="E4427">
        <v>8.1655183137264301E-16</v>
      </c>
      <c r="F4427" t="s">
        <v>64612</v>
      </c>
      <c r="I4427" t="s">
        <v>11713</v>
      </c>
      <c r="J4427" t="s">
        <v>17298</v>
      </c>
      <c r="K4427" t="s">
        <v>26556</v>
      </c>
      <c r="L4427" t="s">
        <v>32192</v>
      </c>
      <c r="M4427" t="s">
        <v>32194</v>
      </c>
      <c r="N4427" t="s">
        <v>34408</v>
      </c>
      <c r="O4427" t="s">
        <v>40598</v>
      </c>
      <c r="P4427" t="s">
        <v>42008</v>
      </c>
      <c r="Q4427" t="s">
        <v>42010</v>
      </c>
      <c r="R4427" t="s">
        <v>42012</v>
      </c>
    </row>
    <row r="4428" spans="1:18" x14ac:dyDescent="0.35">
      <c r="A4428" t="s">
        <v>3226</v>
      </c>
      <c r="C4428" t="s">
        <v>10319</v>
      </c>
      <c r="D4428" t="s">
        <v>10484</v>
      </c>
      <c r="E4428">
        <v>1.5195868651937601E-13</v>
      </c>
      <c r="F4428" t="s">
        <v>64612</v>
      </c>
      <c r="I4428" t="s">
        <v>11713</v>
      </c>
      <c r="J4428" t="s">
        <v>17299</v>
      </c>
      <c r="K4428" t="s">
        <v>26557</v>
      </c>
      <c r="L4428" t="s">
        <v>32192</v>
      </c>
      <c r="M4428" t="s">
        <v>32194</v>
      </c>
      <c r="N4428" t="s">
        <v>34409</v>
      </c>
      <c r="O4428" t="s">
        <v>40598</v>
      </c>
      <c r="P4428" t="s">
        <v>42008</v>
      </c>
      <c r="Q4428" t="s">
        <v>42010</v>
      </c>
      <c r="R4428" t="s">
        <v>42012</v>
      </c>
    </row>
    <row r="4429" spans="1:18" x14ac:dyDescent="0.35">
      <c r="A4429" t="s">
        <v>3226</v>
      </c>
      <c r="C4429" t="s">
        <v>10319</v>
      </c>
      <c r="D4429" t="s">
        <v>10484</v>
      </c>
      <c r="E4429">
        <v>1.06329814050109E-15</v>
      </c>
      <c r="F4429" t="s">
        <v>64612</v>
      </c>
      <c r="I4429" t="s">
        <v>11713</v>
      </c>
      <c r="J4429" t="s">
        <v>17300</v>
      </c>
      <c r="K4429" t="s">
        <v>26558</v>
      </c>
      <c r="L4429" t="s">
        <v>32192</v>
      </c>
      <c r="M4429" t="s">
        <v>32194</v>
      </c>
      <c r="N4429" t="s">
        <v>34409</v>
      </c>
      <c r="O4429" t="s">
        <v>40598</v>
      </c>
      <c r="P4429" t="s">
        <v>42008</v>
      </c>
      <c r="Q4429" t="s">
        <v>42010</v>
      </c>
      <c r="R4429" t="s">
        <v>42012</v>
      </c>
    </row>
    <row r="4430" spans="1:18" x14ac:dyDescent="0.35">
      <c r="A4430" t="s">
        <v>3227</v>
      </c>
      <c r="C4430" t="s">
        <v>10319</v>
      </c>
      <c r="D4430" t="s">
        <v>10484</v>
      </c>
      <c r="E4430">
        <v>1.5098074425954701E-17</v>
      </c>
      <c r="F4430" t="s">
        <v>64613</v>
      </c>
      <c r="I4430" t="s">
        <v>11714</v>
      </c>
      <c r="J4430" t="s">
        <v>17301</v>
      </c>
      <c r="L4430" t="s">
        <v>32192</v>
      </c>
      <c r="M4430" t="s">
        <v>32194</v>
      </c>
      <c r="N4430" t="s">
        <v>34410</v>
      </c>
      <c r="O4430" t="s">
        <v>40598</v>
      </c>
      <c r="P4430" t="s">
        <v>42008</v>
      </c>
      <c r="Q4430" t="s">
        <v>42010</v>
      </c>
      <c r="R4430" t="s">
        <v>42012</v>
      </c>
    </row>
    <row r="4431" spans="1:18" x14ac:dyDescent="0.35">
      <c r="A4431" t="s">
        <v>3228</v>
      </c>
      <c r="C4431" t="s">
        <v>10319</v>
      </c>
      <c r="D4431" t="s">
        <v>10484</v>
      </c>
      <c r="E4431">
        <v>9.3567382849063592E-19</v>
      </c>
      <c r="F4431" t="s">
        <v>64613</v>
      </c>
      <c r="I4431" t="s">
        <v>11714</v>
      </c>
      <c r="J4431" t="s">
        <v>17301</v>
      </c>
      <c r="L4431" t="s">
        <v>32192</v>
      </c>
      <c r="M4431" t="s">
        <v>32194</v>
      </c>
      <c r="N4431" t="s">
        <v>34410</v>
      </c>
      <c r="O4431" t="s">
        <v>40598</v>
      </c>
      <c r="P4431" t="s">
        <v>42008</v>
      </c>
      <c r="Q4431" t="s">
        <v>42010</v>
      </c>
      <c r="R4431" t="s">
        <v>42012</v>
      </c>
    </row>
    <row r="4432" spans="1:18" x14ac:dyDescent="0.35">
      <c r="A4432" t="s">
        <v>3229</v>
      </c>
      <c r="C4432" t="s">
        <v>10319</v>
      </c>
      <c r="D4432" t="s">
        <v>10484</v>
      </c>
      <c r="E4432">
        <v>1.8380067361852801E-17</v>
      </c>
      <c r="F4432" t="s">
        <v>64613</v>
      </c>
      <c r="I4432" t="s">
        <v>11714</v>
      </c>
      <c r="J4432" t="s">
        <v>17301</v>
      </c>
      <c r="L4432" t="s">
        <v>32192</v>
      </c>
      <c r="M4432" t="s">
        <v>32194</v>
      </c>
      <c r="N4432" t="s">
        <v>34411</v>
      </c>
      <c r="O4432" t="s">
        <v>40598</v>
      </c>
      <c r="P4432" t="s">
        <v>42008</v>
      </c>
      <c r="Q4432" t="s">
        <v>42010</v>
      </c>
      <c r="R4432" t="s">
        <v>42012</v>
      </c>
    </row>
    <row r="4433" spans="1:18" x14ac:dyDescent="0.35">
      <c r="A4433" t="s">
        <v>3230</v>
      </c>
      <c r="C4433" t="s">
        <v>10319</v>
      </c>
      <c r="D4433" t="s">
        <v>10484</v>
      </c>
      <c r="E4433">
        <v>1.12223273172581E-18</v>
      </c>
      <c r="F4433" t="s">
        <v>64613</v>
      </c>
      <c r="I4433" t="s">
        <v>11714</v>
      </c>
      <c r="J4433" t="s">
        <v>17301</v>
      </c>
      <c r="L4433" t="s">
        <v>32192</v>
      </c>
      <c r="M4433" t="s">
        <v>32194</v>
      </c>
      <c r="N4433" t="s">
        <v>34411</v>
      </c>
      <c r="O4433" t="s">
        <v>40598</v>
      </c>
      <c r="P4433" t="s">
        <v>42008</v>
      </c>
      <c r="Q4433" t="s">
        <v>42010</v>
      </c>
      <c r="R4433" t="s">
        <v>42012</v>
      </c>
    </row>
    <row r="4434" spans="1:18" x14ac:dyDescent="0.35">
      <c r="A4434" t="s">
        <v>3231</v>
      </c>
      <c r="C4434" t="s">
        <v>10319</v>
      </c>
      <c r="D4434" t="s">
        <v>10484</v>
      </c>
      <c r="F4434" t="s">
        <v>64612</v>
      </c>
      <c r="I4434" t="s">
        <v>11715</v>
      </c>
      <c r="J4434" t="s">
        <v>17302</v>
      </c>
      <c r="K4434" t="s">
        <v>26559</v>
      </c>
      <c r="L4434" t="s">
        <v>32192</v>
      </c>
      <c r="M4434" t="s">
        <v>32194</v>
      </c>
      <c r="N4434" t="s">
        <v>34412</v>
      </c>
      <c r="O4434" t="s">
        <v>40599</v>
      </c>
      <c r="P4434" t="s">
        <v>42008</v>
      </c>
      <c r="Q4434" t="s">
        <v>42010</v>
      </c>
      <c r="R4434" t="s">
        <v>42012</v>
      </c>
    </row>
    <row r="4435" spans="1:18" x14ac:dyDescent="0.35">
      <c r="A4435" t="s">
        <v>3231</v>
      </c>
      <c r="C4435" t="s">
        <v>10319</v>
      </c>
      <c r="D4435" t="s">
        <v>10484</v>
      </c>
      <c r="F4435" t="s">
        <v>64612</v>
      </c>
      <c r="I4435" t="s">
        <v>11715</v>
      </c>
      <c r="J4435" t="s">
        <v>17303</v>
      </c>
      <c r="K4435" t="s">
        <v>26560</v>
      </c>
      <c r="L4435" t="s">
        <v>32192</v>
      </c>
      <c r="M4435" t="s">
        <v>32194</v>
      </c>
      <c r="N4435" t="s">
        <v>34412</v>
      </c>
      <c r="O4435" t="s">
        <v>40599</v>
      </c>
      <c r="P4435" t="s">
        <v>42008</v>
      </c>
      <c r="Q4435" t="s">
        <v>42010</v>
      </c>
      <c r="R4435" t="s">
        <v>42012</v>
      </c>
    </row>
    <row r="4436" spans="1:18" x14ac:dyDescent="0.35">
      <c r="A4436" t="s">
        <v>3231</v>
      </c>
      <c r="C4436" t="s">
        <v>10319</v>
      </c>
      <c r="D4436" t="s">
        <v>10484</v>
      </c>
      <c r="F4436" t="s">
        <v>64612</v>
      </c>
      <c r="I4436" t="s">
        <v>11715</v>
      </c>
      <c r="J4436" t="s">
        <v>17304</v>
      </c>
      <c r="K4436" t="s">
        <v>26561</v>
      </c>
      <c r="L4436" t="s">
        <v>32192</v>
      </c>
      <c r="M4436" t="s">
        <v>32194</v>
      </c>
      <c r="N4436" t="s">
        <v>34413</v>
      </c>
      <c r="O4436" t="s">
        <v>40599</v>
      </c>
      <c r="P4436" t="s">
        <v>42008</v>
      </c>
      <c r="Q4436" t="s">
        <v>42010</v>
      </c>
      <c r="R4436" t="s">
        <v>42012</v>
      </c>
    </row>
    <row r="4437" spans="1:18" x14ac:dyDescent="0.35">
      <c r="A4437" t="s">
        <v>3231</v>
      </c>
      <c r="C4437" t="s">
        <v>10319</v>
      </c>
      <c r="D4437" t="s">
        <v>10484</v>
      </c>
      <c r="F4437" t="s">
        <v>64612</v>
      </c>
      <c r="I4437" t="s">
        <v>11715</v>
      </c>
      <c r="J4437" t="s">
        <v>17305</v>
      </c>
      <c r="K4437" t="s">
        <v>26562</v>
      </c>
      <c r="L4437" t="s">
        <v>32192</v>
      </c>
      <c r="M4437" t="s">
        <v>32194</v>
      </c>
      <c r="N4437" t="s">
        <v>34413</v>
      </c>
      <c r="O4437" t="s">
        <v>40599</v>
      </c>
      <c r="P4437" t="s">
        <v>42008</v>
      </c>
      <c r="Q4437" t="s">
        <v>42010</v>
      </c>
      <c r="R4437" t="s">
        <v>42012</v>
      </c>
    </row>
    <row r="4438" spans="1:18" x14ac:dyDescent="0.35">
      <c r="A4438" t="s">
        <v>3232</v>
      </c>
      <c r="C4438" t="s">
        <v>10319</v>
      </c>
      <c r="D4438" t="s">
        <v>10484</v>
      </c>
      <c r="F4438" t="s">
        <v>64613</v>
      </c>
      <c r="I4438" t="s">
        <v>11716</v>
      </c>
      <c r="J4438" t="s">
        <v>17306</v>
      </c>
      <c r="L4438" t="s">
        <v>32192</v>
      </c>
      <c r="M4438" t="s">
        <v>32194</v>
      </c>
      <c r="N4438" t="s">
        <v>34414</v>
      </c>
      <c r="O4438" t="s">
        <v>40599</v>
      </c>
      <c r="P4438" t="s">
        <v>42008</v>
      </c>
      <c r="Q4438" t="s">
        <v>42010</v>
      </c>
      <c r="R4438" t="s">
        <v>42012</v>
      </c>
    </row>
    <row r="4439" spans="1:18" x14ac:dyDescent="0.35">
      <c r="A4439" t="s">
        <v>3233</v>
      </c>
      <c r="C4439" t="s">
        <v>10319</v>
      </c>
      <c r="D4439" t="s">
        <v>10484</v>
      </c>
      <c r="F4439" t="s">
        <v>64613</v>
      </c>
      <c r="I4439" t="s">
        <v>11716</v>
      </c>
      <c r="J4439" t="s">
        <v>17306</v>
      </c>
      <c r="L4439" t="s">
        <v>32192</v>
      </c>
      <c r="M4439" t="s">
        <v>32194</v>
      </c>
      <c r="N4439" t="s">
        <v>34414</v>
      </c>
      <c r="O4439" t="s">
        <v>40599</v>
      </c>
      <c r="P4439" t="s">
        <v>42008</v>
      </c>
      <c r="Q4439" t="s">
        <v>42010</v>
      </c>
      <c r="R4439" t="s">
        <v>42012</v>
      </c>
    </row>
    <row r="4440" spans="1:18" x14ac:dyDescent="0.35">
      <c r="A4440" t="s">
        <v>3234</v>
      </c>
      <c r="C4440" t="s">
        <v>10319</v>
      </c>
      <c r="D4440" t="s">
        <v>10484</v>
      </c>
      <c r="F4440" t="s">
        <v>64613</v>
      </c>
      <c r="I4440" t="s">
        <v>11716</v>
      </c>
      <c r="J4440" t="s">
        <v>17306</v>
      </c>
      <c r="L4440" t="s">
        <v>32192</v>
      </c>
      <c r="M4440" t="s">
        <v>32194</v>
      </c>
      <c r="N4440" t="s">
        <v>34415</v>
      </c>
      <c r="O4440" t="s">
        <v>40599</v>
      </c>
      <c r="P4440" t="s">
        <v>42008</v>
      </c>
      <c r="Q4440" t="s">
        <v>42010</v>
      </c>
      <c r="R4440" t="s">
        <v>42012</v>
      </c>
    </row>
    <row r="4441" spans="1:18" x14ac:dyDescent="0.35">
      <c r="A4441" t="s">
        <v>3235</v>
      </c>
      <c r="C4441" t="s">
        <v>10319</v>
      </c>
      <c r="D4441" t="s">
        <v>10484</v>
      </c>
      <c r="F4441" t="s">
        <v>64613</v>
      </c>
      <c r="I4441" t="s">
        <v>11716</v>
      </c>
      <c r="J4441" t="s">
        <v>17306</v>
      </c>
      <c r="L4441" t="s">
        <v>32192</v>
      </c>
      <c r="M4441" t="s">
        <v>32194</v>
      </c>
      <c r="N4441" t="s">
        <v>34415</v>
      </c>
      <c r="O4441" t="s">
        <v>40599</v>
      </c>
      <c r="P4441" t="s">
        <v>42008</v>
      </c>
      <c r="Q4441" t="s">
        <v>42010</v>
      </c>
      <c r="R4441" t="s">
        <v>42012</v>
      </c>
    </row>
    <row r="4442" spans="1:18" x14ac:dyDescent="0.35">
      <c r="A4442" t="s">
        <v>3236</v>
      </c>
      <c r="C4442" t="s">
        <v>10319</v>
      </c>
      <c r="D4442" t="s">
        <v>10484</v>
      </c>
      <c r="E4442">
        <v>2.06418692902388E-12</v>
      </c>
      <c r="F4442" t="s">
        <v>64612</v>
      </c>
      <c r="I4442" t="s">
        <v>11717</v>
      </c>
      <c r="J4442" t="s">
        <v>17307</v>
      </c>
      <c r="K4442" t="s">
        <v>26563</v>
      </c>
      <c r="L4442" t="s">
        <v>32192</v>
      </c>
      <c r="M4442" t="s">
        <v>32194</v>
      </c>
      <c r="N4442" t="s">
        <v>34416</v>
      </c>
      <c r="O4442" t="s">
        <v>40600</v>
      </c>
      <c r="P4442" t="s">
        <v>42008</v>
      </c>
      <c r="Q4442" t="s">
        <v>42010</v>
      </c>
      <c r="R4442" t="s">
        <v>42012</v>
      </c>
    </row>
    <row r="4443" spans="1:18" x14ac:dyDescent="0.35">
      <c r="A4443" t="s">
        <v>3236</v>
      </c>
      <c r="C4443" t="s">
        <v>10319</v>
      </c>
      <c r="D4443" t="s">
        <v>10484</v>
      </c>
      <c r="E4443">
        <v>2.9908250897582498E-13</v>
      </c>
      <c r="F4443" t="s">
        <v>64612</v>
      </c>
      <c r="I4443" t="s">
        <v>11717</v>
      </c>
      <c r="J4443" t="s">
        <v>17308</v>
      </c>
      <c r="K4443" t="s">
        <v>26564</v>
      </c>
      <c r="L4443" t="s">
        <v>32192</v>
      </c>
      <c r="M4443" t="s">
        <v>32194</v>
      </c>
      <c r="N4443" t="s">
        <v>34416</v>
      </c>
      <c r="O4443" t="s">
        <v>40600</v>
      </c>
      <c r="P4443" t="s">
        <v>42008</v>
      </c>
      <c r="Q4443" t="s">
        <v>42010</v>
      </c>
      <c r="R4443" t="s">
        <v>42012</v>
      </c>
    </row>
    <row r="4444" spans="1:18" x14ac:dyDescent="0.35">
      <c r="A4444" t="s">
        <v>3236</v>
      </c>
      <c r="C4444" t="s">
        <v>10319</v>
      </c>
      <c r="D4444" t="s">
        <v>10484</v>
      </c>
      <c r="F4444" t="s">
        <v>64612</v>
      </c>
      <c r="I4444" t="s">
        <v>11717</v>
      </c>
      <c r="J4444" t="s">
        <v>17309</v>
      </c>
      <c r="K4444" t="s">
        <v>26565</v>
      </c>
      <c r="L4444" t="s">
        <v>32192</v>
      </c>
      <c r="M4444" t="s">
        <v>32194</v>
      </c>
      <c r="N4444" t="s">
        <v>34417</v>
      </c>
      <c r="O4444" t="s">
        <v>40600</v>
      </c>
      <c r="P4444" t="s">
        <v>42008</v>
      </c>
      <c r="Q4444" t="s">
        <v>42010</v>
      </c>
      <c r="R4444" t="s">
        <v>42012</v>
      </c>
    </row>
    <row r="4445" spans="1:18" x14ac:dyDescent="0.35">
      <c r="A4445" t="s">
        <v>3236</v>
      </c>
      <c r="C4445" t="s">
        <v>10319</v>
      </c>
      <c r="D4445" t="s">
        <v>10484</v>
      </c>
      <c r="F4445" t="s">
        <v>64612</v>
      </c>
      <c r="I4445" t="s">
        <v>11717</v>
      </c>
      <c r="J4445" t="s">
        <v>17310</v>
      </c>
      <c r="K4445" t="s">
        <v>26566</v>
      </c>
      <c r="L4445" t="s">
        <v>32192</v>
      </c>
      <c r="M4445" t="s">
        <v>32194</v>
      </c>
      <c r="N4445" t="s">
        <v>34417</v>
      </c>
      <c r="O4445" t="s">
        <v>40600</v>
      </c>
      <c r="P4445" t="s">
        <v>42008</v>
      </c>
      <c r="Q4445" t="s">
        <v>42010</v>
      </c>
      <c r="R4445" t="s">
        <v>42012</v>
      </c>
    </row>
    <row r="4446" spans="1:18" x14ac:dyDescent="0.35">
      <c r="A4446" t="s">
        <v>3237</v>
      </c>
      <c r="C4446" t="s">
        <v>10319</v>
      </c>
      <c r="D4446" t="s">
        <v>10484</v>
      </c>
      <c r="E4446">
        <v>1.90581486689931E-16</v>
      </c>
      <c r="F4446" t="s">
        <v>64613</v>
      </c>
      <c r="I4446" t="s">
        <v>11718</v>
      </c>
      <c r="J4446" t="s">
        <v>17311</v>
      </c>
      <c r="L4446" t="s">
        <v>32192</v>
      </c>
      <c r="M4446" t="s">
        <v>32194</v>
      </c>
      <c r="N4446" t="s">
        <v>34418</v>
      </c>
      <c r="O4446" t="s">
        <v>40600</v>
      </c>
      <c r="P4446" t="s">
        <v>42008</v>
      </c>
      <c r="Q4446" t="s">
        <v>42010</v>
      </c>
      <c r="R4446" t="s">
        <v>42012</v>
      </c>
    </row>
    <row r="4447" spans="1:18" x14ac:dyDescent="0.35">
      <c r="A4447" t="s">
        <v>3238</v>
      </c>
      <c r="C4447" t="s">
        <v>10319</v>
      </c>
      <c r="D4447" t="s">
        <v>10484</v>
      </c>
      <c r="E4447">
        <v>1.18841055149105E-17</v>
      </c>
      <c r="F4447" t="s">
        <v>64613</v>
      </c>
      <c r="I4447" t="s">
        <v>11718</v>
      </c>
      <c r="J4447" t="s">
        <v>17311</v>
      </c>
      <c r="L4447" t="s">
        <v>32192</v>
      </c>
      <c r="M4447" t="s">
        <v>32194</v>
      </c>
      <c r="N4447" t="s">
        <v>34418</v>
      </c>
      <c r="O4447" t="s">
        <v>40600</v>
      </c>
      <c r="P4447" t="s">
        <v>42008</v>
      </c>
      <c r="Q4447" t="s">
        <v>42010</v>
      </c>
      <c r="R4447" t="s">
        <v>42012</v>
      </c>
    </row>
    <row r="4448" spans="1:18" x14ac:dyDescent="0.35">
      <c r="A4448" t="s">
        <v>3239</v>
      </c>
      <c r="C4448" t="s">
        <v>10319</v>
      </c>
      <c r="D4448" t="s">
        <v>10484</v>
      </c>
      <c r="F4448" t="s">
        <v>64613</v>
      </c>
      <c r="I4448" t="s">
        <v>11718</v>
      </c>
      <c r="J4448" t="s">
        <v>17311</v>
      </c>
      <c r="L4448" t="s">
        <v>32192</v>
      </c>
      <c r="M4448" t="s">
        <v>32194</v>
      </c>
      <c r="N4448" t="s">
        <v>34419</v>
      </c>
      <c r="O4448" t="s">
        <v>40600</v>
      </c>
      <c r="P4448" t="s">
        <v>42008</v>
      </c>
      <c r="Q4448" t="s">
        <v>42010</v>
      </c>
      <c r="R4448" t="s">
        <v>42012</v>
      </c>
    </row>
    <row r="4449" spans="1:18" x14ac:dyDescent="0.35">
      <c r="A4449" t="s">
        <v>3240</v>
      </c>
      <c r="C4449" t="s">
        <v>10319</v>
      </c>
      <c r="D4449" t="s">
        <v>10484</v>
      </c>
      <c r="F4449" t="s">
        <v>64613</v>
      </c>
      <c r="I4449" t="s">
        <v>11718</v>
      </c>
      <c r="J4449" t="s">
        <v>17311</v>
      </c>
      <c r="L4449" t="s">
        <v>32192</v>
      </c>
      <c r="M4449" t="s">
        <v>32194</v>
      </c>
      <c r="N4449" t="s">
        <v>34419</v>
      </c>
      <c r="O4449" t="s">
        <v>40600</v>
      </c>
      <c r="P4449" t="s">
        <v>42008</v>
      </c>
      <c r="Q4449" t="s">
        <v>42010</v>
      </c>
      <c r="R4449" t="s">
        <v>42012</v>
      </c>
    </row>
    <row r="4450" spans="1:18" x14ac:dyDescent="0.35">
      <c r="A4450" t="s">
        <v>3241</v>
      </c>
      <c r="C4450" t="s">
        <v>10319</v>
      </c>
      <c r="D4450" t="s">
        <v>10484</v>
      </c>
      <c r="E4450">
        <v>2.06418692902388E-12</v>
      </c>
      <c r="F4450" t="s">
        <v>64612</v>
      </c>
      <c r="I4450" t="s">
        <v>11719</v>
      </c>
      <c r="J4450" t="s">
        <v>17312</v>
      </c>
      <c r="K4450" t="s">
        <v>26567</v>
      </c>
      <c r="L4450" t="s">
        <v>32192</v>
      </c>
      <c r="M4450" t="s">
        <v>32194</v>
      </c>
      <c r="N4450" t="s">
        <v>34420</v>
      </c>
      <c r="O4450" t="s">
        <v>40601</v>
      </c>
      <c r="P4450" t="s">
        <v>42008</v>
      </c>
      <c r="Q4450" t="s">
        <v>42010</v>
      </c>
      <c r="R4450" t="s">
        <v>42012</v>
      </c>
    </row>
    <row r="4451" spans="1:18" x14ac:dyDescent="0.35">
      <c r="A4451" t="s">
        <v>3241</v>
      </c>
      <c r="C4451" t="s">
        <v>10319</v>
      </c>
      <c r="D4451" t="s">
        <v>10484</v>
      </c>
      <c r="E4451">
        <v>2.9908250897582498E-13</v>
      </c>
      <c r="F4451" t="s">
        <v>64612</v>
      </c>
      <c r="I4451" t="s">
        <v>11719</v>
      </c>
      <c r="J4451" t="s">
        <v>17313</v>
      </c>
      <c r="K4451" t="s">
        <v>26568</v>
      </c>
      <c r="L4451" t="s">
        <v>32192</v>
      </c>
      <c r="M4451" t="s">
        <v>32194</v>
      </c>
      <c r="N4451" t="s">
        <v>34420</v>
      </c>
      <c r="O4451" t="s">
        <v>40601</v>
      </c>
      <c r="P4451" t="s">
        <v>42008</v>
      </c>
      <c r="Q4451" t="s">
        <v>42010</v>
      </c>
      <c r="R4451" t="s">
        <v>42012</v>
      </c>
    </row>
    <row r="4452" spans="1:18" x14ac:dyDescent="0.35">
      <c r="A4452" t="s">
        <v>3241</v>
      </c>
      <c r="C4452" t="s">
        <v>10319</v>
      </c>
      <c r="D4452" t="s">
        <v>10484</v>
      </c>
      <c r="F4452" t="s">
        <v>64612</v>
      </c>
      <c r="I4452" t="s">
        <v>11719</v>
      </c>
      <c r="J4452" t="s">
        <v>17314</v>
      </c>
      <c r="K4452" t="s">
        <v>26569</v>
      </c>
      <c r="L4452" t="s">
        <v>32192</v>
      </c>
      <c r="M4452" t="s">
        <v>32194</v>
      </c>
      <c r="N4452" t="s">
        <v>34421</v>
      </c>
      <c r="O4452" t="s">
        <v>40601</v>
      </c>
      <c r="P4452" t="s">
        <v>42008</v>
      </c>
      <c r="Q4452" t="s">
        <v>42010</v>
      </c>
      <c r="R4452" t="s">
        <v>42012</v>
      </c>
    </row>
    <row r="4453" spans="1:18" x14ac:dyDescent="0.35">
      <c r="A4453" t="s">
        <v>3241</v>
      </c>
      <c r="C4453" t="s">
        <v>10319</v>
      </c>
      <c r="D4453" t="s">
        <v>10484</v>
      </c>
      <c r="F4453" t="s">
        <v>64612</v>
      </c>
      <c r="I4453" t="s">
        <v>11719</v>
      </c>
      <c r="J4453" t="s">
        <v>17315</v>
      </c>
      <c r="K4453" t="s">
        <v>26570</v>
      </c>
      <c r="L4453" t="s">
        <v>32192</v>
      </c>
      <c r="M4453" t="s">
        <v>32194</v>
      </c>
      <c r="N4453" t="s">
        <v>34421</v>
      </c>
      <c r="O4453" t="s">
        <v>40601</v>
      </c>
      <c r="P4453" t="s">
        <v>42008</v>
      </c>
      <c r="Q4453" t="s">
        <v>42010</v>
      </c>
      <c r="R4453" t="s">
        <v>42012</v>
      </c>
    </row>
    <row r="4454" spans="1:18" x14ac:dyDescent="0.35">
      <c r="A4454" t="s">
        <v>3242</v>
      </c>
      <c r="C4454" t="s">
        <v>10319</v>
      </c>
      <c r="D4454" t="s">
        <v>10484</v>
      </c>
      <c r="E4454">
        <v>1.90581486689931E-16</v>
      </c>
      <c r="F4454" t="s">
        <v>64613</v>
      </c>
      <c r="I4454" t="s">
        <v>11720</v>
      </c>
      <c r="J4454" t="s">
        <v>17316</v>
      </c>
      <c r="L4454" t="s">
        <v>32192</v>
      </c>
      <c r="M4454" t="s">
        <v>32194</v>
      </c>
      <c r="N4454" t="s">
        <v>34422</v>
      </c>
      <c r="O4454" t="s">
        <v>40601</v>
      </c>
      <c r="P4454" t="s">
        <v>42008</v>
      </c>
      <c r="Q4454" t="s">
        <v>42010</v>
      </c>
      <c r="R4454" t="s">
        <v>42012</v>
      </c>
    </row>
    <row r="4455" spans="1:18" x14ac:dyDescent="0.35">
      <c r="A4455" t="s">
        <v>3243</v>
      </c>
      <c r="C4455" t="s">
        <v>10319</v>
      </c>
      <c r="D4455" t="s">
        <v>10484</v>
      </c>
      <c r="E4455">
        <v>1.18841055149105E-17</v>
      </c>
      <c r="F4455" t="s">
        <v>64613</v>
      </c>
      <c r="I4455" t="s">
        <v>11720</v>
      </c>
      <c r="J4455" t="s">
        <v>17316</v>
      </c>
      <c r="L4455" t="s">
        <v>32192</v>
      </c>
      <c r="M4455" t="s">
        <v>32194</v>
      </c>
      <c r="N4455" t="s">
        <v>34422</v>
      </c>
      <c r="O4455" t="s">
        <v>40601</v>
      </c>
      <c r="P4455" t="s">
        <v>42008</v>
      </c>
      <c r="Q4455" t="s">
        <v>42010</v>
      </c>
      <c r="R4455" t="s">
        <v>42012</v>
      </c>
    </row>
    <row r="4456" spans="1:18" x14ac:dyDescent="0.35">
      <c r="A4456" t="s">
        <v>3244</v>
      </c>
      <c r="C4456" t="s">
        <v>10319</v>
      </c>
      <c r="D4456" t="s">
        <v>10484</v>
      </c>
      <c r="F4456" t="s">
        <v>64613</v>
      </c>
      <c r="I4456" t="s">
        <v>11720</v>
      </c>
      <c r="J4456" t="s">
        <v>17316</v>
      </c>
      <c r="L4456" t="s">
        <v>32192</v>
      </c>
      <c r="M4456" t="s">
        <v>32194</v>
      </c>
      <c r="N4456" t="s">
        <v>34423</v>
      </c>
      <c r="O4456" t="s">
        <v>40601</v>
      </c>
      <c r="P4456" t="s">
        <v>42008</v>
      </c>
      <c r="Q4456" t="s">
        <v>42010</v>
      </c>
      <c r="R4456" t="s">
        <v>42012</v>
      </c>
    </row>
    <row r="4457" spans="1:18" x14ac:dyDescent="0.35">
      <c r="A4457" t="s">
        <v>3245</v>
      </c>
      <c r="C4457" t="s">
        <v>10319</v>
      </c>
      <c r="D4457" t="s">
        <v>10484</v>
      </c>
      <c r="F4457" t="s">
        <v>64613</v>
      </c>
      <c r="I4457" t="s">
        <v>11720</v>
      </c>
      <c r="J4457" t="s">
        <v>17316</v>
      </c>
      <c r="L4457" t="s">
        <v>32192</v>
      </c>
      <c r="M4457" t="s">
        <v>32194</v>
      </c>
      <c r="N4457" t="s">
        <v>34423</v>
      </c>
      <c r="O4457" t="s">
        <v>40601</v>
      </c>
      <c r="P4457" t="s">
        <v>42008</v>
      </c>
      <c r="Q4457" t="s">
        <v>42010</v>
      </c>
      <c r="R4457" t="s">
        <v>42012</v>
      </c>
    </row>
    <row r="4458" spans="1:18" x14ac:dyDescent="0.35">
      <c r="A4458" t="s">
        <v>3246</v>
      </c>
      <c r="C4458" t="s">
        <v>10319</v>
      </c>
      <c r="D4458" t="s">
        <v>10484</v>
      </c>
      <c r="E4458">
        <v>2.06418692902388E-12</v>
      </c>
      <c r="F4458" t="s">
        <v>64612</v>
      </c>
      <c r="I4458" t="s">
        <v>11721</v>
      </c>
      <c r="J4458" t="s">
        <v>17317</v>
      </c>
      <c r="K4458" t="s">
        <v>26571</v>
      </c>
      <c r="L4458" t="s">
        <v>32192</v>
      </c>
      <c r="M4458" t="s">
        <v>32194</v>
      </c>
      <c r="N4458" t="s">
        <v>34424</v>
      </c>
      <c r="O4458" t="s">
        <v>40602</v>
      </c>
      <c r="P4458" t="s">
        <v>42008</v>
      </c>
      <c r="Q4458" t="s">
        <v>42010</v>
      </c>
      <c r="R4458" t="s">
        <v>42012</v>
      </c>
    </row>
    <row r="4459" spans="1:18" x14ac:dyDescent="0.35">
      <c r="A4459" t="s">
        <v>3246</v>
      </c>
      <c r="C4459" t="s">
        <v>10319</v>
      </c>
      <c r="D4459" t="s">
        <v>10484</v>
      </c>
      <c r="E4459">
        <v>2.9908250897582498E-13</v>
      </c>
      <c r="F4459" t="s">
        <v>64612</v>
      </c>
      <c r="I4459" t="s">
        <v>11721</v>
      </c>
      <c r="J4459" t="s">
        <v>17318</v>
      </c>
      <c r="K4459" t="s">
        <v>26572</v>
      </c>
      <c r="L4459" t="s">
        <v>32192</v>
      </c>
      <c r="M4459" t="s">
        <v>32194</v>
      </c>
      <c r="N4459" t="s">
        <v>34424</v>
      </c>
      <c r="O4459" t="s">
        <v>40602</v>
      </c>
      <c r="P4459" t="s">
        <v>42008</v>
      </c>
      <c r="Q4459" t="s">
        <v>42010</v>
      </c>
      <c r="R4459" t="s">
        <v>42012</v>
      </c>
    </row>
    <row r="4460" spans="1:18" x14ac:dyDescent="0.35">
      <c r="A4460" t="s">
        <v>3246</v>
      </c>
      <c r="C4460" t="s">
        <v>10319</v>
      </c>
      <c r="D4460" t="s">
        <v>10484</v>
      </c>
      <c r="F4460" t="s">
        <v>64612</v>
      </c>
      <c r="I4460" t="s">
        <v>11721</v>
      </c>
      <c r="J4460" t="s">
        <v>17319</v>
      </c>
      <c r="K4460" t="s">
        <v>26573</v>
      </c>
      <c r="L4460" t="s">
        <v>32192</v>
      </c>
      <c r="M4460" t="s">
        <v>32194</v>
      </c>
      <c r="N4460" t="s">
        <v>34425</v>
      </c>
      <c r="O4460" t="s">
        <v>40602</v>
      </c>
      <c r="P4460" t="s">
        <v>42008</v>
      </c>
      <c r="Q4460" t="s">
        <v>42010</v>
      </c>
      <c r="R4460" t="s">
        <v>42012</v>
      </c>
    </row>
    <row r="4461" spans="1:18" x14ac:dyDescent="0.35">
      <c r="A4461" t="s">
        <v>3246</v>
      </c>
      <c r="C4461" t="s">
        <v>10319</v>
      </c>
      <c r="D4461" t="s">
        <v>10484</v>
      </c>
      <c r="F4461" t="s">
        <v>64612</v>
      </c>
      <c r="I4461" t="s">
        <v>11721</v>
      </c>
      <c r="J4461" t="s">
        <v>17320</v>
      </c>
      <c r="K4461" t="s">
        <v>26574</v>
      </c>
      <c r="L4461" t="s">
        <v>32192</v>
      </c>
      <c r="M4461" t="s">
        <v>32194</v>
      </c>
      <c r="N4461" t="s">
        <v>34425</v>
      </c>
      <c r="O4461" t="s">
        <v>40602</v>
      </c>
      <c r="P4461" t="s">
        <v>42008</v>
      </c>
      <c r="Q4461" t="s">
        <v>42010</v>
      </c>
      <c r="R4461" t="s">
        <v>42012</v>
      </c>
    </row>
    <row r="4462" spans="1:18" x14ac:dyDescent="0.35">
      <c r="A4462" t="s">
        <v>3247</v>
      </c>
      <c r="C4462" t="s">
        <v>10319</v>
      </c>
      <c r="D4462" t="s">
        <v>10484</v>
      </c>
      <c r="E4462">
        <v>1.90581486689931E-16</v>
      </c>
      <c r="F4462" t="s">
        <v>64613</v>
      </c>
      <c r="I4462" t="s">
        <v>11722</v>
      </c>
      <c r="J4462" t="s">
        <v>17321</v>
      </c>
      <c r="L4462" t="s">
        <v>32192</v>
      </c>
      <c r="M4462" t="s">
        <v>32194</v>
      </c>
      <c r="N4462" t="s">
        <v>34426</v>
      </c>
      <c r="O4462" t="s">
        <v>40602</v>
      </c>
      <c r="P4462" t="s">
        <v>42008</v>
      </c>
      <c r="Q4462" t="s">
        <v>42010</v>
      </c>
      <c r="R4462" t="s">
        <v>42012</v>
      </c>
    </row>
    <row r="4463" spans="1:18" x14ac:dyDescent="0.35">
      <c r="A4463" t="s">
        <v>3248</v>
      </c>
      <c r="C4463" t="s">
        <v>10319</v>
      </c>
      <c r="D4463" t="s">
        <v>10484</v>
      </c>
      <c r="E4463">
        <v>1.18841055149105E-17</v>
      </c>
      <c r="F4463" t="s">
        <v>64613</v>
      </c>
      <c r="I4463" t="s">
        <v>11722</v>
      </c>
      <c r="J4463" t="s">
        <v>17321</v>
      </c>
      <c r="L4463" t="s">
        <v>32192</v>
      </c>
      <c r="M4463" t="s">
        <v>32194</v>
      </c>
      <c r="N4463" t="s">
        <v>34426</v>
      </c>
      <c r="O4463" t="s">
        <v>40602</v>
      </c>
      <c r="P4463" t="s">
        <v>42008</v>
      </c>
      <c r="Q4463" t="s">
        <v>42010</v>
      </c>
      <c r="R4463" t="s">
        <v>42012</v>
      </c>
    </row>
    <row r="4464" spans="1:18" x14ac:dyDescent="0.35">
      <c r="A4464" t="s">
        <v>3249</v>
      </c>
      <c r="C4464" t="s">
        <v>10319</v>
      </c>
      <c r="D4464" t="s">
        <v>10484</v>
      </c>
      <c r="F4464" t="s">
        <v>64613</v>
      </c>
      <c r="I4464" t="s">
        <v>11722</v>
      </c>
      <c r="J4464" t="s">
        <v>17321</v>
      </c>
      <c r="L4464" t="s">
        <v>32192</v>
      </c>
      <c r="M4464" t="s">
        <v>32194</v>
      </c>
      <c r="N4464" t="s">
        <v>34427</v>
      </c>
      <c r="O4464" t="s">
        <v>40602</v>
      </c>
      <c r="P4464" t="s">
        <v>42008</v>
      </c>
      <c r="Q4464" t="s">
        <v>42010</v>
      </c>
      <c r="R4464" t="s">
        <v>42012</v>
      </c>
    </row>
    <row r="4465" spans="1:18" x14ac:dyDescent="0.35">
      <c r="A4465" t="s">
        <v>3250</v>
      </c>
      <c r="C4465" t="s">
        <v>10319</v>
      </c>
      <c r="D4465" t="s">
        <v>10484</v>
      </c>
      <c r="F4465" t="s">
        <v>64613</v>
      </c>
      <c r="I4465" t="s">
        <v>11722</v>
      </c>
      <c r="J4465" t="s">
        <v>17321</v>
      </c>
      <c r="L4465" t="s">
        <v>32192</v>
      </c>
      <c r="M4465" t="s">
        <v>32194</v>
      </c>
      <c r="N4465" t="s">
        <v>34427</v>
      </c>
      <c r="O4465" t="s">
        <v>40602</v>
      </c>
      <c r="P4465" t="s">
        <v>42008</v>
      </c>
      <c r="Q4465" t="s">
        <v>42010</v>
      </c>
      <c r="R4465" t="s">
        <v>42012</v>
      </c>
    </row>
    <row r="4466" spans="1:18" x14ac:dyDescent="0.35">
      <c r="A4466" t="s">
        <v>3251</v>
      </c>
      <c r="C4466" t="s">
        <v>10319</v>
      </c>
      <c r="D4466" t="s">
        <v>10484</v>
      </c>
      <c r="F4466" t="s">
        <v>64614</v>
      </c>
      <c r="I4466" t="s">
        <v>11723</v>
      </c>
      <c r="J4466" t="s">
        <v>17322</v>
      </c>
      <c r="K4466" t="s">
        <v>26575</v>
      </c>
      <c r="L4466" t="s">
        <v>32192</v>
      </c>
      <c r="M4466" t="s">
        <v>32194</v>
      </c>
      <c r="N4466" t="s">
        <v>34428</v>
      </c>
      <c r="O4466" t="s">
        <v>40603</v>
      </c>
      <c r="P4466" t="s">
        <v>42008</v>
      </c>
      <c r="Q4466" t="s">
        <v>42010</v>
      </c>
      <c r="R4466" t="s">
        <v>42012</v>
      </c>
    </row>
    <row r="4467" spans="1:18" x14ac:dyDescent="0.35">
      <c r="A4467" t="s">
        <v>3251</v>
      </c>
      <c r="C4467" t="s">
        <v>10319</v>
      </c>
      <c r="D4467" t="s">
        <v>10484</v>
      </c>
      <c r="F4467" t="s">
        <v>64614</v>
      </c>
      <c r="I4467" t="s">
        <v>11723</v>
      </c>
      <c r="J4467" t="s">
        <v>17323</v>
      </c>
      <c r="K4467" t="s">
        <v>26576</v>
      </c>
      <c r="L4467" t="s">
        <v>32192</v>
      </c>
      <c r="M4467" t="s">
        <v>32194</v>
      </c>
      <c r="N4467" t="s">
        <v>34428</v>
      </c>
      <c r="O4467" t="s">
        <v>40603</v>
      </c>
      <c r="P4467" t="s">
        <v>42008</v>
      </c>
      <c r="Q4467" t="s">
        <v>42010</v>
      </c>
      <c r="R4467" t="s">
        <v>42012</v>
      </c>
    </row>
    <row r="4468" spans="1:18" x14ac:dyDescent="0.35">
      <c r="A4468" t="s">
        <v>3251</v>
      </c>
      <c r="C4468" t="s">
        <v>10319</v>
      </c>
      <c r="D4468" t="s">
        <v>10484</v>
      </c>
      <c r="F4468" t="s">
        <v>64614</v>
      </c>
      <c r="I4468" t="s">
        <v>11723</v>
      </c>
      <c r="J4468" t="s">
        <v>17324</v>
      </c>
      <c r="K4468" t="s">
        <v>26577</v>
      </c>
      <c r="L4468" t="s">
        <v>32192</v>
      </c>
      <c r="M4468" t="s">
        <v>32194</v>
      </c>
      <c r="N4468" t="s">
        <v>34429</v>
      </c>
      <c r="O4468" t="s">
        <v>40603</v>
      </c>
      <c r="P4468" t="s">
        <v>42008</v>
      </c>
      <c r="Q4468" t="s">
        <v>42010</v>
      </c>
      <c r="R4468" t="s">
        <v>42012</v>
      </c>
    </row>
    <row r="4469" spans="1:18" x14ac:dyDescent="0.35">
      <c r="A4469" t="s">
        <v>3251</v>
      </c>
      <c r="C4469" t="s">
        <v>10319</v>
      </c>
      <c r="D4469" t="s">
        <v>10484</v>
      </c>
      <c r="F4469" t="s">
        <v>64614</v>
      </c>
      <c r="I4469" t="s">
        <v>11723</v>
      </c>
      <c r="J4469" t="s">
        <v>17325</v>
      </c>
      <c r="K4469" t="s">
        <v>26578</v>
      </c>
      <c r="L4469" t="s">
        <v>32192</v>
      </c>
      <c r="M4469" t="s">
        <v>32194</v>
      </c>
      <c r="N4469" t="s">
        <v>34429</v>
      </c>
      <c r="O4469" t="s">
        <v>40603</v>
      </c>
      <c r="P4469" t="s">
        <v>42008</v>
      </c>
      <c r="Q4469" t="s">
        <v>42010</v>
      </c>
      <c r="R4469" t="s">
        <v>42012</v>
      </c>
    </row>
    <row r="4470" spans="1:18" x14ac:dyDescent="0.35">
      <c r="A4470" t="s">
        <v>3252</v>
      </c>
      <c r="C4470" t="s">
        <v>10319</v>
      </c>
      <c r="D4470" t="s">
        <v>10484</v>
      </c>
      <c r="F4470" t="s">
        <v>64615</v>
      </c>
      <c r="I4470" t="s">
        <v>11724</v>
      </c>
      <c r="J4470" t="s">
        <v>17326</v>
      </c>
      <c r="L4470" t="s">
        <v>32192</v>
      </c>
      <c r="M4470" t="s">
        <v>32194</v>
      </c>
      <c r="N4470" t="s">
        <v>34430</v>
      </c>
      <c r="O4470" t="s">
        <v>40603</v>
      </c>
      <c r="P4470" t="s">
        <v>42008</v>
      </c>
      <c r="Q4470" t="s">
        <v>42010</v>
      </c>
      <c r="R4470" t="s">
        <v>42012</v>
      </c>
    </row>
    <row r="4471" spans="1:18" x14ac:dyDescent="0.35">
      <c r="A4471" t="s">
        <v>3253</v>
      </c>
      <c r="C4471" t="s">
        <v>10319</v>
      </c>
      <c r="D4471" t="s">
        <v>10484</v>
      </c>
      <c r="F4471" t="s">
        <v>64615</v>
      </c>
      <c r="I4471" t="s">
        <v>11724</v>
      </c>
      <c r="J4471" t="s">
        <v>17326</v>
      </c>
      <c r="L4471" t="s">
        <v>32192</v>
      </c>
      <c r="M4471" t="s">
        <v>32194</v>
      </c>
      <c r="N4471" t="s">
        <v>34430</v>
      </c>
      <c r="O4471" t="s">
        <v>40603</v>
      </c>
      <c r="P4471" t="s">
        <v>42008</v>
      </c>
      <c r="Q4471" t="s">
        <v>42010</v>
      </c>
      <c r="R4471" t="s">
        <v>42012</v>
      </c>
    </row>
    <row r="4472" spans="1:18" x14ac:dyDescent="0.35">
      <c r="A4472" t="s">
        <v>3254</v>
      </c>
      <c r="C4472" t="s">
        <v>10319</v>
      </c>
      <c r="D4472" t="s">
        <v>10484</v>
      </c>
      <c r="F4472" t="s">
        <v>64615</v>
      </c>
      <c r="I4472" t="s">
        <v>11724</v>
      </c>
      <c r="J4472" t="s">
        <v>17326</v>
      </c>
      <c r="L4472" t="s">
        <v>32192</v>
      </c>
      <c r="M4472" t="s">
        <v>32194</v>
      </c>
      <c r="N4472" t="s">
        <v>34431</v>
      </c>
      <c r="O4472" t="s">
        <v>40603</v>
      </c>
      <c r="P4472" t="s">
        <v>42008</v>
      </c>
      <c r="Q4472" t="s">
        <v>42010</v>
      </c>
      <c r="R4472" t="s">
        <v>42012</v>
      </c>
    </row>
    <row r="4473" spans="1:18" x14ac:dyDescent="0.35">
      <c r="A4473" t="s">
        <v>3255</v>
      </c>
      <c r="C4473" t="s">
        <v>10319</v>
      </c>
      <c r="D4473" t="s">
        <v>10484</v>
      </c>
      <c r="F4473" t="s">
        <v>64615</v>
      </c>
      <c r="I4473" t="s">
        <v>11724</v>
      </c>
      <c r="J4473" t="s">
        <v>17326</v>
      </c>
      <c r="L4473" t="s">
        <v>32192</v>
      </c>
      <c r="M4473" t="s">
        <v>32194</v>
      </c>
      <c r="N4473" t="s">
        <v>34431</v>
      </c>
      <c r="O4473" t="s">
        <v>40603</v>
      </c>
      <c r="P4473" t="s">
        <v>42008</v>
      </c>
      <c r="Q4473" t="s">
        <v>42010</v>
      </c>
      <c r="R4473" t="s">
        <v>42012</v>
      </c>
    </row>
    <row r="4474" spans="1:18" x14ac:dyDescent="0.35">
      <c r="A4474" t="s">
        <v>3256</v>
      </c>
      <c r="C4474" t="s">
        <v>10319</v>
      </c>
      <c r="D4474" t="s">
        <v>10484</v>
      </c>
      <c r="E4474">
        <v>1.28405957866561E-7</v>
      </c>
      <c r="F4474" t="s">
        <v>64614</v>
      </c>
      <c r="I4474" t="s">
        <v>11725</v>
      </c>
      <c r="J4474" t="s">
        <v>17327</v>
      </c>
      <c r="K4474" t="s">
        <v>26579</v>
      </c>
      <c r="L4474" t="s">
        <v>32192</v>
      </c>
      <c r="M4474" t="s">
        <v>32194</v>
      </c>
      <c r="N4474" t="s">
        <v>34432</v>
      </c>
      <c r="O4474" t="s">
        <v>40604</v>
      </c>
      <c r="P4474" t="s">
        <v>42008</v>
      </c>
      <c r="Q4474" t="s">
        <v>42010</v>
      </c>
      <c r="R4474" t="s">
        <v>42012</v>
      </c>
    </row>
    <row r="4475" spans="1:18" x14ac:dyDescent="0.35">
      <c r="A4475" t="s">
        <v>3256</v>
      </c>
      <c r="C4475" t="s">
        <v>10319</v>
      </c>
      <c r="D4475" t="s">
        <v>10484</v>
      </c>
      <c r="E4475">
        <v>1.4193618502744601E-9</v>
      </c>
      <c r="F4475" t="s">
        <v>64614</v>
      </c>
      <c r="I4475" t="s">
        <v>11725</v>
      </c>
      <c r="J4475" t="s">
        <v>17328</v>
      </c>
      <c r="K4475" t="s">
        <v>26580</v>
      </c>
      <c r="L4475" t="s">
        <v>32192</v>
      </c>
      <c r="M4475" t="s">
        <v>32194</v>
      </c>
      <c r="N4475" t="s">
        <v>34432</v>
      </c>
      <c r="O4475" t="s">
        <v>40604</v>
      </c>
      <c r="P4475" t="s">
        <v>42008</v>
      </c>
      <c r="Q4475" t="s">
        <v>42010</v>
      </c>
      <c r="R4475" t="s">
        <v>42012</v>
      </c>
    </row>
    <row r="4476" spans="1:18" x14ac:dyDescent="0.35">
      <c r="A4476" t="s">
        <v>3256</v>
      </c>
      <c r="C4476" t="s">
        <v>10319</v>
      </c>
      <c r="D4476" t="s">
        <v>10484</v>
      </c>
      <c r="E4476">
        <v>2.36587879953731E-7</v>
      </c>
      <c r="F4476" t="s">
        <v>64614</v>
      </c>
      <c r="I4476" t="s">
        <v>11725</v>
      </c>
      <c r="J4476" t="s">
        <v>17329</v>
      </c>
      <c r="K4476" t="s">
        <v>26581</v>
      </c>
      <c r="L4476" t="s">
        <v>32192</v>
      </c>
      <c r="M4476" t="s">
        <v>32194</v>
      </c>
      <c r="N4476" t="s">
        <v>34433</v>
      </c>
      <c r="O4476" t="s">
        <v>40604</v>
      </c>
      <c r="P4476" t="s">
        <v>42008</v>
      </c>
      <c r="Q4476" t="s">
        <v>42010</v>
      </c>
      <c r="R4476" t="s">
        <v>42012</v>
      </c>
    </row>
    <row r="4477" spans="1:18" x14ac:dyDescent="0.35">
      <c r="A4477" t="s">
        <v>3256</v>
      </c>
      <c r="C4477" t="s">
        <v>10319</v>
      </c>
      <c r="D4477" t="s">
        <v>10484</v>
      </c>
      <c r="E4477">
        <v>1.8580890159824999E-9</v>
      </c>
      <c r="F4477" t="s">
        <v>64614</v>
      </c>
      <c r="I4477" t="s">
        <v>11725</v>
      </c>
      <c r="J4477" t="s">
        <v>17330</v>
      </c>
      <c r="K4477" t="s">
        <v>26582</v>
      </c>
      <c r="L4477" t="s">
        <v>32192</v>
      </c>
      <c r="M4477" t="s">
        <v>32194</v>
      </c>
      <c r="N4477" t="s">
        <v>34433</v>
      </c>
      <c r="O4477" t="s">
        <v>40604</v>
      </c>
      <c r="P4477" t="s">
        <v>42008</v>
      </c>
      <c r="Q4477" t="s">
        <v>42010</v>
      </c>
      <c r="R4477" t="s">
        <v>42012</v>
      </c>
    </row>
    <row r="4478" spans="1:18" x14ac:dyDescent="0.35">
      <c r="A4478" t="s">
        <v>3257</v>
      </c>
      <c r="C4478" t="s">
        <v>10319</v>
      </c>
      <c r="D4478" t="s">
        <v>10484</v>
      </c>
      <c r="E4478">
        <v>2.7724059159517299E-11</v>
      </c>
      <c r="F4478" t="s">
        <v>64615</v>
      </c>
      <c r="I4478" t="s">
        <v>11726</v>
      </c>
      <c r="J4478" t="s">
        <v>17331</v>
      </c>
      <c r="L4478" t="s">
        <v>32192</v>
      </c>
      <c r="M4478" t="s">
        <v>32194</v>
      </c>
      <c r="N4478" t="s">
        <v>34434</v>
      </c>
      <c r="O4478" t="s">
        <v>40604</v>
      </c>
      <c r="P4478" t="s">
        <v>42008</v>
      </c>
      <c r="Q4478" t="s">
        <v>42010</v>
      </c>
      <c r="R4478" t="s">
        <v>42012</v>
      </c>
    </row>
    <row r="4479" spans="1:18" x14ac:dyDescent="0.35">
      <c r="A4479" t="s">
        <v>3258</v>
      </c>
      <c r="C4479" t="s">
        <v>10319</v>
      </c>
      <c r="D4479" t="s">
        <v>10484</v>
      </c>
      <c r="E4479">
        <v>1.9253463840601601E-12</v>
      </c>
      <c r="F4479" t="s">
        <v>64615</v>
      </c>
      <c r="I4479" t="s">
        <v>11726</v>
      </c>
      <c r="J4479" t="s">
        <v>17331</v>
      </c>
      <c r="L4479" t="s">
        <v>32192</v>
      </c>
      <c r="M4479" t="s">
        <v>32194</v>
      </c>
      <c r="N4479" t="s">
        <v>34434</v>
      </c>
      <c r="O4479" t="s">
        <v>40604</v>
      </c>
      <c r="P4479" t="s">
        <v>42008</v>
      </c>
      <c r="Q4479" t="s">
        <v>42010</v>
      </c>
      <c r="R4479" t="s">
        <v>42012</v>
      </c>
    </row>
    <row r="4480" spans="1:18" x14ac:dyDescent="0.35">
      <c r="A4480" t="s">
        <v>3259</v>
      </c>
      <c r="C4480" t="s">
        <v>10319</v>
      </c>
      <c r="D4480" t="s">
        <v>10484</v>
      </c>
      <c r="E4480">
        <v>3.4211938837458401E-11</v>
      </c>
      <c r="F4480" t="s">
        <v>64615</v>
      </c>
      <c r="I4480" t="s">
        <v>11726</v>
      </c>
      <c r="J4480" t="s">
        <v>17331</v>
      </c>
      <c r="L4480" t="s">
        <v>32192</v>
      </c>
      <c r="M4480" t="s">
        <v>32194</v>
      </c>
      <c r="N4480" t="s">
        <v>34435</v>
      </c>
      <c r="O4480" t="s">
        <v>40604</v>
      </c>
      <c r="P4480" t="s">
        <v>42008</v>
      </c>
      <c r="Q4480" t="s">
        <v>42010</v>
      </c>
      <c r="R4480" t="s">
        <v>42012</v>
      </c>
    </row>
    <row r="4481" spans="1:18" x14ac:dyDescent="0.35">
      <c r="A4481" t="s">
        <v>3260</v>
      </c>
      <c r="C4481" t="s">
        <v>10319</v>
      </c>
      <c r="D4481" t="s">
        <v>10484</v>
      </c>
      <c r="E4481">
        <v>2.3821641274152002E-12</v>
      </c>
      <c r="F4481" t="s">
        <v>64615</v>
      </c>
      <c r="I4481" t="s">
        <v>11726</v>
      </c>
      <c r="J4481" t="s">
        <v>17331</v>
      </c>
      <c r="L4481" t="s">
        <v>32192</v>
      </c>
      <c r="M4481" t="s">
        <v>32194</v>
      </c>
      <c r="N4481" t="s">
        <v>34435</v>
      </c>
      <c r="O4481" t="s">
        <v>40604</v>
      </c>
      <c r="P4481" t="s">
        <v>42008</v>
      </c>
      <c r="Q4481" t="s">
        <v>42010</v>
      </c>
      <c r="R4481" t="s">
        <v>42012</v>
      </c>
    </row>
    <row r="4482" spans="1:18" x14ac:dyDescent="0.35">
      <c r="A4482" t="s">
        <v>3261</v>
      </c>
      <c r="C4482" t="s">
        <v>10319</v>
      </c>
      <c r="D4482" t="s">
        <v>10484</v>
      </c>
      <c r="F4482" t="s">
        <v>64614</v>
      </c>
      <c r="I4482" t="s">
        <v>11727</v>
      </c>
      <c r="J4482" t="s">
        <v>17332</v>
      </c>
      <c r="K4482" t="s">
        <v>26583</v>
      </c>
      <c r="L4482" t="s">
        <v>32192</v>
      </c>
      <c r="M4482" t="s">
        <v>32194</v>
      </c>
      <c r="N4482" t="s">
        <v>34436</v>
      </c>
      <c r="O4482" t="s">
        <v>40605</v>
      </c>
      <c r="P4482" t="s">
        <v>42008</v>
      </c>
      <c r="Q4482" t="s">
        <v>42010</v>
      </c>
      <c r="R4482" t="s">
        <v>42012</v>
      </c>
    </row>
    <row r="4483" spans="1:18" x14ac:dyDescent="0.35">
      <c r="A4483" t="s">
        <v>3261</v>
      </c>
      <c r="C4483" t="s">
        <v>10319</v>
      </c>
      <c r="D4483" t="s">
        <v>10484</v>
      </c>
      <c r="F4483" t="s">
        <v>64614</v>
      </c>
      <c r="I4483" t="s">
        <v>11727</v>
      </c>
      <c r="J4483" t="s">
        <v>17333</v>
      </c>
      <c r="K4483" t="s">
        <v>26584</v>
      </c>
      <c r="L4483" t="s">
        <v>32192</v>
      </c>
      <c r="M4483" t="s">
        <v>32194</v>
      </c>
      <c r="N4483" t="s">
        <v>34436</v>
      </c>
      <c r="O4483" t="s">
        <v>40605</v>
      </c>
      <c r="P4483" t="s">
        <v>42008</v>
      </c>
      <c r="Q4483" t="s">
        <v>42010</v>
      </c>
      <c r="R4483" t="s">
        <v>42012</v>
      </c>
    </row>
    <row r="4484" spans="1:18" x14ac:dyDescent="0.35">
      <c r="A4484" t="s">
        <v>3261</v>
      </c>
      <c r="C4484" t="s">
        <v>10319</v>
      </c>
      <c r="D4484" t="s">
        <v>10484</v>
      </c>
      <c r="F4484" t="s">
        <v>64614</v>
      </c>
      <c r="I4484" t="s">
        <v>11727</v>
      </c>
      <c r="J4484" t="s">
        <v>17334</v>
      </c>
      <c r="K4484" t="s">
        <v>26585</v>
      </c>
      <c r="L4484" t="s">
        <v>32192</v>
      </c>
      <c r="M4484" t="s">
        <v>32194</v>
      </c>
      <c r="N4484" t="s">
        <v>34437</v>
      </c>
      <c r="O4484" t="s">
        <v>40605</v>
      </c>
      <c r="P4484" t="s">
        <v>42008</v>
      </c>
      <c r="Q4484" t="s">
        <v>42010</v>
      </c>
      <c r="R4484" t="s">
        <v>42012</v>
      </c>
    </row>
    <row r="4485" spans="1:18" x14ac:dyDescent="0.35">
      <c r="A4485" t="s">
        <v>3261</v>
      </c>
      <c r="C4485" t="s">
        <v>10319</v>
      </c>
      <c r="D4485" t="s">
        <v>10484</v>
      </c>
      <c r="F4485" t="s">
        <v>64614</v>
      </c>
      <c r="I4485" t="s">
        <v>11727</v>
      </c>
      <c r="J4485" t="s">
        <v>17335</v>
      </c>
      <c r="K4485" t="s">
        <v>26586</v>
      </c>
      <c r="L4485" t="s">
        <v>32192</v>
      </c>
      <c r="M4485" t="s">
        <v>32194</v>
      </c>
      <c r="N4485" t="s">
        <v>34437</v>
      </c>
      <c r="O4485" t="s">
        <v>40605</v>
      </c>
      <c r="P4485" t="s">
        <v>42008</v>
      </c>
      <c r="Q4485" t="s">
        <v>42010</v>
      </c>
      <c r="R4485" t="s">
        <v>42012</v>
      </c>
    </row>
    <row r="4486" spans="1:18" x14ac:dyDescent="0.35">
      <c r="A4486" t="s">
        <v>3262</v>
      </c>
      <c r="C4486" t="s">
        <v>10319</v>
      </c>
      <c r="D4486" t="s">
        <v>10484</v>
      </c>
      <c r="F4486" t="s">
        <v>64615</v>
      </c>
      <c r="I4486" t="s">
        <v>11728</v>
      </c>
      <c r="J4486" t="s">
        <v>17336</v>
      </c>
      <c r="L4486" t="s">
        <v>32192</v>
      </c>
      <c r="M4486" t="s">
        <v>32194</v>
      </c>
      <c r="N4486" t="s">
        <v>34438</v>
      </c>
      <c r="O4486" t="s">
        <v>40605</v>
      </c>
      <c r="P4486" t="s">
        <v>42008</v>
      </c>
      <c r="Q4486" t="s">
        <v>42010</v>
      </c>
      <c r="R4486" t="s">
        <v>42012</v>
      </c>
    </row>
    <row r="4487" spans="1:18" x14ac:dyDescent="0.35">
      <c r="A4487" t="s">
        <v>3263</v>
      </c>
      <c r="C4487" t="s">
        <v>10319</v>
      </c>
      <c r="D4487" t="s">
        <v>10484</v>
      </c>
      <c r="F4487" t="s">
        <v>64615</v>
      </c>
      <c r="I4487" t="s">
        <v>11728</v>
      </c>
      <c r="J4487" t="s">
        <v>17336</v>
      </c>
      <c r="L4487" t="s">
        <v>32192</v>
      </c>
      <c r="M4487" t="s">
        <v>32194</v>
      </c>
      <c r="N4487" t="s">
        <v>34438</v>
      </c>
      <c r="O4487" t="s">
        <v>40605</v>
      </c>
      <c r="P4487" t="s">
        <v>42008</v>
      </c>
      <c r="Q4487" t="s">
        <v>42010</v>
      </c>
      <c r="R4487" t="s">
        <v>42012</v>
      </c>
    </row>
    <row r="4488" spans="1:18" x14ac:dyDescent="0.35">
      <c r="A4488" t="s">
        <v>3264</v>
      </c>
      <c r="C4488" t="s">
        <v>10319</v>
      </c>
      <c r="D4488" t="s">
        <v>10484</v>
      </c>
      <c r="F4488" t="s">
        <v>64615</v>
      </c>
      <c r="I4488" t="s">
        <v>11728</v>
      </c>
      <c r="J4488" t="s">
        <v>17336</v>
      </c>
      <c r="L4488" t="s">
        <v>32192</v>
      </c>
      <c r="M4488" t="s">
        <v>32194</v>
      </c>
      <c r="N4488" t="s">
        <v>34439</v>
      </c>
      <c r="O4488" t="s">
        <v>40605</v>
      </c>
      <c r="P4488" t="s">
        <v>42008</v>
      </c>
      <c r="Q4488" t="s">
        <v>42010</v>
      </c>
      <c r="R4488" t="s">
        <v>42012</v>
      </c>
    </row>
    <row r="4489" spans="1:18" x14ac:dyDescent="0.35">
      <c r="A4489" t="s">
        <v>3265</v>
      </c>
      <c r="C4489" t="s">
        <v>10319</v>
      </c>
      <c r="D4489" t="s">
        <v>10484</v>
      </c>
      <c r="F4489" t="s">
        <v>64615</v>
      </c>
      <c r="I4489" t="s">
        <v>11728</v>
      </c>
      <c r="J4489" t="s">
        <v>17336</v>
      </c>
      <c r="L4489" t="s">
        <v>32192</v>
      </c>
      <c r="M4489" t="s">
        <v>32194</v>
      </c>
      <c r="N4489" t="s">
        <v>34439</v>
      </c>
      <c r="O4489" t="s">
        <v>40605</v>
      </c>
      <c r="P4489" t="s">
        <v>42008</v>
      </c>
      <c r="Q4489" t="s">
        <v>42010</v>
      </c>
      <c r="R4489" t="s">
        <v>42012</v>
      </c>
    </row>
    <row r="4490" spans="1:18" x14ac:dyDescent="0.35">
      <c r="A4490" t="s">
        <v>3266</v>
      </c>
      <c r="C4490" t="s">
        <v>10319</v>
      </c>
      <c r="D4490" t="s">
        <v>10484</v>
      </c>
      <c r="E4490">
        <v>3.2562263641011601E-6</v>
      </c>
      <c r="F4490" t="s">
        <v>64614</v>
      </c>
      <c r="I4490" t="s">
        <v>11729</v>
      </c>
      <c r="J4490" t="s">
        <v>17337</v>
      </c>
      <c r="K4490" t="s">
        <v>26587</v>
      </c>
      <c r="L4490" t="s">
        <v>32192</v>
      </c>
      <c r="M4490" t="s">
        <v>32194</v>
      </c>
      <c r="N4490" t="s">
        <v>34440</v>
      </c>
      <c r="O4490" t="s">
        <v>40606</v>
      </c>
      <c r="P4490" t="s">
        <v>42008</v>
      </c>
      <c r="Q4490" t="s">
        <v>42010</v>
      </c>
      <c r="R4490" t="s">
        <v>42012</v>
      </c>
    </row>
    <row r="4491" spans="1:18" x14ac:dyDescent="0.35">
      <c r="A4491" t="s">
        <v>3266</v>
      </c>
      <c r="C4491" t="s">
        <v>10319</v>
      </c>
      <c r="D4491" t="s">
        <v>10484</v>
      </c>
      <c r="E4491">
        <v>5.5200382576003904E-7</v>
      </c>
      <c r="F4491" t="s">
        <v>64614</v>
      </c>
      <c r="I4491" t="s">
        <v>11729</v>
      </c>
      <c r="J4491" t="s">
        <v>17338</v>
      </c>
      <c r="K4491" t="s">
        <v>26588</v>
      </c>
      <c r="L4491" t="s">
        <v>32192</v>
      </c>
      <c r="M4491" t="s">
        <v>32194</v>
      </c>
      <c r="N4491" t="s">
        <v>34440</v>
      </c>
      <c r="O4491" t="s">
        <v>40606</v>
      </c>
      <c r="P4491" t="s">
        <v>42008</v>
      </c>
      <c r="Q4491" t="s">
        <v>42010</v>
      </c>
      <c r="R4491" t="s">
        <v>42012</v>
      </c>
    </row>
    <row r="4492" spans="1:18" x14ac:dyDescent="0.35">
      <c r="A4492" t="s">
        <v>3266</v>
      </c>
      <c r="C4492" t="s">
        <v>10319</v>
      </c>
      <c r="D4492" t="s">
        <v>10484</v>
      </c>
      <c r="F4492" t="s">
        <v>64614</v>
      </c>
      <c r="I4492" t="s">
        <v>11729</v>
      </c>
      <c r="J4492" t="s">
        <v>17339</v>
      </c>
      <c r="K4492" t="s">
        <v>26589</v>
      </c>
      <c r="L4492" t="s">
        <v>32192</v>
      </c>
      <c r="M4492" t="s">
        <v>32194</v>
      </c>
      <c r="N4492" t="s">
        <v>34441</v>
      </c>
      <c r="O4492" t="s">
        <v>40606</v>
      </c>
      <c r="P4492" t="s">
        <v>42008</v>
      </c>
      <c r="Q4492" t="s">
        <v>42010</v>
      </c>
      <c r="R4492" t="s">
        <v>42012</v>
      </c>
    </row>
    <row r="4493" spans="1:18" x14ac:dyDescent="0.35">
      <c r="A4493" t="s">
        <v>3266</v>
      </c>
      <c r="C4493" t="s">
        <v>10319</v>
      </c>
      <c r="D4493" t="s">
        <v>10484</v>
      </c>
      <c r="F4493" t="s">
        <v>64614</v>
      </c>
      <c r="I4493" t="s">
        <v>11729</v>
      </c>
      <c r="J4493" t="s">
        <v>17340</v>
      </c>
      <c r="K4493" t="s">
        <v>26590</v>
      </c>
      <c r="L4493" t="s">
        <v>32192</v>
      </c>
      <c r="M4493" t="s">
        <v>32194</v>
      </c>
      <c r="N4493" t="s">
        <v>34441</v>
      </c>
      <c r="O4493" t="s">
        <v>40606</v>
      </c>
      <c r="P4493" t="s">
        <v>42008</v>
      </c>
      <c r="Q4493" t="s">
        <v>42010</v>
      </c>
      <c r="R4493" t="s">
        <v>42012</v>
      </c>
    </row>
    <row r="4494" spans="1:18" x14ac:dyDescent="0.35">
      <c r="A4494" t="s">
        <v>3267</v>
      </c>
      <c r="C4494" t="s">
        <v>10319</v>
      </c>
      <c r="D4494" t="s">
        <v>10484</v>
      </c>
      <c r="E4494">
        <v>3.7057487634051199E-10</v>
      </c>
      <c r="F4494" t="s">
        <v>64615</v>
      </c>
      <c r="I4494" t="s">
        <v>11730</v>
      </c>
      <c r="J4494" t="s">
        <v>17341</v>
      </c>
      <c r="L4494" t="s">
        <v>32192</v>
      </c>
      <c r="M4494" t="s">
        <v>32194</v>
      </c>
      <c r="N4494" t="s">
        <v>34442</v>
      </c>
      <c r="O4494" t="s">
        <v>40606</v>
      </c>
      <c r="P4494" t="s">
        <v>42008</v>
      </c>
      <c r="Q4494" t="s">
        <v>42010</v>
      </c>
      <c r="R4494" t="s">
        <v>42012</v>
      </c>
    </row>
    <row r="4495" spans="1:18" x14ac:dyDescent="0.35">
      <c r="A4495" t="s">
        <v>3268</v>
      </c>
      <c r="C4495" t="s">
        <v>10319</v>
      </c>
      <c r="D4495" t="s">
        <v>10484</v>
      </c>
      <c r="E4495">
        <v>2.6689015580894E-11</v>
      </c>
      <c r="F4495" t="s">
        <v>64615</v>
      </c>
      <c r="I4495" t="s">
        <v>11730</v>
      </c>
      <c r="J4495" t="s">
        <v>17341</v>
      </c>
      <c r="L4495" t="s">
        <v>32192</v>
      </c>
      <c r="M4495" t="s">
        <v>32194</v>
      </c>
      <c r="N4495" t="s">
        <v>34442</v>
      </c>
      <c r="O4495" t="s">
        <v>40606</v>
      </c>
      <c r="P4495" t="s">
        <v>42008</v>
      </c>
      <c r="Q4495" t="s">
        <v>42010</v>
      </c>
      <c r="R4495" t="s">
        <v>42012</v>
      </c>
    </row>
    <row r="4496" spans="1:18" x14ac:dyDescent="0.35">
      <c r="A4496" t="s">
        <v>3269</v>
      </c>
      <c r="C4496" t="s">
        <v>10319</v>
      </c>
      <c r="D4496" t="s">
        <v>10484</v>
      </c>
      <c r="F4496" t="s">
        <v>64615</v>
      </c>
      <c r="I4496" t="s">
        <v>11730</v>
      </c>
      <c r="J4496" t="s">
        <v>17341</v>
      </c>
      <c r="L4496" t="s">
        <v>32192</v>
      </c>
      <c r="M4496" t="s">
        <v>32194</v>
      </c>
      <c r="N4496" t="s">
        <v>34443</v>
      </c>
      <c r="O4496" t="s">
        <v>40606</v>
      </c>
      <c r="P4496" t="s">
        <v>42008</v>
      </c>
      <c r="Q4496" t="s">
        <v>42010</v>
      </c>
      <c r="R4496" t="s">
        <v>42012</v>
      </c>
    </row>
    <row r="4497" spans="1:18" x14ac:dyDescent="0.35">
      <c r="A4497" t="s">
        <v>3270</v>
      </c>
      <c r="C4497" t="s">
        <v>10319</v>
      </c>
      <c r="D4497" t="s">
        <v>10484</v>
      </c>
      <c r="F4497" t="s">
        <v>64615</v>
      </c>
      <c r="I4497" t="s">
        <v>11730</v>
      </c>
      <c r="J4497" t="s">
        <v>17341</v>
      </c>
      <c r="L4497" t="s">
        <v>32192</v>
      </c>
      <c r="M4497" t="s">
        <v>32194</v>
      </c>
      <c r="N4497" t="s">
        <v>34443</v>
      </c>
      <c r="O4497" t="s">
        <v>40606</v>
      </c>
      <c r="P4497" t="s">
        <v>42008</v>
      </c>
      <c r="Q4497" t="s">
        <v>42010</v>
      </c>
      <c r="R4497" t="s">
        <v>42012</v>
      </c>
    </row>
    <row r="4498" spans="1:18" x14ac:dyDescent="0.35">
      <c r="A4498" t="s">
        <v>3271</v>
      </c>
      <c r="C4498" t="s">
        <v>10319</v>
      </c>
      <c r="D4498" t="s">
        <v>10484</v>
      </c>
      <c r="E4498">
        <v>3.2562263641011601E-6</v>
      </c>
      <c r="F4498" t="s">
        <v>64614</v>
      </c>
      <c r="I4498" t="s">
        <v>11731</v>
      </c>
      <c r="J4498" t="s">
        <v>17342</v>
      </c>
      <c r="K4498" t="s">
        <v>26591</v>
      </c>
      <c r="L4498" t="s">
        <v>32192</v>
      </c>
      <c r="M4498" t="s">
        <v>32194</v>
      </c>
      <c r="N4498" t="s">
        <v>34444</v>
      </c>
      <c r="O4498" t="s">
        <v>40607</v>
      </c>
      <c r="P4498" t="s">
        <v>42008</v>
      </c>
      <c r="Q4498" t="s">
        <v>42010</v>
      </c>
      <c r="R4498" t="s">
        <v>42012</v>
      </c>
    </row>
    <row r="4499" spans="1:18" x14ac:dyDescent="0.35">
      <c r="A4499" t="s">
        <v>3271</v>
      </c>
      <c r="C4499" t="s">
        <v>10319</v>
      </c>
      <c r="D4499" t="s">
        <v>10484</v>
      </c>
      <c r="E4499">
        <v>5.5200382576003904E-7</v>
      </c>
      <c r="F4499" t="s">
        <v>64614</v>
      </c>
      <c r="I4499" t="s">
        <v>11731</v>
      </c>
      <c r="J4499" t="s">
        <v>17343</v>
      </c>
      <c r="K4499" t="s">
        <v>26592</v>
      </c>
      <c r="L4499" t="s">
        <v>32192</v>
      </c>
      <c r="M4499" t="s">
        <v>32194</v>
      </c>
      <c r="N4499" t="s">
        <v>34444</v>
      </c>
      <c r="O4499" t="s">
        <v>40607</v>
      </c>
      <c r="P4499" t="s">
        <v>42008</v>
      </c>
      <c r="Q4499" t="s">
        <v>42010</v>
      </c>
      <c r="R4499" t="s">
        <v>42012</v>
      </c>
    </row>
    <row r="4500" spans="1:18" x14ac:dyDescent="0.35">
      <c r="A4500" t="s">
        <v>3271</v>
      </c>
      <c r="C4500" t="s">
        <v>10319</v>
      </c>
      <c r="D4500" t="s">
        <v>10484</v>
      </c>
      <c r="F4500" t="s">
        <v>64614</v>
      </c>
      <c r="I4500" t="s">
        <v>11731</v>
      </c>
      <c r="J4500" t="s">
        <v>17344</v>
      </c>
      <c r="K4500" t="s">
        <v>26593</v>
      </c>
      <c r="L4500" t="s">
        <v>32192</v>
      </c>
      <c r="M4500" t="s">
        <v>32194</v>
      </c>
      <c r="N4500" t="s">
        <v>34445</v>
      </c>
      <c r="O4500" t="s">
        <v>40607</v>
      </c>
      <c r="P4500" t="s">
        <v>42008</v>
      </c>
      <c r="Q4500" t="s">
        <v>42010</v>
      </c>
      <c r="R4500" t="s">
        <v>42012</v>
      </c>
    </row>
    <row r="4501" spans="1:18" x14ac:dyDescent="0.35">
      <c r="A4501" t="s">
        <v>3271</v>
      </c>
      <c r="C4501" t="s">
        <v>10319</v>
      </c>
      <c r="D4501" t="s">
        <v>10484</v>
      </c>
      <c r="F4501" t="s">
        <v>64614</v>
      </c>
      <c r="I4501" t="s">
        <v>11731</v>
      </c>
      <c r="J4501" t="s">
        <v>17345</v>
      </c>
      <c r="K4501" t="s">
        <v>26594</v>
      </c>
      <c r="L4501" t="s">
        <v>32192</v>
      </c>
      <c r="M4501" t="s">
        <v>32194</v>
      </c>
      <c r="N4501" t="s">
        <v>34445</v>
      </c>
      <c r="O4501" t="s">
        <v>40607</v>
      </c>
      <c r="P4501" t="s">
        <v>42008</v>
      </c>
      <c r="Q4501" t="s">
        <v>42010</v>
      </c>
      <c r="R4501" t="s">
        <v>42012</v>
      </c>
    </row>
    <row r="4502" spans="1:18" x14ac:dyDescent="0.35">
      <c r="A4502" t="s">
        <v>3272</v>
      </c>
      <c r="C4502" t="s">
        <v>10319</v>
      </c>
      <c r="D4502" t="s">
        <v>10484</v>
      </c>
      <c r="E4502">
        <v>3.7057487634051199E-10</v>
      </c>
      <c r="F4502" t="s">
        <v>64615</v>
      </c>
      <c r="I4502" t="s">
        <v>11732</v>
      </c>
      <c r="J4502" t="s">
        <v>17346</v>
      </c>
      <c r="L4502" t="s">
        <v>32192</v>
      </c>
      <c r="M4502" t="s">
        <v>32194</v>
      </c>
      <c r="N4502" t="s">
        <v>34446</v>
      </c>
      <c r="O4502" t="s">
        <v>40607</v>
      </c>
      <c r="P4502" t="s">
        <v>42008</v>
      </c>
      <c r="Q4502" t="s">
        <v>42010</v>
      </c>
      <c r="R4502" t="s">
        <v>42012</v>
      </c>
    </row>
    <row r="4503" spans="1:18" x14ac:dyDescent="0.35">
      <c r="A4503" t="s">
        <v>3273</v>
      </c>
      <c r="C4503" t="s">
        <v>10319</v>
      </c>
      <c r="D4503" t="s">
        <v>10484</v>
      </c>
      <c r="E4503">
        <v>2.6689015580894E-11</v>
      </c>
      <c r="F4503" t="s">
        <v>64615</v>
      </c>
      <c r="I4503" t="s">
        <v>11732</v>
      </c>
      <c r="J4503" t="s">
        <v>17346</v>
      </c>
      <c r="L4503" t="s">
        <v>32192</v>
      </c>
      <c r="M4503" t="s">
        <v>32194</v>
      </c>
      <c r="N4503" t="s">
        <v>34446</v>
      </c>
      <c r="O4503" t="s">
        <v>40607</v>
      </c>
      <c r="P4503" t="s">
        <v>42008</v>
      </c>
      <c r="Q4503" t="s">
        <v>42010</v>
      </c>
      <c r="R4503" t="s">
        <v>42012</v>
      </c>
    </row>
    <row r="4504" spans="1:18" x14ac:dyDescent="0.35">
      <c r="A4504" t="s">
        <v>3274</v>
      </c>
      <c r="C4504" t="s">
        <v>10319</v>
      </c>
      <c r="D4504" t="s">
        <v>10484</v>
      </c>
      <c r="F4504" t="s">
        <v>64615</v>
      </c>
      <c r="I4504" t="s">
        <v>11732</v>
      </c>
      <c r="J4504" t="s">
        <v>17346</v>
      </c>
      <c r="L4504" t="s">
        <v>32192</v>
      </c>
      <c r="M4504" t="s">
        <v>32194</v>
      </c>
      <c r="N4504" t="s">
        <v>34447</v>
      </c>
      <c r="O4504" t="s">
        <v>40607</v>
      </c>
      <c r="P4504" t="s">
        <v>42008</v>
      </c>
      <c r="Q4504" t="s">
        <v>42010</v>
      </c>
      <c r="R4504" t="s">
        <v>42012</v>
      </c>
    </row>
    <row r="4505" spans="1:18" x14ac:dyDescent="0.35">
      <c r="A4505" t="s">
        <v>3275</v>
      </c>
      <c r="C4505" t="s">
        <v>10319</v>
      </c>
      <c r="D4505" t="s">
        <v>10484</v>
      </c>
      <c r="F4505" t="s">
        <v>64615</v>
      </c>
      <c r="I4505" t="s">
        <v>11732</v>
      </c>
      <c r="J4505" t="s">
        <v>17346</v>
      </c>
      <c r="L4505" t="s">
        <v>32192</v>
      </c>
      <c r="M4505" t="s">
        <v>32194</v>
      </c>
      <c r="N4505" t="s">
        <v>34447</v>
      </c>
      <c r="O4505" t="s">
        <v>40607</v>
      </c>
      <c r="P4505" t="s">
        <v>42008</v>
      </c>
      <c r="Q4505" t="s">
        <v>42010</v>
      </c>
      <c r="R4505" t="s">
        <v>42012</v>
      </c>
    </row>
    <row r="4506" spans="1:18" x14ac:dyDescent="0.35">
      <c r="A4506" t="s">
        <v>3276</v>
      </c>
      <c r="C4506" t="s">
        <v>10319</v>
      </c>
      <c r="D4506" t="s">
        <v>10484</v>
      </c>
      <c r="E4506">
        <v>3.2562263641011601E-6</v>
      </c>
      <c r="F4506" t="s">
        <v>64614</v>
      </c>
      <c r="I4506" t="s">
        <v>11733</v>
      </c>
      <c r="J4506" t="s">
        <v>17347</v>
      </c>
      <c r="K4506" t="s">
        <v>26595</v>
      </c>
      <c r="L4506" t="s">
        <v>32192</v>
      </c>
      <c r="M4506" t="s">
        <v>32194</v>
      </c>
      <c r="N4506" t="s">
        <v>34448</v>
      </c>
      <c r="O4506" t="s">
        <v>40608</v>
      </c>
      <c r="P4506" t="s">
        <v>42008</v>
      </c>
      <c r="Q4506" t="s">
        <v>42010</v>
      </c>
      <c r="R4506" t="s">
        <v>42012</v>
      </c>
    </row>
    <row r="4507" spans="1:18" x14ac:dyDescent="0.35">
      <c r="A4507" t="s">
        <v>3276</v>
      </c>
      <c r="C4507" t="s">
        <v>10319</v>
      </c>
      <c r="D4507" t="s">
        <v>10484</v>
      </c>
      <c r="E4507">
        <v>5.5200382576003904E-7</v>
      </c>
      <c r="F4507" t="s">
        <v>64614</v>
      </c>
      <c r="I4507" t="s">
        <v>11733</v>
      </c>
      <c r="J4507" t="s">
        <v>17348</v>
      </c>
      <c r="K4507" t="s">
        <v>26596</v>
      </c>
      <c r="L4507" t="s">
        <v>32192</v>
      </c>
      <c r="M4507" t="s">
        <v>32194</v>
      </c>
      <c r="N4507" t="s">
        <v>34448</v>
      </c>
      <c r="O4507" t="s">
        <v>40608</v>
      </c>
      <c r="P4507" t="s">
        <v>42008</v>
      </c>
      <c r="Q4507" t="s">
        <v>42010</v>
      </c>
      <c r="R4507" t="s">
        <v>42012</v>
      </c>
    </row>
    <row r="4508" spans="1:18" x14ac:dyDescent="0.35">
      <c r="A4508" t="s">
        <v>3276</v>
      </c>
      <c r="C4508" t="s">
        <v>10319</v>
      </c>
      <c r="D4508" t="s">
        <v>10484</v>
      </c>
      <c r="F4508" t="s">
        <v>64614</v>
      </c>
      <c r="I4508" t="s">
        <v>11733</v>
      </c>
      <c r="J4508" t="s">
        <v>17349</v>
      </c>
      <c r="K4508" t="s">
        <v>26597</v>
      </c>
      <c r="L4508" t="s">
        <v>32192</v>
      </c>
      <c r="M4508" t="s">
        <v>32194</v>
      </c>
      <c r="N4508" t="s">
        <v>34449</v>
      </c>
      <c r="O4508" t="s">
        <v>40608</v>
      </c>
      <c r="P4508" t="s">
        <v>42008</v>
      </c>
      <c r="Q4508" t="s">
        <v>42010</v>
      </c>
      <c r="R4508" t="s">
        <v>42012</v>
      </c>
    </row>
    <row r="4509" spans="1:18" x14ac:dyDescent="0.35">
      <c r="A4509" t="s">
        <v>3276</v>
      </c>
      <c r="C4509" t="s">
        <v>10319</v>
      </c>
      <c r="D4509" t="s">
        <v>10484</v>
      </c>
      <c r="F4509" t="s">
        <v>64614</v>
      </c>
      <c r="I4509" t="s">
        <v>11733</v>
      </c>
      <c r="J4509" t="s">
        <v>17350</v>
      </c>
      <c r="K4509" t="s">
        <v>26598</v>
      </c>
      <c r="L4509" t="s">
        <v>32192</v>
      </c>
      <c r="M4509" t="s">
        <v>32194</v>
      </c>
      <c r="N4509" t="s">
        <v>34449</v>
      </c>
      <c r="O4509" t="s">
        <v>40608</v>
      </c>
      <c r="P4509" t="s">
        <v>42008</v>
      </c>
      <c r="Q4509" t="s">
        <v>42010</v>
      </c>
      <c r="R4509" t="s">
        <v>42012</v>
      </c>
    </row>
    <row r="4510" spans="1:18" x14ac:dyDescent="0.35">
      <c r="A4510" t="s">
        <v>3277</v>
      </c>
      <c r="C4510" t="s">
        <v>10319</v>
      </c>
      <c r="D4510" t="s">
        <v>10484</v>
      </c>
      <c r="E4510">
        <v>3.7057487634051199E-10</v>
      </c>
      <c r="F4510" t="s">
        <v>64615</v>
      </c>
      <c r="I4510" t="s">
        <v>11734</v>
      </c>
      <c r="J4510" t="s">
        <v>17351</v>
      </c>
      <c r="L4510" t="s">
        <v>32192</v>
      </c>
      <c r="M4510" t="s">
        <v>32194</v>
      </c>
      <c r="N4510" t="s">
        <v>34450</v>
      </c>
      <c r="O4510" t="s">
        <v>40608</v>
      </c>
      <c r="P4510" t="s">
        <v>42008</v>
      </c>
      <c r="Q4510" t="s">
        <v>42010</v>
      </c>
      <c r="R4510" t="s">
        <v>42012</v>
      </c>
    </row>
    <row r="4511" spans="1:18" x14ac:dyDescent="0.35">
      <c r="A4511" t="s">
        <v>3278</v>
      </c>
      <c r="C4511" t="s">
        <v>10319</v>
      </c>
      <c r="D4511" t="s">
        <v>10484</v>
      </c>
      <c r="E4511">
        <v>2.6689015580894E-11</v>
      </c>
      <c r="F4511" t="s">
        <v>64615</v>
      </c>
      <c r="I4511" t="s">
        <v>11734</v>
      </c>
      <c r="J4511" t="s">
        <v>17351</v>
      </c>
      <c r="L4511" t="s">
        <v>32192</v>
      </c>
      <c r="M4511" t="s">
        <v>32194</v>
      </c>
      <c r="N4511" t="s">
        <v>34450</v>
      </c>
      <c r="O4511" t="s">
        <v>40608</v>
      </c>
      <c r="P4511" t="s">
        <v>42008</v>
      </c>
      <c r="Q4511" t="s">
        <v>42010</v>
      </c>
      <c r="R4511" t="s">
        <v>42012</v>
      </c>
    </row>
    <row r="4512" spans="1:18" x14ac:dyDescent="0.35">
      <c r="A4512" t="s">
        <v>3279</v>
      </c>
      <c r="C4512" t="s">
        <v>10319</v>
      </c>
      <c r="D4512" t="s">
        <v>10484</v>
      </c>
      <c r="F4512" t="s">
        <v>64615</v>
      </c>
      <c r="I4512" t="s">
        <v>11734</v>
      </c>
      <c r="J4512" t="s">
        <v>17351</v>
      </c>
      <c r="L4512" t="s">
        <v>32192</v>
      </c>
      <c r="M4512" t="s">
        <v>32194</v>
      </c>
      <c r="N4512" t="s">
        <v>34451</v>
      </c>
      <c r="O4512" t="s">
        <v>40608</v>
      </c>
      <c r="P4512" t="s">
        <v>42008</v>
      </c>
      <c r="Q4512" t="s">
        <v>42010</v>
      </c>
      <c r="R4512" t="s">
        <v>42012</v>
      </c>
    </row>
    <row r="4513" spans="1:18" x14ac:dyDescent="0.35">
      <c r="A4513" t="s">
        <v>3280</v>
      </c>
      <c r="C4513" t="s">
        <v>10319</v>
      </c>
      <c r="D4513" t="s">
        <v>10484</v>
      </c>
      <c r="F4513" t="s">
        <v>64615</v>
      </c>
      <c r="I4513" t="s">
        <v>11734</v>
      </c>
      <c r="J4513" t="s">
        <v>17351</v>
      </c>
      <c r="L4513" t="s">
        <v>32192</v>
      </c>
      <c r="M4513" t="s">
        <v>32194</v>
      </c>
      <c r="N4513" t="s">
        <v>34451</v>
      </c>
      <c r="O4513" t="s">
        <v>40608</v>
      </c>
      <c r="P4513" t="s">
        <v>42008</v>
      </c>
      <c r="Q4513" t="s">
        <v>42010</v>
      </c>
      <c r="R4513" t="s">
        <v>42012</v>
      </c>
    </row>
    <row r="4514" spans="1:18" x14ac:dyDescent="0.35">
      <c r="A4514" t="s">
        <v>3281</v>
      </c>
      <c r="C4514" t="s">
        <v>10320</v>
      </c>
      <c r="D4514" t="s">
        <v>10485</v>
      </c>
      <c r="E4514">
        <v>1.0498169174255599E-12</v>
      </c>
      <c r="F4514" t="s">
        <v>64612</v>
      </c>
      <c r="I4514" t="s">
        <v>11735</v>
      </c>
      <c r="J4514" t="s">
        <v>17352</v>
      </c>
      <c r="K4514" t="s">
        <v>26599</v>
      </c>
      <c r="L4514" t="s">
        <v>32192</v>
      </c>
      <c r="M4514" t="s">
        <v>32194</v>
      </c>
      <c r="N4514" t="s">
        <v>34452</v>
      </c>
      <c r="O4514" t="s">
        <v>40609</v>
      </c>
      <c r="P4514" t="s">
        <v>42008</v>
      </c>
      <c r="Q4514" t="s">
        <v>42010</v>
      </c>
      <c r="R4514" t="s">
        <v>42012</v>
      </c>
    </row>
    <row r="4515" spans="1:18" x14ac:dyDescent="0.35">
      <c r="A4515" t="s">
        <v>3281</v>
      </c>
      <c r="C4515" t="s">
        <v>10320</v>
      </c>
      <c r="D4515" t="s">
        <v>10485</v>
      </c>
      <c r="E4515">
        <v>4.7993571194050001E-14</v>
      </c>
      <c r="F4515" t="s">
        <v>64612</v>
      </c>
      <c r="I4515" t="s">
        <v>11735</v>
      </c>
      <c r="J4515" t="s">
        <v>17353</v>
      </c>
      <c r="K4515" t="s">
        <v>26600</v>
      </c>
      <c r="L4515" t="s">
        <v>32192</v>
      </c>
      <c r="M4515" t="s">
        <v>32194</v>
      </c>
      <c r="N4515" t="s">
        <v>34452</v>
      </c>
      <c r="O4515" t="s">
        <v>40609</v>
      </c>
      <c r="P4515" t="s">
        <v>42008</v>
      </c>
      <c r="Q4515" t="s">
        <v>42010</v>
      </c>
      <c r="R4515" t="s">
        <v>42012</v>
      </c>
    </row>
    <row r="4516" spans="1:18" x14ac:dyDescent="0.35">
      <c r="A4516" t="s">
        <v>3281</v>
      </c>
      <c r="C4516" t="s">
        <v>10320</v>
      </c>
      <c r="D4516" t="s">
        <v>10485</v>
      </c>
      <c r="E4516">
        <v>1.52525236364609E-12</v>
      </c>
      <c r="F4516" t="s">
        <v>64612</v>
      </c>
      <c r="I4516" t="s">
        <v>11735</v>
      </c>
      <c r="J4516" t="s">
        <v>17354</v>
      </c>
      <c r="K4516" t="s">
        <v>26601</v>
      </c>
      <c r="L4516" t="s">
        <v>32192</v>
      </c>
      <c r="M4516" t="s">
        <v>32194</v>
      </c>
      <c r="N4516" t="s">
        <v>34453</v>
      </c>
      <c r="O4516" t="s">
        <v>40609</v>
      </c>
      <c r="P4516" t="s">
        <v>42008</v>
      </c>
      <c r="Q4516" t="s">
        <v>42010</v>
      </c>
      <c r="R4516" t="s">
        <v>42012</v>
      </c>
    </row>
    <row r="4517" spans="1:18" x14ac:dyDescent="0.35">
      <c r="A4517" t="s">
        <v>3281</v>
      </c>
      <c r="C4517" t="s">
        <v>10320</v>
      </c>
      <c r="D4517" t="s">
        <v>10485</v>
      </c>
      <c r="E4517">
        <v>5.8796581969486301E-14</v>
      </c>
      <c r="F4517" t="s">
        <v>64612</v>
      </c>
      <c r="I4517" t="s">
        <v>11735</v>
      </c>
      <c r="J4517" t="s">
        <v>17355</v>
      </c>
      <c r="K4517" t="s">
        <v>26602</v>
      </c>
      <c r="L4517" t="s">
        <v>32192</v>
      </c>
      <c r="M4517" t="s">
        <v>32194</v>
      </c>
      <c r="N4517" t="s">
        <v>34453</v>
      </c>
      <c r="O4517" t="s">
        <v>40609</v>
      </c>
      <c r="P4517" t="s">
        <v>42008</v>
      </c>
      <c r="Q4517" t="s">
        <v>42010</v>
      </c>
      <c r="R4517" t="s">
        <v>42012</v>
      </c>
    </row>
    <row r="4518" spans="1:18" x14ac:dyDescent="0.35">
      <c r="A4518" t="s">
        <v>3282</v>
      </c>
      <c r="C4518" t="s">
        <v>10320</v>
      </c>
      <c r="D4518" t="s">
        <v>10485</v>
      </c>
      <c r="E4518">
        <v>4.0527707494590602E-16</v>
      </c>
      <c r="F4518" t="s">
        <v>64613</v>
      </c>
      <c r="I4518" t="s">
        <v>11736</v>
      </c>
      <c r="J4518" t="s">
        <v>17356</v>
      </c>
      <c r="L4518" t="s">
        <v>32192</v>
      </c>
      <c r="M4518" t="s">
        <v>32194</v>
      </c>
      <c r="N4518" t="s">
        <v>34454</v>
      </c>
      <c r="O4518" t="s">
        <v>40609</v>
      </c>
      <c r="P4518" t="s">
        <v>42008</v>
      </c>
      <c r="Q4518" t="s">
        <v>42010</v>
      </c>
      <c r="R4518" t="s">
        <v>42012</v>
      </c>
    </row>
    <row r="4519" spans="1:18" x14ac:dyDescent="0.35">
      <c r="A4519" t="s">
        <v>3283</v>
      </c>
      <c r="C4519" t="s">
        <v>10320</v>
      </c>
      <c r="D4519" t="s">
        <v>10485</v>
      </c>
      <c r="E4519">
        <v>2.7558484945437101E-17</v>
      </c>
      <c r="F4519" t="s">
        <v>64613</v>
      </c>
      <c r="I4519" t="s">
        <v>11736</v>
      </c>
      <c r="J4519" t="s">
        <v>17356</v>
      </c>
      <c r="L4519" t="s">
        <v>32192</v>
      </c>
      <c r="M4519" t="s">
        <v>32194</v>
      </c>
      <c r="N4519" t="s">
        <v>34454</v>
      </c>
      <c r="O4519" t="s">
        <v>40609</v>
      </c>
      <c r="P4519" t="s">
        <v>42008</v>
      </c>
      <c r="Q4519" t="s">
        <v>42010</v>
      </c>
      <c r="R4519" t="s">
        <v>42012</v>
      </c>
    </row>
    <row r="4520" spans="1:18" x14ac:dyDescent="0.35">
      <c r="A4520" t="s">
        <v>3284</v>
      </c>
      <c r="C4520" t="s">
        <v>10320</v>
      </c>
      <c r="D4520" t="s">
        <v>10485</v>
      </c>
      <c r="E4520">
        <v>7.1624317220391496E-16</v>
      </c>
      <c r="F4520" t="s">
        <v>64613</v>
      </c>
      <c r="I4520" t="s">
        <v>11736</v>
      </c>
      <c r="J4520" t="s">
        <v>17356</v>
      </c>
      <c r="L4520" t="s">
        <v>32192</v>
      </c>
      <c r="M4520" t="s">
        <v>32194</v>
      </c>
      <c r="N4520" t="s">
        <v>34455</v>
      </c>
      <c r="O4520" t="s">
        <v>40609</v>
      </c>
      <c r="P4520" t="s">
        <v>42008</v>
      </c>
      <c r="Q4520" t="s">
        <v>42010</v>
      </c>
      <c r="R4520" t="s">
        <v>42012</v>
      </c>
    </row>
    <row r="4521" spans="1:18" x14ac:dyDescent="0.35">
      <c r="A4521" t="s">
        <v>3285</v>
      </c>
      <c r="C4521" t="s">
        <v>10320</v>
      </c>
      <c r="D4521" t="s">
        <v>10485</v>
      </c>
      <c r="E4521">
        <v>3.4717041624091403E-17</v>
      </c>
      <c r="F4521" t="s">
        <v>64613</v>
      </c>
      <c r="I4521" t="s">
        <v>11736</v>
      </c>
      <c r="J4521" t="s">
        <v>17356</v>
      </c>
      <c r="L4521" t="s">
        <v>32192</v>
      </c>
      <c r="M4521" t="s">
        <v>32194</v>
      </c>
      <c r="N4521" t="s">
        <v>34455</v>
      </c>
      <c r="O4521" t="s">
        <v>40609</v>
      </c>
      <c r="P4521" t="s">
        <v>42008</v>
      </c>
      <c r="Q4521" t="s">
        <v>42010</v>
      </c>
      <c r="R4521" t="s">
        <v>42012</v>
      </c>
    </row>
    <row r="4522" spans="1:18" x14ac:dyDescent="0.35">
      <c r="A4522" t="s">
        <v>3286</v>
      </c>
      <c r="C4522" t="s">
        <v>10320</v>
      </c>
      <c r="D4522" t="s">
        <v>10485</v>
      </c>
      <c r="E4522">
        <v>8.0919380354357801E-13</v>
      </c>
      <c r="F4522" t="s">
        <v>64612</v>
      </c>
      <c r="I4522" t="s">
        <v>11737</v>
      </c>
      <c r="J4522" t="s">
        <v>17357</v>
      </c>
      <c r="K4522" t="s">
        <v>26603</v>
      </c>
      <c r="L4522" t="s">
        <v>32192</v>
      </c>
      <c r="M4522" t="s">
        <v>32194</v>
      </c>
      <c r="N4522" t="s">
        <v>34456</v>
      </c>
      <c r="O4522" t="s">
        <v>40610</v>
      </c>
      <c r="P4522" t="s">
        <v>42008</v>
      </c>
      <c r="Q4522" t="s">
        <v>42010</v>
      </c>
      <c r="R4522" t="s">
        <v>42012</v>
      </c>
    </row>
    <row r="4523" spans="1:18" x14ac:dyDescent="0.35">
      <c r="A4523" t="s">
        <v>3286</v>
      </c>
      <c r="C4523" t="s">
        <v>10320</v>
      </c>
      <c r="D4523" t="s">
        <v>10485</v>
      </c>
      <c r="E4523">
        <v>4.0704784920290998E-14</v>
      </c>
      <c r="F4523" t="s">
        <v>64612</v>
      </c>
      <c r="I4523" t="s">
        <v>11737</v>
      </c>
      <c r="J4523" t="s">
        <v>17358</v>
      </c>
      <c r="K4523" t="s">
        <v>26604</v>
      </c>
      <c r="L4523" t="s">
        <v>32192</v>
      </c>
      <c r="M4523" t="s">
        <v>32194</v>
      </c>
      <c r="N4523" t="s">
        <v>34456</v>
      </c>
      <c r="O4523" t="s">
        <v>40610</v>
      </c>
      <c r="P4523" t="s">
        <v>42008</v>
      </c>
      <c r="Q4523" t="s">
        <v>42010</v>
      </c>
      <c r="R4523" t="s">
        <v>42012</v>
      </c>
    </row>
    <row r="4524" spans="1:18" x14ac:dyDescent="0.35">
      <c r="A4524" t="s">
        <v>3286</v>
      </c>
      <c r="C4524" t="s">
        <v>10320</v>
      </c>
      <c r="D4524" t="s">
        <v>10485</v>
      </c>
      <c r="E4524">
        <v>1.44176706164123E-12</v>
      </c>
      <c r="F4524" t="s">
        <v>64612</v>
      </c>
      <c r="I4524" t="s">
        <v>11737</v>
      </c>
      <c r="J4524" t="s">
        <v>17359</v>
      </c>
      <c r="K4524" t="s">
        <v>26605</v>
      </c>
      <c r="L4524" t="s">
        <v>32192</v>
      </c>
      <c r="M4524" t="s">
        <v>32194</v>
      </c>
      <c r="N4524" t="s">
        <v>34457</v>
      </c>
      <c r="O4524" t="s">
        <v>40610</v>
      </c>
      <c r="P4524" t="s">
        <v>42008</v>
      </c>
      <c r="Q4524" t="s">
        <v>42010</v>
      </c>
      <c r="R4524" t="s">
        <v>42012</v>
      </c>
    </row>
    <row r="4525" spans="1:18" x14ac:dyDescent="0.35">
      <c r="A4525" t="s">
        <v>3286</v>
      </c>
      <c r="C4525" t="s">
        <v>10320</v>
      </c>
      <c r="D4525" t="s">
        <v>10485</v>
      </c>
      <c r="E4525">
        <v>6.0301935699610196E-14</v>
      </c>
      <c r="F4525" t="s">
        <v>64612</v>
      </c>
      <c r="I4525" t="s">
        <v>11737</v>
      </c>
      <c r="J4525" t="s">
        <v>17360</v>
      </c>
      <c r="K4525" t="s">
        <v>26606</v>
      </c>
      <c r="L4525" t="s">
        <v>32192</v>
      </c>
      <c r="M4525" t="s">
        <v>32194</v>
      </c>
      <c r="N4525" t="s">
        <v>34457</v>
      </c>
      <c r="O4525" t="s">
        <v>40610</v>
      </c>
      <c r="P4525" t="s">
        <v>42008</v>
      </c>
      <c r="Q4525" t="s">
        <v>42010</v>
      </c>
      <c r="R4525" t="s">
        <v>42012</v>
      </c>
    </row>
    <row r="4526" spans="1:18" x14ac:dyDescent="0.35">
      <c r="A4526" t="s">
        <v>3287</v>
      </c>
      <c r="C4526" t="s">
        <v>10320</v>
      </c>
      <c r="D4526" t="s">
        <v>10485</v>
      </c>
      <c r="E4526">
        <v>4.2419523818547599E-16</v>
      </c>
      <c r="F4526" t="s">
        <v>64613</v>
      </c>
      <c r="I4526" t="s">
        <v>11738</v>
      </c>
      <c r="J4526" t="s">
        <v>17361</v>
      </c>
      <c r="L4526" t="s">
        <v>32192</v>
      </c>
      <c r="M4526" t="s">
        <v>32194</v>
      </c>
      <c r="N4526" t="s">
        <v>34458</v>
      </c>
      <c r="O4526" t="s">
        <v>40610</v>
      </c>
      <c r="P4526" t="s">
        <v>42008</v>
      </c>
      <c r="Q4526" t="s">
        <v>42010</v>
      </c>
      <c r="R4526" t="s">
        <v>42012</v>
      </c>
    </row>
    <row r="4527" spans="1:18" x14ac:dyDescent="0.35">
      <c r="A4527" t="s">
        <v>3288</v>
      </c>
      <c r="C4527" t="s">
        <v>10320</v>
      </c>
      <c r="D4527" t="s">
        <v>10485</v>
      </c>
      <c r="E4527">
        <v>2.2309435006192E-17</v>
      </c>
      <c r="F4527" t="s">
        <v>64613</v>
      </c>
      <c r="I4527" t="s">
        <v>11738</v>
      </c>
      <c r="J4527" t="s">
        <v>17361</v>
      </c>
      <c r="L4527" t="s">
        <v>32192</v>
      </c>
      <c r="M4527" t="s">
        <v>32194</v>
      </c>
      <c r="N4527" t="s">
        <v>34458</v>
      </c>
      <c r="O4527" t="s">
        <v>40610</v>
      </c>
      <c r="P4527" t="s">
        <v>42008</v>
      </c>
      <c r="Q4527" t="s">
        <v>42010</v>
      </c>
      <c r="R4527" t="s">
        <v>42012</v>
      </c>
    </row>
    <row r="4528" spans="1:18" x14ac:dyDescent="0.35">
      <c r="A4528" t="s">
        <v>3289</v>
      </c>
      <c r="C4528" t="s">
        <v>10320</v>
      </c>
      <c r="D4528" t="s">
        <v>10485</v>
      </c>
      <c r="E4528">
        <v>7.1684218331630097E-16</v>
      </c>
      <c r="F4528" t="s">
        <v>64613</v>
      </c>
      <c r="I4528" t="s">
        <v>11738</v>
      </c>
      <c r="J4528" t="s">
        <v>17361</v>
      </c>
      <c r="L4528" t="s">
        <v>32192</v>
      </c>
      <c r="M4528" t="s">
        <v>32194</v>
      </c>
      <c r="N4528" t="s">
        <v>34459</v>
      </c>
      <c r="O4528" t="s">
        <v>40610</v>
      </c>
      <c r="P4528" t="s">
        <v>42008</v>
      </c>
      <c r="Q4528" t="s">
        <v>42010</v>
      </c>
      <c r="R4528" t="s">
        <v>42012</v>
      </c>
    </row>
    <row r="4529" spans="1:18" x14ac:dyDescent="0.35">
      <c r="A4529" t="s">
        <v>3290</v>
      </c>
      <c r="C4529" t="s">
        <v>10320</v>
      </c>
      <c r="D4529" t="s">
        <v>10485</v>
      </c>
      <c r="E4529">
        <v>3.0662986428577198E-17</v>
      </c>
      <c r="F4529" t="s">
        <v>64613</v>
      </c>
      <c r="I4529" t="s">
        <v>11738</v>
      </c>
      <c r="J4529" t="s">
        <v>17361</v>
      </c>
      <c r="L4529" t="s">
        <v>32192</v>
      </c>
      <c r="M4529" t="s">
        <v>32194</v>
      </c>
      <c r="N4529" t="s">
        <v>34459</v>
      </c>
      <c r="O4529" t="s">
        <v>40610</v>
      </c>
      <c r="P4529" t="s">
        <v>42008</v>
      </c>
      <c r="Q4529" t="s">
        <v>42010</v>
      </c>
      <c r="R4529" t="s">
        <v>42012</v>
      </c>
    </row>
    <row r="4530" spans="1:18" x14ac:dyDescent="0.35">
      <c r="A4530" t="s">
        <v>3291</v>
      </c>
      <c r="C4530" t="s">
        <v>10320</v>
      </c>
      <c r="D4530" t="s">
        <v>10485</v>
      </c>
      <c r="E4530">
        <v>7.1507707688683224E-13</v>
      </c>
      <c r="F4530" t="s">
        <v>64612</v>
      </c>
      <c r="I4530" t="s">
        <v>11739</v>
      </c>
      <c r="J4530" t="s">
        <v>17362</v>
      </c>
      <c r="K4530" t="s">
        <v>26607</v>
      </c>
      <c r="L4530" t="s">
        <v>32192</v>
      </c>
      <c r="M4530" t="s">
        <v>32194</v>
      </c>
      <c r="N4530" t="s">
        <v>34460</v>
      </c>
      <c r="O4530" t="s">
        <v>40611</v>
      </c>
      <c r="P4530" t="s">
        <v>42008</v>
      </c>
      <c r="Q4530" t="s">
        <v>42010</v>
      </c>
      <c r="R4530" t="s">
        <v>42012</v>
      </c>
    </row>
    <row r="4531" spans="1:18" x14ac:dyDescent="0.35">
      <c r="A4531" t="s">
        <v>3291</v>
      </c>
      <c r="C4531" t="s">
        <v>10320</v>
      </c>
      <c r="D4531" t="s">
        <v>10485</v>
      </c>
      <c r="E4531">
        <v>2.746232564996683E-14</v>
      </c>
      <c r="F4531" t="s">
        <v>64612</v>
      </c>
      <c r="I4531" t="s">
        <v>11739</v>
      </c>
      <c r="J4531" t="s">
        <v>17363</v>
      </c>
      <c r="K4531" t="s">
        <v>26608</v>
      </c>
      <c r="L4531" t="s">
        <v>32192</v>
      </c>
      <c r="M4531" t="s">
        <v>32194</v>
      </c>
      <c r="N4531" t="s">
        <v>34460</v>
      </c>
      <c r="O4531" t="s">
        <v>40611</v>
      </c>
      <c r="P4531" t="s">
        <v>42008</v>
      </c>
      <c r="Q4531" t="s">
        <v>42010</v>
      </c>
      <c r="R4531" t="s">
        <v>42012</v>
      </c>
    </row>
    <row r="4532" spans="1:18" x14ac:dyDescent="0.35">
      <c r="A4532" t="s">
        <v>3291</v>
      </c>
      <c r="C4532" t="s">
        <v>10320</v>
      </c>
      <c r="D4532" t="s">
        <v>10485</v>
      </c>
      <c r="E4532">
        <v>1.0389173442788589E-12</v>
      </c>
      <c r="F4532" t="s">
        <v>64612</v>
      </c>
      <c r="I4532" t="s">
        <v>11739</v>
      </c>
      <c r="J4532" t="s">
        <v>17364</v>
      </c>
      <c r="K4532" t="s">
        <v>26609</v>
      </c>
      <c r="L4532" t="s">
        <v>32192</v>
      </c>
      <c r="M4532" t="s">
        <v>32194</v>
      </c>
      <c r="N4532" t="s">
        <v>34461</v>
      </c>
      <c r="O4532" t="s">
        <v>40611</v>
      </c>
      <c r="P4532" t="s">
        <v>42008</v>
      </c>
      <c r="Q4532" t="s">
        <v>42010</v>
      </c>
      <c r="R4532" t="s">
        <v>42012</v>
      </c>
    </row>
    <row r="4533" spans="1:18" x14ac:dyDescent="0.35">
      <c r="A4533" t="s">
        <v>3291</v>
      </c>
      <c r="C4533" t="s">
        <v>10320</v>
      </c>
      <c r="D4533" t="s">
        <v>10485</v>
      </c>
      <c r="E4533">
        <v>3.3533546222221217E-14</v>
      </c>
      <c r="F4533" t="s">
        <v>64612</v>
      </c>
      <c r="I4533" t="s">
        <v>11739</v>
      </c>
      <c r="J4533" t="s">
        <v>17365</v>
      </c>
      <c r="K4533" t="s">
        <v>26610</v>
      </c>
      <c r="L4533" t="s">
        <v>32192</v>
      </c>
      <c r="M4533" t="s">
        <v>32194</v>
      </c>
      <c r="N4533" t="s">
        <v>34461</v>
      </c>
      <c r="O4533" t="s">
        <v>40611</v>
      </c>
      <c r="P4533" t="s">
        <v>42008</v>
      </c>
      <c r="Q4533" t="s">
        <v>42010</v>
      </c>
      <c r="R4533" t="s">
        <v>42012</v>
      </c>
    </row>
    <row r="4534" spans="1:18" x14ac:dyDescent="0.35">
      <c r="A4534" t="s">
        <v>3292</v>
      </c>
      <c r="C4534" t="s">
        <v>10320</v>
      </c>
      <c r="D4534" t="s">
        <v>10485</v>
      </c>
      <c r="E4534">
        <v>2.3555090389833251E-16</v>
      </c>
      <c r="F4534" t="s">
        <v>64613</v>
      </c>
      <c r="I4534" t="s">
        <v>11740</v>
      </c>
      <c r="J4534" t="s">
        <v>17366</v>
      </c>
      <c r="L4534" t="s">
        <v>32192</v>
      </c>
      <c r="M4534" t="s">
        <v>32194</v>
      </c>
      <c r="N4534" t="s">
        <v>34462</v>
      </c>
      <c r="O4534" t="s">
        <v>40611</v>
      </c>
      <c r="P4534" t="s">
        <v>42008</v>
      </c>
      <c r="Q4534" t="s">
        <v>42010</v>
      </c>
      <c r="R4534" t="s">
        <v>42012</v>
      </c>
    </row>
    <row r="4535" spans="1:18" x14ac:dyDescent="0.35">
      <c r="A4535" t="s">
        <v>3293</v>
      </c>
      <c r="C4535" t="s">
        <v>10320</v>
      </c>
      <c r="D4535" t="s">
        <v>10485</v>
      </c>
      <c r="E4535">
        <v>1.6200584110789217E-17</v>
      </c>
      <c r="F4535" t="s">
        <v>64613</v>
      </c>
      <c r="I4535" t="s">
        <v>11740</v>
      </c>
      <c r="J4535" t="s">
        <v>17366</v>
      </c>
      <c r="L4535" t="s">
        <v>32192</v>
      </c>
      <c r="M4535" t="s">
        <v>32194</v>
      </c>
      <c r="N4535" t="s">
        <v>34462</v>
      </c>
      <c r="O4535" t="s">
        <v>40611</v>
      </c>
      <c r="P4535" t="s">
        <v>42008</v>
      </c>
      <c r="Q4535" t="s">
        <v>42010</v>
      </c>
      <c r="R4535" t="s">
        <v>42012</v>
      </c>
    </row>
    <row r="4536" spans="1:18" x14ac:dyDescent="0.35">
      <c r="A4536" t="s">
        <v>3294</v>
      </c>
      <c r="C4536" t="s">
        <v>10320</v>
      </c>
      <c r="D4536" t="s">
        <v>10485</v>
      </c>
      <c r="E4536">
        <v>4.0993648682764981E-16</v>
      </c>
      <c r="F4536" t="s">
        <v>64613</v>
      </c>
      <c r="I4536" t="s">
        <v>11740</v>
      </c>
      <c r="J4536" t="s">
        <v>17366</v>
      </c>
      <c r="L4536" t="s">
        <v>32192</v>
      </c>
      <c r="M4536" t="s">
        <v>32194</v>
      </c>
      <c r="N4536" t="s">
        <v>34463</v>
      </c>
      <c r="O4536" t="s">
        <v>40611</v>
      </c>
      <c r="P4536" t="s">
        <v>42008</v>
      </c>
      <c r="Q4536" t="s">
        <v>42010</v>
      </c>
      <c r="R4536" t="s">
        <v>42012</v>
      </c>
    </row>
    <row r="4537" spans="1:18" x14ac:dyDescent="0.35">
      <c r="A4537" t="s">
        <v>3295</v>
      </c>
      <c r="C4537" t="s">
        <v>10320</v>
      </c>
      <c r="D4537" t="s">
        <v>10485</v>
      </c>
      <c r="E4537">
        <v>2.0405944977540885E-17</v>
      </c>
      <c r="F4537" t="s">
        <v>64613</v>
      </c>
      <c r="I4537" t="s">
        <v>11740</v>
      </c>
      <c r="J4537" t="s">
        <v>17366</v>
      </c>
      <c r="L4537" t="s">
        <v>32192</v>
      </c>
      <c r="M4537" t="s">
        <v>32194</v>
      </c>
      <c r="N4537" t="s">
        <v>34463</v>
      </c>
      <c r="O4537" t="s">
        <v>40611</v>
      </c>
      <c r="P4537" t="s">
        <v>42008</v>
      </c>
      <c r="Q4537" t="s">
        <v>42010</v>
      </c>
      <c r="R4537" t="s">
        <v>42012</v>
      </c>
    </row>
    <row r="4538" spans="1:18" x14ac:dyDescent="0.35">
      <c r="A4538" t="s">
        <v>3296</v>
      </c>
      <c r="C4538" t="s">
        <v>10320</v>
      </c>
      <c r="D4538" t="s">
        <v>10485</v>
      </c>
      <c r="E4538">
        <v>3.56908599896677E-12</v>
      </c>
      <c r="F4538" t="s">
        <v>64612</v>
      </c>
      <c r="I4538" t="s">
        <v>11741</v>
      </c>
      <c r="J4538" t="s">
        <v>17367</v>
      </c>
      <c r="K4538" t="s">
        <v>26611</v>
      </c>
      <c r="L4538" t="s">
        <v>32192</v>
      </c>
      <c r="M4538" t="s">
        <v>32194</v>
      </c>
      <c r="N4538" t="s">
        <v>34464</v>
      </c>
      <c r="O4538" t="s">
        <v>40612</v>
      </c>
      <c r="P4538" t="s">
        <v>42008</v>
      </c>
      <c r="Q4538" t="s">
        <v>42010</v>
      </c>
      <c r="R4538" t="s">
        <v>42012</v>
      </c>
    </row>
    <row r="4539" spans="1:18" x14ac:dyDescent="0.35">
      <c r="A4539" t="s">
        <v>3296</v>
      </c>
      <c r="C4539" t="s">
        <v>10320</v>
      </c>
      <c r="D4539" t="s">
        <v>10485</v>
      </c>
      <c r="E4539">
        <v>3.0313842798793102E-13</v>
      </c>
      <c r="F4539" t="s">
        <v>64612</v>
      </c>
      <c r="I4539" t="s">
        <v>11741</v>
      </c>
      <c r="J4539" t="s">
        <v>17368</v>
      </c>
      <c r="K4539" t="s">
        <v>26612</v>
      </c>
      <c r="L4539" t="s">
        <v>32192</v>
      </c>
      <c r="M4539" t="s">
        <v>32194</v>
      </c>
      <c r="N4539" t="s">
        <v>34464</v>
      </c>
      <c r="O4539" t="s">
        <v>40612</v>
      </c>
      <c r="P4539" t="s">
        <v>42008</v>
      </c>
      <c r="Q4539" t="s">
        <v>42010</v>
      </c>
      <c r="R4539" t="s">
        <v>42012</v>
      </c>
    </row>
    <row r="4540" spans="1:18" x14ac:dyDescent="0.35">
      <c r="A4540" t="s">
        <v>3296</v>
      </c>
      <c r="C4540" t="s">
        <v>10320</v>
      </c>
      <c r="D4540" t="s">
        <v>10485</v>
      </c>
      <c r="E4540">
        <v>5.5054446244928699E-12</v>
      </c>
      <c r="F4540" t="s">
        <v>64612</v>
      </c>
      <c r="I4540" t="s">
        <v>11741</v>
      </c>
      <c r="J4540" t="s">
        <v>17369</v>
      </c>
      <c r="K4540" t="s">
        <v>26613</v>
      </c>
      <c r="L4540" t="s">
        <v>32192</v>
      </c>
      <c r="M4540" t="s">
        <v>32194</v>
      </c>
      <c r="N4540" t="s">
        <v>34465</v>
      </c>
      <c r="O4540" t="s">
        <v>40612</v>
      </c>
      <c r="P4540" t="s">
        <v>42008</v>
      </c>
      <c r="Q4540" t="s">
        <v>42010</v>
      </c>
      <c r="R4540" t="s">
        <v>42012</v>
      </c>
    </row>
    <row r="4541" spans="1:18" x14ac:dyDescent="0.35">
      <c r="A4541" t="s">
        <v>3296</v>
      </c>
      <c r="C4541" t="s">
        <v>10320</v>
      </c>
      <c r="D4541" t="s">
        <v>10485</v>
      </c>
      <c r="E4541">
        <v>3.2486573110432298E-13</v>
      </c>
      <c r="F4541" t="s">
        <v>64612</v>
      </c>
      <c r="I4541" t="s">
        <v>11741</v>
      </c>
      <c r="J4541" t="s">
        <v>17370</v>
      </c>
      <c r="K4541" t="s">
        <v>26614</v>
      </c>
      <c r="L4541" t="s">
        <v>32192</v>
      </c>
      <c r="M4541" t="s">
        <v>32194</v>
      </c>
      <c r="N4541" t="s">
        <v>34465</v>
      </c>
      <c r="O4541" t="s">
        <v>40612</v>
      </c>
      <c r="P4541" t="s">
        <v>42008</v>
      </c>
      <c r="Q4541" t="s">
        <v>42010</v>
      </c>
      <c r="R4541" t="s">
        <v>42012</v>
      </c>
    </row>
    <row r="4542" spans="1:18" x14ac:dyDescent="0.35">
      <c r="A4542" t="s">
        <v>3297</v>
      </c>
      <c r="C4542" t="s">
        <v>10320</v>
      </c>
      <c r="D4542" t="s">
        <v>10485</v>
      </c>
      <c r="E4542">
        <v>3.9367753577445403E-15</v>
      </c>
      <c r="F4542" t="s">
        <v>64613</v>
      </c>
      <c r="I4542" t="s">
        <v>11742</v>
      </c>
      <c r="J4542" t="s">
        <v>17371</v>
      </c>
      <c r="L4542" t="s">
        <v>32192</v>
      </c>
      <c r="M4542" t="s">
        <v>32194</v>
      </c>
      <c r="N4542" t="s">
        <v>34466</v>
      </c>
      <c r="O4542" t="s">
        <v>40612</v>
      </c>
      <c r="P4542" t="s">
        <v>42008</v>
      </c>
      <c r="Q4542" t="s">
        <v>42010</v>
      </c>
      <c r="R4542" t="s">
        <v>42012</v>
      </c>
    </row>
    <row r="4543" spans="1:18" x14ac:dyDescent="0.35">
      <c r="A4543" t="s">
        <v>3298</v>
      </c>
      <c r="C4543" t="s">
        <v>10320</v>
      </c>
      <c r="D4543" t="s">
        <v>10485</v>
      </c>
      <c r="E4543">
        <v>1.4062965091952E-16</v>
      </c>
      <c r="F4543" t="s">
        <v>64613</v>
      </c>
      <c r="I4543" t="s">
        <v>11742</v>
      </c>
      <c r="J4543" t="s">
        <v>17371</v>
      </c>
      <c r="L4543" t="s">
        <v>32192</v>
      </c>
      <c r="M4543" t="s">
        <v>32194</v>
      </c>
      <c r="N4543" t="s">
        <v>34466</v>
      </c>
      <c r="O4543" t="s">
        <v>40612</v>
      </c>
      <c r="P4543" t="s">
        <v>42008</v>
      </c>
      <c r="Q4543" t="s">
        <v>42010</v>
      </c>
      <c r="R4543" t="s">
        <v>42012</v>
      </c>
    </row>
    <row r="4544" spans="1:18" x14ac:dyDescent="0.35">
      <c r="A4544" t="s">
        <v>3299</v>
      </c>
      <c r="C4544" t="s">
        <v>10320</v>
      </c>
      <c r="D4544" t="s">
        <v>10485</v>
      </c>
      <c r="E4544">
        <v>4.0218636289444997E-15</v>
      </c>
      <c r="F4544" t="s">
        <v>64613</v>
      </c>
      <c r="I4544" t="s">
        <v>11742</v>
      </c>
      <c r="J4544" t="s">
        <v>17371</v>
      </c>
      <c r="L4544" t="s">
        <v>32192</v>
      </c>
      <c r="M4544" t="s">
        <v>32194</v>
      </c>
      <c r="N4544" t="s">
        <v>34467</v>
      </c>
      <c r="O4544" t="s">
        <v>40612</v>
      </c>
      <c r="P4544" t="s">
        <v>42008</v>
      </c>
      <c r="Q4544" t="s">
        <v>42010</v>
      </c>
      <c r="R4544" t="s">
        <v>42012</v>
      </c>
    </row>
    <row r="4545" spans="1:18" x14ac:dyDescent="0.35">
      <c r="A4545" t="s">
        <v>3300</v>
      </c>
      <c r="C4545" t="s">
        <v>10320</v>
      </c>
      <c r="D4545" t="s">
        <v>10485</v>
      </c>
      <c r="E4545">
        <v>1.82385344429392E-16</v>
      </c>
      <c r="F4545" t="s">
        <v>64613</v>
      </c>
      <c r="I4545" t="s">
        <v>11742</v>
      </c>
      <c r="J4545" t="s">
        <v>17371</v>
      </c>
      <c r="L4545" t="s">
        <v>32192</v>
      </c>
      <c r="M4545" t="s">
        <v>32194</v>
      </c>
      <c r="N4545" t="s">
        <v>34467</v>
      </c>
      <c r="O4545" t="s">
        <v>40612</v>
      </c>
      <c r="P4545" t="s">
        <v>42008</v>
      </c>
      <c r="Q4545" t="s">
        <v>42010</v>
      </c>
      <c r="R4545" t="s">
        <v>42012</v>
      </c>
    </row>
    <row r="4546" spans="1:18" x14ac:dyDescent="0.35">
      <c r="A4546" t="s">
        <v>3301</v>
      </c>
      <c r="C4546" t="s">
        <v>10320</v>
      </c>
      <c r="D4546" t="s">
        <v>10485</v>
      </c>
      <c r="E4546">
        <v>2.43897848965779E-12</v>
      </c>
      <c r="F4546" t="s">
        <v>64612</v>
      </c>
      <c r="I4546" t="s">
        <v>11743</v>
      </c>
      <c r="J4546" t="s">
        <v>17372</v>
      </c>
      <c r="K4546" t="s">
        <v>26615</v>
      </c>
      <c r="L4546" t="s">
        <v>32192</v>
      </c>
      <c r="M4546" t="s">
        <v>32194</v>
      </c>
      <c r="N4546" t="s">
        <v>34468</v>
      </c>
      <c r="O4546" t="s">
        <v>40613</v>
      </c>
      <c r="P4546" t="s">
        <v>42008</v>
      </c>
      <c r="Q4546" t="s">
        <v>42010</v>
      </c>
      <c r="R4546" t="s">
        <v>42012</v>
      </c>
    </row>
    <row r="4547" spans="1:18" x14ac:dyDescent="0.35">
      <c r="A4547" t="s">
        <v>3301</v>
      </c>
      <c r="C4547" t="s">
        <v>10320</v>
      </c>
      <c r="D4547" t="s">
        <v>10485</v>
      </c>
      <c r="E4547">
        <v>1.6616109801016001E-13</v>
      </c>
      <c r="F4547" t="s">
        <v>64612</v>
      </c>
      <c r="I4547" t="s">
        <v>11743</v>
      </c>
      <c r="J4547" t="s">
        <v>17373</v>
      </c>
      <c r="K4547" t="s">
        <v>26616</v>
      </c>
      <c r="L4547" t="s">
        <v>32192</v>
      </c>
      <c r="M4547" t="s">
        <v>32194</v>
      </c>
      <c r="N4547" t="s">
        <v>34468</v>
      </c>
      <c r="O4547" t="s">
        <v>40613</v>
      </c>
      <c r="P4547" t="s">
        <v>42008</v>
      </c>
      <c r="Q4547" t="s">
        <v>42010</v>
      </c>
      <c r="R4547" t="s">
        <v>42012</v>
      </c>
    </row>
    <row r="4548" spans="1:18" x14ac:dyDescent="0.35">
      <c r="A4548" t="s">
        <v>3301</v>
      </c>
      <c r="C4548" t="s">
        <v>10320</v>
      </c>
      <c r="D4548" t="s">
        <v>10485</v>
      </c>
      <c r="E4548">
        <v>6.0951430534694697E-12</v>
      </c>
      <c r="F4548" t="s">
        <v>64612</v>
      </c>
      <c r="I4548" t="s">
        <v>11743</v>
      </c>
      <c r="J4548" t="s">
        <v>17374</v>
      </c>
      <c r="K4548" t="s">
        <v>26617</v>
      </c>
      <c r="L4548" t="s">
        <v>32192</v>
      </c>
      <c r="M4548" t="s">
        <v>32194</v>
      </c>
      <c r="N4548" t="s">
        <v>34469</v>
      </c>
      <c r="O4548" t="s">
        <v>40613</v>
      </c>
      <c r="P4548" t="s">
        <v>42008</v>
      </c>
      <c r="Q4548" t="s">
        <v>42010</v>
      </c>
      <c r="R4548" t="s">
        <v>42012</v>
      </c>
    </row>
    <row r="4549" spans="1:18" x14ac:dyDescent="0.35">
      <c r="A4549" t="s">
        <v>3301</v>
      </c>
      <c r="C4549" t="s">
        <v>10320</v>
      </c>
      <c r="D4549" t="s">
        <v>10485</v>
      </c>
      <c r="E4549">
        <v>2.4118787479362999E-13</v>
      </c>
      <c r="F4549" t="s">
        <v>64612</v>
      </c>
      <c r="I4549" t="s">
        <v>11743</v>
      </c>
      <c r="J4549" t="s">
        <v>17375</v>
      </c>
      <c r="K4549" t="s">
        <v>26618</v>
      </c>
      <c r="L4549" t="s">
        <v>32192</v>
      </c>
      <c r="M4549" t="s">
        <v>32194</v>
      </c>
      <c r="N4549" t="s">
        <v>34469</v>
      </c>
      <c r="O4549" t="s">
        <v>40613</v>
      </c>
      <c r="P4549" t="s">
        <v>42008</v>
      </c>
      <c r="Q4549" t="s">
        <v>42010</v>
      </c>
      <c r="R4549" t="s">
        <v>42012</v>
      </c>
    </row>
    <row r="4550" spans="1:18" x14ac:dyDescent="0.35">
      <c r="A4550" t="s">
        <v>3302</v>
      </c>
      <c r="C4550" t="s">
        <v>10320</v>
      </c>
      <c r="D4550" t="s">
        <v>10485</v>
      </c>
      <c r="E4550">
        <v>2.3169489364474601E-15</v>
      </c>
      <c r="F4550" t="s">
        <v>64613</v>
      </c>
      <c r="I4550" t="s">
        <v>11744</v>
      </c>
      <c r="J4550" t="s">
        <v>17376</v>
      </c>
      <c r="L4550" t="s">
        <v>32192</v>
      </c>
      <c r="M4550" t="s">
        <v>32194</v>
      </c>
      <c r="N4550" t="s">
        <v>34470</v>
      </c>
      <c r="O4550" t="s">
        <v>40613</v>
      </c>
      <c r="P4550" t="s">
        <v>42008</v>
      </c>
      <c r="Q4550" t="s">
        <v>42010</v>
      </c>
      <c r="R4550" t="s">
        <v>42012</v>
      </c>
    </row>
    <row r="4551" spans="1:18" x14ac:dyDescent="0.35">
      <c r="A4551" t="s">
        <v>3303</v>
      </c>
      <c r="C4551" t="s">
        <v>10320</v>
      </c>
      <c r="D4551" t="s">
        <v>10485</v>
      </c>
      <c r="E4551">
        <v>1.01140829334736E-16</v>
      </c>
      <c r="F4551" t="s">
        <v>64613</v>
      </c>
      <c r="I4551" t="s">
        <v>11744</v>
      </c>
      <c r="J4551" t="s">
        <v>17376</v>
      </c>
      <c r="L4551" t="s">
        <v>32192</v>
      </c>
      <c r="M4551" t="s">
        <v>32194</v>
      </c>
      <c r="N4551" t="s">
        <v>34470</v>
      </c>
      <c r="O4551" t="s">
        <v>40613</v>
      </c>
      <c r="P4551" t="s">
        <v>42008</v>
      </c>
      <c r="Q4551" t="s">
        <v>42010</v>
      </c>
      <c r="R4551" t="s">
        <v>42012</v>
      </c>
    </row>
    <row r="4552" spans="1:18" x14ac:dyDescent="0.35">
      <c r="A4552" t="s">
        <v>3304</v>
      </c>
      <c r="C4552" t="s">
        <v>10320</v>
      </c>
      <c r="D4552" t="s">
        <v>10485</v>
      </c>
      <c r="E4552">
        <v>3.4840982926005E-15</v>
      </c>
      <c r="F4552" t="s">
        <v>64613</v>
      </c>
      <c r="I4552" t="s">
        <v>11744</v>
      </c>
      <c r="J4552" t="s">
        <v>17376</v>
      </c>
      <c r="L4552" t="s">
        <v>32192</v>
      </c>
      <c r="M4552" t="s">
        <v>32194</v>
      </c>
      <c r="N4552" t="s">
        <v>34471</v>
      </c>
      <c r="O4552" t="s">
        <v>40613</v>
      </c>
      <c r="P4552" t="s">
        <v>42008</v>
      </c>
      <c r="Q4552" t="s">
        <v>42010</v>
      </c>
      <c r="R4552" t="s">
        <v>42012</v>
      </c>
    </row>
    <row r="4553" spans="1:18" x14ac:dyDescent="0.35">
      <c r="A4553" t="s">
        <v>3305</v>
      </c>
      <c r="C4553" t="s">
        <v>10320</v>
      </c>
      <c r="D4553" t="s">
        <v>10485</v>
      </c>
      <c r="E4553">
        <v>2.0919862236098001E-16</v>
      </c>
      <c r="F4553" t="s">
        <v>64613</v>
      </c>
      <c r="I4553" t="s">
        <v>11744</v>
      </c>
      <c r="J4553" t="s">
        <v>17376</v>
      </c>
      <c r="L4553" t="s">
        <v>32192</v>
      </c>
      <c r="M4553" t="s">
        <v>32194</v>
      </c>
      <c r="N4553" t="s">
        <v>34471</v>
      </c>
      <c r="O4553" t="s">
        <v>40613</v>
      </c>
      <c r="P4553" t="s">
        <v>42008</v>
      </c>
      <c r="Q4553" t="s">
        <v>42010</v>
      </c>
      <c r="R4553" t="s">
        <v>42012</v>
      </c>
    </row>
    <row r="4554" spans="1:18" x14ac:dyDescent="0.35">
      <c r="A4554" t="s">
        <v>3306</v>
      </c>
      <c r="C4554" t="s">
        <v>10320</v>
      </c>
      <c r="D4554" t="s">
        <v>10485</v>
      </c>
      <c r="E4554">
        <v>1.1380225050029803E-12</v>
      </c>
      <c r="F4554" t="s">
        <v>64612</v>
      </c>
      <c r="I4554" t="s">
        <v>11745</v>
      </c>
      <c r="J4554" t="s">
        <v>17377</v>
      </c>
      <c r="K4554" t="s">
        <v>26619</v>
      </c>
      <c r="L4554" t="s">
        <v>32192</v>
      </c>
      <c r="M4554" t="s">
        <v>32194</v>
      </c>
      <c r="N4554" t="s">
        <v>34472</v>
      </c>
      <c r="O4554" t="s">
        <v>40614</v>
      </c>
      <c r="P4554" t="s">
        <v>42008</v>
      </c>
      <c r="Q4554" t="s">
        <v>42010</v>
      </c>
      <c r="R4554" t="s">
        <v>42012</v>
      </c>
    </row>
    <row r="4555" spans="1:18" x14ac:dyDescent="0.35">
      <c r="A4555" t="s">
        <v>3306</v>
      </c>
      <c r="C4555" t="s">
        <v>10320</v>
      </c>
      <c r="D4555" t="s">
        <v>10485</v>
      </c>
      <c r="E4555">
        <v>1.296800663927085E-13</v>
      </c>
      <c r="F4555" t="s">
        <v>64612</v>
      </c>
      <c r="I4555" t="s">
        <v>11745</v>
      </c>
      <c r="J4555" t="s">
        <v>17378</v>
      </c>
      <c r="K4555" t="s">
        <v>26620</v>
      </c>
      <c r="L4555" t="s">
        <v>32192</v>
      </c>
      <c r="M4555" t="s">
        <v>32194</v>
      </c>
      <c r="N4555" t="s">
        <v>34472</v>
      </c>
      <c r="O4555" t="s">
        <v>40614</v>
      </c>
      <c r="P4555" t="s">
        <v>42008</v>
      </c>
      <c r="Q4555" t="s">
        <v>42010</v>
      </c>
      <c r="R4555" t="s">
        <v>42012</v>
      </c>
    </row>
    <row r="4556" spans="1:18" x14ac:dyDescent="0.35">
      <c r="A4556" t="s">
        <v>3306</v>
      </c>
      <c r="C4556" t="s">
        <v>10320</v>
      </c>
      <c r="D4556" t="s">
        <v>10485</v>
      </c>
      <c r="E4556">
        <v>1.7554409892389621E-12</v>
      </c>
      <c r="F4556" t="s">
        <v>64612</v>
      </c>
      <c r="I4556" t="s">
        <v>11745</v>
      </c>
      <c r="J4556" t="s">
        <v>17379</v>
      </c>
      <c r="K4556" t="s">
        <v>26621</v>
      </c>
      <c r="L4556" t="s">
        <v>32192</v>
      </c>
      <c r="M4556" t="s">
        <v>32194</v>
      </c>
      <c r="N4556" t="s">
        <v>34473</v>
      </c>
      <c r="O4556" t="s">
        <v>40614</v>
      </c>
      <c r="P4556" t="s">
        <v>42008</v>
      </c>
      <c r="Q4556" t="s">
        <v>42010</v>
      </c>
      <c r="R4556" t="s">
        <v>42012</v>
      </c>
    </row>
    <row r="4557" spans="1:18" x14ac:dyDescent="0.35">
      <c r="A4557" t="s">
        <v>3306</v>
      </c>
      <c r="C4557" t="s">
        <v>10320</v>
      </c>
      <c r="D4557" t="s">
        <v>10485</v>
      </c>
      <c r="E4557">
        <v>1.3958455241852596E-13</v>
      </c>
      <c r="F4557" t="s">
        <v>64612</v>
      </c>
      <c r="I4557" t="s">
        <v>11745</v>
      </c>
      <c r="J4557" t="s">
        <v>17380</v>
      </c>
      <c r="K4557" t="s">
        <v>26622</v>
      </c>
      <c r="L4557" t="s">
        <v>32192</v>
      </c>
      <c r="M4557" t="s">
        <v>32194</v>
      </c>
      <c r="N4557" t="s">
        <v>34473</v>
      </c>
      <c r="O4557" t="s">
        <v>40614</v>
      </c>
      <c r="P4557" t="s">
        <v>42008</v>
      </c>
      <c r="Q4557" t="s">
        <v>42010</v>
      </c>
      <c r="R4557" t="s">
        <v>42012</v>
      </c>
    </row>
    <row r="4558" spans="1:18" x14ac:dyDescent="0.35">
      <c r="A4558" t="s">
        <v>3307</v>
      </c>
      <c r="C4558" t="s">
        <v>10320</v>
      </c>
      <c r="D4558" t="s">
        <v>10485</v>
      </c>
      <c r="E4558">
        <v>1.648683947478663E-15</v>
      </c>
      <c r="F4558" t="s">
        <v>64613</v>
      </c>
      <c r="I4558" t="s">
        <v>11746</v>
      </c>
      <c r="J4558" t="s">
        <v>17381</v>
      </c>
      <c r="L4558" t="s">
        <v>32192</v>
      </c>
      <c r="M4558" t="s">
        <v>32194</v>
      </c>
      <c r="N4558" t="s">
        <v>34474</v>
      </c>
      <c r="O4558" t="s">
        <v>40614</v>
      </c>
      <c r="P4558" t="s">
        <v>42008</v>
      </c>
      <c r="Q4558" t="s">
        <v>42010</v>
      </c>
      <c r="R4558" t="s">
        <v>42012</v>
      </c>
    </row>
    <row r="4559" spans="1:18" x14ac:dyDescent="0.35">
      <c r="A4559" t="s">
        <v>3308</v>
      </c>
      <c r="C4559" t="s">
        <v>10320</v>
      </c>
      <c r="D4559" t="s">
        <v>10485</v>
      </c>
      <c r="E4559">
        <v>5.7958833104122325E-17</v>
      </c>
      <c r="F4559" t="s">
        <v>64613</v>
      </c>
      <c r="I4559" t="s">
        <v>11746</v>
      </c>
      <c r="J4559" t="s">
        <v>17381</v>
      </c>
      <c r="L4559" t="s">
        <v>32192</v>
      </c>
      <c r="M4559" t="s">
        <v>32194</v>
      </c>
      <c r="N4559" t="s">
        <v>34474</v>
      </c>
      <c r="O4559" t="s">
        <v>40614</v>
      </c>
      <c r="P4559" t="s">
        <v>42008</v>
      </c>
      <c r="Q4559" t="s">
        <v>42010</v>
      </c>
      <c r="R4559" t="s">
        <v>42012</v>
      </c>
    </row>
    <row r="4560" spans="1:18" x14ac:dyDescent="0.35">
      <c r="A4560" t="s">
        <v>3309</v>
      </c>
      <c r="C4560" t="s">
        <v>10320</v>
      </c>
      <c r="D4560" t="s">
        <v>10485</v>
      </c>
      <c r="E4560">
        <v>1.719979701065293E-15</v>
      </c>
      <c r="F4560" t="s">
        <v>64613</v>
      </c>
      <c r="I4560" t="s">
        <v>11746</v>
      </c>
      <c r="J4560" t="s">
        <v>17381</v>
      </c>
      <c r="L4560" t="s">
        <v>32192</v>
      </c>
      <c r="M4560" t="s">
        <v>32194</v>
      </c>
      <c r="N4560" t="s">
        <v>34475</v>
      </c>
      <c r="O4560" t="s">
        <v>40614</v>
      </c>
      <c r="P4560" t="s">
        <v>42008</v>
      </c>
      <c r="Q4560" t="s">
        <v>42010</v>
      </c>
      <c r="R4560" t="s">
        <v>42012</v>
      </c>
    </row>
    <row r="4561" spans="1:18" x14ac:dyDescent="0.35">
      <c r="A4561" t="s">
        <v>3310</v>
      </c>
      <c r="C4561" t="s">
        <v>10320</v>
      </c>
      <c r="D4561" t="s">
        <v>10485</v>
      </c>
      <c r="E4561">
        <v>7.5183084990518516E-17</v>
      </c>
      <c r="F4561" t="s">
        <v>64613</v>
      </c>
      <c r="I4561" t="s">
        <v>11746</v>
      </c>
      <c r="J4561" t="s">
        <v>17381</v>
      </c>
      <c r="L4561" t="s">
        <v>32192</v>
      </c>
      <c r="M4561" t="s">
        <v>32194</v>
      </c>
      <c r="N4561" t="s">
        <v>34475</v>
      </c>
      <c r="O4561" t="s">
        <v>40614</v>
      </c>
      <c r="P4561" t="s">
        <v>42008</v>
      </c>
      <c r="Q4561" t="s">
        <v>42010</v>
      </c>
      <c r="R4561" t="s">
        <v>42012</v>
      </c>
    </row>
    <row r="4562" spans="1:18" x14ac:dyDescent="0.35">
      <c r="A4562" t="s">
        <v>3311</v>
      </c>
      <c r="C4562" t="s">
        <v>10320</v>
      </c>
      <c r="D4562" t="s">
        <v>10485</v>
      </c>
      <c r="E4562">
        <v>1.6611855357950799E-7</v>
      </c>
      <c r="F4562" t="s">
        <v>64614</v>
      </c>
      <c r="I4562" t="s">
        <v>11747</v>
      </c>
      <c r="J4562" t="s">
        <v>17382</v>
      </c>
      <c r="K4562" t="s">
        <v>26623</v>
      </c>
      <c r="L4562" t="s">
        <v>32192</v>
      </c>
      <c r="M4562" t="s">
        <v>32194</v>
      </c>
      <c r="N4562" t="s">
        <v>34476</v>
      </c>
      <c r="O4562" t="s">
        <v>40615</v>
      </c>
      <c r="P4562" t="s">
        <v>42008</v>
      </c>
      <c r="Q4562" t="s">
        <v>42010</v>
      </c>
      <c r="R4562" t="s">
        <v>42012</v>
      </c>
    </row>
    <row r="4563" spans="1:18" x14ac:dyDescent="0.35">
      <c r="A4563" t="s">
        <v>3311</v>
      </c>
      <c r="C4563" t="s">
        <v>10320</v>
      </c>
      <c r="D4563" t="s">
        <v>10485</v>
      </c>
      <c r="E4563">
        <v>1.6394906765526598E-8</v>
      </c>
      <c r="F4563" t="s">
        <v>64614</v>
      </c>
      <c r="I4563" t="s">
        <v>11747</v>
      </c>
      <c r="J4563" t="s">
        <v>17383</v>
      </c>
      <c r="K4563" t="s">
        <v>26624</v>
      </c>
      <c r="L4563" t="s">
        <v>32192</v>
      </c>
      <c r="M4563" t="s">
        <v>32194</v>
      </c>
      <c r="N4563" t="s">
        <v>34476</v>
      </c>
      <c r="O4563" t="s">
        <v>40615</v>
      </c>
      <c r="P4563" t="s">
        <v>42008</v>
      </c>
      <c r="Q4563" t="s">
        <v>42010</v>
      </c>
      <c r="R4563" t="s">
        <v>42012</v>
      </c>
    </row>
    <row r="4564" spans="1:18" x14ac:dyDescent="0.35">
      <c r="A4564" t="s">
        <v>3311</v>
      </c>
      <c r="C4564" t="s">
        <v>10320</v>
      </c>
      <c r="D4564" t="s">
        <v>10485</v>
      </c>
      <c r="E4564">
        <v>3.8672510527248902E-7</v>
      </c>
      <c r="F4564" t="s">
        <v>64614</v>
      </c>
      <c r="I4564" t="s">
        <v>11747</v>
      </c>
      <c r="J4564" t="s">
        <v>17384</v>
      </c>
      <c r="K4564" t="s">
        <v>26625</v>
      </c>
      <c r="L4564" t="s">
        <v>32192</v>
      </c>
      <c r="M4564" t="s">
        <v>32194</v>
      </c>
      <c r="N4564" t="s">
        <v>34477</v>
      </c>
      <c r="O4564" t="s">
        <v>40615</v>
      </c>
      <c r="P4564" t="s">
        <v>42008</v>
      </c>
      <c r="Q4564" t="s">
        <v>42010</v>
      </c>
      <c r="R4564" t="s">
        <v>42012</v>
      </c>
    </row>
    <row r="4565" spans="1:18" x14ac:dyDescent="0.35">
      <c r="A4565" t="s">
        <v>3311</v>
      </c>
      <c r="C4565" t="s">
        <v>10320</v>
      </c>
      <c r="D4565" t="s">
        <v>10485</v>
      </c>
      <c r="E4565">
        <v>2.79143712589302E-8</v>
      </c>
      <c r="F4565" t="s">
        <v>64614</v>
      </c>
      <c r="I4565" t="s">
        <v>11747</v>
      </c>
      <c r="J4565" t="s">
        <v>17385</v>
      </c>
      <c r="K4565" t="s">
        <v>26626</v>
      </c>
      <c r="L4565" t="s">
        <v>32192</v>
      </c>
      <c r="M4565" t="s">
        <v>32194</v>
      </c>
      <c r="N4565" t="s">
        <v>34477</v>
      </c>
      <c r="O4565" t="s">
        <v>40615</v>
      </c>
      <c r="P4565" t="s">
        <v>42008</v>
      </c>
      <c r="Q4565" t="s">
        <v>42010</v>
      </c>
      <c r="R4565" t="s">
        <v>42012</v>
      </c>
    </row>
    <row r="4566" spans="1:18" x14ac:dyDescent="0.35">
      <c r="A4566" t="s">
        <v>3312</v>
      </c>
      <c r="C4566" t="s">
        <v>10320</v>
      </c>
      <c r="D4566" t="s">
        <v>10485</v>
      </c>
      <c r="E4566">
        <v>1.36537059436392E-10</v>
      </c>
      <c r="F4566" t="s">
        <v>64615</v>
      </c>
      <c r="I4566" t="s">
        <v>11748</v>
      </c>
      <c r="J4566" t="s">
        <v>17386</v>
      </c>
      <c r="L4566" t="s">
        <v>32192</v>
      </c>
      <c r="M4566" t="s">
        <v>32194</v>
      </c>
      <c r="N4566" t="s">
        <v>34478</v>
      </c>
      <c r="O4566" t="s">
        <v>40615</v>
      </c>
      <c r="P4566" t="s">
        <v>42008</v>
      </c>
      <c r="Q4566" t="s">
        <v>42010</v>
      </c>
      <c r="R4566" t="s">
        <v>42012</v>
      </c>
    </row>
    <row r="4567" spans="1:18" x14ac:dyDescent="0.35">
      <c r="A4567" t="s">
        <v>3313</v>
      </c>
      <c r="C4567" t="s">
        <v>10320</v>
      </c>
      <c r="D4567" t="s">
        <v>10485</v>
      </c>
      <c r="E4567">
        <v>1.04477928045132E-11</v>
      </c>
      <c r="F4567" t="s">
        <v>64615</v>
      </c>
      <c r="I4567" t="s">
        <v>11748</v>
      </c>
      <c r="J4567" t="s">
        <v>17386</v>
      </c>
      <c r="L4567" t="s">
        <v>32192</v>
      </c>
      <c r="M4567" t="s">
        <v>32194</v>
      </c>
      <c r="N4567" t="s">
        <v>34478</v>
      </c>
      <c r="O4567" t="s">
        <v>40615</v>
      </c>
      <c r="P4567" t="s">
        <v>42008</v>
      </c>
      <c r="Q4567" t="s">
        <v>42010</v>
      </c>
      <c r="R4567" t="s">
        <v>42012</v>
      </c>
    </row>
    <row r="4568" spans="1:18" x14ac:dyDescent="0.35">
      <c r="A4568" t="s">
        <v>3314</v>
      </c>
      <c r="C4568" t="s">
        <v>10320</v>
      </c>
      <c r="D4568" t="s">
        <v>10485</v>
      </c>
      <c r="E4568">
        <v>2.9459060191250299E-10</v>
      </c>
      <c r="F4568" t="s">
        <v>64615</v>
      </c>
      <c r="I4568" t="s">
        <v>11748</v>
      </c>
      <c r="J4568" t="s">
        <v>17386</v>
      </c>
      <c r="L4568" t="s">
        <v>32192</v>
      </c>
      <c r="M4568" t="s">
        <v>32194</v>
      </c>
      <c r="N4568" t="s">
        <v>34479</v>
      </c>
      <c r="O4568" t="s">
        <v>40615</v>
      </c>
      <c r="P4568" t="s">
        <v>42008</v>
      </c>
      <c r="Q4568" t="s">
        <v>42010</v>
      </c>
      <c r="R4568" t="s">
        <v>42012</v>
      </c>
    </row>
    <row r="4569" spans="1:18" x14ac:dyDescent="0.35">
      <c r="A4569" t="s">
        <v>3315</v>
      </c>
      <c r="C4569" t="s">
        <v>10320</v>
      </c>
      <c r="D4569" t="s">
        <v>10485</v>
      </c>
      <c r="E4569">
        <v>1.4837324077698801E-11</v>
      </c>
      <c r="F4569" t="s">
        <v>64615</v>
      </c>
      <c r="I4569" t="s">
        <v>11748</v>
      </c>
      <c r="J4569" t="s">
        <v>17386</v>
      </c>
      <c r="L4569" t="s">
        <v>32192</v>
      </c>
      <c r="M4569" t="s">
        <v>32194</v>
      </c>
      <c r="N4569" t="s">
        <v>34479</v>
      </c>
      <c r="O4569" t="s">
        <v>40615</v>
      </c>
      <c r="P4569" t="s">
        <v>42008</v>
      </c>
      <c r="Q4569" t="s">
        <v>42010</v>
      </c>
      <c r="R4569" t="s">
        <v>42012</v>
      </c>
    </row>
    <row r="4570" spans="1:18" x14ac:dyDescent="0.35">
      <c r="A4570" t="s">
        <v>3316</v>
      </c>
      <c r="C4570" t="s">
        <v>10320</v>
      </c>
      <c r="D4570" t="s">
        <v>10485</v>
      </c>
      <c r="E4570">
        <v>1.6943761238508101E-7</v>
      </c>
      <c r="F4570" t="s">
        <v>64614</v>
      </c>
      <c r="I4570" t="s">
        <v>11749</v>
      </c>
      <c r="J4570" t="s">
        <v>17387</v>
      </c>
      <c r="K4570" t="s">
        <v>26627</v>
      </c>
      <c r="L4570" t="s">
        <v>32192</v>
      </c>
      <c r="M4570" t="s">
        <v>32194</v>
      </c>
      <c r="N4570" t="s">
        <v>34480</v>
      </c>
      <c r="O4570" t="s">
        <v>40616</v>
      </c>
      <c r="P4570" t="s">
        <v>42008</v>
      </c>
      <c r="Q4570" t="s">
        <v>42010</v>
      </c>
      <c r="R4570" t="s">
        <v>42012</v>
      </c>
    </row>
    <row r="4571" spans="1:18" x14ac:dyDescent="0.35">
      <c r="A4571" t="s">
        <v>3316</v>
      </c>
      <c r="C4571" t="s">
        <v>10320</v>
      </c>
      <c r="D4571" t="s">
        <v>10485</v>
      </c>
      <c r="E4571">
        <v>1.3593453473959E-8</v>
      </c>
      <c r="F4571" t="s">
        <v>64614</v>
      </c>
      <c r="I4571" t="s">
        <v>11749</v>
      </c>
      <c r="J4571" t="s">
        <v>17388</v>
      </c>
      <c r="K4571" t="s">
        <v>26628</v>
      </c>
      <c r="L4571" t="s">
        <v>32192</v>
      </c>
      <c r="M4571" t="s">
        <v>32194</v>
      </c>
      <c r="N4571" t="s">
        <v>34480</v>
      </c>
      <c r="O4571" t="s">
        <v>40616</v>
      </c>
      <c r="P4571" t="s">
        <v>42008</v>
      </c>
      <c r="Q4571" t="s">
        <v>42010</v>
      </c>
      <c r="R4571" t="s">
        <v>42012</v>
      </c>
    </row>
    <row r="4572" spans="1:18" x14ac:dyDescent="0.35">
      <c r="A4572" t="s">
        <v>3316</v>
      </c>
      <c r="C4572" t="s">
        <v>10320</v>
      </c>
      <c r="D4572" t="s">
        <v>10485</v>
      </c>
      <c r="E4572">
        <v>3.87787224553903E-7</v>
      </c>
      <c r="F4572" t="s">
        <v>64614</v>
      </c>
      <c r="I4572" t="s">
        <v>11749</v>
      </c>
      <c r="J4572" t="s">
        <v>17389</v>
      </c>
      <c r="K4572" t="s">
        <v>26629</v>
      </c>
      <c r="L4572" t="s">
        <v>32192</v>
      </c>
      <c r="M4572" t="s">
        <v>32194</v>
      </c>
      <c r="N4572" t="s">
        <v>34481</v>
      </c>
      <c r="O4572" t="s">
        <v>40616</v>
      </c>
      <c r="P4572" t="s">
        <v>42008</v>
      </c>
      <c r="Q4572" t="s">
        <v>42010</v>
      </c>
      <c r="R4572" t="s">
        <v>42012</v>
      </c>
    </row>
    <row r="4573" spans="1:18" x14ac:dyDescent="0.35">
      <c r="A4573" t="s">
        <v>3316</v>
      </c>
      <c r="C4573" t="s">
        <v>10320</v>
      </c>
      <c r="D4573" t="s">
        <v>10485</v>
      </c>
      <c r="E4573">
        <v>2.3376950153419702E-8</v>
      </c>
      <c r="F4573" t="s">
        <v>64614</v>
      </c>
      <c r="I4573" t="s">
        <v>11749</v>
      </c>
      <c r="J4573" t="s">
        <v>17390</v>
      </c>
      <c r="K4573" t="s">
        <v>26630</v>
      </c>
      <c r="L4573" t="s">
        <v>32192</v>
      </c>
      <c r="M4573" t="s">
        <v>32194</v>
      </c>
      <c r="N4573" t="s">
        <v>34481</v>
      </c>
      <c r="O4573" t="s">
        <v>40616</v>
      </c>
      <c r="P4573" t="s">
        <v>42008</v>
      </c>
      <c r="Q4573" t="s">
        <v>42010</v>
      </c>
      <c r="R4573" t="s">
        <v>42012</v>
      </c>
    </row>
    <row r="4574" spans="1:18" x14ac:dyDescent="0.35">
      <c r="A4574" t="s">
        <v>3317</v>
      </c>
      <c r="C4574" t="s">
        <v>10320</v>
      </c>
      <c r="D4574" t="s">
        <v>10485</v>
      </c>
      <c r="E4574">
        <v>1.28792740361483E-10</v>
      </c>
      <c r="F4574" t="s">
        <v>64615</v>
      </c>
      <c r="I4574" t="s">
        <v>11750</v>
      </c>
      <c r="J4574" t="s">
        <v>17391</v>
      </c>
      <c r="L4574" t="s">
        <v>32192</v>
      </c>
      <c r="M4574" t="s">
        <v>32194</v>
      </c>
      <c r="N4574" t="s">
        <v>34482</v>
      </c>
      <c r="O4574" t="s">
        <v>40616</v>
      </c>
      <c r="P4574" t="s">
        <v>42008</v>
      </c>
      <c r="Q4574" t="s">
        <v>42010</v>
      </c>
      <c r="R4574" t="s">
        <v>42012</v>
      </c>
    </row>
    <row r="4575" spans="1:18" x14ac:dyDescent="0.35">
      <c r="A4575" t="s">
        <v>3318</v>
      </c>
      <c r="C4575" t="s">
        <v>10320</v>
      </c>
      <c r="D4575" t="s">
        <v>10485</v>
      </c>
      <c r="E4575">
        <v>9.1140437211145698E-12</v>
      </c>
      <c r="F4575" t="s">
        <v>64615</v>
      </c>
      <c r="I4575" t="s">
        <v>11750</v>
      </c>
      <c r="J4575" t="s">
        <v>17391</v>
      </c>
      <c r="L4575" t="s">
        <v>32192</v>
      </c>
      <c r="M4575" t="s">
        <v>32194</v>
      </c>
      <c r="N4575" t="s">
        <v>34482</v>
      </c>
      <c r="O4575" t="s">
        <v>40616</v>
      </c>
      <c r="P4575" t="s">
        <v>42008</v>
      </c>
      <c r="Q4575" t="s">
        <v>42010</v>
      </c>
      <c r="R4575" t="s">
        <v>42012</v>
      </c>
    </row>
    <row r="4576" spans="1:18" x14ac:dyDescent="0.35">
      <c r="A4576" t="s">
        <v>3319</v>
      </c>
      <c r="C4576" t="s">
        <v>10320</v>
      </c>
      <c r="D4576" t="s">
        <v>10485</v>
      </c>
      <c r="E4576">
        <v>2.6280974618764198E-10</v>
      </c>
      <c r="F4576" t="s">
        <v>64615</v>
      </c>
      <c r="I4576" t="s">
        <v>11750</v>
      </c>
      <c r="J4576" t="s">
        <v>17391</v>
      </c>
      <c r="L4576" t="s">
        <v>32192</v>
      </c>
      <c r="M4576" t="s">
        <v>32194</v>
      </c>
      <c r="N4576" t="s">
        <v>34483</v>
      </c>
      <c r="O4576" t="s">
        <v>40616</v>
      </c>
      <c r="P4576" t="s">
        <v>42008</v>
      </c>
      <c r="Q4576" t="s">
        <v>42010</v>
      </c>
      <c r="R4576" t="s">
        <v>42012</v>
      </c>
    </row>
    <row r="4577" spans="1:18" x14ac:dyDescent="0.35">
      <c r="A4577" t="s">
        <v>3320</v>
      </c>
      <c r="C4577" t="s">
        <v>10320</v>
      </c>
      <c r="D4577" t="s">
        <v>10485</v>
      </c>
      <c r="E4577">
        <v>1.4058022974883201E-11</v>
      </c>
      <c r="F4577" t="s">
        <v>64615</v>
      </c>
      <c r="I4577" t="s">
        <v>11750</v>
      </c>
      <c r="J4577" t="s">
        <v>17391</v>
      </c>
      <c r="L4577" t="s">
        <v>32192</v>
      </c>
      <c r="M4577" t="s">
        <v>32194</v>
      </c>
      <c r="N4577" t="s">
        <v>34483</v>
      </c>
      <c r="O4577" t="s">
        <v>40616</v>
      </c>
      <c r="P4577" t="s">
        <v>42008</v>
      </c>
      <c r="Q4577" t="s">
        <v>42010</v>
      </c>
      <c r="R4577" t="s">
        <v>42012</v>
      </c>
    </row>
    <row r="4578" spans="1:18" x14ac:dyDescent="0.35">
      <c r="A4578" t="s">
        <v>3321</v>
      </c>
      <c r="C4578" t="s">
        <v>10320</v>
      </c>
      <c r="D4578" t="s">
        <v>10485</v>
      </c>
      <c r="E4578">
        <v>1.131507482291322E-7</v>
      </c>
      <c r="F4578" t="s">
        <v>64614</v>
      </c>
      <c r="I4578" t="s">
        <v>11751</v>
      </c>
      <c r="J4578" t="s">
        <v>17392</v>
      </c>
      <c r="K4578" t="s">
        <v>26631</v>
      </c>
      <c r="L4578" t="s">
        <v>32192</v>
      </c>
      <c r="M4578" t="s">
        <v>32194</v>
      </c>
      <c r="N4578" t="s">
        <v>34484</v>
      </c>
      <c r="O4578" t="s">
        <v>40617</v>
      </c>
      <c r="P4578" t="s">
        <v>42008</v>
      </c>
      <c r="Q4578" t="s">
        <v>42010</v>
      </c>
      <c r="R4578" t="s">
        <v>42012</v>
      </c>
    </row>
    <row r="4579" spans="1:18" x14ac:dyDescent="0.35">
      <c r="A4579" t="s">
        <v>3321</v>
      </c>
      <c r="C4579" t="s">
        <v>10320</v>
      </c>
      <c r="D4579" t="s">
        <v>10485</v>
      </c>
      <c r="E4579">
        <v>9.3813037328540082E-9</v>
      </c>
      <c r="F4579" t="s">
        <v>64614</v>
      </c>
      <c r="I4579" t="s">
        <v>11751</v>
      </c>
      <c r="J4579" t="s">
        <v>17393</v>
      </c>
      <c r="K4579" t="s">
        <v>26632</v>
      </c>
      <c r="L4579" t="s">
        <v>32192</v>
      </c>
      <c r="M4579" t="s">
        <v>32194</v>
      </c>
      <c r="N4579" t="s">
        <v>34484</v>
      </c>
      <c r="O4579" t="s">
        <v>40617</v>
      </c>
      <c r="P4579" t="s">
        <v>42008</v>
      </c>
      <c r="Q4579" t="s">
        <v>42010</v>
      </c>
      <c r="R4579" t="s">
        <v>42012</v>
      </c>
    </row>
    <row r="4580" spans="1:18" x14ac:dyDescent="0.35">
      <c r="A4580" t="s">
        <v>3321</v>
      </c>
      <c r="C4580" t="s">
        <v>10320</v>
      </c>
      <c r="D4580" t="s">
        <v>10485</v>
      </c>
      <c r="E4580">
        <v>2.6341570018958639E-7</v>
      </c>
      <c r="F4580" t="s">
        <v>64614</v>
      </c>
      <c r="I4580" t="s">
        <v>11751</v>
      </c>
      <c r="J4580" t="s">
        <v>17394</v>
      </c>
      <c r="K4580" t="s">
        <v>26633</v>
      </c>
      <c r="L4580" t="s">
        <v>32192</v>
      </c>
      <c r="M4580" t="s">
        <v>32194</v>
      </c>
      <c r="N4580" t="s">
        <v>34485</v>
      </c>
      <c r="O4580" t="s">
        <v>40617</v>
      </c>
      <c r="P4580" t="s">
        <v>42008</v>
      </c>
      <c r="Q4580" t="s">
        <v>42010</v>
      </c>
      <c r="R4580" t="s">
        <v>42012</v>
      </c>
    </row>
    <row r="4581" spans="1:18" x14ac:dyDescent="0.35">
      <c r="A4581" t="s">
        <v>3321</v>
      </c>
      <c r="C4581" t="s">
        <v>10320</v>
      </c>
      <c r="D4581" t="s">
        <v>10485</v>
      </c>
      <c r="E4581">
        <v>1.5920446861373185E-8</v>
      </c>
      <c r="F4581" t="s">
        <v>64614</v>
      </c>
      <c r="I4581" t="s">
        <v>11751</v>
      </c>
      <c r="J4581" t="s">
        <v>17395</v>
      </c>
      <c r="K4581" t="s">
        <v>26634</v>
      </c>
      <c r="L4581" t="s">
        <v>32192</v>
      </c>
      <c r="M4581" t="s">
        <v>32194</v>
      </c>
      <c r="N4581" t="s">
        <v>34485</v>
      </c>
      <c r="O4581" t="s">
        <v>40617</v>
      </c>
      <c r="P4581" t="s">
        <v>42008</v>
      </c>
      <c r="Q4581" t="s">
        <v>42010</v>
      </c>
      <c r="R4581" t="s">
        <v>42012</v>
      </c>
    </row>
    <row r="4582" spans="1:18" x14ac:dyDescent="0.35">
      <c r="A4582" t="s">
        <v>3322</v>
      </c>
      <c r="C4582" t="s">
        <v>10320</v>
      </c>
      <c r="D4582" t="s">
        <v>10485</v>
      </c>
      <c r="E4582">
        <v>7.9356642045828027E-11</v>
      </c>
      <c r="F4582" t="s">
        <v>64615</v>
      </c>
      <c r="I4582" t="s">
        <v>11752</v>
      </c>
      <c r="J4582" t="s">
        <v>17396</v>
      </c>
      <c r="L4582" t="s">
        <v>32192</v>
      </c>
      <c r="M4582" t="s">
        <v>32194</v>
      </c>
      <c r="N4582" t="s">
        <v>34486</v>
      </c>
      <c r="O4582" t="s">
        <v>40617</v>
      </c>
      <c r="P4582" t="s">
        <v>42008</v>
      </c>
      <c r="Q4582" t="s">
        <v>42010</v>
      </c>
      <c r="R4582" t="s">
        <v>42012</v>
      </c>
    </row>
    <row r="4583" spans="1:18" x14ac:dyDescent="0.35">
      <c r="A4583" t="s">
        <v>3323</v>
      </c>
      <c r="C4583" t="s">
        <v>10320</v>
      </c>
      <c r="D4583" t="s">
        <v>10485</v>
      </c>
      <c r="E4583">
        <v>6.1418596282318181E-12</v>
      </c>
      <c r="F4583" t="s">
        <v>64615</v>
      </c>
      <c r="I4583" t="s">
        <v>11752</v>
      </c>
      <c r="J4583" t="s">
        <v>17396</v>
      </c>
      <c r="L4583" t="s">
        <v>32192</v>
      </c>
      <c r="M4583" t="s">
        <v>32194</v>
      </c>
      <c r="N4583" t="s">
        <v>34486</v>
      </c>
      <c r="O4583" t="s">
        <v>40617</v>
      </c>
      <c r="P4583" t="s">
        <v>42008</v>
      </c>
      <c r="Q4583" t="s">
        <v>42010</v>
      </c>
      <c r="R4583" t="s">
        <v>42012</v>
      </c>
    </row>
    <row r="4584" spans="1:18" x14ac:dyDescent="0.35">
      <c r="A4584" t="s">
        <v>3324</v>
      </c>
      <c r="C4584" t="s">
        <v>10320</v>
      </c>
      <c r="D4584" t="s">
        <v>10485</v>
      </c>
      <c r="E4584">
        <v>1.6860675408445328E-10</v>
      </c>
      <c r="F4584" t="s">
        <v>64615</v>
      </c>
      <c r="I4584" t="s">
        <v>11752</v>
      </c>
      <c r="J4584" t="s">
        <v>17396</v>
      </c>
      <c r="L4584" t="s">
        <v>32192</v>
      </c>
      <c r="M4584" t="s">
        <v>32194</v>
      </c>
      <c r="N4584" t="s">
        <v>34487</v>
      </c>
      <c r="O4584" t="s">
        <v>40617</v>
      </c>
      <c r="P4584" t="s">
        <v>42008</v>
      </c>
      <c r="Q4584" t="s">
        <v>42010</v>
      </c>
      <c r="R4584" t="s">
        <v>42012</v>
      </c>
    </row>
    <row r="4585" spans="1:18" x14ac:dyDescent="0.35">
      <c r="A4585" t="s">
        <v>3325</v>
      </c>
      <c r="C4585" t="s">
        <v>10320</v>
      </c>
      <c r="D4585" t="s">
        <v>10485</v>
      </c>
      <c r="E4585">
        <v>8.7210662135843267E-12</v>
      </c>
      <c r="F4585" t="s">
        <v>64615</v>
      </c>
      <c r="I4585" t="s">
        <v>11752</v>
      </c>
      <c r="J4585" t="s">
        <v>17396</v>
      </c>
      <c r="L4585" t="s">
        <v>32192</v>
      </c>
      <c r="M4585" t="s">
        <v>32194</v>
      </c>
      <c r="N4585" t="s">
        <v>34487</v>
      </c>
      <c r="O4585" t="s">
        <v>40617</v>
      </c>
      <c r="P4585" t="s">
        <v>42008</v>
      </c>
      <c r="Q4585" t="s">
        <v>42010</v>
      </c>
      <c r="R4585" t="s">
        <v>42012</v>
      </c>
    </row>
    <row r="4586" spans="1:18" x14ac:dyDescent="0.35">
      <c r="A4586" t="s">
        <v>3326</v>
      </c>
      <c r="C4586" t="s">
        <v>10320</v>
      </c>
      <c r="D4586" t="s">
        <v>10485</v>
      </c>
      <c r="E4586">
        <v>1.25098301850812E-6</v>
      </c>
      <c r="F4586" t="s">
        <v>64614</v>
      </c>
      <c r="I4586" t="s">
        <v>11753</v>
      </c>
      <c r="J4586" t="s">
        <v>17397</v>
      </c>
      <c r="K4586" t="s">
        <v>26635</v>
      </c>
      <c r="L4586" t="s">
        <v>32192</v>
      </c>
      <c r="M4586" t="s">
        <v>32194</v>
      </c>
      <c r="N4586" t="s">
        <v>34488</v>
      </c>
      <c r="O4586" t="s">
        <v>40618</v>
      </c>
      <c r="P4586" t="s">
        <v>42008</v>
      </c>
      <c r="Q4586" t="s">
        <v>42010</v>
      </c>
      <c r="R4586" t="s">
        <v>42012</v>
      </c>
    </row>
    <row r="4587" spans="1:18" x14ac:dyDescent="0.35">
      <c r="A4587" t="s">
        <v>3326</v>
      </c>
      <c r="C4587" t="s">
        <v>10320</v>
      </c>
      <c r="D4587" t="s">
        <v>10485</v>
      </c>
      <c r="E4587">
        <v>7.7155782207682906E-8</v>
      </c>
      <c r="F4587" t="s">
        <v>64614</v>
      </c>
      <c r="I4587" t="s">
        <v>11753</v>
      </c>
      <c r="J4587" t="s">
        <v>17398</v>
      </c>
      <c r="K4587" t="s">
        <v>26636</v>
      </c>
      <c r="L4587" t="s">
        <v>32192</v>
      </c>
      <c r="M4587" t="s">
        <v>32194</v>
      </c>
      <c r="N4587" t="s">
        <v>34488</v>
      </c>
      <c r="O4587" t="s">
        <v>40618</v>
      </c>
      <c r="P4587" t="s">
        <v>42008</v>
      </c>
      <c r="Q4587" t="s">
        <v>42010</v>
      </c>
      <c r="R4587" t="s">
        <v>42012</v>
      </c>
    </row>
    <row r="4588" spans="1:18" x14ac:dyDescent="0.35">
      <c r="A4588" t="s">
        <v>3326</v>
      </c>
      <c r="C4588" t="s">
        <v>10320</v>
      </c>
      <c r="D4588" t="s">
        <v>10485</v>
      </c>
      <c r="E4588">
        <v>1.6989071127682101E-6</v>
      </c>
      <c r="F4588" t="s">
        <v>64614</v>
      </c>
      <c r="I4588" t="s">
        <v>11753</v>
      </c>
      <c r="J4588" t="s">
        <v>17399</v>
      </c>
      <c r="K4588" t="s">
        <v>26637</v>
      </c>
      <c r="L4588" t="s">
        <v>32192</v>
      </c>
      <c r="M4588" t="s">
        <v>32194</v>
      </c>
      <c r="N4588" t="s">
        <v>34489</v>
      </c>
      <c r="O4588" t="s">
        <v>40618</v>
      </c>
      <c r="P4588" t="s">
        <v>42008</v>
      </c>
      <c r="Q4588" t="s">
        <v>42010</v>
      </c>
      <c r="R4588" t="s">
        <v>42012</v>
      </c>
    </row>
    <row r="4589" spans="1:18" x14ac:dyDescent="0.35">
      <c r="A4589" t="s">
        <v>3326</v>
      </c>
      <c r="C4589" t="s">
        <v>10320</v>
      </c>
      <c r="D4589" t="s">
        <v>10485</v>
      </c>
      <c r="E4589">
        <v>1.0387365279029799E-7</v>
      </c>
      <c r="F4589" t="s">
        <v>64614</v>
      </c>
      <c r="I4589" t="s">
        <v>11753</v>
      </c>
      <c r="J4589" t="s">
        <v>17400</v>
      </c>
      <c r="K4589" t="s">
        <v>26638</v>
      </c>
      <c r="L4589" t="s">
        <v>32192</v>
      </c>
      <c r="M4589" t="s">
        <v>32194</v>
      </c>
      <c r="N4589" t="s">
        <v>34489</v>
      </c>
      <c r="O4589" t="s">
        <v>40618</v>
      </c>
      <c r="P4589" t="s">
        <v>42008</v>
      </c>
      <c r="Q4589" t="s">
        <v>42010</v>
      </c>
      <c r="R4589" t="s">
        <v>42012</v>
      </c>
    </row>
    <row r="4590" spans="1:18" x14ac:dyDescent="0.35">
      <c r="A4590" t="s">
        <v>3327</v>
      </c>
      <c r="C4590" t="s">
        <v>10320</v>
      </c>
      <c r="D4590" t="s">
        <v>10485</v>
      </c>
      <c r="E4590">
        <v>8.30960800168867E-10</v>
      </c>
      <c r="F4590" t="s">
        <v>64615</v>
      </c>
      <c r="I4590" t="s">
        <v>11754</v>
      </c>
      <c r="J4590" t="s">
        <v>17401</v>
      </c>
      <c r="L4590" t="s">
        <v>32192</v>
      </c>
      <c r="M4590" t="s">
        <v>32194</v>
      </c>
      <c r="N4590" t="s">
        <v>34490</v>
      </c>
      <c r="O4590" t="s">
        <v>40618</v>
      </c>
      <c r="P4590" t="s">
        <v>42008</v>
      </c>
      <c r="Q4590" t="s">
        <v>42010</v>
      </c>
      <c r="R4590" t="s">
        <v>42012</v>
      </c>
    </row>
    <row r="4591" spans="1:18" x14ac:dyDescent="0.35">
      <c r="A4591" t="s">
        <v>3328</v>
      </c>
      <c r="C4591" t="s">
        <v>10320</v>
      </c>
      <c r="D4591" t="s">
        <v>10485</v>
      </c>
      <c r="E4591">
        <v>5.83715020763264E-11</v>
      </c>
      <c r="F4591" t="s">
        <v>64615</v>
      </c>
      <c r="I4591" t="s">
        <v>11754</v>
      </c>
      <c r="J4591" t="s">
        <v>17401</v>
      </c>
      <c r="L4591" t="s">
        <v>32192</v>
      </c>
      <c r="M4591" t="s">
        <v>32194</v>
      </c>
      <c r="N4591" t="s">
        <v>34490</v>
      </c>
      <c r="O4591" t="s">
        <v>40618</v>
      </c>
      <c r="P4591" t="s">
        <v>42008</v>
      </c>
      <c r="Q4591" t="s">
        <v>42010</v>
      </c>
      <c r="R4591" t="s">
        <v>42012</v>
      </c>
    </row>
    <row r="4592" spans="1:18" x14ac:dyDescent="0.35">
      <c r="A4592" t="s">
        <v>3329</v>
      </c>
      <c r="C4592" t="s">
        <v>10320</v>
      </c>
      <c r="D4592" t="s">
        <v>10485</v>
      </c>
      <c r="E4592">
        <v>1.1059559934523099E-9</v>
      </c>
      <c r="F4592" t="s">
        <v>64615</v>
      </c>
      <c r="I4592" t="s">
        <v>11754</v>
      </c>
      <c r="J4592" t="s">
        <v>17401</v>
      </c>
      <c r="L4592" t="s">
        <v>32192</v>
      </c>
      <c r="M4592" t="s">
        <v>32194</v>
      </c>
      <c r="N4592" t="s">
        <v>34491</v>
      </c>
      <c r="O4592" t="s">
        <v>40618</v>
      </c>
      <c r="P4592" t="s">
        <v>42008</v>
      </c>
      <c r="Q4592" t="s">
        <v>42010</v>
      </c>
      <c r="R4592" t="s">
        <v>42012</v>
      </c>
    </row>
    <row r="4593" spans="1:18" x14ac:dyDescent="0.35">
      <c r="A4593" t="s">
        <v>3330</v>
      </c>
      <c r="C4593" t="s">
        <v>10320</v>
      </c>
      <c r="D4593" t="s">
        <v>10485</v>
      </c>
      <c r="E4593">
        <v>7.3861750049530806E-11</v>
      </c>
      <c r="F4593" t="s">
        <v>64615</v>
      </c>
      <c r="I4593" t="s">
        <v>11754</v>
      </c>
      <c r="J4593" t="s">
        <v>17401</v>
      </c>
      <c r="L4593" t="s">
        <v>32192</v>
      </c>
      <c r="M4593" t="s">
        <v>32194</v>
      </c>
      <c r="N4593" t="s">
        <v>34491</v>
      </c>
      <c r="O4593" t="s">
        <v>40618</v>
      </c>
      <c r="P4593" t="s">
        <v>42008</v>
      </c>
      <c r="Q4593" t="s">
        <v>42010</v>
      </c>
      <c r="R4593" t="s">
        <v>42012</v>
      </c>
    </row>
    <row r="4594" spans="1:18" x14ac:dyDescent="0.35">
      <c r="A4594" t="s">
        <v>3331</v>
      </c>
      <c r="C4594" t="s">
        <v>10320</v>
      </c>
      <c r="D4594" t="s">
        <v>10485</v>
      </c>
      <c r="E4594">
        <v>7.5004743393947095E-7</v>
      </c>
      <c r="F4594" t="s">
        <v>64614</v>
      </c>
      <c r="I4594" t="s">
        <v>11755</v>
      </c>
      <c r="J4594" t="s">
        <v>17402</v>
      </c>
      <c r="K4594" t="s">
        <v>26639</v>
      </c>
      <c r="L4594" t="s">
        <v>32192</v>
      </c>
      <c r="M4594" t="s">
        <v>32194</v>
      </c>
      <c r="N4594" t="s">
        <v>34492</v>
      </c>
      <c r="O4594" t="s">
        <v>40619</v>
      </c>
      <c r="P4594" t="s">
        <v>42008</v>
      </c>
      <c r="Q4594" t="s">
        <v>42010</v>
      </c>
      <c r="R4594" t="s">
        <v>42012</v>
      </c>
    </row>
    <row r="4595" spans="1:18" x14ac:dyDescent="0.35">
      <c r="A4595" t="s">
        <v>3331</v>
      </c>
      <c r="C4595" t="s">
        <v>10320</v>
      </c>
      <c r="D4595" t="s">
        <v>10485</v>
      </c>
      <c r="E4595">
        <v>5.8654627821397298E-8</v>
      </c>
      <c r="F4595" t="s">
        <v>64614</v>
      </c>
      <c r="I4595" t="s">
        <v>11755</v>
      </c>
      <c r="J4595" t="s">
        <v>17403</v>
      </c>
      <c r="K4595" t="s">
        <v>26640</v>
      </c>
      <c r="L4595" t="s">
        <v>32192</v>
      </c>
      <c r="M4595" t="s">
        <v>32194</v>
      </c>
      <c r="N4595" t="s">
        <v>34492</v>
      </c>
      <c r="O4595" t="s">
        <v>40619</v>
      </c>
      <c r="P4595" t="s">
        <v>42008</v>
      </c>
      <c r="Q4595" t="s">
        <v>42010</v>
      </c>
      <c r="R4595" t="s">
        <v>42012</v>
      </c>
    </row>
    <row r="4596" spans="1:18" x14ac:dyDescent="0.35">
      <c r="A4596" t="s">
        <v>3331</v>
      </c>
      <c r="C4596" t="s">
        <v>10320</v>
      </c>
      <c r="D4596" t="s">
        <v>10485</v>
      </c>
      <c r="E4596">
        <v>1.44965861181844E-6</v>
      </c>
      <c r="F4596" t="s">
        <v>64614</v>
      </c>
      <c r="I4596" t="s">
        <v>11755</v>
      </c>
      <c r="J4596" t="s">
        <v>17404</v>
      </c>
      <c r="K4596" t="s">
        <v>26641</v>
      </c>
      <c r="L4596" t="s">
        <v>32192</v>
      </c>
      <c r="M4596" t="s">
        <v>32194</v>
      </c>
      <c r="N4596" t="s">
        <v>34493</v>
      </c>
      <c r="O4596" t="s">
        <v>40619</v>
      </c>
      <c r="P4596" t="s">
        <v>42008</v>
      </c>
      <c r="Q4596" t="s">
        <v>42010</v>
      </c>
      <c r="R4596" t="s">
        <v>42012</v>
      </c>
    </row>
    <row r="4597" spans="1:18" x14ac:dyDescent="0.35">
      <c r="A4597" t="s">
        <v>3331</v>
      </c>
      <c r="C4597" t="s">
        <v>10320</v>
      </c>
      <c r="D4597" t="s">
        <v>10485</v>
      </c>
      <c r="E4597">
        <v>8.5476393962835493E-8</v>
      </c>
      <c r="F4597" t="s">
        <v>64614</v>
      </c>
      <c r="I4597" t="s">
        <v>11755</v>
      </c>
      <c r="J4597" t="s">
        <v>17405</v>
      </c>
      <c r="K4597" t="s">
        <v>26642</v>
      </c>
      <c r="L4597" t="s">
        <v>32192</v>
      </c>
      <c r="M4597" t="s">
        <v>32194</v>
      </c>
      <c r="N4597" t="s">
        <v>34493</v>
      </c>
      <c r="O4597" t="s">
        <v>40619</v>
      </c>
      <c r="P4597" t="s">
        <v>42008</v>
      </c>
      <c r="Q4597" t="s">
        <v>42010</v>
      </c>
      <c r="R4597" t="s">
        <v>42012</v>
      </c>
    </row>
    <row r="4598" spans="1:18" x14ac:dyDescent="0.35">
      <c r="A4598" t="s">
        <v>3332</v>
      </c>
      <c r="C4598" t="s">
        <v>10320</v>
      </c>
      <c r="D4598" t="s">
        <v>10485</v>
      </c>
      <c r="E4598">
        <v>7.3962747038081003E-10</v>
      </c>
      <c r="F4598" t="s">
        <v>64615</v>
      </c>
      <c r="I4598" t="s">
        <v>11756</v>
      </c>
      <c r="J4598" t="s">
        <v>17406</v>
      </c>
      <c r="L4598" t="s">
        <v>32192</v>
      </c>
      <c r="M4598" t="s">
        <v>32194</v>
      </c>
      <c r="N4598" t="s">
        <v>34494</v>
      </c>
      <c r="O4598" t="s">
        <v>40619</v>
      </c>
      <c r="P4598" t="s">
        <v>42008</v>
      </c>
      <c r="Q4598" t="s">
        <v>42010</v>
      </c>
      <c r="R4598" t="s">
        <v>42012</v>
      </c>
    </row>
    <row r="4599" spans="1:18" x14ac:dyDescent="0.35">
      <c r="A4599" t="s">
        <v>3333</v>
      </c>
      <c r="C4599" t="s">
        <v>10320</v>
      </c>
      <c r="D4599" t="s">
        <v>10485</v>
      </c>
      <c r="E4599">
        <v>6.5408983784820394E-11</v>
      </c>
      <c r="F4599" t="s">
        <v>64615</v>
      </c>
      <c r="I4599" t="s">
        <v>11756</v>
      </c>
      <c r="J4599" t="s">
        <v>17406</v>
      </c>
      <c r="L4599" t="s">
        <v>32192</v>
      </c>
      <c r="M4599" t="s">
        <v>32194</v>
      </c>
      <c r="N4599" t="s">
        <v>34494</v>
      </c>
      <c r="O4599" t="s">
        <v>40619</v>
      </c>
      <c r="P4599" t="s">
        <v>42008</v>
      </c>
      <c r="Q4599" t="s">
        <v>42010</v>
      </c>
      <c r="R4599" t="s">
        <v>42012</v>
      </c>
    </row>
    <row r="4600" spans="1:18" x14ac:dyDescent="0.35">
      <c r="A4600" t="s">
        <v>3334</v>
      </c>
      <c r="C4600" t="s">
        <v>10320</v>
      </c>
      <c r="D4600" t="s">
        <v>10485</v>
      </c>
      <c r="E4600">
        <v>1.12235565286056E-9</v>
      </c>
      <c r="F4600" t="s">
        <v>64615</v>
      </c>
      <c r="I4600" t="s">
        <v>11756</v>
      </c>
      <c r="J4600" t="s">
        <v>17406</v>
      </c>
      <c r="L4600" t="s">
        <v>32192</v>
      </c>
      <c r="M4600" t="s">
        <v>32194</v>
      </c>
      <c r="N4600" t="s">
        <v>34495</v>
      </c>
      <c r="O4600" t="s">
        <v>40619</v>
      </c>
      <c r="P4600" t="s">
        <v>42008</v>
      </c>
      <c r="Q4600" t="s">
        <v>42010</v>
      </c>
      <c r="R4600" t="s">
        <v>42012</v>
      </c>
    </row>
    <row r="4601" spans="1:18" x14ac:dyDescent="0.35">
      <c r="A4601" t="s">
        <v>3335</v>
      </c>
      <c r="C4601" t="s">
        <v>10320</v>
      </c>
      <c r="D4601" t="s">
        <v>10485</v>
      </c>
      <c r="E4601">
        <v>9.4456151233934804E-11</v>
      </c>
      <c r="F4601" t="s">
        <v>64615</v>
      </c>
      <c r="I4601" t="s">
        <v>11756</v>
      </c>
      <c r="J4601" t="s">
        <v>17406</v>
      </c>
      <c r="L4601" t="s">
        <v>32192</v>
      </c>
      <c r="M4601" t="s">
        <v>32194</v>
      </c>
      <c r="N4601" t="s">
        <v>34495</v>
      </c>
      <c r="O4601" t="s">
        <v>40619</v>
      </c>
      <c r="P4601" t="s">
        <v>42008</v>
      </c>
      <c r="Q4601" t="s">
        <v>42010</v>
      </c>
      <c r="R4601" t="s">
        <v>42012</v>
      </c>
    </row>
    <row r="4602" spans="1:18" x14ac:dyDescent="0.35">
      <c r="A4602" t="s">
        <v>3336</v>
      </c>
      <c r="C4602" t="s">
        <v>10320</v>
      </c>
      <c r="D4602" t="s">
        <v>10485</v>
      </c>
      <c r="E4602">
        <v>3.9888274724983877E-7</v>
      </c>
      <c r="F4602" t="s">
        <v>64614</v>
      </c>
      <c r="I4602" t="s">
        <v>11757</v>
      </c>
      <c r="J4602" t="s">
        <v>17407</v>
      </c>
      <c r="K4602" t="s">
        <v>26643</v>
      </c>
      <c r="L4602" t="s">
        <v>32192</v>
      </c>
      <c r="M4602" t="s">
        <v>32194</v>
      </c>
      <c r="N4602" t="s">
        <v>34496</v>
      </c>
      <c r="O4602" t="s">
        <v>40620</v>
      </c>
      <c r="P4602" t="s">
        <v>42008</v>
      </c>
      <c r="Q4602" t="s">
        <v>42010</v>
      </c>
      <c r="R4602" t="s">
        <v>42012</v>
      </c>
    </row>
    <row r="4603" spans="1:18" x14ac:dyDescent="0.35">
      <c r="A4603" t="s">
        <v>3336</v>
      </c>
      <c r="C4603" t="s">
        <v>10320</v>
      </c>
      <c r="D4603" t="s">
        <v>10485</v>
      </c>
      <c r="E4603">
        <v>3.3006593804966331E-8</v>
      </c>
      <c r="F4603" t="s">
        <v>64614</v>
      </c>
      <c r="I4603" t="s">
        <v>11757</v>
      </c>
      <c r="J4603" t="s">
        <v>17408</v>
      </c>
      <c r="K4603" t="s">
        <v>26644</v>
      </c>
      <c r="L4603" t="s">
        <v>32192</v>
      </c>
      <c r="M4603" t="s">
        <v>32194</v>
      </c>
      <c r="N4603" t="s">
        <v>34496</v>
      </c>
      <c r="O4603" t="s">
        <v>40620</v>
      </c>
      <c r="P4603" t="s">
        <v>42008</v>
      </c>
      <c r="Q4603" t="s">
        <v>42010</v>
      </c>
      <c r="R4603" t="s">
        <v>42012</v>
      </c>
    </row>
    <row r="4604" spans="1:18" x14ac:dyDescent="0.35">
      <c r="A4604" t="s">
        <v>3336</v>
      </c>
      <c r="C4604" t="s">
        <v>10320</v>
      </c>
      <c r="D4604" t="s">
        <v>10485</v>
      </c>
      <c r="E4604">
        <v>5.4170578147221869E-7</v>
      </c>
      <c r="F4604" t="s">
        <v>64614</v>
      </c>
      <c r="I4604" t="s">
        <v>11757</v>
      </c>
      <c r="J4604" t="s">
        <v>17409</v>
      </c>
      <c r="K4604" t="s">
        <v>26645</v>
      </c>
      <c r="L4604" t="s">
        <v>32192</v>
      </c>
      <c r="M4604" t="s">
        <v>32194</v>
      </c>
      <c r="N4604" t="s">
        <v>34497</v>
      </c>
      <c r="O4604" t="s">
        <v>40620</v>
      </c>
      <c r="P4604" t="s">
        <v>42008</v>
      </c>
      <c r="Q4604" t="s">
        <v>42010</v>
      </c>
      <c r="R4604" t="s">
        <v>42012</v>
      </c>
    </row>
    <row r="4605" spans="1:18" x14ac:dyDescent="0.35">
      <c r="A4605" t="s">
        <v>3336</v>
      </c>
      <c r="C4605" t="s">
        <v>10320</v>
      </c>
      <c r="D4605" t="s">
        <v>10485</v>
      </c>
      <c r="E4605">
        <v>4.4631230519525162E-8</v>
      </c>
      <c r="F4605" t="s">
        <v>64614</v>
      </c>
      <c r="I4605" t="s">
        <v>11757</v>
      </c>
      <c r="J4605" t="s">
        <v>17410</v>
      </c>
      <c r="K4605" t="s">
        <v>26646</v>
      </c>
      <c r="L4605" t="s">
        <v>32192</v>
      </c>
      <c r="M4605" t="s">
        <v>32194</v>
      </c>
      <c r="N4605" t="s">
        <v>34497</v>
      </c>
      <c r="O4605" t="s">
        <v>40620</v>
      </c>
      <c r="P4605" t="s">
        <v>42008</v>
      </c>
      <c r="Q4605" t="s">
        <v>42010</v>
      </c>
      <c r="R4605" t="s">
        <v>42012</v>
      </c>
    </row>
    <row r="4606" spans="1:18" x14ac:dyDescent="0.35">
      <c r="A4606" t="s">
        <v>3337</v>
      </c>
      <c r="C4606" t="s">
        <v>10320</v>
      </c>
      <c r="D4606" t="s">
        <v>10485</v>
      </c>
      <c r="E4606">
        <v>3.4799845247134762E-10</v>
      </c>
      <c r="F4606" t="s">
        <v>64615</v>
      </c>
      <c r="I4606" t="s">
        <v>11758</v>
      </c>
      <c r="J4606" t="s">
        <v>17411</v>
      </c>
      <c r="L4606" t="s">
        <v>32192</v>
      </c>
      <c r="M4606" t="s">
        <v>32194</v>
      </c>
      <c r="N4606" t="s">
        <v>34498</v>
      </c>
      <c r="O4606" t="s">
        <v>40620</v>
      </c>
      <c r="P4606" t="s">
        <v>42008</v>
      </c>
      <c r="Q4606" t="s">
        <v>42010</v>
      </c>
      <c r="R4606" t="s">
        <v>42012</v>
      </c>
    </row>
    <row r="4607" spans="1:18" x14ac:dyDescent="0.35">
      <c r="A4607" t="s">
        <v>3338</v>
      </c>
      <c r="C4607" t="s">
        <v>10320</v>
      </c>
      <c r="D4607" t="s">
        <v>10485</v>
      </c>
      <c r="E4607">
        <v>2.40571182873436E-11</v>
      </c>
      <c r="F4607" t="s">
        <v>64615</v>
      </c>
      <c r="I4607" t="s">
        <v>11758</v>
      </c>
      <c r="J4607" t="s">
        <v>17411</v>
      </c>
      <c r="L4607" t="s">
        <v>32192</v>
      </c>
      <c r="M4607" t="s">
        <v>32194</v>
      </c>
      <c r="N4607" t="s">
        <v>34498</v>
      </c>
      <c r="O4607" t="s">
        <v>40620</v>
      </c>
      <c r="P4607" t="s">
        <v>42008</v>
      </c>
      <c r="Q4607" t="s">
        <v>42010</v>
      </c>
      <c r="R4607" t="s">
        <v>42012</v>
      </c>
    </row>
    <row r="4608" spans="1:18" x14ac:dyDescent="0.35">
      <c r="A4608" t="s">
        <v>3339</v>
      </c>
      <c r="C4608" t="s">
        <v>10320</v>
      </c>
      <c r="D4608" t="s">
        <v>10485</v>
      </c>
      <c r="E4608">
        <v>4.7297025322280594E-10</v>
      </c>
      <c r="F4608" t="s">
        <v>64615</v>
      </c>
      <c r="I4608" t="s">
        <v>11758</v>
      </c>
      <c r="J4608" t="s">
        <v>17411</v>
      </c>
      <c r="L4608" t="s">
        <v>32192</v>
      </c>
      <c r="M4608" t="s">
        <v>32194</v>
      </c>
      <c r="N4608" t="s">
        <v>34499</v>
      </c>
      <c r="O4608" t="s">
        <v>40620</v>
      </c>
      <c r="P4608" t="s">
        <v>42008</v>
      </c>
      <c r="Q4608" t="s">
        <v>42010</v>
      </c>
      <c r="R4608" t="s">
        <v>42012</v>
      </c>
    </row>
    <row r="4609" spans="1:18" x14ac:dyDescent="0.35">
      <c r="A4609" t="s">
        <v>3340</v>
      </c>
      <c r="C4609" t="s">
        <v>10320</v>
      </c>
      <c r="D4609" t="s">
        <v>10485</v>
      </c>
      <c r="E4609">
        <v>3.0447370916209431E-11</v>
      </c>
      <c r="F4609" t="s">
        <v>64615</v>
      </c>
      <c r="I4609" t="s">
        <v>11758</v>
      </c>
      <c r="J4609" t="s">
        <v>17411</v>
      </c>
      <c r="L4609" t="s">
        <v>32192</v>
      </c>
      <c r="M4609" t="s">
        <v>32194</v>
      </c>
      <c r="N4609" t="s">
        <v>34499</v>
      </c>
      <c r="O4609" t="s">
        <v>40620</v>
      </c>
      <c r="P4609" t="s">
        <v>42008</v>
      </c>
      <c r="Q4609" t="s">
        <v>42010</v>
      </c>
      <c r="R4609" t="s">
        <v>42012</v>
      </c>
    </row>
    <row r="4610" spans="1:18" x14ac:dyDescent="0.35">
      <c r="A4610" t="s">
        <v>3341</v>
      </c>
      <c r="C4610" t="s">
        <v>10321</v>
      </c>
      <c r="D4610" t="s">
        <v>10486</v>
      </c>
      <c r="F4610" t="s">
        <v>64612</v>
      </c>
      <c r="I4610" t="s">
        <v>11759</v>
      </c>
      <c r="J4610" t="s">
        <v>17412</v>
      </c>
      <c r="K4610" t="s">
        <v>26647</v>
      </c>
      <c r="L4610" t="s">
        <v>32192</v>
      </c>
      <c r="M4610" t="s">
        <v>32194</v>
      </c>
      <c r="N4610" t="s">
        <v>34500</v>
      </c>
      <c r="O4610" t="s">
        <v>40621</v>
      </c>
      <c r="P4610" t="s">
        <v>42008</v>
      </c>
      <c r="Q4610" t="s">
        <v>42010</v>
      </c>
      <c r="R4610" t="s">
        <v>42012</v>
      </c>
    </row>
    <row r="4611" spans="1:18" x14ac:dyDescent="0.35">
      <c r="A4611" t="s">
        <v>3341</v>
      </c>
      <c r="C4611" t="s">
        <v>10321</v>
      </c>
      <c r="D4611" t="s">
        <v>10486</v>
      </c>
      <c r="F4611" t="s">
        <v>64612</v>
      </c>
      <c r="I4611" t="s">
        <v>11759</v>
      </c>
      <c r="J4611" t="s">
        <v>17413</v>
      </c>
      <c r="K4611" t="s">
        <v>26648</v>
      </c>
      <c r="L4611" t="s">
        <v>32192</v>
      </c>
      <c r="M4611" t="s">
        <v>32194</v>
      </c>
      <c r="N4611" t="s">
        <v>34500</v>
      </c>
      <c r="O4611" t="s">
        <v>40621</v>
      </c>
      <c r="P4611" t="s">
        <v>42008</v>
      </c>
      <c r="Q4611" t="s">
        <v>42010</v>
      </c>
      <c r="R4611" t="s">
        <v>42012</v>
      </c>
    </row>
    <row r="4612" spans="1:18" x14ac:dyDescent="0.35">
      <c r="A4612" t="s">
        <v>3341</v>
      </c>
      <c r="C4612" t="s">
        <v>10321</v>
      </c>
      <c r="D4612" t="s">
        <v>10486</v>
      </c>
      <c r="F4612" t="s">
        <v>64612</v>
      </c>
      <c r="I4612" t="s">
        <v>11759</v>
      </c>
      <c r="J4612" t="s">
        <v>17414</v>
      </c>
      <c r="K4612" t="s">
        <v>26649</v>
      </c>
      <c r="L4612" t="s">
        <v>32192</v>
      </c>
      <c r="M4612" t="s">
        <v>32194</v>
      </c>
      <c r="N4612" t="s">
        <v>34501</v>
      </c>
      <c r="O4612" t="s">
        <v>40621</v>
      </c>
      <c r="P4612" t="s">
        <v>42008</v>
      </c>
      <c r="Q4612" t="s">
        <v>42010</v>
      </c>
      <c r="R4612" t="s">
        <v>42012</v>
      </c>
    </row>
    <row r="4613" spans="1:18" x14ac:dyDescent="0.35">
      <c r="A4613" t="s">
        <v>3341</v>
      </c>
      <c r="C4613" t="s">
        <v>10321</v>
      </c>
      <c r="D4613" t="s">
        <v>10486</v>
      </c>
      <c r="F4613" t="s">
        <v>64612</v>
      </c>
      <c r="I4613" t="s">
        <v>11759</v>
      </c>
      <c r="J4613" t="s">
        <v>17415</v>
      </c>
      <c r="K4613" t="s">
        <v>26650</v>
      </c>
      <c r="L4613" t="s">
        <v>32192</v>
      </c>
      <c r="M4613" t="s">
        <v>32194</v>
      </c>
      <c r="N4613" t="s">
        <v>34501</v>
      </c>
      <c r="O4613" t="s">
        <v>40621</v>
      </c>
      <c r="P4613" t="s">
        <v>42008</v>
      </c>
      <c r="Q4613" t="s">
        <v>42010</v>
      </c>
      <c r="R4613" t="s">
        <v>42012</v>
      </c>
    </row>
    <row r="4614" spans="1:18" x14ac:dyDescent="0.35">
      <c r="A4614" t="s">
        <v>3342</v>
      </c>
      <c r="C4614" t="s">
        <v>10321</v>
      </c>
      <c r="D4614" t="s">
        <v>10486</v>
      </c>
      <c r="F4614" t="s">
        <v>64613</v>
      </c>
      <c r="I4614" t="s">
        <v>11760</v>
      </c>
      <c r="J4614" t="s">
        <v>17416</v>
      </c>
      <c r="L4614" t="s">
        <v>32192</v>
      </c>
      <c r="M4614" t="s">
        <v>32194</v>
      </c>
      <c r="N4614" t="s">
        <v>34502</v>
      </c>
      <c r="O4614" t="s">
        <v>40621</v>
      </c>
      <c r="P4614" t="s">
        <v>42008</v>
      </c>
      <c r="Q4614" t="s">
        <v>42010</v>
      </c>
      <c r="R4614" t="s">
        <v>42012</v>
      </c>
    </row>
    <row r="4615" spans="1:18" x14ac:dyDescent="0.35">
      <c r="A4615" t="s">
        <v>3343</v>
      </c>
      <c r="C4615" t="s">
        <v>10321</v>
      </c>
      <c r="D4615" t="s">
        <v>10486</v>
      </c>
      <c r="F4615" t="s">
        <v>64613</v>
      </c>
      <c r="I4615" t="s">
        <v>11760</v>
      </c>
      <c r="J4615" t="s">
        <v>17416</v>
      </c>
      <c r="L4615" t="s">
        <v>32192</v>
      </c>
      <c r="M4615" t="s">
        <v>32194</v>
      </c>
      <c r="N4615" t="s">
        <v>34502</v>
      </c>
      <c r="O4615" t="s">
        <v>40621</v>
      </c>
      <c r="P4615" t="s">
        <v>42008</v>
      </c>
      <c r="Q4615" t="s">
        <v>42010</v>
      </c>
      <c r="R4615" t="s">
        <v>42012</v>
      </c>
    </row>
    <row r="4616" spans="1:18" x14ac:dyDescent="0.35">
      <c r="A4616" t="s">
        <v>3344</v>
      </c>
      <c r="C4616" t="s">
        <v>10321</v>
      </c>
      <c r="D4616" t="s">
        <v>10486</v>
      </c>
      <c r="F4616" t="s">
        <v>64613</v>
      </c>
      <c r="I4616" t="s">
        <v>11760</v>
      </c>
      <c r="J4616" t="s">
        <v>17416</v>
      </c>
      <c r="L4616" t="s">
        <v>32192</v>
      </c>
      <c r="M4616" t="s">
        <v>32194</v>
      </c>
      <c r="N4616" t="s">
        <v>34503</v>
      </c>
      <c r="O4616" t="s">
        <v>40621</v>
      </c>
      <c r="P4616" t="s">
        <v>42008</v>
      </c>
      <c r="Q4616" t="s">
        <v>42010</v>
      </c>
      <c r="R4616" t="s">
        <v>42012</v>
      </c>
    </row>
    <row r="4617" spans="1:18" x14ac:dyDescent="0.35">
      <c r="A4617" t="s">
        <v>3345</v>
      </c>
      <c r="C4617" t="s">
        <v>10321</v>
      </c>
      <c r="D4617" t="s">
        <v>10486</v>
      </c>
      <c r="F4617" t="s">
        <v>64613</v>
      </c>
      <c r="I4617" t="s">
        <v>11760</v>
      </c>
      <c r="J4617" t="s">
        <v>17416</v>
      </c>
      <c r="L4617" t="s">
        <v>32192</v>
      </c>
      <c r="M4617" t="s">
        <v>32194</v>
      </c>
      <c r="N4617" t="s">
        <v>34503</v>
      </c>
      <c r="O4617" t="s">
        <v>40621</v>
      </c>
      <c r="P4617" t="s">
        <v>42008</v>
      </c>
      <c r="Q4617" t="s">
        <v>42010</v>
      </c>
      <c r="R4617" t="s">
        <v>42012</v>
      </c>
    </row>
    <row r="4618" spans="1:18" x14ac:dyDescent="0.35">
      <c r="A4618" t="s">
        <v>3346</v>
      </c>
      <c r="C4618" t="s">
        <v>10321</v>
      </c>
      <c r="D4618" t="s">
        <v>10486</v>
      </c>
      <c r="E4618">
        <v>6.6514088887300404E-14</v>
      </c>
      <c r="F4618" t="s">
        <v>64612</v>
      </c>
      <c r="I4618" t="s">
        <v>11761</v>
      </c>
      <c r="J4618" t="s">
        <v>17417</v>
      </c>
      <c r="K4618" t="s">
        <v>26651</v>
      </c>
      <c r="L4618" t="s">
        <v>32192</v>
      </c>
      <c r="M4618" t="s">
        <v>32194</v>
      </c>
      <c r="N4618" t="s">
        <v>34504</v>
      </c>
      <c r="O4618" t="s">
        <v>40622</v>
      </c>
      <c r="P4618" t="s">
        <v>42008</v>
      </c>
      <c r="Q4618" t="s">
        <v>42010</v>
      </c>
      <c r="R4618" t="s">
        <v>42012</v>
      </c>
    </row>
    <row r="4619" spans="1:18" x14ac:dyDescent="0.35">
      <c r="A4619" t="s">
        <v>3346</v>
      </c>
      <c r="C4619" t="s">
        <v>10321</v>
      </c>
      <c r="D4619" t="s">
        <v>10486</v>
      </c>
      <c r="E4619">
        <v>1.2895131121419301E-15</v>
      </c>
      <c r="F4619" t="s">
        <v>64612</v>
      </c>
      <c r="I4619" t="s">
        <v>11761</v>
      </c>
      <c r="J4619" t="s">
        <v>17418</v>
      </c>
      <c r="K4619" t="s">
        <v>26652</v>
      </c>
      <c r="L4619" t="s">
        <v>32192</v>
      </c>
      <c r="M4619" t="s">
        <v>32194</v>
      </c>
      <c r="N4619" t="s">
        <v>34504</v>
      </c>
      <c r="O4619" t="s">
        <v>40622</v>
      </c>
      <c r="P4619" t="s">
        <v>42008</v>
      </c>
      <c r="Q4619" t="s">
        <v>42010</v>
      </c>
      <c r="R4619" t="s">
        <v>42012</v>
      </c>
    </row>
    <row r="4620" spans="1:18" x14ac:dyDescent="0.35">
      <c r="A4620" t="s">
        <v>3346</v>
      </c>
      <c r="C4620" t="s">
        <v>10321</v>
      </c>
      <c r="D4620" t="s">
        <v>10486</v>
      </c>
      <c r="E4620">
        <v>6.2175423501138005E-14</v>
      </c>
      <c r="F4620" t="s">
        <v>64612</v>
      </c>
      <c r="I4620" t="s">
        <v>11761</v>
      </c>
      <c r="J4620" t="s">
        <v>17419</v>
      </c>
      <c r="K4620" t="s">
        <v>26653</v>
      </c>
      <c r="L4620" t="s">
        <v>32192</v>
      </c>
      <c r="M4620" t="s">
        <v>32194</v>
      </c>
      <c r="N4620" t="s">
        <v>34505</v>
      </c>
      <c r="O4620" t="s">
        <v>40622</v>
      </c>
      <c r="P4620" t="s">
        <v>42008</v>
      </c>
      <c r="Q4620" t="s">
        <v>42010</v>
      </c>
      <c r="R4620" t="s">
        <v>42012</v>
      </c>
    </row>
    <row r="4621" spans="1:18" x14ac:dyDescent="0.35">
      <c r="A4621" t="s">
        <v>3346</v>
      </c>
      <c r="C4621" t="s">
        <v>10321</v>
      </c>
      <c r="D4621" t="s">
        <v>10486</v>
      </c>
      <c r="E4621">
        <v>1.0008262842675401E-15</v>
      </c>
      <c r="F4621" t="s">
        <v>64612</v>
      </c>
      <c r="I4621" t="s">
        <v>11761</v>
      </c>
      <c r="J4621" t="s">
        <v>17420</v>
      </c>
      <c r="K4621" t="s">
        <v>26654</v>
      </c>
      <c r="L4621" t="s">
        <v>32192</v>
      </c>
      <c r="M4621" t="s">
        <v>32194</v>
      </c>
      <c r="N4621" t="s">
        <v>34505</v>
      </c>
      <c r="O4621" t="s">
        <v>40622</v>
      </c>
      <c r="P4621" t="s">
        <v>42008</v>
      </c>
      <c r="Q4621" t="s">
        <v>42010</v>
      </c>
      <c r="R4621" t="s">
        <v>42012</v>
      </c>
    </row>
    <row r="4622" spans="1:18" x14ac:dyDescent="0.35">
      <c r="A4622" t="s">
        <v>3347</v>
      </c>
      <c r="C4622" t="s">
        <v>10321</v>
      </c>
      <c r="D4622" t="s">
        <v>10486</v>
      </c>
      <c r="E4622">
        <v>1.3630017435852701E-17</v>
      </c>
      <c r="F4622" t="s">
        <v>64613</v>
      </c>
      <c r="I4622" t="s">
        <v>11762</v>
      </c>
      <c r="J4622" t="s">
        <v>17421</v>
      </c>
      <c r="L4622" t="s">
        <v>32192</v>
      </c>
      <c r="M4622" t="s">
        <v>32194</v>
      </c>
      <c r="N4622" t="s">
        <v>34506</v>
      </c>
      <c r="O4622" t="s">
        <v>40622</v>
      </c>
      <c r="P4622" t="s">
        <v>42008</v>
      </c>
      <c r="Q4622" t="s">
        <v>42010</v>
      </c>
      <c r="R4622" t="s">
        <v>42012</v>
      </c>
    </row>
    <row r="4623" spans="1:18" x14ac:dyDescent="0.35">
      <c r="A4623" t="s">
        <v>3348</v>
      </c>
      <c r="C4623" t="s">
        <v>10321</v>
      </c>
      <c r="D4623" t="s">
        <v>10486</v>
      </c>
      <c r="E4623">
        <v>1.00301253420704E-18</v>
      </c>
      <c r="F4623" t="s">
        <v>64613</v>
      </c>
      <c r="I4623" t="s">
        <v>11762</v>
      </c>
      <c r="J4623" t="s">
        <v>17421</v>
      </c>
      <c r="L4623" t="s">
        <v>32192</v>
      </c>
      <c r="M4623" t="s">
        <v>32194</v>
      </c>
      <c r="N4623" t="s">
        <v>34506</v>
      </c>
      <c r="O4623" t="s">
        <v>40622</v>
      </c>
      <c r="P4623" t="s">
        <v>42008</v>
      </c>
      <c r="Q4623" t="s">
        <v>42010</v>
      </c>
      <c r="R4623" t="s">
        <v>42012</v>
      </c>
    </row>
    <row r="4624" spans="1:18" x14ac:dyDescent="0.35">
      <c r="A4624" t="s">
        <v>3349</v>
      </c>
      <c r="C4624" t="s">
        <v>10321</v>
      </c>
      <c r="D4624" t="s">
        <v>10486</v>
      </c>
      <c r="E4624">
        <v>1.17497341603043E-17</v>
      </c>
      <c r="F4624" t="s">
        <v>64613</v>
      </c>
      <c r="I4624" t="s">
        <v>11762</v>
      </c>
      <c r="J4624" t="s">
        <v>17421</v>
      </c>
      <c r="L4624" t="s">
        <v>32192</v>
      </c>
      <c r="M4624" t="s">
        <v>32194</v>
      </c>
      <c r="N4624" t="s">
        <v>34507</v>
      </c>
      <c r="O4624" t="s">
        <v>40622</v>
      </c>
      <c r="P4624" t="s">
        <v>42008</v>
      </c>
      <c r="Q4624" t="s">
        <v>42010</v>
      </c>
      <c r="R4624" t="s">
        <v>42012</v>
      </c>
    </row>
    <row r="4625" spans="1:18" x14ac:dyDescent="0.35">
      <c r="A4625" t="s">
        <v>3350</v>
      </c>
      <c r="C4625" t="s">
        <v>10321</v>
      </c>
      <c r="D4625" t="s">
        <v>10486</v>
      </c>
      <c r="E4625">
        <v>6.25111245651862E-19</v>
      </c>
      <c r="F4625" t="s">
        <v>64613</v>
      </c>
      <c r="I4625" t="s">
        <v>11762</v>
      </c>
      <c r="J4625" t="s">
        <v>17421</v>
      </c>
      <c r="L4625" t="s">
        <v>32192</v>
      </c>
      <c r="M4625" t="s">
        <v>32194</v>
      </c>
      <c r="N4625" t="s">
        <v>34507</v>
      </c>
      <c r="O4625" t="s">
        <v>40622</v>
      </c>
      <c r="P4625" t="s">
        <v>42008</v>
      </c>
      <c r="Q4625" t="s">
        <v>42010</v>
      </c>
      <c r="R4625" t="s">
        <v>42012</v>
      </c>
    </row>
    <row r="4626" spans="1:18" x14ac:dyDescent="0.35">
      <c r="A4626" t="s">
        <v>3351</v>
      </c>
      <c r="C4626" t="s">
        <v>10321</v>
      </c>
      <c r="D4626" t="s">
        <v>10486</v>
      </c>
      <c r="F4626" t="s">
        <v>64612</v>
      </c>
      <c r="I4626" t="s">
        <v>11763</v>
      </c>
      <c r="J4626" t="s">
        <v>17422</v>
      </c>
      <c r="K4626" t="s">
        <v>26655</v>
      </c>
      <c r="L4626" t="s">
        <v>32192</v>
      </c>
      <c r="M4626" t="s">
        <v>32194</v>
      </c>
      <c r="N4626" t="s">
        <v>34508</v>
      </c>
      <c r="O4626" t="s">
        <v>40623</v>
      </c>
      <c r="P4626" t="s">
        <v>42008</v>
      </c>
      <c r="Q4626" t="s">
        <v>42010</v>
      </c>
      <c r="R4626" t="s">
        <v>42012</v>
      </c>
    </row>
    <row r="4627" spans="1:18" x14ac:dyDescent="0.35">
      <c r="A4627" t="s">
        <v>3351</v>
      </c>
      <c r="C4627" t="s">
        <v>10321</v>
      </c>
      <c r="D4627" t="s">
        <v>10486</v>
      </c>
      <c r="F4627" t="s">
        <v>64612</v>
      </c>
      <c r="I4627" t="s">
        <v>11763</v>
      </c>
      <c r="J4627" t="s">
        <v>17423</v>
      </c>
      <c r="K4627" t="s">
        <v>26656</v>
      </c>
      <c r="L4627" t="s">
        <v>32192</v>
      </c>
      <c r="M4627" t="s">
        <v>32194</v>
      </c>
      <c r="N4627" t="s">
        <v>34508</v>
      </c>
      <c r="O4627" t="s">
        <v>40623</v>
      </c>
      <c r="P4627" t="s">
        <v>42008</v>
      </c>
      <c r="Q4627" t="s">
        <v>42010</v>
      </c>
      <c r="R4627" t="s">
        <v>42012</v>
      </c>
    </row>
    <row r="4628" spans="1:18" x14ac:dyDescent="0.35">
      <c r="A4628" t="s">
        <v>3351</v>
      </c>
      <c r="C4628" t="s">
        <v>10321</v>
      </c>
      <c r="D4628" t="s">
        <v>10486</v>
      </c>
      <c r="F4628" t="s">
        <v>64612</v>
      </c>
      <c r="I4628" t="s">
        <v>11763</v>
      </c>
      <c r="J4628" t="s">
        <v>17424</v>
      </c>
      <c r="K4628" t="s">
        <v>26657</v>
      </c>
      <c r="L4628" t="s">
        <v>32192</v>
      </c>
      <c r="M4628" t="s">
        <v>32194</v>
      </c>
      <c r="N4628" t="s">
        <v>34509</v>
      </c>
      <c r="O4628" t="s">
        <v>40623</v>
      </c>
      <c r="P4628" t="s">
        <v>42008</v>
      </c>
      <c r="Q4628" t="s">
        <v>42010</v>
      </c>
      <c r="R4628" t="s">
        <v>42012</v>
      </c>
    </row>
    <row r="4629" spans="1:18" x14ac:dyDescent="0.35">
      <c r="A4629" t="s">
        <v>3351</v>
      </c>
      <c r="C4629" t="s">
        <v>10321</v>
      </c>
      <c r="D4629" t="s">
        <v>10486</v>
      </c>
      <c r="F4629" t="s">
        <v>64612</v>
      </c>
      <c r="I4629" t="s">
        <v>11763</v>
      </c>
      <c r="J4629" t="s">
        <v>17425</v>
      </c>
      <c r="K4629" t="s">
        <v>26658</v>
      </c>
      <c r="L4629" t="s">
        <v>32192</v>
      </c>
      <c r="M4629" t="s">
        <v>32194</v>
      </c>
      <c r="N4629" t="s">
        <v>34509</v>
      </c>
      <c r="O4629" t="s">
        <v>40623</v>
      </c>
      <c r="P4629" t="s">
        <v>42008</v>
      </c>
      <c r="Q4629" t="s">
        <v>42010</v>
      </c>
      <c r="R4629" t="s">
        <v>42012</v>
      </c>
    </row>
    <row r="4630" spans="1:18" x14ac:dyDescent="0.35">
      <c r="A4630" t="s">
        <v>3352</v>
      </c>
      <c r="C4630" t="s">
        <v>10321</v>
      </c>
      <c r="D4630" t="s">
        <v>10486</v>
      </c>
      <c r="F4630" t="s">
        <v>64613</v>
      </c>
      <c r="I4630" t="s">
        <v>11764</v>
      </c>
      <c r="J4630" t="s">
        <v>17426</v>
      </c>
      <c r="L4630" t="s">
        <v>32192</v>
      </c>
      <c r="M4630" t="s">
        <v>32194</v>
      </c>
      <c r="N4630" t="s">
        <v>34510</v>
      </c>
      <c r="O4630" t="s">
        <v>40623</v>
      </c>
      <c r="P4630" t="s">
        <v>42008</v>
      </c>
      <c r="Q4630" t="s">
        <v>42010</v>
      </c>
      <c r="R4630" t="s">
        <v>42012</v>
      </c>
    </row>
    <row r="4631" spans="1:18" x14ac:dyDescent="0.35">
      <c r="A4631" t="s">
        <v>3353</v>
      </c>
      <c r="C4631" t="s">
        <v>10321</v>
      </c>
      <c r="D4631" t="s">
        <v>10486</v>
      </c>
      <c r="F4631" t="s">
        <v>64613</v>
      </c>
      <c r="I4631" t="s">
        <v>11764</v>
      </c>
      <c r="J4631" t="s">
        <v>17426</v>
      </c>
      <c r="L4631" t="s">
        <v>32192</v>
      </c>
      <c r="M4631" t="s">
        <v>32194</v>
      </c>
      <c r="N4631" t="s">
        <v>34510</v>
      </c>
      <c r="O4631" t="s">
        <v>40623</v>
      </c>
      <c r="P4631" t="s">
        <v>42008</v>
      </c>
      <c r="Q4631" t="s">
        <v>42010</v>
      </c>
      <c r="R4631" t="s">
        <v>42012</v>
      </c>
    </row>
    <row r="4632" spans="1:18" x14ac:dyDescent="0.35">
      <c r="A4632" t="s">
        <v>3354</v>
      </c>
      <c r="C4632" t="s">
        <v>10321</v>
      </c>
      <c r="D4632" t="s">
        <v>10486</v>
      </c>
      <c r="F4632" t="s">
        <v>64613</v>
      </c>
      <c r="I4632" t="s">
        <v>11764</v>
      </c>
      <c r="J4632" t="s">
        <v>17426</v>
      </c>
      <c r="L4632" t="s">
        <v>32192</v>
      </c>
      <c r="M4632" t="s">
        <v>32194</v>
      </c>
      <c r="N4632" t="s">
        <v>34511</v>
      </c>
      <c r="O4632" t="s">
        <v>40623</v>
      </c>
      <c r="P4632" t="s">
        <v>42008</v>
      </c>
      <c r="Q4632" t="s">
        <v>42010</v>
      </c>
      <c r="R4632" t="s">
        <v>42012</v>
      </c>
    </row>
    <row r="4633" spans="1:18" x14ac:dyDescent="0.35">
      <c r="A4633" t="s">
        <v>3355</v>
      </c>
      <c r="C4633" t="s">
        <v>10321</v>
      </c>
      <c r="D4633" t="s">
        <v>10486</v>
      </c>
      <c r="F4633" t="s">
        <v>64613</v>
      </c>
      <c r="I4633" t="s">
        <v>11764</v>
      </c>
      <c r="J4633" t="s">
        <v>17426</v>
      </c>
      <c r="L4633" t="s">
        <v>32192</v>
      </c>
      <c r="M4633" t="s">
        <v>32194</v>
      </c>
      <c r="N4633" t="s">
        <v>34511</v>
      </c>
      <c r="O4633" t="s">
        <v>40623</v>
      </c>
      <c r="P4633" t="s">
        <v>42008</v>
      </c>
      <c r="Q4633" t="s">
        <v>42010</v>
      </c>
      <c r="R4633" t="s">
        <v>42012</v>
      </c>
    </row>
    <row r="4634" spans="1:18" x14ac:dyDescent="0.35">
      <c r="A4634" t="s">
        <v>3356</v>
      </c>
      <c r="C4634" t="s">
        <v>10321</v>
      </c>
      <c r="D4634" t="s">
        <v>10486</v>
      </c>
      <c r="E4634">
        <v>1.6811808022099099E-12</v>
      </c>
      <c r="F4634" t="s">
        <v>64612</v>
      </c>
      <c r="I4634" t="s">
        <v>11765</v>
      </c>
      <c r="J4634" t="s">
        <v>17427</v>
      </c>
      <c r="K4634" t="s">
        <v>26659</v>
      </c>
      <c r="L4634" t="s">
        <v>32192</v>
      </c>
      <c r="M4634" t="s">
        <v>32194</v>
      </c>
      <c r="N4634" t="s">
        <v>34512</v>
      </c>
      <c r="O4634" t="s">
        <v>40624</v>
      </c>
      <c r="P4634" t="s">
        <v>42008</v>
      </c>
      <c r="Q4634" t="s">
        <v>42010</v>
      </c>
      <c r="R4634" t="s">
        <v>42012</v>
      </c>
    </row>
    <row r="4635" spans="1:18" x14ac:dyDescent="0.35">
      <c r="A4635" t="s">
        <v>3356</v>
      </c>
      <c r="C4635" t="s">
        <v>10321</v>
      </c>
      <c r="D4635" t="s">
        <v>10486</v>
      </c>
      <c r="E4635">
        <v>3.6275852927005602E-14</v>
      </c>
      <c r="F4635" t="s">
        <v>64612</v>
      </c>
      <c r="I4635" t="s">
        <v>11765</v>
      </c>
      <c r="J4635" t="s">
        <v>17428</v>
      </c>
      <c r="K4635" t="s">
        <v>26660</v>
      </c>
      <c r="L4635" t="s">
        <v>32192</v>
      </c>
      <c r="M4635" t="s">
        <v>32194</v>
      </c>
      <c r="N4635" t="s">
        <v>34512</v>
      </c>
      <c r="O4635" t="s">
        <v>40624</v>
      </c>
      <c r="P4635" t="s">
        <v>42008</v>
      </c>
      <c r="Q4635" t="s">
        <v>42010</v>
      </c>
      <c r="R4635" t="s">
        <v>42012</v>
      </c>
    </row>
    <row r="4636" spans="1:18" x14ac:dyDescent="0.35">
      <c r="A4636" t="s">
        <v>3356</v>
      </c>
      <c r="C4636" t="s">
        <v>10321</v>
      </c>
      <c r="D4636" t="s">
        <v>10486</v>
      </c>
      <c r="E4636">
        <v>4.4500866750243799E-13</v>
      </c>
      <c r="F4636" t="s">
        <v>64612</v>
      </c>
      <c r="I4636" t="s">
        <v>11765</v>
      </c>
      <c r="J4636" t="s">
        <v>17429</v>
      </c>
      <c r="K4636" t="s">
        <v>26661</v>
      </c>
      <c r="L4636" t="s">
        <v>32192</v>
      </c>
      <c r="M4636" t="s">
        <v>32194</v>
      </c>
      <c r="N4636" t="s">
        <v>34513</v>
      </c>
      <c r="O4636" t="s">
        <v>40624</v>
      </c>
      <c r="P4636" t="s">
        <v>42008</v>
      </c>
      <c r="Q4636" t="s">
        <v>42010</v>
      </c>
      <c r="R4636" t="s">
        <v>42012</v>
      </c>
    </row>
    <row r="4637" spans="1:18" x14ac:dyDescent="0.35">
      <c r="A4637" t="s">
        <v>3356</v>
      </c>
      <c r="C4637" t="s">
        <v>10321</v>
      </c>
      <c r="D4637" t="s">
        <v>10486</v>
      </c>
      <c r="E4637">
        <v>1.9763619858509E-14</v>
      </c>
      <c r="F4637" t="s">
        <v>64612</v>
      </c>
      <c r="I4637" t="s">
        <v>11765</v>
      </c>
      <c r="J4637" t="s">
        <v>17430</v>
      </c>
      <c r="K4637" t="s">
        <v>26662</v>
      </c>
      <c r="L4637" t="s">
        <v>32192</v>
      </c>
      <c r="M4637" t="s">
        <v>32194</v>
      </c>
      <c r="N4637" t="s">
        <v>34513</v>
      </c>
      <c r="O4637" t="s">
        <v>40624</v>
      </c>
      <c r="P4637" t="s">
        <v>42008</v>
      </c>
      <c r="Q4637" t="s">
        <v>42010</v>
      </c>
      <c r="R4637" t="s">
        <v>42012</v>
      </c>
    </row>
    <row r="4638" spans="1:18" x14ac:dyDescent="0.35">
      <c r="A4638" t="s">
        <v>3357</v>
      </c>
      <c r="C4638" t="s">
        <v>10321</v>
      </c>
      <c r="D4638" t="s">
        <v>10486</v>
      </c>
      <c r="E4638">
        <v>9.7144852144391094E-17</v>
      </c>
      <c r="F4638" t="s">
        <v>64613</v>
      </c>
      <c r="I4638" t="s">
        <v>11766</v>
      </c>
      <c r="J4638" t="s">
        <v>17431</v>
      </c>
      <c r="L4638" t="s">
        <v>32192</v>
      </c>
      <c r="M4638" t="s">
        <v>32194</v>
      </c>
      <c r="N4638" t="s">
        <v>34514</v>
      </c>
      <c r="O4638" t="s">
        <v>40624</v>
      </c>
      <c r="P4638" t="s">
        <v>42008</v>
      </c>
      <c r="Q4638" t="s">
        <v>42010</v>
      </c>
      <c r="R4638" t="s">
        <v>42012</v>
      </c>
    </row>
    <row r="4639" spans="1:18" x14ac:dyDescent="0.35">
      <c r="A4639" t="s">
        <v>3358</v>
      </c>
      <c r="C4639" t="s">
        <v>10321</v>
      </c>
      <c r="D4639" t="s">
        <v>10486</v>
      </c>
      <c r="E4639">
        <v>7.0807892933651796E-18</v>
      </c>
      <c r="F4639" t="s">
        <v>64613</v>
      </c>
      <c r="I4639" t="s">
        <v>11766</v>
      </c>
      <c r="J4639" t="s">
        <v>17431</v>
      </c>
      <c r="L4639" t="s">
        <v>32192</v>
      </c>
      <c r="M4639" t="s">
        <v>32194</v>
      </c>
      <c r="N4639" t="s">
        <v>34514</v>
      </c>
      <c r="O4639" t="s">
        <v>40624</v>
      </c>
      <c r="P4639" t="s">
        <v>42008</v>
      </c>
      <c r="Q4639" t="s">
        <v>42010</v>
      </c>
      <c r="R4639" t="s">
        <v>42012</v>
      </c>
    </row>
    <row r="4640" spans="1:18" x14ac:dyDescent="0.35">
      <c r="A4640" t="s">
        <v>3359</v>
      </c>
      <c r="C4640" t="s">
        <v>10321</v>
      </c>
      <c r="D4640" t="s">
        <v>10486</v>
      </c>
      <c r="E4640">
        <v>7.1747806683167303E-17</v>
      </c>
      <c r="F4640" t="s">
        <v>64613</v>
      </c>
      <c r="I4640" t="s">
        <v>11766</v>
      </c>
      <c r="J4640" t="s">
        <v>17431</v>
      </c>
      <c r="L4640" t="s">
        <v>32192</v>
      </c>
      <c r="M4640" t="s">
        <v>32194</v>
      </c>
      <c r="N4640" t="s">
        <v>34515</v>
      </c>
      <c r="O4640" t="s">
        <v>40624</v>
      </c>
      <c r="P4640" t="s">
        <v>42008</v>
      </c>
      <c r="Q4640" t="s">
        <v>42010</v>
      </c>
      <c r="R4640" t="s">
        <v>42012</v>
      </c>
    </row>
    <row r="4641" spans="1:18" x14ac:dyDescent="0.35">
      <c r="A4641" t="s">
        <v>3360</v>
      </c>
      <c r="C4641" t="s">
        <v>10321</v>
      </c>
      <c r="D4641" t="s">
        <v>10486</v>
      </c>
      <c r="E4641">
        <v>3.6689910398422297E-18</v>
      </c>
      <c r="F4641" t="s">
        <v>64613</v>
      </c>
      <c r="I4641" t="s">
        <v>11766</v>
      </c>
      <c r="J4641" t="s">
        <v>17431</v>
      </c>
      <c r="L4641" t="s">
        <v>32192</v>
      </c>
      <c r="M4641" t="s">
        <v>32194</v>
      </c>
      <c r="N4641" t="s">
        <v>34515</v>
      </c>
      <c r="O4641" t="s">
        <v>40624</v>
      </c>
      <c r="P4641" t="s">
        <v>42008</v>
      </c>
      <c r="Q4641" t="s">
        <v>42010</v>
      </c>
      <c r="R4641" t="s">
        <v>42012</v>
      </c>
    </row>
    <row r="4642" spans="1:18" x14ac:dyDescent="0.35">
      <c r="A4642" t="s">
        <v>3361</v>
      </c>
      <c r="C4642" t="s">
        <v>10321</v>
      </c>
      <c r="D4642" t="s">
        <v>10486</v>
      </c>
      <c r="E4642">
        <v>1.6811808022099099E-12</v>
      </c>
      <c r="F4642" t="s">
        <v>64612</v>
      </c>
      <c r="I4642" t="s">
        <v>11767</v>
      </c>
      <c r="J4642" t="s">
        <v>17432</v>
      </c>
      <c r="K4642" t="s">
        <v>26663</v>
      </c>
      <c r="L4642" t="s">
        <v>32192</v>
      </c>
      <c r="M4642" t="s">
        <v>32194</v>
      </c>
      <c r="N4642" t="s">
        <v>34516</v>
      </c>
      <c r="O4642" t="s">
        <v>40625</v>
      </c>
      <c r="P4642" t="s">
        <v>42008</v>
      </c>
      <c r="Q4642" t="s">
        <v>42010</v>
      </c>
      <c r="R4642" t="s">
        <v>42012</v>
      </c>
    </row>
    <row r="4643" spans="1:18" x14ac:dyDescent="0.35">
      <c r="A4643" t="s">
        <v>3361</v>
      </c>
      <c r="C4643" t="s">
        <v>10321</v>
      </c>
      <c r="D4643" t="s">
        <v>10486</v>
      </c>
      <c r="E4643">
        <v>3.6275852927005602E-14</v>
      </c>
      <c r="F4643" t="s">
        <v>64612</v>
      </c>
      <c r="I4643" t="s">
        <v>11767</v>
      </c>
      <c r="J4643" t="s">
        <v>17433</v>
      </c>
      <c r="K4643" t="s">
        <v>26664</v>
      </c>
      <c r="L4643" t="s">
        <v>32192</v>
      </c>
      <c r="M4643" t="s">
        <v>32194</v>
      </c>
      <c r="N4643" t="s">
        <v>34516</v>
      </c>
      <c r="O4643" t="s">
        <v>40625</v>
      </c>
      <c r="P4643" t="s">
        <v>42008</v>
      </c>
      <c r="Q4643" t="s">
        <v>42010</v>
      </c>
      <c r="R4643" t="s">
        <v>42012</v>
      </c>
    </row>
    <row r="4644" spans="1:18" x14ac:dyDescent="0.35">
      <c r="A4644" t="s">
        <v>3361</v>
      </c>
      <c r="C4644" t="s">
        <v>10321</v>
      </c>
      <c r="D4644" t="s">
        <v>10486</v>
      </c>
      <c r="E4644">
        <v>4.4500864039738398E-13</v>
      </c>
      <c r="F4644" t="s">
        <v>64612</v>
      </c>
      <c r="I4644" t="s">
        <v>11767</v>
      </c>
      <c r="J4644" t="s">
        <v>17434</v>
      </c>
      <c r="K4644" t="s">
        <v>26665</v>
      </c>
      <c r="L4644" t="s">
        <v>32192</v>
      </c>
      <c r="M4644" t="s">
        <v>32194</v>
      </c>
      <c r="N4644" t="s">
        <v>34517</v>
      </c>
      <c r="O4644" t="s">
        <v>40625</v>
      </c>
      <c r="P4644" t="s">
        <v>42008</v>
      </c>
      <c r="Q4644" t="s">
        <v>42010</v>
      </c>
      <c r="R4644" t="s">
        <v>42012</v>
      </c>
    </row>
    <row r="4645" spans="1:18" x14ac:dyDescent="0.35">
      <c r="A4645" t="s">
        <v>3361</v>
      </c>
      <c r="C4645" t="s">
        <v>10321</v>
      </c>
      <c r="D4645" t="s">
        <v>10486</v>
      </c>
      <c r="E4645">
        <v>1.9763621552574901E-14</v>
      </c>
      <c r="F4645" t="s">
        <v>64612</v>
      </c>
      <c r="I4645" t="s">
        <v>11767</v>
      </c>
      <c r="J4645" t="s">
        <v>17435</v>
      </c>
      <c r="K4645" t="s">
        <v>26666</v>
      </c>
      <c r="L4645" t="s">
        <v>32192</v>
      </c>
      <c r="M4645" t="s">
        <v>32194</v>
      </c>
      <c r="N4645" t="s">
        <v>34517</v>
      </c>
      <c r="O4645" t="s">
        <v>40625</v>
      </c>
      <c r="P4645" t="s">
        <v>42008</v>
      </c>
      <c r="Q4645" t="s">
        <v>42010</v>
      </c>
      <c r="R4645" t="s">
        <v>42012</v>
      </c>
    </row>
    <row r="4646" spans="1:18" x14ac:dyDescent="0.35">
      <c r="A4646" t="s">
        <v>3362</v>
      </c>
      <c r="C4646" t="s">
        <v>10321</v>
      </c>
      <c r="D4646" t="s">
        <v>10486</v>
      </c>
      <c r="E4646">
        <v>9.7144852144391094E-17</v>
      </c>
      <c r="F4646" t="s">
        <v>64613</v>
      </c>
      <c r="I4646" t="s">
        <v>11768</v>
      </c>
      <c r="J4646" t="s">
        <v>17436</v>
      </c>
      <c r="L4646" t="s">
        <v>32192</v>
      </c>
      <c r="M4646" t="s">
        <v>32194</v>
      </c>
      <c r="N4646" t="s">
        <v>34518</v>
      </c>
      <c r="O4646" t="s">
        <v>40625</v>
      </c>
      <c r="P4646" t="s">
        <v>42008</v>
      </c>
      <c r="Q4646" t="s">
        <v>42010</v>
      </c>
      <c r="R4646" t="s">
        <v>42012</v>
      </c>
    </row>
    <row r="4647" spans="1:18" x14ac:dyDescent="0.35">
      <c r="A4647" t="s">
        <v>3363</v>
      </c>
      <c r="C4647" t="s">
        <v>10321</v>
      </c>
      <c r="D4647" t="s">
        <v>10486</v>
      </c>
      <c r="E4647">
        <v>7.0807892933651796E-18</v>
      </c>
      <c r="F4647" t="s">
        <v>64613</v>
      </c>
      <c r="I4647" t="s">
        <v>11768</v>
      </c>
      <c r="J4647" t="s">
        <v>17436</v>
      </c>
      <c r="L4647" t="s">
        <v>32192</v>
      </c>
      <c r="M4647" t="s">
        <v>32194</v>
      </c>
      <c r="N4647" t="s">
        <v>34518</v>
      </c>
      <c r="O4647" t="s">
        <v>40625</v>
      </c>
      <c r="P4647" t="s">
        <v>42008</v>
      </c>
      <c r="Q4647" t="s">
        <v>42010</v>
      </c>
      <c r="R4647" t="s">
        <v>42012</v>
      </c>
    </row>
    <row r="4648" spans="1:18" x14ac:dyDescent="0.35">
      <c r="A4648" t="s">
        <v>3364</v>
      </c>
      <c r="C4648" t="s">
        <v>10321</v>
      </c>
      <c r="D4648" t="s">
        <v>10486</v>
      </c>
      <c r="E4648">
        <v>7.1747806683167303E-17</v>
      </c>
      <c r="F4648" t="s">
        <v>64613</v>
      </c>
      <c r="I4648" t="s">
        <v>11768</v>
      </c>
      <c r="J4648" t="s">
        <v>17436</v>
      </c>
      <c r="L4648" t="s">
        <v>32192</v>
      </c>
      <c r="M4648" t="s">
        <v>32194</v>
      </c>
      <c r="N4648" t="s">
        <v>34519</v>
      </c>
      <c r="O4648" t="s">
        <v>40625</v>
      </c>
      <c r="P4648" t="s">
        <v>42008</v>
      </c>
      <c r="Q4648" t="s">
        <v>42010</v>
      </c>
      <c r="R4648" t="s">
        <v>42012</v>
      </c>
    </row>
    <row r="4649" spans="1:18" x14ac:dyDescent="0.35">
      <c r="A4649" t="s">
        <v>3365</v>
      </c>
      <c r="C4649" t="s">
        <v>10321</v>
      </c>
      <c r="D4649" t="s">
        <v>10486</v>
      </c>
      <c r="E4649">
        <v>3.66899186702284E-18</v>
      </c>
      <c r="F4649" t="s">
        <v>64613</v>
      </c>
      <c r="I4649" t="s">
        <v>11768</v>
      </c>
      <c r="J4649" t="s">
        <v>17436</v>
      </c>
      <c r="L4649" t="s">
        <v>32192</v>
      </c>
      <c r="M4649" t="s">
        <v>32194</v>
      </c>
      <c r="N4649" t="s">
        <v>34519</v>
      </c>
      <c r="O4649" t="s">
        <v>40625</v>
      </c>
      <c r="P4649" t="s">
        <v>42008</v>
      </c>
      <c r="Q4649" t="s">
        <v>42010</v>
      </c>
      <c r="R4649" t="s">
        <v>42012</v>
      </c>
    </row>
    <row r="4650" spans="1:18" x14ac:dyDescent="0.35">
      <c r="A4650" t="s">
        <v>3366</v>
      </c>
      <c r="C4650" t="s">
        <v>10321</v>
      </c>
      <c r="D4650" t="s">
        <v>10486</v>
      </c>
      <c r="E4650">
        <v>1.6811808022099099E-12</v>
      </c>
      <c r="F4650" t="s">
        <v>64612</v>
      </c>
      <c r="I4650" t="s">
        <v>11769</v>
      </c>
      <c r="J4650" t="s">
        <v>17437</v>
      </c>
      <c r="K4650" t="s">
        <v>26667</v>
      </c>
      <c r="L4650" t="s">
        <v>32192</v>
      </c>
      <c r="M4650" t="s">
        <v>32194</v>
      </c>
      <c r="N4650" t="s">
        <v>34520</v>
      </c>
      <c r="O4650" t="s">
        <v>40626</v>
      </c>
      <c r="P4650" t="s">
        <v>42008</v>
      </c>
      <c r="Q4650" t="s">
        <v>42010</v>
      </c>
      <c r="R4650" t="s">
        <v>42012</v>
      </c>
    </row>
    <row r="4651" spans="1:18" x14ac:dyDescent="0.35">
      <c r="A4651" t="s">
        <v>3366</v>
      </c>
      <c r="C4651" t="s">
        <v>10321</v>
      </c>
      <c r="D4651" t="s">
        <v>10486</v>
      </c>
      <c r="E4651">
        <v>3.6275852927005602E-14</v>
      </c>
      <c r="F4651" t="s">
        <v>64612</v>
      </c>
      <c r="I4651" t="s">
        <v>11769</v>
      </c>
      <c r="J4651" t="s">
        <v>17438</v>
      </c>
      <c r="K4651" t="s">
        <v>26668</v>
      </c>
      <c r="L4651" t="s">
        <v>32192</v>
      </c>
      <c r="M4651" t="s">
        <v>32194</v>
      </c>
      <c r="N4651" t="s">
        <v>34520</v>
      </c>
      <c r="O4651" t="s">
        <v>40626</v>
      </c>
      <c r="P4651" t="s">
        <v>42008</v>
      </c>
      <c r="Q4651" t="s">
        <v>42010</v>
      </c>
      <c r="R4651" t="s">
        <v>42012</v>
      </c>
    </row>
    <row r="4652" spans="1:18" x14ac:dyDescent="0.35">
      <c r="A4652" t="s">
        <v>3366</v>
      </c>
      <c r="C4652" t="s">
        <v>10321</v>
      </c>
      <c r="D4652" t="s">
        <v>10486</v>
      </c>
      <c r="E4652">
        <v>4.4500866750243799E-13</v>
      </c>
      <c r="F4652" t="s">
        <v>64612</v>
      </c>
      <c r="I4652" t="s">
        <v>11769</v>
      </c>
      <c r="J4652" t="s">
        <v>17439</v>
      </c>
      <c r="K4652" t="s">
        <v>26669</v>
      </c>
      <c r="L4652" t="s">
        <v>32192</v>
      </c>
      <c r="M4652" t="s">
        <v>32194</v>
      </c>
      <c r="N4652" t="s">
        <v>34521</v>
      </c>
      <c r="O4652" t="s">
        <v>40626</v>
      </c>
      <c r="P4652" t="s">
        <v>42008</v>
      </c>
      <c r="Q4652" t="s">
        <v>42010</v>
      </c>
      <c r="R4652" t="s">
        <v>42012</v>
      </c>
    </row>
    <row r="4653" spans="1:18" x14ac:dyDescent="0.35">
      <c r="A4653" t="s">
        <v>3366</v>
      </c>
      <c r="C4653" t="s">
        <v>10321</v>
      </c>
      <c r="D4653" t="s">
        <v>10486</v>
      </c>
      <c r="E4653">
        <v>1.9763619858509E-14</v>
      </c>
      <c r="F4653" t="s">
        <v>64612</v>
      </c>
      <c r="I4653" t="s">
        <v>11769</v>
      </c>
      <c r="J4653" t="s">
        <v>17440</v>
      </c>
      <c r="K4653" t="s">
        <v>26670</v>
      </c>
      <c r="L4653" t="s">
        <v>32192</v>
      </c>
      <c r="M4653" t="s">
        <v>32194</v>
      </c>
      <c r="N4653" t="s">
        <v>34521</v>
      </c>
      <c r="O4653" t="s">
        <v>40626</v>
      </c>
      <c r="P4653" t="s">
        <v>42008</v>
      </c>
      <c r="Q4653" t="s">
        <v>42010</v>
      </c>
      <c r="R4653" t="s">
        <v>42012</v>
      </c>
    </row>
    <row r="4654" spans="1:18" x14ac:dyDescent="0.35">
      <c r="A4654" t="s">
        <v>3367</v>
      </c>
      <c r="C4654" t="s">
        <v>10321</v>
      </c>
      <c r="D4654" t="s">
        <v>10486</v>
      </c>
      <c r="E4654">
        <v>9.7144852144391094E-17</v>
      </c>
      <c r="F4654" t="s">
        <v>64613</v>
      </c>
      <c r="I4654" t="s">
        <v>11770</v>
      </c>
      <c r="J4654" t="s">
        <v>17441</v>
      </c>
      <c r="L4654" t="s">
        <v>32192</v>
      </c>
      <c r="M4654" t="s">
        <v>32194</v>
      </c>
      <c r="N4654" t="s">
        <v>34522</v>
      </c>
      <c r="O4654" t="s">
        <v>40626</v>
      </c>
      <c r="P4654" t="s">
        <v>42008</v>
      </c>
      <c r="Q4654" t="s">
        <v>42010</v>
      </c>
      <c r="R4654" t="s">
        <v>42012</v>
      </c>
    </row>
    <row r="4655" spans="1:18" x14ac:dyDescent="0.35">
      <c r="A4655" t="s">
        <v>3368</v>
      </c>
      <c r="C4655" t="s">
        <v>10321</v>
      </c>
      <c r="D4655" t="s">
        <v>10486</v>
      </c>
      <c r="E4655">
        <v>7.0807892933651796E-18</v>
      </c>
      <c r="F4655" t="s">
        <v>64613</v>
      </c>
      <c r="I4655" t="s">
        <v>11770</v>
      </c>
      <c r="J4655" t="s">
        <v>17441</v>
      </c>
      <c r="L4655" t="s">
        <v>32192</v>
      </c>
      <c r="M4655" t="s">
        <v>32194</v>
      </c>
      <c r="N4655" t="s">
        <v>34522</v>
      </c>
      <c r="O4655" t="s">
        <v>40626</v>
      </c>
      <c r="P4655" t="s">
        <v>42008</v>
      </c>
      <c r="Q4655" t="s">
        <v>42010</v>
      </c>
      <c r="R4655" t="s">
        <v>42012</v>
      </c>
    </row>
    <row r="4656" spans="1:18" x14ac:dyDescent="0.35">
      <c r="A4656" t="s">
        <v>3369</v>
      </c>
      <c r="C4656" t="s">
        <v>10321</v>
      </c>
      <c r="D4656" t="s">
        <v>10486</v>
      </c>
      <c r="E4656">
        <v>7.1747806683167303E-17</v>
      </c>
      <c r="F4656" t="s">
        <v>64613</v>
      </c>
      <c r="I4656" t="s">
        <v>11770</v>
      </c>
      <c r="J4656" t="s">
        <v>17441</v>
      </c>
      <c r="L4656" t="s">
        <v>32192</v>
      </c>
      <c r="M4656" t="s">
        <v>32194</v>
      </c>
      <c r="N4656" t="s">
        <v>34523</v>
      </c>
      <c r="O4656" t="s">
        <v>40626</v>
      </c>
      <c r="P4656" t="s">
        <v>42008</v>
      </c>
      <c r="Q4656" t="s">
        <v>42010</v>
      </c>
      <c r="R4656" t="s">
        <v>42012</v>
      </c>
    </row>
    <row r="4657" spans="1:18" x14ac:dyDescent="0.35">
      <c r="A4657" t="s">
        <v>3370</v>
      </c>
      <c r="C4657" t="s">
        <v>10321</v>
      </c>
      <c r="D4657" t="s">
        <v>10486</v>
      </c>
      <c r="E4657">
        <v>3.6689910398422297E-18</v>
      </c>
      <c r="F4657" t="s">
        <v>64613</v>
      </c>
      <c r="I4657" t="s">
        <v>11770</v>
      </c>
      <c r="J4657" t="s">
        <v>17441</v>
      </c>
      <c r="L4657" t="s">
        <v>32192</v>
      </c>
      <c r="M4657" t="s">
        <v>32194</v>
      </c>
      <c r="N4657" t="s">
        <v>34523</v>
      </c>
      <c r="O4657" t="s">
        <v>40626</v>
      </c>
      <c r="P4657" t="s">
        <v>42008</v>
      </c>
      <c r="Q4657" t="s">
        <v>42010</v>
      </c>
      <c r="R4657" t="s">
        <v>42012</v>
      </c>
    </row>
    <row r="4658" spans="1:18" x14ac:dyDescent="0.35">
      <c r="A4658" t="s">
        <v>3371</v>
      </c>
      <c r="C4658" t="s">
        <v>10321</v>
      </c>
      <c r="D4658" t="s">
        <v>10486</v>
      </c>
      <c r="F4658" t="s">
        <v>64614</v>
      </c>
      <c r="I4658" t="s">
        <v>11771</v>
      </c>
      <c r="J4658" t="s">
        <v>17442</v>
      </c>
      <c r="K4658" t="s">
        <v>26671</v>
      </c>
      <c r="L4658" t="s">
        <v>32192</v>
      </c>
      <c r="M4658" t="s">
        <v>32194</v>
      </c>
      <c r="N4658" t="s">
        <v>34524</v>
      </c>
      <c r="O4658" t="s">
        <v>40627</v>
      </c>
      <c r="P4658" t="s">
        <v>42008</v>
      </c>
      <c r="Q4658" t="s">
        <v>42010</v>
      </c>
      <c r="R4658" t="s">
        <v>42012</v>
      </c>
    </row>
    <row r="4659" spans="1:18" x14ac:dyDescent="0.35">
      <c r="A4659" t="s">
        <v>3371</v>
      </c>
      <c r="C4659" t="s">
        <v>10321</v>
      </c>
      <c r="D4659" t="s">
        <v>10486</v>
      </c>
      <c r="F4659" t="s">
        <v>64614</v>
      </c>
      <c r="I4659" t="s">
        <v>11771</v>
      </c>
      <c r="J4659" t="s">
        <v>17443</v>
      </c>
      <c r="K4659" t="s">
        <v>26672</v>
      </c>
      <c r="L4659" t="s">
        <v>32192</v>
      </c>
      <c r="M4659" t="s">
        <v>32194</v>
      </c>
      <c r="N4659" t="s">
        <v>34524</v>
      </c>
      <c r="O4659" t="s">
        <v>40627</v>
      </c>
      <c r="P4659" t="s">
        <v>42008</v>
      </c>
      <c r="Q4659" t="s">
        <v>42010</v>
      </c>
      <c r="R4659" t="s">
        <v>42012</v>
      </c>
    </row>
    <row r="4660" spans="1:18" x14ac:dyDescent="0.35">
      <c r="A4660" t="s">
        <v>3371</v>
      </c>
      <c r="C4660" t="s">
        <v>10321</v>
      </c>
      <c r="D4660" t="s">
        <v>10486</v>
      </c>
      <c r="F4660" t="s">
        <v>64614</v>
      </c>
      <c r="I4660" t="s">
        <v>11771</v>
      </c>
      <c r="J4660" t="s">
        <v>17444</v>
      </c>
      <c r="K4660" t="s">
        <v>26673</v>
      </c>
      <c r="L4660" t="s">
        <v>32192</v>
      </c>
      <c r="M4660" t="s">
        <v>32194</v>
      </c>
      <c r="N4660" t="s">
        <v>34525</v>
      </c>
      <c r="O4660" t="s">
        <v>40627</v>
      </c>
      <c r="P4660" t="s">
        <v>42008</v>
      </c>
      <c r="Q4660" t="s">
        <v>42010</v>
      </c>
      <c r="R4660" t="s">
        <v>42012</v>
      </c>
    </row>
    <row r="4661" spans="1:18" x14ac:dyDescent="0.35">
      <c r="A4661" t="s">
        <v>3371</v>
      </c>
      <c r="C4661" t="s">
        <v>10321</v>
      </c>
      <c r="D4661" t="s">
        <v>10486</v>
      </c>
      <c r="F4661" t="s">
        <v>64614</v>
      </c>
      <c r="I4661" t="s">
        <v>11771</v>
      </c>
      <c r="J4661" t="s">
        <v>17445</v>
      </c>
      <c r="K4661" t="s">
        <v>26674</v>
      </c>
      <c r="L4661" t="s">
        <v>32192</v>
      </c>
      <c r="M4661" t="s">
        <v>32194</v>
      </c>
      <c r="N4661" t="s">
        <v>34525</v>
      </c>
      <c r="O4661" t="s">
        <v>40627</v>
      </c>
      <c r="P4661" t="s">
        <v>42008</v>
      </c>
      <c r="Q4661" t="s">
        <v>42010</v>
      </c>
      <c r="R4661" t="s">
        <v>42012</v>
      </c>
    </row>
    <row r="4662" spans="1:18" x14ac:dyDescent="0.35">
      <c r="A4662" t="s">
        <v>3372</v>
      </c>
      <c r="C4662" t="s">
        <v>10321</v>
      </c>
      <c r="D4662" t="s">
        <v>10486</v>
      </c>
      <c r="F4662" t="s">
        <v>64615</v>
      </c>
      <c r="I4662" t="s">
        <v>11772</v>
      </c>
      <c r="J4662" t="s">
        <v>17446</v>
      </c>
      <c r="L4662" t="s">
        <v>32192</v>
      </c>
      <c r="M4662" t="s">
        <v>32194</v>
      </c>
      <c r="N4662" t="s">
        <v>34526</v>
      </c>
      <c r="O4662" t="s">
        <v>40627</v>
      </c>
      <c r="P4662" t="s">
        <v>42008</v>
      </c>
      <c r="Q4662" t="s">
        <v>42010</v>
      </c>
      <c r="R4662" t="s">
        <v>42012</v>
      </c>
    </row>
    <row r="4663" spans="1:18" x14ac:dyDescent="0.35">
      <c r="A4663" t="s">
        <v>3373</v>
      </c>
      <c r="C4663" t="s">
        <v>10321</v>
      </c>
      <c r="D4663" t="s">
        <v>10486</v>
      </c>
      <c r="F4663" t="s">
        <v>64615</v>
      </c>
      <c r="I4663" t="s">
        <v>11772</v>
      </c>
      <c r="J4663" t="s">
        <v>17446</v>
      </c>
      <c r="L4663" t="s">
        <v>32192</v>
      </c>
      <c r="M4663" t="s">
        <v>32194</v>
      </c>
      <c r="N4663" t="s">
        <v>34526</v>
      </c>
      <c r="O4663" t="s">
        <v>40627</v>
      </c>
      <c r="P4663" t="s">
        <v>42008</v>
      </c>
      <c r="Q4663" t="s">
        <v>42010</v>
      </c>
      <c r="R4663" t="s">
        <v>42012</v>
      </c>
    </row>
    <row r="4664" spans="1:18" x14ac:dyDescent="0.35">
      <c r="A4664" t="s">
        <v>3374</v>
      </c>
      <c r="C4664" t="s">
        <v>10321</v>
      </c>
      <c r="D4664" t="s">
        <v>10486</v>
      </c>
      <c r="F4664" t="s">
        <v>64615</v>
      </c>
      <c r="I4664" t="s">
        <v>11772</v>
      </c>
      <c r="J4664" t="s">
        <v>17446</v>
      </c>
      <c r="L4664" t="s">
        <v>32192</v>
      </c>
      <c r="M4664" t="s">
        <v>32194</v>
      </c>
      <c r="N4664" t="s">
        <v>34527</v>
      </c>
      <c r="O4664" t="s">
        <v>40627</v>
      </c>
      <c r="P4664" t="s">
        <v>42008</v>
      </c>
      <c r="Q4664" t="s">
        <v>42010</v>
      </c>
      <c r="R4664" t="s">
        <v>42012</v>
      </c>
    </row>
    <row r="4665" spans="1:18" x14ac:dyDescent="0.35">
      <c r="A4665" t="s">
        <v>3375</v>
      </c>
      <c r="C4665" t="s">
        <v>10321</v>
      </c>
      <c r="D4665" t="s">
        <v>10486</v>
      </c>
      <c r="F4665" t="s">
        <v>64615</v>
      </c>
      <c r="I4665" t="s">
        <v>11772</v>
      </c>
      <c r="J4665" t="s">
        <v>17446</v>
      </c>
      <c r="L4665" t="s">
        <v>32192</v>
      </c>
      <c r="M4665" t="s">
        <v>32194</v>
      </c>
      <c r="N4665" t="s">
        <v>34527</v>
      </c>
      <c r="O4665" t="s">
        <v>40627</v>
      </c>
      <c r="P4665" t="s">
        <v>42008</v>
      </c>
      <c r="Q4665" t="s">
        <v>42010</v>
      </c>
      <c r="R4665" t="s">
        <v>42012</v>
      </c>
    </row>
    <row r="4666" spans="1:18" x14ac:dyDescent="0.35">
      <c r="A4666" t="s">
        <v>3376</v>
      </c>
      <c r="C4666" t="s">
        <v>10321</v>
      </c>
      <c r="D4666" t="s">
        <v>10486</v>
      </c>
      <c r="E4666">
        <v>2.3202443344416599E-7</v>
      </c>
      <c r="F4666" t="s">
        <v>64614</v>
      </c>
      <c r="I4666" t="s">
        <v>11773</v>
      </c>
      <c r="J4666" t="s">
        <v>17447</v>
      </c>
      <c r="K4666" t="s">
        <v>26675</v>
      </c>
      <c r="L4666" t="s">
        <v>32192</v>
      </c>
      <c r="M4666" t="s">
        <v>32194</v>
      </c>
      <c r="N4666" t="s">
        <v>34528</v>
      </c>
      <c r="O4666" t="s">
        <v>40628</v>
      </c>
      <c r="P4666" t="s">
        <v>42008</v>
      </c>
      <c r="Q4666" t="s">
        <v>42010</v>
      </c>
      <c r="R4666" t="s">
        <v>42012</v>
      </c>
    </row>
    <row r="4667" spans="1:18" x14ac:dyDescent="0.35">
      <c r="A4667" t="s">
        <v>3376</v>
      </c>
      <c r="C4667" t="s">
        <v>10321</v>
      </c>
      <c r="D4667" t="s">
        <v>10486</v>
      </c>
      <c r="E4667">
        <v>2.4312507562740302E-9</v>
      </c>
      <c r="F4667" t="s">
        <v>64614</v>
      </c>
      <c r="I4667" t="s">
        <v>11773</v>
      </c>
      <c r="J4667" t="s">
        <v>17448</v>
      </c>
      <c r="K4667" t="s">
        <v>26676</v>
      </c>
      <c r="L4667" t="s">
        <v>32192</v>
      </c>
      <c r="M4667" t="s">
        <v>32194</v>
      </c>
      <c r="N4667" t="s">
        <v>34528</v>
      </c>
      <c r="O4667" t="s">
        <v>40628</v>
      </c>
      <c r="P4667" t="s">
        <v>42008</v>
      </c>
      <c r="Q4667" t="s">
        <v>42010</v>
      </c>
      <c r="R4667" t="s">
        <v>42012</v>
      </c>
    </row>
    <row r="4668" spans="1:18" x14ac:dyDescent="0.35">
      <c r="A4668" t="s">
        <v>3376</v>
      </c>
      <c r="C4668" t="s">
        <v>10321</v>
      </c>
      <c r="D4668" t="s">
        <v>10486</v>
      </c>
      <c r="E4668">
        <v>7.1839771464965399E-8</v>
      </c>
      <c r="F4668" t="s">
        <v>64614</v>
      </c>
      <c r="I4668" t="s">
        <v>11773</v>
      </c>
      <c r="J4668" t="s">
        <v>17449</v>
      </c>
      <c r="K4668" t="s">
        <v>26677</v>
      </c>
      <c r="L4668" t="s">
        <v>32192</v>
      </c>
      <c r="M4668" t="s">
        <v>32194</v>
      </c>
      <c r="N4668" t="s">
        <v>34529</v>
      </c>
      <c r="O4668" t="s">
        <v>40628</v>
      </c>
      <c r="P4668" t="s">
        <v>42008</v>
      </c>
      <c r="Q4668" t="s">
        <v>42010</v>
      </c>
      <c r="R4668" t="s">
        <v>42012</v>
      </c>
    </row>
    <row r="4669" spans="1:18" x14ac:dyDescent="0.35">
      <c r="A4669" t="s">
        <v>3376</v>
      </c>
      <c r="C4669" t="s">
        <v>10321</v>
      </c>
      <c r="D4669" t="s">
        <v>10486</v>
      </c>
      <c r="E4669">
        <v>1.16259890603487E-9</v>
      </c>
      <c r="F4669" t="s">
        <v>64614</v>
      </c>
      <c r="I4669" t="s">
        <v>11773</v>
      </c>
      <c r="J4669" t="s">
        <v>17450</v>
      </c>
      <c r="K4669" t="s">
        <v>26678</v>
      </c>
      <c r="L4669" t="s">
        <v>32192</v>
      </c>
      <c r="M4669" t="s">
        <v>32194</v>
      </c>
      <c r="N4669" t="s">
        <v>34529</v>
      </c>
      <c r="O4669" t="s">
        <v>40628</v>
      </c>
      <c r="P4669" t="s">
        <v>42008</v>
      </c>
      <c r="Q4669" t="s">
        <v>42010</v>
      </c>
      <c r="R4669" t="s">
        <v>42012</v>
      </c>
    </row>
    <row r="4670" spans="1:18" x14ac:dyDescent="0.35">
      <c r="A4670" t="s">
        <v>3377</v>
      </c>
      <c r="C4670" t="s">
        <v>10321</v>
      </c>
      <c r="D4670" t="s">
        <v>10486</v>
      </c>
      <c r="E4670">
        <v>3.4354304123684898E-11</v>
      </c>
      <c r="F4670" t="s">
        <v>64615</v>
      </c>
      <c r="I4670" t="s">
        <v>11774</v>
      </c>
      <c r="J4670" t="s">
        <v>17451</v>
      </c>
      <c r="L4670" t="s">
        <v>32192</v>
      </c>
      <c r="M4670" t="s">
        <v>32194</v>
      </c>
      <c r="N4670" t="s">
        <v>34530</v>
      </c>
      <c r="O4670" t="s">
        <v>40628</v>
      </c>
      <c r="P4670" t="s">
        <v>42008</v>
      </c>
      <c r="Q4670" t="s">
        <v>42010</v>
      </c>
      <c r="R4670" t="s">
        <v>42012</v>
      </c>
    </row>
    <row r="4671" spans="1:18" x14ac:dyDescent="0.35">
      <c r="A4671" t="s">
        <v>3378</v>
      </c>
      <c r="C4671" t="s">
        <v>10321</v>
      </c>
      <c r="D4671" t="s">
        <v>10486</v>
      </c>
      <c r="E4671">
        <v>3.3355000619156301E-12</v>
      </c>
      <c r="F4671" t="s">
        <v>64615</v>
      </c>
      <c r="I4671" t="s">
        <v>11774</v>
      </c>
      <c r="J4671" t="s">
        <v>17451</v>
      </c>
      <c r="L4671" t="s">
        <v>32192</v>
      </c>
      <c r="M4671" t="s">
        <v>32194</v>
      </c>
      <c r="N4671" t="s">
        <v>34530</v>
      </c>
      <c r="O4671" t="s">
        <v>40628</v>
      </c>
      <c r="P4671" t="s">
        <v>42008</v>
      </c>
      <c r="Q4671" t="s">
        <v>42010</v>
      </c>
      <c r="R4671" t="s">
        <v>42012</v>
      </c>
    </row>
    <row r="4672" spans="1:18" x14ac:dyDescent="0.35">
      <c r="A4672" t="s">
        <v>3379</v>
      </c>
      <c r="C4672" t="s">
        <v>10321</v>
      </c>
      <c r="D4672" t="s">
        <v>10486</v>
      </c>
      <c r="E4672">
        <v>1.8179570696053001E-11</v>
      </c>
      <c r="F4672" t="s">
        <v>64615</v>
      </c>
      <c r="I4672" t="s">
        <v>11774</v>
      </c>
      <c r="J4672" t="s">
        <v>17451</v>
      </c>
      <c r="L4672" t="s">
        <v>32192</v>
      </c>
      <c r="M4672" t="s">
        <v>32194</v>
      </c>
      <c r="N4672" t="s">
        <v>34531</v>
      </c>
      <c r="O4672" t="s">
        <v>40628</v>
      </c>
      <c r="P4672" t="s">
        <v>42008</v>
      </c>
      <c r="Q4672" t="s">
        <v>42010</v>
      </c>
      <c r="R4672" t="s">
        <v>42012</v>
      </c>
    </row>
    <row r="4673" spans="1:18" x14ac:dyDescent="0.35">
      <c r="A4673" t="s">
        <v>3380</v>
      </c>
      <c r="C4673" t="s">
        <v>10321</v>
      </c>
      <c r="D4673" t="s">
        <v>10486</v>
      </c>
      <c r="E4673">
        <v>9.3762974814892708E-13</v>
      </c>
      <c r="F4673" t="s">
        <v>64615</v>
      </c>
      <c r="I4673" t="s">
        <v>11774</v>
      </c>
      <c r="J4673" t="s">
        <v>17451</v>
      </c>
      <c r="L4673" t="s">
        <v>32192</v>
      </c>
      <c r="M4673" t="s">
        <v>32194</v>
      </c>
      <c r="N4673" t="s">
        <v>34531</v>
      </c>
      <c r="O4673" t="s">
        <v>40628</v>
      </c>
      <c r="P4673" t="s">
        <v>42008</v>
      </c>
      <c r="Q4673" t="s">
        <v>42010</v>
      </c>
      <c r="R4673" t="s">
        <v>42012</v>
      </c>
    </row>
    <row r="4674" spans="1:18" x14ac:dyDescent="0.35">
      <c r="A4674" t="s">
        <v>3381</v>
      </c>
      <c r="C4674" t="s">
        <v>10321</v>
      </c>
      <c r="D4674" t="s">
        <v>10486</v>
      </c>
      <c r="F4674" t="s">
        <v>64614</v>
      </c>
      <c r="I4674" t="s">
        <v>11775</v>
      </c>
      <c r="J4674" t="s">
        <v>17452</v>
      </c>
      <c r="K4674" t="s">
        <v>26679</v>
      </c>
      <c r="L4674" t="s">
        <v>32192</v>
      </c>
      <c r="M4674" t="s">
        <v>32194</v>
      </c>
      <c r="N4674" t="s">
        <v>34532</v>
      </c>
      <c r="O4674" t="s">
        <v>40629</v>
      </c>
      <c r="P4674" t="s">
        <v>42008</v>
      </c>
      <c r="Q4674" t="s">
        <v>42010</v>
      </c>
      <c r="R4674" t="s">
        <v>42012</v>
      </c>
    </row>
    <row r="4675" spans="1:18" x14ac:dyDescent="0.35">
      <c r="A4675" t="s">
        <v>3381</v>
      </c>
      <c r="C4675" t="s">
        <v>10321</v>
      </c>
      <c r="D4675" t="s">
        <v>10486</v>
      </c>
      <c r="F4675" t="s">
        <v>64614</v>
      </c>
      <c r="I4675" t="s">
        <v>11775</v>
      </c>
      <c r="J4675" t="s">
        <v>17453</v>
      </c>
      <c r="K4675" t="s">
        <v>26680</v>
      </c>
      <c r="L4675" t="s">
        <v>32192</v>
      </c>
      <c r="M4675" t="s">
        <v>32194</v>
      </c>
      <c r="N4675" t="s">
        <v>34532</v>
      </c>
      <c r="O4675" t="s">
        <v>40629</v>
      </c>
      <c r="P4675" t="s">
        <v>42008</v>
      </c>
      <c r="Q4675" t="s">
        <v>42010</v>
      </c>
      <c r="R4675" t="s">
        <v>42012</v>
      </c>
    </row>
    <row r="4676" spans="1:18" x14ac:dyDescent="0.35">
      <c r="A4676" t="s">
        <v>3381</v>
      </c>
      <c r="C4676" t="s">
        <v>10321</v>
      </c>
      <c r="D4676" t="s">
        <v>10486</v>
      </c>
      <c r="F4676" t="s">
        <v>64614</v>
      </c>
      <c r="I4676" t="s">
        <v>11775</v>
      </c>
      <c r="J4676" t="s">
        <v>17454</v>
      </c>
      <c r="K4676" t="s">
        <v>26681</v>
      </c>
      <c r="L4676" t="s">
        <v>32192</v>
      </c>
      <c r="M4676" t="s">
        <v>32194</v>
      </c>
      <c r="N4676" t="s">
        <v>34533</v>
      </c>
      <c r="O4676" t="s">
        <v>40629</v>
      </c>
      <c r="P4676" t="s">
        <v>42008</v>
      </c>
      <c r="Q4676" t="s">
        <v>42010</v>
      </c>
      <c r="R4676" t="s">
        <v>42012</v>
      </c>
    </row>
    <row r="4677" spans="1:18" x14ac:dyDescent="0.35">
      <c r="A4677" t="s">
        <v>3381</v>
      </c>
      <c r="C4677" t="s">
        <v>10321</v>
      </c>
      <c r="D4677" t="s">
        <v>10486</v>
      </c>
      <c r="F4677" t="s">
        <v>64614</v>
      </c>
      <c r="I4677" t="s">
        <v>11775</v>
      </c>
      <c r="J4677" t="s">
        <v>17455</v>
      </c>
      <c r="K4677" t="s">
        <v>26682</v>
      </c>
      <c r="L4677" t="s">
        <v>32192</v>
      </c>
      <c r="M4677" t="s">
        <v>32194</v>
      </c>
      <c r="N4677" t="s">
        <v>34533</v>
      </c>
      <c r="O4677" t="s">
        <v>40629</v>
      </c>
      <c r="P4677" t="s">
        <v>42008</v>
      </c>
      <c r="Q4677" t="s">
        <v>42010</v>
      </c>
      <c r="R4677" t="s">
        <v>42012</v>
      </c>
    </row>
    <row r="4678" spans="1:18" x14ac:dyDescent="0.35">
      <c r="A4678" t="s">
        <v>3382</v>
      </c>
      <c r="C4678" t="s">
        <v>10321</v>
      </c>
      <c r="D4678" t="s">
        <v>10486</v>
      </c>
      <c r="F4678" t="s">
        <v>64615</v>
      </c>
      <c r="I4678" t="s">
        <v>11776</v>
      </c>
      <c r="J4678" t="s">
        <v>17456</v>
      </c>
      <c r="L4678" t="s">
        <v>32192</v>
      </c>
      <c r="M4678" t="s">
        <v>32194</v>
      </c>
      <c r="N4678" t="s">
        <v>34534</v>
      </c>
      <c r="O4678" t="s">
        <v>40629</v>
      </c>
      <c r="P4678" t="s">
        <v>42008</v>
      </c>
      <c r="Q4678" t="s">
        <v>42010</v>
      </c>
      <c r="R4678" t="s">
        <v>42012</v>
      </c>
    </row>
    <row r="4679" spans="1:18" x14ac:dyDescent="0.35">
      <c r="A4679" t="s">
        <v>3383</v>
      </c>
      <c r="C4679" t="s">
        <v>10321</v>
      </c>
      <c r="D4679" t="s">
        <v>10486</v>
      </c>
      <c r="F4679" t="s">
        <v>64615</v>
      </c>
      <c r="I4679" t="s">
        <v>11776</v>
      </c>
      <c r="J4679" t="s">
        <v>17456</v>
      </c>
      <c r="L4679" t="s">
        <v>32192</v>
      </c>
      <c r="M4679" t="s">
        <v>32194</v>
      </c>
      <c r="N4679" t="s">
        <v>34534</v>
      </c>
      <c r="O4679" t="s">
        <v>40629</v>
      </c>
      <c r="P4679" t="s">
        <v>42008</v>
      </c>
      <c r="Q4679" t="s">
        <v>42010</v>
      </c>
      <c r="R4679" t="s">
        <v>42012</v>
      </c>
    </row>
    <row r="4680" spans="1:18" x14ac:dyDescent="0.35">
      <c r="A4680" t="s">
        <v>3384</v>
      </c>
      <c r="C4680" t="s">
        <v>10321</v>
      </c>
      <c r="D4680" t="s">
        <v>10486</v>
      </c>
      <c r="F4680" t="s">
        <v>64615</v>
      </c>
      <c r="I4680" t="s">
        <v>11776</v>
      </c>
      <c r="J4680" t="s">
        <v>17456</v>
      </c>
      <c r="L4680" t="s">
        <v>32192</v>
      </c>
      <c r="M4680" t="s">
        <v>32194</v>
      </c>
      <c r="N4680" t="s">
        <v>34535</v>
      </c>
      <c r="O4680" t="s">
        <v>40629</v>
      </c>
      <c r="P4680" t="s">
        <v>42008</v>
      </c>
      <c r="Q4680" t="s">
        <v>42010</v>
      </c>
      <c r="R4680" t="s">
        <v>42012</v>
      </c>
    </row>
    <row r="4681" spans="1:18" x14ac:dyDescent="0.35">
      <c r="A4681" t="s">
        <v>3385</v>
      </c>
      <c r="C4681" t="s">
        <v>10321</v>
      </c>
      <c r="D4681" t="s">
        <v>10486</v>
      </c>
      <c r="F4681" t="s">
        <v>64615</v>
      </c>
      <c r="I4681" t="s">
        <v>11776</v>
      </c>
      <c r="J4681" t="s">
        <v>17456</v>
      </c>
      <c r="L4681" t="s">
        <v>32192</v>
      </c>
      <c r="M4681" t="s">
        <v>32194</v>
      </c>
      <c r="N4681" t="s">
        <v>34535</v>
      </c>
      <c r="O4681" t="s">
        <v>40629</v>
      </c>
      <c r="P4681" t="s">
        <v>42008</v>
      </c>
      <c r="Q4681" t="s">
        <v>42010</v>
      </c>
      <c r="R4681" t="s">
        <v>42012</v>
      </c>
    </row>
    <row r="4682" spans="1:18" x14ac:dyDescent="0.35">
      <c r="A4682" t="s">
        <v>3386</v>
      </c>
      <c r="C4682" t="s">
        <v>10321</v>
      </c>
      <c r="D4682" t="s">
        <v>10486</v>
      </c>
      <c r="E4682">
        <v>9.6615372058295094E-7</v>
      </c>
      <c r="F4682" t="s">
        <v>64614</v>
      </c>
      <c r="I4682" t="s">
        <v>11777</v>
      </c>
      <c r="J4682" t="s">
        <v>17457</v>
      </c>
      <c r="K4682" t="s">
        <v>26683</v>
      </c>
      <c r="L4682" t="s">
        <v>32192</v>
      </c>
      <c r="M4682" t="s">
        <v>32194</v>
      </c>
      <c r="N4682" t="s">
        <v>34536</v>
      </c>
      <c r="O4682" t="s">
        <v>40630</v>
      </c>
      <c r="P4682" t="s">
        <v>42008</v>
      </c>
      <c r="Q4682" t="s">
        <v>42010</v>
      </c>
      <c r="R4682" t="s">
        <v>42012</v>
      </c>
    </row>
    <row r="4683" spans="1:18" x14ac:dyDescent="0.35">
      <c r="A4683" t="s">
        <v>3386</v>
      </c>
      <c r="C4683" t="s">
        <v>10321</v>
      </c>
      <c r="D4683" t="s">
        <v>10486</v>
      </c>
      <c r="E4683">
        <v>6.4300451185772505E-8</v>
      </c>
      <c r="F4683" t="s">
        <v>64614</v>
      </c>
      <c r="I4683" t="s">
        <v>11777</v>
      </c>
      <c r="J4683" t="s">
        <v>17458</v>
      </c>
      <c r="K4683" t="s">
        <v>26684</v>
      </c>
      <c r="L4683" t="s">
        <v>32192</v>
      </c>
      <c r="M4683" t="s">
        <v>32194</v>
      </c>
      <c r="N4683" t="s">
        <v>34536</v>
      </c>
      <c r="O4683" t="s">
        <v>40630</v>
      </c>
      <c r="P4683" t="s">
        <v>42008</v>
      </c>
      <c r="Q4683" t="s">
        <v>42010</v>
      </c>
      <c r="R4683" t="s">
        <v>42012</v>
      </c>
    </row>
    <row r="4684" spans="1:18" x14ac:dyDescent="0.35">
      <c r="A4684" t="s">
        <v>3386</v>
      </c>
      <c r="C4684" t="s">
        <v>10321</v>
      </c>
      <c r="D4684" t="s">
        <v>10486</v>
      </c>
      <c r="E4684">
        <v>6.2303701042765095E-7</v>
      </c>
      <c r="F4684" t="s">
        <v>64614</v>
      </c>
      <c r="I4684" t="s">
        <v>11777</v>
      </c>
      <c r="J4684" t="s">
        <v>17459</v>
      </c>
      <c r="K4684" t="s">
        <v>26685</v>
      </c>
      <c r="L4684" t="s">
        <v>32192</v>
      </c>
      <c r="M4684" t="s">
        <v>32194</v>
      </c>
      <c r="N4684" t="s">
        <v>34537</v>
      </c>
      <c r="O4684" t="s">
        <v>40630</v>
      </c>
      <c r="P4684" t="s">
        <v>42008</v>
      </c>
      <c r="Q4684" t="s">
        <v>42010</v>
      </c>
      <c r="R4684" t="s">
        <v>42012</v>
      </c>
    </row>
    <row r="4685" spans="1:18" x14ac:dyDescent="0.35">
      <c r="A4685" t="s">
        <v>3386</v>
      </c>
      <c r="C4685" t="s">
        <v>10321</v>
      </c>
      <c r="D4685" t="s">
        <v>10486</v>
      </c>
      <c r="E4685">
        <v>3.3079125216772802E-8</v>
      </c>
      <c r="F4685" t="s">
        <v>64614</v>
      </c>
      <c r="I4685" t="s">
        <v>11777</v>
      </c>
      <c r="J4685" t="s">
        <v>17460</v>
      </c>
      <c r="K4685" t="s">
        <v>26686</v>
      </c>
      <c r="L4685" t="s">
        <v>32192</v>
      </c>
      <c r="M4685" t="s">
        <v>32194</v>
      </c>
      <c r="N4685" t="s">
        <v>34537</v>
      </c>
      <c r="O4685" t="s">
        <v>40630</v>
      </c>
      <c r="P4685" t="s">
        <v>42008</v>
      </c>
      <c r="Q4685" t="s">
        <v>42010</v>
      </c>
      <c r="R4685" t="s">
        <v>42012</v>
      </c>
    </row>
    <row r="4686" spans="1:18" x14ac:dyDescent="0.35">
      <c r="A4686" t="s">
        <v>3387</v>
      </c>
      <c r="C4686" t="s">
        <v>10321</v>
      </c>
      <c r="D4686" t="s">
        <v>10486</v>
      </c>
      <c r="E4686">
        <v>1.4073293919114599E-10</v>
      </c>
      <c r="F4686" t="s">
        <v>64615</v>
      </c>
      <c r="I4686" t="s">
        <v>11778</v>
      </c>
      <c r="J4686" t="s">
        <v>17461</v>
      </c>
      <c r="L4686" t="s">
        <v>32192</v>
      </c>
      <c r="M4686" t="s">
        <v>32194</v>
      </c>
      <c r="N4686" t="s">
        <v>34538</v>
      </c>
      <c r="O4686" t="s">
        <v>40630</v>
      </c>
      <c r="P4686" t="s">
        <v>42008</v>
      </c>
      <c r="Q4686" t="s">
        <v>42010</v>
      </c>
      <c r="R4686" t="s">
        <v>42012</v>
      </c>
    </row>
    <row r="4687" spans="1:18" x14ac:dyDescent="0.35">
      <c r="A4687" t="s">
        <v>3388</v>
      </c>
      <c r="C4687" t="s">
        <v>10321</v>
      </c>
      <c r="D4687" t="s">
        <v>10486</v>
      </c>
      <c r="E4687">
        <v>1.37311967352005E-11</v>
      </c>
      <c r="F4687" t="s">
        <v>64615</v>
      </c>
      <c r="I4687" t="s">
        <v>11778</v>
      </c>
      <c r="J4687" t="s">
        <v>17461</v>
      </c>
      <c r="L4687" t="s">
        <v>32192</v>
      </c>
      <c r="M4687" t="s">
        <v>32194</v>
      </c>
      <c r="N4687" t="s">
        <v>34538</v>
      </c>
      <c r="O4687" t="s">
        <v>40630</v>
      </c>
      <c r="P4687" t="s">
        <v>42008</v>
      </c>
      <c r="Q4687" t="s">
        <v>42010</v>
      </c>
      <c r="R4687" t="s">
        <v>42012</v>
      </c>
    </row>
    <row r="4688" spans="1:18" x14ac:dyDescent="0.35">
      <c r="A4688" t="s">
        <v>3389</v>
      </c>
      <c r="C4688" t="s">
        <v>10321</v>
      </c>
      <c r="D4688" t="s">
        <v>10486</v>
      </c>
      <c r="E4688">
        <v>1.2805438653895599E-10</v>
      </c>
      <c r="F4688" t="s">
        <v>64615</v>
      </c>
      <c r="I4688" t="s">
        <v>11778</v>
      </c>
      <c r="J4688" t="s">
        <v>17461</v>
      </c>
      <c r="L4688" t="s">
        <v>32192</v>
      </c>
      <c r="M4688" t="s">
        <v>32194</v>
      </c>
      <c r="N4688" t="s">
        <v>34539</v>
      </c>
      <c r="O4688" t="s">
        <v>40630</v>
      </c>
      <c r="P4688" t="s">
        <v>42008</v>
      </c>
      <c r="Q4688" t="s">
        <v>42010</v>
      </c>
      <c r="R4688" t="s">
        <v>42012</v>
      </c>
    </row>
    <row r="4689" spans="1:18" x14ac:dyDescent="0.35">
      <c r="A4689" t="s">
        <v>3390</v>
      </c>
      <c r="C4689" t="s">
        <v>10321</v>
      </c>
      <c r="D4689" t="s">
        <v>10486</v>
      </c>
      <c r="E4689">
        <v>6.17719590756404E-12</v>
      </c>
      <c r="F4689" t="s">
        <v>64615</v>
      </c>
      <c r="I4689" t="s">
        <v>11778</v>
      </c>
      <c r="J4689" t="s">
        <v>17461</v>
      </c>
      <c r="L4689" t="s">
        <v>32192</v>
      </c>
      <c r="M4689" t="s">
        <v>32194</v>
      </c>
      <c r="N4689" t="s">
        <v>34539</v>
      </c>
      <c r="O4689" t="s">
        <v>40630</v>
      </c>
      <c r="P4689" t="s">
        <v>42008</v>
      </c>
      <c r="Q4689" t="s">
        <v>42010</v>
      </c>
      <c r="R4689" t="s">
        <v>42012</v>
      </c>
    </row>
    <row r="4690" spans="1:18" x14ac:dyDescent="0.35">
      <c r="A4690" t="s">
        <v>3391</v>
      </c>
      <c r="C4690" t="s">
        <v>10321</v>
      </c>
      <c r="D4690" t="s">
        <v>10486</v>
      </c>
      <c r="E4690">
        <v>9.6615360689611407E-7</v>
      </c>
      <c r="F4690" t="s">
        <v>64614</v>
      </c>
      <c r="I4690" t="s">
        <v>11779</v>
      </c>
      <c r="J4690" t="s">
        <v>17462</v>
      </c>
      <c r="K4690" t="s">
        <v>26687</v>
      </c>
      <c r="L4690" t="s">
        <v>32192</v>
      </c>
      <c r="M4690" t="s">
        <v>32194</v>
      </c>
      <c r="N4690" t="s">
        <v>34540</v>
      </c>
      <c r="O4690" t="s">
        <v>40631</v>
      </c>
      <c r="P4690" t="s">
        <v>42008</v>
      </c>
      <c r="Q4690" t="s">
        <v>42010</v>
      </c>
      <c r="R4690" t="s">
        <v>42012</v>
      </c>
    </row>
    <row r="4691" spans="1:18" x14ac:dyDescent="0.35">
      <c r="A4691" t="s">
        <v>3391</v>
      </c>
      <c r="C4691" t="s">
        <v>10321</v>
      </c>
      <c r="D4691" t="s">
        <v>10486</v>
      </c>
      <c r="E4691">
        <v>6.4300458291199902E-8</v>
      </c>
      <c r="F4691" t="s">
        <v>64614</v>
      </c>
      <c r="I4691" t="s">
        <v>11779</v>
      </c>
      <c r="J4691" t="s">
        <v>17463</v>
      </c>
      <c r="K4691" t="s">
        <v>26688</v>
      </c>
      <c r="L4691" t="s">
        <v>32192</v>
      </c>
      <c r="M4691" t="s">
        <v>32194</v>
      </c>
      <c r="N4691" t="s">
        <v>34540</v>
      </c>
      <c r="O4691" t="s">
        <v>40631</v>
      </c>
      <c r="P4691" t="s">
        <v>42008</v>
      </c>
      <c r="Q4691" t="s">
        <v>42010</v>
      </c>
      <c r="R4691" t="s">
        <v>42012</v>
      </c>
    </row>
    <row r="4692" spans="1:18" x14ac:dyDescent="0.35">
      <c r="A4692" t="s">
        <v>3391</v>
      </c>
      <c r="C4692" t="s">
        <v>10321</v>
      </c>
      <c r="D4692" t="s">
        <v>10486</v>
      </c>
      <c r="E4692">
        <v>6.2303695358423199E-7</v>
      </c>
      <c r="F4692" t="s">
        <v>64614</v>
      </c>
      <c r="I4692" t="s">
        <v>11779</v>
      </c>
      <c r="J4692" t="s">
        <v>17464</v>
      </c>
      <c r="K4692" t="s">
        <v>26689</v>
      </c>
      <c r="L4692" t="s">
        <v>32192</v>
      </c>
      <c r="M4692" t="s">
        <v>32194</v>
      </c>
      <c r="N4692" t="s">
        <v>34541</v>
      </c>
      <c r="O4692" t="s">
        <v>40631</v>
      </c>
      <c r="P4692" t="s">
        <v>42008</v>
      </c>
      <c r="Q4692" t="s">
        <v>42010</v>
      </c>
      <c r="R4692" t="s">
        <v>42012</v>
      </c>
    </row>
    <row r="4693" spans="1:18" x14ac:dyDescent="0.35">
      <c r="A4693" t="s">
        <v>3391</v>
      </c>
      <c r="C4693" t="s">
        <v>10321</v>
      </c>
      <c r="D4693" t="s">
        <v>10486</v>
      </c>
      <c r="E4693">
        <v>3.3079128769486402E-8</v>
      </c>
      <c r="F4693" t="s">
        <v>64614</v>
      </c>
      <c r="I4693" t="s">
        <v>11779</v>
      </c>
      <c r="J4693" t="s">
        <v>17465</v>
      </c>
      <c r="K4693" t="s">
        <v>26690</v>
      </c>
      <c r="L4693" t="s">
        <v>32192</v>
      </c>
      <c r="M4693" t="s">
        <v>32194</v>
      </c>
      <c r="N4693" t="s">
        <v>34541</v>
      </c>
      <c r="O4693" t="s">
        <v>40631</v>
      </c>
      <c r="P4693" t="s">
        <v>42008</v>
      </c>
      <c r="Q4693" t="s">
        <v>42010</v>
      </c>
      <c r="R4693" t="s">
        <v>42012</v>
      </c>
    </row>
    <row r="4694" spans="1:18" x14ac:dyDescent="0.35">
      <c r="A4694" t="s">
        <v>3392</v>
      </c>
      <c r="C4694" t="s">
        <v>10321</v>
      </c>
      <c r="D4694" t="s">
        <v>10486</v>
      </c>
      <c r="E4694">
        <v>1.4073291143556999E-10</v>
      </c>
      <c r="F4694" t="s">
        <v>64615</v>
      </c>
      <c r="I4694" t="s">
        <v>11780</v>
      </c>
      <c r="J4694" t="s">
        <v>17466</v>
      </c>
      <c r="L4694" t="s">
        <v>32192</v>
      </c>
      <c r="M4694" t="s">
        <v>32194</v>
      </c>
      <c r="N4694" t="s">
        <v>34542</v>
      </c>
      <c r="O4694" t="s">
        <v>40631</v>
      </c>
      <c r="P4694" t="s">
        <v>42008</v>
      </c>
      <c r="Q4694" t="s">
        <v>42010</v>
      </c>
      <c r="R4694" t="s">
        <v>42012</v>
      </c>
    </row>
    <row r="4695" spans="1:18" x14ac:dyDescent="0.35">
      <c r="A4695" t="s">
        <v>3393</v>
      </c>
      <c r="C4695" t="s">
        <v>10321</v>
      </c>
      <c r="D4695" t="s">
        <v>10486</v>
      </c>
      <c r="E4695">
        <v>1.37311967352005E-11</v>
      </c>
      <c r="F4695" t="s">
        <v>64615</v>
      </c>
      <c r="I4695" t="s">
        <v>11780</v>
      </c>
      <c r="J4695" t="s">
        <v>17466</v>
      </c>
      <c r="L4695" t="s">
        <v>32192</v>
      </c>
      <c r="M4695" t="s">
        <v>32194</v>
      </c>
      <c r="N4695" t="s">
        <v>34542</v>
      </c>
      <c r="O4695" t="s">
        <v>40631</v>
      </c>
      <c r="P4695" t="s">
        <v>42008</v>
      </c>
      <c r="Q4695" t="s">
        <v>42010</v>
      </c>
      <c r="R4695" t="s">
        <v>42012</v>
      </c>
    </row>
    <row r="4696" spans="1:18" x14ac:dyDescent="0.35">
      <c r="A4696" t="s">
        <v>3394</v>
      </c>
      <c r="C4696" t="s">
        <v>10321</v>
      </c>
      <c r="D4696" t="s">
        <v>10486</v>
      </c>
      <c r="E4696">
        <v>1.2805438653895599E-10</v>
      </c>
      <c r="F4696" t="s">
        <v>64615</v>
      </c>
      <c r="I4696" t="s">
        <v>11780</v>
      </c>
      <c r="J4696" t="s">
        <v>17466</v>
      </c>
      <c r="L4696" t="s">
        <v>32192</v>
      </c>
      <c r="M4696" t="s">
        <v>32194</v>
      </c>
      <c r="N4696" t="s">
        <v>34543</v>
      </c>
      <c r="O4696" t="s">
        <v>40631</v>
      </c>
      <c r="P4696" t="s">
        <v>42008</v>
      </c>
      <c r="Q4696" t="s">
        <v>42010</v>
      </c>
      <c r="R4696" t="s">
        <v>42012</v>
      </c>
    </row>
    <row r="4697" spans="1:18" x14ac:dyDescent="0.35">
      <c r="A4697" t="s">
        <v>3395</v>
      </c>
      <c r="C4697" t="s">
        <v>10321</v>
      </c>
      <c r="D4697" t="s">
        <v>10486</v>
      </c>
      <c r="E4697">
        <v>6.1771967749257797E-12</v>
      </c>
      <c r="F4697" t="s">
        <v>64615</v>
      </c>
      <c r="I4697" t="s">
        <v>11780</v>
      </c>
      <c r="J4697" t="s">
        <v>17466</v>
      </c>
      <c r="L4697" t="s">
        <v>32192</v>
      </c>
      <c r="M4697" t="s">
        <v>32194</v>
      </c>
      <c r="N4697" t="s">
        <v>34543</v>
      </c>
      <c r="O4697" t="s">
        <v>40631</v>
      </c>
      <c r="P4697" t="s">
        <v>42008</v>
      </c>
      <c r="Q4697" t="s">
        <v>42010</v>
      </c>
      <c r="R4697" t="s">
        <v>42012</v>
      </c>
    </row>
    <row r="4698" spans="1:18" x14ac:dyDescent="0.35">
      <c r="A4698" t="s">
        <v>3396</v>
      </c>
      <c r="C4698" t="s">
        <v>10321</v>
      </c>
      <c r="D4698" t="s">
        <v>10486</v>
      </c>
      <c r="E4698">
        <v>9.6615372058295094E-7</v>
      </c>
      <c r="F4698" t="s">
        <v>64614</v>
      </c>
      <c r="I4698" t="s">
        <v>11781</v>
      </c>
      <c r="J4698" t="s">
        <v>17467</v>
      </c>
      <c r="K4698" t="s">
        <v>26691</v>
      </c>
      <c r="L4698" t="s">
        <v>32192</v>
      </c>
      <c r="M4698" t="s">
        <v>32194</v>
      </c>
      <c r="N4698" t="s">
        <v>34544</v>
      </c>
      <c r="O4698" t="s">
        <v>40632</v>
      </c>
      <c r="P4698" t="s">
        <v>42008</v>
      </c>
      <c r="Q4698" t="s">
        <v>42010</v>
      </c>
      <c r="R4698" t="s">
        <v>42012</v>
      </c>
    </row>
    <row r="4699" spans="1:18" x14ac:dyDescent="0.35">
      <c r="A4699" t="s">
        <v>3396</v>
      </c>
      <c r="C4699" t="s">
        <v>10321</v>
      </c>
      <c r="D4699" t="s">
        <v>10486</v>
      </c>
      <c r="E4699">
        <v>6.4300451185772505E-8</v>
      </c>
      <c r="F4699" t="s">
        <v>64614</v>
      </c>
      <c r="I4699" t="s">
        <v>11781</v>
      </c>
      <c r="J4699" t="s">
        <v>17468</v>
      </c>
      <c r="K4699" t="s">
        <v>26692</v>
      </c>
      <c r="L4699" t="s">
        <v>32192</v>
      </c>
      <c r="M4699" t="s">
        <v>32194</v>
      </c>
      <c r="N4699" t="s">
        <v>34544</v>
      </c>
      <c r="O4699" t="s">
        <v>40632</v>
      </c>
      <c r="P4699" t="s">
        <v>42008</v>
      </c>
      <c r="Q4699" t="s">
        <v>42010</v>
      </c>
      <c r="R4699" t="s">
        <v>42012</v>
      </c>
    </row>
    <row r="4700" spans="1:18" x14ac:dyDescent="0.35">
      <c r="A4700" t="s">
        <v>3396</v>
      </c>
      <c r="C4700" t="s">
        <v>10321</v>
      </c>
      <c r="D4700" t="s">
        <v>10486</v>
      </c>
      <c r="E4700">
        <v>6.2303701042765095E-7</v>
      </c>
      <c r="F4700" t="s">
        <v>64614</v>
      </c>
      <c r="I4700" t="s">
        <v>11781</v>
      </c>
      <c r="J4700" t="s">
        <v>17469</v>
      </c>
      <c r="K4700" t="s">
        <v>26693</v>
      </c>
      <c r="L4700" t="s">
        <v>32192</v>
      </c>
      <c r="M4700" t="s">
        <v>32194</v>
      </c>
      <c r="N4700" t="s">
        <v>34545</v>
      </c>
      <c r="O4700" t="s">
        <v>40632</v>
      </c>
      <c r="P4700" t="s">
        <v>42008</v>
      </c>
      <c r="Q4700" t="s">
        <v>42010</v>
      </c>
      <c r="R4700" t="s">
        <v>42012</v>
      </c>
    </row>
    <row r="4701" spans="1:18" x14ac:dyDescent="0.35">
      <c r="A4701" t="s">
        <v>3396</v>
      </c>
      <c r="C4701" t="s">
        <v>10321</v>
      </c>
      <c r="D4701" t="s">
        <v>10486</v>
      </c>
      <c r="E4701">
        <v>3.3079125216772802E-8</v>
      </c>
      <c r="F4701" t="s">
        <v>64614</v>
      </c>
      <c r="I4701" t="s">
        <v>11781</v>
      </c>
      <c r="J4701" t="s">
        <v>17470</v>
      </c>
      <c r="K4701" t="s">
        <v>26694</v>
      </c>
      <c r="L4701" t="s">
        <v>32192</v>
      </c>
      <c r="M4701" t="s">
        <v>32194</v>
      </c>
      <c r="N4701" t="s">
        <v>34545</v>
      </c>
      <c r="O4701" t="s">
        <v>40632</v>
      </c>
      <c r="P4701" t="s">
        <v>42008</v>
      </c>
      <c r="Q4701" t="s">
        <v>42010</v>
      </c>
      <c r="R4701" t="s">
        <v>42012</v>
      </c>
    </row>
    <row r="4702" spans="1:18" x14ac:dyDescent="0.35">
      <c r="A4702" t="s">
        <v>3397</v>
      </c>
      <c r="C4702" t="s">
        <v>10321</v>
      </c>
      <c r="D4702" t="s">
        <v>10486</v>
      </c>
      <c r="E4702">
        <v>1.4073293919114599E-10</v>
      </c>
      <c r="F4702" t="s">
        <v>64615</v>
      </c>
      <c r="I4702" t="s">
        <v>11782</v>
      </c>
      <c r="J4702" t="s">
        <v>17471</v>
      </c>
      <c r="L4702" t="s">
        <v>32192</v>
      </c>
      <c r="M4702" t="s">
        <v>32194</v>
      </c>
      <c r="N4702" t="s">
        <v>34546</v>
      </c>
      <c r="O4702" t="s">
        <v>40632</v>
      </c>
      <c r="P4702" t="s">
        <v>42008</v>
      </c>
      <c r="Q4702" t="s">
        <v>42010</v>
      </c>
      <c r="R4702" t="s">
        <v>42012</v>
      </c>
    </row>
    <row r="4703" spans="1:18" x14ac:dyDescent="0.35">
      <c r="A4703" t="s">
        <v>3398</v>
      </c>
      <c r="C4703" t="s">
        <v>10321</v>
      </c>
      <c r="D4703" t="s">
        <v>10486</v>
      </c>
      <c r="E4703">
        <v>1.37311967352005E-11</v>
      </c>
      <c r="F4703" t="s">
        <v>64615</v>
      </c>
      <c r="I4703" t="s">
        <v>11782</v>
      </c>
      <c r="J4703" t="s">
        <v>17471</v>
      </c>
      <c r="L4703" t="s">
        <v>32192</v>
      </c>
      <c r="M4703" t="s">
        <v>32194</v>
      </c>
      <c r="N4703" t="s">
        <v>34546</v>
      </c>
      <c r="O4703" t="s">
        <v>40632</v>
      </c>
      <c r="P4703" t="s">
        <v>42008</v>
      </c>
      <c r="Q4703" t="s">
        <v>42010</v>
      </c>
      <c r="R4703" t="s">
        <v>42012</v>
      </c>
    </row>
    <row r="4704" spans="1:18" x14ac:dyDescent="0.35">
      <c r="A4704" t="s">
        <v>3399</v>
      </c>
      <c r="C4704" t="s">
        <v>10321</v>
      </c>
      <c r="D4704" t="s">
        <v>10486</v>
      </c>
      <c r="E4704">
        <v>1.2805438653895599E-10</v>
      </c>
      <c r="F4704" t="s">
        <v>64615</v>
      </c>
      <c r="I4704" t="s">
        <v>11782</v>
      </c>
      <c r="J4704" t="s">
        <v>17471</v>
      </c>
      <c r="L4704" t="s">
        <v>32192</v>
      </c>
      <c r="M4704" t="s">
        <v>32194</v>
      </c>
      <c r="N4704" t="s">
        <v>34547</v>
      </c>
      <c r="O4704" t="s">
        <v>40632</v>
      </c>
      <c r="P4704" t="s">
        <v>42008</v>
      </c>
      <c r="Q4704" t="s">
        <v>42010</v>
      </c>
      <c r="R4704" t="s">
        <v>42012</v>
      </c>
    </row>
    <row r="4705" spans="1:18" x14ac:dyDescent="0.35">
      <c r="A4705" t="s">
        <v>3400</v>
      </c>
      <c r="C4705" t="s">
        <v>10321</v>
      </c>
      <c r="D4705" t="s">
        <v>10486</v>
      </c>
      <c r="E4705">
        <v>6.17719590756404E-12</v>
      </c>
      <c r="F4705" t="s">
        <v>64615</v>
      </c>
      <c r="I4705" t="s">
        <v>11782</v>
      </c>
      <c r="J4705" t="s">
        <v>17471</v>
      </c>
      <c r="L4705" t="s">
        <v>32192</v>
      </c>
      <c r="M4705" t="s">
        <v>32194</v>
      </c>
      <c r="N4705" t="s">
        <v>34547</v>
      </c>
      <c r="O4705" t="s">
        <v>40632</v>
      </c>
      <c r="P4705" t="s">
        <v>42008</v>
      </c>
      <c r="Q4705" t="s">
        <v>42010</v>
      </c>
      <c r="R4705" t="s">
        <v>42012</v>
      </c>
    </row>
    <row r="4706" spans="1:18" x14ac:dyDescent="0.35">
      <c r="A4706" t="s">
        <v>3401</v>
      </c>
      <c r="C4706" t="s">
        <v>10322</v>
      </c>
      <c r="D4706" t="s">
        <v>10487</v>
      </c>
      <c r="E4706">
        <v>1.18537480178759E-11</v>
      </c>
      <c r="F4706" t="s">
        <v>64612</v>
      </c>
      <c r="I4706" t="s">
        <v>11783</v>
      </c>
      <c r="J4706" t="s">
        <v>17472</v>
      </c>
      <c r="K4706" t="s">
        <v>26695</v>
      </c>
      <c r="L4706" t="s">
        <v>32192</v>
      </c>
      <c r="M4706" t="s">
        <v>32194</v>
      </c>
      <c r="N4706" t="s">
        <v>34548</v>
      </c>
      <c r="O4706" t="s">
        <v>40633</v>
      </c>
      <c r="P4706" t="s">
        <v>42008</v>
      </c>
      <c r="Q4706" t="s">
        <v>42010</v>
      </c>
      <c r="R4706" t="s">
        <v>42012</v>
      </c>
    </row>
    <row r="4707" spans="1:18" x14ac:dyDescent="0.35">
      <c r="A4707" t="s">
        <v>3401</v>
      </c>
      <c r="C4707" t="s">
        <v>10322</v>
      </c>
      <c r="D4707" t="s">
        <v>10487</v>
      </c>
      <c r="E4707">
        <v>8.1010594283128996E-13</v>
      </c>
      <c r="F4707" t="s">
        <v>64612</v>
      </c>
      <c r="I4707" t="s">
        <v>11783</v>
      </c>
      <c r="J4707" t="s">
        <v>17473</v>
      </c>
      <c r="K4707" t="s">
        <v>26696</v>
      </c>
      <c r="L4707" t="s">
        <v>32192</v>
      </c>
      <c r="M4707" t="s">
        <v>32194</v>
      </c>
      <c r="N4707" t="s">
        <v>34548</v>
      </c>
      <c r="O4707" t="s">
        <v>40633</v>
      </c>
      <c r="P4707" t="s">
        <v>42008</v>
      </c>
      <c r="Q4707" t="s">
        <v>42010</v>
      </c>
      <c r="R4707" t="s">
        <v>42012</v>
      </c>
    </row>
    <row r="4708" spans="1:18" x14ac:dyDescent="0.35">
      <c r="A4708" t="s">
        <v>3401</v>
      </c>
      <c r="C4708" t="s">
        <v>10322</v>
      </c>
      <c r="D4708" t="s">
        <v>10487</v>
      </c>
      <c r="E4708">
        <v>8.2089222572245807E-12</v>
      </c>
      <c r="F4708" t="s">
        <v>64612</v>
      </c>
      <c r="I4708" t="s">
        <v>11783</v>
      </c>
      <c r="J4708" t="s">
        <v>17474</v>
      </c>
      <c r="K4708" t="s">
        <v>26697</v>
      </c>
      <c r="L4708" t="s">
        <v>32192</v>
      </c>
      <c r="M4708" t="s">
        <v>32194</v>
      </c>
      <c r="N4708" t="s">
        <v>34549</v>
      </c>
      <c r="O4708" t="s">
        <v>40633</v>
      </c>
      <c r="P4708" t="s">
        <v>42008</v>
      </c>
      <c r="Q4708" t="s">
        <v>42010</v>
      </c>
      <c r="R4708" t="s">
        <v>42012</v>
      </c>
    </row>
    <row r="4709" spans="1:18" x14ac:dyDescent="0.35">
      <c r="A4709" t="s">
        <v>3401</v>
      </c>
      <c r="C4709" t="s">
        <v>10322</v>
      </c>
      <c r="D4709" t="s">
        <v>10487</v>
      </c>
      <c r="E4709">
        <v>6.05700385680751E-13</v>
      </c>
      <c r="F4709" t="s">
        <v>64612</v>
      </c>
      <c r="I4709" t="s">
        <v>11783</v>
      </c>
      <c r="J4709" t="s">
        <v>17475</v>
      </c>
      <c r="K4709" t="s">
        <v>26698</v>
      </c>
      <c r="L4709" t="s">
        <v>32192</v>
      </c>
      <c r="M4709" t="s">
        <v>32194</v>
      </c>
      <c r="N4709" t="s">
        <v>34549</v>
      </c>
      <c r="O4709" t="s">
        <v>40633</v>
      </c>
      <c r="P4709" t="s">
        <v>42008</v>
      </c>
      <c r="Q4709" t="s">
        <v>42010</v>
      </c>
      <c r="R4709" t="s">
        <v>42012</v>
      </c>
    </row>
    <row r="4710" spans="1:18" x14ac:dyDescent="0.35">
      <c r="A4710" t="s">
        <v>3402</v>
      </c>
      <c r="C4710" t="s">
        <v>10322</v>
      </c>
      <c r="D4710" t="s">
        <v>10487</v>
      </c>
      <c r="E4710">
        <v>1.1726206384208799E-14</v>
      </c>
      <c r="F4710" t="s">
        <v>64613</v>
      </c>
      <c r="I4710" t="s">
        <v>11784</v>
      </c>
      <c r="J4710" t="s">
        <v>17476</v>
      </c>
      <c r="L4710" t="s">
        <v>32192</v>
      </c>
      <c r="M4710" t="s">
        <v>32194</v>
      </c>
      <c r="N4710" t="s">
        <v>34550</v>
      </c>
      <c r="O4710" t="s">
        <v>40633</v>
      </c>
      <c r="P4710" t="s">
        <v>42008</v>
      </c>
      <c r="Q4710" t="s">
        <v>42010</v>
      </c>
      <c r="R4710" t="s">
        <v>42012</v>
      </c>
    </row>
    <row r="4711" spans="1:18" x14ac:dyDescent="0.35">
      <c r="A4711" t="s">
        <v>3403</v>
      </c>
      <c r="C4711" t="s">
        <v>10322</v>
      </c>
      <c r="D4711" t="s">
        <v>10487</v>
      </c>
      <c r="E4711">
        <v>3.77689264793393E-16</v>
      </c>
      <c r="F4711" t="s">
        <v>64613</v>
      </c>
      <c r="I4711" t="s">
        <v>11784</v>
      </c>
      <c r="J4711" t="s">
        <v>17476</v>
      </c>
      <c r="L4711" t="s">
        <v>32192</v>
      </c>
      <c r="M4711" t="s">
        <v>32194</v>
      </c>
      <c r="N4711" t="s">
        <v>34550</v>
      </c>
      <c r="O4711" t="s">
        <v>40633</v>
      </c>
      <c r="P4711" t="s">
        <v>42008</v>
      </c>
      <c r="Q4711" t="s">
        <v>42010</v>
      </c>
      <c r="R4711" t="s">
        <v>42012</v>
      </c>
    </row>
    <row r="4712" spans="1:18" x14ac:dyDescent="0.35">
      <c r="A4712" t="s">
        <v>3404</v>
      </c>
      <c r="C4712" t="s">
        <v>10322</v>
      </c>
      <c r="D4712" t="s">
        <v>10487</v>
      </c>
      <c r="E4712">
        <v>8.2616569767562694E-15</v>
      </c>
      <c r="F4712" t="s">
        <v>64613</v>
      </c>
      <c r="I4712" t="s">
        <v>11784</v>
      </c>
      <c r="J4712" t="s">
        <v>17476</v>
      </c>
      <c r="L4712" t="s">
        <v>32192</v>
      </c>
      <c r="M4712" t="s">
        <v>32194</v>
      </c>
      <c r="N4712" t="s">
        <v>34551</v>
      </c>
      <c r="O4712" t="s">
        <v>40633</v>
      </c>
      <c r="P4712" t="s">
        <v>42008</v>
      </c>
      <c r="Q4712" t="s">
        <v>42010</v>
      </c>
      <c r="R4712" t="s">
        <v>42012</v>
      </c>
    </row>
    <row r="4713" spans="1:18" x14ac:dyDescent="0.35">
      <c r="A4713" t="s">
        <v>3405</v>
      </c>
      <c r="C4713" t="s">
        <v>10322</v>
      </c>
      <c r="D4713" t="s">
        <v>10487</v>
      </c>
      <c r="E4713">
        <v>2.8129524779973901E-16</v>
      </c>
      <c r="F4713" t="s">
        <v>64613</v>
      </c>
      <c r="I4713" t="s">
        <v>11784</v>
      </c>
      <c r="J4713" t="s">
        <v>17476</v>
      </c>
      <c r="L4713" t="s">
        <v>32192</v>
      </c>
      <c r="M4713" t="s">
        <v>32194</v>
      </c>
      <c r="N4713" t="s">
        <v>34551</v>
      </c>
      <c r="O4713" t="s">
        <v>40633</v>
      </c>
      <c r="P4713" t="s">
        <v>42008</v>
      </c>
      <c r="Q4713" t="s">
        <v>42010</v>
      </c>
      <c r="R4713" t="s">
        <v>42012</v>
      </c>
    </row>
    <row r="4714" spans="1:18" x14ac:dyDescent="0.35">
      <c r="A4714" t="s">
        <v>3406</v>
      </c>
      <c r="C4714" t="s">
        <v>10322</v>
      </c>
      <c r="D4714" t="s">
        <v>10487</v>
      </c>
      <c r="E4714">
        <v>1.18537480178759E-11</v>
      </c>
      <c r="F4714" t="s">
        <v>64612</v>
      </c>
      <c r="I4714" t="s">
        <v>11785</v>
      </c>
      <c r="J4714" t="s">
        <v>17477</v>
      </c>
      <c r="K4714" t="s">
        <v>26699</v>
      </c>
      <c r="L4714" t="s">
        <v>32192</v>
      </c>
      <c r="M4714" t="s">
        <v>32194</v>
      </c>
      <c r="N4714" t="s">
        <v>34552</v>
      </c>
      <c r="O4714" t="s">
        <v>40634</v>
      </c>
      <c r="P4714" t="s">
        <v>42008</v>
      </c>
      <c r="Q4714" t="s">
        <v>42010</v>
      </c>
      <c r="R4714" t="s">
        <v>42012</v>
      </c>
    </row>
    <row r="4715" spans="1:18" x14ac:dyDescent="0.35">
      <c r="A4715" t="s">
        <v>3406</v>
      </c>
      <c r="C4715" t="s">
        <v>10322</v>
      </c>
      <c r="D4715" t="s">
        <v>10487</v>
      </c>
      <c r="E4715">
        <v>8.1010588862118205E-13</v>
      </c>
      <c r="F4715" t="s">
        <v>64612</v>
      </c>
      <c r="I4715" t="s">
        <v>11785</v>
      </c>
      <c r="J4715" t="s">
        <v>17478</v>
      </c>
      <c r="K4715" t="s">
        <v>26700</v>
      </c>
      <c r="L4715" t="s">
        <v>32192</v>
      </c>
      <c r="M4715" t="s">
        <v>32194</v>
      </c>
      <c r="N4715" t="s">
        <v>34552</v>
      </c>
      <c r="O4715" t="s">
        <v>40634</v>
      </c>
      <c r="P4715" t="s">
        <v>42008</v>
      </c>
      <c r="Q4715" t="s">
        <v>42010</v>
      </c>
      <c r="R4715" t="s">
        <v>42012</v>
      </c>
    </row>
    <row r="4716" spans="1:18" x14ac:dyDescent="0.35">
      <c r="A4716" t="s">
        <v>3406</v>
      </c>
      <c r="C4716" t="s">
        <v>10322</v>
      </c>
      <c r="D4716" t="s">
        <v>10487</v>
      </c>
      <c r="E4716">
        <v>8.2089222572245807E-12</v>
      </c>
      <c r="F4716" t="s">
        <v>64612</v>
      </c>
      <c r="I4716" t="s">
        <v>11785</v>
      </c>
      <c r="J4716" t="s">
        <v>17479</v>
      </c>
      <c r="K4716" t="s">
        <v>26701</v>
      </c>
      <c r="L4716" t="s">
        <v>32192</v>
      </c>
      <c r="M4716" t="s">
        <v>32194</v>
      </c>
      <c r="N4716" t="s">
        <v>34553</v>
      </c>
      <c r="O4716" t="s">
        <v>40634</v>
      </c>
      <c r="P4716" t="s">
        <v>42008</v>
      </c>
      <c r="Q4716" t="s">
        <v>42010</v>
      </c>
      <c r="R4716" t="s">
        <v>42012</v>
      </c>
    </row>
    <row r="4717" spans="1:18" x14ac:dyDescent="0.35">
      <c r="A4717" t="s">
        <v>3406</v>
      </c>
      <c r="C4717" t="s">
        <v>10322</v>
      </c>
      <c r="D4717" t="s">
        <v>10487</v>
      </c>
      <c r="E4717">
        <v>6.0570033147064298E-13</v>
      </c>
      <c r="F4717" t="s">
        <v>64612</v>
      </c>
      <c r="I4717" t="s">
        <v>11785</v>
      </c>
      <c r="J4717" t="s">
        <v>17480</v>
      </c>
      <c r="K4717" t="s">
        <v>26702</v>
      </c>
      <c r="L4717" t="s">
        <v>32192</v>
      </c>
      <c r="M4717" t="s">
        <v>32194</v>
      </c>
      <c r="N4717" t="s">
        <v>34553</v>
      </c>
      <c r="O4717" t="s">
        <v>40634</v>
      </c>
      <c r="P4717" t="s">
        <v>42008</v>
      </c>
      <c r="Q4717" t="s">
        <v>42010</v>
      </c>
      <c r="R4717" t="s">
        <v>42012</v>
      </c>
    </row>
    <row r="4718" spans="1:18" x14ac:dyDescent="0.35">
      <c r="A4718" t="s">
        <v>3407</v>
      </c>
      <c r="C4718" t="s">
        <v>10322</v>
      </c>
      <c r="D4718" t="s">
        <v>10487</v>
      </c>
      <c r="E4718">
        <v>1.1726206384208799E-14</v>
      </c>
      <c r="F4718" t="s">
        <v>64613</v>
      </c>
      <c r="I4718" t="s">
        <v>11786</v>
      </c>
      <c r="J4718" t="s">
        <v>17481</v>
      </c>
      <c r="L4718" t="s">
        <v>32192</v>
      </c>
      <c r="M4718" t="s">
        <v>32194</v>
      </c>
      <c r="N4718" t="s">
        <v>34554</v>
      </c>
      <c r="O4718" t="s">
        <v>40634</v>
      </c>
      <c r="P4718" t="s">
        <v>42008</v>
      </c>
      <c r="Q4718" t="s">
        <v>42010</v>
      </c>
      <c r="R4718" t="s">
        <v>42012</v>
      </c>
    </row>
    <row r="4719" spans="1:18" x14ac:dyDescent="0.35">
      <c r="A4719" t="s">
        <v>3408</v>
      </c>
      <c r="C4719" t="s">
        <v>10322</v>
      </c>
      <c r="D4719" t="s">
        <v>10487</v>
      </c>
      <c r="E4719">
        <v>3.77689264793393E-16</v>
      </c>
      <c r="F4719" t="s">
        <v>64613</v>
      </c>
      <c r="I4719" t="s">
        <v>11786</v>
      </c>
      <c r="J4719" t="s">
        <v>17481</v>
      </c>
      <c r="L4719" t="s">
        <v>32192</v>
      </c>
      <c r="M4719" t="s">
        <v>32194</v>
      </c>
      <c r="N4719" t="s">
        <v>34554</v>
      </c>
      <c r="O4719" t="s">
        <v>40634</v>
      </c>
      <c r="P4719" t="s">
        <v>42008</v>
      </c>
      <c r="Q4719" t="s">
        <v>42010</v>
      </c>
      <c r="R4719" t="s">
        <v>42012</v>
      </c>
    </row>
    <row r="4720" spans="1:18" x14ac:dyDescent="0.35">
      <c r="A4720" t="s">
        <v>3409</v>
      </c>
      <c r="C4720" t="s">
        <v>10322</v>
      </c>
      <c r="D4720" t="s">
        <v>10487</v>
      </c>
      <c r="E4720">
        <v>8.2616569767562694E-15</v>
      </c>
      <c r="F4720" t="s">
        <v>64613</v>
      </c>
      <c r="I4720" t="s">
        <v>11786</v>
      </c>
      <c r="J4720" t="s">
        <v>17481</v>
      </c>
      <c r="L4720" t="s">
        <v>32192</v>
      </c>
      <c r="M4720" t="s">
        <v>32194</v>
      </c>
      <c r="N4720" t="s">
        <v>34555</v>
      </c>
      <c r="O4720" t="s">
        <v>40634</v>
      </c>
      <c r="P4720" t="s">
        <v>42008</v>
      </c>
      <c r="Q4720" t="s">
        <v>42010</v>
      </c>
      <c r="R4720" t="s">
        <v>42012</v>
      </c>
    </row>
    <row r="4721" spans="1:18" x14ac:dyDescent="0.35">
      <c r="A4721" t="s">
        <v>3410</v>
      </c>
      <c r="C4721" t="s">
        <v>10322</v>
      </c>
      <c r="D4721" t="s">
        <v>10487</v>
      </c>
      <c r="E4721">
        <v>2.8129527426951802E-16</v>
      </c>
      <c r="F4721" t="s">
        <v>64613</v>
      </c>
      <c r="I4721" t="s">
        <v>11786</v>
      </c>
      <c r="J4721" t="s">
        <v>17481</v>
      </c>
      <c r="L4721" t="s">
        <v>32192</v>
      </c>
      <c r="M4721" t="s">
        <v>32194</v>
      </c>
      <c r="N4721" t="s">
        <v>34555</v>
      </c>
      <c r="O4721" t="s">
        <v>40634</v>
      </c>
      <c r="P4721" t="s">
        <v>42008</v>
      </c>
      <c r="Q4721" t="s">
        <v>42010</v>
      </c>
      <c r="R4721" t="s">
        <v>42012</v>
      </c>
    </row>
    <row r="4722" spans="1:18" x14ac:dyDescent="0.35">
      <c r="A4722" t="s">
        <v>3411</v>
      </c>
      <c r="C4722" t="s">
        <v>10322</v>
      </c>
      <c r="D4722" t="s">
        <v>10487</v>
      </c>
      <c r="E4722">
        <v>1.18537480178759E-11</v>
      </c>
      <c r="F4722" t="s">
        <v>64612</v>
      </c>
      <c r="I4722" t="s">
        <v>11787</v>
      </c>
      <c r="J4722" t="s">
        <v>17482</v>
      </c>
      <c r="K4722" t="s">
        <v>26703</v>
      </c>
      <c r="L4722" t="s">
        <v>32192</v>
      </c>
      <c r="M4722" t="s">
        <v>32194</v>
      </c>
      <c r="N4722" t="s">
        <v>34556</v>
      </c>
      <c r="O4722" t="s">
        <v>40635</v>
      </c>
      <c r="P4722" t="s">
        <v>42008</v>
      </c>
      <c r="Q4722" t="s">
        <v>42010</v>
      </c>
      <c r="R4722" t="s">
        <v>42012</v>
      </c>
    </row>
    <row r="4723" spans="1:18" x14ac:dyDescent="0.35">
      <c r="A4723" t="s">
        <v>3411</v>
      </c>
      <c r="C4723" t="s">
        <v>10322</v>
      </c>
      <c r="D4723" t="s">
        <v>10487</v>
      </c>
      <c r="E4723">
        <v>8.1010594283128996E-13</v>
      </c>
      <c r="F4723" t="s">
        <v>64612</v>
      </c>
      <c r="I4723" t="s">
        <v>11787</v>
      </c>
      <c r="J4723" t="s">
        <v>17483</v>
      </c>
      <c r="K4723" t="s">
        <v>26704</v>
      </c>
      <c r="L4723" t="s">
        <v>32192</v>
      </c>
      <c r="M4723" t="s">
        <v>32194</v>
      </c>
      <c r="N4723" t="s">
        <v>34556</v>
      </c>
      <c r="O4723" t="s">
        <v>40635</v>
      </c>
      <c r="P4723" t="s">
        <v>42008</v>
      </c>
      <c r="Q4723" t="s">
        <v>42010</v>
      </c>
      <c r="R4723" t="s">
        <v>42012</v>
      </c>
    </row>
    <row r="4724" spans="1:18" x14ac:dyDescent="0.35">
      <c r="A4724" t="s">
        <v>3411</v>
      </c>
      <c r="C4724" t="s">
        <v>10322</v>
      </c>
      <c r="D4724" t="s">
        <v>10487</v>
      </c>
      <c r="E4724">
        <v>8.2089222572245807E-12</v>
      </c>
      <c r="F4724" t="s">
        <v>64612</v>
      </c>
      <c r="I4724" t="s">
        <v>11787</v>
      </c>
      <c r="J4724" t="s">
        <v>17484</v>
      </c>
      <c r="K4724" t="s">
        <v>26705</v>
      </c>
      <c r="L4724" t="s">
        <v>32192</v>
      </c>
      <c r="M4724" t="s">
        <v>32194</v>
      </c>
      <c r="N4724" t="s">
        <v>34557</v>
      </c>
      <c r="O4724" t="s">
        <v>40635</v>
      </c>
      <c r="P4724" t="s">
        <v>42008</v>
      </c>
      <c r="Q4724" t="s">
        <v>42010</v>
      </c>
      <c r="R4724" t="s">
        <v>42012</v>
      </c>
    </row>
    <row r="4725" spans="1:18" x14ac:dyDescent="0.35">
      <c r="A4725" t="s">
        <v>3411</v>
      </c>
      <c r="C4725" t="s">
        <v>10322</v>
      </c>
      <c r="D4725" t="s">
        <v>10487</v>
      </c>
      <c r="E4725">
        <v>6.05700385680751E-13</v>
      </c>
      <c r="F4725" t="s">
        <v>64612</v>
      </c>
      <c r="I4725" t="s">
        <v>11787</v>
      </c>
      <c r="J4725" t="s">
        <v>17485</v>
      </c>
      <c r="K4725" t="s">
        <v>26706</v>
      </c>
      <c r="L4725" t="s">
        <v>32192</v>
      </c>
      <c r="M4725" t="s">
        <v>32194</v>
      </c>
      <c r="N4725" t="s">
        <v>34557</v>
      </c>
      <c r="O4725" t="s">
        <v>40635</v>
      </c>
      <c r="P4725" t="s">
        <v>42008</v>
      </c>
      <c r="Q4725" t="s">
        <v>42010</v>
      </c>
      <c r="R4725" t="s">
        <v>42012</v>
      </c>
    </row>
    <row r="4726" spans="1:18" x14ac:dyDescent="0.35">
      <c r="A4726" t="s">
        <v>3412</v>
      </c>
      <c r="C4726" t="s">
        <v>10322</v>
      </c>
      <c r="D4726" t="s">
        <v>10487</v>
      </c>
      <c r="E4726">
        <v>1.1726206384208799E-14</v>
      </c>
      <c r="F4726" t="s">
        <v>64613</v>
      </c>
      <c r="I4726" t="s">
        <v>11788</v>
      </c>
      <c r="J4726" t="s">
        <v>17486</v>
      </c>
      <c r="L4726" t="s">
        <v>32192</v>
      </c>
      <c r="M4726" t="s">
        <v>32194</v>
      </c>
      <c r="N4726" t="s">
        <v>34558</v>
      </c>
      <c r="O4726" t="s">
        <v>40635</v>
      </c>
      <c r="P4726" t="s">
        <v>42008</v>
      </c>
      <c r="Q4726" t="s">
        <v>42010</v>
      </c>
      <c r="R4726" t="s">
        <v>42012</v>
      </c>
    </row>
    <row r="4727" spans="1:18" x14ac:dyDescent="0.35">
      <c r="A4727" t="s">
        <v>3413</v>
      </c>
      <c r="C4727" t="s">
        <v>10322</v>
      </c>
      <c r="D4727" t="s">
        <v>10487</v>
      </c>
      <c r="E4727">
        <v>3.77689264793393E-16</v>
      </c>
      <c r="F4727" t="s">
        <v>64613</v>
      </c>
      <c r="I4727" t="s">
        <v>11788</v>
      </c>
      <c r="J4727" t="s">
        <v>17486</v>
      </c>
      <c r="L4727" t="s">
        <v>32192</v>
      </c>
      <c r="M4727" t="s">
        <v>32194</v>
      </c>
      <c r="N4727" t="s">
        <v>34558</v>
      </c>
      <c r="O4727" t="s">
        <v>40635</v>
      </c>
      <c r="P4727" t="s">
        <v>42008</v>
      </c>
      <c r="Q4727" t="s">
        <v>42010</v>
      </c>
      <c r="R4727" t="s">
        <v>42012</v>
      </c>
    </row>
    <row r="4728" spans="1:18" x14ac:dyDescent="0.35">
      <c r="A4728" t="s">
        <v>3414</v>
      </c>
      <c r="C4728" t="s">
        <v>10322</v>
      </c>
      <c r="D4728" t="s">
        <v>10487</v>
      </c>
      <c r="E4728">
        <v>8.2616569767562694E-15</v>
      </c>
      <c r="F4728" t="s">
        <v>64613</v>
      </c>
      <c r="I4728" t="s">
        <v>11788</v>
      </c>
      <c r="J4728" t="s">
        <v>17486</v>
      </c>
      <c r="L4728" t="s">
        <v>32192</v>
      </c>
      <c r="M4728" t="s">
        <v>32194</v>
      </c>
      <c r="N4728" t="s">
        <v>34559</v>
      </c>
      <c r="O4728" t="s">
        <v>40635</v>
      </c>
      <c r="P4728" t="s">
        <v>42008</v>
      </c>
      <c r="Q4728" t="s">
        <v>42010</v>
      </c>
      <c r="R4728" t="s">
        <v>42012</v>
      </c>
    </row>
    <row r="4729" spans="1:18" x14ac:dyDescent="0.35">
      <c r="A4729" t="s">
        <v>3415</v>
      </c>
      <c r="C4729" t="s">
        <v>10322</v>
      </c>
      <c r="D4729" t="s">
        <v>10487</v>
      </c>
      <c r="E4729">
        <v>2.8129524779973901E-16</v>
      </c>
      <c r="F4729" t="s">
        <v>64613</v>
      </c>
      <c r="I4729" t="s">
        <v>11788</v>
      </c>
      <c r="J4729" t="s">
        <v>17486</v>
      </c>
      <c r="L4729" t="s">
        <v>32192</v>
      </c>
      <c r="M4729" t="s">
        <v>32194</v>
      </c>
      <c r="N4729" t="s">
        <v>34559</v>
      </c>
      <c r="O4729" t="s">
        <v>40635</v>
      </c>
      <c r="P4729" t="s">
        <v>42008</v>
      </c>
      <c r="Q4729" t="s">
        <v>42010</v>
      </c>
      <c r="R4729" t="s">
        <v>42012</v>
      </c>
    </row>
    <row r="4730" spans="1:18" x14ac:dyDescent="0.35">
      <c r="A4730" t="s">
        <v>3416</v>
      </c>
      <c r="C4730" t="s">
        <v>10322</v>
      </c>
      <c r="D4730" t="s">
        <v>10487</v>
      </c>
      <c r="F4730" t="s">
        <v>64612</v>
      </c>
      <c r="I4730" t="s">
        <v>11789</v>
      </c>
      <c r="J4730" t="s">
        <v>17487</v>
      </c>
      <c r="K4730" t="s">
        <v>26707</v>
      </c>
      <c r="L4730" t="s">
        <v>32192</v>
      </c>
      <c r="M4730" t="s">
        <v>32194</v>
      </c>
      <c r="N4730" t="s">
        <v>34560</v>
      </c>
      <c r="O4730" t="s">
        <v>40636</v>
      </c>
      <c r="P4730" t="s">
        <v>42008</v>
      </c>
      <c r="Q4730" t="s">
        <v>42010</v>
      </c>
      <c r="R4730" t="s">
        <v>42012</v>
      </c>
    </row>
    <row r="4731" spans="1:18" x14ac:dyDescent="0.35">
      <c r="A4731" t="s">
        <v>3416</v>
      </c>
      <c r="C4731" t="s">
        <v>10322</v>
      </c>
      <c r="D4731" t="s">
        <v>10487</v>
      </c>
      <c r="F4731" t="s">
        <v>64612</v>
      </c>
      <c r="I4731" t="s">
        <v>11789</v>
      </c>
      <c r="J4731" t="s">
        <v>17488</v>
      </c>
      <c r="K4731" t="s">
        <v>26708</v>
      </c>
      <c r="L4731" t="s">
        <v>32192</v>
      </c>
      <c r="M4731" t="s">
        <v>32194</v>
      </c>
      <c r="N4731" t="s">
        <v>34560</v>
      </c>
      <c r="O4731" t="s">
        <v>40636</v>
      </c>
      <c r="P4731" t="s">
        <v>42008</v>
      </c>
      <c r="Q4731" t="s">
        <v>42010</v>
      </c>
      <c r="R4731" t="s">
        <v>42012</v>
      </c>
    </row>
    <row r="4732" spans="1:18" x14ac:dyDescent="0.35">
      <c r="A4732" t="s">
        <v>3416</v>
      </c>
      <c r="C4732" t="s">
        <v>10322</v>
      </c>
      <c r="D4732" t="s">
        <v>10487</v>
      </c>
      <c r="F4732" t="s">
        <v>64612</v>
      </c>
      <c r="I4732" t="s">
        <v>11789</v>
      </c>
      <c r="J4732" t="s">
        <v>17489</v>
      </c>
      <c r="K4732" t="s">
        <v>26709</v>
      </c>
      <c r="L4732" t="s">
        <v>32192</v>
      </c>
      <c r="M4732" t="s">
        <v>32194</v>
      </c>
      <c r="N4732" t="s">
        <v>34561</v>
      </c>
      <c r="O4732" t="s">
        <v>40636</v>
      </c>
      <c r="P4732" t="s">
        <v>42008</v>
      </c>
      <c r="Q4732" t="s">
        <v>42010</v>
      </c>
      <c r="R4732" t="s">
        <v>42012</v>
      </c>
    </row>
    <row r="4733" spans="1:18" x14ac:dyDescent="0.35">
      <c r="A4733" t="s">
        <v>3416</v>
      </c>
      <c r="C4733" t="s">
        <v>10322</v>
      </c>
      <c r="D4733" t="s">
        <v>10487</v>
      </c>
      <c r="F4733" t="s">
        <v>64612</v>
      </c>
      <c r="I4733" t="s">
        <v>11789</v>
      </c>
      <c r="J4733" t="s">
        <v>17490</v>
      </c>
      <c r="K4733" t="s">
        <v>26710</v>
      </c>
      <c r="L4733" t="s">
        <v>32192</v>
      </c>
      <c r="M4733" t="s">
        <v>32194</v>
      </c>
      <c r="N4733" t="s">
        <v>34561</v>
      </c>
      <c r="O4733" t="s">
        <v>40636</v>
      </c>
      <c r="P4733" t="s">
        <v>42008</v>
      </c>
      <c r="Q4733" t="s">
        <v>42010</v>
      </c>
      <c r="R4733" t="s">
        <v>42012</v>
      </c>
    </row>
    <row r="4734" spans="1:18" x14ac:dyDescent="0.35">
      <c r="A4734" t="s">
        <v>3417</v>
      </c>
      <c r="C4734" t="s">
        <v>10322</v>
      </c>
      <c r="D4734" t="s">
        <v>10487</v>
      </c>
      <c r="F4734" t="s">
        <v>64613</v>
      </c>
      <c r="I4734" t="s">
        <v>11790</v>
      </c>
      <c r="J4734" t="s">
        <v>17491</v>
      </c>
      <c r="L4734" t="s">
        <v>32192</v>
      </c>
      <c r="M4734" t="s">
        <v>32194</v>
      </c>
      <c r="N4734" t="s">
        <v>34562</v>
      </c>
      <c r="O4734" t="s">
        <v>40636</v>
      </c>
      <c r="P4734" t="s">
        <v>42008</v>
      </c>
      <c r="Q4734" t="s">
        <v>42010</v>
      </c>
      <c r="R4734" t="s">
        <v>42012</v>
      </c>
    </row>
    <row r="4735" spans="1:18" x14ac:dyDescent="0.35">
      <c r="A4735" t="s">
        <v>3418</v>
      </c>
      <c r="C4735" t="s">
        <v>10322</v>
      </c>
      <c r="D4735" t="s">
        <v>10487</v>
      </c>
      <c r="F4735" t="s">
        <v>64613</v>
      </c>
      <c r="I4735" t="s">
        <v>11790</v>
      </c>
      <c r="J4735" t="s">
        <v>17491</v>
      </c>
      <c r="L4735" t="s">
        <v>32192</v>
      </c>
      <c r="M4735" t="s">
        <v>32194</v>
      </c>
      <c r="N4735" t="s">
        <v>34562</v>
      </c>
      <c r="O4735" t="s">
        <v>40636</v>
      </c>
      <c r="P4735" t="s">
        <v>42008</v>
      </c>
      <c r="Q4735" t="s">
        <v>42010</v>
      </c>
      <c r="R4735" t="s">
        <v>42012</v>
      </c>
    </row>
    <row r="4736" spans="1:18" x14ac:dyDescent="0.35">
      <c r="A4736" t="s">
        <v>3419</v>
      </c>
      <c r="C4736" t="s">
        <v>10322</v>
      </c>
      <c r="D4736" t="s">
        <v>10487</v>
      </c>
      <c r="F4736" t="s">
        <v>64613</v>
      </c>
      <c r="I4736" t="s">
        <v>11790</v>
      </c>
      <c r="J4736" t="s">
        <v>17491</v>
      </c>
      <c r="L4736" t="s">
        <v>32192</v>
      </c>
      <c r="M4736" t="s">
        <v>32194</v>
      </c>
      <c r="N4736" t="s">
        <v>34563</v>
      </c>
      <c r="O4736" t="s">
        <v>40636</v>
      </c>
      <c r="P4736" t="s">
        <v>42008</v>
      </c>
      <c r="Q4736" t="s">
        <v>42010</v>
      </c>
      <c r="R4736" t="s">
        <v>42012</v>
      </c>
    </row>
    <row r="4737" spans="1:18" x14ac:dyDescent="0.35">
      <c r="A4737" t="s">
        <v>3420</v>
      </c>
      <c r="C4737" t="s">
        <v>10322</v>
      </c>
      <c r="D4737" t="s">
        <v>10487</v>
      </c>
      <c r="F4737" t="s">
        <v>64613</v>
      </c>
      <c r="I4737" t="s">
        <v>11790</v>
      </c>
      <c r="J4737" t="s">
        <v>17491</v>
      </c>
      <c r="L4737" t="s">
        <v>32192</v>
      </c>
      <c r="M4737" t="s">
        <v>32194</v>
      </c>
      <c r="N4737" t="s">
        <v>34563</v>
      </c>
      <c r="O4737" t="s">
        <v>40636</v>
      </c>
      <c r="P4737" t="s">
        <v>42008</v>
      </c>
      <c r="Q4737" t="s">
        <v>42010</v>
      </c>
      <c r="R4737" t="s">
        <v>42012</v>
      </c>
    </row>
    <row r="4738" spans="1:18" x14ac:dyDescent="0.35">
      <c r="A4738" t="s">
        <v>3421</v>
      </c>
      <c r="C4738" t="s">
        <v>10322</v>
      </c>
      <c r="D4738" t="s">
        <v>10487</v>
      </c>
      <c r="E4738">
        <v>5.8174697697976799E-11</v>
      </c>
      <c r="F4738" t="s">
        <v>64612</v>
      </c>
      <c r="I4738" t="s">
        <v>11791</v>
      </c>
      <c r="J4738" t="s">
        <v>17492</v>
      </c>
      <c r="K4738" t="s">
        <v>26711</v>
      </c>
      <c r="L4738" t="s">
        <v>32192</v>
      </c>
      <c r="M4738" t="s">
        <v>32194</v>
      </c>
      <c r="N4738" t="s">
        <v>34564</v>
      </c>
      <c r="O4738" t="s">
        <v>40637</v>
      </c>
      <c r="P4738" t="s">
        <v>42008</v>
      </c>
      <c r="Q4738" t="s">
        <v>42010</v>
      </c>
      <c r="R4738" t="s">
        <v>42012</v>
      </c>
    </row>
    <row r="4739" spans="1:18" x14ac:dyDescent="0.35">
      <c r="A4739" t="s">
        <v>3421</v>
      </c>
      <c r="C4739" t="s">
        <v>10322</v>
      </c>
      <c r="D4739" t="s">
        <v>10487</v>
      </c>
      <c r="E4739">
        <v>6.7355986239914202E-12</v>
      </c>
      <c r="F4739" t="s">
        <v>64612</v>
      </c>
      <c r="I4739" t="s">
        <v>11791</v>
      </c>
      <c r="J4739" t="s">
        <v>17493</v>
      </c>
      <c r="K4739" t="s">
        <v>26712</v>
      </c>
      <c r="L4739" t="s">
        <v>32192</v>
      </c>
      <c r="M4739" t="s">
        <v>32194</v>
      </c>
      <c r="N4739" t="s">
        <v>34564</v>
      </c>
      <c r="O4739" t="s">
        <v>40637</v>
      </c>
      <c r="P4739" t="s">
        <v>42008</v>
      </c>
      <c r="Q4739" t="s">
        <v>42010</v>
      </c>
      <c r="R4739" t="s">
        <v>42012</v>
      </c>
    </row>
    <row r="4740" spans="1:18" x14ac:dyDescent="0.35">
      <c r="A4740" t="s">
        <v>3421</v>
      </c>
      <c r="C4740" t="s">
        <v>10322</v>
      </c>
      <c r="D4740" t="s">
        <v>10487</v>
      </c>
      <c r="E4740">
        <v>8.3389010974155298E-11</v>
      </c>
      <c r="F4740" t="s">
        <v>64612</v>
      </c>
      <c r="I4740" t="s">
        <v>11791</v>
      </c>
      <c r="J4740" t="s">
        <v>17494</v>
      </c>
      <c r="K4740" t="s">
        <v>26713</v>
      </c>
      <c r="L4740" t="s">
        <v>32192</v>
      </c>
      <c r="M4740" t="s">
        <v>32194</v>
      </c>
      <c r="N4740" t="s">
        <v>34565</v>
      </c>
      <c r="O4740" t="s">
        <v>40637</v>
      </c>
      <c r="P4740" t="s">
        <v>42008</v>
      </c>
      <c r="Q4740" t="s">
        <v>42010</v>
      </c>
      <c r="R4740" t="s">
        <v>42012</v>
      </c>
    </row>
    <row r="4741" spans="1:18" x14ac:dyDescent="0.35">
      <c r="A4741" t="s">
        <v>3421</v>
      </c>
      <c r="C4741" t="s">
        <v>10322</v>
      </c>
      <c r="D4741" t="s">
        <v>10487</v>
      </c>
      <c r="E4741">
        <v>1.1414945377818901E-11</v>
      </c>
      <c r="F4741" t="s">
        <v>64612</v>
      </c>
      <c r="I4741" t="s">
        <v>11791</v>
      </c>
      <c r="J4741" t="s">
        <v>17495</v>
      </c>
      <c r="K4741" t="s">
        <v>26714</v>
      </c>
      <c r="L4741" t="s">
        <v>32192</v>
      </c>
      <c r="M4741" t="s">
        <v>32194</v>
      </c>
      <c r="N4741" t="s">
        <v>34565</v>
      </c>
      <c r="O4741" t="s">
        <v>40637</v>
      </c>
      <c r="P4741" t="s">
        <v>42008</v>
      </c>
      <c r="Q4741" t="s">
        <v>42010</v>
      </c>
      <c r="R4741" t="s">
        <v>42012</v>
      </c>
    </row>
    <row r="4742" spans="1:18" x14ac:dyDescent="0.35">
      <c r="A4742" t="s">
        <v>3422</v>
      </c>
      <c r="C4742" t="s">
        <v>10322</v>
      </c>
      <c r="D4742" t="s">
        <v>10487</v>
      </c>
      <c r="E4742">
        <v>4.74922970958649E-14</v>
      </c>
      <c r="F4742" t="s">
        <v>64613</v>
      </c>
      <c r="I4742" t="s">
        <v>11792</v>
      </c>
      <c r="J4742" t="s">
        <v>17496</v>
      </c>
      <c r="L4742" t="s">
        <v>32192</v>
      </c>
      <c r="M4742" t="s">
        <v>32194</v>
      </c>
      <c r="N4742" t="s">
        <v>34566</v>
      </c>
      <c r="O4742" t="s">
        <v>40637</v>
      </c>
      <c r="P4742" t="s">
        <v>42008</v>
      </c>
      <c r="Q4742" t="s">
        <v>42010</v>
      </c>
      <c r="R4742" t="s">
        <v>42012</v>
      </c>
    </row>
    <row r="4743" spans="1:18" x14ac:dyDescent="0.35">
      <c r="A4743" t="s">
        <v>3423</v>
      </c>
      <c r="C4743" t="s">
        <v>10322</v>
      </c>
      <c r="D4743" t="s">
        <v>10487</v>
      </c>
      <c r="E4743">
        <v>7.0425893713759904E-15</v>
      </c>
      <c r="F4743" t="s">
        <v>64613</v>
      </c>
      <c r="I4743" t="s">
        <v>11792</v>
      </c>
      <c r="J4743" t="s">
        <v>17496</v>
      </c>
      <c r="L4743" t="s">
        <v>32192</v>
      </c>
      <c r="M4743" t="s">
        <v>32194</v>
      </c>
      <c r="N4743" t="s">
        <v>34566</v>
      </c>
      <c r="O4743" t="s">
        <v>40637</v>
      </c>
      <c r="P4743" t="s">
        <v>42008</v>
      </c>
      <c r="Q4743" t="s">
        <v>42010</v>
      </c>
      <c r="R4743" t="s">
        <v>42012</v>
      </c>
    </row>
    <row r="4744" spans="1:18" x14ac:dyDescent="0.35">
      <c r="A4744" t="s">
        <v>3424</v>
      </c>
      <c r="C4744" t="s">
        <v>10322</v>
      </c>
      <c r="D4744" t="s">
        <v>10487</v>
      </c>
      <c r="E4744">
        <v>8.0207582654583097E-14</v>
      </c>
      <c r="F4744" t="s">
        <v>64613</v>
      </c>
      <c r="I4744" t="s">
        <v>11792</v>
      </c>
      <c r="J4744" t="s">
        <v>17496</v>
      </c>
      <c r="L4744" t="s">
        <v>32192</v>
      </c>
      <c r="M4744" t="s">
        <v>32194</v>
      </c>
      <c r="N4744" t="s">
        <v>34567</v>
      </c>
      <c r="O4744" t="s">
        <v>40637</v>
      </c>
      <c r="P4744" t="s">
        <v>42008</v>
      </c>
      <c r="Q4744" t="s">
        <v>42010</v>
      </c>
      <c r="R4744" t="s">
        <v>42012</v>
      </c>
    </row>
    <row r="4745" spans="1:18" x14ac:dyDescent="0.35">
      <c r="A4745" t="s">
        <v>3425</v>
      </c>
      <c r="C4745" t="s">
        <v>10322</v>
      </c>
      <c r="D4745" t="s">
        <v>10487</v>
      </c>
      <c r="E4745">
        <v>8.0358837327974294E-15</v>
      </c>
      <c r="F4745" t="s">
        <v>64613</v>
      </c>
      <c r="I4745" t="s">
        <v>11792</v>
      </c>
      <c r="J4745" t="s">
        <v>17496</v>
      </c>
      <c r="L4745" t="s">
        <v>32192</v>
      </c>
      <c r="M4745" t="s">
        <v>32194</v>
      </c>
      <c r="N4745" t="s">
        <v>34567</v>
      </c>
      <c r="O4745" t="s">
        <v>40637</v>
      </c>
      <c r="P4745" t="s">
        <v>42008</v>
      </c>
      <c r="Q4745" t="s">
        <v>42010</v>
      </c>
      <c r="R4745" t="s">
        <v>42012</v>
      </c>
    </row>
    <row r="4746" spans="1:18" x14ac:dyDescent="0.35">
      <c r="A4746" t="s">
        <v>3426</v>
      </c>
      <c r="C4746" t="s">
        <v>10322</v>
      </c>
      <c r="D4746" t="s">
        <v>10487</v>
      </c>
      <c r="F4746" t="s">
        <v>64612</v>
      </c>
      <c r="I4746" t="s">
        <v>11793</v>
      </c>
      <c r="J4746" t="s">
        <v>17497</v>
      </c>
      <c r="K4746" t="s">
        <v>26715</v>
      </c>
      <c r="L4746" t="s">
        <v>32192</v>
      </c>
      <c r="M4746" t="s">
        <v>32194</v>
      </c>
      <c r="N4746" t="s">
        <v>34568</v>
      </c>
      <c r="O4746" t="s">
        <v>40638</v>
      </c>
      <c r="P4746" t="s">
        <v>42008</v>
      </c>
      <c r="Q4746" t="s">
        <v>42010</v>
      </c>
      <c r="R4746" t="s">
        <v>42012</v>
      </c>
    </row>
    <row r="4747" spans="1:18" x14ac:dyDescent="0.35">
      <c r="A4747" t="s">
        <v>3426</v>
      </c>
      <c r="C4747" t="s">
        <v>10322</v>
      </c>
      <c r="D4747" t="s">
        <v>10487</v>
      </c>
      <c r="F4747" t="s">
        <v>64612</v>
      </c>
      <c r="I4747" t="s">
        <v>11793</v>
      </c>
      <c r="J4747" t="s">
        <v>17498</v>
      </c>
      <c r="K4747" t="s">
        <v>26716</v>
      </c>
      <c r="L4747" t="s">
        <v>32192</v>
      </c>
      <c r="M4747" t="s">
        <v>32194</v>
      </c>
      <c r="N4747" t="s">
        <v>34568</v>
      </c>
      <c r="O4747" t="s">
        <v>40638</v>
      </c>
      <c r="P4747" t="s">
        <v>42008</v>
      </c>
      <c r="Q4747" t="s">
        <v>42010</v>
      </c>
      <c r="R4747" t="s">
        <v>42012</v>
      </c>
    </row>
    <row r="4748" spans="1:18" x14ac:dyDescent="0.35">
      <c r="A4748" t="s">
        <v>3426</v>
      </c>
      <c r="C4748" t="s">
        <v>10322</v>
      </c>
      <c r="D4748" t="s">
        <v>10487</v>
      </c>
      <c r="F4748" t="s">
        <v>64612</v>
      </c>
      <c r="I4748" t="s">
        <v>11793</v>
      </c>
      <c r="J4748" t="s">
        <v>17499</v>
      </c>
      <c r="K4748" t="s">
        <v>26717</v>
      </c>
      <c r="L4748" t="s">
        <v>32192</v>
      </c>
      <c r="M4748" t="s">
        <v>32194</v>
      </c>
      <c r="N4748" t="s">
        <v>34569</v>
      </c>
      <c r="O4748" t="s">
        <v>40638</v>
      </c>
      <c r="P4748" t="s">
        <v>42008</v>
      </c>
      <c r="Q4748" t="s">
        <v>42010</v>
      </c>
      <c r="R4748" t="s">
        <v>42012</v>
      </c>
    </row>
    <row r="4749" spans="1:18" x14ac:dyDescent="0.35">
      <c r="A4749" t="s">
        <v>3426</v>
      </c>
      <c r="C4749" t="s">
        <v>10322</v>
      </c>
      <c r="D4749" t="s">
        <v>10487</v>
      </c>
      <c r="F4749" t="s">
        <v>64612</v>
      </c>
      <c r="I4749" t="s">
        <v>11793</v>
      </c>
      <c r="J4749" t="s">
        <v>17500</v>
      </c>
      <c r="K4749" t="s">
        <v>26718</v>
      </c>
      <c r="L4749" t="s">
        <v>32192</v>
      </c>
      <c r="M4749" t="s">
        <v>32194</v>
      </c>
      <c r="N4749" t="s">
        <v>34569</v>
      </c>
      <c r="O4749" t="s">
        <v>40638</v>
      </c>
      <c r="P4749" t="s">
        <v>42008</v>
      </c>
      <c r="Q4749" t="s">
        <v>42010</v>
      </c>
      <c r="R4749" t="s">
        <v>42012</v>
      </c>
    </row>
    <row r="4750" spans="1:18" x14ac:dyDescent="0.35">
      <c r="A4750" t="s">
        <v>3427</v>
      </c>
      <c r="C4750" t="s">
        <v>10322</v>
      </c>
      <c r="D4750" t="s">
        <v>10487</v>
      </c>
      <c r="F4750" t="s">
        <v>64613</v>
      </c>
      <c r="I4750" t="s">
        <v>11794</v>
      </c>
      <c r="J4750" t="s">
        <v>17501</v>
      </c>
      <c r="L4750" t="s">
        <v>32192</v>
      </c>
      <c r="M4750" t="s">
        <v>32194</v>
      </c>
      <c r="N4750" t="s">
        <v>34570</v>
      </c>
      <c r="O4750" t="s">
        <v>40638</v>
      </c>
      <c r="P4750" t="s">
        <v>42008</v>
      </c>
      <c r="Q4750" t="s">
        <v>42010</v>
      </c>
      <c r="R4750" t="s">
        <v>42012</v>
      </c>
    </row>
    <row r="4751" spans="1:18" x14ac:dyDescent="0.35">
      <c r="A4751" t="s">
        <v>3428</v>
      </c>
      <c r="C4751" t="s">
        <v>10322</v>
      </c>
      <c r="D4751" t="s">
        <v>10487</v>
      </c>
      <c r="F4751" t="s">
        <v>64613</v>
      </c>
      <c r="I4751" t="s">
        <v>11794</v>
      </c>
      <c r="J4751" t="s">
        <v>17501</v>
      </c>
      <c r="L4751" t="s">
        <v>32192</v>
      </c>
      <c r="M4751" t="s">
        <v>32194</v>
      </c>
      <c r="N4751" t="s">
        <v>34570</v>
      </c>
      <c r="O4751" t="s">
        <v>40638</v>
      </c>
      <c r="P4751" t="s">
        <v>42008</v>
      </c>
      <c r="Q4751" t="s">
        <v>42010</v>
      </c>
      <c r="R4751" t="s">
        <v>42012</v>
      </c>
    </row>
    <row r="4752" spans="1:18" x14ac:dyDescent="0.35">
      <c r="A4752" t="s">
        <v>3429</v>
      </c>
      <c r="C4752" t="s">
        <v>10322</v>
      </c>
      <c r="D4752" t="s">
        <v>10487</v>
      </c>
      <c r="F4752" t="s">
        <v>64613</v>
      </c>
      <c r="I4752" t="s">
        <v>11794</v>
      </c>
      <c r="J4752" t="s">
        <v>17501</v>
      </c>
      <c r="L4752" t="s">
        <v>32192</v>
      </c>
      <c r="M4752" t="s">
        <v>32194</v>
      </c>
      <c r="N4752" t="s">
        <v>34571</v>
      </c>
      <c r="O4752" t="s">
        <v>40638</v>
      </c>
      <c r="P4752" t="s">
        <v>42008</v>
      </c>
      <c r="Q4752" t="s">
        <v>42010</v>
      </c>
      <c r="R4752" t="s">
        <v>42012</v>
      </c>
    </row>
    <row r="4753" spans="1:18" x14ac:dyDescent="0.35">
      <c r="A4753" t="s">
        <v>3430</v>
      </c>
      <c r="C4753" t="s">
        <v>10322</v>
      </c>
      <c r="D4753" t="s">
        <v>10487</v>
      </c>
      <c r="F4753" t="s">
        <v>64613</v>
      </c>
      <c r="I4753" t="s">
        <v>11794</v>
      </c>
      <c r="J4753" t="s">
        <v>17501</v>
      </c>
      <c r="L4753" t="s">
        <v>32192</v>
      </c>
      <c r="M4753" t="s">
        <v>32194</v>
      </c>
      <c r="N4753" t="s">
        <v>34571</v>
      </c>
      <c r="O4753" t="s">
        <v>40638</v>
      </c>
      <c r="P4753" t="s">
        <v>42008</v>
      </c>
      <c r="Q4753" t="s">
        <v>42010</v>
      </c>
      <c r="R4753" t="s">
        <v>42012</v>
      </c>
    </row>
    <row r="4754" spans="1:18" x14ac:dyDescent="0.35">
      <c r="A4754" t="s">
        <v>3431</v>
      </c>
      <c r="C4754" t="s">
        <v>10322</v>
      </c>
      <c r="D4754" t="s">
        <v>10487</v>
      </c>
      <c r="E4754">
        <v>3.0244498816500698E-7</v>
      </c>
      <c r="F4754" t="s">
        <v>64614</v>
      </c>
      <c r="I4754" t="s">
        <v>11795</v>
      </c>
      <c r="J4754" t="s">
        <v>17502</v>
      </c>
      <c r="K4754" t="s">
        <v>26719</v>
      </c>
      <c r="L4754" t="s">
        <v>32192</v>
      </c>
      <c r="M4754" t="s">
        <v>32194</v>
      </c>
      <c r="N4754" t="s">
        <v>34572</v>
      </c>
      <c r="O4754" t="s">
        <v>40639</v>
      </c>
      <c r="P4754" t="s">
        <v>42008</v>
      </c>
      <c r="Q4754" t="s">
        <v>42010</v>
      </c>
      <c r="R4754" t="s">
        <v>42012</v>
      </c>
    </row>
    <row r="4755" spans="1:18" x14ac:dyDescent="0.35">
      <c r="A4755" t="s">
        <v>3431</v>
      </c>
      <c r="C4755" t="s">
        <v>10322</v>
      </c>
      <c r="D4755" t="s">
        <v>10487</v>
      </c>
      <c r="E4755">
        <v>1.9064506417976101E-8</v>
      </c>
      <c r="F4755" t="s">
        <v>64614</v>
      </c>
      <c r="I4755" t="s">
        <v>11795</v>
      </c>
      <c r="J4755" t="s">
        <v>17503</v>
      </c>
      <c r="K4755" t="s">
        <v>26720</v>
      </c>
      <c r="L4755" t="s">
        <v>32192</v>
      </c>
      <c r="M4755" t="s">
        <v>32194</v>
      </c>
      <c r="N4755" t="s">
        <v>34572</v>
      </c>
      <c r="O4755" t="s">
        <v>40639</v>
      </c>
      <c r="P4755" t="s">
        <v>42008</v>
      </c>
      <c r="Q4755" t="s">
        <v>42010</v>
      </c>
      <c r="R4755" t="s">
        <v>42012</v>
      </c>
    </row>
    <row r="4756" spans="1:18" x14ac:dyDescent="0.35">
      <c r="A4756" t="s">
        <v>3431</v>
      </c>
      <c r="C4756" t="s">
        <v>10322</v>
      </c>
      <c r="D4756" t="s">
        <v>10487</v>
      </c>
      <c r="E4756">
        <v>1.7805780316848501E-7</v>
      </c>
      <c r="F4756" t="s">
        <v>64614</v>
      </c>
      <c r="I4756" t="s">
        <v>11795</v>
      </c>
      <c r="J4756" t="s">
        <v>17504</v>
      </c>
      <c r="K4756" t="s">
        <v>26721</v>
      </c>
      <c r="L4756" t="s">
        <v>32192</v>
      </c>
      <c r="M4756" t="s">
        <v>32194</v>
      </c>
      <c r="N4756" t="s">
        <v>34573</v>
      </c>
      <c r="O4756" t="s">
        <v>40639</v>
      </c>
      <c r="P4756" t="s">
        <v>42008</v>
      </c>
      <c r="Q4756" t="s">
        <v>42010</v>
      </c>
      <c r="R4756" t="s">
        <v>42012</v>
      </c>
    </row>
    <row r="4757" spans="1:18" x14ac:dyDescent="0.35">
      <c r="A4757" t="s">
        <v>3431</v>
      </c>
      <c r="C4757" t="s">
        <v>10322</v>
      </c>
      <c r="D4757" t="s">
        <v>10487</v>
      </c>
      <c r="E4757">
        <v>1.1764555551962901E-8</v>
      </c>
      <c r="F4757" t="s">
        <v>64614</v>
      </c>
      <c r="I4757" t="s">
        <v>11795</v>
      </c>
      <c r="J4757" t="s">
        <v>17505</v>
      </c>
      <c r="K4757" t="s">
        <v>26722</v>
      </c>
      <c r="L4757" t="s">
        <v>32192</v>
      </c>
      <c r="M4757" t="s">
        <v>32194</v>
      </c>
      <c r="N4757" t="s">
        <v>34573</v>
      </c>
      <c r="O4757" t="s">
        <v>40639</v>
      </c>
      <c r="P4757" t="s">
        <v>42008</v>
      </c>
      <c r="Q4757" t="s">
        <v>42010</v>
      </c>
      <c r="R4757" t="s">
        <v>42012</v>
      </c>
    </row>
    <row r="4758" spans="1:18" x14ac:dyDescent="0.35">
      <c r="A4758" t="s">
        <v>3432</v>
      </c>
      <c r="C4758" t="s">
        <v>10322</v>
      </c>
      <c r="D4758" t="s">
        <v>10487</v>
      </c>
      <c r="E4758">
        <v>2.88738977172187E-10</v>
      </c>
      <c r="F4758" t="s">
        <v>64615</v>
      </c>
      <c r="I4758" t="s">
        <v>11796</v>
      </c>
      <c r="J4758" t="s">
        <v>17506</v>
      </c>
      <c r="L4758" t="s">
        <v>32192</v>
      </c>
      <c r="M4758" t="s">
        <v>32194</v>
      </c>
      <c r="N4758" t="s">
        <v>34574</v>
      </c>
      <c r="O4758" t="s">
        <v>40639</v>
      </c>
      <c r="P4758" t="s">
        <v>42008</v>
      </c>
      <c r="Q4758" t="s">
        <v>42010</v>
      </c>
      <c r="R4758" t="s">
        <v>42012</v>
      </c>
    </row>
    <row r="4759" spans="1:18" x14ac:dyDescent="0.35">
      <c r="A4759" t="s">
        <v>3433</v>
      </c>
      <c r="C4759" t="s">
        <v>10322</v>
      </c>
      <c r="D4759" t="s">
        <v>10487</v>
      </c>
      <c r="E4759">
        <v>9.43924018809161E-12</v>
      </c>
      <c r="F4759" t="s">
        <v>64615</v>
      </c>
      <c r="I4759" t="s">
        <v>11796</v>
      </c>
      <c r="J4759" t="s">
        <v>17506</v>
      </c>
      <c r="L4759" t="s">
        <v>32192</v>
      </c>
      <c r="M4759" t="s">
        <v>32194</v>
      </c>
      <c r="N4759" t="s">
        <v>34574</v>
      </c>
      <c r="O4759" t="s">
        <v>40639</v>
      </c>
      <c r="P4759" t="s">
        <v>42008</v>
      </c>
      <c r="Q4759" t="s">
        <v>42010</v>
      </c>
      <c r="R4759" t="s">
        <v>42012</v>
      </c>
    </row>
    <row r="4760" spans="1:18" x14ac:dyDescent="0.35">
      <c r="A4760" t="s">
        <v>3434</v>
      </c>
      <c r="C4760" t="s">
        <v>10322</v>
      </c>
      <c r="D4760" t="s">
        <v>10487</v>
      </c>
      <c r="E4760">
        <v>1.75132672253219E-10</v>
      </c>
      <c r="F4760" t="s">
        <v>64615</v>
      </c>
      <c r="I4760" t="s">
        <v>11796</v>
      </c>
      <c r="J4760" t="s">
        <v>17506</v>
      </c>
      <c r="L4760" t="s">
        <v>32192</v>
      </c>
      <c r="M4760" t="s">
        <v>32194</v>
      </c>
      <c r="N4760" t="s">
        <v>34575</v>
      </c>
      <c r="O4760" t="s">
        <v>40639</v>
      </c>
      <c r="P4760" t="s">
        <v>42008</v>
      </c>
      <c r="Q4760" t="s">
        <v>42010</v>
      </c>
      <c r="R4760" t="s">
        <v>42012</v>
      </c>
    </row>
    <row r="4761" spans="1:18" x14ac:dyDescent="0.35">
      <c r="A4761" t="s">
        <v>3435</v>
      </c>
      <c r="C4761" t="s">
        <v>10322</v>
      </c>
      <c r="D4761" t="s">
        <v>10487</v>
      </c>
      <c r="E4761">
        <v>5.4694755668993598E-12</v>
      </c>
      <c r="F4761" t="s">
        <v>64615</v>
      </c>
      <c r="I4761" t="s">
        <v>11796</v>
      </c>
      <c r="J4761" t="s">
        <v>17506</v>
      </c>
      <c r="L4761" t="s">
        <v>32192</v>
      </c>
      <c r="M4761" t="s">
        <v>32194</v>
      </c>
      <c r="N4761" t="s">
        <v>34575</v>
      </c>
      <c r="O4761" t="s">
        <v>40639</v>
      </c>
      <c r="P4761" t="s">
        <v>42008</v>
      </c>
      <c r="Q4761" t="s">
        <v>42010</v>
      </c>
      <c r="R4761" t="s">
        <v>42012</v>
      </c>
    </row>
    <row r="4762" spans="1:18" x14ac:dyDescent="0.35">
      <c r="A4762" t="s">
        <v>3436</v>
      </c>
      <c r="C4762" t="s">
        <v>10322</v>
      </c>
      <c r="D4762" t="s">
        <v>10487</v>
      </c>
      <c r="E4762">
        <v>3.0244498816500698E-7</v>
      </c>
      <c r="F4762" t="s">
        <v>64614</v>
      </c>
      <c r="I4762" t="s">
        <v>11797</v>
      </c>
      <c r="J4762" t="s">
        <v>17507</v>
      </c>
      <c r="K4762" t="s">
        <v>26723</v>
      </c>
      <c r="L4762" t="s">
        <v>32192</v>
      </c>
      <c r="M4762" t="s">
        <v>32194</v>
      </c>
      <c r="N4762" t="s">
        <v>34576</v>
      </c>
      <c r="O4762" t="s">
        <v>40640</v>
      </c>
      <c r="P4762" t="s">
        <v>42008</v>
      </c>
      <c r="Q4762" t="s">
        <v>42010</v>
      </c>
      <c r="R4762" t="s">
        <v>42012</v>
      </c>
    </row>
    <row r="4763" spans="1:18" x14ac:dyDescent="0.35">
      <c r="A4763" t="s">
        <v>3436</v>
      </c>
      <c r="C4763" t="s">
        <v>10322</v>
      </c>
      <c r="D4763" t="s">
        <v>10487</v>
      </c>
      <c r="E4763">
        <v>1.9064506417976101E-8</v>
      </c>
      <c r="F4763" t="s">
        <v>64614</v>
      </c>
      <c r="I4763" t="s">
        <v>11797</v>
      </c>
      <c r="J4763" t="s">
        <v>17508</v>
      </c>
      <c r="K4763" t="s">
        <v>26724</v>
      </c>
      <c r="L4763" t="s">
        <v>32192</v>
      </c>
      <c r="M4763" t="s">
        <v>32194</v>
      </c>
      <c r="N4763" t="s">
        <v>34576</v>
      </c>
      <c r="O4763" t="s">
        <v>40640</v>
      </c>
      <c r="P4763" t="s">
        <v>42008</v>
      </c>
      <c r="Q4763" t="s">
        <v>42010</v>
      </c>
      <c r="R4763" t="s">
        <v>42012</v>
      </c>
    </row>
    <row r="4764" spans="1:18" x14ac:dyDescent="0.35">
      <c r="A4764" t="s">
        <v>3436</v>
      </c>
      <c r="C4764" t="s">
        <v>10322</v>
      </c>
      <c r="D4764" t="s">
        <v>10487</v>
      </c>
      <c r="E4764">
        <v>1.7805780316848501E-7</v>
      </c>
      <c r="F4764" t="s">
        <v>64614</v>
      </c>
      <c r="I4764" t="s">
        <v>11797</v>
      </c>
      <c r="J4764" t="s">
        <v>17509</v>
      </c>
      <c r="K4764" t="s">
        <v>26725</v>
      </c>
      <c r="L4764" t="s">
        <v>32192</v>
      </c>
      <c r="M4764" t="s">
        <v>32194</v>
      </c>
      <c r="N4764" t="s">
        <v>34577</v>
      </c>
      <c r="O4764" t="s">
        <v>40640</v>
      </c>
      <c r="P4764" t="s">
        <v>42008</v>
      </c>
      <c r="Q4764" t="s">
        <v>42010</v>
      </c>
      <c r="R4764" t="s">
        <v>42012</v>
      </c>
    </row>
    <row r="4765" spans="1:18" x14ac:dyDescent="0.35">
      <c r="A4765" t="s">
        <v>3436</v>
      </c>
      <c r="C4765" t="s">
        <v>10322</v>
      </c>
      <c r="D4765" t="s">
        <v>10487</v>
      </c>
      <c r="E4765">
        <v>1.1764554663784499E-8</v>
      </c>
      <c r="F4765" t="s">
        <v>64614</v>
      </c>
      <c r="I4765" t="s">
        <v>11797</v>
      </c>
      <c r="J4765" t="s">
        <v>17510</v>
      </c>
      <c r="K4765" t="s">
        <v>26726</v>
      </c>
      <c r="L4765" t="s">
        <v>32192</v>
      </c>
      <c r="M4765" t="s">
        <v>32194</v>
      </c>
      <c r="N4765" t="s">
        <v>34577</v>
      </c>
      <c r="O4765" t="s">
        <v>40640</v>
      </c>
      <c r="P4765" t="s">
        <v>42008</v>
      </c>
      <c r="Q4765" t="s">
        <v>42010</v>
      </c>
      <c r="R4765" t="s">
        <v>42012</v>
      </c>
    </row>
    <row r="4766" spans="1:18" x14ac:dyDescent="0.35">
      <c r="A4766" t="s">
        <v>3437</v>
      </c>
      <c r="C4766" t="s">
        <v>10322</v>
      </c>
      <c r="D4766" t="s">
        <v>10487</v>
      </c>
      <c r="E4766">
        <v>2.88738977172187E-10</v>
      </c>
      <c r="F4766" t="s">
        <v>64615</v>
      </c>
      <c r="I4766" t="s">
        <v>11798</v>
      </c>
      <c r="J4766" t="s">
        <v>17511</v>
      </c>
      <c r="L4766" t="s">
        <v>32192</v>
      </c>
      <c r="M4766" t="s">
        <v>32194</v>
      </c>
      <c r="N4766" t="s">
        <v>34578</v>
      </c>
      <c r="O4766" t="s">
        <v>40640</v>
      </c>
      <c r="P4766" t="s">
        <v>42008</v>
      </c>
      <c r="Q4766" t="s">
        <v>42010</v>
      </c>
      <c r="R4766" t="s">
        <v>42012</v>
      </c>
    </row>
    <row r="4767" spans="1:18" x14ac:dyDescent="0.35">
      <c r="A4767" t="s">
        <v>3438</v>
      </c>
      <c r="C4767" t="s">
        <v>10322</v>
      </c>
      <c r="D4767" t="s">
        <v>10487</v>
      </c>
      <c r="E4767">
        <v>9.4392410554533496E-12</v>
      </c>
      <c r="F4767" t="s">
        <v>64615</v>
      </c>
      <c r="I4767" t="s">
        <v>11798</v>
      </c>
      <c r="J4767" t="s">
        <v>17511</v>
      </c>
      <c r="L4767" t="s">
        <v>32192</v>
      </c>
      <c r="M4767" t="s">
        <v>32194</v>
      </c>
      <c r="N4767" t="s">
        <v>34578</v>
      </c>
      <c r="O4767" t="s">
        <v>40640</v>
      </c>
      <c r="P4767" t="s">
        <v>42008</v>
      </c>
      <c r="Q4767" t="s">
        <v>42010</v>
      </c>
      <c r="R4767" t="s">
        <v>42012</v>
      </c>
    </row>
    <row r="4768" spans="1:18" x14ac:dyDescent="0.35">
      <c r="A4768" t="s">
        <v>3439</v>
      </c>
      <c r="C4768" t="s">
        <v>10322</v>
      </c>
      <c r="D4768" t="s">
        <v>10487</v>
      </c>
      <c r="E4768">
        <v>1.75132672253219E-10</v>
      </c>
      <c r="F4768" t="s">
        <v>64615</v>
      </c>
      <c r="I4768" t="s">
        <v>11798</v>
      </c>
      <c r="J4768" t="s">
        <v>17511</v>
      </c>
      <c r="L4768" t="s">
        <v>32192</v>
      </c>
      <c r="M4768" t="s">
        <v>32194</v>
      </c>
      <c r="N4768" t="s">
        <v>34579</v>
      </c>
      <c r="O4768" t="s">
        <v>40640</v>
      </c>
      <c r="P4768" t="s">
        <v>42008</v>
      </c>
      <c r="Q4768" t="s">
        <v>42010</v>
      </c>
      <c r="R4768" t="s">
        <v>42012</v>
      </c>
    </row>
    <row r="4769" spans="1:18" x14ac:dyDescent="0.35">
      <c r="A4769" t="s">
        <v>3440</v>
      </c>
      <c r="C4769" t="s">
        <v>10322</v>
      </c>
      <c r="D4769" t="s">
        <v>10487</v>
      </c>
      <c r="E4769">
        <v>5.4694755668993598E-12</v>
      </c>
      <c r="F4769" t="s">
        <v>64615</v>
      </c>
      <c r="I4769" t="s">
        <v>11798</v>
      </c>
      <c r="J4769" t="s">
        <v>17511</v>
      </c>
      <c r="L4769" t="s">
        <v>32192</v>
      </c>
      <c r="M4769" t="s">
        <v>32194</v>
      </c>
      <c r="N4769" t="s">
        <v>34579</v>
      </c>
      <c r="O4769" t="s">
        <v>40640</v>
      </c>
      <c r="P4769" t="s">
        <v>42008</v>
      </c>
      <c r="Q4769" t="s">
        <v>42010</v>
      </c>
      <c r="R4769" t="s">
        <v>42012</v>
      </c>
    </row>
    <row r="4770" spans="1:18" x14ac:dyDescent="0.35">
      <c r="A4770" t="s">
        <v>3441</v>
      </c>
      <c r="C4770" t="s">
        <v>10322</v>
      </c>
      <c r="D4770" t="s">
        <v>10487</v>
      </c>
      <c r="E4770">
        <v>3.0244498816500698E-7</v>
      </c>
      <c r="F4770" t="s">
        <v>64614</v>
      </c>
      <c r="I4770" t="s">
        <v>11799</v>
      </c>
      <c r="J4770" t="s">
        <v>17512</v>
      </c>
      <c r="K4770" t="s">
        <v>26727</v>
      </c>
      <c r="L4770" t="s">
        <v>32192</v>
      </c>
      <c r="M4770" t="s">
        <v>32194</v>
      </c>
      <c r="N4770" t="s">
        <v>34580</v>
      </c>
      <c r="O4770" t="s">
        <v>40641</v>
      </c>
      <c r="P4770" t="s">
        <v>42008</v>
      </c>
      <c r="Q4770" t="s">
        <v>42010</v>
      </c>
      <c r="R4770" t="s">
        <v>42012</v>
      </c>
    </row>
    <row r="4771" spans="1:18" x14ac:dyDescent="0.35">
      <c r="A4771" t="s">
        <v>3441</v>
      </c>
      <c r="C4771" t="s">
        <v>10322</v>
      </c>
      <c r="D4771" t="s">
        <v>10487</v>
      </c>
      <c r="E4771">
        <v>1.9064506417976101E-8</v>
      </c>
      <c r="F4771" t="s">
        <v>64614</v>
      </c>
      <c r="I4771" t="s">
        <v>11799</v>
      </c>
      <c r="J4771" t="s">
        <v>17513</v>
      </c>
      <c r="K4771" t="s">
        <v>26728</v>
      </c>
      <c r="L4771" t="s">
        <v>32192</v>
      </c>
      <c r="M4771" t="s">
        <v>32194</v>
      </c>
      <c r="N4771" t="s">
        <v>34580</v>
      </c>
      <c r="O4771" t="s">
        <v>40641</v>
      </c>
      <c r="P4771" t="s">
        <v>42008</v>
      </c>
      <c r="Q4771" t="s">
        <v>42010</v>
      </c>
      <c r="R4771" t="s">
        <v>42012</v>
      </c>
    </row>
    <row r="4772" spans="1:18" x14ac:dyDescent="0.35">
      <c r="A4772" t="s">
        <v>3441</v>
      </c>
      <c r="C4772" t="s">
        <v>10322</v>
      </c>
      <c r="D4772" t="s">
        <v>10487</v>
      </c>
      <c r="E4772">
        <v>1.7805780316848501E-7</v>
      </c>
      <c r="F4772" t="s">
        <v>64614</v>
      </c>
      <c r="I4772" t="s">
        <v>11799</v>
      </c>
      <c r="J4772" t="s">
        <v>17514</v>
      </c>
      <c r="K4772" t="s">
        <v>26729</v>
      </c>
      <c r="L4772" t="s">
        <v>32192</v>
      </c>
      <c r="M4772" t="s">
        <v>32194</v>
      </c>
      <c r="N4772" t="s">
        <v>34581</v>
      </c>
      <c r="O4772" t="s">
        <v>40641</v>
      </c>
      <c r="P4772" t="s">
        <v>42008</v>
      </c>
      <c r="Q4772" t="s">
        <v>42010</v>
      </c>
      <c r="R4772" t="s">
        <v>42012</v>
      </c>
    </row>
    <row r="4773" spans="1:18" x14ac:dyDescent="0.35">
      <c r="A4773" t="s">
        <v>3441</v>
      </c>
      <c r="C4773" t="s">
        <v>10322</v>
      </c>
      <c r="D4773" t="s">
        <v>10487</v>
      </c>
      <c r="E4773">
        <v>1.1764555551962901E-8</v>
      </c>
      <c r="F4773" t="s">
        <v>64614</v>
      </c>
      <c r="I4773" t="s">
        <v>11799</v>
      </c>
      <c r="J4773" t="s">
        <v>17515</v>
      </c>
      <c r="K4773" t="s">
        <v>26730</v>
      </c>
      <c r="L4773" t="s">
        <v>32192</v>
      </c>
      <c r="M4773" t="s">
        <v>32194</v>
      </c>
      <c r="N4773" t="s">
        <v>34581</v>
      </c>
      <c r="O4773" t="s">
        <v>40641</v>
      </c>
      <c r="P4773" t="s">
        <v>42008</v>
      </c>
      <c r="Q4773" t="s">
        <v>42010</v>
      </c>
      <c r="R4773" t="s">
        <v>42012</v>
      </c>
    </row>
    <row r="4774" spans="1:18" x14ac:dyDescent="0.35">
      <c r="A4774" t="s">
        <v>3442</v>
      </c>
      <c r="C4774" t="s">
        <v>10322</v>
      </c>
      <c r="D4774" t="s">
        <v>10487</v>
      </c>
      <c r="E4774">
        <v>2.88738977172187E-10</v>
      </c>
      <c r="F4774" t="s">
        <v>64615</v>
      </c>
      <c r="I4774" t="s">
        <v>11800</v>
      </c>
      <c r="J4774" t="s">
        <v>17516</v>
      </c>
      <c r="L4774" t="s">
        <v>32192</v>
      </c>
      <c r="M4774" t="s">
        <v>32194</v>
      </c>
      <c r="N4774" t="s">
        <v>34582</v>
      </c>
      <c r="O4774" t="s">
        <v>40641</v>
      </c>
      <c r="P4774" t="s">
        <v>42008</v>
      </c>
      <c r="Q4774" t="s">
        <v>42010</v>
      </c>
      <c r="R4774" t="s">
        <v>42012</v>
      </c>
    </row>
    <row r="4775" spans="1:18" x14ac:dyDescent="0.35">
      <c r="A4775" t="s">
        <v>3443</v>
      </c>
      <c r="C4775" t="s">
        <v>10322</v>
      </c>
      <c r="D4775" t="s">
        <v>10487</v>
      </c>
      <c r="E4775">
        <v>9.43924018809161E-12</v>
      </c>
      <c r="F4775" t="s">
        <v>64615</v>
      </c>
      <c r="I4775" t="s">
        <v>11800</v>
      </c>
      <c r="J4775" t="s">
        <v>17516</v>
      </c>
      <c r="L4775" t="s">
        <v>32192</v>
      </c>
      <c r="M4775" t="s">
        <v>32194</v>
      </c>
      <c r="N4775" t="s">
        <v>34582</v>
      </c>
      <c r="O4775" t="s">
        <v>40641</v>
      </c>
      <c r="P4775" t="s">
        <v>42008</v>
      </c>
      <c r="Q4775" t="s">
        <v>42010</v>
      </c>
      <c r="R4775" t="s">
        <v>42012</v>
      </c>
    </row>
    <row r="4776" spans="1:18" x14ac:dyDescent="0.35">
      <c r="A4776" t="s">
        <v>3444</v>
      </c>
      <c r="C4776" t="s">
        <v>10322</v>
      </c>
      <c r="D4776" t="s">
        <v>10487</v>
      </c>
      <c r="E4776">
        <v>1.75132672253219E-10</v>
      </c>
      <c r="F4776" t="s">
        <v>64615</v>
      </c>
      <c r="I4776" t="s">
        <v>11800</v>
      </c>
      <c r="J4776" t="s">
        <v>17516</v>
      </c>
      <c r="L4776" t="s">
        <v>32192</v>
      </c>
      <c r="M4776" t="s">
        <v>32194</v>
      </c>
      <c r="N4776" t="s">
        <v>34583</v>
      </c>
      <c r="O4776" t="s">
        <v>40641</v>
      </c>
      <c r="P4776" t="s">
        <v>42008</v>
      </c>
      <c r="Q4776" t="s">
        <v>42010</v>
      </c>
      <c r="R4776" t="s">
        <v>42012</v>
      </c>
    </row>
    <row r="4777" spans="1:18" x14ac:dyDescent="0.35">
      <c r="A4777" t="s">
        <v>3445</v>
      </c>
      <c r="C4777" t="s">
        <v>10322</v>
      </c>
      <c r="D4777" t="s">
        <v>10487</v>
      </c>
      <c r="E4777">
        <v>5.4694755668993598E-12</v>
      </c>
      <c r="F4777" t="s">
        <v>64615</v>
      </c>
      <c r="I4777" t="s">
        <v>11800</v>
      </c>
      <c r="J4777" t="s">
        <v>17516</v>
      </c>
      <c r="L4777" t="s">
        <v>32192</v>
      </c>
      <c r="M4777" t="s">
        <v>32194</v>
      </c>
      <c r="N4777" t="s">
        <v>34583</v>
      </c>
      <c r="O4777" t="s">
        <v>40641</v>
      </c>
      <c r="P4777" t="s">
        <v>42008</v>
      </c>
      <c r="Q4777" t="s">
        <v>42010</v>
      </c>
      <c r="R4777" t="s">
        <v>42012</v>
      </c>
    </row>
    <row r="4778" spans="1:18" x14ac:dyDescent="0.35">
      <c r="A4778" t="s">
        <v>3446</v>
      </c>
      <c r="C4778" t="s">
        <v>10322</v>
      </c>
      <c r="D4778" t="s">
        <v>10487</v>
      </c>
      <c r="F4778" t="s">
        <v>64614</v>
      </c>
      <c r="I4778" t="s">
        <v>11801</v>
      </c>
      <c r="J4778" t="s">
        <v>17517</v>
      </c>
      <c r="K4778" t="s">
        <v>26731</v>
      </c>
      <c r="L4778" t="s">
        <v>32192</v>
      </c>
      <c r="M4778" t="s">
        <v>32194</v>
      </c>
      <c r="N4778" t="s">
        <v>34584</v>
      </c>
      <c r="O4778" t="s">
        <v>40642</v>
      </c>
      <c r="P4778" t="s">
        <v>42008</v>
      </c>
      <c r="Q4778" t="s">
        <v>42010</v>
      </c>
      <c r="R4778" t="s">
        <v>42012</v>
      </c>
    </row>
    <row r="4779" spans="1:18" x14ac:dyDescent="0.35">
      <c r="A4779" t="s">
        <v>3446</v>
      </c>
      <c r="C4779" t="s">
        <v>10322</v>
      </c>
      <c r="D4779" t="s">
        <v>10487</v>
      </c>
      <c r="F4779" t="s">
        <v>64614</v>
      </c>
      <c r="I4779" t="s">
        <v>11801</v>
      </c>
      <c r="J4779" t="s">
        <v>17518</v>
      </c>
      <c r="K4779" t="s">
        <v>26732</v>
      </c>
      <c r="L4779" t="s">
        <v>32192</v>
      </c>
      <c r="M4779" t="s">
        <v>32194</v>
      </c>
      <c r="N4779" t="s">
        <v>34584</v>
      </c>
      <c r="O4779" t="s">
        <v>40642</v>
      </c>
      <c r="P4779" t="s">
        <v>42008</v>
      </c>
      <c r="Q4779" t="s">
        <v>42010</v>
      </c>
      <c r="R4779" t="s">
        <v>42012</v>
      </c>
    </row>
    <row r="4780" spans="1:18" x14ac:dyDescent="0.35">
      <c r="A4780" t="s">
        <v>3446</v>
      </c>
      <c r="C4780" t="s">
        <v>10322</v>
      </c>
      <c r="D4780" t="s">
        <v>10487</v>
      </c>
      <c r="F4780" t="s">
        <v>64614</v>
      </c>
      <c r="I4780" t="s">
        <v>11801</v>
      </c>
      <c r="J4780" t="s">
        <v>17519</v>
      </c>
      <c r="K4780" t="s">
        <v>26733</v>
      </c>
      <c r="L4780" t="s">
        <v>32192</v>
      </c>
      <c r="M4780" t="s">
        <v>32194</v>
      </c>
      <c r="N4780" t="s">
        <v>34585</v>
      </c>
      <c r="O4780" t="s">
        <v>40642</v>
      </c>
      <c r="P4780" t="s">
        <v>42008</v>
      </c>
      <c r="Q4780" t="s">
        <v>42010</v>
      </c>
      <c r="R4780" t="s">
        <v>42012</v>
      </c>
    </row>
    <row r="4781" spans="1:18" x14ac:dyDescent="0.35">
      <c r="A4781" t="s">
        <v>3446</v>
      </c>
      <c r="C4781" t="s">
        <v>10322</v>
      </c>
      <c r="D4781" t="s">
        <v>10487</v>
      </c>
      <c r="F4781" t="s">
        <v>64614</v>
      </c>
      <c r="I4781" t="s">
        <v>11801</v>
      </c>
      <c r="J4781" t="s">
        <v>17520</v>
      </c>
      <c r="K4781" t="s">
        <v>26734</v>
      </c>
      <c r="L4781" t="s">
        <v>32192</v>
      </c>
      <c r="M4781" t="s">
        <v>32194</v>
      </c>
      <c r="N4781" t="s">
        <v>34585</v>
      </c>
      <c r="O4781" t="s">
        <v>40642</v>
      </c>
      <c r="P4781" t="s">
        <v>42008</v>
      </c>
      <c r="Q4781" t="s">
        <v>42010</v>
      </c>
      <c r="R4781" t="s">
        <v>42012</v>
      </c>
    </row>
    <row r="4782" spans="1:18" x14ac:dyDescent="0.35">
      <c r="A4782" t="s">
        <v>3447</v>
      </c>
      <c r="C4782" t="s">
        <v>10322</v>
      </c>
      <c r="D4782" t="s">
        <v>10487</v>
      </c>
      <c r="F4782" t="s">
        <v>64615</v>
      </c>
      <c r="I4782" t="s">
        <v>11802</v>
      </c>
      <c r="J4782" t="s">
        <v>17521</v>
      </c>
      <c r="L4782" t="s">
        <v>32192</v>
      </c>
      <c r="M4782" t="s">
        <v>32194</v>
      </c>
      <c r="N4782" t="s">
        <v>34586</v>
      </c>
      <c r="O4782" t="s">
        <v>40642</v>
      </c>
      <c r="P4782" t="s">
        <v>42008</v>
      </c>
      <c r="Q4782" t="s">
        <v>42010</v>
      </c>
      <c r="R4782" t="s">
        <v>42012</v>
      </c>
    </row>
    <row r="4783" spans="1:18" x14ac:dyDescent="0.35">
      <c r="A4783" t="s">
        <v>3448</v>
      </c>
      <c r="C4783" t="s">
        <v>10322</v>
      </c>
      <c r="D4783" t="s">
        <v>10487</v>
      </c>
      <c r="F4783" t="s">
        <v>64615</v>
      </c>
      <c r="I4783" t="s">
        <v>11802</v>
      </c>
      <c r="J4783" t="s">
        <v>17521</v>
      </c>
      <c r="L4783" t="s">
        <v>32192</v>
      </c>
      <c r="M4783" t="s">
        <v>32194</v>
      </c>
      <c r="N4783" t="s">
        <v>34586</v>
      </c>
      <c r="O4783" t="s">
        <v>40642</v>
      </c>
      <c r="P4783" t="s">
        <v>42008</v>
      </c>
      <c r="Q4783" t="s">
        <v>42010</v>
      </c>
      <c r="R4783" t="s">
        <v>42012</v>
      </c>
    </row>
    <row r="4784" spans="1:18" x14ac:dyDescent="0.35">
      <c r="A4784" t="s">
        <v>3449</v>
      </c>
      <c r="C4784" t="s">
        <v>10322</v>
      </c>
      <c r="D4784" t="s">
        <v>10487</v>
      </c>
      <c r="F4784" t="s">
        <v>64615</v>
      </c>
      <c r="I4784" t="s">
        <v>11802</v>
      </c>
      <c r="J4784" t="s">
        <v>17521</v>
      </c>
      <c r="L4784" t="s">
        <v>32192</v>
      </c>
      <c r="M4784" t="s">
        <v>32194</v>
      </c>
      <c r="N4784" t="s">
        <v>34587</v>
      </c>
      <c r="O4784" t="s">
        <v>40642</v>
      </c>
      <c r="P4784" t="s">
        <v>42008</v>
      </c>
      <c r="Q4784" t="s">
        <v>42010</v>
      </c>
      <c r="R4784" t="s">
        <v>42012</v>
      </c>
    </row>
    <row r="4785" spans="1:18" x14ac:dyDescent="0.35">
      <c r="A4785" t="s">
        <v>3450</v>
      </c>
      <c r="C4785" t="s">
        <v>10322</v>
      </c>
      <c r="D4785" t="s">
        <v>10487</v>
      </c>
      <c r="F4785" t="s">
        <v>64615</v>
      </c>
      <c r="I4785" t="s">
        <v>11802</v>
      </c>
      <c r="J4785" t="s">
        <v>17521</v>
      </c>
      <c r="L4785" t="s">
        <v>32192</v>
      </c>
      <c r="M4785" t="s">
        <v>32194</v>
      </c>
      <c r="N4785" t="s">
        <v>34587</v>
      </c>
      <c r="O4785" t="s">
        <v>40642</v>
      </c>
      <c r="P4785" t="s">
        <v>42008</v>
      </c>
      <c r="Q4785" t="s">
        <v>42010</v>
      </c>
      <c r="R4785" t="s">
        <v>42012</v>
      </c>
    </row>
    <row r="4786" spans="1:18" x14ac:dyDescent="0.35">
      <c r="A4786" t="s">
        <v>3451</v>
      </c>
      <c r="C4786" t="s">
        <v>10322</v>
      </c>
      <c r="D4786" t="s">
        <v>10487</v>
      </c>
      <c r="E4786">
        <v>1.02803937807038E-6</v>
      </c>
      <c r="F4786" t="s">
        <v>64614</v>
      </c>
      <c r="I4786" t="s">
        <v>11803</v>
      </c>
      <c r="J4786" t="s">
        <v>17522</v>
      </c>
      <c r="K4786" t="s">
        <v>26735</v>
      </c>
      <c r="L4786" t="s">
        <v>32192</v>
      </c>
      <c r="M4786" t="s">
        <v>32194</v>
      </c>
      <c r="N4786" t="s">
        <v>34588</v>
      </c>
      <c r="O4786" t="s">
        <v>40643</v>
      </c>
      <c r="P4786" t="s">
        <v>42008</v>
      </c>
      <c r="Q4786" t="s">
        <v>42010</v>
      </c>
      <c r="R4786" t="s">
        <v>42012</v>
      </c>
    </row>
    <row r="4787" spans="1:18" x14ac:dyDescent="0.35">
      <c r="A4787" t="s">
        <v>3451</v>
      </c>
      <c r="C4787" t="s">
        <v>10322</v>
      </c>
      <c r="D4787" t="s">
        <v>10487</v>
      </c>
      <c r="E4787">
        <v>1.2092513657080401E-7</v>
      </c>
      <c r="F4787" t="s">
        <v>64614</v>
      </c>
      <c r="I4787" t="s">
        <v>11803</v>
      </c>
      <c r="J4787" t="s">
        <v>17523</v>
      </c>
      <c r="K4787" t="s">
        <v>26736</v>
      </c>
      <c r="L4787" t="s">
        <v>32192</v>
      </c>
      <c r="M4787" t="s">
        <v>32194</v>
      </c>
      <c r="N4787" t="s">
        <v>34588</v>
      </c>
      <c r="O4787" t="s">
        <v>40643</v>
      </c>
      <c r="P4787" t="s">
        <v>42008</v>
      </c>
      <c r="Q4787" t="s">
        <v>42010</v>
      </c>
      <c r="R4787" t="s">
        <v>42012</v>
      </c>
    </row>
    <row r="4788" spans="1:18" x14ac:dyDescent="0.35">
      <c r="A4788" t="s">
        <v>3451</v>
      </c>
      <c r="C4788" t="s">
        <v>10322</v>
      </c>
      <c r="D4788" t="s">
        <v>10487</v>
      </c>
      <c r="E4788">
        <v>1.5876510133239199E-6</v>
      </c>
      <c r="F4788" t="s">
        <v>64614</v>
      </c>
      <c r="I4788" t="s">
        <v>11803</v>
      </c>
      <c r="J4788" t="s">
        <v>17524</v>
      </c>
      <c r="K4788" t="s">
        <v>26737</v>
      </c>
      <c r="L4788" t="s">
        <v>32192</v>
      </c>
      <c r="M4788" t="s">
        <v>32194</v>
      </c>
      <c r="N4788" t="s">
        <v>34589</v>
      </c>
      <c r="O4788" t="s">
        <v>40643</v>
      </c>
      <c r="P4788" t="s">
        <v>42008</v>
      </c>
      <c r="Q4788" t="s">
        <v>42010</v>
      </c>
      <c r="R4788" t="s">
        <v>42012</v>
      </c>
    </row>
    <row r="4789" spans="1:18" x14ac:dyDescent="0.35">
      <c r="A4789" t="s">
        <v>3451</v>
      </c>
      <c r="C4789" t="s">
        <v>10322</v>
      </c>
      <c r="D4789" t="s">
        <v>10487</v>
      </c>
      <c r="E4789">
        <v>2.2537560084856499E-7</v>
      </c>
      <c r="F4789" t="s">
        <v>64614</v>
      </c>
      <c r="I4789" t="s">
        <v>11803</v>
      </c>
      <c r="J4789" t="s">
        <v>17525</v>
      </c>
      <c r="K4789" t="s">
        <v>26738</v>
      </c>
      <c r="L4789" t="s">
        <v>32192</v>
      </c>
      <c r="M4789" t="s">
        <v>32194</v>
      </c>
      <c r="N4789" t="s">
        <v>34589</v>
      </c>
      <c r="O4789" t="s">
        <v>40643</v>
      </c>
      <c r="P4789" t="s">
        <v>42008</v>
      </c>
      <c r="Q4789" t="s">
        <v>42010</v>
      </c>
      <c r="R4789" t="s">
        <v>42012</v>
      </c>
    </row>
    <row r="4790" spans="1:18" x14ac:dyDescent="0.35">
      <c r="A4790" t="s">
        <v>3452</v>
      </c>
      <c r="C4790" t="s">
        <v>10322</v>
      </c>
      <c r="D4790" t="s">
        <v>10487</v>
      </c>
      <c r="E4790">
        <v>8.13062450699675E-10</v>
      </c>
      <c r="F4790" t="s">
        <v>64615</v>
      </c>
      <c r="I4790" t="s">
        <v>11804</v>
      </c>
      <c r="J4790" t="s">
        <v>17526</v>
      </c>
      <c r="L4790" t="s">
        <v>32192</v>
      </c>
      <c r="M4790" t="s">
        <v>32194</v>
      </c>
      <c r="N4790" t="s">
        <v>34590</v>
      </c>
      <c r="O4790" t="s">
        <v>40643</v>
      </c>
      <c r="P4790" t="s">
        <v>42008</v>
      </c>
      <c r="Q4790" t="s">
        <v>42010</v>
      </c>
      <c r="R4790" t="s">
        <v>42012</v>
      </c>
    </row>
    <row r="4791" spans="1:18" x14ac:dyDescent="0.35">
      <c r="A4791" t="s">
        <v>3453</v>
      </c>
      <c r="C4791" t="s">
        <v>10322</v>
      </c>
      <c r="D4791" t="s">
        <v>10487</v>
      </c>
      <c r="E4791">
        <v>1.19868531767153E-10</v>
      </c>
      <c r="F4791" t="s">
        <v>64615</v>
      </c>
      <c r="I4791" t="s">
        <v>11804</v>
      </c>
      <c r="J4791" t="s">
        <v>17526</v>
      </c>
      <c r="L4791" t="s">
        <v>32192</v>
      </c>
      <c r="M4791" t="s">
        <v>32194</v>
      </c>
      <c r="N4791" t="s">
        <v>34590</v>
      </c>
      <c r="O4791" t="s">
        <v>40643</v>
      </c>
      <c r="P4791" t="s">
        <v>42008</v>
      </c>
      <c r="Q4791" t="s">
        <v>42010</v>
      </c>
      <c r="R4791" t="s">
        <v>42012</v>
      </c>
    </row>
    <row r="4792" spans="1:18" x14ac:dyDescent="0.35">
      <c r="A4792" t="s">
        <v>3454</v>
      </c>
      <c r="C4792" t="s">
        <v>10322</v>
      </c>
      <c r="D4792" t="s">
        <v>10487</v>
      </c>
      <c r="E4792">
        <v>1.61772328866049E-9</v>
      </c>
      <c r="F4792" t="s">
        <v>64615</v>
      </c>
      <c r="I4792" t="s">
        <v>11804</v>
      </c>
      <c r="J4792" t="s">
        <v>17526</v>
      </c>
      <c r="L4792" t="s">
        <v>32192</v>
      </c>
      <c r="M4792" t="s">
        <v>32194</v>
      </c>
      <c r="N4792" t="s">
        <v>34591</v>
      </c>
      <c r="O4792" t="s">
        <v>40643</v>
      </c>
      <c r="P4792" t="s">
        <v>42008</v>
      </c>
      <c r="Q4792" t="s">
        <v>42010</v>
      </c>
      <c r="R4792" t="s">
        <v>42012</v>
      </c>
    </row>
    <row r="4793" spans="1:18" x14ac:dyDescent="0.35">
      <c r="A4793" t="s">
        <v>3455</v>
      </c>
      <c r="C4793" t="s">
        <v>10322</v>
      </c>
      <c r="D4793" t="s">
        <v>10487</v>
      </c>
      <c r="E4793">
        <v>1.44676007285404E-10</v>
      </c>
      <c r="F4793" t="s">
        <v>64615</v>
      </c>
      <c r="I4793" t="s">
        <v>11804</v>
      </c>
      <c r="J4793" t="s">
        <v>17526</v>
      </c>
      <c r="L4793" t="s">
        <v>32192</v>
      </c>
      <c r="M4793" t="s">
        <v>32194</v>
      </c>
      <c r="N4793" t="s">
        <v>34591</v>
      </c>
      <c r="O4793" t="s">
        <v>40643</v>
      </c>
      <c r="P4793" t="s">
        <v>42008</v>
      </c>
      <c r="Q4793" t="s">
        <v>42010</v>
      </c>
      <c r="R4793" t="s">
        <v>42012</v>
      </c>
    </row>
    <row r="4794" spans="1:18" x14ac:dyDescent="0.35">
      <c r="A4794" t="s">
        <v>3456</v>
      </c>
      <c r="C4794" t="s">
        <v>10322</v>
      </c>
      <c r="D4794" t="s">
        <v>10487</v>
      </c>
      <c r="F4794" t="s">
        <v>64614</v>
      </c>
      <c r="I4794" t="s">
        <v>11805</v>
      </c>
      <c r="J4794" t="s">
        <v>17527</v>
      </c>
      <c r="K4794" t="s">
        <v>26739</v>
      </c>
      <c r="L4794" t="s">
        <v>32192</v>
      </c>
      <c r="M4794" t="s">
        <v>32194</v>
      </c>
      <c r="N4794" t="s">
        <v>34592</v>
      </c>
      <c r="O4794" t="s">
        <v>40644</v>
      </c>
      <c r="P4794" t="s">
        <v>42008</v>
      </c>
      <c r="Q4794" t="s">
        <v>42010</v>
      </c>
      <c r="R4794" t="s">
        <v>42012</v>
      </c>
    </row>
    <row r="4795" spans="1:18" x14ac:dyDescent="0.35">
      <c r="A4795" t="s">
        <v>3456</v>
      </c>
      <c r="C4795" t="s">
        <v>10322</v>
      </c>
      <c r="D4795" t="s">
        <v>10487</v>
      </c>
      <c r="F4795" t="s">
        <v>64614</v>
      </c>
      <c r="I4795" t="s">
        <v>11805</v>
      </c>
      <c r="J4795" t="s">
        <v>17528</v>
      </c>
      <c r="K4795" t="s">
        <v>26740</v>
      </c>
      <c r="L4795" t="s">
        <v>32192</v>
      </c>
      <c r="M4795" t="s">
        <v>32194</v>
      </c>
      <c r="N4795" t="s">
        <v>34592</v>
      </c>
      <c r="O4795" t="s">
        <v>40644</v>
      </c>
      <c r="P4795" t="s">
        <v>42008</v>
      </c>
      <c r="Q4795" t="s">
        <v>42010</v>
      </c>
      <c r="R4795" t="s">
        <v>42012</v>
      </c>
    </row>
    <row r="4796" spans="1:18" x14ac:dyDescent="0.35">
      <c r="A4796" t="s">
        <v>3456</v>
      </c>
      <c r="C4796" t="s">
        <v>10322</v>
      </c>
      <c r="D4796" t="s">
        <v>10487</v>
      </c>
      <c r="F4796" t="s">
        <v>64614</v>
      </c>
      <c r="I4796" t="s">
        <v>11805</v>
      </c>
      <c r="J4796" t="s">
        <v>17529</v>
      </c>
      <c r="K4796" t="s">
        <v>26741</v>
      </c>
      <c r="L4796" t="s">
        <v>32192</v>
      </c>
      <c r="M4796" t="s">
        <v>32194</v>
      </c>
      <c r="N4796" t="s">
        <v>34593</v>
      </c>
      <c r="O4796" t="s">
        <v>40644</v>
      </c>
      <c r="P4796" t="s">
        <v>42008</v>
      </c>
      <c r="Q4796" t="s">
        <v>42010</v>
      </c>
      <c r="R4796" t="s">
        <v>42012</v>
      </c>
    </row>
    <row r="4797" spans="1:18" x14ac:dyDescent="0.35">
      <c r="A4797" t="s">
        <v>3456</v>
      </c>
      <c r="C4797" t="s">
        <v>10322</v>
      </c>
      <c r="D4797" t="s">
        <v>10487</v>
      </c>
      <c r="F4797" t="s">
        <v>64614</v>
      </c>
      <c r="I4797" t="s">
        <v>11805</v>
      </c>
      <c r="J4797" t="s">
        <v>17530</v>
      </c>
      <c r="K4797" t="s">
        <v>26742</v>
      </c>
      <c r="L4797" t="s">
        <v>32192</v>
      </c>
      <c r="M4797" t="s">
        <v>32194</v>
      </c>
      <c r="N4797" t="s">
        <v>34593</v>
      </c>
      <c r="O4797" t="s">
        <v>40644</v>
      </c>
      <c r="P4797" t="s">
        <v>42008</v>
      </c>
      <c r="Q4797" t="s">
        <v>42010</v>
      </c>
      <c r="R4797" t="s">
        <v>42012</v>
      </c>
    </row>
    <row r="4798" spans="1:18" x14ac:dyDescent="0.35">
      <c r="A4798" t="s">
        <v>3457</v>
      </c>
      <c r="C4798" t="s">
        <v>10322</v>
      </c>
      <c r="D4798" t="s">
        <v>10487</v>
      </c>
      <c r="F4798" t="s">
        <v>64615</v>
      </c>
      <c r="I4798" t="s">
        <v>11806</v>
      </c>
      <c r="J4798" t="s">
        <v>17531</v>
      </c>
      <c r="L4798" t="s">
        <v>32192</v>
      </c>
      <c r="M4798" t="s">
        <v>32194</v>
      </c>
      <c r="N4798" t="s">
        <v>34594</v>
      </c>
      <c r="O4798" t="s">
        <v>40644</v>
      </c>
      <c r="P4798" t="s">
        <v>42008</v>
      </c>
      <c r="Q4798" t="s">
        <v>42010</v>
      </c>
      <c r="R4798" t="s">
        <v>42012</v>
      </c>
    </row>
    <row r="4799" spans="1:18" x14ac:dyDescent="0.35">
      <c r="A4799" t="s">
        <v>3458</v>
      </c>
      <c r="C4799" t="s">
        <v>10322</v>
      </c>
      <c r="D4799" t="s">
        <v>10487</v>
      </c>
      <c r="F4799" t="s">
        <v>64615</v>
      </c>
      <c r="I4799" t="s">
        <v>11806</v>
      </c>
      <c r="J4799" t="s">
        <v>17531</v>
      </c>
      <c r="L4799" t="s">
        <v>32192</v>
      </c>
      <c r="M4799" t="s">
        <v>32194</v>
      </c>
      <c r="N4799" t="s">
        <v>34594</v>
      </c>
      <c r="O4799" t="s">
        <v>40644</v>
      </c>
      <c r="P4799" t="s">
        <v>42008</v>
      </c>
      <c r="Q4799" t="s">
        <v>42010</v>
      </c>
      <c r="R4799" t="s">
        <v>42012</v>
      </c>
    </row>
    <row r="4800" spans="1:18" x14ac:dyDescent="0.35">
      <c r="A4800" t="s">
        <v>3459</v>
      </c>
      <c r="C4800" t="s">
        <v>10322</v>
      </c>
      <c r="D4800" t="s">
        <v>10487</v>
      </c>
      <c r="F4800" t="s">
        <v>64615</v>
      </c>
      <c r="I4800" t="s">
        <v>11806</v>
      </c>
      <c r="J4800" t="s">
        <v>17531</v>
      </c>
      <c r="L4800" t="s">
        <v>32192</v>
      </c>
      <c r="M4800" t="s">
        <v>32194</v>
      </c>
      <c r="N4800" t="s">
        <v>34595</v>
      </c>
      <c r="O4800" t="s">
        <v>40644</v>
      </c>
      <c r="P4800" t="s">
        <v>42008</v>
      </c>
      <c r="Q4800" t="s">
        <v>42010</v>
      </c>
      <c r="R4800" t="s">
        <v>42012</v>
      </c>
    </row>
    <row r="4801" spans="1:18" x14ac:dyDescent="0.35">
      <c r="A4801" t="s">
        <v>3460</v>
      </c>
      <c r="C4801" t="s">
        <v>10322</v>
      </c>
      <c r="D4801" t="s">
        <v>10487</v>
      </c>
      <c r="F4801" t="s">
        <v>64615</v>
      </c>
      <c r="I4801" t="s">
        <v>11806</v>
      </c>
      <c r="J4801" t="s">
        <v>17531</v>
      </c>
      <c r="L4801" t="s">
        <v>32192</v>
      </c>
      <c r="M4801" t="s">
        <v>32194</v>
      </c>
      <c r="N4801" t="s">
        <v>34595</v>
      </c>
      <c r="O4801" t="s">
        <v>40644</v>
      </c>
      <c r="P4801" t="s">
        <v>42008</v>
      </c>
      <c r="Q4801" t="s">
        <v>42010</v>
      </c>
      <c r="R4801" t="s">
        <v>42012</v>
      </c>
    </row>
    <row r="4802" spans="1:18" x14ac:dyDescent="0.35">
      <c r="A4802" t="s">
        <v>3461</v>
      </c>
      <c r="C4802" t="s">
        <v>10323</v>
      </c>
      <c r="D4802" t="s">
        <v>10488</v>
      </c>
      <c r="E4802">
        <v>6.61285154239521E-13</v>
      </c>
      <c r="F4802" t="s">
        <v>64612</v>
      </c>
      <c r="I4802" t="s">
        <v>11807</v>
      </c>
      <c r="J4802" t="s">
        <v>17532</v>
      </c>
      <c r="K4802" t="s">
        <v>26743</v>
      </c>
      <c r="L4802" t="s">
        <v>32192</v>
      </c>
      <c r="M4802" t="s">
        <v>32194</v>
      </c>
      <c r="N4802" t="s">
        <v>34596</v>
      </c>
      <c r="O4802" t="s">
        <v>40645</v>
      </c>
      <c r="P4802" t="s">
        <v>42008</v>
      </c>
      <c r="Q4802" t="s">
        <v>42010</v>
      </c>
      <c r="R4802" t="s">
        <v>42012</v>
      </c>
    </row>
    <row r="4803" spans="1:18" x14ac:dyDescent="0.35">
      <c r="A4803" t="s">
        <v>3461</v>
      </c>
      <c r="C4803" t="s">
        <v>10323</v>
      </c>
      <c r="D4803" t="s">
        <v>10488</v>
      </c>
      <c r="E4803">
        <v>6.7025175015146505E-14</v>
      </c>
      <c r="F4803" t="s">
        <v>64612</v>
      </c>
      <c r="I4803" t="s">
        <v>11807</v>
      </c>
      <c r="J4803" t="s">
        <v>17533</v>
      </c>
      <c r="K4803" t="s">
        <v>26744</v>
      </c>
      <c r="L4803" t="s">
        <v>32192</v>
      </c>
      <c r="M4803" t="s">
        <v>32194</v>
      </c>
      <c r="N4803" t="s">
        <v>34596</v>
      </c>
      <c r="O4803" t="s">
        <v>40645</v>
      </c>
      <c r="P4803" t="s">
        <v>42008</v>
      </c>
      <c r="Q4803" t="s">
        <v>42010</v>
      </c>
      <c r="R4803" t="s">
        <v>42012</v>
      </c>
    </row>
    <row r="4804" spans="1:18" x14ac:dyDescent="0.35">
      <c r="A4804" t="s">
        <v>3461</v>
      </c>
      <c r="C4804" t="s">
        <v>10323</v>
      </c>
      <c r="D4804" t="s">
        <v>10488</v>
      </c>
      <c r="E4804">
        <v>5.9872392417156796E-13</v>
      </c>
      <c r="F4804" t="s">
        <v>64612</v>
      </c>
      <c r="I4804" t="s">
        <v>11807</v>
      </c>
      <c r="J4804" t="s">
        <v>17534</v>
      </c>
      <c r="K4804" t="s">
        <v>26745</v>
      </c>
      <c r="L4804" t="s">
        <v>32192</v>
      </c>
      <c r="M4804" t="s">
        <v>32194</v>
      </c>
      <c r="N4804" t="s">
        <v>34597</v>
      </c>
      <c r="O4804" t="s">
        <v>40645</v>
      </c>
      <c r="P4804" t="s">
        <v>42008</v>
      </c>
      <c r="Q4804" t="s">
        <v>42010</v>
      </c>
      <c r="R4804" t="s">
        <v>42012</v>
      </c>
    </row>
    <row r="4805" spans="1:18" x14ac:dyDescent="0.35">
      <c r="A4805" t="s">
        <v>3461</v>
      </c>
      <c r="C4805" t="s">
        <v>10323</v>
      </c>
      <c r="D4805" t="s">
        <v>10488</v>
      </c>
      <c r="E4805">
        <v>6.1927683304725105E-14</v>
      </c>
      <c r="F4805" t="s">
        <v>64612</v>
      </c>
      <c r="I4805" t="s">
        <v>11807</v>
      </c>
      <c r="J4805" t="s">
        <v>17535</v>
      </c>
      <c r="K4805" t="s">
        <v>26746</v>
      </c>
      <c r="L4805" t="s">
        <v>32192</v>
      </c>
      <c r="M4805" t="s">
        <v>32194</v>
      </c>
      <c r="N4805" t="s">
        <v>34597</v>
      </c>
      <c r="O4805" t="s">
        <v>40645</v>
      </c>
      <c r="P4805" t="s">
        <v>42008</v>
      </c>
      <c r="Q4805" t="s">
        <v>42010</v>
      </c>
      <c r="R4805" t="s">
        <v>42012</v>
      </c>
    </row>
    <row r="4806" spans="1:18" x14ac:dyDescent="0.35">
      <c r="A4806" t="s">
        <v>3462</v>
      </c>
      <c r="C4806" t="s">
        <v>10323</v>
      </c>
      <c r="D4806" t="s">
        <v>10488</v>
      </c>
      <c r="E4806">
        <v>3.2586416272057002E-16</v>
      </c>
      <c r="F4806" t="s">
        <v>64613</v>
      </c>
      <c r="I4806" t="s">
        <v>11808</v>
      </c>
      <c r="J4806" t="s">
        <v>17536</v>
      </c>
      <c r="L4806" t="s">
        <v>32192</v>
      </c>
      <c r="M4806" t="s">
        <v>32194</v>
      </c>
      <c r="N4806" t="s">
        <v>34598</v>
      </c>
      <c r="O4806" t="s">
        <v>40645</v>
      </c>
      <c r="P4806" t="s">
        <v>42008</v>
      </c>
      <c r="Q4806" t="s">
        <v>42010</v>
      </c>
      <c r="R4806" t="s">
        <v>42012</v>
      </c>
    </row>
    <row r="4807" spans="1:18" x14ac:dyDescent="0.35">
      <c r="A4807" t="s">
        <v>3463</v>
      </c>
      <c r="C4807" t="s">
        <v>10323</v>
      </c>
      <c r="D4807" t="s">
        <v>10488</v>
      </c>
      <c r="E4807">
        <v>3.0155130619694098E-17</v>
      </c>
      <c r="F4807" t="s">
        <v>64613</v>
      </c>
      <c r="I4807" t="s">
        <v>11808</v>
      </c>
      <c r="J4807" t="s">
        <v>17536</v>
      </c>
      <c r="L4807" t="s">
        <v>32192</v>
      </c>
      <c r="M4807" t="s">
        <v>32194</v>
      </c>
      <c r="N4807" t="s">
        <v>34598</v>
      </c>
      <c r="O4807" t="s">
        <v>40645</v>
      </c>
      <c r="P4807" t="s">
        <v>42008</v>
      </c>
      <c r="Q4807" t="s">
        <v>42010</v>
      </c>
      <c r="R4807" t="s">
        <v>42012</v>
      </c>
    </row>
    <row r="4808" spans="1:18" x14ac:dyDescent="0.35">
      <c r="A4808" t="s">
        <v>3464</v>
      </c>
      <c r="C4808" t="s">
        <v>10323</v>
      </c>
      <c r="D4808" t="s">
        <v>10488</v>
      </c>
      <c r="E4808">
        <v>2.9265218614718602E-16</v>
      </c>
      <c r="F4808" t="s">
        <v>64613</v>
      </c>
      <c r="I4808" t="s">
        <v>11808</v>
      </c>
      <c r="J4808" t="s">
        <v>17536</v>
      </c>
      <c r="L4808" t="s">
        <v>32192</v>
      </c>
      <c r="M4808" t="s">
        <v>32194</v>
      </c>
      <c r="N4808" t="s">
        <v>34599</v>
      </c>
      <c r="O4808" t="s">
        <v>40645</v>
      </c>
      <c r="P4808" t="s">
        <v>42008</v>
      </c>
      <c r="Q4808" t="s">
        <v>42010</v>
      </c>
      <c r="R4808" t="s">
        <v>42012</v>
      </c>
    </row>
    <row r="4809" spans="1:18" x14ac:dyDescent="0.35">
      <c r="A4809" t="s">
        <v>3465</v>
      </c>
      <c r="C4809" t="s">
        <v>10323</v>
      </c>
      <c r="D4809" t="s">
        <v>10488</v>
      </c>
      <c r="E4809">
        <v>2.9144401937937998E-17</v>
      </c>
      <c r="F4809" t="s">
        <v>64613</v>
      </c>
      <c r="I4809" t="s">
        <v>11808</v>
      </c>
      <c r="J4809" t="s">
        <v>17536</v>
      </c>
      <c r="L4809" t="s">
        <v>32192</v>
      </c>
      <c r="M4809" t="s">
        <v>32194</v>
      </c>
      <c r="N4809" t="s">
        <v>34599</v>
      </c>
      <c r="O4809" t="s">
        <v>40645</v>
      </c>
      <c r="P4809" t="s">
        <v>42008</v>
      </c>
      <c r="Q4809" t="s">
        <v>42010</v>
      </c>
      <c r="R4809" t="s">
        <v>42012</v>
      </c>
    </row>
    <row r="4810" spans="1:18" x14ac:dyDescent="0.35">
      <c r="A4810" t="s">
        <v>3466</v>
      </c>
      <c r="C4810" t="s">
        <v>10323</v>
      </c>
      <c r="D4810" t="s">
        <v>10488</v>
      </c>
      <c r="E4810">
        <v>2.6300703693908598E-13</v>
      </c>
      <c r="F4810" t="s">
        <v>64612</v>
      </c>
      <c r="I4810" t="s">
        <v>11809</v>
      </c>
      <c r="J4810" t="s">
        <v>17537</v>
      </c>
      <c r="K4810" t="s">
        <v>26747</v>
      </c>
      <c r="L4810" t="s">
        <v>32192</v>
      </c>
      <c r="M4810" t="s">
        <v>32194</v>
      </c>
      <c r="N4810" t="s">
        <v>34600</v>
      </c>
      <c r="O4810" t="s">
        <v>40646</v>
      </c>
      <c r="P4810" t="s">
        <v>42008</v>
      </c>
      <c r="Q4810" t="s">
        <v>42010</v>
      </c>
      <c r="R4810" t="s">
        <v>42012</v>
      </c>
    </row>
    <row r="4811" spans="1:18" x14ac:dyDescent="0.35">
      <c r="A4811" t="s">
        <v>3466</v>
      </c>
      <c r="C4811" t="s">
        <v>10323</v>
      </c>
      <c r="D4811" t="s">
        <v>10488</v>
      </c>
      <c r="E4811">
        <v>4.5636315771291E-14</v>
      </c>
      <c r="F4811" t="s">
        <v>64612</v>
      </c>
      <c r="I4811" t="s">
        <v>11809</v>
      </c>
      <c r="J4811" t="s">
        <v>17538</v>
      </c>
      <c r="K4811" t="s">
        <v>26748</v>
      </c>
      <c r="L4811" t="s">
        <v>32192</v>
      </c>
      <c r="M4811" t="s">
        <v>32194</v>
      </c>
      <c r="N4811" t="s">
        <v>34600</v>
      </c>
      <c r="O4811" t="s">
        <v>40646</v>
      </c>
      <c r="P4811" t="s">
        <v>42008</v>
      </c>
      <c r="Q4811" t="s">
        <v>42010</v>
      </c>
      <c r="R4811" t="s">
        <v>42012</v>
      </c>
    </row>
    <row r="4812" spans="1:18" x14ac:dyDescent="0.35">
      <c r="A4812" t="s">
        <v>3466</v>
      </c>
      <c r="C4812" t="s">
        <v>10323</v>
      </c>
      <c r="D4812" t="s">
        <v>10488</v>
      </c>
      <c r="E4812">
        <v>1.9737741985530799E-13</v>
      </c>
      <c r="F4812" t="s">
        <v>64612</v>
      </c>
      <c r="I4812" t="s">
        <v>11809</v>
      </c>
      <c r="J4812" t="s">
        <v>17539</v>
      </c>
      <c r="K4812" t="s">
        <v>26749</v>
      </c>
      <c r="L4812" t="s">
        <v>32192</v>
      </c>
      <c r="M4812" t="s">
        <v>32194</v>
      </c>
      <c r="N4812" t="s">
        <v>34601</v>
      </c>
      <c r="O4812" t="s">
        <v>40646</v>
      </c>
      <c r="P4812" t="s">
        <v>42008</v>
      </c>
      <c r="Q4812" t="s">
        <v>42010</v>
      </c>
      <c r="R4812" t="s">
        <v>42012</v>
      </c>
    </row>
    <row r="4813" spans="1:18" x14ac:dyDescent="0.35">
      <c r="A4813" t="s">
        <v>3466</v>
      </c>
      <c r="C4813" t="s">
        <v>10323</v>
      </c>
      <c r="D4813" t="s">
        <v>10488</v>
      </c>
      <c r="E4813">
        <v>2.74356478833191E-14</v>
      </c>
      <c r="F4813" t="s">
        <v>64612</v>
      </c>
      <c r="I4813" t="s">
        <v>11809</v>
      </c>
      <c r="J4813" t="s">
        <v>17540</v>
      </c>
      <c r="K4813" t="s">
        <v>26750</v>
      </c>
      <c r="L4813" t="s">
        <v>32192</v>
      </c>
      <c r="M4813" t="s">
        <v>32194</v>
      </c>
      <c r="N4813" t="s">
        <v>34601</v>
      </c>
      <c r="O4813" t="s">
        <v>40646</v>
      </c>
      <c r="P4813" t="s">
        <v>42008</v>
      </c>
      <c r="Q4813" t="s">
        <v>42010</v>
      </c>
      <c r="R4813" t="s">
        <v>42012</v>
      </c>
    </row>
    <row r="4814" spans="1:18" x14ac:dyDescent="0.35">
      <c r="A4814" t="s">
        <v>3467</v>
      </c>
      <c r="C4814" t="s">
        <v>10323</v>
      </c>
      <c r="D4814" t="s">
        <v>10488</v>
      </c>
      <c r="E4814">
        <v>1.5180913586451701E-16</v>
      </c>
      <c r="F4814" t="s">
        <v>64613</v>
      </c>
      <c r="I4814" t="s">
        <v>11810</v>
      </c>
      <c r="J4814" t="s">
        <v>17541</v>
      </c>
      <c r="L4814" t="s">
        <v>32192</v>
      </c>
      <c r="M4814" t="s">
        <v>32194</v>
      </c>
      <c r="N4814" t="s">
        <v>34602</v>
      </c>
      <c r="O4814" t="s">
        <v>40646</v>
      </c>
      <c r="P4814" t="s">
        <v>42008</v>
      </c>
      <c r="Q4814" t="s">
        <v>42010</v>
      </c>
      <c r="R4814" t="s">
        <v>42012</v>
      </c>
    </row>
    <row r="4815" spans="1:18" x14ac:dyDescent="0.35">
      <c r="A4815" t="s">
        <v>3468</v>
      </c>
      <c r="C4815" t="s">
        <v>10323</v>
      </c>
      <c r="D4815" t="s">
        <v>10488</v>
      </c>
      <c r="E4815">
        <v>5.0217956317081999E-17</v>
      </c>
      <c r="F4815" t="s">
        <v>64613</v>
      </c>
      <c r="I4815" t="s">
        <v>11810</v>
      </c>
      <c r="J4815" t="s">
        <v>17541</v>
      </c>
      <c r="L4815" t="s">
        <v>32192</v>
      </c>
      <c r="M4815" t="s">
        <v>32194</v>
      </c>
      <c r="N4815" t="s">
        <v>34602</v>
      </c>
      <c r="O4815" t="s">
        <v>40646</v>
      </c>
      <c r="P4815" t="s">
        <v>42008</v>
      </c>
      <c r="Q4815" t="s">
        <v>42010</v>
      </c>
      <c r="R4815" t="s">
        <v>42012</v>
      </c>
    </row>
    <row r="4816" spans="1:18" x14ac:dyDescent="0.35">
      <c r="A4816" t="s">
        <v>3469</v>
      </c>
      <c r="C4816" t="s">
        <v>10323</v>
      </c>
      <c r="D4816" t="s">
        <v>10488</v>
      </c>
      <c r="E4816">
        <v>1.1175662708822499E-16</v>
      </c>
      <c r="F4816" t="s">
        <v>64613</v>
      </c>
      <c r="I4816" t="s">
        <v>11810</v>
      </c>
      <c r="J4816" t="s">
        <v>17541</v>
      </c>
      <c r="L4816" t="s">
        <v>32192</v>
      </c>
      <c r="M4816" t="s">
        <v>32194</v>
      </c>
      <c r="N4816" t="s">
        <v>34603</v>
      </c>
      <c r="O4816" t="s">
        <v>40646</v>
      </c>
      <c r="P4816" t="s">
        <v>42008</v>
      </c>
      <c r="Q4816" t="s">
        <v>42010</v>
      </c>
      <c r="R4816" t="s">
        <v>42012</v>
      </c>
    </row>
    <row r="4817" spans="1:18" x14ac:dyDescent="0.35">
      <c r="A4817" t="s">
        <v>3470</v>
      </c>
      <c r="C4817" t="s">
        <v>10323</v>
      </c>
      <c r="D4817" t="s">
        <v>10488</v>
      </c>
      <c r="E4817">
        <v>1.1401652422639E-17</v>
      </c>
      <c r="F4817" t="s">
        <v>64613</v>
      </c>
      <c r="I4817" t="s">
        <v>11810</v>
      </c>
      <c r="J4817" t="s">
        <v>17541</v>
      </c>
      <c r="L4817" t="s">
        <v>32192</v>
      </c>
      <c r="M4817" t="s">
        <v>32194</v>
      </c>
      <c r="N4817" t="s">
        <v>34603</v>
      </c>
      <c r="O4817" t="s">
        <v>40646</v>
      </c>
      <c r="P4817" t="s">
        <v>42008</v>
      </c>
      <c r="Q4817" t="s">
        <v>42010</v>
      </c>
      <c r="R4817" t="s">
        <v>42012</v>
      </c>
    </row>
    <row r="4818" spans="1:18" x14ac:dyDescent="0.35">
      <c r="A4818" t="s">
        <v>3471</v>
      </c>
      <c r="C4818" t="s">
        <v>10323</v>
      </c>
      <c r="D4818" t="s">
        <v>10488</v>
      </c>
      <c r="E4818">
        <v>1.0303270663219699E-13</v>
      </c>
      <c r="F4818" t="s">
        <v>64612</v>
      </c>
      <c r="I4818" t="s">
        <v>11811</v>
      </c>
      <c r="J4818" t="s">
        <v>17542</v>
      </c>
      <c r="K4818" t="s">
        <v>26751</v>
      </c>
      <c r="L4818" t="s">
        <v>32192</v>
      </c>
      <c r="M4818" t="s">
        <v>32194</v>
      </c>
      <c r="N4818" t="s">
        <v>34604</v>
      </c>
      <c r="O4818" t="s">
        <v>40647</v>
      </c>
      <c r="P4818" t="s">
        <v>42008</v>
      </c>
      <c r="Q4818" t="s">
        <v>42010</v>
      </c>
      <c r="R4818" t="s">
        <v>42012</v>
      </c>
    </row>
    <row r="4819" spans="1:18" x14ac:dyDescent="0.35">
      <c r="A4819" t="s">
        <v>3471</v>
      </c>
      <c r="C4819" t="s">
        <v>10323</v>
      </c>
      <c r="D4819" t="s">
        <v>10488</v>
      </c>
      <c r="E4819">
        <v>8.1738245915727417E-15</v>
      </c>
      <c r="F4819" t="s">
        <v>64612</v>
      </c>
      <c r="I4819" t="s">
        <v>11811</v>
      </c>
      <c r="J4819" t="s">
        <v>17543</v>
      </c>
      <c r="K4819" t="s">
        <v>26752</v>
      </c>
      <c r="L4819" t="s">
        <v>32192</v>
      </c>
      <c r="M4819" t="s">
        <v>32194</v>
      </c>
      <c r="N4819" t="s">
        <v>34604</v>
      </c>
      <c r="O4819" t="s">
        <v>40647</v>
      </c>
      <c r="P4819" t="s">
        <v>42008</v>
      </c>
      <c r="Q4819" t="s">
        <v>42010</v>
      </c>
      <c r="R4819" t="s">
        <v>42012</v>
      </c>
    </row>
    <row r="4820" spans="1:18" x14ac:dyDescent="0.35">
      <c r="A4820" t="s">
        <v>3471</v>
      </c>
      <c r="C4820" t="s">
        <v>10323</v>
      </c>
      <c r="D4820" t="s">
        <v>10488</v>
      </c>
      <c r="E4820">
        <v>8.2985071060509146E-14</v>
      </c>
      <c r="F4820" t="s">
        <v>64612</v>
      </c>
      <c r="I4820" t="s">
        <v>11811</v>
      </c>
      <c r="J4820" t="s">
        <v>17544</v>
      </c>
      <c r="K4820" t="s">
        <v>26753</v>
      </c>
      <c r="L4820" t="s">
        <v>32192</v>
      </c>
      <c r="M4820" t="s">
        <v>32194</v>
      </c>
      <c r="N4820" t="s">
        <v>34605</v>
      </c>
      <c r="O4820" t="s">
        <v>40647</v>
      </c>
      <c r="P4820" t="s">
        <v>42008</v>
      </c>
      <c r="Q4820" t="s">
        <v>42010</v>
      </c>
      <c r="R4820" t="s">
        <v>42012</v>
      </c>
    </row>
    <row r="4821" spans="1:18" x14ac:dyDescent="0.35">
      <c r="A4821" t="s">
        <v>3471</v>
      </c>
      <c r="C4821" t="s">
        <v>10323</v>
      </c>
      <c r="D4821" t="s">
        <v>10488</v>
      </c>
      <c r="E4821">
        <v>7.2346676823123392E-15</v>
      </c>
      <c r="F4821" t="s">
        <v>64612</v>
      </c>
      <c r="I4821" t="s">
        <v>11811</v>
      </c>
      <c r="J4821" t="s">
        <v>17545</v>
      </c>
      <c r="K4821" t="s">
        <v>26754</v>
      </c>
      <c r="L4821" t="s">
        <v>32192</v>
      </c>
      <c r="M4821" t="s">
        <v>32194</v>
      </c>
      <c r="N4821" t="s">
        <v>34605</v>
      </c>
      <c r="O4821" t="s">
        <v>40647</v>
      </c>
      <c r="P4821" t="s">
        <v>42008</v>
      </c>
      <c r="Q4821" t="s">
        <v>42010</v>
      </c>
      <c r="R4821" t="s">
        <v>42012</v>
      </c>
    </row>
    <row r="4822" spans="1:18" x14ac:dyDescent="0.35">
      <c r="A4822" t="s">
        <v>3472</v>
      </c>
      <c r="C4822" t="s">
        <v>10323</v>
      </c>
      <c r="D4822" t="s">
        <v>10488</v>
      </c>
      <c r="E4822">
        <v>4.0986336012751262E-17</v>
      </c>
      <c r="F4822" t="s">
        <v>64613</v>
      </c>
      <c r="I4822" t="s">
        <v>11812</v>
      </c>
      <c r="J4822" t="s">
        <v>17546</v>
      </c>
      <c r="L4822" t="s">
        <v>32192</v>
      </c>
      <c r="M4822" t="s">
        <v>32194</v>
      </c>
      <c r="N4822" t="s">
        <v>34606</v>
      </c>
      <c r="O4822" t="s">
        <v>40647</v>
      </c>
      <c r="P4822" t="s">
        <v>42008</v>
      </c>
      <c r="Q4822" t="s">
        <v>42010</v>
      </c>
      <c r="R4822" t="s">
        <v>42012</v>
      </c>
    </row>
    <row r="4823" spans="1:18" x14ac:dyDescent="0.35">
      <c r="A4823" t="s">
        <v>3473</v>
      </c>
      <c r="C4823" t="s">
        <v>10323</v>
      </c>
      <c r="D4823" t="s">
        <v>10488</v>
      </c>
      <c r="E4823">
        <v>3.6198348192276506E-18</v>
      </c>
      <c r="F4823" t="s">
        <v>64613</v>
      </c>
      <c r="I4823" t="s">
        <v>11812</v>
      </c>
      <c r="J4823" t="s">
        <v>17546</v>
      </c>
      <c r="L4823" t="s">
        <v>32192</v>
      </c>
      <c r="M4823" t="s">
        <v>32194</v>
      </c>
      <c r="N4823" t="s">
        <v>34606</v>
      </c>
      <c r="O4823" t="s">
        <v>40647</v>
      </c>
      <c r="P4823" t="s">
        <v>42008</v>
      </c>
      <c r="Q4823" t="s">
        <v>42010</v>
      </c>
      <c r="R4823" t="s">
        <v>42012</v>
      </c>
    </row>
    <row r="4824" spans="1:18" x14ac:dyDescent="0.35">
      <c r="A4824" t="s">
        <v>3474</v>
      </c>
      <c r="C4824" t="s">
        <v>10323</v>
      </c>
      <c r="D4824" t="s">
        <v>10488</v>
      </c>
      <c r="E4824">
        <v>3.5379904608082938E-17</v>
      </c>
      <c r="F4824" t="s">
        <v>64613</v>
      </c>
      <c r="I4824" t="s">
        <v>11812</v>
      </c>
      <c r="J4824" t="s">
        <v>17546</v>
      </c>
      <c r="L4824" t="s">
        <v>32192</v>
      </c>
      <c r="M4824" t="s">
        <v>32194</v>
      </c>
      <c r="N4824" t="s">
        <v>34607</v>
      </c>
      <c r="O4824" t="s">
        <v>40647</v>
      </c>
      <c r="P4824" t="s">
        <v>42008</v>
      </c>
      <c r="Q4824" t="s">
        <v>42010</v>
      </c>
      <c r="R4824" t="s">
        <v>42012</v>
      </c>
    </row>
    <row r="4825" spans="1:18" x14ac:dyDescent="0.35">
      <c r="A4825" t="s">
        <v>3475</v>
      </c>
      <c r="C4825" t="s">
        <v>10323</v>
      </c>
      <c r="D4825" t="s">
        <v>10488</v>
      </c>
      <c r="E4825">
        <v>3.3508986934755919E-18</v>
      </c>
      <c r="F4825" t="s">
        <v>64613</v>
      </c>
      <c r="I4825" t="s">
        <v>11812</v>
      </c>
      <c r="J4825" t="s">
        <v>17546</v>
      </c>
      <c r="L4825" t="s">
        <v>32192</v>
      </c>
      <c r="M4825" t="s">
        <v>32194</v>
      </c>
      <c r="N4825" t="s">
        <v>34607</v>
      </c>
      <c r="O4825" t="s">
        <v>40647</v>
      </c>
      <c r="P4825" t="s">
        <v>42008</v>
      </c>
      <c r="Q4825" t="s">
        <v>42010</v>
      </c>
      <c r="R4825" t="s">
        <v>42012</v>
      </c>
    </row>
    <row r="4826" spans="1:18" x14ac:dyDescent="0.35">
      <c r="A4826" t="s">
        <v>3476</v>
      </c>
      <c r="C4826" t="s">
        <v>10323</v>
      </c>
      <c r="D4826" t="s">
        <v>10488</v>
      </c>
      <c r="E4826">
        <v>2.5196197125237899E-12</v>
      </c>
      <c r="F4826" t="s">
        <v>64612</v>
      </c>
      <c r="I4826" t="s">
        <v>11813</v>
      </c>
      <c r="J4826" t="s">
        <v>17547</v>
      </c>
      <c r="K4826" t="s">
        <v>26755</v>
      </c>
      <c r="L4826" t="s">
        <v>32192</v>
      </c>
      <c r="M4826" t="s">
        <v>32194</v>
      </c>
      <c r="N4826" t="s">
        <v>34608</v>
      </c>
      <c r="O4826" t="s">
        <v>40648</v>
      </c>
      <c r="P4826" t="s">
        <v>42008</v>
      </c>
      <c r="Q4826" t="s">
        <v>42010</v>
      </c>
      <c r="R4826" t="s">
        <v>42012</v>
      </c>
    </row>
    <row r="4827" spans="1:18" x14ac:dyDescent="0.35">
      <c r="A4827" t="s">
        <v>3476</v>
      </c>
      <c r="C4827" t="s">
        <v>10323</v>
      </c>
      <c r="D4827" t="s">
        <v>10488</v>
      </c>
      <c r="E4827">
        <v>2.8606568069217099E-12</v>
      </c>
      <c r="F4827" t="s">
        <v>64612</v>
      </c>
      <c r="I4827" t="s">
        <v>11813</v>
      </c>
      <c r="J4827" t="s">
        <v>17548</v>
      </c>
      <c r="K4827" t="s">
        <v>26756</v>
      </c>
      <c r="L4827" t="s">
        <v>32192</v>
      </c>
      <c r="M4827" t="s">
        <v>32194</v>
      </c>
      <c r="N4827" t="s">
        <v>34608</v>
      </c>
      <c r="O4827" t="s">
        <v>40648</v>
      </c>
      <c r="P4827" t="s">
        <v>42008</v>
      </c>
      <c r="Q4827" t="s">
        <v>42010</v>
      </c>
      <c r="R4827" t="s">
        <v>42012</v>
      </c>
    </row>
    <row r="4828" spans="1:18" x14ac:dyDescent="0.35">
      <c r="A4828" t="s">
        <v>3476</v>
      </c>
      <c r="C4828" t="s">
        <v>10323</v>
      </c>
      <c r="D4828" t="s">
        <v>10488</v>
      </c>
      <c r="E4828">
        <v>2.8879826047961599E-12</v>
      </c>
      <c r="F4828" t="s">
        <v>64612</v>
      </c>
      <c r="I4828" t="s">
        <v>11813</v>
      </c>
      <c r="J4828" t="s">
        <v>17549</v>
      </c>
      <c r="K4828" t="s">
        <v>26757</v>
      </c>
      <c r="L4828" t="s">
        <v>32192</v>
      </c>
      <c r="M4828" t="s">
        <v>32194</v>
      </c>
      <c r="N4828" t="s">
        <v>34609</v>
      </c>
      <c r="O4828" t="s">
        <v>40648</v>
      </c>
      <c r="P4828" t="s">
        <v>42008</v>
      </c>
      <c r="Q4828" t="s">
        <v>42010</v>
      </c>
      <c r="R4828" t="s">
        <v>42012</v>
      </c>
    </row>
    <row r="4829" spans="1:18" x14ac:dyDescent="0.35">
      <c r="A4829" t="s">
        <v>3476</v>
      </c>
      <c r="C4829" t="s">
        <v>10323</v>
      </c>
      <c r="D4829" t="s">
        <v>10488</v>
      </c>
      <c r="E4829">
        <v>2.6779327453457702E-12</v>
      </c>
      <c r="F4829" t="s">
        <v>64612</v>
      </c>
      <c r="I4829" t="s">
        <v>11813</v>
      </c>
      <c r="J4829" t="s">
        <v>17550</v>
      </c>
      <c r="K4829" t="s">
        <v>26758</v>
      </c>
      <c r="L4829" t="s">
        <v>32192</v>
      </c>
      <c r="M4829" t="s">
        <v>32194</v>
      </c>
      <c r="N4829" t="s">
        <v>34609</v>
      </c>
      <c r="O4829" t="s">
        <v>40648</v>
      </c>
      <c r="P4829" t="s">
        <v>42008</v>
      </c>
      <c r="Q4829" t="s">
        <v>42010</v>
      </c>
      <c r="R4829" t="s">
        <v>42012</v>
      </c>
    </row>
    <row r="4830" spans="1:18" x14ac:dyDescent="0.35">
      <c r="A4830" t="s">
        <v>3477</v>
      </c>
      <c r="C4830" t="s">
        <v>10323</v>
      </c>
      <c r="D4830" t="s">
        <v>10488</v>
      </c>
      <c r="E4830">
        <v>6.4186399149565297E-16</v>
      </c>
      <c r="F4830" t="s">
        <v>64613</v>
      </c>
      <c r="I4830" t="s">
        <v>11814</v>
      </c>
      <c r="J4830" t="s">
        <v>17551</v>
      </c>
      <c r="L4830" t="s">
        <v>32192</v>
      </c>
      <c r="M4830" t="s">
        <v>32194</v>
      </c>
      <c r="N4830" t="s">
        <v>34610</v>
      </c>
      <c r="O4830" t="s">
        <v>40648</v>
      </c>
      <c r="P4830" t="s">
        <v>42008</v>
      </c>
      <c r="Q4830" t="s">
        <v>42010</v>
      </c>
      <c r="R4830" t="s">
        <v>42012</v>
      </c>
    </row>
    <row r="4831" spans="1:18" x14ac:dyDescent="0.35">
      <c r="A4831" t="s">
        <v>3478</v>
      </c>
      <c r="C4831" t="s">
        <v>10323</v>
      </c>
      <c r="D4831" t="s">
        <v>10488</v>
      </c>
      <c r="E4831">
        <v>4.0354968359887898E-16</v>
      </c>
      <c r="F4831" t="s">
        <v>64613</v>
      </c>
      <c r="I4831" t="s">
        <v>11814</v>
      </c>
      <c r="J4831" t="s">
        <v>17551</v>
      </c>
      <c r="L4831" t="s">
        <v>32192</v>
      </c>
      <c r="M4831" t="s">
        <v>32194</v>
      </c>
      <c r="N4831" t="s">
        <v>34610</v>
      </c>
      <c r="O4831" t="s">
        <v>40648</v>
      </c>
      <c r="P4831" t="s">
        <v>42008</v>
      </c>
      <c r="Q4831" t="s">
        <v>42010</v>
      </c>
      <c r="R4831" t="s">
        <v>42012</v>
      </c>
    </row>
    <row r="4832" spans="1:18" x14ac:dyDescent="0.35">
      <c r="A4832" t="s">
        <v>3479</v>
      </c>
      <c r="C4832" t="s">
        <v>10323</v>
      </c>
      <c r="D4832" t="s">
        <v>10488</v>
      </c>
      <c r="E4832">
        <v>8.4411925979486395E-16</v>
      </c>
      <c r="F4832" t="s">
        <v>64613</v>
      </c>
      <c r="I4832" t="s">
        <v>11814</v>
      </c>
      <c r="J4832" t="s">
        <v>17551</v>
      </c>
      <c r="L4832" t="s">
        <v>32192</v>
      </c>
      <c r="M4832" t="s">
        <v>32194</v>
      </c>
      <c r="N4832" t="s">
        <v>34611</v>
      </c>
      <c r="O4832" t="s">
        <v>40648</v>
      </c>
      <c r="P4832" t="s">
        <v>42008</v>
      </c>
      <c r="Q4832" t="s">
        <v>42010</v>
      </c>
      <c r="R4832" t="s">
        <v>42012</v>
      </c>
    </row>
    <row r="4833" spans="1:18" x14ac:dyDescent="0.35">
      <c r="A4833" t="s">
        <v>3480</v>
      </c>
      <c r="C4833" t="s">
        <v>10323</v>
      </c>
      <c r="D4833" t="s">
        <v>10488</v>
      </c>
      <c r="E4833">
        <v>5.2275464196922699E-16</v>
      </c>
      <c r="F4833" t="s">
        <v>64613</v>
      </c>
      <c r="I4833" t="s">
        <v>11814</v>
      </c>
      <c r="J4833" t="s">
        <v>17551</v>
      </c>
      <c r="L4833" t="s">
        <v>32192</v>
      </c>
      <c r="M4833" t="s">
        <v>32194</v>
      </c>
      <c r="N4833" t="s">
        <v>34611</v>
      </c>
      <c r="O4833" t="s">
        <v>40648</v>
      </c>
      <c r="P4833" t="s">
        <v>42008</v>
      </c>
      <c r="Q4833" t="s">
        <v>42010</v>
      </c>
      <c r="R4833" t="s">
        <v>42012</v>
      </c>
    </row>
    <row r="4834" spans="1:18" x14ac:dyDescent="0.35">
      <c r="A4834" t="s">
        <v>3481</v>
      </c>
      <c r="C4834" t="s">
        <v>10323</v>
      </c>
      <c r="D4834" t="s">
        <v>10488</v>
      </c>
      <c r="E4834">
        <v>2.6388934440402201E-12</v>
      </c>
      <c r="F4834" t="s">
        <v>64612</v>
      </c>
      <c r="I4834" t="s">
        <v>11815</v>
      </c>
      <c r="J4834" t="s">
        <v>17552</v>
      </c>
      <c r="K4834" t="s">
        <v>26759</v>
      </c>
      <c r="L4834" t="s">
        <v>32192</v>
      </c>
      <c r="M4834" t="s">
        <v>32194</v>
      </c>
      <c r="N4834" t="s">
        <v>34612</v>
      </c>
      <c r="O4834" t="s">
        <v>40649</v>
      </c>
      <c r="P4834" t="s">
        <v>42008</v>
      </c>
      <c r="Q4834" t="s">
        <v>42010</v>
      </c>
      <c r="R4834" t="s">
        <v>42012</v>
      </c>
    </row>
    <row r="4835" spans="1:18" x14ac:dyDescent="0.35">
      <c r="A4835" t="s">
        <v>3481</v>
      </c>
      <c r="C4835" t="s">
        <v>10323</v>
      </c>
      <c r="D4835" t="s">
        <v>10488</v>
      </c>
      <c r="E4835">
        <v>2.68293807309527E-12</v>
      </c>
      <c r="F4835" t="s">
        <v>64612</v>
      </c>
      <c r="I4835" t="s">
        <v>11815</v>
      </c>
      <c r="J4835" t="s">
        <v>17553</v>
      </c>
      <c r="K4835" t="s">
        <v>26760</v>
      </c>
      <c r="L4835" t="s">
        <v>32192</v>
      </c>
      <c r="M4835" t="s">
        <v>32194</v>
      </c>
      <c r="N4835" t="s">
        <v>34612</v>
      </c>
      <c r="O4835" t="s">
        <v>40649</v>
      </c>
      <c r="P4835" t="s">
        <v>42008</v>
      </c>
      <c r="Q4835" t="s">
        <v>42010</v>
      </c>
      <c r="R4835" t="s">
        <v>42012</v>
      </c>
    </row>
    <row r="4836" spans="1:18" x14ac:dyDescent="0.35">
      <c r="A4836" t="s">
        <v>3481</v>
      </c>
      <c r="C4836" t="s">
        <v>10323</v>
      </c>
      <c r="D4836" t="s">
        <v>10488</v>
      </c>
      <c r="E4836">
        <v>3.36120974803177E-12</v>
      </c>
      <c r="F4836" t="s">
        <v>64612</v>
      </c>
      <c r="I4836" t="s">
        <v>11815</v>
      </c>
      <c r="J4836" t="s">
        <v>17554</v>
      </c>
      <c r="K4836" t="s">
        <v>26761</v>
      </c>
      <c r="L4836" t="s">
        <v>32192</v>
      </c>
      <c r="M4836" t="s">
        <v>32194</v>
      </c>
      <c r="N4836" t="s">
        <v>34613</v>
      </c>
      <c r="O4836" t="s">
        <v>40649</v>
      </c>
      <c r="P4836" t="s">
        <v>42008</v>
      </c>
      <c r="Q4836" t="s">
        <v>42010</v>
      </c>
      <c r="R4836" t="s">
        <v>42012</v>
      </c>
    </row>
    <row r="4837" spans="1:18" x14ac:dyDescent="0.35">
      <c r="A4837" t="s">
        <v>3481</v>
      </c>
      <c r="C4837" t="s">
        <v>10323</v>
      </c>
      <c r="D4837" t="s">
        <v>10488</v>
      </c>
      <c r="E4837">
        <v>2.5862532601616998E-12</v>
      </c>
      <c r="F4837" t="s">
        <v>64612</v>
      </c>
      <c r="I4837" t="s">
        <v>11815</v>
      </c>
      <c r="J4837" t="s">
        <v>17555</v>
      </c>
      <c r="K4837" t="s">
        <v>26762</v>
      </c>
      <c r="L4837" t="s">
        <v>32192</v>
      </c>
      <c r="M4837" t="s">
        <v>32194</v>
      </c>
      <c r="N4837" t="s">
        <v>34613</v>
      </c>
      <c r="O4837" t="s">
        <v>40649</v>
      </c>
      <c r="P4837" t="s">
        <v>42008</v>
      </c>
      <c r="Q4837" t="s">
        <v>42010</v>
      </c>
      <c r="R4837" t="s">
        <v>42012</v>
      </c>
    </row>
    <row r="4838" spans="1:18" x14ac:dyDescent="0.35">
      <c r="A4838" t="s">
        <v>3482</v>
      </c>
      <c r="C4838" t="s">
        <v>10323</v>
      </c>
      <c r="D4838" t="s">
        <v>10488</v>
      </c>
      <c r="E4838">
        <v>8.0308390163218202E-16</v>
      </c>
      <c r="F4838" t="s">
        <v>64613</v>
      </c>
      <c r="I4838" t="s">
        <v>11816</v>
      </c>
      <c r="J4838" t="s">
        <v>17556</v>
      </c>
      <c r="L4838" t="s">
        <v>32192</v>
      </c>
      <c r="M4838" t="s">
        <v>32194</v>
      </c>
      <c r="N4838" t="s">
        <v>34614</v>
      </c>
      <c r="O4838" t="s">
        <v>40649</v>
      </c>
      <c r="P4838" t="s">
        <v>42008</v>
      </c>
      <c r="Q4838" t="s">
        <v>42010</v>
      </c>
      <c r="R4838" t="s">
        <v>42012</v>
      </c>
    </row>
    <row r="4839" spans="1:18" x14ac:dyDescent="0.35">
      <c r="A4839" t="s">
        <v>3483</v>
      </c>
      <c r="C4839" t="s">
        <v>10323</v>
      </c>
      <c r="D4839" t="s">
        <v>10488</v>
      </c>
      <c r="E4839">
        <v>3.7955869297776299E-16</v>
      </c>
      <c r="F4839" t="s">
        <v>64613</v>
      </c>
      <c r="I4839" t="s">
        <v>11816</v>
      </c>
      <c r="J4839" t="s">
        <v>17556</v>
      </c>
      <c r="L4839" t="s">
        <v>32192</v>
      </c>
      <c r="M4839" t="s">
        <v>32194</v>
      </c>
      <c r="N4839" t="s">
        <v>34614</v>
      </c>
      <c r="O4839" t="s">
        <v>40649</v>
      </c>
      <c r="P4839" t="s">
        <v>42008</v>
      </c>
      <c r="Q4839" t="s">
        <v>42010</v>
      </c>
      <c r="R4839" t="s">
        <v>42012</v>
      </c>
    </row>
    <row r="4840" spans="1:18" x14ac:dyDescent="0.35">
      <c r="A4840" t="s">
        <v>3484</v>
      </c>
      <c r="C4840" t="s">
        <v>10323</v>
      </c>
      <c r="D4840" t="s">
        <v>10488</v>
      </c>
      <c r="E4840">
        <v>1.1263948952914901E-15</v>
      </c>
      <c r="F4840" t="s">
        <v>64613</v>
      </c>
      <c r="I4840" t="s">
        <v>11816</v>
      </c>
      <c r="J4840" t="s">
        <v>17556</v>
      </c>
      <c r="L4840" t="s">
        <v>32192</v>
      </c>
      <c r="M4840" t="s">
        <v>32194</v>
      </c>
      <c r="N4840" t="s">
        <v>34615</v>
      </c>
      <c r="O4840" t="s">
        <v>40649</v>
      </c>
      <c r="P4840" t="s">
        <v>42008</v>
      </c>
      <c r="Q4840" t="s">
        <v>42010</v>
      </c>
      <c r="R4840" t="s">
        <v>42012</v>
      </c>
    </row>
    <row r="4841" spans="1:18" x14ac:dyDescent="0.35">
      <c r="A4841" t="s">
        <v>3485</v>
      </c>
      <c r="C4841" t="s">
        <v>10323</v>
      </c>
      <c r="D4841" t="s">
        <v>10488</v>
      </c>
      <c r="E4841">
        <v>4.9410645244586896E-16</v>
      </c>
      <c r="F4841" t="s">
        <v>64613</v>
      </c>
      <c r="I4841" t="s">
        <v>11816</v>
      </c>
      <c r="J4841" t="s">
        <v>17556</v>
      </c>
      <c r="L4841" t="s">
        <v>32192</v>
      </c>
      <c r="M4841" t="s">
        <v>32194</v>
      </c>
      <c r="N4841" t="s">
        <v>34615</v>
      </c>
      <c r="O4841" t="s">
        <v>40649</v>
      </c>
      <c r="P4841" t="s">
        <v>42008</v>
      </c>
      <c r="Q4841" t="s">
        <v>42010</v>
      </c>
      <c r="R4841" t="s">
        <v>42012</v>
      </c>
    </row>
    <row r="4842" spans="1:18" x14ac:dyDescent="0.35">
      <c r="A4842" t="s">
        <v>3486</v>
      </c>
      <c r="C4842" t="s">
        <v>10323</v>
      </c>
      <c r="D4842" t="s">
        <v>10488</v>
      </c>
      <c r="E4842">
        <v>2.1270458931951094E-12</v>
      </c>
      <c r="F4842" t="s">
        <v>64612</v>
      </c>
      <c r="I4842" t="s">
        <v>11817</v>
      </c>
      <c r="J4842" t="s">
        <v>17557</v>
      </c>
      <c r="K4842" t="s">
        <v>26763</v>
      </c>
      <c r="L4842" t="s">
        <v>32192</v>
      </c>
      <c r="M4842" t="s">
        <v>32194</v>
      </c>
      <c r="N4842" t="s">
        <v>34616</v>
      </c>
      <c r="O4842" t="s">
        <v>40650</v>
      </c>
      <c r="P4842" t="s">
        <v>42008</v>
      </c>
      <c r="Q4842" t="s">
        <v>42010</v>
      </c>
      <c r="R4842" t="s">
        <v>42012</v>
      </c>
    </row>
    <row r="4843" spans="1:18" x14ac:dyDescent="0.35">
      <c r="A4843" t="s">
        <v>3486</v>
      </c>
      <c r="C4843" t="s">
        <v>10323</v>
      </c>
      <c r="D4843" t="s">
        <v>10488</v>
      </c>
      <c r="E4843">
        <v>2.5117952492878419E-12</v>
      </c>
      <c r="F4843" t="s">
        <v>64612</v>
      </c>
      <c r="I4843" t="s">
        <v>11817</v>
      </c>
      <c r="J4843" t="s">
        <v>17558</v>
      </c>
      <c r="K4843" t="s">
        <v>26764</v>
      </c>
      <c r="L4843" t="s">
        <v>32192</v>
      </c>
      <c r="M4843" t="s">
        <v>32194</v>
      </c>
      <c r="N4843" t="s">
        <v>34616</v>
      </c>
      <c r="O4843" t="s">
        <v>40650</v>
      </c>
      <c r="P4843" t="s">
        <v>42008</v>
      </c>
      <c r="Q4843" t="s">
        <v>42010</v>
      </c>
      <c r="R4843" t="s">
        <v>42012</v>
      </c>
    </row>
    <row r="4844" spans="1:18" x14ac:dyDescent="0.35">
      <c r="A4844" t="s">
        <v>3486</v>
      </c>
      <c r="C4844" t="s">
        <v>10323</v>
      </c>
      <c r="D4844" t="s">
        <v>10488</v>
      </c>
      <c r="E4844">
        <v>2.4876988813552914E-12</v>
      </c>
      <c r="F4844" t="s">
        <v>64612</v>
      </c>
      <c r="I4844" t="s">
        <v>11817</v>
      </c>
      <c r="J4844" t="s">
        <v>17559</v>
      </c>
      <c r="K4844" t="s">
        <v>26765</v>
      </c>
      <c r="L4844" t="s">
        <v>32192</v>
      </c>
      <c r="M4844" t="s">
        <v>32194</v>
      </c>
      <c r="N4844" t="s">
        <v>34617</v>
      </c>
      <c r="O4844" t="s">
        <v>40650</v>
      </c>
      <c r="P4844" t="s">
        <v>42008</v>
      </c>
      <c r="Q4844" t="s">
        <v>42010</v>
      </c>
      <c r="R4844" t="s">
        <v>42012</v>
      </c>
    </row>
    <row r="4845" spans="1:18" x14ac:dyDescent="0.35">
      <c r="A4845" t="s">
        <v>3486</v>
      </c>
      <c r="C4845" t="s">
        <v>10323</v>
      </c>
      <c r="D4845" t="s">
        <v>10488</v>
      </c>
      <c r="E4845">
        <v>2.3650847191597048E-12</v>
      </c>
      <c r="F4845" t="s">
        <v>64612</v>
      </c>
      <c r="I4845" t="s">
        <v>11817</v>
      </c>
      <c r="J4845" t="s">
        <v>17560</v>
      </c>
      <c r="K4845" t="s">
        <v>26766</v>
      </c>
      <c r="L4845" t="s">
        <v>32192</v>
      </c>
      <c r="M4845" t="s">
        <v>32194</v>
      </c>
      <c r="N4845" t="s">
        <v>34617</v>
      </c>
      <c r="O4845" t="s">
        <v>40650</v>
      </c>
      <c r="P4845" t="s">
        <v>42008</v>
      </c>
      <c r="Q4845" t="s">
        <v>42010</v>
      </c>
      <c r="R4845" t="s">
        <v>42012</v>
      </c>
    </row>
    <row r="4846" spans="1:18" x14ac:dyDescent="0.35">
      <c r="A4846" t="s">
        <v>3487</v>
      </c>
      <c r="C4846" t="s">
        <v>10323</v>
      </c>
      <c r="D4846" t="s">
        <v>10488</v>
      </c>
      <c r="E4846">
        <v>5.611320294097041E-16</v>
      </c>
      <c r="F4846" t="s">
        <v>64613</v>
      </c>
      <c r="I4846" t="s">
        <v>11818</v>
      </c>
      <c r="J4846" t="s">
        <v>17561</v>
      </c>
      <c r="L4846" t="s">
        <v>32192</v>
      </c>
      <c r="M4846" t="s">
        <v>32194</v>
      </c>
      <c r="N4846" t="s">
        <v>34618</v>
      </c>
      <c r="O4846" t="s">
        <v>40650</v>
      </c>
      <c r="P4846" t="s">
        <v>42008</v>
      </c>
      <c r="Q4846" t="s">
        <v>42010</v>
      </c>
      <c r="R4846" t="s">
        <v>42012</v>
      </c>
    </row>
    <row r="4847" spans="1:18" x14ac:dyDescent="0.35">
      <c r="A4847" t="s">
        <v>3488</v>
      </c>
      <c r="C4847" t="s">
        <v>10323</v>
      </c>
      <c r="D4847" t="s">
        <v>10488</v>
      </c>
      <c r="E4847">
        <v>3.5510740641552312E-16</v>
      </c>
      <c r="F4847" t="s">
        <v>64613</v>
      </c>
      <c r="I4847" t="s">
        <v>11818</v>
      </c>
      <c r="J4847" t="s">
        <v>17561</v>
      </c>
      <c r="L4847" t="s">
        <v>32192</v>
      </c>
      <c r="M4847" t="s">
        <v>32194</v>
      </c>
      <c r="N4847" t="s">
        <v>34618</v>
      </c>
      <c r="O4847" t="s">
        <v>40650</v>
      </c>
      <c r="P4847" t="s">
        <v>42008</v>
      </c>
      <c r="Q4847" t="s">
        <v>42010</v>
      </c>
      <c r="R4847" t="s">
        <v>42012</v>
      </c>
    </row>
    <row r="4848" spans="1:18" x14ac:dyDescent="0.35">
      <c r="A4848" t="s">
        <v>3489</v>
      </c>
      <c r="C4848" t="s">
        <v>10323</v>
      </c>
      <c r="D4848" t="s">
        <v>10488</v>
      </c>
      <c r="E4848">
        <v>7.4207027365003584E-16</v>
      </c>
      <c r="F4848" t="s">
        <v>64613</v>
      </c>
      <c r="I4848" t="s">
        <v>11818</v>
      </c>
      <c r="J4848" t="s">
        <v>17561</v>
      </c>
      <c r="L4848" t="s">
        <v>32192</v>
      </c>
      <c r="M4848" t="s">
        <v>32194</v>
      </c>
      <c r="N4848" t="s">
        <v>34619</v>
      </c>
      <c r="O4848" t="s">
        <v>40650</v>
      </c>
      <c r="P4848" t="s">
        <v>42008</v>
      </c>
      <c r="Q4848" t="s">
        <v>42010</v>
      </c>
      <c r="R4848" t="s">
        <v>42012</v>
      </c>
    </row>
    <row r="4849" spans="1:18" x14ac:dyDescent="0.35">
      <c r="A4849" t="s">
        <v>3490</v>
      </c>
      <c r="C4849" t="s">
        <v>10323</v>
      </c>
      <c r="D4849" t="s">
        <v>10488</v>
      </c>
      <c r="E4849">
        <v>4.6265054889114076E-16</v>
      </c>
      <c r="F4849" t="s">
        <v>64613</v>
      </c>
      <c r="I4849" t="s">
        <v>11818</v>
      </c>
      <c r="J4849" t="s">
        <v>17561</v>
      </c>
      <c r="L4849" t="s">
        <v>32192</v>
      </c>
      <c r="M4849" t="s">
        <v>32194</v>
      </c>
      <c r="N4849" t="s">
        <v>34619</v>
      </c>
      <c r="O4849" t="s">
        <v>40650</v>
      </c>
      <c r="P4849" t="s">
        <v>42008</v>
      </c>
      <c r="Q4849" t="s">
        <v>42010</v>
      </c>
      <c r="R4849" t="s">
        <v>42012</v>
      </c>
    </row>
    <row r="4850" spans="1:18" x14ac:dyDescent="0.35">
      <c r="A4850" t="s">
        <v>3491</v>
      </c>
      <c r="C4850" t="s">
        <v>10323</v>
      </c>
      <c r="D4850" t="s">
        <v>10488</v>
      </c>
      <c r="E4850">
        <v>3.8613652719732199E-8</v>
      </c>
      <c r="F4850" t="s">
        <v>64614</v>
      </c>
      <c r="I4850" t="s">
        <v>11819</v>
      </c>
      <c r="J4850" t="s">
        <v>17562</v>
      </c>
      <c r="K4850" t="s">
        <v>26767</v>
      </c>
      <c r="L4850" t="s">
        <v>32192</v>
      </c>
      <c r="M4850" t="s">
        <v>32194</v>
      </c>
      <c r="N4850" t="s">
        <v>34620</v>
      </c>
      <c r="O4850" t="s">
        <v>40651</v>
      </c>
      <c r="P4850" t="s">
        <v>42008</v>
      </c>
      <c r="Q4850" t="s">
        <v>42010</v>
      </c>
      <c r="R4850" t="s">
        <v>42012</v>
      </c>
    </row>
    <row r="4851" spans="1:18" x14ac:dyDescent="0.35">
      <c r="A4851" t="s">
        <v>3491</v>
      </c>
      <c r="C4851" t="s">
        <v>10323</v>
      </c>
      <c r="D4851" t="s">
        <v>10488</v>
      </c>
      <c r="E4851">
        <v>5.5191455849978799E-9</v>
      </c>
      <c r="F4851" t="s">
        <v>64614</v>
      </c>
      <c r="I4851" t="s">
        <v>11819</v>
      </c>
      <c r="J4851" t="s">
        <v>17563</v>
      </c>
      <c r="K4851" t="s">
        <v>26768</v>
      </c>
      <c r="L4851" t="s">
        <v>32192</v>
      </c>
      <c r="M4851" t="s">
        <v>32194</v>
      </c>
      <c r="N4851" t="s">
        <v>34620</v>
      </c>
      <c r="O4851" t="s">
        <v>40651</v>
      </c>
      <c r="P4851" t="s">
        <v>42008</v>
      </c>
      <c r="Q4851" t="s">
        <v>42010</v>
      </c>
      <c r="R4851" t="s">
        <v>42012</v>
      </c>
    </row>
    <row r="4852" spans="1:18" x14ac:dyDescent="0.35">
      <c r="A4852" t="s">
        <v>3491</v>
      </c>
      <c r="C4852" t="s">
        <v>10323</v>
      </c>
      <c r="D4852" t="s">
        <v>10488</v>
      </c>
      <c r="E4852">
        <v>3.8475423735917502E-8</v>
      </c>
      <c r="F4852" t="s">
        <v>64614</v>
      </c>
      <c r="I4852" t="s">
        <v>11819</v>
      </c>
      <c r="J4852" t="s">
        <v>17564</v>
      </c>
      <c r="K4852" t="s">
        <v>26769</v>
      </c>
      <c r="L4852" t="s">
        <v>32192</v>
      </c>
      <c r="M4852" t="s">
        <v>32194</v>
      </c>
      <c r="N4852" t="s">
        <v>34621</v>
      </c>
      <c r="O4852" t="s">
        <v>40651</v>
      </c>
      <c r="P4852" t="s">
        <v>42008</v>
      </c>
      <c r="Q4852" t="s">
        <v>42010</v>
      </c>
      <c r="R4852" t="s">
        <v>42012</v>
      </c>
    </row>
    <row r="4853" spans="1:18" x14ac:dyDescent="0.35">
      <c r="A4853" t="s">
        <v>3491</v>
      </c>
      <c r="C4853" t="s">
        <v>10323</v>
      </c>
      <c r="D4853" t="s">
        <v>10488</v>
      </c>
      <c r="E4853">
        <v>5.4657229853205503E-9</v>
      </c>
      <c r="F4853" t="s">
        <v>64614</v>
      </c>
      <c r="I4853" t="s">
        <v>11819</v>
      </c>
      <c r="J4853" t="s">
        <v>17565</v>
      </c>
      <c r="K4853" t="s">
        <v>26770</v>
      </c>
      <c r="L4853" t="s">
        <v>32192</v>
      </c>
      <c r="M4853" t="s">
        <v>32194</v>
      </c>
      <c r="N4853" t="s">
        <v>34621</v>
      </c>
      <c r="O4853" t="s">
        <v>40651</v>
      </c>
      <c r="P4853" t="s">
        <v>42008</v>
      </c>
      <c r="Q4853" t="s">
        <v>42010</v>
      </c>
      <c r="R4853" t="s">
        <v>42012</v>
      </c>
    </row>
    <row r="4854" spans="1:18" x14ac:dyDescent="0.35">
      <c r="A4854" t="s">
        <v>3492</v>
      </c>
      <c r="C4854" t="s">
        <v>10323</v>
      </c>
      <c r="D4854" t="s">
        <v>10488</v>
      </c>
      <c r="E4854">
        <v>2.6919336551523E-11</v>
      </c>
      <c r="F4854" t="s">
        <v>64615</v>
      </c>
      <c r="I4854" t="s">
        <v>11820</v>
      </c>
      <c r="J4854" t="s">
        <v>17566</v>
      </c>
      <c r="L4854" t="s">
        <v>32192</v>
      </c>
      <c r="M4854" t="s">
        <v>32194</v>
      </c>
      <c r="N4854" t="s">
        <v>34622</v>
      </c>
      <c r="O4854" t="s">
        <v>40651</v>
      </c>
      <c r="P4854" t="s">
        <v>42008</v>
      </c>
      <c r="Q4854" t="s">
        <v>42010</v>
      </c>
      <c r="R4854" t="s">
        <v>42012</v>
      </c>
    </row>
    <row r="4855" spans="1:18" x14ac:dyDescent="0.35">
      <c r="A4855" t="s">
        <v>3493</v>
      </c>
      <c r="C4855" t="s">
        <v>10323</v>
      </c>
      <c r="D4855" t="s">
        <v>10488</v>
      </c>
      <c r="E4855">
        <v>2.4935487702437601E-12</v>
      </c>
      <c r="F4855" t="s">
        <v>64615</v>
      </c>
      <c r="I4855" t="s">
        <v>11820</v>
      </c>
      <c r="J4855" t="s">
        <v>17566</v>
      </c>
      <c r="L4855" t="s">
        <v>32192</v>
      </c>
      <c r="M4855" t="s">
        <v>32194</v>
      </c>
      <c r="N4855" t="s">
        <v>34622</v>
      </c>
      <c r="O4855" t="s">
        <v>40651</v>
      </c>
      <c r="P4855" t="s">
        <v>42008</v>
      </c>
      <c r="Q4855" t="s">
        <v>42010</v>
      </c>
      <c r="R4855" t="s">
        <v>42012</v>
      </c>
    </row>
    <row r="4856" spans="1:18" x14ac:dyDescent="0.35">
      <c r="A4856" t="s">
        <v>3494</v>
      </c>
      <c r="C4856" t="s">
        <v>10323</v>
      </c>
      <c r="D4856" t="s">
        <v>10488</v>
      </c>
      <c r="E4856">
        <v>2.5789922281083099E-11</v>
      </c>
      <c r="F4856" t="s">
        <v>64615</v>
      </c>
      <c r="I4856" t="s">
        <v>11820</v>
      </c>
      <c r="J4856" t="s">
        <v>17566</v>
      </c>
      <c r="L4856" t="s">
        <v>32192</v>
      </c>
      <c r="M4856" t="s">
        <v>32194</v>
      </c>
      <c r="N4856" t="s">
        <v>34623</v>
      </c>
      <c r="O4856" t="s">
        <v>40651</v>
      </c>
      <c r="P4856" t="s">
        <v>42008</v>
      </c>
      <c r="Q4856" t="s">
        <v>42010</v>
      </c>
      <c r="R4856" t="s">
        <v>42012</v>
      </c>
    </row>
    <row r="4857" spans="1:18" x14ac:dyDescent="0.35">
      <c r="A4857" t="s">
        <v>3495</v>
      </c>
      <c r="C4857" t="s">
        <v>10323</v>
      </c>
      <c r="D4857" t="s">
        <v>10488</v>
      </c>
      <c r="E4857">
        <v>2.44628362705556E-12</v>
      </c>
      <c r="F4857" t="s">
        <v>64615</v>
      </c>
      <c r="I4857" t="s">
        <v>11820</v>
      </c>
      <c r="J4857" t="s">
        <v>17566</v>
      </c>
      <c r="L4857" t="s">
        <v>32192</v>
      </c>
      <c r="M4857" t="s">
        <v>32194</v>
      </c>
      <c r="N4857" t="s">
        <v>34623</v>
      </c>
      <c r="O4857" t="s">
        <v>40651</v>
      </c>
      <c r="P4857" t="s">
        <v>42008</v>
      </c>
      <c r="Q4857" t="s">
        <v>42010</v>
      </c>
      <c r="R4857" t="s">
        <v>42012</v>
      </c>
    </row>
    <row r="4858" spans="1:18" x14ac:dyDescent="0.35">
      <c r="A4858" t="s">
        <v>3496</v>
      </c>
      <c r="C4858" t="s">
        <v>10323</v>
      </c>
      <c r="D4858" t="s">
        <v>10488</v>
      </c>
      <c r="E4858">
        <v>3.1220746876669999E-8</v>
      </c>
      <c r="F4858" t="s">
        <v>64614</v>
      </c>
      <c r="I4858" t="s">
        <v>11821</v>
      </c>
      <c r="J4858" t="s">
        <v>17567</v>
      </c>
      <c r="K4858" t="s">
        <v>26771</v>
      </c>
      <c r="L4858" t="s">
        <v>32192</v>
      </c>
      <c r="M4858" t="s">
        <v>32194</v>
      </c>
      <c r="N4858" t="s">
        <v>34624</v>
      </c>
      <c r="O4858" t="s">
        <v>40652</v>
      </c>
      <c r="P4858" t="s">
        <v>42008</v>
      </c>
      <c r="Q4858" t="s">
        <v>42010</v>
      </c>
      <c r="R4858" t="s">
        <v>42012</v>
      </c>
    </row>
    <row r="4859" spans="1:18" x14ac:dyDescent="0.35">
      <c r="A4859" t="s">
        <v>3496</v>
      </c>
      <c r="C4859" t="s">
        <v>10323</v>
      </c>
      <c r="D4859" t="s">
        <v>10488</v>
      </c>
      <c r="E4859">
        <v>4.1515391124846701E-9</v>
      </c>
      <c r="F4859" t="s">
        <v>64614</v>
      </c>
      <c r="I4859" t="s">
        <v>11821</v>
      </c>
      <c r="J4859" t="s">
        <v>17568</v>
      </c>
      <c r="K4859" t="s">
        <v>26772</v>
      </c>
      <c r="L4859" t="s">
        <v>32192</v>
      </c>
      <c r="M4859" t="s">
        <v>32194</v>
      </c>
      <c r="N4859" t="s">
        <v>34624</v>
      </c>
      <c r="O4859" t="s">
        <v>40652</v>
      </c>
      <c r="P4859" t="s">
        <v>42008</v>
      </c>
      <c r="Q4859" t="s">
        <v>42010</v>
      </c>
      <c r="R4859" t="s">
        <v>42012</v>
      </c>
    </row>
    <row r="4860" spans="1:18" x14ac:dyDescent="0.35">
      <c r="A4860" t="s">
        <v>3496</v>
      </c>
      <c r="C4860" t="s">
        <v>10323</v>
      </c>
      <c r="D4860" t="s">
        <v>10488</v>
      </c>
      <c r="E4860">
        <v>2.8625315451336001E-8</v>
      </c>
      <c r="F4860" t="s">
        <v>64614</v>
      </c>
      <c r="I4860" t="s">
        <v>11821</v>
      </c>
      <c r="J4860" t="s">
        <v>17569</v>
      </c>
      <c r="K4860" t="s">
        <v>26773</v>
      </c>
      <c r="L4860" t="s">
        <v>32192</v>
      </c>
      <c r="M4860" t="s">
        <v>32194</v>
      </c>
      <c r="N4860" t="s">
        <v>34625</v>
      </c>
      <c r="O4860" t="s">
        <v>40652</v>
      </c>
      <c r="P4860" t="s">
        <v>42008</v>
      </c>
      <c r="Q4860" t="s">
        <v>42010</v>
      </c>
      <c r="R4860" t="s">
        <v>42012</v>
      </c>
    </row>
    <row r="4861" spans="1:18" x14ac:dyDescent="0.35">
      <c r="A4861" t="s">
        <v>3496</v>
      </c>
      <c r="C4861" t="s">
        <v>10323</v>
      </c>
      <c r="D4861" t="s">
        <v>10488</v>
      </c>
      <c r="E4861">
        <v>3.6538685410647498E-9</v>
      </c>
      <c r="F4861" t="s">
        <v>64614</v>
      </c>
      <c r="I4861" t="s">
        <v>11821</v>
      </c>
      <c r="J4861" t="s">
        <v>17570</v>
      </c>
      <c r="K4861" t="s">
        <v>26774</v>
      </c>
      <c r="L4861" t="s">
        <v>32192</v>
      </c>
      <c r="M4861" t="s">
        <v>32194</v>
      </c>
      <c r="N4861" t="s">
        <v>34625</v>
      </c>
      <c r="O4861" t="s">
        <v>40652</v>
      </c>
      <c r="P4861" t="s">
        <v>42008</v>
      </c>
      <c r="Q4861" t="s">
        <v>42010</v>
      </c>
      <c r="R4861" t="s">
        <v>42012</v>
      </c>
    </row>
    <row r="4862" spans="1:18" x14ac:dyDescent="0.35">
      <c r="A4862" t="s">
        <v>3497</v>
      </c>
      <c r="C4862" t="s">
        <v>10323</v>
      </c>
      <c r="D4862" t="s">
        <v>10488</v>
      </c>
      <c r="E4862">
        <v>1.64165486760126E-11</v>
      </c>
      <c r="F4862" t="s">
        <v>64615</v>
      </c>
      <c r="I4862" t="s">
        <v>11822</v>
      </c>
      <c r="J4862" t="s">
        <v>17571</v>
      </c>
      <c r="L4862" t="s">
        <v>32192</v>
      </c>
      <c r="M4862" t="s">
        <v>32194</v>
      </c>
      <c r="N4862" t="s">
        <v>34626</v>
      </c>
      <c r="O4862" t="s">
        <v>40652</v>
      </c>
      <c r="P4862" t="s">
        <v>42008</v>
      </c>
      <c r="Q4862" t="s">
        <v>42010</v>
      </c>
      <c r="R4862" t="s">
        <v>42012</v>
      </c>
    </row>
    <row r="4863" spans="1:18" x14ac:dyDescent="0.35">
      <c r="A4863" t="s">
        <v>3498</v>
      </c>
      <c r="C4863" t="s">
        <v>10323</v>
      </c>
      <c r="D4863" t="s">
        <v>10488</v>
      </c>
      <c r="E4863">
        <v>2.0929991680768101E-12</v>
      </c>
      <c r="F4863" t="s">
        <v>64615</v>
      </c>
      <c r="I4863" t="s">
        <v>11822</v>
      </c>
      <c r="J4863" t="s">
        <v>17571</v>
      </c>
      <c r="L4863" t="s">
        <v>32192</v>
      </c>
      <c r="M4863" t="s">
        <v>32194</v>
      </c>
      <c r="N4863" t="s">
        <v>34626</v>
      </c>
      <c r="O4863" t="s">
        <v>40652</v>
      </c>
      <c r="P4863" t="s">
        <v>42008</v>
      </c>
      <c r="Q4863" t="s">
        <v>42010</v>
      </c>
      <c r="R4863" t="s">
        <v>42012</v>
      </c>
    </row>
    <row r="4864" spans="1:18" x14ac:dyDescent="0.35">
      <c r="A4864" t="s">
        <v>3499</v>
      </c>
      <c r="C4864" t="s">
        <v>10323</v>
      </c>
      <c r="D4864" t="s">
        <v>10488</v>
      </c>
      <c r="E4864">
        <v>1.4978815063293399E-11</v>
      </c>
      <c r="F4864" t="s">
        <v>64615</v>
      </c>
      <c r="I4864" t="s">
        <v>11822</v>
      </c>
      <c r="J4864" t="s">
        <v>17571</v>
      </c>
      <c r="L4864" t="s">
        <v>32192</v>
      </c>
      <c r="M4864" t="s">
        <v>32194</v>
      </c>
      <c r="N4864" t="s">
        <v>34627</v>
      </c>
      <c r="O4864" t="s">
        <v>40652</v>
      </c>
      <c r="P4864" t="s">
        <v>42008</v>
      </c>
      <c r="Q4864" t="s">
        <v>42010</v>
      </c>
      <c r="R4864" t="s">
        <v>42012</v>
      </c>
    </row>
    <row r="4865" spans="1:18" x14ac:dyDescent="0.35">
      <c r="A4865" t="s">
        <v>3500</v>
      </c>
      <c r="C4865" t="s">
        <v>10323</v>
      </c>
      <c r="D4865" t="s">
        <v>10488</v>
      </c>
      <c r="E4865">
        <v>1.3398034851702599E-12</v>
      </c>
      <c r="F4865" t="s">
        <v>64615</v>
      </c>
      <c r="I4865" t="s">
        <v>11822</v>
      </c>
      <c r="J4865" t="s">
        <v>17571</v>
      </c>
      <c r="L4865" t="s">
        <v>32192</v>
      </c>
      <c r="M4865" t="s">
        <v>32194</v>
      </c>
      <c r="N4865" t="s">
        <v>34627</v>
      </c>
      <c r="O4865" t="s">
        <v>40652</v>
      </c>
      <c r="P4865" t="s">
        <v>42008</v>
      </c>
      <c r="Q4865" t="s">
        <v>42010</v>
      </c>
      <c r="R4865" t="s">
        <v>42012</v>
      </c>
    </row>
    <row r="4866" spans="1:18" x14ac:dyDescent="0.35">
      <c r="A4866" t="s">
        <v>3501</v>
      </c>
      <c r="C4866" t="s">
        <v>10323</v>
      </c>
      <c r="D4866" t="s">
        <v>10488</v>
      </c>
      <c r="E4866">
        <v>6.0162686658903583E-9</v>
      </c>
      <c r="F4866" t="s">
        <v>64614</v>
      </c>
      <c r="I4866" t="s">
        <v>11823</v>
      </c>
      <c r="J4866" t="s">
        <v>17572</v>
      </c>
      <c r="K4866" t="s">
        <v>26775</v>
      </c>
      <c r="L4866" t="s">
        <v>32192</v>
      </c>
      <c r="M4866" t="s">
        <v>32194</v>
      </c>
      <c r="N4866" t="s">
        <v>34628</v>
      </c>
      <c r="O4866" t="s">
        <v>40653</v>
      </c>
      <c r="P4866" t="s">
        <v>42008</v>
      </c>
      <c r="Q4866" t="s">
        <v>42010</v>
      </c>
      <c r="R4866" t="s">
        <v>42012</v>
      </c>
    </row>
    <row r="4867" spans="1:18" x14ac:dyDescent="0.35">
      <c r="A4867" t="s">
        <v>3501</v>
      </c>
      <c r="C4867" t="s">
        <v>10323</v>
      </c>
      <c r="D4867" t="s">
        <v>10488</v>
      </c>
      <c r="E4867">
        <v>6.7306840895128076E-10</v>
      </c>
      <c r="F4867" t="s">
        <v>64614</v>
      </c>
      <c r="I4867" t="s">
        <v>11823</v>
      </c>
      <c r="J4867" t="s">
        <v>17573</v>
      </c>
      <c r="K4867" t="s">
        <v>26776</v>
      </c>
      <c r="L4867" t="s">
        <v>32192</v>
      </c>
      <c r="M4867" t="s">
        <v>32194</v>
      </c>
      <c r="N4867" t="s">
        <v>34628</v>
      </c>
      <c r="O4867" t="s">
        <v>40653</v>
      </c>
      <c r="P4867" t="s">
        <v>42008</v>
      </c>
      <c r="Q4867" t="s">
        <v>42010</v>
      </c>
      <c r="R4867" t="s">
        <v>42012</v>
      </c>
    </row>
    <row r="4868" spans="1:18" x14ac:dyDescent="0.35">
      <c r="A4868" t="s">
        <v>3501</v>
      </c>
      <c r="C4868" t="s">
        <v>10323</v>
      </c>
      <c r="D4868" t="s">
        <v>10488</v>
      </c>
      <c r="E4868">
        <v>5.3328180884473445E-9</v>
      </c>
      <c r="F4868" t="s">
        <v>64614</v>
      </c>
      <c r="I4868" t="s">
        <v>11823</v>
      </c>
      <c r="J4868" t="s">
        <v>17574</v>
      </c>
      <c r="K4868" t="s">
        <v>26777</v>
      </c>
      <c r="L4868" t="s">
        <v>32192</v>
      </c>
      <c r="M4868" t="s">
        <v>32194</v>
      </c>
      <c r="N4868" t="s">
        <v>34629</v>
      </c>
      <c r="O4868" t="s">
        <v>40653</v>
      </c>
      <c r="P4868" t="s">
        <v>42008</v>
      </c>
      <c r="Q4868" t="s">
        <v>42010</v>
      </c>
      <c r="R4868" t="s">
        <v>42012</v>
      </c>
    </row>
    <row r="4869" spans="1:18" x14ac:dyDescent="0.35">
      <c r="A4869" t="s">
        <v>3501</v>
      </c>
      <c r="C4869" t="s">
        <v>10323</v>
      </c>
      <c r="D4869" t="s">
        <v>10488</v>
      </c>
      <c r="E4869">
        <v>6.3853009400972034E-10</v>
      </c>
      <c r="F4869" t="s">
        <v>64614</v>
      </c>
      <c r="I4869" t="s">
        <v>11823</v>
      </c>
      <c r="J4869" t="s">
        <v>17575</v>
      </c>
      <c r="K4869" t="s">
        <v>26778</v>
      </c>
      <c r="L4869" t="s">
        <v>32192</v>
      </c>
      <c r="M4869" t="s">
        <v>32194</v>
      </c>
      <c r="N4869" t="s">
        <v>34629</v>
      </c>
      <c r="O4869" t="s">
        <v>40653</v>
      </c>
      <c r="P4869" t="s">
        <v>42008</v>
      </c>
      <c r="Q4869" t="s">
        <v>42010</v>
      </c>
      <c r="R4869" t="s">
        <v>42012</v>
      </c>
    </row>
    <row r="4870" spans="1:18" x14ac:dyDescent="0.35">
      <c r="A4870" t="s">
        <v>3502</v>
      </c>
      <c r="C4870" t="s">
        <v>10323</v>
      </c>
      <c r="D4870" t="s">
        <v>10488</v>
      </c>
      <c r="E4870">
        <v>3.385843241949759E-12</v>
      </c>
      <c r="F4870" t="s">
        <v>64615</v>
      </c>
      <c r="I4870" t="s">
        <v>11824</v>
      </c>
      <c r="J4870" t="s">
        <v>17576</v>
      </c>
      <c r="L4870" t="s">
        <v>32192</v>
      </c>
      <c r="M4870" t="s">
        <v>32194</v>
      </c>
      <c r="N4870" t="s">
        <v>34630</v>
      </c>
      <c r="O4870" t="s">
        <v>40653</v>
      </c>
      <c r="P4870" t="s">
        <v>42008</v>
      </c>
      <c r="Q4870" t="s">
        <v>42010</v>
      </c>
      <c r="R4870" t="s">
        <v>42012</v>
      </c>
    </row>
    <row r="4871" spans="1:18" x14ac:dyDescent="0.35">
      <c r="A4871" t="s">
        <v>3503</v>
      </c>
      <c r="C4871" t="s">
        <v>10323</v>
      </c>
      <c r="D4871" t="s">
        <v>10488</v>
      </c>
      <c r="E4871">
        <v>2.9932666436787655E-13</v>
      </c>
      <c r="F4871" t="s">
        <v>64615</v>
      </c>
      <c r="I4871" t="s">
        <v>11824</v>
      </c>
      <c r="J4871" t="s">
        <v>17576</v>
      </c>
      <c r="L4871" t="s">
        <v>32192</v>
      </c>
      <c r="M4871" t="s">
        <v>32194</v>
      </c>
      <c r="N4871" t="s">
        <v>34630</v>
      </c>
      <c r="O4871" t="s">
        <v>40653</v>
      </c>
      <c r="P4871" t="s">
        <v>42008</v>
      </c>
      <c r="Q4871" t="s">
        <v>42010</v>
      </c>
      <c r="R4871" t="s">
        <v>42012</v>
      </c>
    </row>
    <row r="4872" spans="1:18" x14ac:dyDescent="0.35">
      <c r="A4872" t="s">
        <v>3504</v>
      </c>
      <c r="C4872" t="s">
        <v>10323</v>
      </c>
      <c r="D4872" t="s">
        <v>10488</v>
      </c>
      <c r="E4872">
        <v>3.1178478526577253E-12</v>
      </c>
      <c r="F4872" t="s">
        <v>64615</v>
      </c>
      <c r="I4872" t="s">
        <v>11824</v>
      </c>
      <c r="J4872" t="s">
        <v>17576</v>
      </c>
      <c r="L4872" t="s">
        <v>32192</v>
      </c>
      <c r="M4872" t="s">
        <v>32194</v>
      </c>
      <c r="N4872" t="s">
        <v>34631</v>
      </c>
      <c r="O4872" t="s">
        <v>40653</v>
      </c>
      <c r="P4872" t="s">
        <v>42008</v>
      </c>
      <c r="Q4872" t="s">
        <v>42010</v>
      </c>
      <c r="R4872" t="s">
        <v>42012</v>
      </c>
    </row>
    <row r="4873" spans="1:18" x14ac:dyDescent="0.35">
      <c r="A4873" t="s">
        <v>3505</v>
      </c>
      <c r="C4873" t="s">
        <v>10323</v>
      </c>
      <c r="D4873" t="s">
        <v>10488</v>
      </c>
      <c r="E4873">
        <v>2.8126322946090876E-13</v>
      </c>
      <c r="F4873" t="s">
        <v>64615</v>
      </c>
      <c r="I4873" t="s">
        <v>11824</v>
      </c>
      <c r="J4873" t="s">
        <v>17576</v>
      </c>
      <c r="L4873" t="s">
        <v>32192</v>
      </c>
      <c r="M4873" t="s">
        <v>32194</v>
      </c>
      <c r="N4873" t="s">
        <v>34631</v>
      </c>
      <c r="O4873" t="s">
        <v>40653</v>
      </c>
      <c r="P4873" t="s">
        <v>42008</v>
      </c>
      <c r="Q4873" t="s">
        <v>42010</v>
      </c>
      <c r="R4873" t="s">
        <v>42012</v>
      </c>
    </row>
    <row r="4874" spans="1:18" x14ac:dyDescent="0.35">
      <c r="A4874" t="s">
        <v>3506</v>
      </c>
      <c r="C4874" t="s">
        <v>10323</v>
      </c>
      <c r="D4874" t="s">
        <v>10488</v>
      </c>
      <c r="E4874">
        <v>3.0668414296997002E-7</v>
      </c>
      <c r="F4874" t="s">
        <v>64614</v>
      </c>
      <c r="I4874" t="s">
        <v>11825</v>
      </c>
      <c r="J4874" t="s">
        <v>17577</v>
      </c>
      <c r="K4874" t="s">
        <v>26779</v>
      </c>
      <c r="L4874" t="s">
        <v>32192</v>
      </c>
      <c r="M4874" t="s">
        <v>32194</v>
      </c>
      <c r="N4874" t="s">
        <v>34632</v>
      </c>
      <c r="O4874" t="s">
        <v>40654</v>
      </c>
      <c r="P4874" t="s">
        <v>42008</v>
      </c>
      <c r="Q4874" t="s">
        <v>42010</v>
      </c>
      <c r="R4874" t="s">
        <v>42012</v>
      </c>
    </row>
    <row r="4875" spans="1:18" x14ac:dyDescent="0.35">
      <c r="A4875" t="s">
        <v>3506</v>
      </c>
      <c r="C4875" t="s">
        <v>10323</v>
      </c>
      <c r="D4875" t="s">
        <v>10488</v>
      </c>
      <c r="E4875">
        <v>7.2757131874823205E-8</v>
      </c>
      <c r="F4875" t="s">
        <v>64614</v>
      </c>
      <c r="I4875" t="s">
        <v>11825</v>
      </c>
      <c r="J4875" t="s">
        <v>17578</v>
      </c>
      <c r="K4875" t="s">
        <v>26780</v>
      </c>
      <c r="L4875" t="s">
        <v>32192</v>
      </c>
      <c r="M4875" t="s">
        <v>32194</v>
      </c>
      <c r="N4875" t="s">
        <v>34632</v>
      </c>
      <c r="O4875" t="s">
        <v>40654</v>
      </c>
      <c r="P4875" t="s">
        <v>42008</v>
      </c>
      <c r="Q4875" t="s">
        <v>42010</v>
      </c>
      <c r="R4875" t="s">
        <v>42012</v>
      </c>
    </row>
    <row r="4876" spans="1:18" x14ac:dyDescent="0.35">
      <c r="A4876" t="s">
        <v>3506</v>
      </c>
      <c r="C4876" t="s">
        <v>10323</v>
      </c>
      <c r="D4876" t="s">
        <v>10488</v>
      </c>
      <c r="E4876">
        <v>3.0258576089181498E-7</v>
      </c>
      <c r="F4876" t="s">
        <v>64614</v>
      </c>
      <c r="I4876" t="s">
        <v>11825</v>
      </c>
      <c r="J4876" t="s">
        <v>17579</v>
      </c>
      <c r="K4876" t="s">
        <v>26781</v>
      </c>
      <c r="L4876" t="s">
        <v>32192</v>
      </c>
      <c r="M4876" t="s">
        <v>32194</v>
      </c>
      <c r="N4876" t="s">
        <v>34633</v>
      </c>
      <c r="O4876" t="s">
        <v>40654</v>
      </c>
      <c r="P4876" t="s">
        <v>42008</v>
      </c>
      <c r="Q4876" t="s">
        <v>42010</v>
      </c>
      <c r="R4876" t="s">
        <v>42012</v>
      </c>
    </row>
    <row r="4877" spans="1:18" x14ac:dyDescent="0.35">
      <c r="A4877" t="s">
        <v>3506</v>
      </c>
      <c r="C4877" t="s">
        <v>10323</v>
      </c>
      <c r="D4877" t="s">
        <v>10488</v>
      </c>
      <c r="E4877">
        <v>6.6707961821066406E-8</v>
      </c>
      <c r="F4877" t="s">
        <v>64614</v>
      </c>
      <c r="I4877" t="s">
        <v>11825</v>
      </c>
      <c r="J4877" t="s">
        <v>17580</v>
      </c>
      <c r="K4877" t="s">
        <v>26782</v>
      </c>
      <c r="L4877" t="s">
        <v>32192</v>
      </c>
      <c r="M4877" t="s">
        <v>32194</v>
      </c>
      <c r="N4877" t="s">
        <v>34633</v>
      </c>
      <c r="O4877" t="s">
        <v>40654</v>
      </c>
      <c r="P4877" t="s">
        <v>42008</v>
      </c>
      <c r="Q4877" t="s">
        <v>42010</v>
      </c>
      <c r="R4877" t="s">
        <v>42012</v>
      </c>
    </row>
    <row r="4878" spans="1:18" x14ac:dyDescent="0.35">
      <c r="A4878" t="s">
        <v>3507</v>
      </c>
      <c r="C4878" t="s">
        <v>10323</v>
      </c>
      <c r="D4878" t="s">
        <v>10488</v>
      </c>
      <c r="E4878">
        <v>9.6719077191664799E-11</v>
      </c>
      <c r="F4878" t="s">
        <v>64615</v>
      </c>
      <c r="I4878" t="s">
        <v>11826</v>
      </c>
      <c r="J4878" t="s">
        <v>17581</v>
      </c>
      <c r="L4878" t="s">
        <v>32192</v>
      </c>
      <c r="M4878" t="s">
        <v>32194</v>
      </c>
      <c r="N4878" t="s">
        <v>34634</v>
      </c>
      <c r="O4878" t="s">
        <v>40654</v>
      </c>
      <c r="P4878" t="s">
        <v>42008</v>
      </c>
      <c r="Q4878" t="s">
        <v>42010</v>
      </c>
      <c r="R4878" t="s">
        <v>42012</v>
      </c>
    </row>
    <row r="4879" spans="1:18" x14ac:dyDescent="0.35">
      <c r="A4879" t="s">
        <v>3508</v>
      </c>
      <c r="C4879" t="s">
        <v>10323</v>
      </c>
      <c r="D4879" t="s">
        <v>10488</v>
      </c>
      <c r="E4879">
        <v>1.42104245037799E-11</v>
      </c>
      <c r="F4879" t="s">
        <v>64615</v>
      </c>
      <c r="I4879" t="s">
        <v>11826</v>
      </c>
      <c r="J4879" t="s">
        <v>17581</v>
      </c>
      <c r="L4879" t="s">
        <v>32192</v>
      </c>
      <c r="M4879" t="s">
        <v>32194</v>
      </c>
      <c r="N4879" t="s">
        <v>34634</v>
      </c>
      <c r="O4879" t="s">
        <v>40654</v>
      </c>
      <c r="P4879" t="s">
        <v>42008</v>
      </c>
      <c r="Q4879" t="s">
        <v>42010</v>
      </c>
      <c r="R4879" t="s">
        <v>42012</v>
      </c>
    </row>
    <row r="4880" spans="1:18" x14ac:dyDescent="0.35">
      <c r="A4880" t="s">
        <v>3509</v>
      </c>
      <c r="C4880" t="s">
        <v>10323</v>
      </c>
      <c r="D4880" t="s">
        <v>10488</v>
      </c>
      <c r="E4880">
        <v>1.00302786909534E-10</v>
      </c>
      <c r="F4880" t="s">
        <v>64615</v>
      </c>
      <c r="I4880" t="s">
        <v>11826</v>
      </c>
      <c r="J4880" t="s">
        <v>17581</v>
      </c>
      <c r="L4880" t="s">
        <v>32192</v>
      </c>
      <c r="M4880" t="s">
        <v>32194</v>
      </c>
      <c r="N4880" t="s">
        <v>34635</v>
      </c>
      <c r="O4880" t="s">
        <v>40654</v>
      </c>
      <c r="P4880" t="s">
        <v>42008</v>
      </c>
      <c r="Q4880" t="s">
        <v>42010</v>
      </c>
      <c r="R4880" t="s">
        <v>42012</v>
      </c>
    </row>
    <row r="4881" spans="1:18" x14ac:dyDescent="0.35">
      <c r="A4881" t="s">
        <v>3510</v>
      </c>
      <c r="C4881" t="s">
        <v>10323</v>
      </c>
      <c r="D4881" t="s">
        <v>10488</v>
      </c>
      <c r="E4881">
        <v>1.64977979194569E-11</v>
      </c>
      <c r="F4881" t="s">
        <v>64615</v>
      </c>
      <c r="I4881" t="s">
        <v>11826</v>
      </c>
      <c r="J4881" t="s">
        <v>17581</v>
      </c>
      <c r="L4881" t="s">
        <v>32192</v>
      </c>
      <c r="M4881" t="s">
        <v>32194</v>
      </c>
      <c r="N4881" t="s">
        <v>34635</v>
      </c>
      <c r="O4881" t="s">
        <v>40654</v>
      </c>
      <c r="P4881" t="s">
        <v>42008</v>
      </c>
      <c r="Q4881" t="s">
        <v>42010</v>
      </c>
      <c r="R4881" t="s">
        <v>42012</v>
      </c>
    </row>
    <row r="4882" spans="1:18" x14ac:dyDescent="0.35">
      <c r="A4882" t="s">
        <v>3511</v>
      </c>
      <c r="C4882" t="s">
        <v>10323</v>
      </c>
      <c r="D4882" t="s">
        <v>10488</v>
      </c>
      <c r="E4882">
        <v>2.9325070727281802E-7</v>
      </c>
      <c r="F4882" t="s">
        <v>64614</v>
      </c>
      <c r="I4882" t="s">
        <v>11827</v>
      </c>
      <c r="J4882" t="s">
        <v>17582</v>
      </c>
      <c r="K4882" t="s">
        <v>26783</v>
      </c>
      <c r="L4882" t="s">
        <v>32192</v>
      </c>
      <c r="M4882" t="s">
        <v>32194</v>
      </c>
      <c r="N4882" t="s">
        <v>34636</v>
      </c>
      <c r="O4882" t="s">
        <v>40655</v>
      </c>
      <c r="P4882" t="s">
        <v>42008</v>
      </c>
      <c r="Q4882" t="s">
        <v>42010</v>
      </c>
      <c r="R4882" t="s">
        <v>42012</v>
      </c>
    </row>
    <row r="4883" spans="1:18" x14ac:dyDescent="0.35">
      <c r="A4883" t="s">
        <v>3511</v>
      </c>
      <c r="C4883" t="s">
        <v>10323</v>
      </c>
      <c r="D4883" t="s">
        <v>10488</v>
      </c>
      <c r="E4883">
        <v>7.0346409586363694E-8</v>
      </c>
      <c r="F4883" t="s">
        <v>64614</v>
      </c>
      <c r="I4883" t="s">
        <v>11827</v>
      </c>
      <c r="J4883" t="s">
        <v>17583</v>
      </c>
      <c r="K4883" t="s">
        <v>26784</v>
      </c>
      <c r="L4883" t="s">
        <v>32192</v>
      </c>
      <c r="M4883" t="s">
        <v>32194</v>
      </c>
      <c r="N4883" t="s">
        <v>34636</v>
      </c>
      <c r="O4883" t="s">
        <v>40655</v>
      </c>
      <c r="P4883" t="s">
        <v>42008</v>
      </c>
      <c r="Q4883" t="s">
        <v>42010</v>
      </c>
      <c r="R4883" t="s">
        <v>42012</v>
      </c>
    </row>
    <row r="4884" spans="1:18" x14ac:dyDescent="0.35">
      <c r="A4884" t="s">
        <v>3511</v>
      </c>
      <c r="C4884" t="s">
        <v>10323</v>
      </c>
      <c r="D4884" t="s">
        <v>10488</v>
      </c>
      <c r="E4884">
        <v>3.1113998488763099E-7</v>
      </c>
      <c r="F4884" t="s">
        <v>64614</v>
      </c>
      <c r="I4884" t="s">
        <v>11827</v>
      </c>
      <c r="J4884" t="s">
        <v>17584</v>
      </c>
      <c r="K4884" t="s">
        <v>26785</v>
      </c>
      <c r="L4884" t="s">
        <v>32192</v>
      </c>
      <c r="M4884" t="s">
        <v>32194</v>
      </c>
      <c r="N4884" t="s">
        <v>34637</v>
      </c>
      <c r="O4884" t="s">
        <v>40655</v>
      </c>
      <c r="P4884" t="s">
        <v>42008</v>
      </c>
      <c r="Q4884" t="s">
        <v>42010</v>
      </c>
      <c r="R4884" t="s">
        <v>42012</v>
      </c>
    </row>
    <row r="4885" spans="1:18" x14ac:dyDescent="0.35">
      <c r="A4885" t="s">
        <v>3511</v>
      </c>
      <c r="C4885" t="s">
        <v>10323</v>
      </c>
      <c r="D4885" t="s">
        <v>10488</v>
      </c>
      <c r="E4885">
        <v>6.5025076878555397E-8</v>
      </c>
      <c r="F4885" t="s">
        <v>64614</v>
      </c>
      <c r="I4885" t="s">
        <v>11827</v>
      </c>
      <c r="J4885" t="s">
        <v>17585</v>
      </c>
      <c r="K4885" t="s">
        <v>26786</v>
      </c>
      <c r="L4885" t="s">
        <v>32192</v>
      </c>
      <c r="M4885" t="s">
        <v>32194</v>
      </c>
      <c r="N4885" t="s">
        <v>34637</v>
      </c>
      <c r="O4885" t="s">
        <v>40655</v>
      </c>
      <c r="P4885" t="s">
        <v>42008</v>
      </c>
      <c r="Q4885" t="s">
        <v>42010</v>
      </c>
      <c r="R4885" t="s">
        <v>42012</v>
      </c>
    </row>
    <row r="4886" spans="1:18" x14ac:dyDescent="0.35">
      <c r="A4886" t="s">
        <v>3512</v>
      </c>
      <c r="C4886" t="s">
        <v>10323</v>
      </c>
      <c r="D4886" t="s">
        <v>10488</v>
      </c>
      <c r="E4886">
        <v>1.08074243998501E-10</v>
      </c>
      <c r="F4886" t="s">
        <v>64615</v>
      </c>
      <c r="I4886" t="s">
        <v>11828</v>
      </c>
      <c r="J4886" t="s">
        <v>17586</v>
      </c>
      <c r="L4886" t="s">
        <v>32192</v>
      </c>
      <c r="M4886" t="s">
        <v>32194</v>
      </c>
      <c r="N4886" t="s">
        <v>34638</v>
      </c>
      <c r="O4886" t="s">
        <v>40655</v>
      </c>
      <c r="P4886" t="s">
        <v>42008</v>
      </c>
      <c r="Q4886" t="s">
        <v>42010</v>
      </c>
      <c r="R4886" t="s">
        <v>42012</v>
      </c>
    </row>
    <row r="4887" spans="1:18" x14ac:dyDescent="0.35">
      <c r="A4887" t="s">
        <v>3513</v>
      </c>
      <c r="C4887" t="s">
        <v>10323</v>
      </c>
      <c r="D4887" t="s">
        <v>10488</v>
      </c>
      <c r="E4887">
        <v>1.4981101428834701E-11</v>
      </c>
      <c r="F4887" t="s">
        <v>64615</v>
      </c>
      <c r="I4887" t="s">
        <v>11828</v>
      </c>
      <c r="J4887" t="s">
        <v>17586</v>
      </c>
      <c r="L4887" t="s">
        <v>32192</v>
      </c>
      <c r="M4887" t="s">
        <v>32194</v>
      </c>
      <c r="N4887" t="s">
        <v>34638</v>
      </c>
      <c r="O4887" t="s">
        <v>40655</v>
      </c>
      <c r="P4887" t="s">
        <v>42008</v>
      </c>
      <c r="Q4887" t="s">
        <v>42010</v>
      </c>
      <c r="R4887" t="s">
        <v>42012</v>
      </c>
    </row>
    <row r="4888" spans="1:18" x14ac:dyDescent="0.35">
      <c r="A4888" t="s">
        <v>3514</v>
      </c>
      <c r="C4888" t="s">
        <v>10323</v>
      </c>
      <c r="D4888" t="s">
        <v>10488</v>
      </c>
      <c r="E4888">
        <v>1.1831777224635599E-10</v>
      </c>
      <c r="F4888" t="s">
        <v>64615</v>
      </c>
      <c r="I4888" t="s">
        <v>11828</v>
      </c>
      <c r="J4888" t="s">
        <v>17586</v>
      </c>
      <c r="L4888" t="s">
        <v>32192</v>
      </c>
      <c r="M4888" t="s">
        <v>32194</v>
      </c>
      <c r="N4888" t="s">
        <v>34639</v>
      </c>
      <c r="O4888" t="s">
        <v>40655</v>
      </c>
      <c r="P4888" t="s">
        <v>42008</v>
      </c>
      <c r="Q4888" t="s">
        <v>42010</v>
      </c>
      <c r="R4888" t="s">
        <v>42012</v>
      </c>
    </row>
    <row r="4889" spans="1:18" x14ac:dyDescent="0.35">
      <c r="A4889" t="s">
        <v>3515</v>
      </c>
      <c r="C4889" t="s">
        <v>10323</v>
      </c>
      <c r="D4889" t="s">
        <v>10488</v>
      </c>
      <c r="E4889">
        <v>1.7125384443872301E-11</v>
      </c>
      <c r="F4889" t="s">
        <v>64615</v>
      </c>
      <c r="I4889" t="s">
        <v>11828</v>
      </c>
      <c r="J4889" t="s">
        <v>17586</v>
      </c>
      <c r="L4889" t="s">
        <v>32192</v>
      </c>
      <c r="M4889" t="s">
        <v>32194</v>
      </c>
      <c r="N4889" t="s">
        <v>34639</v>
      </c>
      <c r="O4889" t="s">
        <v>40655</v>
      </c>
      <c r="P4889" t="s">
        <v>42008</v>
      </c>
      <c r="Q4889" t="s">
        <v>42010</v>
      </c>
      <c r="R4889" t="s">
        <v>42012</v>
      </c>
    </row>
    <row r="4890" spans="1:18" x14ac:dyDescent="0.35">
      <c r="A4890" t="s">
        <v>3516</v>
      </c>
      <c r="C4890" t="s">
        <v>10323</v>
      </c>
      <c r="D4890" t="s">
        <v>10488</v>
      </c>
      <c r="E4890">
        <v>2.5890067599087231E-7</v>
      </c>
      <c r="F4890" t="s">
        <v>64614</v>
      </c>
      <c r="I4890" t="s">
        <v>11829</v>
      </c>
      <c r="J4890" t="s">
        <v>17587</v>
      </c>
      <c r="K4890" t="s">
        <v>26787</v>
      </c>
      <c r="L4890" t="s">
        <v>32192</v>
      </c>
      <c r="M4890" t="s">
        <v>32194</v>
      </c>
      <c r="N4890" t="s">
        <v>34640</v>
      </c>
      <c r="O4890" t="s">
        <v>40656</v>
      </c>
      <c r="P4890" t="s">
        <v>42008</v>
      </c>
      <c r="Q4890" t="s">
        <v>42010</v>
      </c>
      <c r="R4890" t="s">
        <v>42012</v>
      </c>
    </row>
    <row r="4891" spans="1:18" x14ac:dyDescent="0.35">
      <c r="A4891" t="s">
        <v>3516</v>
      </c>
      <c r="C4891" t="s">
        <v>10323</v>
      </c>
      <c r="D4891" t="s">
        <v>10488</v>
      </c>
      <c r="E4891">
        <v>6.3884286207559557E-8</v>
      </c>
      <c r="F4891" t="s">
        <v>64614</v>
      </c>
      <c r="I4891" t="s">
        <v>11829</v>
      </c>
      <c r="J4891" t="s">
        <v>17588</v>
      </c>
      <c r="K4891" t="s">
        <v>26788</v>
      </c>
      <c r="L4891" t="s">
        <v>32192</v>
      </c>
      <c r="M4891" t="s">
        <v>32194</v>
      </c>
      <c r="N4891" t="s">
        <v>34640</v>
      </c>
      <c r="O4891" t="s">
        <v>40656</v>
      </c>
      <c r="P4891" t="s">
        <v>42008</v>
      </c>
      <c r="Q4891" t="s">
        <v>42010</v>
      </c>
      <c r="R4891" t="s">
        <v>42012</v>
      </c>
    </row>
    <row r="4892" spans="1:18" x14ac:dyDescent="0.35">
      <c r="A4892" t="s">
        <v>3516</v>
      </c>
      <c r="C4892" t="s">
        <v>10323</v>
      </c>
      <c r="D4892" t="s">
        <v>10488</v>
      </c>
      <c r="E4892">
        <v>2.6064639642721737E-7</v>
      </c>
      <c r="F4892" t="s">
        <v>64614</v>
      </c>
      <c r="I4892" t="s">
        <v>11829</v>
      </c>
      <c r="J4892" t="s">
        <v>17589</v>
      </c>
      <c r="K4892" t="s">
        <v>26789</v>
      </c>
      <c r="L4892" t="s">
        <v>32192</v>
      </c>
      <c r="M4892" t="s">
        <v>32194</v>
      </c>
      <c r="N4892" t="s">
        <v>34641</v>
      </c>
      <c r="O4892" t="s">
        <v>40656</v>
      </c>
      <c r="P4892" t="s">
        <v>42008</v>
      </c>
      <c r="Q4892" t="s">
        <v>42010</v>
      </c>
      <c r="R4892" t="s">
        <v>42012</v>
      </c>
    </row>
    <row r="4893" spans="1:18" x14ac:dyDescent="0.35">
      <c r="A4893" t="s">
        <v>3516</v>
      </c>
      <c r="C4893" t="s">
        <v>10323</v>
      </c>
      <c r="D4893" t="s">
        <v>10488</v>
      </c>
      <c r="E4893">
        <v>5.89148407193931E-8</v>
      </c>
      <c r="F4893" t="s">
        <v>64614</v>
      </c>
      <c r="I4893" t="s">
        <v>11829</v>
      </c>
      <c r="J4893" t="s">
        <v>17590</v>
      </c>
      <c r="K4893" t="s">
        <v>26790</v>
      </c>
      <c r="L4893" t="s">
        <v>32192</v>
      </c>
      <c r="M4893" t="s">
        <v>32194</v>
      </c>
      <c r="N4893" t="s">
        <v>34641</v>
      </c>
      <c r="O4893" t="s">
        <v>40656</v>
      </c>
      <c r="P4893" t="s">
        <v>42008</v>
      </c>
      <c r="Q4893" t="s">
        <v>42010</v>
      </c>
      <c r="R4893" t="s">
        <v>42012</v>
      </c>
    </row>
    <row r="4894" spans="1:18" x14ac:dyDescent="0.35">
      <c r="A4894" t="s">
        <v>3517</v>
      </c>
      <c r="C4894" t="s">
        <v>10323</v>
      </c>
      <c r="D4894" t="s">
        <v>10488</v>
      </c>
      <c r="E4894">
        <v>8.455400643480442E-11</v>
      </c>
      <c r="F4894" t="s">
        <v>64615</v>
      </c>
      <c r="I4894" t="s">
        <v>11830</v>
      </c>
      <c r="J4894" t="s">
        <v>17591</v>
      </c>
      <c r="L4894" t="s">
        <v>32192</v>
      </c>
      <c r="M4894" t="s">
        <v>32194</v>
      </c>
      <c r="N4894" t="s">
        <v>34642</v>
      </c>
      <c r="O4894" t="s">
        <v>40656</v>
      </c>
      <c r="P4894" t="s">
        <v>42008</v>
      </c>
      <c r="Q4894" t="s">
        <v>42010</v>
      </c>
      <c r="R4894" t="s">
        <v>42012</v>
      </c>
    </row>
    <row r="4895" spans="1:18" x14ac:dyDescent="0.35">
      <c r="A4895" t="s">
        <v>3518</v>
      </c>
      <c r="C4895" t="s">
        <v>10323</v>
      </c>
      <c r="D4895" t="s">
        <v>10488</v>
      </c>
      <c r="E4895">
        <v>1.2504599048618595E-11</v>
      </c>
      <c r="F4895" t="s">
        <v>64615</v>
      </c>
      <c r="I4895" t="s">
        <v>11830</v>
      </c>
      <c r="J4895" t="s">
        <v>17591</v>
      </c>
      <c r="L4895" t="s">
        <v>32192</v>
      </c>
      <c r="M4895" t="s">
        <v>32194</v>
      </c>
      <c r="N4895" t="s">
        <v>34642</v>
      </c>
      <c r="O4895" t="s">
        <v>40656</v>
      </c>
      <c r="P4895" t="s">
        <v>42008</v>
      </c>
      <c r="Q4895" t="s">
        <v>42010</v>
      </c>
      <c r="R4895" t="s">
        <v>42012</v>
      </c>
    </row>
    <row r="4896" spans="1:18" x14ac:dyDescent="0.35">
      <c r="A4896" t="s">
        <v>3519</v>
      </c>
      <c r="C4896" t="s">
        <v>10323</v>
      </c>
      <c r="D4896" t="s">
        <v>10488</v>
      </c>
      <c r="E4896">
        <v>8.8176777944750798E-11</v>
      </c>
      <c r="F4896" t="s">
        <v>64615</v>
      </c>
      <c r="I4896" t="s">
        <v>11830</v>
      </c>
      <c r="J4896" t="s">
        <v>17591</v>
      </c>
      <c r="L4896" t="s">
        <v>32192</v>
      </c>
      <c r="M4896" t="s">
        <v>32194</v>
      </c>
      <c r="N4896" t="s">
        <v>34643</v>
      </c>
      <c r="O4896" t="s">
        <v>40656</v>
      </c>
      <c r="P4896" t="s">
        <v>42008</v>
      </c>
      <c r="Q4896" t="s">
        <v>42010</v>
      </c>
      <c r="R4896" t="s">
        <v>42012</v>
      </c>
    </row>
    <row r="4897" spans="1:18" x14ac:dyDescent="0.35">
      <c r="A4897" t="s">
        <v>3520</v>
      </c>
      <c r="C4897" t="s">
        <v>10323</v>
      </c>
      <c r="D4897" t="s">
        <v>10488</v>
      </c>
      <c r="E4897">
        <v>1.460095167051844E-11</v>
      </c>
      <c r="F4897" t="s">
        <v>64615</v>
      </c>
      <c r="I4897" t="s">
        <v>11830</v>
      </c>
      <c r="J4897" t="s">
        <v>17591</v>
      </c>
      <c r="L4897" t="s">
        <v>32192</v>
      </c>
      <c r="M4897" t="s">
        <v>32194</v>
      </c>
      <c r="N4897" t="s">
        <v>34643</v>
      </c>
      <c r="O4897" t="s">
        <v>40656</v>
      </c>
      <c r="P4897" t="s">
        <v>42008</v>
      </c>
      <c r="Q4897" t="s">
        <v>42010</v>
      </c>
      <c r="R4897" t="s">
        <v>42012</v>
      </c>
    </row>
    <row r="4898" spans="1:18" x14ac:dyDescent="0.35">
      <c r="A4898" t="s">
        <v>3521</v>
      </c>
      <c r="C4898" t="s">
        <v>10324</v>
      </c>
      <c r="D4898" t="s">
        <v>10489</v>
      </c>
      <c r="E4898">
        <v>1.8933384374197799E-11</v>
      </c>
      <c r="F4898" t="s">
        <v>64612</v>
      </c>
      <c r="I4898" t="s">
        <v>11831</v>
      </c>
      <c r="J4898" t="s">
        <v>17592</v>
      </c>
      <c r="K4898" t="s">
        <v>26791</v>
      </c>
      <c r="L4898" t="s">
        <v>32192</v>
      </c>
      <c r="M4898" t="s">
        <v>32194</v>
      </c>
      <c r="N4898" t="s">
        <v>34644</v>
      </c>
      <c r="O4898" t="s">
        <v>40657</v>
      </c>
      <c r="P4898" t="s">
        <v>42008</v>
      </c>
      <c r="Q4898" t="s">
        <v>42010</v>
      </c>
      <c r="R4898" t="s">
        <v>42012</v>
      </c>
    </row>
    <row r="4899" spans="1:18" x14ac:dyDescent="0.35">
      <c r="A4899" t="s">
        <v>3521</v>
      </c>
      <c r="C4899" t="s">
        <v>10324</v>
      </c>
      <c r="D4899" t="s">
        <v>10489</v>
      </c>
      <c r="E4899">
        <v>3.5185027634498898E-13</v>
      </c>
      <c r="F4899" t="s">
        <v>64612</v>
      </c>
      <c r="I4899" t="s">
        <v>11831</v>
      </c>
      <c r="J4899" t="s">
        <v>17593</v>
      </c>
      <c r="K4899" t="s">
        <v>26792</v>
      </c>
      <c r="L4899" t="s">
        <v>32192</v>
      </c>
      <c r="M4899" t="s">
        <v>32194</v>
      </c>
      <c r="N4899" t="s">
        <v>34644</v>
      </c>
      <c r="O4899" t="s">
        <v>40657</v>
      </c>
      <c r="P4899" t="s">
        <v>42008</v>
      </c>
      <c r="Q4899" t="s">
        <v>42010</v>
      </c>
      <c r="R4899" t="s">
        <v>42012</v>
      </c>
    </row>
    <row r="4900" spans="1:18" x14ac:dyDescent="0.35">
      <c r="A4900" t="s">
        <v>3521</v>
      </c>
      <c r="C4900" t="s">
        <v>10324</v>
      </c>
      <c r="D4900" t="s">
        <v>10489</v>
      </c>
      <c r="E4900">
        <v>2.5317404511847199E-17</v>
      </c>
      <c r="F4900" t="s">
        <v>64612</v>
      </c>
      <c r="I4900" t="s">
        <v>11831</v>
      </c>
      <c r="J4900" t="s">
        <v>17594</v>
      </c>
      <c r="K4900" t="s">
        <v>26793</v>
      </c>
      <c r="L4900" t="s">
        <v>32192</v>
      </c>
      <c r="M4900" t="s">
        <v>32194</v>
      </c>
      <c r="N4900" t="s">
        <v>34645</v>
      </c>
      <c r="O4900" t="s">
        <v>40657</v>
      </c>
      <c r="P4900" t="s">
        <v>42008</v>
      </c>
      <c r="Q4900" t="s">
        <v>42010</v>
      </c>
      <c r="R4900" t="s">
        <v>42012</v>
      </c>
    </row>
    <row r="4901" spans="1:18" x14ac:dyDescent="0.35">
      <c r="A4901" t="s">
        <v>3521</v>
      </c>
      <c r="C4901" t="s">
        <v>10324</v>
      </c>
      <c r="D4901" t="s">
        <v>10489</v>
      </c>
      <c r="E4901">
        <v>9.75126207806352E-19</v>
      </c>
      <c r="F4901" t="s">
        <v>64612</v>
      </c>
      <c r="I4901" t="s">
        <v>11831</v>
      </c>
      <c r="J4901" t="s">
        <v>17595</v>
      </c>
      <c r="K4901" t="s">
        <v>26794</v>
      </c>
      <c r="L4901" t="s">
        <v>32192</v>
      </c>
      <c r="M4901" t="s">
        <v>32194</v>
      </c>
      <c r="N4901" t="s">
        <v>34645</v>
      </c>
      <c r="O4901" t="s">
        <v>40657</v>
      </c>
      <c r="P4901" t="s">
        <v>42008</v>
      </c>
      <c r="Q4901" t="s">
        <v>42010</v>
      </c>
      <c r="R4901" t="s">
        <v>42012</v>
      </c>
    </row>
    <row r="4902" spans="1:18" x14ac:dyDescent="0.35">
      <c r="A4902" t="s">
        <v>3522</v>
      </c>
      <c r="C4902" t="s">
        <v>10324</v>
      </c>
      <c r="D4902" t="s">
        <v>10489</v>
      </c>
      <c r="E4902">
        <v>1.0850693648169001E-14</v>
      </c>
      <c r="F4902" t="s">
        <v>64613</v>
      </c>
      <c r="I4902" t="s">
        <v>11832</v>
      </c>
      <c r="J4902" t="s">
        <v>17596</v>
      </c>
      <c r="L4902" t="s">
        <v>32192</v>
      </c>
      <c r="M4902" t="s">
        <v>32194</v>
      </c>
      <c r="N4902" t="s">
        <v>34646</v>
      </c>
      <c r="O4902" t="s">
        <v>40657</v>
      </c>
      <c r="P4902" t="s">
        <v>42008</v>
      </c>
      <c r="Q4902" t="s">
        <v>42010</v>
      </c>
      <c r="R4902" t="s">
        <v>42012</v>
      </c>
    </row>
    <row r="4903" spans="1:18" x14ac:dyDescent="0.35">
      <c r="A4903" t="s">
        <v>3523</v>
      </c>
      <c r="C4903" t="s">
        <v>10324</v>
      </c>
      <c r="D4903" t="s">
        <v>10489</v>
      </c>
      <c r="E4903">
        <v>5.0196252421297499E-16</v>
      </c>
      <c r="F4903" t="s">
        <v>64613</v>
      </c>
      <c r="I4903" t="s">
        <v>11832</v>
      </c>
      <c r="J4903" t="s">
        <v>17596</v>
      </c>
      <c r="L4903" t="s">
        <v>32192</v>
      </c>
      <c r="M4903" t="s">
        <v>32194</v>
      </c>
      <c r="N4903" t="s">
        <v>34646</v>
      </c>
      <c r="O4903" t="s">
        <v>40657</v>
      </c>
      <c r="P4903" t="s">
        <v>42008</v>
      </c>
      <c r="Q4903" t="s">
        <v>42010</v>
      </c>
      <c r="R4903" t="s">
        <v>42012</v>
      </c>
    </row>
    <row r="4904" spans="1:18" x14ac:dyDescent="0.35">
      <c r="A4904" t="s">
        <v>3524</v>
      </c>
      <c r="C4904" t="s">
        <v>10324</v>
      </c>
      <c r="D4904" t="s">
        <v>10489</v>
      </c>
      <c r="E4904">
        <v>7.2900803864536406E-20</v>
      </c>
      <c r="F4904" t="s">
        <v>64613</v>
      </c>
      <c r="I4904" t="s">
        <v>11832</v>
      </c>
      <c r="J4904" t="s">
        <v>17596</v>
      </c>
      <c r="L4904" t="s">
        <v>32192</v>
      </c>
      <c r="M4904" t="s">
        <v>32194</v>
      </c>
      <c r="N4904" t="s">
        <v>34647</v>
      </c>
      <c r="O4904" t="s">
        <v>40657</v>
      </c>
      <c r="P4904" t="s">
        <v>42008</v>
      </c>
      <c r="Q4904" t="s">
        <v>42010</v>
      </c>
      <c r="R4904" t="s">
        <v>42012</v>
      </c>
    </row>
    <row r="4905" spans="1:18" x14ac:dyDescent="0.35">
      <c r="A4905" t="s">
        <v>3525</v>
      </c>
      <c r="C4905" t="s">
        <v>10324</v>
      </c>
      <c r="D4905" t="s">
        <v>10489</v>
      </c>
      <c r="E4905">
        <v>4.7551087396753803E-21</v>
      </c>
      <c r="F4905" t="s">
        <v>64613</v>
      </c>
      <c r="I4905" t="s">
        <v>11832</v>
      </c>
      <c r="J4905" t="s">
        <v>17596</v>
      </c>
      <c r="L4905" t="s">
        <v>32192</v>
      </c>
      <c r="M4905" t="s">
        <v>32194</v>
      </c>
      <c r="N4905" t="s">
        <v>34647</v>
      </c>
      <c r="O4905" t="s">
        <v>40657</v>
      </c>
      <c r="P4905" t="s">
        <v>42008</v>
      </c>
      <c r="Q4905" t="s">
        <v>42010</v>
      </c>
      <c r="R4905" t="s">
        <v>42012</v>
      </c>
    </row>
    <row r="4906" spans="1:18" x14ac:dyDescent="0.35">
      <c r="A4906" t="s">
        <v>3526</v>
      </c>
      <c r="C4906" t="s">
        <v>10324</v>
      </c>
      <c r="D4906" t="s">
        <v>10489</v>
      </c>
      <c r="E4906">
        <v>9.1542093350049899E-11</v>
      </c>
      <c r="F4906" t="s">
        <v>64612</v>
      </c>
      <c r="I4906" t="s">
        <v>11833</v>
      </c>
      <c r="J4906" t="s">
        <v>17597</v>
      </c>
      <c r="K4906" t="s">
        <v>26795</v>
      </c>
      <c r="L4906" t="s">
        <v>32192</v>
      </c>
      <c r="M4906" t="s">
        <v>32194</v>
      </c>
      <c r="N4906" t="s">
        <v>34648</v>
      </c>
      <c r="O4906" t="s">
        <v>40658</v>
      </c>
      <c r="P4906" t="s">
        <v>42008</v>
      </c>
      <c r="Q4906" t="s">
        <v>42010</v>
      </c>
      <c r="R4906" t="s">
        <v>42012</v>
      </c>
    </row>
    <row r="4907" spans="1:18" x14ac:dyDescent="0.35">
      <c r="A4907" t="s">
        <v>3526</v>
      </c>
      <c r="C4907" t="s">
        <v>10324</v>
      </c>
      <c r="D4907" t="s">
        <v>10489</v>
      </c>
      <c r="E4907">
        <v>3.88476821240948E-13</v>
      </c>
      <c r="F4907" t="s">
        <v>64612</v>
      </c>
      <c r="I4907" t="s">
        <v>11833</v>
      </c>
      <c r="J4907" t="s">
        <v>17598</v>
      </c>
      <c r="K4907" t="s">
        <v>26796</v>
      </c>
      <c r="L4907" t="s">
        <v>32192</v>
      </c>
      <c r="M4907" t="s">
        <v>32194</v>
      </c>
      <c r="N4907" t="s">
        <v>34648</v>
      </c>
      <c r="O4907" t="s">
        <v>40658</v>
      </c>
      <c r="P4907" t="s">
        <v>42008</v>
      </c>
      <c r="Q4907" t="s">
        <v>42010</v>
      </c>
      <c r="R4907" t="s">
        <v>42012</v>
      </c>
    </row>
    <row r="4908" spans="1:18" x14ac:dyDescent="0.35">
      <c r="A4908" t="s">
        <v>3526</v>
      </c>
      <c r="C4908" t="s">
        <v>10324</v>
      </c>
      <c r="D4908" t="s">
        <v>10489</v>
      </c>
      <c r="E4908">
        <v>2.17462870627516E-11</v>
      </c>
      <c r="F4908" t="s">
        <v>64612</v>
      </c>
      <c r="I4908" t="s">
        <v>11833</v>
      </c>
      <c r="J4908" t="s">
        <v>17599</v>
      </c>
      <c r="K4908" t="s">
        <v>26797</v>
      </c>
      <c r="L4908" t="s">
        <v>32192</v>
      </c>
      <c r="M4908" t="s">
        <v>32194</v>
      </c>
      <c r="N4908" t="s">
        <v>34649</v>
      </c>
      <c r="O4908" t="s">
        <v>40658</v>
      </c>
      <c r="P4908" t="s">
        <v>42008</v>
      </c>
      <c r="Q4908" t="s">
        <v>42010</v>
      </c>
      <c r="R4908" t="s">
        <v>42012</v>
      </c>
    </row>
    <row r="4909" spans="1:18" x14ac:dyDescent="0.35">
      <c r="A4909" t="s">
        <v>3526</v>
      </c>
      <c r="C4909" t="s">
        <v>10324</v>
      </c>
      <c r="D4909" t="s">
        <v>10489</v>
      </c>
      <c r="E4909">
        <v>1.9753725836058699E-13</v>
      </c>
      <c r="F4909" t="s">
        <v>64612</v>
      </c>
      <c r="I4909" t="s">
        <v>11833</v>
      </c>
      <c r="J4909" t="s">
        <v>17600</v>
      </c>
      <c r="K4909" t="s">
        <v>26798</v>
      </c>
      <c r="L4909" t="s">
        <v>32192</v>
      </c>
      <c r="M4909" t="s">
        <v>32194</v>
      </c>
      <c r="N4909" t="s">
        <v>34649</v>
      </c>
      <c r="O4909" t="s">
        <v>40658</v>
      </c>
      <c r="P4909" t="s">
        <v>42008</v>
      </c>
      <c r="Q4909" t="s">
        <v>42010</v>
      </c>
      <c r="R4909" t="s">
        <v>42012</v>
      </c>
    </row>
    <row r="4910" spans="1:18" x14ac:dyDescent="0.35">
      <c r="A4910" t="s">
        <v>3527</v>
      </c>
      <c r="C4910" t="s">
        <v>10324</v>
      </c>
      <c r="D4910" t="s">
        <v>10489</v>
      </c>
      <c r="E4910">
        <v>1.7472402512449699E-14</v>
      </c>
      <c r="F4910" t="s">
        <v>64613</v>
      </c>
      <c r="I4910" t="s">
        <v>11834</v>
      </c>
      <c r="J4910" t="s">
        <v>17601</v>
      </c>
      <c r="L4910" t="s">
        <v>32192</v>
      </c>
      <c r="M4910" t="s">
        <v>32194</v>
      </c>
      <c r="N4910" t="s">
        <v>34650</v>
      </c>
      <c r="O4910" t="s">
        <v>40658</v>
      </c>
      <c r="P4910" t="s">
        <v>42008</v>
      </c>
      <c r="Q4910" t="s">
        <v>42010</v>
      </c>
      <c r="R4910" t="s">
        <v>42012</v>
      </c>
    </row>
    <row r="4911" spans="1:18" x14ac:dyDescent="0.35">
      <c r="A4911" t="s">
        <v>3528</v>
      </c>
      <c r="C4911" t="s">
        <v>10324</v>
      </c>
      <c r="D4911" t="s">
        <v>10489</v>
      </c>
      <c r="E4911">
        <v>7.2798389588580603E-16</v>
      </c>
      <c r="F4911" t="s">
        <v>64613</v>
      </c>
      <c r="I4911" t="s">
        <v>11834</v>
      </c>
      <c r="J4911" t="s">
        <v>17601</v>
      </c>
      <c r="L4911" t="s">
        <v>32192</v>
      </c>
      <c r="M4911" t="s">
        <v>32194</v>
      </c>
      <c r="N4911" t="s">
        <v>34650</v>
      </c>
      <c r="O4911" t="s">
        <v>40658</v>
      </c>
      <c r="P4911" t="s">
        <v>42008</v>
      </c>
      <c r="Q4911" t="s">
        <v>42010</v>
      </c>
      <c r="R4911" t="s">
        <v>42012</v>
      </c>
    </row>
    <row r="4912" spans="1:18" x14ac:dyDescent="0.35">
      <c r="A4912" t="s">
        <v>3529</v>
      </c>
      <c r="C4912" t="s">
        <v>10324</v>
      </c>
      <c r="D4912" t="s">
        <v>10489</v>
      </c>
      <c r="E4912">
        <v>4.7331383705776203E-15</v>
      </c>
      <c r="F4912" t="s">
        <v>64613</v>
      </c>
      <c r="I4912" t="s">
        <v>11834</v>
      </c>
      <c r="J4912" t="s">
        <v>17601</v>
      </c>
      <c r="L4912" t="s">
        <v>32192</v>
      </c>
      <c r="M4912" t="s">
        <v>32194</v>
      </c>
      <c r="N4912" t="s">
        <v>34651</v>
      </c>
      <c r="O4912" t="s">
        <v>40658</v>
      </c>
      <c r="P4912" t="s">
        <v>42008</v>
      </c>
      <c r="Q4912" t="s">
        <v>42010</v>
      </c>
      <c r="R4912" t="s">
        <v>42012</v>
      </c>
    </row>
    <row r="4913" spans="1:18" x14ac:dyDescent="0.35">
      <c r="A4913" t="s">
        <v>3530</v>
      </c>
      <c r="C4913" t="s">
        <v>10324</v>
      </c>
      <c r="D4913" t="s">
        <v>10489</v>
      </c>
      <c r="E4913">
        <v>2.84733116304628E-16</v>
      </c>
      <c r="F4913" t="s">
        <v>64613</v>
      </c>
      <c r="I4913" t="s">
        <v>11834</v>
      </c>
      <c r="J4913" t="s">
        <v>17601</v>
      </c>
      <c r="L4913" t="s">
        <v>32192</v>
      </c>
      <c r="M4913" t="s">
        <v>32194</v>
      </c>
      <c r="N4913" t="s">
        <v>34651</v>
      </c>
      <c r="O4913" t="s">
        <v>40658</v>
      </c>
      <c r="P4913" t="s">
        <v>42008</v>
      </c>
      <c r="Q4913" t="s">
        <v>42010</v>
      </c>
      <c r="R4913" t="s">
        <v>42012</v>
      </c>
    </row>
    <row r="4914" spans="1:18" x14ac:dyDescent="0.35">
      <c r="A4914" t="s">
        <v>3531</v>
      </c>
      <c r="C4914" t="s">
        <v>10324</v>
      </c>
      <c r="D4914" t="s">
        <v>10489</v>
      </c>
      <c r="E4914">
        <v>6.2698774570460602E-12</v>
      </c>
      <c r="F4914" t="s">
        <v>64612</v>
      </c>
      <c r="I4914" t="s">
        <v>11835</v>
      </c>
      <c r="J4914" t="s">
        <v>17602</v>
      </c>
      <c r="K4914" t="s">
        <v>26799</v>
      </c>
      <c r="L4914" t="s">
        <v>32192</v>
      </c>
      <c r="M4914" t="s">
        <v>32194</v>
      </c>
      <c r="N4914" t="s">
        <v>34652</v>
      </c>
      <c r="O4914" t="s">
        <v>40659</v>
      </c>
      <c r="P4914" t="s">
        <v>42008</v>
      </c>
      <c r="Q4914" t="s">
        <v>42010</v>
      </c>
      <c r="R4914" t="s">
        <v>42012</v>
      </c>
    </row>
    <row r="4915" spans="1:18" x14ac:dyDescent="0.35">
      <c r="A4915" t="s">
        <v>3531</v>
      </c>
      <c r="C4915" t="s">
        <v>10324</v>
      </c>
      <c r="D4915" t="s">
        <v>10489</v>
      </c>
      <c r="E4915">
        <v>4.6041734025796227E-14</v>
      </c>
      <c r="F4915" t="s">
        <v>64612</v>
      </c>
      <c r="I4915" t="s">
        <v>11835</v>
      </c>
      <c r="J4915" t="s">
        <v>17603</v>
      </c>
      <c r="K4915" t="s">
        <v>26800</v>
      </c>
      <c r="L4915" t="s">
        <v>32192</v>
      </c>
      <c r="M4915" t="s">
        <v>32194</v>
      </c>
      <c r="N4915" t="s">
        <v>34652</v>
      </c>
      <c r="O4915" t="s">
        <v>40659</v>
      </c>
      <c r="P4915" t="s">
        <v>42008</v>
      </c>
      <c r="Q4915" t="s">
        <v>42010</v>
      </c>
      <c r="R4915" t="s">
        <v>42012</v>
      </c>
    </row>
    <row r="4916" spans="1:18" x14ac:dyDescent="0.35">
      <c r="A4916" t="s">
        <v>3531</v>
      </c>
      <c r="C4916" t="s">
        <v>10324</v>
      </c>
      <c r="D4916" t="s">
        <v>10489</v>
      </c>
      <c r="E4916">
        <v>8.0269009441837533E-18</v>
      </c>
      <c r="F4916" t="s">
        <v>64612</v>
      </c>
      <c r="I4916" t="s">
        <v>11835</v>
      </c>
      <c r="J4916" t="s">
        <v>17604</v>
      </c>
      <c r="K4916" t="s">
        <v>26801</v>
      </c>
      <c r="L4916" t="s">
        <v>32192</v>
      </c>
      <c r="M4916" t="s">
        <v>32194</v>
      </c>
      <c r="N4916" t="s">
        <v>34653</v>
      </c>
      <c r="O4916" t="s">
        <v>40659</v>
      </c>
      <c r="P4916" t="s">
        <v>42008</v>
      </c>
      <c r="Q4916" t="s">
        <v>42010</v>
      </c>
      <c r="R4916" t="s">
        <v>42012</v>
      </c>
    </row>
    <row r="4917" spans="1:18" x14ac:dyDescent="0.35">
      <c r="A4917" t="s">
        <v>3531</v>
      </c>
      <c r="C4917" t="s">
        <v>10324</v>
      </c>
      <c r="D4917" t="s">
        <v>10489</v>
      </c>
      <c r="E4917">
        <v>7.3555739184925527E-20</v>
      </c>
      <c r="F4917" t="s">
        <v>64612</v>
      </c>
      <c r="I4917" t="s">
        <v>11835</v>
      </c>
      <c r="J4917" t="s">
        <v>17605</v>
      </c>
      <c r="K4917" t="s">
        <v>26802</v>
      </c>
      <c r="L4917" t="s">
        <v>32192</v>
      </c>
      <c r="M4917" t="s">
        <v>32194</v>
      </c>
      <c r="N4917" t="s">
        <v>34653</v>
      </c>
      <c r="O4917" t="s">
        <v>40659</v>
      </c>
      <c r="P4917" t="s">
        <v>42008</v>
      </c>
      <c r="Q4917" t="s">
        <v>42010</v>
      </c>
      <c r="R4917" t="s">
        <v>42012</v>
      </c>
    </row>
    <row r="4918" spans="1:18" x14ac:dyDescent="0.35">
      <c r="A4918" t="s">
        <v>3532</v>
      </c>
      <c r="C4918" t="s">
        <v>10324</v>
      </c>
      <c r="D4918" t="s">
        <v>10489</v>
      </c>
      <c r="E4918">
        <v>3.782419769796558E-15</v>
      </c>
      <c r="F4918" t="s">
        <v>64613</v>
      </c>
      <c r="I4918" t="s">
        <v>11836</v>
      </c>
      <c r="J4918" t="s">
        <v>17606</v>
      </c>
      <c r="L4918" t="s">
        <v>32192</v>
      </c>
      <c r="M4918" t="s">
        <v>32194</v>
      </c>
      <c r="N4918" t="s">
        <v>34654</v>
      </c>
      <c r="O4918" t="s">
        <v>40659</v>
      </c>
      <c r="P4918" t="s">
        <v>42008</v>
      </c>
      <c r="Q4918" t="s">
        <v>42010</v>
      </c>
      <c r="R4918" t="s">
        <v>42012</v>
      </c>
    </row>
    <row r="4919" spans="1:18" x14ac:dyDescent="0.35">
      <c r="A4919" t="s">
        <v>3533</v>
      </c>
      <c r="C4919" t="s">
        <v>10324</v>
      </c>
      <c r="D4919" t="s">
        <v>10489</v>
      </c>
      <c r="E4919">
        <v>2.2892840664937389E-16</v>
      </c>
      <c r="F4919" t="s">
        <v>64613</v>
      </c>
      <c r="I4919" t="s">
        <v>11836</v>
      </c>
      <c r="J4919" t="s">
        <v>17606</v>
      </c>
      <c r="L4919" t="s">
        <v>32192</v>
      </c>
      <c r="M4919" t="s">
        <v>32194</v>
      </c>
      <c r="N4919" t="s">
        <v>34654</v>
      </c>
      <c r="O4919" t="s">
        <v>40659</v>
      </c>
      <c r="P4919" t="s">
        <v>42008</v>
      </c>
      <c r="Q4919" t="s">
        <v>42010</v>
      </c>
      <c r="R4919" t="s">
        <v>42012</v>
      </c>
    </row>
    <row r="4920" spans="1:18" x14ac:dyDescent="0.35">
      <c r="A4920" t="s">
        <v>3534</v>
      </c>
      <c r="C4920" t="s">
        <v>10324</v>
      </c>
      <c r="D4920" t="s">
        <v>10489</v>
      </c>
      <c r="E4920">
        <v>2.1814446268440685E-20</v>
      </c>
      <c r="F4920" t="s">
        <v>64613</v>
      </c>
      <c r="I4920" t="s">
        <v>11836</v>
      </c>
      <c r="J4920" t="s">
        <v>17606</v>
      </c>
      <c r="L4920" t="s">
        <v>32192</v>
      </c>
      <c r="M4920" t="s">
        <v>32194</v>
      </c>
      <c r="N4920" t="s">
        <v>34655</v>
      </c>
      <c r="O4920" t="s">
        <v>40659</v>
      </c>
      <c r="P4920" t="s">
        <v>42008</v>
      </c>
      <c r="Q4920" t="s">
        <v>42010</v>
      </c>
      <c r="R4920" t="s">
        <v>42012</v>
      </c>
    </row>
    <row r="4921" spans="1:18" x14ac:dyDescent="0.35">
      <c r="A4921" t="s">
        <v>3535</v>
      </c>
      <c r="C4921" t="s">
        <v>10324</v>
      </c>
      <c r="D4921" t="s">
        <v>10489</v>
      </c>
      <c r="E4921">
        <v>2.9360101140445485E-22</v>
      </c>
      <c r="F4921" t="s">
        <v>64613</v>
      </c>
      <c r="I4921" t="s">
        <v>11836</v>
      </c>
      <c r="J4921" t="s">
        <v>17606</v>
      </c>
      <c r="L4921" t="s">
        <v>32192</v>
      </c>
      <c r="M4921" t="s">
        <v>32194</v>
      </c>
      <c r="N4921" t="s">
        <v>34655</v>
      </c>
      <c r="O4921" t="s">
        <v>40659</v>
      </c>
      <c r="P4921" t="s">
        <v>42008</v>
      </c>
      <c r="Q4921" t="s">
        <v>42010</v>
      </c>
      <c r="R4921" t="s">
        <v>42012</v>
      </c>
    </row>
    <row r="4922" spans="1:18" x14ac:dyDescent="0.35">
      <c r="A4922" t="s">
        <v>3536</v>
      </c>
      <c r="C4922" t="s">
        <v>10324</v>
      </c>
      <c r="D4922" t="s">
        <v>10489</v>
      </c>
      <c r="E4922">
        <v>1.05471376077304E-9</v>
      </c>
      <c r="F4922" t="s">
        <v>64612</v>
      </c>
      <c r="I4922" t="s">
        <v>11837</v>
      </c>
      <c r="J4922" t="s">
        <v>17607</v>
      </c>
      <c r="K4922" t="s">
        <v>26803</v>
      </c>
      <c r="L4922" t="s">
        <v>32192</v>
      </c>
      <c r="M4922" t="s">
        <v>32194</v>
      </c>
      <c r="N4922" t="s">
        <v>34656</v>
      </c>
      <c r="O4922" t="s">
        <v>40660</v>
      </c>
      <c r="P4922" t="s">
        <v>42008</v>
      </c>
      <c r="Q4922" t="s">
        <v>42010</v>
      </c>
      <c r="R4922" t="s">
        <v>42012</v>
      </c>
    </row>
    <row r="4923" spans="1:18" x14ac:dyDescent="0.35">
      <c r="A4923" t="s">
        <v>3536</v>
      </c>
      <c r="C4923" t="s">
        <v>10324</v>
      </c>
      <c r="D4923" t="s">
        <v>10489</v>
      </c>
      <c r="E4923">
        <v>5.9123435314223294E-11</v>
      </c>
      <c r="F4923" t="s">
        <v>64612</v>
      </c>
      <c r="I4923" t="s">
        <v>11837</v>
      </c>
      <c r="J4923" t="s">
        <v>17608</v>
      </c>
      <c r="K4923" t="s">
        <v>26804</v>
      </c>
      <c r="L4923" t="s">
        <v>32192</v>
      </c>
      <c r="M4923" t="s">
        <v>32194</v>
      </c>
      <c r="N4923" t="s">
        <v>34656</v>
      </c>
      <c r="O4923" t="s">
        <v>40660</v>
      </c>
      <c r="P4923" t="s">
        <v>42008</v>
      </c>
      <c r="Q4923" t="s">
        <v>42010</v>
      </c>
      <c r="R4923" t="s">
        <v>42012</v>
      </c>
    </row>
    <row r="4924" spans="1:18" x14ac:dyDescent="0.35">
      <c r="A4924" t="s">
        <v>3536</v>
      </c>
      <c r="C4924" t="s">
        <v>10324</v>
      </c>
      <c r="D4924" t="s">
        <v>10489</v>
      </c>
      <c r="E4924">
        <v>9.0886720371941E-10</v>
      </c>
      <c r="F4924" t="s">
        <v>64612</v>
      </c>
      <c r="I4924" t="s">
        <v>11837</v>
      </c>
      <c r="J4924" t="s">
        <v>17609</v>
      </c>
      <c r="K4924" t="s">
        <v>26805</v>
      </c>
      <c r="L4924" t="s">
        <v>32192</v>
      </c>
      <c r="M4924" t="s">
        <v>32194</v>
      </c>
      <c r="N4924" t="s">
        <v>34657</v>
      </c>
      <c r="O4924" t="s">
        <v>40660</v>
      </c>
      <c r="P4924" t="s">
        <v>42008</v>
      </c>
      <c r="Q4924" t="s">
        <v>42010</v>
      </c>
      <c r="R4924" t="s">
        <v>42012</v>
      </c>
    </row>
    <row r="4925" spans="1:18" x14ac:dyDescent="0.35">
      <c r="A4925" t="s">
        <v>3536</v>
      </c>
      <c r="C4925" t="s">
        <v>10324</v>
      </c>
      <c r="D4925" t="s">
        <v>10489</v>
      </c>
      <c r="E4925">
        <v>6.1406865703439399E-11</v>
      </c>
      <c r="F4925" t="s">
        <v>64612</v>
      </c>
      <c r="I4925" t="s">
        <v>11837</v>
      </c>
      <c r="J4925" t="s">
        <v>17610</v>
      </c>
      <c r="K4925" t="s">
        <v>26806</v>
      </c>
      <c r="L4925" t="s">
        <v>32192</v>
      </c>
      <c r="M4925" t="s">
        <v>32194</v>
      </c>
      <c r="N4925" t="s">
        <v>34657</v>
      </c>
      <c r="O4925" t="s">
        <v>40660</v>
      </c>
      <c r="P4925" t="s">
        <v>42008</v>
      </c>
      <c r="Q4925" t="s">
        <v>42010</v>
      </c>
      <c r="R4925" t="s">
        <v>42012</v>
      </c>
    </row>
    <row r="4926" spans="1:18" x14ac:dyDescent="0.35">
      <c r="A4926" t="s">
        <v>3537</v>
      </c>
      <c r="C4926" t="s">
        <v>10324</v>
      </c>
      <c r="D4926" t="s">
        <v>10489</v>
      </c>
      <c r="E4926">
        <v>5.4775374367559402E-14</v>
      </c>
      <c r="F4926" t="s">
        <v>64613</v>
      </c>
      <c r="I4926" t="s">
        <v>11838</v>
      </c>
      <c r="J4926" t="s">
        <v>17611</v>
      </c>
      <c r="L4926" t="s">
        <v>32192</v>
      </c>
      <c r="M4926" t="s">
        <v>32194</v>
      </c>
      <c r="N4926" t="s">
        <v>34658</v>
      </c>
      <c r="O4926" t="s">
        <v>40660</v>
      </c>
      <c r="P4926" t="s">
        <v>42008</v>
      </c>
      <c r="Q4926" t="s">
        <v>42010</v>
      </c>
      <c r="R4926" t="s">
        <v>42012</v>
      </c>
    </row>
    <row r="4927" spans="1:18" x14ac:dyDescent="0.35">
      <c r="A4927" t="s">
        <v>3538</v>
      </c>
      <c r="C4927" t="s">
        <v>10324</v>
      </c>
      <c r="D4927" t="s">
        <v>10489</v>
      </c>
      <c r="E4927">
        <v>2.9116444159675999E-15</v>
      </c>
      <c r="F4927" t="s">
        <v>64613</v>
      </c>
      <c r="I4927" t="s">
        <v>11838</v>
      </c>
      <c r="J4927" t="s">
        <v>17611</v>
      </c>
      <c r="L4927" t="s">
        <v>32192</v>
      </c>
      <c r="M4927" t="s">
        <v>32194</v>
      </c>
      <c r="N4927" t="s">
        <v>34658</v>
      </c>
      <c r="O4927" t="s">
        <v>40660</v>
      </c>
      <c r="P4927" t="s">
        <v>42008</v>
      </c>
      <c r="Q4927" t="s">
        <v>42010</v>
      </c>
      <c r="R4927" t="s">
        <v>42012</v>
      </c>
    </row>
    <row r="4928" spans="1:18" x14ac:dyDescent="0.35">
      <c r="A4928" t="s">
        <v>3539</v>
      </c>
      <c r="C4928" t="s">
        <v>10324</v>
      </c>
      <c r="D4928" t="s">
        <v>10489</v>
      </c>
      <c r="E4928">
        <v>4.6220422915453899E-14</v>
      </c>
      <c r="F4928" t="s">
        <v>64613</v>
      </c>
      <c r="I4928" t="s">
        <v>11838</v>
      </c>
      <c r="J4928" t="s">
        <v>17611</v>
      </c>
      <c r="L4928" t="s">
        <v>32192</v>
      </c>
      <c r="M4928" t="s">
        <v>32194</v>
      </c>
      <c r="N4928" t="s">
        <v>34659</v>
      </c>
      <c r="O4928" t="s">
        <v>40660</v>
      </c>
      <c r="P4928" t="s">
        <v>42008</v>
      </c>
      <c r="Q4928" t="s">
        <v>42010</v>
      </c>
      <c r="R4928" t="s">
        <v>42012</v>
      </c>
    </row>
    <row r="4929" spans="1:18" x14ac:dyDescent="0.35">
      <c r="A4929" t="s">
        <v>3540</v>
      </c>
      <c r="C4929" t="s">
        <v>10324</v>
      </c>
      <c r="D4929" t="s">
        <v>10489</v>
      </c>
      <c r="E4929">
        <v>2.5285409430451401E-15</v>
      </c>
      <c r="F4929" t="s">
        <v>64613</v>
      </c>
      <c r="I4929" t="s">
        <v>11838</v>
      </c>
      <c r="J4929" t="s">
        <v>17611</v>
      </c>
      <c r="L4929" t="s">
        <v>32192</v>
      </c>
      <c r="M4929" t="s">
        <v>32194</v>
      </c>
      <c r="N4929" t="s">
        <v>34659</v>
      </c>
      <c r="O4929" t="s">
        <v>40660</v>
      </c>
      <c r="P4929" t="s">
        <v>42008</v>
      </c>
      <c r="Q4929" t="s">
        <v>42010</v>
      </c>
      <c r="R4929" t="s">
        <v>42012</v>
      </c>
    </row>
    <row r="4930" spans="1:18" x14ac:dyDescent="0.35">
      <c r="A4930" t="s">
        <v>3541</v>
      </c>
      <c r="C4930" t="s">
        <v>10324</v>
      </c>
      <c r="D4930" t="s">
        <v>10489</v>
      </c>
      <c r="E4930">
        <v>7.8184919649615298E-10</v>
      </c>
      <c r="F4930" t="s">
        <v>64612</v>
      </c>
      <c r="I4930" t="s">
        <v>11839</v>
      </c>
      <c r="J4930" t="s">
        <v>17612</v>
      </c>
      <c r="K4930" t="s">
        <v>26807</v>
      </c>
      <c r="L4930" t="s">
        <v>32192</v>
      </c>
      <c r="M4930" t="s">
        <v>32194</v>
      </c>
      <c r="N4930" t="s">
        <v>34660</v>
      </c>
      <c r="O4930" t="s">
        <v>40661</v>
      </c>
      <c r="P4930" t="s">
        <v>42008</v>
      </c>
      <c r="Q4930" t="s">
        <v>42010</v>
      </c>
      <c r="R4930" t="s">
        <v>42012</v>
      </c>
    </row>
    <row r="4931" spans="1:18" x14ac:dyDescent="0.35">
      <c r="A4931" t="s">
        <v>3541</v>
      </c>
      <c r="C4931" t="s">
        <v>10324</v>
      </c>
      <c r="D4931" t="s">
        <v>10489</v>
      </c>
      <c r="E4931">
        <v>5.7923225244005297E-11</v>
      </c>
      <c r="F4931" t="s">
        <v>64612</v>
      </c>
      <c r="I4931" t="s">
        <v>11839</v>
      </c>
      <c r="J4931" t="s">
        <v>17613</v>
      </c>
      <c r="K4931" t="s">
        <v>26808</v>
      </c>
      <c r="L4931" t="s">
        <v>32192</v>
      </c>
      <c r="M4931" t="s">
        <v>32194</v>
      </c>
      <c r="N4931" t="s">
        <v>34660</v>
      </c>
      <c r="O4931" t="s">
        <v>40661</v>
      </c>
      <c r="P4931" t="s">
        <v>42008</v>
      </c>
      <c r="Q4931" t="s">
        <v>42010</v>
      </c>
      <c r="R4931" t="s">
        <v>42012</v>
      </c>
    </row>
    <row r="4932" spans="1:18" x14ac:dyDescent="0.35">
      <c r="A4932" t="s">
        <v>3541</v>
      </c>
      <c r="C4932" t="s">
        <v>10324</v>
      </c>
      <c r="D4932" t="s">
        <v>10489</v>
      </c>
      <c r="E4932">
        <v>6.7409361426129501E-10</v>
      </c>
      <c r="F4932" t="s">
        <v>64612</v>
      </c>
      <c r="I4932" t="s">
        <v>11839</v>
      </c>
      <c r="J4932" t="s">
        <v>17614</v>
      </c>
      <c r="K4932" t="s">
        <v>26809</v>
      </c>
      <c r="L4932" t="s">
        <v>32192</v>
      </c>
      <c r="M4932" t="s">
        <v>32194</v>
      </c>
      <c r="N4932" t="s">
        <v>34661</v>
      </c>
      <c r="O4932" t="s">
        <v>40661</v>
      </c>
      <c r="P4932" t="s">
        <v>42008</v>
      </c>
      <c r="Q4932" t="s">
        <v>42010</v>
      </c>
      <c r="R4932" t="s">
        <v>42012</v>
      </c>
    </row>
    <row r="4933" spans="1:18" x14ac:dyDescent="0.35">
      <c r="A4933" t="s">
        <v>3541</v>
      </c>
      <c r="C4933" t="s">
        <v>10324</v>
      </c>
      <c r="D4933" t="s">
        <v>10489</v>
      </c>
      <c r="E4933">
        <v>6.0160591786040294E-11</v>
      </c>
      <c r="F4933" t="s">
        <v>64612</v>
      </c>
      <c r="I4933" t="s">
        <v>11839</v>
      </c>
      <c r="J4933" t="s">
        <v>17615</v>
      </c>
      <c r="K4933" t="s">
        <v>26810</v>
      </c>
      <c r="L4933" t="s">
        <v>32192</v>
      </c>
      <c r="M4933" t="s">
        <v>32194</v>
      </c>
      <c r="N4933" t="s">
        <v>34661</v>
      </c>
      <c r="O4933" t="s">
        <v>40661</v>
      </c>
      <c r="P4933" t="s">
        <v>42008</v>
      </c>
      <c r="Q4933" t="s">
        <v>42010</v>
      </c>
      <c r="R4933" t="s">
        <v>42012</v>
      </c>
    </row>
    <row r="4934" spans="1:18" x14ac:dyDescent="0.35">
      <c r="A4934" t="s">
        <v>3542</v>
      </c>
      <c r="C4934" t="s">
        <v>10324</v>
      </c>
      <c r="D4934" t="s">
        <v>10489</v>
      </c>
      <c r="E4934">
        <v>5.2951044970158502E-14</v>
      </c>
      <c r="F4934" t="s">
        <v>64613</v>
      </c>
      <c r="I4934" t="s">
        <v>11840</v>
      </c>
      <c r="J4934" t="s">
        <v>17616</v>
      </c>
      <c r="L4934" t="s">
        <v>32192</v>
      </c>
      <c r="M4934" t="s">
        <v>32194</v>
      </c>
      <c r="N4934" t="s">
        <v>34662</v>
      </c>
      <c r="O4934" t="s">
        <v>40661</v>
      </c>
      <c r="P4934" t="s">
        <v>42008</v>
      </c>
      <c r="Q4934" t="s">
        <v>42010</v>
      </c>
      <c r="R4934" t="s">
        <v>42012</v>
      </c>
    </row>
    <row r="4935" spans="1:18" x14ac:dyDescent="0.35">
      <c r="A4935" t="s">
        <v>3543</v>
      </c>
      <c r="C4935" t="s">
        <v>10324</v>
      </c>
      <c r="D4935" t="s">
        <v>10489</v>
      </c>
      <c r="E4935">
        <v>3.6246356698683301E-15</v>
      </c>
      <c r="F4935" t="s">
        <v>64613</v>
      </c>
      <c r="I4935" t="s">
        <v>11840</v>
      </c>
      <c r="J4935" t="s">
        <v>17616</v>
      </c>
      <c r="L4935" t="s">
        <v>32192</v>
      </c>
      <c r="M4935" t="s">
        <v>32194</v>
      </c>
      <c r="N4935" t="s">
        <v>34662</v>
      </c>
      <c r="O4935" t="s">
        <v>40661</v>
      </c>
      <c r="P4935" t="s">
        <v>42008</v>
      </c>
      <c r="Q4935" t="s">
        <v>42010</v>
      </c>
      <c r="R4935" t="s">
        <v>42012</v>
      </c>
    </row>
    <row r="4936" spans="1:18" x14ac:dyDescent="0.35">
      <c r="A4936" t="s">
        <v>3544</v>
      </c>
      <c r="C4936" t="s">
        <v>10324</v>
      </c>
      <c r="D4936" t="s">
        <v>10489</v>
      </c>
      <c r="E4936">
        <v>4.6008444450074101E-14</v>
      </c>
      <c r="F4936" t="s">
        <v>64613</v>
      </c>
      <c r="I4936" t="s">
        <v>11840</v>
      </c>
      <c r="J4936" t="s">
        <v>17616</v>
      </c>
      <c r="L4936" t="s">
        <v>32192</v>
      </c>
      <c r="M4936" t="s">
        <v>32194</v>
      </c>
      <c r="N4936" t="s">
        <v>34663</v>
      </c>
      <c r="O4936" t="s">
        <v>40661</v>
      </c>
      <c r="P4936" t="s">
        <v>42008</v>
      </c>
      <c r="Q4936" t="s">
        <v>42010</v>
      </c>
      <c r="R4936" t="s">
        <v>42012</v>
      </c>
    </row>
    <row r="4937" spans="1:18" x14ac:dyDescent="0.35">
      <c r="A4937" t="s">
        <v>3545</v>
      </c>
      <c r="C4937" t="s">
        <v>10324</v>
      </c>
      <c r="D4937" t="s">
        <v>10489</v>
      </c>
      <c r="E4937">
        <v>3.1594981147954702E-15</v>
      </c>
      <c r="F4937" t="s">
        <v>64613</v>
      </c>
      <c r="I4937" t="s">
        <v>11840</v>
      </c>
      <c r="J4937" t="s">
        <v>17616</v>
      </c>
      <c r="L4937" t="s">
        <v>32192</v>
      </c>
      <c r="M4937" t="s">
        <v>32194</v>
      </c>
      <c r="N4937" t="s">
        <v>34663</v>
      </c>
      <c r="O4937" t="s">
        <v>40661</v>
      </c>
      <c r="P4937" t="s">
        <v>42008</v>
      </c>
      <c r="Q4937" t="s">
        <v>42010</v>
      </c>
      <c r="R4937" t="s">
        <v>42012</v>
      </c>
    </row>
    <row r="4938" spans="1:18" x14ac:dyDescent="0.35">
      <c r="A4938" t="s">
        <v>3546</v>
      </c>
      <c r="C4938" t="s">
        <v>10324</v>
      </c>
      <c r="D4938" t="s">
        <v>10489</v>
      </c>
      <c r="E4938">
        <v>7.0544044008140635E-10</v>
      </c>
      <c r="F4938" t="s">
        <v>64612</v>
      </c>
      <c r="I4938" t="s">
        <v>11841</v>
      </c>
      <c r="J4938" t="s">
        <v>17617</v>
      </c>
      <c r="K4938" t="s">
        <v>26811</v>
      </c>
      <c r="L4938" t="s">
        <v>32192</v>
      </c>
      <c r="M4938" t="s">
        <v>32194</v>
      </c>
      <c r="N4938" t="s">
        <v>34664</v>
      </c>
      <c r="O4938" t="s">
        <v>40662</v>
      </c>
      <c r="P4938" t="s">
        <v>42008</v>
      </c>
      <c r="Q4938" t="s">
        <v>42010</v>
      </c>
      <c r="R4938" t="s">
        <v>42012</v>
      </c>
    </row>
    <row r="4939" spans="1:18" x14ac:dyDescent="0.35">
      <c r="A4939" t="s">
        <v>3546</v>
      </c>
      <c r="C4939" t="s">
        <v>10324</v>
      </c>
      <c r="D4939" t="s">
        <v>10489</v>
      </c>
      <c r="E4939">
        <v>5.1386776665816335E-11</v>
      </c>
      <c r="F4939" t="s">
        <v>64612</v>
      </c>
      <c r="I4939" t="s">
        <v>11841</v>
      </c>
      <c r="J4939" t="s">
        <v>17618</v>
      </c>
      <c r="K4939" t="s">
        <v>26812</v>
      </c>
      <c r="L4939" t="s">
        <v>32192</v>
      </c>
      <c r="M4939" t="s">
        <v>32194</v>
      </c>
      <c r="N4939" t="s">
        <v>34664</v>
      </c>
      <c r="O4939" t="s">
        <v>40662</v>
      </c>
      <c r="P4939" t="s">
        <v>42008</v>
      </c>
      <c r="Q4939" t="s">
        <v>42010</v>
      </c>
      <c r="R4939" t="s">
        <v>42012</v>
      </c>
    </row>
    <row r="4940" spans="1:18" x14ac:dyDescent="0.35">
      <c r="A4940" t="s">
        <v>3546</v>
      </c>
      <c r="C4940" t="s">
        <v>10324</v>
      </c>
      <c r="D4940" t="s">
        <v>10489</v>
      </c>
      <c r="E4940">
        <v>6.2071021621071308E-10</v>
      </c>
      <c r="F4940" t="s">
        <v>64612</v>
      </c>
      <c r="I4940" t="s">
        <v>11841</v>
      </c>
      <c r="J4940" t="s">
        <v>17619</v>
      </c>
      <c r="K4940" t="s">
        <v>26813</v>
      </c>
      <c r="L4940" t="s">
        <v>32192</v>
      </c>
      <c r="M4940" t="s">
        <v>32194</v>
      </c>
      <c r="N4940" t="s">
        <v>34665</v>
      </c>
      <c r="O4940" t="s">
        <v>40662</v>
      </c>
      <c r="P4940" t="s">
        <v>42008</v>
      </c>
      <c r="Q4940" t="s">
        <v>42010</v>
      </c>
      <c r="R4940" t="s">
        <v>42012</v>
      </c>
    </row>
    <row r="4941" spans="1:18" x14ac:dyDescent="0.35">
      <c r="A4941" t="s">
        <v>3546</v>
      </c>
      <c r="C4941" t="s">
        <v>10324</v>
      </c>
      <c r="D4941" t="s">
        <v>10489</v>
      </c>
      <c r="E4941">
        <v>5.6774821808314263E-11</v>
      </c>
      <c r="F4941" t="s">
        <v>64612</v>
      </c>
      <c r="I4941" t="s">
        <v>11841</v>
      </c>
      <c r="J4941" t="s">
        <v>17620</v>
      </c>
      <c r="K4941" t="s">
        <v>26814</v>
      </c>
      <c r="L4941" t="s">
        <v>32192</v>
      </c>
      <c r="M4941" t="s">
        <v>32194</v>
      </c>
      <c r="N4941" t="s">
        <v>34665</v>
      </c>
      <c r="O4941" t="s">
        <v>40662</v>
      </c>
      <c r="P4941" t="s">
        <v>42008</v>
      </c>
      <c r="Q4941" t="s">
        <v>42010</v>
      </c>
      <c r="R4941" t="s">
        <v>42012</v>
      </c>
    </row>
    <row r="4942" spans="1:18" x14ac:dyDescent="0.35">
      <c r="A4942" t="s">
        <v>3547</v>
      </c>
      <c r="C4942" t="s">
        <v>10324</v>
      </c>
      <c r="D4942" t="s">
        <v>10489</v>
      </c>
      <c r="E4942">
        <v>3.5681345393584507E-14</v>
      </c>
      <c r="F4942" t="s">
        <v>64613</v>
      </c>
      <c r="I4942" t="s">
        <v>11842</v>
      </c>
      <c r="J4942" t="s">
        <v>17621</v>
      </c>
      <c r="L4942" t="s">
        <v>32192</v>
      </c>
      <c r="M4942" t="s">
        <v>32194</v>
      </c>
      <c r="N4942" t="s">
        <v>34666</v>
      </c>
      <c r="O4942" t="s">
        <v>40662</v>
      </c>
      <c r="P4942" t="s">
        <v>42008</v>
      </c>
      <c r="Q4942" t="s">
        <v>42010</v>
      </c>
      <c r="R4942" t="s">
        <v>42012</v>
      </c>
    </row>
    <row r="4943" spans="1:18" x14ac:dyDescent="0.35">
      <c r="A4943" t="s">
        <v>3548</v>
      </c>
      <c r="C4943" t="s">
        <v>10324</v>
      </c>
      <c r="D4943" t="s">
        <v>10489</v>
      </c>
      <c r="E4943">
        <v>1.5837402702903834E-15</v>
      </c>
      <c r="F4943" t="s">
        <v>64613</v>
      </c>
      <c r="I4943" t="s">
        <v>11842</v>
      </c>
      <c r="J4943" t="s">
        <v>17621</v>
      </c>
      <c r="L4943" t="s">
        <v>32192</v>
      </c>
      <c r="M4943" t="s">
        <v>32194</v>
      </c>
      <c r="N4943" t="s">
        <v>34666</v>
      </c>
      <c r="O4943" t="s">
        <v>40662</v>
      </c>
      <c r="P4943" t="s">
        <v>42008</v>
      </c>
      <c r="Q4943" t="s">
        <v>42010</v>
      </c>
      <c r="R4943" t="s">
        <v>42012</v>
      </c>
    </row>
    <row r="4944" spans="1:18" x14ac:dyDescent="0.35">
      <c r="A4944" t="s">
        <v>3549</v>
      </c>
      <c r="C4944" t="s">
        <v>10324</v>
      </c>
      <c r="D4944" t="s">
        <v>10489</v>
      </c>
      <c r="E4944">
        <v>3.2389671006773479E-14</v>
      </c>
      <c r="F4944" t="s">
        <v>64613</v>
      </c>
      <c r="I4944" t="s">
        <v>11842</v>
      </c>
      <c r="J4944" t="s">
        <v>17621</v>
      </c>
      <c r="L4944" t="s">
        <v>32192</v>
      </c>
      <c r="M4944" t="s">
        <v>32194</v>
      </c>
      <c r="N4944" t="s">
        <v>34667</v>
      </c>
      <c r="O4944" t="s">
        <v>40662</v>
      </c>
      <c r="P4944" t="s">
        <v>42008</v>
      </c>
      <c r="Q4944" t="s">
        <v>42010</v>
      </c>
      <c r="R4944" t="s">
        <v>42012</v>
      </c>
    </row>
    <row r="4945" spans="1:18" x14ac:dyDescent="0.35">
      <c r="A4945" t="s">
        <v>3550</v>
      </c>
      <c r="C4945" t="s">
        <v>10324</v>
      </c>
      <c r="D4945" t="s">
        <v>10489</v>
      </c>
      <c r="E4945">
        <v>2.3724178722809771E-15</v>
      </c>
      <c r="F4945" t="s">
        <v>64613</v>
      </c>
      <c r="I4945" t="s">
        <v>11842</v>
      </c>
      <c r="J4945" t="s">
        <v>17621</v>
      </c>
      <c r="L4945" t="s">
        <v>32192</v>
      </c>
      <c r="M4945" t="s">
        <v>32194</v>
      </c>
      <c r="N4945" t="s">
        <v>34667</v>
      </c>
      <c r="O4945" t="s">
        <v>40662</v>
      </c>
      <c r="P4945" t="s">
        <v>42008</v>
      </c>
      <c r="Q4945" t="s">
        <v>42010</v>
      </c>
      <c r="R4945" t="s">
        <v>42012</v>
      </c>
    </row>
    <row r="4946" spans="1:18" x14ac:dyDescent="0.35">
      <c r="A4946" t="s">
        <v>3551</v>
      </c>
      <c r="C4946" t="s">
        <v>10324</v>
      </c>
      <c r="D4946" t="s">
        <v>10489</v>
      </c>
      <c r="E4946">
        <v>1.7622431869312999E-7</v>
      </c>
      <c r="F4946" t="s">
        <v>64614</v>
      </c>
      <c r="I4946" t="s">
        <v>11843</v>
      </c>
      <c r="J4946" t="s">
        <v>17622</v>
      </c>
      <c r="K4946" t="s">
        <v>26815</v>
      </c>
      <c r="L4946" t="s">
        <v>32192</v>
      </c>
      <c r="M4946" t="s">
        <v>32194</v>
      </c>
      <c r="N4946" t="s">
        <v>34668</v>
      </c>
      <c r="O4946" t="s">
        <v>40663</v>
      </c>
      <c r="P4946" t="s">
        <v>42008</v>
      </c>
      <c r="Q4946" t="s">
        <v>42010</v>
      </c>
      <c r="R4946" t="s">
        <v>42012</v>
      </c>
    </row>
    <row r="4947" spans="1:18" x14ac:dyDescent="0.35">
      <c r="A4947" t="s">
        <v>3551</v>
      </c>
      <c r="C4947" t="s">
        <v>10324</v>
      </c>
      <c r="D4947" t="s">
        <v>10489</v>
      </c>
      <c r="E4947">
        <v>3.9641241400545302E-9</v>
      </c>
      <c r="F4947" t="s">
        <v>64614</v>
      </c>
      <c r="I4947" t="s">
        <v>11843</v>
      </c>
      <c r="J4947" t="s">
        <v>17623</v>
      </c>
      <c r="K4947" t="s">
        <v>26816</v>
      </c>
      <c r="L4947" t="s">
        <v>32192</v>
      </c>
      <c r="M4947" t="s">
        <v>32194</v>
      </c>
      <c r="N4947" t="s">
        <v>34668</v>
      </c>
      <c r="O4947" t="s">
        <v>40663</v>
      </c>
      <c r="P4947" t="s">
        <v>42008</v>
      </c>
      <c r="Q4947" t="s">
        <v>42010</v>
      </c>
      <c r="R4947" t="s">
        <v>42012</v>
      </c>
    </row>
    <row r="4948" spans="1:18" x14ac:dyDescent="0.35">
      <c r="A4948" t="s">
        <v>3551</v>
      </c>
      <c r="C4948" t="s">
        <v>10324</v>
      </c>
      <c r="D4948" t="s">
        <v>10489</v>
      </c>
      <c r="E4948">
        <v>6.36727920822616E-13</v>
      </c>
      <c r="F4948" t="s">
        <v>64614</v>
      </c>
      <c r="I4948" t="s">
        <v>11843</v>
      </c>
      <c r="J4948" t="s">
        <v>17624</v>
      </c>
      <c r="K4948" t="s">
        <v>26817</v>
      </c>
      <c r="L4948" t="s">
        <v>32192</v>
      </c>
      <c r="M4948" t="s">
        <v>32194</v>
      </c>
      <c r="N4948" t="s">
        <v>34669</v>
      </c>
      <c r="O4948" t="s">
        <v>40663</v>
      </c>
      <c r="P4948" t="s">
        <v>42008</v>
      </c>
      <c r="Q4948" t="s">
        <v>42010</v>
      </c>
      <c r="R4948" t="s">
        <v>42012</v>
      </c>
    </row>
    <row r="4949" spans="1:18" x14ac:dyDescent="0.35">
      <c r="A4949" t="s">
        <v>3551</v>
      </c>
      <c r="C4949" t="s">
        <v>10324</v>
      </c>
      <c r="D4949" t="s">
        <v>10489</v>
      </c>
      <c r="E4949">
        <v>2.4525921996976999E-14</v>
      </c>
      <c r="F4949" t="s">
        <v>64614</v>
      </c>
      <c r="I4949" t="s">
        <v>11843</v>
      </c>
      <c r="J4949" t="s">
        <v>17625</v>
      </c>
      <c r="K4949" t="s">
        <v>26818</v>
      </c>
      <c r="L4949" t="s">
        <v>32192</v>
      </c>
      <c r="M4949" t="s">
        <v>32194</v>
      </c>
      <c r="N4949" t="s">
        <v>34669</v>
      </c>
      <c r="O4949" t="s">
        <v>40663</v>
      </c>
      <c r="P4949" t="s">
        <v>42008</v>
      </c>
      <c r="Q4949" t="s">
        <v>42010</v>
      </c>
      <c r="R4949" t="s">
        <v>42012</v>
      </c>
    </row>
    <row r="4950" spans="1:18" x14ac:dyDescent="0.35">
      <c r="A4950" t="s">
        <v>3552</v>
      </c>
      <c r="C4950" t="s">
        <v>10324</v>
      </c>
      <c r="D4950" t="s">
        <v>10489</v>
      </c>
      <c r="E4950">
        <v>9.5188301685311594E-11</v>
      </c>
      <c r="F4950" t="s">
        <v>64615</v>
      </c>
      <c r="I4950" t="s">
        <v>11844</v>
      </c>
      <c r="J4950" t="s">
        <v>17626</v>
      </c>
      <c r="L4950" t="s">
        <v>32192</v>
      </c>
      <c r="M4950" t="s">
        <v>32194</v>
      </c>
      <c r="N4950" t="s">
        <v>34670</v>
      </c>
      <c r="O4950" t="s">
        <v>40663</v>
      </c>
      <c r="P4950" t="s">
        <v>42008</v>
      </c>
      <c r="Q4950" t="s">
        <v>42010</v>
      </c>
      <c r="R4950" t="s">
        <v>42012</v>
      </c>
    </row>
    <row r="4951" spans="1:18" x14ac:dyDescent="0.35">
      <c r="A4951" t="s">
        <v>3553</v>
      </c>
      <c r="C4951" t="s">
        <v>10324</v>
      </c>
      <c r="D4951" t="s">
        <v>10489</v>
      </c>
      <c r="E4951">
        <v>4.9201541278687199E-12</v>
      </c>
      <c r="F4951" t="s">
        <v>64615</v>
      </c>
      <c r="I4951" t="s">
        <v>11844</v>
      </c>
      <c r="J4951" t="s">
        <v>17626</v>
      </c>
      <c r="L4951" t="s">
        <v>32192</v>
      </c>
      <c r="M4951" t="s">
        <v>32194</v>
      </c>
      <c r="N4951" t="s">
        <v>34670</v>
      </c>
      <c r="O4951" t="s">
        <v>40663</v>
      </c>
      <c r="P4951" t="s">
        <v>42008</v>
      </c>
      <c r="Q4951" t="s">
        <v>42010</v>
      </c>
      <c r="R4951" t="s">
        <v>42012</v>
      </c>
    </row>
    <row r="4952" spans="1:18" x14ac:dyDescent="0.35">
      <c r="A4952" t="s">
        <v>3554</v>
      </c>
      <c r="C4952" t="s">
        <v>10324</v>
      </c>
      <c r="D4952" t="s">
        <v>10489</v>
      </c>
      <c r="E4952">
        <v>1.8335684092731201E-15</v>
      </c>
      <c r="F4952" t="s">
        <v>64615</v>
      </c>
      <c r="I4952" t="s">
        <v>11844</v>
      </c>
      <c r="J4952" t="s">
        <v>17626</v>
      </c>
      <c r="L4952" t="s">
        <v>32192</v>
      </c>
      <c r="M4952" t="s">
        <v>32194</v>
      </c>
      <c r="N4952" t="s">
        <v>34671</v>
      </c>
      <c r="O4952" t="s">
        <v>40663</v>
      </c>
      <c r="P4952" t="s">
        <v>42008</v>
      </c>
      <c r="Q4952" t="s">
        <v>42010</v>
      </c>
      <c r="R4952" t="s">
        <v>42012</v>
      </c>
    </row>
    <row r="4953" spans="1:18" x14ac:dyDescent="0.35">
      <c r="A4953" t="s">
        <v>3555</v>
      </c>
      <c r="C4953" t="s">
        <v>10324</v>
      </c>
      <c r="D4953" t="s">
        <v>10489</v>
      </c>
      <c r="E4953">
        <v>1.1959839193945699E-16</v>
      </c>
      <c r="F4953" t="s">
        <v>64615</v>
      </c>
      <c r="I4953" t="s">
        <v>11844</v>
      </c>
      <c r="J4953" t="s">
        <v>17626</v>
      </c>
      <c r="L4953" t="s">
        <v>32192</v>
      </c>
      <c r="M4953" t="s">
        <v>32194</v>
      </c>
      <c r="N4953" t="s">
        <v>34671</v>
      </c>
      <c r="O4953" t="s">
        <v>40663</v>
      </c>
      <c r="P4953" t="s">
        <v>42008</v>
      </c>
      <c r="Q4953" t="s">
        <v>42010</v>
      </c>
      <c r="R4953" t="s">
        <v>42012</v>
      </c>
    </row>
    <row r="4954" spans="1:18" x14ac:dyDescent="0.35">
      <c r="A4954" t="s">
        <v>3556</v>
      </c>
      <c r="C4954" t="s">
        <v>10324</v>
      </c>
      <c r="D4954" t="s">
        <v>10489</v>
      </c>
      <c r="E4954">
        <v>5.7604148651080301E-7</v>
      </c>
      <c r="F4954" t="s">
        <v>64614</v>
      </c>
      <c r="I4954" t="s">
        <v>11845</v>
      </c>
      <c r="J4954" t="s">
        <v>17627</v>
      </c>
      <c r="K4954" t="s">
        <v>26819</v>
      </c>
      <c r="L4954" t="s">
        <v>32192</v>
      </c>
      <c r="M4954" t="s">
        <v>32194</v>
      </c>
      <c r="N4954" t="s">
        <v>34672</v>
      </c>
      <c r="O4954" t="s">
        <v>40664</v>
      </c>
      <c r="P4954" t="s">
        <v>42008</v>
      </c>
      <c r="Q4954" t="s">
        <v>42010</v>
      </c>
      <c r="R4954" t="s">
        <v>42012</v>
      </c>
    </row>
    <row r="4955" spans="1:18" x14ac:dyDescent="0.35">
      <c r="A4955" t="s">
        <v>3556</v>
      </c>
      <c r="C4955" t="s">
        <v>10324</v>
      </c>
      <c r="D4955" t="s">
        <v>10489</v>
      </c>
      <c r="E4955">
        <v>4.6054373648019001E-9</v>
      </c>
      <c r="F4955" t="s">
        <v>64614</v>
      </c>
      <c r="I4955" t="s">
        <v>11845</v>
      </c>
      <c r="J4955" t="s">
        <v>17628</v>
      </c>
      <c r="K4955" t="s">
        <v>26820</v>
      </c>
      <c r="L4955" t="s">
        <v>32192</v>
      </c>
      <c r="M4955" t="s">
        <v>32194</v>
      </c>
      <c r="N4955" t="s">
        <v>34672</v>
      </c>
      <c r="O4955" t="s">
        <v>40664</v>
      </c>
      <c r="P4955" t="s">
        <v>42008</v>
      </c>
      <c r="Q4955" t="s">
        <v>42010</v>
      </c>
      <c r="R4955" t="s">
        <v>42012</v>
      </c>
    </row>
    <row r="4956" spans="1:18" x14ac:dyDescent="0.35">
      <c r="A4956" t="s">
        <v>3556</v>
      </c>
      <c r="C4956" t="s">
        <v>10324</v>
      </c>
      <c r="D4956" t="s">
        <v>10489</v>
      </c>
      <c r="E4956">
        <v>2.1698909336009801E-7</v>
      </c>
      <c r="F4956" t="s">
        <v>64614</v>
      </c>
      <c r="I4956" t="s">
        <v>11845</v>
      </c>
      <c r="J4956" t="s">
        <v>17629</v>
      </c>
      <c r="K4956" t="s">
        <v>26821</v>
      </c>
      <c r="L4956" t="s">
        <v>32192</v>
      </c>
      <c r="M4956" t="s">
        <v>32194</v>
      </c>
      <c r="N4956" t="s">
        <v>34673</v>
      </c>
      <c r="O4956" t="s">
        <v>40664</v>
      </c>
      <c r="P4956" t="s">
        <v>42008</v>
      </c>
      <c r="Q4956" t="s">
        <v>42010</v>
      </c>
      <c r="R4956" t="s">
        <v>42012</v>
      </c>
    </row>
    <row r="4957" spans="1:18" x14ac:dyDescent="0.35">
      <c r="A4957" t="s">
        <v>3556</v>
      </c>
      <c r="C4957" t="s">
        <v>10324</v>
      </c>
      <c r="D4957" t="s">
        <v>10489</v>
      </c>
      <c r="E4957">
        <v>4.5499262135706398E-9</v>
      </c>
      <c r="F4957" t="s">
        <v>64614</v>
      </c>
      <c r="I4957" t="s">
        <v>11845</v>
      </c>
      <c r="J4957" t="s">
        <v>17630</v>
      </c>
      <c r="K4957" t="s">
        <v>26822</v>
      </c>
      <c r="L4957" t="s">
        <v>32192</v>
      </c>
      <c r="M4957" t="s">
        <v>32194</v>
      </c>
      <c r="N4957" t="s">
        <v>34673</v>
      </c>
      <c r="O4957" t="s">
        <v>40664</v>
      </c>
      <c r="P4957" t="s">
        <v>42008</v>
      </c>
      <c r="Q4957" t="s">
        <v>42010</v>
      </c>
      <c r="R4957" t="s">
        <v>42012</v>
      </c>
    </row>
    <row r="4958" spans="1:18" x14ac:dyDescent="0.35">
      <c r="A4958" t="s">
        <v>3557</v>
      </c>
      <c r="C4958" t="s">
        <v>10324</v>
      </c>
      <c r="D4958" t="s">
        <v>10489</v>
      </c>
      <c r="E4958">
        <v>1.1082676443230301E-10</v>
      </c>
      <c r="F4958" t="s">
        <v>64615</v>
      </c>
      <c r="I4958" t="s">
        <v>11846</v>
      </c>
      <c r="J4958" t="s">
        <v>17631</v>
      </c>
      <c r="L4958" t="s">
        <v>32192</v>
      </c>
      <c r="M4958" t="s">
        <v>32194</v>
      </c>
      <c r="N4958" t="s">
        <v>34674</v>
      </c>
      <c r="O4958" t="s">
        <v>40664</v>
      </c>
      <c r="P4958" t="s">
        <v>42008</v>
      </c>
      <c r="Q4958" t="s">
        <v>42010</v>
      </c>
      <c r="R4958" t="s">
        <v>42012</v>
      </c>
    </row>
    <row r="4959" spans="1:18" x14ac:dyDescent="0.35">
      <c r="A4959" t="s">
        <v>3558</v>
      </c>
      <c r="C4959" t="s">
        <v>10324</v>
      </c>
      <c r="D4959" t="s">
        <v>10489</v>
      </c>
      <c r="E4959">
        <v>6.1806493083238401E-12</v>
      </c>
      <c r="F4959" t="s">
        <v>64615</v>
      </c>
      <c r="I4959" t="s">
        <v>11846</v>
      </c>
      <c r="J4959" t="s">
        <v>17631</v>
      </c>
      <c r="L4959" t="s">
        <v>32192</v>
      </c>
      <c r="M4959" t="s">
        <v>32194</v>
      </c>
      <c r="N4959" t="s">
        <v>34674</v>
      </c>
      <c r="O4959" t="s">
        <v>40664</v>
      </c>
      <c r="P4959" t="s">
        <v>42008</v>
      </c>
      <c r="Q4959" t="s">
        <v>42010</v>
      </c>
      <c r="R4959" t="s">
        <v>42012</v>
      </c>
    </row>
    <row r="4960" spans="1:18" x14ac:dyDescent="0.35">
      <c r="A4960" t="s">
        <v>3559</v>
      </c>
      <c r="C4960" t="s">
        <v>10324</v>
      </c>
      <c r="D4960" t="s">
        <v>10489</v>
      </c>
      <c r="E4960">
        <v>3.8503866761629901E-11</v>
      </c>
      <c r="F4960" t="s">
        <v>64615</v>
      </c>
      <c r="I4960" t="s">
        <v>11846</v>
      </c>
      <c r="J4960" t="s">
        <v>17631</v>
      </c>
      <c r="L4960" t="s">
        <v>32192</v>
      </c>
      <c r="M4960" t="s">
        <v>32194</v>
      </c>
      <c r="N4960" t="s">
        <v>34675</v>
      </c>
      <c r="O4960" t="s">
        <v>40664</v>
      </c>
      <c r="P4960" t="s">
        <v>42008</v>
      </c>
      <c r="Q4960" t="s">
        <v>42010</v>
      </c>
      <c r="R4960" t="s">
        <v>42012</v>
      </c>
    </row>
    <row r="4961" spans="1:18" x14ac:dyDescent="0.35">
      <c r="A4961" t="s">
        <v>3560</v>
      </c>
      <c r="C4961" t="s">
        <v>10324</v>
      </c>
      <c r="D4961" t="s">
        <v>10489</v>
      </c>
      <c r="E4961">
        <v>2.8450408261909699E-12</v>
      </c>
      <c r="F4961" t="s">
        <v>64615</v>
      </c>
      <c r="I4961" t="s">
        <v>11846</v>
      </c>
      <c r="J4961" t="s">
        <v>17631</v>
      </c>
      <c r="L4961" t="s">
        <v>32192</v>
      </c>
      <c r="M4961" t="s">
        <v>32194</v>
      </c>
      <c r="N4961" t="s">
        <v>34675</v>
      </c>
      <c r="O4961" t="s">
        <v>40664</v>
      </c>
      <c r="P4961" t="s">
        <v>42008</v>
      </c>
      <c r="Q4961" t="s">
        <v>42010</v>
      </c>
      <c r="R4961" t="s">
        <v>42012</v>
      </c>
    </row>
    <row r="4962" spans="1:18" x14ac:dyDescent="0.35">
      <c r="A4962" t="s">
        <v>3561</v>
      </c>
      <c r="C4962" t="s">
        <v>10324</v>
      </c>
      <c r="D4962" t="s">
        <v>10489</v>
      </c>
      <c r="E4962">
        <v>5.8357494958117907E-8</v>
      </c>
      <c r="F4962" t="s">
        <v>64614</v>
      </c>
      <c r="I4962" t="s">
        <v>11847</v>
      </c>
      <c r="J4962" t="s">
        <v>17632</v>
      </c>
      <c r="K4962" t="s">
        <v>26823</v>
      </c>
      <c r="L4962" t="s">
        <v>32192</v>
      </c>
      <c r="M4962" t="s">
        <v>32194</v>
      </c>
      <c r="N4962" t="s">
        <v>34676</v>
      </c>
      <c r="O4962" t="s">
        <v>40665</v>
      </c>
      <c r="P4962" t="s">
        <v>42008</v>
      </c>
      <c r="Q4962" t="s">
        <v>42010</v>
      </c>
      <c r="R4962" t="s">
        <v>42012</v>
      </c>
    </row>
    <row r="4963" spans="1:18" x14ac:dyDescent="0.35">
      <c r="A4963" t="s">
        <v>3561</v>
      </c>
      <c r="C4963" t="s">
        <v>10324</v>
      </c>
      <c r="D4963" t="s">
        <v>10489</v>
      </c>
      <c r="E4963">
        <v>5.1872958918091879E-10</v>
      </c>
      <c r="F4963" t="s">
        <v>64614</v>
      </c>
      <c r="I4963" t="s">
        <v>11847</v>
      </c>
      <c r="J4963" t="s">
        <v>17633</v>
      </c>
      <c r="K4963" t="s">
        <v>26824</v>
      </c>
      <c r="L4963" t="s">
        <v>32192</v>
      </c>
      <c r="M4963" t="s">
        <v>32194</v>
      </c>
      <c r="N4963" t="s">
        <v>34676</v>
      </c>
      <c r="O4963" t="s">
        <v>40665</v>
      </c>
      <c r="P4963" t="s">
        <v>42008</v>
      </c>
      <c r="Q4963" t="s">
        <v>42010</v>
      </c>
      <c r="R4963" t="s">
        <v>42012</v>
      </c>
    </row>
    <row r="4964" spans="1:18" x14ac:dyDescent="0.35">
      <c r="A4964" t="s">
        <v>3561</v>
      </c>
      <c r="C4964" t="s">
        <v>10324</v>
      </c>
      <c r="D4964" t="s">
        <v>10489</v>
      </c>
      <c r="E4964">
        <v>2.0187503606254587E-13</v>
      </c>
      <c r="F4964" t="s">
        <v>64614</v>
      </c>
      <c r="I4964" t="s">
        <v>11847</v>
      </c>
      <c r="J4964" t="s">
        <v>17634</v>
      </c>
      <c r="K4964" t="s">
        <v>26825</v>
      </c>
      <c r="L4964" t="s">
        <v>32192</v>
      </c>
      <c r="M4964" t="s">
        <v>32194</v>
      </c>
      <c r="N4964" t="s">
        <v>34677</v>
      </c>
      <c r="O4964" t="s">
        <v>40665</v>
      </c>
      <c r="P4964" t="s">
        <v>42008</v>
      </c>
      <c r="Q4964" t="s">
        <v>42010</v>
      </c>
      <c r="R4964" t="s">
        <v>42012</v>
      </c>
    </row>
    <row r="4965" spans="1:18" x14ac:dyDescent="0.35">
      <c r="A4965" t="s">
        <v>3561</v>
      </c>
      <c r="C4965" t="s">
        <v>10324</v>
      </c>
      <c r="D4965" t="s">
        <v>10489</v>
      </c>
      <c r="E4965">
        <v>1.8500398279088449E-15</v>
      </c>
      <c r="F4965" t="s">
        <v>64614</v>
      </c>
      <c r="I4965" t="s">
        <v>11847</v>
      </c>
      <c r="J4965" t="s">
        <v>17635</v>
      </c>
      <c r="K4965" t="s">
        <v>26826</v>
      </c>
      <c r="L4965" t="s">
        <v>32192</v>
      </c>
      <c r="M4965" t="s">
        <v>32194</v>
      </c>
      <c r="N4965" t="s">
        <v>34677</v>
      </c>
      <c r="O4965" t="s">
        <v>40665</v>
      </c>
      <c r="P4965" t="s">
        <v>42008</v>
      </c>
      <c r="Q4965" t="s">
        <v>42010</v>
      </c>
      <c r="R4965" t="s">
        <v>42012</v>
      </c>
    </row>
    <row r="4966" spans="1:18" x14ac:dyDescent="0.35">
      <c r="A4966" t="s">
        <v>3562</v>
      </c>
      <c r="C4966" t="s">
        <v>10324</v>
      </c>
      <c r="D4966" t="s">
        <v>10489</v>
      </c>
      <c r="E4966">
        <v>3.3181483674883477E-11</v>
      </c>
      <c r="F4966" t="s">
        <v>64615</v>
      </c>
      <c r="I4966" t="s">
        <v>11848</v>
      </c>
      <c r="J4966" t="s">
        <v>17636</v>
      </c>
      <c r="L4966" t="s">
        <v>32192</v>
      </c>
      <c r="M4966" t="s">
        <v>32194</v>
      </c>
      <c r="N4966" t="s">
        <v>34678</v>
      </c>
      <c r="O4966" t="s">
        <v>40665</v>
      </c>
      <c r="P4966" t="s">
        <v>42008</v>
      </c>
      <c r="Q4966" t="s">
        <v>42010</v>
      </c>
      <c r="R4966" t="s">
        <v>42012</v>
      </c>
    </row>
    <row r="4967" spans="1:18" x14ac:dyDescent="0.35">
      <c r="A4967" t="s">
        <v>3563</v>
      </c>
      <c r="C4967" t="s">
        <v>10324</v>
      </c>
      <c r="D4967" t="s">
        <v>10489</v>
      </c>
      <c r="E4967">
        <v>2.2439186007528066E-12</v>
      </c>
      <c r="F4967" t="s">
        <v>64615</v>
      </c>
      <c r="I4967" t="s">
        <v>11848</v>
      </c>
      <c r="J4967" t="s">
        <v>17636</v>
      </c>
      <c r="L4967" t="s">
        <v>32192</v>
      </c>
      <c r="M4967" t="s">
        <v>32194</v>
      </c>
      <c r="N4967" t="s">
        <v>34678</v>
      </c>
      <c r="O4967" t="s">
        <v>40665</v>
      </c>
      <c r="P4967" t="s">
        <v>42008</v>
      </c>
      <c r="Q4967" t="s">
        <v>42010</v>
      </c>
      <c r="R4967" t="s">
        <v>42012</v>
      </c>
    </row>
    <row r="4968" spans="1:18" x14ac:dyDescent="0.35">
      <c r="A4968" t="s">
        <v>3564</v>
      </c>
      <c r="C4968" t="s">
        <v>10324</v>
      </c>
      <c r="D4968" t="s">
        <v>10489</v>
      </c>
      <c r="E4968">
        <v>5.4866719464332888E-16</v>
      </c>
      <c r="F4968" t="s">
        <v>64615</v>
      </c>
      <c r="I4968" t="s">
        <v>11848</v>
      </c>
      <c r="J4968" t="s">
        <v>17636</v>
      </c>
      <c r="L4968" t="s">
        <v>32192</v>
      </c>
      <c r="M4968" t="s">
        <v>32194</v>
      </c>
      <c r="N4968" t="s">
        <v>34679</v>
      </c>
      <c r="O4968" t="s">
        <v>40665</v>
      </c>
      <c r="P4968" t="s">
        <v>42008</v>
      </c>
      <c r="Q4968" t="s">
        <v>42010</v>
      </c>
      <c r="R4968" t="s">
        <v>42012</v>
      </c>
    </row>
    <row r="4969" spans="1:18" x14ac:dyDescent="0.35">
      <c r="A4969" t="s">
        <v>3565</v>
      </c>
      <c r="C4969" t="s">
        <v>10324</v>
      </c>
      <c r="D4969" t="s">
        <v>10489</v>
      </c>
      <c r="E4969">
        <v>7.3845227855226996E-18</v>
      </c>
      <c r="F4969" t="s">
        <v>64615</v>
      </c>
      <c r="I4969" t="s">
        <v>11848</v>
      </c>
      <c r="J4969" t="s">
        <v>17636</v>
      </c>
      <c r="L4969" t="s">
        <v>32192</v>
      </c>
      <c r="M4969" t="s">
        <v>32194</v>
      </c>
      <c r="N4969" t="s">
        <v>34679</v>
      </c>
      <c r="O4969" t="s">
        <v>40665</v>
      </c>
      <c r="P4969" t="s">
        <v>42008</v>
      </c>
      <c r="Q4969" t="s">
        <v>42010</v>
      </c>
      <c r="R4969" t="s">
        <v>42012</v>
      </c>
    </row>
    <row r="4970" spans="1:18" x14ac:dyDescent="0.35">
      <c r="A4970" t="s">
        <v>3566</v>
      </c>
      <c r="C4970" t="s">
        <v>10324</v>
      </c>
      <c r="D4970" t="s">
        <v>10489</v>
      </c>
      <c r="E4970">
        <v>8.8529859567643092E-6</v>
      </c>
      <c r="F4970" t="s">
        <v>64614</v>
      </c>
      <c r="I4970" t="s">
        <v>11849</v>
      </c>
      <c r="J4970" t="s">
        <v>17637</v>
      </c>
      <c r="K4970" t="s">
        <v>26827</v>
      </c>
      <c r="L4970" t="s">
        <v>32192</v>
      </c>
      <c r="M4970" t="s">
        <v>32194</v>
      </c>
      <c r="N4970" t="s">
        <v>34680</v>
      </c>
      <c r="O4970" t="s">
        <v>40666</v>
      </c>
      <c r="P4970" t="s">
        <v>42008</v>
      </c>
      <c r="Q4970" t="s">
        <v>42010</v>
      </c>
      <c r="R4970" t="s">
        <v>42012</v>
      </c>
    </row>
    <row r="4971" spans="1:18" x14ac:dyDescent="0.35">
      <c r="A4971" t="s">
        <v>3566</v>
      </c>
      <c r="C4971" t="s">
        <v>10324</v>
      </c>
      <c r="D4971" t="s">
        <v>10489</v>
      </c>
      <c r="E4971">
        <v>7.7571780821017402E-7</v>
      </c>
      <c r="F4971" t="s">
        <v>64614</v>
      </c>
      <c r="I4971" t="s">
        <v>11849</v>
      </c>
      <c r="J4971" t="s">
        <v>17638</v>
      </c>
      <c r="K4971" t="s">
        <v>26828</v>
      </c>
      <c r="L4971" t="s">
        <v>32192</v>
      </c>
      <c r="M4971" t="s">
        <v>32194</v>
      </c>
      <c r="N4971" t="s">
        <v>34680</v>
      </c>
      <c r="O4971" t="s">
        <v>40666</v>
      </c>
      <c r="P4971" t="s">
        <v>42008</v>
      </c>
      <c r="Q4971" t="s">
        <v>42010</v>
      </c>
      <c r="R4971" t="s">
        <v>42012</v>
      </c>
    </row>
    <row r="4972" spans="1:18" x14ac:dyDescent="0.35">
      <c r="A4972" t="s">
        <v>3566</v>
      </c>
      <c r="C4972" t="s">
        <v>10324</v>
      </c>
      <c r="D4972" t="s">
        <v>10489</v>
      </c>
      <c r="E4972">
        <v>9.0432577053434199E-6</v>
      </c>
      <c r="F4972" t="s">
        <v>64614</v>
      </c>
      <c r="I4972" t="s">
        <v>11849</v>
      </c>
      <c r="J4972" t="s">
        <v>17639</v>
      </c>
      <c r="K4972" t="s">
        <v>26829</v>
      </c>
      <c r="L4972" t="s">
        <v>32192</v>
      </c>
      <c r="M4972" t="s">
        <v>32194</v>
      </c>
      <c r="N4972" t="s">
        <v>34681</v>
      </c>
      <c r="O4972" t="s">
        <v>40666</v>
      </c>
      <c r="P4972" t="s">
        <v>42008</v>
      </c>
      <c r="Q4972" t="s">
        <v>42010</v>
      </c>
      <c r="R4972" t="s">
        <v>42012</v>
      </c>
    </row>
    <row r="4973" spans="1:18" x14ac:dyDescent="0.35">
      <c r="A4973" t="s">
        <v>3566</v>
      </c>
      <c r="C4973" t="s">
        <v>10324</v>
      </c>
      <c r="D4973" t="s">
        <v>10489</v>
      </c>
      <c r="E4973">
        <v>7.7322272318269803E-7</v>
      </c>
      <c r="F4973" t="s">
        <v>64614</v>
      </c>
      <c r="I4973" t="s">
        <v>11849</v>
      </c>
      <c r="J4973" t="s">
        <v>17640</v>
      </c>
      <c r="K4973" t="s">
        <v>26830</v>
      </c>
      <c r="L4973" t="s">
        <v>32192</v>
      </c>
      <c r="M4973" t="s">
        <v>32194</v>
      </c>
      <c r="N4973" t="s">
        <v>34681</v>
      </c>
      <c r="O4973" t="s">
        <v>40666</v>
      </c>
      <c r="P4973" t="s">
        <v>42008</v>
      </c>
      <c r="Q4973" t="s">
        <v>42010</v>
      </c>
      <c r="R4973" t="s">
        <v>42012</v>
      </c>
    </row>
    <row r="4974" spans="1:18" x14ac:dyDescent="0.35">
      <c r="A4974" t="s">
        <v>3567</v>
      </c>
      <c r="C4974" t="s">
        <v>10324</v>
      </c>
      <c r="D4974" t="s">
        <v>10489</v>
      </c>
      <c r="E4974">
        <v>2.9743230101075798E-10</v>
      </c>
      <c r="F4974" t="s">
        <v>64615</v>
      </c>
      <c r="I4974" t="s">
        <v>11850</v>
      </c>
      <c r="J4974" t="s">
        <v>17641</v>
      </c>
      <c r="L4974" t="s">
        <v>32192</v>
      </c>
      <c r="M4974" t="s">
        <v>32194</v>
      </c>
      <c r="N4974" t="s">
        <v>34682</v>
      </c>
      <c r="O4974" t="s">
        <v>40666</v>
      </c>
      <c r="P4974" t="s">
        <v>42008</v>
      </c>
      <c r="Q4974" t="s">
        <v>42010</v>
      </c>
      <c r="R4974" t="s">
        <v>42012</v>
      </c>
    </row>
    <row r="4975" spans="1:18" x14ac:dyDescent="0.35">
      <c r="A4975" t="s">
        <v>3568</v>
      </c>
      <c r="C4975" t="s">
        <v>10324</v>
      </c>
      <c r="D4975" t="s">
        <v>10489</v>
      </c>
      <c r="E4975">
        <v>2.1693358914776E-11</v>
      </c>
      <c r="F4975" t="s">
        <v>64615</v>
      </c>
      <c r="I4975" t="s">
        <v>11850</v>
      </c>
      <c r="J4975" t="s">
        <v>17641</v>
      </c>
      <c r="L4975" t="s">
        <v>32192</v>
      </c>
      <c r="M4975" t="s">
        <v>32194</v>
      </c>
      <c r="N4975" t="s">
        <v>34682</v>
      </c>
      <c r="O4975" t="s">
        <v>40666</v>
      </c>
      <c r="P4975" t="s">
        <v>42008</v>
      </c>
      <c r="Q4975" t="s">
        <v>42010</v>
      </c>
      <c r="R4975" t="s">
        <v>42012</v>
      </c>
    </row>
    <row r="4976" spans="1:18" x14ac:dyDescent="0.35">
      <c r="A4976" t="s">
        <v>3569</v>
      </c>
      <c r="C4976" t="s">
        <v>10324</v>
      </c>
      <c r="D4976" t="s">
        <v>10489</v>
      </c>
      <c r="E4976">
        <v>2.6784835460702502E-10</v>
      </c>
      <c r="F4976" t="s">
        <v>64615</v>
      </c>
      <c r="I4976" t="s">
        <v>11850</v>
      </c>
      <c r="J4976" t="s">
        <v>17641</v>
      </c>
      <c r="L4976" t="s">
        <v>32192</v>
      </c>
      <c r="M4976" t="s">
        <v>32194</v>
      </c>
      <c r="N4976" t="s">
        <v>34683</v>
      </c>
      <c r="O4976" t="s">
        <v>40666</v>
      </c>
      <c r="P4976" t="s">
        <v>42008</v>
      </c>
      <c r="Q4976" t="s">
        <v>42010</v>
      </c>
      <c r="R4976" t="s">
        <v>42012</v>
      </c>
    </row>
    <row r="4977" spans="1:18" x14ac:dyDescent="0.35">
      <c r="A4977" t="s">
        <v>3570</v>
      </c>
      <c r="C4977" t="s">
        <v>10324</v>
      </c>
      <c r="D4977" t="s">
        <v>10489</v>
      </c>
      <c r="E4977">
        <v>1.9263729500451599E-11</v>
      </c>
      <c r="F4977" t="s">
        <v>64615</v>
      </c>
      <c r="I4977" t="s">
        <v>11850</v>
      </c>
      <c r="J4977" t="s">
        <v>17641</v>
      </c>
      <c r="L4977" t="s">
        <v>32192</v>
      </c>
      <c r="M4977" t="s">
        <v>32194</v>
      </c>
      <c r="N4977" t="s">
        <v>34683</v>
      </c>
      <c r="O4977" t="s">
        <v>40666</v>
      </c>
      <c r="P4977" t="s">
        <v>42008</v>
      </c>
      <c r="Q4977" t="s">
        <v>42010</v>
      </c>
      <c r="R4977" t="s">
        <v>42012</v>
      </c>
    </row>
    <row r="4978" spans="1:18" x14ac:dyDescent="0.35">
      <c r="A4978" t="s">
        <v>3571</v>
      </c>
      <c r="C4978" t="s">
        <v>10324</v>
      </c>
      <c r="D4978" t="s">
        <v>10489</v>
      </c>
      <c r="E4978">
        <v>6.5789417931227902E-6</v>
      </c>
      <c r="F4978" t="s">
        <v>64614</v>
      </c>
      <c r="I4978" t="s">
        <v>11851</v>
      </c>
      <c r="J4978" t="s">
        <v>17642</v>
      </c>
      <c r="K4978" t="s">
        <v>26831</v>
      </c>
      <c r="L4978" t="s">
        <v>32192</v>
      </c>
      <c r="M4978" t="s">
        <v>32194</v>
      </c>
      <c r="N4978" t="s">
        <v>34684</v>
      </c>
      <c r="O4978" t="s">
        <v>40667</v>
      </c>
      <c r="P4978" t="s">
        <v>42008</v>
      </c>
      <c r="Q4978" t="s">
        <v>42010</v>
      </c>
      <c r="R4978" t="s">
        <v>42012</v>
      </c>
    </row>
    <row r="4979" spans="1:18" x14ac:dyDescent="0.35">
      <c r="A4979" t="s">
        <v>3571</v>
      </c>
      <c r="C4979" t="s">
        <v>10324</v>
      </c>
      <c r="D4979" t="s">
        <v>10489</v>
      </c>
      <c r="E4979">
        <v>7.6042783803131897E-7</v>
      </c>
      <c r="F4979" t="s">
        <v>64614</v>
      </c>
      <c r="I4979" t="s">
        <v>11851</v>
      </c>
      <c r="J4979" t="s">
        <v>17643</v>
      </c>
      <c r="K4979" t="s">
        <v>26832</v>
      </c>
      <c r="L4979" t="s">
        <v>32192</v>
      </c>
      <c r="M4979" t="s">
        <v>32194</v>
      </c>
      <c r="N4979" t="s">
        <v>34684</v>
      </c>
      <c r="O4979" t="s">
        <v>40667</v>
      </c>
      <c r="P4979" t="s">
        <v>42008</v>
      </c>
      <c r="Q4979" t="s">
        <v>42010</v>
      </c>
      <c r="R4979" t="s">
        <v>42012</v>
      </c>
    </row>
    <row r="4980" spans="1:18" x14ac:dyDescent="0.35">
      <c r="A4980" t="s">
        <v>3571</v>
      </c>
      <c r="C4980" t="s">
        <v>10324</v>
      </c>
      <c r="D4980" t="s">
        <v>10489</v>
      </c>
      <c r="E4980">
        <v>6.6761645030055601E-6</v>
      </c>
      <c r="F4980" t="s">
        <v>64614</v>
      </c>
      <c r="I4980" t="s">
        <v>11851</v>
      </c>
      <c r="J4980" t="s">
        <v>17644</v>
      </c>
      <c r="K4980" t="s">
        <v>26833</v>
      </c>
      <c r="L4980" t="s">
        <v>32192</v>
      </c>
      <c r="M4980" t="s">
        <v>32194</v>
      </c>
      <c r="N4980" t="s">
        <v>34685</v>
      </c>
      <c r="O4980" t="s">
        <v>40667</v>
      </c>
      <c r="P4980" t="s">
        <v>42008</v>
      </c>
      <c r="Q4980" t="s">
        <v>42010</v>
      </c>
      <c r="R4980" t="s">
        <v>42012</v>
      </c>
    </row>
    <row r="4981" spans="1:18" x14ac:dyDescent="0.35">
      <c r="A4981" t="s">
        <v>3571</v>
      </c>
      <c r="C4981" t="s">
        <v>10324</v>
      </c>
      <c r="D4981" t="s">
        <v>10489</v>
      </c>
      <c r="E4981">
        <v>7.5755463058158004E-7</v>
      </c>
      <c r="F4981" t="s">
        <v>64614</v>
      </c>
      <c r="I4981" t="s">
        <v>11851</v>
      </c>
      <c r="J4981" t="s">
        <v>17645</v>
      </c>
      <c r="K4981" t="s">
        <v>26834</v>
      </c>
      <c r="L4981" t="s">
        <v>32192</v>
      </c>
      <c r="M4981" t="s">
        <v>32194</v>
      </c>
      <c r="N4981" t="s">
        <v>34685</v>
      </c>
      <c r="O4981" t="s">
        <v>40667</v>
      </c>
      <c r="P4981" t="s">
        <v>42008</v>
      </c>
      <c r="Q4981" t="s">
        <v>42010</v>
      </c>
      <c r="R4981" t="s">
        <v>42012</v>
      </c>
    </row>
    <row r="4982" spans="1:18" x14ac:dyDescent="0.35">
      <c r="A4982" t="s">
        <v>3572</v>
      </c>
      <c r="C4982" t="s">
        <v>10324</v>
      </c>
      <c r="D4982" t="s">
        <v>10489</v>
      </c>
      <c r="E4982">
        <v>3.4186631303612098E-10</v>
      </c>
      <c r="F4982" t="s">
        <v>64615</v>
      </c>
      <c r="I4982" t="s">
        <v>11852</v>
      </c>
      <c r="J4982" t="s">
        <v>17646</v>
      </c>
      <c r="L4982" t="s">
        <v>32192</v>
      </c>
      <c r="M4982" t="s">
        <v>32194</v>
      </c>
      <c r="N4982" t="s">
        <v>34686</v>
      </c>
      <c r="O4982" t="s">
        <v>40667</v>
      </c>
      <c r="P4982" t="s">
        <v>42008</v>
      </c>
      <c r="Q4982" t="s">
        <v>42010</v>
      </c>
      <c r="R4982" t="s">
        <v>42012</v>
      </c>
    </row>
    <row r="4983" spans="1:18" x14ac:dyDescent="0.35">
      <c r="A4983" t="s">
        <v>3573</v>
      </c>
      <c r="C4983" t="s">
        <v>10324</v>
      </c>
      <c r="D4983" t="s">
        <v>10489</v>
      </c>
      <c r="E4983">
        <v>2.8450748701391801E-11</v>
      </c>
      <c r="F4983" t="s">
        <v>64615</v>
      </c>
      <c r="I4983" t="s">
        <v>11852</v>
      </c>
      <c r="J4983" t="s">
        <v>17646</v>
      </c>
      <c r="L4983" t="s">
        <v>32192</v>
      </c>
      <c r="M4983" t="s">
        <v>32194</v>
      </c>
      <c r="N4983" t="s">
        <v>34686</v>
      </c>
      <c r="O4983" t="s">
        <v>40667</v>
      </c>
      <c r="P4983" t="s">
        <v>42008</v>
      </c>
      <c r="Q4983" t="s">
        <v>42010</v>
      </c>
      <c r="R4983" t="s">
        <v>42012</v>
      </c>
    </row>
    <row r="4984" spans="1:18" x14ac:dyDescent="0.35">
      <c r="A4984" t="s">
        <v>3574</v>
      </c>
      <c r="C4984" t="s">
        <v>10324</v>
      </c>
      <c r="D4984" t="s">
        <v>10489</v>
      </c>
      <c r="E4984">
        <v>3.20306281498261E-10</v>
      </c>
      <c r="F4984" t="s">
        <v>64615</v>
      </c>
      <c r="I4984" t="s">
        <v>11852</v>
      </c>
      <c r="J4984" t="s">
        <v>17646</v>
      </c>
      <c r="L4984" t="s">
        <v>32192</v>
      </c>
      <c r="M4984" t="s">
        <v>32194</v>
      </c>
      <c r="N4984" t="s">
        <v>34687</v>
      </c>
      <c r="O4984" t="s">
        <v>40667</v>
      </c>
      <c r="P4984" t="s">
        <v>42008</v>
      </c>
      <c r="Q4984" t="s">
        <v>42010</v>
      </c>
      <c r="R4984" t="s">
        <v>42012</v>
      </c>
    </row>
    <row r="4985" spans="1:18" x14ac:dyDescent="0.35">
      <c r="A4985" t="s">
        <v>3575</v>
      </c>
      <c r="C4985" t="s">
        <v>10324</v>
      </c>
      <c r="D4985" t="s">
        <v>10489</v>
      </c>
      <c r="E4985">
        <v>2.5919898172244099E-11</v>
      </c>
      <c r="F4985" t="s">
        <v>64615</v>
      </c>
      <c r="I4985" t="s">
        <v>11852</v>
      </c>
      <c r="J4985" t="s">
        <v>17646</v>
      </c>
      <c r="L4985" t="s">
        <v>32192</v>
      </c>
      <c r="M4985" t="s">
        <v>32194</v>
      </c>
      <c r="N4985" t="s">
        <v>34687</v>
      </c>
      <c r="O4985" t="s">
        <v>40667</v>
      </c>
      <c r="P4985" t="s">
        <v>42008</v>
      </c>
      <c r="Q4985" t="s">
        <v>42010</v>
      </c>
      <c r="R4985" t="s">
        <v>42012</v>
      </c>
    </row>
    <row r="4986" spans="1:18" x14ac:dyDescent="0.35">
      <c r="A4986" t="s">
        <v>3576</v>
      </c>
      <c r="C4986" t="s">
        <v>10324</v>
      </c>
      <c r="D4986" t="s">
        <v>10489</v>
      </c>
      <c r="E4986">
        <v>5.9212788736130065E-6</v>
      </c>
      <c r="F4986" t="s">
        <v>64614</v>
      </c>
      <c r="I4986" t="s">
        <v>11853</v>
      </c>
      <c r="J4986" t="s">
        <v>17647</v>
      </c>
      <c r="K4986" t="s">
        <v>26835</v>
      </c>
      <c r="L4986" t="s">
        <v>32192</v>
      </c>
      <c r="M4986" t="s">
        <v>32194</v>
      </c>
      <c r="N4986" t="s">
        <v>34688</v>
      </c>
      <c r="O4986" t="s">
        <v>40668</v>
      </c>
      <c r="P4986" t="s">
        <v>42008</v>
      </c>
      <c r="Q4986" t="s">
        <v>42010</v>
      </c>
      <c r="R4986" t="s">
        <v>42012</v>
      </c>
    </row>
    <row r="4987" spans="1:18" x14ac:dyDescent="0.35">
      <c r="A4987" t="s">
        <v>3576</v>
      </c>
      <c r="C4987" t="s">
        <v>10324</v>
      </c>
      <c r="D4987" t="s">
        <v>10489</v>
      </c>
      <c r="E4987">
        <v>6.7421044725057228E-7</v>
      </c>
      <c r="F4987" t="s">
        <v>64614</v>
      </c>
      <c r="I4987" t="s">
        <v>11853</v>
      </c>
      <c r="J4987" t="s">
        <v>17648</v>
      </c>
      <c r="K4987" t="s">
        <v>26836</v>
      </c>
      <c r="L4987" t="s">
        <v>32192</v>
      </c>
      <c r="M4987" t="s">
        <v>32194</v>
      </c>
      <c r="N4987" t="s">
        <v>34688</v>
      </c>
      <c r="O4987" t="s">
        <v>40668</v>
      </c>
      <c r="P4987" t="s">
        <v>42008</v>
      </c>
      <c r="Q4987" t="s">
        <v>42010</v>
      </c>
      <c r="R4987" t="s">
        <v>42012</v>
      </c>
    </row>
    <row r="4988" spans="1:18" x14ac:dyDescent="0.35">
      <c r="A4988" t="s">
        <v>3576</v>
      </c>
      <c r="C4988" t="s">
        <v>10324</v>
      </c>
      <c r="D4988" t="s">
        <v>10489</v>
      </c>
      <c r="E4988">
        <v>6.1760864761777233E-6</v>
      </c>
      <c r="F4988" t="s">
        <v>64614</v>
      </c>
      <c r="I4988" t="s">
        <v>11853</v>
      </c>
      <c r="J4988" t="s">
        <v>17649</v>
      </c>
      <c r="K4988" t="s">
        <v>26837</v>
      </c>
      <c r="L4988" t="s">
        <v>32192</v>
      </c>
      <c r="M4988" t="s">
        <v>32194</v>
      </c>
      <c r="N4988" t="s">
        <v>34689</v>
      </c>
      <c r="O4988" t="s">
        <v>40668</v>
      </c>
      <c r="P4988" t="s">
        <v>42008</v>
      </c>
      <c r="Q4988" t="s">
        <v>42010</v>
      </c>
      <c r="R4988" t="s">
        <v>42012</v>
      </c>
    </row>
    <row r="4989" spans="1:18" x14ac:dyDescent="0.35">
      <c r="A4989" t="s">
        <v>3576</v>
      </c>
      <c r="C4989" t="s">
        <v>10324</v>
      </c>
      <c r="D4989" t="s">
        <v>10489</v>
      </c>
      <c r="E4989">
        <v>7.1489697160000738E-7</v>
      </c>
      <c r="F4989" t="s">
        <v>64614</v>
      </c>
      <c r="I4989" t="s">
        <v>11853</v>
      </c>
      <c r="J4989" t="s">
        <v>17650</v>
      </c>
      <c r="K4989" t="s">
        <v>26838</v>
      </c>
      <c r="L4989" t="s">
        <v>32192</v>
      </c>
      <c r="M4989" t="s">
        <v>32194</v>
      </c>
      <c r="N4989" t="s">
        <v>34689</v>
      </c>
      <c r="O4989" t="s">
        <v>40668</v>
      </c>
      <c r="P4989" t="s">
        <v>42008</v>
      </c>
      <c r="Q4989" t="s">
        <v>42010</v>
      </c>
      <c r="R4989" t="s">
        <v>42012</v>
      </c>
    </row>
    <row r="4990" spans="1:18" x14ac:dyDescent="0.35">
      <c r="A4990" t="s">
        <v>3577</v>
      </c>
      <c r="C4990" t="s">
        <v>10324</v>
      </c>
      <c r="D4990" t="s">
        <v>10489</v>
      </c>
      <c r="E4990">
        <v>1.9375102016388678E-10</v>
      </c>
      <c r="F4990" t="s">
        <v>64615</v>
      </c>
      <c r="I4990" t="s">
        <v>11854</v>
      </c>
      <c r="J4990" t="s">
        <v>17651</v>
      </c>
      <c r="L4990" t="s">
        <v>32192</v>
      </c>
      <c r="M4990" t="s">
        <v>32194</v>
      </c>
      <c r="N4990" t="s">
        <v>34690</v>
      </c>
      <c r="O4990" t="s">
        <v>40668</v>
      </c>
      <c r="P4990" t="s">
        <v>42008</v>
      </c>
      <c r="Q4990" t="s">
        <v>42010</v>
      </c>
      <c r="R4990" t="s">
        <v>42012</v>
      </c>
    </row>
    <row r="4991" spans="1:18" x14ac:dyDescent="0.35">
      <c r="A4991" t="s">
        <v>3578</v>
      </c>
      <c r="C4991" t="s">
        <v>10324</v>
      </c>
      <c r="D4991" t="s">
        <v>10489</v>
      </c>
      <c r="E4991">
        <v>1.1799739666966241E-11</v>
      </c>
      <c r="F4991" t="s">
        <v>64615</v>
      </c>
      <c r="I4991" t="s">
        <v>11854</v>
      </c>
      <c r="J4991" t="s">
        <v>17651</v>
      </c>
      <c r="L4991" t="s">
        <v>32192</v>
      </c>
      <c r="M4991" t="s">
        <v>32194</v>
      </c>
      <c r="N4991" t="s">
        <v>34690</v>
      </c>
      <c r="O4991" t="s">
        <v>40668</v>
      </c>
      <c r="P4991" t="s">
        <v>42008</v>
      </c>
      <c r="Q4991" t="s">
        <v>42010</v>
      </c>
      <c r="R4991" t="s">
        <v>42012</v>
      </c>
    </row>
    <row r="4992" spans="1:18" x14ac:dyDescent="0.35">
      <c r="A4992" t="s">
        <v>3579</v>
      </c>
      <c r="C4992" t="s">
        <v>10324</v>
      </c>
      <c r="D4992" t="s">
        <v>10489</v>
      </c>
      <c r="E4992">
        <v>1.8769884692090217E-10</v>
      </c>
      <c r="F4992" t="s">
        <v>64615</v>
      </c>
      <c r="I4992" t="s">
        <v>11854</v>
      </c>
      <c r="J4992" t="s">
        <v>17651</v>
      </c>
      <c r="L4992" t="s">
        <v>32192</v>
      </c>
      <c r="M4992" t="s">
        <v>32194</v>
      </c>
      <c r="N4992" t="s">
        <v>34691</v>
      </c>
      <c r="O4992" t="s">
        <v>40668</v>
      </c>
      <c r="P4992" t="s">
        <v>42008</v>
      </c>
      <c r="Q4992" t="s">
        <v>42010</v>
      </c>
      <c r="R4992" t="s">
        <v>42012</v>
      </c>
    </row>
    <row r="4993" spans="1:18" x14ac:dyDescent="0.35">
      <c r="A4993" t="s">
        <v>3580</v>
      </c>
      <c r="C4993" t="s">
        <v>10324</v>
      </c>
      <c r="D4993" t="s">
        <v>10489</v>
      </c>
      <c r="E4993">
        <v>1.8074303395941414E-11</v>
      </c>
      <c r="F4993" t="s">
        <v>64615</v>
      </c>
      <c r="I4993" t="s">
        <v>11854</v>
      </c>
      <c r="J4993" t="s">
        <v>17651</v>
      </c>
      <c r="L4993" t="s">
        <v>32192</v>
      </c>
      <c r="M4993" t="s">
        <v>32194</v>
      </c>
      <c r="N4993" t="s">
        <v>34691</v>
      </c>
      <c r="O4993" t="s">
        <v>40668</v>
      </c>
      <c r="P4993" t="s">
        <v>42008</v>
      </c>
      <c r="Q4993" t="s">
        <v>42010</v>
      </c>
      <c r="R4993" t="s">
        <v>42012</v>
      </c>
    </row>
    <row r="4994" spans="1:18" x14ac:dyDescent="0.35">
      <c r="A4994" t="s">
        <v>3581</v>
      </c>
      <c r="C4994" t="s">
        <v>10325</v>
      </c>
      <c r="D4994" t="s">
        <v>10490</v>
      </c>
      <c r="E4994">
        <v>2.3016714944569502E-13</v>
      </c>
      <c r="F4994" t="s">
        <v>64612</v>
      </c>
      <c r="I4994" t="s">
        <v>11855</v>
      </c>
      <c r="J4994" t="s">
        <v>17652</v>
      </c>
      <c r="K4994" t="s">
        <v>26839</v>
      </c>
      <c r="L4994" t="s">
        <v>32192</v>
      </c>
      <c r="M4994" t="s">
        <v>32194</v>
      </c>
      <c r="N4994" t="s">
        <v>34692</v>
      </c>
      <c r="O4994" t="s">
        <v>40669</v>
      </c>
      <c r="P4994" t="s">
        <v>42008</v>
      </c>
      <c r="Q4994" t="s">
        <v>42010</v>
      </c>
      <c r="R4994" t="s">
        <v>42012</v>
      </c>
    </row>
    <row r="4995" spans="1:18" x14ac:dyDescent="0.35">
      <c r="A4995" t="s">
        <v>3581</v>
      </c>
      <c r="C4995" t="s">
        <v>10325</v>
      </c>
      <c r="D4995" t="s">
        <v>10490</v>
      </c>
      <c r="E4995">
        <v>3.6115926330300398E-13</v>
      </c>
      <c r="F4995" t="s">
        <v>64612</v>
      </c>
      <c r="I4995" t="s">
        <v>11855</v>
      </c>
      <c r="J4995" t="s">
        <v>17653</v>
      </c>
      <c r="K4995" t="s">
        <v>26840</v>
      </c>
      <c r="L4995" t="s">
        <v>32192</v>
      </c>
      <c r="M4995" t="s">
        <v>32194</v>
      </c>
      <c r="N4995" t="s">
        <v>34692</v>
      </c>
      <c r="O4995" t="s">
        <v>40669</v>
      </c>
      <c r="P4995" t="s">
        <v>42008</v>
      </c>
      <c r="Q4995" t="s">
        <v>42010</v>
      </c>
      <c r="R4995" t="s">
        <v>42012</v>
      </c>
    </row>
    <row r="4996" spans="1:18" x14ac:dyDescent="0.35">
      <c r="A4996" t="s">
        <v>3581</v>
      </c>
      <c r="C4996" t="s">
        <v>10325</v>
      </c>
      <c r="D4996" t="s">
        <v>10490</v>
      </c>
      <c r="E4996">
        <v>1.92251420404014E-13</v>
      </c>
      <c r="F4996" t="s">
        <v>64612</v>
      </c>
      <c r="I4996" t="s">
        <v>11855</v>
      </c>
      <c r="J4996" t="s">
        <v>17654</v>
      </c>
      <c r="K4996" t="s">
        <v>26841</v>
      </c>
      <c r="L4996" t="s">
        <v>32192</v>
      </c>
      <c r="M4996" t="s">
        <v>32194</v>
      </c>
      <c r="N4996" t="s">
        <v>34693</v>
      </c>
      <c r="O4996" t="s">
        <v>40669</v>
      </c>
      <c r="P4996" t="s">
        <v>42008</v>
      </c>
      <c r="Q4996" t="s">
        <v>42010</v>
      </c>
      <c r="R4996" t="s">
        <v>42012</v>
      </c>
    </row>
    <row r="4997" spans="1:18" x14ac:dyDescent="0.35">
      <c r="A4997" t="s">
        <v>3581</v>
      </c>
      <c r="C4997" t="s">
        <v>10325</v>
      </c>
      <c r="D4997" t="s">
        <v>10490</v>
      </c>
      <c r="E4997">
        <v>3.1037832351997398E-13</v>
      </c>
      <c r="F4997" t="s">
        <v>64612</v>
      </c>
      <c r="I4997" t="s">
        <v>11855</v>
      </c>
      <c r="J4997" t="s">
        <v>17655</v>
      </c>
      <c r="K4997" t="s">
        <v>26842</v>
      </c>
      <c r="L4997" t="s">
        <v>32192</v>
      </c>
      <c r="M4997" t="s">
        <v>32194</v>
      </c>
      <c r="N4997" t="s">
        <v>34693</v>
      </c>
      <c r="O4997" t="s">
        <v>40669</v>
      </c>
      <c r="P4997" t="s">
        <v>42008</v>
      </c>
      <c r="Q4997" t="s">
        <v>42010</v>
      </c>
      <c r="R4997" t="s">
        <v>42012</v>
      </c>
    </row>
    <row r="4998" spans="1:18" x14ac:dyDescent="0.35">
      <c r="A4998" t="s">
        <v>3582</v>
      </c>
      <c r="C4998" t="s">
        <v>10325</v>
      </c>
      <c r="D4998" t="s">
        <v>10490</v>
      </c>
      <c r="E4998">
        <v>6.20450098616558E-16</v>
      </c>
      <c r="F4998" t="s">
        <v>64613</v>
      </c>
      <c r="I4998" t="s">
        <v>11856</v>
      </c>
      <c r="J4998" t="s">
        <v>17656</v>
      </c>
      <c r="L4998" t="s">
        <v>32192</v>
      </c>
      <c r="M4998" t="s">
        <v>32194</v>
      </c>
      <c r="N4998" t="s">
        <v>34694</v>
      </c>
      <c r="O4998" t="s">
        <v>40669</v>
      </c>
      <c r="P4998" t="s">
        <v>42008</v>
      </c>
      <c r="Q4998" t="s">
        <v>42010</v>
      </c>
      <c r="R4998" t="s">
        <v>42012</v>
      </c>
    </row>
    <row r="4999" spans="1:18" x14ac:dyDescent="0.35">
      <c r="A4999" t="s">
        <v>3583</v>
      </c>
      <c r="C4999" t="s">
        <v>10325</v>
      </c>
      <c r="D4999" t="s">
        <v>10490</v>
      </c>
      <c r="E4999">
        <v>3.8904519728921499E-16</v>
      </c>
      <c r="F4999" t="s">
        <v>64613</v>
      </c>
      <c r="I4999" t="s">
        <v>11856</v>
      </c>
      <c r="J4999" t="s">
        <v>17656</v>
      </c>
      <c r="L4999" t="s">
        <v>32192</v>
      </c>
      <c r="M4999" t="s">
        <v>32194</v>
      </c>
      <c r="N4999" t="s">
        <v>34694</v>
      </c>
      <c r="O4999" t="s">
        <v>40669</v>
      </c>
      <c r="P4999" t="s">
        <v>42008</v>
      </c>
      <c r="Q4999" t="s">
        <v>42010</v>
      </c>
      <c r="R4999" t="s">
        <v>42012</v>
      </c>
    </row>
    <row r="5000" spans="1:18" x14ac:dyDescent="0.35">
      <c r="A5000" t="s">
        <v>3584</v>
      </c>
      <c r="C5000" t="s">
        <v>10325</v>
      </c>
      <c r="D5000" t="s">
        <v>10490</v>
      </c>
      <c r="E5000">
        <v>5.2002587239008796E-16</v>
      </c>
      <c r="F5000" t="s">
        <v>64613</v>
      </c>
      <c r="I5000" t="s">
        <v>11856</v>
      </c>
      <c r="J5000" t="s">
        <v>17656</v>
      </c>
      <c r="L5000" t="s">
        <v>32192</v>
      </c>
      <c r="M5000" t="s">
        <v>32194</v>
      </c>
      <c r="N5000" t="s">
        <v>34695</v>
      </c>
      <c r="O5000" t="s">
        <v>40669</v>
      </c>
      <c r="P5000" t="s">
        <v>42008</v>
      </c>
      <c r="Q5000" t="s">
        <v>42010</v>
      </c>
      <c r="R5000" t="s">
        <v>42012</v>
      </c>
    </row>
    <row r="5001" spans="1:18" x14ac:dyDescent="0.35">
      <c r="A5001" t="s">
        <v>3585</v>
      </c>
      <c r="C5001" t="s">
        <v>10325</v>
      </c>
      <c r="D5001" t="s">
        <v>10490</v>
      </c>
      <c r="E5001">
        <v>3.2868597357500798E-16</v>
      </c>
      <c r="F5001" t="s">
        <v>64613</v>
      </c>
      <c r="I5001" t="s">
        <v>11856</v>
      </c>
      <c r="J5001" t="s">
        <v>17656</v>
      </c>
      <c r="L5001" t="s">
        <v>32192</v>
      </c>
      <c r="M5001" t="s">
        <v>32194</v>
      </c>
      <c r="N5001" t="s">
        <v>34695</v>
      </c>
      <c r="O5001" t="s">
        <v>40669</v>
      </c>
      <c r="P5001" t="s">
        <v>42008</v>
      </c>
      <c r="Q5001" t="s">
        <v>42010</v>
      </c>
      <c r="R5001" t="s">
        <v>42012</v>
      </c>
    </row>
    <row r="5002" spans="1:18" x14ac:dyDescent="0.35">
      <c r="A5002" t="s">
        <v>3586</v>
      </c>
      <c r="C5002" t="s">
        <v>10325</v>
      </c>
      <c r="D5002" t="s">
        <v>10490</v>
      </c>
      <c r="E5002">
        <v>2.4141609935093799E-13</v>
      </c>
      <c r="F5002" t="s">
        <v>64612</v>
      </c>
      <c r="I5002" t="s">
        <v>11857</v>
      </c>
      <c r="J5002" t="s">
        <v>17657</v>
      </c>
      <c r="K5002" t="s">
        <v>26843</v>
      </c>
      <c r="L5002" t="s">
        <v>32192</v>
      </c>
      <c r="M5002" t="s">
        <v>32194</v>
      </c>
      <c r="N5002" t="s">
        <v>34696</v>
      </c>
      <c r="O5002" t="s">
        <v>40670</v>
      </c>
      <c r="P5002" t="s">
        <v>42008</v>
      </c>
      <c r="Q5002" t="s">
        <v>42010</v>
      </c>
      <c r="R5002" t="s">
        <v>42012</v>
      </c>
    </row>
    <row r="5003" spans="1:18" x14ac:dyDescent="0.35">
      <c r="A5003" t="s">
        <v>3586</v>
      </c>
      <c r="C5003" t="s">
        <v>10325</v>
      </c>
      <c r="D5003" t="s">
        <v>10490</v>
      </c>
      <c r="E5003">
        <v>6.9024125336821595E-14</v>
      </c>
      <c r="F5003" t="s">
        <v>64612</v>
      </c>
      <c r="I5003" t="s">
        <v>11857</v>
      </c>
      <c r="J5003" t="s">
        <v>17658</v>
      </c>
      <c r="K5003" t="s">
        <v>26844</v>
      </c>
      <c r="L5003" t="s">
        <v>32192</v>
      </c>
      <c r="M5003" t="s">
        <v>32194</v>
      </c>
      <c r="N5003" t="s">
        <v>34696</v>
      </c>
      <c r="O5003" t="s">
        <v>40670</v>
      </c>
      <c r="P5003" t="s">
        <v>42008</v>
      </c>
      <c r="Q5003" t="s">
        <v>42010</v>
      </c>
      <c r="R5003" t="s">
        <v>42012</v>
      </c>
    </row>
    <row r="5004" spans="1:18" x14ac:dyDescent="0.35">
      <c r="A5004" t="s">
        <v>3586</v>
      </c>
      <c r="C5004" t="s">
        <v>10325</v>
      </c>
      <c r="D5004" t="s">
        <v>10490</v>
      </c>
      <c r="E5004">
        <v>2.2893939890557198E-13</v>
      </c>
      <c r="F5004" t="s">
        <v>64612</v>
      </c>
      <c r="I5004" t="s">
        <v>11857</v>
      </c>
      <c r="J5004" t="s">
        <v>17659</v>
      </c>
      <c r="K5004" t="s">
        <v>26845</v>
      </c>
      <c r="L5004" t="s">
        <v>32192</v>
      </c>
      <c r="M5004" t="s">
        <v>32194</v>
      </c>
      <c r="N5004" t="s">
        <v>34697</v>
      </c>
      <c r="O5004" t="s">
        <v>40670</v>
      </c>
      <c r="P5004" t="s">
        <v>42008</v>
      </c>
      <c r="Q5004" t="s">
        <v>42010</v>
      </c>
      <c r="R5004" t="s">
        <v>42012</v>
      </c>
    </row>
    <row r="5005" spans="1:18" x14ac:dyDescent="0.35">
      <c r="A5005" t="s">
        <v>3586</v>
      </c>
      <c r="C5005" t="s">
        <v>10325</v>
      </c>
      <c r="D5005" t="s">
        <v>10490</v>
      </c>
      <c r="E5005">
        <v>6.4046654806894302E-14</v>
      </c>
      <c r="F5005" t="s">
        <v>64612</v>
      </c>
      <c r="I5005" t="s">
        <v>11857</v>
      </c>
      <c r="J5005" t="s">
        <v>17660</v>
      </c>
      <c r="K5005" t="s">
        <v>26846</v>
      </c>
      <c r="L5005" t="s">
        <v>32192</v>
      </c>
      <c r="M5005" t="s">
        <v>32194</v>
      </c>
      <c r="N5005" t="s">
        <v>34697</v>
      </c>
      <c r="O5005" t="s">
        <v>40670</v>
      </c>
      <c r="P5005" t="s">
        <v>42008</v>
      </c>
      <c r="Q5005" t="s">
        <v>42010</v>
      </c>
      <c r="R5005" t="s">
        <v>42012</v>
      </c>
    </row>
    <row r="5006" spans="1:18" x14ac:dyDescent="0.35">
      <c r="A5006" t="s">
        <v>3587</v>
      </c>
      <c r="C5006" t="s">
        <v>10325</v>
      </c>
      <c r="D5006" t="s">
        <v>10490</v>
      </c>
      <c r="E5006">
        <v>2.2916275217640098E-16</v>
      </c>
      <c r="F5006" t="s">
        <v>64613</v>
      </c>
      <c r="I5006" t="s">
        <v>11858</v>
      </c>
      <c r="J5006" t="s">
        <v>17661</v>
      </c>
      <c r="L5006" t="s">
        <v>32192</v>
      </c>
      <c r="M5006" t="s">
        <v>32194</v>
      </c>
      <c r="N5006" t="s">
        <v>34698</v>
      </c>
      <c r="O5006" t="s">
        <v>40670</v>
      </c>
      <c r="P5006" t="s">
        <v>42008</v>
      </c>
      <c r="Q5006" t="s">
        <v>42010</v>
      </c>
      <c r="R5006" t="s">
        <v>42012</v>
      </c>
    </row>
    <row r="5007" spans="1:18" x14ac:dyDescent="0.35">
      <c r="A5007" t="s">
        <v>3588</v>
      </c>
      <c r="C5007" t="s">
        <v>10325</v>
      </c>
      <c r="D5007" t="s">
        <v>10490</v>
      </c>
      <c r="E5007">
        <v>5.4675212430379002E-17</v>
      </c>
      <c r="F5007" t="s">
        <v>64613</v>
      </c>
      <c r="I5007" t="s">
        <v>11858</v>
      </c>
      <c r="J5007" t="s">
        <v>17661</v>
      </c>
      <c r="L5007" t="s">
        <v>32192</v>
      </c>
      <c r="M5007" t="s">
        <v>32194</v>
      </c>
      <c r="N5007" t="s">
        <v>34698</v>
      </c>
      <c r="O5007" t="s">
        <v>40670</v>
      </c>
      <c r="P5007" t="s">
        <v>42008</v>
      </c>
      <c r="Q5007" t="s">
        <v>42010</v>
      </c>
      <c r="R5007" t="s">
        <v>42012</v>
      </c>
    </row>
    <row r="5008" spans="1:18" x14ac:dyDescent="0.35">
      <c r="A5008" t="s">
        <v>3589</v>
      </c>
      <c r="C5008" t="s">
        <v>10325</v>
      </c>
      <c r="D5008" t="s">
        <v>10490</v>
      </c>
      <c r="E5008">
        <v>1.90711744475351E-16</v>
      </c>
      <c r="F5008" t="s">
        <v>64613</v>
      </c>
      <c r="I5008" t="s">
        <v>11858</v>
      </c>
      <c r="J5008" t="s">
        <v>17661</v>
      </c>
      <c r="L5008" t="s">
        <v>32192</v>
      </c>
      <c r="M5008" t="s">
        <v>32194</v>
      </c>
      <c r="N5008" t="s">
        <v>34699</v>
      </c>
      <c r="O5008" t="s">
        <v>40670</v>
      </c>
      <c r="P5008" t="s">
        <v>42008</v>
      </c>
      <c r="Q5008" t="s">
        <v>42010</v>
      </c>
      <c r="R5008" t="s">
        <v>42012</v>
      </c>
    </row>
    <row r="5009" spans="1:18" x14ac:dyDescent="0.35">
      <c r="A5009" t="s">
        <v>3590</v>
      </c>
      <c r="C5009" t="s">
        <v>10325</v>
      </c>
      <c r="D5009" t="s">
        <v>10490</v>
      </c>
      <c r="E5009">
        <v>4.6348580773848698E-17</v>
      </c>
      <c r="F5009" t="s">
        <v>64613</v>
      </c>
      <c r="I5009" t="s">
        <v>11858</v>
      </c>
      <c r="J5009" t="s">
        <v>17661</v>
      </c>
      <c r="L5009" t="s">
        <v>32192</v>
      </c>
      <c r="M5009" t="s">
        <v>32194</v>
      </c>
      <c r="N5009" t="s">
        <v>34699</v>
      </c>
      <c r="O5009" t="s">
        <v>40670</v>
      </c>
      <c r="P5009" t="s">
        <v>42008</v>
      </c>
      <c r="Q5009" t="s">
        <v>42010</v>
      </c>
      <c r="R5009" t="s">
        <v>42012</v>
      </c>
    </row>
    <row r="5010" spans="1:18" x14ac:dyDescent="0.35">
      <c r="A5010" t="s">
        <v>3591</v>
      </c>
      <c r="C5010" t="s">
        <v>10325</v>
      </c>
      <c r="D5010" t="s">
        <v>10490</v>
      </c>
      <c r="E5010">
        <v>2.8783845185391975E-14</v>
      </c>
      <c r="F5010" t="s">
        <v>64612</v>
      </c>
      <c r="I5010" t="s">
        <v>11859</v>
      </c>
      <c r="J5010" t="s">
        <v>17662</v>
      </c>
      <c r="K5010" t="s">
        <v>26847</v>
      </c>
      <c r="L5010" t="s">
        <v>32192</v>
      </c>
      <c r="M5010" t="s">
        <v>32194</v>
      </c>
      <c r="N5010" t="s">
        <v>34700</v>
      </c>
      <c r="O5010" t="s">
        <v>40671</v>
      </c>
      <c r="P5010" t="s">
        <v>42008</v>
      </c>
      <c r="Q5010" t="s">
        <v>42010</v>
      </c>
      <c r="R5010" t="s">
        <v>42012</v>
      </c>
    </row>
    <row r="5011" spans="1:18" x14ac:dyDescent="0.35">
      <c r="A5011" t="s">
        <v>3591</v>
      </c>
      <c r="C5011" t="s">
        <v>10325</v>
      </c>
      <c r="D5011" t="s">
        <v>10490</v>
      </c>
      <c r="E5011">
        <v>5.209594413845237E-14</v>
      </c>
      <c r="F5011" t="s">
        <v>64612</v>
      </c>
      <c r="I5011" t="s">
        <v>11859</v>
      </c>
      <c r="J5011" t="s">
        <v>17663</v>
      </c>
      <c r="K5011" t="s">
        <v>26848</v>
      </c>
      <c r="L5011" t="s">
        <v>32192</v>
      </c>
      <c r="M5011" t="s">
        <v>32194</v>
      </c>
      <c r="N5011" t="s">
        <v>34700</v>
      </c>
      <c r="O5011" t="s">
        <v>40671</v>
      </c>
      <c r="P5011" t="s">
        <v>42008</v>
      </c>
      <c r="Q5011" t="s">
        <v>42010</v>
      </c>
      <c r="R5011" t="s">
        <v>42012</v>
      </c>
    </row>
    <row r="5012" spans="1:18" x14ac:dyDescent="0.35">
      <c r="A5012" t="s">
        <v>3591</v>
      </c>
      <c r="C5012" t="s">
        <v>10325</v>
      </c>
      <c r="D5012" t="s">
        <v>10490</v>
      </c>
      <c r="E5012">
        <v>2.3818618360653996E-14</v>
      </c>
      <c r="F5012" t="s">
        <v>64612</v>
      </c>
      <c r="I5012" t="s">
        <v>11859</v>
      </c>
      <c r="J5012" t="s">
        <v>17664</v>
      </c>
      <c r="K5012" t="s">
        <v>26849</v>
      </c>
      <c r="L5012" t="s">
        <v>32192</v>
      </c>
      <c r="M5012" t="s">
        <v>32194</v>
      </c>
      <c r="N5012" t="s">
        <v>34701</v>
      </c>
      <c r="O5012" t="s">
        <v>40671</v>
      </c>
      <c r="P5012" t="s">
        <v>42008</v>
      </c>
      <c r="Q5012" t="s">
        <v>42010</v>
      </c>
      <c r="R5012" t="s">
        <v>42012</v>
      </c>
    </row>
    <row r="5013" spans="1:18" x14ac:dyDescent="0.35">
      <c r="A5013" t="s">
        <v>3591</v>
      </c>
      <c r="C5013" t="s">
        <v>10325</v>
      </c>
      <c r="D5013" t="s">
        <v>10490</v>
      </c>
      <c r="E5013">
        <v>4.8684279350828078E-14</v>
      </c>
      <c r="F5013" t="s">
        <v>64612</v>
      </c>
      <c r="I5013" t="s">
        <v>11859</v>
      </c>
      <c r="J5013" t="s">
        <v>17665</v>
      </c>
      <c r="K5013" t="s">
        <v>26850</v>
      </c>
      <c r="L5013" t="s">
        <v>32192</v>
      </c>
      <c r="M5013" t="s">
        <v>32194</v>
      </c>
      <c r="N5013" t="s">
        <v>34701</v>
      </c>
      <c r="O5013" t="s">
        <v>40671</v>
      </c>
      <c r="P5013" t="s">
        <v>42008</v>
      </c>
      <c r="Q5013" t="s">
        <v>42010</v>
      </c>
      <c r="R5013" t="s">
        <v>42012</v>
      </c>
    </row>
    <row r="5014" spans="1:18" x14ac:dyDescent="0.35">
      <c r="A5014" t="s">
        <v>3592</v>
      </c>
      <c r="C5014" t="s">
        <v>10325</v>
      </c>
      <c r="D5014" t="s">
        <v>10490</v>
      </c>
      <c r="E5014">
        <v>6.7044347462379267E-17</v>
      </c>
      <c r="F5014" t="s">
        <v>64613</v>
      </c>
      <c r="I5014" t="s">
        <v>11860</v>
      </c>
      <c r="J5014" t="s">
        <v>17666</v>
      </c>
      <c r="L5014" t="s">
        <v>32192</v>
      </c>
      <c r="M5014" t="s">
        <v>32194</v>
      </c>
      <c r="N5014" t="s">
        <v>34702</v>
      </c>
      <c r="O5014" t="s">
        <v>40671</v>
      </c>
      <c r="P5014" t="s">
        <v>42008</v>
      </c>
      <c r="Q5014" t="s">
        <v>42010</v>
      </c>
      <c r="R5014" t="s">
        <v>42012</v>
      </c>
    </row>
    <row r="5015" spans="1:18" x14ac:dyDescent="0.35">
      <c r="A5015" t="s">
        <v>3593</v>
      </c>
      <c r="C5015" t="s">
        <v>10325</v>
      </c>
      <c r="D5015" t="s">
        <v>10490</v>
      </c>
      <c r="E5015">
        <v>1.237413465123829E-16</v>
      </c>
      <c r="F5015" t="s">
        <v>64613</v>
      </c>
      <c r="I5015" t="s">
        <v>11860</v>
      </c>
      <c r="J5015" t="s">
        <v>17666</v>
      </c>
      <c r="L5015" t="s">
        <v>32192</v>
      </c>
      <c r="M5015" t="s">
        <v>32194</v>
      </c>
      <c r="N5015" t="s">
        <v>34702</v>
      </c>
      <c r="O5015" t="s">
        <v>40671</v>
      </c>
      <c r="P5015" t="s">
        <v>42008</v>
      </c>
      <c r="Q5015" t="s">
        <v>42010</v>
      </c>
      <c r="R5015" t="s">
        <v>42012</v>
      </c>
    </row>
    <row r="5016" spans="1:18" x14ac:dyDescent="0.35">
      <c r="A5016" t="s">
        <v>3594</v>
      </c>
      <c r="C5016" t="s">
        <v>10325</v>
      </c>
      <c r="D5016" t="s">
        <v>10490</v>
      </c>
      <c r="E5016">
        <v>5.5831372211673397E-17</v>
      </c>
      <c r="F5016" t="s">
        <v>64613</v>
      </c>
      <c r="I5016" t="s">
        <v>11860</v>
      </c>
      <c r="J5016" t="s">
        <v>17666</v>
      </c>
      <c r="L5016" t="s">
        <v>32192</v>
      </c>
      <c r="M5016" t="s">
        <v>32194</v>
      </c>
      <c r="N5016" t="s">
        <v>34703</v>
      </c>
      <c r="O5016" t="s">
        <v>40671</v>
      </c>
      <c r="P5016" t="s">
        <v>42008</v>
      </c>
      <c r="Q5016" t="s">
        <v>42010</v>
      </c>
      <c r="R5016" t="s">
        <v>42012</v>
      </c>
    </row>
    <row r="5017" spans="1:18" x14ac:dyDescent="0.35">
      <c r="A5017" t="s">
        <v>3595</v>
      </c>
      <c r="C5017" t="s">
        <v>10325</v>
      </c>
      <c r="D5017" t="s">
        <v>10490</v>
      </c>
      <c r="E5017">
        <v>1.003365073798161E-16</v>
      </c>
      <c r="F5017" t="s">
        <v>64613</v>
      </c>
      <c r="I5017" t="s">
        <v>11860</v>
      </c>
      <c r="J5017" t="s">
        <v>17666</v>
      </c>
      <c r="L5017" t="s">
        <v>32192</v>
      </c>
      <c r="M5017" t="s">
        <v>32194</v>
      </c>
      <c r="N5017" t="s">
        <v>34703</v>
      </c>
      <c r="O5017" t="s">
        <v>40671</v>
      </c>
      <c r="P5017" t="s">
        <v>42008</v>
      </c>
      <c r="Q5017" t="s">
        <v>42010</v>
      </c>
      <c r="R5017" t="s">
        <v>42012</v>
      </c>
    </row>
    <row r="5018" spans="1:18" x14ac:dyDescent="0.35">
      <c r="A5018" t="s">
        <v>3596</v>
      </c>
      <c r="C5018" t="s">
        <v>10325</v>
      </c>
      <c r="D5018" t="s">
        <v>10490</v>
      </c>
      <c r="E5018">
        <v>2.75068357848129E-12</v>
      </c>
      <c r="F5018" t="s">
        <v>64612</v>
      </c>
      <c r="I5018" t="s">
        <v>11861</v>
      </c>
      <c r="J5018" t="s">
        <v>17667</v>
      </c>
      <c r="K5018" t="s">
        <v>26851</v>
      </c>
      <c r="L5018" t="s">
        <v>32192</v>
      </c>
      <c r="M5018" t="s">
        <v>32194</v>
      </c>
      <c r="N5018" t="s">
        <v>34704</v>
      </c>
      <c r="O5018" t="s">
        <v>40672</v>
      </c>
      <c r="P5018" t="s">
        <v>42008</v>
      </c>
      <c r="Q5018" t="s">
        <v>42010</v>
      </c>
      <c r="R5018" t="s">
        <v>42012</v>
      </c>
    </row>
    <row r="5019" spans="1:18" x14ac:dyDescent="0.35">
      <c r="A5019" t="s">
        <v>3596</v>
      </c>
      <c r="C5019" t="s">
        <v>10325</v>
      </c>
      <c r="D5019" t="s">
        <v>10490</v>
      </c>
      <c r="E5019">
        <v>6.1955356209925003E-13</v>
      </c>
      <c r="F5019" t="s">
        <v>64612</v>
      </c>
      <c r="I5019" t="s">
        <v>11861</v>
      </c>
      <c r="J5019" t="s">
        <v>17668</v>
      </c>
      <c r="K5019" t="s">
        <v>26852</v>
      </c>
      <c r="L5019" t="s">
        <v>32192</v>
      </c>
      <c r="M5019" t="s">
        <v>32194</v>
      </c>
      <c r="N5019" t="s">
        <v>34704</v>
      </c>
      <c r="O5019" t="s">
        <v>40672</v>
      </c>
      <c r="P5019" t="s">
        <v>42008</v>
      </c>
      <c r="Q5019" t="s">
        <v>42010</v>
      </c>
      <c r="R5019" t="s">
        <v>42012</v>
      </c>
    </row>
    <row r="5020" spans="1:18" x14ac:dyDescent="0.35">
      <c r="A5020" t="s">
        <v>3596</v>
      </c>
      <c r="C5020" t="s">
        <v>10325</v>
      </c>
      <c r="D5020" t="s">
        <v>10490</v>
      </c>
      <c r="E5020">
        <v>1.6520828758845299E-12</v>
      </c>
      <c r="F5020" t="s">
        <v>64612</v>
      </c>
      <c r="I5020" t="s">
        <v>11861</v>
      </c>
      <c r="J5020" t="s">
        <v>17669</v>
      </c>
      <c r="K5020" t="s">
        <v>26853</v>
      </c>
      <c r="L5020" t="s">
        <v>32192</v>
      </c>
      <c r="M5020" t="s">
        <v>32194</v>
      </c>
      <c r="N5020" t="s">
        <v>34705</v>
      </c>
      <c r="O5020" t="s">
        <v>40672</v>
      </c>
      <c r="P5020" t="s">
        <v>42008</v>
      </c>
      <c r="Q5020" t="s">
        <v>42010</v>
      </c>
      <c r="R5020" t="s">
        <v>42012</v>
      </c>
    </row>
    <row r="5021" spans="1:18" x14ac:dyDescent="0.35">
      <c r="A5021" t="s">
        <v>3596</v>
      </c>
      <c r="C5021" t="s">
        <v>10325</v>
      </c>
      <c r="D5021" t="s">
        <v>10490</v>
      </c>
      <c r="E5021">
        <v>3.9132751401306499E-13</v>
      </c>
      <c r="F5021" t="s">
        <v>64612</v>
      </c>
      <c r="I5021" t="s">
        <v>11861</v>
      </c>
      <c r="J5021" t="s">
        <v>17670</v>
      </c>
      <c r="K5021" t="s">
        <v>26854</v>
      </c>
      <c r="L5021" t="s">
        <v>32192</v>
      </c>
      <c r="M5021" t="s">
        <v>32194</v>
      </c>
      <c r="N5021" t="s">
        <v>34705</v>
      </c>
      <c r="O5021" t="s">
        <v>40672</v>
      </c>
      <c r="P5021" t="s">
        <v>42008</v>
      </c>
      <c r="Q5021" t="s">
        <v>42010</v>
      </c>
      <c r="R5021" t="s">
        <v>42012</v>
      </c>
    </row>
    <row r="5022" spans="1:18" x14ac:dyDescent="0.35">
      <c r="A5022" t="s">
        <v>3597</v>
      </c>
      <c r="C5022" t="s">
        <v>10325</v>
      </c>
      <c r="D5022" t="s">
        <v>10490</v>
      </c>
      <c r="E5022">
        <v>3.4264428245237099E-16</v>
      </c>
      <c r="F5022" t="s">
        <v>64613</v>
      </c>
      <c r="I5022" t="s">
        <v>11862</v>
      </c>
      <c r="J5022" t="s">
        <v>17671</v>
      </c>
      <c r="L5022" t="s">
        <v>32192</v>
      </c>
      <c r="M5022" t="s">
        <v>32194</v>
      </c>
      <c r="N5022" t="s">
        <v>34706</v>
      </c>
      <c r="O5022" t="s">
        <v>40672</v>
      </c>
      <c r="P5022" t="s">
        <v>42008</v>
      </c>
      <c r="Q5022" t="s">
        <v>42010</v>
      </c>
      <c r="R5022" t="s">
        <v>42012</v>
      </c>
    </row>
    <row r="5023" spans="1:18" x14ac:dyDescent="0.35">
      <c r="A5023" t="s">
        <v>3598</v>
      </c>
      <c r="C5023" t="s">
        <v>10325</v>
      </c>
      <c r="D5023" t="s">
        <v>10490</v>
      </c>
      <c r="E5023">
        <v>1.2407669483626E-16</v>
      </c>
      <c r="F5023" t="s">
        <v>64613</v>
      </c>
      <c r="I5023" t="s">
        <v>11862</v>
      </c>
      <c r="J5023" t="s">
        <v>17671</v>
      </c>
      <c r="L5023" t="s">
        <v>32192</v>
      </c>
      <c r="M5023" t="s">
        <v>32194</v>
      </c>
      <c r="N5023" t="s">
        <v>34706</v>
      </c>
      <c r="O5023" t="s">
        <v>40672</v>
      </c>
      <c r="P5023" t="s">
        <v>42008</v>
      </c>
      <c r="Q5023" t="s">
        <v>42010</v>
      </c>
      <c r="R5023" t="s">
        <v>42012</v>
      </c>
    </row>
    <row r="5024" spans="1:18" x14ac:dyDescent="0.35">
      <c r="A5024" t="s">
        <v>3599</v>
      </c>
      <c r="C5024" t="s">
        <v>10325</v>
      </c>
      <c r="D5024" t="s">
        <v>10490</v>
      </c>
      <c r="E5024">
        <v>2.6702380142968802E-16</v>
      </c>
      <c r="F5024" t="s">
        <v>64613</v>
      </c>
      <c r="I5024" t="s">
        <v>11862</v>
      </c>
      <c r="J5024" t="s">
        <v>17671</v>
      </c>
      <c r="L5024" t="s">
        <v>32192</v>
      </c>
      <c r="M5024" t="s">
        <v>32194</v>
      </c>
      <c r="N5024" t="s">
        <v>34707</v>
      </c>
      <c r="O5024" t="s">
        <v>40672</v>
      </c>
      <c r="P5024" t="s">
        <v>42008</v>
      </c>
      <c r="Q5024" t="s">
        <v>42010</v>
      </c>
      <c r="R5024" t="s">
        <v>42012</v>
      </c>
    </row>
    <row r="5025" spans="1:18" x14ac:dyDescent="0.35">
      <c r="A5025" t="s">
        <v>3600</v>
      </c>
      <c r="C5025" t="s">
        <v>10325</v>
      </c>
      <c r="D5025" t="s">
        <v>10490</v>
      </c>
      <c r="E5025">
        <v>6.5669147529090696E-17</v>
      </c>
      <c r="F5025" t="s">
        <v>64613</v>
      </c>
      <c r="I5025" t="s">
        <v>11862</v>
      </c>
      <c r="J5025" t="s">
        <v>17671</v>
      </c>
      <c r="L5025" t="s">
        <v>32192</v>
      </c>
      <c r="M5025" t="s">
        <v>32194</v>
      </c>
      <c r="N5025" t="s">
        <v>34707</v>
      </c>
      <c r="O5025" t="s">
        <v>40672</v>
      </c>
      <c r="P5025" t="s">
        <v>42008</v>
      </c>
      <c r="Q5025" t="s">
        <v>42010</v>
      </c>
      <c r="R5025" t="s">
        <v>42012</v>
      </c>
    </row>
    <row r="5026" spans="1:18" x14ac:dyDescent="0.35">
      <c r="A5026" t="s">
        <v>3601</v>
      </c>
      <c r="C5026" t="s">
        <v>10325</v>
      </c>
      <c r="D5026" t="s">
        <v>10490</v>
      </c>
      <c r="E5026">
        <v>2.6942176788169402E-12</v>
      </c>
      <c r="F5026" t="s">
        <v>64612</v>
      </c>
      <c r="I5026" t="s">
        <v>11863</v>
      </c>
      <c r="J5026" t="s">
        <v>17672</v>
      </c>
      <c r="K5026" t="s">
        <v>26855</v>
      </c>
      <c r="L5026" t="s">
        <v>32192</v>
      </c>
      <c r="M5026" t="s">
        <v>32194</v>
      </c>
      <c r="N5026" t="s">
        <v>34708</v>
      </c>
      <c r="O5026" t="s">
        <v>40673</v>
      </c>
      <c r="P5026" t="s">
        <v>42008</v>
      </c>
      <c r="Q5026" t="s">
        <v>42010</v>
      </c>
      <c r="R5026" t="s">
        <v>42012</v>
      </c>
    </row>
    <row r="5027" spans="1:18" x14ac:dyDescent="0.35">
      <c r="A5027" t="s">
        <v>3601</v>
      </c>
      <c r="C5027" t="s">
        <v>10325</v>
      </c>
      <c r="D5027" t="s">
        <v>10490</v>
      </c>
      <c r="E5027">
        <v>3.4964108431428901E-12</v>
      </c>
      <c r="F5027" t="s">
        <v>64612</v>
      </c>
      <c r="I5027" t="s">
        <v>11863</v>
      </c>
      <c r="J5027" t="s">
        <v>17673</v>
      </c>
      <c r="K5027" t="s">
        <v>26856</v>
      </c>
      <c r="L5027" t="s">
        <v>32192</v>
      </c>
      <c r="M5027" t="s">
        <v>32194</v>
      </c>
      <c r="N5027" t="s">
        <v>34708</v>
      </c>
      <c r="O5027" t="s">
        <v>40673</v>
      </c>
      <c r="P5027" t="s">
        <v>42008</v>
      </c>
      <c r="Q5027" t="s">
        <v>42010</v>
      </c>
      <c r="R5027" t="s">
        <v>42012</v>
      </c>
    </row>
    <row r="5028" spans="1:18" x14ac:dyDescent="0.35">
      <c r="A5028" t="s">
        <v>3601</v>
      </c>
      <c r="C5028" t="s">
        <v>10325</v>
      </c>
      <c r="D5028" t="s">
        <v>10490</v>
      </c>
      <c r="E5028">
        <v>1.7673029923184699E-12</v>
      </c>
      <c r="F5028" t="s">
        <v>64612</v>
      </c>
      <c r="I5028" t="s">
        <v>11863</v>
      </c>
      <c r="J5028" t="s">
        <v>17674</v>
      </c>
      <c r="K5028" t="s">
        <v>26857</v>
      </c>
      <c r="L5028" t="s">
        <v>32192</v>
      </c>
      <c r="M5028" t="s">
        <v>32194</v>
      </c>
      <c r="N5028" t="s">
        <v>34709</v>
      </c>
      <c r="O5028" t="s">
        <v>40673</v>
      </c>
      <c r="P5028" t="s">
        <v>42008</v>
      </c>
      <c r="Q5028" t="s">
        <v>42010</v>
      </c>
      <c r="R5028" t="s">
        <v>42012</v>
      </c>
    </row>
    <row r="5029" spans="1:18" x14ac:dyDescent="0.35">
      <c r="A5029" t="s">
        <v>3601</v>
      </c>
      <c r="C5029" t="s">
        <v>10325</v>
      </c>
      <c r="D5029" t="s">
        <v>10490</v>
      </c>
      <c r="E5029">
        <v>5.1925850771961102E-12</v>
      </c>
      <c r="F5029" t="s">
        <v>64612</v>
      </c>
      <c r="I5029" t="s">
        <v>11863</v>
      </c>
      <c r="J5029" t="s">
        <v>17675</v>
      </c>
      <c r="K5029" t="s">
        <v>26858</v>
      </c>
      <c r="L5029" t="s">
        <v>32192</v>
      </c>
      <c r="M5029" t="s">
        <v>32194</v>
      </c>
      <c r="N5029" t="s">
        <v>34709</v>
      </c>
      <c r="O5029" t="s">
        <v>40673</v>
      </c>
      <c r="P5029" t="s">
        <v>42008</v>
      </c>
      <c r="Q5029" t="s">
        <v>42010</v>
      </c>
      <c r="R5029" t="s">
        <v>42012</v>
      </c>
    </row>
    <row r="5030" spans="1:18" x14ac:dyDescent="0.35">
      <c r="A5030" t="s">
        <v>3602</v>
      </c>
      <c r="C5030" t="s">
        <v>10325</v>
      </c>
      <c r="D5030" t="s">
        <v>10490</v>
      </c>
      <c r="E5030">
        <v>3.5640427444700201E-15</v>
      </c>
      <c r="F5030" t="s">
        <v>64613</v>
      </c>
      <c r="I5030" t="s">
        <v>11864</v>
      </c>
      <c r="J5030" t="s">
        <v>17676</v>
      </c>
      <c r="L5030" t="s">
        <v>32192</v>
      </c>
      <c r="M5030" t="s">
        <v>32194</v>
      </c>
      <c r="N5030" t="s">
        <v>34710</v>
      </c>
      <c r="O5030" t="s">
        <v>40673</v>
      </c>
      <c r="P5030" t="s">
        <v>42008</v>
      </c>
      <c r="Q5030" t="s">
        <v>42010</v>
      </c>
      <c r="R5030" t="s">
        <v>42012</v>
      </c>
    </row>
    <row r="5031" spans="1:18" x14ac:dyDescent="0.35">
      <c r="A5031" t="s">
        <v>3603</v>
      </c>
      <c r="C5031" t="s">
        <v>10325</v>
      </c>
      <c r="D5031" t="s">
        <v>10490</v>
      </c>
      <c r="E5031">
        <v>9.42303401513201E-16</v>
      </c>
      <c r="F5031" t="s">
        <v>64613</v>
      </c>
      <c r="I5031" t="s">
        <v>11864</v>
      </c>
      <c r="J5031" t="s">
        <v>17676</v>
      </c>
      <c r="L5031" t="s">
        <v>32192</v>
      </c>
      <c r="M5031" t="s">
        <v>32194</v>
      </c>
      <c r="N5031" t="s">
        <v>34710</v>
      </c>
      <c r="O5031" t="s">
        <v>40673</v>
      </c>
      <c r="P5031" t="s">
        <v>42008</v>
      </c>
      <c r="Q5031" t="s">
        <v>42010</v>
      </c>
      <c r="R5031" t="s">
        <v>42012</v>
      </c>
    </row>
    <row r="5032" spans="1:18" x14ac:dyDescent="0.35">
      <c r="A5032" t="s">
        <v>3604</v>
      </c>
      <c r="C5032" t="s">
        <v>10325</v>
      </c>
      <c r="D5032" t="s">
        <v>10490</v>
      </c>
      <c r="E5032">
        <v>4.0461184173891298E-15</v>
      </c>
      <c r="F5032" t="s">
        <v>64613</v>
      </c>
      <c r="I5032" t="s">
        <v>11864</v>
      </c>
      <c r="J5032" t="s">
        <v>17676</v>
      </c>
      <c r="L5032" t="s">
        <v>32192</v>
      </c>
      <c r="M5032" t="s">
        <v>32194</v>
      </c>
      <c r="N5032" t="s">
        <v>34711</v>
      </c>
      <c r="O5032" t="s">
        <v>40673</v>
      </c>
      <c r="P5032" t="s">
        <v>42008</v>
      </c>
      <c r="Q5032" t="s">
        <v>42010</v>
      </c>
      <c r="R5032" t="s">
        <v>42012</v>
      </c>
    </row>
    <row r="5033" spans="1:18" x14ac:dyDescent="0.35">
      <c r="A5033" t="s">
        <v>3605</v>
      </c>
      <c r="C5033" t="s">
        <v>10325</v>
      </c>
      <c r="D5033" t="s">
        <v>10490</v>
      </c>
      <c r="E5033">
        <v>1.2224466315651101E-15</v>
      </c>
      <c r="F5033" t="s">
        <v>64613</v>
      </c>
      <c r="I5033" t="s">
        <v>11864</v>
      </c>
      <c r="J5033" t="s">
        <v>17676</v>
      </c>
      <c r="L5033" t="s">
        <v>32192</v>
      </c>
      <c r="M5033" t="s">
        <v>32194</v>
      </c>
      <c r="N5033" t="s">
        <v>34711</v>
      </c>
      <c r="O5033" t="s">
        <v>40673</v>
      </c>
      <c r="P5033" t="s">
        <v>42008</v>
      </c>
      <c r="Q5033" t="s">
        <v>42010</v>
      </c>
      <c r="R5033" t="s">
        <v>42012</v>
      </c>
    </row>
    <row r="5034" spans="1:18" x14ac:dyDescent="0.35">
      <c r="A5034" t="s">
        <v>3606</v>
      </c>
      <c r="C5034" t="s">
        <v>10325</v>
      </c>
      <c r="D5034" t="s">
        <v>10490</v>
      </c>
      <c r="E5034">
        <v>2.4066933502159576E-12</v>
      </c>
      <c r="F5034" t="s">
        <v>64612</v>
      </c>
      <c r="I5034" t="s">
        <v>11865</v>
      </c>
      <c r="J5034" t="s">
        <v>17677</v>
      </c>
      <c r="K5034" t="s">
        <v>26859</v>
      </c>
      <c r="L5034" t="s">
        <v>32192</v>
      </c>
      <c r="M5034" t="s">
        <v>32194</v>
      </c>
      <c r="N5034" t="s">
        <v>34712</v>
      </c>
      <c r="O5034" t="s">
        <v>40674</v>
      </c>
      <c r="P5034" t="s">
        <v>42008</v>
      </c>
      <c r="Q5034" t="s">
        <v>42010</v>
      </c>
      <c r="R5034" t="s">
        <v>42012</v>
      </c>
    </row>
    <row r="5035" spans="1:18" x14ac:dyDescent="0.35">
      <c r="A5035" t="s">
        <v>3606</v>
      </c>
      <c r="C5035" t="s">
        <v>10325</v>
      </c>
      <c r="D5035" t="s">
        <v>10490</v>
      </c>
      <c r="E5035">
        <v>5.3018515585454367E-13</v>
      </c>
      <c r="F5035" t="s">
        <v>64612</v>
      </c>
      <c r="I5035" t="s">
        <v>11865</v>
      </c>
      <c r="J5035" t="s">
        <v>17678</v>
      </c>
      <c r="K5035" t="s">
        <v>26860</v>
      </c>
      <c r="L5035" t="s">
        <v>32192</v>
      </c>
      <c r="M5035" t="s">
        <v>32194</v>
      </c>
      <c r="N5035" t="s">
        <v>34712</v>
      </c>
      <c r="O5035" t="s">
        <v>40674</v>
      </c>
      <c r="P5035" t="s">
        <v>42008</v>
      </c>
      <c r="Q5035" t="s">
        <v>42010</v>
      </c>
      <c r="R5035" t="s">
        <v>42012</v>
      </c>
    </row>
    <row r="5036" spans="1:18" x14ac:dyDescent="0.35">
      <c r="A5036" t="s">
        <v>3606</v>
      </c>
      <c r="C5036" t="s">
        <v>10325</v>
      </c>
      <c r="D5036" t="s">
        <v>10490</v>
      </c>
      <c r="E5036">
        <v>1.447401259290119E-12</v>
      </c>
      <c r="F5036" t="s">
        <v>64612</v>
      </c>
      <c r="I5036" t="s">
        <v>11865</v>
      </c>
      <c r="J5036" t="s">
        <v>17679</v>
      </c>
      <c r="K5036" t="s">
        <v>26861</v>
      </c>
      <c r="L5036" t="s">
        <v>32192</v>
      </c>
      <c r="M5036" t="s">
        <v>32194</v>
      </c>
      <c r="N5036" t="s">
        <v>34713</v>
      </c>
      <c r="O5036" t="s">
        <v>40674</v>
      </c>
      <c r="P5036" t="s">
        <v>42008</v>
      </c>
      <c r="Q5036" t="s">
        <v>42010</v>
      </c>
      <c r="R5036" t="s">
        <v>42012</v>
      </c>
    </row>
    <row r="5037" spans="1:18" x14ac:dyDescent="0.35">
      <c r="A5037" t="s">
        <v>3606</v>
      </c>
      <c r="C5037" t="s">
        <v>10325</v>
      </c>
      <c r="D5037" t="s">
        <v>10490</v>
      </c>
      <c r="E5037">
        <v>3.2994597875049983E-13</v>
      </c>
      <c r="F5037" t="s">
        <v>64612</v>
      </c>
      <c r="I5037" t="s">
        <v>11865</v>
      </c>
      <c r="J5037" t="s">
        <v>17680</v>
      </c>
      <c r="K5037" t="s">
        <v>26862</v>
      </c>
      <c r="L5037" t="s">
        <v>32192</v>
      </c>
      <c r="M5037" t="s">
        <v>32194</v>
      </c>
      <c r="N5037" t="s">
        <v>34713</v>
      </c>
      <c r="O5037" t="s">
        <v>40674</v>
      </c>
      <c r="P5037" t="s">
        <v>42008</v>
      </c>
      <c r="Q5037" t="s">
        <v>42010</v>
      </c>
      <c r="R5037" t="s">
        <v>42012</v>
      </c>
    </row>
    <row r="5038" spans="1:18" x14ac:dyDescent="0.35">
      <c r="A5038" t="s">
        <v>3607</v>
      </c>
      <c r="C5038" t="s">
        <v>10325</v>
      </c>
      <c r="D5038" t="s">
        <v>10490</v>
      </c>
      <c r="E5038">
        <v>3.0561896425199234E-16</v>
      </c>
      <c r="F5038" t="s">
        <v>64613</v>
      </c>
      <c r="I5038" t="s">
        <v>11866</v>
      </c>
      <c r="J5038" t="s">
        <v>17681</v>
      </c>
      <c r="L5038" t="s">
        <v>32192</v>
      </c>
      <c r="M5038" t="s">
        <v>32194</v>
      </c>
      <c r="N5038" t="s">
        <v>34714</v>
      </c>
      <c r="O5038" t="s">
        <v>40674</v>
      </c>
      <c r="P5038" t="s">
        <v>42008</v>
      </c>
      <c r="Q5038" t="s">
        <v>42010</v>
      </c>
      <c r="R5038" t="s">
        <v>42012</v>
      </c>
    </row>
    <row r="5039" spans="1:18" x14ac:dyDescent="0.35">
      <c r="A5039" t="s">
        <v>3608</v>
      </c>
      <c r="C5039" t="s">
        <v>10325</v>
      </c>
      <c r="D5039" t="s">
        <v>10490</v>
      </c>
      <c r="E5039">
        <v>8.4612341088098569E-17</v>
      </c>
      <c r="F5039" t="s">
        <v>64613</v>
      </c>
      <c r="I5039" t="s">
        <v>11866</v>
      </c>
      <c r="J5039" t="s">
        <v>17681</v>
      </c>
      <c r="L5039" t="s">
        <v>32192</v>
      </c>
      <c r="M5039" t="s">
        <v>32194</v>
      </c>
      <c r="N5039" t="s">
        <v>34714</v>
      </c>
      <c r="O5039" t="s">
        <v>40674</v>
      </c>
      <c r="P5039" t="s">
        <v>42008</v>
      </c>
      <c r="Q5039" t="s">
        <v>42010</v>
      </c>
      <c r="R5039" t="s">
        <v>42012</v>
      </c>
    </row>
    <row r="5040" spans="1:18" x14ac:dyDescent="0.35">
      <c r="A5040" t="s">
        <v>3609</v>
      </c>
      <c r="C5040" t="s">
        <v>10325</v>
      </c>
      <c r="D5040" t="s">
        <v>10490</v>
      </c>
      <c r="E5040">
        <v>2.3835541003124296E-16</v>
      </c>
      <c r="F5040" t="s">
        <v>64613</v>
      </c>
      <c r="I5040" t="s">
        <v>11866</v>
      </c>
      <c r="J5040" t="s">
        <v>17681</v>
      </c>
      <c r="L5040" t="s">
        <v>32192</v>
      </c>
      <c r="M5040" t="s">
        <v>32194</v>
      </c>
      <c r="N5040" t="s">
        <v>34715</v>
      </c>
      <c r="O5040" t="s">
        <v>40674</v>
      </c>
      <c r="P5040" t="s">
        <v>42008</v>
      </c>
      <c r="Q5040" t="s">
        <v>42010</v>
      </c>
      <c r="R5040" t="s">
        <v>42012</v>
      </c>
    </row>
    <row r="5041" spans="1:18" x14ac:dyDescent="0.35">
      <c r="A5041" t="s">
        <v>3610</v>
      </c>
      <c r="C5041" t="s">
        <v>10325</v>
      </c>
      <c r="D5041" t="s">
        <v>10490</v>
      </c>
      <c r="E5041">
        <v>4.5622618515356571E-17</v>
      </c>
      <c r="F5041" t="s">
        <v>64613</v>
      </c>
      <c r="I5041" t="s">
        <v>11866</v>
      </c>
      <c r="J5041" t="s">
        <v>17681</v>
      </c>
      <c r="L5041" t="s">
        <v>32192</v>
      </c>
      <c r="M5041" t="s">
        <v>32194</v>
      </c>
      <c r="N5041" t="s">
        <v>34715</v>
      </c>
      <c r="O5041" t="s">
        <v>40674</v>
      </c>
      <c r="P5041" t="s">
        <v>42008</v>
      </c>
      <c r="Q5041" t="s">
        <v>42010</v>
      </c>
      <c r="R5041" t="s">
        <v>42012</v>
      </c>
    </row>
    <row r="5042" spans="1:18" x14ac:dyDescent="0.35">
      <c r="A5042" t="s">
        <v>3611</v>
      </c>
      <c r="C5042" t="s">
        <v>10325</v>
      </c>
      <c r="D5042" t="s">
        <v>10490</v>
      </c>
      <c r="E5042">
        <v>3.1782072085206799E-8</v>
      </c>
      <c r="F5042" t="s">
        <v>64614</v>
      </c>
      <c r="I5042" t="s">
        <v>11867</v>
      </c>
      <c r="J5042" t="s">
        <v>17682</v>
      </c>
      <c r="K5042" t="s">
        <v>26863</v>
      </c>
      <c r="L5042" t="s">
        <v>32192</v>
      </c>
      <c r="M5042" t="s">
        <v>32194</v>
      </c>
      <c r="N5042" t="s">
        <v>34716</v>
      </c>
      <c r="O5042" t="s">
        <v>40675</v>
      </c>
      <c r="P5042" t="s">
        <v>42008</v>
      </c>
      <c r="Q5042" t="s">
        <v>42010</v>
      </c>
      <c r="R5042" t="s">
        <v>42012</v>
      </c>
    </row>
    <row r="5043" spans="1:18" x14ac:dyDescent="0.35">
      <c r="A5043" t="s">
        <v>3611</v>
      </c>
      <c r="C5043" t="s">
        <v>10325</v>
      </c>
      <c r="D5043" t="s">
        <v>10490</v>
      </c>
      <c r="E5043">
        <v>2.40025577191715E-9</v>
      </c>
      <c r="F5043" t="s">
        <v>64614</v>
      </c>
      <c r="I5043" t="s">
        <v>11867</v>
      </c>
      <c r="J5043" t="s">
        <v>17683</v>
      </c>
      <c r="K5043" t="s">
        <v>26864</v>
      </c>
      <c r="L5043" t="s">
        <v>32192</v>
      </c>
      <c r="M5043" t="s">
        <v>32194</v>
      </c>
      <c r="N5043" t="s">
        <v>34716</v>
      </c>
      <c r="O5043" t="s">
        <v>40675</v>
      </c>
      <c r="P5043" t="s">
        <v>42008</v>
      </c>
      <c r="Q5043" t="s">
        <v>42010</v>
      </c>
      <c r="R5043" t="s">
        <v>42012</v>
      </c>
    </row>
    <row r="5044" spans="1:18" x14ac:dyDescent="0.35">
      <c r="A5044" t="s">
        <v>3611</v>
      </c>
      <c r="C5044" t="s">
        <v>10325</v>
      </c>
      <c r="D5044" t="s">
        <v>10490</v>
      </c>
      <c r="E5044">
        <v>2.8963373921442299E-8</v>
      </c>
      <c r="F5044" t="s">
        <v>64614</v>
      </c>
      <c r="I5044" t="s">
        <v>11867</v>
      </c>
      <c r="J5044" t="s">
        <v>17684</v>
      </c>
      <c r="K5044" t="s">
        <v>26865</v>
      </c>
      <c r="L5044" t="s">
        <v>32192</v>
      </c>
      <c r="M5044" t="s">
        <v>32194</v>
      </c>
      <c r="N5044" t="s">
        <v>34717</v>
      </c>
      <c r="O5044" t="s">
        <v>40675</v>
      </c>
      <c r="P5044" t="s">
        <v>42008</v>
      </c>
      <c r="Q5044" t="s">
        <v>42010</v>
      </c>
      <c r="R5044" t="s">
        <v>42012</v>
      </c>
    </row>
    <row r="5045" spans="1:18" x14ac:dyDescent="0.35">
      <c r="A5045" t="s">
        <v>3611</v>
      </c>
      <c r="C5045" t="s">
        <v>10325</v>
      </c>
      <c r="D5045" t="s">
        <v>10490</v>
      </c>
      <c r="E5045">
        <v>2.1139359152044699E-9</v>
      </c>
      <c r="F5045" t="s">
        <v>64614</v>
      </c>
      <c r="I5045" t="s">
        <v>11867</v>
      </c>
      <c r="J5045" t="s">
        <v>17685</v>
      </c>
      <c r="K5045" t="s">
        <v>26866</v>
      </c>
      <c r="L5045" t="s">
        <v>32192</v>
      </c>
      <c r="M5045" t="s">
        <v>32194</v>
      </c>
      <c r="N5045" t="s">
        <v>34717</v>
      </c>
      <c r="O5045" t="s">
        <v>40675</v>
      </c>
      <c r="P5045" t="s">
        <v>42008</v>
      </c>
      <c r="Q5045" t="s">
        <v>42010</v>
      </c>
      <c r="R5045" t="s">
        <v>42012</v>
      </c>
    </row>
    <row r="5046" spans="1:18" x14ac:dyDescent="0.35">
      <c r="A5046" t="s">
        <v>3612</v>
      </c>
      <c r="C5046" t="s">
        <v>10325</v>
      </c>
      <c r="D5046" t="s">
        <v>10490</v>
      </c>
      <c r="E5046">
        <v>7.2419531309264498E-12</v>
      </c>
      <c r="F5046" t="s">
        <v>64615</v>
      </c>
      <c r="I5046" t="s">
        <v>11868</v>
      </c>
      <c r="J5046" t="s">
        <v>17686</v>
      </c>
      <c r="L5046" t="s">
        <v>32192</v>
      </c>
      <c r="M5046" t="s">
        <v>32194</v>
      </c>
      <c r="N5046" t="s">
        <v>34718</v>
      </c>
      <c r="O5046" t="s">
        <v>40675</v>
      </c>
      <c r="P5046" t="s">
        <v>42008</v>
      </c>
      <c r="Q5046" t="s">
        <v>42010</v>
      </c>
      <c r="R5046" t="s">
        <v>42012</v>
      </c>
    </row>
    <row r="5047" spans="1:18" x14ac:dyDescent="0.35">
      <c r="A5047" t="s">
        <v>3613</v>
      </c>
      <c r="C5047" t="s">
        <v>10325</v>
      </c>
      <c r="D5047" t="s">
        <v>10490</v>
      </c>
      <c r="E5047">
        <v>1.08117670632318E-12</v>
      </c>
      <c r="F5047" t="s">
        <v>64615</v>
      </c>
      <c r="I5047" t="s">
        <v>11868</v>
      </c>
      <c r="J5047" t="s">
        <v>17686</v>
      </c>
      <c r="L5047" t="s">
        <v>32192</v>
      </c>
      <c r="M5047" t="s">
        <v>32194</v>
      </c>
      <c r="N5047" t="s">
        <v>34718</v>
      </c>
      <c r="O5047" t="s">
        <v>40675</v>
      </c>
      <c r="P5047" t="s">
        <v>42008</v>
      </c>
      <c r="Q5047" t="s">
        <v>42010</v>
      </c>
      <c r="R5047" t="s">
        <v>42012</v>
      </c>
    </row>
    <row r="5048" spans="1:18" x14ac:dyDescent="0.35">
      <c r="A5048" t="s">
        <v>3614</v>
      </c>
      <c r="C5048" t="s">
        <v>10325</v>
      </c>
      <c r="D5048" t="s">
        <v>10490</v>
      </c>
      <c r="E5048">
        <v>6.34738008681301E-12</v>
      </c>
      <c r="F5048" t="s">
        <v>64615</v>
      </c>
      <c r="I5048" t="s">
        <v>11868</v>
      </c>
      <c r="J5048" t="s">
        <v>17686</v>
      </c>
      <c r="L5048" t="s">
        <v>32192</v>
      </c>
      <c r="M5048" t="s">
        <v>32194</v>
      </c>
      <c r="N5048" t="s">
        <v>34719</v>
      </c>
      <c r="O5048" t="s">
        <v>40675</v>
      </c>
      <c r="P5048" t="s">
        <v>42008</v>
      </c>
      <c r="Q5048" t="s">
        <v>42010</v>
      </c>
      <c r="R5048" t="s">
        <v>42012</v>
      </c>
    </row>
    <row r="5049" spans="1:18" x14ac:dyDescent="0.35">
      <c r="A5049" t="s">
        <v>3615</v>
      </c>
      <c r="C5049" t="s">
        <v>10325</v>
      </c>
      <c r="D5049" t="s">
        <v>10490</v>
      </c>
      <c r="E5049">
        <v>8.9673450956451103E-13</v>
      </c>
      <c r="F5049" t="s">
        <v>64615</v>
      </c>
      <c r="I5049" t="s">
        <v>11868</v>
      </c>
      <c r="J5049" t="s">
        <v>17686</v>
      </c>
      <c r="L5049" t="s">
        <v>32192</v>
      </c>
      <c r="M5049" t="s">
        <v>32194</v>
      </c>
      <c r="N5049" t="s">
        <v>34719</v>
      </c>
      <c r="O5049" t="s">
        <v>40675</v>
      </c>
      <c r="P5049" t="s">
        <v>42008</v>
      </c>
      <c r="Q5049" t="s">
        <v>42010</v>
      </c>
      <c r="R5049" t="s">
        <v>42012</v>
      </c>
    </row>
    <row r="5050" spans="1:18" x14ac:dyDescent="0.35">
      <c r="A5050" t="s">
        <v>3616</v>
      </c>
      <c r="C5050" t="s">
        <v>10325</v>
      </c>
      <c r="D5050" t="s">
        <v>10490</v>
      </c>
      <c r="E5050">
        <v>3.0467660394606302E-8</v>
      </c>
      <c r="F5050" t="s">
        <v>64614</v>
      </c>
      <c r="I5050" t="s">
        <v>11869</v>
      </c>
      <c r="J5050" t="s">
        <v>17687</v>
      </c>
      <c r="K5050" t="s">
        <v>26867</v>
      </c>
      <c r="L5050" t="s">
        <v>32192</v>
      </c>
      <c r="M5050" t="s">
        <v>32194</v>
      </c>
      <c r="N5050" t="s">
        <v>34720</v>
      </c>
      <c r="O5050" t="s">
        <v>40676</v>
      </c>
      <c r="P5050" t="s">
        <v>42008</v>
      </c>
      <c r="Q5050" t="s">
        <v>42010</v>
      </c>
      <c r="R5050" t="s">
        <v>42012</v>
      </c>
    </row>
    <row r="5051" spans="1:18" x14ac:dyDescent="0.35">
      <c r="A5051" t="s">
        <v>3616</v>
      </c>
      <c r="C5051" t="s">
        <v>10325</v>
      </c>
      <c r="D5051" t="s">
        <v>10490</v>
      </c>
      <c r="E5051">
        <v>1.7624584014441699E-9</v>
      </c>
      <c r="F5051" t="s">
        <v>64614</v>
      </c>
      <c r="I5051" t="s">
        <v>11869</v>
      </c>
      <c r="J5051" t="s">
        <v>17688</v>
      </c>
      <c r="K5051" t="s">
        <v>26868</v>
      </c>
      <c r="L5051" t="s">
        <v>32192</v>
      </c>
      <c r="M5051" t="s">
        <v>32194</v>
      </c>
      <c r="N5051" t="s">
        <v>34720</v>
      </c>
      <c r="O5051" t="s">
        <v>40676</v>
      </c>
      <c r="P5051" t="s">
        <v>42008</v>
      </c>
      <c r="Q5051" t="s">
        <v>42010</v>
      </c>
      <c r="R5051" t="s">
        <v>42012</v>
      </c>
    </row>
    <row r="5052" spans="1:18" x14ac:dyDescent="0.35">
      <c r="A5052" t="s">
        <v>3616</v>
      </c>
      <c r="C5052" t="s">
        <v>10325</v>
      </c>
      <c r="D5052" t="s">
        <v>10490</v>
      </c>
      <c r="E5052">
        <v>2.8329662171699899E-8</v>
      </c>
      <c r="F5052" t="s">
        <v>64614</v>
      </c>
      <c r="I5052" t="s">
        <v>11869</v>
      </c>
      <c r="J5052" t="s">
        <v>17689</v>
      </c>
      <c r="K5052" t="s">
        <v>26869</v>
      </c>
      <c r="L5052" t="s">
        <v>32192</v>
      </c>
      <c r="M5052" t="s">
        <v>32194</v>
      </c>
      <c r="N5052" t="s">
        <v>34721</v>
      </c>
      <c r="O5052" t="s">
        <v>40676</v>
      </c>
      <c r="P5052" t="s">
        <v>42008</v>
      </c>
      <c r="Q5052" t="s">
        <v>42010</v>
      </c>
      <c r="R5052" t="s">
        <v>42012</v>
      </c>
    </row>
    <row r="5053" spans="1:18" x14ac:dyDescent="0.35">
      <c r="A5053" t="s">
        <v>3616</v>
      </c>
      <c r="C5053" t="s">
        <v>10325</v>
      </c>
      <c r="D5053" t="s">
        <v>10490</v>
      </c>
      <c r="E5053">
        <v>1.6603821650917801E-9</v>
      </c>
      <c r="F5053" t="s">
        <v>64614</v>
      </c>
      <c r="I5053" t="s">
        <v>11869</v>
      </c>
      <c r="J5053" t="s">
        <v>17690</v>
      </c>
      <c r="K5053" t="s">
        <v>26870</v>
      </c>
      <c r="L5053" t="s">
        <v>32192</v>
      </c>
      <c r="M5053" t="s">
        <v>32194</v>
      </c>
      <c r="N5053" t="s">
        <v>34721</v>
      </c>
      <c r="O5053" t="s">
        <v>40676</v>
      </c>
      <c r="P5053" t="s">
        <v>42008</v>
      </c>
      <c r="Q5053" t="s">
        <v>42010</v>
      </c>
      <c r="R5053" t="s">
        <v>42012</v>
      </c>
    </row>
    <row r="5054" spans="1:18" x14ac:dyDescent="0.35">
      <c r="A5054" t="s">
        <v>3617</v>
      </c>
      <c r="C5054" t="s">
        <v>10325</v>
      </c>
      <c r="D5054" t="s">
        <v>10490</v>
      </c>
      <c r="E5054">
        <v>9.4275334067139805E-12</v>
      </c>
      <c r="F5054" t="s">
        <v>64615</v>
      </c>
      <c r="I5054" t="s">
        <v>11870</v>
      </c>
      <c r="J5054" t="s">
        <v>17691</v>
      </c>
      <c r="L5054" t="s">
        <v>32192</v>
      </c>
      <c r="M5054" t="s">
        <v>32194</v>
      </c>
      <c r="N5054" t="s">
        <v>34722</v>
      </c>
      <c r="O5054" t="s">
        <v>40676</v>
      </c>
      <c r="P5054" t="s">
        <v>42008</v>
      </c>
      <c r="Q5054" t="s">
        <v>42010</v>
      </c>
      <c r="R5054" t="s">
        <v>42012</v>
      </c>
    </row>
    <row r="5055" spans="1:18" x14ac:dyDescent="0.35">
      <c r="A5055" t="s">
        <v>3618</v>
      </c>
      <c r="C5055" t="s">
        <v>10325</v>
      </c>
      <c r="D5055" t="s">
        <v>10490</v>
      </c>
      <c r="E5055">
        <v>9.9595993344886406E-13</v>
      </c>
      <c r="F5055" t="s">
        <v>64615</v>
      </c>
      <c r="I5055" t="s">
        <v>11870</v>
      </c>
      <c r="J5055" t="s">
        <v>17691</v>
      </c>
      <c r="L5055" t="s">
        <v>32192</v>
      </c>
      <c r="M5055" t="s">
        <v>32194</v>
      </c>
      <c r="N5055" t="s">
        <v>34722</v>
      </c>
      <c r="O5055" t="s">
        <v>40676</v>
      </c>
      <c r="P5055" t="s">
        <v>42008</v>
      </c>
      <c r="Q5055" t="s">
        <v>42010</v>
      </c>
      <c r="R5055" t="s">
        <v>42012</v>
      </c>
    </row>
    <row r="5056" spans="1:18" x14ac:dyDescent="0.35">
      <c r="A5056" t="s">
        <v>3619</v>
      </c>
      <c r="C5056" t="s">
        <v>10325</v>
      </c>
      <c r="D5056" t="s">
        <v>10490</v>
      </c>
      <c r="E5056">
        <v>6.6027222751785503E-12</v>
      </c>
      <c r="F5056" t="s">
        <v>64615</v>
      </c>
      <c r="I5056" t="s">
        <v>11870</v>
      </c>
      <c r="J5056" t="s">
        <v>17691</v>
      </c>
      <c r="L5056" t="s">
        <v>32192</v>
      </c>
      <c r="M5056" t="s">
        <v>32194</v>
      </c>
      <c r="N5056" t="s">
        <v>34723</v>
      </c>
      <c r="O5056" t="s">
        <v>40676</v>
      </c>
      <c r="P5056" t="s">
        <v>42008</v>
      </c>
      <c r="Q5056" t="s">
        <v>42010</v>
      </c>
      <c r="R5056" t="s">
        <v>42012</v>
      </c>
    </row>
    <row r="5057" spans="1:18" x14ac:dyDescent="0.35">
      <c r="A5057" t="s">
        <v>3620</v>
      </c>
      <c r="C5057" t="s">
        <v>10325</v>
      </c>
      <c r="D5057" t="s">
        <v>10490</v>
      </c>
      <c r="E5057">
        <v>8.2074511032967297E-13</v>
      </c>
      <c r="F5057" t="s">
        <v>64615</v>
      </c>
      <c r="I5057" t="s">
        <v>11870</v>
      </c>
      <c r="J5057" t="s">
        <v>17691</v>
      </c>
      <c r="L5057" t="s">
        <v>32192</v>
      </c>
      <c r="M5057" t="s">
        <v>32194</v>
      </c>
      <c r="N5057" t="s">
        <v>34723</v>
      </c>
      <c r="O5057" t="s">
        <v>40676</v>
      </c>
      <c r="P5057" t="s">
        <v>42008</v>
      </c>
      <c r="Q5057" t="s">
        <v>42010</v>
      </c>
      <c r="R5057" t="s">
        <v>42012</v>
      </c>
    </row>
    <row r="5058" spans="1:18" x14ac:dyDescent="0.35">
      <c r="A5058" t="s">
        <v>3621</v>
      </c>
      <c r="C5058" t="s">
        <v>10325</v>
      </c>
      <c r="D5058" t="s">
        <v>10490</v>
      </c>
      <c r="E5058">
        <v>3.974547387733965E-9</v>
      </c>
      <c r="F5058" t="s">
        <v>64614</v>
      </c>
      <c r="I5058" t="s">
        <v>11871</v>
      </c>
      <c r="J5058" t="s">
        <v>17692</v>
      </c>
      <c r="K5058" t="s">
        <v>26871</v>
      </c>
      <c r="L5058" t="s">
        <v>32192</v>
      </c>
      <c r="M5058" t="s">
        <v>32194</v>
      </c>
      <c r="N5058" t="s">
        <v>34724</v>
      </c>
      <c r="O5058" t="s">
        <v>40677</v>
      </c>
      <c r="P5058" t="s">
        <v>42008</v>
      </c>
      <c r="Q5058" t="s">
        <v>42010</v>
      </c>
      <c r="R5058" t="s">
        <v>42012</v>
      </c>
    </row>
    <row r="5059" spans="1:18" x14ac:dyDescent="0.35">
      <c r="A5059" t="s">
        <v>3621</v>
      </c>
      <c r="C5059" t="s">
        <v>10325</v>
      </c>
      <c r="D5059" t="s">
        <v>10490</v>
      </c>
      <c r="E5059">
        <v>3.4622839095472723E-10</v>
      </c>
      <c r="F5059" t="s">
        <v>64614</v>
      </c>
      <c r="I5059" t="s">
        <v>11871</v>
      </c>
      <c r="J5059" t="s">
        <v>17693</v>
      </c>
      <c r="K5059" t="s">
        <v>26872</v>
      </c>
      <c r="L5059" t="s">
        <v>32192</v>
      </c>
      <c r="M5059" t="s">
        <v>32194</v>
      </c>
      <c r="N5059" t="s">
        <v>34724</v>
      </c>
      <c r="O5059" t="s">
        <v>40677</v>
      </c>
      <c r="P5059" t="s">
        <v>42008</v>
      </c>
      <c r="Q5059" t="s">
        <v>42010</v>
      </c>
      <c r="R5059" t="s">
        <v>42012</v>
      </c>
    </row>
    <row r="5060" spans="1:18" x14ac:dyDescent="0.35">
      <c r="A5060" t="s">
        <v>3621</v>
      </c>
      <c r="C5060" t="s">
        <v>10325</v>
      </c>
      <c r="D5060" t="s">
        <v>10490</v>
      </c>
      <c r="E5060">
        <v>3.5883612637139665E-9</v>
      </c>
      <c r="F5060" t="s">
        <v>64614</v>
      </c>
      <c r="I5060" t="s">
        <v>11871</v>
      </c>
      <c r="J5060" t="s">
        <v>17694</v>
      </c>
      <c r="K5060" t="s">
        <v>26873</v>
      </c>
      <c r="L5060" t="s">
        <v>32192</v>
      </c>
      <c r="M5060" t="s">
        <v>32194</v>
      </c>
      <c r="N5060" t="s">
        <v>34725</v>
      </c>
      <c r="O5060" t="s">
        <v>40677</v>
      </c>
      <c r="P5060" t="s">
        <v>42008</v>
      </c>
      <c r="Q5060" t="s">
        <v>42010</v>
      </c>
      <c r="R5060" t="s">
        <v>42012</v>
      </c>
    </row>
    <row r="5061" spans="1:18" x14ac:dyDescent="0.35">
      <c r="A5061" t="s">
        <v>3621</v>
      </c>
      <c r="C5061" t="s">
        <v>10325</v>
      </c>
      <c r="D5061" t="s">
        <v>10490</v>
      </c>
      <c r="E5061">
        <v>3.3158065118210433E-10</v>
      </c>
      <c r="F5061" t="s">
        <v>64614</v>
      </c>
      <c r="I5061" t="s">
        <v>11871</v>
      </c>
      <c r="J5061" t="s">
        <v>17695</v>
      </c>
      <c r="K5061" t="s">
        <v>26874</v>
      </c>
      <c r="L5061" t="s">
        <v>32192</v>
      </c>
      <c r="M5061" t="s">
        <v>32194</v>
      </c>
      <c r="N5061" t="s">
        <v>34725</v>
      </c>
      <c r="O5061" t="s">
        <v>40677</v>
      </c>
      <c r="P5061" t="s">
        <v>42008</v>
      </c>
      <c r="Q5061" t="s">
        <v>42010</v>
      </c>
      <c r="R5061" t="s">
        <v>42012</v>
      </c>
    </row>
    <row r="5062" spans="1:18" x14ac:dyDescent="0.35">
      <c r="A5062" t="s">
        <v>3622</v>
      </c>
      <c r="C5062" t="s">
        <v>10325</v>
      </c>
      <c r="D5062" t="s">
        <v>10490</v>
      </c>
      <c r="E5062">
        <v>7.8254806163897498E-13</v>
      </c>
      <c r="F5062" t="s">
        <v>64615</v>
      </c>
      <c r="I5062" t="s">
        <v>11872</v>
      </c>
      <c r="J5062" t="s">
        <v>17696</v>
      </c>
      <c r="L5062" t="s">
        <v>32192</v>
      </c>
      <c r="M5062" t="s">
        <v>32194</v>
      </c>
      <c r="N5062" t="s">
        <v>34726</v>
      </c>
      <c r="O5062" t="s">
        <v>40677</v>
      </c>
      <c r="P5062" t="s">
        <v>42008</v>
      </c>
      <c r="Q5062" t="s">
        <v>42010</v>
      </c>
      <c r="R5062" t="s">
        <v>42012</v>
      </c>
    </row>
    <row r="5063" spans="1:18" x14ac:dyDescent="0.35">
      <c r="A5063" t="s">
        <v>3623</v>
      </c>
      <c r="C5063" t="s">
        <v>10325</v>
      </c>
      <c r="D5063" t="s">
        <v>10490</v>
      </c>
      <c r="E5063">
        <v>3.4388359602032866E-13</v>
      </c>
      <c r="F5063" t="s">
        <v>64615</v>
      </c>
      <c r="I5063" t="s">
        <v>11872</v>
      </c>
      <c r="J5063" t="s">
        <v>17696</v>
      </c>
      <c r="L5063" t="s">
        <v>32192</v>
      </c>
      <c r="M5063" t="s">
        <v>32194</v>
      </c>
      <c r="N5063" t="s">
        <v>34726</v>
      </c>
      <c r="O5063" t="s">
        <v>40677</v>
      </c>
      <c r="P5063" t="s">
        <v>42008</v>
      </c>
      <c r="Q5063" t="s">
        <v>42010</v>
      </c>
      <c r="R5063" t="s">
        <v>42012</v>
      </c>
    </row>
    <row r="5064" spans="1:18" x14ac:dyDescent="0.35">
      <c r="A5064" t="s">
        <v>3624</v>
      </c>
      <c r="C5064" t="s">
        <v>10325</v>
      </c>
      <c r="D5064" t="s">
        <v>10490</v>
      </c>
      <c r="E5064">
        <v>6.8147174787101181E-13</v>
      </c>
      <c r="F5064" t="s">
        <v>64615</v>
      </c>
      <c r="I5064" t="s">
        <v>11872</v>
      </c>
      <c r="J5064" t="s">
        <v>17696</v>
      </c>
      <c r="L5064" t="s">
        <v>32192</v>
      </c>
      <c r="M5064" t="s">
        <v>32194</v>
      </c>
      <c r="N5064" t="s">
        <v>34727</v>
      </c>
      <c r="O5064" t="s">
        <v>40677</v>
      </c>
      <c r="P5064" t="s">
        <v>42008</v>
      </c>
      <c r="Q5064" t="s">
        <v>42010</v>
      </c>
      <c r="R5064" t="s">
        <v>42012</v>
      </c>
    </row>
    <row r="5065" spans="1:18" x14ac:dyDescent="0.35">
      <c r="A5065" t="s">
        <v>3625</v>
      </c>
      <c r="C5065" t="s">
        <v>10325</v>
      </c>
      <c r="D5065" t="s">
        <v>10490</v>
      </c>
      <c r="E5065">
        <v>2.7374216112122133E-13</v>
      </c>
      <c r="F5065" t="s">
        <v>64615</v>
      </c>
      <c r="I5065" t="s">
        <v>11872</v>
      </c>
      <c r="J5065" t="s">
        <v>17696</v>
      </c>
      <c r="L5065" t="s">
        <v>32192</v>
      </c>
      <c r="M5065" t="s">
        <v>32194</v>
      </c>
      <c r="N5065" t="s">
        <v>34727</v>
      </c>
      <c r="O5065" t="s">
        <v>40677</v>
      </c>
      <c r="P5065" t="s">
        <v>42008</v>
      </c>
      <c r="Q5065" t="s">
        <v>42010</v>
      </c>
      <c r="R5065" t="s">
        <v>42012</v>
      </c>
    </row>
    <row r="5066" spans="1:18" x14ac:dyDescent="0.35">
      <c r="A5066" t="s">
        <v>3626</v>
      </c>
      <c r="C5066" t="s">
        <v>10325</v>
      </c>
      <c r="D5066" t="s">
        <v>10490</v>
      </c>
      <c r="E5066">
        <v>2.78633365269342E-7</v>
      </c>
      <c r="F5066" t="s">
        <v>64614</v>
      </c>
      <c r="I5066" t="s">
        <v>11873</v>
      </c>
      <c r="J5066" t="s">
        <v>17697</v>
      </c>
      <c r="K5066" t="s">
        <v>26875</v>
      </c>
      <c r="L5066" t="s">
        <v>32192</v>
      </c>
      <c r="M5066" t="s">
        <v>32194</v>
      </c>
      <c r="N5066" t="s">
        <v>34728</v>
      </c>
      <c r="O5066" t="s">
        <v>40678</v>
      </c>
      <c r="P5066" t="s">
        <v>42008</v>
      </c>
      <c r="Q5066" t="s">
        <v>42010</v>
      </c>
      <c r="R5066" t="s">
        <v>42012</v>
      </c>
    </row>
    <row r="5067" spans="1:18" x14ac:dyDescent="0.35">
      <c r="A5067" t="s">
        <v>3626</v>
      </c>
      <c r="C5067" t="s">
        <v>10325</v>
      </c>
      <c r="D5067" t="s">
        <v>10490</v>
      </c>
      <c r="E5067">
        <v>3.70317572162548E-8</v>
      </c>
      <c r="F5067" t="s">
        <v>64614</v>
      </c>
      <c r="I5067" t="s">
        <v>11873</v>
      </c>
      <c r="J5067" t="s">
        <v>17698</v>
      </c>
      <c r="K5067" t="s">
        <v>26876</v>
      </c>
      <c r="L5067" t="s">
        <v>32192</v>
      </c>
      <c r="M5067" t="s">
        <v>32194</v>
      </c>
      <c r="N5067" t="s">
        <v>34728</v>
      </c>
      <c r="O5067" t="s">
        <v>40678</v>
      </c>
      <c r="P5067" t="s">
        <v>42008</v>
      </c>
      <c r="Q5067" t="s">
        <v>42010</v>
      </c>
      <c r="R5067" t="s">
        <v>42012</v>
      </c>
    </row>
    <row r="5068" spans="1:18" x14ac:dyDescent="0.35">
      <c r="A5068" t="s">
        <v>3626</v>
      </c>
      <c r="C5068" t="s">
        <v>10325</v>
      </c>
      <c r="D5068" t="s">
        <v>10490</v>
      </c>
      <c r="E5068">
        <v>2.8572449650709999E-7</v>
      </c>
      <c r="F5068" t="s">
        <v>64614</v>
      </c>
      <c r="I5068" t="s">
        <v>11873</v>
      </c>
      <c r="J5068" t="s">
        <v>17699</v>
      </c>
      <c r="K5068" t="s">
        <v>26877</v>
      </c>
      <c r="L5068" t="s">
        <v>32192</v>
      </c>
      <c r="M5068" t="s">
        <v>32194</v>
      </c>
      <c r="N5068" t="s">
        <v>34729</v>
      </c>
      <c r="O5068" t="s">
        <v>40678</v>
      </c>
      <c r="P5068" t="s">
        <v>42008</v>
      </c>
      <c r="Q5068" t="s">
        <v>42010</v>
      </c>
      <c r="R5068" t="s">
        <v>42012</v>
      </c>
    </row>
    <row r="5069" spans="1:18" x14ac:dyDescent="0.35">
      <c r="A5069" t="s">
        <v>3626</v>
      </c>
      <c r="C5069" t="s">
        <v>10325</v>
      </c>
      <c r="D5069" t="s">
        <v>10490</v>
      </c>
      <c r="E5069">
        <v>3.7839662070382401E-8</v>
      </c>
      <c r="F5069" t="s">
        <v>64614</v>
      </c>
      <c r="I5069" t="s">
        <v>11873</v>
      </c>
      <c r="J5069" t="s">
        <v>17700</v>
      </c>
      <c r="K5069" t="s">
        <v>26878</v>
      </c>
      <c r="L5069" t="s">
        <v>32192</v>
      </c>
      <c r="M5069" t="s">
        <v>32194</v>
      </c>
      <c r="N5069" t="s">
        <v>34729</v>
      </c>
      <c r="O5069" t="s">
        <v>40678</v>
      </c>
      <c r="P5069" t="s">
        <v>42008</v>
      </c>
      <c r="Q5069" t="s">
        <v>42010</v>
      </c>
      <c r="R5069" t="s">
        <v>42012</v>
      </c>
    </row>
    <row r="5070" spans="1:18" x14ac:dyDescent="0.35">
      <c r="A5070" t="s">
        <v>3627</v>
      </c>
      <c r="C5070" t="s">
        <v>10325</v>
      </c>
      <c r="D5070" t="s">
        <v>10490</v>
      </c>
      <c r="E5070">
        <v>5.1530425759782597E-11</v>
      </c>
      <c r="F5070" t="s">
        <v>64615</v>
      </c>
      <c r="I5070" t="s">
        <v>11874</v>
      </c>
      <c r="J5070" t="s">
        <v>17701</v>
      </c>
      <c r="L5070" t="s">
        <v>32192</v>
      </c>
      <c r="M5070" t="s">
        <v>32194</v>
      </c>
      <c r="N5070" t="s">
        <v>34730</v>
      </c>
      <c r="O5070" t="s">
        <v>40678</v>
      </c>
      <c r="P5070" t="s">
        <v>42008</v>
      </c>
      <c r="Q5070" t="s">
        <v>42010</v>
      </c>
      <c r="R5070" t="s">
        <v>42012</v>
      </c>
    </row>
    <row r="5071" spans="1:18" x14ac:dyDescent="0.35">
      <c r="A5071" t="s">
        <v>3628</v>
      </c>
      <c r="C5071" t="s">
        <v>10325</v>
      </c>
      <c r="D5071" t="s">
        <v>10490</v>
      </c>
      <c r="E5071">
        <v>7.2444931997761497E-12</v>
      </c>
      <c r="F5071" t="s">
        <v>64615</v>
      </c>
      <c r="I5071" t="s">
        <v>11874</v>
      </c>
      <c r="J5071" t="s">
        <v>17701</v>
      </c>
      <c r="L5071" t="s">
        <v>32192</v>
      </c>
      <c r="M5071" t="s">
        <v>32194</v>
      </c>
      <c r="N5071" t="s">
        <v>34730</v>
      </c>
      <c r="O5071" t="s">
        <v>40678</v>
      </c>
      <c r="P5071" t="s">
        <v>42008</v>
      </c>
      <c r="Q5071" t="s">
        <v>42010</v>
      </c>
      <c r="R5071" t="s">
        <v>42012</v>
      </c>
    </row>
    <row r="5072" spans="1:18" x14ac:dyDescent="0.35">
      <c r="A5072" t="s">
        <v>3629</v>
      </c>
      <c r="C5072" t="s">
        <v>10325</v>
      </c>
      <c r="D5072" t="s">
        <v>10490</v>
      </c>
      <c r="E5072">
        <v>4.6500612388422598E-11</v>
      </c>
      <c r="F5072" t="s">
        <v>64615</v>
      </c>
      <c r="I5072" t="s">
        <v>11874</v>
      </c>
      <c r="J5072" t="s">
        <v>17701</v>
      </c>
      <c r="L5072" t="s">
        <v>32192</v>
      </c>
      <c r="M5072" t="s">
        <v>32194</v>
      </c>
      <c r="N5072" t="s">
        <v>34731</v>
      </c>
      <c r="O5072" t="s">
        <v>40678</v>
      </c>
      <c r="P5072" t="s">
        <v>42008</v>
      </c>
      <c r="Q5072" t="s">
        <v>42010</v>
      </c>
      <c r="R5072" t="s">
        <v>42012</v>
      </c>
    </row>
    <row r="5073" spans="1:18" x14ac:dyDescent="0.35">
      <c r="A5073" t="s">
        <v>3630</v>
      </c>
      <c r="C5073" t="s">
        <v>10325</v>
      </c>
      <c r="D5073" t="s">
        <v>10490</v>
      </c>
      <c r="E5073">
        <v>6.1071434367954099E-12</v>
      </c>
      <c r="F5073" t="s">
        <v>64615</v>
      </c>
      <c r="I5073" t="s">
        <v>11874</v>
      </c>
      <c r="J5073" t="s">
        <v>17701</v>
      </c>
      <c r="L5073" t="s">
        <v>32192</v>
      </c>
      <c r="M5073" t="s">
        <v>32194</v>
      </c>
      <c r="N5073" t="s">
        <v>34731</v>
      </c>
      <c r="O5073" t="s">
        <v>40678</v>
      </c>
      <c r="P5073" t="s">
        <v>42008</v>
      </c>
      <c r="Q5073" t="s">
        <v>42010</v>
      </c>
      <c r="R5073" t="s">
        <v>42012</v>
      </c>
    </row>
    <row r="5074" spans="1:18" x14ac:dyDescent="0.35">
      <c r="A5074" t="s">
        <v>3631</v>
      </c>
      <c r="C5074" t="s">
        <v>10325</v>
      </c>
      <c r="D5074" t="s">
        <v>10490</v>
      </c>
      <c r="E5074">
        <v>2.6910373662758502E-7</v>
      </c>
      <c r="F5074" t="s">
        <v>64614</v>
      </c>
      <c r="I5074" t="s">
        <v>11875</v>
      </c>
      <c r="J5074" t="s">
        <v>17702</v>
      </c>
      <c r="K5074" t="s">
        <v>26879</v>
      </c>
      <c r="L5074" t="s">
        <v>32192</v>
      </c>
      <c r="M5074" t="s">
        <v>32194</v>
      </c>
      <c r="N5074" t="s">
        <v>34732</v>
      </c>
      <c r="O5074" t="s">
        <v>40679</v>
      </c>
      <c r="P5074" t="s">
        <v>42008</v>
      </c>
      <c r="Q5074" t="s">
        <v>42010</v>
      </c>
      <c r="R5074" t="s">
        <v>42012</v>
      </c>
    </row>
    <row r="5075" spans="1:18" x14ac:dyDescent="0.35">
      <c r="A5075" t="s">
        <v>3631</v>
      </c>
      <c r="C5075" t="s">
        <v>10325</v>
      </c>
      <c r="D5075" t="s">
        <v>10490</v>
      </c>
      <c r="E5075">
        <v>4.0599662298745898E-8</v>
      </c>
      <c r="F5075" t="s">
        <v>64614</v>
      </c>
      <c r="I5075" t="s">
        <v>11875</v>
      </c>
      <c r="J5075" t="s">
        <v>17703</v>
      </c>
      <c r="K5075" t="s">
        <v>26880</v>
      </c>
      <c r="L5075" t="s">
        <v>32192</v>
      </c>
      <c r="M5075" t="s">
        <v>32194</v>
      </c>
      <c r="N5075" t="s">
        <v>34732</v>
      </c>
      <c r="O5075" t="s">
        <v>40679</v>
      </c>
      <c r="P5075" t="s">
        <v>42008</v>
      </c>
      <c r="Q5075" t="s">
        <v>42010</v>
      </c>
      <c r="R5075" t="s">
        <v>42012</v>
      </c>
    </row>
    <row r="5076" spans="1:18" x14ac:dyDescent="0.35">
      <c r="A5076" t="s">
        <v>3631</v>
      </c>
      <c r="C5076" t="s">
        <v>10325</v>
      </c>
      <c r="D5076" t="s">
        <v>10490</v>
      </c>
      <c r="E5076">
        <v>2.7739622510125601E-7</v>
      </c>
      <c r="F5076" t="s">
        <v>64614</v>
      </c>
      <c r="I5076" t="s">
        <v>11875</v>
      </c>
      <c r="J5076" t="s">
        <v>17704</v>
      </c>
      <c r="K5076" t="s">
        <v>26881</v>
      </c>
      <c r="L5076" t="s">
        <v>32192</v>
      </c>
      <c r="M5076" t="s">
        <v>32194</v>
      </c>
      <c r="N5076" t="s">
        <v>34733</v>
      </c>
      <c r="O5076" t="s">
        <v>40679</v>
      </c>
      <c r="P5076" t="s">
        <v>42008</v>
      </c>
      <c r="Q5076" t="s">
        <v>42010</v>
      </c>
      <c r="R5076" t="s">
        <v>42012</v>
      </c>
    </row>
    <row r="5077" spans="1:18" x14ac:dyDescent="0.35">
      <c r="A5077" t="s">
        <v>3631</v>
      </c>
      <c r="C5077" t="s">
        <v>10325</v>
      </c>
      <c r="D5077" t="s">
        <v>10490</v>
      </c>
      <c r="E5077">
        <v>4.3750429057354201E-8</v>
      </c>
      <c r="F5077" t="s">
        <v>64614</v>
      </c>
      <c r="I5077" t="s">
        <v>11875</v>
      </c>
      <c r="J5077" t="s">
        <v>17705</v>
      </c>
      <c r="K5077" t="s">
        <v>26882</v>
      </c>
      <c r="L5077" t="s">
        <v>32192</v>
      </c>
      <c r="M5077" t="s">
        <v>32194</v>
      </c>
      <c r="N5077" t="s">
        <v>34733</v>
      </c>
      <c r="O5077" t="s">
        <v>40679</v>
      </c>
      <c r="P5077" t="s">
        <v>42008</v>
      </c>
      <c r="Q5077" t="s">
        <v>42010</v>
      </c>
      <c r="R5077" t="s">
        <v>42012</v>
      </c>
    </row>
    <row r="5078" spans="1:18" x14ac:dyDescent="0.35">
      <c r="A5078" t="s">
        <v>3632</v>
      </c>
      <c r="C5078" t="s">
        <v>10325</v>
      </c>
      <c r="D5078" t="s">
        <v>10490</v>
      </c>
      <c r="E5078">
        <v>6.9213704212422998E-11</v>
      </c>
      <c r="F5078" t="s">
        <v>64615</v>
      </c>
      <c r="I5078" t="s">
        <v>11876</v>
      </c>
      <c r="J5078" t="s">
        <v>17706</v>
      </c>
      <c r="L5078" t="s">
        <v>32192</v>
      </c>
      <c r="M5078" t="s">
        <v>32194</v>
      </c>
      <c r="N5078" t="s">
        <v>34734</v>
      </c>
      <c r="O5078" t="s">
        <v>40679</v>
      </c>
      <c r="P5078" t="s">
        <v>42008</v>
      </c>
      <c r="Q5078" t="s">
        <v>42010</v>
      </c>
      <c r="R5078" t="s">
        <v>42012</v>
      </c>
    </row>
    <row r="5079" spans="1:18" x14ac:dyDescent="0.35">
      <c r="A5079" t="s">
        <v>3633</v>
      </c>
      <c r="C5079" t="s">
        <v>10325</v>
      </c>
      <c r="D5079" t="s">
        <v>10490</v>
      </c>
      <c r="E5079">
        <v>8.5725289714066994E-12</v>
      </c>
      <c r="F5079" t="s">
        <v>64615</v>
      </c>
      <c r="I5079" t="s">
        <v>11876</v>
      </c>
      <c r="J5079" t="s">
        <v>17706</v>
      </c>
      <c r="L5079" t="s">
        <v>32192</v>
      </c>
      <c r="M5079" t="s">
        <v>32194</v>
      </c>
      <c r="N5079" t="s">
        <v>34734</v>
      </c>
      <c r="O5079" t="s">
        <v>40679</v>
      </c>
      <c r="P5079" t="s">
        <v>42008</v>
      </c>
      <c r="Q5079" t="s">
        <v>42010</v>
      </c>
      <c r="R5079" t="s">
        <v>42012</v>
      </c>
    </row>
    <row r="5080" spans="1:18" x14ac:dyDescent="0.35">
      <c r="A5080" t="s">
        <v>3634</v>
      </c>
      <c r="C5080" t="s">
        <v>10325</v>
      </c>
      <c r="D5080" t="s">
        <v>10490</v>
      </c>
      <c r="E5080">
        <v>6.6885254279558304E-11</v>
      </c>
      <c r="F5080" t="s">
        <v>64615</v>
      </c>
      <c r="I5080" t="s">
        <v>11876</v>
      </c>
      <c r="J5080" t="s">
        <v>17706</v>
      </c>
      <c r="L5080" t="s">
        <v>32192</v>
      </c>
      <c r="M5080" t="s">
        <v>32194</v>
      </c>
      <c r="N5080" t="s">
        <v>34735</v>
      </c>
      <c r="O5080" t="s">
        <v>40679</v>
      </c>
      <c r="P5080" t="s">
        <v>42008</v>
      </c>
      <c r="Q5080" t="s">
        <v>42010</v>
      </c>
      <c r="R5080" t="s">
        <v>42012</v>
      </c>
    </row>
    <row r="5081" spans="1:18" x14ac:dyDescent="0.35">
      <c r="A5081" t="s">
        <v>3635</v>
      </c>
      <c r="C5081" t="s">
        <v>10325</v>
      </c>
      <c r="D5081" t="s">
        <v>10490</v>
      </c>
      <c r="E5081">
        <v>8.1913876723294007E-12</v>
      </c>
      <c r="F5081" t="s">
        <v>64615</v>
      </c>
      <c r="I5081" t="s">
        <v>11876</v>
      </c>
      <c r="J5081" t="s">
        <v>17706</v>
      </c>
      <c r="L5081" t="s">
        <v>32192</v>
      </c>
      <c r="M5081" t="s">
        <v>32194</v>
      </c>
      <c r="N5081" t="s">
        <v>34735</v>
      </c>
      <c r="O5081" t="s">
        <v>40679</v>
      </c>
      <c r="P5081" t="s">
        <v>42008</v>
      </c>
      <c r="Q5081" t="s">
        <v>42010</v>
      </c>
      <c r="R5081" t="s">
        <v>42012</v>
      </c>
    </row>
    <row r="5082" spans="1:18" x14ac:dyDescent="0.35">
      <c r="A5082" t="s">
        <v>3636</v>
      </c>
      <c r="C5082" t="s">
        <v>10325</v>
      </c>
      <c r="D5082" t="s">
        <v>10490</v>
      </c>
      <c r="E5082">
        <v>2.4378851591220223E-7</v>
      </c>
      <c r="F5082" t="s">
        <v>64614</v>
      </c>
      <c r="I5082" t="s">
        <v>11877</v>
      </c>
      <c r="J5082" t="s">
        <v>17707</v>
      </c>
      <c r="K5082" t="s">
        <v>26883</v>
      </c>
      <c r="L5082" t="s">
        <v>32192</v>
      </c>
      <c r="M5082" t="s">
        <v>32194</v>
      </c>
      <c r="N5082" t="s">
        <v>34736</v>
      </c>
      <c r="O5082" t="s">
        <v>40680</v>
      </c>
      <c r="P5082" t="s">
        <v>42008</v>
      </c>
      <c r="Q5082" t="s">
        <v>42010</v>
      </c>
      <c r="R5082" t="s">
        <v>42012</v>
      </c>
    </row>
    <row r="5083" spans="1:18" x14ac:dyDescent="0.35">
      <c r="A5083" t="s">
        <v>3636</v>
      </c>
      <c r="C5083" t="s">
        <v>10325</v>
      </c>
      <c r="D5083" t="s">
        <v>10490</v>
      </c>
      <c r="E5083">
        <v>3.1690057441914012E-8</v>
      </c>
      <c r="F5083" t="s">
        <v>64614</v>
      </c>
      <c r="I5083" t="s">
        <v>11877</v>
      </c>
      <c r="J5083" t="s">
        <v>17708</v>
      </c>
      <c r="K5083" t="s">
        <v>26884</v>
      </c>
      <c r="L5083" t="s">
        <v>32192</v>
      </c>
      <c r="M5083" t="s">
        <v>32194</v>
      </c>
      <c r="N5083" t="s">
        <v>34736</v>
      </c>
      <c r="O5083" t="s">
        <v>40680</v>
      </c>
      <c r="P5083" t="s">
        <v>42008</v>
      </c>
      <c r="Q5083" t="s">
        <v>42010</v>
      </c>
      <c r="R5083" t="s">
        <v>42012</v>
      </c>
    </row>
    <row r="5084" spans="1:18" x14ac:dyDescent="0.35">
      <c r="A5084" t="s">
        <v>3636</v>
      </c>
      <c r="C5084" t="s">
        <v>10325</v>
      </c>
      <c r="D5084" t="s">
        <v>10490</v>
      </c>
      <c r="E5084">
        <v>2.5032521194373593E-7</v>
      </c>
      <c r="F5084" t="s">
        <v>64614</v>
      </c>
      <c r="I5084" t="s">
        <v>11877</v>
      </c>
      <c r="J5084" t="s">
        <v>17709</v>
      </c>
      <c r="K5084" t="s">
        <v>26885</v>
      </c>
      <c r="L5084" t="s">
        <v>32192</v>
      </c>
      <c r="M5084" t="s">
        <v>32194</v>
      </c>
      <c r="N5084" t="s">
        <v>34737</v>
      </c>
      <c r="O5084" t="s">
        <v>40680</v>
      </c>
      <c r="P5084" t="s">
        <v>42008</v>
      </c>
      <c r="Q5084" t="s">
        <v>42010</v>
      </c>
      <c r="R5084" t="s">
        <v>42012</v>
      </c>
    </row>
    <row r="5085" spans="1:18" x14ac:dyDescent="0.35">
      <c r="A5085" t="s">
        <v>3636</v>
      </c>
      <c r="C5085" t="s">
        <v>10325</v>
      </c>
      <c r="D5085" t="s">
        <v>10490</v>
      </c>
      <c r="E5085">
        <v>3.1904335602079995E-8</v>
      </c>
      <c r="F5085" t="s">
        <v>64614</v>
      </c>
      <c r="I5085" t="s">
        <v>11877</v>
      </c>
      <c r="J5085" t="s">
        <v>17710</v>
      </c>
      <c r="K5085" t="s">
        <v>26886</v>
      </c>
      <c r="L5085" t="s">
        <v>32192</v>
      </c>
      <c r="M5085" t="s">
        <v>32194</v>
      </c>
      <c r="N5085" t="s">
        <v>34737</v>
      </c>
      <c r="O5085" t="s">
        <v>40680</v>
      </c>
      <c r="P5085" t="s">
        <v>42008</v>
      </c>
      <c r="Q5085" t="s">
        <v>42010</v>
      </c>
      <c r="R5085" t="s">
        <v>42012</v>
      </c>
    </row>
    <row r="5086" spans="1:18" x14ac:dyDescent="0.35">
      <c r="A5086" t="s">
        <v>3637</v>
      </c>
      <c r="C5086" t="s">
        <v>10325</v>
      </c>
      <c r="D5086" t="s">
        <v>10490</v>
      </c>
      <c r="E5086">
        <v>4.5962171717714492E-11</v>
      </c>
      <c r="F5086" t="s">
        <v>64615</v>
      </c>
      <c r="I5086" t="s">
        <v>11878</v>
      </c>
      <c r="J5086" t="s">
        <v>17711</v>
      </c>
      <c r="L5086" t="s">
        <v>32192</v>
      </c>
      <c r="M5086" t="s">
        <v>32194</v>
      </c>
      <c r="N5086" t="s">
        <v>34738</v>
      </c>
      <c r="O5086" t="s">
        <v>40680</v>
      </c>
      <c r="P5086" t="s">
        <v>42008</v>
      </c>
      <c r="Q5086" t="s">
        <v>42010</v>
      </c>
      <c r="R5086" t="s">
        <v>42012</v>
      </c>
    </row>
    <row r="5087" spans="1:18" x14ac:dyDescent="0.35">
      <c r="A5087" t="s">
        <v>3638</v>
      </c>
      <c r="C5087" t="s">
        <v>10325</v>
      </c>
      <c r="D5087" t="s">
        <v>10490</v>
      </c>
      <c r="E5087">
        <v>4.9402793202929167E-12</v>
      </c>
      <c r="F5087" t="s">
        <v>64615</v>
      </c>
      <c r="I5087" t="s">
        <v>11878</v>
      </c>
      <c r="J5087" t="s">
        <v>17711</v>
      </c>
      <c r="L5087" t="s">
        <v>32192</v>
      </c>
      <c r="M5087" t="s">
        <v>32194</v>
      </c>
      <c r="N5087" t="s">
        <v>34738</v>
      </c>
      <c r="O5087" t="s">
        <v>40680</v>
      </c>
      <c r="P5087" t="s">
        <v>42008</v>
      </c>
      <c r="Q5087" t="s">
        <v>42010</v>
      </c>
      <c r="R5087" t="s">
        <v>42012</v>
      </c>
    </row>
    <row r="5088" spans="1:18" x14ac:dyDescent="0.35">
      <c r="A5088" t="s">
        <v>3639</v>
      </c>
      <c r="C5088" t="s">
        <v>10325</v>
      </c>
      <c r="D5088" t="s">
        <v>10490</v>
      </c>
      <c r="E5088">
        <v>4.1508181941844193E-11</v>
      </c>
      <c r="F5088" t="s">
        <v>64615</v>
      </c>
      <c r="I5088" t="s">
        <v>11878</v>
      </c>
      <c r="J5088" t="s">
        <v>17711</v>
      </c>
      <c r="L5088" t="s">
        <v>32192</v>
      </c>
      <c r="M5088" t="s">
        <v>32194</v>
      </c>
      <c r="N5088" t="s">
        <v>34739</v>
      </c>
      <c r="O5088" t="s">
        <v>40680</v>
      </c>
      <c r="P5088" t="s">
        <v>42008</v>
      </c>
      <c r="Q5088" t="s">
        <v>42010</v>
      </c>
      <c r="R5088" t="s">
        <v>42012</v>
      </c>
    </row>
    <row r="5089" spans="1:18" x14ac:dyDescent="0.35">
      <c r="A5089" t="s">
        <v>3640</v>
      </c>
      <c r="C5089" t="s">
        <v>10325</v>
      </c>
      <c r="D5089" t="s">
        <v>10490</v>
      </c>
      <c r="E5089">
        <v>4.2428428831370679E-12</v>
      </c>
      <c r="F5089" t="s">
        <v>64615</v>
      </c>
      <c r="I5089" t="s">
        <v>11878</v>
      </c>
      <c r="J5089" t="s">
        <v>17711</v>
      </c>
      <c r="L5089" t="s">
        <v>32192</v>
      </c>
      <c r="M5089" t="s">
        <v>32194</v>
      </c>
      <c r="N5089" t="s">
        <v>34739</v>
      </c>
      <c r="O5089" t="s">
        <v>40680</v>
      </c>
      <c r="P5089" t="s">
        <v>42008</v>
      </c>
      <c r="Q5089" t="s">
        <v>42010</v>
      </c>
      <c r="R5089" t="s">
        <v>42012</v>
      </c>
    </row>
    <row r="5090" spans="1:18" x14ac:dyDescent="0.35">
      <c r="A5090" t="s">
        <v>3641</v>
      </c>
      <c r="C5090" t="s">
        <v>10326</v>
      </c>
      <c r="D5090" t="s">
        <v>10491</v>
      </c>
      <c r="E5090">
        <v>1.0808125499184999E-13</v>
      </c>
      <c r="F5090" t="s">
        <v>64612</v>
      </c>
      <c r="I5090" t="s">
        <v>11879</v>
      </c>
      <c r="J5090" t="s">
        <v>17712</v>
      </c>
      <c r="K5090" t="s">
        <v>26887</v>
      </c>
      <c r="L5090" t="s">
        <v>32192</v>
      </c>
      <c r="M5090" t="s">
        <v>32194</v>
      </c>
      <c r="N5090" t="s">
        <v>34740</v>
      </c>
      <c r="O5090" t="s">
        <v>40681</v>
      </c>
      <c r="P5090" t="s">
        <v>42008</v>
      </c>
      <c r="Q5090" t="s">
        <v>42010</v>
      </c>
      <c r="R5090" t="s">
        <v>42012</v>
      </c>
    </row>
    <row r="5091" spans="1:18" x14ac:dyDescent="0.35">
      <c r="A5091" t="s">
        <v>3641</v>
      </c>
      <c r="C5091" t="s">
        <v>10326</v>
      </c>
      <c r="D5091" t="s">
        <v>10491</v>
      </c>
      <c r="E5091">
        <v>2.6744392765394401E-14</v>
      </c>
      <c r="F5091" t="s">
        <v>64612</v>
      </c>
      <c r="I5091" t="s">
        <v>11879</v>
      </c>
      <c r="J5091" t="s">
        <v>17713</v>
      </c>
      <c r="K5091" t="s">
        <v>26888</v>
      </c>
      <c r="L5091" t="s">
        <v>32192</v>
      </c>
      <c r="M5091" t="s">
        <v>32194</v>
      </c>
      <c r="N5091" t="s">
        <v>34740</v>
      </c>
      <c r="O5091" t="s">
        <v>40681</v>
      </c>
      <c r="P5091" t="s">
        <v>42008</v>
      </c>
      <c r="Q5091" t="s">
        <v>42010</v>
      </c>
      <c r="R5091" t="s">
        <v>42012</v>
      </c>
    </row>
    <row r="5092" spans="1:18" x14ac:dyDescent="0.35">
      <c r="A5092" t="s">
        <v>3641</v>
      </c>
      <c r="C5092" t="s">
        <v>10326</v>
      </c>
      <c r="D5092" t="s">
        <v>10491</v>
      </c>
      <c r="E5092">
        <v>9.2234095252878504E-14</v>
      </c>
      <c r="F5092" t="s">
        <v>64612</v>
      </c>
      <c r="I5092" t="s">
        <v>11879</v>
      </c>
      <c r="J5092" t="s">
        <v>17714</v>
      </c>
      <c r="K5092" t="s">
        <v>26889</v>
      </c>
      <c r="L5092" t="s">
        <v>32192</v>
      </c>
      <c r="M5092" t="s">
        <v>32194</v>
      </c>
      <c r="N5092" t="s">
        <v>34741</v>
      </c>
      <c r="O5092" t="s">
        <v>40681</v>
      </c>
      <c r="P5092" t="s">
        <v>42008</v>
      </c>
      <c r="Q5092" t="s">
        <v>42010</v>
      </c>
      <c r="R5092" t="s">
        <v>42012</v>
      </c>
    </row>
    <row r="5093" spans="1:18" x14ac:dyDescent="0.35">
      <c r="A5093" t="s">
        <v>3641</v>
      </c>
      <c r="C5093" t="s">
        <v>10326</v>
      </c>
      <c r="D5093" t="s">
        <v>10491</v>
      </c>
      <c r="E5093">
        <v>2.7373617966525801E-14</v>
      </c>
      <c r="F5093" t="s">
        <v>64612</v>
      </c>
      <c r="I5093" t="s">
        <v>11879</v>
      </c>
      <c r="J5093" t="s">
        <v>17715</v>
      </c>
      <c r="K5093" t="s">
        <v>26890</v>
      </c>
      <c r="L5093" t="s">
        <v>32192</v>
      </c>
      <c r="M5093" t="s">
        <v>32194</v>
      </c>
      <c r="N5093" t="s">
        <v>34741</v>
      </c>
      <c r="O5093" t="s">
        <v>40681</v>
      </c>
      <c r="P5093" t="s">
        <v>42008</v>
      </c>
      <c r="Q5093" t="s">
        <v>42010</v>
      </c>
      <c r="R5093" t="s">
        <v>42012</v>
      </c>
    </row>
    <row r="5094" spans="1:18" x14ac:dyDescent="0.35">
      <c r="A5094" t="s">
        <v>3642</v>
      </c>
      <c r="C5094" t="s">
        <v>10326</v>
      </c>
      <c r="D5094" t="s">
        <v>10491</v>
      </c>
      <c r="E5094">
        <v>4.6880293133342304E-16</v>
      </c>
      <c r="F5094" t="s">
        <v>64613</v>
      </c>
      <c r="I5094" t="s">
        <v>11880</v>
      </c>
      <c r="J5094" t="s">
        <v>17716</v>
      </c>
      <c r="L5094" t="s">
        <v>32192</v>
      </c>
      <c r="M5094" t="s">
        <v>32194</v>
      </c>
      <c r="N5094" t="s">
        <v>34742</v>
      </c>
      <c r="O5094" t="s">
        <v>40681</v>
      </c>
      <c r="P5094" t="s">
        <v>42008</v>
      </c>
      <c r="Q5094" t="s">
        <v>42010</v>
      </c>
      <c r="R5094" t="s">
        <v>42012</v>
      </c>
    </row>
    <row r="5095" spans="1:18" x14ac:dyDescent="0.35">
      <c r="A5095" t="s">
        <v>3643</v>
      </c>
      <c r="C5095" t="s">
        <v>10326</v>
      </c>
      <c r="D5095" t="s">
        <v>10491</v>
      </c>
      <c r="E5095">
        <v>5.84363770330587E-18</v>
      </c>
      <c r="F5095" t="s">
        <v>64613</v>
      </c>
      <c r="I5095" t="s">
        <v>11880</v>
      </c>
      <c r="J5095" t="s">
        <v>17716</v>
      </c>
      <c r="L5095" t="s">
        <v>32192</v>
      </c>
      <c r="M5095" t="s">
        <v>32194</v>
      </c>
      <c r="N5095" t="s">
        <v>34742</v>
      </c>
      <c r="O5095" t="s">
        <v>40681</v>
      </c>
      <c r="P5095" t="s">
        <v>42008</v>
      </c>
      <c r="Q5095" t="s">
        <v>42010</v>
      </c>
      <c r="R5095" t="s">
        <v>42012</v>
      </c>
    </row>
    <row r="5096" spans="1:18" x14ac:dyDescent="0.35">
      <c r="A5096" t="s">
        <v>3644</v>
      </c>
      <c r="C5096" t="s">
        <v>10326</v>
      </c>
      <c r="D5096" t="s">
        <v>10491</v>
      </c>
      <c r="E5096">
        <v>5.2790206118969098E-16</v>
      </c>
      <c r="F5096" t="s">
        <v>64613</v>
      </c>
      <c r="I5096" t="s">
        <v>11880</v>
      </c>
      <c r="J5096" t="s">
        <v>17716</v>
      </c>
      <c r="L5096" t="s">
        <v>32192</v>
      </c>
      <c r="M5096" t="s">
        <v>32194</v>
      </c>
      <c r="N5096" t="s">
        <v>34743</v>
      </c>
      <c r="O5096" t="s">
        <v>40681</v>
      </c>
      <c r="P5096" t="s">
        <v>42008</v>
      </c>
      <c r="Q5096" t="s">
        <v>42010</v>
      </c>
      <c r="R5096" t="s">
        <v>42012</v>
      </c>
    </row>
    <row r="5097" spans="1:18" x14ac:dyDescent="0.35">
      <c r="A5097" t="s">
        <v>3645</v>
      </c>
      <c r="C5097" t="s">
        <v>10326</v>
      </c>
      <c r="D5097" t="s">
        <v>10491</v>
      </c>
      <c r="E5097">
        <v>8.2584132442324307E-18</v>
      </c>
      <c r="F5097" t="s">
        <v>64613</v>
      </c>
      <c r="I5097" t="s">
        <v>11880</v>
      </c>
      <c r="J5097" t="s">
        <v>17716</v>
      </c>
      <c r="L5097" t="s">
        <v>32192</v>
      </c>
      <c r="M5097" t="s">
        <v>32194</v>
      </c>
      <c r="N5097" t="s">
        <v>34743</v>
      </c>
      <c r="O5097" t="s">
        <v>40681</v>
      </c>
      <c r="P5097" t="s">
        <v>42008</v>
      </c>
      <c r="Q5097" t="s">
        <v>42010</v>
      </c>
      <c r="R5097" t="s">
        <v>42012</v>
      </c>
    </row>
    <row r="5098" spans="1:18" x14ac:dyDescent="0.35">
      <c r="A5098" t="s">
        <v>3646</v>
      </c>
      <c r="C5098" t="s">
        <v>10326</v>
      </c>
      <c r="D5098" t="s">
        <v>10491</v>
      </c>
      <c r="E5098">
        <v>1.06632245893377E-13</v>
      </c>
      <c r="F5098" t="s">
        <v>64612</v>
      </c>
      <c r="I5098" t="s">
        <v>11881</v>
      </c>
      <c r="J5098" t="s">
        <v>17717</v>
      </c>
      <c r="K5098" t="s">
        <v>26891</v>
      </c>
      <c r="L5098" t="s">
        <v>32192</v>
      </c>
      <c r="M5098" t="s">
        <v>32194</v>
      </c>
      <c r="N5098" t="s">
        <v>34744</v>
      </c>
      <c r="O5098" t="s">
        <v>40682</v>
      </c>
      <c r="P5098" t="s">
        <v>42008</v>
      </c>
      <c r="Q5098" t="s">
        <v>42010</v>
      </c>
      <c r="R5098" t="s">
        <v>42012</v>
      </c>
    </row>
    <row r="5099" spans="1:18" x14ac:dyDescent="0.35">
      <c r="A5099" t="s">
        <v>3646</v>
      </c>
      <c r="C5099" t="s">
        <v>10326</v>
      </c>
      <c r="D5099" t="s">
        <v>10491</v>
      </c>
      <c r="E5099">
        <v>2.25989559232914E-14</v>
      </c>
      <c r="F5099" t="s">
        <v>64612</v>
      </c>
      <c r="I5099" t="s">
        <v>11881</v>
      </c>
      <c r="J5099" t="s">
        <v>17718</v>
      </c>
      <c r="K5099" t="s">
        <v>26892</v>
      </c>
      <c r="L5099" t="s">
        <v>32192</v>
      </c>
      <c r="M5099" t="s">
        <v>32194</v>
      </c>
      <c r="N5099" t="s">
        <v>34744</v>
      </c>
      <c r="O5099" t="s">
        <v>40682</v>
      </c>
      <c r="P5099" t="s">
        <v>42008</v>
      </c>
      <c r="Q5099" t="s">
        <v>42010</v>
      </c>
      <c r="R5099" t="s">
        <v>42012</v>
      </c>
    </row>
    <row r="5100" spans="1:18" x14ac:dyDescent="0.35">
      <c r="A5100" t="s">
        <v>3646</v>
      </c>
      <c r="C5100" t="s">
        <v>10326</v>
      </c>
      <c r="D5100" t="s">
        <v>10491</v>
      </c>
      <c r="E5100">
        <v>8.9777631943205303E-14</v>
      </c>
      <c r="F5100" t="s">
        <v>64612</v>
      </c>
      <c r="I5100" t="s">
        <v>11881</v>
      </c>
      <c r="J5100" t="s">
        <v>17719</v>
      </c>
      <c r="K5100" t="s">
        <v>26893</v>
      </c>
      <c r="L5100" t="s">
        <v>32192</v>
      </c>
      <c r="M5100" t="s">
        <v>32194</v>
      </c>
      <c r="N5100" t="s">
        <v>34745</v>
      </c>
      <c r="O5100" t="s">
        <v>40682</v>
      </c>
      <c r="P5100" t="s">
        <v>42008</v>
      </c>
      <c r="Q5100" t="s">
        <v>42010</v>
      </c>
      <c r="R5100" t="s">
        <v>42012</v>
      </c>
    </row>
    <row r="5101" spans="1:18" x14ac:dyDescent="0.35">
      <c r="A5101" t="s">
        <v>3646</v>
      </c>
      <c r="C5101" t="s">
        <v>10326</v>
      </c>
      <c r="D5101" t="s">
        <v>10491</v>
      </c>
      <c r="E5101">
        <v>2.0708258106341301E-14</v>
      </c>
      <c r="F5101" t="s">
        <v>64612</v>
      </c>
      <c r="I5101" t="s">
        <v>11881</v>
      </c>
      <c r="J5101" t="s">
        <v>17720</v>
      </c>
      <c r="K5101" t="s">
        <v>26894</v>
      </c>
      <c r="L5101" t="s">
        <v>32192</v>
      </c>
      <c r="M5101" t="s">
        <v>32194</v>
      </c>
      <c r="N5101" t="s">
        <v>34745</v>
      </c>
      <c r="O5101" t="s">
        <v>40682</v>
      </c>
      <c r="P5101" t="s">
        <v>42008</v>
      </c>
      <c r="Q5101" t="s">
        <v>42010</v>
      </c>
      <c r="R5101" t="s">
        <v>42012</v>
      </c>
    </row>
    <row r="5102" spans="1:18" x14ac:dyDescent="0.35">
      <c r="A5102" t="s">
        <v>3647</v>
      </c>
      <c r="C5102" t="s">
        <v>10326</v>
      </c>
      <c r="D5102" t="s">
        <v>10491</v>
      </c>
      <c r="E5102">
        <v>3.5336512552621001E-16</v>
      </c>
      <c r="F5102" t="s">
        <v>64613</v>
      </c>
      <c r="I5102" t="s">
        <v>11882</v>
      </c>
      <c r="J5102" t="s">
        <v>17721</v>
      </c>
      <c r="L5102" t="s">
        <v>32192</v>
      </c>
      <c r="M5102" t="s">
        <v>32194</v>
      </c>
      <c r="N5102" t="s">
        <v>34746</v>
      </c>
      <c r="O5102" t="s">
        <v>40682</v>
      </c>
      <c r="P5102" t="s">
        <v>42008</v>
      </c>
      <c r="Q5102" t="s">
        <v>42010</v>
      </c>
      <c r="R5102" t="s">
        <v>42012</v>
      </c>
    </row>
    <row r="5103" spans="1:18" x14ac:dyDescent="0.35">
      <c r="A5103" t="s">
        <v>3648</v>
      </c>
      <c r="C5103" t="s">
        <v>10326</v>
      </c>
      <c r="D5103" t="s">
        <v>10491</v>
      </c>
      <c r="E5103">
        <v>5.6266041221357303E-18</v>
      </c>
      <c r="F5103" t="s">
        <v>64613</v>
      </c>
      <c r="I5103" t="s">
        <v>11882</v>
      </c>
      <c r="J5103" t="s">
        <v>17721</v>
      </c>
      <c r="L5103" t="s">
        <v>32192</v>
      </c>
      <c r="M5103" t="s">
        <v>32194</v>
      </c>
      <c r="N5103" t="s">
        <v>34746</v>
      </c>
      <c r="O5103" t="s">
        <v>40682</v>
      </c>
      <c r="P5103" t="s">
        <v>42008</v>
      </c>
      <c r="Q5103" t="s">
        <v>42010</v>
      </c>
      <c r="R5103" t="s">
        <v>42012</v>
      </c>
    </row>
    <row r="5104" spans="1:18" x14ac:dyDescent="0.35">
      <c r="A5104" t="s">
        <v>3649</v>
      </c>
      <c r="C5104" t="s">
        <v>10326</v>
      </c>
      <c r="D5104" t="s">
        <v>10491</v>
      </c>
      <c r="E5104">
        <v>3.3686463254611998E-16</v>
      </c>
      <c r="F5104" t="s">
        <v>64613</v>
      </c>
      <c r="I5104" t="s">
        <v>11882</v>
      </c>
      <c r="J5104" t="s">
        <v>17721</v>
      </c>
      <c r="L5104" t="s">
        <v>32192</v>
      </c>
      <c r="M5104" t="s">
        <v>32194</v>
      </c>
      <c r="N5104" t="s">
        <v>34747</v>
      </c>
      <c r="O5104" t="s">
        <v>40682</v>
      </c>
      <c r="P5104" t="s">
        <v>42008</v>
      </c>
      <c r="Q5104" t="s">
        <v>42010</v>
      </c>
      <c r="R5104" t="s">
        <v>42012</v>
      </c>
    </row>
    <row r="5105" spans="1:18" x14ac:dyDescent="0.35">
      <c r="A5105" t="s">
        <v>3650</v>
      </c>
      <c r="C5105" t="s">
        <v>10326</v>
      </c>
      <c r="D5105" t="s">
        <v>10491</v>
      </c>
      <c r="E5105">
        <v>7.1531336825584595E-18</v>
      </c>
      <c r="F5105" t="s">
        <v>64613</v>
      </c>
      <c r="I5105" t="s">
        <v>11882</v>
      </c>
      <c r="J5105" t="s">
        <v>17721</v>
      </c>
      <c r="L5105" t="s">
        <v>32192</v>
      </c>
      <c r="M5105" t="s">
        <v>32194</v>
      </c>
      <c r="N5105" t="s">
        <v>34747</v>
      </c>
      <c r="O5105" t="s">
        <v>40682</v>
      </c>
      <c r="P5105" t="s">
        <v>42008</v>
      </c>
      <c r="Q5105" t="s">
        <v>42010</v>
      </c>
      <c r="R5105" t="s">
        <v>42012</v>
      </c>
    </row>
    <row r="5106" spans="1:18" x14ac:dyDescent="0.35">
      <c r="A5106" t="s">
        <v>3651</v>
      </c>
      <c r="C5106" t="s">
        <v>10326</v>
      </c>
      <c r="D5106" t="s">
        <v>10491</v>
      </c>
      <c r="E5106">
        <v>1.0251737018029154E-13</v>
      </c>
      <c r="F5106" t="s">
        <v>64612</v>
      </c>
      <c r="I5106" t="s">
        <v>11883</v>
      </c>
      <c r="J5106" t="s">
        <v>17722</v>
      </c>
      <c r="K5106" t="s">
        <v>26895</v>
      </c>
      <c r="L5106" t="s">
        <v>32192</v>
      </c>
      <c r="M5106" t="s">
        <v>32194</v>
      </c>
      <c r="N5106" t="s">
        <v>34748</v>
      </c>
      <c r="O5106" t="s">
        <v>40683</v>
      </c>
      <c r="P5106" t="s">
        <v>42008</v>
      </c>
      <c r="Q5106" t="s">
        <v>42010</v>
      </c>
      <c r="R5106" t="s">
        <v>42012</v>
      </c>
    </row>
    <row r="5107" spans="1:18" x14ac:dyDescent="0.35">
      <c r="A5107" t="s">
        <v>3651</v>
      </c>
      <c r="C5107" t="s">
        <v>10326</v>
      </c>
      <c r="D5107" t="s">
        <v>10491</v>
      </c>
      <c r="E5107">
        <v>1.7685014227872406E-14</v>
      </c>
      <c r="F5107" t="s">
        <v>64612</v>
      </c>
      <c r="I5107" t="s">
        <v>11883</v>
      </c>
      <c r="J5107" t="s">
        <v>17723</v>
      </c>
      <c r="K5107" t="s">
        <v>26896</v>
      </c>
      <c r="L5107" t="s">
        <v>32192</v>
      </c>
      <c r="M5107" t="s">
        <v>32194</v>
      </c>
      <c r="N5107" t="s">
        <v>34748</v>
      </c>
      <c r="O5107" t="s">
        <v>40683</v>
      </c>
      <c r="P5107" t="s">
        <v>42008</v>
      </c>
      <c r="Q5107" t="s">
        <v>42010</v>
      </c>
      <c r="R5107" t="s">
        <v>42012</v>
      </c>
    </row>
    <row r="5108" spans="1:18" x14ac:dyDescent="0.35">
      <c r="A5108" t="s">
        <v>3651</v>
      </c>
      <c r="C5108" t="s">
        <v>10326</v>
      </c>
      <c r="D5108" t="s">
        <v>10491</v>
      </c>
      <c r="E5108">
        <v>9.2234095252878504E-14</v>
      </c>
      <c r="F5108" t="s">
        <v>64612</v>
      </c>
      <c r="I5108" t="s">
        <v>11883</v>
      </c>
      <c r="J5108" t="s">
        <v>17724</v>
      </c>
      <c r="K5108" t="s">
        <v>26897</v>
      </c>
      <c r="L5108" t="s">
        <v>32192</v>
      </c>
      <c r="M5108" t="s">
        <v>32194</v>
      </c>
      <c r="N5108" t="s">
        <v>34749</v>
      </c>
      <c r="O5108" t="s">
        <v>40683</v>
      </c>
      <c r="P5108" t="s">
        <v>42008</v>
      </c>
      <c r="Q5108" t="s">
        <v>42010</v>
      </c>
      <c r="R5108" t="s">
        <v>42012</v>
      </c>
    </row>
    <row r="5109" spans="1:18" x14ac:dyDescent="0.35">
      <c r="A5109" t="s">
        <v>3651</v>
      </c>
      <c r="C5109" t="s">
        <v>10326</v>
      </c>
      <c r="D5109" t="s">
        <v>10491</v>
      </c>
      <c r="E5109">
        <v>2.7373617966525801E-14</v>
      </c>
      <c r="F5109" t="s">
        <v>64612</v>
      </c>
      <c r="I5109" t="s">
        <v>11883</v>
      </c>
      <c r="J5109" t="s">
        <v>17725</v>
      </c>
      <c r="K5109" t="s">
        <v>26898</v>
      </c>
      <c r="L5109" t="s">
        <v>32192</v>
      </c>
      <c r="M5109" t="s">
        <v>32194</v>
      </c>
      <c r="N5109" t="s">
        <v>34749</v>
      </c>
      <c r="O5109" t="s">
        <v>40683</v>
      </c>
      <c r="P5109" t="s">
        <v>42008</v>
      </c>
      <c r="Q5109" t="s">
        <v>42010</v>
      </c>
      <c r="R5109" t="s">
        <v>42012</v>
      </c>
    </row>
    <row r="5110" spans="1:18" x14ac:dyDescent="0.35">
      <c r="A5110" t="s">
        <v>3652</v>
      </c>
      <c r="C5110" t="s">
        <v>10326</v>
      </c>
      <c r="D5110" t="s">
        <v>10491</v>
      </c>
      <c r="E5110">
        <v>4.2742729315615869E-16</v>
      </c>
      <c r="F5110" t="s">
        <v>64613</v>
      </c>
      <c r="I5110" t="s">
        <v>11884</v>
      </c>
      <c r="J5110" t="s">
        <v>17726</v>
      </c>
      <c r="L5110" t="s">
        <v>32192</v>
      </c>
      <c r="M5110" t="s">
        <v>32194</v>
      </c>
      <c r="N5110" t="s">
        <v>34750</v>
      </c>
      <c r="O5110" t="s">
        <v>40683</v>
      </c>
      <c r="P5110" t="s">
        <v>42008</v>
      </c>
      <c r="Q5110" t="s">
        <v>42010</v>
      </c>
      <c r="R5110" t="s">
        <v>42012</v>
      </c>
    </row>
    <row r="5111" spans="1:18" x14ac:dyDescent="0.35">
      <c r="A5111" t="s">
        <v>3653</v>
      </c>
      <c r="C5111" t="s">
        <v>10326</v>
      </c>
      <c r="D5111" t="s">
        <v>10491</v>
      </c>
      <c r="E5111">
        <v>4.2665038691130737E-18</v>
      </c>
      <c r="F5111" t="s">
        <v>64613</v>
      </c>
      <c r="I5111" t="s">
        <v>11884</v>
      </c>
      <c r="J5111" t="s">
        <v>17726</v>
      </c>
      <c r="L5111" t="s">
        <v>32192</v>
      </c>
      <c r="M5111" t="s">
        <v>32194</v>
      </c>
      <c r="N5111" t="s">
        <v>34750</v>
      </c>
      <c r="O5111" t="s">
        <v>40683</v>
      </c>
      <c r="P5111" t="s">
        <v>42008</v>
      </c>
      <c r="Q5111" t="s">
        <v>42010</v>
      </c>
      <c r="R5111" t="s">
        <v>42012</v>
      </c>
    </row>
    <row r="5112" spans="1:18" x14ac:dyDescent="0.35">
      <c r="A5112" t="s">
        <v>3654</v>
      </c>
      <c r="C5112" t="s">
        <v>10326</v>
      </c>
      <c r="D5112" t="s">
        <v>10491</v>
      </c>
      <c r="E5112">
        <v>5.2790206118969098E-16</v>
      </c>
      <c r="F5112" t="s">
        <v>64613</v>
      </c>
      <c r="I5112" t="s">
        <v>11884</v>
      </c>
      <c r="J5112" t="s">
        <v>17726</v>
      </c>
      <c r="L5112" t="s">
        <v>32192</v>
      </c>
      <c r="M5112" t="s">
        <v>32194</v>
      </c>
      <c r="N5112" t="s">
        <v>34751</v>
      </c>
      <c r="O5112" t="s">
        <v>40683</v>
      </c>
      <c r="P5112" t="s">
        <v>42008</v>
      </c>
      <c r="Q5112" t="s">
        <v>42010</v>
      </c>
      <c r="R5112" t="s">
        <v>42012</v>
      </c>
    </row>
    <row r="5113" spans="1:18" x14ac:dyDescent="0.35">
      <c r="A5113" t="s">
        <v>3655</v>
      </c>
      <c r="C5113" t="s">
        <v>10326</v>
      </c>
      <c r="D5113" t="s">
        <v>10491</v>
      </c>
      <c r="E5113">
        <v>8.2584132442324307E-18</v>
      </c>
      <c r="F5113" t="s">
        <v>64613</v>
      </c>
      <c r="I5113" t="s">
        <v>11884</v>
      </c>
      <c r="J5113" t="s">
        <v>17726</v>
      </c>
      <c r="L5113" t="s">
        <v>32192</v>
      </c>
      <c r="M5113" t="s">
        <v>32194</v>
      </c>
      <c r="N5113" t="s">
        <v>34751</v>
      </c>
      <c r="O5113" t="s">
        <v>40683</v>
      </c>
      <c r="P5113" t="s">
        <v>42008</v>
      </c>
      <c r="Q5113" t="s">
        <v>42010</v>
      </c>
      <c r="R5113" t="s">
        <v>42012</v>
      </c>
    </row>
    <row r="5114" spans="1:18" x14ac:dyDescent="0.35">
      <c r="A5114" t="s">
        <v>3656</v>
      </c>
      <c r="C5114" t="s">
        <v>10326</v>
      </c>
      <c r="D5114" t="s">
        <v>10491</v>
      </c>
      <c r="E5114">
        <v>3.1999884919598897E-14</v>
      </c>
      <c r="F5114" t="s">
        <v>64612</v>
      </c>
      <c r="I5114" t="s">
        <v>11885</v>
      </c>
      <c r="J5114" t="s">
        <v>17727</v>
      </c>
      <c r="K5114" t="s">
        <v>26899</v>
      </c>
      <c r="L5114" t="s">
        <v>32192</v>
      </c>
      <c r="M5114" t="s">
        <v>32194</v>
      </c>
      <c r="N5114" t="s">
        <v>34752</v>
      </c>
      <c r="O5114" t="s">
        <v>40684</v>
      </c>
      <c r="P5114" t="s">
        <v>42008</v>
      </c>
      <c r="Q5114" t="s">
        <v>42010</v>
      </c>
      <c r="R5114" t="s">
        <v>42012</v>
      </c>
    </row>
    <row r="5115" spans="1:18" x14ac:dyDescent="0.35">
      <c r="A5115" t="s">
        <v>3656</v>
      </c>
      <c r="C5115" t="s">
        <v>10326</v>
      </c>
      <c r="D5115" t="s">
        <v>10491</v>
      </c>
      <c r="E5115">
        <v>1.59518813868558E-15</v>
      </c>
      <c r="F5115" t="s">
        <v>64612</v>
      </c>
      <c r="I5115" t="s">
        <v>11885</v>
      </c>
      <c r="J5115" t="s">
        <v>17728</v>
      </c>
      <c r="K5115" t="s">
        <v>26900</v>
      </c>
      <c r="L5115" t="s">
        <v>32192</v>
      </c>
      <c r="M5115" t="s">
        <v>32194</v>
      </c>
      <c r="N5115" t="s">
        <v>34752</v>
      </c>
      <c r="O5115" t="s">
        <v>40684</v>
      </c>
      <c r="P5115" t="s">
        <v>42008</v>
      </c>
      <c r="Q5115" t="s">
        <v>42010</v>
      </c>
      <c r="R5115" t="s">
        <v>42012</v>
      </c>
    </row>
    <row r="5116" spans="1:18" x14ac:dyDescent="0.35">
      <c r="A5116" t="s">
        <v>3656</v>
      </c>
      <c r="C5116" t="s">
        <v>10326</v>
      </c>
      <c r="D5116" t="s">
        <v>10491</v>
      </c>
      <c r="F5116" t="s">
        <v>64612</v>
      </c>
      <c r="I5116" t="s">
        <v>11885</v>
      </c>
      <c r="J5116" t="s">
        <v>17729</v>
      </c>
      <c r="K5116" t="s">
        <v>26901</v>
      </c>
      <c r="L5116" t="s">
        <v>32192</v>
      </c>
      <c r="M5116" t="s">
        <v>32194</v>
      </c>
      <c r="N5116" t="s">
        <v>34753</v>
      </c>
      <c r="O5116" t="s">
        <v>40684</v>
      </c>
      <c r="P5116" t="s">
        <v>42008</v>
      </c>
      <c r="Q5116" t="s">
        <v>42010</v>
      </c>
      <c r="R5116" t="s">
        <v>42012</v>
      </c>
    </row>
    <row r="5117" spans="1:18" x14ac:dyDescent="0.35">
      <c r="A5117" t="s">
        <v>3656</v>
      </c>
      <c r="C5117" t="s">
        <v>10326</v>
      </c>
      <c r="D5117" t="s">
        <v>10491</v>
      </c>
      <c r="F5117" t="s">
        <v>64612</v>
      </c>
      <c r="I5117" t="s">
        <v>11885</v>
      </c>
      <c r="J5117" t="s">
        <v>17730</v>
      </c>
      <c r="K5117" t="s">
        <v>26902</v>
      </c>
      <c r="L5117" t="s">
        <v>32192</v>
      </c>
      <c r="M5117" t="s">
        <v>32194</v>
      </c>
      <c r="N5117" t="s">
        <v>34753</v>
      </c>
      <c r="O5117" t="s">
        <v>40684</v>
      </c>
      <c r="P5117" t="s">
        <v>42008</v>
      </c>
      <c r="Q5117" t="s">
        <v>42010</v>
      </c>
      <c r="R5117" t="s">
        <v>42012</v>
      </c>
    </row>
    <row r="5118" spans="1:18" x14ac:dyDescent="0.35">
      <c r="A5118" t="s">
        <v>3657</v>
      </c>
      <c r="C5118" t="s">
        <v>10326</v>
      </c>
      <c r="D5118" t="s">
        <v>10491</v>
      </c>
      <c r="E5118">
        <v>6.3897270408720397E-18</v>
      </c>
      <c r="F5118" t="s">
        <v>64613</v>
      </c>
      <c r="I5118" t="s">
        <v>11886</v>
      </c>
      <c r="J5118" t="s">
        <v>17731</v>
      </c>
      <c r="L5118" t="s">
        <v>32192</v>
      </c>
      <c r="M5118" t="s">
        <v>32194</v>
      </c>
      <c r="N5118" t="s">
        <v>34754</v>
      </c>
      <c r="O5118" t="s">
        <v>40684</v>
      </c>
      <c r="P5118" t="s">
        <v>42008</v>
      </c>
      <c r="Q5118" t="s">
        <v>42010</v>
      </c>
      <c r="R5118" t="s">
        <v>42012</v>
      </c>
    </row>
    <row r="5119" spans="1:18" x14ac:dyDescent="0.35">
      <c r="A5119" t="s">
        <v>3658</v>
      </c>
      <c r="C5119" t="s">
        <v>10326</v>
      </c>
      <c r="D5119" t="s">
        <v>10491</v>
      </c>
      <c r="E5119">
        <v>2.8191747332242598E-19</v>
      </c>
      <c r="F5119" t="s">
        <v>64613</v>
      </c>
      <c r="I5119" t="s">
        <v>11886</v>
      </c>
      <c r="J5119" t="s">
        <v>17731</v>
      </c>
      <c r="L5119" t="s">
        <v>32192</v>
      </c>
      <c r="M5119" t="s">
        <v>32194</v>
      </c>
      <c r="N5119" t="s">
        <v>34754</v>
      </c>
      <c r="O5119" t="s">
        <v>40684</v>
      </c>
      <c r="P5119" t="s">
        <v>42008</v>
      </c>
      <c r="Q5119" t="s">
        <v>42010</v>
      </c>
      <c r="R5119" t="s">
        <v>42012</v>
      </c>
    </row>
    <row r="5120" spans="1:18" x14ac:dyDescent="0.35">
      <c r="A5120" t="s">
        <v>3659</v>
      </c>
      <c r="C5120" t="s">
        <v>10326</v>
      </c>
      <c r="D5120" t="s">
        <v>10491</v>
      </c>
      <c r="F5120" t="s">
        <v>64613</v>
      </c>
      <c r="I5120" t="s">
        <v>11886</v>
      </c>
      <c r="J5120" t="s">
        <v>17731</v>
      </c>
      <c r="L5120" t="s">
        <v>32192</v>
      </c>
      <c r="M5120" t="s">
        <v>32194</v>
      </c>
      <c r="N5120" t="s">
        <v>34755</v>
      </c>
      <c r="O5120" t="s">
        <v>40684</v>
      </c>
      <c r="P5120" t="s">
        <v>42008</v>
      </c>
      <c r="Q5120" t="s">
        <v>42010</v>
      </c>
      <c r="R5120" t="s">
        <v>42012</v>
      </c>
    </row>
    <row r="5121" spans="1:18" x14ac:dyDescent="0.35">
      <c r="A5121" t="s">
        <v>3660</v>
      </c>
      <c r="C5121" t="s">
        <v>10326</v>
      </c>
      <c r="D5121" t="s">
        <v>10491</v>
      </c>
      <c r="F5121" t="s">
        <v>64613</v>
      </c>
      <c r="I5121" t="s">
        <v>11886</v>
      </c>
      <c r="J5121" t="s">
        <v>17731</v>
      </c>
      <c r="L5121" t="s">
        <v>32192</v>
      </c>
      <c r="M5121" t="s">
        <v>32194</v>
      </c>
      <c r="N5121" t="s">
        <v>34755</v>
      </c>
      <c r="O5121" t="s">
        <v>40684</v>
      </c>
      <c r="P5121" t="s">
        <v>42008</v>
      </c>
      <c r="Q5121" t="s">
        <v>42010</v>
      </c>
      <c r="R5121" t="s">
        <v>42012</v>
      </c>
    </row>
    <row r="5122" spans="1:18" x14ac:dyDescent="0.35">
      <c r="A5122" t="s">
        <v>3661</v>
      </c>
      <c r="C5122" t="s">
        <v>10326</v>
      </c>
      <c r="D5122" t="s">
        <v>10491</v>
      </c>
      <c r="E5122">
        <v>2.74441683571421E-13</v>
      </c>
      <c r="F5122" t="s">
        <v>64612</v>
      </c>
      <c r="I5122" t="s">
        <v>11887</v>
      </c>
      <c r="J5122" t="s">
        <v>17732</v>
      </c>
      <c r="K5122" t="s">
        <v>26903</v>
      </c>
      <c r="L5122" t="s">
        <v>32192</v>
      </c>
      <c r="M5122" t="s">
        <v>32194</v>
      </c>
      <c r="N5122" t="s">
        <v>34756</v>
      </c>
      <c r="O5122" t="s">
        <v>40685</v>
      </c>
      <c r="P5122" t="s">
        <v>42008</v>
      </c>
      <c r="Q5122" t="s">
        <v>42010</v>
      </c>
      <c r="R5122" t="s">
        <v>42012</v>
      </c>
    </row>
    <row r="5123" spans="1:18" x14ac:dyDescent="0.35">
      <c r="A5123" t="s">
        <v>3661</v>
      </c>
      <c r="C5123" t="s">
        <v>10326</v>
      </c>
      <c r="D5123" t="s">
        <v>10491</v>
      </c>
      <c r="E5123">
        <v>6.5403628693450003E-14</v>
      </c>
      <c r="F5123" t="s">
        <v>64612</v>
      </c>
      <c r="I5123" t="s">
        <v>11887</v>
      </c>
      <c r="J5123" t="s">
        <v>17733</v>
      </c>
      <c r="K5123" t="s">
        <v>26904</v>
      </c>
      <c r="L5123" t="s">
        <v>32192</v>
      </c>
      <c r="M5123" t="s">
        <v>32194</v>
      </c>
      <c r="N5123" t="s">
        <v>34756</v>
      </c>
      <c r="O5123" t="s">
        <v>40685</v>
      </c>
      <c r="P5123" t="s">
        <v>42008</v>
      </c>
      <c r="Q5123" t="s">
        <v>42010</v>
      </c>
      <c r="R5123" t="s">
        <v>42012</v>
      </c>
    </row>
    <row r="5124" spans="1:18" x14ac:dyDescent="0.35">
      <c r="A5124" t="s">
        <v>3661</v>
      </c>
      <c r="C5124" t="s">
        <v>10326</v>
      </c>
      <c r="D5124" t="s">
        <v>10491</v>
      </c>
      <c r="E5124">
        <v>2.3742147570865401E-12</v>
      </c>
      <c r="F5124" t="s">
        <v>64612</v>
      </c>
      <c r="I5124" t="s">
        <v>11887</v>
      </c>
      <c r="J5124" t="s">
        <v>17734</v>
      </c>
      <c r="K5124" t="s">
        <v>26905</v>
      </c>
      <c r="L5124" t="s">
        <v>32192</v>
      </c>
      <c r="M5124" t="s">
        <v>32194</v>
      </c>
      <c r="N5124" t="s">
        <v>34757</v>
      </c>
      <c r="O5124" t="s">
        <v>40685</v>
      </c>
      <c r="P5124" t="s">
        <v>42008</v>
      </c>
      <c r="Q5124" t="s">
        <v>42010</v>
      </c>
      <c r="R5124" t="s">
        <v>42012</v>
      </c>
    </row>
    <row r="5125" spans="1:18" x14ac:dyDescent="0.35">
      <c r="A5125" t="s">
        <v>3661</v>
      </c>
      <c r="C5125" t="s">
        <v>10326</v>
      </c>
      <c r="D5125" t="s">
        <v>10491</v>
      </c>
      <c r="E5125">
        <v>3.3872394906292402E-13</v>
      </c>
      <c r="F5125" t="s">
        <v>64612</v>
      </c>
      <c r="I5125" t="s">
        <v>11887</v>
      </c>
      <c r="J5125" t="s">
        <v>17735</v>
      </c>
      <c r="K5125" t="s">
        <v>26906</v>
      </c>
      <c r="L5125" t="s">
        <v>32192</v>
      </c>
      <c r="M5125" t="s">
        <v>32194</v>
      </c>
      <c r="N5125" t="s">
        <v>34757</v>
      </c>
      <c r="O5125" t="s">
        <v>40685</v>
      </c>
      <c r="P5125" t="s">
        <v>42008</v>
      </c>
      <c r="Q5125" t="s">
        <v>42010</v>
      </c>
      <c r="R5125" t="s">
        <v>42012</v>
      </c>
    </row>
    <row r="5126" spans="1:18" x14ac:dyDescent="0.35">
      <c r="A5126" t="s">
        <v>3662</v>
      </c>
      <c r="C5126" t="s">
        <v>10326</v>
      </c>
      <c r="D5126" t="s">
        <v>10491</v>
      </c>
      <c r="E5126">
        <v>6.9673351526936596E-16</v>
      </c>
      <c r="F5126" t="s">
        <v>64613</v>
      </c>
      <c r="I5126" t="s">
        <v>11888</v>
      </c>
      <c r="J5126" t="s">
        <v>17736</v>
      </c>
      <c r="L5126" t="s">
        <v>32192</v>
      </c>
      <c r="M5126" t="s">
        <v>32194</v>
      </c>
      <c r="N5126" t="s">
        <v>34758</v>
      </c>
      <c r="O5126" t="s">
        <v>40685</v>
      </c>
      <c r="P5126" t="s">
        <v>42008</v>
      </c>
      <c r="Q5126" t="s">
        <v>42010</v>
      </c>
      <c r="R5126" t="s">
        <v>42012</v>
      </c>
    </row>
    <row r="5127" spans="1:18" x14ac:dyDescent="0.35">
      <c r="A5127" t="s">
        <v>3663</v>
      </c>
      <c r="C5127" t="s">
        <v>10326</v>
      </c>
      <c r="D5127" t="s">
        <v>10491</v>
      </c>
      <c r="E5127">
        <v>3.2993660448674003E-17</v>
      </c>
      <c r="F5127" t="s">
        <v>64613</v>
      </c>
      <c r="I5127" t="s">
        <v>11888</v>
      </c>
      <c r="J5127" t="s">
        <v>17736</v>
      </c>
      <c r="L5127" t="s">
        <v>32192</v>
      </c>
      <c r="M5127" t="s">
        <v>32194</v>
      </c>
      <c r="N5127" t="s">
        <v>34758</v>
      </c>
      <c r="O5127" t="s">
        <v>40685</v>
      </c>
      <c r="P5127" t="s">
        <v>42008</v>
      </c>
      <c r="Q5127" t="s">
        <v>42010</v>
      </c>
      <c r="R5127" t="s">
        <v>42012</v>
      </c>
    </row>
    <row r="5128" spans="1:18" x14ac:dyDescent="0.35">
      <c r="A5128" t="s">
        <v>3664</v>
      </c>
      <c r="C5128" t="s">
        <v>10326</v>
      </c>
      <c r="D5128" t="s">
        <v>10491</v>
      </c>
      <c r="E5128">
        <v>4.9975841742927802E-15</v>
      </c>
      <c r="F5128" t="s">
        <v>64613</v>
      </c>
      <c r="I5128" t="s">
        <v>11888</v>
      </c>
      <c r="J5128" t="s">
        <v>17736</v>
      </c>
      <c r="L5128" t="s">
        <v>32192</v>
      </c>
      <c r="M5128" t="s">
        <v>32194</v>
      </c>
      <c r="N5128" t="s">
        <v>34759</v>
      </c>
      <c r="O5128" t="s">
        <v>40685</v>
      </c>
      <c r="P5128" t="s">
        <v>42008</v>
      </c>
      <c r="Q5128" t="s">
        <v>42010</v>
      </c>
      <c r="R5128" t="s">
        <v>42012</v>
      </c>
    </row>
    <row r="5129" spans="1:18" x14ac:dyDescent="0.35">
      <c r="A5129" t="s">
        <v>3665</v>
      </c>
      <c r="C5129" t="s">
        <v>10326</v>
      </c>
      <c r="D5129" t="s">
        <v>10491</v>
      </c>
      <c r="E5129">
        <v>1.1747498621980899E-16</v>
      </c>
      <c r="F5129" t="s">
        <v>64613</v>
      </c>
      <c r="I5129" t="s">
        <v>11888</v>
      </c>
      <c r="J5129" t="s">
        <v>17736</v>
      </c>
      <c r="L5129" t="s">
        <v>32192</v>
      </c>
      <c r="M5129" t="s">
        <v>32194</v>
      </c>
      <c r="N5129" t="s">
        <v>34759</v>
      </c>
      <c r="O5129" t="s">
        <v>40685</v>
      </c>
      <c r="P5129" t="s">
        <v>42008</v>
      </c>
      <c r="Q5129" t="s">
        <v>42010</v>
      </c>
      <c r="R5129" t="s">
        <v>42012</v>
      </c>
    </row>
    <row r="5130" spans="1:18" x14ac:dyDescent="0.35">
      <c r="A5130" t="s">
        <v>3666</v>
      </c>
      <c r="C5130" t="s">
        <v>10326</v>
      </c>
      <c r="D5130" t="s">
        <v>10491</v>
      </c>
      <c r="E5130">
        <v>1.6473131598000044E-15</v>
      </c>
      <c r="F5130" t="s">
        <v>64612</v>
      </c>
      <c r="I5130" t="s">
        <v>11889</v>
      </c>
      <c r="J5130" t="s">
        <v>17737</v>
      </c>
      <c r="K5130" t="s">
        <v>26907</v>
      </c>
      <c r="L5130" t="s">
        <v>32192</v>
      </c>
      <c r="M5130" t="s">
        <v>32194</v>
      </c>
      <c r="N5130" t="s">
        <v>34760</v>
      </c>
      <c r="O5130" t="s">
        <v>40686</v>
      </c>
      <c r="P5130" t="s">
        <v>42008</v>
      </c>
      <c r="Q5130" t="s">
        <v>42010</v>
      </c>
      <c r="R5130" t="s">
        <v>42012</v>
      </c>
    </row>
    <row r="5131" spans="1:18" x14ac:dyDescent="0.35">
      <c r="A5131" t="s">
        <v>3666</v>
      </c>
      <c r="C5131" t="s">
        <v>10326</v>
      </c>
      <c r="D5131" t="s">
        <v>10491</v>
      </c>
      <c r="E5131">
        <v>5.4035301207575154E-16</v>
      </c>
      <c r="F5131" t="s">
        <v>64612</v>
      </c>
      <c r="I5131" t="s">
        <v>11889</v>
      </c>
      <c r="J5131" t="s">
        <v>17738</v>
      </c>
      <c r="K5131" t="s">
        <v>26908</v>
      </c>
      <c r="L5131" t="s">
        <v>32192</v>
      </c>
      <c r="M5131" t="s">
        <v>32194</v>
      </c>
      <c r="N5131" t="s">
        <v>34760</v>
      </c>
      <c r="O5131" t="s">
        <v>40686</v>
      </c>
      <c r="P5131" t="s">
        <v>42008</v>
      </c>
      <c r="Q5131" t="s">
        <v>42010</v>
      </c>
      <c r="R5131" t="s">
        <v>42012</v>
      </c>
    </row>
    <row r="5132" spans="1:18" x14ac:dyDescent="0.35">
      <c r="A5132" t="s">
        <v>3666</v>
      </c>
      <c r="C5132" t="s">
        <v>10326</v>
      </c>
      <c r="D5132" t="s">
        <v>10491</v>
      </c>
      <c r="F5132" t="s">
        <v>64612</v>
      </c>
      <c r="I5132" t="s">
        <v>11889</v>
      </c>
      <c r="J5132" t="s">
        <v>17739</v>
      </c>
      <c r="K5132" t="s">
        <v>26909</v>
      </c>
      <c r="L5132" t="s">
        <v>32192</v>
      </c>
      <c r="M5132" t="s">
        <v>32194</v>
      </c>
      <c r="N5132" t="s">
        <v>34761</v>
      </c>
      <c r="O5132" t="s">
        <v>40686</v>
      </c>
      <c r="P5132" t="s">
        <v>42008</v>
      </c>
      <c r="Q5132" t="s">
        <v>42010</v>
      </c>
      <c r="R5132" t="s">
        <v>42012</v>
      </c>
    </row>
    <row r="5133" spans="1:18" x14ac:dyDescent="0.35">
      <c r="A5133" t="s">
        <v>3666</v>
      </c>
      <c r="C5133" t="s">
        <v>10326</v>
      </c>
      <c r="D5133" t="s">
        <v>10491</v>
      </c>
      <c r="F5133" t="s">
        <v>64612</v>
      </c>
      <c r="I5133" t="s">
        <v>11889</v>
      </c>
      <c r="J5133" t="s">
        <v>17740</v>
      </c>
      <c r="K5133" t="s">
        <v>26910</v>
      </c>
      <c r="L5133" t="s">
        <v>32192</v>
      </c>
      <c r="M5133" t="s">
        <v>32194</v>
      </c>
      <c r="N5133" t="s">
        <v>34761</v>
      </c>
      <c r="O5133" t="s">
        <v>40686</v>
      </c>
      <c r="P5133" t="s">
        <v>42008</v>
      </c>
      <c r="Q5133" t="s">
        <v>42010</v>
      </c>
      <c r="R5133" t="s">
        <v>42012</v>
      </c>
    </row>
    <row r="5134" spans="1:18" x14ac:dyDescent="0.35">
      <c r="A5134" t="s">
        <v>3667</v>
      </c>
      <c r="C5134" t="s">
        <v>10326</v>
      </c>
      <c r="D5134" t="s">
        <v>10491</v>
      </c>
      <c r="E5134">
        <v>5.6394492530715627E-19</v>
      </c>
      <c r="F5134" t="s">
        <v>64613</v>
      </c>
      <c r="I5134" t="s">
        <v>11890</v>
      </c>
      <c r="J5134" t="s">
        <v>17741</v>
      </c>
      <c r="L5134" t="s">
        <v>32192</v>
      </c>
      <c r="M5134" t="s">
        <v>32194</v>
      </c>
      <c r="N5134" t="s">
        <v>34762</v>
      </c>
      <c r="O5134" t="s">
        <v>40686</v>
      </c>
      <c r="P5134" t="s">
        <v>42008</v>
      </c>
      <c r="Q5134" t="s">
        <v>42010</v>
      </c>
      <c r="R5134" t="s">
        <v>42012</v>
      </c>
    </row>
    <row r="5135" spans="1:18" x14ac:dyDescent="0.35">
      <c r="A5135" t="s">
        <v>3668</v>
      </c>
      <c r="C5135" t="s">
        <v>10326</v>
      </c>
      <c r="D5135" t="s">
        <v>10491</v>
      </c>
      <c r="E5135">
        <v>7.6086439338190185E-20</v>
      </c>
      <c r="F5135" t="s">
        <v>64613</v>
      </c>
      <c r="I5135" t="s">
        <v>11890</v>
      </c>
      <c r="J5135" t="s">
        <v>17741</v>
      </c>
      <c r="L5135" t="s">
        <v>32192</v>
      </c>
      <c r="M5135" t="s">
        <v>32194</v>
      </c>
      <c r="N5135" t="s">
        <v>34762</v>
      </c>
      <c r="O5135" t="s">
        <v>40686</v>
      </c>
      <c r="P5135" t="s">
        <v>42008</v>
      </c>
      <c r="Q5135" t="s">
        <v>42010</v>
      </c>
      <c r="R5135" t="s">
        <v>42012</v>
      </c>
    </row>
    <row r="5136" spans="1:18" x14ac:dyDescent="0.35">
      <c r="A5136" t="s">
        <v>3669</v>
      </c>
      <c r="C5136" t="s">
        <v>10326</v>
      </c>
      <c r="D5136" t="s">
        <v>10491</v>
      </c>
      <c r="F5136" t="s">
        <v>64613</v>
      </c>
      <c r="I5136" t="s">
        <v>11890</v>
      </c>
      <c r="J5136" t="s">
        <v>17741</v>
      </c>
      <c r="L5136" t="s">
        <v>32192</v>
      </c>
      <c r="M5136" t="s">
        <v>32194</v>
      </c>
      <c r="N5136" t="s">
        <v>34763</v>
      </c>
      <c r="O5136" t="s">
        <v>40686</v>
      </c>
      <c r="P5136" t="s">
        <v>42008</v>
      </c>
      <c r="Q5136" t="s">
        <v>42010</v>
      </c>
      <c r="R5136" t="s">
        <v>42012</v>
      </c>
    </row>
    <row r="5137" spans="1:18" x14ac:dyDescent="0.35">
      <c r="A5137" t="s">
        <v>3670</v>
      </c>
      <c r="C5137" t="s">
        <v>10326</v>
      </c>
      <c r="D5137" t="s">
        <v>10491</v>
      </c>
      <c r="F5137" t="s">
        <v>64613</v>
      </c>
      <c r="I5137" t="s">
        <v>11890</v>
      </c>
      <c r="J5137" t="s">
        <v>17741</v>
      </c>
      <c r="L5137" t="s">
        <v>32192</v>
      </c>
      <c r="M5137" t="s">
        <v>32194</v>
      </c>
      <c r="N5137" t="s">
        <v>34763</v>
      </c>
      <c r="O5137" t="s">
        <v>40686</v>
      </c>
      <c r="P5137" t="s">
        <v>42008</v>
      </c>
      <c r="Q5137" t="s">
        <v>42010</v>
      </c>
      <c r="R5137" t="s">
        <v>42012</v>
      </c>
    </row>
    <row r="5138" spans="1:18" x14ac:dyDescent="0.35">
      <c r="A5138" t="s">
        <v>3671</v>
      </c>
      <c r="C5138" t="s">
        <v>10326</v>
      </c>
      <c r="D5138" t="s">
        <v>10491</v>
      </c>
      <c r="E5138">
        <v>1.41385081420253E-8</v>
      </c>
      <c r="F5138" t="s">
        <v>64614</v>
      </c>
      <c r="I5138" t="s">
        <v>11891</v>
      </c>
      <c r="J5138" t="s">
        <v>17742</v>
      </c>
      <c r="K5138" t="s">
        <v>26911</v>
      </c>
      <c r="L5138" t="s">
        <v>32192</v>
      </c>
      <c r="M5138" t="s">
        <v>32194</v>
      </c>
      <c r="N5138" t="s">
        <v>34764</v>
      </c>
      <c r="O5138" t="s">
        <v>40687</v>
      </c>
      <c r="P5138" t="s">
        <v>42008</v>
      </c>
      <c r="Q5138" t="s">
        <v>42010</v>
      </c>
      <c r="R5138" t="s">
        <v>42012</v>
      </c>
    </row>
    <row r="5139" spans="1:18" x14ac:dyDescent="0.35">
      <c r="A5139" t="s">
        <v>3671</v>
      </c>
      <c r="C5139" t="s">
        <v>10326</v>
      </c>
      <c r="D5139" t="s">
        <v>10491</v>
      </c>
      <c r="E5139">
        <v>2.51384801863707E-9</v>
      </c>
      <c r="F5139" t="s">
        <v>64614</v>
      </c>
      <c r="I5139" t="s">
        <v>11891</v>
      </c>
      <c r="J5139" t="s">
        <v>17743</v>
      </c>
      <c r="K5139" t="s">
        <v>26912</v>
      </c>
      <c r="L5139" t="s">
        <v>32192</v>
      </c>
      <c r="M5139" t="s">
        <v>32194</v>
      </c>
      <c r="N5139" t="s">
        <v>34764</v>
      </c>
      <c r="O5139" t="s">
        <v>40687</v>
      </c>
      <c r="P5139" t="s">
        <v>42008</v>
      </c>
      <c r="Q5139" t="s">
        <v>42010</v>
      </c>
      <c r="R5139" t="s">
        <v>42012</v>
      </c>
    </row>
    <row r="5140" spans="1:18" x14ac:dyDescent="0.35">
      <c r="A5140" t="s">
        <v>3671</v>
      </c>
      <c r="C5140" t="s">
        <v>10326</v>
      </c>
      <c r="D5140" t="s">
        <v>10491</v>
      </c>
      <c r="E5140">
        <v>1.15999529981536E-8</v>
      </c>
      <c r="F5140" t="s">
        <v>64614</v>
      </c>
      <c r="I5140" t="s">
        <v>11891</v>
      </c>
      <c r="J5140" t="s">
        <v>17744</v>
      </c>
      <c r="K5140" t="s">
        <v>26913</v>
      </c>
      <c r="L5140" t="s">
        <v>32192</v>
      </c>
      <c r="M5140" t="s">
        <v>32194</v>
      </c>
      <c r="N5140" t="s">
        <v>34765</v>
      </c>
      <c r="O5140" t="s">
        <v>40687</v>
      </c>
      <c r="P5140" t="s">
        <v>42008</v>
      </c>
      <c r="Q5140" t="s">
        <v>42010</v>
      </c>
      <c r="R5140" t="s">
        <v>42012</v>
      </c>
    </row>
    <row r="5141" spans="1:18" x14ac:dyDescent="0.35">
      <c r="A5141" t="s">
        <v>3671</v>
      </c>
      <c r="C5141" t="s">
        <v>10326</v>
      </c>
      <c r="D5141" t="s">
        <v>10491</v>
      </c>
      <c r="E5141">
        <v>2.72468847484219E-9</v>
      </c>
      <c r="F5141" t="s">
        <v>64614</v>
      </c>
      <c r="I5141" t="s">
        <v>11891</v>
      </c>
      <c r="J5141" t="s">
        <v>17745</v>
      </c>
      <c r="K5141" t="s">
        <v>26914</v>
      </c>
      <c r="L5141" t="s">
        <v>32192</v>
      </c>
      <c r="M5141" t="s">
        <v>32194</v>
      </c>
      <c r="N5141" t="s">
        <v>34765</v>
      </c>
      <c r="O5141" t="s">
        <v>40687</v>
      </c>
      <c r="P5141" t="s">
        <v>42008</v>
      </c>
      <c r="Q5141" t="s">
        <v>42010</v>
      </c>
      <c r="R5141" t="s">
        <v>42012</v>
      </c>
    </row>
    <row r="5142" spans="1:18" x14ac:dyDescent="0.35">
      <c r="A5142" t="s">
        <v>3672</v>
      </c>
      <c r="C5142" t="s">
        <v>10326</v>
      </c>
      <c r="D5142" t="s">
        <v>10491</v>
      </c>
      <c r="E5142">
        <v>4.5803198039928697E-11</v>
      </c>
      <c r="F5142" t="s">
        <v>64615</v>
      </c>
      <c r="I5142" t="s">
        <v>11892</v>
      </c>
      <c r="J5142" t="s">
        <v>17746</v>
      </c>
      <c r="L5142" t="s">
        <v>32192</v>
      </c>
      <c r="M5142" t="s">
        <v>32194</v>
      </c>
      <c r="N5142" t="s">
        <v>34766</v>
      </c>
      <c r="O5142" t="s">
        <v>40687</v>
      </c>
      <c r="P5142" t="s">
        <v>42008</v>
      </c>
      <c r="Q5142" t="s">
        <v>42010</v>
      </c>
      <c r="R5142" t="s">
        <v>42012</v>
      </c>
    </row>
    <row r="5143" spans="1:18" x14ac:dyDescent="0.35">
      <c r="A5143" t="s">
        <v>3673</v>
      </c>
      <c r="C5143" t="s">
        <v>10326</v>
      </c>
      <c r="D5143" t="s">
        <v>10491</v>
      </c>
      <c r="E5143">
        <v>1.28864714038501E-12</v>
      </c>
      <c r="F5143" t="s">
        <v>64615</v>
      </c>
      <c r="I5143" t="s">
        <v>11892</v>
      </c>
      <c r="J5143" t="s">
        <v>17746</v>
      </c>
      <c r="L5143" t="s">
        <v>32192</v>
      </c>
      <c r="M5143" t="s">
        <v>32194</v>
      </c>
      <c r="N5143" t="s">
        <v>34766</v>
      </c>
      <c r="O5143" t="s">
        <v>40687</v>
      </c>
      <c r="P5143" t="s">
        <v>42008</v>
      </c>
      <c r="Q5143" t="s">
        <v>42010</v>
      </c>
      <c r="R5143" t="s">
        <v>42012</v>
      </c>
    </row>
    <row r="5144" spans="1:18" x14ac:dyDescent="0.35">
      <c r="A5144" t="s">
        <v>3674</v>
      </c>
      <c r="C5144" t="s">
        <v>10326</v>
      </c>
      <c r="D5144" t="s">
        <v>10491</v>
      </c>
      <c r="E5144">
        <v>5.4809785182685599E-11</v>
      </c>
      <c r="F5144" t="s">
        <v>64615</v>
      </c>
      <c r="I5144" t="s">
        <v>11892</v>
      </c>
      <c r="J5144" t="s">
        <v>17746</v>
      </c>
      <c r="L5144" t="s">
        <v>32192</v>
      </c>
      <c r="M5144" t="s">
        <v>32194</v>
      </c>
      <c r="N5144" t="s">
        <v>34767</v>
      </c>
      <c r="O5144" t="s">
        <v>40687</v>
      </c>
      <c r="P5144" t="s">
        <v>42008</v>
      </c>
      <c r="Q5144" t="s">
        <v>42010</v>
      </c>
      <c r="R5144" t="s">
        <v>42012</v>
      </c>
    </row>
    <row r="5145" spans="1:18" x14ac:dyDescent="0.35">
      <c r="A5145" t="s">
        <v>3675</v>
      </c>
      <c r="C5145" t="s">
        <v>10326</v>
      </c>
      <c r="D5145" t="s">
        <v>10491</v>
      </c>
      <c r="E5145">
        <v>1.7029718564140401E-12</v>
      </c>
      <c r="F5145" t="s">
        <v>64615</v>
      </c>
      <c r="I5145" t="s">
        <v>11892</v>
      </c>
      <c r="J5145" t="s">
        <v>17746</v>
      </c>
      <c r="L5145" t="s">
        <v>32192</v>
      </c>
      <c r="M5145" t="s">
        <v>32194</v>
      </c>
      <c r="N5145" t="s">
        <v>34767</v>
      </c>
      <c r="O5145" t="s">
        <v>40687</v>
      </c>
      <c r="P5145" t="s">
        <v>42008</v>
      </c>
      <c r="Q5145" t="s">
        <v>42010</v>
      </c>
      <c r="R5145" t="s">
        <v>42012</v>
      </c>
    </row>
    <row r="5146" spans="1:18" x14ac:dyDescent="0.35">
      <c r="A5146" t="s">
        <v>3676</v>
      </c>
      <c r="C5146" t="s">
        <v>10326</v>
      </c>
      <c r="D5146" t="s">
        <v>10491</v>
      </c>
      <c r="E5146">
        <v>1.4969751660487402E-8</v>
      </c>
      <c r="F5146" t="s">
        <v>64614</v>
      </c>
      <c r="I5146" t="s">
        <v>11893</v>
      </c>
      <c r="J5146" t="s">
        <v>17747</v>
      </c>
      <c r="K5146" t="s">
        <v>26915</v>
      </c>
      <c r="L5146" t="s">
        <v>32192</v>
      </c>
      <c r="M5146" t="s">
        <v>32194</v>
      </c>
      <c r="N5146" t="s">
        <v>34768</v>
      </c>
      <c r="O5146" t="s">
        <v>40688</v>
      </c>
      <c r="P5146" t="s">
        <v>42008</v>
      </c>
      <c r="Q5146" t="s">
        <v>42010</v>
      </c>
      <c r="R5146" t="s">
        <v>42012</v>
      </c>
    </row>
    <row r="5147" spans="1:18" x14ac:dyDescent="0.35">
      <c r="A5147" t="s">
        <v>3676</v>
      </c>
      <c r="C5147" t="s">
        <v>10326</v>
      </c>
      <c r="D5147" t="s">
        <v>10491</v>
      </c>
      <c r="E5147">
        <v>2.5039537110416098E-9</v>
      </c>
      <c r="F5147" t="s">
        <v>64614</v>
      </c>
      <c r="I5147" t="s">
        <v>11893</v>
      </c>
      <c r="J5147" t="s">
        <v>17748</v>
      </c>
      <c r="K5147" t="s">
        <v>26916</v>
      </c>
      <c r="L5147" t="s">
        <v>32192</v>
      </c>
      <c r="M5147" t="s">
        <v>32194</v>
      </c>
      <c r="N5147" t="s">
        <v>34768</v>
      </c>
      <c r="O5147" t="s">
        <v>40688</v>
      </c>
      <c r="P5147" t="s">
        <v>42008</v>
      </c>
      <c r="Q5147" t="s">
        <v>42010</v>
      </c>
      <c r="R5147" t="s">
        <v>42012</v>
      </c>
    </row>
    <row r="5148" spans="1:18" x14ac:dyDescent="0.35">
      <c r="A5148" t="s">
        <v>3676</v>
      </c>
      <c r="C5148" t="s">
        <v>10326</v>
      </c>
      <c r="D5148" t="s">
        <v>10491</v>
      </c>
      <c r="E5148">
        <v>1.2081459388468799E-8</v>
      </c>
      <c r="F5148" t="s">
        <v>64614</v>
      </c>
      <c r="I5148" t="s">
        <v>11893</v>
      </c>
      <c r="J5148" t="s">
        <v>17749</v>
      </c>
      <c r="K5148" t="s">
        <v>26917</v>
      </c>
      <c r="L5148" t="s">
        <v>32192</v>
      </c>
      <c r="M5148" t="s">
        <v>32194</v>
      </c>
      <c r="N5148" t="s">
        <v>34769</v>
      </c>
      <c r="O5148" t="s">
        <v>40688</v>
      </c>
      <c r="P5148" t="s">
        <v>42008</v>
      </c>
      <c r="Q5148" t="s">
        <v>42010</v>
      </c>
      <c r="R5148" t="s">
        <v>42012</v>
      </c>
    </row>
    <row r="5149" spans="1:18" x14ac:dyDescent="0.35">
      <c r="A5149" t="s">
        <v>3676</v>
      </c>
      <c r="C5149" t="s">
        <v>10326</v>
      </c>
      <c r="D5149" t="s">
        <v>10491</v>
      </c>
      <c r="E5149">
        <v>2.4204875881395E-9</v>
      </c>
      <c r="F5149" t="s">
        <v>64614</v>
      </c>
      <c r="I5149" t="s">
        <v>11893</v>
      </c>
      <c r="J5149" t="s">
        <v>17750</v>
      </c>
      <c r="K5149" t="s">
        <v>26918</v>
      </c>
      <c r="L5149" t="s">
        <v>32192</v>
      </c>
      <c r="M5149" t="s">
        <v>32194</v>
      </c>
      <c r="N5149" t="s">
        <v>34769</v>
      </c>
      <c r="O5149" t="s">
        <v>40688</v>
      </c>
      <c r="P5149" t="s">
        <v>42008</v>
      </c>
      <c r="Q5149" t="s">
        <v>42010</v>
      </c>
      <c r="R5149" t="s">
        <v>42012</v>
      </c>
    </row>
    <row r="5150" spans="1:18" x14ac:dyDescent="0.35">
      <c r="A5150" t="s">
        <v>3677</v>
      </c>
      <c r="C5150" t="s">
        <v>10326</v>
      </c>
      <c r="D5150" t="s">
        <v>10491</v>
      </c>
      <c r="E5150">
        <v>3.7707458683255901E-11</v>
      </c>
      <c r="F5150" t="s">
        <v>64615</v>
      </c>
      <c r="I5150" t="s">
        <v>11894</v>
      </c>
      <c r="J5150" t="s">
        <v>17751</v>
      </c>
      <c r="L5150" t="s">
        <v>32192</v>
      </c>
      <c r="M5150" t="s">
        <v>32194</v>
      </c>
      <c r="N5150" t="s">
        <v>34770</v>
      </c>
      <c r="O5150" t="s">
        <v>40688</v>
      </c>
      <c r="P5150" t="s">
        <v>42008</v>
      </c>
      <c r="Q5150" t="s">
        <v>42010</v>
      </c>
      <c r="R5150" t="s">
        <v>42012</v>
      </c>
    </row>
    <row r="5151" spans="1:18" x14ac:dyDescent="0.35">
      <c r="A5151" t="s">
        <v>3678</v>
      </c>
      <c r="C5151" t="s">
        <v>10326</v>
      </c>
      <c r="D5151" t="s">
        <v>10491</v>
      </c>
      <c r="E5151">
        <v>1.30888073816837E-12</v>
      </c>
      <c r="F5151" t="s">
        <v>64615</v>
      </c>
      <c r="I5151" t="s">
        <v>11894</v>
      </c>
      <c r="J5151" t="s">
        <v>17751</v>
      </c>
      <c r="L5151" t="s">
        <v>32192</v>
      </c>
      <c r="M5151" t="s">
        <v>32194</v>
      </c>
      <c r="N5151" t="s">
        <v>34770</v>
      </c>
      <c r="O5151" t="s">
        <v>40688</v>
      </c>
      <c r="P5151" t="s">
        <v>42008</v>
      </c>
      <c r="Q5151" t="s">
        <v>42010</v>
      </c>
      <c r="R5151" t="s">
        <v>42012</v>
      </c>
    </row>
    <row r="5152" spans="1:18" x14ac:dyDescent="0.35">
      <c r="A5152" t="s">
        <v>3679</v>
      </c>
      <c r="C5152" t="s">
        <v>10326</v>
      </c>
      <c r="D5152" t="s">
        <v>10491</v>
      </c>
      <c r="E5152">
        <v>3.8145611669371197E-11</v>
      </c>
      <c r="F5152" t="s">
        <v>64615</v>
      </c>
      <c r="I5152" t="s">
        <v>11894</v>
      </c>
      <c r="J5152" t="s">
        <v>17751</v>
      </c>
      <c r="L5152" t="s">
        <v>32192</v>
      </c>
      <c r="M5152" t="s">
        <v>32194</v>
      </c>
      <c r="N5152" t="s">
        <v>34771</v>
      </c>
      <c r="O5152" t="s">
        <v>40688</v>
      </c>
      <c r="P5152" t="s">
        <v>42008</v>
      </c>
      <c r="Q5152" t="s">
        <v>42010</v>
      </c>
      <c r="R5152" t="s">
        <v>42012</v>
      </c>
    </row>
    <row r="5153" spans="1:18" x14ac:dyDescent="0.35">
      <c r="A5153" t="s">
        <v>3680</v>
      </c>
      <c r="C5153" t="s">
        <v>10326</v>
      </c>
      <c r="D5153" t="s">
        <v>10491</v>
      </c>
      <c r="E5153">
        <v>1.59313599638888E-12</v>
      </c>
      <c r="F5153" t="s">
        <v>64615</v>
      </c>
      <c r="I5153" t="s">
        <v>11894</v>
      </c>
      <c r="J5153" t="s">
        <v>17751</v>
      </c>
      <c r="L5153" t="s">
        <v>32192</v>
      </c>
      <c r="M5153" t="s">
        <v>32194</v>
      </c>
      <c r="N5153" t="s">
        <v>34771</v>
      </c>
      <c r="O5153" t="s">
        <v>40688</v>
      </c>
      <c r="P5153" t="s">
        <v>42008</v>
      </c>
      <c r="Q5153" t="s">
        <v>42010</v>
      </c>
      <c r="R5153" t="s">
        <v>42012</v>
      </c>
    </row>
    <row r="5154" spans="1:18" x14ac:dyDescent="0.35">
      <c r="A5154" t="s">
        <v>3681</v>
      </c>
      <c r="C5154" t="s">
        <v>10326</v>
      </c>
      <c r="D5154" t="s">
        <v>10491</v>
      </c>
      <c r="E5154">
        <v>1.3410675820727385E-8</v>
      </c>
      <c r="F5154" t="s">
        <v>64614</v>
      </c>
      <c r="I5154" t="s">
        <v>11895</v>
      </c>
      <c r="J5154" t="s">
        <v>17752</v>
      </c>
      <c r="K5154" t="s">
        <v>26919</v>
      </c>
      <c r="L5154" t="s">
        <v>32192</v>
      </c>
      <c r="M5154" t="s">
        <v>32194</v>
      </c>
      <c r="N5154" t="s">
        <v>34772</v>
      </c>
      <c r="O5154" t="s">
        <v>40689</v>
      </c>
      <c r="P5154" t="s">
        <v>42008</v>
      </c>
      <c r="Q5154" t="s">
        <v>42010</v>
      </c>
      <c r="R5154" t="s">
        <v>42012</v>
      </c>
    </row>
    <row r="5155" spans="1:18" x14ac:dyDescent="0.35">
      <c r="A5155" t="s">
        <v>3681</v>
      </c>
      <c r="C5155" t="s">
        <v>10326</v>
      </c>
      <c r="D5155" t="s">
        <v>10491</v>
      </c>
      <c r="E5155">
        <v>1.6623087451000433E-9</v>
      </c>
      <c r="F5155" t="s">
        <v>64614</v>
      </c>
      <c r="I5155" t="s">
        <v>11895</v>
      </c>
      <c r="J5155" t="s">
        <v>17753</v>
      </c>
      <c r="K5155" t="s">
        <v>26920</v>
      </c>
      <c r="L5155" t="s">
        <v>32192</v>
      </c>
      <c r="M5155" t="s">
        <v>32194</v>
      </c>
      <c r="N5155" t="s">
        <v>34772</v>
      </c>
      <c r="O5155" t="s">
        <v>40689</v>
      </c>
      <c r="P5155" t="s">
        <v>42008</v>
      </c>
      <c r="Q5155" t="s">
        <v>42010</v>
      </c>
      <c r="R5155" t="s">
        <v>42012</v>
      </c>
    </row>
    <row r="5156" spans="1:18" x14ac:dyDescent="0.35">
      <c r="A5156" t="s">
        <v>3681</v>
      </c>
      <c r="C5156" t="s">
        <v>10326</v>
      </c>
      <c r="D5156" t="s">
        <v>10491</v>
      </c>
      <c r="E5156">
        <v>1.15999529981536E-8</v>
      </c>
      <c r="F5156" t="s">
        <v>64614</v>
      </c>
      <c r="I5156" t="s">
        <v>11895</v>
      </c>
      <c r="J5156" t="s">
        <v>17754</v>
      </c>
      <c r="K5156" t="s">
        <v>26921</v>
      </c>
      <c r="L5156" t="s">
        <v>32192</v>
      </c>
      <c r="M5156" t="s">
        <v>32194</v>
      </c>
      <c r="N5156" t="s">
        <v>34773</v>
      </c>
      <c r="O5156" t="s">
        <v>40689</v>
      </c>
      <c r="P5156" t="s">
        <v>42008</v>
      </c>
      <c r="Q5156" t="s">
        <v>42010</v>
      </c>
      <c r="R5156" t="s">
        <v>42012</v>
      </c>
    </row>
    <row r="5157" spans="1:18" x14ac:dyDescent="0.35">
      <c r="A5157" t="s">
        <v>3681</v>
      </c>
      <c r="C5157" t="s">
        <v>10326</v>
      </c>
      <c r="D5157" t="s">
        <v>10491</v>
      </c>
      <c r="E5157">
        <v>2.72468847484219E-9</v>
      </c>
      <c r="F5157" t="s">
        <v>64614</v>
      </c>
      <c r="I5157" t="s">
        <v>11895</v>
      </c>
      <c r="J5157" t="s">
        <v>17755</v>
      </c>
      <c r="K5157" t="s">
        <v>26922</v>
      </c>
      <c r="L5157" t="s">
        <v>32192</v>
      </c>
      <c r="M5157" t="s">
        <v>32194</v>
      </c>
      <c r="N5157" t="s">
        <v>34773</v>
      </c>
      <c r="O5157" t="s">
        <v>40689</v>
      </c>
      <c r="P5157" t="s">
        <v>42008</v>
      </c>
      <c r="Q5157" t="s">
        <v>42010</v>
      </c>
      <c r="R5157" t="s">
        <v>42012</v>
      </c>
    </row>
    <row r="5158" spans="1:18" x14ac:dyDescent="0.35">
      <c r="A5158" t="s">
        <v>3682</v>
      </c>
      <c r="C5158" t="s">
        <v>10326</v>
      </c>
      <c r="D5158" t="s">
        <v>10491</v>
      </c>
      <c r="E5158">
        <v>4.1760696547731731E-11</v>
      </c>
      <c r="F5158" t="s">
        <v>64615</v>
      </c>
      <c r="I5158" t="s">
        <v>11896</v>
      </c>
      <c r="J5158" t="s">
        <v>17756</v>
      </c>
      <c r="L5158" t="s">
        <v>32192</v>
      </c>
      <c r="M5158" t="s">
        <v>32194</v>
      </c>
      <c r="N5158" t="s">
        <v>34774</v>
      </c>
      <c r="O5158" t="s">
        <v>40689</v>
      </c>
      <c r="P5158" t="s">
        <v>42008</v>
      </c>
      <c r="Q5158" t="s">
        <v>42010</v>
      </c>
      <c r="R5158" t="s">
        <v>42012</v>
      </c>
    </row>
    <row r="5159" spans="1:18" x14ac:dyDescent="0.35">
      <c r="A5159" t="s">
        <v>3683</v>
      </c>
      <c r="C5159" t="s">
        <v>10326</v>
      </c>
      <c r="D5159" t="s">
        <v>10491</v>
      </c>
      <c r="E5159">
        <v>9.408553865794585E-13</v>
      </c>
      <c r="F5159" t="s">
        <v>64615</v>
      </c>
      <c r="I5159" t="s">
        <v>11896</v>
      </c>
      <c r="J5159" t="s">
        <v>17756</v>
      </c>
      <c r="L5159" t="s">
        <v>32192</v>
      </c>
      <c r="M5159" t="s">
        <v>32194</v>
      </c>
      <c r="N5159" t="s">
        <v>34774</v>
      </c>
      <c r="O5159" t="s">
        <v>40689</v>
      </c>
      <c r="P5159" t="s">
        <v>42008</v>
      </c>
      <c r="Q5159" t="s">
        <v>42010</v>
      </c>
      <c r="R5159" t="s">
        <v>42012</v>
      </c>
    </row>
    <row r="5160" spans="1:18" x14ac:dyDescent="0.35">
      <c r="A5160" t="s">
        <v>3684</v>
      </c>
      <c r="C5160" t="s">
        <v>10326</v>
      </c>
      <c r="D5160" t="s">
        <v>10491</v>
      </c>
      <c r="E5160">
        <v>5.4809785182685599E-11</v>
      </c>
      <c r="F5160" t="s">
        <v>64615</v>
      </c>
      <c r="I5160" t="s">
        <v>11896</v>
      </c>
      <c r="J5160" t="s">
        <v>17756</v>
      </c>
      <c r="L5160" t="s">
        <v>32192</v>
      </c>
      <c r="M5160" t="s">
        <v>32194</v>
      </c>
      <c r="N5160" t="s">
        <v>34775</v>
      </c>
      <c r="O5160" t="s">
        <v>40689</v>
      </c>
      <c r="P5160" t="s">
        <v>42008</v>
      </c>
      <c r="Q5160" t="s">
        <v>42010</v>
      </c>
      <c r="R5160" t="s">
        <v>42012</v>
      </c>
    </row>
    <row r="5161" spans="1:18" x14ac:dyDescent="0.35">
      <c r="A5161" t="s">
        <v>3685</v>
      </c>
      <c r="C5161" t="s">
        <v>10326</v>
      </c>
      <c r="D5161" t="s">
        <v>10491</v>
      </c>
      <c r="E5161">
        <v>1.7029718564140401E-12</v>
      </c>
      <c r="F5161" t="s">
        <v>64615</v>
      </c>
      <c r="I5161" t="s">
        <v>11896</v>
      </c>
      <c r="J5161" t="s">
        <v>17756</v>
      </c>
      <c r="L5161" t="s">
        <v>32192</v>
      </c>
      <c r="M5161" t="s">
        <v>32194</v>
      </c>
      <c r="N5161" t="s">
        <v>34775</v>
      </c>
      <c r="O5161" t="s">
        <v>40689</v>
      </c>
      <c r="P5161" t="s">
        <v>42008</v>
      </c>
      <c r="Q5161" t="s">
        <v>42010</v>
      </c>
      <c r="R5161" t="s">
        <v>42012</v>
      </c>
    </row>
    <row r="5162" spans="1:18" x14ac:dyDescent="0.35">
      <c r="A5162" t="s">
        <v>3686</v>
      </c>
      <c r="C5162" t="s">
        <v>10326</v>
      </c>
      <c r="D5162" t="s">
        <v>10491</v>
      </c>
      <c r="E5162">
        <v>4.0108272258976203E-9</v>
      </c>
      <c r="F5162" t="s">
        <v>64614</v>
      </c>
      <c r="I5162" t="s">
        <v>11897</v>
      </c>
      <c r="J5162" t="s">
        <v>17757</v>
      </c>
      <c r="K5162" t="s">
        <v>26923</v>
      </c>
      <c r="L5162" t="s">
        <v>32192</v>
      </c>
      <c r="M5162" t="s">
        <v>32194</v>
      </c>
      <c r="N5162" t="s">
        <v>34776</v>
      </c>
      <c r="O5162" t="s">
        <v>40690</v>
      </c>
      <c r="P5162" t="s">
        <v>42008</v>
      </c>
      <c r="Q5162" t="s">
        <v>42010</v>
      </c>
      <c r="R5162" t="s">
        <v>42012</v>
      </c>
    </row>
    <row r="5163" spans="1:18" x14ac:dyDescent="0.35">
      <c r="A5163" t="s">
        <v>3686</v>
      </c>
      <c r="C5163" t="s">
        <v>10326</v>
      </c>
      <c r="D5163" t="s">
        <v>10491</v>
      </c>
      <c r="E5163">
        <v>1.9137061380014501E-10</v>
      </c>
      <c r="F5163" t="s">
        <v>64614</v>
      </c>
      <c r="I5163" t="s">
        <v>11897</v>
      </c>
      <c r="J5163" t="s">
        <v>17758</v>
      </c>
      <c r="K5163" t="s">
        <v>26924</v>
      </c>
      <c r="L5163" t="s">
        <v>32192</v>
      </c>
      <c r="M5163" t="s">
        <v>32194</v>
      </c>
      <c r="N5163" t="s">
        <v>34776</v>
      </c>
      <c r="O5163" t="s">
        <v>40690</v>
      </c>
      <c r="P5163" t="s">
        <v>42008</v>
      </c>
      <c r="Q5163" t="s">
        <v>42010</v>
      </c>
      <c r="R5163" t="s">
        <v>42012</v>
      </c>
    </row>
    <row r="5164" spans="1:18" x14ac:dyDescent="0.35">
      <c r="A5164" t="s">
        <v>3686</v>
      </c>
      <c r="C5164" t="s">
        <v>10326</v>
      </c>
      <c r="D5164" t="s">
        <v>10491</v>
      </c>
      <c r="F5164" t="s">
        <v>64614</v>
      </c>
      <c r="I5164" t="s">
        <v>11897</v>
      </c>
      <c r="J5164" t="s">
        <v>17759</v>
      </c>
      <c r="K5164" t="s">
        <v>26925</v>
      </c>
      <c r="L5164" t="s">
        <v>32192</v>
      </c>
      <c r="M5164" t="s">
        <v>32194</v>
      </c>
      <c r="N5164" t="s">
        <v>34777</v>
      </c>
      <c r="O5164" t="s">
        <v>40690</v>
      </c>
      <c r="P5164" t="s">
        <v>42008</v>
      </c>
      <c r="Q5164" t="s">
        <v>42010</v>
      </c>
      <c r="R5164" t="s">
        <v>42012</v>
      </c>
    </row>
    <row r="5165" spans="1:18" x14ac:dyDescent="0.35">
      <c r="A5165" t="s">
        <v>3686</v>
      </c>
      <c r="C5165" t="s">
        <v>10326</v>
      </c>
      <c r="D5165" t="s">
        <v>10491</v>
      </c>
      <c r="F5165" t="s">
        <v>64614</v>
      </c>
      <c r="I5165" t="s">
        <v>11897</v>
      </c>
      <c r="J5165" t="s">
        <v>17760</v>
      </c>
      <c r="K5165" t="s">
        <v>26926</v>
      </c>
      <c r="L5165" t="s">
        <v>32192</v>
      </c>
      <c r="M5165" t="s">
        <v>32194</v>
      </c>
      <c r="N5165" t="s">
        <v>34777</v>
      </c>
      <c r="O5165" t="s">
        <v>40690</v>
      </c>
      <c r="P5165" t="s">
        <v>42008</v>
      </c>
      <c r="Q5165" t="s">
        <v>42010</v>
      </c>
      <c r="R5165" t="s">
        <v>42012</v>
      </c>
    </row>
    <row r="5166" spans="1:18" x14ac:dyDescent="0.35">
      <c r="A5166" t="s">
        <v>3687</v>
      </c>
      <c r="C5166" t="s">
        <v>10326</v>
      </c>
      <c r="D5166" t="s">
        <v>10491</v>
      </c>
      <c r="E5166">
        <v>8.3869727569158004E-13</v>
      </c>
      <c r="F5166" t="s">
        <v>64615</v>
      </c>
      <c r="I5166" t="s">
        <v>11898</v>
      </c>
      <c r="J5166" t="s">
        <v>17761</v>
      </c>
      <c r="L5166" t="s">
        <v>32192</v>
      </c>
      <c r="M5166" t="s">
        <v>32194</v>
      </c>
      <c r="N5166" t="s">
        <v>34778</v>
      </c>
      <c r="O5166" t="s">
        <v>40690</v>
      </c>
      <c r="P5166" t="s">
        <v>42008</v>
      </c>
      <c r="Q5166" t="s">
        <v>42010</v>
      </c>
      <c r="R5166" t="s">
        <v>42012</v>
      </c>
    </row>
    <row r="5167" spans="1:18" x14ac:dyDescent="0.35">
      <c r="A5167" t="s">
        <v>3688</v>
      </c>
      <c r="C5167" t="s">
        <v>10326</v>
      </c>
      <c r="D5167" t="s">
        <v>10491</v>
      </c>
      <c r="E5167">
        <v>5.0426656394379002E-14</v>
      </c>
      <c r="F5167" t="s">
        <v>64615</v>
      </c>
      <c r="I5167" t="s">
        <v>11898</v>
      </c>
      <c r="J5167" t="s">
        <v>17761</v>
      </c>
      <c r="L5167" t="s">
        <v>32192</v>
      </c>
      <c r="M5167" t="s">
        <v>32194</v>
      </c>
      <c r="N5167" t="s">
        <v>34778</v>
      </c>
      <c r="O5167" t="s">
        <v>40690</v>
      </c>
      <c r="P5167" t="s">
        <v>42008</v>
      </c>
      <c r="Q5167" t="s">
        <v>42010</v>
      </c>
      <c r="R5167" t="s">
        <v>42012</v>
      </c>
    </row>
    <row r="5168" spans="1:18" x14ac:dyDescent="0.35">
      <c r="A5168" t="s">
        <v>3689</v>
      </c>
      <c r="C5168" t="s">
        <v>10326</v>
      </c>
      <c r="D5168" t="s">
        <v>10491</v>
      </c>
      <c r="F5168" t="s">
        <v>64615</v>
      </c>
      <c r="I5168" t="s">
        <v>11898</v>
      </c>
      <c r="J5168" t="s">
        <v>17761</v>
      </c>
      <c r="L5168" t="s">
        <v>32192</v>
      </c>
      <c r="M5168" t="s">
        <v>32194</v>
      </c>
      <c r="N5168" t="s">
        <v>34779</v>
      </c>
      <c r="O5168" t="s">
        <v>40690</v>
      </c>
      <c r="P5168" t="s">
        <v>42008</v>
      </c>
      <c r="Q5168" t="s">
        <v>42010</v>
      </c>
      <c r="R5168" t="s">
        <v>42012</v>
      </c>
    </row>
    <row r="5169" spans="1:18" x14ac:dyDescent="0.35">
      <c r="A5169" t="s">
        <v>3690</v>
      </c>
      <c r="C5169" t="s">
        <v>10326</v>
      </c>
      <c r="D5169" t="s">
        <v>10491</v>
      </c>
      <c r="F5169" t="s">
        <v>64615</v>
      </c>
      <c r="I5169" t="s">
        <v>11898</v>
      </c>
      <c r="J5169" t="s">
        <v>17761</v>
      </c>
      <c r="L5169" t="s">
        <v>32192</v>
      </c>
      <c r="M5169" t="s">
        <v>32194</v>
      </c>
      <c r="N5169" t="s">
        <v>34779</v>
      </c>
      <c r="O5169" t="s">
        <v>40690</v>
      </c>
      <c r="P5169" t="s">
        <v>42008</v>
      </c>
      <c r="Q5169" t="s">
        <v>42010</v>
      </c>
      <c r="R5169" t="s">
        <v>42012</v>
      </c>
    </row>
    <row r="5170" spans="1:18" x14ac:dyDescent="0.35">
      <c r="A5170" t="s">
        <v>3691</v>
      </c>
      <c r="C5170" t="s">
        <v>10326</v>
      </c>
      <c r="D5170" t="s">
        <v>10491</v>
      </c>
      <c r="E5170">
        <v>3.9679722618757197E-8</v>
      </c>
      <c r="F5170" t="s">
        <v>64614</v>
      </c>
      <c r="I5170" t="s">
        <v>11899</v>
      </c>
      <c r="J5170" t="s">
        <v>17762</v>
      </c>
      <c r="K5170" t="s">
        <v>26927</v>
      </c>
      <c r="L5170" t="s">
        <v>32192</v>
      </c>
      <c r="M5170" t="s">
        <v>32194</v>
      </c>
      <c r="N5170" t="s">
        <v>34780</v>
      </c>
      <c r="O5170" t="s">
        <v>40691</v>
      </c>
      <c r="P5170" t="s">
        <v>42008</v>
      </c>
      <c r="Q5170" t="s">
        <v>42010</v>
      </c>
      <c r="R5170" t="s">
        <v>42012</v>
      </c>
    </row>
    <row r="5171" spans="1:18" x14ac:dyDescent="0.35">
      <c r="A5171" t="s">
        <v>3691</v>
      </c>
      <c r="C5171" t="s">
        <v>10326</v>
      </c>
      <c r="D5171" t="s">
        <v>10491</v>
      </c>
      <c r="E5171">
        <v>7.4515478232228799E-9</v>
      </c>
      <c r="F5171" t="s">
        <v>64614</v>
      </c>
      <c r="I5171" t="s">
        <v>11899</v>
      </c>
      <c r="J5171" t="s">
        <v>17763</v>
      </c>
      <c r="K5171" t="s">
        <v>26928</v>
      </c>
      <c r="L5171" t="s">
        <v>32192</v>
      </c>
      <c r="M5171" t="s">
        <v>32194</v>
      </c>
      <c r="N5171" t="s">
        <v>34780</v>
      </c>
      <c r="O5171" t="s">
        <v>40691</v>
      </c>
      <c r="P5171" t="s">
        <v>42008</v>
      </c>
      <c r="Q5171" t="s">
        <v>42010</v>
      </c>
      <c r="R5171" t="s">
        <v>42012</v>
      </c>
    </row>
    <row r="5172" spans="1:18" x14ac:dyDescent="0.35">
      <c r="A5172" t="s">
        <v>3691</v>
      </c>
      <c r="C5172" t="s">
        <v>10326</v>
      </c>
      <c r="D5172" t="s">
        <v>10491</v>
      </c>
      <c r="E5172">
        <v>2.1840951092144599E-7</v>
      </c>
      <c r="F5172" t="s">
        <v>64614</v>
      </c>
      <c r="I5172" t="s">
        <v>11899</v>
      </c>
      <c r="J5172" t="s">
        <v>17764</v>
      </c>
      <c r="K5172" t="s">
        <v>26929</v>
      </c>
      <c r="L5172" t="s">
        <v>32192</v>
      </c>
      <c r="M5172" t="s">
        <v>32194</v>
      </c>
      <c r="N5172" t="s">
        <v>34781</v>
      </c>
      <c r="O5172" t="s">
        <v>40691</v>
      </c>
      <c r="P5172" t="s">
        <v>42008</v>
      </c>
      <c r="Q5172" t="s">
        <v>42010</v>
      </c>
      <c r="R5172" t="s">
        <v>42012</v>
      </c>
    </row>
    <row r="5173" spans="1:18" x14ac:dyDescent="0.35">
      <c r="A5173" t="s">
        <v>3691</v>
      </c>
      <c r="C5173" t="s">
        <v>10326</v>
      </c>
      <c r="D5173" t="s">
        <v>10491</v>
      </c>
      <c r="E5173">
        <v>2.8033795729243099E-8</v>
      </c>
      <c r="F5173" t="s">
        <v>64614</v>
      </c>
      <c r="I5173" t="s">
        <v>11899</v>
      </c>
      <c r="J5173" t="s">
        <v>17765</v>
      </c>
      <c r="K5173" t="s">
        <v>26930</v>
      </c>
      <c r="L5173" t="s">
        <v>32192</v>
      </c>
      <c r="M5173" t="s">
        <v>32194</v>
      </c>
      <c r="N5173" t="s">
        <v>34781</v>
      </c>
      <c r="O5173" t="s">
        <v>40691</v>
      </c>
      <c r="P5173" t="s">
        <v>42008</v>
      </c>
      <c r="Q5173" t="s">
        <v>42010</v>
      </c>
      <c r="R5173" t="s">
        <v>42012</v>
      </c>
    </row>
    <row r="5174" spans="1:18" x14ac:dyDescent="0.35">
      <c r="A5174" t="s">
        <v>3692</v>
      </c>
      <c r="C5174" t="s">
        <v>10326</v>
      </c>
      <c r="D5174" t="s">
        <v>10491</v>
      </c>
      <c r="E5174">
        <v>8.9133228575732902E-11</v>
      </c>
      <c r="F5174" t="s">
        <v>64615</v>
      </c>
      <c r="I5174" t="s">
        <v>11900</v>
      </c>
      <c r="J5174" t="s">
        <v>17766</v>
      </c>
      <c r="L5174" t="s">
        <v>32192</v>
      </c>
      <c r="M5174" t="s">
        <v>32194</v>
      </c>
      <c r="N5174" t="s">
        <v>34782</v>
      </c>
      <c r="O5174" t="s">
        <v>40691</v>
      </c>
      <c r="P5174" t="s">
        <v>42008</v>
      </c>
      <c r="Q5174" t="s">
        <v>42010</v>
      </c>
      <c r="R5174" t="s">
        <v>42012</v>
      </c>
    </row>
    <row r="5175" spans="1:18" x14ac:dyDescent="0.35">
      <c r="A5175" t="s">
        <v>3693</v>
      </c>
      <c r="C5175" t="s">
        <v>10326</v>
      </c>
      <c r="D5175" t="s">
        <v>10491</v>
      </c>
      <c r="E5175">
        <v>6.14865710429901E-12</v>
      </c>
      <c r="F5175" t="s">
        <v>64615</v>
      </c>
      <c r="I5175" t="s">
        <v>11900</v>
      </c>
      <c r="J5175" t="s">
        <v>17766</v>
      </c>
      <c r="L5175" t="s">
        <v>32192</v>
      </c>
      <c r="M5175" t="s">
        <v>32194</v>
      </c>
      <c r="N5175" t="s">
        <v>34782</v>
      </c>
      <c r="O5175" t="s">
        <v>40691</v>
      </c>
      <c r="P5175" t="s">
        <v>42008</v>
      </c>
      <c r="Q5175" t="s">
        <v>42010</v>
      </c>
      <c r="R5175" t="s">
        <v>42012</v>
      </c>
    </row>
    <row r="5176" spans="1:18" x14ac:dyDescent="0.35">
      <c r="A5176" t="s">
        <v>3694</v>
      </c>
      <c r="C5176" t="s">
        <v>10326</v>
      </c>
      <c r="D5176" t="s">
        <v>10491</v>
      </c>
      <c r="E5176">
        <v>4.1267519956811301E-10</v>
      </c>
      <c r="F5176" t="s">
        <v>64615</v>
      </c>
      <c r="I5176" t="s">
        <v>11900</v>
      </c>
      <c r="J5176" t="s">
        <v>17766</v>
      </c>
      <c r="L5176" t="s">
        <v>32192</v>
      </c>
      <c r="M5176" t="s">
        <v>32194</v>
      </c>
      <c r="N5176" t="s">
        <v>34783</v>
      </c>
      <c r="O5176" t="s">
        <v>40691</v>
      </c>
      <c r="P5176" t="s">
        <v>42008</v>
      </c>
      <c r="Q5176" t="s">
        <v>42010</v>
      </c>
      <c r="R5176" t="s">
        <v>42012</v>
      </c>
    </row>
    <row r="5177" spans="1:18" x14ac:dyDescent="0.35">
      <c r="A5177" t="s">
        <v>3695</v>
      </c>
      <c r="C5177" t="s">
        <v>10326</v>
      </c>
      <c r="D5177" t="s">
        <v>10491</v>
      </c>
      <c r="E5177">
        <v>9.0590460480321995E-12</v>
      </c>
      <c r="F5177" t="s">
        <v>64615</v>
      </c>
      <c r="I5177" t="s">
        <v>11900</v>
      </c>
      <c r="J5177" t="s">
        <v>17766</v>
      </c>
      <c r="L5177" t="s">
        <v>32192</v>
      </c>
      <c r="M5177" t="s">
        <v>32194</v>
      </c>
      <c r="N5177" t="s">
        <v>34783</v>
      </c>
      <c r="O5177" t="s">
        <v>40691</v>
      </c>
      <c r="P5177" t="s">
        <v>42008</v>
      </c>
      <c r="Q5177" t="s">
        <v>42010</v>
      </c>
      <c r="R5177" t="s">
        <v>42012</v>
      </c>
    </row>
    <row r="5178" spans="1:18" x14ac:dyDescent="0.35">
      <c r="A5178" t="s">
        <v>3696</v>
      </c>
      <c r="C5178" t="s">
        <v>10326</v>
      </c>
      <c r="D5178" t="s">
        <v>10491</v>
      </c>
      <c r="E5178">
        <v>2.064722572442336E-10</v>
      </c>
      <c r="F5178" t="s">
        <v>64614</v>
      </c>
      <c r="I5178" t="s">
        <v>11901</v>
      </c>
      <c r="J5178" t="s">
        <v>17767</v>
      </c>
      <c r="K5178" t="s">
        <v>26931</v>
      </c>
      <c r="L5178" t="s">
        <v>32192</v>
      </c>
      <c r="M5178" t="s">
        <v>32194</v>
      </c>
      <c r="N5178" t="s">
        <v>34784</v>
      </c>
      <c r="O5178" t="s">
        <v>40692</v>
      </c>
      <c r="P5178" t="s">
        <v>42008</v>
      </c>
      <c r="Q5178" t="s">
        <v>42010</v>
      </c>
      <c r="R5178" t="s">
        <v>42012</v>
      </c>
    </row>
    <row r="5179" spans="1:18" x14ac:dyDescent="0.35">
      <c r="A5179" t="s">
        <v>3696</v>
      </c>
      <c r="C5179" t="s">
        <v>10326</v>
      </c>
      <c r="D5179" t="s">
        <v>10491</v>
      </c>
      <c r="E5179">
        <v>6.4824759589110733E-11</v>
      </c>
      <c r="F5179" t="s">
        <v>64614</v>
      </c>
      <c r="I5179" t="s">
        <v>11901</v>
      </c>
      <c r="J5179" t="s">
        <v>17768</v>
      </c>
      <c r="K5179" t="s">
        <v>26932</v>
      </c>
      <c r="L5179" t="s">
        <v>32192</v>
      </c>
      <c r="M5179" t="s">
        <v>32194</v>
      </c>
      <c r="N5179" t="s">
        <v>34784</v>
      </c>
      <c r="O5179" t="s">
        <v>40692</v>
      </c>
      <c r="P5179" t="s">
        <v>42008</v>
      </c>
      <c r="Q5179" t="s">
        <v>42010</v>
      </c>
      <c r="R5179" t="s">
        <v>42012</v>
      </c>
    </row>
    <row r="5180" spans="1:18" x14ac:dyDescent="0.35">
      <c r="A5180" t="s">
        <v>3696</v>
      </c>
      <c r="C5180" t="s">
        <v>10326</v>
      </c>
      <c r="D5180" t="s">
        <v>10491</v>
      </c>
      <c r="F5180" t="s">
        <v>64614</v>
      </c>
      <c r="I5180" t="s">
        <v>11901</v>
      </c>
      <c r="J5180" t="s">
        <v>17769</v>
      </c>
      <c r="K5180" t="s">
        <v>26933</v>
      </c>
      <c r="L5180" t="s">
        <v>32192</v>
      </c>
      <c r="M5180" t="s">
        <v>32194</v>
      </c>
      <c r="N5180" t="s">
        <v>34785</v>
      </c>
      <c r="O5180" t="s">
        <v>40692</v>
      </c>
      <c r="P5180" t="s">
        <v>42008</v>
      </c>
      <c r="Q5180" t="s">
        <v>42010</v>
      </c>
      <c r="R5180" t="s">
        <v>42012</v>
      </c>
    </row>
    <row r="5181" spans="1:18" x14ac:dyDescent="0.35">
      <c r="A5181" t="s">
        <v>3696</v>
      </c>
      <c r="C5181" t="s">
        <v>10326</v>
      </c>
      <c r="D5181" t="s">
        <v>10491</v>
      </c>
      <c r="F5181" t="s">
        <v>64614</v>
      </c>
      <c r="I5181" t="s">
        <v>11901</v>
      </c>
      <c r="J5181" t="s">
        <v>17770</v>
      </c>
      <c r="K5181" t="s">
        <v>26934</v>
      </c>
      <c r="L5181" t="s">
        <v>32192</v>
      </c>
      <c r="M5181" t="s">
        <v>32194</v>
      </c>
      <c r="N5181" t="s">
        <v>34785</v>
      </c>
      <c r="O5181" t="s">
        <v>40692</v>
      </c>
      <c r="P5181" t="s">
        <v>42008</v>
      </c>
      <c r="Q5181" t="s">
        <v>42010</v>
      </c>
      <c r="R5181" t="s">
        <v>42012</v>
      </c>
    </row>
    <row r="5182" spans="1:18" x14ac:dyDescent="0.35">
      <c r="A5182" t="s">
        <v>3697</v>
      </c>
      <c r="C5182" t="s">
        <v>10326</v>
      </c>
      <c r="D5182" t="s">
        <v>10491</v>
      </c>
      <c r="E5182">
        <v>7.4021796153385232E-14</v>
      </c>
      <c r="F5182" t="s">
        <v>64615</v>
      </c>
      <c r="I5182" t="s">
        <v>11902</v>
      </c>
      <c r="J5182" t="s">
        <v>17771</v>
      </c>
      <c r="L5182" t="s">
        <v>32192</v>
      </c>
      <c r="M5182" t="s">
        <v>32194</v>
      </c>
      <c r="N5182" t="s">
        <v>34786</v>
      </c>
      <c r="O5182" t="s">
        <v>40692</v>
      </c>
      <c r="P5182" t="s">
        <v>42008</v>
      </c>
      <c r="Q5182" t="s">
        <v>42010</v>
      </c>
      <c r="R5182" t="s">
        <v>42012</v>
      </c>
    </row>
    <row r="5183" spans="1:18" x14ac:dyDescent="0.35">
      <c r="A5183" t="s">
        <v>3698</v>
      </c>
      <c r="C5183" t="s">
        <v>10326</v>
      </c>
      <c r="D5183" t="s">
        <v>10491</v>
      </c>
      <c r="E5183">
        <v>1.360960243989768E-14</v>
      </c>
      <c r="F5183" t="s">
        <v>64615</v>
      </c>
      <c r="I5183" t="s">
        <v>11902</v>
      </c>
      <c r="J5183" t="s">
        <v>17771</v>
      </c>
      <c r="L5183" t="s">
        <v>32192</v>
      </c>
      <c r="M5183" t="s">
        <v>32194</v>
      </c>
      <c r="N5183" t="s">
        <v>34786</v>
      </c>
      <c r="O5183" t="s">
        <v>40692</v>
      </c>
      <c r="P5183" t="s">
        <v>42008</v>
      </c>
      <c r="Q5183" t="s">
        <v>42010</v>
      </c>
      <c r="R5183" t="s">
        <v>42012</v>
      </c>
    </row>
    <row r="5184" spans="1:18" x14ac:dyDescent="0.35">
      <c r="A5184" t="s">
        <v>3699</v>
      </c>
      <c r="C5184" t="s">
        <v>10326</v>
      </c>
      <c r="D5184" t="s">
        <v>10491</v>
      </c>
      <c r="F5184" t="s">
        <v>64615</v>
      </c>
      <c r="I5184" t="s">
        <v>11902</v>
      </c>
      <c r="J5184" t="s">
        <v>17771</v>
      </c>
      <c r="L5184" t="s">
        <v>32192</v>
      </c>
      <c r="M5184" t="s">
        <v>32194</v>
      </c>
      <c r="N5184" t="s">
        <v>34787</v>
      </c>
      <c r="O5184" t="s">
        <v>40692</v>
      </c>
      <c r="P5184" t="s">
        <v>42008</v>
      </c>
      <c r="Q5184" t="s">
        <v>42010</v>
      </c>
      <c r="R5184" t="s">
        <v>42012</v>
      </c>
    </row>
    <row r="5185" spans="1:18" x14ac:dyDescent="0.35">
      <c r="A5185" t="s">
        <v>3700</v>
      </c>
      <c r="C5185" t="s">
        <v>10326</v>
      </c>
      <c r="D5185" t="s">
        <v>10491</v>
      </c>
      <c r="F5185" t="s">
        <v>64615</v>
      </c>
      <c r="I5185" t="s">
        <v>11902</v>
      </c>
      <c r="J5185" t="s">
        <v>17771</v>
      </c>
      <c r="L5185" t="s">
        <v>32192</v>
      </c>
      <c r="M5185" t="s">
        <v>32194</v>
      </c>
      <c r="N5185" t="s">
        <v>34787</v>
      </c>
      <c r="O5185" t="s">
        <v>40692</v>
      </c>
      <c r="P5185" t="s">
        <v>42008</v>
      </c>
      <c r="Q5185" t="s">
        <v>42010</v>
      </c>
      <c r="R5185" t="s">
        <v>42012</v>
      </c>
    </row>
    <row r="5186" spans="1:18" x14ac:dyDescent="0.35">
      <c r="A5186" t="s">
        <v>3701</v>
      </c>
      <c r="C5186" t="s">
        <v>10327</v>
      </c>
      <c r="D5186" t="s">
        <v>10492</v>
      </c>
      <c r="E5186">
        <v>9.2608065313526308E-12</v>
      </c>
      <c r="F5186" t="s">
        <v>64612</v>
      </c>
      <c r="I5186" t="s">
        <v>11903</v>
      </c>
      <c r="J5186" t="s">
        <v>17772</v>
      </c>
      <c r="K5186" t="s">
        <v>26935</v>
      </c>
      <c r="L5186" t="s">
        <v>32192</v>
      </c>
      <c r="M5186" t="s">
        <v>32194</v>
      </c>
      <c r="N5186" t="s">
        <v>34788</v>
      </c>
      <c r="O5186" t="s">
        <v>40693</v>
      </c>
      <c r="P5186" t="s">
        <v>42008</v>
      </c>
      <c r="Q5186" t="s">
        <v>42010</v>
      </c>
      <c r="R5186" t="s">
        <v>42012</v>
      </c>
    </row>
    <row r="5187" spans="1:18" x14ac:dyDescent="0.35">
      <c r="A5187" t="s">
        <v>3701</v>
      </c>
      <c r="C5187" t="s">
        <v>10327</v>
      </c>
      <c r="D5187" t="s">
        <v>10492</v>
      </c>
      <c r="E5187">
        <v>1.7381952268583699E-13</v>
      </c>
      <c r="F5187" t="s">
        <v>64612</v>
      </c>
      <c r="I5187" t="s">
        <v>11903</v>
      </c>
      <c r="J5187" t="s">
        <v>17773</v>
      </c>
      <c r="K5187" t="s">
        <v>26936</v>
      </c>
      <c r="L5187" t="s">
        <v>32192</v>
      </c>
      <c r="M5187" t="s">
        <v>32194</v>
      </c>
      <c r="N5187" t="s">
        <v>34788</v>
      </c>
      <c r="O5187" t="s">
        <v>40693</v>
      </c>
      <c r="P5187" t="s">
        <v>42008</v>
      </c>
      <c r="Q5187" t="s">
        <v>42010</v>
      </c>
      <c r="R5187" t="s">
        <v>42012</v>
      </c>
    </row>
    <row r="5188" spans="1:18" x14ac:dyDescent="0.35">
      <c r="A5188" t="s">
        <v>3701</v>
      </c>
      <c r="C5188" t="s">
        <v>10327</v>
      </c>
      <c r="D5188" t="s">
        <v>10492</v>
      </c>
      <c r="E5188">
        <v>3.2850479281254501E-11</v>
      </c>
      <c r="F5188" t="s">
        <v>64612</v>
      </c>
      <c r="I5188" t="s">
        <v>11903</v>
      </c>
      <c r="J5188" t="s">
        <v>17774</v>
      </c>
      <c r="K5188" t="s">
        <v>26937</v>
      </c>
      <c r="L5188" t="s">
        <v>32192</v>
      </c>
      <c r="M5188" t="s">
        <v>32194</v>
      </c>
      <c r="N5188" t="s">
        <v>34789</v>
      </c>
      <c r="O5188" t="s">
        <v>40693</v>
      </c>
      <c r="P5188" t="s">
        <v>42008</v>
      </c>
      <c r="Q5188" t="s">
        <v>42010</v>
      </c>
      <c r="R5188" t="s">
        <v>42012</v>
      </c>
    </row>
    <row r="5189" spans="1:18" x14ac:dyDescent="0.35">
      <c r="A5189" t="s">
        <v>3701</v>
      </c>
      <c r="C5189" t="s">
        <v>10327</v>
      </c>
      <c r="D5189" t="s">
        <v>10492</v>
      </c>
      <c r="E5189">
        <v>6.13533366906199E-13</v>
      </c>
      <c r="F5189" t="s">
        <v>64612</v>
      </c>
      <c r="I5189" t="s">
        <v>11903</v>
      </c>
      <c r="J5189" t="s">
        <v>17775</v>
      </c>
      <c r="K5189" t="s">
        <v>26938</v>
      </c>
      <c r="L5189" t="s">
        <v>32192</v>
      </c>
      <c r="M5189" t="s">
        <v>32194</v>
      </c>
      <c r="N5189" t="s">
        <v>34789</v>
      </c>
      <c r="O5189" t="s">
        <v>40693</v>
      </c>
      <c r="P5189" t="s">
        <v>42008</v>
      </c>
      <c r="Q5189" t="s">
        <v>42010</v>
      </c>
      <c r="R5189" t="s">
        <v>42012</v>
      </c>
    </row>
    <row r="5190" spans="1:18" x14ac:dyDescent="0.35">
      <c r="A5190" t="s">
        <v>3702</v>
      </c>
      <c r="C5190" t="s">
        <v>10327</v>
      </c>
      <c r="D5190" t="s">
        <v>10492</v>
      </c>
      <c r="E5190">
        <v>8.9575851754510397E-16</v>
      </c>
      <c r="F5190" t="s">
        <v>64613</v>
      </c>
      <c r="I5190" t="s">
        <v>11904</v>
      </c>
      <c r="J5190" t="s">
        <v>17776</v>
      </c>
      <c r="L5190" t="s">
        <v>32192</v>
      </c>
      <c r="M5190" t="s">
        <v>32194</v>
      </c>
      <c r="N5190" t="s">
        <v>34790</v>
      </c>
      <c r="O5190" t="s">
        <v>40693</v>
      </c>
      <c r="P5190" t="s">
        <v>42008</v>
      </c>
      <c r="Q5190" t="s">
        <v>42010</v>
      </c>
      <c r="R5190" t="s">
        <v>42012</v>
      </c>
    </row>
    <row r="5191" spans="1:18" x14ac:dyDescent="0.35">
      <c r="A5191" t="s">
        <v>3703</v>
      </c>
      <c r="C5191" t="s">
        <v>10327</v>
      </c>
      <c r="D5191" t="s">
        <v>10492</v>
      </c>
      <c r="E5191">
        <v>2.42297265264277E-17</v>
      </c>
      <c r="F5191" t="s">
        <v>64613</v>
      </c>
      <c r="I5191" t="s">
        <v>11904</v>
      </c>
      <c r="J5191" t="s">
        <v>17776</v>
      </c>
      <c r="L5191" t="s">
        <v>32192</v>
      </c>
      <c r="M5191" t="s">
        <v>32194</v>
      </c>
      <c r="N5191" t="s">
        <v>34790</v>
      </c>
      <c r="O5191" t="s">
        <v>40693</v>
      </c>
      <c r="P5191" t="s">
        <v>42008</v>
      </c>
      <c r="Q5191" t="s">
        <v>42010</v>
      </c>
      <c r="R5191" t="s">
        <v>42012</v>
      </c>
    </row>
    <row r="5192" spans="1:18" x14ac:dyDescent="0.35">
      <c r="A5192" t="s">
        <v>3704</v>
      </c>
      <c r="C5192" t="s">
        <v>10327</v>
      </c>
      <c r="D5192" t="s">
        <v>10492</v>
      </c>
      <c r="E5192">
        <v>3.1068505702006498E-15</v>
      </c>
      <c r="F5192" t="s">
        <v>64613</v>
      </c>
      <c r="I5192" t="s">
        <v>11904</v>
      </c>
      <c r="J5192" t="s">
        <v>17776</v>
      </c>
      <c r="L5192" t="s">
        <v>32192</v>
      </c>
      <c r="M5192" t="s">
        <v>32194</v>
      </c>
      <c r="N5192" t="s">
        <v>34791</v>
      </c>
      <c r="O5192" t="s">
        <v>40693</v>
      </c>
      <c r="P5192" t="s">
        <v>42008</v>
      </c>
      <c r="Q5192" t="s">
        <v>42010</v>
      </c>
      <c r="R5192" t="s">
        <v>42012</v>
      </c>
    </row>
    <row r="5193" spans="1:18" x14ac:dyDescent="0.35">
      <c r="A5193" t="s">
        <v>3705</v>
      </c>
      <c r="C5193" t="s">
        <v>10327</v>
      </c>
      <c r="D5193" t="s">
        <v>10492</v>
      </c>
      <c r="E5193">
        <v>6.6406264716548901E-17</v>
      </c>
      <c r="F5193" t="s">
        <v>64613</v>
      </c>
      <c r="I5193" t="s">
        <v>11904</v>
      </c>
      <c r="J5193" t="s">
        <v>17776</v>
      </c>
      <c r="L5193" t="s">
        <v>32192</v>
      </c>
      <c r="M5193" t="s">
        <v>32194</v>
      </c>
      <c r="N5193" t="s">
        <v>34791</v>
      </c>
      <c r="O5193" t="s">
        <v>40693</v>
      </c>
      <c r="P5193" t="s">
        <v>42008</v>
      </c>
      <c r="Q5193" t="s">
        <v>42010</v>
      </c>
      <c r="R5193" t="s">
        <v>42012</v>
      </c>
    </row>
    <row r="5194" spans="1:18" x14ac:dyDescent="0.35">
      <c r="A5194" t="s">
        <v>3706</v>
      </c>
      <c r="C5194" t="s">
        <v>10327</v>
      </c>
      <c r="D5194" t="s">
        <v>10492</v>
      </c>
      <c r="E5194">
        <v>1.28763640375173E-11</v>
      </c>
      <c r="F5194" t="s">
        <v>64612</v>
      </c>
      <c r="I5194" t="s">
        <v>11905</v>
      </c>
      <c r="J5194" t="s">
        <v>17777</v>
      </c>
      <c r="K5194" t="s">
        <v>26939</v>
      </c>
      <c r="L5194" t="s">
        <v>32192</v>
      </c>
      <c r="M5194" t="s">
        <v>32194</v>
      </c>
      <c r="N5194" t="s">
        <v>34792</v>
      </c>
      <c r="O5194" t="s">
        <v>40694</v>
      </c>
      <c r="P5194" t="s">
        <v>42008</v>
      </c>
      <c r="Q5194" t="s">
        <v>42010</v>
      </c>
      <c r="R5194" t="s">
        <v>42012</v>
      </c>
    </row>
    <row r="5195" spans="1:18" x14ac:dyDescent="0.35">
      <c r="A5195" t="s">
        <v>3706</v>
      </c>
      <c r="C5195" t="s">
        <v>10327</v>
      </c>
      <c r="D5195" t="s">
        <v>10492</v>
      </c>
      <c r="E5195">
        <v>2.23248760515375E-13</v>
      </c>
      <c r="F5195" t="s">
        <v>64612</v>
      </c>
      <c r="I5195" t="s">
        <v>11905</v>
      </c>
      <c r="J5195" t="s">
        <v>17778</v>
      </c>
      <c r="K5195" t="s">
        <v>26940</v>
      </c>
      <c r="L5195" t="s">
        <v>32192</v>
      </c>
      <c r="M5195" t="s">
        <v>32194</v>
      </c>
      <c r="N5195" t="s">
        <v>34792</v>
      </c>
      <c r="O5195" t="s">
        <v>40694</v>
      </c>
      <c r="P5195" t="s">
        <v>42008</v>
      </c>
      <c r="Q5195" t="s">
        <v>42010</v>
      </c>
      <c r="R5195" t="s">
        <v>42012</v>
      </c>
    </row>
    <row r="5196" spans="1:18" x14ac:dyDescent="0.35">
      <c r="A5196" t="s">
        <v>3706</v>
      </c>
      <c r="C5196" t="s">
        <v>10327</v>
      </c>
      <c r="D5196" t="s">
        <v>10492</v>
      </c>
      <c r="E5196">
        <v>1.4917168195127601E-11</v>
      </c>
      <c r="F5196" t="s">
        <v>64612</v>
      </c>
      <c r="I5196" t="s">
        <v>11905</v>
      </c>
      <c r="J5196" t="s">
        <v>17779</v>
      </c>
      <c r="K5196" t="s">
        <v>26941</v>
      </c>
      <c r="L5196" t="s">
        <v>32192</v>
      </c>
      <c r="M5196" t="s">
        <v>32194</v>
      </c>
      <c r="N5196" t="s">
        <v>34793</v>
      </c>
      <c r="O5196" t="s">
        <v>40694</v>
      </c>
      <c r="P5196" t="s">
        <v>42008</v>
      </c>
      <c r="Q5196" t="s">
        <v>42010</v>
      </c>
      <c r="R5196" t="s">
        <v>42012</v>
      </c>
    </row>
    <row r="5197" spans="1:18" x14ac:dyDescent="0.35">
      <c r="A5197" t="s">
        <v>3706</v>
      </c>
      <c r="C5197" t="s">
        <v>10327</v>
      </c>
      <c r="D5197" t="s">
        <v>10492</v>
      </c>
      <c r="E5197">
        <v>8.9699233284112798E-13</v>
      </c>
      <c r="F5197" t="s">
        <v>64612</v>
      </c>
      <c r="I5197" t="s">
        <v>11905</v>
      </c>
      <c r="J5197" t="s">
        <v>17780</v>
      </c>
      <c r="K5197" t="s">
        <v>26942</v>
      </c>
      <c r="L5197" t="s">
        <v>32192</v>
      </c>
      <c r="M5197" t="s">
        <v>32194</v>
      </c>
      <c r="N5197" t="s">
        <v>34793</v>
      </c>
      <c r="O5197" t="s">
        <v>40694</v>
      </c>
      <c r="P5197" t="s">
        <v>42008</v>
      </c>
      <c r="Q5197" t="s">
        <v>42010</v>
      </c>
      <c r="R5197" t="s">
        <v>42012</v>
      </c>
    </row>
    <row r="5198" spans="1:18" x14ac:dyDescent="0.35">
      <c r="A5198" t="s">
        <v>3707</v>
      </c>
      <c r="C5198" t="s">
        <v>10327</v>
      </c>
      <c r="D5198" t="s">
        <v>10492</v>
      </c>
      <c r="E5198">
        <v>1.00780869448911E-15</v>
      </c>
      <c r="F5198" t="s">
        <v>64613</v>
      </c>
      <c r="I5198" t="s">
        <v>11906</v>
      </c>
      <c r="J5198" t="s">
        <v>17781</v>
      </c>
      <c r="L5198" t="s">
        <v>32192</v>
      </c>
      <c r="M5198" t="s">
        <v>32194</v>
      </c>
      <c r="N5198" t="s">
        <v>34794</v>
      </c>
      <c r="O5198" t="s">
        <v>40694</v>
      </c>
      <c r="P5198" t="s">
        <v>42008</v>
      </c>
      <c r="Q5198" t="s">
        <v>42010</v>
      </c>
      <c r="R5198" t="s">
        <v>42012</v>
      </c>
    </row>
    <row r="5199" spans="1:18" x14ac:dyDescent="0.35">
      <c r="A5199" t="s">
        <v>3708</v>
      </c>
      <c r="C5199" t="s">
        <v>10327</v>
      </c>
      <c r="D5199" t="s">
        <v>10492</v>
      </c>
      <c r="E5199">
        <v>2.9155042789337898E-17</v>
      </c>
      <c r="F5199" t="s">
        <v>64613</v>
      </c>
      <c r="I5199" t="s">
        <v>11906</v>
      </c>
      <c r="J5199" t="s">
        <v>17781</v>
      </c>
      <c r="L5199" t="s">
        <v>32192</v>
      </c>
      <c r="M5199" t="s">
        <v>32194</v>
      </c>
      <c r="N5199" t="s">
        <v>34794</v>
      </c>
      <c r="O5199" t="s">
        <v>40694</v>
      </c>
      <c r="P5199" t="s">
        <v>42008</v>
      </c>
      <c r="Q5199" t="s">
        <v>42010</v>
      </c>
      <c r="R5199" t="s">
        <v>42012</v>
      </c>
    </row>
    <row r="5200" spans="1:18" x14ac:dyDescent="0.35">
      <c r="A5200" t="s">
        <v>3709</v>
      </c>
      <c r="C5200" t="s">
        <v>10327</v>
      </c>
      <c r="D5200" t="s">
        <v>10492</v>
      </c>
      <c r="E5200">
        <v>2.88499188900754E-15</v>
      </c>
      <c r="F5200" t="s">
        <v>64613</v>
      </c>
      <c r="I5200" t="s">
        <v>11906</v>
      </c>
      <c r="J5200" t="s">
        <v>17781</v>
      </c>
      <c r="L5200" t="s">
        <v>32192</v>
      </c>
      <c r="M5200" t="s">
        <v>32194</v>
      </c>
      <c r="N5200" t="s">
        <v>34795</v>
      </c>
      <c r="O5200" t="s">
        <v>40694</v>
      </c>
      <c r="P5200" t="s">
        <v>42008</v>
      </c>
      <c r="Q5200" t="s">
        <v>42010</v>
      </c>
      <c r="R5200" t="s">
        <v>42012</v>
      </c>
    </row>
    <row r="5201" spans="1:18" x14ac:dyDescent="0.35">
      <c r="A5201" t="s">
        <v>3710</v>
      </c>
      <c r="C5201" t="s">
        <v>10327</v>
      </c>
      <c r="D5201" t="s">
        <v>10492</v>
      </c>
      <c r="E5201">
        <v>8.1629432012178805E-17</v>
      </c>
      <c r="F5201" t="s">
        <v>64613</v>
      </c>
      <c r="I5201" t="s">
        <v>11906</v>
      </c>
      <c r="J5201" t="s">
        <v>17781</v>
      </c>
      <c r="L5201" t="s">
        <v>32192</v>
      </c>
      <c r="M5201" t="s">
        <v>32194</v>
      </c>
      <c r="N5201" t="s">
        <v>34795</v>
      </c>
      <c r="O5201" t="s">
        <v>40694</v>
      </c>
      <c r="P5201" t="s">
        <v>42008</v>
      </c>
      <c r="Q5201" t="s">
        <v>42010</v>
      </c>
      <c r="R5201" t="s">
        <v>42012</v>
      </c>
    </row>
    <row r="5202" spans="1:18" x14ac:dyDescent="0.35">
      <c r="A5202" t="s">
        <v>3711</v>
      </c>
      <c r="C5202" t="s">
        <v>10327</v>
      </c>
      <c r="D5202" t="s">
        <v>10492</v>
      </c>
      <c r="E5202">
        <v>1.3443284184813209E-12</v>
      </c>
      <c r="F5202" t="s">
        <v>64612</v>
      </c>
      <c r="I5202" t="s">
        <v>11907</v>
      </c>
      <c r="J5202" t="s">
        <v>17782</v>
      </c>
      <c r="K5202" t="s">
        <v>26943</v>
      </c>
      <c r="L5202" t="s">
        <v>32192</v>
      </c>
      <c r="M5202" t="s">
        <v>32194</v>
      </c>
      <c r="N5202" t="s">
        <v>34796</v>
      </c>
      <c r="O5202" t="s">
        <v>40695</v>
      </c>
      <c r="P5202" t="s">
        <v>42008</v>
      </c>
      <c r="Q5202" t="s">
        <v>42010</v>
      </c>
      <c r="R5202" t="s">
        <v>42012</v>
      </c>
    </row>
    <row r="5203" spans="1:18" x14ac:dyDescent="0.35">
      <c r="A5203" t="s">
        <v>3711</v>
      </c>
      <c r="C5203" t="s">
        <v>10327</v>
      </c>
      <c r="D5203" t="s">
        <v>10492</v>
      </c>
      <c r="E5203">
        <v>1.7334843856323475E-13</v>
      </c>
      <c r="F5203" t="s">
        <v>64612</v>
      </c>
      <c r="I5203" t="s">
        <v>11907</v>
      </c>
      <c r="J5203" t="s">
        <v>17783</v>
      </c>
      <c r="K5203" t="s">
        <v>26944</v>
      </c>
      <c r="L5203" t="s">
        <v>32192</v>
      </c>
      <c r="M5203" t="s">
        <v>32194</v>
      </c>
      <c r="N5203" t="s">
        <v>34796</v>
      </c>
      <c r="O5203" t="s">
        <v>40695</v>
      </c>
      <c r="P5203" t="s">
        <v>42008</v>
      </c>
      <c r="Q5203" t="s">
        <v>42010</v>
      </c>
      <c r="R5203" t="s">
        <v>42012</v>
      </c>
    </row>
    <row r="5204" spans="1:18" x14ac:dyDescent="0.35">
      <c r="A5204" t="s">
        <v>3711</v>
      </c>
      <c r="C5204" t="s">
        <v>10327</v>
      </c>
      <c r="D5204" t="s">
        <v>10492</v>
      </c>
      <c r="E5204">
        <v>2.7579035483813168E-12</v>
      </c>
      <c r="F5204" t="s">
        <v>64612</v>
      </c>
      <c r="I5204" t="s">
        <v>11907</v>
      </c>
      <c r="J5204" t="s">
        <v>17784</v>
      </c>
      <c r="K5204" t="s">
        <v>26945</v>
      </c>
      <c r="L5204" t="s">
        <v>32192</v>
      </c>
      <c r="M5204" t="s">
        <v>32194</v>
      </c>
      <c r="N5204" t="s">
        <v>34797</v>
      </c>
      <c r="O5204" t="s">
        <v>40695</v>
      </c>
      <c r="P5204" t="s">
        <v>42008</v>
      </c>
      <c r="Q5204" t="s">
        <v>42010</v>
      </c>
      <c r="R5204" t="s">
        <v>42012</v>
      </c>
    </row>
    <row r="5205" spans="1:18" x14ac:dyDescent="0.35">
      <c r="A5205" t="s">
        <v>3711</v>
      </c>
      <c r="C5205" t="s">
        <v>10327</v>
      </c>
      <c r="D5205" t="s">
        <v>10492</v>
      </c>
      <c r="E5205">
        <v>6.1012223870544026E-13</v>
      </c>
      <c r="F5205" t="s">
        <v>64612</v>
      </c>
      <c r="I5205" t="s">
        <v>11907</v>
      </c>
      <c r="J5205" t="s">
        <v>17785</v>
      </c>
      <c r="K5205" t="s">
        <v>26946</v>
      </c>
      <c r="L5205" t="s">
        <v>32192</v>
      </c>
      <c r="M5205" t="s">
        <v>32194</v>
      </c>
      <c r="N5205" t="s">
        <v>34797</v>
      </c>
      <c r="O5205" t="s">
        <v>40695</v>
      </c>
      <c r="P5205" t="s">
        <v>42008</v>
      </c>
      <c r="Q5205" t="s">
        <v>42010</v>
      </c>
      <c r="R5205" t="s">
        <v>42012</v>
      </c>
    </row>
    <row r="5206" spans="1:18" x14ac:dyDescent="0.35">
      <c r="A5206" t="s">
        <v>3712</v>
      </c>
      <c r="C5206" t="s">
        <v>10327</v>
      </c>
      <c r="D5206" t="s">
        <v>10492</v>
      </c>
      <c r="E5206">
        <v>6.6972623343994821E-16</v>
      </c>
      <c r="F5206" t="s">
        <v>64613</v>
      </c>
      <c r="I5206" t="s">
        <v>11908</v>
      </c>
      <c r="J5206" t="s">
        <v>17786</v>
      </c>
      <c r="L5206" t="s">
        <v>32192</v>
      </c>
      <c r="M5206" t="s">
        <v>32194</v>
      </c>
      <c r="N5206" t="s">
        <v>34798</v>
      </c>
      <c r="O5206" t="s">
        <v>40695</v>
      </c>
      <c r="P5206" t="s">
        <v>42008</v>
      </c>
      <c r="Q5206" t="s">
        <v>42010</v>
      </c>
      <c r="R5206" t="s">
        <v>42012</v>
      </c>
    </row>
    <row r="5207" spans="1:18" x14ac:dyDescent="0.35">
      <c r="A5207" t="s">
        <v>3713</v>
      </c>
      <c r="C5207" t="s">
        <v>10327</v>
      </c>
      <c r="D5207" t="s">
        <v>10492</v>
      </c>
      <c r="E5207">
        <v>1.6850179848440423E-17</v>
      </c>
      <c r="F5207" t="s">
        <v>64613</v>
      </c>
      <c r="I5207" t="s">
        <v>11908</v>
      </c>
      <c r="J5207" t="s">
        <v>17786</v>
      </c>
      <c r="L5207" t="s">
        <v>32192</v>
      </c>
      <c r="M5207" t="s">
        <v>32194</v>
      </c>
      <c r="N5207" t="s">
        <v>34798</v>
      </c>
      <c r="O5207" t="s">
        <v>40695</v>
      </c>
      <c r="P5207" t="s">
        <v>42008</v>
      </c>
      <c r="Q5207" t="s">
        <v>42010</v>
      </c>
      <c r="R5207" t="s">
        <v>42012</v>
      </c>
    </row>
    <row r="5208" spans="1:18" x14ac:dyDescent="0.35">
      <c r="A5208" t="s">
        <v>3714</v>
      </c>
      <c r="C5208" t="s">
        <v>10327</v>
      </c>
      <c r="D5208" t="s">
        <v>10492</v>
      </c>
      <c r="E5208">
        <v>2.1361934463919789E-15</v>
      </c>
      <c r="F5208" t="s">
        <v>64613</v>
      </c>
      <c r="I5208" t="s">
        <v>11908</v>
      </c>
      <c r="J5208" t="s">
        <v>17786</v>
      </c>
      <c r="L5208" t="s">
        <v>32192</v>
      </c>
      <c r="M5208" t="s">
        <v>32194</v>
      </c>
      <c r="N5208" t="s">
        <v>34799</v>
      </c>
      <c r="O5208" t="s">
        <v>40695</v>
      </c>
      <c r="P5208" t="s">
        <v>42008</v>
      </c>
      <c r="Q5208" t="s">
        <v>42010</v>
      </c>
      <c r="R5208" t="s">
        <v>42012</v>
      </c>
    </row>
    <row r="5209" spans="1:18" x14ac:dyDescent="0.35">
      <c r="A5209" t="s">
        <v>3715</v>
      </c>
      <c r="C5209" t="s">
        <v>10327</v>
      </c>
      <c r="D5209" t="s">
        <v>10492</v>
      </c>
      <c r="E5209">
        <v>4.0055055059828013E-17</v>
      </c>
      <c r="F5209" t="s">
        <v>64613</v>
      </c>
      <c r="I5209" t="s">
        <v>11908</v>
      </c>
      <c r="J5209" t="s">
        <v>17786</v>
      </c>
      <c r="L5209" t="s">
        <v>32192</v>
      </c>
      <c r="M5209" t="s">
        <v>32194</v>
      </c>
      <c r="N5209" t="s">
        <v>34799</v>
      </c>
      <c r="O5209" t="s">
        <v>40695</v>
      </c>
      <c r="P5209" t="s">
        <v>42008</v>
      </c>
      <c r="Q5209" t="s">
        <v>42010</v>
      </c>
      <c r="R5209" t="s">
        <v>42012</v>
      </c>
    </row>
    <row r="5210" spans="1:18" x14ac:dyDescent="0.35">
      <c r="A5210" t="s">
        <v>3716</v>
      </c>
      <c r="C5210" t="s">
        <v>10327</v>
      </c>
      <c r="D5210" t="s">
        <v>10492</v>
      </c>
      <c r="E5210">
        <v>7.4286819751190297E-11</v>
      </c>
      <c r="F5210" t="s">
        <v>64612</v>
      </c>
      <c r="I5210" t="s">
        <v>11909</v>
      </c>
      <c r="J5210" t="s">
        <v>17787</v>
      </c>
      <c r="K5210" t="s">
        <v>26947</v>
      </c>
      <c r="L5210" t="s">
        <v>32192</v>
      </c>
      <c r="M5210" t="s">
        <v>32194</v>
      </c>
      <c r="N5210" t="s">
        <v>34800</v>
      </c>
      <c r="O5210" t="s">
        <v>40696</v>
      </c>
      <c r="P5210" t="s">
        <v>42008</v>
      </c>
      <c r="Q5210" t="s">
        <v>42010</v>
      </c>
      <c r="R5210" t="s">
        <v>42012</v>
      </c>
    </row>
    <row r="5211" spans="1:18" x14ac:dyDescent="0.35">
      <c r="A5211" t="s">
        <v>3716</v>
      </c>
      <c r="C5211" t="s">
        <v>10327</v>
      </c>
      <c r="D5211" t="s">
        <v>10492</v>
      </c>
      <c r="E5211">
        <v>3.1306412323628401E-11</v>
      </c>
      <c r="F5211" t="s">
        <v>64612</v>
      </c>
      <c r="I5211" t="s">
        <v>11909</v>
      </c>
      <c r="J5211" t="s">
        <v>17788</v>
      </c>
      <c r="K5211" t="s">
        <v>26948</v>
      </c>
      <c r="L5211" t="s">
        <v>32192</v>
      </c>
      <c r="M5211" t="s">
        <v>32194</v>
      </c>
      <c r="N5211" t="s">
        <v>34800</v>
      </c>
      <c r="O5211" t="s">
        <v>40696</v>
      </c>
      <c r="P5211" t="s">
        <v>42008</v>
      </c>
      <c r="Q5211" t="s">
        <v>42010</v>
      </c>
      <c r="R5211" t="s">
        <v>42012</v>
      </c>
    </row>
    <row r="5212" spans="1:18" x14ac:dyDescent="0.35">
      <c r="A5212" t="s">
        <v>3716</v>
      </c>
      <c r="C5212" t="s">
        <v>10327</v>
      </c>
      <c r="D5212" t="s">
        <v>10492</v>
      </c>
      <c r="E5212">
        <v>2.4763338601907399E-10</v>
      </c>
      <c r="F5212" t="s">
        <v>64612</v>
      </c>
      <c r="I5212" t="s">
        <v>11909</v>
      </c>
      <c r="J5212" t="s">
        <v>17789</v>
      </c>
      <c r="K5212" t="s">
        <v>26949</v>
      </c>
      <c r="L5212" t="s">
        <v>32192</v>
      </c>
      <c r="M5212" t="s">
        <v>32194</v>
      </c>
      <c r="N5212" t="s">
        <v>34801</v>
      </c>
      <c r="O5212" t="s">
        <v>40696</v>
      </c>
      <c r="P5212" t="s">
        <v>42008</v>
      </c>
      <c r="Q5212" t="s">
        <v>42010</v>
      </c>
      <c r="R5212" t="s">
        <v>42012</v>
      </c>
    </row>
    <row r="5213" spans="1:18" x14ac:dyDescent="0.35">
      <c r="A5213" t="s">
        <v>3716</v>
      </c>
      <c r="C5213" t="s">
        <v>10327</v>
      </c>
      <c r="D5213" t="s">
        <v>10492</v>
      </c>
      <c r="E5213">
        <v>3.58827585700272E-11</v>
      </c>
      <c r="F5213" t="s">
        <v>64612</v>
      </c>
      <c r="I5213" t="s">
        <v>11909</v>
      </c>
      <c r="J5213" t="s">
        <v>17790</v>
      </c>
      <c r="K5213" t="s">
        <v>26950</v>
      </c>
      <c r="L5213" t="s">
        <v>32192</v>
      </c>
      <c r="M5213" t="s">
        <v>32194</v>
      </c>
      <c r="N5213" t="s">
        <v>34801</v>
      </c>
      <c r="O5213" t="s">
        <v>40696</v>
      </c>
      <c r="P5213" t="s">
        <v>42008</v>
      </c>
      <c r="Q5213" t="s">
        <v>42010</v>
      </c>
      <c r="R5213" t="s">
        <v>42012</v>
      </c>
    </row>
    <row r="5214" spans="1:18" x14ac:dyDescent="0.35">
      <c r="A5214" t="s">
        <v>3717</v>
      </c>
      <c r="C5214" t="s">
        <v>10327</v>
      </c>
      <c r="D5214" t="s">
        <v>10492</v>
      </c>
      <c r="E5214">
        <v>9.7795866050480793E-15</v>
      </c>
      <c r="F5214" t="s">
        <v>64613</v>
      </c>
      <c r="I5214" t="s">
        <v>11910</v>
      </c>
      <c r="J5214" t="s">
        <v>17791</v>
      </c>
      <c r="L5214" t="s">
        <v>32192</v>
      </c>
      <c r="M5214" t="s">
        <v>32194</v>
      </c>
      <c r="N5214" t="s">
        <v>34802</v>
      </c>
      <c r="O5214" t="s">
        <v>40696</v>
      </c>
      <c r="P5214" t="s">
        <v>42008</v>
      </c>
      <c r="Q5214" t="s">
        <v>42010</v>
      </c>
      <c r="R5214" t="s">
        <v>42012</v>
      </c>
    </row>
    <row r="5215" spans="1:18" x14ac:dyDescent="0.35">
      <c r="A5215" t="s">
        <v>3718</v>
      </c>
      <c r="C5215" t="s">
        <v>10327</v>
      </c>
      <c r="D5215" t="s">
        <v>10492</v>
      </c>
      <c r="E5215">
        <v>3.8512700816367401E-16</v>
      </c>
      <c r="F5215" t="s">
        <v>64613</v>
      </c>
      <c r="I5215" t="s">
        <v>11910</v>
      </c>
      <c r="J5215" t="s">
        <v>17791</v>
      </c>
      <c r="L5215" t="s">
        <v>32192</v>
      </c>
      <c r="M5215" t="s">
        <v>32194</v>
      </c>
      <c r="N5215" t="s">
        <v>34802</v>
      </c>
      <c r="O5215" t="s">
        <v>40696</v>
      </c>
      <c r="P5215" t="s">
        <v>42008</v>
      </c>
      <c r="Q5215" t="s">
        <v>42010</v>
      </c>
      <c r="R5215" t="s">
        <v>42012</v>
      </c>
    </row>
    <row r="5216" spans="1:18" x14ac:dyDescent="0.35">
      <c r="A5216" t="s">
        <v>3719</v>
      </c>
      <c r="C5216" t="s">
        <v>10327</v>
      </c>
      <c r="D5216" t="s">
        <v>10492</v>
      </c>
      <c r="E5216">
        <v>1.8762753869572E-14</v>
      </c>
      <c r="F5216" t="s">
        <v>64613</v>
      </c>
      <c r="I5216" t="s">
        <v>11910</v>
      </c>
      <c r="J5216" t="s">
        <v>17791</v>
      </c>
      <c r="L5216" t="s">
        <v>32192</v>
      </c>
      <c r="M5216" t="s">
        <v>32194</v>
      </c>
      <c r="N5216" t="s">
        <v>34803</v>
      </c>
      <c r="O5216" t="s">
        <v>40696</v>
      </c>
      <c r="P5216" t="s">
        <v>42008</v>
      </c>
      <c r="Q5216" t="s">
        <v>42010</v>
      </c>
      <c r="R5216" t="s">
        <v>42012</v>
      </c>
    </row>
    <row r="5217" spans="1:18" x14ac:dyDescent="0.35">
      <c r="A5217" t="s">
        <v>3720</v>
      </c>
      <c r="C5217" t="s">
        <v>10327</v>
      </c>
      <c r="D5217" t="s">
        <v>10492</v>
      </c>
      <c r="E5217">
        <v>6.1907832875847897E-16</v>
      </c>
      <c r="F5217" t="s">
        <v>64613</v>
      </c>
      <c r="I5217" t="s">
        <v>11910</v>
      </c>
      <c r="J5217" t="s">
        <v>17791</v>
      </c>
      <c r="L5217" t="s">
        <v>32192</v>
      </c>
      <c r="M5217" t="s">
        <v>32194</v>
      </c>
      <c r="N5217" t="s">
        <v>34803</v>
      </c>
      <c r="O5217" t="s">
        <v>40696</v>
      </c>
      <c r="P5217" t="s">
        <v>42008</v>
      </c>
      <c r="Q5217" t="s">
        <v>42010</v>
      </c>
      <c r="R5217" t="s">
        <v>42012</v>
      </c>
    </row>
    <row r="5218" spans="1:18" x14ac:dyDescent="0.35">
      <c r="A5218" t="s">
        <v>3721</v>
      </c>
      <c r="C5218" t="s">
        <v>10327</v>
      </c>
      <c r="D5218" t="s">
        <v>10492</v>
      </c>
      <c r="E5218">
        <v>7.2506237125402606E-11</v>
      </c>
      <c r="F5218" t="s">
        <v>64612</v>
      </c>
      <c r="I5218" t="s">
        <v>11911</v>
      </c>
      <c r="J5218" t="s">
        <v>17792</v>
      </c>
      <c r="K5218" t="s">
        <v>26951</v>
      </c>
      <c r="L5218" t="s">
        <v>32192</v>
      </c>
      <c r="M5218" t="s">
        <v>32194</v>
      </c>
      <c r="N5218" t="s">
        <v>34804</v>
      </c>
      <c r="O5218" t="s">
        <v>40697</v>
      </c>
      <c r="P5218" t="s">
        <v>42008</v>
      </c>
      <c r="Q5218" t="s">
        <v>42010</v>
      </c>
      <c r="R5218" t="s">
        <v>42012</v>
      </c>
    </row>
    <row r="5219" spans="1:18" x14ac:dyDescent="0.35">
      <c r="A5219" t="s">
        <v>3721</v>
      </c>
      <c r="C5219" t="s">
        <v>10327</v>
      </c>
      <c r="D5219" t="s">
        <v>10492</v>
      </c>
      <c r="E5219">
        <v>2.0344177731335098E-12</v>
      </c>
      <c r="F5219" t="s">
        <v>64612</v>
      </c>
      <c r="I5219" t="s">
        <v>11911</v>
      </c>
      <c r="J5219" t="s">
        <v>17793</v>
      </c>
      <c r="K5219" t="s">
        <v>26952</v>
      </c>
      <c r="L5219" t="s">
        <v>32192</v>
      </c>
      <c r="M5219" t="s">
        <v>32194</v>
      </c>
      <c r="N5219" t="s">
        <v>34804</v>
      </c>
      <c r="O5219" t="s">
        <v>40697</v>
      </c>
      <c r="P5219" t="s">
        <v>42008</v>
      </c>
      <c r="Q5219" t="s">
        <v>42010</v>
      </c>
      <c r="R5219" t="s">
        <v>42012</v>
      </c>
    </row>
    <row r="5220" spans="1:18" x14ac:dyDescent="0.35">
      <c r="A5220" t="s">
        <v>3721</v>
      </c>
      <c r="C5220" t="s">
        <v>10327</v>
      </c>
      <c r="D5220" t="s">
        <v>10492</v>
      </c>
      <c r="E5220">
        <v>2.3830246109746099E-10</v>
      </c>
      <c r="F5220" t="s">
        <v>64612</v>
      </c>
      <c r="I5220" t="s">
        <v>11911</v>
      </c>
      <c r="J5220" t="s">
        <v>17794</v>
      </c>
      <c r="K5220" t="s">
        <v>26953</v>
      </c>
      <c r="L5220" t="s">
        <v>32192</v>
      </c>
      <c r="M5220" t="s">
        <v>32194</v>
      </c>
      <c r="N5220" t="s">
        <v>34805</v>
      </c>
      <c r="O5220" t="s">
        <v>40697</v>
      </c>
      <c r="P5220" t="s">
        <v>42008</v>
      </c>
      <c r="Q5220" t="s">
        <v>42010</v>
      </c>
      <c r="R5220" t="s">
        <v>42012</v>
      </c>
    </row>
    <row r="5221" spans="1:18" x14ac:dyDescent="0.35">
      <c r="A5221" t="s">
        <v>3721</v>
      </c>
      <c r="C5221" t="s">
        <v>10327</v>
      </c>
      <c r="D5221" t="s">
        <v>10492</v>
      </c>
      <c r="E5221">
        <v>2.6089284812374998E-12</v>
      </c>
      <c r="F5221" t="s">
        <v>64612</v>
      </c>
      <c r="I5221" t="s">
        <v>11911</v>
      </c>
      <c r="J5221" t="s">
        <v>17795</v>
      </c>
      <c r="K5221" t="s">
        <v>26954</v>
      </c>
      <c r="L5221" t="s">
        <v>32192</v>
      </c>
      <c r="M5221" t="s">
        <v>32194</v>
      </c>
      <c r="N5221" t="s">
        <v>34805</v>
      </c>
      <c r="O5221" t="s">
        <v>40697</v>
      </c>
      <c r="P5221" t="s">
        <v>42008</v>
      </c>
      <c r="Q5221" t="s">
        <v>42010</v>
      </c>
      <c r="R5221" t="s">
        <v>42012</v>
      </c>
    </row>
    <row r="5222" spans="1:18" x14ac:dyDescent="0.35">
      <c r="A5222" t="s">
        <v>3722</v>
      </c>
      <c r="C5222" t="s">
        <v>10327</v>
      </c>
      <c r="D5222" t="s">
        <v>10492</v>
      </c>
      <c r="E5222">
        <v>6.3218863060069799E-15</v>
      </c>
      <c r="F5222" t="s">
        <v>64613</v>
      </c>
      <c r="I5222" t="s">
        <v>11912</v>
      </c>
      <c r="J5222" t="s">
        <v>17796</v>
      </c>
      <c r="L5222" t="s">
        <v>32192</v>
      </c>
      <c r="M5222" t="s">
        <v>32194</v>
      </c>
      <c r="N5222" t="s">
        <v>34806</v>
      </c>
      <c r="O5222" t="s">
        <v>40697</v>
      </c>
      <c r="P5222" t="s">
        <v>42008</v>
      </c>
      <c r="Q5222" t="s">
        <v>42010</v>
      </c>
      <c r="R5222" t="s">
        <v>42012</v>
      </c>
    </row>
    <row r="5223" spans="1:18" x14ac:dyDescent="0.35">
      <c r="A5223" t="s">
        <v>3723</v>
      </c>
      <c r="C5223" t="s">
        <v>10327</v>
      </c>
      <c r="D5223" t="s">
        <v>10492</v>
      </c>
      <c r="E5223">
        <v>2.14872207860367E-16</v>
      </c>
      <c r="F5223" t="s">
        <v>64613</v>
      </c>
      <c r="I5223" t="s">
        <v>11912</v>
      </c>
      <c r="J5223" t="s">
        <v>17796</v>
      </c>
      <c r="L5223" t="s">
        <v>32192</v>
      </c>
      <c r="M5223" t="s">
        <v>32194</v>
      </c>
      <c r="N5223" t="s">
        <v>34806</v>
      </c>
      <c r="O5223" t="s">
        <v>40697</v>
      </c>
      <c r="P5223" t="s">
        <v>42008</v>
      </c>
      <c r="Q5223" t="s">
        <v>42010</v>
      </c>
      <c r="R5223" t="s">
        <v>42012</v>
      </c>
    </row>
    <row r="5224" spans="1:18" x14ac:dyDescent="0.35">
      <c r="A5224" t="s">
        <v>3724</v>
      </c>
      <c r="C5224" t="s">
        <v>10327</v>
      </c>
      <c r="D5224" t="s">
        <v>10492</v>
      </c>
      <c r="E5224">
        <v>1.33925327967278E-14</v>
      </c>
      <c r="F5224" t="s">
        <v>64613</v>
      </c>
      <c r="I5224" t="s">
        <v>11912</v>
      </c>
      <c r="J5224" t="s">
        <v>17796</v>
      </c>
      <c r="L5224" t="s">
        <v>32192</v>
      </c>
      <c r="M5224" t="s">
        <v>32194</v>
      </c>
      <c r="N5224" t="s">
        <v>34807</v>
      </c>
      <c r="O5224" t="s">
        <v>40697</v>
      </c>
      <c r="P5224" t="s">
        <v>42008</v>
      </c>
      <c r="Q5224" t="s">
        <v>42010</v>
      </c>
      <c r="R5224" t="s">
        <v>42012</v>
      </c>
    </row>
    <row r="5225" spans="1:18" x14ac:dyDescent="0.35">
      <c r="A5225" t="s">
        <v>3725</v>
      </c>
      <c r="C5225" t="s">
        <v>10327</v>
      </c>
      <c r="D5225" t="s">
        <v>10492</v>
      </c>
      <c r="E5225">
        <v>4.2609026264672102E-16</v>
      </c>
      <c r="F5225" t="s">
        <v>64613</v>
      </c>
      <c r="I5225" t="s">
        <v>11912</v>
      </c>
      <c r="J5225" t="s">
        <v>17796</v>
      </c>
      <c r="L5225" t="s">
        <v>32192</v>
      </c>
      <c r="M5225" t="s">
        <v>32194</v>
      </c>
      <c r="N5225" t="s">
        <v>34807</v>
      </c>
      <c r="O5225" t="s">
        <v>40697</v>
      </c>
      <c r="P5225" t="s">
        <v>42008</v>
      </c>
      <c r="Q5225" t="s">
        <v>42010</v>
      </c>
      <c r="R5225" t="s">
        <v>42012</v>
      </c>
    </row>
    <row r="5226" spans="1:18" x14ac:dyDescent="0.35">
      <c r="A5226" t="s">
        <v>3726</v>
      </c>
      <c r="C5226" t="s">
        <v>10327</v>
      </c>
      <c r="D5226" t="s">
        <v>10492</v>
      </c>
      <c r="E5226">
        <v>6.3503106413477548E-11</v>
      </c>
      <c r="F5226" t="s">
        <v>64612</v>
      </c>
      <c r="I5226" t="s">
        <v>11913</v>
      </c>
      <c r="J5226" t="s">
        <v>17797</v>
      </c>
      <c r="K5226" t="s">
        <v>26955</v>
      </c>
      <c r="L5226" t="s">
        <v>32192</v>
      </c>
      <c r="M5226" t="s">
        <v>32194</v>
      </c>
      <c r="N5226" t="s">
        <v>34808</v>
      </c>
      <c r="O5226" t="s">
        <v>40698</v>
      </c>
      <c r="P5226" t="s">
        <v>42008</v>
      </c>
      <c r="Q5226" t="s">
        <v>42010</v>
      </c>
      <c r="R5226" t="s">
        <v>42012</v>
      </c>
    </row>
    <row r="5227" spans="1:18" x14ac:dyDescent="0.35">
      <c r="A5227" t="s">
        <v>3726</v>
      </c>
      <c r="C5227" t="s">
        <v>10327</v>
      </c>
      <c r="D5227" t="s">
        <v>10492</v>
      </c>
      <c r="E5227">
        <v>8.4846359910651807E-14</v>
      </c>
      <c r="F5227" t="s">
        <v>64612</v>
      </c>
      <c r="I5227" t="s">
        <v>11913</v>
      </c>
      <c r="J5227" t="s">
        <v>17798</v>
      </c>
      <c r="K5227" t="s">
        <v>26956</v>
      </c>
      <c r="L5227" t="s">
        <v>32192</v>
      </c>
      <c r="M5227" t="s">
        <v>32194</v>
      </c>
      <c r="N5227" t="s">
        <v>34808</v>
      </c>
      <c r="O5227" t="s">
        <v>40698</v>
      </c>
      <c r="P5227" t="s">
        <v>42008</v>
      </c>
      <c r="Q5227" t="s">
        <v>42010</v>
      </c>
      <c r="R5227" t="s">
        <v>42012</v>
      </c>
    </row>
    <row r="5228" spans="1:18" x14ac:dyDescent="0.35">
      <c r="A5228" t="s">
        <v>3726</v>
      </c>
      <c r="C5228" t="s">
        <v>10327</v>
      </c>
      <c r="D5228" t="s">
        <v>10492</v>
      </c>
      <c r="E5228">
        <v>2.2684376562563892E-10</v>
      </c>
      <c r="F5228" t="s">
        <v>64612</v>
      </c>
      <c r="I5228" t="s">
        <v>11913</v>
      </c>
      <c r="J5228" t="s">
        <v>17799</v>
      </c>
      <c r="K5228" t="s">
        <v>26957</v>
      </c>
      <c r="L5228" t="s">
        <v>32192</v>
      </c>
      <c r="M5228" t="s">
        <v>32194</v>
      </c>
      <c r="N5228" t="s">
        <v>34809</v>
      </c>
      <c r="O5228" t="s">
        <v>40698</v>
      </c>
      <c r="P5228" t="s">
        <v>42008</v>
      </c>
      <c r="Q5228" t="s">
        <v>42010</v>
      </c>
      <c r="R5228" t="s">
        <v>42012</v>
      </c>
    </row>
    <row r="5229" spans="1:18" x14ac:dyDescent="0.35">
      <c r="A5229" t="s">
        <v>3726</v>
      </c>
      <c r="C5229" t="s">
        <v>10327</v>
      </c>
      <c r="D5229" t="s">
        <v>10492</v>
      </c>
      <c r="E5229">
        <v>1.9950127618397431E-13</v>
      </c>
      <c r="F5229" t="s">
        <v>64612</v>
      </c>
      <c r="I5229" t="s">
        <v>11913</v>
      </c>
      <c r="J5229" t="s">
        <v>17800</v>
      </c>
      <c r="K5229" t="s">
        <v>26958</v>
      </c>
      <c r="L5229" t="s">
        <v>32192</v>
      </c>
      <c r="M5229" t="s">
        <v>32194</v>
      </c>
      <c r="N5229" t="s">
        <v>34809</v>
      </c>
      <c r="O5229" t="s">
        <v>40698</v>
      </c>
      <c r="P5229" t="s">
        <v>42008</v>
      </c>
      <c r="Q5229" t="s">
        <v>42010</v>
      </c>
      <c r="R5229" t="s">
        <v>42012</v>
      </c>
    </row>
    <row r="5230" spans="1:18" x14ac:dyDescent="0.35">
      <c r="A5230" t="s">
        <v>3727</v>
      </c>
      <c r="C5230" t="s">
        <v>10327</v>
      </c>
      <c r="D5230" t="s">
        <v>10492</v>
      </c>
      <c r="E5230">
        <v>2.4677435432054356E-15</v>
      </c>
      <c r="F5230" t="s">
        <v>64613</v>
      </c>
      <c r="I5230" t="s">
        <v>11914</v>
      </c>
      <c r="J5230" t="s">
        <v>17801</v>
      </c>
      <c r="L5230" t="s">
        <v>32192</v>
      </c>
      <c r="M5230" t="s">
        <v>32194</v>
      </c>
      <c r="N5230" t="s">
        <v>34810</v>
      </c>
      <c r="O5230" t="s">
        <v>40698</v>
      </c>
      <c r="P5230" t="s">
        <v>42008</v>
      </c>
      <c r="Q5230" t="s">
        <v>42010</v>
      </c>
      <c r="R5230" t="s">
        <v>42012</v>
      </c>
    </row>
    <row r="5231" spans="1:18" x14ac:dyDescent="0.35">
      <c r="A5231" t="s">
        <v>3728</v>
      </c>
      <c r="C5231" t="s">
        <v>10327</v>
      </c>
      <c r="D5231" t="s">
        <v>10492</v>
      </c>
      <c r="E5231">
        <v>1.1729652543116999E-16</v>
      </c>
      <c r="F5231" t="s">
        <v>64613</v>
      </c>
      <c r="I5231" t="s">
        <v>11914</v>
      </c>
      <c r="J5231" t="s">
        <v>17801</v>
      </c>
      <c r="L5231" t="s">
        <v>32192</v>
      </c>
      <c r="M5231" t="s">
        <v>32194</v>
      </c>
      <c r="N5231" t="s">
        <v>34810</v>
      </c>
      <c r="O5231" t="s">
        <v>40698</v>
      </c>
      <c r="P5231" t="s">
        <v>42008</v>
      </c>
      <c r="Q5231" t="s">
        <v>42010</v>
      </c>
      <c r="R5231" t="s">
        <v>42012</v>
      </c>
    </row>
    <row r="5232" spans="1:18" x14ac:dyDescent="0.35">
      <c r="A5232" t="s">
        <v>3729</v>
      </c>
      <c r="C5232" t="s">
        <v>10327</v>
      </c>
      <c r="D5232" t="s">
        <v>10492</v>
      </c>
      <c r="E5232">
        <v>5.8619493581220336E-15</v>
      </c>
      <c r="F5232" t="s">
        <v>64613</v>
      </c>
      <c r="I5232" t="s">
        <v>11914</v>
      </c>
      <c r="J5232" t="s">
        <v>17801</v>
      </c>
      <c r="L5232" t="s">
        <v>32192</v>
      </c>
      <c r="M5232" t="s">
        <v>32194</v>
      </c>
      <c r="N5232" t="s">
        <v>34811</v>
      </c>
      <c r="O5232" t="s">
        <v>40698</v>
      </c>
      <c r="P5232" t="s">
        <v>42008</v>
      </c>
      <c r="Q5232" t="s">
        <v>42010</v>
      </c>
      <c r="R5232" t="s">
        <v>42012</v>
      </c>
    </row>
    <row r="5233" spans="1:18" x14ac:dyDescent="0.35">
      <c r="A5233" t="s">
        <v>3730</v>
      </c>
      <c r="C5233" t="s">
        <v>10327</v>
      </c>
      <c r="D5233" t="s">
        <v>10492</v>
      </c>
      <c r="E5233">
        <v>2.4566150354458398E-16</v>
      </c>
      <c r="F5233" t="s">
        <v>64613</v>
      </c>
      <c r="I5233" t="s">
        <v>11914</v>
      </c>
      <c r="J5233" t="s">
        <v>17801</v>
      </c>
      <c r="L5233" t="s">
        <v>32192</v>
      </c>
      <c r="M5233" t="s">
        <v>32194</v>
      </c>
      <c r="N5233" t="s">
        <v>34811</v>
      </c>
      <c r="O5233" t="s">
        <v>40698</v>
      </c>
      <c r="P5233" t="s">
        <v>42008</v>
      </c>
      <c r="Q5233" t="s">
        <v>42010</v>
      </c>
      <c r="R5233" t="s">
        <v>42012</v>
      </c>
    </row>
    <row r="5234" spans="1:18" x14ac:dyDescent="0.35">
      <c r="A5234" t="s">
        <v>3731</v>
      </c>
      <c r="C5234" t="s">
        <v>10327</v>
      </c>
      <c r="D5234" t="s">
        <v>10492</v>
      </c>
      <c r="E5234">
        <v>5.0371954785077801E-7</v>
      </c>
      <c r="F5234" t="s">
        <v>64614</v>
      </c>
      <c r="I5234" t="s">
        <v>11915</v>
      </c>
      <c r="J5234" t="s">
        <v>17802</v>
      </c>
      <c r="K5234" t="s">
        <v>26959</v>
      </c>
      <c r="L5234" t="s">
        <v>32192</v>
      </c>
      <c r="M5234" t="s">
        <v>32194</v>
      </c>
      <c r="N5234" t="s">
        <v>34812</v>
      </c>
      <c r="O5234" t="s">
        <v>40699</v>
      </c>
      <c r="P5234" t="s">
        <v>42008</v>
      </c>
      <c r="Q5234" t="s">
        <v>42010</v>
      </c>
      <c r="R5234" t="s">
        <v>42012</v>
      </c>
    </row>
    <row r="5235" spans="1:18" x14ac:dyDescent="0.35">
      <c r="A5235" t="s">
        <v>3731</v>
      </c>
      <c r="C5235" t="s">
        <v>10327</v>
      </c>
      <c r="D5235" t="s">
        <v>10492</v>
      </c>
      <c r="E5235">
        <v>1.49213423839E-8</v>
      </c>
      <c r="F5235" t="s">
        <v>64614</v>
      </c>
      <c r="I5235" t="s">
        <v>11915</v>
      </c>
      <c r="J5235" t="s">
        <v>17803</v>
      </c>
      <c r="K5235" t="s">
        <v>26960</v>
      </c>
      <c r="L5235" t="s">
        <v>32192</v>
      </c>
      <c r="M5235" t="s">
        <v>32194</v>
      </c>
      <c r="N5235" t="s">
        <v>34812</v>
      </c>
      <c r="O5235" t="s">
        <v>40699</v>
      </c>
      <c r="P5235" t="s">
        <v>42008</v>
      </c>
      <c r="Q5235" t="s">
        <v>42010</v>
      </c>
      <c r="R5235" t="s">
        <v>42012</v>
      </c>
    </row>
    <row r="5236" spans="1:18" x14ac:dyDescent="0.35">
      <c r="A5236" t="s">
        <v>3731</v>
      </c>
      <c r="C5236" t="s">
        <v>10327</v>
      </c>
      <c r="D5236" t="s">
        <v>10492</v>
      </c>
      <c r="E5236">
        <v>9.0589861656553599E-7</v>
      </c>
      <c r="F5236" t="s">
        <v>64614</v>
      </c>
      <c r="I5236" t="s">
        <v>11915</v>
      </c>
      <c r="J5236" t="s">
        <v>17804</v>
      </c>
      <c r="K5236" t="s">
        <v>26961</v>
      </c>
      <c r="L5236" t="s">
        <v>32192</v>
      </c>
      <c r="M5236" t="s">
        <v>32194</v>
      </c>
      <c r="N5236" t="s">
        <v>34813</v>
      </c>
      <c r="O5236" t="s">
        <v>40699</v>
      </c>
      <c r="P5236" t="s">
        <v>42008</v>
      </c>
      <c r="Q5236" t="s">
        <v>42010</v>
      </c>
      <c r="R5236" t="s">
        <v>42012</v>
      </c>
    </row>
    <row r="5237" spans="1:18" x14ac:dyDescent="0.35">
      <c r="A5237" t="s">
        <v>3731</v>
      </c>
      <c r="C5237" t="s">
        <v>10327</v>
      </c>
      <c r="D5237" t="s">
        <v>10492</v>
      </c>
      <c r="E5237">
        <v>2.6079989723371E-8</v>
      </c>
      <c r="F5237" t="s">
        <v>64614</v>
      </c>
      <c r="I5237" t="s">
        <v>11915</v>
      </c>
      <c r="J5237" t="s">
        <v>17805</v>
      </c>
      <c r="K5237" t="s">
        <v>26962</v>
      </c>
      <c r="L5237" t="s">
        <v>32192</v>
      </c>
      <c r="M5237" t="s">
        <v>32194</v>
      </c>
      <c r="N5237" t="s">
        <v>34813</v>
      </c>
      <c r="O5237" t="s">
        <v>40699</v>
      </c>
      <c r="P5237" t="s">
        <v>42008</v>
      </c>
      <c r="Q5237" t="s">
        <v>42010</v>
      </c>
      <c r="R5237" t="s">
        <v>42012</v>
      </c>
    </row>
    <row r="5238" spans="1:18" x14ac:dyDescent="0.35">
      <c r="A5238" t="s">
        <v>3732</v>
      </c>
      <c r="C5238" t="s">
        <v>10327</v>
      </c>
      <c r="D5238" t="s">
        <v>10492</v>
      </c>
      <c r="E5238">
        <v>7.5046011072110704E-11</v>
      </c>
      <c r="F5238" t="s">
        <v>64615</v>
      </c>
      <c r="I5238" t="s">
        <v>11916</v>
      </c>
      <c r="J5238" t="s">
        <v>17806</v>
      </c>
      <c r="L5238" t="s">
        <v>32192</v>
      </c>
      <c r="M5238" t="s">
        <v>32194</v>
      </c>
      <c r="N5238" t="s">
        <v>34814</v>
      </c>
      <c r="O5238" t="s">
        <v>40699</v>
      </c>
      <c r="P5238" t="s">
        <v>42008</v>
      </c>
      <c r="Q5238" t="s">
        <v>42010</v>
      </c>
      <c r="R5238" t="s">
        <v>42012</v>
      </c>
    </row>
    <row r="5239" spans="1:18" x14ac:dyDescent="0.35">
      <c r="A5239" t="s">
        <v>3733</v>
      </c>
      <c r="C5239" t="s">
        <v>10327</v>
      </c>
      <c r="D5239" t="s">
        <v>10492</v>
      </c>
      <c r="E5239">
        <v>2.82935740808509E-12</v>
      </c>
      <c r="F5239" t="s">
        <v>64615</v>
      </c>
      <c r="I5239" t="s">
        <v>11916</v>
      </c>
      <c r="J5239" t="s">
        <v>17806</v>
      </c>
      <c r="L5239" t="s">
        <v>32192</v>
      </c>
      <c r="M5239" t="s">
        <v>32194</v>
      </c>
      <c r="N5239" t="s">
        <v>34814</v>
      </c>
      <c r="O5239" t="s">
        <v>40699</v>
      </c>
      <c r="P5239" t="s">
        <v>42008</v>
      </c>
      <c r="Q5239" t="s">
        <v>42010</v>
      </c>
      <c r="R5239" t="s">
        <v>42012</v>
      </c>
    </row>
    <row r="5240" spans="1:18" x14ac:dyDescent="0.35">
      <c r="A5240" t="s">
        <v>3734</v>
      </c>
      <c r="C5240" t="s">
        <v>10327</v>
      </c>
      <c r="D5240" t="s">
        <v>10492</v>
      </c>
      <c r="E5240">
        <v>1.2404451077419E-10</v>
      </c>
      <c r="F5240" t="s">
        <v>64615</v>
      </c>
      <c r="I5240" t="s">
        <v>11916</v>
      </c>
      <c r="J5240" t="s">
        <v>17806</v>
      </c>
      <c r="L5240" t="s">
        <v>32192</v>
      </c>
      <c r="M5240" t="s">
        <v>32194</v>
      </c>
      <c r="N5240" t="s">
        <v>34815</v>
      </c>
      <c r="O5240" t="s">
        <v>40699</v>
      </c>
      <c r="P5240" t="s">
        <v>42008</v>
      </c>
      <c r="Q5240" t="s">
        <v>42010</v>
      </c>
      <c r="R5240" t="s">
        <v>42012</v>
      </c>
    </row>
    <row r="5241" spans="1:18" x14ac:dyDescent="0.35">
      <c r="A5241" t="s">
        <v>3735</v>
      </c>
      <c r="C5241" t="s">
        <v>10327</v>
      </c>
      <c r="D5241" t="s">
        <v>10492</v>
      </c>
      <c r="E5241">
        <v>4.3076627334603902E-12</v>
      </c>
      <c r="F5241" t="s">
        <v>64615</v>
      </c>
      <c r="I5241" t="s">
        <v>11916</v>
      </c>
      <c r="J5241" t="s">
        <v>17806</v>
      </c>
      <c r="L5241" t="s">
        <v>32192</v>
      </c>
      <c r="M5241" t="s">
        <v>32194</v>
      </c>
      <c r="N5241" t="s">
        <v>34815</v>
      </c>
      <c r="O5241" t="s">
        <v>40699</v>
      </c>
      <c r="P5241" t="s">
        <v>42008</v>
      </c>
      <c r="Q5241" t="s">
        <v>42010</v>
      </c>
      <c r="R5241" t="s">
        <v>42012</v>
      </c>
    </row>
    <row r="5242" spans="1:18" x14ac:dyDescent="0.35">
      <c r="A5242" t="s">
        <v>3736</v>
      </c>
      <c r="C5242" t="s">
        <v>10327</v>
      </c>
      <c r="D5242" t="s">
        <v>10492</v>
      </c>
      <c r="E5242">
        <v>1.8615268970734101E-7</v>
      </c>
      <c r="F5242" t="s">
        <v>64614</v>
      </c>
      <c r="I5242" t="s">
        <v>11917</v>
      </c>
      <c r="J5242" t="s">
        <v>17807</v>
      </c>
      <c r="K5242" t="s">
        <v>26963</v>
      </c>
      <c r="L5242" t="s">
        <v>32192</v>
      </c>
      <c r="M5242" t="s">
        <v>32194</v>
      </c>
      <c r="N5242" t="s">
        <v>34816</v>
      </c>
      <c r="O5242" t="s">
        <v>40700</v>
      </c>
      <c r="P5242" t="s">
        <v>42008</v>
      </c>
      <c r="Q5242" t="s">
        <v>42010</v>
      </c>
      <c r="R5242" t="s">
        <v>42012</v>
      </c>
    </row>
    <row r="5243" spans="1:18" x14ac:dyDescent="0.35">
      <c r="A5243" t="s">
        <v>3736</v>
      </c>
      <c r="C5243" t="s">
        <v>10327</v>
      </c>
      <c r="D5243" t="s">
        <v>10492</v>
      </c>
      <c r="E5243">
        <v>1.5594974200894199E-8</v>
      </c>
      <c r="F5243" t="s">
        <v>64614</v>
      </c>
      <c r="I5243" t="s">
        <v>11917</v>
      </c>
      <c r="J5243" t="s">
        <v>17808</v>
      </c>
      <c r="K5243" t="s">
        <v>26964</v>
      </c>
      <c r="L5243" t="s">
        <v>32192</v>
      </c>
      <c r="M5243" t="s">
        <v>32194</v>
      </c>
      <c r="N5243" t="s">
        <v>34816</v>
      </c>
      <c r="O5243" t="s">
        <v>40700</v>
      </c>
      <c r="P5243" t="s">
        <v>42008</v>
      </c>
      <c r="Q5243" t="s">
        <v>42010</v>
      </c>
      <c r="R5243" t="s">
        <v>42012</v>
      </c>
    </row>
    <row r="5244" spans="1:18" x14ac:dyDescent="0.35">
      <c r="A5244" t="s">
        <v>3736</v>
      </c>
      <c r="C5244" t="s">
        <v>10327</v>
      </c>
      <c r="D5244" t="s">
        <v>10492</v>
      </c>
      <c r="E5244">
        <v>2.7286813519822301E-7</v>
      </c>
      <c r="F5244" t="s">
        <v>64614</v>
      </c>
      <c r="I5244" t="s">
        <v>11917</v>
      </c>
      <c r="J5244" t="s">
        <v>17809</v>
      </c>
      <c r="K5244" t="s">
        <v>26965</v>
      </c>
      <c r="L5244" t="s">
        <v>32192</v>
      </c>
      <c r="M5244" t="s">
        <v>32194</v>
      </c>
      <c r="N5244" t="s">
        <v>34817</v>
      </c>
      <c r="O5244" t="s">
        <v>40700</v>
      </c>
      <c r="P5244" t="s">
        <v>42008</v>
      </c>
      <c r="Q5244" t="s">
        <v>42010</v>
      </c>
      <c r="R5244" t="s">
        <v>42012</v>
      </c>
    </row>
    <row r="5245" spans="1:18" x14ac:dyDescent="0.35">
      <c r="A5245" t="s">
        <v>3736</v>
      </c>
      <c r="C5245" t="s">
        <v>10327</v>
      </c>
      <c r="D5245" t="s">
        <v>10492</v>
      </c>
      <c r="E5245">
        <v>2.63382720078197E-8</v>
      </c>
      <c r="F5245" t="s">
        <v>64614</v>
      </c>
      <c r="I5245" t="s">
        <v>11917</v>
      </c>
      <c r="J5245" t="s">
        <v>17810</v>
      </c>
      <c r="K5245" t="s">
        <v>26966</v>
      </c>
      <c r="L5245" t="s">
        <v>32192</v>
      </c>
      <c r="M5245" t="s">
        <v>32194</v>
      </c>
      <c r="N5245" t="s">
        <v>34817</v>
      </c>
      <c r="O5245" t="s">
        <v>40700</v>
      </c>
      <c r="P5245" t="s">
        <v>42008</v>
      </c>
      <c r="Q5245" t="s">
        <v>42010</v>
      </c>
      <c r="R5245" t="s">
        <v>42012</v>
      </c>
    </row>
    <row r="5246" spans="1:18" x14ac:dyDescent="0.35">
      <c r="A5246" t="s">
        <v>3737</v>
      </c>
      <c r="C5246" t="s">
        <v>10327</v>
      </c>
      <c r="D5246" t="s">
        <v>10492</v>
      </c>
      <c r="E5246">
        <v>7.0888399317237103E-11</v>
      </c>
      <c r="F5246" t="s">
        <v>64615</v>
      </c>
      <c r="I5246" t="s">
        <v>11918</v>
      </c>
      <c r="J5246" t="s">
        <v>17811</v>
      </c>
      <c r="L5246" t="s">
        <v>32192</v>
      </c>
      <c r="M5246" t="s">
        <v>32194</v>
      </c>
      <c r="N5246" t="s">
        <v>34818</v>
      </c>
      <c r="O5246" t="s">
        <v>40700</v>
      </c>
      <c r="P5246" t="s">
        <v>42008</v>
      </c>
      <c r="Q5246" t="s">
        <v>42010</v>
      </c>
      <c r="R5246" t="s">
        <v>42012</v>
      </c>
    </row>
    <row r="5247" spans="1:18" x14ac:dyDescent="0.35">
      <c r="A5247" t="s">
        <v>3738</v>
      </c>
      <c r="C5247" t="s">
        <v>10327</v>
      </c>
      <c r="D5247" t="s">
        <v>10492</v>
      </c>
      <c r="E5247">
        <v>3.2096621367661001E-12</v>
      </c>
      <c r="F5247" t="s">
        <v>64615</v>
      </c>
      <c r="I5247" t="s">
        <v>11918</v>
      </c>
      <c r="J5247" t="s">
        <v>17811</v>
      </c>
      <c r="L5247" t="s">
        <v>32192</v>
      </c>
      <c r="M5247" t="s">
        <v>32194</v>
      </c>
      <c r="N5247" t="s">
        <v>34818</v>
      </c>
      <c r="O5247" t="s">
        <v>40700</v>
      </c>
      <c r="P5247" t="s">
        <v>42008</v>
      </c>
      <c r="Q5247" t="s">
        <v>42010</v>
      </c>
      <c r="R5247" t="s">
        <v>42012</v>
      </c>
    </row>
    <row r="5248" spans="1:18" x14ac:dyDescent="0.35">
      <c r="A5248" t="s">
        <v>3739</v>
      </c>
      <c r="C5248" t="s">
        <v>10327</v>
      </c>
      <c r="D5248" t="s">
        <v>10492</v>
      </c>
      <c r="E5248">
        <v>1.0190710775237399E-10</v>
      </c>
      <c r="F5248" t="s">
        <v>64615</v>
      </c>
      <c r="I5248" t="s">
        <v>11918</v>
      </c>
      <c r="J5248" t="s">
        <v>17811</v>
      </c>
      <c r="L5248" t="s">
        <v>32192</v>
      </c>
      <c r="M5248" t="s">
        <v>32194</v>
      </c>
      <c r="N5248" t="s">
        <v>34819</v>
      </c>
      <c r="O5248" t="s">
        <v>40700</v>
      </c>
      <c r="P5248" t="s">
        <v>42008</v>
      </c>
      <c r="Q5248" t="s">
        <v>42010</v>
      </c>
      <c r="R5248" t="s">
        <v>42012</v>
      </c>
    </row>
    <row r="5249" spans="1:18" x14ac:dyDescent="0.35">
      <c r="A5249" t="s">
        <v>3740</v>
      </c>
      <c r="C5249" t="s">
        <v>10327</v>
      </c>
      <c r="D5249" t="s">
        <v>10492</v>
      </c>
      <c r="E5249">
        <v>4.4147441778663499E-12</v>
      </c>
      <c r="F5249" t="s">
        <v>64615</v>
      </c>
      <c r="I5249" t="s">
        <v>11918</v>
      </c>
      <c r="J5249" t="s">
        <v>17811</v>
      </c>
      <c r="L5249" t="s">
        <v>32192</v>
      </c>
      <c r="M5249" t="s">
        <v>32194</v>
      </c>
      <c r="N5249" t="s">
        <v>34819</v>
      </c>
      <c r="O5249" t="s">
        <v>40700</v>
      </c>
      <c r="P5249" t="s">
        <v>42008</v>
      </c>
      <c r="Q5249" t="s">
        <v>42010</v>
      </c>
      <c r="R5249" t="s">
        <v>42012</v>
      </c>
    </row>
    <row r="5250" spans="1:18" x14ac:dyDescent="0.35">
      <c r="A5250" t="s">
        <v>3741</v>
      </c>
      <c r="C5250" t="s">
        <v>10327</v>
      </c>
      <c r="D5250" t="s">
        <v>10492</v>
      </c>
      <c r="E5250">
        <v>7.3121547332601062E-8</v>
      </c>
      <c r="F5250" t="s">
        <v>64614</v>
      </c>
      <c r="I5250" t="s">
        <v>11919</v>
      </c>
      <c r="J5250" t="s">
        <v>17812</v>
      </c>
      <c r="K5250" t="s">
        <v>26967</v>
      </c>
      <c r="L5250" t="s">
        <v>32192</v>
      </c>
      <c r="M5250" t="s">
        <v>32194</v>
      </c>
      <c r="N5250" t="s">
        <v>34820</v>
      </c>
      <c r="O5250" t="s">
        <v>40701</v>
      </c>
      <c r="P5250" t="s">
        <v>42008</v>
      </c>
      <c r="Q5250" t="s">
        <v>42010</v>
      </c>
      <c r="R5250" t="s">
        <v>42012</v>
      </c>
    </row>
    <row r="5251" spans="1:18" x14ac:dyDescent="0.35">
      <c r="A5251" t="s">
        <v>3741</v>
      </c>
      <c r="C5251" t="s">
        <v>10327</v>
      </c>
      <c r="D5251" t="s">
        <v>10492</v>
      </c>
      <c r="E5251">
        <v>1.4880902694638675E-8</v>
      </c>
      <c r="F5251" t="s">
        <v>64614</v>
      </c>
      <c r="I5251" t="s">
        <v>11919</v>
      </c>
      <c r="J5251" t="s">
        <v>17813</v>
      </c>
      <c r="K5251" t="s">
        <v>26968</v>
      </c>
      <c r="L5251" t="s">
        <v>32192</v>
      </c>
      <c r="M5251" t="s">
        <v>32194</v>
      </c>
      <c r="N5251" t="s">
        <v>34820</v>
      </c>
      <c r="O5251" t="s">
        <v>40701</v>
      </c>
      <c r="P5251" t="s">
        <v>42008</v>
      </c>
      <c r="Q5251" t="s">
        <v>42010</v>
      </c>
      <c r="R5251" t="s">
        <v>42012</v>
      </c>
    </row>
    <row r="5252" spans="1:18" x14ac:dyDescent="0.35">
      <c r="A5252" t="s">
        <v>3741</v>
      </c>
      <c r="C5252" t="s">
        <v>10327</v>
      </c>
      <c r="D5252" t="s">
        <v>10492</v>
      </c>
      <c r="E5252">
        <v>7.6053106796693554E-8</v>
      </c>
      <c r="F5252" t="s">
        <v>64614</v>
      </c>
      <c r="I5252" t="s">
        <v>11919</v>
      </c>
      <c r="J5252" t="s">
        <v>17814</v>
      </c>
      <c r="K5252" t="s">
        <v>26969</v>
      </c>
      <c r="L5252" t="s">
        <v>32192</v>
      </c>
      <c r="M5252" t="s">
        <v>32194</v>
      </c>
      <c r="N5252" t="s">
        <v>34821</v>
      </c>
      <c r="O5252" t="s">
        <v>40701</v>
      </c>
      <c r="P5252" t="s">
        <v>42008</v>
      </c>
      <c r="Q5252" t="s">
        <v>42010</v>
      </c>
      <c r="R5252" t="s">
        <v>42012</v>
      </c>
    </row>
    <row r="5253" spans="1:18" x14ac:dyDescent="0.35">
      <c r="A5253" t="s">
        <v>3741</v>
      </c>
      <c r="C5253" t="s">
        <v>10327</v>
      </c>
      <c r="D5253" t="s">
        <v>10492</v>
      </c>
      <c r="E5253">
        <v>2.5934989967498734E-8</v>
      </c>
      <c r="F5253" t="s">
        <v>64614</v>
      </c>
      <c r="I5253" t="s">
        <v>11919</v>
      </c>
      <c r="J5253" t="s">
        <v>17815</v>
      </c>
      <c r="K5253" t="s">
        <v>26970</v>
      </c>
      <c r="L5253" t="s">
        <v>32192</v>
      </c>
      <c r="M5253" t="s">
        <v>32194</v>
      </c>
      <c r="N5253" t="s">
        <v>34821</v>
      </c>
      <c r="O5253" t="s">
        <v>40701</v>
      </c>
      <c r="P5253" t="s">
        <v>42008</v>
      </c>
      <c r="Q5253" t="s">
        <v>42010</v>
      </c>
      <c r="R5253" t="s">
        <v>42012</v>
      </c>
    </row>
    <row r="5254" spans="1:18" x14ac:dyDescent="0.35">
      <c r="A5254" t="s">
        <v>3742</v>
      </c>
      <c r="C5254" t="s">
        <v>10327</v>
      </c>
      <c r="D5254" t="s">
        <v>10492</v>
      </c>
      <c r="E5254">
        <v>5.6109187181116148E-11</v>
      </c>
      <c r="F5254" t="s">
        <v>64615</v>
      </c>
      <c r="I5254" t="s">
        <v>11920</v>
      </c>
      <c r="J5254" t="s">
        <v>17816</v>
      </c>
      <c r="L5254" t="s">
        <v>32192</v>
      </c>
      <c r="M5254" t="s">
        <v>32194</v>
      </c>
      <c r="N5254" t="s">
        <v>34822</v>
      </c>
      <c r="O5254" t="s">
        <v>40701</v>
      </c>
      <c r="P5254" t="s">
        <v>42008</v>
      </c>
      <c r="Q5254" t="s">
        <v>42010</v>
      </c>
      <c r="R5254" t="s">
        <v>42012</v>
      </c>
    </row>
    <row r="5255" spans="1:18" x14ac:dyDescent="0.35">
      <c r="A5255" t="s">
        <v>3743</v>
      </c>
      <c r="C5255" t="s">
        <v>10327</v>
      </c>
      <c r="D5255" t="s">
        <v>10492</v>
      </c>
      <c r="E5255">
        <v>1.9676318314922385E-12</v>
      </c>
      <c r="F5255" t="s">
        <v>64615</v>
      </c>
      <c r="I5255" t="s">
        <v>11920</v>
      </c>
      <c r="J5255" t="s">
        <v>17816</v>
      </c>
      <c r="L5255" t="s">
        <v>32192</v>
      </c>
      <c r="M5255" t="s">
        <v>32194</v>
      </c>
      <c r="N5255" t="s">
        <v>34822</v>
      </c>
      <c r="O5255" t="s">
        <v>40701</v>
      </c>
      <c r="P5255" t="s">
        <v>42008</v>
      </c>
      <c r="Q5255" t="s">
        <v>42010</v>
      </c>
      <c r="R5255" t="s">
        <v>42012</v>
      </c>
    </row>
    <row r="5256" spans="1:18" x14ac:dyDescent="0.35">
      <c r="A5256" t="s">
        <v>3744</v>
      </c>
      <c r="C5256" t="s">
        <v>10327</v>
      </c>
      <c r="D5256" t="s">
        <v>10492</v>
      </c>
      <c r="E5256">
        <v>8.5289931069845582E-11</v>
      </c>
      <c r="F5256" t="s">
        <v>64615</v>
      </c>
      <c r="I5256" t="s">
        <v>11920</v>
      </c>
      <c r="J5256" t="s">
        <v>17816</v>
      </c>
      <c r="L5256" t="s">
        <v>32192</v>
      </c>
      <c r="M5256" t="s">
        <v>32194</v>
      </c>
      <c r="N5256" t="s">
        <v>34823</v>
      </c>
      <c r="O5256" t="s">
        <v>40701</v>
      </c>
      <c r="P5256" t="s">
        <v>42008</v>
      </c>
      <c r="Q5256" t="s">
        <v>42010</v>
      </c>
      <c r="R5256" t="s">
        <v>42012</v>
      </c>
    </row>
    <row r="5257" spans="1:18" x14ac:dyDescent="0.35">
      <c r="A5257" t="s">
        <v>3745</v>
      </c>
      <c r="C5257" t="s">
        <v>10327</v>
      </c>
      <c r="D5257" t="s">
        <v>10492</v>
      </c>
      <c r="E5257">
        <v>2.5983040712260707E-12</v>
      </c>
      <c r="F5257" t="s">
        <v>64615</v>
      </c>
      <c r="I5257" t="s">
        <v>11920</v>
      </c>
      <c r="J5257" t="s">
        <v>17816</v>
      </c>
      <c r="L5257" t="s">
        <v>32192</v>
      </c>
      <c r="M5257" t="s">
        <v>32194</v>
      </c>
      <c r="N5257" t="s">
        <v>34823</v>
      </c>
      <c r="O5257" t="s">
        <v>40701</v>
      </c>
      <c r="P5257" t="s">
        <v>42008</v>
      </c>
      <c r="Q5257" t="s">
        <v>42010</v>
      </c>
      <c r="R5257" t="s">
        <v>42012</v>
      </c>
    </row>
    <row r="5258" spans="1:18" x14ac:dyDescent="0.35">
      <c r="A5258" t="s">
        <v>3746</v>
      </c>
      <c r="C5258" t="s">
        <v>10327</v>
      </c>
      <c r="D5258" t="s">
        <v>10492</v>
      </c>
      <c r="E5258">
        <v>1.2481295925681401E-6</v>
      </c>
      <c r="F5258" t="s">
        <v>64614</v>
      </c>
      <c r="I5258" t="s">
        <v>11921</v>
      </c>
      <c r="J5258" t="s">
        <v>17817</v>
      </c>
      <c r="K5258" t="s">
        <v>26971</v>
      </c>
      <c r="L5258" t="s">
        <v>32192</v>
      </c>
      <c r="M5258" t="s">
        <v>32194</v>
      </c>
      <c r="N5258" t="s">
        <v>34824</v>
      </c>
      <c r="O5258" t="s">
        <v>40702</v>
      </c>
      <c r="P5258" t="s">
        <v>42008</v>
      </c>
      <c r="Q5258" t="s">
        <v>42010</v>
      </c>
      <c r="R5258" t="s">
        <v>42012</v>
      </c>
    </row>
    <row r="5259" spans="1:18" x14ac:dyDescent="0.35">
      <c r="A5259" t="s">
        <v>3746</v>
      </c>
      <c r="C5259" t="s">
        <v>10327</v>
      </c>
      <c r="D5259" t="s">
        <v>10492</v>
      </c>
      <c r="E5259">
        <v>3.5797538657789102E-6</v>
      </c>
      <c r="F5259" t="s">
        <v>64614</v>
      </c>
      <c r="I5259" t="s">
        <v>11921</v>
      </c>
      <c r="J5259" t="s">
        <v>17818</v>
      </c>
      <c r="K5259" t="s">
        <v>26972</v>
      </c>
      <c r="L5259" t="s">
        <v>32192</v>
      </c>
      <c r="M5259" t="s">
        <v>32194</v>
      </c>
      <c r="N5259" t="s">
        <v>34824</v>
      </c>
      <c r="O5259" t="s">
        <v>40702</v>
      </c>
      <c r="P5259" t="s">
        <v>42008</v>
      </c>
      <c r="Q5259" t="s">
        <v>42010</v>
      </c>
      <c r="R5259" t="s">
        <v>42012</v>
      </c>
    </row>
    <row r="5260" spans="1:18" x14ac:dyDescent="0.35">
      <c r="A5260" t="s">
        <v>3746</v>
      </c>
      <c r="C5260" t="s">
        <v>10327</v>
      </c>
      <c r="D5260" t="s">
        <v>10492</v>
      </c>
      <c r="E5260">
        <v>5.6501789913454499E-6</v>
      </c>
      <c r="F5260" t="s">
        <v>64614</v>
      </c>
      <c r="I5260" t="s">
        <v>11921</v>
      </c>
      <c r="J5260" t="s">
        <v>17819</v>
      </c>
      <c r="K5260" t="s">
        <v>26973</v>
      </c>
      <c r="L5260" t="s">
        <v>32192</v>
      </c>
      <c r="M5260" t="s">
        <v>32194</v>
      </c>
      <c r="N5260" t="s">
        <v>34825</v>
      </c>
      <c r="O5260" t="s">
        <v>40702</v>
      </c>
      <c r="P5260" t="s">
        <v>42008</v>
      </c>
      <c r="Q5260" t="s">
        <v>42010</v>
      </c>
      <c r="R5260" t="s">
        <v>42012</v>
      </c>
    </row>
    <row r="5261" spans="1:18" x14ac:dyDescent="0.35">
      <c r="A5261" t="s">
        <v>3746</v>
      </c>
      <c r="C5261" t="s">
        <v>10327</v>
      </c>
      <c r="D5261" t="s">
        <v>10492</v>
      </c>
      <c r="E5261">
        <v>3.8109653814899498E-6</v>
      </c>
      <c r="F5261" t="s">
        <v>64614</v>
      </c>
      <c r="I5261" t="s">
        <v>11921</v>
      </c>
      <c r="J5261" t="s">
        <v>17820</v>
      </c>
      <c r="K5261" t="s">
        <v>26974</v>
      </c>
      <c r="L5261" t="s">
        <v>32192</v>
      </c>
      <c r="M5261" t="s">
        <v>32194</v>
      </c>
      <c r="N5261" t="s">
        <v>34825</v>
      </c>
      <c r="O5261" t="s">
        <v>40702</v>
      </c>
      <c r="P5261" t="s">
        <v>42008</v>
      </c>
      <c r="Q5261" t="s">
        <v>42010</v>
      </c>
      <c r="R5261" t="s">
        <v>42012</v>
      </c>
    </row>
    <row r="5262" spans="1:18" x14ac:dyDescent="0.35">
      <c r="A5262" t="s">
        <v>3747</v>
      </c>
      <c r="C5262" t="s">
        <v>10327</v>
      </c>
      <c r="D5262" t="s">
        <v>10492</v>
      </c>
      <c r="E5262">
        <v>3.5565705935880399E-10</v>
      </c>
      <c r="F5262" t="s">
        <v>64615</v>
      </c>
      <c r="I5262" t="s">
        <v>11922</v>
      </c>
      <c r="J5262" t="s">
        <v>17821</v>
      </c>
      <c r="L5262" t="s">
        <v>32192</v>
      </c>
      <c r="M5262" t="s">
        <v>32194</v>
      </c>
      <c r="N5262" t="s">
        <v>34826</v>
      </c>
      <c r="O5262" t="s">
        <v>40702</v>
      </c>
      <c r="P5262" t="s">
        <v>42008</v>
      </c>
      <c r="Q5262" t="s">
        <v>42010</v>
      </c>
      <c r="R5262" t="s">
        <v>42012</v>
      </c>
    </row>
    <row r="5263" spans="1:18" x14ac:dyDescent="0.35">
      <c r="A5263" t="s">
        <v>3748</v>
      </c>
      <c r="C5263" t="s">
        <v>10327</v>
      </c>
      <c r="D5263" t="s">
        <v>10492</v>
      </c>
      <c r="E5263">
        <v>4.8072438391111299E-11</v>
      </c>
      <c r="F5263" t="s">
        <v>64615</v>
      </c>
      <c r="I5263" t="s">
        <v>11922</v>
      </c>
      <c r="J5263" t="s">
        <v>17821</v>
      </c>
      <c r="L5263" t="s">
        <v>32192</v>
      </c>
      <c r="M5263" t="s">
        <v>32194</v>
      </c>
      <c r="N5263" t="s">
        <v>34826</v>
      </c>
      <c r="O5263" t="s">
        <v>40702</v>
      </c>
      <c r="P5263" t="s">
        <v>42008</v>
      </c>
      <c r="Q5263" t="s">
        <v>42010</v>
      </c>
      <c r="R5263" t="s">
        <v>42012</v>
      </c>
    </row>
    <row r="5264" spans="1:18" x14ac:dyDescent="0.35">
      <c r="A5264" t="s">
        <v>3749</v>
      </c>
      <c r="C5264" t="s">
        <v>10327</v>
      </c>
      <c r="D5264" t="s">
        <v>10492</v>
      </c>
      <c r="E5264">
        <v>6.1071586676675297E-10</v>
      </c>
      <c r="F5264" t="s">
        <v>64615</v>
      </c>
      <c r="I5264" t="s">
        <v>11922</v>
      </c>
      <c r="J5264" t="s">
        <v>17821</v>
      </c>
      <c r="L5264" t="s">
        <v>32192</v>
      </c>
      <c r="M5264" t="s">
        <v>32194</v>
      </c>
      <c r="N5264" t="s">
        <v>34827</v>
      </c>
      <c r="O5264" t="s">
        <v>40702</v>
      </c>
      <c r="P5264" t="s">
        <v>42008</v>
      </c>
      <c r="Q5264" t="s">
        <v>42010</v>
      </c>
      <c r="R5264" t="s">
        <v>42012</v>
      </c>
    </row>
    <row r="5265" spans="1:18" x14ac:dyDescent="0.35">
      <c r="A5265" t="s">
        <v>3750</v>
      </c>
      <c r="C5265" t="s">
        <v>10327</v>
      </c>
      <c r="D5265" t="s">
        <v>10492</v>
      </c>
      <c r="E5265">
        <v>5.97969798676878E-11</v>
      </c>
      <c r="F5265" t="s">
        <v>64615</v>
      </c>
      <c r="I5265" t="s">
        <v>11922</v>
      </c>
      <c r="J5265" t="s">
        <v>17821</v>
      </c>
      <c r="L5265" t="s">
        <v>32192</v>
      </c>
      <c r="M5265" t="s">
        <v>32194</v>
      </c>
      <c r="N5265" t="s">
        <v>34827</v>
      </c>
      <c r="O5265" t="s">
        <v>40702</v>
      </c>
      <c r="P5265" t="s">
        <v>42008</v>
      </c>
      <c r="Q5265" t="s">
        <v>42010</v>
      </c>
      <c r="R5265" t="s">
        <v>42012</v>
      </c>
    </row>
    <row r="5266" spans="1:18" x14ac:dyDescent="0.35">
      <c r="A5266" t="s">
        <v>3751</v>
      </c>
      <c r="C5266" t="s">
        <v>10327</v>
      </c>
      <c r="D5266" t="s">
        <v>10492</v>
      </c>
      <c r="E5266">
        <v>1.43239833505504E-6</v>
      </c>
      <c r="F5266" t="s">
        <v>64614</v>
      </c>
      <c r="I5266" t="s">
        <v>11923</v>
      </c>
      <c r="J5266" t="s">
        <v>17822</v>
      </c>
      <c r="K5266" t="s">
        <v>26975</v>
      </c>
      <c r="L5266" t="s">
        <v>32192</v>
      </c>
      <c r="M5266" t="s">
        <v>32194</v>
      </c>
      <c r="N5266" t="s">
        <v>34828</v>
      </c>
      <c r="O5266" t="s">
        <v>40703</v>
      </c>
      <c r="P5266" t="s">
        <v>42008</v>
      </c>
      <c r="Q5266" t="s">
        <v>42010</v>
      </c>
      <c r="R5266" t="s">
        <v>42012</v>
      </c>
    </row>
    <row r="5267" spans="1:18" x14ac:dyDescent="0.35">
      <c r="A5267" t="s">
        <v>3751</v>
      </c>
      <c r="C5267" t="s">
        <v>10327</v>
      </c>
      <c r="D5267" t="s">
        <v>10492</v>
      </c>
      <c r="E5267">
        <v>7.0061594215076099E-7</v>
      </c>
      <c r="F5267" t="s">
        <v>64614</v>
      </c>
      <c r="I5267" t="s">
        <v>11923</v>
      </c>
      <c r="J5267" t="s">
        <v>17823</v>
      </c>
      <c r="K5267" t="s">
        <v>26976</v>
      </c>
      <c r="L5267" t="s">
        <v>32192</v>
      </c>
      <c r="M5267" t="s">
        <v>32194</v>
      </c>
      <c r="N5267" t="s">
        <v>34828</v>
      </c>
      <c r="O5267" t="s">
        <v>40703</v>
      </c>
      <c r="P5267" t="s">
        <v>42008</v>
      </c>
      <c r="Q5267" t="s">
        <v>42010</v>
      </c>
      <c r="R5267" t="s">
        <v>42012</v>
      </c>
    </row>
    <row r="5268" spans="1:18" x14ac:dyDescent="0.35">
      <c r="A5268" t="s">
        <v>3751</v>
      </c>
      <c r="C5268" t="s">
        <v>10327</v>
      </c>
      <c r="D5268" t="s">
        <v>10492</v>
      </c>
      <c r="E5268">
        <v>5.95229857935919E-6</v>
      </c>
      <c r="F5268" t="s">
        <v>64614</v>
      </c>
      <c r="I5268" t="s">
        <v>11923</v>
      </c>
      <c r="J5268" t="s">
        <v>17824</v>
      </c>
      <c r="K5268" t="s">
        <v>26977</v>
      </c>
      <c r="L5268" t="s">
        <v>32192</v>
      </c>
      <c r="M5268" t="s">
        <v>32194</v>
      </c>
      <c r="N5268" t="s">
        <v>34829</v>
      </c>
      <c r="O5268" t="s">
        <v>40703</v>
      </c>
      <c r="P5268" t="s">
        <v>42008</v>
      </c>
      <c r="Q5268" t="s">
        <v>42010</v>
      </c>
      <c r="R5268" t="s">
        <v>42012</v>
      </c>
    </row>
    <row r="5269" spans="1:18" x14ac:dyDescent="0.35">
      <c r="A5269" t="s">
        <v>3751</v>
      </c>
      <c r="C5269" t="s">
        <v>10327</v>
      </c>
      <c r="D5269" t="s">
        <v>10492</v>
      </c>
      <c r="E5269">
        <v>6.2991233562570404E-7</v>
      </c>
      <c r="F5269" t="s">
        <v>64614</v>
      </c>
      <c r="I5269" t="s">
        <v>11923</v>
      </c>
      <c r="J5269" t="s">
        <v>17825</v>
      </c>
      <c r="K5269" t="s">
        <v>26978</v>
      </c>
      <c r="L5269" t="s">
        <v>32192</v>
      </c>
      <c r="M5269" t="s">
        <v>32194</v>
      </c>
      <c r="N5269" t="s">
        <v>34829</v>
      </c>
      <c r="O5269" t="s">
        <v>40703</v>
      </c>
      <c r="P5269" t="s">
        <v>42008</v>
      </c>
      <c r="Q5269" t="s">
        <v>42010</v>
      </c>
      <c r="R5269" t="s">
        <v>42012</v>
      </c>
    </row>
    <row r="5270" spans="1:18" x14ac:dyDescent="0.35">
      <c r="A5270" t="s">
        <v>3752</v>
      </c>
      <c r="C5270" t="s">
        <v>10327</v>
      </c>
      <c r="D5270" t="s">
        <v>10492</v>
      </c>
      <c r="E5270">
        <v>3.0851537990983502E-10</v>
      </c>
      <c r="F5270" t="s">
        <v>64615</v>
      </c>
      <c r="I5270" t="s">
        <v>11924</v>
      </c>
      <c r="J5270" t="s">
        <v>17826</v>
      </c>
      <c r="L5270" t="s">
        <v>32192</v>
      </c>
      <c r="M5270" t="s">
        <v>32194</v>
      </c>
      <c r="N5270" t="s">
        <v>34830</v>
      </c>
      <c r="O5270" t="s">
        <v>40703</v>
      </c>
      <c r="P5270" t="s">
        <v>42008</v>
      </c>
      <c r="Q5270" t="s">
        <v>42010</v>
      </c>
      <c r="R5270" t="s">
        <v>42012</v>
      </c>
    </row>
    <row r="5271" spans="1:18" x14ac:dyDescent="0.35">
      <c r="A5271" t="s">
        <v>3753</v>
      </c>
      <c r="C5271" t="s">
        <v>10327</v>
      </c>
      <c r="D5271" t="s">
        <v>10492</v>
      </c>
      <c r="E5271">
        <v>2.36197728042952E-11</v>
      </c>
      <c r="F5271" t="s">
        <v>64615</v>
      </c>
      <c r="I5271" t="s">
        <v>11924</v>
      </c>
      <c r="J5271" t="s">
        <v>17826</v>
      </c>
      <c r="L5271" t="s">
        <v>32192</v>
      </c>
      <c r="M5271" t="s">
        <v>32194</v>
      </c>
      <c r="N5271" t="s">
        <v>34830</v>
      </c>
      <c r="O5271" t="s">
        <v>40703</v>
      </c>
      <c r="P5271" t="s">
        <v>42008</v>
      </c>
      <c r="Q5271" t="s">
        <v>42010</v>
      </c>
      <c r="R5271" t="s">
        <v>42012</v>
      </c>
    </row>
    <row r="5272" spans="1:18" x14ac:dyDescent="0.35">
      <c r="A5272" t="s">
        <v>3754</v>
      </c>
      <c r="C5272" t="s">
        <v>10327</v>
      </c>
      <c r="D5272" t="s">
        <v>10492</v>
      </c>
      <c r="E5272">
        <v>5.8171317762756303E-10</v>
      </c>
      <c r="F5272" t="s">
        <v>64615</v>
      </c>
      <c r="I5272" t="s">
        <v>11924</v>
      </c>
      <c r="J5272" t="s">
        <v>17826</v>
      </c>
      <c r="L5272" t="s">
        <v>32192</v>
      </c>
      <c r="M5272" t="s">
        <v>32194</v>
      </c>
      <c r="N5272" t="s">
        <v>34831</v>
      </c>
      <c r="O5272" t="s">
        <v>40703</v>
      </c>
      <c r="P5272" t="s">
        <v>42008</v>
      </c>
      <c r="Q5272" t="s">
        <v>42010</v>
      </c>
      <c r="R5272" t="s">
        <v>42012</v>
      </c>
    </row>
    <row r="5273" spans="1:18" x14ac:dyDescent="0.35">
      <c r="A5273" t="s">
        <v>3755</v>
      </c>
      <c r="C5273" t="s">
        <v>10327</v>
      </c>
      <c r="D5273" t="s">
        <v>10492</v>
      </c>
      <c r="E5273">
        <v>3.7632855165448101E-11</v>
      </c>
      <c r="F5273" t="s">
        <v>64615</v>
      </c>
      <c r="I5273" t="s">
        <v>11924</v>
      </c>
      <c r="J5273" t="s">
        <v>17826</v>
      </c>
      <c r="L5273" t="s">
        <v>32192</v>
      </c>
      <c r="M5273" t="s">
        <v>32194</v>
      </c>
      <c r="N5273" t="s">
        <v>34831</v>
      </c>
      <c r="O5273" t="s">
        <v>40703</v>
      </c>
      <c r="P5273" t="s">
        <v>42008</v>
      </c>
      <c r="Q5273" t="s">
        <v>42010</v>
      </c>
      <c r="R5273" t="s">
        <v>42012</v>
      </c>
    </row>
    <row r="5274" spans="1:18" x14ac:dyDescent="0.35">
      <c r="A5274" t="s">
        <v>3756</v>
      </c>
      <c r="C5274" t="s">
        <v>10327</v>
      </c>
      <c r="D5274" t="s">
        <v>10492</v>
      </c>
      <c r="E5274">
        <v>1.0669470923662067E-6</v>
      </c>
      <c r="F5274" t="s">
        <v>64614</v>
      </c>
      <c r="I5274" t="s">
        <v>11925</v>
      </c>
      <c r="J5274" t="s">
        <v>17827</v>
      </c>
      <c r="K5274" t="s">
        <v>26979</v>
      </c>
      <c r="L5274" t="s">
        <v>32192</v>
      </c>
      <c r="M5274" t="s">
        <v>32194</v>
      </c>
      <c r="N5274" t="s">
        <v>34832</v>
      </c>
      <c r="O5274" t="s">
        <v>40704</v>
      </c>
      <c r="P5274" t="s">
        <v>42008</v>
      </c>
      <c r="Q5274" t="s">
        <v>42010</v>
      </c>
      <c r="R5274" t="s">
        <v>42012</v>
      </c>
    </row>
    <row r="5275" spans="1:18" x14ac:dyDescent="0.35">
      <c r="A5275" t="s">
        <v>3756</v>
      </c>
      <c r="C5275" t="s">
        <v>10327</v>
      </c>
      <c r="D5275" t="s">
        <v>10492</v>
      </c>
      <c r="E5275">
        <v>9.7018170510130963E-9</v>
      </c>
      <c r="F5275" t="s">
        <v>64614</v>
      </c>
      <c r="I5275" t="s">
        <v>11925</v>
      </c>
      <c r="J5275" t="s">
        <v>17828</v>
      </c>
      <c r="K5275" t="s">
        <v>26980</v>
      </c>
      <c r="L5275" t="s">
        <v>32192</v>
      </c>
      <c r="M5275" t="s">
        <v>32194</v>
      </c>
      <c r="N5275" t="s">
        <v>34832</v>
      </c>
      <c r="O5275" t="s">
        <v>40704</v>
      </c>
      <c r="P5275" t="s">
        <v>42008</v>
      </c>
      <c r="Q5275" t="s">
        <v>42010</v>
      </c>
      <c r="R5275" t="s">
        <v>42012</v>
      </c>
    </row>
    <row r="5276" spans="1:18" x14ac:dyDescent="0.35">
      <c r="A5276" t="s">
        <v>3756</v>
      </c>
      <c r="C5276" t="s">
        <v>10327</v>
      </c>
      <c r="D5276" t="s">
        <v>10492</v>
      </c>
      <c r="E5276">
        <v>5.1758282655673596E-6</v>
      </c>
      <c r="F5276" t="s">
        <v>64614</v>
      </c>
      <c r="I5276" t="s">
        <v>11925</v>
      </c>
      <c r="J5276" t="s">
        <v>17829</v>
      </c>
      <c r="K5276" t="s">
        <v>26981</v>
      </c>
      <c r="L5276" t="s">
        <v>32192</v>
      </c>
      <c r="M5276" t="s">
        <v>32194</v>
      </c>
      <c r="N5276" t="s">
        <v>34833</v>
      </c>
      <c r="O5276" t="s">
        <v>40704</v>
      </c>
      <c r="P5276" t="s">
        <v>42008</v>
      </c>
      <c r="Q5276" t="s">
        <v>42010</v>
      </c>
      <c r="R5276" t="s">
        <v>42012</v>
      </c>
    </row>
    <row r="5277" spans="1:18" x14ac:dyDescent="0.35">
      <c r="A5277" t="s">
        <v>3756</v>
      </c>
      <c r="C5277" t="s">
        <v>10327</v>
      </c>
      <c r="D5277" t="s">
        <v>10492</v>
      </c>
      <c r="E5277">
        <v>2.1188238792077219E-8</v>
      </c>
      <c r="F5277" t="s">
        <v>64614</v>
      </c>
      <c r="I5277" t="s">
        <v>11925</v>
      </c>
      <c r="J5277" t="s">
        <v>17830</v>
      </c>
      <c r="K5277" t="s">
        <v>26982</v>
      </c>
      <c r="L5277" t="s">
        <v>32192</v>
      </c>
      <c r="M5277" t="s">
        <v>32194</v>
      </c>
      <c r="N5277" t="s">
        <v>34833</v>
      </c>
      <c r="O5277" t="s">
        <v>40704</v>
      </c>
      <c r="P5277" t="s">
        <v>42008</v>
      </c>
      <c r="Q5277" t="s">
        <v>42010</v>
      </c>
      <c r="R5277" t="s">
        <v>42012</v>
      </c>
    </row>
    <row r="5278" spans="1:18" x14ac:dyDescent="0.35">
      <c r="A5278" t="s">
        <v>3757</v>
      </c>
      <c r="C5278" t="s">
        <v>10327</v>
      </c>
      <c r="D5278" t="s">
        <v>10492</v>
      </c>
      <c r="E5278">
        <v>8.9745144378094708E-11</v>
      </c>
      <c r="F5278" t="s">
        <v>64615</v>
      </c>
      <c r="I5278" t="s">
        <v>11926</v>
      </c>
      <c r="J5278" t="s">
        <v>17831</v>
      </c>
      <c r="L5278" t="s">
        <v>32192</v>
      </c>
      <c r="M5278" t="s">
        <v>32194</v>
      </c>
      <c r="N5278" t="s">
        <v>34834</v>
      </c>
      <c r="O5278" t="s">
        <v>40704</v>
      </c>
      <c r="P5278" t="s">
        <v>42008</v>
      </c>
      <c r="Q5278" t="s">
        <v>42010</v>
      </c>
      <c r="R5278" t="s">
        <v>42012</v>
      </c>
    </row>
    <row r="5279" spans="1:18" x14ac:dyDescent="0.35">
      <c r="A5279" t="s">
        <v>3758</v>
      </c>
      <c r="C5279" t="s">
        <v>10327</v>
      </c>
      <c r="D5279" t="s">
        <v>10492</v>
      </c>
      <c r="E5279">
        <v>1.4641221915771098E-11</v>
      </c>
      <c r="F5279" t="s">
        <v>64615</v>
      </c>
      <c r="I5279" t="s">
        <v>11926</v>
      </c>
      <c r="J5279" t="s">
        <v>17831</v>
      </c>
      <c r="L5279" t="s">
        <v>32192</v>
      </c>
      <c r="M5279" t="s">
        <v>32194</v>
      </c>
      <c r="N5279" t="s">
        <v>34834</v>
      </c>
      <c r="O5279" t="s">
        <v>40704</v>
      </c>
      <c r="P5279" t="s">
        <v>42008</v>
      </c>
      <c r="Q5279" t="s">
        <v>42010</v>
      </c>
      <c r="R5279" t="s">
        <v>42012</v>
      </c>
    </row>
    <row r="5280" spans="1:18" x14ac:dyDescent="0.35">
      <c r="A5280" t="s">
        <v>3759</v>
      </c>
      <c r="C5280" t="s">
        <v>10327</v>
      </c>
      <c r="D5280" t="s">
        <v>10492</v>
      </c>
      <c r="E5280">
        <v>1.9080277383982828E-10</v>
      </c>
      <c r="F5280" t="s">
        <v>64615</v>
      </c>
      <c r="I5280" t="s">
        <v>11926</v>
      </c>
      <c r="J5280" t="s">
        <v>17831</v>
      </c>
      <c r="L5280" t="s">
        <v>32192</v>
      </c>
      <c r="M5280" t="s">
        <v>32194</v>
      </c>
      <c r="N5280" t="s">
        <v>34835</v>
      </c>
      <c r="O5280" t="s">
        <v>40704</v>
      </c>
      <c r="P5280" t="s">
        <v>42008</v>
      </c>
      <c r="Q5280" t="s">
        <v>42010</v>
      </c>
      <c r="R5280" t="s">
        <v>42012</v>
      </c>
    </row>
    <row r="5281" spans="1:18" x14ac:dyDescent="0.35">
      <c r="A5281" t="s">
        <v>3760</v>
      </c>
      <c r="C5281" t="s">
        <v>10327</v>
      </c>
      <c r="D5281" t="s">
        <v>10492</v>
      </c>
      <c r="E5281">
        <v>2.3728525615136404E-11</v>
      </c>
      <c r="F5281" t="s">
        <v>64615</v>
      </c>
      <c r="I5281" t="s">
        <v>11926</v>
      </c>
      <c r="J5281" t="s">
        <v>17831</v>
      </c>
      <c r="L5281" t="s">
        <v>32192</v>
      </c>
      <c r="M5281" t="s">
        <v>32194</v>
      </c>
      <c r="N5281" t="s">
        <v>34835</v>
      </c>
      <c r="O5281" t="s">
        <v>40704</v>
      </c>
      <c r="P5281" t="s">
        <v>42008</v>
      </c>
      <c r="Q5281" t="s">
        <v>42010</v>
      </c>
      <c r="R5281" t="s">
        <v>42012</v>
      </c>
    </row>
    <row r="5282" spans="1:18" x14ac:dyDescent="0.35">
      <c r="A5282" t="s">
        <v>3761</v>
      </c>
      <c r="C5282" t="s">
        <v>10328</v>
      </c>
      <c r="D5282" t="s">
        <v>10493</v>
      </c>
      <c r="E5282">
        <v>5.8743204744970902E-11</v>
      </c>
      <c r="F5282" t="s">
        <v>64612</v>
      </c>
      <c r="I5282" t="s">
        <v>11927</v>
      </c>
      <c r="J5282" t="s">
        <v>17832</v>
      </c>
      <c r="K5282" t="s">
        <v>26983</v>
      </c>
      <c r="L5282" t="s">
        <v>32192</v>
      </c>
      <c r="M5282" t="s">
        <v>32194</v>
      </c>
      <c r="N5282" t="s">
        <v>34836</v>
      </c>
      <c r="O5282" t="s">
        <v>40705</v>
      </c>
      <c r="P5282" t="s">
        <v>42008</v>
      </c>
      <c r="Q5282" t="s">
        <v>42010</v>
      </c>
      <c r="R5282" t="s">
        <v>42012</v>
      </c>
    </row>
    <row r="5283" spans="1:18" x14ac:dyDescent="0.35">
      <c r="A5283" t="s">
        <v>3761</v>
      </c>
      <c r="C5283" t="s">
        <v>10328</v>
      </c>
      <c r="D5283" t="s">
        <v>10493</v>
      </c>
      <c r="E5283">
        <v>2.6371422406912199E-12</v>
      </c>
      <c r="F5283" t="s">
        <v>64612</v>
      </c>
      <c r="I5283" t="s">
        <v>11927</v>
      </c>
      <c r="J5283" t="s">
        <v>17833</v>
      </c>
      <c r="K5283" t="s">
        <v>26984</v>
      </c>
      <c r="L5283" t="s">
        <v>32192</v>
      </c>
      <c r="M5283" t="s">
        <v>32194</v>
      </c>
      <c r="N5283" t="s">
        <v>34836</v>
      </c>
      <c r="O5283" t="s">
        <v>40705</v>
      </c>
      <c r="P5283" t="s">
        <v>42008</v>
      </c>
      <c r="Q5283" t="s">
        <v>42010</v>
      </c>
      <c r="R5283" t="s">
        <v>42012</v>
      </c>
    </row>
    <row r="5284" spans="1:18" x14ac:dyDescent="0.35">
      <c r="A5284" t="s">
        <v>3761</v>
      </c>
      <c r="C5284" t="s">
        <v>10328</v>
      </c>
      <c r="D5284" t="s">
        <v>10493</v>
      </c>
      <c r="E5284">
        <v>2.0321172522486101E-10</v>
      </c>
      <c r="F5284" t="s">
        <v>64612</v>
      </c>
      <c r="I5284" t="s">
        <v>11927</v>
      </c>
      <c r="J5284" t="s">
        <v>17834</v>
      </c>
      <c r="K5284" t="s">
        <v>26985</v>
      </c>
      <c r="L5284" t="s">
        <v>32192</v>
      </c>
      <c r="M5284" t="s">
        <v>32194</v>
      </c>
      <c r="N5284" t="s">
        <v>34837</v>
      </c>
      <c r="O5284" t="s">
        <v>40705</v>
      </c>
      <c r="P5284" t="s">
        <v>42008</v>
      </c>
      <c r="Q5284" t="s">
        <v>42010</v>
      </c>
      <c r="R5284" t="s">
        <v>42012</v>
      </c>
    </row>
    <row r="5285" spans="1:18" x14ac:dyDescent="0.35">
      <c r="A5285" t="s">
        <v>3761</v>
      </c>
      <c r="C5285" t="s">
        <v>10328</v>
      </c>
      <c r="D5285" t="s">
        <v>10493</v>
      </c>
      <c r="E5285">
        <v>7.1780051520697796E-12</v>
      </c>
      <c r="F5285" t="s">
        <v>64612</v>
      </c>
      <c r="I5285" t="s">
        <v>11927</v>
      </c>
      <c r="J5285" t="s">
        <v>17835</v>
      </c>
      <c r="K5285" t="s">
        <v>26986</v>
      </c>
      <c r="L5285" t="s">
        <v>32192</v>
      </c>
      <c r="M5285" t="s">
        <v>32194</v>
      </c>
      <c r="N5285" t="s">
        <v>34837</v>
      </c>
      <c r="O5285" t="s">
        <v>40705</v>
      </c>
      <c r="P5285" t="s">
        <v>42008</v>
      </c>
      <c r="Q5285" t="s">
        <v>42010</v>
      </c>
      <c r="R5285" t="s">
        <v>42012</v>
      </c>
    </row>
    <row r="5286" spans="1:18" x14ac:dyDescent="0.35">
      <c r="A5286" t="s">
        <v>3762</v>
      </c>
      <c r="C5286" t="s">
        <v>10328</v>
      </c>
      <c r="D5286" t="s">
        <v>10493</v>
      </c>
      <c r="E5286">
        <v>2.3119494938828901E-14</v>
      </c>
      <c r="F5286" t="s">
        <v>64613</v>
      </c>
      <c r="I5286" t="s">
        <v>11928</v>
      </c>
      <c r="J5286" t="s">
        <v>17836</v>
      </c>
      <c r="L5286" t="s">
        <v>32192</v>
      </c>
      <c r="M5286" t="s">
        <v>32194</v>
      </c>
      <c r="N5286" t="s">
        <v>34838</v>
      </c>
      <c r="O5286" t="s">
        <v>40705</v>
      </c>
      <c r="P5286" t="s">
        <v>42008</v>
      </c>
      <c r="Q5286" t="s">
        <v>42010</v>
      </c>
      <c r="R5286" t="s">
        <v>42012</v>
      </c>
    </row>
    <row r="5287" spans="1:18" x14ac:dyDescent="0.35">
      <c r="A5287" t="s">
        <v>3763</v>
      </c>
      <c r="C5287" t="s">
        <v>10328</v>
      </c>
      <c r="D5287" t="s">
        <v>10493</v>
      </c>
      <c r="E5287">
        <v>1.0241817354804199E-15</v>
      </c>
      <c r="F5287" t="s">
        <v>64613</v>
      </c>
      <c r="I5287" t="s">
        <v>11928</v>
      </c>
      <c r="J5287" t="s">
        <v>17836</v>
      </c>
      <c r="L5287" t="s">
        <v>32192</v>
      </c>
      <c r="M5287" t="s">
        <v>32194</v>
      </c>
      <c r="N5287" t="s">
        <v>34838</v>
      </c>
      <c r="O5287" t="s">
        <v>40705</v>
      </c>
      <c r="P5287" t="s">
        <v>42008</v>
      </c>
      <c r="Q5287" t="s">
        <v>42010</v>
      </c>
      <c r="R5287" t="s">
        <v>42012</v>
      </c>
    </row>
    <row r="5288" spans="1:18" x14ac:dyDescent="0.35">
      <c r="A5288" t="s">
        <v>3764</v>
      </c>
      <c r="C5288" t="s">
        <v>10328</v>
      </c>
      <c r="D5288" t="s">
        <v>10493</v>
      </c>
      <c r="E5288">
        <v>5.1898189792984997E-14</v>
      </c>
      <c r="F5288" t="s">
        <v>64613</v>
      </c>
      <c r="I5288" t="s">
        <v>11928</v>
      </c>
      <c r="J5288" t="s">
        <v>17836</v>
      </c>
      <c r="L5288" t="s">
        <v>32192</v>
      </c>
      <c r="M5288" t="s">
        <v>32194</v>
      </c>
      <c r="N5288" t="s">
        <v>34839</v>
      </c>
      <c r="O5288" t="s">
        <v>40705</v>
      </c>
      <c r="P5288" t="s">
        <v>42008</v>
      </c>
      <c r="Q5288" t="s">
        <v>42010</v>
      </c>
      <c r="R5288" t="s">
        <v>42012</v>
      </c>
    </row>
    <row r="5289" spans="1:18" x14ac:dyDescent="0.35">
      <c r="A5289" t="s">
        <v>3765</v>
      </c>
      <c r="C5289" t="s">
        <v>10328</v>
      </c>
      <c r="D5289" t="s">
        <v>10493</v>
      </c>
      <c r="E5289">
        <v>2.6255075807809198E-15</v>
      </c>
      <c r="F5289" t="s">
        <v>64613</v>
      </c>
      <c r="I5289" t="s">
        <v>11928</v>
      </c>
      <c r="J5289" t="s">
        <v>17836</v>
      </c>
      <c r="L5289" t="s">
        <v>32192</v>
      </c>
      <c r="M5289" t="s">
        <v>32194</v>
      </c>
      <c r="N5289" t="s">
        <v>34839</v>
      </c>
      <c r="O5289" t="s">
        <v>40705</v>
      </c>
      <c r="P5289" t="s">
        <v>42008</v>
      </c>
      <c r="Q5289" t="s">
        <v>42010</v>
      </c>
      <c r="R5289" t="s">
        <v>42012</v>
      </c>
    </row>
    <row r="5290" spans="1:18" x14ac:dyDescent="0.35">
      <c r="A5290" t="s">
        <v>3766</v>
      </c>
      <c r="C5290" t="s">
        <v>10328</v>
      </c>
      <c r="D5290" t="s">
        <v>10493</v>
      </c>
      <c r="E5290">
        <v>5.3868652594157799E-11</v>
      </c>
      <c r="F5290" t="s">
        <v>64612</v>
      </c>
      <c r="I5290" t="s">
        <v>11929</v>
      </c>
      <c r="J5290" t="s">
        <v>17837</v>
      </c>
      <c r="K5290" t="s">
        <v>26987</v>
      </c>
      <c r="L5290" t="s">
        <v>32192</v>
      </c>
      <c r="M5290" t="s">
        <v>32194</v>
      </c>
      <c r="N5290" t="s">
        <v>34840</v>
      </c>
      <c r="O5290" t="s">
        <v>40706</v>
      </c>
      <c r="P5290" t="s">
        <v>42008</v>
      </c>
      <c r="Q5290" t="s">
        <v>42010</v>
      </c>
      <c r="R5290" t="s">
        <v>42012</v>
      </c>
    </row>
    <row r="5291" spans="1:18" x14ac:dyDescent="0.35">
      <c r="A5291" t="s">
        <v>3766</v>
      </c>
      <c r="C5291" t="s">
        <v>10328</v>
      </c>
      <c r="D5291" t="s">
        <v>10493</v>
      </c>
      <c r="E5291">
        <v>1.9202181077843102E-12</v>
      </c>
      <c r="F5291" t="s">
        <v>64612</v>
      </c>
      <c r="I5291" t="s">
        <v>11929</v>
      </c>
      <c r="J5291" t="s">
        <v>17838</v>
      </c>
      <c r="K5291" t="s">
        <v>26988</v>
      </c>
      <c r="L5291" t="s">
        <v>32192</v>
      </c>
      <c r="M5291" t="s">
        <v>32194</v>
      </c>
      <c r="N5291" t="s">
        <v>34840</v>
      </c>
      <c r="O5291" t="s">
        <v>40706</v>
      </c>
      <c r="P5291" t="s">
        <v>42008</v>
      </c>
      <c r="Q5291" t="s">
        <v>42010</v>
      </c>
      <c r="R5291" t="s">
        <v>42012</v>
      </c>
    </row>
    <row r="5292" spans="1:18" x14ac:dyDescent="0.35">
      <c r="A5292" t="s">
        <v>3766</v>
      </c>
      <c r="C5292" t="s">
        <v>10328</v>
      </c>
      <c r="D5292" t="s">
        <v>10493</v>
      </c>
      <c r="E5292">
        <v>1.7933063367614401E-10</v>
      </c>
      <c r="F5292" t="s">
        <v>64612</v>
      </c>
      <c r="I5292" t="s">
        <v>11929</v>
      </c>
      <c r="J5292" t="s">
        <v>17839</v>
      </c>
      <c r="K5292" t="s">
        <v>26989</v>
      </c>
      <c r="L5292" t="s">
        <v>32192</v>
      </c>
      <c r="M5292" t="s">
        <v>32194</v>
      </c>
      <c r="N5292" t="s">
        <v>34841</v>
      </c>
      <c r="O5292" t="s">
        <v>40706</v>
      </c>
      <c r="P5292" t="s">
        <v>42008</v>
      </c>
      <c r="Q5292" t="s">
        <v>42010</v>
      </c>
      <c r="R5292" t="s">
        <v>42012</v>
      </c>
    </row>
    <row r="5293" spans="1:18" x14ac:dyDescent="0.35">
      <c r="A5293" t="s">
        <v>3766</v>
      </c>
      <c r="C5293" t="s">
        <v>10328</v>
      </c>
      <c r="D5293" t="s">
        <v>10493</v>
      </c>
      <c r="E5293">
        <v>5.8493769723722E-12</v>
      </c>
      <c r="F5293" t="s">
        <v>64612</v>
      </c>
      <c r="I5293" t="s">
        <v>11929</v>
      </c>
      <c r="J5293" t="s">
        <v>17840</v>
      </c>
      <c r="K5293" t="s">
        <v>26990</v>
      </c>
      <c r="L5293" t="s">
        <v>32192</v>
      </c>
      <c r="M5293" t="s">
        <v>32194</v>
      </c>
      <c r="N5293" t="s">
        <v>34841</v>
      </c>
      <c r="O5293" t="s">
        <v>40706</v>
      </c>
      <c r="P5293" t="s">
        <v>42008</v>
      </c>
      <c r="Q5293" t="s">
        <v>42010</v>
      </c>
      <c r="R5293" t="s">
        <v>42012</v>
      </c>
    </row>
    <row r="5294" spans="1:18" x14ac:dyDescent="0.35">
      <c r="A5294" t="s">
        <v>3767</v>
      </c>
      <c r="C5294" t="s">
        <v>10328</v>
      </c>
      <c r="D5294" t="s">
        <v>10493</v>
      </c>
      <c r="E5294">
        <v>2.0903395862663799E-14</v>
      </c>
      <c r="F5294" t="s">
        <v>64613</v>
      </c>
      <c r="I5294" t="s">
        <v>11930</v>
      </c>
      <c r="J5294" t="s">
        <v>17841</v>
      </c>
      <c r="L5294" t="s">
        <v>32192</v>
      </c>
      <c r="M5294" t="s">
        <v>32194</v>
      </c>
      <c r="N5294" t="s">
        <v>34842</v>
      </c>
      <c r="O5294" t="s">
        <v>40706</v>
      </c>
      <c r="P5294" t="s">
        <v>42008</v>
      </c>
      <c r="Q5294" t="s">
        <v>42010</v>
      </c>
      <c r="R5294" t="s">
        <v>42012</v>
      </c>
    </row>
    <row r="5295" spans="1:18" x14ac:dyDescent="0.35">
      <c r="A5295" t="s">
        <v>3768</v>
      </c>
      <c r="C5295" t="s">
        <v>10328</v>
      </c>
      <c r="D5295" t="s">
        <v>10493</v>
      </c>
      <c r="E5295">
        <v>7.5362771248481196E-16</v>
      </c>
      <c r="F5295" t="s">
        <v>64613</v>
      </c>
      <c r="I5295" t="s">
        <v>11930</v>
      </c>
      <c r="J5295" t="s">
        <v>17841</v>
      </c>
      <c r="L5295" t="s">
        <v>32192</v>
      </c>
      <c r="M5295" t="s">
        <v>32194</v>
      </c>
      <c r="N5295" t="s">
        <v>34842</v>
      </c>
      <c r="O5295" t="s">
        <v>40706</v>
      </c>
      <c r="P5295" t="s">
        <v>42008</v>
      </c>
      <c r="Q5295" t="s">
        <v>42010</v>
      </c>
      <c r="R5295" t="s">
        <v>42012</v>
      </c>
    </row>
    <row r="5296" spans="1:18" x14ac:dyDescent="0.35">
      <c r="A5296" t="s">
        <v>3769</v>
      </c>
      <c r="C5296" t="s">
        <v>10328</v>
      </c>
      <c r="D5296" t="s">
        <v>10493</v>
      </c>
      <c r="E5296">
        <v>5.0339452658393302E-14</v>
      </c>
      <c r="F5296" t="s">
        <v>64613</v>
      </c>
      <c r="I5296" t="s">
        <v>11930</v>
      </c>
      <c r="J5296" t="s">
        <v>17841</v>
      </c>
      <c r="L5296" t="s">
        <v>32192</v>
      </c>
      <c r="M5296" t="s">
        <v>32194</v>
      </c>
      <c r="N5296" t="s">
        <v>34843</v>
      </c>
      <c r="O5296" t="s">
        <v>40706</v>
      </c>
      <c r="P5296" t="s">
        <v>42008</v>
      </c>
      <c r="Q5296" t="s">
        <v>42010</v>
      </c>
      <c r="R5296" t="s">
        <v>42012</v>
      </c>
    </row>
    <row r="5297" spans="1:18" x14ac:dyDescent="0.35">
      <c r="A5297" t="s">
        <v>3770</v>
      </c>
      <c r="C5297" t="s">
        <v>10328</v>
      </c>
      <c r="D5297" t="s">
        <v>10493</v>
      </c>
      <c r="E5297">
        <v>1.9233755010222301E-15</v>
      </c>
      <c r="F5297" t="s">
        <v>64613</v>
      </c>
      <c r="I5297" t="s">
        <v>11930</v>
      </c>
      <c r="J5297" t="s">
        <v>17841</v>
      </c>
      <c r="L5297" t="s">
        <v>32192</v>
      </c>
      <c r="M5297" t="s">
        <v>32194</v>
      </c>
      <c r="N5297" t="s">
        <v>34843</v>
      </c>
      <c r="O5297" t="s">
        <v>40706</v>
      </c>
      <c r="P5297" t="s">
        <v>42008</v>
      </c>
      <c r="Q5297" t="s">
        <v>42010</v>
      </c>
      <c r="R5297" t="s">
        <v>42012</v>
      </c>
    </row>
    <row r="5298" spans="1:18" x14ac:dyDescent="0.35">
      <c r="A5298" t="s">
        <v>3771</v>
      </c>
      <c r="C5298" t="s">
        <v>10328</v>
      </c>
      <c r="D5298" t="s">
        <v>10493</v>
      </c>
      <c r="E5298">
        <v>4.6730302247772171E-11</v>
      </c>
      <c r="F5298" t="s">
        <v>64612</v>
      </c>
      <c r="I5298" t="s">
        <v>11931</v>
      </c>
      <c r="J5298" t="s">
        <v>17842</v>
      </c>
      <c r="K5298" t="s">
        <v>26991</v>
      </c>
      <c r="L5298" t="s">
        <v>32192</v>
      </c>
      <c r="M5298" t="s">
        <v>32194</v>
      </c>
      <c r="N5298" t="s">
        <v>34844</v>
      </c>
      <c r="O5298" t="s">
        <v>40707</v>
      </c>
      <c r="P5298" t="s">
        <v>42008</v>
      </c>
      <c r="Q5298" t="s">
        <v>42010</v>
      </c>
      <c r="R5298" t="s">
        <v>42012</v>
      </c>
    </row>
    <row r="5299" spans="1:18" x14ac:dyDescent="0.35">
      <c r="A5299" t="s">
        <v>3771</v>
      </c>
      <c r="C5299" t="s">
        <v>10328</v>
      </c>
      <c r="D5299" t="s">
        <v>10493</v>
      </c>
      <c r="E5299">
        <v>1.4649463876847538E-12</v>
      </c>
      <c r="F5299" t="s">
        <v>64612</v>
      </c>
      <c r="I5299" t="s">
        <v>11931</v>
      </c>
      <c r="J5299" t="s">
        <v>17843</v>
      </c>
      <c r="K5299" t="s">
        <v>26992</v>
      </c>
      <c r="L5299" t="s">
        <v>32192</v>
      </c>
      <c r="M5299" t="s">
        <v>32194</v>
      </c>
      <c r="N5299" t="s">
        <v>34844</v>
      </c>
      <c r="O5299" t="s">
        <v>40707</v>
      </c>
      <c r="P5299" t="s">
        <v>42008</v>
      </c>
      <c r="Q5299" t="s">
        <v>42010</v>
      </c>
      <c r="R5299" t="s">
        <v>42012</v>
      </c>
    </row>
    <row r="5300" spans="1:18" x14ac:dyDescent="0.35">
      <c r="A5300" t="s">
        <v>3771</v>
      </c>
      <c r="C5300" t="s">
        <v>10328</v>
      </c>
      <c r="D5300" t="s">
        <v>10493</v>
      </c>
      <c r="E5300">
        <v>1.6178279027342104E-10</v>
      </c>
      <c r="F5300" t="s">
        <v>64612</v>
      </c>
      <c r="I5300" t="s">
        <v>11931</v>
      </c>
      <c r="J5300" t="s">
        <v>17844</v>
      </c>
      <c r="K5300" t="s">
        <v>26993</v>
      </c>
      <c r="L5300" t="s">
        <v>32192</v>
      </c>
      <c r="M5300" t="s">
        <v>32194</v>
      </c>
      <c r="N5300" t="s">
        <v>34845</v>
      </c>
      <c r="O5300" t="s">
        <v>40707</v>
      </c>
      <c r="P5300" t="s">
        <v>42008</v>
      </c>
      <c r="Q5300" t="s">
        <v>42010</v>
      </c>
      <c r="R5300" t="s">
        <v>42012</v>
      </c>
    </row>
    <row r="5301" spans="1:18" x14ac:dyDescent="0.35">
      <c r="A5301" t="s">
        <v>3771</v>
      </c>
      <c r="C5301" t="s">
        <v>10328</v>
      </c>
      <c r="D5301" t="s">
        <v>10493</v>
      </c>
      <c r="E5301">
        <v>4.0880195264456883E-12</v>
      </c>
      <c r="F5301" t="s">
        <v>64612</v>
      </c>
      <c r="I5301" t="s">
        <v>11931</v>
      </c>
      <c r="J5301" t="s">
        <v>17845</v>
      </c>
      <c r="K5301" t="s">
        <v>26994</v>
      </c>
      <c r="L5301" t="s">
        <v>32192</v>
      </c>
      <c r="M5301" t="s">
        <v>32194</v>
      </c>
      <c r="N5301" t="s">
        <v>34845</v>
      </c>
      <c r="O5301" t="s">
        <v>40707</v>
      </c>
      <c r="P5301" t="s">
        <v>42008</v>
      </c>
      <c r="Q5301" t="s">
        <v>42010</v>
      </c>
      <c r="R5301" t="s">
        <v>42012</v>
      </c>
    </row>
    <row r="5302" spans="1:18" x14ac:dyDescent="0.35">
      <c r="A5302" t="s">
        <v>3772</v>
      </c>
      <c r="C5302" t="s">
        <v>10328</v>
      </c>
      <c r="D5302" t="s">
        <v>10493</v>
      </c>
      <c r="E5302">
        <v>1.3940694194324456E-14</v>
      </c>
      <c r="F5302" t="s">
        <v>64613</v>
      </c>
      <c r="I5302" t="s">
        <v>11932</v>
      </c>
      <c r="J5302" t="s">
        <v>17846</v>
      </c>
      <c r="L5302" t="s">
        <v>32192</v>
      </c>
      <c r="M5302" t="s">
        <v>32194</v>
      </c>
      <c r="N5302" t="s">
        <v>34846</v>
      </c>
      <c r="O5302" t="s">
        <v>40707</v>
      </c>
      <c r="P5302" t="s">
        <v>42008</v>
      </c>
      <c r="Q5302" t="s">
        <v>42010</v>
      </c>
      <c r="R5302" t="s">
        <v>42012</v>
      </c>
    </row>
    <row r="5303" spans="1:18" x14ac:dyDescent="0.35">
      <c r="A5303" t="s">
        <v>3773</v>
      </c>
      <c r="C5303" t="s">
        <v>10328</v>
      </c>
      <c r="D5303" t="s">
        <v>10493</v>
      </c>
      <c r="E5303">
        <v>7.5303638692905143E-16</v>
      </c>
      <c r="F5303" t="s">
        <v>64613</v>
      </c>
      <c r="I5303" t="s">
        <v>11932</v>
      </c>
      <c r="J5303" t="s">
        <v>17846</v>
      </c>
      <c r="L5303" t="s">
        <v>32192</v>
      </c>
      <c r="M5303" t="s">
        <v>32194</v>
      </c>
      <c r="N5303" t="s">
        <v>34846</v>
      </c>
      <c r="O5303" t="s">
        <v>40707</v>
      </c>
      <c r="P5303" t="s">
        <v>42008</v>
      </c>
      <c r="Q5303" t="s">
        <v>42010</v>
      </c>
      <c r="R5303" t="s">
        <v>42012</v>
      </c>
    </row>
    <row r="5304" spans="1:18" x14ac:dyDescent="0.35">
      <c r="A5304" t="s">
        <v>3774</v>
      </c>
      <c r="C5304" t="s">
        <v>10328</v>
      </c>
      <c r="D5304" t="s">
        <v>10493</v>
      </c>
      <c r="E5304">
        <v>3.1234292118667134E-14</v>
      </c>
      <c r="F5304" t="s">
        <v>64613</v>
      </c>
      <c r="I5304" t="s">
        <v>11932</v>
      </c>
      <c r="J5304" t="s">
        <v>17846</v>
      </c>
      <c r="L5304" t="s">
        <v>32192</v>
      </c>
      <c r="M5304" t="s">
        <v>32194</v>
      </c>
      <c r="N5304" t="s">
        <v>34847</v>
      </c>
      <c r="O5304" t="s">
        <v>40707</v>
      </c>
      <c r="P5304" t="s">
        <v>42008</v>
      </c>
      <c r="Q5304" t="s">
        <v>42010</v>
      </c>
      <c r="R5304" t="s">
        <v>42012</v>
      </c>
    </row>
    <row r="5305" spans="1:18" x14ac:dyDescent="0.35">
      <c r="A5305" t="s">
        <v>3775</v>
      </c>
      <c r="C5305" t="s">
        <v>10328</v>
      </c>
      <c r="D5305" t="s">
        <v>10493</v>
      </c>
      <c r="E5305">
        <v>1.9231006874026347E-15</v>
      </c>
      <c r="F5305" t="s">
        <v>64613</v>
      </c>
      <c r="I5305" t="s">
        <v>11932</v>
      </c>
      <c r="J5305" t="s">
        <v>17846</v>
      </c>
      <c r="L5305" t="s">
        <v>32192</v>
      </c>
      <c r="M5305" t="s">
        <v>32194</v>
      </c>
      <c r="N5305" t="s">
        <v>34847</v>
      </c>
      <c r="O5305" t="s">
        <v>40707</v>
      </c>
      <c r="P5305" t="s">
        <v>42008</v>
      </c>
      <c r="Q5305" t="s">
        <v>42010</v>
      </c>
      <c r="R5305" t="s">
        <v>42012</v>
      </c>
    </row>
    <row r="5306" spans="1:18" x14ac:dyDescent="0.35">
      <c r="A5306" t="s">
        <v>3776</v>
      </c>
      <c r="C5306" t="s">
        <v>10328</v>
      </c>
      <c r="D5306" t="s">
        <v>10493</v>
      </c>
      <c r="E5306">
        <v>3.4357111600158398E-10</v>
      </c>
      <c r="F5306" t="s">
        <v>64612</v>
      </c>
      <c r="I5306" t="s">
        <v>11933</v>
      </c>
      <c r="J5306" t="s">
        <v>17847</v>
      </c>
      <c r="K5306" t="s">
        <v>26995</v>
      </c>
      <c r="L5306" t="s">
        <v>32192</v>
      </c>
      <c r="M5306" t="s">
        <v>32194</v>
      </c>
      <c r="N5306" t="s">
        <v>34848</v>
      </c>
      <c r="O5306" t="s">
        <v>40708</v>
      </c>
      <c r="P5306" t="s">
        <v>42008</v>
      </c>
      <c r="Q5306" t="s">
        <v>42010</v>
      </c>
      <c r="R5306" t="s">
        <v>42012</v>
      </c>
    </row>
    <row r="5307" spans="1:18" x14ac:dyDescent="0.35">
      <c r="A5307" t="s">
        <v>3776</v>
      </c>
      <c r="C5307" t="s">
        <v>10328</v>
      </c>
      <c r="D5307" t="s">
        <v>10493</v>
      </c>
      <c r="E5307">
        <v>3.6925702079360001E-11</v>
      </c>
      <c r="F5307" t="s">
        <v>64612</v>
      </c>
      <c r="I5307" t="s">
        <v>11933</v>
      </c>
      <c r="J5307" t="s">
        <v>17848</v>
      </c>
      <c r="K5307" t="s">
        <v>26996</v>
      </c>
      <c r="L5307" t="s">
        <v>32192</v>
      </c>
      <c r="M5307" t="s">
        <v>32194</v>
      </c>
      <c r="N5307" t="s">
        <v>34848</v>
      </c>
      <c r="O5307" t="s">
        <v>40708</v>
      </c>
      <c r="P5307" t="s">
        <v>42008</v>
      </c>
      <c r="Q5307" t="s">
        <v>42010</v>
      </c>
      <c r="R5307" t="s">
        <v>42012</v>
      </c>
    </row>
    <row r="5308" spans="1:18" x14ac:dyDescent="0.35">
      <c r="A5308" t="s">
        <v>3776</v>
      </c>
      <c r="C5308" t="s">
        <v>10328</v>
      </c>
      <c r="D5308" t="s">
        <v>10493</v>
      </c>
      <c r="E5308">
        <v>4.09874328921588E-10</v>
      </c>
      <c r="F5308" t="s">
        <v>64612</v>
      </c>
      <c r="I5308" t="s">
        <v>11933</v>
      </c>
      <c r="J5308" t="s">
        <v>17849</v>
      </c>
      <c r="K5308" t="s">
        <v>26997</v>
      </c>
      <c r="L5308" t="s">
        <v>32192</v>
      </c>
      <c r="M5308" t="s">
        <v>32194</v>
      </c>
      <c r="N5308" t="s">
        <v>34849</v>
      </c>
      <c r="O5308" t="s">
        <v>40708</v>
      </c>
      <c r="P5308" t="s">
        <v>42008</v>
      </c>
      <c r="Q5308" t="s">
        <v>42010</v>
      </c>
      <c r="R5308" t="s">
        <v>42012</v>
      </c>
    </row>
    <row r="5309" spans="1:18" x14ac:dyDescent="0.35">
      <c r="A5309" t="s">
        <v>3776</v>
      </c>
      <c r="C5309" t="s">
        <v>10328</v>
      </c>
      <c r="D5309" t="s">
        <v>10493</v>
      </c>
      <c r="E5309">
        <v>4.7291205673705098E-11</v>
      </c>
      <c r="F5309" t="s">
        <v>64612</v>
      </c>
      <c r="I5309" t="s">
        <v>11933</v>
      </c>
      <c r="J5309" t="s">
        <v>17850</v>
      </c>
      <c r="K5309" t="s">
        <v>26998</v>
      </c>
      <c r="L5309" t="s">
        <v>32192</v>
      </c>
      <c r="M5309" t="s">
        <v>32194</v>
      </c>
      <c r="N5309" t="s">
        <v>34849</v>
      </c>
      <c r="O5309" t="s">
        <v>40708</v>
      </c>
      <c r="P5309" t="s">
        <v>42008</v>
      </c>
      <c r="Q5309" t="s">
        <v>42010</v>
      </c>
      <c r="R5309" t="s">
        <v>42012</v>
      </c>
    </row>
    <row r="5310" spans="1:18" x14ac:dyDescent="0.35">
      <c r="A5310" t="s">
        <v>3777</v>
      </c>
      <c r="C5310" t="s">
        <v>10328</v>
      </c>
      <c r="D5310" t="s">
        <v>10493</v>
      </c>
      <c r="E5310">
        <v>2.62905389597284E-14</v>
      </c>
      <c r="F5310" t="s">
        <v>64613</v>
      </c>
      <c r="I5310" t="s">
        <v>11934</v>
      </c>
      <c r="J5310" t="s">
        <v>17851</v>
      </c>
      <c r="L5310" t="s">
        <v>32192</v>
      </c>
      <c r="M5310" t="s">
        <v>32194</v>
      </c>
      <c r="N5310" t="s">
        <v>34850</v>
      </c>
      <c r="O5310" t="s">
        <v>40708</v>
      </c>
      <c r="P5310" t="s">
        <v>42008</v>
      </c>
      <c r="Q5310" t="s">
        <v>42010</v>
      </c>
      <c r="R5310" t="s">
        <v>42012</v>
      </c>
    </row>
    <row r="5311" spans="1:18" x14ac:dyDescent="0.35">
      <c r="A5311" t="s">
        <v>3778</v>
      </c>
      <c r="C5311" t="s">
        <v>10328</v>
      </c>
      <c r="D5311" t="s">
        <v>10493</v>
      </c>
      <c r="E5311">
        <v>8.7336751922179097E-16</v>
      </c>
      <c r="F5311" t="s">
        <v>64613</v>
      </c>
      <c r="I5311" t="s">
        <v>11934</v>
      </c>
      <c r="J5311" t="s">
        <v>17851</v>
      </c>
      <c r="L5311" t="s">
        <v>32192</v>
      </c>
      <c r="M5311" t="s">
        <v>32194</v>
      </c>
      <c r="N5311" t="s">
        <v>34850</v>
      </c>
      <c r="O5311" t="s">
        <v>40708</v>
      </c>
      <c r="P5311" t="s">
        <v>42008</v>
      </c>
      <c r="Q5311" t="s">
        <v>42010</v>
      </c>
      <c r="R5311" t="s">
        <v>42012</v>
      </c>
    </row>
    <row r="5312" spans="1:18" x14ac:dyDescent="0.35">
      <c r="A5312" t="s">
        <v>3779</v>
      </c>
      <c r="C5312" t="s">
        <v>10328</v>
      </c>
      <c r="D5312" t="s">
        <v>10493</v>
      </c>
      <c r="E5312">
        <v>3.3411102796096801E-14</v>
      </c>
      <c r="F5312" t="s">
        <v>64613</v>
      </c>
      <c r="I5312" t="s">
        <v>11934</v>
      </c>
      <c r="J5312" t="s">
        <v>17851</v>
      </c>
      <c r="L5312" t="s">
        <v>32192</v>
      </c>
      <c r="M5312" t="s">
        <v>32194</v>
      </c>
      <c r="N5312" t="s">
        <v>34851</v>
      </c>
      <c r="O5312" t="s">
        <v>40708</v>
      </c>
      <c r="P5312" t="s">
        <v>42008</v>
      </c>
      <c r="Q5312" t="s">
        <v>42010</v>
      </c>
      <c r="R5312" t="s">
        <v>42012</v>
      </c>
    </row>
    <row r="5313" spans="1:18" x14ac:dyDescent="0.35">
      <c r="A5313" t="s">
        <v>3780</v>
      </c>
      <c r="C5313" t="s">
        <v>10328</v>
      </c>
      <c r="D5313" t="s">
        <v>10493</v>
      </c>
      <c r="E5313">
        <v>9.9273224918181502E-16</v>
      </c>
      <c r="F5313" t="s">
        <v>64613</v>
      </c>
      <c r="I5313" t="s">
        <v>11934</v>
      </c>
      <c r="J5313" t="s">
        <v>17851</v>
      </c>
      <c r="L5313" t="s">
        <v>32192</v>
      </c>
      <c r="M5313" t="s">
        <v>32194</v>
      </c>
      <c r="N5313" t="s">
        <v>34851</v>
      </c>
      <c r="O5313" t="s">
        <v>40708</v>
      </c>
      <c r="P5313" t="s">
        <v>42008</v>
      </c>
      <c r="Q5313" t="s">
        <v>42010</v>
      </c>
      <c r="R5313" t="s">
        <v>42012</v>
      </c>
    </row>
    <row r="5314" spans="1:18" x14ac:dyDescent="0.35">
      <c r="A5314" t="s">
        <v>3781</v>
      </c>
      <c r="C5314" t="s">
        <v>10328</v>
      </c>
      <c r="D5314" t="s">
        <v>10493</v>
      </c>
      <c r="E5314">
        <v>2.1488263945990101E-10</v>
      </c>
      <c r="F5314" t="s">
        <v>64612</v>
      </c>
      <c r="I5314" t="s">
        <v>11935</v>
      </c>
      <c r="J5314" t="s">
        <v>17852</v>
      </c>
      <c r="K5314" t="s">
        <v>26999</v>
      </c>
      <c r="L5314" t="s">
        <v>32192</v>
      </c>
      <c r="M5314" t="s">
        <v>32194</v>
      </c>
      <c r="N5314" t="s">
        <v>34852</v>
      </c>
      <c r="O5314" t="s">
        <v>40709</v>
      </c>
      <c r="P5314" t="s">
        <v>42008</v>
      </c>
      <c r="Q5314" t="s">
        <v>42010</v>
      </c>
      <c r="R5314" t="s">
        <v>42012</v>
      </c>
    </row>
    <row r="5315" spans="1:18" x14ac:dyDescent="0.35">
      <c r="A5315" t="s">
        <v>3781</v>
      </c>
      <c r="C5315" t="s">
        <v>10328</v>
      </c>
      <c r="D5315" t="s">
        <v>10493</v>
      </c>
      <c r="E5315">
        <v>3.2312767045405899E-11</v>
      </c>
      <c r="F5315" t="s">
        <v>64612</v>
      </c>
      <c r="I5315" t="s">
        <v>11935</v>
      </c>
      <c r="J5315" t="s">
        <v>17853</v>
      </c>
      <c r="K5315" t="s">
        <v>27000</v>
      </c>
      <c r="L5315" t="s">
        <v>32192</v>
      </c>
      <c r="M5315" t="s">
        <v>32194</v>
      </c>
      <c r="N5315" t="s">
        <v>34852</v>
      </c>
      <c r="O5315" t="s">
        <v>40709</v>
      </c>
      <c r="P5315" t="s">
        <v>42008</v>
      </c>
      <c r="Q5315" t="s">
        <v>42010</v>
      </c>
      <c r="R5315" t="s">
        <v>42012</v>
      </c>
    </row>
    <row r="5316" spans="1:18" x14ac:dyDescent="0.35">
      <c r="A5316" t="s">
        <v>3781</v>
      </c>
      <c r="C5316" t="s">
        <v>10328</v>
      </c>
      <c r="D5316" t="s">
        <v>10493</v>
      </c>
      <c r="E5316">
        <v>2.5768923106461702E-10</v>
      </c>
      <c r="F5316" t="s">
        <v>64612</v>
      </c>
      <c r="I5316" t="s">
        <v>11935</v>
      </c>
      <c r="J5316" t="s">
        <v>17854</v>
      </c>
      <c r="K5316" t="s">
        <v>27001</v>
      </c>
      <c r="L5316" t="s">
        <v>32192</v>
      </c>
      <c r="M5316" t="s">
        <v>32194</v>
      </c>
      <c r="N5316" t="s">
        <v>34853</v>
      </c>
      <c r="O5316" t="s">
        <v>40709</v>
      </c>
      <c r="P5316" t="s">
        <v>42008</v>
      </c>
      <c r="Q5316" t="s">
        <v>42010</v>
      </c>
      <c r="R5316" t="s">
        <v>42012</v>
      </c>
    </row>
    <row r="5317" spans="1:18" x14ac:dyDescent="0.35">
      <c r="A5317" t="s">
        <v>3781</v>
      </c>
      <c r="C5317" t="s">
        <v>10328</v>
      </c>
      <c r="D5317" t="s">
        <v>10493</v>
      </c>
      <c r="E5317">
        <v>4.3562278784214899E-11</v>
      </c>
      <c r="F5317" t="s">
        <v>64612</v>
      </c>
      <c r="I5317" t="s">
        <v>11935</v>
      </c>
      <c r="J5317" t="s">
        <v>17855</v>
      </c>
      <c r="K5317" t="s">
        <v>27002</v>
      </c>
      <c r="L5317" t="s">
        <v>32192</v>
      </c>
      <c r="M5317" t="s">
        <v>32194</v>
      </c>
      <c r="N5317" t="s">
        <v>34853</v>
      </c>
      <c r="O5317" t="s">
        <v>40709</v>
      </c>
      <c r="P5317" t="s">
        <v>42008</v>
      </c>
      <c r="Q5317" t="s">
        <v>42010</v>
      </c>
      <c r="R5317" t="s">
        <v>42012</v>
      </c>
    </row>
    <row r="5318" spans="1:18" x14ac:dyDescent="0.35">
      <c r="A5318" t="s">
        <v>3782</v>
      </c>
      <c r="C5318" t="s">
        <v>10328</v>
      </c>
      <c r="D5318" t="s">
        <v>10493</v>
      </c>
      <c r="E5318">
        <v>3.6612975428144603E-14</v>
      </c>
      <c r="F5318" t="s">
        <v>64613</v>
      </c>
      <c r="I5318" t="s">
        <v>11936</v>
      </c>
      <c r="J5318" t="s">
        <v>17856</v>
      </c>
      <c r="L5318" t="s">
        <v>32192</v>
      </c>
      <c r="M5318" t="s">
        <v>32194</v>
      </c>
      <c r="N5318" t="s">
        <v>34854</v>
      </c>
      <c r="O5318" t="s">
        <v>40709</v>
      </c>
      <c r="P5318" t="s">
        <v>42008</v>
      </c>
      <c r="Q5318" t="s">
        <v>42010</v>
      </c>
      <c r="R5318" t="s">
        <v>42012</v>
      </c>
    </row>
    <row r="5319" spans="1:18" x14ac:dyDescent="0.35">
      <c r="A5319" t="s">
        <v>3783</v>
      </c>
      <c r="C5319" t="s">
        <v>10328</v>
      </c>
      <c r="D5319" t="s">
        <v>10493</v>
      </c>
      <c r="E5319">
        <v>1.40820053338151E-15</v>
      </c>
      <c r="F5319" t="s">
        <v>64613</v>
      </c>
      <c r="I5319" t="s">
        <v>11936</v>
      </c>
      <c r="J5319" t="s">
        <v>17856</v>
      </c>
      <c r="L5319" t="s">
        <v>32192</v>
      </c>
      <c r="M5319" t="s">
        <v>32194</v>
      </c>
      <c r="N5319" t="s">
        <v>34854</v>
      </c>
      <c r="O5319" t="s">
        <v>40709</v>
      </c>
      <c r="P5319" t="s">
        <v>42008</v>
      </c>
      <c r="Q5319" t="s">
        <v>42010</v>
      </c>
      <c r="R5319" t="s">
        <v>42012</v>
      </c>
    </row>
    <row r="5320" spans="1:18" x14ac:dyDescent="0.35">
      <c r="A5320" t="s">
        <v>3784</v>
      </c>
      <c r="C5320" t="s">
        <v>10328</v>
      </c>
      <c r="D5320" t="s">
        <v>10493</v>
      </c>
      <c r="E5320">
        <v>4.9732543387290198E-14</v>
      </c>
      <c r="F5320" t="s">
        <v>64613</v>
      </c>
      <c r="I5320" t="s">
        <v>11936</v>
      </c>
      <c r="J5320" t="s">
        <v>17856</v>
      </c>
      <c r="L5320" t="s">
        <v>32192</v>
      </c>
      <c r="M5320" t="s">
        <v>32194</v>
      </c>
      <c r="N5320" t="s">
        <v>34855</v>
      </c>
      <c r="O5320" t="s">
        <v>40709</v>
      </c>
      <c r="P5320" t="s">
        <v>42008</v>
      </c>
      <c r="Q5320" t="s">
        <v>42010</v>
      </c>
      <c r="R5320" t="s">
        <v>42012</v>
      </c>
    </row>
    <row r="5321" spans="1:18" x14ac:dyDescent="0.35">
      <c r="A5321" t="s">
        <v>3785</v>
      </c>
      <c r="C5321" t="s">
        <v>10328</v>
      </c>
      <c r="D5321" t="s">
        <v>10493</v>
      </c>
      <c r="E5321">
        <v>1.7313368264954401E-15</v>
      </c>
      <c r="F5321" t="s">
        <v>64613</v>
      </c>
      <c r="I5321" t="s">
        <v>11936</v>
      </c>
      <c r="J5321" t="s">
        <v>17856</v>
      </c>
      <c r="L5321" t="s">
        <v>32192</v>
      </c>
      <c r="M5321" t="s">
        <v>32194</v>
      </c>
      <c r="N5321" t="s">
        <v>34855</v>
      </c>
      <c r="O5321" t="s">
        <v>40709</v>
      </c>
      <c r="P5321" t="s">
        <v>42008</v>
      </c>
      <c r="Q5321" t="s">
        <v>42010</v>
      </c>
      <c r="R5321" t="s">
        <v>42012</v>
      </c>
    </row>
    <row r="5322" spans="1:18" x14ac:dyDescent="0.35">
      <c r="A5322" t="s">
        <v>3786</v>
      </c>
      <c r="C5322" t="s">
        <v>10328</v>
      </c>
      <c r="D5322" t="s">
        <v>10493</v>
      </c>
      <c r="E5322">
        <v>7.0259808522518998E-11</v>
      </c>
      <c r="F5322" t="s">
        <v>64612</v>
      </c>
      <c r="I5322" t="s">
        <v>11937</v>
      </c>
      <c r="J5322" t="s">
        <v>17857</v>
      </c>
      <c r="K5322" t="s">
        <v>27003</v>
      </c>
      <c r="L5322" t="s">
        <v>32192</v>
      </c>
      <c r="M5322" t="s">
        <v>32194</v>
      </c>
      <c r="N5322" t="s">
        <v>34856</v>
      </c>
      <c r="O5322" t="s">
        <v>40710</v>
      </c>
      <c r="P5322" t="s">
        <v>42008</v>
      </c>
      <c r="Q5322" t="s">
        <v>42010</v>
      </c>
      <c r="R5322" t="s">
        <v>42012</v>
      </c>
    </row>
    <row r="5323" spans="1:18" x14ac:dyDescent="0.35">
      <c r="A5323" t="s">
        <v>3786</v>
      </c>
      <c r="C5323" t="s">
        <v>10328</v>
      </c>
      <c r="D5323" t="s">
        <v>10493</v>
      </c>
      <c r="E5323">
        <v>1.6413280322502755E-11</v>
      </c>
      <c r="F5323" t="s">
        <v>64612</v>
      </c>
      <c r="I5323" t="s">
        <v>11937</v>
      </c>
      <c r="J5323" t="s">
        <v>17858</v>
      </c>
      <c r="K5323" t="s">
        <v>27004</v>
      </c>
      <c r="L5323" t="s">
        <v>32192</v>
      </c>
      <c r="M5323" t="s">
        <v>32194</v>
      </c>
      <c r="N5323" t="s">
        <v>34856</v>
      </c>
      <c r="O5323" t="s">
        <v>40710</v>
      </c>
      <c r="P5323" t="s">
        <v>42008</v>
      </c>
      <c r="Q5323" t="s">
        <v>42010</v>
      </c>
      <c r="R5323" t="s">
        <v>42012</v>
      </c>
    </row>
    <row r="5324" spans="1:18" x14ac:dyDescent="0.35">
      <c r="A5324" t="s">
        <v>3786</v>
      </c>
      <c r="C5324" t="s">
        <v>10328</v>
      </c>
      <c r="D5324" t="s">
        <v>10493</v>
      </c>
      <c r="E5324">
        <v>8.356140322300732E-11</v>
      </c>
      <c r="F5324" t="s">
        <v>64612</v>
      </c>
      <c r="I5324" t="s">
        <v>11937</v>
      </c>
      <c r="J5324" t="s">
        <v>17859</v>
      </c>
      <c r="K5324" t="s">
        <v>27005</v>
      </c>
      <c r="L5324" t="s">
        <v>32192</v>
      </c>
      <c r="M5324" t="s">
        <v>32194</v>
      </c>
      <c r="N5324" t="s">
        <v>34857</v>
      </c>
      <c r="O5324" t="s">
        <v>40710</v>
      </c>
      <c r="P5324" t="s">
        <v>42008</v>
      </c>
      <c r="Q5324" t="s">
        <v>42010</v>
      </c>
      <c r="R5324" t="s">
        <v>42012</v>
      </c>
    </row>
    <row r="5325" spans="1:18" x14ac:dyDescent="0.35">
      <c r="A5325" t="s">
        <v>3786</v>
      </c>
      <c r="C5325" t="s">
        <v>10328</v>
      </c>
      <c r="D5325" t="s">
        <v>10493</v>
      </c>
      <c r="E5325">
        <v>2.0357904829316661E-11</v>
      </c>
      <c r="F5325" t="s">
        <v>64612</v>
      </c>
      <c r="I5325" t="s">
        <v>11937</v>
      </c>
      <c r="J5325" t="s">
        <v>17860</v>
      </c>
      <c r="K5325" t="s">
        <v>27006</v>
      </c>
      <c r="L5325" t="s">
        <v>32192</v>
      </c>
      <c r="M5325" t="s">
        <v>32194</v>
      </c>
      <c r="N5325" t="s">
        <v>34857</v>
      </c>
      <c r="O5325" t="s">
        <v>40710</v>
      </c>
      <c r="P5325" t="s">
        <v>42008</v>
      </c>
      <c r="Q5325" t="s">
        <v>42010</v>
      </c>
      <c r="R5325" t="s">
        <v>42012</v>
      </c>
    </row>
    <row r="5326" spans="1:18" x14ac:dyDescent="0.35">
      <c r="A5326" t="s">
        <v>3787</v>
      </c>
      <c r="C5326" t="s">
        <v>10328</v>
      </c>
      <c r="D5326" t="s">
        <v>10493</v>
      </c>
      <c r="E5326">
        <v>1.0437754769966517E-14</v>
      </c>
      <c r="F5326" t="s">
        <v>64613</v>
      </c>
      <c r="I5326" t="s">
        <v>11938</v>
      </c>
      <c r="J5326" t="s">
        <v>17861</v>
      </c>
      <c r="L5326" t="s">
        <v>32192</v>
      </c>
      <c r="M5326" t="s">
        <v>32194</v>
      </c>
      <c r="N5326" t="s">
        <v>34858</v>
      </c>
      <c r="O5326" t="s">
        <v>40710</v>
      </c>
      <c r="P5326" t="s">
        <v>42008</v>
      </c>
      <c r="Q5326" t="s">
        <v>42010</v>
      </c>
      <c r="R5326" t="s">
        <v>42012</v>
      </c>
    </row>
    <row r="5327" spans="1:18" x14ac:dyDescent="0.35">
      <c r="A5327" t="s">
        <v>3788</v>
      </c>
      <c r="C5327" t="s">
        <v>10328</v>
      </c>
      <c r="D5327" t="s">
        <v>10493</v>
      </c>
      <c r="E5327">
        <v>2.3121828110101435E-16</v>
      </c>
      <c r="F5327" t="s">
        <v>64613</v>
      </c>
      <c r="I5327" t="s">
        <v>11938</v>
      </c>
      <c r="J5327" t="s">
        <v>17861</v>
      </c>
      <c r="L5327" t="s">
        <v>32192</v>
      </c>
      <c r="M5327" t="s">
        <v>32194</v>
      </c>
      <c r="N5327" t="s">
        <v>34858</v>
      </c>
      <c r="O5327" t="s">
        <v>40710</v>
      </c>
      <c r="P5327" t="s">
        <v>42008</v>
      </c>
      <c r="Q5327" t="s">
        <v>42010</v>
      </c>
      <c r="R5327" t="s">
        <v>42012</v>
      </c>
    </row>
    <row r="5328" spans="1:18" x14ac:dyDescent="0.35">
      <c r="A5328" t="s">
        <v>3789</v>
      </c>
      <c r="C5328" t="s">
        <v>10328</v>
      </c>
      <c r="D5328" t="s">
        <v>10493</v>
      </c>
      <c r="E5328">
        <v>1.3303038354874966E-14</v>
      </c>
      <c r="F5328" t="s">
        <v>64613</v>
      </c>
      <c r="I5328" t="s">
        <v>11938</v>
      </c>
      <c r="J5328" t="s">
        <v>17861</v>
      </c>
      <c r="L5328" t="s">
        <v>32192</v>
      </c>
      <c r="M5328" t="s">
        <v>32194</v>
      </c>
      <c r="N5328" t="s">
        <v>34859</v>
      </c>
      <c r="O5328" t="s">
        <v>40710</v>
      </c>
      <c r="P5328" t="s">
        <v>42008</v>
      </c>
      <c r="Q5328" t="s">
        <v>42010</v>
      </c>
      <c r="R5328" t="s">
        <v>42012</v>
      </c>
    </row>
    <row r="5329" spans="1:18" x14ac:dyDescent="0.35">
      <c r="A5329" t="s">
        <v>3790</v>
      </c>
      <c r="C5329" t="s">
        <v>10328</v>
      </c>
      <c r="D5329" t="s">
        <v>10493</v>
      </c>
      <c r="E5329">
        <v>2.6558749257042078E-16</v>
      </c>
      <c r="F5329" t="s">
        <v>64613</v>
      </c>
      <c r="I5329" t="s">
        <v>11938</v>
      </c>
      <c r="J5329" t="s">
        <v>17861</v>
      </c>
      <c r="L5329" t="s">
        <v>32192</v>
      </c>
      <c r="M5329" t="s">
        <v>32194</v>
      </c>
      <c r="N5329" t="s">
        <v>34859</v>
      </c>
      <c r="O5329" t="s">
        <v>40710</v>
      </c>
      <c r="P5329" t="s">
        <v>42008</v>
      </c>
      <c r="Q5329" t="s">
        <v>42010</v>
      </c>
      <c r="R5329" t="s">
        <v>42012</v>
      </c>
    </row>
    <row r="5330" spans="1:18" x14ac:dyDescent="0.35">
      <c r="A5330" t="s">
        <v>3791</v>
      </c>
      <c r="C5330" t="s">
        <v>10328</v>
      </c>
      <c r="D5330" t="s">
        <v>10493</v>
      </c>
      <c r="E5330">
        <v>7.7902876682856004E-7</v>
      </c>
      <c r="F5330" t="s">
        <v>64614</v>
      </c>
      <c r="I5330" t="s">
        <v>11939</v>
      </c>
      <c r="J5330" t="s">
        <v>17862</v>
      </c>
      <c r="K5330" t="s">
        <v>27007</v>
      </c>
      <c r="L5330" t="s">
        <v>32192</v>
      </c>
      <c r="M5330" t="s">
        <v>32194</v>
      </c>
      <c r="N5330" t="s">
        <v>34860</v>
      </c>
      <c r="O5330" t="s">
        <v>40711</v>
      </c>
      <c r="P5330" t="s">
        <v>42008</v>
      </c>
      <c r="Q5330" t="s">
        <v>42010</v>
      </c>
      <c r="R5330" t="s">
        <v>42012</v>
      </c>
    </row>
    <row r="5331" spans="1:18" x14ac:dyDescent="0.35">
      <c r="A5331" t="s">
        <v>3791</v>
      </c>
      <c r="C5331" t="s">
        <v>10328</v>
      </c>
      <c r="D5331" t="s">
        <v>10493</v>
      </c>
      <c r="E5331">
        <v>3.7849012812784997E-8</v>
      </c>
      <c r="F5331" t="s">
        <v>64614</v>
      </c>
      <c r="I5331" t="s">
        <v>11939</v>
      </c>
      <c r="J5331" t="s">
        <v>17863</v>
      </c>
      <c r="K5331" t="s">
        <v>27008</v>
      </c>
      <c r="L5331" t="s">
        <v>32192</v>
      </c>
      <c r="M5331" t="s">
        <v>32194</v>
      </c>
      <c r="N5331" t="s">
        <v>34860</v>
      </c>
      <c r="O5331" t="s">
        <v>40711</v>
      </c>
      <c r="P5331" t="s">
        <v>42008</v>
      </c>
      <c r="Q5331" t="s">
        <v>42010</v>
      </c>
      <c r="R5331" t="s">
        <v>42012</v>
      </c>
    </row>
    <row r="5332" spans="1:18" x14ac:dyDescent="0.35">
      <c r="A5332" t="s">
        <v>3791</v>
      </c>
      <c r="C5332" t="s">
        <v>10328</v>
      </c>
      <c r="D5332" t="s">
        <v>10493</v>
      </c>
      <c r="E5332">
        <v>9.1415768110891804E-7</v>
      </c>
      <c r="F5332" t="s">
        <v>64614</v>
      </c>
      <c r="I5332" t="s">
        <v>11939</v>
      </c>
      <c r="J5332" t="s">
        <v>17864</v>
      </c>
      <c r="K5332" t="s">
        <v>27009</v>
      </c>
      <c r="L5332" t="s">
        <v>32192</v>
      </c>
      <c r="M5332" t="s">
        <v>32194</v>
      </c>
      <c r="N5332" t="s">
        <v>34861</v>
      </c>
      <c r="O5332" t="s">
        <v>40711</v>
      </c>
      <c r="P5332" t="s">
        <v>42008</v>
      </c>
      <c r="Q5332" t="s">
        <v>42010</v>
      </c>
      <c r="R5332" t="s">
        <v>42012</v>
      </c>
    </row>
    <row r="5333" spans="1:18" x14ac:dyDescent="0.35">
      <c r="A5333" t="s">
        <v>3791</v>
      </c>
      <c r="C5333" t="s">
        <v>10328</v>
      </c>
      <c r="D5333" t="s">
        <v>10493</v>
      </c>
      <c r="E5333">
        <v>5.1760927988197998E-8</v>
      </c>
      <c r="F5333" t="s">
        <v>64614</v>
      </c>
      <c r="I5333" t="s">
        <v>11939</v>
      </c>
      <c r="J5333" t="s">
        <v>17865</v>
      </c>
      <c r="K5333" t="s">
        <v>27010</v>
      </c>
      <c r="L5333" t="s">
        <v>32192</v>
      </c>
      <c r="M5333" t="s">
        <v>32194</v>
      </c>
      <c r="N5333" t="s">
        <v>34861</v>
      </c>
      <c r="O5333" t="s">
        <v>40711</v>
      </c>
      <c r="P5333" t="s">
        <v>42008</v>
      </c>
      <c r="Q5333" t="s">
        <v>42010</v>
      </c>
      <c r="R5333" t="s">
        <v>42012</v>
      </c>
    </row>
    <row r="5334" spans="1:18" x14ac:dyDescent="0.35">
      <c r="A5334" t="s">
        <v>3792</v>
      </c>
      <c r="C5334" t="s">
        <v>10328</v>
      </c>
      <c r="D5334" t="s">
        <v>10493</v>
      </c>
      <c r="E5334">
        <v>3.1760927221568998E-10</v>
      </c>
      <c r="F5334" t="s">
        <v>64615</v>
      </c>
      <c r="I5334" t="s">
        <v>11940</v>
      </c>
      <c r="J5334" t="s">
        <v>17866</v>
      </c>
      <c r="L5334" t="s">
        <v>32192</v>
      </c>
      <c r="M5334" t="s">
        <v>32194</v>
      </c>
      <c r="N5334" t="s">
        <v>34862</v>
      </c>
      <c r="O5334" t="s">
        <v>40711</v>
      </c>
      <c r="P5334" t="s">
        <v>42008</v>
      </c>
      <c r="Q5334" t="s">
        <v>42010</v>
      </c>
      <c r="R5334" t="s">
        <v>42012</v>
      </c>
    </row>
    <row r="5335" spans="1:18" x14ac:dyDescent="0.35">
      <c r="A5335" t="s">
        <v>3793</v>
      </c>
      <c r="C5335" t="s">
        <v>10328</v>
      </c>
      <c r="D5335" t="s">
        <v>10493</v>
      </c>
      <c r="E5335">
        <v>2.0360045246969801E-11</v>
      </c>
      <c r="F5335" t="s">
        <v>64615</v>
      </c>
      <c r="I5335" t="s">
        <v>11940</v>
      </c>
      <c r="J5335" t="s">
        <v>17866</v>
      </c>
      <c r="L5335" t="s">
        <v>32192</v>
      </c>
      <c r="M5335" t="s">
        <v>32194</v>
      </c>
      <c r="N5335" t="s">
        <v>34862</v>
      </c>
      <c r="O5335" t="s">
        <v>40711</v>
      </c>
      <c r="P5335" t="s">
        <v>42008</v>
      </c>
      <c r="Q5335" t="s">
        <v>42010</v>
      </c>
      <c r="R5335" t="s">
        <v>42012</v>
      </c>
    </row>
    <row r="5336" spans="1:18" x14ac:dyDescent="0.35">
      <c r="A5336" t="s">
        <v>3794</v>
      </c>
      <c r="C5336" t="s">
        <v>10328</v>
      </c>
      <c r="D5336" t="s">
        <v>10493</v>
      </c>
      <c r="E5336">
        <v>4.05362271527209E-10</v>
      </c>
      <c r="F5336" t="s">
        <v>64615</v>
      </c>
      <c r="I5336" t="s">
        <v>11940</v>
      </c>
      <c r="J5336" t="s">
        <v>17866</v>
      </c>
      <c r="L5336" t="s">
        <v>32192</v>
      </c>
      <c r="M5336" t="s">
        <v>32194</v>
      </c>
      <c r="N5336" t="s">
        <v>34863</v>
      </c>
      <c r="O5336" t="s">
        <v>40711</v>
      </c>
      <c r="P5336" t="s">
        <v>42008</v>
      </c>
      <c r="Q5336" t="s">
        <v>42010</v>
      </c>
      <c r="R5336" t="s">
        <v>42012</v>
      </c>
    </row>
    <row r="5337" spans="1:18" x14ac:dyDescent="0.35">
      <c r="A5337" t="s">
        <v>3795</v>
      </c>
      <c r="C5337" t="s">
        <v>10328</v>
      </c>
      <c r="D5337" t="s">
        <v>10493</v>
      </c>
      <c r="E5337">
        <v>2.42523830878971E-11</v>
      </c>
      <c r="F5337" t="s">
        <v>64615</v>
      </c>
      <c r="I5337" t="s">
        <v>11940</v>
      </c>
      <c r="J5337" t="s">
        <v>17866</v>
      </c>
      <c r="L5337" t="s">
        <v>32192</v>
      </c>
      <c r="M5337" t="s">
        <v>32194</v>
      </c>
      <c r="N5337" t="s">
        <v>34863</v>
      </c>
      <c r="O5337" t="s">
        <v>40711</v>
      </c>
      <c r="P5337" t="s">
        <v>42008</v>
      </c>
      <c r="Q5337" t="s">
        <v>42010</v>
      </c>
      <c r="R5337" t="s">
        <v>42012</v>
      </c>
    </row>
    <row r="5338" spans="1:18" x14ac:dyDescent="0.35">
      <c r="A5338" t="s">
        <v>3796</v>
      </c>
      <c r="C5338" t="s">
        <v>10328</v>
      </c>
      <c r="D5338" t="s">
        <v>10493</v>
      </c>
      <c r="E5338">
        <v>7.0864712142792996E-7</v>
      </c>
      <c r="F5338" t="s">
        <v>64614</v>
      </c>
      <c r="I5338" t="s">
        <v>11941</v>
      </c>
      <c r="J5338" t="s">
        <v>17867</v>
      </c>
      <c r="K5338" t="s">
        <v>27011</v>
      </c>
      <c r="L5338" t="s">
        <v>32192</v>
      </c>
      <c r="M5338" t="s">
        <v>32194</v>
      </c>
      <c r="N5338" t="s">
        <v>34864</v>
      </c>
      <c r="O5338" t="s">
        <v>40712</v>
      </c>
      <c r="P5338" t="s">
        <v>42008</v>
      </c>
      <c r="Q5338" t="s">
        <v>42010</v>
      </c>
      <c r="R5338" t="s">
        <v>42012</v>
      </c>
    </row>
    <row r="5339" spans="1:18" x14ac:dyDescent="0.35">
      <c r="A5339" t="s">
        <v>3796</v>
      </c>
      <c r="C5339" t="s">
        <v>10328</v>
      </c>
      <c r="D5339" t="s">
        <v>10493</v>
      </c>
      <c r="E5339">
        <v>2.7020059079063599E-8</v>
      </c>
      <c r="F5339" t="s">
        <v>64614</v>
      </c>
      <c r="I5339" t="s">
        <v>11941</v>
      </c>
      <c r="J5339" t="s">
        <v>17868</v>
      </c>
      <c r="K5339" t="s">
        <v>27012</v>
      </c>
      <c r="L5339" t="s">
        <v>32192</v>
      </c>
      <c r="M5339" t="s">
        <v>32194</v>
      </c>
      <c r="N5339" t="s">
        <v>34864</v>
      </c>
      <c r="O5339" t="s">
        <v>40712</v>
      </c>
      <c r="P5339" t="s">
        <v>42008</v>
      </c>
      <c r="Q5339" t="s">
        <v>42010</v>
      </c>
      <c r="R5339" t="s">
        <v>42012</v>
      </c>
    </row>
    <row r="5340" spans="1:18" x14ac:dyDescent="0.35">
      <c r="A5340" t="s">
        <v>3796</v>
      </c>
      <c r="C5340" t="s">
        <v>10328</v>
      </c>
      <c r="D5340" t="s">
        <v>10493</v>
      </c>
      <c r="E5340">
        <v>8.9357814658796997E-7</v>
      </c>
      <c r="F5340" t="s">
        <v>64614</v>
      </c>
      <c r="I5340" t="s">
        <v>11941</v>
      </c>
      <c r="J5340" t="s">
        <v>17869</v>
      </c>
      <c r="K5340" t="s">
        <v>27013</v>
      </c>
      <c r="L5340" t="s">
        <v>32192</v>
      </c>
      <c r="M5340" t="s">
        <v>32194</v>
      </c>
      <c r="N5340" t="s">
        <v>34865</v>
      </c>
      <c r="O5340" t="s">
        <v>40712</v>
      </c>
      <c r="P5340" t="s">
        <v>42008</v>
      </c>
      <c r="Q5340" t="s">
        <v>42010</v>
      </c>
      <c r="R5340" t="s">
        <v>42012</v>
      </c>
    </row>
    <row r="5341" spans="1:18" x14ac:dyDescent="0.35">
      <c r="A5341" t="s">
        <v>3796</v>
      </c>
      <c r="C5341" t="s">
        <v>10328</v>
      </c>
      <c r="D5341" t="s">
        <v>10493</v>
      </c>
      <c r="E5341">
        <v>4.2789999099568297E-8</v>
      </c>
      <c r="F5341" t="s">
        <v>64614</v>
      </c>
      <c r="I5341" t="s">
        <v>11941</v>
      </c>
      <c r="J5341" t="s">
        <v>17870</v>
      </c>
      <c r="K5341" t="s">
        <v>27014</v>
      </c>
      <c r="L5341" t="s">
        <v>32192</v>
      </c>
      <c r="M5341" t="s">
        <v>32194</v>
      </c>
      <c r="N5341" t="s">
        <v>34865</v>
      </c>
      <c r="O5341" t="s">
        <v>40712</v>
      </c>
      <c r="P5341" t="s">
        <v>42008</v>
      </c>
      <c r="Q5341" t="s">
        <v>42010</v>
      </c>
      <c r="R5341" t="s">
        <v>42012</v>
      </c>
    </row>
    <row r="5342" spans="1:18" x14ac:dyDescent="0.35">
      <c r="A5342" t="s">
        <v>3797</v>
      </c>
      <c r="C5342" t="s">
        <v>10328</v>
      </c>
      <c r="D5342" t="s">
        <v>10493</v>
      </c>
      <c r="E5342">
        <v>2.71498795667568E-10</v>
      </c>
      <c r="F5342" t="s">
        <v>64615</v>
      </c>
      <c r="I5342" t="s">
        <v>11942</v>
      </c>
      <c r="J5342" t="s">
        <v>17871</v>
      </c>
      <c r="L5342" t="s">
        <v>32192</v>
      </c>
      <c r="M5342" t="s">
        <v>32194</v>
      </c>
      <c r="N5342" t="s">
        <v>34866</v>
      </c>
      <c r="O5342" t="s">
        <v>40712</v>
      </c>
      <c r="P5342" t="s">
        <v>42008</v>
      </c>
      <c r="Q5342" t="s">
        <v>42010</v>
      </c>
      <c r="R5342" t="s">
        <v>42012</v>
      </c>
    </row>
    <row r="5343" spans="1:18" x14ac:dyDescent="0.35">
      <c r="A5343" t="s">
        <v>3798</v>
      </c>
      <c r="C5343" t="s">
        <v>10328</v>
      </c>
      <c r="D5343" t="s">
        <v>10493</v>
      </c>
      <c r="E5343">
        <v>1.51315331792245E-11</v>
      </c>
      <c r="F5343" t="s">
        <v>64615</v>
      </c>
      <c r="I5343" t="s">
        <v>11942</v>
      </c>
      <c r="J5343" t="s">
        <v>17871</v>
      </c>
      <c r="L5343" t="s">
        <v>32192</v>
      </c>
      <c r="M5343" t="s">
        <v>32194</v>
      </c>
      <c r="N5343" t="s">
        <v>34866</v>
      </c>
      <c r="O5343" t="s">
        <v>40712</v>
      </c>
      <c r="P5343" t="s">
        <v>42008</v>
      </c>
      <c r="Q5343" t="s">
        <v>42010</v>
      </c>
      <c r="R5343" t="s">
        <v>42012</v>
      </c>
    </row>
    <row r="5344" spans="1:18" x14ac:dyDescent="0.35">
      <c r="A5344" t="s">
        <v>3799</v>
      </c>
      <c r="C5344" t="s">
        <v>10328</v>
      </c>
      <c r="D5344" t="s">
        <v>10493</v>
      </c>
      <c r="E5344">
        <v>3.7866951241305401E-10</v>
      </c>
      <c r="F5344" t="s">
        <v>64615</v>
      </c>
      <c r="I5344" t="s">
        <v>11942</v>
      </c>
      <c r="J5344" t="s">
        <v>17871</v>
      </c>
      <c r="L5344" t="s">
        <v>32192</v>
      </c>
      <c r="M5344" t="s">
        <v>32194</v>
      </c>
      <c r="N5344" t="s">
        <v>34867</v>
      </c>
      <c r="O5344" t="s">
        <v>40712</v>
      </c>
      <c r="P5344" t="s">
        <v>42008</v>
      </c>
      <c r="Q5344" t="s">
        <v>42010</v>
      </c>
      <c r="R5344" t="s">
        <v>42012</v>
      </c>
    </row>
    <row r="5345" spans="1:18" x14ac:dyDescent="0.35">
      <c r="A5345" t="s">
        <v>3800</v>
      </c>
      <c r="C5345" t="s">
        <v>10328</v>
      </c>
      <c r="D5345" t="s">
        <v>10493</v>
      </c>
      <c r="E5345">
        <v>1.86346129499304E-11</v>
      </c>
      <c r="F5345" t="s">
        <v>64615</v>
      </c>
      <c r="I5345" t="s">
        <v>11942</v>
      </c>
      <c r="J5345" t="s">
        <v>17871</v>
      </c>
      <c r="L5345" t="s">
        <v>32192</v>
      </c>
      <c r="M5345" t="s">
        <v>32194</v>
      </c>
      <c r="N5345" t="s">
        <v>34867</v>
      </c>
      <c r="O5345" t="s">
        <v>40712</v>
      </c>
      <c r="P5345" t="s">
        <v>42008</v>
      </c>
      <c r="Q5345" t="s">
        <v>42010</v>
      </c>
      <c r="R5345" t="s">
        <v>42012</v>
      </c>
    </row>
    <row r="5346" spans="1:18" x14ac:dyDescent="0.35">
      <c r="A5346" t="s">
        <v>3801</v>
      </c>
      <c r="C5346" t="s">
        <v>10328</v>
      </c>
      <c r="D5346" t="s">
        <v>10493</v>
      </c>
      <c r="E5346">
        <v>6.1971848304249119E-7</v>
      </c>
      <c r="F5346" t="s">
        <v>64614</v>
      </c>
      <c r="I5346" t="s">
        <v>11943</v>
      </c>
      <c r="J5346" t="s">
        <v>17872</v>
      </c>
      <c r="K5346" t="s">
        <v>27015</v>
      </c>
      <c r="L5346" t="s">
        <v>32192</v>
      </c>
      <c r="M5346" t="s">
        <v>32194</v>
      </c>
      <c r="N5346" t="s">
        <v>34868</v>
      </c>
      <c r="O5346" t="s">
        <v>40713</v>
      </c>
      <c r="P5346" t="s">
        <v>42008</v>
      </c>
      <c r="Q5346" t="s">
        <v>42010</v>
      </c>
      <c r="R5346" t="s">
        <v>42012</v>
      </c>
    </row>
    <row r="5347" spans="1:18" x14ac:dyDescent="0.35">
      <c r="A5347" t="s">
        <v>3801</v>
      </c>
      <c r="C5347" t="s">
        <v>10328</v>
      </c>
      <c r="D5347" t="s">
        <v>10493</v>
      </c>
      <c r="E5347">
        <v>2.1025325726453882E-8</v>
      </c>
      <c r="F5347" t="s">
        <v>64614</v>
      </c>
      <c r="I5347" t="s">
        <v>11943</v>
      </c>
      <c r="J5347" t="s">
        <v>17873</v>
      </c>
      <c r="K5347" t="s">
        <v>27016</v>
      </c>
      <c r="L5347" t="s">
        <v>32192</v>
      </c>
      <c r="M5347" t="s">
        <v>32194</v>
      </c>
      <c r="N5347" t="s">
        <v>34868</v>
      </c>
      <c r="O5347" t="s">
        <v>40713</v>
      </c>
      <c r="P5347" t="s">
        <v>42008</v>
      </c>
      <c r="Q5347" t="s">
        <v>42010</v>
      </c>
      <c r="R5347" t="s">
        <v>42012</v>
      </c>
    </row>
    <row r="5348" spans="1:18" x14ac:dyDescent="0.35">
      <c r="A5348" t="s">
        <v>3801</v>
      </c>
      <c r="C5348" t="s">
        <v>10328</v>
      </c>
      <c r="D5348" t="s">
        <v>10493</v>
      </c>
      <c r="E5348">
        <v>7.2778763251003323E-7</v>
      </c>
      <c r="F5348" t="s">
        <v>64614</v>
      </c>
      <c r="I5348" t="s">
        <v>11943</v>
      </c>
      <c r="J5348" t="s">
        <v>17874</v>
      </c>
      <c r="K5348" t="s">
        <v>27017</v>
      </c>
      <c r="L5348" t="s">
        <v>32192</v>
      </c>
      <c r="M5348" t="s">
        <v>32194</v>
      </c>
      <c r="N5348" t="s">
        <v>34869</v>
      </c>
      <c r="O5348" t="s">
        <v>40713</v>
      </c>
      <c r="P5348" t="s">
        <v>42008</v>
      </c>
      <c r="Q5348" t="s">
        <v>42010</v>
      </c>
      <c r="R5348" t="s">
        <v>42012</v>
      </c>
    </row>
    <row r="5349" spans="1:18" x14ac:dyDescent="0.35">
      <c r="A5349" t="s">
        <v>3801</v>
      </c>
      <c r="C5349" t="s">
        <v>10328</v>
      </c>
      <c r="D5349" t="s">
        <v>10493</v>
      </c>
      <c r="E5349">
        <v>2.9478898362407519E-8</v>
      </c>
      <c r="F5349" t="s">
        <v>64614</v>
      </c>
      <c r="I5349" t="s">
        <v>11943</v>
      </c>
      <c r="J5349" t="s">
        <v>17875</v>
      </c>
      <c r="K5349" t="s">
        <v>27018</v>
      </c>
      <c r="L5349" t="s">
        <v>32192</v>
      </c>
      <c r="M5349" t="s">
        <v>32194</v>
      </c>
      <c r="N5349" t="s">
        <v>34869</v>
      </c>
      <c r="O5349" t="s">
        <v>40713</v>
      </c>
      <c r="P5349" t="s">
        <v>42008</v>
      </c>
      <c r="Q5349" t="s">
        <v>42010</v>
      </c>
      <c r="R5349" t="s">
        <v>42012</v>
      </c>
    </row>
    <row r="5350" spans="1:18" x14ac:dyDescent="0.35">
      <c r="A5350" t="s">
        <v>3802</v>
      </c>
      <c r="C5350" t="s">
        <v>10328</v>
      </c>
      <c r="D5350" t="s">
        <v>10493</v>
      </c>
      <c r="E5350">
        <v>1.9151342834071299E-10</v>
      </c>
      <c r="F5350" t="s">
        <v>64615</v>
      </c>
      <c r="I5350" t="s">
        <v>11944</v>
      </c>
      <c r="J5350" t="s">
        <v>17876</v>
      </c>
      <c r="L5350" t="s">
        <v>32192</v>
      </c>
      <c r="M5350" t="s">
        <v>32194</v>
      </c>
      <c r="N5350" t="s">
        <v>34870</v>
      </c>
      <c r="O5350" t="s">
        <v>40713</v>
      </c>
      <c r="P5350" t="s">
        <v>42008</v>
      </c>
      <c r="Q5350" t="s">
        <v>42010</v>
      </c>
      <c r="R5350" t="s">
        <v>42012</v>
      </c>
    </row>
    <row r="5351" spans="1:18" x14ac:dyDescent="0.35">
      <c r="A5351" t="s">
        <v>3803</v>
      </c>
      <c r="C5351" t="s">
        <v>10328</v>
      </c>
      <c r="D5351" t="s">
        <v>10493</v>
      </c>
      <c r="E5351">
        <v>1.4969857769723189E-11</v>
      </c>
      <c r="F5351" t="s">
        <v>64615</v>
      </c>
      <c r="I5351" t="s">
        <v>11944</v>
      </c>
      <c r="J5351" t="s">
        <v>17876</v>
      </c>
      <c r="L5351" t="s">
        <v>32192</v>
      </c>
      <c r="M5351" t="s">
        <v>32194</v>
      </c>
      <c r="N5351" t="s">
        <v>34870</v>
      </c>
      <c r="O5351" t="s">
        <v>40713</v>
      </c>
      <c r="P5351" t="s">
        <v>42008</v>
      </c>
      <c r="Q5351" t="s">
        <v>42010</v>
      </c>
      <c r="R5351" t="s">
        <v>42012</v>
      </c>
    </row>
    <row r="5352" spans="1:18" x14ac:dyDescent="0.35">
      <c r="A5352" t="s">
        <v>3804</v>
      </c>
      <c r="C5352" t="s">
        <v>10328</v>
      </c>
      <c r="D5352" t="s">
        <v>10493</v>
      </c>
      <c r="E5352">
        <v>2.4396233574371619E-10</v>
      </c>
      <c r="F5352" t="s">
        <v>64615</v>
      </c>
      <c r="I5352" t="s">
        <v>11944</v>
      </c>
      <c r="J5352" t="s">
        <v>17876</v>
      </c>
      <c r="L5352" t="s">
        <v>32192</v>
      </c>
      <c r="M5352" t="s">
        <v>32194</v>
      </c>
      <c r="N5352" t="s">
        <v>34871</v>
      </c>
      <c r="O5352" t="s">
        <v>40713</v>
      </c>
      <c r="P5352" t="s">
        <v>42008</v>
      </c>
      <c r="Q5352" t="s">
        <v>42010</v>
      </c>
      <c r="R5352" t="s">
        <v>42012</v>
      </c>
    </row>
    <row r="5353" spans="1:18" x14ac:dyDescent="0.35">
      <c r="A5353" t="s">
        <v>3805</v>
      </c>
      <c r="C5353" t="s">
        <v>10328</v>
      </c>
      <c r="D5353" t="s">
        <v>10493</v>
      </c>
      <c r="E5353">
        <v>1.7764098237192906E-11</v>
      </c>
      <c r="F5353" t="s">
        <v>64615</v>
      </c>
      <c r="I5353" t="s">
        <v>11944</v>
      </c>
      <c r="J5353" t="s">
        <v>17876</v>
      </c>
      <c r="L5353" t="s">
        <v>32192</v>
      </c>
      <c r="M5353" t="s">
        <v>32194</v>
      </c>
      <c r="N5353" t="s">
        <v>34871</v>
      </c>
      <c r="O5353" t="s">
        <v>40713</v>
      </c>
      <c r="P5353" t="s">
        <v>42008</v>
      </c>
      <c r="Q5353" t="s">
        <v>42010</v>
      </c>
      <c r="R5353" t="s">
        <v>42012</v>
      </c>
    </row>
    <row r="5354" spans="1:18" x14ac:dyDescent="0.35">
      <c r="A5354" t="s">
        <v>3806</v>
      </c>
      <c r="C5354" t="s">
        <v>10328</v>
      </c>
      <c r="D5354" t="s">
        <v>10493</v>
      </c>
      <c r="E5354">
        <v>3.6781127619178699E-6</v>
      </c>
      <c r="F5354" t="s">
        <v>64614</v>
      </c>
      <c r="I5354" t="s">
        <v>11945</v>
      </c>
      <c r="J5354" t="s">
        <v>17877</v>
      </c>
      <c r="K5354" t="s">
        <v>27019</v>
      </c>
      <c r="L5354" t="s">
        <v>32192</v>
      </c>
      <c r="M5354" t="s">
        <v>32194</v>
      </c>
      <c r="N5354" t="s">
        <v>34872</v>
      </c>
      <c r="O5354" t="s">
        <v>40714</v>
      </c>
      <c r="P5354" t="s">
        <v>42008</v>
      </c>
      <c r="Q5354" t="s">
        <v>42010</v>
      </c>
      <c r="R5354" t="s">
        <v>42012</v>
      </c>
    </row>
    <row r="5355" spans="1:18" x14ac:dyDescent="0.35">
      <c r="A5355" t="s">
        <v>3806</v>
      </c>
      <c r="C5355" t="s">
        <v>10328</v>
      </c>
      <c r="D5355" t="s">
        <v>10493</v>
      </c>
      <c r="E5355">
        <v>3.5160448419446702E-7</v>
      </c>
      <c r="F5355" t="s">
        <v>64614</v>
      </c>
      <c r="I5355" t="s">
        <v>11945</v>
      </c>
      <c r="J5355" t="s">
        <v>17878</v>
      </c>
      <c r="K5355" t="s">
        <v>27020</v>
      </c>
      <c r="L5355" t="s">
        <v>32192</v>
      </c>
      <c r="M5355" t="s">
        <v>32194</v>
      </c>
      <c r="N5355" t="s">
        <v>34872</v>
      </c>
      <c r="O5355" t="s">
        <v>40714</v>
      </c>
      <c r="P5355" t="s">
        <v>42008</v>
      </c>
      <c r="Q5355" t="s">
        <v>42010</v>
      </c>
      <c r="R5355" t="s">
        <v>42012</v>
      </c>
    </row>
    <row r="5356" spans="1:18" x14ac:dyDescent="0.35">
      <c r="A5356" t="s">
        <v>3806</v>
      </c>
      <c r="C5356" t="s">
        <v>10328</v>
      </c>
      <c r="D5356" t="s">
        <v>10493</v>
      </c>
      <c r="E5356">
        <v>4.3549625843297597E-6</v>
      </c>
      <c r="F5356" t="s">
        <v>64614</v>
      </c>
      <c r="I5356" t="s">
        <v>11945</v>
      </c>
      <c r="J5356" t="s">
        <v>17879</v>
      </c>
      <c r="K5356" t="s">
        <v>27021</v>
      </c>
      <c r="L5356" t="s">
        <v>32192</v>
      </c>
      <c r="M5356" t="s">
        <v>32194</v>
      </c>
      <c r="N5356" t="s">
        <v>34873</v>
      </c>
      <c r="O5356" t="s">
        <v>40714</v>
      </c>
      <c r="P5356" t="s">
        <v>42008</v>
      </c>
      <c r="Q5356" t="s">
        <v>42010</v>
      </c>
      <c r="R5356" t="s">
        <v>42012</v>
      </c>
    </row>
    <row r="5357" spans="1:18" x14ac:dyDescent="0.35">
      <c r="A5357" t="s">
        <v>3806</v>
      </c>
      <c r="C5357" t="s">
        <v>10328</v>
      </c>
      <c r="D5357" t="s">
        <v>10493</v>
      </c>
      <c r="E5357">
        <v>4.2598088612066899E-7</v>
      </c>
      <c r="F5357" t="s">
        <v>64614</v>
      </c>
      <c r="I5357" t="s">
        <v>11945</v>
      </c>
      <c r="J5357" t="s">
        <v>17880</v>
      </c>
      <c r="K5357" t="s">
        <v>27022</v>
      </c>
      <c r="L5357" t="s">
        <v>32192</v>
      </c>
      <c r="M5357" t="s">
        <v>32194</v>
      </c>
      <c r="N5357" t="s">
        <v>34873</v>
      </c>
      <c r="O5357" t="s">
        <v>40714</v>
      </c>
      <c r="P5357" t="s">
        <v>42008</v>
      </c>
      <c r="Q5357" t="s">
        <v>42010</v>
      </c>
      <c r="R5357" t="s">
        <v>42012</v>
      </c>
    </row>
    <row r="5358" spans="1:18" x14ac:dyDescent="0.35">
      <c r="A5358" t="s">
        <v>3807</v>
      </c>
      <c r="C5358" t="s">
        <v>10328</v>
      </c>
      <c r="D5358" t="s">
        <v>10493</v>
      </c>
      <c r="E5358">
        <v>3.0063970757332398E-10</v>
      </c>
      <c r="F5358" t="s">
        <v>64615</v>
      </c>
      <c r="I5358" t="s">
        <v>11946</v>
      </c>
      <c r="J5358" t="s">
        <v>17881</v>
      </c>
      <c r="L5358" t="s">
        <v>32192</v>
      </c>
      <c r="M5358" t="s">
        <v>32194</v>
      </c>
      <c r="N5358" t="s">
        <v>34874</v>
      </c>
      <c r="O5358" t="s">
        <v>40714</v>
      </c>
      <c r="P5358" t="s">
        <v>42008</v>
      </c>
      <c r="Q5358" t="s">
        <v>42010</v>
      </c>
      <c r="R5358" t="s">
        <v>42012</v>
      </c>
    </row>
    <row r="5359" spans="1:18" x14ac:dyDescent="0.35">
      <c r="A5359" t="s">
        <v>3808</v>
      </c>
      <c r="C5359" t="s">
        <v>10328</v>
      </c>
      <c r="D5359" t="s">
        <v>10493</v>
      </c>
      <c r="E5359">
        <v>1.8643930149719801E-11</v>
      </c>
      <c r="F5359" t="s">
        <v>64615</v>
      </c>
      <c r="I5359" t="s">
        <v>11946</v>
      </c>
      <c r="J5359" t="s">
        <v>17881</v>
      </c>
      <c r="L5359" t="s">
        <v>32192</v>
      </c>
      <c r="M5359" t="s">
        <v>32194</v>
      </c>
      <c r="N5359" t="s">
        <v>34874</v>
      </c>
      <c r="O5359" t="s">
        <v>40714</v>
      </c>
      <c r="P5359" t="s">
        <v>42008</v>
      </c>
      <c r="Q5359" t="s">
        <v>42010</v>
      </c>
      <c r="R5359" t="s">
        <v>42012</v>
      </c>
    </row>
    <row r="5360" spans="1:18" x14ac:dyDescent="0.35">
      <c r="A5360" t="s">
        <v>3809</v>
      </c>
      <c r="C5360" t="s">
        <v>10328</v>
      </c>
      <c r="D5360" t="s">
        <v>10493</v>
      </c>
      <c r="E5360">
        <v>3.66569941068206E-10</v>
      </c>
      <c r="F5360" t="s">
        <v>64615</v>
      </c>
      <c r="I5360" t="s">
        <v>11946</v>
      </c>
      <c r="J5360" t="s">
        <v>17881</v>
      </c>
      <c r="L5360" t="s">
        <v>32192</v>
      </c>
      <c r="M5360" t="s">
        <v>32194</v>
      </c>
      <c r="N5360" t="s">
        <v>34875</v>
      </c>
      <c r="O5360" t="s">
        <v>40714</v>
      </c>
      <c r="P5360" t="s">
        <v>42008</v>
      </c>
      <c r="Q5360" t="s">
        <v>42010</v>
      </c>
      <c r="R5360" t="s">
        <v>42012</v>
      </c>
    </row>
    <row r="5361" spans="1:18" x14ac:dyDescent="0.35">
      <c r="A5361" t="s">
        <v>3810</v>
      </c>
      <c r="C5361" t="s">
        <v>10328</v>
      </c>
      <c r="D5361" t="s">
        <v>10493</v>
      </c>
      <c r="E5361">
        <v>1.9918138319252598E-11</v>
      </c>
      <c r="F5361" t="s">
        <v>64615</v>
      </c>
      <c r="I5361" t="s">
        <v>11946</v>
      </c>
      <c r="J5361" t="s">
        <v>17881</v>
      </c>
      <c r="L5361" t="s">
        <v>32192</v>
      </c>
      <c r="M5361" t="s">
        <v>32194</v>
      </c>
      <c r="N5361" t="s">
        <v>34875</v>
      </c>
      <c r="O5361" t="s">
        <v>40714</v>
      </c>
      <c r="P5361" t="s">
        <v>42008</v>
      </c>
      <c r="Q5361" t="s">
        <v>42010</v>
      </c>
      <c r="R5361" t="s">
        <v>42012</v>
      </c>
    </row>
    <row r="5362" spans="1:18" x14ac:dyDescent="0.35">
      <c r="A5362" t="s">
        <v>3811</v>
      </c>
      <c r="C5362" t="s">
        <v>10328</v>
      </c>
      <c r="D5362" t="s">
        <v>10493</v>
      </c>
      <c r="E5362">
        <v>1.52054872160078E-6</v>
      </c>
      <c r="F5362" t="s">
        <v>64614</v>
      </c>
      <c r="I5362" t="s">
        <v>11947</v>
      </c>
      <c r="J5362" t="s">
        <v>17882</v>
      </c>
      <c r="K5362" t="s">
        <v>27023</v>
      </c>
      <c r="L5362" t="s">
        <v>32192</v>
      </c>
      <c r="M5362" t="s">
        <v>32194</v>
      </c>
      <c r="N5362" t="s">
        <v>34876</v>
      </c>
      <c r="O5362" t="s">
        <v>40715</v>
      </c>
      <c r="P5362" t="s">
        <v>42008</v>
      </c>
      <c r="Q5362" t="s">
        <v>42010</v>
      </c>
      <c r="R5362" t="s">
        <v>42012</v>
      </c>
    </row>
    <row r="5363" spans="1:18" x14ac:dyDescent="0.35">
      <c r="A5363" t="s">
        <v>3811</v>
      </c>
      <c r="C5363" t="s">
        <v>10328</v>
      </c>
      <c r="D5363" t="s">
        <v>10493</v>
      </c>
      <c r="E5363">
        <v>2.9697767445213601E-7</v>
      </c>
      <c r="F5363" t="s">
        <v>64614</v>
      </c>
      <c r="I5363" t="s">
        <v>11947</v>
      </c>
      <c r="J5363" t="s">
        <v>17883</v>
      </c>
      <c r="K5363" t="s">
        <v>27024</v>
      </c>
      <c r="L5363" t="s">
        <v>32192</v>
      </c>
      <c r="M5363" t="s">
        <v>32194</v>
      </c>
      <c r="N5363" t="s">
        <v>34876</v>
      </c>
      <c r="O5363" t="s">
        <v>40715</v>
      </c>
      <c r="P5363" t="s">
        <v>42008</v>
      </c>
      <c r="Q5363" t="s">
        <v>42010</v>
      </c>
      <c r="R5363" t="s">
        <v>42012</v>
      </c>
    </row>
    <row r="5364" spans="1:18" x14ac:dyDescent="0.35">
      <c r="A5364" t="s">
        <v>3811</v>
      </c>
      <c r="C5364" t="s">
        <v>10328</v>
      </c>
      <c r="D5364" t="s">
        <v>10493</v>
      </c>
      <c r="E5364">
        <v>1.7940759562407E-6</v>
      </c>
      <c r="F5364" t="s">
        <v>64614</v>
      </c>
      <c r="I5364" t="s">
        <v>11947</v>
      </c>
      <c r="J5364" t="s">
        <v>17884</v>
      </c>
      <c r="K5364" t="s">
        <v>27025</v>
      </c>
      <c r="L5364" t="s">
        <v>32192</v>
      </c>
      <c r="M5364" t="s">
        <v>32194</v>
      </c>
      <c r="N5364" t="s">
        <v>34877</v>
      </c>
      <c r="O5364" t="s">
        <v>40715</v>
      </c>
      <c r="P5364" t="s">
        <v>42008</v>
      </c>
      <c r="Q5364" t="s">
        <v>42010</v>
      </c>
      <c r="R5364" t="s">
        <v>42012</v>
      </c>
    </row>
    <row r="5365" spans="1:18" x14ac:dyDescent="0.35">
      <c r="A5365" t="s">
        <v>3811</v>
      </c>
      <c r="C5365" t="s">
        <v>10328</v>
      </c>
      <c r="D5365" t="s">
        <v>10493</v>
      </c>
      <c r="E5365">
        <v>3.5749738458434802E-7</v>
      </c>
      <c r="F5365" t="s">
        <v>64614</v>
      </c>
      <c r="I5365" t="s">
        <v>11947</v>
      </c>
      <c r="J5365" t="s">
        <v>17885</v>
      </c>
      <c r="K5365" t="s">
        <v>27026</v>
      </c>
      <c r="L5365" t="s">
        <v>32192</v>
      </c>
      <c r="M5365" t="s">
        <v>32194</v>
      </c>
      <c r="N5365" t="s">
        <v>34877</v>
      </c>
      <c r="O5365" t="s">
        <v>40715</v>
      </c>
      <c r="P5365" t="s">
        <v>42008</v>
      </c>
      <c r="Q5365" t="s">
        <v>42010</v>
      </c>
      <c r="R5365" t="s">
        <v>42012</v>
      </c>
    </row>
    <row r="5366" spans="1:18" x14ac:dyDescent="0.35">
      <c r="A5366" t="s">
        <v>3812</v>
      </c>
      <c r="C5366" t="s">
        <v>10328</v>
      </c>
      <c r="D5366" t="s">
        <v>10493</v>
      </c>
      <c r="E5366">
        <v>3.2521210724389897E-10</v>
      </c>
      <c r="F5366" t="s">
        <v>64615</v>
      </c>
      <c r="I5366" t="s">
        <v>11948</v>
      </c>
      <c r="J5366" t="s">
        <v>17886</v>
      </c>
      <c r="L5366" t="s">
        <v>32192</v>
      </c>
      <c r="M5366" t="s">
        <v>32194</v>
      </c>
      <c r="N5366" t="s">
        <v>34878</v>
      </c>
      <c r="O5366" t="s">
        <v>40715</v>
      </c>
      <c r="P5366" t="s">
        <v>42008</v>
      </c>
      <c r="Q5366" t="s">
        <v>42010</v>
      </c>
      <c r="R5366" t="s">
        <v>42012</v>
      </c>
    </row>
    <row r="5367" spans="1:18" x14ac:dyDescent="0.35">
      <c r="A5367" t="s">
        <v>3813</v>
      </c>
      <c r="C5367" t="s">
        <v>10328</v>
      </c>
      <c r="D5367" t="s">
        <v>10493</v>
      </c>
      <c r="E5367">
        <v>2.4812998877798901E-11</v>
      </c>
      <c r="F5367" t="s">
        <v>64615</v>
      </c>
      <c r="I5367" t="s">
        <v>11948</v>
      </c>
      <c r="J5367" t="s">
        <v>17886</v>
      </c>
      <c r="L5367" t="s">
        <v>32192</v>
      </c>
      <c r="M5367" t="s">
        <v>32194</v>
      </c>
      <c r="N5367" t="s">
        <v>34878</v>
      </c>
      <c r="O5367" t="s">
        <v>40715</v>
      </c>
      <c r="P5367" t="s">
        <v>42008</v>
      </c>
      <c r="Q5367" t="s">
        <v>42010</v>
      </c>
      <c r="R5367" t="s">
        <v>42012</v>
      </c>
    </row>
    <row r="5368" spans="1:18" x14ac:dyDescent="0.35">
      <c r="A5368" t="s">
        <v>3814</v>
      </c>
      <c r="C5368" t="s">
        <v>10328</v>
      </c>
      <c r="D5368" t="s">
        <v>10493</v>
      </c>
      <c r="E5368">
        <v>3.94481336485341E-10</v>
      </c>
      <c r="F5368" t="s">
        <v>64615</v>
      </c>
      <c r="I5368" t="s">
        <v>11948</v>
      </c>
      <c r="J5368" t="s">
        <v>17886</v>
      </c>
      <c r="L5368" t="s">
        <v>32192</v>
      </c>
      <c r="M5368" t="s">
        <v>32194</v>
      </c>
      <c r="N5368" t="s">
        <v>34879</v>
      </c>
      <c r="O5368" t="s">
        <v>40715</v>
      </c>
      <c r="P5368" t="s">
        <v>42008</v>
      </c>
      <c r="Q5368" t="s">
        <v>42010</v>
      </c>
      <c r="R5368" t="s">
        <v>42012</v>
      </c>
    </row>
    <row r="5369" spans="1:18" x14ac:dyDescent="0.35">
      <c r="A5369" t="s">
        <v>3815</v>
      </c>
      <c r="C5369" t="s">
        <v>10328</v>
      </c>
      <c r="D5369" t="s">
        <v>10493</v>
      </c>
      <c r="E5369">
        <v>2.6561284421910901E-11</v>
      </c>
      <c r="F5369" t="s">
        <v>64615</v>
      </c>
      <c r="I5369" t="s">
        <v>11948</v>
      </c>
      <c r="J5369" t="s">
        <v>17886</v>
      </c>
      <c r="L5369" t="s">
        <v>32192</v>
      </c>
      <c r="M5369" t="s">
        <v>32194</v>
      </c>
      <c r="N5369" t="s">
        <v>34879</v>
      </c>
      <c r="O5369" t="s">
        <v>40715</v>
      </c>
      <c r="P5369" t="s">
        <v>42008</v>
      </c>
      <c r="Q5369" t="s">
        <v>42010</v>
      </c>
      <c r="R5369" t="s">
        <v>42012</v>
      </c>
    </row>
    <row r="5370" spans="1:18" x14ac:dyDescent="0.35">
      <c r="A5370" t="s">
        <v>3816</v>
      </c>
      <c r="C5370" t="s">
        <v>10328</v>
      </c>
      <c r="D5370" t="s">
        <v>10493</v>
      </c>
      <c r="E5370">
        <v>7.5216887084126023E-7</v>
      </c>
      <c r="F5370" t="s">
        <v>64614</v>
      </c>
      <c r="I5370" t="s">
        <v>11949</v>
      </c>
      <c r="J5370" t="s">
        <v>17887</v>
      </c>
      <c r="K5370" t="s">
        <v>27027</v>
      </c>
      <c r="L5370" t="s">
        <v>32192</v>
      </c>
      <c r="M5370" t="s">
        <v>32194</v>
      </c>
      <c r="N5370" t="s">
        <v>34880</v>
      </c>
      <c r="O5370" t="s">
        <v>40716</v>
      </c>
      <c r="P5370" t="s">
        <v>42008</v>
      </c>
      <c r="Q5370" t="s">
        <v>42010</v>
      </c>
      <c r="R5370" t="s">
        <v>42012</v>
      </c>
    </row>
    <row r="5371" spans="1:18" x14ac:dyDescent="0.35">
      <c r="A5371" t="s">
        <v>3816</v>
      </c>
      <c r="C5371" t="s">
        <v>10328</v>
      </c>
      <c r="D5371" t="s">
        <v>10493</v>
      </c>
      <c r="E5371">
        <v>1.5628634356984986E-7</v>
      </c>
      <c r="F5371" t="s">
        <v>64614</v>
      </c>
      <c r="I5371" t="s">
        <v>11949</v>
      </c>
      <c r="J5371" t="s">
        <v>17888</v>
      </c>
      <c r="K5371" t="s">
        <v>27028</v>
      </c>
      <c r="L5371" t="s">
        <v>32192</v>
      </c>
      <c r="M5371" t="s">
        <v>32194</v>
      </c>
      <c r="N5371" t="s">
        <v>34880</v>
      </c>
      <c r="O5371" t="s">
        <v>40716</v>
      </c>
      <c r="P5371" t="s">
        <v>42008</v>
      </c>
      <c r="Q5371" t="s">
        <v>42010</v>
      </c>
      <c r="R5371" t="s">
        <v>42012</v>
      </c>
    </row>
    <row r="5372" spans="1:18" x14ac:dyDescent="0.35">
      <c r="A5372" t="s">
        <v>3816</v>
      </c>
      <c r="C5372" t="s">
        <v>10328</v>
      </c>
      <c r="D5372" t="s">
        <v>10493</v>
      </c>
      <c r="E5372">
        <v>8.8784966232883337E-7</v>
      </c>
      <c r="F5372" t="s">
        <v>64614</v>
      </c>
      <c r="I5372" t="s">
        <v>11949</v>
      </c>
      <c r="J5372" t="s">
        <v>17889</v>
      </c>
      <c r="K5372" t="s">
        <v>27029</v>
      </c>
      <c r="L5372" t="s">
        <v>32192</v>
      </c>
      <c r="M5372" t="s">
        <v>32194</v>
      </c>
      <c r="N5372" t="s">
        <v>34881</v>
      </c>
      <c r="O5372" t="s">
        <v>40716</v>
      </c>
      <c r="P5372" t="s">
        <v>42008</v>
      </c>
      <c r="Q5372" t="s">
        <v>42010</v>
      </c>
      <c r="R5372" t="s">
        <v>42012</v>
      </c>
    </row>
    <row r="5373" spans="1:18" x14ac:dyDescent="0.35">
      <c r="A5373" t="s">
        <v>3816</v>
      </c>
      <c r="C5373" t="s">
        <v>10328</v>
      </c>
      <c r="D5373" t="s">
        <v>10493</v>
      </c>
      <c r="E5373">
        <v>1.8337613125339317E-7</v>
      </c>
      <c r="F5373" t="s">
        <v>64614</v>
      </c>
      <c r="I5373" t="s">
        <v>11949</v>
      </c>
      <c r="J5373" t="s">
        <v>17890</v>
      </c>
      <c r="K5373" t="s">
        <v>27030</v>
      </c>
      <c r="L5373" t="s">
        <v>32192</v>
      </c>
      <c r="M5373" t="s">
        <v>32194</v>
      </c>
      <c r="N5373" t="s">
        <v>34881</v>
      </c>
      <c r="O5373" t="s">
        <v>40716</v>
      </c>
      <c r="P5373" t="s">
        <v>42008</v>
      </c>
      <c r="Q5373" t="s">
        <v>42010</v>
      </c>
      <c r="R5373" t="s">
        <v>42012</v>
      </c>
    </row>
    <row r="5374" spans="1:18" x14ac:dyDescent="0.35">
      <c r="A5374" t="s">
        <v>3817</v>
      </c>
      <c r="C5374" t="s">
        <v>10328</v>
      </c>
      <c r="D5374" t="s">
        <v>10493</v>
      </c>
      <c r="E5374">
        <v>1.193586615539364E-10</v>
      </c>
      <c r="F5374" t="s">
        <v>64615</v>
      </c>
      <c r="I5374" t="s">
        <v>11950</v>
      </c>
      <c r="J5374" t="s">
        <v>17891</v>
      </c>
      <c r="L5374" t="s">
        <v>32192</v>
      </c>
      <c r="M5374" t="s">
        <v>32194</v>
      </c>
      <c r="N5374" t="s">
        <v>34882</v>
      </c>
      <c r="O5374" t="s">
        <v>40716</v>
      </c>
      <c r="P5374" t="s">
        <v>42008</v>
      </c>
      <c r="Q5374" t="s">
        <v>42010</v>
      </c>
      <c r="R5374" t="s">
        <v>42012</v>
      </c>
    </row>
    <row r="5375" spans="1:18" x14ac:dyDescent="0.35">
      <c r="A5375" t="s">
        <v>3818</v>
      </c>
      <c r="C5375" t="s">
        <v>10328</v>
      </c>
      <c r="D5375" t="s">
        <v>10493</v>
      </c>
      <c r="E5375">
        <v>4.9358573421950913E-12</v>
      </c>
      <c r="F5375" t="s">
        <v>64615</v>
      </c>
      <c r="I5375" t="s">
        <v>11950</v>
      </c>
      <c r="J5375" t="s">
        <v>17891</v>
      </c>
      <c r="L5375" t="s">
        <v>32192</v>
      </c>
      <c r="M5375" t="s">
        <v>32194</v>
      </c>
      <c r="N5375" t="s">
        <v>34882</v>
      </c>
      <c r="O5375" t="s">
        <v>40716</v>
      </c>
      <c r="P5375" t="s">
        <v>42008</v>
      </c>
      <c r="Q5375" t="s">
        <v>42010</v>
      </c>
      <c r="R5375" t="s">
        <v>42012</v>
      </c>
    </row>
    <row r="5376" spans="1:18" x14ac:dyDescent="0.35">
      <c r="A5376" t="s">
        <v>3819</v>
      </c>
      <c r="C5376" t="s">
        <v>10328</v>
      </c>
      <c r="D5376" t="s">
        <v>10493</v>
      </c>
      <c r="E5376">
        <v>1.459542959576985E-10</v>
      </c>
      <c r="F5376" t="s">
        <v>64615</v>
      </c>
      <c r="I5376" t="s">
        <v>11950</v>
      </c>
      <c r="J5376" t="s">
        <v>17891</v>
      </c>
      <c r="L5376" t="s">
        <v>32192</v>
      </c>
      <c r="M5376" t="s">
        <v>32194</v>
      </c>
      <c r="N5376" t="s">
        <v>34883</v>
      </c>
      <c r="O5376" t="s">
        <v>40716</v>
      </c>
      <c r="P5376" t="s">
        <v>42008</v>
      </c>
      <c r="Q5376" t="s">
        <v>42010</v>
      </c>
      <c r="R5376" t="s">
        <v>42012</v>
      </c>
    </row>
    <row r="5377" spans="1:18" x14ac:dyDescent="0.35">
      <c r="A5377" t="s">
        <v>3820</v>
      </c>
      <c r="C5377" t="s">
        <v>10328</v>
      </c>
      <c r="D5377" t="s">
        <v>10493</v>
      </c>
      <c r="E5377">
        <v>5.3287363407817216E-12</v>
      </c>
      <c r="F5377" t="s">
        <v>64615</v>
      </c>
      <c r="I5377" t="s">
        <v>11950</v>
      </c>
      <c r="J5377" t="s">
        <v>17891</v>
      </c>
      <c r="L5377" t="s">
        <v>32192</v>
      </c>
      <c r="M5377" t="s">
        <v>32194</v>
      </c>
      <c r="N5377" t="s">
        <v>34883</v>
      </c>
      <c r="O5377" t="s">
        <v>40716</v>
      </c>
      <c r="P5377" t="s">
        <v>42008</v>
      </c>
      <c r="Q5377" t="s">
        <v>42010</v>
      </c>
      <c r="R5377" t="s">
        <v>42012</v>
      </c>
    </row>
    <row r="5378" spans="1:18" x14ac:dyDescent="0.35">
      <c r="A5378" t="s">
        <v>3821</v>
      </c>
      <c r="C5378" t="s">
        <v>10329</v>
      </c>
      <c r="D5378" t="s">
        <v>10494</v>
      </c>
      <c r="E5378">
        <v>3.2099999999999999E-12</v>
      </c>
      <c r="F5378" t="s">
        <v>64612</v>
      </c>
      <c r="I5378" t="s">
        <v>11951</v>
      </c>
      <c r="J5378" t="s">
        <v>17892</v>
      </c>
      <c r="K5378" t="s">
        <v>27031</v>
      </c>
      <c r="L5378" t="s">
        <v>32192</v>
      </c>
      <c r="M5378" t="s">
        <v>32194</v>
      </c>
      <c r="N5378" t="s">
        <v>34884</v>
      </c>
      <c r="O5378" t="s">
        <v>40717</v>
      </c>
      <c r="P5378" t="s">
        <v>42008</v>
      </c>
      <c r="Q5378" t="s">
        <v>42010</v>
      </c>
      <c r="R5378" t="s">
        <v>42012</v>
      </c>
    </row>
    <row r="5379" spans="1:18" x14ac:dyDescent="0.35">
      <c r="A5379" t="s">
        <v>3821</v>
      </c>
      <c r="C5379" t="s">
        <v>10329</v>
      </c>
      <c r="D5379" t="s">
        <v>10494</v>
      </c>
      <c r="E5379">
        <v>3.0999999999999999E-13</v>
      </c>
      <c r="F5379" t="s">
        <v>64612</v>
      </c>
      <c r="I5379" t="s">
        <v>11951</v>
      </c>
      <c r="J5379" t="s">
        <v>17893</v>
      </c>
      <c r="K5379" t="s">
        <v>27032</v>
      </c>
      <c r="L5379" t="s">
        <v>32192</v>
      </c>
      <c r="M5379" t="s">
        <v>32194</v>
      </c>
      <c r="N5379" t="s">
        <v>34884</v>
      </c>
      <c r="O5379" t="s">
        <v>40717</v>
      </c>
      <c r="P5379" t="s">
        <v>42008</v>
      </c>
      <c r="Q5379" t="s">
        <v>42010</v>
      </c>
      <c r="R5379" t="s">
        <v>42012</v>
      </c>
    </row>
    <row r="5380" spans="1:18" x14ac:dyDescent="0.35">
      <c r="A5380" t="s">
        <v>3821</v>
      </c>
      <c r="C5380" t="s">
        <v>10329</v>
      </c>
      <c r="D5380" t="s">
        <v>10494</v>
      </c>
      <c r="E5380">
        <v>5.3599999999999998E-12</v>
      </c>
      <c r="F5380" t="s">
        <v>64612</v>
      </c>
      <c r="I5380" t="s">
        <v>11951</v>
      </c>
      <c r="J5380" t="s">
        <v>17894</v>
      </c>
      <c r="K5380" t="s">
        <v>27033</v>
      </c>
      <c r="L5380" t="s">
        <v>32192</v>
      </c>
      <c r="M5380" t="s">
        <v>32194</v>
      </c>
      <c r="N5380" t="s">
        <v>34885</v>
      </c>
      <c r="O5380" t="s">
        <v>40717</v>
      </c>
      <c r="P5380" t="s">
        <v>42008</v>
      </c>
      <c r="Q5380" t="s">
        <v>42010</v>
      </c>
      <c r="R5380" t="s">
        <v>42012</v>
      </c>
    </row>
    <row r="5381" spans="1:18" x14ac:dyDescent="0.35">
      <c r="A5381" t="s">
        <v>3821</v>
      </c>
      <c r="C5381" t="s">
        <v>10329</v>
      </c>
      <c r="D5381" t="s">
        <v>10494</v>
      </c>
      <c r="E5381">
        <v>4.0000000000000001E-13</v>
      </c>
      <c r="F5381" t="s">
        <v>64612</v>
      </c>
      <c r="I5381" t="s">
        <v>11951</v>
      </c>
      <c r="J5381" t="s">
        <v>17895</v>
      </c>
      <c r="K5381" t="s">
        <v>27034</v>
      </c>
      <c r="L5381" t="s">
        <v>32192</v>
      </c>
      <c r="M5381" t="s">
        <v>32194</v>
      </c>
      <c r="N5381" t="s">
        <v>34885</v>
      </c>
      <c r="O5381" t="s">
        <v>40717</v>
      </c>
      <c r="P5381" t="s">
        <v>42008</v>
      </c>
      <c r="Q5381" t="s">
        <v>42010</v>
      </c>
      <c r="R5381" t="s">
        <v>42012</v>
      </c>
    </row>
    <row r="5382" spans="1:18" x14ac:dyDescent="0.35">
      <c r="A5382" t="s">
        <v>3822</v>
      </c>
      <c r="C5382" t="s">
        <v>10329</v>
      </c>
      <c r="D5382" t="s">
        <v>10494</v>
      </c>
      <c r="E5382">
        <v>2.3900000000000002E-15</v>
      </c>
      <c r="F5382" t="s">
        <v>64613</v>
      </c>
      <c r="I5382" t="s">
        <v>11952</v>
      </c>
      <c r="J5382" t="s">
        <v>17896</v>
      </c>
      <c r="L5382" t="s">
        <v>32192</v>
      </c>
      <c r="M5382" t="s">
        <v>32194</v>
      </c>
      <c r="N5382" t="s">
        <v>34886</v>
      </c>
      <c r="O5382" t="s">
        <v>40717</v>
      </c>
      <c r="P5382" t="s">
        <v>42008</v>
      </c>
      <c r="Q5382" t="s">
        <v>42010</v>
      </c>
      <c r="R5382" t="s">
        <v>42012</v>
      </c>
    </row>
    <row r="5383" spans="1:18" x14ac:dyDescent="0.35">
      <c r="A5383" t="s">
        <v>3823</v>
      </c>
      <c r="C5383" t="s">
        <v>10329</v>
      </c>
      <c r="D5383" t="s">
        <v>10494</v>
      </c>
      <c r="E5383">
        <v>2.49E-16</v>
      </c>
      <c r="F5383" t="s">
        <v>64613</v>
      </c>
      <c r="I5383" t="s">
        <v>11952</v>
      </c>
      <c r="J5383" t="s">
        <v>17896</v>
      </c>
      <c r="L5383" t="s">
        <v>32192</v>
      </c>
      <c r="M5383" t="s">
        <v>32194</v>
      </c>
      <c r="N5383" t="s">
        <v>34886</v>
      </c>
      <c r="O5383" t="s">
        <v>40717</v>
      </c>
      <c r="P5383" t="s">
        <v>42008</v>
      </c>
      <c r="Q5383" t="s">
        <v>42010</v>
      </c>
      <c r="R5383" t="s">
        <v>42012</v>
      </c>
    </row>
    <row r="5384" spans="1:18" x14ac:dyDescent="0.35">
      <c r="A5384" t="s">
        <v>3824</v>
      </c>
      <c r="C5384" t="s">
        <v>10329</v>
      </c>
      <c r="D5384" t="s">
        <v>10494</v>
      </c>
      <c r="E5384">
        <v>3.28E-15</v>
      </c>
      <c r="F5384" t="s">
        <v>64613</v>
      </c>
      <c r="I5384" t="s">
        <v>11952</v>
      </c>
      <c r="J5384" t="s">
        <v>17896</v>
      </c>
      <c r="L5384" t="s">
        <v>32192</v>
      </c>
      <c r="M5384" t="s">
        <v>32194</v>
      </c>
      <c r="N5384" t="s">
        <v>34887</v>
      </c>
      <c r="O5384" t="s">
        <v>40717</v>
      </c>
      <c r="P5384" t="s">
        <v>42008</v>
      </c>
      <c r="Q5384" t="s">
        <v>42010</v>
      </c>
      <c r="R5384" t="s">
        <v>42012</v>
      </c>
    </row>
    <row r="5385" spans="1:18" x14ac:dyDescent="0.35">
      <c r="A5385" t="s">
        <v>3825</v>
      </c>
      <c r="C5385" t="s">
        <v>10329</v>
      </c>
      <c r="D5385" t="s">
        <v>10494</v>
      </c>
      <c r="E5385">
        <v>3.2699999999999999E-16</v>
      </c>
      <c r="F5385" t="s">
        <v>64613</v>
      </c>
      <c r="I5385" t="s">
        <v>11952</v>
      </c>
      <c r="J5385" t="s">
        <v>17896</v>
      </c>
      <c r="L5385" t="s">
        <v>32192</v>
      </c>
      <c r="M5385" t="s">
        <v>32194</v>
      </c>
      <c r="N5385" t="s">
        <v>34887</v>
      </c>
      <c r="O5385" t="s">
        <v>40717</v>
      </c>
      <c r="P5385" t="s">
        <v>42008</v>
      </c>
      <c r="Q5385" t="s">
        <v>42010</v>
      </c>
      <c r="R5385" t="s">
        <v>42012</v>
      </c>
    </row>
    <row r="5386" spans="1:18" x14ac:dyDescent="0.35">
      <c r="A5386" t="s">
        <v>3826</v>
      </c>
      <c r="C5386" t="s">
        <v>10329</v>
      </c>
      <c r="D5386" t="s">
        <v>10494</v>
      </c>
      <c r="E5386">
        <v>2.2199999999999998E-12</v>
      </c>
      <c r="F5386" t="s">
        <v>64612</v>
      </c>
      <c r="I5386" t="s">
        <v>11953</v>
      </c>
      <c r="J5386" t="s">
        <v>17897</v>
      </c>
      <c r="K5386" t="s">
        <v>27035</v>
      </c>
      <c r="L5386" t="s">
        <v>32192</v>
      </c>
      <c r="M5386" t="s">
        <v>32194</v>
      </c>
      <c r="N5386" t="s">
        <v>34888</v>
      </c>
      <c r="O5386" t="s">
        <v>40718</v>
      </c>
      <c r="P5386" t="s">
        <v>42008</v>
      </c>
      <c r="Q5386" t="s">
        <v>42010</v>
      </c>
      <c r="R5386" t="s">
        <v>42012</v>
      </c>
    </row>
    <row r="5387" spans="1:18" x14ac:dyDescent="0.35">
      <c r="A5387" t="s">
        <v>3826</v>
      </c>
      <c r="C5387" t="s">
        <v>10329</v>
      </c>
      <c r="D5387" t="s">
        <v>10494</v>
      </c>
      <c r="E5387">
        <v>2.01E-13</v>
      </c>
      <c r="F5387" t="s">
        <v>64612</v>
      </c>
      <c r="I5387" t="s">
        <v>11953</v>
      </c>
      <c r="J5387" t="s">
        <v>17898</v>
      </c>
      <c r="K5387" t="s">
        <v>27036</v>
      </c>
      <c r="L5387" t="s">
        <v>32192</v>
      </c>
      <c r="M5387" t="s">
        <v>32194</v>
      </c>
      <c r="N5387" t="s">
        <v>34888</v>
      </c>
      <c r="O5387" t="s">
        <v>40718</v>
      </c>
      <c r="P5387" t="s">
        <v>42008</v>
      </c>
      <c r="Q5387" t="s">
        <v>42010</v>
      </c>
      <c r="R5387" t="s">
        <v>42012</v>
      </c>
    </row>
    <row r="5388" spans="1:18" x14ac:dyDescent="0.35">
      <c r="A5388" t="s">
        <v>3826</v>
      </c>
      <c r="C5388" t="s">
        <v>10329</v>
      </c>
      <c r="D5388" t="s">
        <v>10494</v>
      </c>
      <c r="E5388">
        <v>3.3000000000000001E-12</v>
      </c>
      <c r="F5388" t="s">
        <v>64612</v>
      </c>
      <c r="I5388" t="s">
        <v>11953</v>
      </c>
      <c r="J5388" t="s">
        <v>17899</v>
      </c>
      <c r="K5388" t="s">
        <v>27037</v>
      </c>
      <c r="L5388" t="s">
        <v>32192</v>
      </c>
      <c r="M5388" t="s">
        <v>32194</v>
      </c>
      <c r="N5388" t="s">
        <v>34889</v>
      </c>
      <c r="O5388" t="s">
        <v>40718</v>
      </c>
      <c r="P5388" t="s">
        <v>42008</v>
      </c>
      <c r="Q5388" t="s">
        <v>42010</v>
      </c>
      <c r="R5388" t="s">
        <v>42012</v>
      </c>
    </row>
    <row r="5389" spans="1:18" x14ac:dyDescent="0.35">
      <c r="A5389" t="s">
        <v>3826</v>
      </c>
      <c r="C5389" t="s">
        <v>10329</v>
      </c>
      <c r="D5389" t="s">
        <v>10494</v>
      </c>
      <c r="E5389">
        <v>2.5299999999999998E-13</v>
      </c>
      <c r="F5389" t="s">
        <v>64612</v>
      </c>
      <c r="I5389" t="s">
        <v>11953</v>
      </c>
      <c r="J5389" t="s">
        <v>17900</v>
      </c>
      <c r="K5389" t="s">
        <v>27038</v>
      </c>
      <c r="L5389" t="s">
        <v>32192</v>
      </c>
      <c r="M5389" t="s">
        <v>32194</v>
      </c>
      <c r="N5389" t="s">
        <v>34889</v>
      </c>
      <c r="O5389" t="s">
        <v>40718</v>
      </c>
      <c r="P5389" t="s">
        <v>42008</v>
      </c>
      <c r="Q5389" t="s">
        <v>42010</v>
      </c>
      <c r="R5389" t="s">
        <v>42012</v>
      </c>
    </row>
    <row r="5390" spans="1:18" x14ac:dyDescent="0.35">
      <c r="A5390" t="s">
        <v>3827</v>
      </c>
      <c r="C5390" t="s">
        <v>10329</v>
      </c>
      <c r="D5390" t="s">
        <v>10494</v>
      </c>
      <c r="E5390">
        <v>1.6699999999999999E-15</v>
      </c>
      <c r="F5390" t="s">
        <v>64613</v>
      </c>
      <c r="I5390" t="s">
        <v>11954</v>
      </c>
      <c r="J5390" t="s">
        <v>17901</v>
      </c>
      <c r="L5390" t="s">
        <v>32192</v>
      </c>
      <c r="M5390" t="s">
        <v>32194</v>
      </c>
      <c r="N5390" t="s">
        <v>34890</v>
      </c>
      <c r="O5390" t="s">
        <v>40718</v>
      </c>
      <c r="P5390" t="s">
        <v>42008</v>
      </c>
      <c r="Q5390" t="s">
        <v>42010</v>
      </c>
      <c r="R5390" t="s">
        <v>42012</v>
      </c>
    </row>
    <row r="5391" spans="1:18" x14ac:dyDescent="0.35">
      <c r="A5391" t="s">
        <v>3828</v>
      </c>
      <c r="C5391" t="s">
        <v>10329</v>
      </c>
      <c r="D5391" t="s">
        <v>10494</v>
      </c>
      <c r="E5391">
        <v>2E-16</v>
      </c>
      <c r="F5391" t="s">
        <v>64613</v>
      </c>
      <c r="I5391" t="s">
        <v>11954</v>
      </c>
      <c r="J5391" t="s">
        <v>17901</v>
      </c>
      <c r="L5391" t="s">
        <v>32192</v>
      </c>
      <c r="M5391" t="s">
        <v>32194</v>
      </c>
      <c r="N5391" t="s">
        <v>34890</v>
      </c>
      <c r="O5391" t="s">
        <v>40718</v>
      </c>
      <c r="P5391" t="s">
        <v>42008</v>
      </c>
      <c r="Q5391" t="s">
        <v>42010</v>
      </c>
      <c r="R5391" t="s">
        <v>42012</v>
      </c>
    </row>
    <row r="5392" spans="1:18" x14ac:dyDescent="0.35">
      <c r="A5392" t="s">
        <v>3829</v>
      </c>
      <c r="C5392" t="s">
        <v>10329</v>
      </c>
      <c r="D5392" t="s">
        <v>10494</v>
      </c>
      <c r="E5392">
        <v>2.16E-15</v>
      </c>
      <c r="F5392" t="s">
        <v>64613</v>
      </c>
      <c r="I5392" t="s">
        <v>11954</v>
      </c>
      <c r="J5392" t="s">
        <v>17901</v>
      </c>
      <c r="L5392" t="s">
        <v>32192</v>
      </c>
      <c r="M5392" t="s">
        <v>32194</v>
      </c>
      <c r="N5392" t="s">
        <v>34891</v>
      </c>
      <c r="O5392" t="s">
        <v>40718</v>
      </c>
      <c r="P5392" t="s">
        <v>42008</v>
      </c>
      <c r="Q5392" t="s">
        <v>42010</v>
      </c>
      <c r="R5392" t="s">
        <v>42012</v>
      </c>
    </row>
    <row r="5393" spans="1:18" x14ac:dyDescent="0.35">
      <c r="A5393" t="s">
        <v>3830</v>
      </c>
      <c r="C5393" t="s">
        <v>10329</v>
      </c>
      <c r="D5393" t="s">
        <v>10494</v>
      </c>
      <c r="E5393">
        <v>2.4799999999999999E-16</v>
      </c>
      <c r="F5393" t="s">
        <v>64613</v>
      </c>
      <c r="I5393" t="s">
        <v>11954</v>
      </c>
      <c r="J5393" t="s">
        <v>17901</v>
      </c>
      <c r="L5393" t="s">
        <v>32192</v>
      </c>
      <c r="M5393" t="s">
        <v>32194</v>
      </c>
      <c r="N5393" t="s">
        <v>34891</v>
      </c>
      <c r="O5393" t="s">
        <v>40718</v>
      </c>
      <c r="P5393" t="s">
        <v>42008</v>
      </c>
      <c r="Q5393" t="s">
        <v>42010</v>
      </c>
      <c r="R5393" t="s">
        <v>42012</v>
      </c>
    </row>
    <row r="5394" spans="1:18" x14ac:dyDescent="0.35">
      <c r="A5394" t="s">
        <v>3831</v>
      </c>
      <c r="C5394" t="s">
        <v>10329</v>
      </c>
      <c r="D5394" t="s">
        <v>10494</v>
      </c>
      <c r="E5394">
        <v>1.4194615183103407E-12</v>
      </c>
      <c r="F5394" t="s">
        <v>64612</v>
      </c>
      <c r="I5394" t="s">
        <v>11955</v>
      </c>
      <c r="J5394" t="s">
        <v>17902</v>
      </c>
      <c r="K5394" t="s">
        <v>27039</v>
      </c>
      <c r="L5394" t="s">
        <v>32192</v>
      </c>
      <c r="M5394" t="s">
        <v>32194</v>
      </c>
      <c r="N5394" t="s">
        <v>34892</v>
      </c>
      <c r="O5394" t="s">
        <v>40719</v>
      </c>
      <c r="P5394" t="s">
        <v>42008</v>
      </c>
      <c r="Q5394" t="s">
        <v>42010</v>
      </c>
      <c r="R5394" t="s">
        <v>42012</v>
      </c>
    </row>
    <row r="5395" spans="1:18" x14ac:dyDescent="0.35">
      <c r="A5395" t="s">
        <v>3831</v>
      </c>
      <c r="C5395" t="s">
        <v>10329</v>
      </c>
      <c r="D5395" t="s">
        <v>10494</v>
      </c>
      <c r="E5395">
        <v>1.5256254213081789E-13</v>
      </c>
      <c r="F5395" t="s">
        <v>64612</v>
      </c>
      <c r="I5395" t="s">
        <v>11955</v>
      </c>
      <c r="J5395" t="s">
        <v>17903</v>
      </c>
      <c r="K5395" t="s">
        <v>27040</v>
      </c>
      <c r="L5395" t="s">
        <v>32192</v>
      </c>
      <c r="M5395" t="s">
        <v>32194</v>
      </c>
      <c r="N5395" t="s">
        <v>34892</v>
      </c>
      <c r="O5395" t="s">
        <v>40719</v>
      </c>
      <c r="P5395" t="s">
        <v>42008</v>
      </c>
      <c r="Q5395" t="s">
        <v>42010</v>
      </c>
      <c r="R5395" t="s">
        <v>42012</v>
      </c>
    </row>
    <row r="5396" spans="1:18" x14ac:dyDescent="0.35">
      <c r="A5396" t="s">
        <v>3831</v>
      </c>
      <c r="C5396" t="s">
        <v>10329</v>
      </c>
      <c r="D5396" t="s">
        <v>10494</v>
      </c>
      <c r="E5396">
        <v>2.3971116058764395E-12</v>
      </c>
      <c r="F5396" t="s">
        <v>64612</v>
      </c>
      <c r="I5396" t="s">
        <v>11955</v>
      </c>
      <c r="J5396" t="s">
        <v>17904</v>
      </c>
      <c r="K5396" t="s">
        <v>27041</v>
      </c>
      <c r="L5396" t="s">
        <v>32192</v>
      </c>
      <c r="M5396" t="s">
        <v>32194</v>
      </c>
      <c r="N5396" t="s">
        <v>34893</v>
      </c>
      <c r="O5396" t="s">
        <v>40719</v>
      </c>
      <c r="P5396" t="s">
        <v>42008</v>
      </c>
      <c r="Q5396" t="s">
        <v>42010</v>
      </c>
      <c r="R5396" t="s">
        <v>42012</v>
      </c>
    </row>
    <row r="5397" spans="1:18" x14ac:dyDescent="0.35">
      <c r="A5397" t="s">
        <v>3831</v>
      </c>
      <c r="C5397" t="s">
        <v>10329</v>
      </c>
      <c r="D5397" t="s">
        <v>10494</v>
      </c>
      <c r="E5397">
        <v>2.0002666752106296E-13</v>
      </c>
      <c r="F5397" t="s">
        <v>64612</v>
      </c>
      <c r="I5397" t="s">
        <v>11955</v>
      </c>
      <c r="J5397" t="s">
        <v>17905</v>
      </c>
      <c r="K5397" t="s">
        <v>27042</v>
      </c>
      <c r="L5397" t="s">
        <v>32192</v>
      </c>
      <c r="M5397" t="s">
        <v>32194</v>
      </c>
      <c r="N5397" t="s">
        <v>34893</v>
      </c>
      <c r="O5397" t="s">
        <v>40719</v>
      </c>
      <c r="P5397" t="s">
        <v>42008</v>
      </c>
      <c r="Q5397" t="s">
        <v>42010</v>
      </c>
      <c r="R5397" t="s">
        <v>42012</v>
      </c>
    </row>
    <row r="5398" spans="1:18" x14ac:dyDescent="0.35">
      <c r="A5398" t="s">
        <v>3832</v>
      </c>
      <c r="C5398" t="s">
        <v>10329</v>
      </c>
      <c r="D5398" t="s">
        <v>10494</v>
      </c>
      <c r="E5398">
        <v>1.1013369612039826E-15</v>
      </c>
      <c r="F5398" t="s">
        <v>64613</v>
      </c>
      <c r="I5398" t="s">
        <v>11956</v>
      </c>
      <c r="J5398" t="s">
        <v>17906</v>
      </c>
      <c r="L5398" t="s">
        <v>32192</v>
      </c>
      <c r="M5398" t="s">
        <v>32194</v>
      </c>
      <c r="N5398" t="s">
        <v>34894</v>
      </c>
      <c r="O5398" t="s">
        <v>40719</v>
      </c>
      <c r="P5398" t="s">
        <v>42008</v>
      </c>
      <c r="Q5398" t="s">
        <v>42010</v>
      </c>
      <c r="R5398" t="s">
        <v>42012</v>
      </c>
    </row>
    <row r="5399" spans="1:18" x14ac:dyDescent="0.35">
      <c r="A5399" t="s">
        <v>3833</v>
      </c>
      <c r="C5399" t="s">
        <v>10329</v>
      </c>
      <c r="D5399" t="s">
        <v>10494</v>
      </c>
      <c r="E5399">
        <v>1.161177734571266E-16</v>
      </c>
      <c r="F5399" t="s">
        <v>64613</v>
      </c>
      <c r="I5399" t="s">
        <v>11956</v>
      </c>
      <c r="J5399" t="s">
        <v>17906</v>
      </c>
      <c r="L5399" t="s">
        <v>32192</v>
      </c>
      <c r="M5399" t="s">
        <v>32194</v>
      </c>
      <c r="N5399" t="s">
        <v>34894</v>
      </c>
      <c r="O5399" t="s">
        <v>40719</v>
      </c>
      <c r="P5399" t="s">
        <v>42008</v>
      </c>
      <c r="Q5399" t="s">
        <v>42010</v>
      </c>
      <c r="R5399" t="s">
        <v>42012</v>
      </c>
    </row>
    <row r="5400" spans="1:18" x14ac:dyDescent="0.35">
      <c r="A5400" t="s">
        <v>3834</v>
      </c>
      <c r="C5400" t="s">
        <v>10329</v>
      </c>
      <c r="D5400" t="s">
        <v>10494</v>
      </c>
      <c r="E5400">
        <v>1.4917873450322899E-15</v>
      </c>
      <c r="F5400" t="s">
        <v>64613</v>
      </c>
      <c r="I5400" t="s">
        <v>11956</v>
      </c>
      <c r="J5400" t="s">
        <v>17906</v>
      </c>
      <c r="L5400" t="s">
        <v>32192</v>
      </c>
      <c r="M5400" t="s">
        <v>32194</v>
      </c>
      <c r="N5400" t="s">
        <v>34895</v>
      </c>
      <c r="O5400" t="s">
        <v>40719</v>
      </c>
      <c r="P5400" t="s">
        <v>42008</v>
      </c>
      <c r="Q5400" t="s">
        <v>42010</v>
      </c>
      <c r="R5400" t="s">
        <v>42012</v>
      </c>
    </row>
    <row r="5401" spans="1:18" x14ac:dyDescent="0.35">
      <c r="A5401" t="s">
        <v>3835</v>
      </c>
      <c r="C5401" t="s">
        <v>10329</v>
      </c>
      <c r="D5401" t="s">
        <v>10494</v>
      </c>
      <c r="E5401">
        <v>1.4918143430027658E-16</v>
      </c>
      <c r="F5401" t="s">
        <v>64613</v>
      </c>
      <c r="I5401" t="s">
        <v>11956</v>
      </c>
      <c r="J5401" t="s">
        <v>17906</v>
      </c>
      <c r="L5401" t="s">
        <v>32192</v>
      </c>
      <c r="M5401" t="s">
        <v>32194</v>
      </c>
      <c r="N5401" t="s">
        <v>34895</v>
      </c>
      <c r="O5401" t="s">
        <v>40719</v>
      </c>
      <c r="P5401" t="s">
        <v>42008</v>
      </c>
      <c r="Q5401" t="s">
        <v>42010</v>
      </c>
      <c r="R5401" t="s">
        <v>42012</v>
      </c>
    </row>
    <row r="5402" spans="1:18" x14ac:dyDescent="0.35">
      <c r="A5402" t="s">
        <v>3836</v>
      </c>
      <c r="C5402" t="s">
        <v>10329</v>
      </c>
      <c r="D5402" t="s">
        <v>10494</v>
      </c>
      <c r="E5402">
        <v>1.9500000000000001E-11</v>
      </c>
      <c r="F5402" t="s">
        <v>64612</v>
      </c>
      <c r="I5402" t="s">
        <v>11957</v>
      </c>
      <c r="J5402" t="s">
        <v>17907</v>
      </c>
      <c r="K5402" t="s">
        <v>27043</v>
      </c>
      <c r="L5402" t="s">
        <v>32192</v>
      </c>
      <c r="M5402" t="s">
        <v>32194</v>
      </c>
      <c r="N5402" t="s">
        <v>34896</v>
      </c>
      <c r="O5402" t="s">
        <v>40720</v>
      </c>
      <c r="P5402" t="s">
        <v>42008</v>
      </c>
      <c r="Q5402" t="s">
        <v>42010</v>
      </c>
      <c r="R5402" t="s">
        <v>42012</v>
      </c>
    </row>
    <row r="5403" spans="1:18" x14ac:dyDescent="0.35">
      <c r="A5403" t="s">
        <v>3836</v>
      </c>
      <c r="C5403" t="s">
        <v>10329</v>
      </c>
      <c r="D5403" t="s">
        <v>10494</v>
      </c>
      <c r="E5403">
        <v>9.3899999999999994E-13</v>
      </c>
      <c r="F5403" t="s">
        <v>64612</v>
      </c>
      <c r="I5403" t="s">
        <v>11957</v>
      </c>
      <c r="J5403" t="s">
        <v>17908</v>
      </c>
      <c r="K5403" t="s">
        <v>27044</v>
      </c>
      <c r="L5403" t="s">
        <v>32192</v>
      </c>
      <c r="M5403" t="s">
        <v>32194</v>
      </c>
      <c r="N5403" t="s">
        <v>34896</v>
      </c>
      <c r="O5403" t="s">
        <v>40720</v>
      </c>
      <c r="P5403" t="s">
        <v>42008</v>
      </c>
      <c r="Q5403" t="s">
        <v>42010</v>
      </c>
      <c r="R5403" t="s">
        <v>42012</v>
      </c>
    </row>
    <row r="5404" spans="1:18" x14ac:dyDescent="0.35">
      <c r="A5404" t="s">
        <v>3836</v>
      </c>
      <c r="C5404" t="s">
        <v>10329</v>
      </c>
      <c r="D5404" t="s">
        <v>10494</v>
      </c>
      <c r="E5404">
        <v>2.4299999999999999E-11</v>
      </c>
      <c r="F5404" t="s">
        <v>64612</v>
      </c>
      <c r="I5404" t="s">
        <v>11957</v>
      </c>
      <c r="J5404" t="s">
        <v>17909</v>
      </c>
      <c r="K5404" t="s">
        <v>27045</v>
      </c>
      <c r="L5404" t="s">
        <v>32192</v>
      </c>
      <c r="M5404" t="s">
        <v>32194</v>
      </c>
      <c r="N5404" t="s">
        <v>34897</v>
      </c>
      <c r="O5404" t="s">
        <v>40720</v>
      </c>
      <c r="P5404" t="s">
        <v>42008</v>
      </c>
      <c r="Q5404" t="s">
        <v>42010</v>
      </c>
      <c r="R5404" t="s">
        <v>42012</v>
      </c>
    </row>
    <row r="5405" spans="1:18" x14ac:dyDescent="0.35">
      <c r="A5405" t="s">
        <v>3836</v>
      </c>
      <c r="C5405" t="s">
        <v>10329</v>
      </c>
      <c r="D5405" t="s">
        <v>10494</v>
      </c>
      <c r="E5405">
        <v>1.29E-12</v>
      </c>
      <c r="F5405" t="s">
        <v>64612</v>
      </c>
      <c r="I5405" t="s">
        <v>11957</v>
      </c>
      <c r="J5405" t="s">
        <v>17910</v>
      </c>
      <c r="K5405" t="s">
        <v>27046</v>
      </c>
      <c r="L5405" t="s">
        <v>32192</v>
      </c>
      <c r="M5405" t="s">
        <v>32194</v>
      </c>
      <c r="N5405" t="s">
        <v>34897</v>
      </c>
      <c r="O5405" t="s">
        <v>40720</v>
      </c>
      <c r="P5405" t="s">
        <v>42008</v>
      </c>
      <c r="Q5405" t="s">
        <v>42010</v>
      </c>
      <c r="R5405" t="s">
        <v>42012</v>
      </c>
    </row>
    <row r="5406" spans="1:18" x14ac:dyDescent="0.35">
      <c r="A5406" t="s">
        <v>3837</v>
      </c>
      <c r="C5406" t="s">
        <v>10329</v>
      </c>
      <c r="D5406" t="s">
        <v>10494</v>
      </c>
      <c r="E5406">
        <v>4.6299999999999999E-15</v>
      </c>
      <c r="F5406" t="s">
        <v>64613</v>
      </c>
      <c r="I5406" t="s">
        <v>11958</v>
      </c>
      <c r="J5406" t="s">
        <v>17911</v>
      </c>
      <c r="L5406" t="s">
        <v>32192</v>
      </c>
      <c r="M5406" t="s">
        <v>32194</v>
      </c>
      <c r="N5406" t="s">
        <v>34898</v>
      </c>
      <c r="O5406" t="s">
        <v>40720</v>
      </c>
      <c r="P5406" t="s">
        <v>42008</v>
      </c>
      <c r="Q5406" t="s">
        <v>42010</v>
      </c>
      <c r="R5406" t="s">
        <v>42012</v>
      </c>
    </row>
    <row r="5407" spans="1:18" x14ac:dyDescent="0.35">
      <c r="A5407" t="s">
        <v>3838</v>
      </c>
      <c r="C5407" t="s">
        <v>10329</v>
      </c>
      <c r="D5407" t="s">
        <v>10494</v>
      </c>
      <c r="E5407">
        <v>5.7999999999999996E-16</v>
      </c>
      <c r="F5407" t="s">
        <v>64613</v>
      </c>
      <c r="I5407" t="s">
        <v>11958</v>
      </c>
      <c r="J5407" t="s">
        <v>17911</v>
      </c>
      <c r="L5407" t="s">
        <v>32192</v>
      </c>
      <c r="M5407" t="s">
        <v>32194</v>
      </c>
      <c r="N5407" t="s">
        <v>34898</v>
      </c>
      <c r="O5407" t="s">
        <v>40720</v>
      </c>
      <c r="P5407" t="s">
        <v>42008</v>
      </c>
      <c r="Q5407" t="s">
        <v>42010</v>
      </c>
      <c r="R5407" t="s">
        <v>42012</v>
      </c>
    </row>
    <row r="5408" spans="1:18" x14ac:dyDescent="0.35">
      <c r="A5408" t="s">
        <v>3839</v>
      </c>
      <c r="C5408" t="s">
        <v>10329</v>
      </c>
      <c r="D5408" t="s">
        <v>10494</v>
      </c>
      <c r="E5408">
        <v>6.4600000000000001E-15</v>
      </c>
      <c r="F5408" t="s">
        <v>64613</v>
      </c>
      <c r="I5408" t="s">
        <v>11958</v>
      </c>
      <c r="J5408" t="s">
        <v>17911</v>
      </c>
      <c r="L5408" t="s">
        <v>32192</v>
      </c>
      <c r="M5408" t="s">
        <v>32194</v>
      </c>
      <c r="N5408" t="s">
        <v>34899</v>
      </c>
      <c r="O5408" t="s">
        <v>40720</v>
      </c>
      <c r="P5408" t="s">
        <v>42008</v>
      </c>
      <c r="Q5408" t="s">
        <v>42010</v>
      </c>
      <c r="R5408" t="s">
        <v>42012</v>
      </c>
    </row>
    <row r="5409" spans="1:18" x14ac:dyDescent="0.35">
      <c r="A5409" t="s">
        <v>3840</v>
      </c>
      <c r="C5409" t="s">
        <v>10329</v>
      </c>
      <c r="D5409" t="s">
        <v>10494</v>
      </c>
      <c r="E5409">
        <v>6.9400000000000004E-16</v>
      </c>
      <c r="F5409" t="s">
        <v>64613</v>
      </c>
      <c r="I5409" t="s">
        <v>11958</v>
      </c>
      <c r="J5409" t="s">
        <v>17911</v>
      </c>
      <c r="L5409" t="s">
        <v>32192</v>
      </c>
      <c r="M5409" t="s">
        <v>32194</v>
      </c>
      <c r="N5409" t="s">
        <v>34899</v>
      </c>
      <c r="O5409" t="s">
        <v>40720</v>
      </c>
      <c r="P5409" t="s">
        <v>42008</v>
      </c>
      <c r="Q5409" t="s">
        <v>42010</v>
      </c>
      <c r="R5409" t="s">
        <v>42012</v>
      </c>
    </row>
    <row r="5410" spans="1:18" x14ac:dyDescent="0.35">
      <c r="A5410" t="s">
        <v>3841</v>
      </c>
      <c r="C5410" t="s">
        <v>10329</v>
      </c>
      <c r="D5410" t="s">
        <v>10494</v>
      </c>
      <c r="E5410">
        <v>1.8199999999999999E-11</v>
      </c>
      <c r="F5410" t="s">
        <v>64612</v>
      </c>
      <c r="I5410" t="s">
        <v>11959</v>
      </c>
      <c r="J5410" t="s">
        <v>17912</v>
      </c>
      <c r="K5410" t="s">
        <v>27047</v>
      </c>
      <c r="L5410" t="s">
        <v>32192</v>
      </c>
      <c r="M5410" t="s">
        <v>32194</v>
      </c>
      <c r="N5410" t="s">
        <v>34900</v>
      </c>
      <c r="O5410" t="s">
        <v>40721</v>
      </c>
      <c r="P5410" t="s">
        <v>42008</v>
      </c>
      <c r="Q5410" t="s">
        <v>42010</v>
      </c>
      <c r="R5410" t="s">
        <v>42012</v>
      </c>
    </row>
    <row r="5411" spans="1:18" x14ac:dyDescent="0.35">
      <c r="A5411" t="s">
        <v>3841</v>
      </c>
      <c r="C5411" t="s">
        <v>10329</v>
      </c>
      <c r="D5411" t="s">
        <v>10494</v>
      </c>
      <c r="E5411">
        <v>9.1300000000000005E-13</v>
      </c>
      <c r="F5411" t="s">
        <v>64612</v>
      </c>
      <c r="I5411" t="s">
        <v>11959</v>
      </c>
      <c r="J5411" t="s">
        <v>17913</v>
      </c>
      <c r="K5411" t="s">
        <v>27048</v>
      </c>
      <c r="L5411" t="s">
        <v>32192</v>
      </c>
      <c r="M5411" t="s">
        <v>32194</v>
      </c>
      <c r="N5411" t="s">
        <v>34900</v>
      </c>
      <c r="O5411" t="s">
        <v>40721</v>
      </c>
      <c r="P5411" t="s">
        <v>42008</v>
      </c>
      <c r="Q5411" t="s">
        <v>42010</v>
      </c>
      <c r="R5411" t="s">
        <v>42012</v>
      </c>
    </row>
    <row r="5412" spans="1:18" x14ac:dyDescent="0.35">
      <c r="A5412" t="s">
        <v>3841</v>
      </c>
      <c r="C5412" t="s">
        <v>10329</v>
      </c>
      <c r="D5412" t="s">
        <v>10494</v>
      </c>
      <c r="E5412">
        <v>2.5400000000000001E-11</v>
      </c>
      <c r="F5412" t="s">
        <v>64612</v>
      </c>
      <c r="I5412" t="s">
        <v>11959</v>
      </c>
      <c r="J5412" t="s">
        <v>17914</v>
      </c>
      <c r="K5412" t="s">
        <v>27049</v>
      </c>
      <c r="L5412" t="s">
        <v>32192</v>
      </c>
      <c r="M5412" t="s">
        <v>32194</v>
      </c>
      <c r="N5412" t="s">
        <v>34901</v>
      </c>
      <c r="O5412" t="s">
        <v>40721</v>
      </c>
      <c r="P5412" t="s">
        <v>42008</v>
      </c>
      <c r="Q5412" t="s">
        <v>42010</v>
      </c>
      <c r="R5412" t="s">
        <v>42012</v>
      </c>
    </row>
    <row r="5413" spans="1:18" x14ac:dyDescent="0.35">
      <c r="A5413" t="s">
        <v>3841</v>
      </c>
      <c r="C5413" t="s">
        <v>10329</v>
      </c>
      <c r="D5413" t="s">
        <v>10494</v>
      </c>
      <c r="E5413">
        <v>1.2600000000000001E-12</v>
      </c>
      <c r="F5413" t="s">
        <v>64612</v>
      </c>
      <c r="I5413" t="s">
        <v>11959</v>
      </c>
      <c r="J5413" t="s">
        <v>17915</v>
      </c>
      <c r="K5413" t="s">
        <v>27050</v>
      </c>
      <c r="L5413" t="s">
        <v>32192</v>
      </c>
      <c r="M5413" t="s">
        <v>32194</v>
      </c>
      <c r="N5413" t="s">
        <v>34901</v>
      </c>
      <c r="O5413" t="s">
        <v>40721</v>
      </c>
      <c r="P5413" t="s">
        <v>42008</v>
      </c>
      <c r="Q5413" t="s">
        <v>42010</v>
      </c>
      <c r="R5413" t="s">
        <v>42012</v>
      </c>
    </row>
    <row r="5414" spans="1:18" x14ac:dyDescent="0.35">
      <c r="A5414" t="s">
        <v>3842</v>
      </c>
      <c r="C5414" t="s">
        <v>10329</v>
      </c>
      <c r="D5414" t="s">
        <v>10494</v>
      </c>
      <c r="E5414">
        <v>5.4600000000000004E-15</v>
      </c>
      <c r="F5414" t="s">
        <v>64613</v>
      </c>
      <c r="I5414" t="s">
        <v>11960</v>
      </c>
      <c r="J5414" t="s">
        <v>17916</v>
      </c>
      <c r="L5414" t="s">
        <v>32192</v>
      </c>
      <c r="M5414" t="s">
        <v>32194</v>
      </c>
      <c r="N5414" t="s">
        <v>34902</v>
      </c>
      <c r="O5414" t="s">
        <v>40721</v>
      </c>
      <c r="P5414" t="s">
        <v>42008</v>
      </c>
      <c r="Q5414" t="s">
        <v>42010</v>
      </c>
      <c r="R5414" t="s">
        <v>42012</v>
      </c>
    </row>
    <row r="5415" spans="1:18" x14ac:dyDescent="0.35">
      <c r="A5415" t="s">
        <v>3843</v>
      </c>
      <c r="C5415" t="s">
        <v>10329</v>
      </c>
      <c r="D5415" t="s">
        <v>10494</v>
      </c>
      <c r="E5415">
        <v>6.9900000000000002E-16</v>
      </c>
      <c r="F5415" t="s">
        <v>64613</v>
      </c>
      <c r="I5415" t="s">
        <v>11960</v>
      </c>
      <c r="J5415" t="s">
        <v>17916</v>
      </c>
      <c r="L5415" t="s">
        <v>32192</v>
      </c>
      <c r="M5415" t="s">
        <v>32194</v>
      </c>
      <c r="N5415" t="s">
        <v>34902</v>
      </c>
      <c r="O5415" t="s">
        <v>40721</v>
      </c>
      <c r="P5415" t="s">
        <v>42008</v>
      </c>
      <c r="Q5415" t="s">
        <v>42010</v>
      </c>
      <c r="R5415" t="s">
        <v>42012</v>
      </c>
    </row>
    <row r="5416" spans="1:18" x14ac:dyDescent="0.35">
      <c r="A5416" t="s">
        <v>3844</v>
      </c>
      <c r="C5416" t="s">
        <v>10329</v>
      </c>
      <c r="D5416" t="s">
        <v>10494</v>
      </c>
      <c r="E5416">
        <v>7.8999999999999998E-15</v>
      </c>
      <c r="F5416" t="s">
        <v>64613</v>
      </c>
      <c r="I5416" t="s">
        <v>11960</v>
      </c>
      <c r="J5416" t="s">
        <v>17916</v>
      </c>
      <c r="L5416" t="s">
        <v>32192</v>
      </c>
      <c r="M5416" t="s">
        <v>32194</v>
      </c>
      <c r="N5416" t="s">
        <v>34903</v>
      </c>
      <c r="O5416" t="s">
        <v>40721</v>
      </c>
      <c r="P5416" t="s">
        <v>42008</v>
      </c>
      <c r="Q5416" t="s">
        <v>42010</v>
      </c>
      <c r="R5416" t="s">
        <v>42012</v>
      </c>
    </row>
    <row r="5417" spans="1:18" x14ac:dyDescent="0.35">
      <c r="A5417" t="s">
        <v>3845</v>
      </c>
      <c r="C5417" t="s">
        <v>10329</v>
      </c>
      <c r="D5417" t="s">
        <v>10494</v>
      </c>
      <c r="E5417">
        <v>9.0499999999999991E-16</v>
      </c>
      <c r="F5417" t="s">
        <v>64613</v>
      </c>
      <c r="I5417" t="s">
        <v>11960</v>
      </c>
      <c r="J5417" t="s">
        <v>17916</v>
      </c>
      <c r="L5417" t="s">
        <v>32192</v>
      </c>
      <c r="M5417" t="s">
        <v>32194</v>
      </c>
      <c r="N5417" t="s">
        <v>34903</v>
      </c>
      <c r="O5417" t="s">
        <v>40721</v>
      </c>
      <c r="P5417" t="s">
        <v>42008</v>
      </c>
      <c r="Q5417" t="s">
        <v>42010</v>
      </c>
      <c r="R5417" t="s">
        <v>42012</v>
      </c>
    </row>
    <row r="5418" spans="1:18" x14ac:dyDescent="0.35">
      <c r="A5418" t="s">
        <v>3846</v>
      </c>
      <c r="C5418" t="s">
        <v>10329</v>
      </c>
      <c r="D5418" t="s">
        <v>10494</v>
      </c>
      <c r="E5418">
        <v>1.0877102926152136E-11</v>
      </c>
      <c r="F5418" t="s">
        <v>64612</v>
      </c>
      <c r="I5418" t="s">
        <v>11961</v>
      </c>
      <c r="J5418" t="s">
        <v>17917</v>
      </c>
      <c r="K5418" t="s">
        <v>27051</v>
      </c>
      <c r="L5418" t="s">
        <v>32192</v>
      </c>
      <c r="M5418" t="s">
        <v>32194</v>
      </c>
      <c r="N5418" t="s">
        <v>34904</v>
      </c>
      <c r="O5418" t="s">
        <v>40722</v>
      </c>
      <c r="P5418" t="s">
        <v>42008</v>
      </c>
      <c r="Q5418" t="s">
        <v>42010</v>
      </c>
      <c r="R5418" t="s">
        <v>42012</v>
      </c>
    </row>
    <row r="5419" spans="1:18" x14ac:dyDescent="0.35">
      <c r="A5419" t="s">
        <v>3846</v>
      </c>
      <c r="C5419" t="s">
        <v>10329</v>
      </c>
      <c r="D5419" t="s">
        <v>10494</v>
      </c>
      <c r="E5419">
        <v>4.7688313851342568E-13</v>
      </c>
      <c r="F5419" t="s">
        <v>64612</v>
      </c>
      <c r="I5419" t="s">
        <v>11961</v>
      </c>
      <c r="J5419" t="s">
        <v>17918</v>
      </c>
      <c r="K5419" t="s">
        <v>27052</v>
      </c>
      <c r="L5419" t="s">
        <v>32192</v>
      </c>
      <c r="M5419" t="s">
        <v>32194</v>
      </c>
      <c r="N5419" t="s">
        <v>34904</v>
      </c>
      <c r="O5419" t="s">
        <v>40722</v>
      </c>
      <c r="P5419" t="s">
        <v>42008</v>
      </c>
      <c r="Q5419" t="s">
        <v>42010</v>
      </c>
      <c r="R5419" t="s">
        <v>42012</v>
      </c>
    </row>
    <row r="5420" spans="1:18" x14ac:dyDescent="0.35">
      <c r="A5420" t="s">
        <v>3846</v>
      </c>
      <c r="C5420" t="s">
        <v>10329</v>
      </c>
      <c r="D5420" t="s">
        <v>10494</v>
      </c>
      <c r="E5420">
        <v>1.3432497756940766E-11</v>
      </c>
      <c r="F5420" t="s">
        <v>64612</v>
      </c>
      <c r="I5420" t="s">
        <v>11961</v>
      </c>
      <c r="J5420" t="s">
        <v>17919</v>
      </c>
      <c r="K5420" t="s">
        <v>27053</v>
      </c>
      <c r="L5420" t="s">
        <v>32192</v>
      </c>
      <c r="M5420" t="s">
        <v>32194</v>
      </c>
      <c r="N5420" t="s">
        <v>34905</v>
      </c>
      <c r="O5420" t="s">
        <v>40722</v>
      </c>
      <c r="P5420" t="s">
        <v>42008</v>
      </c>
      <c r="Q5420" t="s">
        <v>42010</v>
      </c>
      <c r="R5420" t="s">
        <v>42012</v>
      </c>
    </row>
    <row r="5421" spans="1:18" x14ac:dyDescent="0.35">
      <c r="A5421" t="s">
        <v>3846</v>
      </c>
      <c r="C5421" t="s">
        <v>10329</v>
      </c>
      <c r="D5421" t="s">
        <v>10494</v>
      </c>
      <c r="E5421">
        <v>6.4491399724457163E-13</v>
      </c>
      <c r="F5421" t="s">
        <v>64612</v>
      </c>
      <c r="I5421" t="s">
        <v>11961</v>
      </c>
      <c r="J5421" t="s">
        <v>17920</v>
      </c>
      <c r="K5421" t="s">
        <v>27054</v>
      </c>
      <c r="L5421" t="s">
        <v>32192</v>
      </c>
      <c r="M5421" t="s">
        <v>32194</v>
      </c>
      <c r="N5421" t="s">
        <v>34905</v>
      </c>
      <c r="O5421" t="s">
        <v>40722</v>
      </c>
      <c r="P5421" t="s">
        <v>42008</v>
      </c>
      <c r="Q5421" t="s">
        <v>42010</v>
      </c>
      <c r="R5421" t="s">
        <v>42012</v>
      </c>
    </row>
    <row r="5422" spans="1:18" x14ac:dyDescent="0.35">
      <c r="A5422" t="s">
        <v>3847</v>
      </c>
      <c r="C5422" t="s">
        <v>10329</v>
      </c>
      <c r="D5422" t="s">
        <v>10494</v>
      </c>
      <c r="E5422">
        <v>2.4964476441947953E-15</v>
      </c>
      <c r="F5422" t="s">
        <v>64613</v>
      </c>
      <c r="I5422" t="s">
        <v>11962</v>
      </c>
      <c r="J5422" t="s">
        <v>17921</v>
      </c>
      <c r="L5422" t="s">
        <v>32192</v>
      </c>
      <c r="M5422" t="s">
        <v>32194</v>
      </c>
      <c r="N5422" t="s">
        <v>34906</v>
      </c>
      <c r="O5422" t="s">
        <v>40722</v>
      </c>
      <c r="P5422" t="s">
        <v>42008</v>
      </c>
      <c r="Q5422" t="s">
        <v>42010</v>
      </c>
      <c r="R5422" t="s">
        <v>42012</v>
      </c>
    </row>
    <row r="5423" spans="1:18" x14ac:dyDescent="0.35">
      <c r="A5423" t="s">
        <v>3848</v>
      </c>
      <c r="C5423" t="s">
        <v>10329</v>
      </c>
      <c r="D5423" t="s">
        <v>10494</v>
      </c>
      <c r="E5423">
        <v>3.0952486503962474E-16</v>
      </c>
      <c r="F5423" t="s">
        <v>64613</v>
      </c>
      <c r="I5423" t="s">
        <v>11962</v>
      </c>
      <c r="J5423" t="s">
        <v>17921</v>
      </c>
      <c r="L5423" t="s">
        <v>32192</v>
      </c>
      <c r="M5423" t="s">
        <v>32194</v>
      </c>
      <c r="N5423" t="s">
        <v>34906</v>
      </c>
      <c r="O5423" t="s">
        <v>40722</v>
      </c>
      <c r="P5423" t="s">
        <v>42008</v>
      </c>
      <c r="Q5423" t="s">
        <v>42010</v>
      </c>
      <c r="R5423" t="s">
        <v>42012</v>
      </c>
    </row>
    <row r="5424" spans="1:18" x14ac:dyDescent="0.35">
      <c r="A5424" t="s">
        <v>3849</v>
      </c>
      <c r="C5424" t="s">
        <v>10329</v>
      </c>
      <c r="D5424" t="s">
        <v>10494</v>
      </c>
      <c r="E5424">
        <v>3.5219066314303088E-15</v>
      </c>
      <c r="F5424" t="s">
        <v>64613</v>
      </c>
      <c r="I5424" t="s">
        <v>11962</v>
      </c>
      <c r="J5424" t="s">
        <v>17921</v>
      </c>
      <c r="L5424" t="s">
        <v>32192</v>
      </c>
      <c r="M5424" t="s">
        <v>32194</v>
      </c>
      <c r="N5424" t="s">
        <v>34907</v>
      </c>
      <c r="O5424" t="s">
        <v>40722</v>
      </c>
      <c r="P5424" t="s">
        <v>42008</v>
      </c>
      <c r="Q5424" t="s">
        <v>42010</v>
      </c>
      <c r="R5424" t="s">
        <v>42012</v>
      </c>
    </row>
    <row r="5425" spans="1:18" x14ac:dyDescent="0.35">
      <c r="A5425" t="s">
        <v>3850</v>
      </c>
      <c r="C5425" t="s">
        <v>10329</v>
      </c>
      <c r="D5425" t="s">
        <v>10494</v>
      </c>
      <c r="E5425">
        <v>3.773886379070581E-16</v>
      </c>
      <c r="F5425" t="s">
        <v>64613</v>
      </c>
      <c r="I5425" t="s">
        <v>11962</v>
      </c>
      <c r="J5425" t="s">
        <v>17921</v>
      </c>
      <c r="L5425" t="s">
        <v>32192</v>
      </c>
      <c r="M5425" t="s">
        <v>32194</v>
      </c>
      <c r="N5425" t="s">
        <v>34907</v>
      </c>
      <c r="O5425" t="s">
        <v>40722</v>
      </c>
      <c r="P5425" t="s">
        <v>42008</v>
      </c>
      <c r="Q5425" t="s">
        <v>42010</v>
      </c>
      <c r="R5425" t="s">
        <v>42012</v>
      </c>
    </row>
    <row r="5426" spans="1:18" x14ac:dyDescent="0.35">
      <c r="A5426" t="s">
        <v>3851</v>
      </c>
      <c r="C5426" t="s">
        <v>10330</v>
      </c>
      <c r="D5426" t="s">
        <v>10495</v>
      </c>
      <c r="F5426" t="s">
        <v>64612</v>
      </c>
      <c r="I5426" t="s">
        <v>11963</v>
      </c>
      <c r="J5426" t="s">
        <v>17922</v>
      </c>
      <c r="K5426" t="s">
        <v>27055</v>
      </c>
      <c r="L5426" t="s">
        <v>32192</v>
      </c>
      <c r="M5426" t="s">
        <v>32194</v>
      </c>
      <c r="N5426" t="s">
        <v>34908</v>
      </c>
      <c r="O5426" t="s">
        <v>40723</v>
      </c>
      <c r="P5426" t="s">
        <v>42008</v>
      </c>
      <c r="Q5426" t="s">
        <v>42010</v>
      </c>
      <c r="R5426" t="s">
        <v>42012</v>
      </c>
    </row>
    <row r="5427" spans="1:18" x14ac:dyDescent="0.35">
      <c r="A5427" t="s">
        <v>3851</v>
      </c>
      <c r="C5427" t="s">
        <v>10330</v>
      </c>
      <c r="D5427" t="s">
        <v>10495</v>
      </c>
      <c r="E5427">
        <v>8.80129319712251E-15</v>
      </c>
      <c r="F5427" t="s">
        <v>64612</v>
      </c>
      <c r="I5427" t="s">
        <v>11963</v>
      </c>
      <c r="J5427" t="s">
        <v>17923</v>
      </c>
      <c r="K5427" t="s">
        <v>27056</v>
      </c>
      <c r="L5427" t="s">
        <v>32192</v>
      </c>
      <c r="M5427" t="s">
        <v>32194</v>
      </c>
      <c r="N5427" t="s">
        <v>34908</v>
      </c>
      <c r="O5427" t="s">
        <v>40723</v>
      </c>
      <c r="P5427" t="s">
        <v>42008</v>
      </c>
      <c r="Q5427" t="s">
        <v>42010</v>
      </c>
      <c r="R5427" t="s">
        <v>42012</v>
      </c>
    </row>
    <row r="5428" spans="1:18" x14ac:dyDescent="0.35">
      <c r="A5428" t="s">
        <v>3851</v>
      </c>
      <c r="C5428" t="s">
        <v>10330</v>
      </c>
      <c r="D5428" t="s">
        <v>10495</v>
      </c>
      <c r="F5428" t="s">
        <v>64612</v>
      </c>
      <c r="I5428" t="s">
        <v>11963</v>
      </c>
      <c r="J5428" t="s">
        <v>17924</v>
      </c>
      <c r="K5428" t="s">
        <v>27057</v>
      </c>
      <c r="L5428" t="s">
        <v>32192</v>
      </c>
      <c r="M5428" t="s">
        <v>32194</v>
      </c>
      <c r="N5428" t="s">
        <v>34909</v>
      </c>
      <c r="O5428" t="s">
        <v>40723</v>
      </c>
      <c r="P5428" t="s">
        <v>42008</v>
      </c>
      <c r="Q5428" t="s">
        <v>42010</v>
      </c>
      <c r="R5428" t="s">
        <v>42012</v>
      </c>
    </row>
    <row r="5429" spans="1:18" x14ac:dyDescent="0.35">
      <c r="A5429" t="s">
        <v>3851</v>
      </c>
      <c r="C5429" t="s">
        <v>10330</v>
      </c>
      <c r="D5429" t="s">
        <v>10495</v>
      </c>
      <c r="F5429" t="s">
        <v>64612</v>
      </c>
      <c r="I5429" t="s">
        <v>11963</v>
      </c>
      <c r="J5429" t="s">
        <v>17925</v>
      </c>
      <c r="K5429" t="s">
        <v>27058</v>
      </c>
      <c r="L5429" t="s">
        <v>32192</v>
      </c>
      <c r="M5429" t="s">
        <v>32194</v>
      </c>
      <c r="N5429" t="s">
        <v>34909</v>
      </c>
      <c r="O5429" t="s">
        <v>40723</v>
      </c>
      <c r="P5429" t="s">
        <v>42008</v>
      </c>
      <c r="Q5429" t="s">
        <v>42010</v>
      </c>
      <c r="R5429" t="s">
        <v>42012</v>
      </c>
    </row>
    <row r="5430" spans="1:18" x14ac:dyDescent="0.35">
      <c r="A5430" t="s">
        <v>3852</v>
      </c>
      <c r="C5430" t="s">
        <v>10330</v>
      </c>
      <c r="D5430" t="s">
        <v>10495</v>
      </c>
      <c r="E5430">
        <v>1.07405974703552E-16</v>
      </c>
      <c r="F5430" t="s">
        <v>64613</v>
      </c>
      <c r="I5430" t="s">
        <v>11964</v>
      </c>
      <c r="J5430" t="s">
        <v>17926</v>
      </c>
      <c r="L5430" t="s">
        <v>32192</v>
      </c>
      <c r="M5430" t="s">
        <v>32194</v>
      </c>
      <c r="N5430" t="s">
        <v>34910</v>
      </c>
      <c r="O5430" t="s">
        <v>40723</v>
      </c>
      <c r="P5430" t="s">
        <v>42008</v>
      </c>
      <c r="Q5430" t="s">
        <v>42010</v>
      </c>
      <c r="R5430" t="s">
        <v>42012</v>
      </c>
    </row>
    <row r="5431" spans="1:18" x14ac:dyDescent="0.35">
      <c r="A5431" t="s">
        <v>3853</v>
      </c>
      <c r="C5431" t="s">
        <v>10330</v>
      </c>
      <c r="D5431" t="s">
        <v>10495</v>
      </c>
      <c r="E5431">
        <v>5.7225062015842103E-18</v>
      </c>
      <c r="F5431" t="s">
        <v>64613</v>
      </c>
      <c r="I5431" t="s">
        <v>11964</v>
      </c>
      <c r="J5431" t="s">
        <v>17926</v>
      </c>
      <c r="L5431" t="s">
        <v>32192</v>
      </c>
      <c r="M5431" t="s">
        <v>32194</v>
      </c>
      <c r="N5431" t="s">
        <v>34910</v>
      </c>
      <c r="O5431" t="s">
        <v>40723</v>
      </c>
      <c r="P5431" t="s">
        <v>42008</v>
      </c>
      <c r="Q5431" t="s">
        <v>42010</v>
      </c>
      <c r="R5431" t="s">
        <v>42012</v>
      </c>
    </row>
    <row r="5432" spans="1:18" x14ac:dyDescent="0.35">
      <c r="A5432" t="s">
        <v>3854</v>
      </c>
      <c r="C5432" t="s">
        <v>10330</v>
      </c>
      <c r="D5432" t="s">
        <v>10495</v>
      </c>
      <c r="F5432" t="s">
        <v>64613</v>
      </c>
      <c r="I5432" t="s">
        <v>11964</v>
      </c>
      <c r="J5432" t="s">
        <v>17926</v>
      </c>
      <c r="L5432" t="s">
        <v>32192</v>
      </c>
      <c r="M5432" t="s">
        <v>32194</v>
      </c>
      <c r="N5432" t="s">
        <v>34911</v>
      </c>
      <c r="O5432" t="s">
        <v>40723</v>
      </c>
      <c r="P5432" t="s">
        <v>42008</v>
      </c>
      <c r="Q5432" t="s">
        <v>42010</v>
      </c>
      <c r="R5432" t="s">
        <v>42012</v>
      </c>
    </row>
    <row r="5433" spans="1:18" x14ac:dyDescent="0.35">
      <c r="A5433" t="s">
        <v>3855</v>
      </c>
      <c r="C5433" t="s">
        <v>10330</v>
      </c>
      <c r="D5433" t="s">
        <v>10495</v>
      </c>
      <c r="F5433" t="s">
        <v>64613</v>
      </c>
      <c r="I5433" t="s">
        <v>11964</v>
      </c>
      <c r="J5433" t="s">
        <v>17926</v>
      </c>
      <c r="L5433" t="s">
        <v>32192</v>
      </c>
      <c r="M5433" t="s">
        <v>32194</v>
      </c>
      <c r="N5433" t="s">
        <v>34911</v>
      </c>
      <c r="O5433" t="s">
        <v>40723</v>
      </c>
      <c r="P5433" t="s">
        <v>42008</v>
      </c>
      <c r="Q5433" t="s">
        <v>42010</v>
      </c>
      <c r="R5433" t="s">
        <v>42012</v>
      </c>
    </row>
    <row r="5434" spans="1:18" x14ac:dyDescent="0.35">
      <c r="A5434" t="s">
        <v>3856</v>
      </c>
      <c r="C5434" t="s">
        <v>10330</v>
      </c>
      <c r="D5434" t="s">
        <v>10495</v>
      </c>
      <c r="F5434" t="s">
        <v>64612</v>
      </c>
      <c r="I5434" t="s">
        <v>11965</v>
      </c>
      <c r="J5434" t="s">
        <v>17927</v>
      </c>
      <c r="K5434" t="s">
        <v>27059</v>
      </c>
      <c r="L5434" t="s">
        <v>32192</v>
      </c>
      <c r="M5434" t="s">
        <v>32194</v>
      </c>
      <c r="N5434" t="s">
        <v>34912</v>
      </c>
      <c r="O5434" t="s">
        <v>40724</v>
      </c>
      <c r="P5434" t="s">
        <v>42008</v>
      </c>
      <c r="Q5434" t="s">
        <v>42010</v>
      </c>
      <c r="R5434" t="s">
        <v>42012</v>
      </c>
    </row>
    <row r="5435" spans="1:18" x14ac:dyDescent="0.35">
      <c r="A5435" t="s">
        <v>3856</v>
      </c>
      <c r="C5435" t="s">
        <v>10330</v>
      </c>
      <c r="D5435" t="s">
        <v>10495</v>
      </c>
      <c r="E5435">
        <v>8.80129319712251E-15</v>
      </c>
      <c r="F5435" t="s">
        <v>64612</v>
      </c>
      <c r="I5435" t="s">
        <v>11965</v>
      </c>
      <c r="J5435" t="s">
        <v>17928</v>
      </c>
      <c r="K5435" t="s">
        <v>27060</v>
      </c>
      <c r="L5435" t="s">
        <v>32192</v>
      </c>
      <c r="M5435" t="s">
        <v>32194</v>
      </c>
      <c r="N5435" t="s">
        <v>34912</v>
      </c>
      <c r="O5435" t="s">
        <v>40724</v>
      </c>
      <c r="P5435" t="s">
        <v>42008</v>
      </c>
      <c r="Q5435" t="s">
        <v>42010</v>
      </c>
      <c r="R5435" t="s">
        <v>42012</v>
      </c>
    </row>
    <row r="5436" spans="1:18" x14ac:dyDescent="0.35">
      <c r="A5436" t="s">
        <v>3856</v>
      </c>
      <c r="C5436" t="s">
        <v>10330</v>
      </c>
      <c r="D5436" t="s">
        <v>10495</v>
      </c>
      <c r="F5436" t="s">
        <v>64612</v>
      </c>
      <c r="I5436" t="s">
        <v>11965</v>
      </c>
      <c r="J5436" t="s">
        <v>17929</v>
      </c>
      <c r="K5436" t="s">
        <v>27061</v>
      </c>
      <c r="L5436" t="s">
        <v>32192</v>
      </c>
      <c r="M5436" t="s">
        <v>32194</v>
      </c>
      <c r="N5436" t="s">
        <v>34913</v>
      </c>
      <c r="O5436" t="s">
        <v>40724</v>
      </c>
      <c r="P5436" t="s">
        <v>42008</v>
      </c>
      <c r="Q5436" t="s">
        <v>42010</v>
      </c>
      <c r="R5436" t="s">
        <v>42012</v>
      </c>
    </row>
    <row r="5437" spans="1:18" x14ac:dyDescent="0.35">
      <c r="A5437" t="s">
        <v>3856</v>
      </c>
      <c r="C5437" t="s">
        <v>10330</v>
      </c>
      <c r="D5437" t="s">
        <v>10495</v>
      </c>
      <c r="F5437" t="s">
        <v>64612</v>
      </c>
      <c r="I5437" t="s">
        <v>11965</v>
      </c>
      <c r="J5437" t="s">
        <v>17930</v>
      </c>
      <c r="K5437" t="s">
        <v>27062</v>
      </c>
      <c r="L5437" t="s">
        <v>32192</v>
      </c>
      <c r="M5437" t="s">
        <v>32194</v>
      </c>
      <c r="N5437" t="s">
        <v>34913</v>
      </c>
      <c r="O5437" t="s">
        <v>40724</v>
      </c>
      <c r="P5437" t="s">
        <v>42008</v>
      </c>
      <c r="Q5437" t="s">
        <v>42010</v>
      </c>
      <c r="R5437" t="s">
        <v>42012</v>
      </c>
    </row>
    <row r="5438" spans="1:18" x14ac:dyDescent="0.35">
      <c r="A5438" t="s">
        <v>3857</v>
      </c>
      <c r="C5438" t="s">
        <v>10330</v>
      </c>
      <c r="D5438" t="s">
        <v>10495</v>
      </c>
      <c r="E5438">
        <v>1.07405974703552E-16</v>
      </c>
      <c r="F5438" t="s">
        <v>64613</v>
      </c>
      <c r="I5438" t="s">
        <v>11966</v>
      </c>
      <c r="J5438" t="s">
        <v>17931</v>
      </c>
      <c r="L5438" t="s">
        <v>32192</v>
      </c>
      <c r="M5438" t="s">
        <v>32194</v>
      </c>
      <c r="N5438" t="s">
        <v>34914</v>
      </c>
      <c r="O5438" t="s">
        <v>40724</v>
      </c>
      <c r="P5438" t="s">
        <v>42008</v>
      </c>
      <c r="Q5438" t="s">
        <v>42010</v>
      </c>
      <c r="R5438" t="s">
        <v>42012</v>
      </c>
    </row>
    <row r="5439" spans="1:18" x14ac:dyDescent="0.35">
      <c r="A5439" t="s">
        <v>3858</v>
      </c>
      <c r="C5439" t="s">
        <v>10330</v>
      </c>
      <c r="D5439" t="s">
        <v>10495</v>
      </c>
      <c r="E5439">
        <v>5.7225062015842103E-18</v>
      </c>
      <c r="F5439" t="s">
        <v>64613</v>
      </c>
      <c r="I5439" t="s">
        <v>11966</v>
      </c>
      <c r="J5439" t="s">
        <v>17931</v>
      </c>
      <c r="L5439" t="s">
        <v>32192</v>
      </c>
      <c r="M5439" t="s">
        <v>32194</v>
      </c>
      <c r="N5439" t="s">
        <v>34914</v>
      </c>
      <c r="O5439" t="s">
        <v>40724</v>
      </c>
      <c r="P5439" t="s">
        <v>42008</v>
      </c>
      <c r="Q5439" t="s">
        <v>42010</v>
      </c>
      <c r="R5439" t="s">
        <v>42012</v>
      </c>
    </row>
    <row r="5440" spans="1:18" x14ac:dyDescent="0.35">
      <c r="A5440" t="s">
        <v>3859</v>
      </c>
      <c r="C5440" t="s">
        <v>10330</v>
      </c>
      <c r="D5440" t="s">
        <v>10495</v>
      </c>
      <c r="F5440" t="s">
        <v>64613</v>
      </c>
      <c r="I5440" t="s">
        <v>11966</v>
      </c>
      <c r="J5440" t="s">
        <v>17931</v>
      </c>
      <c r="L5440" t="s">
        <v>32192</v>
      </c>
      <c r="M5440" t="s">
        <v>32194</v>
      </c>
      <c r="N5440" t="s">
        <v>34915</v>
      </c>
      <c r="O5440" t="s">
        <v>40724</v>
      </c>
      <c r="P5440" t="s">
        <v>42008</v>
      </c>
      <c r="Q5440" t="s">
        <v>42010</v>
      </c>
      <c r="R5440" t="s">
        <v>42012</v>
      </c>
    </row>
    <row r="5441" spans="1:18" x14ac:dyDescent="0.35">
      <c r="A5441" t="s">
        <v>3860</v>
      </c>
      <c r="C5441" t="s">
        <v>10330</v>
      </c>
      <c r="D5441" t="s">
        <v>10495</v>
      </c>
      <c r="F5441" t="s">
        <v>64613</v>
      </c>
      <c r="I5441" t="s">
        <v>11966</v>
      </c>
      <c r="J5441" t="s">
        <v>17931</v>
      </c>
      <c r="L5441" t="s">
        <v>32192</v>
      </c>
      <c r="M5441" t="s">
        <v>32194</v>
      </c>
      <c r="N5441" t="s">
        <v>34915</v>
      </c>
      <c r="O5441" t="s">
        <v>40724</v>
      </c>
      <c r="P5441" t="s">
        <v>42008</v>
      </c>
      <c r="Q5441" t="s">
        <v>42010</v>
      </c>
      <c r="R5441" t="s">
        <v>42012</v>
      </c>
    </row>
    <row r="5442" spans="1:18" x14ac:dyDescent="0.35">
      <c r="A5442" t="s">
        <v>3861</v>
      </c>
      <c r="C5442" t="s">
        <v>10330</v>
      </c>
      <c r="D5442" t="s">
        <v>10495</v>
      </c>
      <c r="F5442" t="s">
        <v>64612</v>
      </c>
      <c r="I5442" t="s">
        <v>11967</v>
      </c>
      <c r="J5442" t="s">
        <v>17932</v>
      </c>
      <c r="K5442" t="s">
        <v>27063</v>
      </c>
      <c r="L5442" t="s">
        <v>32192</v>
      </c>
      <c r="M5442" t="s">
        <v>32194</v>
      </c>
      <c r="N5442" t="s">
        <v>34916</v>
      </c>
      <c r="O5442" t="s">
        <v>40725</v>
      </c>
      <c r="P5442" t="s">
        <v>42008</v>
      </c>
      <c r="Q5442" t="s">
        <v>42010</v>
      </c>
      <c r="R5442" t="s">
        <v>42012</v>
      </c>
    </row>
    <row r="5443" spans="1:18" x14ac:dyDescent="0.35">
      <c r="A5443" t="s">
        <v>3861</v>
      </c>
      <c r="C5443" t="s">
        <v>10330</v>
      </c>
      <c r="D5443" t="s">
        <v>10495</v>
      </c>
      <c r="E5443">
        <v>8.80129319712251E-15</v>
      </c>
      <c r="F5443" t="s">
        <v>64612</v>
      </c>
      <c r="I5443" t="s">
        <v>11967</v>
      </c>
      <c r="J5443" t="s">
        <v>17933</v>
      </c>
      <c r="K5443" t="s">
        <v>27064</v>
      </c>
      <c r="L5443" t="s">
        <v>32192</v>
      </c>
      <c r="M5443" t="s">
        <v>32194</v>
      </c>
      <c r="N5443" t="s">
        <v>34916</v>
      </c>
      <c r="O5443" t="s">
        <v>40725</v>
      </c>
      <c r="P5443" t="s">
        <v>42008</v>
      </c>
      <c r="Q5443" t="s">
        <v>42010</v>
      </c>
      <c r="R5443" t="s">
        <v>42012</v>
      </c>
    </row>
    <row r="5444" spans="1:18" x14ac:dyDescent="0.35">
      <c r="A5444" t="s">
        <v>3861</v>
      </c>
      <c r="C5444" t="s">
        <v>10330</v>
      </c>
      <c r="D5444" t="s">
        <v>10495</v>
      </c>
      <c r="F5444" t="s">
        <v>64612</v>
      </c>
      <c r="I5444" t="s">
        <v>11967</v>
      </c>
      <c r="J5444" t="s">
        <v>17934</v>
      </c>
      <c r="K5444" t="s">
        <v>27065</v>
      </c>
      <c r="L5444" t="s">
        <v>32192</v>
      </c>
      <c r="M5444" t="s">
        <v>32194</v>
      </c>
      <c r="N5444" t="s">
        <v>34917</v>
      </c>
      <c r="O5444" t="s">
        <v>40725</v>
      </c>
      <c r="P5444" t="s">
        <v>42008</v>
      </c>
      <c r="Q5444" t="s">
        <v>42010</v>
      </c>
      <c r="R5444" t="s">
        <v>42012</v>
      </c>
    </row>
    <row r="5445" spans="1:18" x14ac:dyDescent="0.35">
      <c r="A5445" t="s">
        <v>3861</v>
      </c>
      <c r="C5445" t="s">
        <v>10330</v>
      </c>
      <c r="D5445" t="s">
        <v>10495</v>
      </c>
      <c r="F5445" t="s">
        <v>64612</v>
      </c>
      <c r="I5445" t="s">
        <v>11967</v>
      </c>
      <c r="J5445" t="s">
        <v>17935</v>
      </c>
      <c r="K5445" t="s">
        <v>27066</v>
      </c>
      <c r="L5445" t="s">
        <v>32192</v>
      </c>
      <c r="M5445" t="s">
        <v>32194</v>
      </c>
      <c r="N5445" t="s">
        <v>34917</v>
      </c>
      <c r="O5445" t="s">
        <v>40725</v>
      </c>
      <c r="P5445" t="s">
        <v>42008</v>
      </c>
      <c r="Q5445" t="s">
        <v>42010</v>
      </c>
      <c r="R5445" t="s">
        <v>42012</v>
      </c>
    </row>
    <row r="5446" spans="1:18" x14ac:dyDescent="0.35">
      <c r="A5446" t="s">
        <v>3862</v>
      </c>
      <c r="C5446" t="s">
        <v>10330</v>
      </c>
      <c r="D5446" t="s">
        <v>10495</v>
      </c>
      <c r="E5446">
        <v>1.07405974703552E-16</v>
      </c>
      <c r="F5446" t="s">
        <v>64613</v>
      </c>
      <c r="I5446" t="s">
        <v>11968</v>
      </c>
      <c r="J5446" t="s">
        <v>17936</v>
      </c>
      <c r="L5446" t="s">
        <v>32192</v>
      </c>
      <c r="M5446" t="s">
        <v>32194</v>
      </c>
      <c r="N5446" t="s">
        <v>34918</v>
      </c>
      <c r="O5446" t="s">
        <v>40725</v>
      </c>
      <c r="P5446" t="s">
        <v>42008</v>
      </c>
      <c r="Q5446" t="s">
        <v>42010</v>
      </c>
      <c r="R5446" t="s">
        <v>42012</v>
      </c>
    </row>
    <row r="5447" spans="1:18" x14ac:dyDescent="0.35">
      <c r="A5447" t="s">
        <v>3863</v>
      </c>
      <c r="C5447" t="s">
        <v>10330</v>
      </c>
      <c r="D5447" t="s">
        <v>10495</v>
      </c>
      <c r="E5447">
        <v>5.7225062015842103E-18</v>
      </c>
      <c r="F5447" t="s">
        <v>64613</v>
      </c>
      <c r="I5447" t="s">
        <v>11968</v>
      </c>
      <c r="J5447" t="s">
        <v>17936</v>
      </c>
      <c r="L5447" t="s">
        <v>32192</v>
      </c>
      <c r="M5447" t="s">
        <v>32194</v>
      </c>
      <c r="N5447" t="s">
        <v>34918</v>
      </c>
      <c r="O5447" t="s">
        <v>40725</v>
      </c>
      <c r="P5447" t="s">
        <v>42008</v>
      </c>
      <c r="Q5447" t="s">
        <v>42010</v>
      </c>
      <c r="R5447" t="s">
        <v>42012</v>
      </c>
    </row>
    <row r="5448" spans="1:18" x14ac:dyDescent="0.35">
      <c r="A5448" t="s">
        <v>3864</v>
      </c>
      <c r="C5448" t="s">
        <v>10330</v>
      </c>
      <c r="D5448" t="s">
        <v>10495</v>
      </c>
      <c r="F5448" t="s">
        <v>64613</v>
      </c>
      <c r="I5448" t="s">
        <v>11968</v>
      </c>
      <c r="J5448" t="s">
        <v>17936</v>
      </c>
      <c r="L5448" t="s">
        <v>32192</v>
      </c>
      <c r="M5448" t="s">
        <v>32194</v>
      </c>
      <c r="N5448" t="s">
        <v>34919</v>
      </c>
      <c r="O5448" t="s">
        <v>40725</v>
      </c>
      <c r="P5448" t="s">
        <v>42008</v>
      </c>
      <c r="Q5448" t="s">
        <v>42010</v>
      </c>
      <c r="R5448" t="s">
        <v>42012</v>
      </c>
    </row>
    <row r="5449" spans="1:18" x14ac:dyDescent="0.35">
      <c r="A5449" t="s">
        <v>3865</v>
      </c>
      <c r="C5449" t="s">
        <v>10330</v>
      </c>
      <c r="D5449" t="s">
        <v>10495</v>
      </c>
      <c r="F5449" t="s">
        <v>64613</v>
      </c>
      <c r="I5449" t="s">
        <v>11968</v>
      </c>
      <c r="J5449" t="s">
        <v>17936</v>
      </c>
      <c r="L5449" t="s">
        <v>32192</v>
      </c>
      <c r="M5449" t="s">
        <v>32194</v>
      </c>
      <c r="N5449" t="s">
        <v>34919</v>
      </c>
      <c r="O5449" t="s">
        <v>40725</v>
      </c>
      <c r="P5449" t="s">
        <v>42008</v>
      </c>
      <c r="Q5449" t="s">
        <v>42010</v>
      </c>
      <c r="R5449" t="s">
        <v>42012</v>
      </c>
    </row>
    <row r="5450" spans="1:18" x14ac:dyDescent="0.35">
      <c r="A5450" t="s">
        <v>3866</v>
      </c>
      <c r="C5450" t="s">
        <v>10330</v>
      </c>
      <c r="D5450" t="s">
        <v>10495</v>
      </c>
      <c r="F5450" t="s">
        <v>64612</v>
      </c>
      <c r="I5450" t="s">
        <v>11969</v>
      </c>
      <c r="J5450" t="s">
        <v>17937</v>
      </c>
      <c r="K5450" t="s">
        <v>27067</v>
      </c>
      <c r="L5450" t="s">
        <v>32192</v>
      </c>
      <c r="M5450" t="s">
        <v>32194</v>
      </c>
      <c r="N5450" t="s">
        <v>34920</v>
      </c>
      <c r="O5450" t="s">
        <v>40726</v>
      </c>
      <c r="P5450" t="s">
        <v>42008</v>
      </c>
      <c r="Q5450" t="s">
        <v>42010</v>
      </c>
      <c r="R5450" t="s">
        <v>42012</v>
      </c>
    </row>
    <row r="5451" spans="1:18" x14ac:dyDescent="0.35">
      <c r="A5451" t="s">
        <v>3866</v>
      </c>
      <c r="C5451" t="s">
        <v>10330</v>
      </c>
      <c r="D5451" t="s">
        <v>10495</v>
      </c>
      <c r="F5451" t="s">
        <v>64612</v>
      </c>
      <c r="I5451" t="s">
        <v>11969</v>
      </c>
      <c r="J5451" t="s">
        <v>17938</v>
      </c>
      <c r="K5451" t="s">
        <v>27068</v>
      </c>
      <c r="L5451" t="s">
        <v>32192</v>
      </c>
      <c r="M5451" t="s">
        <v>32194</v>
      </c>
      <c r="N5451" t="s">
        <v>34920</v>
      </c>
      <c r="O5451" t="s">
        <v>40726</v>
      </c>
      <c r="P5451" t="s">
        <v>42008</v>
      </c>
      <c r="Q5451" t="s">
        <v>42010</v>
      </c>
      <c r="R5451" t="s">
        <v>42012</v>
      </c>
    </row>
    <row r="5452" spans="1:18" x14ac:dyDescent="0.35">
      <c r="A5452" t="s">
        <v>3866</v>
      </c>
      <c r="C5452" t="s">
        <v>10330</v>
      </c>
      <c r="D5452" t="s">
        <v>10495</v>
      </c>
      <c r="F5452" t="s">
        <v>64612</v>
      </c>
      <c r="I5452" t="s">
        <v>11969</v>
      </c>
      <c r="J5452" t="s">
        <v>17939</v>
      </c>
      <c r="K5452" t="s">
        <v>27069</v>
      </c>
      <c r="L5452" t="s">
        <v>32192</v>
      </c>
      <c r="M5452" t="s">
        <v>32194</v>
      </c>
      <c r="N5452" t="s">
        <v>34921</v>
      </c>
      <c r="O5452" t="s">
        <v>40726</v>
      </c>
      <c r="P5452" t="s">
        <v>42008</v>
      </c>
      <c r="Q5452" t="s">
        <v>42010</v>
      </c>
      <c r="R5452" t="s">
        <v>42012</v>
      </c>
    </row>
    <row r="5453" spans="1:18" x14ac:dyDescent="0.35">
      <c r="A5453" t="s">
        <v>3866</v>
      </c>
      <c r="C5453" t="s">
        <v>10330</v>
      </c>
      <c r="D5453" t="s">
        <v>10495</v>
      </c>
      <c r="F5453" t="s">
        <v>64612</v>
      </c>
      <c r="I5453" t="s">
        <v>11969</v>
      </c>
      <c r="J5453" t="s">
        <v>17940</v>
      </c>
      <c r="K5453" t="s">
        <v>27070</v>
      </c>
      <c r="L5453" t="s">
        <v>32192</v>
      </c>
      <c r="M5453" t="s">
        <v>32194</v>
      </c>
      <c r="N5453" t="s">
        <v>34921</v>
      </c>
      <c r="O5453" t="s">
        <v>40726</v>
      </c>
      <c r="P5453" t="s">
        <v>42008</v>
      </c>
      <c r="Q5453" t="s">
        <v>42010</v>
      </c>
      <c r="R5453" t="s">
        <v>42012</v>
      </c>
    </row>
    <row r="5454" spans="1:18" x14ac:dyDescent="0.35">
      <c r="A5454" t="s">
        <v>3867</v>
      </c>
      <c r="C5454" t="s">
        <v>10330</v>
      </c>
      <c r="D5454" t="s">
        <v>10495</v>
      </c>
      <c r="F5454" t="s">
        <v>64613</v>
      </c>
      <c r="I5454" t="s">
        <v>11970</v>
      </c>
      <c r="J5454" t="s">
        <v>17941</v>
      </c>
      <c r="L5454" t="s">
        <v>32192</v>
      </c>
      <c r="M5454" t="s">
        <v>32194</v>
      </c>
      <c r="N5454" t="s">
        <v>34922</v>
      </c>
      <c r="O5454" t="s">
        <v>40726</v>
      </c>
      <c r="P5454" t="s">
        <v>42008</v>
      </c>
      <c r="Q5454" t="s">
        <v>42010</v>
      </c>
      <c r="R5454" t="s">
        <v>42012</v>
      </c>
    </row>
    <row r="5455" spans="1:18" x14ac:dyDescent="0.35">
      <c r="A5455" t="s">
        <v>3868</v>
      </c>
      <c r="C5455" t="s">
        <v>10330</v>
      </c>
      <c r="D5455" t="s">
        <v>10495</v>
      </c>
      <c r="F5455" t="s">
        <v>64613</v>
      </c>
      <c r="I5455" t="s">
        <v>11970</v>
      </c>
      <c r="J5455" t="s">
        <v>17941</v>
      </c>
      <c r="L5455" t="s">
        <v>32192</v>
      </c>
      <c r="M5455" t="s">
        <v>32194</v>
      </c>
      <c r="N5455" t="s">
        <v>34922</v>
      </c>
      <c r="O5455" t="s">
        <v>40726</v>
      </c>
      <c r="P5455" t="s">
        <v>42008</v>
      </c>
      <c r="Q5455" t="s">
        <v>42010</v>
      </c>
      <c r="R5455" t="s">
        <v>42012</v>
      </c>
    </row>
    <row r="5456" spans="1:18" x14ac:dyDescent="0.35">
      <c r="A5456" t="s">
        <v>3869</v>
      </c>
      <c r="C5456" t="s">
        <v>10330</v>
      </c>
      <c r="D5456" t="s">
        <v>10495</v>
      </c>
      <c r="F5456" t="s">
        <v>64613</v>
      </c>
      <c r="I5456" t="s">
        <v>11970</v>
      </c>
      <c r="J5456" t="s">
        <v>17941</v>
      </c>
      <c r="L5456" t="s">
        <v>32192</v>
      </c>
      <c r="M5456" t="s">
        <v>32194</v>
      </c>
      <c r="N5456" t="s">
        <v>34923</v>
      </c>
      <c r="O5456" t="s">
        <v>40726</v>
      </c>
      <c r="P5456" t="s">
        <v>42008</v>
      </c>
      <c r="Q5456" t="s">
        <v>42010</v>
      </c>
      <c r="R5456" t="s">
        <v>42012</v>
      </c>
    </row>
    <row r="5457" spans="1:18" x14ac:dyDescent="0.35">
      <c r="A5457" t="s">
        <v>3870</v>
      </c>
      <c r="C5457" t="s">
        <v>10330</v>
      </c>
      <c r="D5457" t="s">
        <v>10495</v>
      </c>
      <c r="F5457" t="s">
        <v>64613</v>
      </c>
      <c r="I5457" t="s">
        <v>11970</v>
      </c>
      <c r="J5457" t="s">
        <v>17941</v>
      </c>
      <c r="L5457" t="s">
        <v>32192</v>
      </c>
      <c r="M5457" t="s">
        <v>32194</v>
      </c>
      <c r="N5457" t="s">
        <v>34923</v>
      </c>
      <c r="O5457" t="s">
        <v>40726</v>
      </c>
      <c r="P5457" t="s">
        <v>42008</v>
      </c>
      <c r="Q5457" t="s">
        <v>42010</v>
      </c>
      <c r="R5457" t="s">
        <v>42012</v>
      </c>
    </row>
    <row r="5458" spans="1:18" x14ac:dyDescent="0.35">
      <c r="A5458" t="s">
        <v>3871</v>
      </c>
      <c r="C5458" t="s">
        <v>10330</v>
      </c>
      <c r="D5458" t="s">
        <v>10495</v>
      </c>
      <c r="F5458" t="s">
        <v>64612</v>
      </c>
      <c r="I5458" t="s">
        <v>11971</v>
      </c>
      <c r="J5458" t="s">
        <v>17942</v>
      </c>
      <c r="K5458" t="s">
        <v>27071</v>
      </c>
      <c r="L5458" t="s">
        <v>32192</v>
      </c>
      <c r="M5458" t="s">
        <v>32194</v>
      </c>
      <c r="N5458" t="s">
        <v>34924</v>
      </c>
      <c r="O5458" t="s">
        <v>40727</v>
      </c>
      <c r="P5458" t="s">
        <v>42008</v>
      </c>
      <c r="Q5458" t="s">
        <v>42010</v>
      </c>
      <c r="R5458" t="s">
        <v>42012</v>
      </c>
    </row>
    <row r="5459" spans="1:18" x14ac:dyDescent="0.35">
      <c r="A5459" t="s">
        <v>3871</v>
      </c>
      <c r="C5459" t="s">
        <v>10330</v>
      </c>
      <c r="D5459" t="s">
        <v>10495</v>
      </c>
      <c r="E5459">
        <v>9.5159726723904098E-14</v>
      </c>
      <c r="F5459" t="s">
        <v>64612</v>
      </c>
      <c r="I5459" t="s">
        <v>11971</v>
      </c>
      <c r="J5459" t="s">
        <v>17943</v>
      </c>
      <c r="K5459" t="s">
        <v>27072</v>
      </c>
      <c r="L5459" t="s">
        <v>32192</v>
      </c>
      <c r="M5459" t="s">
        <v>32194</v>
      </c>
      <c r="N5459" t="s">
        <v>34924</v>
      </c>
      <c r="O5459" t="s">
        <v>40727</v>
      </c>
      <c r="P5459" t="s">
        <v>42008</v>
      </c>
      <c r="Q5459" t="s">
        <v>42010</v>
      </c>
      <c r="R5459" t="s">
        <v>42012</v>
      </c>
    </row>
    <row r="5460" spans="1:18" x14ac:dyDescent="0.35">
      <c r="A5460" t="s">
        <v>3871</v>
      </c>
      <c r="C5460" t="s">
        <v>10330</v>
      </c>
      <c r="D5460" t="s">
        <v>10495</v>
      </c>
      <c r="F5460" t="s">
        <v>64612</v>
      </c>
      <c r="I5460" t="s">
        <v>11971</v>
      </c>
      <c r="J5460" t="s">
        <v>17944</v>
      </c>
      <c r="K5460" t="s">
        <v>27073</v>
      </c>
      <c r="L5460" t="s">
        <v>32192</v>
      </c>
      <c r="M5460" t="s">
        <v>32194</v>
      </c>
      <c r="N5460" t="s">
        <v>34925</v>
      </c>
      <c r="O5460" t="s">
        <v>40727</v>
      </c>
      <c r="P5460" t="s">
        <v>42008</v>
      </c>
      <c r="Q5460" t="s">
        <v>42010</v>
      </c>
      <c r="R5460" t="s">
        <v>42012</v>
      </c>
    </row>
    <row r="5461" spans="1:18" x14ac:dyDescent="0.35">
      <c r="A5461" t="s">
        <v>3871</v>
      </c>
      <c r="C5461" t="s">
        <v>10330</v>
      </c>
      <c r="D5461" t="s">
        <v>10495</v>
      </c>
      <c r="E5461">
        <v>8.84439345220401E-14</v>
      </c>
      <c r="F5461" t="s">
        <v>64612</v>
      </c>
      <c r="I5461" t="s">
        <v>11971</v>
      </c>
      <c r="J5461" t="s">
        <v>17945</v>
      </c>
      <c r="K5461" t="s">
        <v>27074</v>
      </c>
      <c r="L5461" t="s">
        <v>32192</v>
      </c>
      <c r="M5461" t="s">
        <v>32194</v>
      </c>
      <c r="N5461" t="s">
        <v>34925</v>
      </c>
      <c r="O5461" t="s">
        <v>40727</v>
      </c>
      <c r="P5461" t="s">
        <v>42008</v>
      </c>
      <c r="Q5461" t="s">
        <v>42010</v>
      </c>
      <c r="R5461" t="s">
        <v>42012</v>
      </c>
    </row>
    <row r="5462" spans="1:18" x14ac:dyDescent="0.35">
      <c r="A5462" t="s">
        <v>3872</v>
      </c>
      <c r="C5462" t="s">
        <v>10330</v>
      </c>
      <c r="D5462" t="s">
        <v>10495</v>
      </c>
      <c r="E5462">
        <v>5.4509852408484798E-16</v>
      </c>
      <c r="F5462" t="s">
        <v>64613</v>
      </c>
      <c r="I5462" t="s">
        <v>11972</v>
      </c>
      <c r="J5462" t="s">
        <v>17946</v>
      </c>
      <c r="L5462" t="s">
        <v>32192</v>
      </c>
      <c r="M5462" t="s">
        <v>32194</v>
      </c>
      <c r="N5462" t="s">
        <v>34926</v>
      </c>
      <c r="O5462" t="s">
        <v>40727</v>
      </c>
      <c r="P5462" t="s">
        <v>42008</v>
      </c>
      <c r="Q5462" t="s">
        <v>42010</v>
      </c>
      <c r="R5462" t="s">
        <v>42012</v>
      </c>
    </row>
    <row r="5463" spans="1:18" x14ac:dyDescent="0.35">
      <c r="A5463" t="s">
        <v>3873</v>
      </c>
      <c r="C5463" t="s">
        <v>10330</v>
      </c>
      <c r="D5463" t="s">
        <v>10495</v>
      </c>
      <c r="E5463">
        <v>3.40079327721742E-17</v>
      </c>
      <c r="F5463" t="s">
        <v>64613</v>
      </c>
      <c r="I5463" t="s">
        <v>11972</v>
      </c>
      <c r="J5463" t="s">
        <v>17946</v>
      </c>
      <c r="L5463" t="s">
        <v>32192</v>
      </c>
      <c r="M5463" t="s">
        <v>32194</v>
      </c>
      <c r="N5463" t="s">
        <v>34926</v>
      </c>
      <c r="O5463" t="s">
        <v>40727</v>
      </c>
      <c r="P5463" t="s">
        <v>42008</v>
      </c>
      <c r="Q5463" t="s">
        <v>42010</v>
      </c>
      <c r="R5463" t="s">
        <v>42012</v>
      </c>
    </row>
    <row r="5464" spans="1:18" x14ac:dyDescent="0.35">
      <c r="A5464" t="s">
        <v>3874</v>
      </c>
      <c r="C5464" t="s">
        <v>10330</v>
      </c>
      <c r="D5464" t="s">
        <v>10495</v>
      </c>
      <c r="E5464">
        <v>5.0662882871939902E-16</v>
      </c>
      <c r="F5464" t="s">
        <v>64613</v>
      </c>
      <c r="I5464" t="s">
        <v>11972</v>
      </c>
      <c r="J5464" t="s">
        <v>17946</v>
      </c>
      <c r="L5464" t="s">
        <v>32192</v>
      </c>
      <c r="M5464" t="s">
        <v>32194</v>
      </c>
      <c r="N5464" t="s">
        <v>34927</v>
      </c>
      <c r="O5464" t="s">
        <v>40727</v>
      </c>
      <c r="P5464" t="s">
        <v>42008</v>
      </c>
      <c r="Q5464" t="s">
        <v>42010</v>
      </c>
      <c r="R5464" t="s">
        <v>42012</v>
      </c>
    </row>
    <row r="5465" spans="1:18" x14ac:dyDescent="0.35">
      <c r="A5465" t="s">
        <v>3875</v>
      </c>
      <c r="C5465" t="s">
        <v>10330</v>
      </c>
      <c r="D5465" t="s">
        <v>10495</v>
      </c>
      <c r="E5465">
        <v>3.1607861607406702E-17</v>
      </c>
      <c r="F5465" t="s">
        <v>64613</v>
      </c>
      <c r="I5465" t="s">
        <v>11972</v>
      </c>
      <c r="J5465" t="s">
        <v>17946</v>
      </c>
      <c r="L5465" t="s">
        <v>32192</v>
      </c>
      <c r="M5465" t="s">
        <v>32194</v>
      </c>
      <c r="N5465" t="s">
        <v>34927</v>
      </c>
      <c r="O5465" t="s">
        <v>40727</v>
      </c>
      <c r="P5465" t="s">
        <v>42008</v>
      </c>
      <c r="Q5465" t="s">
        <v>42010</v>
      </c>
      <c r="R5465" t="s">
        <v>42012</v>
      </c>
    </row>
    <row r="5466" spans="1:18" x14ac:dyDescent="0.35">
      <c r="A5466" t="s">
        <v>3876</v>
      </c>
      <c r="C5466" t="s">
        <v>10330</v>
      </c>
      <c r="D5466" t="s">
        <v>10495</v>
      </c>
      <c r="F5466" t="s">
        <v>64612</v>
      </c>
      <c r="I5466" t="s">
        <v>11973</v>
      </c>
      <c r="J5466" t="s">
        <v>17947</v>
      </c>
      <c r="K5466" t="s">
        <v>27075</v>
      </c>
      <c r="L5466" t="s">
        <v>32192</v>
      </c>
      <c r="M5466" t="s">
        <v>32194</v>
      </c>
      <c r="N5466" t="s">
        <v>34928</v>
      </c>
      <c r="O5466" t="s">
        <v>40728</v>
      </c>
      <c r="P5466" t="s">
        <v>42008</v>
      </c>
      <c r="Q5466" t="s">
        <v>42010</v>
      </c>
      <c r="R5466" t="s">
        <v>42012</v>
      </c>
    </row>
    <row r="5467" spans="1:18" x14ac:dyDescent="0.35">
      <c r="A5467" t="s">
        <v>3876</v>
      </c>
      <c r="C5467" t="s">
        <v>10330</v>
      </c>
      <c r="D5467" t="s">
        <v>10495</v>
      </c>
      <c r="F5467" t="s">
        <v>64612</v>
      </c>
      <c r="I5467" t="s">
        <v>11973</v>
      </c>
      <c r="J5467" t="s">
        <v>17948</v>
      </c>
      <c r="K5467" t="s">
        <v>27076</v>
      </c>
      <c r="L5467" t="s">
        <v>32192</v>
      </c>
      <c r="M5467" t="s">
        <v>32194</v>
      </c>
      <c r="N5467" t="s">
        <v>34928</v>
      </c>
      <c r="O5467" t="s">
        <v>40728</v>
      </c>
      <c r="P5467" t="s">
        <v>42008</v>
      </c>
      <c r="Q5467" t="s">
        <v>42010</v>
      </c>
      <c r="R5467" t="s">
        <v>42012</v>
      </c>
    </row>
    <row r="5468" spans="1:18" x14ac:dyDescent="0.35">
      <c r="A5468" t="s">
        <v>3876</v>
      </c>
      <c r="C5468" t="s">
        <v>10330</v>
      </c>
      <c r="D5468" t="s">
        <v>10495</v>
      </c>
      <c r="F5468" t="s">
        <v>64612</v>
      </c>
      <c r="I5468" t="s">
        <v>11973</v>
      </c>
      <c r="J5468" t="s">
        <v>17949</v>
      </c>
      <c r="K5468" t="s">
        <v>27077</v>
      </c>
      <c r="L5468" t="s">
        <v>32192</v>
      </c>
      <c r="M5468" t="s">
        <v>32194</v>
      </c>
      <c r="N5468" t="s">
        <v>34929</v>
      </c>
      <c r="O5468" t="s">
        <v>40728</v>
      </c>
      <c r="P5468" t="s">
        <v>42008</v>
      </c>
      <c r="Q5468" t="s">
        <v>42010</v>
      </c>
      <c r="R5468" t="s">
        <v>42012</v>
      </c>
    </row>
    <row r="5469" spans="1:18" x14ac:dyDescent="0.35">
      <c r="A5469" t="s">
        <v>3876</v>
      </c>
      <c r="C5469" t="s">
        <v>10330</v>
      </c>
      <c r="D5469" t="s">
        <v>10495</v>
      </c>
      <c r="F5469" t="s">
        <v>64612</v>
      </c>
      <c r="I5469" t="s">
        <v>11973</v>
      </c>
      <c r="J5469" t="s">
        <v>17950</v>
      </c>
      <c r="K5469" t="s">
        <v>27078</v>
      </c>
      <c r="L5469" t="s">
        <v>32192</v>
      </c>
      <c r="M5469" t="s">
        <v>32194</v>
      </c>
      <c r="N5469" t="s">
        <v>34929</v>
      </c>
      <c r="O5469" t="s">
        <v>40728</v>
      </c>
      <c r="P5469" t="s">
        <v>42008</v>
      </c>
      <c r="Q5469" t="s">
        <v>42010</v>
      </c>
      <c r="R5469" t="s">
        <v>42012</v>
      </c>
    </row>
    <row r="5470" spans="1:18" x14ac:dyDescent="0.35">
      <c r="A5470" t="s">
        <v>3877</v>
      </c>
      <c r="C5470" t="s">
        <v>10330</v>
      </c>
      <c r="D5470" t="s">
        <v>10495</v>
      </c>
      <c r="F5470" t="s">
        <v>64613</v>
      </c>
      <c r="I5470" t="s">
        <v>11974</v>
      </c>
      <c r="J5470" t="s">
        <v>17951</v>
      </c>
      <c r="L5470" t="s">
        <v>32192</v>
      </c>
      <c r="M5470" t="s">
        <v>32194</v>
      </c>
      <c r="N5470" t="s">
        <v>34930</v>
      </c>
      <c r="O5470" t="s">
        <v>40728</v>
      </c>
      <c r="P5470" t="s">
        <v>42008</v>
      </c>
      <c r="Q5470" t="s">
        <v>42010</v>
      </c>
      <c r="R5470" t="s">
        <v>42012</v>
      </c>
    </row>
    <row r="5471" spans="1:18" x14ac:dyDescent="0.35">
      <c r="A5471" t="s">
        <v>3878</v>
      </c>
      <c r="C5471" t="s">
        <v>10330</v>
      </c>
      <c r="D5471" t="s">
        <v>10495</v>
      </c>
      <c r="F5471" t="s">
        <v>64613</v>
      </c>
      <c r="I5471" t="s">
        <v>11974</v>
      </c>
      <c r="J5471" t="s">
        <v>17951</v>
      </c>
      <c r="L5471" t="s">
        <v>32192</v>
      </c>
      <c r="M5471" t="s">
        <v>32194</v>
      </c>
      <c r="N5471" t="s">
        <v>34930</v>
      </c>
      <c r="O5471" t="s">
        <v>40728</v>
      </c>
      <c r="P5471" t="s">
        <v>42008</v>
      </c>
      <c r="Q5471" t="s">
        <v>42010</v>
      </c>
      <c r="R5471" t="s">
        <v>42012</v>
      </c>
    </row>
    <row r="5472" spans="1:18" x14ac:dyDescent="0.35">
      <c r="A5472" t="s">
        <v>3879</v>
      </c>
      <c r="C5472" t="s">
        <v>10330</v>
      </c>
      <c r="D5472" t="s">
        <v>10495</v>
      </c>
      <c r="F5472" t="s">
        <v>64613</v>
      </c>
      <c r="I5472" t="s">
        <v>11974</v>
      </c>
      <c r="J5472" t="s">
        <v>17951</v>
      </c>
      <c r="L5472" t="s">
        <v>32192</v>
      </c>
      <c r="M5472" t="s">
        <v>32194</v>
      </c>
      <c r="N5472" t="s">
        <v>34931</v>
      </c>
      <c r="O5472" t="s">
        <v>40728</v>
      </c>
      <c r="P5472" t="s">
        <v>42008</v>
      </c>
      <c r="Q5472" t="s">
        <v>42010</v>
      </c>
      <c r="R5472" t="s">
        <v>42012</v>
      </c>
    </row>
    <row r="5473" spans="1:18" x14ac:dyDescent="0.35">
      <c r="A5473" t="s">
        <v>3880</v>
      </c>
      <c r="C5473" t="s">
        <v>10330</v>
      </c>
      <c r="D5473" t="s">
        <v>10495</v>
      </c>
      <c r="F5473" t="s">
        <v>64613</v>
      </c>
      <c r="I5473" t="s">
        <v>11974</v>
      </c>
      <c r="J5473" t="s">
        <v>17951</v>
      </c>
      <c r="L5473" t="s">
        <v>32192</v>
      </c>
      <c r="M5473" t="s">
        <v>32194</v>
      </c>
      <c r="N5473" t="s">
        <v>34931</v>
      </c>
      <c r="O5473" t="s">
        <v>40728</v>
      </c>
      <c r="P5473" t="s">
        <v>42008</v>
      </c>
      <c r="Q5473" t="s">
        <v>42010</v>
      </c>
      <c r="R5473" t="s">
        <v>42012</v>
      </c>
    </row>
    <row r="5474" spans="1:18" x14ac:dyDescent="0.35">
      <c r="A5474" t="s">
        <v>3881</v>
      </c>
      <c r="C5474" t="s">
        <v>10330</v>
      </c>
      <c r="D5474" t="s">
        <v>10495</v>
      </c>
      <c r="F5474" t="s">
        <v>64614</v>
      </c>
      <c r="I5474" t="s">
        <v>11975</v>
      </c>
      <c r="J5474" t="s">
        <v>17952</v>
      </c>
      <c r="K5474" t="s">
        <v>27079</v>
      </c>
      <c r="L5474" t="s">
        <v>32192</v>
      </c>
      <c r="M5474" t="s">
        <v>32194</v>
      </c>
      <c r="N5474" t="s">
        <v>34932</v>
      </c>
      <c r="O5474" t="s">
        <v>40729</v>
      </c>
      <c r="P5474" t="s">
        <v>42008</v>
      </c>
      <c r="Q5474" t="s">
        <v>42010</v>
      </c>
      <c r="R5474" t="s">
        <v>42012</v>
      </c>
    </row>
    <row r="5475" spans="1:18" x14ac:dyDescent="0.35">
      <c r="A5475" t="s">
        <v>3881</v>
      </c>
      <c r="C5475" t="s">
        <v>10330</v>
      </c>
      <c r="D5475" t="s">
        <v>10495</v>
      </c>
      <c r="E5475">
        <v>1.52160700706005E-10</v>
      </c>
      <c r="F5475" t="s">
        <v>64614</v>
      </c>
      <c r="I5475" t="s">
        <v>11975</v>
      </c>
      <c r="J5475" t="s">
        <v>17953</v>
      </c>
      <c r="K5475" t="s">
        <v>27080</v>
      </c>
      <c r="L5475" t="s">
        <v>32192</v>
      </c>
      <c r="M5475" t="s">
        <v>32194</v>
      </c>
      <c r="N5475" t="s">
        <v>34932</v>
      </c>
      <c r="O5475" t="s">
        <v>40729</v>
      </c>
      <c r="P5475" t="s">
        <v>42008</v>
      </c>
      <c r="Q5475" t="s">
        <v>42010</v>
      </c>
      <c r="R5475" t="s">
        <v>42012</v>
      </c>
    </row>
    <row r="5476" spans="1:18" x14ac:dyDescent="0.35">
      <c r="A5476" t="s">
        <v>3881</v>
      </c>
      <c r="C5476" t="s">
        <v>10330</v>
      </c>
      <c r="D5476" t="s">
        <v>10495</v>
      </c>
      <c r="F5476" t="s">
        <v>64614</v>
      </c>
      <c r="I5476" t="s">
        <v>11975</v>
      </c>
      <c r="J5476" t="s">
        <v>17954</v>
      </c>
      <c r="K5476" t="s">
        <v>27081</v>
      </c>
      <c r="L5476" t="s">
        <v>32192</v>
      </c>
      <c r="M5476" t="s">
        <v>32194</v>
      </c>
      <c r="N5476" t="s">
        <v>34933</v>
      </c>
      <c r="O5476" t="s">
        <v>40729</v>
      </c>
      <c r="P5476" t="s">
        <v>42008</v>
      </c>
      <c r="Q5476" t="s">
        <v>42010</v>
      </c>
      <c r="R5476" t="s">
        <v>42012</v>
      </c>
    </row>
    <row r="5477" spans="1:18" x14ac:dyDescent="0.35">
      <c r="A5477" t="s">
        <v>3881</v>
      </c>
      <c r="C5477" t="s">
        <v>10330</v>
      </c>
      <c r="D5477" t="s">
        <v>10495</v>
      </c>
      <c r="F5477" t="s">
        <v>64614</v>
      </c>
      <c r="I5477" t="s">
        <v>11975</v>
      </c>
      <c r="J5477" t="s">
        <v>17955</v>
      </c>
      <c r="K5477" t="s">
        <v>27082</v>
      </c>
      <c r="L5477" t="s">
        <v>32192</v>
      </c>
      <c r="M5477" t="s">
        <v>32194</v>
      </c>
      <c r="N5477" t="s">
        <v>34933</v>
      </c>
      <c r="O5477" t="s">
        <v>40729</v>
      </c>
      <c r="P5477" t="s">
        <v>42008</v>
      </c>
      <c r="Q5477" t="s">
        <v>42010</v>
      </c>
      <c r="R5477" t="s">
        <v>42012</v>
      </c>
    </row>
    <row r="5478" spans="1:18" x14ac:dyDescent="0.35">
      <c r="A5478" t="s">
        <v>3882</v>
      </c>
      <c r="C5478" t="s">
        <v>10330</v>
      </c>
      <c r="D5478" t="s">
        <v>10495</v>
      </c>
      <c r="E5478">
        <v>1.8568827031550898E-12</v>
      </c>
      <c r="F5478" t="s">
        <v>64615</v>
      </c>
      <c r="I5478" t="s">
        <v>11976</v>
      </c>
      <c r="J5478" t="s">
        <v>17956</v>
      </c>
      <c r="L5478" t="s">
        <v>32192</v>
      </c>
      <c r="M5478" t="s">
        <v>32194</v>
      </c>
      <c r="N5478" t="s">
        <v>34934</v>
      </c>
      <c r="O5478" t="s">
        <v>40729</v>
      </c>
      <c r="P5478" t="s">
        <v>42008</v>
      </c>
      <c r="Q5478" t="s">
        <v>42010</v>
      </c>
      <c r="R5478" t="s">
        <v>42012</v>
      </c>
    </row>
    <row r="5479" spans="1:18" x14ac:dyDescent="0.35">
      <c r="A5479" t="s">
        <v>3883</v>
      </c>
      <c r="C5479" t="s">
        <v>10330</v>
      </c>
      <c r="D5479" t="s">
        <v>10495</v>
      </c>
      <c r="E5479">
        <v>9.8933258503922095E-14</v>
      </c>
      <c r="F5479" t="s">
        <v>64615</v>
      </c>
      <c r="I5479" t="s">
        <v>11976</v>
      </c>
      <c r="J5479" t="s">
        <v>17956</v>
      </c>
      <c r="L5479" t="s">
        <v>32192</v>
      </c>
      <c r="M5479" t="s">
        <v>32194</v>
      </c>
      <c r="N5479" t="s">
        <v>34934</v>
      </c>
      <c r="O5479" t="s">
        <v>40729</v>
      </c>
      <c r="P5479" t="s">
        <v>42008</v>
      </c>
      <c r="Q5479" t="s">
        <v>42010</v>
      </c>
      <c r="R5479" t="s">
        <v>42012</v>
      </c>
    </row>
    <row r="5480" spans="1:18" x14ac:dyDescent="0.35">
      <c r="A5480" t="s">
        <v>3884</v>
      </c>
      <c r="C5480" t="s">
        <v>10330</v>
      </c>
      <c r="D5480" t="s">
        <v>10495</v>
      </c>
      <c r="F5480" t="s">
        <v>64615</v>
      </c>
      <c r="I5480" t="s">
        <v>11976</v>
      </c>
      <c r="J5480" t="s">
        <v>17956</v>
      </c>
      <c r="L5480" t="s">
        <v>32192</v>
      </c>
      <c r="M5480" t="s">
        <v>32194</v>
      </c>
      <c r="N5480" t="s">
        <v>34935</v>
      </c>
      <c r="O5480" t="s">
        <v>40729</v>
      </c>
      <c r="P5480" t="s">
        <v>42008</v>
      </c>
      <c r="Q5480" t="s">
        <v>42010</v>
      </c>
      <c r="R5480" t="s">
        <v>42012</v>
      </c>
    </row>
    <row r="5481" spans="1:18" x14ac:dyDescent="0.35">
      <c r="A5481" t="s">
        <v>3885</v>
      </c>
      <c r="C5481" t="s">
        <v>10330</v>
      </c>
      <c r="D5481" t="s">
        <v>10495</v>
      </c>
      <c r="F5481" t="s">
        <v>64615</v>
      </c>
      <c r="I5481" t="s">
        <v>11976</v>
      </c>
      <c r="J5481" t="s">
        <v>17956</v>
      </c>
      <c r="L5481" t="s">
        <v>32192</v>
      </c>
      <c r="M5481" t="s">
        <v>32194</v>
      </c>
      <c r="N5481" t="s">
        <v>34935</v>
      </c>
      <c r="O5481" t="s">
        <v>40729</v>
      </c>
      <c r="P5481" t="s">
        <v>42008</v>
      </c>
      <c r="Q5481" t="s">
        <v>42010</v>
      </c>
      <c r="R5481" t="s">
        <v>42012</v>
      </c>
    </row>
    <row r="5482" spans="1:18" x14ac:dyDescent="0.35">
      <c r="A5482" t="s">
        <v>3886</v>
      </c>
      <c r="C5482" t="s">
        <v>10330</v>
      </c>
      <c r="D5482" t="s">
        <v>10495</v>
      </c>
      <c r="F5482" t="s">
        <v>64614</v>
      </c>
      <c r="I5482" t="s">
        <v>11977</v>
      </c>
      <c r="J5482" t="s">
        <v>17957</v>
      </c>
      <c r="K5482" t="s">
        <v>27083</v>
      </c>
      <c r="L5482" t="s">
        <v>32192</v>
      </c>
      <c r="M5482" t="s">
        <v>32194</v>
      </c>
      <c r="N5482" t="s">
        <v>34936</v>
      </c>
      <c r="O5482" t="s">
        <v>40730</v>
      </c>
      <c r="P5482" t="s">
        <v>42008</v>
      </c>
      <c r="Q5482" t="s">
        <v>42010</v>
      </c>
      <c r="R5482" t="s">
        <v>42012</v>
      </c>
    </row>
    <row r="5483" spans="1:18" x14ac:dyDescent="0.35">
      <c r="A5483" t="s">
        <v>3886</v>
      </c>
      <c r="C5483" t="s">
        <v>10330</v>
      </c>
      <c r="D5483" t="s">
        <v>10495</v>
      </c>
      <c r="E5483">
        <v>1.52160700706005E-10</v>
      </c>
      <c r="F5483" t="s">
        <v>64614</v>
      </c>
      <c r="I5483" t="s">
        <v>11977</v>
      </c>
      <c r="J5483" t="s">
        <v>17958</v>
      </c>
      <c r="K5483" t="s">
        <v>27084</v>
      </c>
      <c r="L5483" t="s">
        <v>32192</v>
      </c>
      <c r="M5483" t="s">
        <v>32194</v>
      </c>
      <c r="N5483" t="s">
        <v>34936</v>
      </c>
      <c r="O5483" t="s">
        <v>40730</v>
      </c>
      <c r="P5483" t="s">
        <v>42008</v>
      </c>
      <c r="Q5483" t="s">
        <v>42010</v>
      </c>
      <c r="R5483" t="s">
        <v>42012</v>
      </c>
    </row>
    <row r="5484" spans="1:18" x14ac:dyDescent="0.35">
      <c r="A5484" t="s">
        <v>3886</v>
      </c>
      <c r="C5484" t="s">
        <v>10330</v>
      </c>
      <c r="D5484" t="s">
        <v>10495</v>
      </c>
      <c r="F5484" t="s">
        <v>64614</v>
      </c>
      <c r="I5484" t="s">
        <v>11977</v>
      </c>
      <c r="J5484" t="s">
        <v>17959</v>
      </c>
      <c r="K5484" t="s">
        <v>27085</v>
      </c>
      <c r="L5484" t="s">
        <v>32192</v>
      </c>
      <c r="M5484" t="s">
        <v>32194</v>
      </c>
      <c r="N5484" t="s">
        <v>34937</v>
      </c>
      <c r="O5484" t="s">
        <v>40730</v>
      </c>
      <c r="P5484" t="s">
        <v>42008</v>
      </c>
      <c r="Q5484" t="s">
        <v>42010</v>
      </c>
      <c r="R5484" t="s">
        <v>42012</v>
      </c>
    </row>
    <row r="5485" spans="1:18" x14ac:dyDescent="0.35">
      <c r="A5485" t="s">
        <v>3886</v>
      </c>
      <c r="C5485" t="s">
        <v>10330</v>
      </c>
      <c r="D5485" t="s">
        <v>10495</v>
      </c>
      <c r="F5485" t="s">
        <v>64614</v>
      </c>
      <c r="I5485" t="s">
        <v>11977</v>
      </c>
      <c r="J5485" t="s">
        <v>17960</v>
      </c>
      <c r="K5485" t="s">
        <v>27086</v>
      </c>
      <c r="L5485" t="s">
        <v>32192</v>
      </c>
      <c r="M5485" t="s">
        <v>32194</v>
      </c>
      <c r="N5485" t="s">
        <v>34937</v>
      </c>
      <c r="O5485" t="s">
        <v>40730</v>
      </c>
      <c r="P5485" t="s">
        <v>42008</v>
      </c>
      <c r="Q5485" t="s">
        <v>42010</v>
      </c>
      <c r="R5485" t="s">
        <v>42012</v>
      </c>
    </row>
    <row r="5486" spans="1:18" x14ac:dyDescent="0.35">
      <c r="A5486" t="s">
        <v>3887</v>
      </c>
      <c r="C5486" t="s">
        <v>10330</v>
      </c>
      <c r="D5486" t="s">
        <v>10495</v>
      </c>
      <c r="E5486">
        <v>1.8568827031550898E-12</v>
      </c>
      <c r="F5486" t="s">
        <v>64615</v>
      </c>
      <c r="I5486" t="s">
        <v>11978</v>
      </c>
      <c r="J5486" t="s">
        <v>17961</v>
      </c>
      <c r="L5486" t="s">
        <v>32192</v>
      </c>
      <c r="M5486" t="s">
        <v>32194</v>
      </c>
      <c r="N5486" t="s">
        <v>34938</v>
      </c>
      <c r="O5486" t="s">
        <v>40730</v>
      </c>
      <c r="P5486" t="s">
        <v>42008</v>
      </c>
      <c r="Q5486" t="s">
        <v>42010</v>
      </c>
      <c r="R5486" t="s">
        <v>42012</v>
      </c>
    </row>
    <row r="5487" spans="1:18" x14ac:dyDescent="0.35">
      <c r="A5487" t="s">
        <v>3888</v>
      </c>
      <c r="C5487" t="s">
        <v>10330</v>
      </c>
      <c r="D5487" t="s">
        <v>10495</v>
      </c>
      <c r="E5487">
        <v>9.8933258503922095E-14</v>
      </c>
      <c r="F5487" t="s">
        <v>64615</v>
      </c>
      <c r="I5487" t="s">
        <v>11978</v>
      </c>
      <c r="J5487" t="s">
        <v>17961</v>
      </c>
      <c r="L5487" t="s">
        <v>32192</v>
      </c>
      <c r="M5487" t="s">
        <v>32194</v>
      </c>
      <c r="N5487" t="s">
        <v>34938</v>
      </c>
      <c r="O5487" t="s">
        <v>40730</v>
      </c>
      <c r="P5487" t="s">
        <v>42008</v>
      </c>
      <c r="Q5487" t="s">
        <v>42010</v>
      </c>
      <c r="R5487" t="s">
        <v>42012</v>
      </c>
    </row>
    <row r="5488" spans="1:18" x14ac:dyDescent="0.35">
      <c r="A5488" t="s">
        <v>3889</v>
      </c>
      <c r="C5488" t="s">
        <v>10330</v>
      </c>
      <c r="D5488" t="s">
        <v>10495</v>
      </c>
      <c r="F5488" t="s">
        <v>64615</v>
      </c>
      <c r="I5488" t="s">
        <v>11978</v>
      </c>
      <c r="J5488" t="s">
        <v>17961</v>
      </c>
      <c r="L5488" t="s">
        <v>32192</v>
      </c>
      <c r="M5488" t="s">
        <v>32194</v>
      </c>
      <c r="N5488" t="s">
        <v>34939</v>
      </c>
      <c r="O5488" t="s">
        <v>40730</v>
      </c>
      <c r="P5488" t="s">
        <v>42008</v>
      </c>
      <c r="Q5488" t="s">
        <v>42010</v>
      </c>
      <c r="R5488" t="s">
        <v>42012</v>
      </c>
    </row>
    <row r="5489" spans="1:18" x14ac:dyDescent="0.35">
      <c r="A5489" t="s">
        <v>3890</v>
      </c>
      <c r="C5489" t="s">
        <v>10330</v>
      </c>
      <c r="D5489" t="s">
        <v>10495</v>
      </c>
      <c r="F5489" t="s">
        <v>64615</v>
      </c>
      <c r="I5489" t="s">
        <v>11978</v>
      </c>
      <c r="J5489" t="s">
        <v>17961</v>
      </c>
      <c r="L5489" t="s">
        <v>32192</v>
      </c>
      <c r="M5489" t="s">
        <v>32194</v>
      </c>
      <c r="N5489" t="s">
        <v>34939</v>
      </c>
      <c r="O5489" t="s">
        <v>40730</v>
      </c>
      <c r="P5489" t="s">
        <v>42008</v>
      </c>
      <c r="Q5489" t="s">
        <v>42010</v>
      </c>
      <c r="R5489" t="s">
        <v>42012</v>
      </c>
    </row>
    <row r="5490" spans="1:18" x14ac:dyDescent="0.35">
      <c r="A5490" t="s">
        <v>3891</v>
      </c>
      <c r="C5490" t="s">
        <v>10330</v>
      </c>
      <c r="D5490" t="s">
        <v>10495</v>
      </c>
      <c r="F5490" t="s">
        <v>64614</v>
      </c>
      <c r="I5490" t="s">
        <v>11979</v>
      </c>
      <c r="J5490" t="s">
        <v>17962</v>
      </c>
      <c r="K5490" t="s">
        <v>27087</v>
      </c>
      <c r="L5490" t="s">
        <v>32192</v>
      </c>
      <c r="M5490" t="s">
        <v>32194</v>
      </c>
      <c r="N5490" t="s">
        <v>34940</v>
      </c>
      <c r="O5490" t="s">
        <v>40731</v>
      </c>
      <c r="P5490" t="s">
        <v>42008</v>
      </c>
      <c r="Q5490" t="s">
        <v>42010</v>
      </c>
      <c r="R5490" t="s">
        <v>42012</v>
      </c>
    </row>
    <row r="5491" spans="1:18" x14ac:dyDescent="0.35">
      <c r="A5491" t="s">
        <v>3891</v>
      </c>
      <c r="C5491" t="s">
        <v>10330</v>
      </c>
      <c r="D5491" t="s">
        <v>10495</v>
      </c>
      <c r="E5491">
        <v>1.52160700706005E-10</v>
      </c>
      <c r="F5491" t="s">
        <v>64614</v>
      </c>
      <c r="I5491" t="s">
        <v>11979</v>
      </c>
      <c r="J5491" t="s">
        <v>17963</v>
      </c>
      <c r="K5491" t="s">
        <v>27088</v>
      </c>
      <c r="L5491" t="s">
        <v>32192</v>
      </c>
      <c r="M5491" t="s">
        <v>32194</v>
      </c>
      <c r="N5491" t="s">
        <v>34940</v>
      </c>
      <c r="O5491" t="s">
        <v>40731</v>
      </c>
      <c r="P5491" t="s">
        <v>42008</v>
      </c>
      <c r="Q5491" t="s">
        <v>42010</v>
      </c>
      <c r="R5491" t="s">
        <v>42012</v>
      </c>
    </row>
    <row r="5492" spans="1:18" x14ac:dyDescent="0.35">
      <c r="A5492" t="s">
        <v>3891</v>
      </c>
      <c r="C5492" t="s">
        <v>10330</v>
      </c>
      <c r="D5492" t="s">
        <v>10495</v>
      </c>
      <c r="F5492" t="s">
        <v>64614</v>
      </c>
      <c r="I5492" t="s">
        <v>11979</v>
      </c>
      <c r="J5492" t="s">
        <v>17964</v>
      </c>
      <c r="K5492" t="s">
        <v>27089</v>
      </c>
      <c r="L5492" t="s">
        <v>32192</v>
      </c>
      <c r="M5492" t="s">
        <v>32194</v>
      </c>
      <c r="N5492" t="s">
        <v>34941</v>
      </c>
      <c r="O5492" t="s">
        <v>40731</v>
      </c>
      <c r="P5492" t="s">
        <v>42008</v>
      </c>
      <c r="Q5492" t="s">
        <v>42010</v>
      </c>
      <c r="R5492" t="s">
        <v>42012</v>
      </c>
    </row>
    <row r="5493" spans="1:18" x14ac:dyDescent="0.35">
      <c r="A5493" t="s">
        <v>3891</v>
      </c>
      <c r="C5493" t="s">
        <v>10330</v>
      </c>
      <c r="D5493" t="s">
        <v>10495</v>
      </c>
      <c r="F5493" t="s">
        <v>64614</v>
      </c>
      <c r="I5493" t="s">
        <v>11979</v>
      </c>
      <c r="J5493" t="s">
        <v>17965</v>
      </c>
      <c r="K5493" t="s">
        <v>27090</v>
      </c>
      <c r="L5493" t="s">
        <v>32192</v>
      </c>
      <c r="M5493" t="s">
        <v>32194</v>
      </c>
      <c r="N5493" t="s">
        <v>34941</v>
      </c>
      <c r="O5493" t="s">
        <v>40731</v>
      </c>
      <c r="P5493" t="s">
        <v>42008</v>
      </c>
      <c r="Q5493" t="s">
        <v>42010</v>
      </c>
      <c r="R5493" t="s">
        <v>42012</v>
      </c>
    </row>
    <row r="5494" spans="1:18" x14ac:dyDescent="0.35">
      <c r="A5494" t="s">
        <v>3892</v>
      </c>
      <c r="C5494" t="s">
        <v>10330</v>
      </c>
      <c r="D5494" t="s">
        <v>10495</v>
      </c>
      <c r="E5494">
        <v>1.8568827031550898E-12</v>
      </c>
      <c r="F5494" t="s">
        <v>64615</v>
      </c>
      <c r="I5494" t="s">
        <v>11980</v>
      </c>
      <c r="J5494" t="s">
        <v>17966</v>
      </c>
      <c r="L5494" t="s">
        <v>32192</v>
      </c>
      <c r="M5494" t="s">
        <v>32194</v>
      </c>
      <c r="N5494" t="s">
        <v>34942</v>
      </c>
      <c r="O5494" t="s">
        <v>40731</v>
      </c>
      <c r="P5494" t="s">
        <v>42008</v>
      </c>
      <c r="Q5494" t="s">
        <v>42010</v>
      </c>
      <c r="R5494" t="s">
        <v>42012</v>
      </c>
    </row>
    <row r="5495" spans="1:18" x14ac:dyDescent="0.35">
      <c r="A5495" t="s">
        <v>3893</v>
      </c>
      <c r="C5495" t="s">
        <v>10330</v>
      </c>
      <c r="D5495" t="s">
        <v>10495</v>
      </c>
      <c r="E5495">
        <v>9.8933258503922095E-14</v>
      </c>
      <c r="F5495" t="s">
        <v>64615</v>
      </c>
      <c r="I5495" t="s">
        <v>11980</v>
      </c>
      <c r="J5495" t="s">
        <v>17966</v>
      </c>
      <c r="L5495" t="s">
        <v>32192</v>
      </c>
      <c r="M5495" t="s">
        <v>32194</v>
      </c>
      <c r="N5495" t="s">
        <v>34942</v>
      </c>
      <c r="O5495" t="s">
        <v>40731</v>
      </c>
      <c r="P5495" t="s">
        <v>42008</v>
      </c>
      <c r="Q5495" t="s">
        <v>42010</v>
      </c>
      <c r="R5495" t="s">
        <v>42012</v>
      </c>
    </row>
    <row r="5496" spans="1:18" x14ac:dyDescent="0.35">
      <c r="A5496" t="s">
        <v>3894</v>
      </c>
      <c r="C5496" t="s">
        <v>10330</v>
      </c>
      <c r="D5496" t="s">
        <v>10495</v>
      </c>
      <c r="F5496" t="s">
        <v>64615</v>
      </c>
      <c r="I5496" t="s">
        <v>11980</v>
      </c>
      <c r="J5496" t="s">
        <v>17966</v>
      </c>
      <c r="L5496" t="s">
        <v>32192</v>
      </c>
      <c r="M5496" t="s">
        <v>32194</v>
      </c>
      <c r="N5496" t="s">
        <v>34943</v>
      </c>
      <c r="O5496" t="s">
        <v>40731</v>
      </c>
      <c r="P5496" t="s">
        <v>42008</v>
      </c>
      <c r="Q5496" t="s">
        <v>42010</v>
      </c>
      <c r="R5496" t="s">
        <v>42012</v>
      </c>
    </row>
    <row r="5497" spans="1:18" x14ac:dyDescent="0.35">
      <c r="A5497" t="s">
        <v>3895</v>
      </c>
      <c r="C5497" t="s">
        <v>10330</v>
      </c>
      <c r="D5497" t="s">
        <v>10495</v>
      </c>
      <c r="F5497" t="s">
        <v>64615</v>
      </c>
      <c r="I5497" t="s">
        <v>11980</v>
      </c>
      <c r="J5497" t="s">
        <v>17966</v>
      </c>
      <c r="L5497" t="s">
        <v>32192</v>
      </c>
      <c r="M5497" t="s">
        <v>32194</v>
      </c>
      <c r="N5497" t="s">
        <v>34943</v>
      </c>
      <c r="O5497" t="s">
        <v>40731</v>
      </c>
      <c r="P5497" t="s">
        <v>42008</v>
      </c>
      <c r="Q5497" t="s">
        <v>42010</v>
      </c>
      <c r="R5497" t="s">
        <v>42012</v>
      </c>
    </row>
    <row r="5498" spans="1:18" x14ac:dyDescent="0.35">
      <c r="A5498" t="s">
        <v>3896</v>
      </c>
      <c r="C5498" t="s">
        <v>10330</v>
      </c>
      <c r="D5498" t="s">
        <v>10495</v>
      </c>
      <c r="F5498" t="s">
        <v>64614</v>
      </c>
      <c r="I5498" t="s">
        <v>11981</v>
      </c>
      <c r="J5498" t="s">
        <v>17967</v>
      </c>
      <c r="K5498" t="s">
        <v>27091</v>
      </c>
      <c r="L5498" t="s">
        <v>32192</v>
      </c>
      <c r="M5498" t="s">
        <v>32194</v>
      </c>
      <c r="N5498" t="s">
        <v>34944</v>
      </c>
      <c r="O5498" t="s">
        <v>40732</v>
      </c>
      <c r="P5498" t="s">
        <v>42008</v>
      </c>
      <c r="Q5498" t="s">
        <v>42010</v>
      </c>
      <c r="R5498" t="s">
        <v>42012</v>
      </c>
    </row>
    <row r="5499" spans="1:18" x14ac:dyDescent="0.35">
      <c r="A5499" t="s">
        <v>3896</v>
      </c>
      <c r="C5499" t="s">
        <v>10330</v>
      </c>
      <c r="D5499" t="s">
        <v>10495</v>
      </c>
      <c r="F5499" t="s">
        <v>64614</v>
      </c>
      <c r="I5499" t="s">
        <v>11981</v>
      </c>
      <c r="J5499" t="s">
        <v>17968</v>
      </c>
      <c r="K5499" t="s">
        <v>27092</v>
      </c>
      <c r="L5499" t="s">
        <v>32192</v>
      </c>
      <c r="M5499" t="s">
        <v>32194</v>
      </c>
      <c r="N5499" t="s">
        <v>34944</v>
      </c>
      <c r="O5499" t="s">
        <v>40732</v>
      </c>
      <c r="P5499" t="s">
        <v>42008</v>
      </c>
      <c r="Q5499" t="s">
        <v>42010</v>
      </c>
      <c r="R5499" t="s">
        <v>42012</v>
      </c>
    </row>
    <row r="5500" spans="1:18" x14ac:dyDescent="0.35">
      <c r="A5500" t="s">
        <v>3896</v>
      </c>
      <c r="C5500" t="s">
        <v>10330</v>
      </c>
      <c r="D5500" t="s">
        <v>10495</v>
      </c>
      <c r="F5500" t="s">
        <v>64614</v>
      </c>
      <c r="I5500" t="s">
        <v>11981</v>
      </c>
      <c r="J5500" t="s">
        <v>17969</v>
      </c>
      <c r="K5500" t="s">
        <v>27093</v>
      </c>
      <c r="L5500" t="s">
        <v>32192</v>
      </c>
      <c r="M5500" t="s">
        <v>32194</v>
      </c>
      <c r="N5500" t="s">
        <v>34945</v>
      </c>
      <c r="O5500" t="s">
        <v>40732</v>
      </c>
      <c r="P5500" t="s">
        <v>42008</v>
      </c>
      <c r="Q5500" t="s">
        <v>42010</v>
      </c>
      <c r="R5500" t="s">
        <v>42012</v>
      </c>
    </row>
    <row r="5501" spans="1:18" x14ac:dyDescent="0.35">
      <c r="A5501" t="s">
        <v>3896</v>
      </c>
      <c r="C5501" t="s">
        <v>10330</v>
      </c>
      <c r="D5501" t="s">
        <v>10495</v>
      </c>
      <c r="F5501" t="s">
        <v>64614</v>
      </c>
      <c r="I5501" t="s">
        <v>11981</v>
      </c>
      <c r="J5501" t="s">
        <v>17970</v>
      </c>
      <c r="K5501" t="s">
        <v>27094</v>
      </c>
      <c r="L5501" t="s">
        <v>32192</v>
      </c>
      <c r="M5501" t="s">
        <v>32194</v>
      </c>
      <c r="N5501" t="s">
        <v>34945</v>
      </c>
      <c r="O5501" t="s">
        <v>40732</v>
      </c>
      <c r="P5501" t="s">
        <v>42008</v>
      </c>
      <c r="Q5501" t="s">
        <v>42010</v>
      </c>
      <c r="R5501" t="s">
        <v>42012</v>
      </c>
    </row>
    <row r="5502" spans="1:18" x14ac:dyDescent="0.35">
      <c r="A5502" t="s">
        <v>3897</v>
      </c>
      <c r="C5502" t="s">
        <v>10330</v>
      </c>
      <c r="D5502" t="s">
        <v>10495</v>
      </c>
      <c r="F5502" t="s">
        <v>64615</v>
      </c>
      <c r="I5502" t="s">
        <v>11982</v>
      </c>
      <c r="J5502" t="s">
        <v>17971</v>
      </c>
      <c r="L5502" t="s">
        <v>32192</v>
      </c>
      <c r="M5502" t="s">
        <v>32194</v>
      </c>
      <c r="N5502" t="s">
        <v>34946</v>
      </c>
      <c r="O5502" t="s">
        <v>40732</v>
      </c>
      <c r="P5502" t="s">
        <v>42008</v>
      </c>
      <c r="Q5502" t="s">
        <v>42010</v>
      </c>
      <c r="R5502" t="s">
        <v>42012</v>
      </c>
    </row>
    <row r="5503" spans="1:18" x14ac:dyDescent="0.35">
      <c r="A5503" t="s">
        <v>3898</v>
      </c>
      <c r="C5503" t="s">
        <v>10330</v>
      </c>
      <c r="D5503" t="s">
        <v>10495</v>
      </c>
      <c r="F5503" t="s">
        <v>64615</v>
      </c>
      <c r="I5503" t="s">
        <v>11982</v>
      </c>
      <c r="J5503" t="s">
        <v>17971</v>
      </c>
      <c r="L5503" t="s">
        <v>32192</v>
      </c>
      <c r="M5503" t="s">
        <v>32194</v>
      </c>
      <c r="N5503" t="s">
        <v>34946</v>
      </c>
      <c r="O5503" t="s">
        <v>40732</v>
      </c>
      <c r="P5503" t="s">
        <v>42008</v>
      </c>
      <c r="Q5503" t="s">
        <v>42010</v>
      </c>
      <c r="R5503" t="s">
        <v>42012</v>
      </c>
    </row>
    <row r="5504" spans="1:18" x14ac:dyDescent="0.35">
      <c r="A5504" t="s">
        <v>3899</v>
      </c>
      <c r="C5504" t="s">
        <v>10330</v>
      </c>
      <c r="D5504" t="s">
        <v>10495</v>
      </c>
      <c r="F5504" t="s">
        <v>64615</v>
      </c>
      <c r="I5504" t="s">
        <v>11982</v>
      </c>
      <c r="J5504" t="s">
        <v>17971</v>
      </c>
      <c r="L5504" t="s">
        <v>32192</v>
      </c>
      <c r="M5504" t="s">
        <v>32194</v>
      </c>
      <c r="N5504" t="s">
        <v>34947</v>
      </c>
      <c r="O5504" t="s">
        <v>40732</v>
      </c>
      <c r="P5504" t="s">
        <v>42008</v>
      </c>
      <c r="Q5504" t="s">
        <v>42010</v>
      </c>
      <c r="R5504" t="s">
        <v>42012</v>
      </c>
    </row>
    <row r="5505" spans="1:18" x14ac:dyDescent="0.35">
      <c r="A5505" t="s">
        <v>3900</v>
      </c>
      <c r="C5505" t="s">
        <v>10330</v>
      </c>
      <c r="D5505" t="s">
        <v>10495</v>
      </c>
      <c r="F5505" t="s">
        <v>64615</v>
      </c>
      <c r="I5505" t="s">
        <v>11982</v>
      </c>
      <c r="J5505" t="s">
        <v>17971</v>
      </c>
      <c r="L5505" t="s">
        <v>32192</v>
      </c>
      <c r="M5505" t="s">
        <v>32194</v>
      </c>
      <c r="N5505" t="s">
        <v>34947</v>
      </c>
      <c r="O5505" t="s">
        <v>40732</v>
      </c>
      <c r="P5505" t="s">
        <v>42008</v>
      </c>
      <c r="Q5505" t="s">
        <v>42010</v>
      </c>
      <c r="R5505" t="s">
        <v>42012</v>
      </c>
    </row>
    <row r="5506" spans="1:18" x14ac:dyDescent="0.35">
      <c r="A5506" t="s">
        <v>3901</v>
      </c>
      <c r="C5506" t="s">
        <v>10330</v>
      </c>
      <c r="D5506" t="s">
        <v>10495</v>
      </c>
      <c r="F5506" t="s">
        <v>64614</v>
      </c>
      <c r="I5506" t="s">
        <v>11983</v>
      </c>
      <c r="J5506" t="s">
        <v>17972</v>
      </c>
      <c r="K5506" t="s">
        <v>27095</v>
      </c>
      <c r="L5506" t="s">
        <v>32192</v>
      </c>
      <c r="M5506" t="s">
        <v>32194</v>
      </c>
      <c r="N5506" t="s">
        <v>34948</v>
      </c>
      <c r="O5506" t="s">
        <v>40733</v>
      </c>
      <c r="P5506" t="s">
        <v>42008</v>
      </c>
      <c r="Q5506" t="s">
        <v>42010</v>
      </c>
      <c r="R5506" t="s">
        <v>42012</v>
      </c>
    </row>
    <row r="5507" spans="1:18" x14ac:dyDescent="0.35">
      <c r="A5507" t="s">
        <v>3901</v>
      </c>
      <c r="C5507" t="s">
        <v>10330</v>
      </c>
      <c r="D5507" t="s">
        <v>10495</v>
      </c>
      <c r="E5507">
        <v>1.5933817598678901E-9</v>
      </c>
      <c r="F5507" t="s">
        <v>64614</v>
      </c>
      <c r="I5507" t="s">
        <v>11983</v>
      </c>
      <c r="J5507" t="s">
        <v>17973</v>
      </c>
      <c r="K5507" t="s">
        <v>27096</v>
      </c>
      <c r="L5507" t="s">
        <v>32192</v>
      </c>
      <c r="M5507" t="s">
        <v>32194</v>
      </c>
      <c r="N5507" t="s">
        <v>34948</v>
      </c>
      <c r="O5507" t="s">
        <v>40733</v>
      </c>
      <c r="P5507" t="s">
        <v>42008</v>
      </c>
      <c r="Q5507" t="s">
        <v>42010</v>
      </c>
      <c r="R5507" t="s">
        <v>42012</v>
      </c>
    </row>
    <row r="5508" spans="1:18" x14ac:dyDescent="0.35">
      <c r="A5508" t="s">
        <v>3901</v>
      </c>
      <c r="C5508" t="s">
        <v>10330</v>
      </c>
      <c r="D5508" t="s">
        <v>10495</v>
      </c>
      <c r="F5508" t="s">
        <v>64614</v>
      </c>
      <c r="I5508" t="s">
        <v>11983</v>
      </c>
      <c r="J5508" t="s">
        <v>17974</v>
      </c>
      <c r="K5508" t="s">
        <v>27097</v>
      </c>
      <c r="L5508" t="s">
        <v>32192</v>
      </c>
      <c r="M5508" t="s">
        <v>32194</v>
      </c>
      <c r="N5508" t="s">
        <v>34949</v>
      </c>
      <c r="O5508" t="s">
        <v>40733</v>
      </c>
      <c r="P5508" t="s">
        <v>42008</v>
      </c>
      <c r="Q5508" t="s">
        <v>42010</v>
      </c>
      <c r="R5508" t="s">
        <v>42012</v>
      </c>
    </row>
    <row r="5509" spans="1:18" x14ac:dyDescent="0.35">
      <c r="A5509" t="s">
        <v>3901</v>
      </c>
      <c r="C5509" t="s">
        <v>10330</v>
      </c>
      <c r="D5509" t="s">
        <v>10495</v>
      </c>
      <c r="E5509">
        <v>1.4802719050521701E-9</v>
      </c>
      <c r="F5509" t="s">
        <v>64614</v>
      </c>
      <c r="I5509" t="s">
        <v>11983</v>
      </c>
      <c r="J5509" t="s">
        <v>17975</v>
      </c>
      <c r="K5509" t="s">
        <v>27098</v>
      </c>
      <c r="L5509" t="s">
        <v>32192</v>
      </c>
      <c r="M5509" t="s">
        <v>32194</v>
      </c>
      <c r="N5509" t="s">
        <v>34949</v>
      </c>
      <c r="O5509" t="s">
        <v>40733</v>
      </c>
      <c r="P5509" t="s">
        <v>42008</v>
      </c>
      <c r="Q5509" t="s">
        <v>42010</v>
      </c>
      <c r="R5509" t="s">
        <v>42012</v>
      </c>
    </row>
    <row r="5510" spans="1:18" x14ac:dyDescent="0.35">
      <c r="A5510" t="s">
        <v>3902</v>
      </c>
      <c r="C5510" t="s">
        <v>10330</v>
      </c>
      <c r="D5510" t="s">
        <v>10495</v>
      </c>
      <c r="E5510">
        <v>9.1272857327684404E-12</v>
      </c>
      <c r="F5510" t="s">
        <v>64615</v>
      </c>
      <c r="I5510" t="s">
        <v>11984</v>
      </c>
      <c r="J5510" t="s">
        <v>17976</v>
      </c>
      <c r="L5510" t="s">
        <v>32192</v>
      </c>
      <c r="M5510" t="s">
        <v>32194</v>
      </c>
      <c r="N5510" t="s">
        <v>34950</v>
      </c>
      <c r="O5510" t="s">
        <v>40733</v>
      </c>
      <c r="P5510" t="s">
        <v>42008</v>
      </c>
      <c r="Q5510" t="s">
        <v>42010</v>
      </c>
      <c r="R5510" t="s">
        <v>42012</v>
      </c>
    </row>
    <row r="5511" spans="1:18" x14ac:dyDescent="0.35">
      <c r="A5511" t="s">
        <v>3903</v>
      </c>
      <c r="C5511" t="s">
        <v>10330</v>
      </c>
      <c r="D5511" t="s">
        <v>10495</v>
      </c>
      <c r="E5511">
        <v>5.6943853929056199E-13</v>
      </c>
      <c r="F5511" t="s">
        <v>64615</v>
      </c>
      <c r="I5511" t="s">
        <v>11984</v>
      </c>
      <c r="J5511" t="s">
        <v>17976</v>
      </c>
      <c r="L5511" t="s">
        <v>32192</v>
      </c>
      <c r="M5511" t="s">
        <v>32194</v>
      </c>
      <c r="N5511" t="s">
        <v>34950</v>
      </c>
      <c r="O5511" t="s">
        <v>40733</v>
      </c>
      <c r="P5511" t="s">
        <v>42008</v>
      </c>
      <c r="Q5511" t="s">
        <v>42010</v>
      </c>
      <c r="R5511" t="s">
        <v>42012</v>
      </c>
    </row>
    <row r="5512" spans="1:18" x14ac:dyDescent="0.35">
      <c r="A5512" t="s">
        <v>3904</v>
      </c>
      <c r="C5512" t="s">
        <v>10330</v>
      </c>
      <c r="D5512" t="s">
        <v>10495</v>
      </c>
      <c r="E5512">
        <v>8.4793656471293601E-12</v>
      </c>
      <c r="F5512" t="s">
        <v>64615</v>
      </c>
      <c r="I5512" t="s">
        <v>11984</v>
      </c>
      <c r="J5512" t="s">
        <v>17976</v>
      </c>
      <c r="L5512" t="s">
        <v>32192</v>
      </c>
      <c r="M5512" t="s">
        <v>32194</v>
      </c>
      <c r="N5512" t="s">
        <v>34951</v>
      </c>
      <c r="O5512" t="s">
        <v>40733</v>
      </c>
      <c r="P5512" t="s">
        <v>42008</v>
      </c>
      <c r="Q5512" t="s">
        <v>42010</v>
      </c>
      <c r="R5512" t="s">
        <v>42012</v>
      </c>
    </row>
    <row r="5513" spans="1:18" x14ac:dyDescent="0.35">
      <c r="A5513" t="s">
        <v>3905</v>
      </c>
      <c r="C5513" t="s">
        <v>10330</v>
      </c>
      <c r="D5513" t="s">
        <v>10495</v>
      </c>
      <c r="E5513">
        <v>5.2901574180280701E-13</v>
      </c>
      <c r="F5513" t="s">
        <v>64615</v>
      </c>
      <c r="I5513" t="s">
        <v>11984</v>
      </c>
      <c r="J5513" t="s">
        <v>17976</v>
      </c>
      <c r="L5513" t="s">
        <v>32192</v>
      </c>
      <c r="M5513" t="s">
        <v>32194</v>
      </c>
      <c r="N5513" t="s">
        <v>34951</v>
      </c>
      <c r="O5513" t="s">
        <v>40733</v>
      </c>
      <c r="P5513" t="s">
        <v>42008</v>
      </c>
      <c r="Q5513" t="s">
        <v>42010</v>
      </c>
      <c r="R5513" t="s">
        <v>42012</v>
      </c>
    </row>
    <row r="5514" spans="1:18" x14ac:dyDescent="0.35">
      <c r="A5514" t="s">
        <v>3906</v>
      </c>
      <c r="C5514" t="s">
        <v>10330</v>
      </c>
      <c r="D5514" t="s">
        <v>10495</v>
      </c>
      <c r="F5514" t="s">
        <v>64614</v>
      </c>
      <c r="I5514" t="s">
        <v>11985</v>
      </c>
      <c r="J5514" t="s">
        <v>17977</v>
      </c>
      <c r="K5514" t="s">
        <v>27099</v>
      </c>
      <c r="L5514" t="s">
        <v>32192</v>
      </c>
      <c r="M5514" t="s">
        <v>32194</v>
      </c>
      <c r="N5514" t="s">
        <v>34952</v>
      </c>
      <c r="O5514" t="s">
        <v>40734</v>
      </c>
      <c r="P5514" t="s">
        <v>42008</v>
      </c>
      <c r="Q5514" t="s">
        <v>42010</v>
      </c>
      <c r="R5514" t="s">
        <v>42012</v>
      </c>
    </row>
    <row r="5515" spans="1:18" x14ac:dyDescent="0.35">
      <c r="A5515" t="s">
        <v>3906</v>
      </c>
      <c r="C5515" t="s">
        <v>10330</v>
      </c>
      <c r="D5515" t="s">
        <v>10495</v>
      </c>
      <c r="F5515" t="s">
        <v>64614</v>
      </c>
      <c r="I5515" t="s">
        <v>11985</v>
      </c>
      <c r="J5515" t="s">
        <v>17978</v>
      </c>
      <c r="K5515" t="s">
        <v>27100</v>
      </c>
      <c r="L5515" t="s">
        <v>32192</v>
      </c>
      <c r="M5515" t="s">
        <v>32194</v>
      </c>
      <c r="N5515" t="s">
        <v>34952</v>
      </c>
      <c r="O5515" t="s">
        <v>40734</v>
      </c>
      <c r="P5515" t="s">
        <v>42008</v>
      </c>
      <c r="Q5515" t="s">
        <v>42010</v>
      </c>
      <c r="R5515" t="s">
        <v>42012</v>
      </c>
    </row>
    <row r="5516" spans="1:18" x14ac:dyDescent="0.35">
      <c r="A5516" t="s">
        <v>3906</v>
      </c>
      <c r="C5516" t="s">
        <v>10330</v>
      </c>
      <c r="D5516" t="s">
        <v>10495</v>
      </c>
      <c r="F5516" t="s">
        <v>64614</v>
      </c>
      <c r="I5516" t="s">
        <v>11985</v>
      </c>
      <c r="J5516" t="s">
        <v>17979</v>
      </c>
      <c r="K5516" t="s">
        <v>27101</v>
      </c>
      <c r="L5516" t="s">
        <v>32192</v>
      </c>
      <c r="M5516" t="s">
        <v>32194</v>
      </c>
      <c r="N5516" t="s">
        <v>34953</v>
      </c>
      <c r="O5516" t="s">
        <v>40734</v>
      </c>
      <c r="P5516" t="s">
        <v>42008</v>
      </c>
      <c r="Q5516" t="s">
        <v>42010</v>
      </c>
      <c r="R5516" t="s">
        <v>42012</v>
      </c>
    </row>
    <row r="5517" spans="1:18" x14ac:dyDescent="0.35">
      <c r="A5517" t="s">
        <v>3906</v>
      </c>
      <c r="C5517" t="s">
        <v>10330</v>
      </c>
      <c r="D5517" t="s">
        <v>10495</v>
      </c>
      <c r="F5517" t="s">
        <v>64614</v>
      </c>
      <c r="I5517" t="s">
        <v>11985</v>
      </c>
      <c r="J5517" t="s">
        <v>17980</v>
      </c>
      <c r="K5517" t="s">
        <v>27102</v>
      </c>
      <c r="L5517" t="s">
        <v>32192</v>
      </c>
      <c r="M5517" t="s">
        <v>32194</v>
      </c>
      <c r="N5517" t="s">
        <v>34953</v>
      </c>
      <c r="O5517" t="s">
        <v>40734</v>
      </c>
      <c r="P5517" t="s">
        <v>42008</v>
      </c>
      <c r="Q5517" t="s">
        <v>42010</v>
      </c>
      <c r="R5517" t="s">
        <v>42012</v>
      </c>
    </row>
    <row r="5518" spans="1:18" x14ac:dyDescent="0.35">
      <c r="A5518" t="s">
        <v>3907</v>
      </c>
      <c r="C5518" t="s">
        <v>10330</v>
      </c>
      <c r="D5518" t="s">
        <v>10495</v>
      </c>
      <c r="F5518" t="s">
        <v>64615</v>
      </c>
      <c r="I5518" t="s">
        <v>11986</v>
      </c>
      <c r="J5518" t="s">
        <v>17981</v>
      </c>
      <c r="L5518" t="s">
        <v>32192</v>
      </c>
      <c r="M5518" t="s">
        <v>32194</v>
      </c>
      <c r="N5518" t="s">
        <v>34954</v>
      </c>
      <c r="O5518" t="s">
        <v>40734</v>
      </c>
      <c r="P5518" t="s">
        <v>42008</v>
      </c>
      <c r="Q5518" t="s">
        <v>42010</v>
      </c>
      <c r="R5518" t="s">
        <v>42012</v>
      </c>
    </row>
    <row r="5519" spans="1:18" x14ac:dyDescent="0.35">
      <c r="A5519" t="s">
        <v>3908</v>
      </c>
      <c r="C5519" t="s">
        <v>10330</v>
      </c>
      <c r="D5519" t="s">
        <v>10495</v>
      </c>
      <c r="F5519" t="s">
        <v>64615</v>
      </c>
      <c r="I5519" t="s">
        <v>11986</v>
      </c>
      <c r="J5519" t="s">
        <v>17981</v>
      </c>
      <c r="L5519" t="s">
        <v>32192</v>
      </c>
      <c r="M5519" t="s">
        <v>32194</v>
      </c>
      <c r="N5519" t="s">
        <v>34954</v>
      </c>
      <c r="O5519" t="s">
        <v>40734</v>
      </c>
      <c r="P5519" t="s">
        <v>42008</v>
      </c>
      <c r="Q5519" t="s">
        <v>42010</v>
      </c>
      <c r="R5519" t="s">
        <v>42012</v>
      </c>
    </row>
    <row r="5520" spans="1:18" x14ac:dyDescent="0.35">
      <c r="A5520" t="s">
        <v>3909</v>
      </c>
      <c r="C5520" t="s">
        <v>10330</v>
      </c>
      <c r="D5520" t="s">
        <v>10495</v>
      </c>
      <c r="F5520" t="s">
        <v>64615</v>
      </c>
      <c r="I5520" t="s">
        <v>11986</v>
      </c>
      <c r="J5520" t="s">
        <v>17981</v>
      </c>
      <c r="L5520" t="s">
        <v>32192</v>
      </c>
      <c r="M5520" t="s">
        <v>32194</v>
      </c>
      <c r="N5520" t="s">
        <v>34955</v>
      </c>
      <c r="O5520" t="s">
        <v>40734</v>
      </c>
      <c r="P5520" t="s">
        <v>42008</v>
      </c>
      <c r="Q5520" t="s">
        <v>42010</v>
      </c>
      <c r="R5520" t="s">
        <v>42012</v>
      </c>
    </row>
    <row r="5521" spans="1:18" x14ac:dyDescent="0.35">
      <c r="A5521" t="s">
        <v>3910</v>
      </c>
      <c r="C5521" t="s">
        <v>10330</v>
      </c>
      <c r="D5521" t="s">
        <v>10495</v>
      </c>
      <c r="F5521" t="s">
        <v>64615</v>
      </c>
      <c r="I5521" t="s">
        <v>11986</v>
      </c>
      <c r="J5521" t="s">
        <v>17981</v>
      </c>
      <c r="L5521" t="s">
        <v>32192</v>
      </c>
      <c r="M5521" t="s">
        <v>32194</v>
      </c>
      <c r="N5521" t="s">
        <v>34955</v>
      </c>
      <c r="O5521" t="s">
        <v>40734</v>
      </c>
      <c r="P5521" t="s">
        <v>42008</v>
      </c>
      <c r="Q5521" t="s">
        <v>42010</v>
      </c>
      <c r="R5521" t="s">
        <v>42012</v>
      </c>
    </row>
    <row r="5522" spans="1:18" x14ac:dyDescent="0.35">
      <c r="A5522" t="s">
        <v>3911</v>
      </c>
      <c r="C5522" t="s">
        <v>10331</v>
      </c>
      <c r="D5522" t="s">
        <v>10496</v>
      </c>
      <c r="E5522">
        <v>9.0255736912014907E-12</v>
      </c>
      <c r="F5522" t="s">
        <v>64612</v>
      </c>
      <c r="I5522" t="s">
        <v>11987</v>
      </c>
      <c r="J5522" t="s">
        <v>17982</v>
      </c>
      <c r="K5522" t="s">
        <v>27103</v>
      </c>
      <c r="L5522" t="s">
        <v>32192</v>
      </c>
      <c r="M5522" t="s">
        <v>32194</v>
      </c>
      <c r="N5522" t="s">
        <v>34956</v>
      </c>
      <c r="O5522" t="s">
        <v>40735</v>
      </c>
      <c r="P5522" t="s">
        <v>42008</v>
      </c>
      <c r="Q5522" t="s">
        <v>42010</v>
      </c>
      <c r="R5522" t="s">
        <v>42012</v>
      </c>
    </row>
    <row r="5523" spans="1:18" x14ac:dyDescent="0.35">
      <c r="A5523" t="s">
        <v>3911</v>
      </c>
      <c r="C5523" t="s">
        <v>10331</v>
      </c>
      <c r="D5523" t="s">
        <v>10496</v>
      </c>
      <c r="E5523">
        <v>1.16516957757509E-13</v>
      </c>
      <c r="F5523" t="s">
        <v>64612</v>
      </c>
      <c r="I5523" t="s">
        <v>11987</v>
      </c>
      <c r="J5523" t="s">
        <v>17983</v>
      </c>
      <c r="K5523" t="s">
        <v>27104</v>
      </c>
      <c r="L5523" t="s">
        <v>32192</v>
      </c>
      <c r="M5523" t="s">
        <v>32194</v>
      </c>
      <c r="N5523" t="s">
        <v>34956</v>
      </c>
      <c r="O5523" t="s">
        <v>40735</v>
      </c>
      <c r="P5523" t="s">
        <v>42008</v>
      </c>
      <c r="Q5523" t="s">
        <v>42010</v>
      </c>
      <c r="R5523" t="s">
        <v>42012</v>
      </c>
    </row>
    <row r="5524" spans="1:18" x14ac:dyDescent="0.35">
      <c r="A5524" t="s">
        <v>3911</v>
      </c>
      <c r="C5524" t="s">
        <v>10331</v>
      </c>
      <c r="D5524" t="s">
        <v>10496</v>
      </c>
      <c r="E5524">
        <v>1.01713091074651E-11</v>
      </c>
      <c r="F5524" t="s">
        <v>64612</v>
      </c>
      <c r="I5524" t="s">
        <v>11987</v>
      </c>
      <c r="J5524" t="s">
        <v>17984</v>
      </c>
      <c r="K5524" t="s">
        <v>27105</v>
      </c>
      <c r="L5524" t="s">
        <v>32192</v>
      </c>
      <c r="M5524" t="s">
        <v>32194</v>
      </c>
      <c r="N5524" t="s">
        <v>34957</v>
      </c>
      <c r="O5524" t="s">
        <v>40735</v>
      </c>
      <c r="P5524" t="s">
        <v>42008</v>
      </c>
      <c r="Q5524" t="s">
        <v>42010</v>
      </c>
      <c r="R5524" t="s">
        <v>42012</v>
      </c>
    </row>
    <row r="5525" spans="1:18" x14ac:dyDescent="0.35">
      <c r="A5525" t="s">
        <v>3911</v>
      </c>
      <c r="C5525" t="s">
        <v>10331</v>
      </c>
      <c r="D5525" t="s">
        <v>10496</v>
      </c>
      <c r="E5525">
        <v>1.27853036859838E-13</v>
      </c>
      <c r="F5525" t="s">
        <v>64612</v>
      </c>
      <c r="I5525" t="s">
        <v>11987</v>
      </c>
      <c r="J5525" t="s">
        <v>17985</v>
      </c>
      <c r="K5525" t="s">
        <v>27106</v>
      </c>
      <c r="L5525" t="s">
        <v>32192</v>
      </c>
      <c r="M5525" t="s">
        <v>32194</v>
      </c>
      <c r="N5525" t="s">
        <v>34957</v>
      </c>
      <c r="O5525" t="s">
        <v>40735</v>
      </c>
      <c r="P5525" t="s">
        <v>42008</v>
      </c>
      <c r="Q5525" t="s">
        <v>42010</v>
      </c>
      <c r="R5525" t="s">
        <v>42012</v>
      </c>
    </row>
    <row r="5526" spans="1:18" x14ac:dyDescent="0.35">
      <c r="A5526" t="s">
        <v>3912</v>
      </c>
      <c r="C5526" t="s">
        <v>10331</v>
      </c>
      <c r="D5526" t="s">
        <v>10496</v>
      </c>
      <c r="E5526">
        <v>9.5588663361360797E-16</v>
      </c>
      <c r="F5526" t="s">
        <v>64613</v>
      </c>
      <c r="I5526" t="s">
        <v>11988</v>
      </c>
      <c r="J5526" t="s">
        <v>17986</v>
      </c>
      <c r="L5526" t="s">
        <v>32192</v>
      </c>
      <c r="M5526" t="s">
        <v>32194</v>
      </c>
      <c r="N5526" t="s">
        <v>34958</v>
      </c>
      <c r="O5526" t="s">
        <v>40735</v>
      </c>
      <c r="P5526" t="s">
        <v>42008</v>
      </c>
      <c r="Q5526" t="s">
        <v>42010</v>
      </c>
      <c r="R5526" t="s">
        <v>42012</v>
      </c>
    </row>
    <row r="5527" spans="1:18" x14ac:dyDescent="0.35">
      <c r="A5527" t="s">
        <v>3913</v>
      </c>
      <c r="C5527" t="s">
        <v>10331</v>
      </c>
      <c r="D5527" t="s">
        <v>10496</v>
      </c>
      <c r="E5527">
        <v>8.9080218366358399E-17</v>
      </c>
      <c r="F5527" t="s">
        <v>64613</v>
      </c>
      <c r="I5527" t="s">
        <v>11988</v>
      </c>
      <c r="J5527" t="s">
        <v>17986</v>
      </c>
      <c r="L5527" t="s">
        <v>32192</v>
      </c>
      <c r="M5527" t="s">
        <v>32194</v>
      </c>
      <c r="N5527" t="s">
        <v>34958</v>
      </c>
      <c r="O5527" t="s">
        <v>40735</v>
      </c>
      <c r="P5527" t="s">
        <v>42008</v>
      </c>
      <c r="Q5527" t="s">
        <v>42010</v>
      </c>
      <c r="R5527" t="s">
        <v>42012</v>
      </c>
    </row>
    <row r="5528" spans="1:18" x14ac:dyDescent="0.35">
      <c r="A5528" t="s">
        <v>3914</v>
      </c>
      <c r="C5528" t="s">
        <v>10331</v>
      </c>
      <c r="D5528" t="s">
        <v>10496</v>
      </c>
      <c r="E5528">
        <v>1.05240275570056E-15</v>
      </c>
      <c r="F5528" t="s">
        <v>64613</v>
      </c>
      <c r="I5528" t="s">
        <v>11988</v>
      </c>
      <c r="J5528" t="s">
        <v>17986</v>
      </c>
      <c r="L5528" t="s">
        <v>32192</v>
      </c>
      <c r="M5528" t="s">
        <v>32194</v>
      </c>
      <c r="N5528" t="s">
        <v>34959</v>
      </c>
      <c r="O5528" t="s">
        <v>40735</v>
      </c>
      <c r="P5528" t="s">
        <v>42008</v>
      </c>
      <c r="Q5528" t="s">
        <v>42010</v>
      </c>
      <c r="R5528" t="s">
        <v>42012</v>
      </c>
    </row>
    <row r="5529" spans="1:18" x14ac:dyDescent="0.35">
      <c r="A5529" t="s">
        <v>3915</v>
      </c>
      <c r="C5529" t="s">
        <v>10331</v>
      </c>
      <c r="D5529" t="s">
        <v>10496</v>
      </c>
      <c r="E5529">
        <v>9.7647824278937601E-17</v>
      </c>
      <c r="F5529" t="s">
        <v>64613</v>
      </c>
      <c r="I5529" t="s">
        <v>11988</v>
      </c>
      <c r="J5529" t="s">
        <v>17986</v>
      </c>
      <c r="L5529" t="s">
        <v>32192</v>
      </c>
      <c r="M5529" t="s">
        <v>32194</v>
      </c>
      <c r="N5529" t="s">
        <v>34959</v>
      </c>
      <c r="O5529" t="s">
        <v>40735</v>
      </c>
      <c r="P5529" t="s">
        <v>42008</v>
      </c>
      <c r="Q5529" t="s">
        <v>42010</v>
      </c>
      <c r="R5529" t="s">
        <v>42012</v>
      </c>
    </row>
    <row r="5530" spans="1:18" x14ac:dyDescent="0.35">
      <c r="A5530" t="s">
        <v>3916</v>
      </c>
      <c r="C5530" t="s">
        <v>10331</v>
      </c>
      <c r="D5530" t="s">
        <v>10496</v>
      </c>
      <c r="E5530">
        <v>9.0976705335865595E-12</v>
      </c>
      <c r="F5530" t="s">
        <v>64612</v>
      </c>
      <c r="I5530" t="s">
        <v>11989</v>
      </c>
      <c r="J5530" t="s">
        <v>17987</v>
      </c>
      <c r="K5530" t="s">
        <v>27107</v>
      </c>
      <c r="L5530" t="s">
        <v>32192</v>
      </c>
      <c r="M5530" t="s">
        <v>32194</v>
      </c>
      <c r="N5530" t="s">
        <v>34960</v>
      </c>
      <c r="O5530" t="s">
        <v>40736</v>
      </c>
      <c r="P5530" t="s">
        <v>42008</v>
      </c>
      <c r="Q5530" t="s">
        <v>42010</v>
      </c>
      <c r="R5530" t="s">
        <v>42012</v>
      </c>
    </row>
    <row r="5531" spans="1:18" x14ac:dyDescent="0.35">
      <c r="A5531" t="s">
        <v>3916</v>
      </c>
      <c r="C5531" t="s">
        <v>10331</v>
      </c>
      <c r="D5531" t="s">
        <v>10496</v>
      </c>
      <c r="E5531">
        <v>9.9395135405664498E-14</v>
      </c>
      <c r="F5531" t="s">
        <v>64612</v>
      </c>
      <c r="I5531" t="s">
        <v>11989</v>
      </c>
      <c r="J5531" t="s">
        <v>17988</v>
      </c>
      <c r="K5531" t="s">
        <v>27108</v>
      </c>
      <c r="L5531" t="s">
        <v>32192</v>
      </c>
      <c r="M5531" t="s">
        <v>32194</v>
      </c>
      <c r="N5531" t="s">
        <v>34960</v>
      </c>
      <c r="O5531" t="s">
        <v>40736</v>
      </c>
      <c r="P5531" t="s">
        <v>42008</v>
      </c>
      <c r="Q5531" t="s">
        <v>42010</v>
      </c>
      <c r="R5531" t="s">
        <v>42012</v>
      </c>
    </row>
    <row r="5532" spans="1:18" x14ac:dyDescent="0.35">
      <c r="A5532" t="s">
        <v>3916</v>
      </c>
      <c r="C5532" t="s">
        <v>10331</v>
      </c>
      <c r="D5532" t="s">
        <v>10496</v>
      </c>
      <c r="E5532">
        <v>1.01171519079068E-11</v>
      </c>
      <c r="F5532" t="s">
        <v>64612</v>
      </c>
      <c r="I5532" t="s">
        <v>11989</v>
      </c>
      <c r="J5532" t="s">
        <v>17989</v>
      </c>
      <c r="K5532" t="s">
        <v>27109</v>
      </c>
      <c r="L5532" t="s">
        <v>32192</v>
      </c>
      <c r="M5532" t="s">
        <v>32194</v>
      </c>
      <c r="N5532" t="s">
        <v>34961</v>
      </c>
      <c r="O5532" t="s">
        <v>40736</v>
      </c>
      <c r="P5532" t="s">
        <v>42008</v>
      </c>
      <c r="Q5532" t="s">
        <v>42010</v>
      </c>
      <c r="R5532" t="s">
        <v>42012</v>
      </c>
    </row>
    <row r="5533" spans="1:18" x14ac:dyDescent="0.35">
      <c r="A5533" t="s">
        <v>3916</v>
      </c>
      <c r="C5533" t="s">
        <v>10331</v>
      </c>
      <c r="D5533" t="s">
        <v>10496</v>
      </c>
      <c r="E5533">
        <v>1.09082386949132E-13</v>
      </c>
      <c r="F5533" t="s">
        <v>64612</v>
      </c>
      <c r="I5533" t="s">
        <v>11989</v>
      </c>
      <c r="J5533" t="s">
        <v>17990</v>
      </c>
      <c r="K5533" t="s">
        <v>27110</v>
      </c>
      <c r="L5533" t="s">
        <v>32192</v>
      </c>
      <c r="M5533" t="s">
        <v>32194</v>
      </c>
      <c r="N5533" t="s">
        <v>34961</v>
      </c>
      <c r="O5533" t="s">
        <v>40736</v>
      </c>
      <c r="P5533" t="s">
        <v>42008</v>
      </c>
      <c r="Q5533" t="s">
        <v>42010</v>
      </c>
      <c r="R5533" t="s">
        <v>42012</v>
      </c>
    </row>
    <row r="5534" spans="1:18" x14ac:dyDescent="0.35">
      <c r="A5534" t="s">
        <v>3917</v>
      </c>
      <c r="C5534" t="s">
        <v>10331</v>
      </c>
      <c r="D5534" t="s">
        <v>10496</v>
      </c>
      <c r="E5534">
        <v>7.2389532078896902E-16</v>
      </c>
      <c r="F5534" t="s">
        <v>64613</v>
      </c>
      <c r="I5534" t="s">
        <v>11990</v>
      </c>
      <c r="J5534" t="s">
        <v>17991</v>
      </c>
      <c r="L5534" t="s">
        <v>32192</v>
      </c>
      <c r="M5534" t="s">
        <v>32194</v>
      </c>
      <c r="N5534" t="s">
        <v>34962</v>
      </c>
      <c r="O5534" t="s">
        <v>40736</v>
      </c>
      <c r="P5534" t="s">
        <v>42008</v>
      </c>
      <c r="Q5534" t="s">
        <v>42010</v>
      </c>
      <c r="R5534" t="s">
        <v>42012</v>
      </c>
    </row>
    <row r="5535" spans="1:18" x14ac:dyDescent="0.35">
      <c r="A5535" t="s">
        <v>3918</v>
      </c>
      <c r="C5535" t="s">
        <v>10331</v>
      </c>
      <c r="D5535" t="s">
        <v>10496</v>
      </c>
      <c r="E5535">
        <v>7.0366024630954597E-17</v>
      </c>
      <c r="F5535" t="s">
        <v>64613</v>
      </c>
      <c r="I5535" t="s">
        <v>11990</v>
      </c>
      <c r="J5535" t="s">
        <v>17991</v>
      </c>
      <c r="L5535" t="s">
        <v>32192</v>
      </c>
      <c r="M5535" t="s">
        <v>32194</v>
      </c>
      <c r="N5535" t="s">
        <v>34962</v>
      </c>
      <c r="O5535" t="s">
        <v>40736</v>
      </c>
      <c r="P5535" t="s">
        <v>42008</v>
      </c>
      <c r="Q5535" t="s">
        <v>42010</v>
      </c>
      <c r="R5535" t="s">
        <v>42012</v>
      </c>
    </row>
    <row r="5536" spans="1:18" x14ac:dyDescent="0.35">
      <c r="A5536" t="s">
        <v>3919</v>
      </c>
      <c r="C5536" t="s">
        <v>10331</v>
      </c>
      <c r="D5536" t="s">
        <v>10496</v>
      </c>
      <c r="E5536">
        <v>7.9640848791442998E-16</v>
      </c>
      <c r="F5536" t="s">
        <v>64613</v>
      </c>
      <c r="I5536" t="s">
        <v>11990</v>
      </c>
      <c r="J5536" t="s">
        <v>17991</v>
      </c>
      <c r="L5536" t="s">
        <v>32192</v>
      </c>
      <c r="M5536" t="s">
        <v>32194</v>
      </c>
      <c r="N5536" t="s">
        <v>34963</v>
      </c>
      <c r="O5536" t="s">
        <v>40736</v>
      </c>
      <c r="P5536" t="s">
        <v>42008</v>
      </c>
      <c r="Q5536" t="s">
        <v>42010</v>
      </c>
      <c r="R5536" t="s">
        <v>42012</v>
      </c>
    </row>
    <row r="5537" spans="1:18" x14ac:dyDescent="0.35">
      <c r="A5537" t="s">
        <v>3920</v>
      </c>
      <c r="C5537" t="s">
        <v>10331</v>
      </c>
      <c r="D5537" t="s">
        <v>10496</v>
      </c>
      <c r="E5537">
        <v>7.7149851948510197E-17</v>
      </c>
      <c r="F5537" t="s">
        <v>64613</v>
      </c>
      <c r="I5537" t="s">
        <v>11990</v>
      </c>
      <c r="J5537" t="s">
        <v>17991</v>
      </c>
      <c r="L5537" t="s">
        <v>32192</v>
      </c>
      <c r="M5537" t="s">
        <v>32194</v>
      </c>
      <c r="N5537" t="s">
        <v>34963</v>
      </c>
      <c r="O5537" t="s">
        <v>40736</v>
      </c>
      <c r="P5537" t="s">
        <v>42008</v>
      </c>
      <c r="Q5537" t="s">
        <v>42010</v>
      </c>
      <c r="R5537" t="s">
        <v>42012</v>
      </c>
    </row>
    <row r="5538" spans="1:18" x14ac:dyDescent="0.35">
      <c r="A5538" t="s">
        <v>3921</v>
      </c>
      <c r="C5538" t="s">
        <v>10331</v>
      </c>
      <c r="D5538" t="s">
        <v>10496</v>
      </c>
      <c r="E5538">
        <v>4.3675338430215835E-12</v>
      </c>
      <c r="F5538" t="s">
        <v>64612</v>
      </c>
      <c r="I5538" t="s">
        <v>11991</v>
      </c>
      <c r="J5538" t="s">
        <v>17992</v>
      </c>
      <c r="K5538" t="s">
        <v>27111</v>
      </c>
      <c r="L5538" t="s">
        <v>32192</v>
      </c>
      <c r="M5538" t="s">
        <v>32194</v>
      </c>
      <c r="N5538" t="s">
        <v>34964</v>
      </c>
      <c r="O5538" t="s">
        <v>40737</v>
      </c>
      <c r="P5538" t="s">
        <v>42008</v>
      </c>
      <c r="Q5538" t="s">
        <v>42010</v>
      </c>
      <c r="R5538" t="s">
        <v>42012</v>
      </c>
    </row>
    <row r="5539" spans="1:18" x14ac:dyDescent="0.35">
      <c r="A5539" t="s">
        <v>3921</v>
      </c>
      <c r="C5539" t="s">
        <v>10331</v>
      </c>
      <c r="D5539" t="s">
        <v>10496</v>
      </c>
      <c r="E5539">
        <v>7.8092370423399408E-14</v>
      </c>
      <c r="F5539" t="s">
        <v>64612</v>
      </c>
      <c r="I5539" t="s">
        <v>11991</v>
      </c>
      <c r="J5539" t="s">
        <v>17993</v>
      </c>
      <c r="K5539" t="s">
        <v>27112</v>
      </c>
      <c r="L5539" t="s">
        <v>32192</v>
      </c>
      <c r="M5539" t="s">
        <v>32194</v>
      </c>
      <c r="N5539" t="s">
        <v>34964</v>
      </c>
      <c r="O5539" t="s">
        <v>40737</v>
      </c>
      <c r="P5539" t="s">
        <v>42008</v>
      </c>
      <c r="Q5539" t="s">
        <v>42010</v>
      </c>
      <c r="R5539" t="s">
        <v>42012</v>
      </c>
    </row>
    <row r="5540" spans="1:18" x14ac:dyDescent="0.35">
      <c r="A5540" t="s">
        <v>3921</v>
      </c>
      <c r="C5540" t="s">
        <v>10331</v>
      </c>
      <c r="D5540" t="s">
        <v>10496</v>
      </c>
      <c r="E5540">
        <v>4.9219626668156744E-12</v>
      </c>
      <c r="F5540" t="s">
        <v>64612</v>
      </c>
      <c r="I5540" t="s">
        <v>11991</v>
      </c>
      <c r="J5540" t="s">
        <v>17994</v>
      </c>
      <c r="K5540" t="s">
        <v>27113</v>
      </c>
      <c r="L5540" t="s">
        <v>32192</v>
      </c>
      <c r="M5540" t="s">
        <v>32194</v>
      </c>
      <c r="N5540" t="s">
        <v>34965</v>
      </c>
      <c r="O5540" t="s">
        <v>40737</v>
      </c>
      <c r="P5540" t="s">
        <v>42008</v>
      </c>
      <c r="Q5540" t="s">
        <v>42010</v>
      </c>
      <c r="R5540" t="s">
        <v>42012</v>
      </c>
    </row>
    <row r="5541" spans="1:18" x14ac:dyDescent="0.35">
      <c r="A5541" t="s">
        <v>3921</v>
      </c>
      <c r="C5541" t="s">
        <v>10331</v>
      </c>
      <c r="D5541" t="s">
        <v>10496</v>
      </c>
      <c r="E5541">
        <v>8.569007384310599E-14</v>
      </c>
      <c r="F5541" t="s">
        <v>64612</v>
      </c>
      <c r="I5541" t="s">
        <v>11991</v>
      </c>
      <c r="J5541" t="s">
        <v>17995</v>
      </c>
      <c r="K5541" t="s">
        <v>27114</v>
      </c>
      <c r="L5541" t="s">
        <v>32192</v>
      </c>
      <c r="M5541" t="s">
        <v>32194</v>
      </c>
      <c r="N5541" t="s">
        <v>34965</v>
      </c>
      <c r="O5541" t="s">
        <v>40737</v>
      </c>
      <c r="P5541" t="s">
        <v>42008</v>
      </c>
      <c r="Q5541" t="s">
        <v>42010</v>
      </c>
      <c r="R5541" t="s">
        <v>42012</v>
      </c>
    </row>
    <row r="5542" spans="1:18" x14ac:dyDescent="0.35">
      <c r="A5542" t="s">
        <v>3922</v>
      </c>
      <c r="C5542" t="s">
        <v>10331</v>
      </c>
      <c r="D5542" t="s">
        <v>10496</v>
      </c>
      <c r="E5542">
        <v>6.5787467611570444E-16</v>
      </c>
      <c r="F5542" t="s">
        <v>64613</v>
      </c>
      <c r="I5542" t="s">
        <v>11992</v>
      </c>
      <c r="J5542" t="s">
        <v>17996</v>
      </c>
      <c r="L5542" t="s">
        <v>32192</v>
      </c>
      <c r="M5542" t="s">
        <v>32194</v>
      </c>
      <c r="N5542" t="s">
        <v>34966</v>
      </c>
      <c r="O5542" t="s">
        <v>40737</v>
      </c>
      <c r="P5542" t="s">
        <v>42008</v>
      </c>
      <c r="Q5542" t="s">
        <v>42010</v>
      </c>
      <c r="R5542" t="s">
        <v>42012</v>
      </c>
    </row>
    <row r="5543" spans="1:18" x14ac:dyDescent="0.35">
      <c r="A5543" t="s">
        <v>3923</v>
      </c>
      <c r="C5543" t="s">
        <v>10331</v>
      </c>
      <c r="D5543" t="s">
        <v>10496</v>
      </c>
      <c r="E5543">
        <v>5.3499294804475054E-17</v>
      </c>
      <c r="F5543" t="s">
        <v>64613</v>
      </c>
      <c r="I5543" t="s">
        <v>11992</v>
      </c>
      <c r="J5543" t="s">
        <v>17996</v>
      </c>
      <c r="L5543" t="s">
        <v>32192</v>
      </c>
      <c r="M5543" t="s">
        <v>32194</v>
      </c>
      <c r="N5543" t="s">
        <v>34966</v>
      </c>
      <c r="O5543" t="s">
        <v>40737</v>
      </c>
      <c r="P5543" t="s">
        <v>42008</v>
      </c>
      <c r="Q5543" t="s">
        <v>42010</v>
      </c>
      <c r="R5543" t="s">
        <v>42012</v>
      </c>
    </row>
    <row r="5544" spans="1:18" x14ac:dyDescent="0.35">
      <c r="A5544" t="s">
        <v>3924</v>
      </c>
      <c r="C5544" t="s">
        <v>10331</v>
      </c>
      <c r="D5544" t="s">
        <v>10496</v>
      </c>
      <c r="E5544">
        <v>7.2430045332095795E-16</v>
      </c>
      <c r="F5544" t="s">
        <v>64613</v>
      </c>
      <c r="I5544" t="s">
        <v>11992</v>
      </c>
      <c r="J5544" t="s">
        <v>17996</v>
      </c>
      <c r="L5544" t="s">
        <v>32192</v>
      </c>
      <c r="M5544" t="s">
        <v>32194</v>
      </c>
      <c r="N5544" t="s">
        <v>34967</v>
      </c>
      <c r="O5544" t="s">
        <v>40737</v>
      </c>
      <c r="P5544" t="s">
        <v>42008</v>
      </c>
      <c r="Q5544" t="s">
        <v>42010</v>
      </c>
      <c r="R5544" t="s">
        <v>42012</v>
      </c>
    </row>
    <row r="5545" spans="1:18" x14ac:dyDescent="0.35">
      <c r="A5545" t="s">
        <v>3925</v>
      </c>
      <c r="C5545" t="s">
        <v>10331</v>
      </c>
      <c r="D5545" t="s">
        <v>10496</v>
      </c>
      <c r="E5545">
        <v>5.8644779210457832E-17</v>
      </c>
      <c r="F5545" t="s">
        <v>64613</v>
      </c>
      <c r="I5545" t="s">
        <v>11992</v>
      </c>
      <c r="J5545" t="s">
        <v>17996</v>
      </c>
      <c r="L5545" t="s">
        <v>32192</v>
      </c>
      <c r="M5545" t="s">
        <v>32194</v>
      </c>
      <c r="N5545" t="s">
        <v>34967</v>
      </c>
      <c r="O5545" t="s">
        <v>40737</v>
      </c>
      <c r="P5545" t="s">
        <v>42008</v>
      </c>
      <c r="Q5545" t="s">
        <v>42010</v>
      </c>
      <c r="R5545" t="s">
        <v>42012</v>
      </c>
    </row>
    <row r="5546" spans="1:18" x14ac:dyDescent="0.35">
      <c r="A5546" t="s">
        <v>3926</v>
      </c>
      <c r="C5546" t="s">
        <v>10331</v>
      </c>
      <c r="D5546" t="s">
        <v>10496</v>
      </c>
      <c r="E5546">
        <v>1.59021875528742E-11</v>
      </c>
      <c r="F5546" t="s">
        <v>64612</v>
      </c>
      <c r="I5546" t="s">
        <v>11993</v>
      </c>
      <c r="J5546" t="s">
        <v>17997</v>
      </c>
      <c r="K5546" t="s">
        <v>27115</v>
      </c>
      <c r="L5546" t="s">
        <v>32192</v>
      </c>
      <c r="M5546" t="s">
        <v>32194</v>
      </c>
      <c r="N5546" t="s">
        <v>34968</v>
      </c>
      <c r="O5546" t="s">
        <v>40738</v>
      </c>
      <c r="P5546" t="s">
        <v>42008</v>
      </c>
      <c r="Q5546" t="s">
        <v>42010</v>
      </c>
      <c r="R5546" t="s">
        <v>42012</v>
      </c>
    </row>
    <row r="5547" spans="1:18" x14ac:dyDescent="0.35">
      <c r="A5547" t="s">
        <v>3926</v>
      </c>
      <c r="C5547" t="s">
        <v>10331</v>
      </c>
      <c r="D5547" t="s">
        <v>10496</v>
      </c>
      <c r="E5547">
        <v>2.2485458590557001E-13</v>
      </c>
      <c r="F5547" t="s">
        <v>64612</v>
      </c>
      <c r="I5547" t="s">
        <v>11993</v>
      </c>
      <c r="J5547" t="s">
        <v>17998</v>
      </c>
      <c r="K5547" t="s">
        <v>27116</v>
      </c>
      <c r="L5547" t="s">
        <v>32192</v>
      </c>
      <c r="M5547" t="s">
        <v>32194</v>
      </c>
      <c r="N5547" t="s">
        <v>34968</v>
      </c>
      <c r="O5547" t="s">
        <v>40738</v>
      </c>
      <c r="P5547" t="s">
        <v>42008</v>
      </c>
      <c r="Q5547" t="s">
        <v>42010</v>
      </c>
      <c r="R5547" t="s">
        <v>42012</v>
      </c>
    </row>
    <row r="5548" spans="1:18" x14ac:dyDescent="0.35">
      <c r="A5548" t="s">
        <v>3926</v>
      </c>
      <c r="C5548" t="s">
        <v>10331</v>
      </c>
      <c r="D5548" t="s">
        <v>10496</v>
      </c>
      <c r="E5548">
        <v>1.8669253643022101E-11</v>
      </c>
      <c r="F5548" t="s">
        <v>64612</v>
      </c>
      <c r="I5548" t="s">
        <v>11993</v>
      </c>
      <c r="J5548" t="s">
        <v>17999</v>
      </c>
      <c r="K5548" t="s">
        <v>27117</v>
      </c>
      <c r="L5548" t="s">
        <v>32192</v>
      </c>
      <c r="M5548" t="s">
        <v>32194</v>
      </c>
      <c r="N5548" t="s">
        <v>34969</v>
      </c>
      <c r="O5548" t="s">
        <v>40738</v>
      </c>
      <c r="P5548" t="s">
        <v>42008</v>
      </c>
      <c r="Q5548" t="s">
        <v>42010</v>
      </c>
      <c r="R5548" t="s">
        <v>42012</v>
      </c>
    </row>
    <row r="5549" spans="1:18" x14ac:dyDescent="0.35">
      <c r="A5549" t="s">
        <v>3926</v>
      </c>
      <c r="C5549" t="s">
        <v>10331</v>
      </c>
      <c r="D5549" t="s">
        <v>10496</v>
      </c>
      <c r="E5549">
        <v>2.5172594043942802E-13</v>
      </c>
      <c r="F5549" t="s">
        <v>64612</v>
      </c>
      <c r="I5549" t="s">
        <v>11993</v>
      </c>
      <c r="J5549" t="s">
        <v>18000</v>
      </c>
      <c r="K5549" t="s">
        <v>27118</v>
      </c>
      <c r="L5549" t="s">
        <v>32192</v>
      </c>
      <c r="M5549" t="s">
        <v>32194</v>
      </c>
      <c r="N5549" t="s">
        <v>34969</v>
      </c>
      <c r="O5549" t="s">
        <v>40738</v>
      </c>
      <c r="P5549" t="s">
        <v>42008</v>
      </c>
      <c r="Q5549" t="s">
        <v>42010</v>
      </c>
      <c r="R5549" t="s">
        <v>42012</v>
      </c>
    </row>
    <row r="5550" spans="1:18" x14ac:dyDescent="0.35">
      <c r="A5550" t="s">
        <v>3927</v>
      </c>
      <c r="C5550" t="s">
        <v>10331</v>
      </c>
      <c r="D5550" t="s">
        <v>10496</v>
      </c>
      <c r="E5550">
        <v>7.2223555972882402E-16</v>
      </c>
      <c r="F5550" t="s">
        <v>64613</v>
      </c>
      <c r="I5550" t="s">
        <v>11994</v>
      </c>
      <c r="J5550" t="s">
        <v>18001</v>
      </c>
      <c r="L5550" t="s">
        <v>32192</v>
      </c>
      <c r="M5550" t="s">
        <v>32194</v>
      </c>
      <c r="N5550" t="s">
        <v>34970</v>
      </c>
      <c r="O5550" t="s">
        <v>40738</v>
      </c>
      <c r="P5550" t="s">
        <v>42008</v>
      </c>
      <c r="Q5550" t="s">
        <v>42010</v>
      </c>
      <c r="R5550" t="s">
        <v>42012</v>
      </c>
    </row>
    <row r="5551" spans="1:18" x14ac:dyDescent="0.35">
      <c r="A5551" t="s">
        <v>3928</v>
      </c>
      <c r="C5551" t="s">
        <v>10331</v>
      </c>
      <c r="D5551" t="s">
        <v>10496</v>
      </c>
      <c r="E5551">
        <v>5.2195113195708297E-17</v>
      </c>
      <c r="F5551" t="s">
        <v>64613</v>
      </c>
      <c r="I5551" t="s">
        <v>11994</v>
      </c>
      <c r="J5551" t="s">
        <v>18001</v>
      </c>
      <c r="L5551" t="s">
        <v>32192</v>
      </c>
      <c r="M5551" t="s">
        <v>32194</v>
      </c>
      <c r="N5551" t="s">
        <v>34970</v>
      </c>
      <c r="O5551" t="s">
        <v>40738</v>
      </c>
      <c r="P5551" t="s">
        <v>42008</v>
      </c>
      <c r="Q5551" t="s">
        <v>42010</v>
      </c>
      <c r="R5551" t="s">
        <v>42012</v>
      </c>
    </row>
    <row r="5552" spans="1:18" x14ac:dyDescent="0.35">
      <c r="A5552" t="s">
        <v>3929</v>
      </c>
      <c r="C5552" t="s">
        <v>10331</v>
      </c>
      <c r="D5552" t="s">
        <v>10496</v>
      </c>
      <c r="E5552">
        <v>8.0015719104118101E-16</v>
      </c>
      <c r="F5552" t="s">
        <v>64613</v>
      </c>
      <c r="I5552" t="s">
        <v>11994</v>
      </c>
      <c r="J5552" t="s">
        <v>18001</v>
      </c>
      <c r="L5552" t="s">
        <v>32192</v>
      </c>
      <c r="M5552" t="s">
        <v>32194</v>
      </c>
      <c r="N5552" t="s">
        <v>34971</v>
      </c>
      <c r="O5552" t="s">
        <v>40738</v>
      </c>
      <c r="P5552" t="s">
        <v>42008</v>
      </c>
      <c r="Q5552" t="s">
        <v>42010</v>
      </c>
      <c r="R5552" t="s">
        <v>42012</v>
      </c>
    </row>
    <row r="5553" spans="1:18" x14ac:dyDescent="0.35">
      <c r="A5553" t="s">
        <v>3930</v>
      </c>
      <c r="C5553" t="s">
        <v>10331</v>
      </c>
      <c r="D5553" t="s">
        <v>10496</v>
      </c>
      <c r="E5553">
        <v>5.9378968366216905E-17</v>
      </c>
      <c r="F5553" t="s">
        <v>64613</v>
      </c>
      <c r="I5553" t="s">
        <v>11994</v>
      </c>
      <c r="J5553" t="s">
        <v>18001</v>
      </c>
      <c r="L5553" t="s">
        <v>32192</v>
      </c>
      <c r="M5553" t="s">
        <v>32194</v>
      </c>
      <c r="N5553" t="s">
        <v>34971</v>
      </c>
      <c r="O5553" t="s">
        <v>40738</v>
      </c>
      <c r="P5553" t="s">
        <v>42008</v>
      </c>
      <c r="Q5553" t="s">
        <v>42010</v>
      </c>
      <c r="R5553" t="s">
        <v>42012</v>
      </c>
    </row>
    <row r="5554" spans="1:18" x14ac:dyDescent="0.35">
      <c r="A5554" t="s">
        <v>3931</v>
      </c>
      <c r="C5554" t="s">
        <v>10331</v>
      </c>
      <c r="D5554" t="s">
        <v>10496</v>
      </c>
      <c r="E5554">
        <v>1.6570840186136399E-11</v>
      </c>
      <c r="F5554" t="s">
        <v>64612</v>
      </c>
      <c r="I5554" t="s">
        <v>11995</v>
      </c>
      <c r="J5554" t="s">
        <v>18002</v>
      </c>
      <c r="K5554" t="s">
        <v>27119</v>
      </c>
      <c r="L5554" t="s">
        <v>32192</v>
      </c>
      <c r="M5554" t="s">
        <v>32194</v>
      </c>
      <c r="N5554" t="s">
        <v>34972</v>
      </c>
      <c r="O5554" t="s">
        <v>40739</v>
      </c>
      <c r="P5554" t="s">
        <v>42008</v>
      </c>
      <c r="Q5554" t="s">
        <v>42010</v>
      </c>
      <c r="R5554" t="s">
        <v>42012</v>
      </c>
    </row>
    <row r="5555" spans="1:18" x14ac:dyDescent="0.35">
      <c r="A5555" t="s">
        <v>3931</v>
      </c>
      <c r="C5555" t="s">
        <v>10331</v>
      </c>
      <c r="D5555" t="s">
        <v>10496</v>
      </c>
      <c r="E5555">
        <v>3.1892202637453999E-13</v>
      </c>
      <c r="F5555" t="s">
        <v>64612</v>
      </c>
      <c r="I5555" t="s">
        <v>11995</v>
      </c>
      <c r="J5555" t="s">
        <v>18003</v>
      </c>
      <c r="K5555" t="s">
        <v>27120</v>
      </c>
      <c r="L5555" t="s">
        <v>32192</v>
      </c>
      <c r="M5555" t="s">
        <v>32194</v>
      </c>
      <c r="N5555" t="s">
        <v>34972</v>
      </c>
      <c r="O5555" t="s">
        <v>40739</v>
      </c>
      <c r="P5555" t="s">
        <v>42008</v>
      </c>
      <c r="Q5555" t="s">
        <v>42010</v>
      </c>
      <c r="R5555" t="s">
        <v>42012</v>
      </c>
    </row>
    <row r="5556" spans="1:18" x14ac:dyDescent="0.35">
      <c r="A5556" t="s">
        <v>3931</v>
      </c>
      <c r="C5556" t="s">
        <v>10331</v>
      </c>
      <c r="D5556" t="s">
        <v>10496</v>
      </c>
      <c r="E5556">
        <v>1.9503221954097999E-11</v>
      </c>
      <c r="F5556" t="s">
        <v>64612</v>
      </c>
      <c r="I5556" t="s">
        <v>11995</v>
      </c>
      <c r="J5556" t="s">
        <v>18004</v>
      </c>
      <c r="K5556" t="s">
        <v>27121</v>
      </c>
      <c r="L5556" t="s">
        <v>32192</v>
      </c>
      <c r="M5556" t="s">
        <v>32194</v>
      </c>
      <c r="N5556" t="s">
        <v>34973</v>
      </c>
      <c r="O5556" t="s">
        <v>40739</v>
      </c>
      <c r="P5556" t="s">
        <v>42008</v>
      </c>
      <c r="Q5556" t="s">
        <v>42010</v>
      </c>
      <c r="R5556" t="s">
        <v>42012</v>
      </c>
    </row>
    <row r="5557" spans="1:18" x14ac:dyDescent="0.35">
      <c r="A5557" t="s">
        <v>3931</v>
      </c>
      <c r="C5557" t="s">
        <v>10331</v>
      </c>
      <c r="D5557" t="s">
        <v>10496</v>
      </c>
      <c r="E5557">
        <v>3.7536984696766302E-13</v>
      </c>
      <c r="F5557" t="s">
        <v>64612</v>
      </c>
      <c r="I5557" t="s">
        <v>11995</v>
      </c>
      <c r="J5557" t="s">
        <v>18005</v>
      </c>
      <c r="K5557" t="s">
        <v>27122</v>
      </c>
      <c r="L5557" t="s">
        <v>32192</v>
      </c>
      <c r="M5557" t="s">
        <v>32194</v>
      </c>
      <c r="N5557" t="s">
        <v>34973</v>
      </c>
      <c r="O5557" t="s">
        <v>40739</v>
      </c>
      <c r="P5557" t="s">
        <v>42008</v>
      </c>
      <c r="Q5557" t="s">
        <v>42010</v>
      </c>
      <c r="R5557" t="s">
        <v>42012</v>
      </c>
    </row>
    <row r="5558" spans="1:18" x14ac:dyDescent="0.35">
      <c r="A5558" t="s">
        <v>3932</v>
      </c>
      <c r="C5558" t="s">
        <v>10331</v>
      </c>
      <c r="D5558" t="s">
        <v>10496</v>
      </c>
      <c r="E5558">
        <v>8.0085016987115402E-16</v>
      </c>
      <c r="F5558" t="s">
        <v>64613</v>
      </c>
      <c r="I5558" t="s">
        <v>11996</v>
      </c>
      <c r="J5558" t="s">
        <v>18006</v>
      </c>
      <c r="L5558" t="s">
        <v>32192</v>
      </c>
      <c r="M5558" t="s">
        <v>32194</v>
      </c>
      <c r="N5558" t="s">
        <v>34974</v>
      </c>
      <c r="O5558" t="s">
        <v>40739</v>
      </c>
      <c r="P5558" t="s">
        <v>42008</v>
      </c>
      <c r="Q5558" t="s">
        <v>42010</v>
      </c>
      <c r="R5558" t="s">
        <v>42012</v>
      </c>
    </row>
    <row r="5559" spans="1:18" x14ac:dyDescent="0.35">
      <c r="A5559" t="s">
        <v>3933</v>
      </c>
      <c r="C5559" t="s">
        <v>10331</v>
      </c>
      <c r="D5559" t="s">
        <v>10496</v>
      </c>
      <c r="E5559">
        <v>7.4012402207210804E-17</v>
      </c>
      <c r="F5559" t="s">
        <v>64613</v>
      </c>
      <c r="I5559" t="s">
        <v>11996</v>
      </c>
      <c r="J5559" t="s">
        <v>18006</v>
      </c>
      <c r="L5559" t="s">
        <v>32192</v>
      </c>
      <c r="M5559" t="s">
        <v>32194</v>
      </c>
      <c r="N5559" t="s">
        <v>34974</v>
      </c>
      <c r="O5559" t="s">
        <v>40739</v>
      </c>
      <c r="P5559" t="s">
        <v>42008</v>
      </c>
      <c r="Q5559" t="s">
        <v>42010</v>
      </c>
      <c r="R5559" t="s">
        <v>42012</v>
      </c>
    </row>
    <row r="5560" spans="1:18" x14ac:dyDescent="0.35">
      <c r="A5560" t="s">
        <v>3934</v>
      </c>
      <c r="C5560" t="s">
        <v>10331</v>
      </c>
      <c r="D5560" t="s">
        <v>10496</v>
      </c>
      <c r="E5560">
        <v>8.9869729835560197E-16</v>
      </c>
      <c r="F5560" t="s">
        <v>64613</v>
      </c>
      <c r="I5560" t="s">
        <v>11996</v>
      </c>
      <c r="J5560" t="s">
        <v>18006</v>
      </c>
      <c r="L5560" t="s">
        <v>32192</v>
      </c>
      <c r="M5560" t="s">
        <v>32194</v>
      </c>
      <c r="N5560" t="s">
        <v>34975</v>
      </c>
      <c r="O5560" t="s">
        <v>40739</v>
      </c>
      <c r="P5560" t="s">
        <v>42008</v>
      </c>
      <c r="Q5560" t="s">
        <v>42010</v>
      </c>
      <c r="R5560" t="s">
        <v>42012</v>
      </c>
    </row>
    <row r="5561" spans="1:18" x14ac:dyDescent="0.35">
      <c r="A5561" t="s">
        <v>3935</v>
      </c>
      <c r="C5561" t="s">
        <v>10331</v>
      </c>
      <c r="D5561" t="s">
        <v>10496</v>
      </c>
      <c r="E5561">
        <v>8.7148215623010095E-17</v>
      </c>
      <c r="F5561" t="s">
        <v>64613</v>
      </c>
      <c r="I5561" t="s">
        <v>11996</v>
      </c>
      <c r="J5561" t="s">
        <v>18006</v>
      </c>
      <c r="L5561" t="s">
        <v>32192</v>
      </c>
      <c r="M5561" t="s">
        <v>32194</v>
      </c>
      <c r="N5561" t="s">
        <v>34975</v>
      </c>
      <c r="O5561" t="s">
        <v>40739</v>
      </c>
      <c r="P5561" t="s">
        <v>42008</v>
      </c>
      <c r="Q5561" t="s">
        <v>42010</v>
      </c>
      <c r="R5561" t="s">
        <v>42012</v>
      </c>
    </row>
    <row r="5562" spans="1:18" x14ac:dyDescent="0.35">
      <c r="A5562" t="s">
        <v>3936</v>
      </c>
      <c r="C5562" t="s">
        <v>10331</v>
      </c>
      <c r="D5562" t="s">
        <v>10496</v>
      </c>
      <c r="E5562">
        <v>8.2070155126790512E-12</v>
      </c>
      <c r="F5562" t="s">
        <v>64612</v>
      </c>
      <c r="I5562" t="s">
        <v>11997</v>
      </c>
      <c r="J5562" t="s">
        <v>18007</v>
      </c>
      <c r="K5562" t="s">
        <v>27123</v>
      </c>
      <c r="L5562" t="s">
        <v>32192</v>
      </c>
      <c r="M5562" t="s">
        <v>32194</v>
      </c>
      <c r="N5562" t="s">
        <v>34976</v>
      </c>
      <c r="O5562" t="s">
        <v>40740</v>
      </c>
      <c r="P5562" t="s">
        <v>42008</v>
      </c>
      <c r="Q5562" t="s">
        <v>42010</v>
      </c>
      <c r="R5562" t="s">
        <v>42012</v>
      </c>
    </row>
    <row r="5563" spans="1:18" x14ac:dyDescent="0.35">
      <c r="A5563" t="s">
        <v>3936</v>
      </c>
      <c r="C5563" t="s">
        <v>10331</v>
      </c>
      <c r="D5563" t="s">
        <v>10496</v>
      </c>
      <c r="E5563">
        <v>7.4151821673758184E-14</v>
      </c>
      <c r="F5563" t="s">
        <v>64612</v>
      </c>
      <c r="I5563" t="s">
        <v>11997</v>
      </c>
      <c r="J5563" t="s">
        <v>18008</v>
      </c>
      <c r="K5563" t="s">
        <v>27124</v>
      </c>
      <c r="L5563" t="s">
        <v>32192</v>
      </c>
      <c r="M5563" t="s">
        <v>32194</v>
      </c>
      <c r="N5563" t="s">
        <v>34976</v>
      </c>
      <c r="O5563" t="s">
        <v>40740</v>
      </c>
      <c r="P5563" t="s">
        <v>42008</v>
      </c>
      <c r="Q5563" t="s">
        <v>42010</v>
      </c>
      <c r="R5563" t="s">
        <v>42012</v>
      </c>
    </row>
    <row r="5564" spans="1:18" x14ac:dyDescent="0.35">
      <c r="A5564" t="s">
        <v>3936</v>
      </c>
      <c r="C5564" t="s">
        <v>10331</v>
      </c>
      <c r="D5564" t="s">
        <v>10496</v>
      </c>
      <c r="E5564">
        <v>9.6350803151437564E-12</v>
      </c>
      <c r="F5564" t="s">
        <v>64612</v>
      </c>
      <c r="I5564" t="s">
        <v>11997</v>
      </c>
      <c r="J5564" t="s">
        <v>18009</v>
      </c>
      <c r="K5564" t="s">
        <v>27125</v>
      </c>
      <c r="L5564" t="s">
        <v>32192</v>
      </c>
      <c r="M5564" t="s">
        <v>32194</v>
      </c>
      <c r="N5564" t="s">
        <v>34977</v>
      </c>
      <c r="O5564" t="s">
        <v>40740</v>
      </c>
      <c r="P5564" t="s">
        <v>42008</v>
      </c>
      <c r="Q5564" t="s">
        <v>42010</v>
      </c>
      <c r="R5564" t="s">
        <v>42012</v>
      </c>
    </row>
    <row r="5565" spans="1:18" x14ac:dyDescent="0.35">
      <c r="A5565" t="s">
        <v>3936</v>
      </c>
      <c r="C5565" t="s">
        <v>10331</v>
      </c>
      <c r="D5565" t="s">
        <v>10496</v>
      </c>
      <c r="E5565">
        <v>8.30133704898618E-14</v>
      </c>
      <c r="F5565" t="s">
        <v>64612</v>
      </c>
      <c r="I5565" t="s">
        <v>11997</v>
      </c>
      <c r="J5565" t="s">
        <v>18010</v>
      </c>
      <c r="K5565" t="s">
        <v>27126</v>
      </c>
      <c r="L5565" t="s">
        <v>32192</v>
      </c>
      <c r="M5565" t="s">
        <v>32194</v>
      </c>
      <c r="N5565" t="s">
        <v>34977</v>
      </c>
      <c r="O5565" t="s">
        <v>40740</v>
      </c>
      <c r="P5565" t="s">
        <v>42008</v>
      </c>
      <c r="Q5565" t="s">
        <v>42010</v>
      </c>
      <c r="R5565" t="s">
        <v>42012</v>
      </c>
    </row>
    <row r="5566" spans="1:18" x14ac:dyDescent="0.35">
      <c r="A5566" t="s">
        <v>3937</v>
      </c>
      <c r="C5566" t="s">
        <v>10331</v>
      </c>
      <c r="D5566" t="s">
        <v>10496</v>
      </c>
      <c r="E5566">
        <v>2.251677399397384E-16</v>
      </c>
      <c r="F5566" t="s">
        <v>64613</v>
      </c>
      <c r="I5566" t="s">
        <v>11998</v>
      </c>
      <c r="J5566" t="s">
        <v>18011</v>
      </c>
      <c r="L5566" t="s">
        <v>32192</v>
      </c>
      <c r="M5566" t="s">
        <v>32194</v>
      </c>
      <c r="N5566" t="s">
        <v>34978</v>
      </c>
      <c r="O5566" t="s">
        <v>40740</v>
      </c>
      <c r="P5566" t="s">
        <v>42008</v>
      </c>
      <c r="Q5566" t="s">
        <v>42010</v>
      </c>
      <c r="R5566" t="s">
        <v>42012</v>
      </c>
    </row>
    <row r="5567" spans="1:18" x14ac:dyDescent="0.35">
      <c r="A5567" t="s">
        <v>3938</v>
      </c>
      <c r="C5567" t="s">
        <v>10331</v>
      </c>
      <c r="D5567" t="s">
        <v>10496</v>
      </c>
      <c r="E5567">
        <v>2.0848066686169101E-17</v>
      </c>
      <c r="F5567" t="s">
        <v>64613</v>
      </c>
      <c r="I5567" t="s">
        <v>11998</v>
      </c>
      <c r="J5567" t="s">
        <v>18011</v>
      </c>
      <c r="L5567" t="s">
        <v>32192</v>
      </c>
      <c r="M5567" t="s">
        <v>32194</v>
      </c>
      <c r="N5567" t="s">
        <v>34978</v>
      </c>
      <c r="O5567" t="s">
        <v>40740</v>
      </c>
      <c r="P5567" t="s">
        <v>42008</v>
      </c>
      <c r="Q5567" t="s">
        <v>42010</v>
      </c>
      <c r="R5567" t="s">
        <v>42012</v>
      </c>
    </row>
    <row r="5568" spans="1:18" x14ac:dyDescent="0.35">
      <c r="A5568" t="s">
        <v>3939</v>
      </c>
      <c r="C5568" t="s">
        <v>10331</v>
      </c>
      <c r="D5568" t="s">
        <v>10496</v>
      </c>
      <c r="E5568">
        <v>2.4946097416045265E-16</v>
      </c>
      <c r="F5568" t="s">
        <v>64613</v>
      </c>
      <c r="I5568" t="s">
        <v>11998</v>
      </c>
      <c r="J5568" t="s">
        <v>18011</v>
      </c>
      <c r="L5568" t="s">
        <v>32192</v>
      </c>
      <c r="M5568" t="s">
        <v>32194</v>
      </c>
      <c r="N5568" t="s">
        <v>34979</v>
      </c>
      <c r="O5568" t="s">
        <v>40740</v>
      </c>
      <c r="P5568" t="s">
        <v>42008</v>
      </c>
      <c r="Q5568" t="s">
        <v>42010</v>
      </c>
      <c r="R5568" t="s">
        <v>42012</v>
      </c>
    </row>
    <row r="5569" spans="1:18" x14ac:dyDescent="0.35">
      <c r="A5569" t="s">
        <v>3940</v>
      </c>
      <c r="C5569" t="s">
        <v>10331</v>
      </c>
      <c r="D5569" t="s">
        <v>10496</v>
      </c>
      <c r="E5569">
        <v>2.3717482661894177E-17</v>
      </c>
      <c r="F5569" t="s">
        <v>64613</v>
      </c>
      <c r="I5569" t="s">
        <v>11998</v>
      </c>
      <c r="J5569" t="s">
        <v>18011</v>
      </c>
      <c r="L5569" t="s">
        <v>32192</v>
      </c>
      <c r="M5569" t="s">
        <v>32194</v>
      </c>
      <c r="N5569" t="s">
        <v>34979</v>
      </c>
      <c r="O5569" t="s">
        <v>40740</v>
      </c>
      <c r="P5569" t="s">
        <v>42008</v>
      </c>
      <c r="Q5569" t="s">
        <v>42010</v>
      </c>
      <c r="R5569" t="s">
        <v>42012</v>
      </c>
    </row>
    <row r="5570" spans="1:18" x14ac:dyDescent="0.35">
      <c r="A5570" t="s">
        <v>3941</v>
      </c>
      <c r="C5570" t="s">
        <v>10331</v>
      </c>
      <c r="D5570" t="s">
        <v>10496</v>
      </c>
      <c r="E5570">
        <v>3.1615093121217701E-7</v>
      </c>
      <c r="F5570" t="s">
        <v>64614</v>
      </c>
      <c r="I5570" t="s">
        <v>11999</v>
      </c>
      <c r="J5570" t="s">
        <v>18012</v>
      </c>
      <c r="K5570" t="s">
        <v>27127</v>
      </c>
      <c r="L5570" t="s">
        <v>32192</v>
      </c>
      <c r="M5570" t="s">
        <v>32194</v>
      </c>
      <c r="N5570" t="s">
        <v>34980</v>
      </c>
      <c r="O5570" t="s">
        <v>40741</v>
      </c>
      <c r="P5570" t="s">
        <v>42008</v>
      </c>
      <c r="Q5570" t="s">
        <v>42010</v>
      </c>
      <c r="R5570" t="s">
        <v>42012</v>
      </c>
    </row>
    <row r="5571" spans="1:18" x14ac:dyDescent="0.35">
      <c r="A5571" t="s">
        <v>3941</v>
      </c>
      <c r="C5571" t="s">
        <v>10331</v>
      </c>
      <c r="D5571" t="s">
        <v>10496</v>
      </c>
      <c r="E5571">
        <v>2.2547652633875201E-9</v>
      </c>
      <c r="F5571" t="s">
        <v>64614</v>
      </c>
      <c r="I5571" t="s">
        <v>11999</v>
      </c>
      <c r="J5571" t="s">
        <v>18013</v>
      </c>
      <c r="K5571" t="s">
        <v>27128</v>
      </c>
      <c r="L5571" t="s">
        <v>32192</v>
      </c>
      <c r="M5571" t="s">
        <v>32194</v>
      </c>
      <c r="N5571" t="s">
        <v>34980</v>
      </c>
      <c r="O5571" t="s">
        <v>40741</v>
      </c>
      <c r="P5571" t="s">
        <v>42008</v>
      </c>
      <c r="Q5571" t="s">
        <v>42010</v>
      </c>
      <c r="R5571" t="s">
        <v>42012</v>
      </c>
    </row>
    <row r="5572" spans="1:18" x14ac:dyDescent="0.35">
      <c r="A5572" t="s">
        <v>3941</v>
      </c>
      <c r="C5572" t="s">
        <v>10331</v>
      </c>
      <c r="D5572" t="s">
        <v>10496</v>
      </c>
      <c r="E5572">
        <v>4.1811142637015998E-7</v>
      </c>
      <c r="F5572" t="s">
        <v>64614</v>
      </c>
      <c r="I5572" t="s">
        <v>11999</v>
      </c>
      <c r="J5572" t="s">
        <v>18014</v>
      </c>
      <c r="K5572" t="s">
        <v>27129</v>
      </c>
      <c r="L5572" t="s">
        <v>32192</v>
      </c>
      <c r="M5572" t="s">
        <v>32194</v>
      </c>
      <c r="N5572" t="s">
        <v>34981</v>
      </c>
      <c r="O5572" t="s">
        <v>40741</v>
      </c>
      <c r="P5572" t="s">
        <v>42008</v>
      </c>
      <c r="Q5572" t="s">
        <v>42010</v>
      </c>
      <c r="R5572" t="s">
        <v>42012</v>
      </c>
    </row>
    <row r="5573" spans="1:18" x14ac:dyDescent="0.35">
      <c r="A5573" t="s">
        <v>3941</v>
      </c>
      <c r="C5573" t="s">
        <v>10331</v>
      </c>
      <c r="D5573" t="s">
        <v>10496</v>
      </c>
      <c r="E5573">
        <v>2.5790369839739899E-9</v>
      </c>
      <c r="F5573" t="s">
        <v>64614</v>
      </c>
      <c r="I5573" t="s">
        <v>11999</v>
      </c>
      <c r="J5573" t="s">
        <v>18015</v>
      </c>
      <c r="K5573" t="s">
        <v>27130</v>
      </c>
      <c r="L5573" t="s">
        <v>32192</v>
      </c>
      <c r="M5573" t="s">
        <v>32194</v>
      </c>
      <c r="N5573" t="s">
        <v>34981</v>
      </c>
      <c r="O5573" t="s">
        <v>40741</v>
      </c>
      <c r="P5573" t="s">
        <v>42008</v>
      </c>
      <c r="Q5573" t="s">
        <v>42010</v>
      </c>
      <c r="R5573" t="s">
        <v>42012</v>
      </c>
    </row>
    <row r="5574" spans="1:18" x14ac:dyDescent="0.35">
      <c r="A5574" t="s">
        <v>3942</v>
      </c>
      <c r="C5574" t="s">
        <v>10331</v>
      </c>
      <c r="D5574" t="s">
        <v>10496</v>
      </c>
      <c r="E5574">
        <v>1.77258104028243E-11</v>
      </c>
      <c r="F5574" t="s">
        <v>64615</v>
      </c>
      <c r="I5574" t="s">
        <v>12000</v>
      </c>
      <c r="J5574" t="s">
        <v>18016</v>
      </c>
      <c r="L5574" t="s">
        <v>32192</v>
      </c>
      <c r="M5574" t="s">
        <v>32194</v>
      </c>
      <c r="N5574" t="s">
        <v>34982</v>
      </c>
      <c r="O5574" t="s">
        <v>40741</v>
      </c>
      <c r="P5574" t="s">
        <v>42008</v>
      </c>
      <c r="Q5574" t="s">
        <v>42010</v>
      </c>
      <c r="R5574" t="s">
        <v>42012</v>
      </c>
    </row>
    <row r="5575" spans="1:18" x14ac:dyDescent="0.35">
      <c r="A5575" t="s">
        <v>3943</v>
      </c>
      <c r="C5575" t="s">
        <v>10331</v>
      </c>
      <c r="D5575" t="s">
        <v>10496</v>
      </c>
      <c r="E5575">
        <v>1.70618966004176E-12</v>
      </c>
      <c r="F5575" t="s">
        <v>64615</v>
      </c>
      <c r="I5575" t="s">
        <v>12000</v>
      </c>
      <c r="J5575" t="s">
        <v>18016</v>
      </c>
      <c r="L5575" t="s">
        <v>32192</v>
      </c>
      <c r="M5575" t="s">
        <v>32194</v>
      </c>
      <c r="N5575" t="s">
        <v>34982</v>
      </c>
      <c r="O5575" t="s">
        <v>40741</v>
      </c>
      <c r="P5575" t="s">
        <v>42008</v>
      </c>
      <c r="Q5575" t="s">
        <v>42010</v>
      </c>
      <c r="R5575" t="s">
        <v>42012</v>
      </c>
    </row>
    <row r="5576" spans="1:18" x14ac:dyDescent="0.35">
      <c r="A5576" t="s">
        <v>3944</v>
      </c>
      <c r="C5576" t="s">
        <v>10331</v>
      </c>
      <c r="D5576" t="s">
        <v>10496</v>
      </c>
      <c r="E5576">
        <v>2.08316523753193E-11</v>
      </c>
      <c r="F5576" t="s">
        <v>64615</v>
      </c>
      <c r="I5576" t="s">
        <v>12000</v>
      </c>
      <c r="J5576" t="s">
        <v>18016</v>
      </c>
      <c r="L5576" t="s">
        <v>32192</v>
      </c>
      <c r="M5576" t="s">
        <v>32194</v>
      </c>
      <c r="N5576" t="s">
        <v>34983</v>
      </c>
      <c r="O5576" t="s">
        <v>40741</v>
      </c>
      <c r="P5576" t="s">
        <v>42008</v>
      </c>
      <c r="Q5576" t="s">
        <v>42010</v>
      </c>
      <c r="R5576" t="s">
        <v>42012</v>
      </c>
    </row>
    <row r="5577" spans="1:18" x14ac:dyDescent="0.35">
      <c r="A5577" t="s">
        <v>3945</v>
      </c>
      <c r="C5577" t="s">
        <v>10331</v>
      </c>
      <c r="D5577" t="s">
        <v>10496</v>
      </c>
      <c r="E5577">
        <v>1.9280900660778499E-12</v>
      </c>
      <c r="F5577" t="s">
        <v>64615</v>
      </c>
      <c r="I5577" t="s">
        <v>12000</v>
      </c>
      <c r="J5577" t="s">
        <v>18016</v>
      </c>
      <c r="L5577" t="s">
        <v>32192</v>
      </c>
      <c r="M5577" t="s">
        <v>32194</v>
      </c>
      <c r="N5577" t="s">
        <v>34983</v>
      </c>
      <c r="O5577" t="s">
        <v>40741</v>
      </c>
      <c r="P5577" t="s">
        <v>42008</v>
      </c>
      <c r="Q5577" t="s">
        <v>42010</v>
      </c>
      <c r="R5577" t="s">
        <v>42012</v>
      </c>
    </row>
    <row r="5578" spans="1:18" x14ac:dyDescent="0.35">
      <c r="A5578" t="s">
        <v>3946</v>
      </c>
      <c r="C5578" t="s">
        <v>10331</v>
      </c>
      <c r="D5578" t="s">
        <v>10496</v>
      </c>
      <c r="E5578">
        <v>2.00534898908699E-7</v>
      </c>
      <c r="F5578" t="s">
        <v>64614</v>
      </c>
      <c r="I5578" t="s">
        <v>12001</v>
      </c>
      <c r="J5578" t="s">
        <v>18017</v>
      </c>
      <c r="K5578" t="s">
        <v>27131</v>
      </c>
      <c r="L5578" t="s">
        <v>32192</v>
      </c>
      <c r="M5578" t="s">
        <v>32194</v>
      </c>
      <c r="N5578" t="s">
        <v>34984</v>
      </c>
      <c r="O5578" t="s">
        <v>40742</v>
      </c>
      <c r="P5578" t="s">
        <v>42008</v>
      </c>
      <c r="Q5578" t="s">
        <v>42010</v>
      </c>
      <c r="R5578" t="s">
        <v>42012</v>
      </c>
    </row>
    <row r="5579" spans="1:18" x14ac:dyDescent="0.35">
      <c r="A5579" t="s">
        <v>3946</v>
      </c>
      <c r="C5579" t="s">
        <v>10331</v>
      </c>
      <c r="D5579" t="s">
        <v>10496</v>
      </c>
      <c r="E5579">
        <v>1.77721748428893E-9</v>
      </c>
      <c r="F5579" t="s">
        <v>64614</v>
      </c>
      <c r="I5579" t="s">
        <v>12001</v>
      </c>
      <c r="J5579" t="s">
        <v>18018</v>
      </c>
      <c r="K5579" t="s">
        <v>27132</v>
      </c>
      <c r="L5579" t="s">
        <v>32192</v>
      </c>
      <c r="M5579" t="s">
        <v>32194</v>
      </c>
      <c r="N5579" t="s">
        <v>34984</v>
      </c>
      <c r="O5579" t="s">
        <v>40742</v>
      </c>
      <c r="P5579" t="s">
        <v>42008</v>
      </c>
      <c r="Q5579" t="s">
        <v>42010</v>
      </c>
      <c r="R5579" t="s">
        <v>42012</v>
      </c>
    </row>
    <row r="5580" spans="1:18" x14ac:dyDescent="0.35">
      <c r="A5580" t="s">
        <v>3946</v>
      </c>
      <c r="C5580" t="s">
        <v>10331</v>
      </c>
      <c r="D5580" t="s">
        <v>10496</v>
      </c>
      <c r="E5580">
        <v>2.5519366886328498E-7</v>
      </c>
      <c r="F5580" t="s">
        <v>64614</v>
      </c>
      <c r="I5580" t="s">
        <v>12001</v>
      </c>
      <c r="J5580" t="s">
        <v>18019</v>
      </c>
      <c r="K5580" t="s">
        <v>27133</v>
      </c>
      <c r="L5580" t="s">
        <v>32192</v>
      </c>
      <c r="M5580" t="s">
        <v>32194</v>
      </c>
      <c r="N5580" t="s">
        <v>34985</v>
      </c>
      <c r="O5580" t="s">
        <v>40742</v>
      </c>
      <c r="P5580" t="s">
        <v>42008</v>
      </c>
      <c r="Q5580" t="s">
        <v>42010</v>
      </c>
      <c r="R5580" t="s">
        <v>42012</v>
      </c>
    </row>
    <row r="5581" spans="1:18" x14ac:dyDescent="0.35">
      <c r="A5581" t="s">
        <v>3946</v>
      </c>
      <c r="C5581" t="s">
        <v>10331</v>
      </c>
      <c r="D5581" t="s">
        <v>10496</v>
      </c>
      <c r="E5581">
        <v>2.02452143938103E-9</v>
      </c>
      <c r="F5581" t="s">
        <v>64614</v>
      </c>
      <c r="I5581" t="s">
        <v>12001</v>
      </c>
      <c r="J5581" t="s">
        <v>18020</v>
      </c>
      <c r="K5581" t="s">
        <v>27134</v>
      </c>
      <c r="L5581" t="s">
        <v>32192</v>
      </c>
      <c r="M5581" t="s">
        <v>32194</v>
      </c>
      <c r="N5581" t="s">
        <v>34985</v>
      </c>
      <c r="O5581" t="s">
        <v>40742</v>
      </c>
      <c r="P5581" t="s">
        <v>42008</v>
      </c>
      <c r="Q5581" t="s">
        <v>42010</v>
      </c>
      <c r="R5581" t="s">
        <v>42012</v>
      </c>
    </row>
    <row r="5582" spans="1:18" x14ac:dyDescent="0.35">
      <c r="A5582" t="s">
        <v>3947</v>
      </c>
      <c r="C5582" t="s">
        <v>10331</v>
      </c>
      <c r="D5582" t="s">
        <v>10496</v>
      </c>
      <c r="E5582">
        <v>1.24198672180053E-11</v>
      </c>
      <c r="F5582" t="s">
        <v>64615</v>
      </c>
      <c r="I5582" t="s">
        <v>12002</v>
      </c>
      <c r="J5582" t="s">
        <v>18021</v>
      </c>
      <c r="L5582" t="s">
        <v>32192</v>
      </c>
      <c r="M5582" t="s">
        <v>32194</v>
      </c>
      <c r="N5582" t="s">
        <v>34986</v>
      </c>
      <c r="O5582" t="s">
        <v>40742</v>
      </c>
      <c r="P5582" t="s">
        <v>42008</v>
      </c>
      <c r="Q5582" t="s">
        <v>42010</v>
      </c>
      <c r="R5582" t="s">
        <v>42012</v>
      </c>
    </row>
    <row r="5583" spans="1:18" x14ac:dyDescent="0.35">
      <c r="A5583" t="s">
        <v>3948</v>
      </c>
      <c r="C5583" t="s">
        <v>10331</v>
      </c>
      <c r="D5583" t="s">
        <v>10496</v>
      </c>
      <c r="E5583">
        <v>1.2724039486974801E-12</v>
      </c>
      <c r="F5583" t="s">
        <v>64615</v>
      </c>
      <c r="I5583" t="s">
        <v>12002</v>
      </c>
      <c r="J5583" t="s">
        <v>18021</v>
      </c>
      <c r="L5583" t="s">
        <v>32192</v>
      </c>
      <c r="M5583" t="s">
        <v>32194</v>
      </c>
      <c r="N5583" t="s">
        <v>34986</v>
      </c>
      <c r="O5583" t="s">
        <v>40742</v>
      </c>
      <c r="P5583" t="s">
        <v>42008</v>
      </c>
      <c r="Q5583" t="s">
        <v>42010</v>
      </c>
      <c r="R5583" t="s">
        <v>42012</v>
      </c>
    </row>
    <row r="5584" spans="1:18" x14ac:dyDescent="0.35">
      <c r="A5584" t="s">
        <v>3949</v>
      </c>
      <c r="C5584" t="s">
        <v>10331</v>
      </c>
      <c r="D5584" t="s">
        <v>10496</v>
      </c>
      <c r="E5584">
        <v>1.44597372270238E-11</v>
      </c>
      <c r="F5584" t="s">
        <v>64615</v>
      </c>
      <c r="I5584" t="s">
        <v>12002</v>
      </c>
      <c r="J5584" t="s">
        <v>18021</v>
      </c>
      <c r="L5584" t="s">
        <v>32192</v>
      </c>
      <c r="M5584" t="s">
        <v>32194</v>
      </c>
      <c r="N5584" t="s">
        <v>34987</v>
      </c>
      <c r="O5584" t="s">
        <v>40742</v>
      </c>
      <c r="P5584" t="s">
        <v>42008</v>
      </c>
      <c r="Q5584" t="s">
        <v>42010</v>
      </c>
      <c r="R5584" t="s">
        <v>42012</v>
      </c>
    </row>
    <row r="5585" spans="1:18" x14ac:dyDescent="0.35">
      <c r="A5585" t="s">
        <v>3950</v>
      </c>
      <c r="C5585" t="s">
        <v>10331</v>
      </c>
      <c r="D5585" t="s">
        <v>10496</v>
      </c>
      <c r="E5585">
        <v>1.43549842152035E-12</v>
      </c>
      <c r="F5585" t="s">
        <v>64615</v>
      </c>
      <c r="I5585" t="s">
        <v>12002</v>
      </c>
      <c r="J5585" t="s">
        <v>18021</v>
      </c>
      <c r="L5585" t="s">
        <v>32192</v>
      </c>
      <c r="M5585" t="s">
        <v>32194</v>
      </c>
      <c r="N5585" t="s">
        <v>34987</v>
      </c>
      <c r="O5585" t="s">
        <v>40742</v>
      </c>
      <c r="P5585" t="s">
        <v>42008</v>
      </c>
      <c r="Q5585" t="s">
        <v>42010</v>
      </c>
      <c r="R5585" t="s">
        <v>42012</v>
      </c>
    </row>
    <row r="5586" spans="1:18" x14ac:dyDescent="0.35">
      <c r="A5586" t="s">
        <v>3951</v>
      </c>
      <c r="C5586" t="s">
        <v>10331</v>
      </c>
      <c r="D5586" t="s">
        <v>10496</v>
      </c>
      <c r="E5586">
        <v>1.5298749296324881E-7</v>
      </c>
      <c r="F5586" t="s">
        <v>64614</v>
      </c>
      <c r="I5586" t="s">
        <v>12003</v>
      </c>
      <c r="J5586" t="s">
        <v>18022</v>
      </c>
      <c r="K5586" t="s">
        <v>27135</v>
      </c>
      <c r="L5586" t="s">
        <v>32192</v>
      </c>
      <c r="M5586" t="s">
        <v>32194</v>
      </c>
      <c r="N5586" t="s">
        <v>34988</v>
      </c>
      <c r="O5586" t="s">
        <v>40743</v>
      </c>
      <c r="P5586" t="s">
        <v>42008</v>
      </c>
      <c r="Q5586" t="s">
        <v>42010</v>
      </c>
      <c r="R5586" t="s">
        <v>42012</v>
      </c>
    </row>
    <row r="5587" spans="1:18" x14ac:dyDescent="0.35">
      <c r="A5587" t="s">
        <v>3951</v>
      </c>
      <c r="C5587" t="s">
        <v>10331</v>
      </c>
      <c r="D5587" t="s">
        <v>10496</v>
      </c>
      <c r="E5587">
        <v>1.5111960315057607E-9</v>
      </c>
      <c r="F5587" t="s">
        <v>64614</v>
      </c>
      <c r="I5587" t="s">
        <v>12003</v>
      </c>
      <c r="J5587" t="s">
        <v>18023</v>
      </c>
      <c r="K5587" t="s">
        <v>27136</v>
      </c>
      <c r="L5587" t="s">
        <v>32192</v>
      </c>
      <c r="M5587" t="s">
        <v>32194</v>
      </c>
      <c r="N5587" t="s">
        <v>34988</v>
      </c>
      <c r="O5587" t="s">
        <v>40743</v>
      </c>
      <c r="P5587" t="s">
        <v>42008</v>
      </c>
      <c r="Q5587" t="s">
        <v>42010</v>
      </c>
      <c r="R5587" t="s">
        <v>42012</v>
      </c>
    </row>
    <row r="5588" spans="1:18" x14ac:dyDescent="0.35">
      <c r="A5588" t="s">
        <v>3951</v>
      </c>
      <c r="C5588" t="s">
        <v>10331</v>
      </c>
      <c r="D5588" t="s">
        <v>10496</v>
      </c>
      <c r="E5588">
        <v>2.0232684007731001E-7</v>
      </c>
      <c r="F5588" t="s">
        <v>64614</v>
      </c>
      <c r="I5588" t="s">
        <v>12003</v>
      </c>
      <c r="J5588" t="s">
        <v>18024</v>
      </c>
      <c r="K5588" t="s">
        <v>27137</v>
      </c>
      <c r="L5588" t="s">
        <v>32192</v>
      </c>
      <c r="M5588" t="s">
        <v>32194</v>
      </c>
      <c r="N5588" t="s">
        <v>34989</v>
      </c>
      <c r="O5588" t="s">
        <v>40743</v>
      </c>
      <c r="P5588" t="s">
        <v>42008</v>
      </c>
      <c r="Q5588" t="s">
        <v>42010</v>
      </c>
      <c r="R5588" t="s">
        <v>42012</v>
      </c>
    </row>
    <row r="5589" spans="1:18" x14ac:dyDescent="0.35">
      <c r="A5589" t="s">
        <v>3951</v>
      </c>
      <c r="C5589" t="s">
        <v>10331</v>
      </c>
      <c r="D5589" t="s">
        <v>10496</v>
      </c>
      <c r="E5589">
        <v>1.7285304677049388E-9</v>
      </c>
      <c r="F5589" t="s">
        <v>64614</v>
      </c>
      <c r="I5589" t="s">
        <v>12003</v>
      </c>
      <c r="J5589" t="s">
        <v>18025</v>
      </c>
      <c r="K5589" t="s">
        <v>27138</v>
      </c>
      <c r="L5589" t="s">
        <v>32192</v>
      </c>
      <c r="M5589" t="s">
        <v>32194</v>
      </c>
      <c r="N5589" t="s">
        <v>34989</v>
      </c>
      <c r="O5589" t="s">
        <v>40743</v>
      </c>
      <c r="P5589" t="s">
        <v>42008</v>
      </c>
      <c r="Q5589" t="s">
        <v>42010</v>
      </c>
      <c r="R5589" t="s">
        <v>42012</v>
      </c>
    </row>
    <row r="5590" spans="1:18" x14ac:dyDescent="0.35">
      <c r="A5590" t="s">
        <v>3952</v>
      </c>
      <c r="C5590" t="s">
        <v>10331</v>
      </c>
      <c r="D5590" t="s">
        <v>10496</v>
      </c>
      <c r="E5590">
        <v>1.2199523842657076E-11</v>
      </c>
      <c r="F5590" t="s">
        <v>64615</v>
      </c>
      <c r="I5590" t="s">
        <v>12004</v>
      </c>
      <c r="J5590" t="s">
        <v>18026</v>
      </c>
      <c r="L5590" t="s">
        <v>32192</v>
      </c>
      <c r="M5590" t="s">
        <v>32194</v>
      </c>
      <c r="N5590" t="s">
        <v>34990</v>
      </c>
      <c r="O5590" t="s">
        <v>40743</v>
      </c>
      <c r="P5590" t="s">
        <v>42008</v>
      </c>
      <c r="Q5590" t="s">
        <v>42010</v>
      </c>
      <c r="R5590" t="s">
        <v>42012</v>
      </c>
    </row>
    <row r="5591" spans="1:18" x14ac:dyDescent="0.35">
      <c r="A5591" t="s">
        <v>3953</v>
      </c>
      <c r="C5591" t="s">
        <v>10331</v>
      </c>
      <c r="D5591" t="s">
        <v>10496</v>
      </c>
      <c r="E5591">
        <v>1.0246937568059838E-12</v>
      </c>
      <c r="F5591" t="s">
        <v>64615</v>
      </c>
      <c r="I5591" t="s">
        <v>12004</v>
      </c>
      <c r="J5591" t="s">
        <v>18026</v>
      </c>
      <c r="L5591" t="s">
        <v>32192</v>
      </c>
      <c r="M5591" t="s">
        <v>32194</v>
      </c>
      <c r="N5591" t="s">
        <v>34990</v>
      </c>
      <c r="O5591" t="s">
        <v>40743</v>
      </c>
      <c r="P5591" t="s">
        <v>42008</v>
      </c>
      <c r="Q5591" t="s">
        <v>42010</v>
      </c>
      <c r="R5591" t="s">
        <v>42012</v>
      </c>
    </row>
    <row r="5592" spans="1:18" x14ac:dyDescent="0.35">
      <c r="A5592" t="s">
        <v>3954</v>
      </c>
      <c r="C5592" t="s">
        <v>10331</v>
      </c>
      <c r="D5592" t="s">
        <v>10496</v>
      </c>
      <c r="E5592">
        <v>1.4337073118764689E-11</v>
      </c>
      <c r="F5592" t="s">
        <v>64615</v>
      </c>
      <c r="I5592" t="s">
        <v>12004</v>
      </c>
      <c r="J5592" t="s">
        <v>18026</v>
      </c>
      <c r="L5592" t="s">
        <v>32192</v>
      </c>
      <c r="M5592" t="s">
        <v>32194</v>
      </c>
      <c r="N5592" t="s">
        <v>34991</v>
      </c>
      <c r="O5592" t="s">
        <v>40743</v>
      </c>
      <c r="P5592" t="s">
        <v>42008</v>
      </c>
      <c r="Q5592" t="s">
        <v>42010</v>
      </c>
      <c r="R5592" t="s">
        <v>42012</v>
      </c>
    </row>
    <row r="5593" spans="1:18" x14ac:dyDescent="0.35">
      <c r="A5593" t="s">
        <v>3955</v>
      </c>
      <c r="C5593" t="s">
        <v>10331</v>
      </c>
      <c r="D5593" t="s">
        <v>10496</v>
      </c>
      <c r="E5593">
        <v>1.1579614503239067E-12</v>
      </c>
      <c r="F5593" t="s">
        <v>64615</v>
      </c>
      <c r="I5593" t="s">
        <v>12004</v>
      </c>
      <c r="J5593" t="s">
        <v>18026</v>
      </c>
      <c r="L5593" t="s">
        <v>32192</v>
      </c>
      <c r="M5593" t="s">
        <v>32194</v>
      </c>
      <c r="N5593" t="s">
        <v>34991</v>
      </c>
      <c r="O5593" t="s">
        <v>40743</v>
      </c>
      <c r="P5593" t="s">
        <v>42008</v>
      </c>
      <c r="Q5593" t="s">
        <v>42010</v>
      </c>
      <c r="R5593" t="s">
        <v>42012</v>
      </c>
    </row>
    <row r="5594" spans="1:18" x14ac:dyDescent="0.35">
      <c r="A5594" t="s">
        <v>3956</v>
      </c>
      <c r="C5594" t="s">
        <v>10331</v>
      </c>
      <c r="D5594" t="s">
        <v>10496</v>
      </c>
      <c r="E5594">
        <v>2.3937710125210198E-7</v>
      </c>
      <c r="F5594" t="s">
        <v>64614</v>
      </c>
      <c r="I5594" t="s">
        <v>12005</v>
      </c>
      <c r="J5594" t="s">
        <v>18027</v>
      </c>
      <c r="K5594" t="s">
        <v>27139</v>
      </c>
      <c r="L5594" t="s">
        <v>32192</v>
      </c>
      <c r="M5594" t="s">
        <v>32194</v>
      </c>
      <c r="N5594" t="s">
        <v>34992</v>
      </c>
      <c r="O5594" t="s">
        <v>40744</v>
      </c>
      <c r="P5594" t="s">
        <v>42008</v>
      </c>
      <c r="Q5594" t="s">
        <v>42010</v>
      </c>
      <c r="R5594" t="s">
        <v>42012</v>
      </c>
    </row>
    <row r="5595" spans="1:18" x14ac:dyDescent="0.35">
      <c r="A5595" t="s">
        <v>3956</v>
      </c>
      <c r="C5595" t="s">
        <v>10331</v>
      </c>
      <c r="D5595" t="s">
        <v>10496</v>
      </c>
      <c r="E5595">
        <v>4.3023993256952004E-9</v>
      </c>
      <c r="F5595" t="s">
        <v>64614</v>
      </c>
      <c r="I5595" t="s">
        <v>12005</v>
      </c>
      <c r="J5595" t="s">
        <v>18028</v>
      </c>
      <c r="K5595" t="s">
        <v>27140</v>
      </c>
      <c r="L5595" t="s">
        <v>32192</v>
      </c>
      <c r="M5595" t="s">
        <v>32194</v>
      </c>
      <c r="N5595" t="s">
        <v>34992</v>
      </c>
      <c r="O5595" t="s">
        <v>40744</v>
      </c>
      <c r="P5595" t="s">
        <v>42008</v>
      </c>
      <c r="Q5595" t="s">
        <v>42010</v>
      </c>
      <c r="R5595" t="s">
        <v>42012</v>
      </c>
    </row>
    <row r="5596" spans="1:18" x14ac:dyDescent="0.35">
      <c r="A5596" t="s">
        <v>3956</v>
      </c>
      <c r="C5596" t="s">
        <v>10331</v>
      </c>
      <c r="D5596" t="s">
        <v>10496</v>
      </c>
      <c r="E5596">
        <v>2.54428613288837E-7</v>
      </c>
      <c r="F5596" t="s">
        <v>64614</v>
      </c>
      <c r="I5596" t="s">
        <v>12005</v>
      </c>
      <c r="J5596" t="s">
        <v>18029</v>
      </c>
      <c r="K5596" t="s">
        <v>27141</v>
      </c>
      <c r="L5596" t="s">
        <v>32192</v>
      </c>
      <c r="M5596" t="s">
        <v>32194</v>
      </c>
      <c r="N5596" t="s">
        <v>34993</v>
      </c>
      <c r="O5596" t="s">
        <v>40744</v>
      </c>
      <c r="P5596" t="s">
        <v>42008</v>
      </c>
      <c r="Q5596" t="s">
        <v>42010</v>
      </c>
      <c r="R5596" t="s">
        <v>42012</v>
      </c>
    </row>
    <row r="5597" spans="1:18" x14ac:dyDescent="0.35">
      <c r="A5597" t="s">
        <v>3956</v>
      </c>
      <c r="C5597" t="s">
        <v>10331</v>
      </c>
      <c r="D5597" t="s">
        <v>10496</v>
      </c>
      <c r="E5597">
        <v>4.36111857737842E-9</v>
      </c>
      <c r="F5597" t="s">
        <v>64614</v>
      </c>
      <c r="I5597" t="s">
        <v>12005</v>
      </c>
      <c r="J5597" t="s">
        <v>18030</v>
      </c>
      <c r="K5597" t="s">
        <v>27142</v>
      </c>
      <c r="L5597" t="s">
        <v>32192</v>
      </c>
      <c r="M5597" t="s">
        <v>32194</v>
      </c>
      <c r="N5597" t="s">
        <v>34993</v>
      </c>
      <c r="O5597" t="s">
        <v>40744</v>
      </c>
      <c r="P5597" t="s">
        <v>42008</v>
      </c>
      <c r="Q5597" t="s">
        <v>42010</v>
      </c>
      <c r="R5597" t="s">
        <v>42012</v>
      </c>
    </row>
    <row r="5598" spans="1:18" x14ac:dyDescent="0.35">
      <c r="A5598" t="s">
        <v>3957</v>
      </c>
      <c r="C5598" t="s">
        <v>10331</v>
      </c>
      <c r="D5598" t="s">
        <v>10496</v>
      </c>
      <c r="E5598">
        <v>1.43002268013225E-11</v>
      </c>
      <c r="F5598" t="s">
        <v>64615</v>
      </c>
      <c r="I5598" t="s">
        <v>12006</v>
      </c>
      <c r="J5598" t="s">
        <v>18031</v>
      </c>
      <c r="L5598" t="s">
        <v>32192</v>
      </c>
      <c r="M5598" t="s">
        <v>32194</v>
      </c>
      <c r="N5598" t="s">
        <v>34994</v>
      </c>
      <c r="O5598" t="s">
        <v>40744</v>
      </c>
      <c r="P5598" t="s">
        <v>42008</v>
      </c>
      <c r="Q5598" t="s">
        <v>42010</v>
      </c>
      <c r="R5598" t="s">
        <v>42012</v>
      </c>
    </row>
    <row r="5599" spans="1:18" x14ac:dyDescent="0.35">
      <c r="A5599" t="s">
        <v>3958</v>
      </c>
      <c r="C5599" t="s">
        <v>10331</v>
      </c>
      <c r="D5599" t="s">
        <v>10496</v>
      </c>
      <c r="E5599">
        <v>9.2063964958477492E-13</v>
      </c>
      <c r="F5599" t="s">
        <v>64615</v>
      </c>
      <c r="I5599" t="s">
        <v>12006</v>
      </c>
      <c r="J5599" t="s">
        <v>18031</v>
      </c>
      <c r="L5599" t="s">
        <v>32192</v>
      </c>
      <c r="M5599" t="s">
        <v>32194</v>
      </c>
      <c r="N5599" t="s">
        <v>34994</v>
      </c>
      <c r="O5599" t="s">
        <v>40744</v>
      </c>
      <c r="P5599" t="s">
        <v>42008</v>
      </c>
      <c r="Q5599" t="s">
        <v>42010</v>
      </c>
      <c r="R5599" t="s">
        <v>42012</v>
      </c>
    </row>
    <row r="5600" spans="1:18" x14ac:dyDescent="0.35">
      <c r="A5600" t="s">
        <v>3959</v>
      </c>
      <c r="C5600" t="s">
        <v>10331</v>
      </c>
      <c r="D5600" t="s">
        <v>10496</v>
      </c>
      <c r="E5600">
        <v>1.44987043204647E-11</v>
      </c>
      <c r="F5600" t="s">
        <v>64615</v>
      </c>
      <c r="I5600" t="s">
        <v>12006</v>
      </c>
      <c r="J5600" t="s">
        <v>18031</v>
      </c>
      <c r="L5600" t="s">
        <v>32192</v>
      </c>
      <c r="M5600" t="s">
        <v>32194</v>
      </c>
      <c r="N5600" t="s">
        <v>34995</v>
      </c>
      <c r="O5600" t="s">
        <v>40744</v>
      </c>
      <c r="P5600" t="s">
        <v>42008</v>
      </c>
      <c r="Q5600" t="s">
        <v>42010</v>
      </c>
      <c r="R5600" t="s">
        <v>42012</v>
      </c>
    </row>
    <row r="5601" spans="1:18" x14ac:dyDescent="0.35">
      <c r="A5601" t="s">
        <v>3960</v>
      </c>
      <c r="C5601" t="s">
        <v>10331</v>
      </c>
      <c r="D5601" t="s">
        <v>10496</v>
      </c>
      <c r="E5601">
        <v>9.5181609989503091E-13</v>
      </c>
      <c r="F5601" t="s">
        <v>64615</v>
      </c>
      <c r="I5601" t="s">
        <v>12006</v>
      </c>
      <c r="J5601" t="s">
        <v>18031</v>
      </c>
      <c r="L5601" t="s">
        <v>32192</v>
      </c>
      <c r="M5601" t="s">
        <v>32194</v>
      </c>
      <c r="N5601" t="s">
        <v>34995</v>
      </c>
      <c r="O5601" t="s">
        <v>40744</v>
      </c>
      <c r="P5601" t="s">
        <v>42008</v>
      </c>
      <c r="Q5601" t="s">
        <v>42010</v>
      </c>
      <c r="R5601" t="s">
        <v>42012</v>
      </c>
    </row>
    <row r="5602" spans="1:18" x14ac:dyDescent="0.35">
      <c r="A5602" t="s">
        <v>3961</v>
      </c>
      <c r="C5602" t="s">
        <v>10331</v>
      </c>
      <c r="D5602" t="s">
        <v>10496</v>
      </c>
      <c r="E5602">
        <v>6.5751203237596201E-7</v>
      </c>
      <c r="F5602" t="s">
        <v>64614</v>
      </c>
      <c r="I5602" t="s">
        <v>12007</v>
      </c>
      <c r="J5602" t="s">
        <v>18032</v>
      </c>
      <c r="K5602" t="s">
        <v>27143</v>
      </c>
      <c r="L5602" t="s">
        <v>32192</v>
      </c>
      <c r="M5602" t="s">
        <v>32194</v>
      </c>
      <c r="N5602" t="s">
        <v>34996</v>
      </c>
      <c r="O5602" t="s">
        <v>40745</v>
      </c>
      <c r="P5602" t="s">
        <v>42008</v>
      </c>
      <c r="Q5602" t="s">
        <v>42010</v>
      </c>
      <c r="R5602" t="s">
        <v>42012</v>
      </c>
    </row>
    <row r="5603" spans="1:18" x14ac:dyDescent="0.35">
      <c r="A5603" t="s">
        <v>3961</v>
      </c>
      <c r="C5603" t="s">
        <v>10331</v>
      </c>
      <c r="D5603" t="s">
        <v>10496</v>
      </c>
      <c r="E5603">
        <v>7.2817831764382299E-9</v>
      </c>
      <c r="F5603" t="s">
        <v>64614</v>
      </c>
      <c r="I5603" t="s">
        <v>12007</v>
      </c>
      <c r="J5603" t="s">
        <v>18033</v>
      </c>
      <c r="K5603" t="s">
        <v>27144</v>
      </c>
      <c r="L5603" t="s">
        <v>32192</v>
      </c>
      <c r="M5603" t="s">
        <v>32194</v>
      </c>
      <c r="N5603" t="s">
        <v>34996</v>
      </c>
      <c r="O5603" t="s">
        <v>40745</v>
      </c>
      <c r="P5603" t="s">
        <v>42008</v>
      </c>
      <c r="Q5603" t="s">
        <v>42010</v>
      </c>
      <c r="R5603" t="s">
        <v>42012</v>
      </c>
    </row>
    <row r="5604" spans="1:18" x14ac:dyDescent="0.35">
      <c r="A5604" t="s">
        <v>3961</v>
      </c>
      <c r="C5604" t="s">
        <v>10331</v>
      </c>
      <c r="D5604" t="s">
        <v>10496</v>
      </c>
      <c r="E5604">
        <v>7.6356405998012601E-7</v>
      </c>
      <c r="F5604" t="s">
        <v>64614</v>
      </c>
      <c r="I5604" t="s">
        <v>12007</v>
      </c>
      <c r="J5604" t="s">
        <v>18034</v>
      </c>
      <c r="K5604" t="s">
        <v>27145</v>
      </c>
      <c r="L5604" t="s">
        <v>32192</v>
      </c>
      <c r="M5604" t="s">
        <v>32194</v>
      </c>
      <c r="N5604" t="s">
        <v>34997</v>
      </c>
      <c r="O5604" t="s">
        <v>40745</v>
      </c>
      <c r="P5604" t="s">
        <v>42008</v>
      </c>
      <c r="Q5604" t="s">
        <v>42010</v>
      </c>
      <c r="R5604" t="s">
        <v>42012</v>
      </c>
    </row>
    <row r="5605" spans="1:18" x14ac:dyDescent="0.35">
      <c r="A5605" t="s">
        <v>3961</v>
      </c>
      <c r="C5605" t="s">
        <v>10331</v>
      </c>
      <c r="D5605" t="s">
        <v>10496</v>
      </c>
      <c r="E5605">
        <v>8.4347453466193606E-9</v>
      </c>
      <c r="F5605" t="s">
        <v>64614</v>
      </c>
      <c r="I5605" t="s">
        <v>12007</v>
      </c>
      <c r="J5605" t="s">
        <v>18035</v>
      </c>
      <c r="K5605" t="s">
        <v>27146</v>
      </c>
      <c r="L5605" t="s">
        <v>32192</v>
      </c>
      <c r="M5605" t="s">
        <v>32194</v>
      </c>
      <c r="N5605" t="s">
        <v>34997</v>
      </c>
      <c r="O5605" t="s">
        <v>40745</v>
      </c>
      <c r="P5605" t="s">
        <v>42008</v>
      </c>
      <c r="Q5605" t="s">
        <v>42010</v>
      </c>
      <c r="R5605" t="s">
        <v>42012</v>
      </c>
    </row>
    <row r="5606" spans="1:18" x14ac:dyDescent="0.35">
      <c r="A5606" t="s">
        <v>3962</v>
      </c>
      <c r="C5606" t="s">
        <v>10331</v>
      </c>
      <c r="D5606" t="s">
        <v>10496</v>
      </c>
      <c r="E5606">
        <v>2.09873507461821E-11</v>
      </c>
      <c r="F5606" t="s">
        <v>64615</v>
      </c>
      <c r="I5606" t="s">
        <v>12008</v>
      </c>
      <c r="J5606" t="s">
        <v>18036</v>
      </c>
      <c r="L5606" t="s">
        <v>32192</v>
      </c>
      <c r="M5606" t="s">
        <v>32194</v>
      </c>
      <c r="N5606" t="s">
        <v>34998</v>
      </c>
      <c r="O5606" t="s">
        <v>40745</v>
      </c>
      <c r="P5606" t="s">
        <v>42008</v>
      </c>
      <c r="Q5606" t="s">
        <v>42010</v>
      </c>
      <c r="R5606" t="s">
        <v>42012</v>
      </c>
    </row>
    <row r="5607" spans="1:18" x14ac:dyDescent="0.35">
      <c r="A5607" t="s">
        <v>3963</v>
      </c>
      <c r="C5607" t="s">
        <v>10331</v>
      </c>
      <c r="D5607" t="s">
        <v>10496</v>
      </c>
      <c r="E5607">
        <v>1.8049950640044899E-12</v>
      </c>
      <c r="F5607" t="s">
        <v>64615</v>
      </c>
      <c r="I5607" t="s">
        <v>12008</v>
      </c>
      <c r="J5607" t="s">
        <v>18036</v>
      </c>
      <c r="L5607" t="s">
        <v>32192</v>
      </c>
      <c r="M5607" t="s">
        <v>32194</v>
      </c>
      <c r="N5607" t="s">
        <v>34998</v>
      </c>
      <c r="O5607" t="s">
        <v>40745</v>
      </c>
      <c r="P5607" t="s">
        <v>42008</v>
      </c>
      <c r="Q5607" t="s">
        <v>42010</v>
      </c>
      <c r="R5607" t="s">
        <v>42012</v>
      </c>
    </row>
    <row r="5608" spans="1:18" x14ac:dyDescent="0.35">
      <c r="A5608" t="s">
        <v>3964</v>
      </c>
      <c r="C5608" t="s">
        <v>10331</v>
      </c>
      <c r="D5608" t="s">
        <v>10496</v>
      </c>
      <c r="E5608">
        <v>2.3475586058419001E-11</v>
      </c>
      <c r="F5608" t="s">
        <v>64615</v>
      </c>
      <c r="I5608" t="s">
        <v>12008</v>
      </c>
      <c r="J5608" t="s">
        <v>18036</v>
      </c>
      <c r="L5608" t="s">
        <v>32192</v>
      </c>
      <c r="M5608" t="s">
        <v>32194</v>
      </c>
      <c r="N5608" t="s">
        <v>34999</v>
      </c>
      <c r="O5608" t="s">
        <v>40745</v>
      </c>
      <c r="P5608" t="s">
        <v>42008</v>
      </c>
      <c r="Q5608" t="s">
        <v>42010</v>
      </c>
      <c r="R5608" t="s">
        <v>42012</v>
      </c>
    </row>
    <row r="5609" spans="1:18" x14ac:dyDescent="0.35">
      <c r="A5609" t="s">
        <v>3965</v>
      </c>
      <c r="C5609" t="s">
        <v>10331</v>
      </c>
      <c r="D5609" t="s">
        <v>10496</v>
      </c>
      <c r="E5609">
        <v>2.1056212329284498E-12</v>
      </c>
      <c r="F5609" t="s">
        <v>64615</v>
      </c>
      <c r="I5609" t="s">
        <v>12008</v>
      </c>
      <c r="J5609" t="s">
        <v>18036</v>
      </c>
      <c r="L5609" t="s">
        <v>32192</v>
      </c>
      <c r="M5609" t="s">
        <v>32194</v>
      </c>
      <c r="N5609" t="s">
        <v>34999</v>
      </c>
      <c r="O5609" t="s">
        <v>40745</v>
      </c>
      <c r="P5609" t="s">
        <v>42008</v>
      </c>
      <c r="Q5609" t="s">
        <v>42010</v>
      </c>
      <c r="R5609" t="s">
        <v>42012</v>
      </c>
    </row>
    <row r="5610" spans="1:18" x14ac:dyDescent="0.35">
      <c r="A5610" t="s">
        <v>3966</v>
      </c>
      <c r="C5610" t="s">
        <v>10331</v>
      </c>
      <c r="D5610" t="s">
        <v>10496</v>
      </c>
      <c r="E5610">
        <v>1.2354096421162277E-7</v>
      </c>
      <c r="F5610" t="s">
        <v>64614</v>
      </c>
      <c r="I5610" t="s">
        <v>12009</v>
      </c>
      <c r="J5610" t="s">
        <v>18037</v>
      </c>
      <c r="K5610" t="s">
        <v>27147</v>
      </c>
      <c r="L5610" t="s">
        <v>32192</v>
      </c>
      <c r="M5610" t="s">
        <v>32194</v>
      </c>
      <c r="N5610" t="s">
        <v>35000</v>
      </c>
      <c r="O5610" t="s">
        <v>40746</v>
      </c>
      <c r="P5610" t="s">
        <v>42008</v>
      </c>
      <c r="Q5610" t="s">
        <v>42010</v>
      </c>
      <c r="R5610" t="s">
        <v>42012</v>
      </c>
    </row>
    <row r="5611" spans="1:18" x14ac:dyDescent="0.35">
      <c r="A5611" t="s">
        <v>3966</v>
      </c>
      <c r="C5611" t="s">
        <v>10331</v>
      </c>
      <c r="D5611" t="s">
        <v>10496</v>
      </c>
      <c r="E5611">
        <v>1.418831402897107E-9</v>
      </c>
      <c r="F5611" t="s">
        <v>64614</v>
      </c>
      <c r="I5611" t="s">
        <v>12009</v>
      </c>
      <c r="J5611" t="s">
        <v>18038</v>
      </c>
      <c r="K5611" t="s">
        <v>27148</v>
      </c>
      <c r="L5611" t="s">
        <v>32192</v>
      </c>
      <c r="M5611" t="s">
        <v>32194</v>
      </c>
      <c r="N5611" t="s">
        <v>35000</v>
      </c>
      <c r="O5611" t="s">
        <v>40746</v>
      </c>
      <c r="P5611" t="s">
        <v>42008</v>
      </c>
      <c r="Q5611" t="s">
        <v>42010</v>
      </c>
      <c r="R5611" t="s">
        <v>42012</v>
      </c>
    </row>
    <row r="5612" spans="1:18" x14ac:dyDescent="0.35">
      <c r="A5612" t="s">
        <v>3966</v>
      </c>
      <c r="C5612" t="s">
        <v>10331</v>
      </c>
      <c r="D5612" t="s">
        <v>10496</v>
      </c>
      <c r="E5612">
        <v>1.3130895162618659E-7</v>
      </c>
      <c r="F5612" t="s">
        <v>64614</v>
      </c>
      <c r="I5612" t="s">
        <v>12009</v>
      </c>
      <c r="J5612" t="s">
        <v>18039</v>
      </c>
      <c r="K5612" t="s">
        <v>27149</v>
      </c>
      <c r="L5612" t="s">
        <v>32192</v>
      </c>
      <c r="M5612" t="s">
        <v>32194</v>
      </c>
      <c r="N5612" t="s">
        <v>35001</v>
      </c>
      <c r="O5612" t="s">
        <v>40746</v>
      </c>
      <c r="P5612" t="s">
        <v>42008</v>
      </c>
      <c r="Q5612" t="s">
        <v>42010</v>
      </c>
      <c r="R5612" t="s">
        <v>42012</v>
      </c>
    </row>
    <row r="5613" spans="1:18" x14ac:dyDescent="0.35">
      <c r="A5613" t="s">
        <v>3966</v>
      </c>
      <c r="C5613" t="s">
        <v>10331</v>
      </c>
      <c r="D5613" t="s">
        <v>10496</v>
      </c>
      <c r="E5613">
        <v>1.438195648736679E-9</v>
      </c>
      <c r="F5613" t="s">
        <v>64614</v>
      </c>
      <c r="I5613" t="s">
        <v>12009</v>
      </c>
      <c r="J5613" t="s">
        <v>18040</v>
      </c>
      <c r="K5613" t="s">
        <v>27150</v>
      </c>
      <c r="L5613" t="s">
        <v>32192</v>
      </c>
      <c r="M5613" t="s">
        <v>32194</v>
      </c>
      <c r="N5613" t="s">
        <v>35001</v>
      </c>
      <c r="O5613" t="s">
        <v>40746</v>
      </c>
      <c r="P5613" t="s">
        <v>42008</v>
      </c>
      <c r="Q5613" t="s">
        <v>42010</v>
      </c>
      <c r="R5613" t="s">
        <v>42012</v>
      </c>
    </row>
    <row r="5614" spans="1:18" x14ac:dyDescent="0.35">
      <c r="A5614" t="s">
        <v>3967</v>
      </c>
      <c r="C5614" t="s">
        <v>10331</v>
      </c>
      <c r="D5614" t="s">
        <v>10496</v>
      </c>
      <c r="E5614">
        <v>4.4583096278012786E-12</v>
      </c>
      <c r="F5614" t="s">
        <v>64615</v>
      </c>
      <c r="I5614" t="s">
        <v>12010</v>
      </c>
      <c r="J5614" t="s">
        <v>18041</v>
      </c>
      <c r="L5614" t="s">
        <v>32192</v>
      </c>
      <c r="M5614" t="s">
        <v>32194</v>
      </c>
      <c r="N5614" t="s">
        <v>35002</v>
      </c>
      <c r="O5614" t="s">
        <v>40746</v>
      </c>
      <c r="P5614" t="s">
        <v>42008</v>
      </c>
      <c r="Q5614" t="s">
        <v>42010</v>
      </c>
      <c r="R5614" t="s">
        <v>42012</v>
      </c>
    </row>
    <row r="5615" spans="1:18" x14ac:dyDescent="0.35">
      <c r="A5615" t="s">
        <v>3968</v>
      </c>
      <c r="C5615" t="s">
        <v>10331</v>
      </c>
      <c r="D5615" t="s">
        <v>10496</v>
      </c>
      <c r="E5615">
        <v>3.6772708465076989E-13</v>
      </c>
      <c r="F5615" t="s">
        <v>64615</v>
      </c>
      <c r="I5615" t="s">
        <v>12010</v>
      </c>
      <c r="J5615" t="s">
        <v>18041</v>
      </c>
      <c r="L5615" t="s">
        <v>32192</v>
      </c>
      <c r="M5615" t="s">
        <v>32194</v>
      </c>
      <c r="N5615" t="s">
        <v>35002</v>
      </c>
      <c r="O5615" t="s">
        <v>40746</v>
      </c>
      <c r="P5615" t="s">
        <v>42008</v>
      </c>
      <c r="Q5615" t="s">
        <v>42010</v>
      </c>
      <c r="R5615" t="s">
        <v>42012</v>
      </c>
    </row>
    <row r="5616" spans="1:18" x14ac:dyDescent="0.35">
      <c r="A5616" t="s">
        <v>3969</v>
      </c>
      <c r="C5616" t="s">
        <v>10331</v>
      </c>
      <c r="D5616" t="s">
        <v>10496</v>
      </c>
      <c r="E5616">
        <v>4.5201879634939649E-12</v>
      </c>
      <c r="F5616" t="s">
        <v>64615</v>
      </c>
      <c r="I5616" t="s">
        <v>12010</v>
      </c>
      <c r="J5616" t="s">
        <v>18041</v>
      </c>
      <c r="L5616" t="s">
        <v>32192</v>
      </c>
      <c r="M5616" t="s">
        <v>32194</v>
      </c>
      <c r="N5616" t="s">
        <v>35003</v>
      </c>
      <c r="O5616" t="s">
        <v>40746</v>
      </c>
      <c r="P5616" t="s">
        <v>42008</v>
      </c>
      <c r="Q5616" t="s">
        <v>42010</v>
      </c>
      <c r="R5616" t="s">
        <v>42012</v>
      </c>
    </row>
    <row r="5617" spans="1:18" x14ac:dyDescent="0.35">
      <c r="A5617" t="s">
        <v>3970</v>
      </c>
      <c r="C5617" t="s">
        <v>10331</v>
      </c>
      <c r="D5617" t="s">
        <v>10496</v>
      </c>
      <c r="E5617">
        <v>3.8017975838421238E-13</v>
      </c>
      <c r="F5617" t="s">
        <v>64615</v>
      </c>
      <c r="I5617" t="s">
        <v>12010</v>
      </c>
      <c r="J5617" t="s">
        <v>18041</v>
      </c>
      <c r="L5617" t="s">
        <v>32192</v>
      </c>
      <c r="M5617" t="s">
        <v>32194</v>
      </c>
      <c r="N5617" t="s">
        <v>35003</v>
      </c>
      <c r="O5617" t="s">
        <v>40746</v>
      </c>
      <c r="P5617" t="s">
        <v>42008</v>
      </c>
      <c r="Q5617" t="s">
        <v>42010</v>
      </c>
      <c r="R5617" t="s">
        <v>42012</v>
      </c>
    </row>
    <row r="5618" spans="1:18" x14ac:dyDescent="0.35">
      <c r="A5618" t="s">
        <v>3971</v>
      </c>
      <c r="C5618" t="s">
        <v>10332</v>
      </c>
      <c r="D5618" t="s">
        <v>10497</v>
      </c>
      <c r="F5618" t="s">
        <v>64612</v>
      </c>
      <c r="I5618" t="s">
        <v>12011</v>
      </c>
      <c r="J5618" t="s">
        <v>18042</v>
      </c>
      <c r="K5618" t="s">
        <v>27151</v>
      </c>
      <c r="L5618" t="s">
        <v>32192</v>
      </c>
      <c r="M5618" t="s">
        <v>32194</v>
      </c>
      <c r="N5618" t="s">
        <v>35004</v>
      </c>
      <c r="O5618" t="s">
        <v>40747</v>
      </c>
      <c r="P5618" t="s">
        <v>42008</v>
      </c>
      <c r="Q5618" t="s">
        <v>42010</v>
      </c>
      <c r="R5618" t="s">
        <v>42012</v>
      </c>
    </row>
    <row r="5619" spans="1:18" x14ac:dyDescent="0.35">
      <c r="A5619" t="s">
        <v>3971</v>
      </c>
      <c r="C5619" t="s">
        <v>10332</v>
      </c>
      <c r="D5619" t="s">
        <v>10497</v>
      </c>
      <c r="F5619" t="s">
        <v>64612</v>
      </c>
      <c r="I5619" t="s">
        <v>12011</v>
      </c>
      <c r="J5619" t="s">
        <v>18043</v>
      </c>
      <c r="K5619" t="s">
        <v>27152</v>
      </c>
      <c r="L5619" t="s">
        <v>32192</v>
      </c>
      <c r="M5619" t="s">
        <v>32194</v>
      </c>
      <c r="N5619" t="s">
        <v>35004</v>
      </c>
      <c r="O5619" t="s">
        <v>40747</v>
      </c>
      <c r="P5619" t="s">
        <v>42008</v>
      </c>
      <c r="Q5619" t="s">
        <v>42010</v>
      </c>
      <c r="R5619" t="s">
        <v>42012</v>
      </c>
    </row>
    <row r="5620" spans="1:18" x14ac:dyDescent="0.35">
      <c r="A5620" t="s">
        <v>3971</v>
      </c>
      <c r="C5620" t="s">
        <v>10332</v>
      </c>
      <c r="D5620" t="s">
        <v>10497</v>
      </c>
      <c r="F5620" t="s">
        <v>64612</v>
      </c>
      <c r="I5620" t="s">
        <v>12011</v>
      </c>
      <c r="J5620" t="s">
        <v>18044</v>
      </c>
      <c r="K5620" t="s">
        <v>27153</v>
      </c>
      <c r="L5620" t="s">
        <v>32192</v>
      </c>
      <c r="M5620" t="s">
        <v>32194</v>
      </c>
      <c r="N5620" t="s">
        <v>35005</v>
      </c>
      <c r="O5620" t="s">
        <v>40747</v>
      </c>
      <c r="P5620" t="s">
        <v>42008</v>
      </c>
      <c r="Q5620" t="s">
        <v>42010</v>
      </c>
      <c r="R5620" t="s">
        <v>42012</v>
      </c>
    </row>
    <row r="5621" spans="1:18" x14ac:dyDescent="0.35">
      <c r="A5621" t="s">
        <v>3971</v>
      </c>
      <c r="C5621" t="s">
        <v>10332</v>
      </c>
      <c r="D5621" t="s">
        <v>10497</v>
      </c>
      <c r="F5621" t="s">
        <v>64612</v>
      </c>
      <c r="I5621" t="s">
        <v>12011</v>
      </c>
      <c r="J5621" t="s">
        <v>18045</v>
      </c>
      <c r="K5621" t="s">
        <v>27154</v>
      </c>
      <c r="L5621" t="s">
        <v>32192</v>
      </c>
      <c r="M5621" t="s">
        <v>32194</v>
      </c>
      <c r="N5621" t="s">
        <v>35005</v>
      </c>
      <c r="O5621" t="s">
        <v>40747</v>
      </c>
      <c r="P5621" t="s">
        <v>42008</v>
      </c>
      <c r="Q5621" t="s">
        <v>42010</v>
      </c>
      <c r="R5621" t="s">
        <v>42012</v>
      </c>
    </row>
    <row r="5622" spans="1:18" x14ac:dyDescent="0.35">
      <c r="A5622" t="s">
        <v>3972</v>
      </c>
      <c r="C5622" t="s">
        <v>10332</v>
      </c>
      <c r="D5622" t="s">
        <v>10497</v>
      </c>
      <c r="F5622" t="s">
        <v>64613</v>
      </c>
      <c r="I5622" t="s">
        <v>12012</v>
      </c>
      <c r="J5622" t="s">
        <v>18046</v>
      </c>
      <c r="L5622" t="s">
        <v>32192</v>
      </c>
      <c r="M5622" t="s">
        <v>32194</v>
      </c>
      <c r="N5622" t="s">
        <v>35006</v>
      </c>
      <c r="O5622" t="s">
        <v>40747</v>
      </c>
      <c r="P5622" t="s">
        <v>42008</v>
      </c>
      <c r="Q5622" t="s">
        <v>42010</v>
      </c>
      <c r="R5622" t="s">
        <v>42012</v>
      </c>
    </row>
    <row r="5623" spans="1:18" x14ac:dyDescent="0.35">
      <c r="A5623" t="s">
        <v>3973</v>
      </c>
      <c r="C5623" t="s">
        <v>10332</v>
      </c>
      <c r="D5623" t="s">
        <v>10497</v>
      </c>
      <c r="F5623" t="s">
        <v>64613</v>
      </c>
      <c r="I5623" t="s">
        <v>12012</v>
      </c>
      <c r="J5623" t="s">
        <v>18046</v>
      </c>
      <c r="L5623" t="s">
        <v>32192</v>
      </c>
      <c r="M5623" t="s">
        <v>32194</v>
      </c>
      <c r="N5623" t="s">
        <v>35006</v>
      </c>
      <c r="O5623" t="s">
        <v>40747</v>
      </c>
      <c r="P5623" t="s">
        <v>42008</v>
      </c>
      <c r="Q5623" t="s">
        <v>42010</v>
      </c>
      <c r="R5623" t="s">
        <v>42012</v>
      </c>
    </row>
    <row r="5624" spans="1:18" x14ac:dyDescent="0.35">
      <c r="A5624" t="s">
        <v>3974</v>
      </c>
      <c r="C5624" t="s">
        <v>10332</v>
      </c>
      <c r="D5624" t="s">
        <v>10497</v>
      </c>
      <c r="F5624" t="s">
        <v>64613</v>
      </c>
      <c r="I5624" t="s">
        <v>12012</v>
      </c>
      <c r="J5624" t="s">
        <v>18046</v>
      </c>
      <c r="L5624" t="s">
        <v>32192</v>
      </c>
      <c r="M5624" t="s">
        <v>32194</v>
      </c>
      <c r="N5624" t="s">
        <v>35007</v>
      </c>
      <c r="O5624" t="s">
        <v>40747</v>
      </c>
      <c r="P5624" t="s">
        <v>42008</v>
      </c>
      <c r="Q5624" t="s">
        <v>42010</v>
      </c>
      <c r="R5624" t="s">
        <v>42012</v>
      </c>
    </row>
    <row r="5625" spans="1:18" x14ac:dyDescent="0.35">
      <c r="A5625" t="s">
        <v>3975</v>
      </c>
      <c r="C5625" t="s">
        <v>10332</v>
      </c>
      <c r="D5625" t="s">
        <v>10497</v>
      </c>
      <c r="F5625" t="s">
        <v>64613</v>
      </c>
      <c r="I5625" t="s">
        <v>12012</v>
      </c>
      <c r="J5625" t="s">
        <v>18046</v>
      </c>
      <c r="L5625" t="s">
        <v>32192</v>
      </c>
      <c r="M5625" t="s">
        <v>32194</v>
      </c>
      <c r="N5625" t="s">
        <v>35007</v>
      </c>
      <c r="O5625" t="s">
        <v>40747</v>
      </c>
      <c r="P5625" t="s">
        <v>42008</v>
      </c>
      <c r="Q5625" t="s">
        <v>42010</v>
      </c>
      <c r="R5625" t="s">
        <v>42012</v>
      </c>
    </row>
    <row r="5626" spans="1:18" x14ac:dyDescent="0.35">
      <c r="A5626" t="s">
        <v>3976</v>
      </c>
      <c r="C5626" t="s">
        <v>10332</v>
      </c>
      <c r="D5626" t="s">
        <v>10497</v>
      </c>
      <c r="E5626">
        <v>3.0338804385410198E-11</v>
      </c>
      <c r="F5626" t="s">
        <v>64612</v>
      </c>
      <c r="I5626" t="s">
        <v>12013</v>
      </c>
      <c r="J5626" t="s">
        <v>18047</v>
      </c>
      <c r="K5626" t="s">
        <v>27155</v>
      </c>
      <c r="L5626" t="s">
        <v>32192</v>
      </c>
      <c r="M5626" t="s">
        <v>32194</v>
      </c>
      <c r="N5626" t="s">
        <v>35008</v>
      </c>
      <c r="O5626" t="s">
        <v>40748</v>
      </c>
      <c r="P5626" t="s">
        <v>42008</v>
      </c>
      <c r="Q5626" t="s">
        <v>42010</v>
      </c>
      <c r="R5626" t="s">
        <v>42012</v>
      </c>
    </row>
    <row r="5627" spans="1:18" x14ac:dyDescent="0.35">
      <c r="A5627" t="s">
        <v>3976</v>
      </c>
      <c r="C5627" t="s">
        <v>10332</v>
      </c>
      <c r="D5627" t="s">
        <v>10497</v>
      </c>
      <c r="E5627">
        <v>3.9434877889196701E-13</v>
      </c>
      <c r="F5627" t="s">
        <v>64612</v>
      </c>
      <c r="I5627" t="s">
        <v>12013</v>
      </c>
      <c r="J5627" t="s">
        <v>18048</v>
      </c>
      <c r="K5627" t="s">
        <v>27156</v>
      </c>
      <c r="L5627" t="s">
        <v>32192</v>
      </c>
      <c r="M5627" t="s">
        <v>32194</v>
      </c>
      <c r="N5627" t="s">
        <v>35008</v>
      </c>
      <c r="O5627" t="s">
        <v>40748</v>
      </c>
      <c r="P5627" t="s">
        <v>42008</v>
      </c>
      <c r="Q5627" t="s">
        <v>42010</v>
      </c>
      <c r="R5627" t="s">
        <v>42012</v>
      </c>
    </row>
    <row r="5628" spans="1:18" x14ac:dyDescent="0.35">
      <c r="A5628" t="s">
        <v>3976</v>
      </c>
      <c r="C5628" t="s">
        <v>10332</v>
      </c>
      <c r="D5628" t="s">
        <v>10497</v>
      </c>
      <c r="E5628">
        <v>2.79099590660969E-11</v>
      </c>
      <c r="F5628" t="s">
        <v>64612</v>
      </c>
      <c r="I5628" t="s">
        <v>12013</v>
      </c>
      <c r="J5628" t="s">
        <v>18049</v>
      </c>
      <c r="K5628" t="s">
        <v>27157</v>
      </c>
      <c r="L5628" t="s">
        <v>32192</v>
      </c>
      <c r="M5628" t="s">
        <v>32194</v>
      </c>
      <c r="N5628" t="s">
        <v>35009</v>
      </c>
      <c r="O5628" t="s">
        <v>40748</v>
      </c>
      <c r="P5628" t="s">
        <v>42008</v>
      </c>
      <c r="Q5628" t="s">
        <v>42010</v>
      </c>
      <c r="R5628" t="s">
        <v>42012</v>
      </c>
    </row>
    <row r="5629" spans="1:18" x14ac:dyDescent="0.35">
      <c r="A5629" t="s">
        <v>3976</v>
      </c>
      <c r="C5629" t="s">
        <v>10332</v>
      </c>
      <c r="D5629" t="s">
        <v>10497</v>
      </c>
      <c r="E5629">
        <v>1.09756259256913E-13</v>
      </c>
      <c r="F5629" t="s">
        <v>64612</v>
      </c>
      <c r="I5629" t="s">
        <v>12013</v>
      </c>
      <c r="J5629" t="s">
        <v>18050</v>
      </c>
      <c r="K5629" t="s">
        <v>27158</v>
      </c>
      <c r="L5629" t="s">
        <v>32192</v>
      </c>
      <c r="M5629" t="s">
        <v>32194</v>
      </c>
      <c r="N5629" t="s">
        <v>35009</v>
      </c>
      <c r="O5629" t="s">
        <v>40748</v>
      </c>
      <c r="P5629" t="s">
        <v>42008</v>
      </c>
      <c r="Q5629" t="s">
        <v>42010</v>
      </c>
      <c r="R5629" t="s">
        <v>42012</v>
      </c>
    </row>
    <row r="5630" spans="1:18" x14ac:dyDescent="0.35">
      <c r="A5630" t="s">
        <v>3977</v>
      </c>
      <c r="C5630" t="s">
        <v>10332</v>
      </c>
      <c r="D5630" t="s">
        <v>10497</v>
      </c>
      <c r="E5630">
        <v>1.90546786926456E-14</v>
      </c>
      <c r="F5630" t="s">
        <v>64613</v>
      </c>
      <c r="I5630" t="s">
        <v>12014</v>
      </c>
      <c r="J5630" t="s">
        <v>18051</v>
      </c>
      <c r="L5630" t="s">
        <v>32192</v>
      </c>
      <c r="M5630" t="s">
        <v>32194</v>
      </c>
      <c r="N5630" t="s">
        <v>35010</v>
      </c>
      <c r="O5630" t="s">
        <v>40748</v>
      </c>
      <c r="P5630" t="s">
        <v>42008</v>
      </c>
      <c r="Q5630" t="s">
        <v>42010</v>
      </c>
      <c r="R5630" t="s">
        <v>42012</v>
      </c>
    </row>
    <row r="5631" spans="1:18" x14ac:dyDescent="0.35">
      <c r="A5631" t="s">
        <v>3978</v>
      </c>
      <c r="C5631" t="s">
        <v>10332</v>
      </c>
      <c r="D5631" t="s">
        <v>10497</v>
      </c>
      <c r="E5631">
        <v>5.8319589553041897E-16</v>
      </c>
      <c r="F5631" t="s">
        <v>64613</v>
      </c>
      <c r="I5631" t="s">
        <v>12014</v>
      </c>
      <c r="J5631" t="s">
        <v>18051</v>
      </c>
      <c r="L5631" t="s">
        <v>32192</v>
      </c>
      <c r="M5631" t="s">
        <v>32194</v>
      </c>
      <c r="N5631" t="s">
        <v>35010</v>
      </c>
      <c r="O5631" t="s">
        <v>40748</v>
      </c>
      <c r="P5631" t="s">
        <v>42008</v>
      </c>
      <c r="Q5631" t="s">
        <v>42010</v>
      </c>
      <c r="R5631" t="s">
        <v>42012</v>
      </c>
    </row>
    <row r="5632" spans="1:18" x14ac:dyDescent="0.35">
      <c r="A5632" t="s">
        <v>3979</v>
      </c>
      <c r="C5632" t="s">
        <v>10332</v>
      </c>
      <c r="D5632" t="s">
        <v>10497</v>
      </c>
      <c r="E5632">
        <v>5.8676036899114297E-16</v>
      </c>
      <c r="F5632" t="s">
        <v>64613</v>
      </c>
      <c r="I5632" t="s">
        <v>12014</v>
      </c>
      <c r="J5632" t="s">
        <v>18051</v>
      </c>
      <c r="L5632" t="s">
        <v>32192</v>
      </c>
      <c r="M5632" t="s">
        <v>32194</v>
      </c>
      <c r="N5632" t="s">
        <v>35011</v>
      </c>
      <c r="O5632" t="s">
        <v>40748</v>
      </c>
      <c r="P5632" t="s">
        <v>42008</v>
      </c>
      <c r="Q5632" t="s">
        <v>42010</v>
      </c>
      <c r="R5632" t="s">
        <v>42012</v>
      </c>
    </row>
    <row r="5633" spans="1:18" x14ac:dyDescent="0.35">
      <c r="A5633" t="s">
        <v>3980</v>
      </c>
      <c r="C5633" t="s">
        <v>10332</v>
      </c>
      <c r="D5633" t="s">
        <v>10497</v>
      </c>
      <c r="E5633">
        <v>3.1262133198584101E-17</v>
      </c>
      <c r="F5633" t="s">
        <v>64613</v>
      </c>
      <c r="I5633" t="s">
        <v>12014</v>
      </c>
      <c r="J5633" t="s">
        <v>18051</v>
      </c>
      <c r="L5633" t="s">
        <v>32192</v>
      </c>
      <c r="M5633" t="s">
        <v>32194</v>
      </c>
      <c r="N5633" t="s">
        <v>35011</v>
      </c>
      <c r="O5633" t="s">
        <v>40748</v>
      </c>
      <c r="P5633" t="s">
        <v>42008</v>
      </c>
      <c r="Q5633" t="s">
        <v>42010</v>
      </c>
      <c r="R5633" t="s">
        <v>42012</v>
      </c>
    </row>
    <row r="5634" spans="1:18" x14ac:dyDescent="0.35">
      <c r="A5634" t="s">
        <v>3981</v>
      </c>
      <c r="C5634" t="s">
        <v>10332</v>
      </c>
      <c r="D5634" t="s">
        <v>10497</v>
      </c>
      <c r="F5634" t="s">
        <v>64612</v>
      </c>
      <c r="I5634" t="s">
        <v>12015</v>
      </c>
      <c r="J5634" t="s">
        <v>18052</v>
      </c>
      <c r="K5634" t="s">
        <v>27159</v>
      </c>
      <c r="L5634" t="s">
        <v>32192</v>
      </c>
      <c r="M5634" t="s">
        <v>32194</v>
      </c>
      <c r="N5634" t="s">
        <v>35012</v>
      </c>
      <c r="O5634" t="s">
        <v>40749</v>
      </c>
      <c r="P5634" t="s">
        <v>42008</v>
      </c>
      <c r="Q5634" t="s">
        <v>42010</v>
      </c>
      <c r="R5634" t="s">
        <v>42012</v>
      </c>
    </row>
    <row r="5635" spans="1:18" x14ac:dyDescent="0.35">
      <c r="A5635" t="s">
        <v>3981</v>
      </c>
      <c r="C5635" t="s">
        <v>10332</v>
      </c>
      <c r="D5635" t="s">
        <v>10497</v>
      </c>
      <c r="F5635" t="s">
        <v>64612</v>
      </c>
      <c r="I5635" t="s">
        <v>12015</v>
      </c>
      <c r="J5635" t="s">
        <v>18053</v>
      </c>
      <c r="K5635" t="s">
        <v>27160</v>
      </c>
      <c r="L5635" t="s">
        <v>32192</v>
      </c>
      <c r="M5635" t="s">
        <v>32194</v>
      </c>
      <c r="N5635" t="s">
        <v>35012</v>
      </c>
      <c r="O5635" t="s">
        <v>40749</v>
      </c>
      <c r="P5635" t="s">
        <v>42008</v>
      </c>
      <c r="Q5635" t="s">
        <v>42010</v>
      </c>
      <c r="R5635" t="s">
        <v>42012</v>
      </c>
    </row>
    <row r="5636" spans="1:18" x14ac:dyDescent="0.35">
      <c r="A5636" t="s">
        <v>3981</v>
      </c>
      <c r="C5636" t="s">
        <v>10332</v>
      </c>
      <c r="D5636" t="s">
        <v>10497</v>
      </c>
      <c r="F5636" t="s">
        <v>64612</v>
      </c>
      <c r="I5636" t="s">
        <v>12015</v>
      </c>
      <c r="J5636" t="s">
        <v>18054</v>
      </c>
      <c r="K5636" t="s">
        <v>27161</v>
      </c>
      <c r="L5636" t="s">
        <v>32192</v>
      </c>
      <c r="M5636" t="s">
        <v>32194</v>
      </c>
      <c r="N5636" t="s">
        <v>35013</v>
      </c>
      <c r="O5636" t="s">
        <v>40749</v>
      </c>
      <c r="P5636" t="s">
        <v>42008</v>
      </c>
      <c r="Q5636" t="s">
        <v>42010</v>
      </c>
      <c r="R5636" t="s">
        <v>42012</v>
      </c>
    </row>
    <row r="5637" spans="1:18" x14ac:dyDescent="0.35">
      <c r="A5637" t="s">
        <v>3981</v>
      </c>
      <c r="C5637" t="s">
        <v>10332</v>
      </c>
      <c r="D5637" t="s">
        <v>10497</v>
      </c>
      <c r="F5637" t="s">
        <v>64612</v>
      </c>
      <c r="I5637" t="s">
        <v>12015</v>
      </c>
      <c r="J5637" t="s">
        <v>18055</v>
      </c>
      <c r="K5637" t="s">
        <v>27162</v>
      </c>
      <c r="L5637" t="s">
        <v>32192</v>
      </c>
      <c r="M5637" t="s">
        <v>32194</v>
      </c>
      <c r="N5637" t="s">
        <v>35013</v>
      </c>
      <c r="O5637" t="s">
        <v>40749</v>
      </c>
      <c r="P5637" t="s">
        <v>42008</v>
      </c>
      <c r="Q5637" t="s">
        <v>42010</v>
      </c>
      <c r="R5637" t="s">
        <v>42012</v>
      </c>
    </row>
    <row r="5638" spans="1:18" x14ac:dyDescent="0.35">
      <c r="A5638" t="s">
        <v>3982</v>
      </c>
      <c r="C5638" t="s">
        <v>10332</v>
      </c>
      <c r="D5638" t="s">
        <v>10497</v>
      </c>
      <c r="F5638" t="s">
        <v>64613</v>
      </c>
      <c r="I5638" t="s">
        <v>12016</v>
      </c>
      <c r="J5638" t="s">
        <v>18056</v>
      </c>
      <c r="L5638" t="s">
        <v>32192</v>
      </c>
      <c r="M5638" t="s">
        <v>32194</v>
      </c>
      <c r="N5638" t="s">
        <v>35014</v>
      </c>
      <c r="O5638" t="s">
        <v>40749</v>
      </c>
      <c r="P5638" t="s">
        <v>42008</v>
      </c>
      <c r="Q5638" t="s">
        <v>42010</v>
      </c>
      <c r="R5638" t="s">
        <v>42012</v>
      </c>
    </row>
    <row r="5639" spans="1:18" x14ac:dyDescent="0.35">
      <c r="A5639" t="s">
        <v>3983</v>
      </c>
      <c r="C5639" t="s">
        <v>10332</v>
      </c>
      <c r="D5639" t="s">
        <v>10497</v>
      </c>
      <c r="F5639" t="s">
        <v>64613</v>
      </c>
      <c r="I5639" t="s">
        <v>12016</v>
      </c>
      <c r="J5639" t="s">
        <v>18056</v>
      </c>
      <c r="L5639" t="s">
        <v>32192</v>
      </c>
      <c r="M5639" t="s">
        <v>32194</v>
      </c>
      <c r="N5639" t="s">
        <v>35014</v>
      </c>
      <c r="O5639" t="s">
        <v>40749</v>
      </c>
      <c r="P5639" t="s">
        <v>42008</v>
      </c>
      <c r="Q5639" t="s">
        <v>42010</v>
      </c>
      <c r="R5639" t="s">
        <v>42012</v>
      </c>
    </row>
    <row r="5640" spans="1:18" x14ac:dyDescent="0.35">
      <c r="A5640" t="s">
        <v>3984</v>
      </c>
      <c r="C5640" t="s">
        <v>10332</v>
      </c>
      <c r="D5640" t="s">
        <v>10497</v>
      </c>
      <c r="F5640" t="s">
        <v>64613</v>
      </c>
      <c r="I5640" t="s">
        <v>12016</v>
      </c>
      <c r="J5640" t="s">
        <v>18056</v>
      </c>
      <c r="L5640" t="s">
        <v>32192</v>
      </c>
      <c r="M5640" t="s">
        <v>32194</v>
      </c>
      <c r="N5640" t="s">
        <v>35015</v>
      </c>
      <c r="O5640" t="s">
        <v>40749</v>
      </c>
      <c r="P5640" t="s">
        <v>42008</v>
      </c>
      <c r="Q5640" t="s">
        <v>42010</v>
      </c>
      <c r="R5640" t="s">
        <v>42012</v>
      </c>
    </row>
    <row r="5641" spans="1:18" x14ac:dyDescent="0.35">
      <c r="A5641" t="s">
        <v>3985</v>
      </c>
      <c r="C5641" t="s">
        <v>10332</v>
      </c>
      <c r="D5641" t="s">
        <v>10497</v>
      </c>
      <c r="F5641" t="s">
        <v>64613</v>
      </c>
      <c r="I5641" t="s">
        <v>12016</v>
      </c>
      <c r="J5641" t="s">
        <v>18056</v>
      </c>
      <c r="L5641" t="s">
        <v>32192</v>
      </c>
      <c r="M5641" t="s">
        <v>32194</v>
      </c>
      <c r="N5641" t="s">
        <v>35015</v>
      </c>
      <c r="O5641" t="s">
        <v>40749</v>
      </c>
      <c r="P5641" t="s">
        <v>42008</v>
      </c>
      <c r="Q5641" t="s">
        <v>42010</v>
      </c>
      <c r="R5641" t="s">
        <v>42012</v>
      </c>
    </row>
    <row r="5642" spans="1:18" x14ac:dyDescent="0.35">
      <c r="A5642" t="s">
        <v>3986</v>
      </c>
      <c r="C5642" t="s">
        <v>10332</v>
      </c>
      <c r="D5642" t="s">
        <v>10497</v>
      </c>
      <c r="E5642">
        <v>8.9290658200624697E-11</v>
      </c>
      <c r="F5642" t="s">
        <v>64612</v>
      </c>
      <c r="I5642" t="s">
        <v>12017</v>
      </c>
      <c r="J5642" t="s">
        <v>18057</v>
      </c>
      <c r="K5642" t="s">
        <v>27163</v>
      </c>
      <c r="L5642" t="s">
        <v>32192</v>
      </c>
      <c r="M5642" t="s">
        <v>32194</v>
      </c>
      <c r="N5642" t="s">
        <v>35016</v>
      </c>
      <c r="O5642" t="s">
        <v>40750</v>
      </c>
      <c r="P5642" t="s">
        <v>42008</v>
      </c>
      <c r="Q5642" t="s">
        <v>42010</v>
      </c>
      <c r="R5642" t="s">
        <v>42012</v>
      </c>
    </row>
    <row r="5643" spans="1:18" x14ac:dyDescent="0.35">
      <c r="A5643" t="s">
        <v>3986</v>
      </c>
      <c r="C5643" t="s">
        <v>10332</v>
      </c>
      <c r="D5643" t="s">
        <v>10497</v>
      </c>
      <c r="F5643" t="s">
        <v>64612</v>
      </c>
      <c r="I5643" t="s">
        <v>12017</v>
      </c>
      <c r="J5643" t="s">
        <v>18058</v>
      </c>
      <c r="K5643" t="s">
        <v>27164</v>
      </c>
      <c r="L5643" t="s">
        <v>32192</v>
      </c>
      <c r="M5643" t="s">
        <v>32194</v>
      </c>
      <c r="N5643" t="s">
        <v>35016</v>
      </c>
      <c r="O5643" t="s">
        <v>40750</v>
      </c>
      <c r="P5643" t="s">
        <v>42008</v>
      </c>
      <c r="Q5643" t="s">
        <v>42010</v>
      </c>
      <c r="R5643" t="s">
        <v>42012</v>
      </c>
    </row>
    <row r="5644" spans="1:18" x14ac:dyDescent="0.35">
      <c r="A5644" t="s">
        <v>3986</v>
      </c>
      <c r="C5644" t="s">
        <v>10332</v>
      </c>
      <c r="D5644" t="s">
        <v>10497</v>
      </c>
      <c r="E5644">
        <v>1.13358940290186E-10</v>
      </c>
      <c r="F5644" t="s">
        <v>64612</v>
      </c>
      <c r="I5644" t="s">
        <v>12017</v>
      </c>
      <c r="J5644" t="s">
        <v>18059</v>
      </c>
      <c r="K5644" t="s">
        <v>27165</v>
      </c>
      <c r="L5644" t="s">
        <v>32192</v>
      </c>
      <c r="M5644" t="s">
        <v>32194</v>
      </c>
      <c r="N5644" t="s">
        <v>35017</v>
      </c>
      <c r="O5644" t="s">
        <v>40750</v>
      </c>
      <c r="P5644" t="s">
        <v>42008</v>
      </c>
      <c r="Q5644" t="s">
        <v>42010</v>
      </c>
      <c r="R5644" t="s">
        <v>42012</v>
      </c>
    </row>
    <row r="5645" spans="1:18" x14ac:dyDescent="0.35">
      <c r="A5645" t="s">
        <v>3986</v>
      </c>
      <c r="C5645" t="s">
        <v>10332</v>
      </c>
      <c r="D5645" t="s">
        <v>10497</v>
      </c>
      <c r="F5645" t="s">
        <v>64612</v>
      </c>
      <c r="I5645" t="s">
        <v>12017</v>
      </c>
      <c r="J5645" t="s">
        <v>18060</v>
      </c>
      <c r="K5645" t="s">
        <v>27166</v>
      </c>
      <c r="L5645" t="s">
        <v>32192</v>
      </c>
      <c r="M5645" t="s">
        <v>32194</v>
      </c>
      <c r="N5645" t="s">
        <v>35017</v>
      </c>
      <c r="O5645" t="s">
        <v>40750</v>
      </c>
      <c r="P5645" t="s">
        <v>42008</v>
      </c>
      <c r="Q5645" t="s">
        <v>42010</v>
      </c>
      <c r="R5645" t="s">
        <v>42012</v>
      </c>
    </row>
    <row r="5646" spans="1:18" x14ac:dyDescent="0.35">
      <c r="A5646" t="s">
        <v>3987</v>
      </c>
      <c r="C5646" t="s">
        <v>10332</v>
      </c>
      <c r="D5646" t="s">
        <v>10497</v>
      </c>
      <c r="E5646">
        <v>3.5156956285000498E-14</v>
      </c>
      <c r="F5646" t="s">
        <v>64613</v>
      </c>
      <c r="I5646" t="s">
        <v>12018</v>
      </c>
      <c r="J5646" t="s">
        <v>18061</v>
      </c>
      <c r="L5646" t="s">
        <v>32192</v>
      </c>
      <c r="M5646" t="s">
        <v>32194</v>
      </c>
      <c r="N5646" t="s">
        <v>35018</v>
      </c>
      <c r="O5646" t="s">
        <v>40750</v>
      </c>
      <c r="P5646" t="s">
        <v>42008</v>
      </c>
      <c r="Q5646" t="s">
        <v>42010</v>
      </c>
      <c r="R5646" t="s">
        <v>42012</v>
      </c>
    </row>
    <row r="5647" spans="1:18" x14ac:dyDescent="0.35">
      <c r="A5647" t="s">
        <v>3988</v>
      </c>
      <c r="C5647" t="s">
        <v>10332</v>
      </c>
      <c r="D5647" t="s">
        <v>10497</v>
      </c>
      <c r="E5647">
        <v>1.20641589776361E-15</v>
      </c>
      <c r="F5647" t="s">
        <v>64613</v>
      </c>
      <c r="I5647" t="s">
        <v>12018</v>
      </c>
      <c r="J5647" t="s">
        <v>18061</v>
      </c>
      <c r="L5647" t="s">
        <v>32192</v>
      </c>
      <c r="M5647" t="s">
        <v>32194</v>
      </c>
      <c r="N5647" t="s">
        <v>35018</v>
      </c>
      <c r="O5647" t="s">
        <v>40750</v>
      </c>
      <c r="P5647" t="s">
        <v>42008</v>
      </c>
      <c r="Q5647" t="s">
        <v>42010</v>
      </c>
      <c r="R5647" t="s">
        <v>42012</v>
      </c>
    </row>
    <row r="5648" spans="1:18" x14ac:dyDescent="0.35">
      <c r="A5648" t="s">
        <v>3989</v>
      </c>
      <c r="C5648" t="s">
        <v>10332</v>
      </c>
      <c r="D5648" t="s">
        <v>10497</v>
      </c>
      <c r="E5648">
        <v>3.7271655352983802E-14</v>
      </c>
      <c r="F5648" t="s">
        <v>64613</v>
      </c>
      <c r="I5648" t="s">
        <v>12018</v>
      </c>
      <c r="J5648" t="s">
        <v>18061</v>
      </c>
      <c r="L5648" t="s">
        <v>32192</v>
      </c>
      <c r="M5648" t="s">
        <v>32194</v>
      </c>
      <c r="N5648" t="s">
        <v>35019</v>
      </c>
      <c r="O5648" t="s">
        <v>40750</v>
      </c>
      <c r="P5648" t="s">
        <v>42008</v>
      </c>
      <c r="Q5648" t="s">
        <v>42010</v>
      </c>
      <c r="R5648" t="s">
        <v>42012</v>
      </c>
    </row>
    <row r="5649" spans="1:18" x14ac:dyDescent="0.35">
      <c r="A5649" t="s">
        <v>3990</v>
      </c>
      <c r="C5649" t="s">
        <v>10332</v>
      </c>
      <c r="D5649" t="s">
        <v>10497</v>
      </c>
      <c r="E5649">
        <v>1.27746142148928E-15</v>
      </c>
      <c r="F5649" t="s">
        <v>64613</v>
      </c>
      <c r="I5649" t="s">
        <v>12018</v>
      </c>
      <c r="J5649" t="s">
        <v>18061</v>
      </c>
      <c r="L5649" t="s">
        <v>32192</v>
      </c>
      <c r="M5649" t="s">
        <v>32194</v>
      </c>
      <c r="N5649" t="s">
        <v>35019</v>
      </c>
      <c r="O5649" t="s">
        <v>40750</v>
      </c>
      <c r="P5649" t="s">
        <v>42008</v>
      </c>
      <c r="Q5649" t="s">
        <v>42010</v>
      </c>
      <c r="R5649" t="s">
        <v>42012</v>
      </c>
    </row>
    <row r="5650" spans="1:18" x14ac:dyDescent="0.35">
      <c r="A5650" t="s">
        <v>3991</v>
      </c>
      <c r="C5650" t="s">
        <v>10332</v>
      </c>
      <c r="D5650" t="s">
        <v>10497</v>
      </c>
      <c r="E5650">
        <v>8.9290658200624697E-11</v>
      </c>
      <c r="F5650" t="s">
        <v>64612</v>
      </c>
      <c r="I5650" t="s">
        <v>12019</v>
      </c>
      <c r="J5650" t="s">
        <v>18062</v>
      </c>
      <c r="K5650" t="s">
        <v>27167</v>
      </c>
      <c r="L5650" t="s">
        <v>32192</v>
      </c>
      <c r="M5650" t="s">
        <v>32194</v>
      </c>
      <c r="N5650" t="s">
        <v>35020</v>
      </c>
      <c r="O5650" t="s">
        <v>40751</v>
      </c>
      <c r="P5650" t="s">
        <v>42008</v>
      </c>
      <c r="Q5650" t="s">
        <v>42010</v>
      </c>
      <c r="R5650" t="s">
        <v>42012</v>
      </c>
    </row>
    <row r="5651" spans="1:18" x14ac:dyDescent="0.35">
      <c r="A5651" t="s">
        <v>3991</v>
      </c>
      <c r="C5651" t="s">
        <v>10332</v>
      </c>
      <c r="D5651" t="s">
        <v>10497</v>
      </c>
      <c r="F5651" t="s">
        <v>64612</v>
      </c>
      <c r="I5651" t="s">
        <v>12019</v>
      </c>
      <c r="J5651" t="s">
        <v>18063</v>
      </c>
      <c r="K5651" t="s">
        <v>27168</v>
      </c>
      <c r="L5651" t="s">
        <v>32192</v>
      </c>
      <c r="M5651" t="s">
        <v>32194</v>
      </c>
      <c r="N5651" t="s">
        <v>35020</v>
      </c>
      <c r="O5651" t="s">
        <v>40751</v>
      </c>
      <c r="P5651" t="s">
        <v>42008</v>
      </c>
      <c r="Q5651" t="s">
        <v>42010</v>
      </c>
      <c r="R5651" t="s">
        <v>42012</v>
      </c>
    </row>
    <row r="5652" spans="1:18" x14ac:dyDescent="0.35">
      <c r="A5652" t="s">
        <v>3991</v>
      </c>
      <c r="C5652" t="s">
        <v>10332</v>
      </c>
      <c r="D5652" t="s">
        <v>10497</v>
      </c>
      <c r="E5652">
        <v>1.13358940290186E-10</v>
      </c>
      <c r="F5652" t="s">
        <v>64612</v>
      </c>
      <c r="I5652" t="s">
        <v>12019</v>
      </c>
      <c r="J5652" t="s">
        <v>18064</v>
      </c>
      <c r="K5652" t="s">
        <v>27169</v>
      </c>
      <c r="L5652" t="s">
        <v>32192</v>
      </c>
      <c r="M5652" t="s">
        <v>32194</v>
      </c>
      <c r="N5652" t="s">
        <v>35021</v>
      </c>
      <c r="O5652" t="s">
        <v>40751</v>
      </c>
      <c r="P5652" t="s">
        <v>42008</v>
      </c>
      <c r="Q5652" t="s">
        <v>42010</v>
      </c>
      <c r="R5652" t="s">
        <v>42012</v>
      </c>
    </row>
    <row r="5653" spans="1:18" x14ac:dyDescent="0.35">
      <c r="A5653" t="s">
        <v>3991</v>
      </c>
      <c r="C5653" t="s">
        <v>10332</v>
      </c>
      <c r="D5653" t="s">
        <v>10497</v>
      </c>
      <c r="F5653" t="s">
        <v>64612</v>
      </c>
      <c r="I5653" t="s">
        <v>12019</v>
      </c>
      <c r="J5653" t="s">
        <v>18065</v>
      </c>
      <c r="K5653" t="s">
        <v>27170</v>
      </c>
      <c r="L5653" t="s">
        <v>32192</v>
      </c>
      <c r="M5653" t="s">
        <v>32194</v>
      </c>
      <c r="N5653" t="s">
        <v>35021</v>
      </c>
      <c r="O5653" t="s">
        <v>40751</v>
      </c>
      <c r="P5653" t="s">
        <v>42008</v>
      </c>
      <c r="Q5653" t="s">
        <v>42010</v>
      </c>
      <c r="R5653" t="s">
        <v>42012</v>
      </c>
    </row>
    <row r="5654" spans="1:18" x14ac:dyDescent="0.35">
      <c r="A5654" t="s">
        <v>3992</v>
      </c>
      <c r="C5654" t="s">
        <v>10332</v>
      </c>
      <c r="D5654" t="s">
        <v>10497</v>
      </c>
      <c r="E5654">
        <v>3.5156956285000498E-14</v>
      </c>
      <c r="F5654" t="s">
        <v>64613</v>
      </c>
      <c r="I5654" t="s">
        <v>12020</v>
      </c>
      <c r="J5654" t="s">
        <v>18066</v>
      </c>
      <c r="L5654" t="s">
        <v>32192</v>
      </c>
      <c r="M5654" t="s">
        <v>32194</v>
      </c>
      <c r="N5654" t="s">
        <v>35022</v>
      </c>
      <c r="O5654" t="s">
        <v>40751</v>
      </c>
      <c r="P5654" t="s">
        <v>42008</v>
      </c>
      <c r="Q5654" t="s">
        <v>42010</v>
      </c>
      <c r="R5654" t="s">
        <v>42012</v>
      </c>
    </row>
    <row r="5655" spans="1:18" x14ac:dyDescent="0.35">
      <c r="A5655" t="s">
        <v>3993</v>
      </c>
      <c r="C5655" t="s">
        <v>10332</v>
      </c>
      <c r="D5655" t="s">
        <v>10497</v>
      </c>
      <c r="E5655">
        <v>1.20641589776361E-15</v>
      </c>
      <c r="F5655" t="s">
        <v>64613</v>
      </c>
      <c r="I5655" t="s">
        <v>12020</v>
      </c>
      <c r="J5655" t="s">
        <v>18066</v>
      </c>
      <c r="L5655" t="s">
        <v>32192</v>
      </c>
      <c r="M5655" t="s">
        <v>32194</v>
      </c>
      <c r="N5655" t="s">
        <v>35022</v>
      </c>
      <c r="O5655" t="s">
        <v>40751</v>
      </c>
      <c r="P5655" t="s">
        <v>42008</v>
      </c>
      <c r="Q5655" t="s">
        <v>42010</v>
      </c>
      <c r="R5655" t="s">
        <v>42012</v>
      </c>
    </row>
    <row r="5656" spans="1:18" x14ac:dyDescent="0.35">
      <c r="A5656" t="s">
        <v>3994</v>
      </c>
      <c r="C5656" t="s">
        <v>10332</v>
      </c>
      <c r="D5656" t="s">
        <v>10497</v>
      </c>
      <c r="E5656">
        <v>3.7271655352983802E-14</v>
      </c>
      <c r="F5656" t="s">
        <v>64613</v>
      </c>
      <c r="I5656" t="s">
        <v>12020</v>
      </c>
      <c r="J5656" t="s">
        <v>18066</v>
      </c>
      <c r="L5656" t="s">
        <v>32192</v>
      </c>
      <c r="M5656" t="s">
        <v>32194</v>
      </c>
      <c r="N5656" t="s">
        <v>35023</v>
      </c>
      <c r="O5656" t="s">
        <v>40751</v>
      </c>
      <c r="P5656" t="s">
        <v>42008</v>
      </c>
      <c r="Q5656" t="s">
        <v>42010</v>
      </c>
      <c r="R5656" t="s">
        <v>42012</v>
      </c>
    </row>
    <row r="5657" spans="1:18" x14ac:dyDescent="0.35">
      <c r="A5657" t="s">
        <v>3995</v>
      </c>
      <c r="C5657" t="s">
        <v>10332</v>
      </c>
      <c r="D5657" t="s">
        <v>10497</v>
      </c>
      <c r="E5657">
        <v>1.27746142148928E-15</v>
      </c>
      <c r="F5657" t="s">
        <v>64613</v>
      </c>
      <c r="I5657" t="s">
        <v>12020</v>
      </c>
      <c r="J5657" t="s">
        <v>18066</v>
      </c>
      <c r="L5657" t="s">
        <v>32192</v>
      </c>
      <c r="M5657" t="s">
        <v>32194</v>
      </c>
      <c r="N5657" t="s">
        <v>35023</v>
      </c>
      <c r="O5657" t="s">
        <v>40751</v>
      </c>
      <c r="P5657" t="s">
        <v>42008</v>
      </c>
      <c r="Q5657" t="s">
        <v>42010</v>
      </c>
      <c r="R5657" t="s">
        <v>42012</v>
      </c>
    </row>
    <row r="5658" spans="1:18" x14ac:dyDescent="0.35">
      <c r="A5658" t="s">
        <v>3996</v>
      </c>
      <c r="C5658" t="s">
        <v>10332</v>
      </c>
      <c r="D5658" t="s">
        <v>10497</v>
      </c>
      <c r="E5658">
        <v>8.9290658200624697E-11</v>
      </c>
      <c r="F5658" t="s">
        <v>64612</v>
      </c>
      <c r="I5658" t="s">
        <v>12021</v>
      </c>
      <c r="J5658" t="s">
        <v>18067</v>
      </c>
      <c r="K5658" t="s">
        <v>27171</v>
      </c>
      <c r="L5658" t="s">
        <v>32192</v>
      </c>
      <c r="M5658" t="s">
        <v>32194</v>
      </c>
      <c r="N5658" t="s">
        <v>35024</v>
      </c>
      <c r="O5658" t="s">
        <v>40752</v>
      </c>
      <c r="P5658" t="s">
        <v>42008</v>
      </c>
      <c r="Q5658" t="s">
        <v>42010</v>
      </c>
      <c r="R5658" t="s">
        <v>42012</v>
      </c>
    </row>
    <row r="5659" spans="1:18" x14ac:dyDescent="0.35">
      <c r="A5659" t="s">
        <v>3996</v>
      </c>
      <c r="C5659" t="s">
        <v>10332</v>
      </c>
      <c r="D5659" t="s">
        <v>10497</v>
      </c>
      <c r="F5659" t="s">
        <v>64612</v>
      </c>
      <c r="I5659" t="s">
        <v>12021</v>
      </c>
      <c r="J5659" t="s">
        <v>18068</v>
      </c>
      <c r="K5659" t="s">
        <v>27172</v>
      </c>
      <c r="L5659" t="s">
        <v>32192</v>
      </c>
      <c r="M5659" t="s">
        <v>32194</v>
      </c>
      <c r="N5659" t="s">
        <v>35024</v>
      </c>
      <c r="O5659" t="s">
        <v>40752</v>
      </c>
      <c r="P5659" t="s">
        <v>42008</v>
      </c>
      <c r="Q5659" t="s">
        <v>42010</v>
      </c>
      <c r="R5659" t="s">
        <v>42012</v>
      </c>
    </row>
    <row r="5660" spans="1:18" x14ac:dyDescent="0.35">
      <c r="A5660" t="s">
        <v>3996</v>
      </c>
      <c r="C5660" t="s">
        <v>10332</v>
      </c>
      <c r="D5660" t="s">
        <v>10497</v>
      </c>
      <c r="E5660">
        <v>1.13358940290186E-10</v>
      </c>
      <c r="F5660" t="s">
        <v>64612</v>
      </c>
      <c r="I5660" t="s">
        <v>12021</v>
      </c>
      <c r="J5660" t="s">
        <v>18069</v>
      </c>
      <c r="K5660" t="s">
        <v>27173</v>
      </c>
      <c r="L5660" t="s">
        <v>32192</v>
      </c>
      <c r="M5660" t="s">
        <v>32194</v>
      </c>
      <c r="N5660" t="s">
        <v>35025</v>
      </c>
      <c r="O5660" t="s">
        <v>40752</v>
      </c>
      <c r="P5660" t="s">
        <v>42008</v>
      </c>
      <c r="Q5660" t="s">
        <v>42010</v>
      </c>
      <c r="R5660" t="s">
        <v>42012</v>
      </c>
    </row>
    <row r="5661" spans="1:18" x14ac:dyDescent="0.35">
      <c r="A5661" t="s">
        <v>3996</v>
      </c>
      <c r="C5661" t="s">
        <v>10332</v>
      </c>
      <c r="D5661" t="s">
        <v>10497</v>
      </c>
      <c r="F5661" t="s">
        <v>64612</v>
      </c>
      <c r="I5661" t="s">
        <v>12021</v>
      </c>
      <c r="J5661" t="s">
        <v>18070</v>
      </c>
      <c r="K5661" t="s">
        <v>27174</v>
      </c>
      <c r="L5661" t="s">
        <v>32192</v>
      </c>
      <c r="M5661" t="s">
        <v>32194</v>
      </c>
      <c r="N5661" t="s">
        <v>35025</v>
      </c>
      <c r="O5661" t="s">
        <v>40752</v>
      </c>
      <c r="P5661" t="s">
        <v>42008</v>
      </c>
      <c r="Q5661" t="s">
        <v>42010</v>
      </c>
      <c r="R5661" t="s">
        <v>42012</v>
      </c>
    </row>
    <row r="5662" spans="1:18" x14ac:dyDescent="0.35">
      <c r="A5662" t="s">
        <v>3997</v>
      </c>
      <c r="C5662" t="s">
        <v>10332</v>
      </c>
      <c r="D5662" t="s">
        <v>10497</v>
      </c>
      <c r="E5662">
        <v>3.5156956285000498E-14</v>
      </c>
      <c r="F5662" t="s">
        <v>64613</v>
      </c>
      <c r="I5662" t="s">
        <v>12022</v>
      </c>
      <c r="J5662" t="s">
        <v>18071</v>
      </c>
      <c r="L5662" t="s">
        <v>32192</v>
      </c>
      <c r="M5662" t="s">
        <v>32194</v>
      </c>
      <c r="N5662" t="s">
        <v>35026</v>
      </c>
      <c r="O5662" t="s">
        <v>40752</v>
      </c>
      <c r="P5662" t="s">
        <v>42008</v>
      </c>
      <c r="Q5662" t="s">
        <v>42010</v>
      </c>
      <c r="R5662" t="s">
        <v>42012</v>
      </c>
    </row>
    <row r="5663" spans="1:18" x14ac:dyDescent="0.35">
      <c r="A5663" t="s">
        <v>3998</v>
      </c>
      <c r="C5663" t="s">
        <v>10332</v>
      </c>
      <c r="D5663" t="s">
        <v>10497</v>
      </c>
      <c r="E5663">
        <v>1.20641589776361E-15</v>
      </c>
      <c r="F5663" t="s">
        <v>64613</v>
      </c>
      <c r="I5663" t="s">
        <v>12022</v>
      </c>
      <c r="J5663" t="s">
        <v>18071</v>
      </c>
      <c r="L5663" t="s">
        <v>32192</v>
      </c>
      <c r="M5663" t="s">
        <v>32194</v>
      </c>
      <c r="N5663" t="s">
        <v>35026</v>
      </c>
      <c r="O5663" t="s">
        <v>40752</v>
      </c>
      <c r="P5663" t="s">
        <v>42008</v>
      </c>
      <c r="Q5663" t="s">
        <v>42010</v>
      </c>
      <c r="R5663" t="s">
        <v>42012</v>
      </c>
    </row>
    <row r="5664" spans="1:18" x14ac:dyDescent="0.35">
      <c r="A5664" t="s">
        <v>3999</v>
      </c>
      <c r="C5664" t="s">
        <v>10332</v>
      </c>
      <c r="D5664" t="s">
        <v>10497</v>
      </c>
      <c r="E5664">
        <v>3.7271655352983802E-14</v>
      </c>
      <c r="F5664" t="s">
        <v>64613</v>
      </c>
      <c r="I5664" t="s">
        <v>12022</v>
      </c>
      <c r="J5664" t="s">
        <v>18071</v>
      </c>
      <c r="L5664" t="s">
        <v>32192</v>
      </c>
      <c r="M5664" t="s">
        <v>32194</v>
      </c>
      <c r="N5664" t="s">
        <v>35027</v>
      </c>
      <c r="O5664" t="s">
        <v>40752</v>
      </c>
      <c r="P5664" t="s">
        <v>42008</v>
      </c>
      <c r="Q5664" t="s">
        <v>42010</v>
      </c>
      <c r="R5664" t="s">
        <v>42012</v>
      </c>
    </row>
    <row r="5665" spans="1:18" x14ac:dyDescent="0.35">
      <c r="A5665" t="s">
        <v>4000</v>
      </c>
      <c r="C5665" t="s">
        <v>10332</v>
      </c>
      <c r="D5665" t="s">
        <v>10497</v>
      </c>
      <c r="E5665">
        <v>1.27746142148928E-15</v>
      </c>
      <c r="F5665" t="s">
        <v>64613</v>
      </c>
      <c r="I5665" t="s">
        <v>12022</v>
      </c>
      <c r="J5665" t="s">
        <v>18071</v>
      </c>
      <c r="L5665" t="s">
        <v>32192</v>
      </c>
      <c r="M5665" t="s">
        <v>32194</v>
      </c>
      <c r="N5665" t="s">
        <v>35027</v>
      </c>
      <c r="O5665" t="s">
        <v>40752</v>
      </c>
      <c r="P5665" t="s">
        <v>42008</v>
      </c>
      <c r="Q5665" t="s">
        <v>42010</v>
      </c>
      <c r="R5665" t="s">
        <v>42012</v>
      </c>
    </row>
    <row r="5666" spans="1:18" x14ac:dyDescent="0.35">
      <c r="A5666" t="s">
        <v>4001</v>
      </c>
      <c r="C5666" t="s">
        <v>10332</v>
      </c>
      <c r="D5666" t="s">
        <v>10497</v>
      </c>
      <c r="F5666" t="s">
        <v>64614</v>
      </c>
      <c r="I5666" t="s">
        <v>12023</v>
      </c>
      <c r="J5666" t="s">
        <v>18072</v>
      </c>
      <c r="K5666" t="s">
        <v>27175</v>
      </c>
      <c r="L5666" t="s">
        <v>32192</v>
      </c>
      <c r="M5666" t="s">
        <v>32194</v>
      </c>
      <c r="N5666" t="s">
        <v>35028</v>
      </c>
      <c r="O5666" t="s">
        <v>40753</v>
      </c>
      <c r="P5666" t="s">
        <v>42008</v>
      </c>
      <c r="Q5666" t="s">
        <v>42010</v>
      </c>
      <c r="R5666" t="s">
        <v>42012</v>
      </c>
    </row>
    <row r="5667" spans="1:18" x14ac:dyDescent="0.35">
      <c r="A5667" t="s">
        <v>4001</v>
      </c>
      <c r="C5667" t="s">
        <v>10332</v>
      </c>
      <c r="D5667" t="s">
        <v>10497</v>
      </c>
      <c r="F5667" t="s">
        <v>64614</v>
      </c>
      <c r="I5667" t="s">
        <v>12023</v>
      </c>
      <c r="J5667" t="s">
        <v>18073</v>
      </c>
      <c r="K5667" t="s">
        <v>27176</v>
      </c>
      <c r="L5667" t="s">
        <v>32192</v>
      </c>
      <c r="M5667" t="s">
        <v>32194</v>
      </c>
      <c r="N5667" t="s">
        <v>35028</v>
      </c>
      <c r="O5667" t="s">
        <v>40753</v>
      </c>
      <c r="P5667" t="s">
        <v>42008</v>
      </c>
      <c r="Q5667" t="s">
        <v>42010</v>
      </c>
      <c r="R5667" t="s">
        <v>42012</v>
      </c>
    </row>
    <row r="5668" spans="1:18" x14ac:dyDescent="0.35">
      <c r="A5668" t="s">
        <v>4001</v>
      </c>
      <c r="C5668" t="s">
        <v>10332</v>
      </c>
      <c r="D5668" t="s">
        <v>10497</v>
      </c>
      <c r="F5668" t="s">
        <v>64614</v>
      </c>
      <c r="I5668" t="s">
        <v>12023</v>
      </c>
      <c r="J5668" t="s">
        <v>18074</v>
      </c>
      <c r="K5668" t="s">
        <v>27177</v>
      </c>
      <c r="L5668" t="s">
        <v>32192</v>
      </c>
      <c r="M5668" t="s">
        <v>32194</v>
      </c>
      <c r="N5668" t="s">
        <v>35029</v>
      </c>
      <c r="O5668" t="s">
        <v>40753</v>
      </c>
      <c r="P5668" t="s">
        <v>42008</v>
      </c>
      <c r="Q5668" t="s">
        <v>42010</v>
      </c>
      <c r="R5668" t="s">
        <v>42012</v>
      </c>
    </row>
    <row r="5669" spans="1:18" x14ac:dyDescent="0.35">
      <c r="A5669" t="s">
        <v>4001</v>
      </c>
      <c r="C5669" t="s">
        <v>10332</v>
      </c>
      <c r="D5669" t="s">
        <v>10497</v>
      </c>
      <c r="F5669" t="s">
        <v>64614</v>
      </c>
      <c r="I5669" t="s">
        <v>12023</v>
      </c>
      <c r="J5669" t="s">
        <v>18075</v>
      </c>
      <c r="K5669" t="s">
        <v>27178</v>
      </c>
      <c r="L5669" t="s">
        <v>32192</v>
      </c>
      <c r="M5669" t="s">
        <v>32194</v>
      </c>
      <c r="N5669" t="s">
        <v>35029</v>
      </c>
      <c r="O5669" t="s">
        <v>40753</v>
      </c>
      <c r="P5669" t="s">
        <v>42008</v>
      </c>
      <c r="Q5669" t="s">
        <v>42010</v>
      </c>
      <c r="R5669" t="s">
        <v>42012</v>
      </c>
    </row>
    <row r="5670" spans="1:18" x14ac:dyDescent="0.35">
      <c r="A5670" t="s">
        <v>4002</v>
      </c>
      <c r="C5670" t="s">
        <v>10332</v>
      </c>
      <c r="D5670" t="s">
        <v>10497</v>
      </c>
      <c r="F5670" t="s">
        <v>64615</v>
      </c>
      <c r="I5670" t="s">
        <v>12024</v>
      </c>
      <c r="J5670" t="s">
        <v>18076</v>
      </c>
      <c r="L5670" t="s">
        <v>32192</v>
      </c>
      <c r="M5670" t="s">
        <v>32194</v>
      </c>
      <c r="N5670" t="s">
        <v>35030</v>
      </c>
      <c r="O5670" t="s">
        <v>40753</v>
      </c>
      <c r="P5670" t="s">
        <v>42008</v>
      </c>
      <c r="Q5670" t="s">
        <v>42010</v>
      </c>
      <c r="R5670" t="s">
        <v>42012</v>
      </c>
    </row>
    <row r="5671" spans="1:18" x14ac:dyDescent="0.35">
      <c r="A5671" t="s">
        <v>4003</v>
      </c>
      <c r="C5671" t="s">
        <v>10332</v>
      </c>
      <c r="D5671" t="s">
        <v>10497</v>
      </c>
      <c r="F5671" t="s">
        <v>64615</v>
      </c>
      <c r="I5671" t="s">
        <v>12024</v>
      </c>
      <c r="J5671" t="s">
        <v>18076</v>
      </c>
      <c r="L5671" t="s">
        <v>32192</v>
      </c>
      <c r="M5671" t="s">
        <v>32194</v>
      </c>
      <c r="N5671" t="s">
        <v>35030</v>
      </c>
      <c r="O5671" t="s">
        <v>40753</v>
      </c>
      <c r="P5671" t="s">
        <v>42008</v>
      </c>
      <c r="Q5671" t="s">
        <v>42010</v>
      </c>
      <c r="R5671" t="s">
        <v>42012</v>
      </c>
    </row>
    <row r="5672" spans="1:18" x14ac:dyDescent="0.35">
      <c r="A5672" t="s">
        <v>4004</v>
      </c>
      <c r="C5672" t="s">
        <v>10332</v>
      </c>
      <c r="D5672" t="s">
        <v>10497</v>
      </c>
      <c r="F5672" t="s">
        <v>64615</v>
      </c>
      <c r="I5672" t="s">
        <v>12024</v>
      </c>
      <c r="J5672" t="s">
        <v>18076</v>
      </c>
      <c r="L5672" t="s">
        <v>32192</v>
      </c>
      <c r="M5672" t="s">
        <v>32194</v>
      </c>
      <c r="N5672" t="s">
        <v>35031</v>
      </c>
      <c r="O5672" t="s">
        <v>40753</v>
      </c>
      <c r="P5672" t="s">
        <v>42008</v>
      </c>
      <c r="Q5672" t="s">
        <v>42010</v>
      </c>
      <c r="R5672" t="s">
        <v>42012</v>
      </c>
    </row>
    <row r="5673" spans="1:18" x14ac:dyDescent="0.35">
      <c r="A5673" t="s">
        <v>4005</v>
      </c>
      <c r="C5673" t="s">
        <v>10332</v>
      </c>
      <c r="D5673" t="s">
        <v>10497</v>
      </c>
      <c r="F5673" t="s">
        <v>64615</v>
      </c>
      <c r="I5673" t="s">
        <v>12024</v>
      </c>
      <c r="J5673" t="s">
        <v>18076</v>
      </c>
      <c r="L5673" t="s">
        <v>32192</v>
      </c>
      <c r="M5673" t="s">
        <v>32194</v>
      </c>
      <c r="N5673" t="s">
        <v>35031</v>
      </c>
      <c r="O5673" t="s">
        <v>40753</v>
      </c>
      <c r="P5673" t="s">
        <v>42008</v>
      </c>
      <c r="Q5673" t="s">
        <v>42010</v>
      </c>
      <c r="R5673" t="s">
        <v>42012</v>
      </c>
    </row>
    <row r="5674" spans="1:18" x14ac:dyDescent="0.35">
      <c r="A5674" t="s">
        <v>4006</v>
      </c>
      <c r="C5674" t="s">
        <v>10332</v>
      </c>
      <c r="D5674" t="s">
        <v>10497</v>
      </c>
      <c r="E5674">
        <v>6.2140621537309899E-8</v>
      </c>
      <c r="F5674" t="s">
        <v>64614</v>
      </c>
      <c r="I5674" t="s">
        <v>12025</v>
      </c>
      <c r="J5674" t="s">
        <v>18077</v>
      </c>
      <c r="K5674" t="s">
        <v>27179</v>
      </c>
      <c r="L5674" t="s">
        <v>32192</v>
      </c>
      <c r="M5674" t="s">
        <v>32194</v>
      </c>
      <c r="N5674" t="s">
        <v>35032</v>
      </c>
      <c r="O5674" t="s">
        <v>40754</v>
      </c>
      <c r="P5674" t="s">
        <v>42008</v>
      </c>
      <c r="Q5674" t="s">
        <v>42010</v>
      </c>
      <c r="R5674" t="s">
        <v>42012</v>
      </c>
    </row>
    <row r="5675" spans="1:18" x14ac:dyDescent="0.35">
      <c r="A5675" t="s">
        <v>4006</v>
      </c>
      <c r="C5675" t="s">
        <v>10332</v>
      </c>
      <c r="D5675" t="s">
        <v>10497</v>
      </c>
      <c r="E5675">
        <v>3.24759241721039E-9</v>
      </c>
      <c r="F5675" t="s">
        <v>64614</v>
      </c>
      <c r="I5675" t="s">
        <v>12025</v>
      </c>
      <c r="J5675" t="s">
        <v>18078</v>
      </c>
      <c r="K5675" t="s">
        <v>27180</v>
      </c>
      <c r="L5675" t="s">
        <v>32192</v>
      </c>
      <c r="M5675" t="s">
        <v>32194</v>
      </c>
      <c r="N5675" t="s">
        <v>35032</v>
      </c>
      <c r="O5675" t="s">
        <v>40754</v>
      </c>
      <c r="P5675" t="s">
        <v>42008</v>
      </c>
      <c r="Q5675" t="s">
        <v>42010</v>
      </c>
      <c r="R5675" t="s">
        <v>42012</v>
      </c>
    </row>
    <row r="5676" spans="1:18" x14ac:dyDescent="0.35">
      <c r="A5676" t="s">
        <v>4006</v>
      </c>
      <c r="C5676" t="s">
        <v>10332</v>
      </c>
      <c r="D5676" t="s">
        <v>10497</v>
      </c>
      <c r="E5676">
        <v>6.9170965844023105E-8</v>
      </c>
      <c r="F5676" t="s">
        <v>64614</v>
      </c>
      <c r="I5676" t="s">
        <v>12025</v>
      </c>
      <c r="J5676" t="s">
        <v>18079</v>
      </c>
      <c r="K5676" t="s">
        <v>27181</v>
      </c>
      <c r="L5676" t="s">
        <v>32192</v>
      </c>
      <c r="M5676" t="s">
        <v>32194</v>
      </c>
      <c r="N5676" t="s">
        <v>35033</v>
      </c>
      <c r="O5676" t="s">
        <v>40754</v>
      </c>
      <c r="P5676" t="s">
        <v>42008</v>
      </c>
      <c r="Q5676" t="s">
        <v>42010</v>
      </c>
      <c r="R5676" t="s">
        <v>42012</v>
      </c>
    </row>
    <row r="5677" spans="1:18" x14ac:dyDescent="0.35">
      <c r="A5677" t="s">
        <v>4006</v>
      </c>
      <c r="C5677" t="s">
        <v>10332</v>
      </c>
      <c r="D5677" t="s">
        <v>10497</v>
      </c>
      <c r="E5677">
        <v>1.4816737836653701E-9</v>
      </c>
      <c r="F5677" t="s">
        <v>64614</v>
      </c>
      <c r="I5677" t="s">
        <v>12025</v>
      </c>
      <c r="J5677" t="s">
        <v>18080</v>
      </c>
      <c r="K5677" t="s">
        <v>27182</v>
      </c>
      <c r="L5677" t="s">
        <v>32192</v>
      </c>
      <c r="M5677" t="s">
        <v>32194</v>
      </c>
      <c r="N5677" t="s">
        <v>35033</v>
      </c>
      <c r="O5677" t="s">
        <v>40754</v>
      </c>
      <c r="P5677" t="s">
        <v>42008</v>
      </c>
      <c r="Q5677" t="s">
        <v>42010</v>
      </c>
      <c r="R5677" t="s">
        <v>42012</v>
      </c>
    </row>
    <row r="5678" spans="1:18" x14ac:dyDescent="0.35">
      <c r="A5678" t="s">
        <v>4007</v>
      </c>
      <c r="C5678" t="s">
        <v>10332</v>
      </c>
      <c r="D5678" t="s">
        <v>10497</v>
      </c>
      <c r="E5678">
        <v>1.2626587275743599E-10</v>
      </c>
      <c r="F5678" t="s">
        <v>64615</v>
      </c>
      <c r="I5678" t="s">
        <v>12026</v>
      </c>
      <c r="J5678" t="s">
        <v>18081</v>
      </c>
      <c r="L5678" t="s">
        <v>32192</v>
      </c>
      <c r="M5678" t="s">
        <v>32194</v>
      </c>
      <c r="N5678" t="s">
        <v>35034</v>
      </c>
      <c r="O5678" t="s">
        <v>40754</v>
      </c>
      <c r="P5678" t="s">
        <v>42008</v>
      </c>
      <c r="Q5678" t="s">
        <v>42010</v>
      </c>
      <c r="R5678" t="s">
        <v>42012</v>
      </c>
    </row>
    <row r="5679" spans="1:18" x14ac:dyDescent="0.35">
      <c r="A5679" t="s">
        <v>4008</v>
      </c>
      <c r="C5679" t="s">
        <v>10332</v>
      </c>
      <c r="D5679" t="s">
        <v>10497</v>
      </c>
      <c r="E5679">
        <v>6.5893050564535996E-12</v>
      </c>
      <c r="F5679" t="s">
        <v>64615</v>
      </c>
      <c r="I5679" t="s">
        <v>12026</v>
      </c>
      <c r="J5679" t="s">
        <v>18081</v>
      </c>
      <c r="L5679" t="s">
        <v>32192</v>
      </c>
      <c r="M5679" t="s">
        <v>32194</v>
      </c>
      <c r="N5679" t="s">
        <v>35034</v>
      </c>
      <c r="O5679" t="s">
        <v>40754</v>
      </c>
      <c r="P5679" t="s">
        <v>42008</v>
      </c>
      <c r="Q5679" t="s">
        <v>42010</v>
      </c>
      <c r="R5679" t="s">
        <v>42012</v>
      </c>
    </row>
    <row r="5680" spans="1:18" x14ac:dyDescent="0.35">
      <c r="A5680" t="s">
        <v>4009</v>
      </c>
      <c r="C5680" t="s">
        <v>10332</v>
      </c>
      <c r="D5680" t="s">
        <v>10497</v>
      </c>
      <c r="E5680">
        <v>1.45166040646516E-12</v>
      </c>
      <c r="F5680" t="s">
        <v>64615</v>
      </c>
      <c r="I5680" t="s">
        <v>12026</v>
      </c>
      <c r="J5680" t="s">
        <v>18081</v>
      </c>
      <c r="L5680" t="s">
        <v>32192</v>
      </c>
      <c r="M5680" t="s">
        <v>32194</v>
      </c>
      <c r="N5680" t="s">
        <v>35035</v>
      </c>
      <c r="O5680" t="s">
        <v>40754</v>
      </c>
      <c r="P5680" t="s">
        <v>42008</v>
      </c>
      <c r="Q5680" t="s">
        <v>42010</v>
      </c>
      <c r="R5680" t="s">
        <v>42012</v>
      </c>
    </row>
    <row r="5681" spans="1:18" x14ac:dyDescent="0.35">
      <c r="A5681" t="s">
        <v>4010</v>
      </c>
      <c r="C5681" t="s">
        <v>10332</v>
      </c>
      <c r="D5681" t="s">
        <v>10497</v>
      </c>
      <c r="E5681">
        <v>7.7343337355310904E-14</v>
      </c>
      <c r="F5681" t="s">
        <v>64615</v>
      </c>
      <c r="I5681" t="s">
        <v>12026</v>
      </c>
      <c r="J5681" t="s">
        <v>18081</v>
      </c>
      <c r="L5681" t="s">
        <v>32192</v>
      </c>
      <c r="M5681" t="s">
        <v>32194</v>
      </c>
      <c r="N5681" t="s">
        <v>35035</v>
      </c>
      <c r="O5681" t="s">
        <v>40754</v>
      </c>
      <c r="P5681" t="s">
        <v>42008</v>
      </c>
      <c r="Q5681" t="s">
        <v>42010</v>
      </c>
      <c r="R5681" t="s">
        <v>42012</v>
      </c>
    </row>
    <row r="5682" spans="1:18" x14ac:dyDescent="0.35">
      <c r="A5682" t="s">
        <v>4011</v>
      </c>
      <c r="C5682" t="s">
        <v>10332</v>
      </c>
      <c r="D5682" t="s">
        <v>10497</v>
      </c>
      <c r="F5682" t="s">
        <v>64614</v>
      </c>
      <c r="I5682" t="s">
        <v>12027</v>
      </c>
      <c r="J5682" t="s">
        <v>18082</v>
      </c>
      <c r="K5682" t="s">
        <v>27183</v>
      </c>
      <c r="L5682" t="s">
        <v>32192</v>
      </c>
      <c r="M5682" t="s">
        <v>32194</v>
      </c>
      <c r="N5682" t="s">
        <v>35036</v>
      </c>
      <c r="O5682" t="s">
        <v>40755</v>
      </c>
      <c r="P5682" t="s">
        <v>42008</v>
      </c>
      <c r="Q5682" t="s">
        <v>42010</v>
      </c>
      <c r="R5682" t="s">
        <v>42012</v>
      </c>
    </row>
    <row r="5683" spans="1:18" x14ac:dyDescent="0.35">
      <c r="A5683" t="s">
        <v>4011</v>
      </c>
      <c r="C5683" t="s">
        <v>10332</v>
      </c>
      <c r="D5683" t="s">
        <v>10497</v>
      </c>
      <c r="F5683" t="s">
        <v>64614</v>
      </c>
      <c r="I5683" t="s">
        <v>12027</v>
      </c>
      <c r="J5683" t="s">
        <v>18083</v>
      </c>
      <c r="K5683" t="s">
        <v>27184</v>
      </c>
      <c r="L5683" t="s">
        <v>32192</v>
      </c>
      <c r="M5683" t="s">
        <v>32194</v>
      </c>
      <c r="N5683" t="s">
        <v>35036</v>
      </c>
      <c r="O5683" t="s">
        <v>40755</v>
      </c>
      <c r="P5683" t="s">
        <v>42008</v>
      </c>
      <c r="Q5683" t="s">
        <v>42010</v>
      </c>
      <c r="R5683" t="s">
        <v>42012</v>
      </c>
    </row>
    <row r="5684" spans="1:18" x14ac:dyDescent="0.35">
      <c r="A5684" t="s">
        <v>4011</v>
      </c>
      <c r="C5684" t="s">
        <v>10332</v>
      </c>
      <c r="D5684" t="s">
        <v>10497</v>
      </c>
      <c r="F5684" t="s">
        <v>64614</v>
      </c>
      <c r="I5684" t="s">
        <v>12027</v>
      </c>
      <c r="J5684" t="s">
        <v>18084</v>
      </c>
      <c r="K5684" t="s">
        <v>27185</v>
      </c>
      <c r="L5684" t="s">
        <v>32192</v>
      </c>
      <c r="M5684" t="s">
        <v>32194</v>
      </c>
      <c r="N5684" t="s">
        <v>35037</v>
      </c>
      <c r="O5684" t="s">
        <v>40755</v>
      </c>
      <c r="P5684" t="s">
        <v>42008</v>
      </c>
      <c r="Q5684" t="s">
        <v>42010</v>
      </c>
      <c r="R5684" t="s">
        <v>42012</v>
      </c>
    </row>
    <row r="5685" spans="1:18" x14ac:dyDescent="0.35">
      <c r="A5685" t="s">
        <v>4011</v>
      </c>
      <c r="C5685" t="s">
        <v>10332</v>
      </c>
      <c r="D5685" t="s">
        <v>10497</v>
      </c>
      <c r="F5685" t="s">
        <v>64614</v>
      </c>
      <c r="I5685" t="s">
        <v>12027</v>
      </c>
      <c r="J5685" t="s">
        <v>18085</v>
      </c>
      <c r="K5685" t="s">
        <v>27186</v>
      </c>
      <c r="L5685" t="s">
        <v>32192</v>
      </c>
      <c r="M5685" t="s">
        <v>32194</v>
      </c>
      <c r="N5685" t="s">
        <v>35037</v>
      </c>
      <c r="O5685" t="s">
        <v>40755</v>
      </c>
      <c r="P5685" t="s">
        <v>42008</v>
      </c>
      <c r="Q5685" t="s">
        <v>42010</v>
      </c>
      <c r="R5685" t="s">
        <v>42012</v>
      </c>
    </row>
    <row r="5686" spans="1:18" x14ac:dyDescent="0.35">
      <c r="A5686" t="s">
        <v>4012</v>
      </c>
      <c r="C5686" t="s">
        <v>10332</v>
      </c>
      <c r="D5686" t="s">
        <v>10497</v>
      </c>
      <c r="F5686" t="s">
        <v>64615</v>
      </c>
      <c r="I5686" t="s">
        <v>12028</v>
      </c>
      <c r="J5686" t="s">
        <v>18086</v>
      </c>
      <c r="L5686" t="s">
        <v>32192</v>
      </c>
      <c r="M5686" t="s">
        <v>32194</v>
      </c>
      <c r="N5686" t="s">
        <v>35038</v>
      </c>
      <c r="O5686" t="s">
        <v>40755</v>
      </c>
      <c r="P5686" t="s">
        <v>42008</v>
      </c>
      <c r="Q5686" t="s">
        <v>42010</v>
      </c>
      <c r="R5686" t="s">
        <v>42012</v>
      </c>
    </row>
    <row r="5687" spans="1:18" x14ac:dyDescent="0.35">
      <c r="A5687" t="s">
        <v>4013</v>
      </c>
      <c r="C5687" t="s">
        <v>10332</v>
      </c>
      <c r="D5687" t="s">
        <v>10497</v>
      </c>
      <c r="F5687" t="s">
        <v>64615</v>
      </c>
      <c r="I5687" t="s">
        <v>12028</v>
      </c>
      <c r="J5687" t="s">
        <v>18086</v>
      </c>
      <c r="L5687" t="s">
        <v>32192</v>
      </c>
      <c r="M5687" t="s">
        <v>32194</v>
      </c>
      <c r="N5687" t="s">
        <v>35038</v>
      </c>
      <c r="O5687" t="s">
        <v>40755</v>
      </c>
      <c r="P5687" t="s">
        <v>42008</v>
      </c>
      <c r="Q5687" t="s">
        <v>42010</v>
      </c>
      <c r="R5687" t="s">
        <v>42012</v>
      </c>
    </row>
    <row r="5688" spans="1:18" x14ac:dyDescent="0.35">
      <c r="A5688" t="s">
        <v>4014</v>
      </c>
      <c r="C5688" t="s">
        <v>10332</v>
      </c>
      <c r="D5688" t="s">
        <v>10497</v>
      </c>
      <c r="F5688" t="s">
        <v>64615</v>
      </c>
      <c r="I5688" t="s">
        <v>12028</v>
      </c>
      <c r="J5688" t="s">
        <v>18086</v>
      </c>
      <c r="L5688" t="s">
        <v>32192</v>
      </c>
      <c r="M5688" t="s">
        <v>32194</v>
      </c>
      <c r="N5688" t="s">
        <v>35039</v>
      </c>
      <c r="O5688" t="s">
        <v>40755</v>
      </c>
      <c r="P5688" t="s">
        <v>42008</v>
      </c>
      <c r="Q5688" t="s">
        <v>42010</v>
      </c>
      <c r="R5688" t="s">
        <v>42012</v>
      </c>
    </row>
    <row r="5689" spans="1:18" x14ac:dyDescent="0.35">
      <c r="A5689" t="s">
        <v>4015</v>
      </c>
      <c r="C5689" t="s">
        <v>10332</v>
      </c>
      <c r="D5689" t="s">
        <v>10497</v>
      </c>
      <c r="F5689" t="s">
        <v>64615</v>
      </c>
      <c r="I5689" t="s">
        <v>12028</v>
      </c>
      <c r="J5689" t="s">
        <v>18086</v>
      </c>
      <c r="L5689" t="s">
        <v>32192</v>
      </c>
      <c r="M5689" t="s">
        <v>32194</v>
      </c>
      <c r="N5689" t="s">
        <v>35039</v>
      </c>
      <c r="O5689" t="s">
        <v>40755</v>
      </c>
      <c r="P5689" t="s">
        <v>42008</v>
      </c>
      <c r="Q5689" t="s">
        <v>42010</v>
      </c>
      <c r="R5689" t="s">
        <v>42012</v>
      </c>
    </row>
    <row r="5690" spans="1:18" x14ac:dyDescent="0.35">
      <c r="A5690" t="s">
        <v>4016</v>
      </c>
      <c r="C5690" t="s">
        <v>10332</v>
      </c>
      <c r="D5690" t="s">
        <v>10497</v>
      </c>
      <c r="E5690">
        <v>2.2108571329226799E-7</v>
      </c>
      <c r="F5690" t="s">
        <v>64614</v>
      </c>
      <c r="I5690" t="s">
        <v>12029</v>
      </c>
      <c r="J5690" t="s">
        <v>18087</v>
      </c>
      <c r="K5690" t="s">
        <v>27187</v>
      </c>
      <c r="L5690" t="s">
        <v>32192</v>
      </c>
      <c r="M5690" t="s">
        <v>32194</v>
      </c>
      <c r="N5690" t="s">
        <v>35040</v>
      </c>
      <c r="O5690" t="s">
        <v>40756</v>
      </c>
      <c r="P5690" t="s">
        <v>42008</v>
      </c>
      <c r="Q5690" t="s">
        <v>42010</v>
      </c>
      <c r="R5690" t="s">
        <v>42012</v>
      </c>
    </row>
    <row r="5691" spans="1:18" x14ac:dyDescent="0.35">
      <c r="A5691" t="s">
        <v>4016</v>
      </c>
      <c r="C5691" t="s">
        <v>10332</v>
      </c>
      <c r="D5691" t="s">
        <v>10497</v>
      </c>
      <c r="F5691" t="s">
        <v>64614</v>
      </c>
      <c r="I5691" t="s">
        <v>12029</v>
      </c>
      <c r="J5691" t="s">
        <v>18088</v>
      </c>
      <c r="K5691" t="s">
        <v>27188</v>
      </c>
      <c r="L5691" t="s">
        <v>32192</v>
      </c>
      <c r="M5691" t="s">
        <v>32194</v>
      </c>
      <c r="N5691" t="s">
        <v>35040</v>
      </c>
      <c r="O5691" t="s">
        <v>40756</v>
      </c>
      <c r="P5691" t="s">
        <v>42008</v>
      </c>
      <c r="Q5691" t="s">
        <v>42010</v>
      </c>
      <c r="R5691" t="s">
        <v>42012</v>
      </c>
    </row>
    <row r="5692" spans="1:18" x14ac:dyDescent="0.35">
      <c r="A5692" t="s">
        <v>4016</v>
      </c>
      <c r="C5692" t="s">
        <v>10332</v>
      </c>
      <c r="D5692" t="s">
        <v>10497</v>
      </c>
      <c r="E5692">
        <v>2.8065346668881798E-7</v>
      </c>
      <c r="F5692" t="s">
        <v>64614</v>
      </c>
      <c r="I5692" t="s">
        <v>12029</v>
      </c>
      <c r="J5692" t="s">
        <v>18089</v>
      </c>
      <c r="K5692" t="s">
        <v>27189</v>
      </c>
      <c r="L5692" t="s">
        <v>32192</v>
      </c>
      <c r="M5692" t="s">
        <v>32194</v>
      </c>
      <c r="N5692" t="s">
        <v>35041</v>
      </c>
      <c r="O5692" t="s">
        <v>40756</v>
      </c>
      <c r="P5692" t="s">
        <v>42008</v>
      </c>
      <c r="Q5692" t="s">
        <v>42010</v>
      </c>
      <c r="R5692" t="s">
        <v>42012</v>
      </c>
    </row>
    <row r="5693" spans="1:18" x14ac:dyDescent="0.35">
      <c r="A5693" t="s">
        <v>4016</v>
      </c>
      <c r="C5693" t="s">
        <v>10332</v>
      </c>
      <c r="D5693" t="s">
        <v>10497</v>
      </c>
      <c r="F5693" t="s">
        <v>64614</v>
      </c>
      <c r="I5693" t="s">
        <v>12029</v>
      </c>
      <c r="J5693" t="s">
        <v>18090</v>
      </c>
      <c r="K5693" t="s">
        <v>27190</v>
      </c>
      <c r="L5693" t="s">
        <v>32192</v>
      </c>
      <c r="M5693" t="s">
        <v>32194</v>
      </c>
      <c r="N5693" t="s">
        <v>35041</v>
      </c>
      <c r="O5693" t="s">
        <v>40756</v>
      </c>
      <c r="P5693" t="s">
        <v>42008</v>
      </c>
      <c r="Q5693" t="s">
        <v>42010</v>
      </c>
      <c r="R5693" t="s">
        <v>42012</v>
      </c>
    </row>
    <row r="5694" spans="1:18" x14ac:dyDescent="0.35">
      <c r="A5694" t="s">
        <v>4017</v>
      </c>
      <c r="C5694" t="s">
        <v>10332</v>
      </c>
      <c r="D5694" t="s">
        <v>10497</v>
      </c>
      <c r="E5694">
        <v>2.4528123976352798E-10</v>
      </c>
      <c r="F5694" t="s">
        <v>64615</v>
      </c>
      <c r="I5694" t="s">
        <v>12030</v>
      </c>
      <c r="J5694" t="s">
        <v>18091</v>
      </c>
      <c r="L5694" t="s">
        <v>32192</v>
      </c>
      <c r="M5694" t="s">
        <v>32194</v>
      </c>
      <c r="N5694" t="s">
        <v>35042</v>
      </c>
      <c r="O5694" t="s">
        <v>40756</v>
      </c>
      <c r="P5694" t="s">
        <v>42008</v>
      </c>
      <c r="Q5694" t="s">
        <v>42010</v>
      </c>
      <c r="R5694" t="s">
        <v>42012</v>
      </c>
    </row>
    <row r="5695" spans="1:18" x14ac:dyDescent="0.35">
      <c r="A5695" t="s">
        <v>4018</v>
      </c>
      <c r="C5695" t="s">
        <v>10332</v>
      </c>
      <c r="D5695" t="s">
        <v>10497</v>
      </c>
      <c r="E5695">
        <v>1.4918113619421999E-11</v>
      </c>
      <c r="F5695" t="s">
        <v>64615</v>
      </c>
      <c r="I5695" t="s">
        <v>12030</v>
      </c>
      <c r="J5695" t="s">
        <v>18091</v>
      </c>
      <c r="L5695" t="s">
        <v>32192</v>
      </c>
      <c r="M5695" t="s">
        <v>32194</v>
      </c>
      <c r="N5695" t="s">
        <v>35042</v>
      </c>
      <c r="O5695" t="s">
        <v>40756</v>
      </c>
      <c r="P5695" t="s">
        <v>42008</v>
      </c>
      <c r="Q5695" t="s">
        <v>42010</v>
      </c>
      <c r="R5695" t="s">
        <v>42012</v>
      </c>
    </row>
    <row r="5696" spans="1:18" x14ac:dyDescent="0.35">
      <c r="A5696" t="s">
        <v>4019</v>
      </c>
      <c r="C5696" t="s">
        <v>10332</v>
      </c>
      <c r="D5696" t="s">
        <v>10497</v>
      </c>
      <c r="E5696">
        <v>2.5364546574202502E-10</v>
      </c>
      <c r="F5696" t="s">
        <v>64615</v>
      </c>
      <c r="I5696" t="s">
        <v>12030</v>
      </c>
      <c r="J5696" t="s">
        <v>18091</v>
      </c>
      <c r="L5696" t="s">
        <v>32192</v>
      </c>
      <c r="M5696" t="s">
        <v>32194</v>
      </c>
      <c r="N5696" t="s">
        <v>35043</v>
      </c>
      <c r="O5696" t="s">
        <v>40756</v>
      </c>
      <c r="P5696" t="s">
        <v>42008</v>
      </c>
      <c r="Q5696" t="s">
        <v>42010</v>
      </c>
      <c r="R5696" t="s">
        <v>42012</v>
      </c>
    </row>
    <row r="5697" spans="1:18" x14ac:dyDescent="0.35">
      <c r="A5697" t="s">
        <v>4020</v>
      </c>
      <c r="C5697" t="s">
        <v>10332</v>
      </c>
      <c r="D5697" t="s">
        <v>10497</v>
      </c>
      <c r="E5697">
        <v>1.52469304542934E-11</v>
      </c>
      <c r="F5697" t="s">
        <v>64615</v>
      </c>
      <c r="I5697" t="s">
        <v>12030</v>
      </c>
      <c r="J5697" t="s">
        <v>18091</v>
      </c>
      <c r="L5697" t="s">
        <v>32192</v>
      </c>
      <c r="M5697" t="s">
        <v>32194</v>
      </c>
      <c r="N5697" t="s">
        <v>35043</v>
      </c>
      <c r="O5697" t="s">
        <v>40756</v>
      </c>
      <c r="P5697" t="s">
        <v>42008</v>
      </c>
      <c r="Q5697" t="s">
        <v>42010</v>
      </c>
      <c r="R5697" t="s">
        <v>42012</v>
      </c>
    </row>
    <row r="5698" spans="1:18" x14ac:dyDescent="0.35">
      <c r="A5698" t="s">
        <v>4021</v>
      </c>
      <c r="C5698" t="s">
        <v>10332</v>
      </c>
      <c r="D5698" t="s">
        <v>10497</v>
      </c>
      <c r="E5698">
        <v>2.2108571329226799E-7</v>
      </c>
      <c r="F5698" t="s">
        <v>64614</v>
      </c>
      <c r="I5698" t="s">
        <v>12031</v>
      </c>
      <c r="J5698" t="s">
        <v>18092</v>
      </c>
      <c r="K5698" t="s">
        <v>27191</v>
      </c>
      <c r="L5698" t="s">
        <v>32192</v>
      </c>
      <c r="M5698" t="s">
        <v>32194</v>
      </c>
      <c r="N5698" t="s">
        <v>35044</v>
      </c>
      <c r="O5698" t="s">
        <v>40757</v>
      </c>
      <c r="P5698" t="s">
        <v>42008</v>
      </c>
      <c r="Q5698" t="s">
        <v>42010</v>
      </c>
      <c r="R5698" t="s">
        <v>42012</v>
      </c>
    </row>
    <row r="5699" spans="1:18" x14ac:dyDescent="0.35">
      <c r="A5699" t="s">
        <v>4021</v>
      </c>
      <c r="C5699" t="s">
        <v>10332</v>
      </c>
      <c r="D5699" t="s">
        <v>10497</v>
      </c>
      <c r="F5699" t="s">
        <v>64614</v>
      </c>
      <c r="I5699" t="s">
        <v>12031</v>
      </c>
      <c r="J5699" t="s">
        <v>18093</v>
      </c>
      <c r="K5699" t="s">
        <v>27192</v>
      </c>
      <c r="L5699" t="s">
        <v>32192</v>
      </c>
      <c r="M5699" t="s">
        <v>32194</v>
      </c>
      <c r="N5699" t="s">
        <v>35044</v>
      </c>
      <c r="O5699" t="s">
        <v>40757</v>
      </c>
      <c r="P5699" t="s">
        <v>42008</v>
      </c>
      <c r="Q5699" t="s">
        <v>42010</v>
      </c>
      <c r="R5699" t="s">
        <v>42012</v>
      </c>
    </row>
    <row r="5700" spans="1:18" x14ac:dyDescent="0.35">
      <c r="A5700" t="s">
        <v>4021</v>
      </c>
      <c r="C5700" t="s">
        <v>10332</v>
      </c>
      <c r="D5700" t="s">
        <v>10497</v>
      </c>
      <c r="E5700">
        <v>2.8065346668881798E-7</v>
      </c>
      <c r="F5700" t="s">
        <v>64614</v>
      </c>
      <c r="I5700" t="s">
        <v>12031</v>
      </c>
      <c r="J5700" t="s">
        <v>18094</v>
      </c>
      <c r="K5700" t="s">
        <v>27193</v>
      </c>
      <c r="L5700" t="s">
        <v>32192</v>
      </c>
      <c r="M5700" t="s">
        <v>32194</v>
      </c>
      <c r="N5700" t="s">
        <v>35045</v>
      </c>
      <c r="O5700" t="s">
        <v>40757</v>
      </c>
      <c r="P5700" t="s">
        <v>42008</v>
      </c>
      <c r="Q5700" t="s">
        <v>42010</v>
      </c>
      <c r="R5700" t="s">
        <v>42012</v>
      </c>
    </row>
    <row r="5701" spans="1:18" x14ac:dyDescent="0.35">
      <c r="A5701" t="s">
        <v>4021</v>
      </c>
      <c r="C5701" t="s">
        <v>10332</v>
      </c>
      <c r="D5701" t="s">
        <v>10497</v>
      </c>
      <c r="F5701" t="s">
        <v>64614</v>
      </c>
      <c r="I5701" t="s">
        <v>12031</v>
      </c>
      <c r="J5701" t="s">
        <v>18095</v>
      </c>
      <c r="K5701" t="s">
        <v>27194</v>
      </c>
      <c r="L5701" t="s">
        <v>32192</v>
      </c>
      <c r="M5701" t="s">
        <v>32194</v>
      </c>
      <c r="N5701" t="s">
        <v>35045</v>
      </c>
      <c r="O5701" t="s">
        <v>40757</v>
      </c>
      <c r="P5701" t="s">
        <v>42008</v>
      </c>
      <c r="Q5701" t="s">
        <v>42010</v>
      </c>
      <c r="R5701" t="s">
        <v>42012</v>
      </c>
    </row>
    <row r="5702" spans="1:18" x14ac:dyDescent="0.35">
      <c r="A5702" t="s">
        <v>4022</v>
      </c>
      <c r="C5702" t="s">
        <v>10332</v>
      </c>
      <c r="D5702" t="s">
        <v>10497</v>
      </c>
      <c r="E5702">
        <v>2.4528123976352798E-10</v>
      </c>
      <c r="F5702" t="s">
        <v>64615</v>
      </c>
      <c r="I5702" t="s">
        <v>12032</v>
      </c>
      <c r="J5702" t="s">
        <v>18096</v>
      </c>
      <c r="L5702" t="s">
        <v>32192</v>
      </c>
      <c r="M5702" t="s">
        <v>32194</v>
      </c>
      <c r="N5702" t="s">
        <v>35046</v>
      </c>
      <c r="O5702" t="s">
        <v>40757</v>
      </c>
      <c r="P5702" t="s">
        <v>42008</v>
      </c>
      <c r="Q5702" t="s">
        <v>42010</v>
      </c>
      <c r="R5702" t="s">
        <v>42012</v>
      </c>
    </row>
    <row r="5703" spans="1:18" x14ac:dyDescent="0.35">
      <c r="A5703" t="s">
        <v>4023</v>
      </c>
      <c r="C5703" t="s">
        <v>10332</v>
      </c>
      <c r="D5703" t="s">
        <v>10497</v>
      </c>
      <c r="E5703">
        <v>1.4918113619421999E-11</v>
      </c>
      <c r="F5703" t="s">
        <v>64615</v>
      </c>
      <c r="I5703" t="s">
        <v>12032</v>
      </c>
      <c r="J5703" t="s">
        <v>18096</v>
      </c>
      <c r="L5703" t="s">
        <v>32192</v>
      </c>
      <c r="M5703" t="s">
        <v>32194</v>
      </c>
      <c r="N5703" t="s">
        <v>35046</v>
      </c>
      <c r="O5703" t="s">
        <v>40757</v>
      </c>
      <c r="P5703" t="s">
        <v>42008</v>
      </c>
      <c r="Q5703" t="s">
        <v>42010</v>
      </c>
      <c r="R5703" t="s">
        <v>42012</v>
      </c>
    </row>
    <row r="5704" spans="1:18" x14ac:dyDescent="0.35">
      <c r="A5704" t="s">
        <v>4024</v>
      </c>
      <c r="C5704" t="s">
        <v>10332</v>
      </c>
      <c r="D5704" t="s">
        <v>10497</v>
      </c>
      <c r="E5704">
        <v>2.5364546574202502E-10</v>
      </c>
      <c r="F5704" t="s">
        <v>64615</v>
      </c>
      <c r="I5704" t="s">
        <v>12032</v>
      </c>
      <c r="J5704" t="s">
        <v>18096</v>
      </c>
      <c r="L5704" t="s">
        <v>32192</v>
      </c>
      <c r="M5704" t="s">
        <v>32194</v>
      </c>
      <c r="N5704" t="s">
        <v>35047</v>
      </c>
      <c r="O5704" t="s">
        <v>40757</v>
      </c>
      <c r="P5704" t="s">
        <v>42008</v>
      </c>
      <c r="Q5704" t="s">
        <v>42010</v>
      </c>
      <c r="R5704" t="s">
        <v>42012</v>
      </c>
    </row>
    <row r="5705" spans="1:18" x14ac:dyDescent="0.35">
      <c r="A5705" t="s">
        <v>4025</v>
      </c>
      <c r="C5705" t="s">
        <v>10332</v>
      </c>
      <c r="D5705" t="s">
        <v>10497</v>
      </c>
      <c r="E5705">
        <v>1.52469304542934E-11</v>
      </c>
      <c r="F5705" t="s">
        <v>64615</v>
      </c>
      <c r="I5705" t="s">
        <v>12032</v>
      </c>
      <c r="J5705" t="s">
        <v>18096</v>
      </c>
      <c r="L5705" t="s">
        <v>32192</v>
      </c>
      <c r="M5705" t="s">
        <v>32194</v>
      </c>
      <c r="N5705" t="s">
        <v>35047</v>
      </c>
      <c r="O5705" t="s">
        <v>40757</v>
      </c>
      <c r="P5705" t="s">
        <v>42008</v>
      </c>
      <c r="Q5705" t="s">
        <v>42010</v>
      </c>
      <c r="R5705" t="s">
        <v>42012</v>
      </c>
    </row>
    <row r="5706" spans="1:18" x14ac:dyDescent="0.35">
      <c r="A5706" t="s">
        <v>4026</v>
      </c>
      <c r="C5706" t="s">
        <v>10332</v>
      </c>
      <c r="D5706" t="s">
        <v>10497</v>
      </c>
      <c r="E5706">
        <v>2.2108571329226799E-7</v>
      </c>
      <c r="F5706" t="s">
        <v>64614</v>
      </c>
      <c r="I5706" t="s">
        <v>12033</v>
      </c>
      <c r="J5706" t="s">
        <v>18097</v>
      </c>
      <c r="K5706" t="s">
        <v>27195</v>
      </c>
      <c r="L5706" t="s">
        <v>32192</v>
      </c>
      <c r="M5706" t="s">
        <v>32194</v>
      </c>
      <c r="N5706" t="s">
        <v>35048</v>
      </c>
      <c r="O5706" t="s">
        <v>40758</v>
      </c>
      <c r="P5706" t="s">
        <v>42008</v>
      </c>
      <c r="Q5706" t="s">
        <v>42010</v>
      </c>
      <c r="R5706" t="s">
        <v>42012</v>
      </c>
    </row>
    <row r="5707" spans="1:18" x14ac:dyDescent="0.35">
      <c r="A5707" t="s">
        <v>4026</v>
      </c>
      <c r="C5707" t="s">
        <v>10332</v>
      </c>
      <c r="D5707" t="s">
        <v>10497</v>
      </c>
      <c r="F5707" t="s">
        <v>64614</v>
      </c>
      <c r="I5707" t="s">
        <v>12033</v>
      </c>
      <c r="J5707" t="s">
        <v>18098</v>
      </c>
      <c r="K5707" t="s">
        <v>27196</v>
      </c>
      <c r="L5707" t="s">
        <v>32192</v>
      </c>
      <c r="M5707" t="s">
        <v>32194</v>
      </c>
      <c r="N5707" t="s">
        <v>35048</v>
      </c>
      <c r="O5707" t="s">
        <v>40758</v>
      </c>
      <c r="P5707" t="s">
        <v>42008</v>
      </c>
      <c r="Q5707" t="s">
        <v>42010</v>
      </c>
      <c r="R5707" t="s">
        <v>42012</v>
      </c>
    </row>
    <row r="5708" spans="1:18" x14ac:dyDescent="0.35">
      <c r="A5708" t="s">
        <v>4026</v>
      </c>
      <c r="C5708" t="s">
        <v>10332</v>
      </c>
      <c r="D5708" t="s">
        <v>10497</v>
      </c>
      <c r="E5708">
        <v>2.8065346668881798E-7</v>
      </c>
      <c r="F5708" t="s">
        <v>64614</v>
      </c>
      <c r="I5708" t="s">
        <v>12033</v>
      </c>
      <c r="J5708" t="s">
        <v>18099</v>
      </c>
      <c r="K5708" t="s">
        <v>27197</v>
      </c>
      <c r="L5708" t="s">
        <v>32192</v>
      </c>
      <c r="M5708" t="s">
        <v>32194</v>
      </c>
      <c r="N5708" t="s">
        <v>35049</v>
      </c>
      <c r="O5708" t="s">
        <v>40758</v>
      </c>
      <c r="P5708" t="s">
        <v>42008</v>
      </c>
      <c r="Q5708" t="s">
        <v>42010</v>
      </c>
      <c r="R5708" t="s">
        <v>42012</v>
      </c>
    </row>
    <row r="5709" spans="1:18" x14ac:dyDescent="0.35">
      <c r="A5709" t="s">
        <v>4026</v>
      </c>
      <c r="C5709" t="s">
        <v>10332</v>
      </c>
      <c r="D5709" t="s">
        <v>10497</v>
      </c>
      <c r="F5709" t="s">
        <v>64614</v>
      </c>
      <c r="I5709" t="s">
        <v>12033</v>
      </c>
      <c r="J5709" t="s">
        <v>18100</v>
      </c>
      <c r="K5709" t="s">
        <v>27198</v>
      </c>
      <c r="L5709" t="s">
        <v>32192</v>
      </c>
      <c r="M5709" t="s">
        <v>32194</v>
      </c>
      <c r="N5709" t="s">
        <v>35049</v>
      </c>
      <c r="O5709" t="s">
        <v>40758</v>
      </c>
      <c r="P5709" t="s">
        <v>42008</v>
      </c>
      <c r="Q5709" t="s">
        <v>42010</v>
      </c>
      <c r="R5709" t="s">
        <v>42012</v>
      </c>
    </row>
    <row r="5710" spans="1:18" x14ac:dyDescent="0.35">
      <c r="A5710" t="s">
        <v>4027</v>
      </c>
      <c r="C5710" t="s">
        <v>10332</v>
      </c>
      <c r="D5710" t="s">
        <v>10497</v>
      </c>
      <c r="E5710">
        <v>2.4528123976352798E-10</v>
      </c>
      <c r="F5710" t="s">
        <v>64615</v>
      </c>
      <c r="I5710" t="s">
        <v>12034</v>
      </c>
      <c r="J5710" t="s">
        <v>18101</v>
      </c>
      <c r="L5710" t="s">
        <v>32192</v>
      </c>
      <c r="M5710" t="s">
        <v>32194</v>
      </c>
      <c r="N5710" t="s">
        <v>35050</v>
      </c>
      <c r="O5710" t="s">
        <v>40758</v>
      </c>
      <c r="P5710" t="s">
        <v>42008</v>
      </c>
      <c r="Q5710" t="s">
        <v>42010</v>
      </c>
      <c r="R5710" t="s">
        <v>42012</v>
      </c>
    </row>
    <row r="5711" spans="1:18" x14ac:dyDescent="0.35">
      <c r="A5711" t="s">
        <v>4028</v>
      </c>
      <c r="C5711" t="s">
        <v>10332</v>
      </c>
      <c r="D5711" t="s">
        <v>10497</v>
      </c>
      <c r="E5711">
        <v>1.4918113619421999E-11</v>
      </c>
      <c r="F5711" t="s">
        <v>64615</v>
      </c>
      <c r="I5711" t="s">
        <v>12034</v>
      </c>
      <c r="J5711" t="s">
        <v>18101</v>
      </c>
      <c r="L5711" t="s">
        <v>32192</v>
      </c>
      <c r="M5711" t="s">
        <v>32194</v>
      </c>
      <c r="N5711" t="s">
        <v>35050</v>
      </c>
      <c r="O5711" t="s">
        <v>40758</v>
      </c>
      <c r="P5711" t="s">
        <v>42008</v>
      </c>
      <c r="Q5711" t="s">
        <v>42010</v>
      </c>
      <c r="R5711" t="s">
        <v>42012</v>
      </c>
    </row>
    <row r="5712" spans="1:18" x14ac:dyDescent="0.35">
      <c r="A5712" t="s">
        <v>4029</v>
      </c>
      <c r="C5712" t="s">
        <v>10332</v>
      </c>
      <c r="D5712" t="s">
        <v>10497</v>
      </c>
      <c r="E5712">
        <v>2.5364546574202502E-10</v>
      </c>
      <c r="F5712" t="s">
        <v>64615</v>
      </c>
      <c r="I5712" t="s">
        <v>12034</v>
      </c>
      <c r="J5712" t="s">
        <v>18101</v>
      </c>
      <c r="L5712" t="s">
        <v>32192</v>
      </c>
      <c r="M5712" t="s">
        <v>32194</v>
      </c>
      <c r="N5712" t="s">
        <v>35051</v>
      </c>
      <c r="O5712" t="s">
        <v>40758</v>
      </c>
      <c r="P5712" t="s">
        <v>42008</v>
      </c>
      <c r="Q5712" t="s">
        <v>42010</v>
      </c>
      <c r="R5712" t="s">
        <v>42012</v>
      </c>
    </row>
    <row r="5713" spans="1:18" x14ac:dyDescent="0.35">
      <c r="A5713" t="s">
        <v>4030</v>
      </c>
      <c r="C5713" t="s">
        <v>10332</v>
      </c>
      <c r="D5713" t="s">
        <v>10497</v>
      </c>
      <c r="E5713">
        <v>1.52469304542934E-11</v>
      </c>
      <c r="F5713" t="s">
        <v>64615</v>
      </c>
      <c r="I5713" t="s">
        <v>12034</v>
      </c>
      <c r="J5713" t="s">
        <v>18101</v>
      </c>
      <c r="L5713" t="s">
        <v>32192</v>
      </c>
      <c r="M5713" t="s">
        <v>32194</v>
      </c>
      <c r="N5713" t="s">
        <v>35051</v>
      </c>
      <c r="O5713" t="s">
        <v>40758</v>
      </c>
      <c r="P5713" t="s">
        <v>42008</v>
      </c>
      <c r="Q5713" t="s">
        <v>42010</v>
      </c>
      <c r="R5713" t="s">
        <v>42012</v>
      </c>
    </row>
    <row r="5714" spans="1:18" x14ac:dyDescent="0.35">
      <c r="A5714" t="s">
        <v>4031</v>
      </c>
      <c r="C5714" t="s">
        <v>10333</v>
      </c>
      <c r="D5714" t="s">
        <v>10498</v>
      </c>
      <c r="E5714">
        <v>2.41092024816369E-11</v>
      </c>
      <c r="F5714" t="s">
        <v>64612</v>
      </c>
      <c r="I5714" t="s">
        <v>12035</v>
      </c>
      <c r="J5714" t="s">
        <v>18102</v>
      </c>
      <c r="K5714" t="s">
        <v>27199</v>
      </c>
      <c r="L5714" t="s">
        <v>32192</v>
      </c>
      <c r="M5714" t="s">
        <v>32194</v>
      </c>
      <c r="N5714" t="s">
        <v>35052</v>
      </c>
      <c r="O5714" t="s">
        <v>40759</v>
      </c>
      <c r="P5714" t="s">
        <v>42008</v>
      </c>
      <c r="Q5714" t="s">
        <v>42010</v>
      </c>
      <c r="R5714" t="s">
        <v>42012</v>
      </c>
    </row>
    <row r="5715" spans="1:18" x14ac:dyDescent="0.35">
      <c r="A5715" t="s">
        <v>4031</v>
      </c>
      <c r="C5715" t="s">
        <v>10333</v>
      </c>
      <c r="D5715" t="s">
        <v>10498</v>
      </c>
      <c r="E5715">
        <v>3.1234166728705202E-12</v>
      </c>
      <c r="F5715" t="s">
        <v>64612</v>
      </c>
      <c r="I5715" t="s">
        <v>12035</v>
      </c>
      <c r="J5715" t="s">
        <v>18103</v>
      </c>
      <c r="K5715" t="s">
        <v>27200</v>
      </c>
      <c r="L5715" t="s">
        <v>32192</v>
      </c>
      <c r="M5715" t="s">
        <v>32194</v>
      </c>
      <c r="N5715" t="s">
        <v>35052</v>
      </c>
      <c r="O5715" t="s">
        <v>40759</v>
      </c>
      <c r="P5715" t="s">
        <v>42008</v>
      </c>
      <c r="Q5715" t="s">
        <v>42010</v>
      </c>
      <c r="R5715" t="s">
        <v>42012</v>
      </c>
    </row>
    <row r="5716" spans="1:18" x14ac:dyDescent="0.35">
      <c r="A5716" t="s">
        <v>4031</v>
      </c>
      <c r="C5716" t="s">
        <v>10333</v>
      </c>
      <c r="D5716" t="s">
        <v>10498</v>
      </c>
      <c r="E5716">
        <v>8.4108917747238704E-12</v>
      </c>
      <c r="F5716" t="s">
        <v>64612</v>
      </c>
      <c r="I5716" t="s">
        <v>12035</v>
      </c>
      <c r="J5716" t="s">
        <v>18104</v>
      </c>
      <c r="K5716" t="s">
        <v>27201</v>
      </c>
      <c r="L5716" t="s">
        <v>32192</v>
      </c>
      <c r="M5716" t="s">
        <v>32194</v>
      </c>
      <c r="N5716" t="s">
        <v>35053</v>
      </c>
      <c r="O5716" t="s">
        <v>40759</v>
      </c>
      <c r="P5716" t="s">
        <v>42008</v>
      </c>
      <c r="Q5716" t="s">
        <v>42010</v>
      </c>
      <c r="R5716" t="s">
        <v>42012</v>
      </c>
    </row>
    <row r="5717" spans="1:18" x14ac:dyDescent="0.35">
      <c r="A5717" t="s">
        <v>4031</v>
      </c>
      <c r="C5717" t="s">
        <v>10333</v>
      </c>
      <c r="D5717" t="s">
        <v>10498</v>
      </c>
      <c r="E5717">
        <v>1.86948872181458E-12</v>
      </c>
      <c r="F5717" t="s">
        <v>64612</v>
      </c>
      <c r="I5717" t="s">
        <v>12035</v>
      </c>
      <c r="J5717" t="s">
        <v>18105</v>
      </c>
      <c r="K5717" t="s">
        <v>27202</v>
      </c>
      <c r="L5717" t="s">
        <v>32192</v>
      </c>
      <c r="M5717" t="s">
        <v>32194</v>
      </c>
      <c r="N5717" t="s">
        <v>35053</v>
      </c>
      <c r="O5717" t="s">
        <v>40759</v>
      </c>
      <c r="P5717" t="s">
        <v>42008</v>
      </c>
      <c r="Q5717" t="s">
        <v>42010</v>
      </c>
      <c r="R5717" t="s">
        <v>42012</v>
      </c>
    </row>
    <row r="5718" spans="1:18" x14ac:dyDescent="0.35">
      <c r="A5718" t="s">
        <v>4032</v>
      </c>
      <c r="C5718" t="s">
        <v>10333</v>
      </c>
      <c r="D5718" t="s">
        <v>10498</v>
      </c>
      <c r="E5718">
        <v>7.8517531696244494E-15</v>
      </c>
      <c r="F5718" t="s">
        <v>64613</v>
      </c>
      <c r="I5718" t="s">
        <v>12036</v>
      </c>
      <c r="J5718" t="s">
        <v>18106</v>
      </c>
      <c r="L5718" t="s">
        <v>32192</v>
      </c>
      <c r="M5718" t="s">
        <v>32194</v>
      </c>
      <c r="N5718" t="s">
        <v>35054</v>
      </c>
      <c r="O5718" t="s">
        <v>40759</v>
      </c>
      <c r="P5718" t="s">
        <v>42008</v>
      </c>
      <c r="Q5718" t="s">
        <v>42010</v>
      </c>
      <c r="R5718" t="s">
        <v>42012</v>
      </c>
    </row>
    <row r="5719" spans="1:18" x14ac:dyDescent="0.35">
      <c r="A5719" t="s">
        <v>4033</v>
      </c>
      <c r="C5719" t="s">
        <v>10333</v>
      </c>
      <c r="D5719" t="s">
        <v>10498</v>
      </c>
      <c r="E5719">
        <v>5.0036565534916401E-16</v>
      </c>
      <c r="F5719" t="s">
        <v>64613</v>
      </c>
      <c r="I5719" t="s">
        <v>12036</v>
      </c>
      <c r="J5719" t="s">
        <v>18106</v>
      </c>
      <c r="L5719" t="s">
        <v>32192</v>
      </c>
      <c r="M5719" t="s">
        <v>32194</v>
      </c>
      <c r="N5719" t="s">
        <v>35054</v>
      </c>
      <c r="O5719" t="s">
        <v>40759</v>
      </c>
      <c r="P5719" t="s">
        <v>42008</v>
      </c>
      <c r="Q5719" t="s">
        <v>42010</v>
      </c>
      <c r="R5719" t="s">
        <v>42012</v>
      </c>
    </row>
    <row r="5720" spans="1:18" x14ac:dyDescent="0.35">
      <c r="A5720" t="s">
        <v>4034</v>
      </c>
      <c r="C5720" t="s">
        <v>10333</v>
      </c>
      <c r="D5720" t="s">
        <v>10498</v>
      </c>
      <c r="E5720">
        <v>4.9616873415046102E-15</v>
      </c>
      <c r="F5720" t="s">
        <v>64613</v>
      </c>
      <c r="I5720" t="s">
        <v>12036</v>
      </c>
      <c r="J5720" t="s">
        <v>18106</v>
      </c>
      <c r="L5720" t="s">
        <v>32192</v>
      </c>
      <c r="M5720" t="s">
        <v>32194</v>
      </c>
      <c r="N5720" t="s">
        <v>35055</v>
      </c>
      <c r="O5720" t="s">
        <v>40759</v>
      </c>
      <c r="P5720" t="s">
        <v>42008</v>
      </c>
      <c r="Q5720" t="s">
        <v>42010</v>
      </c>
      <c r="R5720" t="s">
        <v>42012</v>
      </c>
    </row>
    <row r="5721" spans="1:18" x14ac:dyDescent="0.35">
      <c r="A5721" t="s">
        <v>4035</v>
      </c>
      <c r="C5721" t="s">
        <v>10333</v>
      </c>
      <c r="D5721" t="s">
        <v>10498</v>
      </c>
      <c r="E5721">
        <v>3.92271916362221E-16</v>
      </c>
      <c r="F5721" t="s">
        <v>64613</v>
      </c>
      <c r="I5721" t="s">
        <v>12036</v>
      </c>
      <c r="J5721" t="s">
        <v>18106</v>
      </c>
      <c r="L5721" t="s">
        <v>32192</v>
      </c>
      <c r="M5721" t="s">
        <v>32194</v>
      </c>
      <c r="N5721" t="s">
        <v>35055</v>
      </c>
      <c r="O5721" t="s">
        <v>40759</v>
      </c>
      <c r="P5721" t="s">
        <v>42008</v>
      </c>
      <c r="Q5721" t="s">
        <v>42010</v>
      </c>
      <c r="R5721" t="s">
        <v>42012</v>
      </c>
    </row>
    <row r="5722" spans="1:18" x14ac:dyDescent="0.35">
      <c r="A5722" t="s">
        <v>4036</v>
      </c>
      <c r="C5722" t="s">
        <v>10333</v>
      </c>
      <c r="D5722" t="s">
        <v>10498</v>
      </c>
      <c r="E5722">
        <v>2.2344515127059501E-11</v>
      </c>
      <c r="F5722" t="s">
        <v>64612</v>
      </c>
      <c r="I5722" t="s">
        <v>12037</v>
      </c>
      <c r="J5722" t="s">
        <v>18107</v>
      </c>
      <c r="K5722" t="s">
        <v>27203</v>
      </c>
      <c r="L5722" t="s">
        <v>32192</v>
      </c>
      <c r="M5722" t="s">
        <v>32194</v>
      </c>
      <c r="N5722" t="s">
        <v>35056</v>
      </c>
      <c r="O5722" t="s">
        <v>40760</v>
      </c>
      <c r="P5722" t="s">
        <v>42008</v>
      </c>
      <c r="Q5722" t="s">
        <v>42010</v>
      </c>
      <c r="R5722" t="s">
        <v>42012</v>
      </c>
    </row>
    <row r="5723" spans="1:18" x14ac:dyDescent="0.35">
      <c r="A5723" t="s">
        <v>4036</v>
      </c>
      <c r="C5723" t="s">
        <v>10333</v>
      </c>
      <c r="D5723" t="s">
        <v>10498</v>
      </c>
      <c r="E5723">
        <v>2.96773738396594E-12</v>
      </c>
      <c r="F5723" t="s">
        <v>64612</v>
      </c>
      <c r="I5723" t="s">
        <v>12037</v>
      </c>
      <c r="J5723" t="s">
        <v>18108</v>
      </c>
      <c r="K5723" t="s">
        <v>27204</v>
      </c>
      <c r="L5723" t="s">
        <v>32192</v>
      </c>
      <c r="M5723" t="s">
        <v>32194</v>
      </c>
      <c r="N5723" t="s">
        <v>35056</v>
      </c>
      <c r="O5723" t="s">
        <v>40760</v>
      </c>
      <c r="P5723" t="s">
        <v>42008</v>
      </c>
      <c r="Q5723" t="s">
        <v>42010</v>
      </c>
      <c r="R5723" t="s">
        <v>42012</v>
      </c>
    </row>
    <row r="5724" spans="1:18" x14ac:dyDescent="0.35">
      <c r="A5724" t="s">
        <v>4036</v>
      </c>
      <c r="C5724" t="s">
        <v>10333</v>
      </c>
      <c r="D5724" t="s">
        <v>10498</v>
      </c>
      <c r="E5724">
        <v>7.9034582697867703E-12</v>
      </c>
      <c r="F5724" t="s">
        <v>64612</v>
      </c>
      <c r="I5724" t="s">
        <v>12037</v>
      </c>
      <c r="J5724" t="s">
        <v>18109</v>
      </c>
      <c r="K5724" t="s">
        <v>27205</v>
      </c>
      <c r="L5724" t="s">
        <v>32192</v>
      </c>
      <c r="M5724" t="s">
        <v>32194</v>
      </c>
      <c r="N5724" t="s">
        <v>35057</v>
      </c>
      <c r="O5724" t="s">
        <v>40760</v>
      </c>
      <c r="P5724" t="s">
        <v>42008</v>
      </c>
      <c r="Q5724" t="s">
        <v>42010</v>
      </c>
      <c r="R5724" t="s">
        <v>42012</v>
      </c>
    </row>
    <row r="5725" spans="1:18" x14ac:dyDescent="0.35">
      <c r="A5725" t="s">
        <v>4036</v>
      </c>
      <c r="C5725" t="s">
        <v>10333</v>
      </c>
      <c r="D5725" t="s">
        <v>10498</v>
      </c>
      <c r="E5725">
        <v>1.78262038377091E-12</v>
      </c>
      <c r="F5725" t="s">
        <v>64612</v>
      </c>
      <c r="I5725" t="s">
        <v>12037</v>
      </c>
      <c r="J5725" t="s">
        <v>18110</v>
      </c>
      <c r="K5725" t="s">
        <v>27206</v>
      </c>
      <c r="L5725" t="s">
        <v>32192</v>
      </c>
      <c r="M5725" t="s">
        <v>32194</v>
      </c>
      <c r="N5725" t="s">
        <v>35057</v>
      </c>
      <c r="O5725" t="s">
        <v>40760</v>
      </c>
      <c r="P5725" t="s">
        <v>42008</v>
      </c>
      <c r="Q5725" t="s">
        <v>42010</v>
      </c>
      <c r="R5725" t="s">
        <v>42012</v>
      </c>
    </row>
    <row r="5726" spans="1:18" x14ac:dyDescent="0.35">
      <c r="A5726" t="s">
        <v>4037</v>
      </c>
      <c r="C5726" t="s">
        <v>10333</v>
      </c>
      <c r="D5726" t="s">
        <v>10498</v>
      </c>
      <c r="E5726">
        <v>7.3368418409885602E-15</v>
      </c>
      <c r="F5726" t="s">
        <v>64613</v>
      </c>
      <c r="I5726" t="s">
        <v>12038</v>
      </c>
      <c r="J5726" t="s">
        <v>18111</v>
      </c>
      <c r="L5726" t="s">
        <v>32192</v>
      </c>
      <c r="M5726" t="s">
        <v>32194</v>
      </c>
      <c r="N5726" t="s">
        <v>35058</v>
      </c>
      <c r="O5726" t="s">
        <v>40760</v>
      </c>
      <c r="P5726" t="s">
        <v>42008</v>
      </c>
      <c r="Q5726" t="s">
        <v>42010</v>
      </c>
      <c r="R5726" t="s">
        <v>42012</v>
      </c>
    </row>
    <row r="5727" spans="1:18" x14ac:dyDescent="0.35">
      <c r="A5727" t="s">
        <v>4038</v>
      </c>
      <c r="C5727" t="s">
        <v>10333</v>
      </c>
      <c r="D5727" t="s">
        <v>10498</v>
      </c>
      <c r="E5727">
        <v>4.7009497421534097E-16</v>
      </c>
      <c r="F5727" t="s">
        <v>64613</v>
      </c>
      <c r="I5727" t="s">
        <v>12038</v>
      </c>
      <c r="J5727" t="s">
        <v>18111</v>
      </c>
      <c r="L5727" t="s">
        <v>32192</v>
      </c>
      <c r="M5727" t="s">
        <v>32194</v>
      </c>
      <c r="N5727" t="s">
        <v>35058</v>
      </c>
      <c r="O5727" t="s">
        <v>40760</v>
      </c>
      <c r="P5727" t="s">
        <v>42008</v>
      </c>
      <c r="Q5727" t="s">
        <v>42010</v>
      </c>
      <c r="R5727" t="s">
        <v>42012</v>
      </c>
    </row>
    <row r="5728" spans="1:18" x14ac:dyDescent="0.35">
      <c r="A5728" t="s">
        <v>4039</v>
      </c>
      <c r="C5728" t="s">
        <v>10333</v>
      </c>
      <c r="D5728" t="s">
        <v>10498</v>
      </c>
      <c r="E5728">
        <v>4.6522861111468803E-15</v>
      </c>
      <c r="F5728" t="s">
        <v>64613</v>
      </c>
      <c r="I5728" t="s">
        <v>12038</v>
      </c>
      <c r="J5728" t="s">
        <v>18111</v>
      </c>
      <c r="L5728" t="s">
        <v>32192</v>
      </c>
      <c r="M5728" t="s">
        <v>32194</v>
      </c>
      <c r="N5728" t="s">
        <v>35059</v>
      </c>
      <c r="O5728" t="s">
        <v>40760</v>
      </c>
      <c r="P5728" t="s">
        <v>42008</v>
      </c>
      <c r="Q5728" t="s">
        <v>42010</v>
      </c>
      <c r="R5728" t="s">
        <v>42012</v>
      </c>
    </row>
    <row r="5729" spans="1:18" x14ac:dyDescent="0.35">
      <c r="A5729" t="s">
        <v>4040</v>
      </c>
      <c r="C5729" t="s">
        <v>10333</v>
      </c>
      <c r="D5729" t="s">
        <v>10498</v>
      </c>
      <c r="E5729">
        <v>3.6755493909596898E-16</v>
      </c>
      <c r="F5729" t="s">
        <v>64613</v>
      </c>
      <c r="I5729" t="s">
        <v>12038</v>
      </c>
      <c r="J5729" t="s">
        <v>18111</v>
      </c>
      <c r="L5729" t="s">
        <v>32192</v>
      </c>
      <c r="M5729" t="s">
        <v>32194</v>
      </c>
      <c r="N5729" t="s">
        <v>35059</v>
      </c>
      <c r="O5729" t="s">
        <v>40760</v>
      </c>
      <c r="P5729" t="s">
        <v>42008</v>
      </c>
      <c r="Q5729" t="s">
        <v>42010</v>
      </c>
      <c r="R5729" t="s">
        <v>42012</v>
      </c>
    </row>
    <row r="5730" spans="1:18" x14ac:dyDescent="0.35">
      <c r="A5730" t="s">
        <v>4041</v>
      </c>
      <c r="C5730" t="s">
        <v>10333</v>
      </c>
      <c r="D5730" t="s">
        <v>10498</v>
      </c>
      <c r="E5730">
        <v>2.2146700412506849E-11</v>
      </c>
      <c r="F5730" t="s">
        <v>64612</v>
      </c>
      <c r="I5730" t="s">
        <v>12039</v>
      </c>
      <c r="J5730" t="s">
        <v>18112</v>
      </c>
      <c r="K5730" t="s">
        <v>27207</v>
      </c>
      <c r="L5730" t="s">
        <v>32192</v>
      </c>
      <c r="M5730" t="s">
        <v>32194</v>
      </c>
      <c r="N5730" t="s">
        <v>35060</v>
      </c>
      <c r="O5730" t="s">
        <v>40761</v>
      </c>
      <c r="P5730" t="s">
        <v>42008</v>
      </c>
      <c r="Q5730" t="s">
        <v>42010</v>
      </c>
      <c r="R5730" t="s">
        <v>42012</v>
      </c>
    </row>
    <row r="5731" spans="1:18" x14ac:dyDescent="0.35">
      <c r="A5731" t="s">
        <v>4041</v>
      </c>
      <c r="C5731" t="s">
        <v>10333</v>
      </c>
      <c r="D5731" t="s">
        <v>10498</v>
      </c>
      <c r="E5731">
        <v>3.1122045879102903E-12</v>
      </c>
      <c r="F5731" t="s">
        <v>64612</v>
      </c>
      <c r="I5731" t="s">
        <v>12039</v>
      </c>
      <c r="J5731" t="s">
        <v>18113</v>
      </c>
      <c r="K5731" t="s">
        <v>27208</v>
      </c>
      <c r="L5731" t="s">
        <v>32192</v>
      </c>
      <c r="M5731" t="s">
        <v>32194</v>
      </c>
      <c r="N5731" t="s">
        <v>35060</v>
      </c>
      <c r="O5731" t="s">
        <v>40761</v>
      </c>
      <c r="P5731" t="s">
        <v>42008</v>
      </c>
      <c r="Q5731" t="s">
        <v>42010</v>
      </c>
      <c r="R5731" t="s">
        <v>42012</v>
      </c>
    </row>
    <row r="5732" spans="1:18" x14ac:dyDescent="0.35">
      <c r="A5732" t="s">
        <v>4041</v>
      </c>
      <c r="C5732" t="s">
        <v>10333</v>
      </c>
      <c r="D5732" t="s">
        <v>10498</v>
      </c>
      <c r="E5732">
        <v>7.8167527082508953E-12</v>
      </c>
      <c r="F5732" t="s">
        <v>64612</v>
      </c>
      <c r="I5732" t="s">
        <v>12039</v>
      </c>
      <c r="J5732" t="s">
        <v>18114</v>
      </c>
      <c r="K5732" t="s">
        <v>27209</v>
      </c>
      <c r="L5732" t="s">
        <v>32192</v>
      </c>
      <c r="M5732" t="s">
        <v>32194</v>
      </c>
      <c r="N5732" t="s">
        <v>35061</v>
      </c>
      <c r="O5732" t="s">
        <v>40761</v>
      </c>
      <c r="P5732" t="s">
        <v>42008</v>
      </c>
      <c r="Q5732" t="s">
        <v>42010</v>
      </c>
      <c r="R5732" t="s">
        <v>42012</v>
      </c>
    </row>
    <row r="5733" spans="1:18" x14ac:dyDescent="0.35">
      <c r="A5733" t="s">
        <v>4041</v>
      </c>
      <c r="C5733" t="s">
        <v>10333</v>
      </c>
      <c r="D5733" t="s">
        <v>10498</v>
      </c>
      <c r="E5733">
        <v>1.86948872181458E-12</v>
      </c>
      <c r="F5733" t="s">
        <v>64612</v>
      </c>
      <c r="I5733" t="s">
        <v>12039</v>
      </c>
      <c r="J5733" t="s">
        <v>18115</v>
      </c>
      <c r="K5733" t="s">
        <v>27210</v>
      </c>
      <c r="L5733" t="s">
        <v>32192</v>
      </c>
      <c r="M5733" t="s">
        <v>32194</v>
      </c>
      <c r="N5733" t="s">
        <v>35061</v>
      </c>
      <c r="O5733" t="s">
        <v>40761</v>
      </c>
      <c r="P5733" t="s">
        <v>42008</v>
      </c>
      <c r="Q5733" t="s">
        <v>42010</v>
      </c>
      <c r="R5733" t="s">
        <v>42012</v>
      </c>
    </row>
    <row r="5734" spans="1:18" x14ac:dyDescent="0.35">
      <c r="A5734" t="s">
        <v>4042</v>
      </c>
      <c r="C5734" t="s">
        <v>10333</v>
      </c>
      <c r="D5734" t="s">
        <v>10498</v>
      </c>
      <c r="E5734">
        <v>7.137710949973785E-15</v>
      </c>
      <c r="F5734" t="s">
        <v>64613</v>
      </c>
      <c r="I5734" t="s">
        <v>12040</v>
      </c>
      <c r="J5734" t="s">
        <v>18116</v>
      </c>
      <c r="L5734" t="s">
        <v>32192</v>
      </c>
      <c r="M5734" t="s">
        <v>32194</v>
      </c>
      <c r="N5734" t="s">
        <v>35062</v>
      </c>
      <c r="O5734" t="s">
        <v>40761</v>
      </c>
      <c r="P5734" t="s">
        <v>42008</v>
      </c>
      <c r="Q5734" t="s">
        <v>42010</v>
      </c>
      <c r="R5734" t="s">
        <v>42012</v>
      </c>
    </row>
    <row r="5735" spans="1:18" x14ac:dyDescent="0.35">
      <c r="A5735" t="s">
        <v>4043</v>
      </c>
      <c r="C5735" t="s">
        <v>10333</v>
      </c>
      <c r="D5735" t="s">
        <v>10498</v>
      </c>
      <c r="E5735">
        <v>4.4643768695149459E-16</v>
      </c>
      <c r="F5735" t="s">
        <v>64613</v>
      </c>
      <c r="I5735" t="s">
        <v>12040</v>
      </c>
      <c r="J5735" t="s">
        <v>18116</v>
      </c>
      <c r="L5735" t="s">
        <v>32192</v>
      </c>
      <c r="M5735" t="s">
        <v>32194</v>
      </c>
      <c r="N5735" t="s">
        <v>35062</v>
      </c>
      <c r="O5735" t="s">
        <v>40761</v>
      </c>
      <c r="P5735" t="s">
        <v>42008</v>
      </c>
      <c r="Q5735" t="s">
        <v>42010</v>
      </c>
      <c r="R5735" t="s">
        <v>42012</v>
      </c>
    </row>
    <row r="5736" spans="1:18" x14ac:dyDescent="0.35">
      <c r="A5736" t="s">
        <v>4044</v>
      </c>
      <c r="C5736" t="s">
        <v>10333</v>
      </c>
      <c r="D5736" t="s">
        <v>10498</v>
      </c>
      <c r="E5736">
        <v>4.567246393401289E-15</v>
      </c>
      <c r="F5736" t="s">
        <v>64613</v>
      </c>
      <c r="I5736" t="s">
        <v>12040</v>
      </c>
      <c r="J5736" t="s">
        <v>18116</v>
      </c>
      <c r="L5736" t="s">
        <v>32192</v>
      </c>
      <c r="M5736" t="s">
        <v>32194</v>
      </c>
      <c r="N5736" t="s">
        <v>35063</v>
      </c>
      <c r="O5736" t="s">
        <v>40761</v>
      </c>
      <c r="P5736" t="s">
        <v>42008</v>
      </c>
      <c r="Q5736" t="s">
        <v>42010</v>
      </c>
      <c r="R5736" t="s">
        <v>42012</v>
      </c>
    </row>
    <row r="5737" spans="1:18" x14ac:dyDescent="0.35">
      <c r="A5737" t="s">
        <v>4045</v>
      </c>
      <c r="C5737" t="s">
        <v>10333</v>
      </c>
      <c r="D5737" t="s">
        <v>10498</v>
      </c>
      <c r="E5737">
        <v>3.5790382650343706E-16</v>
      </c>
      <c r="F5737" t="s">
        <v>64613</v>
      </c>
      <c r="I5737" t="s">
        <v>12040</v>
      </c>
      <c r="J5737" t="s">
        <v>18116</v>
      </c>
      <c r="L5737" t="s">
        <v>32192</v>
      </c>
      <c r="M5737" t="s">
        <v>32194</v>
      </c>
      <c r="N5737" t="s">
        <v>35063</v>
      </c>
      <c r="O5737" t="s">
        <v>40761</v>
      </c>
      <c r="P5737" t="s">
        <v>42008</v>
      </c>
      <c r="Q5737" t="s">
        <v>42010</v>
      </c>
      <c r="R5737" t="s">
        <v>42012</v>
      </c>
    </row>
    <row r="5738" spans="1:18" x14ac:dyDescent="0.35">
      <c r="A5738" t="s">
        <v>4046</v>
      </c>
      <c r="C5738" t="s">
        <v>10333</v>
      </c>
      <c r="D5738" t="s">
        <v>10498</v>
      </c>
      <c r="E5738">
        <v>1.28355902295762E-11</v>
      </c>
      <c r="F5738" t="s">
        <v>64612</v>
      </c>
      <c r="I5738" t="s">
        <v>12041</v>
      </c>
      <c r="J5738" t="s">
        <v>18117</v>
      </c>
      <c r="K5738" t="s">
        <v>27211</v>
      </c>
      <c r="L5738" t="s">
        <v>32192</v>
      </c>
      <c r="M5738" t="s">
        <v>32194</v>
      </c>
      <c r="N5738" t="s">
        <v>35064</v>
      </c>
      <c r="O5738" t="s">
        <v>40762</v>
      </c>
      <c r="P5738" t="s">
        <v>42008</v>
      </c>
      <c r="Q5738" t="s">
        <v>42010</v>
      </c>
      <c r="R5738" t="s">
        <v>42012</v>
      </c>
    </row>
    <row r="5739" spans="1:18" x14ac:dyDescent="0.35">
      <c r="A5739" t="s">
        <v>4046</v>
      </c>
      <c r="C5739" t="s">
        <v>10333</v>
      </c>
      <c r="D5739" t="s">
        <v>10498</v>
      </c>
      <c r="E5739">
        <v>1.28977977928955E-13</v>
      </c>
      <c r="F5739" t="s">
        <v>64612</v>
      </c>
      <c r="I5739" t="s">
        <v>12041</v>
      </c>
      <c r="J5739" t="s">
        <v>18118</v>
      </c>
      <c r="K5739" t="s">
        <v>27212</v>
      </c>
      <c r="L5739" t="s">
        <v>32192</v>
      </c>
      <c r="M5739" t="s">
        <v>32194</v>
      </c>
      <c r="N5739" t="s">
        <v>35064</v>
      </c>
      <c r="O5739" t="s">
        <v>40762</v>
      </c>
      <c r="P5739" t="s">
        <v>42008</v>
      </c>
      <c r="Q5739" t="s">
        <v>42010</v>
      </c>
      <c r="R5739" t="s">
        <v>42012</v>
      </c>
    </row>
    <row r="5740" spans="1:18" x14ac:dyDescent="0.35">
      <c r="A5740" t="s">
        <v>4046</v>
      </c>
      <c r="C5740" t="s">
        <v>10333</v>
      </c>
      <c r="D5740" t="s">
        <v>10498</v>
      </c>
      <c r="E5740">
        <v>1.08633692319504E-11</v>
      </c>
      <c r="F5740" t="s">
        <v>64612</v>
      </c>
      <c r="I5740" t="s">
        <v>12041</v>
      </c>
      <c r="J5740" t="s">
        <v>18119</v>
      </c>
      <c r="K5740" t="s">
        <v>27213</v>
      </c>
      <c r="L5740" t="s">
        <v>32192</v>
      </c>
      <c r="M5740" t="s">
        <v>32194</v>
      </c>
      <c r="N5740" t="s">
        <v>35065</v>
      </c>
      <c r="O5740" t="s">
        <v>40762</v>
      </c>
      <c r="P5740" t="s">
        <v>42008</v>
      </c>
      <c r="Q5740" t="s">
        <v>42010</v>
      </c>
      <c r="R5740" t="s">
        <v>42012</v>
      </c>
    </row>
    <row r="5741" spans="1:18" x14ac:dyDescent="0.35">
      <c r="A5741" t="s">
        <v>4046</v>
      </c>
      <c r="C5741" t="s">
        <v>10333</v>
      </c>
      <c r="D5741" t="s">
        <v>10498</v>
      </c>
      <c r="F5741" t="s">
        <v>64612</v>
      </c>
      <c r="I5741" t="s">
        <v>12041</v>
      </c>
      <c r="J5741" t="s">
        <v>18120</v>
      </c>
      <c r="K5741" t="s">
        <v>27214</v>
      </c>
      <c r="L5741" t="s">
        <v>32192</v>
      </c>
      <c r="M5741" t="s">
        <v>32194</v>
      </c>
      <c r="N5741" t="s">
        <v>35065</v>
      </c>
      <c r="O5741" t="s">
        <v>40762</v>
      </c>
      <c r="P5741" t="s">
        <v>42008</v>
      </c>
      <c r="Q5741" t="s">
        <v>42010</v>
      </c>
      <c r="R5741" t="s">
        <v>42012</v>
      </c>
    </row>
    <row r="5742" spans="1:18" x14ac:dyDescent="0.35">
      <c r="A5742" t="s">
        <v>4047</v>
      </c>
      <c r="C5742" t="s">
        <v>10333</v>
      </c>
      <c r="D5742" t="s">
        <v>10498</v>
      </c>
      <c r="E5742">
        <v>4.90981504381476E-15</v>
      </c>
      <c r="F5742" t="s">
        <v>64613</v>
      </c>
      <c r="I5742" t="s">
        <v>12042</v>
      </c>
      <c r="J5742" t="s">
        <v>18121</v>
      </c>
      <c r="L5742" t="s">
        <v>32192</v>
      </c>
      <c r="M5742" t="s">
        <v>32194</v>
      </c>
      <c r="N5742" t="s">
        <v>35066</v>
      </c>
      <c r="O5742" t="s">
        <v>40762</v>
      </c>
      <c r="P5742" t="s">
        <v>42008</v>
      </c>
      <c r="Q5742" t="s">
        <v>42010</v>
      </c>
      <c r="R5742" t="s">
        <v>42012</v>
      </c>
    </row>
    <row r="5743" spans="1:18" x14ac:dyDescent="0.35">
      <c r="A5743" t="s">
        <v>4048</v>
      </c>
      <c r="C5743" t="s">
        <v>10333</v>
      </c>
      <c r="D5743" t="s">
        <v>10498</v>
      </c>
      <c r="E5743">
        <v>2.9031567223196399E-16</v>
      </c>
      <c r="F5743" t="s">
        <v>64613</v>
      </c>
      <c r="I5743" t="s">
        <v>12042</v>
      </c>
      <c r="J5743" t="s">
        <v>18121</v>
      </c>
      <c r="L5743" t="s">
        <v>32192</v>
      </c>
      <c r="M5743" t="s">
        <v>32194</v>
      </c>
      <c r="N5743" t="s">
        <v>35066</v>
      </c>
      <c r="O5743" t="s">
        <v>40762</v>
      </c>
      <c r="P5743" t="s">
        <v>42008</v>
      </c>
      <c r="Q5743" t="s">
        <v>42010</v>
      </c>
      <c r="R5743" t="s">
        <v>42012</v>
      </c>
    </row>
    <row r="5744" spans="1:18" x14ac:dyDescent="0.35">
      <c r="A5744" t="s">
        <v>4049</v>
      </c>
      <c r="C5744" t="s">
        <v>10333</v>
      </c>
      <c r="D5744" t="s">
        <v>10498</v>
      </c>
      <c r="E5744">
        <v>3.7814329033498898E-15</v>
      </c>
      <c r="F5744" t="s">
        <v>64613</v>
      </c>
      <c r="I5744" t="s">
        <v>12042</v>
      </c>
      <c r="J5744" t="s">
        <v>18121</v>
      </c>
      <c r="L5744" t="s">
        <v>32192</v>
      </c>
      <c r="M5744" t="s">
        <v>32194</v>
      </c>
      <c r="N5744" t="s">
        <v>35067</v>
      </c>
      <c r="O5744" t="s">
        <v>40762</v>
      </c>
      <c r="P5744" t="s">
        <v>42008</v>
      </c>
      <c r="Q5744" t="s">
        <v>42010</v>
      </c>
      <c r="R5744" t="s">
        <v>42012</v>
      </c>
    </row>
    <row r="5745" spans="1:18" x14ac:dyDescent="0.35">
      <c r="A5745" t="s">
        <v>4050</v>
      </c>
      <c r="C5745" t="s">
        <v>10333</v>
      </c>
      <c r="D5745" t="s">
        <v>10498</v>
      </c>
      <c r="E5745">
        <v>2.1542435422796901E-16</v>
      </c>
      <c r="F5745" t="s">
        <v>64613</v>
      </c>
      <c r="I5745" t="s">
        <v>12042</v>
      </c>
      <c r="J5745" t="s">
        <v>18121</v>
      </c>
      <c r="L5745" t="s">
        <v>32192</v>
      </c>
      <c r="M5745" t="s">
        <v>32194</v>
      </c>
      <c r="N5745" t="s">
        <v>35067</v>
      </c>
      <c r="O5745" t="s">
        <v>40762</v>
      </c>
      <c r="P5745" t="s">
        <v>42008</v>
      </c>
      <c r="Q5745" t="s">
        <v>42010</v>
      </c>
      <c r="R5745" t="s">
        <v>42012</v>
      </c>
    </row>
    <row r="5746" spans="1:18" x14ac:dyDescent="0.35">
      <c r="A5746" t="s">
        <v>4051</v>
      </c>
      <c r="C5746" t="s">
        <v>10333</v>
      </c>
      <c r="D5746" t="s">
        <v>10498</v>
      </c>
      <c r="E5746">
        <v>1.16429602070589E-10</v>
      </c>
      <c r="F5746" t="s">
        <v>64612</v>
      </c>
      <c r="I5746" t="s">
        <v>12043</v>
      </c>
      <c r="J5746" t="s">
        <v>18122</v>
      </c>
      <c r="K5746" t="s">
        <v>27215</v>
      </c>
      <c r="L5746" t="s">
        <v>32192</v>
      </c>
      <c r="M5746" t="s">
        <v>32194</v>
      </c>
      <c r="N5746" t="s">
        <v>35068</v>
      </c>
      <c r="O5746" t="s">
        <v>40763</v>
      </c>
      <c r="P5746" t="s">
        <v>42008</v>
      </c>
      <c r="Q5746" t="s">
        <v>42010</v>
      </c>
      <c r="R5746" t="s">
        <v>42012</v>
      </c>
    </row>
    <row r="5747" spans="1:18" x14ac:dyDescent="0.35">
      <c r="A5747" t="s">
        <v>4051</v>
      </c>
      <c r="C5747" t="s">
        <v>10333</v>
      </c>
      <c r="D5747" t="s">
        <v>10498</v>
      </c>
      <c r="E5747">
        <v>1.9104325066354699E-10</v>
      </c>
      <c r="F5747" t="s">
        <v>64612</v>
      </c>
      <c r="I5747" t="s">
        <v>12043</v>
      </c>
      <c r="J5747" t="s">
        <v>18123</v>
      </c>
      <c r="K5747" t="s">
        <v>27216</v>
      </c>
      <c r="L5747" t="s">
        <v>32192</v>
      </c>
      <c r="M5747" t="s">
        <v>32194</v>
      </c>
      <c r="N5747" t="s">
        <v>35068</v>
      </c>
      <c r="O5747" t="s">
        <v>40763</v>
      </c>
      <c r="P5747" t="s">
        <v>42008</v>
      </c>
      <c r="Q5747" t="s">
        <v>42010</v>
      </c>
      <c r="R5747" t="s">
        <v>42012</v>
      </c>
    </row>
    <row r="5748" spans="1:18" x14ac:dyDescent="0.35">
      <c r="A5748" t="s">
        <v>4051</v>
      </c>
      <c r="C5748" t="s">
        <v>10333</v>
      </c>
      <c r="D5748" t="s">
        <v>10498</v>
      </c>
      <c r="E5748">
        <v>6.6892831551701397E-11</v>
      </c>
      <c r="F5748" t="s">
        <v>64612</v>
      </c>
      <c r="I5748" t="s">
        <v>12043</v>
      </c>
      <c r="J5748" t="s">
        <v>18124</v>
      </c>
      <c r="K5748" t="s">
        <v>27217</v>
      </c>
      <c r="L5748" t="s">
        <v>32192</v>
      </c>
      <c r="M5748" t="s">
        <v>32194</v>
      </c>
      <c r="N5748" t="s">
        <v>35069</v>
      </c>
      <c r="O5748" t="s">
        <v>40763</v>
      </c>
      <c r="P5748" t="s">
        <v>42008</v>
      </c>
      <c r="Q5748" t="s">
        <v>42010</v>
      </c>
      <c r="R5748" t="s">
        <v>42012</v>
      </c>
    </row>
    <row r="5749" spans="1:18" x14ac:dyDescent="0.35">
      <c r="A5749" t="s">
        <v>4051</v>
      </c>
      <c r="C5749" t="s">
        <v>10333</v>
      </c>
      <c r="D5749" t="s">
        <v>10498</v>
      </c>
      <c r="E5749">
        <v>1.2377494862381101E-10</v>
      </c>
      <c r="F5749" t="s">
        <v>64612</v>
      </c>
      <c r="I5749" t="s">
        <v>12043</v>
      </c>
      <c r="J5749" t="s">
        <v>18125</v>
      </c>
      <c r="K5749" t="s">
        <v>27218</v>
      </c>
      <c r="L5749" t="s">
        <v>32192</v>
      </c>
      <c r="M5749" t="s">
        <v>32194</v>
      </c>
      <c r="N5749" t="s">
        <v>35069</v>
      </c>
      <c r="O5749" t="s">
        <v>40763</v>
      </c>
      <c r="P5749" t="s">
        <v>42008</v>
      </c>
      <c r="Q5749" t="s">
        <v>42010</v>
      </c>
      <c r="R5749" t="s">
        <v>42012</v>
      </c>
    </row>
    <row r="5750" spans="1:18" x14ac:dyDescent="0.35">
      <c r="A5750" t="s">
        <v>4052</v>
      </c>
      <c r="C5750" t="s">
        <v>10333</v>
      </c>
      <c r="D5750" t="s">
        <v>10498</v>
      </c>
      <c r="E5750">
        <v>3.0553955632922599E-14</v>
      </c>
      <c r="F5750" t="s">
        <v>64613</v>
      </c>
      <c r="I5750" t="s">
        <v>12044</v>
      </c>
      <c r="J5750" t="s">
        <v>18126</v>
      </c>
      <c r="L5750" t="s">
        <v>32192</v>
      </c>
      <c r="M5750" t="s">
        <v>32194</v>
      </c>
      <c r="N5750" t="s">
        <v>35070</v>
      </c>
      <c r="O5750" t="s">
        <v>40763</v>
      </c>
      <c r="P5750" t="s">
        <v>42008</v>
      </c>
      <c r="Q5750" t="s">
        <v>42010</v>
      </c>
      <c r="R5750" t="s">
        <v>42012</v>
      </c>
    </row>
    <row r="5751" spans="1:18" x14ac:dyDescent="0.35">
      <c r="A5751" t="s">
        <v>4053</v>
      </c>
      <c r="C5751" t="s">
        <v>10333</v>
      </c>
      <c r="D5751" t="s">
        <v>10498</v>
      </c>
      <c r="E5751">
        <v>2.0399445987398402E-15</v>
      </c>
      <c r="F5751" t="s">
        <v>64613</v>
      </c>
      <c r="I5751" t="s">
        <v>12044</v>
      </c>
      <c r="J5751" t="s">
        <v>18126</v>
      </c>
      <c r="L5751" t="s">
        <v>32192</v>
      </c>
      <c r="M5751" t="s">
        <v>32194</v>
      </c>
      <c r="N5751" t="s">
        <v>35070</v>
      </c>
      <c r="O5751" t="s">
        <v>40763</v>
      </c>
      <c r="P5751" t="s">
        <v>42008</v>
      </c>
      <c r="Q5751" t="s">
        <v>42010</v>
      </c>
      <c r="R5751" t="s">
        <v>42012</v>
      </c>
    </row>
    <row r="5752" spans="1:18" x14ac:dyDescent="0.35">
      <c r="A5752" t="s">
        <v>4054</v>
      </c>
      <c r="C5752" t="s">
        <v>10333</v>
      </c>
      <c r="D5752" t="s">
        <v>10498</v>
      </c>
      <c r="E5752">
        <v>2.9294641257053498E-14</v>
      </c>
      <c r="F5752" t="s">
        <v>64613</v>
      </c>
      <c r="I5752" t="s">
        <v>12044</v>
      </c>
      <c r="J5752" t="s">
        <v>18126</v>
      </c>
      <c r="L5752" t="s">
        <v>32192</v>
      </c>
      <c r="M5752" t="s">
        <v>32194</v>
      </c>
      <c r="N5752" t="s">
        <v>35071</v>
      </c>
      <c r="O5752" t="s">
        <v>40763</v>
      </c>
      <c r="P5752" t="s">
        <v>42008</v>
      </c>
      <c r="Q5752" t="s">
        <v>42010</v>
      </c>
      <c r="R5752" t="s">
        <v>42012</v>
      </c>
    </row>
    <row r="5753" spans="1:18" x14ac:dyDescent="0.35">
      <c r="A5753" t="s">
        <v>4055</v>
      </c>
      <c r="C5753" t="s">
        <v>10333</v>
      </c>
      <c r="D5753" t="s">
        <v>10498</v>
      </c>
      <c r="E5753">
        <v>2.1045554249234502E-15</v>
      </c>
      <c r="F5753" t="s">
        <v>64613</v>
      </c>
      <c r="I5753" t="s">
        <v>12044</v>
      </c>
      <c r="J5753" t="s">
        <v>18126</v>
      </c>
      <c r="L5753" t="s">
        <v>32192</v>
      </c>
      <c r="M5753" t="s">
        <v>32194</v>
      </c>
      <c r="N5753" t="s">
        <v>35071</v>
      </c>
      <c r="O5753" t="s">
        <v>40763</v>
      </c>
      <c r="P5753" t="s">
        <v>42008</v>
      </c>
      <c r="Q5753" t="s">
        <v>42010</v>
      </c>
      <c r="R5753" t="s">
        <v>42012</v>
      </c>
    </row>
    <row r="5754" spans="1:18" x14ac:dyDescent="0.35">
      <c r="A5754" t="s">
        <v>4056</v>
      </c>
      <c r="C5754" t="s">
        <v>10333</v>
      </c>
      <c r="D5754" t="s">
        <v>10498</v>
      </c>
      <c r="E5754">
        <v>1.0448239589523951E-12</v>
      </c>
      <c r="F5754" t="s">
        <v>64612</v>
      </c>
      <c r="I5754" t="s">
        <v>12045</v>
      </c>
      <c r="J5754" t="s">
        <v>18127</v>
      </c>
      <c r="K5754" t="s">
        <v>27219</v>
      </c>
      <c r="L5754" t="s">
        <v>32192</v>
      </c>
      <c r="M5754" t="s">
        <v>32194</v>
      </c>
      <c r="N5754" t="s">
        <v>35072</v>
      </c>
      <c r="O5754" t="s">
        <v>40764</v>
      </c>
      <c r="P5754" t="s">
        <v>42008</v>
      </c>
      <c r="Q5754" t="s">
        <v>42010</v>
      </c>
      <c r="R5754" t="s">
        <v>42012</v>
      </c>
    </row>
    <row r="5755" spans="1:18" x14ac:dyDescent="0.35">
      <c r="A5755" t="s">
        <v>4056</v>
      </c>
      <c r="C5755" t="s">
        <v>10333</v>
      </c>
      <c r="D5755" t="s">
        <v>10498</v>
      </c>
      <c r="E5755">
        <v>4.629904357938451E-16</v>
      </c>
      <c r="F5755" t="s">
        <v>64612</v>
      </c>
      <c r="I5755" t="s">
        <v>12045</v>
      </c>
      <c r="J5755" t="s">
        <v>18128</v>
      </c>
      <c r="K5755" t="s">
        <v>27220</v>
      </c>
      <c r="L5755" t="s">
        <v>32192</v>
      </c>
      <c r="M5755" t="s">
        <v>32194</v>
      </c>
      <c r="N5755" t="s">
        <v>35072</v>
      </c>
      <c r="O5755" t="s">
        <v>40764</v>
      </c>
      <c r="P5755" t="s">
        <v>42008</v>
      </c>
      <c r="Q5755" t="s">
        <v>42010</v>
      </c>
      <c r="R5755" t="s">
        <v>42012</v>
      </c>
    </row>
    <row r="5756" spans="1:18" x14ac:dyDescent="0.35">
      <c r="A5756" t="s">
        <v>4056</v>
      </c>
      <c r="C5756" t="s">
        <v>10333</v>
      </c>
      <c r="D5756" t="s">
        <v>10498</v>
      </c>
      <c r="E5756">
        <v>7.6738022876701972E-13</v>
      </c>
      <c r="F5756" t="s">
        <v>64612</v>
      </c>
      <c r="I5756" t="s">
        <v>12045</v>
      </c>
      <c r="J5756" t="s">
        <v>18129</v>
      </c>
      <c r="K5756" t="s">
        <v>27221</v>
      </c>
      <c r="L5756" t="s">
        <v>32192</v>
      </c>
      <c r="M5756" t="s">
        <v>32194</v>
      </c>
      <c r="N5756" t="s">
        <v>35073</v>
      </c>
      <c r="O5756" t="s">
        <v>40764</v>
      </c>
      <c r="P5756" t="s">
        <v>42008</v>
      </c>
      <c r="Q5756" t="s">
        <v>42010</v>
      </c>
      <c r="R5756" t="s">
        <v>42012</v>
      </c>
    </row>
    <row r="5757" spans="1:18" x14ac:dyDescent="0.35">
      <c r="A5757" t="s">
        <v>4056</v>
      </c>
      <c r="C5757" t="s">
        <v>10333</v>
      </c>
      <c r="D5757" t="s">
        <v>10498</v>
      </c>
      <c r="F5757" t="s">
        <v>64612</v>
      </c>
      <c r="I5757" t="s">
        <v>12045</v>
      </c>
      <c r="J5757" t="s">
        <v>18130</v>
      </c>
      <c r="K5757" t="s">
        <v>27222</v>
      </c>
      <c r="L5757" t="s">
        <v>32192</v>
      </c>
      <c r="M5757" t="s">
        <v>32194</v>
      </c>
      <c r="N5757" t="s">
        <v>35073</v>
      </c>
      <c r="O5757" t="s">
        <v>40764</v>
      </c>
      <c r="P5757" t="s">
        <v>42008</v>
      </c>
      <c r="Q5757" t="s">
        <v>42010</v>
      </c>
      <c r="R5757" t="s">
        <v>42012</v>
      </c>
    </row>
    <row r="5758" spans="1:18" x14ac:dyDescent="0.35">
      <c r="A5758" t="s">
        <v>4057</v>
      </c>
      <c r="C5758" t="s">
        <v>10333</v>
      </c>
      <c r="D5758" t="s">
        <v>10498</v>
      </c>
      <c r="E5758">
        <v>4.4650094777844353E-16</v>
      </c>
      <c r="F5758" t="s">
        <v>64613</v>
      </c>
      <c r="I5758" t="s">
        <v>12046</v>
      </c>
      <c r="J5758" t="s">
        <v>18131</v>
      </c>
      <c r="L5758" t="s">
        <v>32192</v>
      </c>
      <c r="M5758" t="s">
        <v>32194</v>
      </c>
      <c r="N5758" t="s">
        <v>35074</v>
      </c>
      <c r="O5758" t="s">
        <v>40764</v>
      </c>
      <c r="P5758" t="s">
        <v>42008</v>
      </c>
      <c r="Q5758" t="s">
        <v>42010</v>
      </c>
      <c r="R5758" t="s">
        <v>42012</v>
      </c>
    </row>
    <row r="5759" spans="1:18" x14ac:dyDescent="0.35">
      <c r="A5759" t="s">
        <v>4058</v>
      </c>
      <c r="C5759" t="s">
        <v>10333</v>
      </c>
      <c r="D5759" t="s">
        <v>10498</v>
      </c>
      <c r="E5759">
        <v>3.1289386531832119E-17</v>
      </c>
      <c r="F5759" t="s">
        <v>64613</v>
      </c>
      <c r="I5759" t="s">
        <v>12046</v>
      </c>
      <c r="J5759" t="s">
        <v>18131</v>
      </c>
      <c r="L5759" t="s">
        <v>32192</v>
      </c>
      <c r="M5759" t="s">
        <v>32194</v>
      </c>
      <c r="N5759" t="s">
        <v>35074</v>
      </c>
      <c r="O5759" t="s">
        <v>40764</v>
      </c>
      <c r="P5759" t="s">
        <v>42008</v>
      </c>
      <c r="Q5759" t="s">
        <v>42010</v>
      </c>
      <c r="R5759" t="s">
        <v>42012</v>
      </c>
    </row>
    <row r="5760" spans="1:18" x14ac:dyDescent="0.35">
      <c r="A5760" t="s">
        <v>4059</v>
      </c>
      <c r="C5760" t="s">
        <v>10333</v>
      </c>
      <c r="D5760" t="s">
        <v>10498</v>
      </c>
      <c r="E5760">
        <v>3.0061385914214356E-16</v>
      </c>
      <c r="F5760" t="s">
        <v>64613</v>
      </c>
      <c r="I5760" t="s">
        <v>12046</v>
      </c>
      <c r="J5760" t="s">
        <v>18131</v>
      </c>
      <c r="L5760" t="s">
        <v>32192</v>
      </c>
      <c r="M5760" t="s">
        <v>32194</v>
      </c>
      <c r="N5760" t="s">
        <v>35075</v>
      </c>
      <c r="O5760" t="s">
        <v>40764</v>
      </c>
      <c r="P5760" t="s">
        <v>42008</v>
      </c>
      <c r="Q5760" t="s">
        <v>42010</v>
      </c>
      <c r="R5760" t="s">
        <v>42012</v>
      </c>
    </row>
    <row r="5761" spans="1:18" x14ac:dyDescent="0.35">
      <c r="A5761" t="s">
        <v>4060</v>
      </c>
      <c r="C5761" t="s">
        <v>10333</v>
      </c>
      <c r="D5761" t="s">
        <v>10498</v>
      </c>
      <c r="E5761">
        <v>1.887395771926939E-17</v>
      </c>
      <c r="F5761" t="s">
        <v>64613</v>
      </c>
      <c r="I5761" t="s">
        <v>12046</v>
      </c>
      <c r="J5761" t="s">
        <v>18131</v>
      </c>
      <c r="L5761" t="s">
        <v>32192</v>
      </c>
      <c r="M5761" t="s">
        <v>32194</v>
      </c>
      <c r="N5761" t="s">
        <v>35075</v>
      </c>
      <c r="O5761" t="s">
        <v>40764</v>
      </c>
      <c r="P5761" t="s">
        <v>42008</v>
      </c>
      <c r="Q5761" t="s">
        <v>42010</v>
      </c>
      <c r="R5761" t="s">
        <v>42012</v>
      </c>
    </row>
    <row r="5762" spans="1:18" x14ac:dyDescent="0.35">
      <c r="A5762" t="s">
        <v>4061</v>
      </c>
      <c r="C5762" t="s">
        <v>10333</v>
      </c>
      <c r="D5762" t="s">
        <v>10498</v>
      </c>
      <c r="E5762">
        <v>1.09625922561917E-7</v>
      </c>
      <c r="F5762" t="s">
        <v>64614</v>
      </c>
      <c r="I5762" t="s">
        <v>12047</v>
      </c>
      <c r="J5762" t="s">
        <v>18132</v>
      </c>
      <c r="K5762" t="s">
        <v>27223</v>
      </c>
      <c r="L5762" t="s">
        <v>32192</v>
      </c>
      <c r="M5762" t="s">
        <v>32194</v>
      </c>
      <c r="N5762" t="s">
        <v>35076</v>
      </c>
      <c r="O5762" t="s">
        <v>40765</v>
      </c>
      <c r="P5762" t="s">
        <v>42008</v>
      </c>
      <c r="Q5762" t="s">
        <v>42010</v>
      </c>
      <c r="R5762" t="s">
        <v>42012</v>
      </c>
    </row>
    <row r="5763" spans="1:18" x14ac:dyDescent="0.35">
      <c r="A5763" t="s">
        <v>4061</v>
      </c>
      <c r="C5763" t="s">
        <v>10333</v>
      </c>
      <c r="D5763" t="s">
        <v>10498</v>
      </c>
      <c r="E5763">
        <v>2.61035744131277E-8</v>
      </c>
      <c r="F5763" t="s">
        <v>64614</v>
      </c>
      <c r="I5763" t="s">
        <v>12047</v>
      </c>
      <c r="J5763" t="s">
        <v>18133</v>
      </c>
      <c r="K5763" t="s">
        <v>27224</v>
      </c>
      <c r="L5763" t="s">
        <v>32192</v>
      </c>
      <c r="M5763" t="s">
        <v>32194</v>
      </c>
      <c r="N5763" t="s">
        <v>35076</v>
      </c>
      <c r="O5763" t="s">
        <v>40765</v>
      </c>
      <c r="P5763" t="s">
        <v>42008</v>
      </c>
      <c r="Q5763" t="s">
        <v>42010</v>
      </c>
      <c r="R5763" t="s">
        <v>42012</v>
      </c>
    </row>
    <row r="5764" spans="1:18" x14ac:dyDescent="0.35">
      <c r="A5764" t="s">
        <v>4061</v>
      </c>
      <c r="C5764" t="s">
        <v>10333</v>
      </c>
      <c r="D5764" t="s">
        <v>10498</v>
      </c>
      <c r="E5764">
        <v>7.2461936895251697E-8</v>
      </c>
      <c r="F5764" t="s">
        <v>64614</v>
      </c>
      <c r="I5764" t="s">
        <v>12047</v>
      </c>
      <c r="J5764" t="s">
        <v>18134</v>
      </c>
      <c r="K5764" t="s">
        <v>27225</v>
      </c>
      <c r="L5764" t="s">
        <v>32192</v>
      </c>
      <c r="M5764" t="s">
        <v>32194</v>
      </c>
      <c r="N5764" t="s">
        <v>35077</v>
      </c>
      <c r="O5764" t="s">
        <v>40765</v>
      </c>
      <c r="P5764" t="s">
        <v>42008</v>
      </c>
      <c r="Q5764" t="s">
        <v>42010</v>
      </c>
      <c r="R5764" t="s">
        <v>42012</v>
      </c>
    </row>
    <row r="5765" spans="1:18" x14ac:dyDescent="0.35">
      <c r="A5765" t="s">
        <v>4061</v>
      </c>
      <c r="C5765" t="s">
        <v>10333</v>
      </c>
      <c r="D5765" t="s">
        <v>10498</v>
      </c>
      <c r="E5765">
        <v>1.9015544694411801E-8</v>
      </c>
      <c r="F5765" t="s">
        <v>64614</v>
      </c>
      <c r="I5765" t="s">
        <v>12047</v>
      </c>
      <c r="J5765" t="s">
        <v>18135</v>
      </c>
      <c r="K5765" t="s">
        <v>27226</v>
      </c>
      <c r="L5765" t="s">
        <v>32192</v>
      </c>
      <c r="M5765" t="s">
        <v>32194</v>
      </c>
      <c r="N5765" t="s">
        <v>35077</v>
      </c>
      <c r="O5765" t="s">
        <v>40765</v>
      </c>
      <c r="P5765" t="s">
        <v>42008</v>
      </c>
      <c r="Q5765" t="s">
        <v>42010</v>
      </c>
      <c r="R5765" t="s">
        <v>42012</v>
      </c>
    </row>
    <row r="5766" spans="1:18" x14ac:dyDescent="0.35">
      <c r="A5766" t="s">
        <v>4062</v>
      </c>
      <c r="C5766" t="s">
        <v>10333</v>
      </c>
      <c r="D5766" t="s">
        <v>10498</v>
      </c>
      <c r="E5766">
        <v>7.6558093198286705E-11</v>
      </c>
      <c r="F5766" t="s">
        <v>64615</v>
      </c>
      <c r="I5766" t="s">
        <v>12048</v>
      </c>
      <c r="J5766" t="s">
        <v>18136</v>
      </c>
      <c r="L5766" t="s">
        <v>32192</v>
      </c>
      <c r="M5766" t="s">
        <v>32194</v>
      </c>
      <c r="N5766" t="s">
        <v>35078</v>
      </c>
      <c r="O5766" t="s">
        <v>40765</v>
      </c>
      <c r="P5766" t="s">
        <v>42008</v>
      </c>
      <c r="Q5766" t="s">
        <v>42010</v>
      </c>
      <c r="R5766" t="s">
        <v>42012</v>
      </c>
    </row>
    <row r="5767" spans="1:18" x14ac:dyDescent="0.35">
      <c r="A5767" t="s">
        <v>4063</v>
      </c>
      <c r="C5767" t="s">
        <v>10333</v>
      </c>
      <c r="D5767" t="s">
        <v>10498</v>
      </c>
      <c r="E5767">
        <v>5.1597250777524098E-12</v>
      </c>
      <c r="F5767" t="s">
        <v>64615</v>
      </c>
      <c r="I5767" t="s">
        <v>12048</v>
      </c>
      <c r="J5767" t="s">
        <v>18136</v>
      </c>
      <c r="L5767" t="s">
        <v>32192</v>
      </c>
      <c r="M5767" t="s">
        <v>32194</v>
      </c>
      <c r="N5767" t="s">
        <v>35078</v>
      </c>
      <c r="O5767" t="s">
        <v>40765</v>
      </c>
      <c r="P5767" t="s">
        <v>42008</v>
      </c>
      <c r="Q5767" t="s">
        <v>42010</v>
      </c>
      <c r="R5767" t="s">
        <v>42012</v>
      </c>
    </row>
    <row r="5768" spans="1:18" x14ac:dyDescent="0.35">
      <c r="A5768" t="s">
        <v>4064</v>
      </c>
      <c r="C5768" t="s">
        <v>10333</v>
      </c>
      <c r="D5768" t="s">
        <v>10498</v>
      </c>
      <c r="E5768">
        <v>5.4775250307725898E-11</v>
      </c>
      <c r="F5768" t="s">
        <v>64615</v>
      </c>
      <c r="I5768" t="s">
        <v>12048</v>
      </c>
      <c r="J5768" t="s">
        <v>18136</v>
      </c>
      <c r="L5768" t="s">
        <v>32192</v>
      </c>
      <c r="M5768" t="s">
        <v>32194</v>
      </c>
      <c r="N5768" t="s">
        <v>35079</v>
      </c>
      <c r="O5768" t="s">
        <v>40765</v>
      </c>
      <c r="P5768" t="s">
        <v>42008</v>
      </c>
      <c r="Q5768" t="s">
        <v>42010</v>
      </c>
      <c r="R5768" t="s">
        <v>42012</v>
      </c>
    </row>
    <row r="5769" spans="1:18" x14ac:dyDescent="0.35">
      <c r="A5769" t="s">
        <v>4065</v>
      </c>
      <c r="C5769" t="s">
        <v>10333</v>
      </c>
      <c r="D5769" t="s">
        <v>10498</v>
      </c>
      <c r="E5769">
        <v>4.0964506092810904E-12</v>
      </c>
      <c r="F5769" t="s">
        <v>64615</v>
      </c>
      <c r="I5769" t="s">
        <v>12048</v>
      </c>
      <c r="J5769" t="s">
        <v>18136</v>
      </c>
      <c r="L5769" t="s">
        <v>32192</v>
      </c>
      <c r="M5769" t="s">
        <v>32194</v>
      </c>
      <c r="N5769" t="s">
        <v>35079</v>
      </c>
      <c r="O5769" t="s">
        <v>40765</v>
      </c>
      <c r="P5769" t="s">
        <v>42008</v>
      </c>
      <c r="Q5769" t="s">
        <v>42010</v>
      </c>
      <c r="R5769" t="s">
        <v>42012</v>
      </c>
    </row>
    <row r="5770" spans="1:18" x14ac:dyDescent="0.35">
      <c r="A5770" t="s">
        <v>4066</v>
      </c>
      <c r="C5770" t="s">
        <v>10333</v>
      </c>
      <c r="D5770" t="s">
        <v>10498</v>
      </c>
      <c r="E5770">
        <v>1.12480037728346E-7</v>
      </c>
      <c r="F5770" t="s">
        <v>64614</v>
      </c>
      <c r="I5770" t="s">
        <v>12049</v>
      </c>
      <c r="J5770" t="s">
        <v>18137</v>
      </c>
      <c r="K5770" t="s">
        <v>27227</v>
      </c>
      <c r="L5770" t="s">
        <v>32192</v>
      </c>
      <c r="M5770" t="s">
        <v>32194</v>
      </c>
      <c r="N5770" t="s">
        <v>35080</v>
      </c>
      <c r="O5770" t="s">
        <v>40766</v>
      </c>
      <c r="P5770" t="s">
        <v>42008</v>
      </c>
      <c r="Q5770" t="s">
        <v>42010</v>
      </c>
      <c r="R5770" t="s">
        <v>42012</v>
      </c>
    </row>
    <row r="5771" spans="1:18" x14ac:dyDescent="0.35">
      <c r="A5771" t="s">
        <v>4066</v>
      </c>
      <c r="C5771" t="s">
        <v>10333</v>
      </c>
      <c r="D5771" t="s">
        <v>10498</v>
      </c>
      <c r="E5771">
        <v>2.5097287803532699E-8</v>
      </c>
      <c r="F5771" t="s">
        <v>64614</v>
      </c>
      <c r="I5771" t="s">
        <v>12049</v>
      </c>
      <c r="J5771" t="s">
        <v>18138</v>
      </c>
      <c r="K5771" t="s">
        <v>27228</v>
      </c>
      <c r="L5771" t="s">
        <v>32192</v>
      </c>
      <c r="M5771" t="s">
        <v>32194</v>
      </c>
      <c r="N5771" t="s">
        <v>35080</v>
      </c>
      <c r="O5771" t="s">
        <v>40766</v>
      </c>
      <c r="P5771" t="s">
        <v>42008</v>
      </c>
      <c r="Q5771" t="s">
        <v>42010</v>
      </c>
      <c r="R5771" t="s">
        <v>42012</v>
      </c>
    </row>
    <row r="5772" spans="1:18" x14ac:dyDescent="0.35">
      <c r="A5772" t="s">
        <v>4066</v>
      </c>
      <c r="C5772" t="s">
        <v>10333</v>
      </c>
      <c r="D5772" t="s">
        <v>10498</v>
      </c>
      <c r="E5772">
        <v>7.71538282151595E-8</v>
      </c>
      <c r="F5772" t="s">
        <v>64614</v>
      </c>
      <c r="I5772" t="s">
        <v>12049</v>
      </c>
      <c r="J5772" t="s">
        <v>18139</v>
      </c>
      <c r="K5772" t="s">
        <v>27229</v>
      </c>
      <c r="L5772" t="s">
        <v>32192</v>
      </c>
      <c r="M5772" t="s">
        <v>32194</v>
      </c>
      <c r="N5772" t="s">
        <v>35081</v>
      </c>
      <c r="O5772" t="s">
        <v>40766</v>
      </c>
      <c r="P5772" t="s">
        <v>42008</v>
      </c>
      <c r="Q5772" t="s">
        <v>42010</v>
      </c>
      <c r="R5772" t="s">
        <v>42012</v>
      </c>
    </row>
    <row r="5773" spans="1:18" x14ac:dyDescent="0.35">
      <c r="A5773" t="s">
        <v>4066</v>
      </c>
      <c r="C5773" t="s">
        <v>10333</v>
      </c>
      <c r="D5773" t="s">
        <v>10498</v>
      </c>
      <c r="E5773">
        <v>1.8446371541358501E-8</v>
      </c>
      <c r="F5773" t="s">
        <v>64614</v>
      </c>
      <c r="I5773" t="s">
        <v>12049</v>
      </c>
      <c r="J5773" t="s">
        <v>18140</v>
      </c>
      <c r="K5773" t="s">
        <v>27230</v>
      </c>
      <c r="L5773" t="s">
        <v>32192</v>
      </c>
      <c r="M5773" t="s">
        <v>32194</v>
      </c>
      <c r="N5773" t="s">
        <v>35081</v>
      </c>
      <c r="O5773" t="s">
        <v>40766</v>
      </c>
      <c r="P5773" t="s">
        <v>42008</v>
      </c>
      <c r="Q5773" t="s">
        <v>42010</v>
      </c>
      <c r="R5773" t="s">
        <v>42012</v>
      </c>
    </row>
    <row r="5774" spans="1:18" x14ac:dyDescent="0.35">
      <c r="A5774" t="s">
        <v>4067</v>
      </c>
      <c r="C5774" t="s">
        <v>10333</v>
      </c>
      <c r="D5774" t="s">
        <v>10498</v>
      </c>
      <c r="E5774">
        <v>7.1895087105921996E-11</v>
      </c>
      <c r="F5774" t="s">
        <v>64615</v>
      </c>
      <c r="I5774" t="s">
        <v>12050</v>
      </c>
      <c r="J5774" t="s">
        <v>18141</v>
      </c>
      <c r="L5774" t="s">
        <v>32192</v>
      </c>
      <c r="M5774" t="s">
        <v>32194</v>
      </c>
      <c r="N5774" t="s">
        <v>35082</v>
      </c>
      <c r="O5774" t="s">
        <v>40766</v>
      </c>
      <c r="P5774" t="s">
        <v>42008</v>
      </c>
      <c r="Q5774" t="s">
        <v>42010</v>
      </c>
      <c r="R5774" t="s">
        <v>42012</v>
      </c>
    </row>
    <row r="5775" spans="1:18" x14ac:dyDescent="0.35">
      <c r="A5775" t="s">
        <v>4068</v>
      </c>
      <c r="C5775" t="s">
        <v>10333</v>
      </c>
      <c r="D5775" t="s">
        <v>10498</v>
      </c>
      <c r="E5775">
        <v>4.8395150734070698E-12</v>
      </c>
      <c r="F5775" t="s">
        <v>64615</v>
      </c>
      <c r="I5775" t="s">
        <v>12050</v>
      </c>
      <c r="J5775" t="s">
        <v>18141</v>
      </c>
      <c r="L5775" t="s">
        <v>32192</v>
      </c>
      <c r="M5775" t="s">
        <v>32194</v>
      </c>
      <c r="N5775" t="s">
        <v>35082</v>
      </c>
      <c r="O5775" t="s">
        <v>40766</v>
      </c>
      <c r="P5775" t="s">
        <v>42008</v>
      </c>
      <c r="Q5775" t="s">
        <v>42010</v>
      </c>
      <c r="R5775" t="s">
        <v>42012</v>
      </c>
    </row>
    <row r="5776" spans="1:18" x14ac:dyDescent="0.35">
      <c r="A5776" t="s">
        <v>4069</v>
      </c>
      <c r="C5776" t="s">
        <v>10333</v>
      </c>
      <c r="D5776" t="s">
        <v>10498</v>
      </c>
      <c r="E5776">
        <v>5.1926123123546798E-11</v>
      </c>
      <c r="F5776" t="s">
        <v>64615</v>
      </c>
      <c r="I5776" t="s">
        <v>12050</v>
      </c>
      <c r="J5776" t="s">
        <v>18141</v>
      </c>
      <c r="L5776" t="s">
        <v>32192</v>
      </c>
      <c r="M5776" t="s">
        <v>32194</v>
      </c>
      <c r="N5776" t="s">
        <v>35083</v>
      </c>
      <c r="O5776" t="s">
        <v>40766</v>
      </c>
      <c r="P5776" t="s">
        <v>42008</v>
      </c>
      <c r="Q5776" t="s">
        <v>42010</v>
      </c>
      <c r="R5776" t="s">
        <v>42012</v>
      </c>
    </row>
    <row r="5777" spans="1:18" x14ac:dyDescent="0.35">
      <c r="A5777" t="s">
        <v>4070</v>
      </c>
      <c r="C5777" t="s">
        <v>10333</v>
      </c>
      <c r="D5777" t="s">
        <v>10498</v>
      </c>
      <c r="E5777">
        <v>3.8515323742827003E-12</v>
      </c>
      <c r="F5777" t="s">
        <v>64615</v>
      </c>
      <c r="I5777" t="s">
        <v>12050</v>
      </c>
      <c r="J5777" t="s">
        <v>18141</v>
      </c>
      <c r="L5777" t="s">
        <v>32192</v>
      </c>
      <c r="M5777" t="s">
        <v>32194</v>
      </c>
      <c r="N5777" t="s">
        <v>35083</v>
      </c>
      <c r="O5777" t="s">
        <v>40766</v>
      </c>
      <c r="P5777" t="s">
        <v>42008</v>
      </c>
      <c r="Q5777" t="s">
        <v>42010</v>
      </c>
      <c r="R5777" t="s">
        <v>42012</v>
      </c>
    </row>
    <row r="5778" spans="1:18" x14ac:dyDescent="0.35">
      <c r="A5778" t="s">
        <v>4071</v>
      </c>
      <c r="C5778" t="s">
        <v>10333</v>
      </c>
      <c r="D5778" t="s">
        <v>10498</v>
      </c>
      <c r="E5778">
        <v>1.0070231341217767E-7</v>
      </c>
      <c r="F5778" t="s">
        <v>64614</v>
      </c>
      <c r="I5778" t="s">
        <v>12051</v>
      </c>
      <c r="J5778" t="s">
        <v>18142</v>
      </c>
      <c r="K5778" t="s">
        <v>27231</v>
      </c>
      <c r="L5778" t="s">
        <v>32192</v>
      </c>
      <c r="M5778" t="s">
        <v>32194</v>
      </c>
      <c r="N5778" t="s">
        <v>35084</v>
      </c>
      <c r="O5778" t="s">
        <v>40767</v>
      </c>
      <c r="P5778" t="s">
        <v>42008</v>
      </c>
      <c r="Q5778" t="s">
        <v>42010</v>
      </c>
      <c r="R5778" t="s">
        <v>42012</v>
      </c>
    </row>
    <row r="5779" spans="1:18" x14ac:dyDescent="0.35">
      <c r="A5779" t="s">
        <v>4071</v>
      </c>
      <c r="C5779" t="s">
        <v>10333</v>
      </c>
      <c r="D5779" t="s">
        <v>10498</v>
      </c>
      <c r="E5779">
        <v>2.6009870778698198E-8</v>
      </c>
      <c r="F5779" t="s">
        <v>64614</v>
      </c>
      <c r="I5779" t="s">
        <v>12051</v>
      </c>
      <c r="J5779" t="s">
        <v>18143</v>
      </c>
      <c r="K5779" t="s">
        <v>27232</v>
      </c>
      <c r="L5779" t="s">
        <v>32192</v>
      </c>
      <c r="M5779" t="s">
        <v>32194</v>
      </c>
      <c r="N5779" t="s">
        <v>35084</v>
      </c>
      <c r="O5779" t="s">
        <v>40767</v>
      </c>
      <c r="P5779" t="s">
        <v>42008</v>
      </c>
      <c r="Q5779" t="s">
        <v>42010</v>
      </c>
      <c r="R5779" t="s">
        <v>42012</v>
      </c>
    </row>
    <row r="5780" spans="1:18" x14ac:dyDescent="0.35">
      <c r="A5780" t="s">
        <v>4071</v>
      </c>
      <c r="C5780" t="s">
        <v>10333</v>
      </c>
      <c r="D5780" t="s">
        <v>10498</v>
      </c>
      <c r="E5780">
        <v>6.7343280194526059E-8</v>
      </c>
      <c r="F5780" t="s">
        <v>64614</v>
      </c>
      <c r="I5780" t="s">
        <v>12051</v>
      </c>
      <c r="J5780" t="s">
        <v>18144</v>
      </c>
      <c r="K5780" t="s">
        <v>27233</v>
      </c>
      <c r="L5780" t="s">
        <v>32192</v>
      </c>
      <c r="M5780" t="s">
        <v>32194</v>
      </c>
      <c r="N5780" t="s">
        <v>35085</v>
      </c>
      <c r="O5780" t="s">
        <v>40767</v>
      </c>
      <c r="P5780" t="s">
        <v>42008</v>
      </c>
      <c r="Q5780" t="s">
        <v>42010</v>
      </c>
      <c r="R5780" t="s">
        <v>42012</v>
      </c>
    </row>
    <row r="5781" spans="1:18" x14ac:dyDescent="0.35">
      <c r="A5781" t="s">
        <v>4071</v>
      </c>
      <c r="C5781" t="s">
        <v>10333</v>
      </c>
      <c r="D5781" t="s">
        <v>10498</v>
      </c>
      <c r="E5781">
        <v>1.9015544694411801E-8</v>
      </c>
      <c r="F5781" t="s">
        <v>64614</v>
      </c>
      <c r="I5781" t="s">
        <v>12051</v>
      </c>
      <c r="J5781" t="s">
        <v>18145</v>
      </c>
      <c r="K5781" t="s">
        <v>27234</v>
      </c>
      <c r="L5781" t="s">
        <v>32192</v>
      </c>
      <c r="M5781" t="s">
        <v>32194</v>
      </c>
      <c r="N5781" t="s">
        <v>35085</v>
      </c>
      <c r="O5781" t="s">
        <v>40767</v>
      </c>
      <c r="P5781" t="s">
        <v>42008</v>
      </c>
      <c r="Q5781" t="s">
        <v>42010</v>
      </c>
      <c r="R5781" t="s">
        <v>42012</v>
      </c>
    </row>
    <row r="5782" spans="1:18" x14ac:dyDescent="0.35">
      <c r="A5782" t="s">
        <v>4072</v>
      </c>
      <c r="C5782" t="s">
        <v>10333</v>
      </c>
      <c r="D5782" t="s">
        <v>10498</v>
      </c>
      <c r="E5782">
        <v>6.959586328369787E-11</v>
      </c>
      <c r="F5782" t="s">
        <v>64615</v>
      </c>
      <c r="I5782" t="s">
        <v>12052</v>
      </c>
      <c r="J5782" t="s">
        <v>18146</v>
      </c>
      <c r="L5782" t="s">
        <v>32192</v>
      </c>
      <c r="M5782" t="s">
        <v>32194</v>
      </c>
      <c r="N5782" t="s">
        <v>35086</v>
      </c>
      <c r="O5782" t="s">
        <v>40767</v>
      </c>
      <c r="P5782" t="s">
        <v>42008</v>
      </c>
      <c r="Q5782" t="s">
        <v>42010</v>
      </c>
      <c r="R5782" t="s">
        <v>42012</v>
      </c>
    </row>
    <row r="5783" spans="1:18" x14ac:dyDescent="0.35">
      <c r="A5783" t="s">
        <v>4073</v>
      </c>
      <c r="C5783" t="s">
        <v>10333</v>
      </c>
      <c r="D5783" t="s">
        <v>10498</v>
      </c>
      <c r="E5783">
        <v>4.6036247779835856E-12</v>
      </c>
      <c r="F5783" t="s">
        <v>64615</v>
      </c>
      <c r="I5783" t="s">
        <v>12052</v>
      </c>
      <c r="J5783" t="s">
        <v>18146</v>
      </c>
      <c r="L5783" t="s">
        <v>32192</v>
      </c>
      <c r="M5783" t="s">
        <v>32194</v>
      </c>
      <c r="N5783" t="s">
        <v>35086</v>
      </c>
      <c r="O5783" t="s">
        <v>40767</v>
      </c>
      <c r="P5783" t="s">
        <v>42008</v>
      </c>
      <c r="Q5783" t="s">
        <v>42010</v>
      </c>
      <c r="R5783" t="s">
        <v>42012</v>
      </c>
    </row>
    <row r="5784" spans="1:18" x14ac:dyDescent="0.35">
      <c r="A5784" t="s">
        <v>4074</v>
      </c>
      <c r="C5784" t="s">
        <v>10333</v>
      </c>
      <c r="D5784" t="s">
        <v>10498</v>
      </c>
      <c r="E5784">
        <v>5.0420763582364374E-11</v>
      </c>
      <c r="F5784" t="s">
        <v>64615</v>
      </c>
      <c r="I5784" t="s">
        <v>12052</v>
      </c>
      <c r="J5784" t="s">
        <v>18146</v>
      </c>
      <c r="L5784" t="s">
        <v>32192</v>
      </c>
      <c r="M5784" t="s">
        <v>32194</v>
      </c>
      <c r="N5784" t="s">
        <v>35087</v>
      </c>
      <c r="O5784" t="s">
        <v>40767</v>
      </c>
      <c r="P5784" t="s">
        <v>42008</v>
      </c>
      <c r="Q5784" t="s">
        <v>42010</v>
      </c>
      <c r="R5784" t="s">
        <v>42012</v>
      </c>
    </row>
    <row r="5785" spans="1:18" x14ac:dyDescent="0.35">
      <c r="A5785" t="s">
        <v>4075</v>
      </c>
      <c r="C5785" t="s">
        <v>10333</v>
      </c>
      <c r="D5785" t="s">
        <v>10498</v>
      </c>
      <c r="E5785">
        <v>3.7375485906317595E-12</v>
      </c>
      <c r="F5785" t="s">
        <v>64615</v>
      </c>
      <c r="I5785" t="s">
        <v>12052</v>
      </c>
      <c r="J5785" t="s">
        <v>18146</v>
      </c>
      <c r="L5785" t="s">
        <v>32192</v>
      </c>
      <c r="M5785" t="s">
        <v>32194</v>
      </c>
      <c r="N5785" t="s">
        <v>35087</v>
      </c>
      <c r="O5785" t="s">
        <v>40767</v>
      </c>
      <c r="P5785" t="s">
        <v>42008</v>
      </c>
      <c r="Q5785" t="s">
        <v>42010</v>
      </c>
      <c r="R5785" t="s">
        <v>42012</v>
      </c>
    </row>
    <row r="5786" spans="1:18" x14ac:dyDescent="0.35">
      <c r="A5786" t="s">
        <v>4076</v>
      </c>
      <c r="C5786" t="s">
        <v>10333</v>
      </c>
      <c r="D5786" t="s">
        <v>10498</v>
      </c>
      <c r="E5786">
        <v>3.8943142044445198E-7</v>
      </c>
      <c r="F5786" t="s">
        <v>64614</v>
      </c>
      <c r="I5786" t="s">
        <v>12053</v>
      </c>
      <c r="J5786" t="s">
        <v>18147</v>
      </c>
      <c r="K5786" t="s">
        <v>27235</v>
      </c>
      <c r="L5786" t="s">
        <v>32192</v>
      </c>
      <c r="M5786" t="s">
        <v>32194</v>
      </c>
      <c r="N5786" t="s">
        <v>35088</v>
      </c>
      <c r="O5786" t="s">
        <v>40768</v>
      </c>
      <c r="P5786" t="s">
        <v>42008</v>
      </c>
      <c r="Q5786" t="s">
        <v>42010</v>
      </c>
      <c r="R5786" t="s">
        <v>42012</v>
      </c>
    </row>
    <row r="5787" spans="1:18" x14ac:dyDescent="0.35">
      <c r="A5787" t="s">
        <v>4076</v>
      </c>
      <c r="C5787" t="s">
        <v>10333</v>
      </c>
      <c r="D5787" t="s">
        <v>10498</v>
      </c>
      <c r="E5787">
        <v>1.21931691410281E-7</v>
      </c>
      <c r="F5787" t="s">
        <v>64614</v>
      </c>
      <c r="I5787" t="s">
        <v>12053</v>
      </c>
      <c r="J5787" t="s">
        <v>18148</v>
      </c>
      <c r="K5787" t="s">
        <v>27236</v>
      </c>
      <c r="L5787" t="s">
        <v>32192</v>
      </c>
      <c r="M5787" t="s">
        <v>32194</v>
      </c>
      <c r="N5787" t="s">
        <v>35088</v>
      </c>
      <c r="O5787" t="s">
        <v>40768</v>
      </c>
      <c r="P5787" t="s">
        <v>42008</v>
      </c>
      <c r="Q5787" t="s">
        <v>42010</v>
      </c>
      <c r="R5787" t="s">
        <v>42012</v>
      </c>
    </row>
    <row r="5788" spans="1:18" x14ac:dyDescent="0.35">
      <c r="A5788" t="s">
        <v>4076</v>
      </c>
      <c r="C5788" t="s">
        <v>10333</v>
      </c>
      <c r="D5788" t="s">
        <v>10498</v>
      </c>
      <c r="E5788">
        <v>2.6433025368532901E-7</v>
      </c>
      <c r="F5788" t="s">
        <v>64614</v>
      </c>
      <c r="I5788" t="s">
        <v>12053</v>
      </c>
      <c r="J5788" t="s">
        <v>18149</v>
      </c>
      <c r="K5788" t="s">
        <v>27237</v>
      </c>
      <c r="L5788" t="s">
        <v>32192</v>
      </c>
      <c r="M5788" t="s">
        <v>32194</v>
      </c>
      <c r="N5788" t="s">
        <v>35089</v>
      </c>
      <c r="O5788" t="s">
        <v>40768</v>
      </c>
      <c r="P5788" t="s">
        <v>42008</v>
      </c>
      <c r="Q5788" t="s">
        <v>42010</v>
      </c>
      <c r="R5788" t="s">
        <v>42012</v>
      </c>
    </row>
    <row r="5789" spans="1:18" x14ac:dyDescent="0.35">
      <c r="A5789" t="s">
        <v>4076</v>
      </c>
      <c r="C5789" t="s">
        <v>10333</v>
      </c>
      <c r="D5789" t="s">
        <v>10498</v>
      </c>
      <c r="F5789" t="s">
        <v>64614</v>
      </c>
      <c r="I5789" t="s">
        <v>12053</v>
      </c>
      <c r="J5789" t="s">
        <v>18150</v>
      </c>
      <c r="K5789" t="s">
        <v>27238</v>
      </c>
      <c r="L5789" t="s">
        <v>32192</v>
      </c>
      <c r="M5789" t="s">
        <v>32194</v>
      </c>
      <c r="N5789" t="s">
        <v>35089</v>
      </c>
      <c r="O5789" t="s">
        <v>40768</v>
      </c>
      <c r="P5789" t="s">
        <v>42008</v>
      </c>
      <c r="Q5789" t="s">
        <v>42010</v>
      </c>
      <c r="R5789" t="s">
        <v>42012</v>
      </c>
    </row>
    <row r="5790" spans="1:18" x14ac:dyDescent="0.35">
      <c r="A5790" t="s">
        <v>4077</v>
      </c>
      <c r="C5790" t="s">
        <v>10333</v>
      </c>
      <c r="D5790" t="s">
        <v>10498</v>
      </c>
      <c r="E5790">
        <v>1.0261470839711901E-10</v>
      </c>
      <c r="F5790" t="s">
        <v>64615</v>
      </c>
      <c r="I5790" t="s">
        <v>12054</v>
      </c>
      <c r="J5790" t="s">
        <v>18151</v>
      </c>
      <c r="L5790" t="s">
        <v>32192</v>
      </c>
      <c r="M5790" t="s">
        <v>32194</v>
      </c>
      <c r="N5790" t="s">
        <v>35090</v>
      </c>
      <c r="O5790" t="s">
        <v>40768</v>
      </c>
      <c r="P5790" t="s">
        <v>42008</v>
      </c>
      <c r="Q5790" t="s">
        <v>42010</v>
      </c>
      <c r="R5790" t="s">
        <v>42012</v>
      </c>
    </row>
    <row r="5791" spans="1:18" x14ac:dyDescent="0.35">
      <c r="A5791" t="s">
        <v>4078</v>
      </c>
      <c r="C5791" t="s">
        <v>10333</v>
      </c>
      <c r="D5791" t="s">
        <v>10498</v>
      </c>
      <c r="E5791">
        <v>4.9314701627833896E-12</v>
      </c>
      <c r="F5791" t="s">
        <v>64615</v>
      </c>
      <c r="I5791" t="s">
        <v>12054</v>
      </c>
      <c r="J5791" t="s">
        <v>18151</v>
      </c>
      <c r="L5791" t="s">
        <v>32192</v>
      </c>
      <c r="M5791" t="s">
        <v>32194</v>
      </c>
      <c r="N5791" t="s">
        <v>35090</v>
      </c>
      <c r="O5791" t="s">
        <v>40768</v>
      </c>
      <c r="P5791" t="s">
        <v>42008</v>
      </c>
      <c r="Q5791" t="s">
        <v>42010</v>
      </c>
      <c r="R5791" t="s">
        <v>42012</v>
      </c>
    </row>
    <row r="5792" spans="1:18" x14ac:dyDescent="0.35">
      <c r="A5792" t="s">
        <v>4079</v>
      </c>
      <c r="C5792" t="s">
        <v>10333</v>
      </c>
      <c r="D5792" t="s">
        <v>10498</v>
      </c>
      <c r="E5792">
        <v>8.6041035407546903E-11</v>
      </c>
      <c r="F5792" t="s">
        <v>64615</v>
      </c>
      <c r="I5792" t="s">
        <v>12054</v>
      </c>
      <c r="J5792" t="s">
        <v>18151</v>
      </c>
      <c r="L5792" t="s">
        <v>32192</v>
      </c>
      <c r="M5792" t="s">
        <v>32194</v>
      </c>
      <c r="N5792" t="s">
        <v>35091</v>
      </c>
      <c r="O5792" t="s">
        <v>40768</v>
      </c>
      <c r="P5792" t="s">
        <v>42008</v>
      </c>
      <c r="Q5792" t="s">
        <v>42010</v>
      </c>
      <c r="R5792" t="s">
        <v>42012</v>
      </c>
    </row>
    <row r="5793" spans="1:18" x14ac:dyDescent="0.35">
      <c r="A5793" t="s">
        <v>4080</v>
      </c>
      <c r="C5793" t="s">
        <v>10333</v>
      </c>
      <c r="D5793" t="s">
        <v>10498</v>
      </c>
      <c r="E5793">
        <v>4.0737556557257597E-12</v>
      </c>
      <c r="F5793" t="s">
        <v>64615</v>
      </c>
      <c r="I5793" t="s">
        <v>12054</v>
      </c>
      <c r="J5793" t="s">
        <v>18151</v>
      </c>
      <c r="L5793" t="s">
        <v>32192</v>
      </c>
      <c r="M5793" t="s">
        <v>32194</v>
      </c>
      <c r="N5793" t="s">
        <v>35091</v>
      </c>
      <c r="O5793" t="s">
        <v>40768</v>
      </c>
      <c r="P5793" t="s">
        <v>42008</v>
      </c>
      <c r="Q5793" t="s">
        <v>42010</v>
      </c>
      <c r="R5793" t="s">
        <v>42012</v>
      </c>
    </row>
    <row r="5794" spans="1:18" x14ac:dyDescent="0.35">
      <c r="A5794" t="s">
        <v>4081</v>
      </c>
      <c r="C5794" t="s">
        <v>10333</v>
      </c>
      <c r="D5794" t="s">
        <v>10498</v>
      </c>
      <c r="E5794">
        <v>4.6075979298620897E-7</v>
      </c>
      <c r="F5794" t="s">
        <v>64614</v>
      </c>
      <c r="I5794" t="s">
        <v>12055</v>
      </c>
      <c r="J5794" t="s">
        <v>18152</v>
      </c>
      <c r="K5794" t="s">
        <v>27239</v>
      </c>
      <c r="L5794" t="s">
        <v>32192</v>
      </c>
      <c r="M5794" t="s">
        <v>32194</v>
      </c>
      <c r="N5794" t="s">
        <v>35092</v>
      </c>
      <c r="O5794" t="s">
        <v>40769</v>
      </c>
      <c r="P5794" t="s">
        <v>42008</v>
      </c>
      <c r="Q5794" t="s">
        <v>42010</v>
      </c>
      <c r="R5794" t="s">
        <v>42012</v>
      </c>
    </row>
    <row r="5795" spans="1:18" x14ac:dyDescent="0.35">
      <c r="A5795" t="s">
        <v>4081</v>
      </c>
      <c r="C5795" t="s">
        <v>10333</v>
      </c>
      <c r="D5795" t="s">
        <v>10498</v>
      </c>
      <c r="E5795">
        <v>6.0394631873350495E-7</v>
      </c>
      <c r="F5795" t="s">
        <v>64614</v>
      </c>
      <c r="I5795" t="s">
        <v>12055</v>
      </c>
      <c r="J5795" t="s">
        <v>18153</v>
      </c>
      <c r="K5795" t="s">
        <v>27240</v>
      </c>
      <c r="L5795" t="s">
        <v>32192</v>
      </c>
      <c r="M5795" t="s">
        <v>32194</v>
      </c>
      <c r="N5795" t="s">
        <v>35092</v>
      </c>
      <c r="O5795" t="s">
        <v>40769</v>
      </c>
      <c r="P5795" t="s">
        <v>42008</v>
      </c>
      <c r="Q5795" t="s">
        <v>42010</v>
      </c>
      <c r="R5795" t="s">
        <v>42012</v>
      </c>
    </row>
    <row r="5796" spans="1:18" x14ac:dyDescent="0.35">
      <c r="A5796" t="s">
        <v>4081</v>
      </c>
      <c r="C5796" t="s">
        <v>10333</v>
      </c>
      <c r="D5796" t="s">
        <v>10498</v>
      </c>
      <c r="E5796">
        <v>3.6373054967952998E-7</v>
      </c>
      <c r="F5796" t="s">
        <v>64614</v>
      </c>
      <c r="I5796" t="s">
        <v>12055</v>
      </c>
      <c r="J5796" t="s">
        <v>18154</v>
      </c>
      <c r="K5796" t="s">
        <v>27241</v>
      </c>
      <c r="L5796" t="s">
        <v>32192</v>
      </c>
      <c r="M5796" t="s">
        <v>32194</v>
      </c>
      <c r="N5796" t="s">
        <v>35093</v>
      </c>
      <c r="O5796" t="s">
        <v>40769</v>
      </c>
      <c r="P5796" t="s">
        <v>42008</v>
      </c>
      <c r="Q5796" t="s">
        <v>42010</v>
      </c>
      <c r="R5796" t="s">
        <v>42012</v>
      </c>
    </row>
    <row r="5797" spans="1:18" x14ac:dyDescent="0.35">
      <c r="A5797" t="s">
        <v>4081</v>
      </c>
      <c r="C5797" t="s">
        <v>10333</v>
      </c>
      <c r="D5797" t="s">
        <v>10498</v>
      </c>
      <c r="E5797">
        <v>5.1672083145604098E-7</v>
      </c>
      <c r="F5797" t="s">
        <v>64614</v>
      </c>
      <c r="I5797" t="s">
        <v>12055</v>
      </c>
      <c r="J5797" t="s">
        <v>18155</v>
      </c>
      <c r="K5797" t="s">
        <v>27242</v>
      </c>
      <c r="L5797" t="s">
        <v>32192</v>
      </c>
      <c r="M5797" t="s">
        <v>32194</v>
      </c>
      <c r="N5797" t="s">
        <v>35093</v>
      </c>
      <c r="O5797" t="s">
        <v>40769</v>
      </c>
      <c r="P5797" t="s">
        <v>42008</v>
      </c>
      <c r="Q5797" t="s">
        <v>42010</v>
      </c>
      <c r="R5797" t="s">
        <v>42012</v>
      </c>
    </row>
    <row r="5798" spans="1:18" x14ac:dyDescent="0.35">
      <c r="A5798" t="s">
        <v>4082</v>
      </c>
      <c r="C5798" t="s">
        <v>10333</v>
      </c>
      <c r="D5798" t="s">
        <v>10498</v>
      </c>
      <c r="E5798">
        <v>2.9641528120905E-10</v>
      </c>
      <c r="F5798" t="s">
        <v>64615</v>
      </c>
      <c r="I5798" t="s">
        <v>12056</v>
      </c>
      <c r="J5798" t="s">
        <v>18156</v>
      </c>
      <c r="L5798" t="s">
        <v>32192</v>
      </c>
      <c r="M5798" t="s">
        <v>32194</v>
      </c>
      <c r="N5798" t="s">
        <v>35094</v>
      </c>
      <c r="O5798" t="s">
        <v>40769</v>
      </c>
      <c r="P5798" t="s">
        <v>42008</v>
      </c>
      <c r="Q5798" t="s">
        <v>42010</v>
      </c>
      <c r="R5798" t="s">
        <v>42012</v>
      </c>
    </row>
    <row r="5799" spans="1:18" x14ac:dyDescent="0.35">
      <c r="A5799" t="s">
        <v>4083</v>
      </c>
      <c r="C5799" t="s">
        <v>10333</v>
      </c>
      <c r="D5799" t="s">
        <v>10498</v>
      </c>
      <c r="E5799">
        <v>1.9767458503405699E-11</v>
      </c>
      <c r="F5799" t="s">
        <v>64615</v>
      </c>
      <c r="I5799" t="s">
        <v>12056</v>
      </c>
      <c r="J5799" t="s">
        <v>18156</v>
      </c>
      <c r="L5799" t="s">
        <v>32192</v>
      </c>
      <c r="M5799" t="s">
        <v>32194</v>
      </c>
      <c r="N5799" t="s">
        <v>35094</v>
      </c>
      <c r="O5799" t="s">
        <v>40769</v>
      </c>
      <c r="P5799" t="s">
        <v>42008</v>
      </c>
      <c r="Q5799" t="s">
        <v>42010</v>
      </c>
      <c r="R5799" t="s">
        <v>42012</v>
      </c>
    </row>
    <row r="5800" spans="1:18" x14ac:dyDescent="0.35">
      <c r="A5800" t="s">
        <v>4084</v>
      </c>
      <c r="C5800" t="s">
        <v>10333</v>
      </c>
      <c r="D5800" t="s">
        <v>10498</v>
      </c>
      <c r="E5800">
        <v>3.20833276612475E-10</v>
      </c>
      <c r="F5800" t="s">
        <v>64615</v>
      </c>
      <c r="I5800" t="s">
        <v>12056</v>
      </c>
      <c r="J5800" t="s">
        <v>18156</v>
      </c>
      <c r="L5800" t="s">
        <v>32192</v>
      </c>
      <c r="M5800" t="s">
        <v>32194</v>
      </c>
      <c r="N5800" t="s">
        <v>35095</v>
      </c>
      <c r="O5800" t="s">
        <v>40769</v>
      </c>
      <c r="P5800" t="s">
        <v>42008</v>
      </c>
      <c r="Q5800" t="s">
        <v>42010</v>
      </c>
      <c r="R5800" t="s">
        <v>42012</v>
      </c>
    </row>
    <row r="5801" spans="1:18" x14ac:dyDescent="0.35">
      <c r="A5801" t="s">
        <v>4085</v>
      </c>
      <c r="C5801" t="s">
        <v>10333</v>
      </c>
      <c r="D5801" t="s">
        <v>10498</v>
      </c>
      <c r="E5801">
        <v>2.22097305824231E-11</v>
      </c>
      <c r="F5801" t="s">
        <v>64615</v>
      </c>
      <c r="I5801" t="s">
        <v>12056</v>
      </c>
      <c r="J5801" t="s">
        <v>18156</v>
      </c>
      <c r="L5801" t="s">
        <v>32192</v>
      </c>
      <c r="M5801" t="s">
        <v>32194</v>
      </c>
      <c r="N5801" t="s">
        <v>35095</v>
      </c>
      <c r="O5801" t="s">
        <v>40769</v>
      </c>
      <c r="P5801" t="s">
        <v>42008</v>
      </c>
      <c r="Q5801" t="s">
        <v>42010</v>
      </c>
      <c r="R5801" t="s">
        <v>42012</v>
      </c>
    </row>
    <row r="5802" spans="1:18" x14ac:dyDescent="0.35">
      <c r="A5802" t="s">
        <v>4086</v>
      </c>
      <c r="C5802" t="s">
        <v>10333</v>
      </c>
      <c r="D5802" t="s">
        <v>10498</v>
      </c>
      <c r="E5802">
        <v>3.1699927402766693E-8</v>
      </c>
      <c r="F5802" t="s">
        <v>64614</v>
      </c>
      <c r="I5802" t="s">
        <v>12057</v>
      </c>
      <c r="J5802" t="s">
        <v>18157</v>
      </c>
      <c r="K5802" t="s">
        <v>27243</v>
      </c>
      <c r="L5802" t="s">
        <v>32192</v>
      </c>
      <c r="M5802" t="s">
        <v>32194</v>
      </c>
      <c r="N5802" t="s">
        <v>35096</v>
      </c>
      <c r="O5802" t="s">
        <v>40770</v>
      </c>
      <c r="P5802" t="s">
        <v>42008</v>
      </c>
      <c r="Q5802" t="s">
        <v>42010</v>
      </c>
      <c r="R5802" t="s">
        <v>42012</v>
      </c>
    </row>
    <row r="5803" spans="1:18" x14ac:dyDescent="0.35">
      <c r="A5803" t="s">
        <v>4086</v>
      </c>
      <c r="C5803" t="s">
        <v>10333</v>
      </c>
      <c r="D5803" t="s">
        <v>10498</v>
      </c>
      <c r="E5803">
        <v>4.3769648004733632E-10</v>
      </c>
      <c r="F5803" t="s">
        <v>64614</v>
      </c>
      <c r="I5803" t="s">
        <v>12057</v>
      </c>
      <c r="J5803" t="s">
        <v>18158</v>
      </c>
      <c r="K5803" t="s">
        <v>27244</v>
      </c>
      <c r="L5803" t="s">
        <v>32192</v>
      </c>
      <c r="M5803" t="s">
        <v>32194</v>
      </c>
      <c r="N5803" t="s">
        <v>35096</v>
      </c>
      <c r="O5803" t="s">
        <v>40770</v>
      </c>
      <c r="P5803" t="s">
        <v>42008</v>
      </c>
      <c r="Q5803" t="s">
        <v>42010</v>
      </c>
      <c r="R5803" t="s">
        <v>42012</v>
      </c>
    </row>
    <row r="5804" spans="1:18" x14ac:dyDescent="0.35">
      <c r="A5804" t="s">
        <v>4086</v>
      </c>
      <c r="C5804" t="s">
        <v>10333</v>
      </c>
      <c r="D5804" t="s">
        <v>10498</v>
      </c>
      <c r="E5804">
        <v>1.8672090233894598E-8</v>
      </c>
      <c r="F5804" t="s">
        <v>64614</v>
      </c>
      <c r="I5804" t="s">
        <v>12057</v>
      </c>
      <c r="J5804" t="s">
        <v>18159</v>
      </c>
      <c r="K5804" t="s">
        <v>27245</v>
      </c>
      <c r="L5804" t="s">
        <v>32192</v>
      </c>
      <c r="M5804" t="s">
        <v>32194</v>
      </c>
      <c r="N5804" t="s">
        <v>35097</v>
      </c>
      <c r="O5804" t="s">
        <v>40770</v>
      </c>
      <c r="P5804" t="s">
        <v>42008</v>
      </c>
      <c r="Q5804" t="s">
        <v>42010</v>
      </c>
      <c r="R5804" t="s">
        <v>42012</v>
      </c>
    </row>
    <row r="5805" spans="1:18" x14ac:dyDescent="0.35">
      <c r="A5805" t="s">
        <v>4086</v>
      </c>
      <c r="C5805" t="s">
        <v>10333</v>
      </c>
      <c r="D5805" t="s">
        <v>10498</v>
      </c>
      <c r="F5805" t="s">
        <v>64614</v>
      </c>
      <c r="I5805" t="s">
        <v>12057</v>
      </c>
      <c r="J5805" t="s">
        <v>18160</v>
      </c>
      <c r="K5805" t="s">
        <v>27246</v>
      </c>
      <c r="L5805" t="s">
        <v>32192</v>
      </c>
      <c r="M5805" t="s">
        <v>32194</v>
      </c>
      <c r="N5805" t="s">
        <v>35097</v>
      </c>
      <c r="O5805" t="s">
        <v>40770</v>
      </c>
      <c r="P5805" t="s">
        <v>42008</v>
      </c>
      <c r="Q5805" t="s">
        <v>42010</v>
      </c>
      <c r="R5805" t="s">
        <v>42012</v>
      </c>
    </row>
    <row r="5806" spans="1:18" x14ac:dyDescent="0.35">
      <c r="A5806" t="s">
        <v>4087</v>
      </c>
      <c r="C5806" t="s">
        <v>10333</v>
      </c>
      <c r="D5806" t="s">
        <v>10498</v>
      </c>
      <c r="E5806">
        <v>9.3318310662316832E-12</v>
      </c>
      <c r="F5806" t="s">
        <v>64615</v>
      </c>
      <c r="I5806" t="s">
        <v>12058</v>
      </c>
      <c r="J5806" t="s">
        <v>18161</v>
      </c>
      <c r="L5806" t="s">
        <v>32192</v>
      </c>
      <c r="M5806" t="s">
        <v>32194</v>
      </c>
      <c r="N5806" t="s">
        <v>35098</v>
      </c>
      <c r="O5806" t="s">
        <v>40770</v>
      </c>
      <c r="P5806" t="s">
        <v>42008</v>
      </c>
      <c r="Q5806" t="s">
        <v>42010</v>
      </c>
      <c r="R5806" t="s">
        <v>42012</v>
      </c>
    </row>
    <row r="5807" spans="1:18" x14ac:dyDescent="0.35">
      <c r="A5807" t="s">
        <v>4088</v>
      </c>
      <c r="C5807" t="s">
        <v>10333</v>
      </c>
      <c r="D5807" t="s">
        <v>10498</v>
      </c>
      <c r="E5807">
        <v>5.3149964281031909E-13</v>
      </c>
      <c r="F5807" t="s">
        <v>64615</v>
      </c>
      <c r="I5807" t="s">
        <v>12058</v>
      </c>
      <c r="J5807" t="s">
        <v>18161</v>
      </c>
      <c r="L5807" t="s">
        <v>32192</v>
      </c>
      <c r="M5807" t="s">
        <v>32194</v>
      </c>
      <c r="N5807" t="s">
        <v>35098</v>
      </c>
      <c r="O5807" t="s">
        <v>40770</v>
      </c>
      <c r="P5807" t="s">
        <v>42008</v>
      </c>
      <c r="Q5807" t="s">
        <v>42010</v>
      </c>
      <c r="R5807" t="s">
        <v>42012</v>
      </c>
    </row>
    <row r="5808" spans="1:18" x14ac:dyDescent="0.35">
      <c r="A5808" t="s">
        <v>4089</v>
      </c>
      <c r="C5808" t="s">
        <v>10333</v>
      </c>
      <c r="D5808" t="s">
        <v>10498</v>
      </c>
      <c r="E5808">
        <v>6.8400334898273965E-12</v>
      </c>
      <c r="F5808" t="s">
        <v>64615</v>
      </c>
      <c r="I5808" t="s">
        <v>12058</v>
      </c>
      <c r="J5808" t="s">
        <v>18161</v>
      </c>
      <c r="L5808" t="s">
        <v>32192</v>
      </c>
      <c r="M5808" t="s">
        <v>32194</v>
      </c>
      <c r="N5808" t="s">
        <v>35099</v>
      </c>
      <c r="O5808" t="s">
        <v>40770</v>
      </c>
      <c r="P5808" t="s">
        <v>42008</v>
      </c>
      <c r="Q5808" t="s">
        <v>42010</v>
      </c>
      <c r="R5808" t="s">
        <v>42012</v>
      </c>
    </row>
    <row r="5809" spans="1:18" x14ac:dyDescent="0.35">
      <c r="A5809" t="s">
        <v>4090</v>
      </c>
      <c r="C5809" t="s">
        <v>10333</v>
      </c>
      <c r="D5809" t="s">
        <v>10498</v>
      </c>
      <c r="E5809">
        <v>3.5691364739307651E-13</v>
      </c>
      <c r="F5809" t="s">
        <v>64615</v>
      </c>
      <c r="I5809" t="s">
        <v>12058</v>
      </c>
      <c r="J5809" t="s">
        <v>18161</v>
      </c>
      <c r="L5809" t="s">
        <v>32192</v>
      </c>
      <c r="M5809" t="s">
        <v>32194</v>
      </c>
      <c r="N5809" t="s">
        <v>35099</v>
      </c>
      <c r="O5809" t="s">
        <v>40770</v>
      </c>
      <c r="P5809" t="s">
        <v>42008</v>
      </c>
      <c r="Q5809" t="s">
        <v>42010</v>
      </c>
      <c r="R5809" t="s">
        <v>42012</v>
      </c>
    </row>
    <row r="5810" spans="1:18" x14ac:dyDescent="0.35">
      <c r="A5810" t="s">
        <v>4091</v>
      </c>
      <c r="C5810" t="s">
        <v>10334</v>
      </c>
      <c r="D5810" t="s">
        <v>10499</v>
      </c>
      <c r="E5810">
        <v>1.54352225445464E-12</v>
      </c>
      <c r="F5810" t="s">
        <v>64612</v>
      </c>
      <c r="I5810" t="s">
        <v>12059</v>
      </c>
      <c r="J5810" t="s">
        <v>18162</v>
      </c>
      <c r="K5810" t="s">
        <v>27247</v>
      </c>
      <c r="L5810" t="s">
        <v>32192</v>
      </c>
      <c r="M5810" t="s">
        <v>32194</v>
      </c>
      <c r="N5810" t="s">
        <v>35100</v>
      </c>
      <c r="O5810" t="s">
        <v>40771</v>
      </c>
      <c r="P5810" t="s">
        <v>42008</v>
      </c>
      <c r="Q5810" t="s">
        <v>42010</v>
      </c>
      <c r="R5810" t="s">
        <v>42012</v>
      </c>
    </row>
    <row r="5811" spans="1:18" x14ac:dyDescent="0.35">
      <c r="A5811" t="s">
        <v>4091</v>
      </c>
      <c r="C5811" t="s">
        <v>10334</v>
      </c>
      <c r="D5811" t="s">
        <v>10499</v>
      </c>
      <c r="E5811">
        <v>2.72979636941825E-13</v>
      </c>
      <c r="F5811" t="s">
        <v>64612</v>
      </c>
      <c r="I5811" t="s">
        <v>12059</v>
      </c>
      <c r="J5811" t="s">
        <v>18163</v>
      </c>
      <c r="K5811" t="s">
        <v>27248</v>
      </c>
      <c r="L5811" t="s">
        <v>32192</v>
      </c>
      <c r="M5811" t="s">
        <v>32194</v>
      </c>
      <c r="N5811" t="s">
        <v>35100</v>
      </c>
      <c r="O5811" t="s">
        <v>40771</v>
      </c>
      <c r="P5811" t="s">
        <v>42008</v>
      </c>
      <c r="Q5811" t="s">
        <v>42010</v>
      </c>
      <c r="R5811" t="s">
        <v>42012</v>
      </c>
    </row>
    <row r="5812" spans="1:18" x14ac:dyDescent="0.35">
      <c r="A5812" t="s">
        <v>4091</v>
      </c>
      <c r="C5812" t="s">
        <v>10334</v>
      </c>
      <c r="D5812" t="s">
        <v>10499</v>
      </c>
      <c r="E5812">
        <v>1.79170957584351E-12</v>
      </c>
      <c r="F5812" t="s">
        <v>64612</v>
      </c>
      <c r="I5812" t="s">
        <v>12059</v>
      </c>
      <c r="J5812" t="s">
        <v>18164</v>
      </c>
      <c r="K5812" t="s">
        <v>27249</v>
      </c>
      <c r="L5812" t="s">
        <v>32192</v>
      </c>
      <c r="M5812" t="s">
        <v>32194</v>
      </c>
      <c r="N5812" t="s">
        <v>35101</v>
      </c>
      <c r="O5812" t="s">
        <v>40771</v>
      </c>
      <c r="P5812" t="s">
        <v>42008</v>
      </c>
      <c r="Q5812" t="s">
        <v>42010</v>
      </c>
      <c r="R5812" t="s">
        <v>42012</v>
      </c>
    </row>
    <row r="5813" spans="1:18" x14ac:dyDescent="0.35">
      <c r="A5813" t="s">
        <v>4091</v>
      </c>
      <c r="C5813" t="s">
        <v>10334</v>
      </c>
      <c r="D5813" t="s">
        <v>10499</v>
      </c>
      <c r="E5813">
        <v>2.2939771826893602E-13</v>
      </c>
      <c r="F5813" t="s">
        <v>64612</v>
      </c>
      <c r="I5813" t="s">
        <v>12059</v>
      </c>
      <c r="J5813" t="s">
        <v>18165</v>
      </c>
      <c r="K5813" t="s">
        <v>27250</v>
      </c>
      <c r="L5813" t="s">
        <v>32192</v>
      </c>
      <c r="M5813" t="s">
        <v>32194</v>
      </c>
      <c r="N5813" t="s">
        <v>35101</v>
      </c>
      <c r="O5813" t="s">
        <v>40771</v>
      </c>
      <c r="P5813" t="s">
        <v>42008</v>
      </c>
      <c r="Q5813" t="s">
        <v>42010</v>
      </c>
      <c r="R5813" t="s">
        <v>42012</v>
      </c>
    </row>
    <row r="5814" spans="1:18" x14ac:dyDescent="0.35">
      <c r="A5814" t="s">
        <v>4092</v>
      </c>
      <c r="C5814" t="s">
        <v>10334</v>
      </c>
      <c r="D5814" t="s">
        <v>10499</v>
      </c>
      <c r="E5814">
        <v>2.8898974803215602E-15</v>
      </c>
      <c r="F5814" t="s">
        <v>64613</v>
      </c>
      <c r="I5814" t="s">
        <v>12060</v>
      </c>
      <c r="J5814" t="s">
        <v>18166</v>
      </c>
      <c r="L5814" t="s">
        <v>32192</v>
      </c>
      <c r="M5814" t="s">
        <v>32194</v>
      </c>
      <c r="N5814" t="s">
        <v>35102</v>
      </c>
      <c r="O5814" t="s">
        <v>40771</v>
      </c>
      <c r="P5814" t="s">
        <v>42008</v>
      </c>
      <c r="Q5814" t="s">
        <v>42010</v>
      </c>
      <c r="R5814" t="s">
        <v>42012</v>
      </c>
    </row>
    <row r="5815" spans="1:18" x14ac:dyDescent="0.35">
      <c r="A5815" t="s">
        <v>4093</v>
      </c>
      <c r="C5815" t="s">
        <v>10334</v>
      </c>
      <c r="D5815" t="s">
        <v>10499</v>
      </c>
      <c r="E5815">
        <v>2.9672432351088998E-16</v>
      </c>
      <c r="F5815" t="s">
        <v>64613</v>
      </c>
      <c r="I5815" t="s">
        <v>12060</v>
      </c>
      <c r="J5815" t="s">
        <v>18166</v>
      </c>
      <c r="L5815" t="s">
        <v>32192</v>
      </c>
      <c r="M5815" t="s">
        <v>32194</v>
      </c>
      <c r="N5815" t="s">
        <v>35102</v>
      </c>
      <c r="O5815" t="s">
        <v>40771</v>
      </c>
      <c r="P5815" t="s">
        <v>42008</v>
      </c>
      <c r="Q5815" t="s">
        <v>42010</v>
      </c>
      <c r="R5815" t="s">
        <v>42012</v>
      </c>
    </row>
    <row r="5816" spans="1:18" x14ac:dyDescent="0.35">
      <c r="A5816" t="s">
        <v>4094</v>
      </c>
      <c r="C5816" t="s">
        <v>10334</v>
      </c>
      <c r="D5816" t="s">
        <v>10499</v>
      </c>
      <c r="E5816">
        <v>1.8778163516464999E-15</v>
      </c>
      <c r="F5816" t="s">
        <v>64613</v>
      </c>
      <c r="I5816" t="s">
        <v>12060</v>
      </c>
      <c r="J5816" t="s">
        <v>18166</v>
      </c>
      <c r="L5816" t="s">
        <v>32192</v>
      </c>
      <c r="M5816" t="s">
        <v>32194</v>
      </c>
      <c r="N5816" t="s">
        <v>35103</v>
      </c>
      <c r="O5816" t="s">
        <v>40771</v>
      </c>
      <c r="P5816" t="s">
        <v>42008</v>
      </c>
      <c r="Q5816" t="s">
        <v>42010</v>
      </c>
      <c r="R5816" t="s">
        <v>42012</v>
      </c>
    </row>
    <row r="5817" spans="1:18" x14ac:dyDescent="0.35">
      <c r="A5817" t="s">
        <v>4095</v>
      </c>
      <c r="C5817" t="s">
        <v>10334</v>
      </c>
      <c r="D5817" t="s">
        <v>10499</v>
      </c>
      <c r="E5817">
        <v>1.7201064666340499E-16</v>
      </c>
      <c r="F5817" t="s">
        <v>64613</v>
      </c>
      <c r="I5817" t="s">
        <v>12060</v>
      </c>
      <c r="J5817" t="s">
        <v>18166</v>
      </c>
      <c r="L5817" t="s">
        <v>32192</v>
      </c>
      <c r="M5817" t="s">
        <v>32194</v>
      </c>
      <c r="N5817" t="s">
        <v>35103</v>
      </c>
      <c r="O5817" t="s">
        <v>40771</v>
      </c>
      <c r="P5817" t="s">
        <v>42008</v>
      </c>
      <c r="Q5817" t="s">
        <v>42010</v>
      </c>
      <c r="R5817" t="s">
        <v>42012</v>
      </c>
    </row>
    <row r="5818" spans="1:18" x14ac:dyDescent="0.35">
      <c r="A5818" t="s">
        <v>4096</v>
      </c>
      <c r="C5818" t="s">
        <v>10334</v>
      </c>
      <c r="D5818" t="s">
        <v>10499</v>
      </c>
      <c r="E5818">
        <v>1.3843380651870601E-12</v>
      </c>
      <c r="F5818" t="s">
        <v>64612</v>
      </c>
      <c r="I5818" t="s">
        <v>12061</v>
      </c>
      <c r="J5818" t="s">
        <v>18167</v>
      </c>
      <c r="K5818" t="s">
        <v>27251</v>
      </c>
      <c r="L5818" t="s">
        <v>32192</v>
      </c>
      <c r="M5818" t="s">
        <v>32194</v>
      </c>
      <c r="N5818" t="s">
        <v>35104</v>
      </c>
      <c r="O5818" t="s">
        <v>40772</v>
      </c>
      <c r="P5818" t="s">
        <v>42008</v>
      </c>
      <c r="Q5818" t="s">
        <v>42010</v>
      </c>
      <c r="R5818" t="s">
        <v>42012</v>
      </c>
    </row>
    <row r="5819" spans="1:18" x14ac:dyDescent="0.35">
      <c r="A5819" t="s">
        <v>4096</v>
      </c>
      <c r="C5819" t="s">
        <v>10334</v>
      </c>
      <c r="D5819" t="s">
        <v>10499</v>
      </c>
      <c r="E5819">
        <v>2.4760534876773402E-13</v>
      </c>
      <c r="F5819" t="s">
        <v>64612</v>
      </c>
      <c r="I5819" t="s">
        <v>12061</v>
      </c>
      <c r="J5819" t="s">
        <v>18168</v>
      </c>
      <c r="K5819" t="s">
        <v>27252</v>
      </c>
      <c r="L5819" t="s">
        <v>32192</v>
      </c>
      <c r="M5819" t="s">
        <v>32194</v>
      </c>
      <c r="N5819" t="s">
        <v>35104</v>
      </c>
      <c r="O5819" t="s">
        <v>40772</v>
      </c>
      <c r="P5819" t="s">
        <v>42008</v>
      </c>
      <c r="Q5819" t="s">
        <v>42010</v>
      </c>
      <c r="R5819" t="s">
        <v>42012</v>
      </c>
    </row>
    <row r="5820" spans="1:18" x14ac:dyDescent="0.35">
      <c r="A5820" t="s">
        <v>4096</v>
      </c>
      <c r="C5820" t="s">
        <v>10334</v>
      </c>
      <c r="D5820" t="s">
        <v>10499</v>
      </c>
      <c r="E5820">
        <v>1.6119091738459E-12</v>
      </c>
      <c r="F5820" t="s">
        <v>64612</v>
      </c>
      <c r="I5820" t="s">
        <v>12061</v>
      </c>
      <c r="J5820" t="s">
        <v>18169</v>
      </c>
      <c r="K5820" t="s">
        <v>27253</v>
      </c>
      <c r="L5820" t="s">
        <v>32192</v>
      </c>
      <c r="M5820" t="s">
        <v>32194</v>
      </c>
      <c r="N5820" t="s">
        <v>35105</v>
      </c>
      <c r="O5820" t="s">
        <v>40772</v>
      </c>
      <c r="P5820" t="s">
        <v>42008</v>
      </c>
      <c r="Q5820" t="s">
        <v>42010</v>
      </c>
      <c r="R5820" t="s">
        <v>42012</v>
      </c>
    </row>
    <row r="5821" spans="1:18" x14ac:dyDescent="0.35">
      <c r="A5821" t="s">
        <v>4096</v>
      </c>
      <c r="C5821" t="s">
        <v>10334</v>
      </c>
      <c r="D5821" t="s">
        <v>10499</v>
      </c>
      <c r="E5821">
        <v>2.1503393683730501E-13</v>
      </c>
      <c r="F5821" t="s">
        <v>64612</v>
      </c>
      <c r="I5821" t="s">
        <v>12061</v>
      </c>
      <c r="J5821" t="s">
        <v>18170</v>
      </c>
      <c r="K5821" t="s">
        <v>27254</v>
      </c>
      <c r="L5821" t="s">
        <v>32192</v>
      </c>
      <c r="M5821" t="s">
        <v>32194</v>
      </c>
      <c r="N5821" t="s">
        <v>35105</v>
      </c>
      <c r="O5821" t="s">
        <v>40772</v>
      </c>
      <c r="P5821" t="s">
        <v>42008</v>
      </c>
      <c r="Q5821" t="s">
        <v>42010</v>
      </c>
      <c r="R5821" t="s">
        <v>42012</v>
      </c>
    </row>
    <row r="5822" spans="1:18" x14ac:dyDescent="0.35">
      <c r="A5822" t="s">
        <v>4097</v>
      </c>
      <c r="C5822" t="s">
        <v>10334</v>
      </c>
      <c r="D5822" t="s">
        <v>10499</v>
      </c>
      <c r="E5822">
        <v>2.5367302693374299E-15</v>
      </c>
      <c r="F5822" t="s">
        <v>64613</v>
      </c>
      <c r="I5822" t="s">
        <v>12062</v>
      </c>
      <c r="J5822" t="s">
        <v>18171</v>
      </c>
      <c r="L5822" t="s">
        <v>32192</v>
      </c>
      <c r="M5822" t="s">
        <v>32194</v>
      </c>
      <c r="N5822" t="s">
        <v>35106</v>
      </c>
      <c r="O5822" t="s">
        <v>40772</v>
      </c>
      <c r="P5822" t="s">
        <v>42008</v>
      </c>
      <c r="Q5822" t="s">
        <v>42010</v>
      </c>
      <c r="R5822" t="s">
        <v>42012</v>
      </c>
    </row>
    <row r="5823" spans="1:18" x14ac:dyDescent="0.35">
      <c r="A5823" t="s">
        <v>4098</v>
      </c>
      <c r="C5823" t="s">
        <v>10334</v>
      </c>
      <c r="D5823" t="s">
        <v>10499</v>
      </c>
      <c r="E5823">
        <v>2.6983039216085599E-16</v>
      </c>
      <c r="F5823" t="s">
        <v>64613</v>
      </c>
      <c r="I5823" t="s">
        <v>12062</v>
      </c>
      <c r="J5823" t="s">
        <v>18171</v>
      </c>
      <c r="L5823" t="s">
        <v>32192</v>
      </c>
      <c r="M5823" t="s">
        <v>32194</v>
      </c>
      <c r="N5823" t="s">
        <v>35106</v>
      </c>
      <c r="O5823" t="s">
        <v>40772</v>
      </c>
      <c r="P5823" t="s">
        <v>42008</v>
      </c>
      <c r="Q5823" t="s">
        <v>42010</v>
      </c>
      <c r="R5823" t="s">
        <v>42012</v>
      </c>
    </row>
    <row r="5824" spans="1:18" x14ac:dyDescent="0.35">
      <c r="A5824" t="s">
        <v>4099</v>
      </c>
      <c r="C5824" t="s">
        <v>10334</v>
      </c>
      <c r="D5824" t="s">
        <v>10499</v>
      </c>
      <c r="E5824">
        <v>1.8123337168019202E-15</v>
      </c>
      <c r="F5824" t="s">
        <v>64613</v>
      </c>
      <c r="I5824" t="s">
        <v>12062</v>
      </c>
      <c r="J5824" t="s">
        <v>18171</v>
      </c>
      <c r="L5824" t="s">
        <v>32192</v>
      </c>
      <c r="M5824" t="s">
        <v>32194</v>
      </c>
      <c r="N5824" t="s">
        <v>35107</v>
      </c>
      <c r="O5824" t="s">
        <v>40772</v>
      </c>
      <c r="P5824" t="s">
        <v>42008</v>
      </c>
      <c r="Q5824" t="s">
        <v>42010</v>
      </c>
      <c r="R5824" t="s">
        <v>42012</v>
      </c>
    </row>
    <row r="5825" spans="1:18" x14ac:dyDescent="0.35">
      <c r="A5825" t="s">
        <v>4100</v>
      </c>
      <c r="C5825" t="s">
        <v>10334</v>
      </c>
      <c r="D5825" t="s">
        <v>10499</v>
      </c>
      <c r="E5825">
        <v>1.6188665741491599E-16</v>
      </c>
      <c r="F5825" t="s">
        <v>64613</v>
      </c>
      <c r="I5825" t="s">
        <v>12062</v>
      </c>
      <c r="J5825" t="s">
        <v>18171</v>
      </c>
      <c r="L5825" t="s">
        <v>32192</v>
      </c>
      <c r="M5825" t="s">
        <v>32194</v>
      </c>
      <c r="N5825" t="s">
        <v>35107</v>
      </c>
      <c r="O5825" t="s">
        <v>40772</v>
      </c>
      <c r="P5825" t="s">
        <v>42008</v>
      </c>
      <c r="Q5825" t="s">
        <v>42010</v>
      </c>
      <c r="R5825" t="s">
        <v>42012</v>
      </c>
    </row>
    <row r="5826" spans="1:18" x14ac:dyDescent="0.35">
      <c r="A5826" t="s">
        <v>4101</v>
      </c>
      <c r="C5826" t="s">
        <v>10334</v>
      </c>
      <c r="D5826" t="s">
        <v>10499</v>
      </c>
      <c r="E5826">
        <v>1.341170722681369E-12</v>
      </c>
      <c r="F5826" t="s">
        <v>64612</v>
      </c>
      <c r="I5826" t="s">
        <v>12063</v>
      </c>
      <c r="J5826" t="s">
        <v>18172</v>
      </c>
      <c r="K5826" t="s">
        <v>27255</v>
      </c>
      <c r="L5826" t="s">
        <v>32192</v>
      </c>
      <c r="M5826" t="s">
        <v>32194</v>
      </c>
      <c r="N5826" t="s">
        <v>35108</v>
      </c>
      <c r="O5826" t="s">
        <v>40773</v>
      </c>
      <c r="P5826" t="s">
        <v>42008</v>
      </c>
      <c r="Q5826" t="s">
        <v>42010</v>
      </c>
      <c r="R5826" t="s">
        <v>42012</v>
      </c>
    </row>
    <row r="5827" spans="1:18" x14ac:dyDescent="0.35">
      <c r="A5827" t="s">
        <v>4101</v>
      </c>
      <c r="C5827" t="s">
        <v>10334</v>
      </c>
      <c r="D5827" t="s">
        <v>10499</v>
      </c>
      <c r="E5827">
        <v>2.2299141345841576E-13</v>
      </c>
      <c r="F5827" t="s">
        <v>64612</v>
      </c>
      <c r="I5827" t="s">
        <v>12063</v>
      </c>
      <c r="J5827" t="s">
        <v>18173</v>
      </c>
      <c r="K5827" t="s">
        <v>27256</v>
      </c>
      <c r="L5827" t="s">
        <v>32192</v>
      </c>
      <c r="M5827" t="s">
        <v>32194</v>
      </c>
      <c r="N5827" t="s">
        <v>35108</v>
      </c>
      <c r="O5827" t="s">
        <v>40773</v>
      </c>
      <c r="P5827" t="s">
        <v>42008</v>
      </c>
      <c r="Q5827" t="s">
        <v>42010</v>
      </c>
      <c r="R5827" t="s">
        <v>42012</v>
      </c>
    </row>
    <row r="5828" spans="1:18" x14ac:dyDescent="0.35">
      <c r="A5828" t="s">
        <v>4101</v>
      </c>
      <c r="C5828" t="s">
        <v>10334</v>
      </c>
      <c r="D5828" t="s">
        <v>10499</v>
      </c>
      <c r="E5828">
        <v>1.5547311469868317E-12</v>
      </c>
      <c r="F5828" t="s">
        <v>64612</v>
      </c>
      <c r="I5828" t="s">
        <v>12063</v>
      </c>
      <c r="J5828" t="s">
        <v>18174</v>
      </c>
      <c r="K5828" t="s">
        <v>27257</v>
      </c>
      <c r="L5828" t="s">
        <v>32192</v>
      </c>
      <c r="M5828" t="s">
        <v>32194</v>
      </c>
      <c r="N5828" t="s">
        <v>35109</v>
      </c>
      <c r="O5828" t="s">
        <v>40773</v>
      </c>
      <c r="P5828" t="s">
        <v>42008</v>
      </c>
      <c r="Q5828" t="s">
        <v>42010</v>
      </c>
      <c r="R5828" t="s">
        <v>42012</v>
      </c>
    </row>
    <row r="5829" spans="1:18" x14ac:dyDescent="0.35">
      <c r="A5829" t="s">
        <v>4101</v>
      </c>
      <c r="C5829" t="s">
        <v>10334</v>
      </c>
      <c r="D5829" t="s">
        <v>10499</v>
      </c>
      <c r="E5829">
        <v>1.8637107173605868E-13</v>
      </c>
      <c r="F5829" t="s">
        <v>64612</v>
      </c>
      <c r="I5829" t="s">
        <v>12063</v>
      </c>
      <c r="J5829" t="s">
        <v>18175</v>
      </c>
      <c r="K5829" t="s">
        <v>27258</v>
      </c>
      <c r="L5829" t="s">
        <v>32192</v>
      </c>
      <c r="M5829" t="s">
        <v>32194</v>
      </c>
      <c r="N5829" t="s">
        <v>35109</v>
      </c>
      <c r="O5829" t="s">
        <v>40773</v>
      </c>
      <c r="P5829" t="s">
        <v>42008</v>
      </c>
      <c r="Q5829" t="s">
        <v>42010</v>
      </c>
      <c r="R5829" t="s">
        <v>42012</v>
      </c>
    </row>
    <row r="5830" spans="1:18" x14ac:dyDescent="0.35">
      <c r="A5830" t="s">
        <v>4102</v>
      </c>
      <c r="C5830" t="s">
        <v>10334</v>
      </c>
      <c r="D5830" t="s">
        <v>10499</v>
      </c>
      <c r="E5830">
        <v>2.5585500735829878E-15</v>
      </c>
      <c r="F5830" t="s">
        <v>64613</v>
      </c>
      <c r="I5830" t="s">
        <v>12064</v>
      </c>
      <c r="J5830" t="s">
        <v>18176</v>
      </c>
      <c r="L5830" t="s">
        <v>32192</v>
      </c>
      <c r="M5830" t="s">
        <v>32194</v>
      </c>
      <c r="N5830" t="s">
        <v>35110</v>
      </c>
      <c r="O5830" t="s">
        <v>40773</v>
      </c>
      <c r="P5830" t="s">
        <v>42008</v>
      </c>
      <c r="Q5830" t="s">
        <v>42010</v>
      </c>
      <c r="R5830" t="s">
        <v>42012</v>
      </c>
    </row>
    <row r="5831" spans="1:18" x14ac:dyDescent="0.35">
      <c r="A5831" t="s">
        <v>4103</v>
      </c>
      <c r="C5831" t="s">
        <v>10334</v>
      </c>
      <c r="D5831" t="s">
        <v>10499</v>
      </c>
      <c r="E5831">
        <v>2.4021829326340841E-16</v>
      </c>
      <c r="F5831" t="s">
        <v>64613</v>
      </c>
      <c r="I5831" t="s">
        <v>12064</v>
      </c>
      <c r="J5831" t="s">
        <v>18176</v>
      </c>
      <c r="L5831" t="s">
        <v>32192</v>
      </c>
      <c r="M5831" t="s">
        <v>32194</v>
      </c>
      <c r="N5831" t="s">
        <v>35110</v>
      </c>
      <c r="O5831" t="s">
        <v>40773</v>
      </c>
      <c r="P5831" t="s">
        <v>42008</v>
      </c>
      <c r="Q5831" t="s">
        <v>42010</v>
      </c>
      <c r="R5831" t="s">
        <v>42012</v>
      </c>
    </row>
    <row r="5832" spans="1:18" x14ac:dyDescent="0.35">
      <c r="A5832" t="s">
        <v>4104</v>
      </c>
      <c r="C5832" t="s">
        <v>10334</v>
      </c>
      <c r="D5832" t="s">
        <v>10499</v>
      </c>
      <c r="E5832">
        <v>1.653901062465663E-15</v>
      </c>
      <c r="F5832" t="s">
        <v>64613</v>
      </c>
      <c r="I5832" t="s">
        <v>12064</v>
      </c>
      <c r="J5832" t="s">
        <v>18176</v>
      </c>
      <c r="L5832" t="s">
        <v>32192</v>
      </c>
      <c r="M5832" t="s">
        <v>32194</v>
      </c>
      <c r="N5832" t="s">
        <v>35111</v>
      </c>
      <c r="O5832" t="s">
        <v>40773</v>
      </c>
      <c r="P5832" t="s">
        <v>42008</v>
      </c>
      <c r="Q5832" t="s">
        <v>42010</v>
      </c>
      <c r="R5832" t="s">
        <v>42012</v>
      </c>
    </row>
    <row r="5833" spans="1:18" x14ac:dyDescent="0.35">
      <c r="A5833" t="s">
        <v>4105</v>
      </c>
      <c r="C5833" t="s">
        <v>10334</v>
      </c>
      <c r="D5833" t="s">
        <v>10499</v>
      </c>
      <c r="E5833">
        <v>1.3751720770345144E-16</v>
      </c>
      <c r="F5833" t="s">
        <v>64613</v>
      </c>
      <c r="I5833" t="s">
        <v>12064</v>
      </c>
      <c r="J5833" t="s">
        <v>18176</v>
      </c>
      <c r="L5833" t="s">
        <v>32192</v>
      </c>
      <c r="M5833" t="s">
        <v>32194</v>
      </c>
      <c r="N5833" t="s">
        <v>35111</v>
      </c>
      <c r="O5833" t="s">
        <v>40773</v>
      </c>
      <c r="P5833" t="s">
        <v>42008</v>
      </c>
      <c r="Q5833" t="s">
        <v>42010</v>
      </c>
      <c r="R5833" t="s">
        <v>42012</v>
      </c>
    </row>
    <row r="5834" spans="1:18" x14ac:dyDescent="0.35">
      <c r="A5834" t="s">
        <v>4106</v>
      </c>
      <c r="C5834" t="s">
        <v>10334</v>
      </c>
      <c r="D5834" t="s">
        <v>10499</v>
      </c>
      <c r="E5834">
        <v>3.4383045455915698E-12</v>
      </c>
      <c r="F5834" t="s">
        <v>64612</v>
      </c>
      <c r="I5834" t="s">
        <v>12065</v>
      </c>
      <c r="J5834" t="s">
        <v>18177</v>
      </c>
      <c r="K5834" t="s">
        <v>27259</v>
      </c>
      <c r="L5834" t="s">
        <v>32192</v>
      </c>
      <c r="M5834" t="s">
        <v>32194</v>
      </c>
      <c r="N5834" t="s">
        <v>35112</v>
      </c>
      <c r="O5834" t="s">
        <v>40774</v>
      </c>
      <c r="P5834" t="s">
        <v>42008</v>
      </c>
      <c r="Q5834" t="s">
        <v>42010</v>
      </c>
      <c r="R5834" t="s">
        <v>42012</v>
      </c>
    </row>
    <row r="5835" spans="1:18" x14ac:dyDescent="0.35">
      <c r="A5835" t="s">
        <v>4106</v>
      </c>
      <c r="C5835" t="s">
        <v>10334</v>
      </c>
      <c r="D5835" t="s">
        <v>10499</v>
      </c>
      <c r="E5835">
        <v>2.0100754827973002E-12</v>
      </c>
      <c r="F5835" t="s">
        <v>64612</v>
      </c>
      <c r="I5835" t="s">
        <v>12065</v>
      </c>
      <c r="J5835" t="s">
        <v>18178</v>
      </c>
      <c r="K5835" t="s">
        <v>27260</v>
      </c>
      <c r="L5835" t="s">
        <v>32192</v>
      </c>
      <c r="M5835" t="s">
        <v>32194</v>
      </c>
      <c r="N5835" t="s">
        <v>35112</v>
      </c>
      <c r="O5835" t="s">
        <v>40774</v>
      </c>
      <c r="P5835" t="s">
        <v>42008</v>
      </c>
      <c r="Q5835" t="s">
        <v>42010</v>
      </c>
      <c r="R5835" t="s">
        <v>42012</v>
      </c>
    </row>
    <row r="5836" spans="1:18" x14ac:dyDescent="0.35">
      <c r="A5836" t="s">
        <v>4106</v>
      </c>
      <c r="C5836" t="s">
        <v>10334</v>
      </c>
      <c r="D5836" t="s">
        <v>10499</v>
      </c>
      <c r="E5836">
        <v>2.7278283798448598E-12</v>
      </c>
      <c r="F5836" t="s">
        <v>64612</v>
      </c>
      <c r="I5836" t="s">
        <v>12065</v>
      </c>
      <c r="J5836" t="s">
        <v>18179</v>
      </c>
      <c r="K5836" t="s">
        <v>27261</v>
      </c>
      <c r="L5836" t="s">
        <v>32192</v>
      </c>
      <c r="M5836" t="s">
        <v>32194</v>
      </c>
      <c r="N5836" t="s">
        <v>35113</v>
      </c>
      <c r="O5836" t="s">
        <v>40774</v>
      </c>
      <c r="P5836" t="s">
        <v>42008</v>
      </c>
      <c r="Q5836" t="s">
        <v>42010</v>
      </c>
      <c r="R5836" t="s">
        <v>42012</v>
      </c>
    </row>
    <row r="5837" spans="1:18" x14ac:dyDescent="0.35">
      <c r="A5837" t="s">
        <v>4106</v>
      </c>
      <c r="C5837" t="s">
        <v>10334</v>
      </c>
      <c r="D5837" t="s">
        <v>10499</v>
      </c>
      <c r="E5837">
        <v>1.2301684193874401E-12</v>
      </c>
      <c r="F5837" t="s">
        <v>64612</v>
      </c>
      <c r="I5837" t="s">
        <v>12065</v>
      </c>
      <c r="J5837" t="s">
        <v>18180</v>
      </c>
      <c r="K5837" t="s">
        <v>27262</v>
      </c>
      <c r="L5837" t="s">
        <v>32192</v>
      </c>
      <c r="M5837" t="s">
        <v>32194</v>
      </c>
      <c r="N5837" t="s">
        <v>35113</v>
      </c>
      <c r="O5837" t="s">
        <v>40774</v>
      </c>
      <c r="P5837" t="s">
        <v>42008</v>
      </c>
      <c r="Q5837" t="s">
        <v>42010</v>
      </c>
      <c r="R5837" t="s">
        <v>42012</v>
      </c>
    </row>
    <row r="5838" spans="1:18" x14ac:dyDescent="0.35">
      <c r="A5838" t="s">
        <v>4107</v>
      </c>
      <c r="C5838" t="s">
        <v>10334</v>
      </c>
      <c r="D5838" t="s">
        <v>10499</v>
      </c>
      <c r="E5838">
        <v>7.2112217727130592E-15</v>
      </c>
      <c r="F5838" t="s">
        <v>64613</v>
      </c>
      <c r="I5838" t="s">
        <v>12066</v>
      </c>
      <c r="J5838" t="s">
        <v>18181</v>
      </c>
      <c r="L5838" t="s">
        <v>32192</v>
      </c>
      <c r="M5838" t="s">
        <v>32194</v>
      </c>
      <c r="N5838" t="s">
        <v>35114</v>
      </c>
      <c r="O5838" t="s">
        <v>40774</v>
      </c>
      <c r="P5838" t="s">
        <v>42008</v>
      </c>
      <c r="Q5838" t="s">
        <v>42010</v>
      </c>
      <c r="R5838" t="s">
        <v>42012</v>
      </c>
    </row>
    <row r="5839" spans="1:18" x14ac:dyDescent="0.35">
      <c r="A5839" t="s">
        <v>4108</v>
      </c>
      <c r="C5839" t="s">
        <v>10334</v>
      </c>
      <c r="D5839" t="s">
        <v>10499</v>
      </c>
      <c r="E5839">
        <v>3.9545204862312802E-16</v>
      </c>
      <c r="F5839" t="s">
        <v>64613</v>
      </c>
      <c r="I5839" t="s">
        <v>12066</v>
      </c>
      <c r="J5839" t="s">
        <v>18181</v>
      </c>
      <c r="L5839" t="s">
        <v>32192</v>
      </c>
      <c r="M5839" t="s">
        <v>32194</v>
      </c>
      <c r="N5839" t="s">
        <v>35114</v>
      </c>
      <c r="O5839" t="s">
        <v>40774</v>
      </c>
      <c r="P5839" t="s">
        <v>42008</v>
      </c>
      <c r="Q5839" t="s">
        <v>42010</v>
      </c>
      <c r="R5839" t="s">
        <v>42012</v>
      </c>
    </row>
    <row r="5840" spans="1:18" x14ac:dyDescent="0.35">
      <c r="A5840" t="s">
        <v>4109</v>
      </c>
      <c r="C5840" t="s">
        <v>10334</v>
      </c>
      <c r="D5840" t="s">
        <v>10499</v>
      </c>
      <c r="E5840">
        <v>4.4866140899604597E-15</v>
      </c>
      <c r="F5840" t="s">
        <v>64613</v>
      </c>
      <c r="I5840" t="s">
        <v>12066</v>
      </c>
      <c r="J5840" t="s">
        <v>18181</v>
      </c>
      <c r="L5840" t="s">
        <v>32192</v>
      </c>
      <c r="M5840" t="s">
        <v>32194</v>
      </c>
      <c r="N5840" t="s">
        <v>35115</v>
      </c>
      <c r="O5840" t="s">
        <v>40774</v>
      </c>
      <c r="P5840" t="s">
        <v>42008</v>
      </c>
      <c r="Q5840" t="s">
        <v>42010</v>
      </c>
      <c r="R5840" t="s">
        <v>42012</v>
      </c>
    </row>
    <row r="5841" spans="1:18" x14ac:dyDescent="0.35">
      <c r="A5841" t="s">
        <v>4110</v>
      </c>
      <c r="C5841" t="s">
        <v>10334</v>
      </c>
      <c r="D5841" t="s">
        <v>10499</v>
      </c>
      <c r="E5841">
        <v>2.51082614892582E-16</v>
      </c>
      <c r="F5841" t="s">
        <v>64613</v>
      </c>
      <c r="I5841" t="s">
        <v>12066</v>
      </c>
      <c r="J5841" t="s">
        <v>18181</v>
      </c>
      <c r="L5841" t="s">
        <v>32192</v>
      </c>
      <c r="M5841" t="s">
        <v>32194</v>
      </c>
      <c r="N5841" t="s">
        <v>35115</v>
      </c>
      <c r="O5841" t="s">
        <v>40774</v>
      </c>
      <c r="P5841" t="s">
        <v>42008</v>
      </c>
      <c r="Q5841" t="s">
        <v>42010</v>
      </c>
      <c r="R5841" t="s">
        <v>42012</v>
      </c>
    </row>
    <row r="5842" spans="1:18" x14ac:dyDescent="0.35">
      <c r="A5842" t="s">
        <v>4111</v>
      </c>
      <c r="C5842" t="s">
        <v>10334</v>
      </c>
      <c r="D5842" t="s">
        <v>10499</v>
      </c>
      <c r="E5842">
        <v>1.28667458632047E-11</v>
      </c>
      <c r="F5842" t="s">
        <v>64612</v>
      </c>
      <c r="I5842" t="s">
        <v>12067</v>
      </c>
      <c r="J5842" t="s">
        <v>18182</v>
      </c>
      <c r="K5842" t="s">
        <v>27263</v>
      </c>
      <c r="L5842" t="s">
        <v>32192</v>
      </c>
      <c r="M5842" t="s">
        <v>32194</v>
      </c>
      <c r="N5842" t="s">
        <v>35116</v>
      </c>
      <c r="O5842" t="s">
        <v>40775</v>
      </c>
      <c r="P5842" t="s">
        <v>42008</v>
      </c>
      <c r="Q5842" t="s">
        <v>42010</v>
      </c>
      <c r="R5842" t="s">
        <v>42012</v>
      </c>
    </row>
    <row r="5843" spans="1:18" x14ac:dyDescent="0.35">
      <c r="A5843" t="s">
        <v>4111</v>
      </c>
      <c r="C5843" t="s">
        <v>10334</v>
      </c>
      <c r="D5843" t="s">
        <v>10499</v>
      </c>
      <c r="E5843">
        <v>2.6101226215102802E-12</v>
      </c>
      <c r="F5843" t="s">
        <v>64612</v>
      </c>
      <c r="I5843" t="s">
        <v>12067</v>
      </c>
      <c r="J5843" t="s">
        <v>18183</v>
      </c>
      <c r="K5843" t="s">
        <v>27264</v>
      </c>
      <c r="L5843" t="s">
        <v>32192</v>
      </c>
      <c r="M5843" t="s">
        <v>32194</v>
      </c>
      <c r="N5843" t="s">
        <v>35116</v>
      </c>
      <c r="O5843" t="s">
        <v>40775</v>
      </c>
      <c r="P5843" t="s">
        <v>42008</v>
      </c>
      <c r="Q5843" t="s">
        <v>42010</v>
      </c>
      <c r="R5843" t="s">
        <v>42012</v>
      </c>
    </row>
    <row r="5844" spans="1:18" x14ac:dyDescent="0.35">
      <c r="A5844" t="s">
        <v>4111</v>
      </c>
      <c r="C5844" t="s">
        <v>10334</v>
      </c>
      <c r="D5844" t="s">
        <v>10499</v>
      </c>
      <c r="E5844">
        <v>1.4388648258978301E-11</v>
      </c>
      <c r="F5844" t="s">
        <v>64612</v>
      </c>
      <c r="I5844" t="s">
        <v>12067</v>
      </c>
      <c r="J5844" t="s">
        <v>18184</v>
      </c>
      <c r="K5844" t="s">
        <v>27265</v>
      </c>
      <c r="L5844" t="s">
        <v>32192</v>
      </c>
      <c r="M5844" t="s">
        <v>32194</v>
      </c>
      <c r="N5844" t="s">
        <v>35117</v>
      </c>
      <c r="O5844" t="s">
        <v>40775</v>
      </c>
      <c r="P5844" t="s">
        <v>42008</v>
      </c>
      <c r="Q5844" t="s">
        <v>42010</v>
      </c>
      <c r="R5844" t="s">
        <v>42012</v>
      </c>
    </row>
    <row r="5845" spans="1:18" x14ac:dyDescent="0.35">
      <c r="A5845" t="s">
        <v>4111</v>
      </c>
      <c r="C5845" t="s">
        <v>10334</v>
      </c>
      <c r="D5845" t="s">
        <v>10499</v>
      </c>
      <c r="E5845">
        <v>2.1971671444048699E-12</v>
      </c>
      <c r="F5845" t="s">
        <v>64612</v>
      </c>
      <c r="I5845" t="s">
        <v>12067</v>
      </c>
      <c r="J5845" t="s">
        <v>18185</v>
      </c>
      <c r="K5845" t="s">
        <v>27266</v>
      </c>
      <c r="L5845" t="s">
        <v>32192</v>
      </c>
      <c r="M5845" t="s">
        <v>32194</v>
      </c>
      <c r="N5845" t="s">
        <v>35117</v>
      </c>
      <c r="O5845" t="s">
        <v>40775</v>
      </c>
      <c r="P5845" t="s">
        <v>42008</v>
      </c>
      <c r="Q5845" t="s">
        <v>42010</v>
      </c>
      <c r="R5845" t="s">
        <v>42012</v>
      </c>
    </row>
    <row r="5846" spans="1:18" x14ac:dyDescent="0.35">
      <c r="A5846" t="s">
        <v>4112</v>
      </c>
      <c r="C5846" t="s">
        <v>10334</v>
      </c>
      <c r="D5846" t="s">
        <v>10499</v>
      </c>
      <c r="E5846">
        <v>1.5954890471400899E-14</v>
      </c>
      <c r="F5846" t="s">
        <v>64613</v>
      </c>
      <c r="I5846" t="s">
        <v>12068</v>
      </c>
      <c r="J5846" t="s">
        <v>18186</v>
      </c>
      <c r="L5846" t="s">
        <v>32192</v>
      </c>
      <c r="M5846" t="s">
        <v>32194</v>
      </c>
      <c r="N5846" t="s">
        <v>35118</v>
      </c>
      <c r="O5846" t="s">
        <v>40775</v>
      </c>
      <c r="P5846" t="s">
        <v>42008</v>
      </c>
      <c r="Q5846" t="s">
        <v>42010</v>
      </c>
      <c r="R5846" t="s">
        <v>42012</v>
      </c>
    </row>
    <row r="5847" spans="1:18" x14ac:dyDescent="0.35">
      <c r="A5847" t="s">
        <v>4113</v>
      </c>
      <c r="C5847" t="s">
        <v>10334</v>
      </c>
      <c r="D5847" t="s">
        <v>10499</v>
      </c>
      <c r="E5847">
        <v>2.1910927577379198E-15</v>
      </c>
      <c r="F5847" t="s">
        <v>64613</v>
      </c>
      <c r="I5847" t="s">
        <v>12068</v>
      </c>
      <c r="J5847" t="s">
        <v>18186</v>
      </c>
      <c r="L5847" t="s">
        <v>32192</v>
      </c>
      <c r="M5847" t="s">
        <v>32194</v>
      </c>
      <c r="N5847" t="s">
        <v>35118</v>
      </c>
      <c r="O5847" t="s">
        <v>40775</v>
      </c>
      <c r="P5847" t="s">
        <v>42008</v>
      </c>
      <c r="Q5847" t="s">
        <v>42010</v>
      </c>
      <c r="R5847" t="s">
        <v>42012</v>
      </c>
    </row>
    <row r="5848" spans="1:18" x14ac:dyDescent="0.35">
      <c r="A5848" t="s">
        <v>4114</v>
      </c>
      <c r="C5848" t="s">
        <v>10334</v>
      </c>
      <c r="D5848" t="s">
        <v>10499</v>
      </c>
      <c r="E5848">
        <v>1.2065888618914401E-14</v>
      </c>
      <c r="F5848" t="s">
        <v>64613</v>
      </c>
      <c r="I5848" t="s">
        <v>12068</v>
      </c>
      <c r="J5848" t="s">
        <v>18186</v>
      </c>
      <c r="L5848" t="s">
        <v>32192</v>
      </c>
      <c r="M5848" t="s">
        <v>32194</v>
      </c>
      <c r="N5848" t="s">
        <v>35119</v>
      </c>
      <c r="O5848" t="s">
        <v>40775</v>
      </c>
      <c r="P5848" t="s">
        <v>42008</v>
      </c>
      <c r="Q5848" t="s">
        <v>42010</v>
      </c>
      <c r="R5848" t="s">
        <v>42012</v>
      </c>
    </row>
    <row r="5849" spans="1:18" x14ac:dyDescent="0.35">
      <c r="A5849" t="s">
        <v>4115</v>
      </c>
      <c r="C5849" t="s">
        <v>10334</v>
      </c>
      <c r="D5849" t="s">
        <v>10499</v>
      </c>
      <c r="E5849">
        <v>1.7839765360355102E-15</v>
      </c>
      <c r="F5849" t="s">
        <v>64613</v>
      </c>
      <c r="I5849" t="s">
        <v>12068</v>
      </c>
      <c r="J5849" t="s">
        <v>18186</v>
      </c>
      <c r="L5849" t="s">
        <v>32192</v>
      </c>
      <c r="M5849" t="s">
        <v>32194</v>
      </c>
      <c r="N5849" t="s">
        <v>35119</v>
      </c>
      <c r="O5849" t="s">
        <v>40775</v>
      </c>
      <c r="P5849" t="s">
        <v>42008</v>
      </c>
      <c r="Q5849" t="s">
        <v>42010</v>
      </c>
      <c r="R5849" t="s">
        <v>42012</v>
      </c>
    </row>
    <row r="5850" spans="1:18" x14ac:dyDescent="0.35">
      <c r="A5850" t="s">
        <v>4116</v>
      </c>
      <c r="C5850" t="s">
        <v>10334</v>
      </c>
      <c r="D5850" t="s">
        <v>10499</v>
      </c>
      <c r="E5850">
        <v>4.5075229041597264E-13</v>
      </c>
      <c r="F5850" t="s">
        <v>64612</v>
      </c>
      <c r="I5850" t="s">
        <v>12069</v>
      </c>
      <c r="J5850" t="s">
        <v>18187</v>
      </c>
      <c r="K5850" t="s">
        <v>27267</v>
      </c>
      <c r="L5850" t="s">
        <v>32192</v>
      </c>
      <c r="M5850" t="s">
        <v>32194</v>
      </c>
      <c r="N5850" t="s">
        <v>35120</v>
      </c>
      <c r="O5850" t="s">
        <v>40776</v>
      </c>
      <c r="P5850" t="s">
        <v>42008</v>
      </c>
      <c r="Q5850" t="s">
        <v>42010</v>
      </c>
      <c r="R5850" t="s">
        <v>42012</v>
      </c>
    </row>
    <row r="5851" spans="1:18" x14ac:dyDescent="0.35">
      <c r="A5851" t="s">
        <v>4116</v>
      </c>
      <c r="C5851" t="s">
        <v>10334</v>
      </c>
      <c r="D5851" t="s">
        <v>10499</v>
      </c>
      <c r="E5851">
        <v>3.6808643889436556E-13</v>
      </c>
      <c r="F5851" t="s">
        <v>64612</v>
      </c>
      <c r="I5851" t="s">
        <v>12069</v>
      </c>
      <c r="J5851" t="s">
        <v>18188</v>
      </c>
      <c r="K5851" t="s">
        <v>27268</v>
      </c>
      <c r="L5851" t="s">
        <v>32192</v>
      </c>
      <c r="M5851" t="s">
        <v>32194</v>
      </c>
      <c r="N5851" t="s">
        <v>35120</v>
      </c>
      <c r="O5851" t="s">
        <v>40776</v>
      </c>
      <c r="P5851" t="s">
        <v>42008</v>
      </c>
      <c r="Q5851" t="s">
        <v>42010</v>
      </c>
      <c r="R5851" t="s">
        <v>42012</v>
      </c>
    </row>
    <row r="5852" spans="1:18" x14ac:dyDescent="0.35">
      <c r="A5852" t="s">
        <v>4116</v>
      </c>
      <c r="C5852" t="s">
        <v>10334</v>
      </c>
      <c r="D5852" t="s">
        <v>10499</v>
      </c>
      <c r="E5852">
        <v>3.6079311756871147E-13</v>
      </c>
      <c r="F5852" t="s">
        <v>64612</v>
      </c>
      <c r="I5852" t="s">
        <v>12069</v>
      </c>
      <c r="J5852" t="s">
        <v>18189</v>
      </c>
      <c r="K5852" t="s">
        <v>27269</v>
      </c>
      <c r="L5852" t="s">
        <v>32192</v>
      </c>
      <c r="M5852" t="s">
        <v>32194</v>
      </c>
      <c r="N5852" t="s">
        <v>35121</v>
      </c>
      <c r="O5852" t="s">
        <v>40776</v>
      </c>
      <c r="P5852" t="s">
        <v>42008</v>
      </c>
      <c r="Q5852" t="s">
        <v>42010</v>
      </c>
      <c r="R5852" t="s">
        <v>42012</v>
      </c>
    </row>
    <row r="5853" spans="1:18" x14ac:dyDescent="0.35">
      <c r="A5853" t="s">
        <v>4116</v>
      </c>
      <c r="C5853" t="s">
        <v>10334</v>
      </c>
      <c r="D5853" t="s">
        <v>10499</v>
      </c>
      <c r="E5853">
        <v>2.3073473509810123E-13</v>
      </c>
      <c r="F5853" t="s">
        <v>64612</v>
      </c>
      <c r="I5853" t="s">
        <v>12069</v>
      </c>
      <c r="J5853" t="s">
        <v>18190</v>
      </c>
      <c r="K5853" t="s">
        <v>27270</v>
      </c>
      <c r="L5853" t="s">
        <v>32192</v>
      </c>
      <c r="M5853" t="s">
        <v>32194</v>
      </c>
      <c r="N5853" t="s">
        <v>35121</v>
      </c>
      <c r="O5853" t="s">
        <v>40776</v>
      </c>
      <c r="P5853" t="s">
        <v>42008</v>
      </c>
      <c r="Q5853" t="s">
        <v>42010</v>
      </c>
      <c r="R5853" t="s">
        <v>42012</v>
      </c>
    </row>
    <row r="5854" spans="1:18" x14ac:dyDescent="0.35">
      <c r="A5854" t="s">
        <v>4117</v>
      </c>
      <c r="C5854" t="s">
        <v>10334</v>
      </c>
      <c r="D5854" t="s">
        <v>10499</v>
      </c>
      <c r="E5854">
        <v>8.2681813111907644E-16</v>
      </c>
      <c r="F5854" t="s">
        <v>64613</v>
      </c>
      <c r="I5854" t="s">
        <v>12070</v>
      </c>
      <c r="J5854" t="s">
        <v>18191</v>
      </c>
      <c r="L5854" t="s">
        <v>32192</v>
      </c>
      <c r="M5854" t="s">
        <v>32194</v>
      </c>
      <c r="N5854" t="s">
        <v>35122</v>
      </c>
      <c r="O5854" t="s">
        <v>40776</v>
      </c>
      <c r="P5854" t="s">
        <v>42008</v>
      </c>
      <c r="Q5854" t="s">
        <v>42010</v>
      </c>
      <c r="R5854" t="s">
        <v>42012</v>
      </c>
    </row>
    <row r="5855" spans="1:18" x14ac:dyDescent="0.35">
      <c r="A5855" t="s">
        <v>4118</v>
      </c>
      <c r="C5855" t="s">
        <v>10334</v>
      </c>
      <c r="D5855" t="s">
        <v>10499</v>
      </c>
      <c r="E5855">
        <v>7.5307022884178629E-17</v>
      </c>
      <c r="F5855" t="s">
        <v>64613</v>
      </c>
      <c r="I5855" t="s">
        <v>12070</v>
      </c>
      <c r="J5855" t="s">
        <v>18191</v>
      </c>
      <c r="L5855" t="s">
        <v>32192</v>
      </c>
      <c r="M5855" t="s">
        <v>32194</v>
      </c>
      <c r="N5855" t="s">
        <v>35122</v>
      </c>
      <c r="O5855" t="s">
        <v>40776</v>
      </c>
      <c r="P5855" t="s">
        <v>42008</v>
      </c>
      <c r="Q5855" t="s">
        <v>42010</v>
      </c>
      <c r="R5855" t="s">
        <v>42012</v>
      </c>
    </row>
    <row r="5856" spans="1:18" x14ac:dyDescent="0.35">
      <c r="A5856" t="s">
        <v>4119</v>
      </c>
      <c r="C5856" t="s">
        <v>10334</v>
      </c>
      <c r="D5856" t="s">
        <v>10499</v>
      </c>
      <c r="E5856">
        <v>5.3499453794586804E-16</v>
      </c>
      <c r="F5856" t="s">
        <v>64613</v>
      </c>
      <c r="I5856" t="s">
        <v>12070</v>
      </c>
      <c r="J5856" t="s">
        <v>18191</v>
      </c>
      <c r="L5856" t="s">
        <v>32192</v>
      </c>
      <c r="M5856" t="s">
        <v>32194</v>
      </c>
      <c r="N5856" t="s">
        <v>35123</v>
      </c>
      <c r="O5856" t="s">
        <v>40776</v>
      </c>
      <c r="P5856" t="s">
        <v>42008</v>
      </c>
      <c r="Q5856" t="s">
        <v>42010</v>
      </c>
      <c r="R5856" t="s">
        <v>42012</v>
      </c>
    </row>
    <row r="5857" spans="1:18" x14ac:dyDescent="0.35">
      <c r="A5857" t="s">
        <v>4120</v>
      </c>
      <c r="C5857" t="s">
        <v>10334</v>
      </c>
      <c r="D5857" t="s">
        <v>10499</v>
      </c>
      <c r="E5857">
        <v>5.0349806937533902E-17</v>
      </c>
      <c r="F5857" t="s">
        <v>64613</v>
      </c>
      <c r="I5857" t="s">
        <v>12070</v>
      </c>
      <c r="J5857" t="s">
        <v>18191</v>
      </c>
      <c r="L5857" t="s">
        <v>32192</v>
      </c>
      <c r="M5857" t="s">
        <v>32194</v>
      </c>
      <c r="N5857" t="s">
        <v>35123</v>
      </c>
      <c r="O5857" t="s">
        <v>40776</v>
      </c>
      <c r="P5857" t="s">
        <v>42008</v>
      </c>
      <c r="Q5857" t="s">
        <v>42010</v>
      </c>
      <c r="R5857" t="s">
        <v>42012</v>
      </c>
    </row>
    <row r="5858" spans="1:18" x14ac:dyDescent="0.35">
      <c r="A5858" t="s">
        <v>4121</v>
      </c>
      <c r="C5858" t="s">
        <v>10334</v>
      </c>
      <c r="D5858" t="s">
        <v>10499</v>
      </c>
      <c r="E5858">
        <v>4.87532219040076E-8</v>
      </c>
      <c r="F5858" t="s">
        <v>64614</v>
      </c>
      <c r="I5858" t="s">
        <v>12071</v>
      </c>
      <c r="J5858" t="s">
        <v>18192</v>
      </c>
      <c r="K5858" t="s">
        <v>27271</v>
      </c>
      <c r="L5858" t="s">
        <v>32192</v>
      </c>
      <c r="M5858" t="s">
        <v>32194</v>
      </c>
      <c r="N5858" t="s">
        <v>35124</v>
      </c>
      <c r="O5858" t="s">
        <v>40777</v>
      </c>
      <c r="P5858" t="s">
        <v>42008</v>
      </c>
      <c r="Q5858" t="s">
        <v>42010</v>
      </c>
      <c r="R5858" t="s">
        <v>42012</v>
      </c>
    </row>
    <row r="5859" spans="1:18" x14ac:dyDescent="0.35">
      <c r="A5859" t="s">
        <v>4121</v>
      </c>
      <c r="C5859" t="s">
        <v>10334</v>
      </c>
      <c r="D5859" t="s">
        <v>10499</v>
      </c>
      <c r="E5859">
        <v>3.94501853406836E-9</v>
      </c>
      <c r="F5859" t="s">
        <v>64614</v>
      </c>
      <c r="I5859" t="s">
        <v>12071</v>
      </c>
      <c r="J5859" t="s">
        <v>18193</v>
      </c>
      <c r="K5859" t="s">
        <v>27272</v>
      </c>
      <c r="L5859" t="s">
        <v>32192</v>
      </c>
      <c r="M5859" t="s">
        <v>32194</v>
      </c>
      <c r="N5859" t="s">
        <v>35124</v>
      </c>
      <c r="O5859" t="s">
        <v>40777</v>
      </c>
      <c r="P5859" t="s">
        <v>42008</v>
      </c>
      <c r="Q5859" t="s">
        <v>42010</v>
      </c>
      <c r="R5859" t="s">
        <v>42012</v>
      </c>
    </row>
    <row r="5860" spans="1:18" x14ac:dyDescent="0.35">
      <c r="A5860" t="s">
        <v>4121</v>
      </c>
      <c r="C5860" t="s">
        <v>10334</v>
      </c>
      <c r="D5860" t="s">
        <v>10499</v>
      </c>
      <c r="E5860">
        <v>7.9346747838826506E-8</v>
      </c>
      <c r="F5860" t="s">
        <v>64614</v>
      </c>
      <c r="I5860" t="s">
        <v>12071</v>
      </c>
      <c r="J5860" t="s">
        <v>18194</v>
      </c>
      <c r="K5860" t="s">
        <v>27273</v>
      </c>
      <c r="L5860" t="s">
        <v>32192</v>
      </c>
      <c r="M5860" t="s">
        <v>32194</v>
      </c>
      <c r="N5860" t="s">
        <v>35125</v>
      </c>
      <c r="O5860" t="s">
        <v>40777</v>
      </c>
      <c r="P5860" t="s">
        <v>42008</v>
      </c>
      <c r="Q5860" t="s">
        <v>42010</v>
      </c>
      <c r="R5860" t="s">
        <v>42012</v>
      </c>
    </row>
    <row r="5861" spans="1:18" x14ac:dyDescent="0.35">
      <c r="A5861" t="s">
        <v>4121</v>
      </c>
      <c r="C5861" t="s">
        <v>10334</v>
      </c>
      <c r="D5861" t="s">
        <v>10499</v>
      </c>
      <c r="E5861">
        <v>4.2622150253635002E-9</v>
      </c>
      <c r="F5861" t="s">
        <v>64614</v>
      </c>
      <c r="I5861" t="s">
        <v>12071</v>
      </c>
      <c r="J5861" t="s">
        <v>18195</v>
      </c>
      <c r="K5861" t="s">
        <v>27274</v>
      </c>
      <c r="L5861" t="s">
        <v>32192</v>
      </c>
      <c r="M5861" t="s">
        <v>32194</v>
      </c>
      <c r="N5861" t="s">
        <v>35125</v>
      </c>
      <c r="O5861" t="s">
        <v>40777</v>
      </c>
      <c r="P5861" t="s">
        <v>42008</v>
      </c>
      <c r="Q5861" t="s">
        <v>42010</v>
      </c>
      <c r="R5861" t="s">
        <v>42012</v>
      </c>
    </row>
    <row r="5862" spans="1:18" x14ac:dyDescent="0.35">
      <c r="A5862" t="s">
        <v>4122</v>
      </c>
      <c r="C5862" t="s">
        <v>10334</v>
      </c>
      <c r="D5862" t="s">
        <v>10499</v>
      </c>
      <c r="E5862">
        <v>6.30787574951163E-11</v>
      </c>
      <c r="F5862" t="s">
        <v>64615</v>
      </c>
      <c r="I5862" t="s">
        <v>12072</v>
      </c>
      <c r="J5862" t="s">
        <v>18196</v>
      </c>
      <c r="L5862" t="s">
        <v>32192</v>
      </c>
      <c r="M5862" t="s">
        <v>32194</v>
      </c>
      <c r="N5862" t="s">
        <v>35126</v>
      </c>
      <c r="O5862" t="s">
        <v>40777</v>
      </c>
      <c r="P5862" t="s">
        <v>42008</v>
      </c>
      <c r="Q5862" t="s">
        <v>42010</v>
      </c>
      <c r="R5862" t="s">
        <v>42012</v>
      </c>
    </row>
    <row r="5863" spans="1:18" x14ac:dyDescent="0.35">
      <c r="A5863" t="s">
        <v>4123</v>
      </c>
      <c r="C5863" t="s">
        <v>10334</v>
      </c>
      <c r="D5863" t="s">
        <v>10499</v>
      </c>
      <c r="E5863">
        <v>6.39898550813811E-12</v>
      </c>
      <c r="F5863" t="s">
        <v>64615</v>
      </c>
      <c r="I5863" t="s">
        <v>12072</v>
      </c>
      <c r="J5863" t="s">
        <v>18196</v>
      </c>
      <c r="L5863" t="s">
        <v>32192</v>
      </c>
      <c r="M5863" t="s">
        <v>32194</v>
      </c>
      <c r="N5863" t="s">
        <v>35126</v>
      </c>
      <c r="O5863" t="s">
        <v>40777</v>
      </c>
      <c r="P5863" t="s">
        <v>42008</v>
      </c>
      <c r="Q5863" t="s">
        <v>42010</v>
      </c>
      <c r="R5863" t="s">
        <v>42012</v>
      </c>
    </row>
    <row r="5864" spans="1:18" x14ac:dyDescent="0.35">
      <c r="A5864" t="s">
        <v>4124</v>
      </c>
      <c r="C5864" t="s">
        <v>10334</v>
      </c>
      <c r="D5864" t="s">
        <v>10499</v>
      </c>
      <c r="E5864">
        <v>5.5720046632234902E-11</v>
      </c>
      <c r="F5864" t="s">
        <v>64615</v>
      </c>
      <c r="I5864" t="s">
        <v>12072</v>
      </c>
      <c r="J5864" t="s">
        <v>18196</v>
      </c>
      <c r="L5864" t="s">
        <v>32192</v>
      </c>
      <c r="M5864" t="s">
        <v>32194</v>
      </c>
      <c r="N5864" t="s">
        <v>35127</v>
      </c>
      <c r="O5864" t="s">
        <v>40777</v>
      </c>
      <c r="P5864" t="s">
        <v>42008</v>
      </c>
      <c r="Q5864" t="s">
        <v>42010</v>
      </c>
      <c r="R5864" t="s">
        <v>42012</v>
      </c>
    </row>
    <row r="5865" spans="1:18" x14ac:dyDescent="0.35">
      <c r="A5865" t="s">
        <v>4125</v>
      </c>
      <c r="C5865" t="s">
        <v>10334</v>
      </c>
      <c r="D5865" t="s">
        <v>10499</v>
      </c>
      <c r="E5865">
        <v>5.0982356357420701E-12</v>
      </c>
      <c r="F5865" t="s">
        <v>64615</v>
      </c>
      <c r="I5865" t="s">
        <v>12072</v>
      </c>
      <c r="J5865" t="s">
        <v>18196</v>
      </c>
      <c r="L5865" t="s">
        <v>32192</v>
      </c>
      <c r="M5865" t="s">
        <v>32194</v>
      </c>
      <c r="N5865" t="s">
        <v>35127</v>
      </c>
      <c r="O5865" t="s">
        <v>40777</v>
      </c>
      <c r="P5865" t="s">
        <v>42008</v>
      </c>
      <c r="Q5865" t="s">
        <v>42010</v>
      </c>
      <c r="R5865" t="s">
        <v>42012</v>
      </c>
    </row>
    <row r="5866" spans="1:18" x14ac:dyDescent="0.35">
      <c r="A5866" t="s">
        <v>4126</v>
      </c>
      <c r="C5866" t="s">
        <v>10334</v>
      </c>
      <c r="D5866" t="s">
        <v>10499</v>
      </c>
      <c r="E5866">
        <v>4.5161364425894102E-8</v>
      </c>
      <c r="F5866" t="s">
        <v>64614</v>
      </c>
      <c r="I5866" t="s">
        <v>12073</v>
      </c>
      <c r="J5866" t="s">
        <v>18197</v>
      </c>
      <c r="K5866" t="s">
        <v>27275</v>
      </c>
      <c r="L5866" t="s">
        <v>32192</v>
      </c>
      <c r="M5866" t="s">
        <v>32194</v>
      </c>
      <c r="N5866" t="s">
        <v>35128</v>
      </c>
      <c r="O5866" t="s">
        <v>40778</v>
      </c>
      <c r="P5866" t="s">
        <v>42008</v>
      </c>
      <c r="Q5866" t="s">
        <v>42010</v>
      </c>
      <c r="R5866" t="s">
        <v>42012</v>
      </c>
    </row>
    <row r="5867" spans="1:18" x14ac:dyDescent="0.35">
      <c r="A5867" t="s">
        <v>4126</v>
      </c>
      <c r="C5867" t="s">
        <v>10334</v>
      </c>
      <c r="D5867" t="s">
        <v>10499</v>
      </c>
      <c r="E5867">
        <v>3.6708607265012399E-9</v>
      </c>
      <c r="F5867" t="s">
        <v>64614</v>
      </c>
      <c r="I5867" t="s">
        <v>12073</v>
      </c>
      <c r="J5867" t="s">
        <v>18198</v>
      </c>
      <c r="K5867" t="s">
        <v>27276</v>
      </c>
      <c r="L5867" t="s">
        <v>32192</v>
      </c>
      <c r="M5867" t="s">
        <v>32194</v>
      </c>
      <c r="N5867" t="s">
        <v>35128</v>
      </c>
      <c r="O5867" t="s">
        <v>40778</v>
      </c>
      <c r="P5867" t="s">
        <v>42008</v>
      </c>
      <c r="Q5867" t="s">
        <v>42010</v>
      </c>
      <c r="R5867" t="s">
        <v>42012</v>
      </c>
    </row>
    <row r="5868" spans="1:18" x14ac:dyDescent="0.35">
      <c r="A5868" t="s">
        <v>4126</v>
      </c>
      <c r="C5868" t="s">
        <v>10334</v>
      </c>
      <c r="D5868" t="s">
        <v>10499</v>
      </c>
      <c r="E5868">
        <v>7.3187507609873097E-8</v>
      </c>
      <c r="F5868" t="s">
        <v>64614</v>
      </c>
      <c r="I5868" t="s">
        <v>12073</v>
      </c>
      <c r="J5868" t="s">
        <v>18199</v>
      </c>
      <c r="K5868" t="s">
        <v>27277</v>
      </c>
      <c r="L5868" t="s">
        <v>32192</v>
      </c>
      <c r="M5868" t="s">
        <v>32194</v>
      </c>
      <c r="N5868" t="s">
        <v>35129</v>
      </c>
      <c r="O5868" t="s">
        <v>40778</v>
      </c>
      <c r="P5868" t="s">
        <v>42008</v>
      </c>
      <c r="Q5868" t="s">
        <v>42010</v>
      </c>
      <c r="R5868" t="s">
        <v>42012</v>
      </c>
    </row>
    <row r="5869" spans="1:18" x14ac:dyDescent="0.35">
      <c r="A5869" t="s">
        <v>4126</v>
      </c>
      <c r="C5869" t="s">
        <v>10334</v>
      </c>
      <c r="D5869" t="s">
        <v>10499</v>
      </c>
      <c r="E5869">
        <v>3.95221322335714E-9</v>
      </c>
      <c r="F5869" t="s">
        <v>64614</v>
      </c>
      <c r="I5869" t="s">
        <v>12073</v>
      </c>
      <c r="J5869" t="s">
        <v>18200</v>
      </c>
      <c r="K5869" t="s">
        <v>27278</v>
      </c>
      <c r="L5869" t="s">
        <v>32192</v>
      </c>
      <c r="M5869" t="s">
        <v>32194</v>
      </c>
      <c r="N5869" t="s">
        <v>35129</v>
      </c>
      <c r="O5869" t="s">
        <v>40778</v>
      </c>
      <c r="P5869" t="s">
        <v>42008</v>
      </c>
      <c r="Q5869" t="s">
        <v>42010</v>
      </c>
      <c r="R5869" t="s">
        <v>42012</v>
      </c>
    </row>
    <row r="5870" spans="1:18" x14ac:dyDescent="0.35">
      <c r="A5870" t="s">
        <v>4127</v>
      </c>
      <c r="C5870" t="s">
        <v>10334</v>
      </c>
      <c r="D5870" t="s">
        <v>10499</v>
      </c>
      <c r="E5870">
        <v>6.7890679189552801E-11</v>
      </c>
      <c r="F5870" t="s">
        <v>64615</v>
      </c>
      <c r="I5870" t="s">
        <v>12074</v>
      </c>
      <c r="J5870" t="s">
        <v>18201</v>
      </c>
      <c r="L5870" t="s">
        <v>32192</v>
      </c>
      <c r="M5870" t="s">
        <v>32194</v>
      </c>
      <c r="N5870" t="s">
        <v>35130</v>
      </c>
      <c r="O5870" t="s">
        <v>40778</v>
      </c>
      <c r="P5870" t="s">
        <v>42008</v>
      </c>
      <c r="Q5870" t="s">
        <v>42010</v>
      </c>
      <c r="R5870" t="s">
        <v>42012</v>
      </c>
    </row>
    <row r="5871" spans="1:18" x14ac:dyDescent="0.35">
      <c r="A5871" t="s">
        <v>4128</v>
      </c>
      <c r="C5871" t="s">
        <v>10334</v>
      </c>
      <c r="D5871" t="s">
        <v>10499</v>
      </c>
      <c r="E5871">
        <v>6.5892846734527601E-12</v>
      </c>
      <c r="F5871" t="s">
        <v>64615</v>
      </c>
      <c r="I5871" t="s">
        <v>12074</v>
      </c>
      <c r="J5871" t="s">
        <v>18201</v>
      </c>
      <c r="L5871" t="s">
        <v>32192</v>
      </c>
      <c r="M5871" t="s">
        <v>32194</v>
      </c>
      <c r="N5871" t="s">
        <v>35130</v>
      </c>
      <c r="O5871" t="s">
        <v>40778</v>
      </c>
      <c r="P5871" t="s">
        <v>42008</v>
      </c>
      <c r="Q5871" t="s">
        <v>42010</v>
      </c>
      <c r="R5871" t="s">
        <v>42012</v>
      </c>
    </row>
    <row r="5872" spans="1:18" x14ac:dyDescent="0.35">
      <c r="A5872" t="s">
        <v>4129</v>
      </c>
      <c r="C5872" t="s">
        <v>10334</v>
      </c>
      <c r="D5872" t="s">
        <v>10499</v>
      </c>
      <c r="E5872">
        <v>7.5657244358318097E-11</v>
      </c>
      <c r="F5872" t="s">
        <v>64615</v>
      </c>
      <c r="I5872" t="s">
        <v>12074</v>
      </c>
      <c r="J5872" t="s">
        <v>18201</v>
      </c>
      <c r="L5872" t="s">
        <v>32192</v>
      </c>
      <c r="M5872" t="s">
        <v>32194</v>
      </c>
      <c r="N5872" t="s">
        <v>35131</v>
      </c>
      <c r="O5872" t="s">
        <v>40778</v>
      </c>
      <c r="P5872" t="s">
        <v>42008</v>
      </c>
      <c r="Q5872" t="s">
        <v>42010</v>
      </c>
      <c r="R5872" t="s">
        <v>42012</v>
      </c>
    </row>
    <row r="5873" spans="1:18" x14ac:dyDescent="0.35">
      <c r="A5873" t="s">
        <v>4130</v>
      </c>
      <c r="C5873" t="s">
        <v>10334</v>
      </c>
      <c r="D5873" t="s">
        <v>10499</v>
      </c>
      <c r="E5873">
        <v>6.2323249859497196E-12</v>
      </c>
      <c r="F5873" t="s">
        <v>64615</v>
      </c>
      <c r="I5873" t="s">
        <v>12074</v>
      </c>
      <c r="J5873" t="s">
        <v>18201</v>
      </c>
      <c r="L5873" t="s">
        <v>32192</v>
      </c>
      <c r="M5873" t="s">
        <v>32194</v>
      </c>
      <c r="N5873" t="s">
        <v>35131</v>
      </c>
      <c r="O5873" t="s">
        <v>40778</v>
      </c>
      <c r="P5873" t="s">
        <v>42008</v>
      </c>
      <c r="Q5873" t="s">
        <v>42010</v>
      </c>
      <c r="R5873" t="s">
        <v>42012</v>
      </c>
    </row>
    <row r="5874" spans="1:18" x14ac:dyDescent="0.35">
      <c r="A5874" t="s">
        <v>4131</v>
      </c>
      <c r="C5874" t="s">
        <v>10334</v>
      </c>
      <c r="D5874" t="s">
        <v>10499</v>
      </c>
      <c r="E5874">
        <v>4.2361808302624997E-8</v>
      </c>
      <c r="F5874" t="s">
        <v>64614</v>
      </c>
      <c r="I5874" t="s">
        <v>12075</v>
      </c>
      <c r="J5874" t="s">
        <v>18202</v>
      </c>
      <c r="K5874" t="s">
        <v>27279</v>
      </c>
      <c r="L5874" t="s">
        <v>32192</v>
      </c>
      <c r="M5874" t="s">
        <v>32194</v>
      </c>
      <c r="N5874" t="s">
        <v>35132</v>
      </c>
      <c r="O5874" t="s">
        <v>40779</v>
      </c>
      <c r="P5874" t="s">
        <v>42008</v>
      </c>
      <c r="Q5874" t="s">
        <v>42010</v>
      </c>
      <c r="R5874" t="s">
        <v>42012</v>
      </c>
    </row>
    <row r="5875" spans="1:18" x14ac:dyDescent="0.35">
      <c r="A5875" t="s">
        <v>4131</v>
      </c>
      <c r="C5875" t="s">
        <v>10334</v>
      </c>
      <c r="D5875" t="s">
        <v>10499</v>
      </c>
      <c r="E5875">
        <v>3.222603960085953E-9</v>
      </c>
      <c r="F5875" t="s">
        <v>64614</v>
      </c>
      <c r="I5875" t="s">
        <v>12075</v>
      </c>
      <c r="J5875" t="s">
        <v>18203</v>
      </c>
      <c r="K5875" t="s">
        <v>27280</v>
      </c>
      <c r="L5875" t="s">
        <v>32192</v>
      </c>
      <c r="M5875" t="s">
        <v>32194</v>
      </c>
      <c r="N5875" t="s">
        <v>35132</v>
      </c>
      <c r="O5875" t="s">
        <v>40779</v>
      </c>
      <c r="P5875" t="s">
        <v>42008</v>
      </c>
      <c r="Q5875" t="s">
        <v>42010</v>
      </c>
      <c r="R5875" t="s">
        <v>42012</v>
      </c>
    </row>
    <row r="5876" spans="1:18" x14ac:dyDescent="0.35">
      <c r="A5876" t="s">
        <v>4131</v>
      </c>
      <c r="C5876" t="s">
        <v>10334</v>
      </c>
      <c r="D5876" t="s">
        <v>10499</v>
      </c>
      <c r="E5876">
        <v>6.8852040498280114E-8</v>
      </c>
      <c r="F5876" t="s">
        <v>64614</v>
      </c>
      <c r="I5876" t="s">
        <v>12075</v>
      </c>
      <c r="J5876" t="s">
        <v>18204</v>
      </c>
      <c r="K5876" t="s">
        <v>27281</v>
      </c>
      <c r="L5876" t="s">
        <v>32192</v>
      </c>
      <c r="M5876" t="s">
        <v>32194</v>
      </c>
      <c r="N5876" t="s">
        <v>35133</v>
      </c>
      <c r="O5876" t="s">
        <v>40779</v>
      </c>
      <c r="P5876" t="s">
        <v>42008</v>
      </c>
      <c r="Q5876" t="s">
        <v>42010</v>
      </c>
      <c r="R5876" t="s">
        <v>42012</v>
      </c>
    </row>
    <row r="5877" spans="1:18" x14ac:dyDescent="0.35">
      <c r="A5877" t="s">
        <v>4131</v>
      </c>
      <c r="C5877" t="s">
        <v>10334</v>
      </c>
      <c r="D5877" t="s">
        <v>10499</v>
      </c>
      <c r="E5877">
        <v>3.4627789162020437E-9</v>
      </c>
      <c r="F5877" t="s">
        <v>64614</v>
      </c>
      <c r="I5877" t="s">
        <v>12075</v>
      </c>
      <c r="J5877" t="s">
        <v>18205</v>
      </c>
      <c r="K5877" t="s">
        <v>27282</v>
      </c>
      <c r="L5877" t="s">
        <v>32192</v>
      </c>
      <c r="M5877" t="s">
        <v>32194</v>
      </c>
      <c r="N5877" t="s">
        <v>35133</v>
      </c>
      <c r="O5877" t="s">
        <v>40779</v>
      </c>
      <c r="P5877" t="s">
        <v>42008</v>
      </c>
      <c r="Q5877" t="s">
        <v>42010</v>
      </c>
      <c r="R5877" t="s">
        <v>42012</v>
      </c>
    </row>
    <row r="5878" spans="1:18" x14ac:dyDescent="0.35">
      <c r="A5878" t="s">
        <v>4132</v>
      </c>
      <c r="C5878" t="s">
        <v>10334</v>
      </c>
      <c r="D5878" t="s">
        <v>10499</v>
      </c>
      <c r="E5878">
        <v>5.5846326982054497E-11</v>
      </c>
      <c r="F5878" t="s">
        <v>64615</v>
      </c>
      <c r="I5878" t="s">
        <v>12076</v>
      </c>
      <c r="J5878" t="s">
        <v>18206</v>
      </c>
      <c r="L5878" t="s">
        <v>32192</v>
      </c>
      <c r="M5878" t="s">
        <v>32194</v>
      </c>
      <c r="N5878" t="s">
        <v>35134</v>
      </c>
      <c r="O5878" t="s">
        <v>40779</v>
      </c>
      <c r="P5878" t="s">
        <v>42008</v>
      </c>
      <c r="Q5878" t="s">
        <v>42010</v>
      </c>
      <c r="R5878" t="s">
        <v>42012</v>
      </c>
    </row>
    <row r="5879" spans="1:18" x14ac:dyDescent="0.35">
      <c r="A5879" t="s">
        <v>4133</v>
      </c>
      <c r="C5879" t="s">
        <v>10334</v>
      </c>
      <c r="D5879" t="s">
        <v>10499</v>
      </c>
      <c r="E5879">
        <v>5.1804090719438653E-12</v>
      </c>
      <c r="F5879" t="s">
        <v>64615</v>
      </c>
      <c r="I5879" t="s">
        <v>12076</v>
      </c>
      <c r="J5879" t="s">
        <v>18206</v>
      </c>
      <c r="L5879" t="s">
        <v>32192</v>
      </c>
      <c r="M5879" t="s">
        <v>32194</v>
      </c>
      <c r="N5879" t="s">
        <v>35134</v>
      </c>
      <c r="O5879" t="s">
        <v>40779</v>
      </c>
      <c r="P5879" t="s">
        <v>42008</v>
      </c>
      <c r="Q5879" t="s">
        <v>42010</v>
      </c>
      <c r="R5879" t="s">
        <v>42012</v>
      </c>
    </row>
    <row r="5880" spans="1:18" x14ac:dyDescent="0.35">
      <c r="A5880" t="s">
        <v>4134</v>
      </c>
      <c r="C5880" t="s">
        <v>10334</v>
      </c>
      <c r="D5880" t="s">
        <v>10499</v>
      </c>
      <c r="E5880">
        <v>4.9075855711281989E-11</v>
      </c>
      <c r="F5880" t="s">
        <v>64615</v>
      </c>
      <c r="I5880" t="s">
        <v>12076</v>
      </c>
      <c r="J5880" t="s">
        <v>18206</v>
      </c>
      <c r="L5880" t="s">
        <v>32192</v>
      </c>
      <c r="M5880" t="s">
        <v>32194</v>
      </c>
      <c r="N5880" t="s">
        <v>35135</v>
      </c>
      <c r="O5880" t="s">
        <v>40779</v>
      </c>
      <c r="P5880" t="s">
        <v>42008</v>
      </c>
      <c r="Q5880" t="s">
        <v>42010</v>
      </c>
      <c r="R5880" t="s">
        <v>42012</v>
      </c>
    </row>
    <row r="5881" spans="1:18" x14ac:dyDescent="0.35">
      <c r="A5881" t="s">
        <v>4135</v>
      </c>
      <c r="C5881" t="s">
        <v>10334</v>
      </c>
      <c r="D5881" t="s">
        <v>10499</v>
      </c>
      <c r="E5881">
        <v>4.0758821761387925E-12</v>
      </c>
      <c r="F5881" t="s">
        <v>64615</v>
      </c>
      <c r="I5881" t="s">
        <v>12076</v>
      </c>
      <c r="J5881" t="s">
        <v>18206</v>
      </c>
      <c r="L5881" t="s">
        <v>32192</v>
      </c>
      <c r="M5881" t="s">
        <v>32194</v>
      </c>
      <c r="N5881" t="s">
        <v>35135</v>
      </c>
      <c r="O5881" t="s">
        <v>40779</v>
      </c>
      <c r="P5881" t="s">
        <v>42008</v>
      </c>
      <c r="Q5881" t="s">
        <v>42010</v>
      </c>
      <c r="R5881" t="s">
        <v>42012</v>
      </c>
    </row>
    <row r="5882" spans="1:18" x14ac:dyDescent="0.35">
      <c r="A5882" t="s">
        <v>4136</v>
      </c>
      <c r="C5882" t="s">
        <v>10334</v>
      </c>
      <c r="D5882" t="s">
        <v>10499</v>
      </c>
      <c r="E5882">
        <v>2.60423092868222E-7</v>
      </c>
      <c r="F5882" t="s">
        <v>64614</v>
      </c>
      <c r="I5882" t="s">
        <v>12077</v>
      </c>
      <c r="J5882" t="s">
        <v>18207</v>
      </c>
      <c r="K5882" t="s">
        <v>27283</v>
      </c>
      <c r="L5882" t="s">
        <v>32192</v>
      </c>
      <c r="M5882" t="s">
        <v>32194</v>
      </c>
      <c r="N5882" t="s">
        <v>35136</v>
      </c>
      <c r="O5882" t="s">
        <v>40780</v>
      </c>
      <c r="P5882" t="s">
        <v>42008</v>
      </c>
      <c r="Q5882" t="s">
        <v>42010</v>
      </c>
      <c r="R5882" t="s">
        <v>42012</v>
      </c>
    </row>
    <row r="5883" spans="1:18" x14ac:dyDescent="0.35">
      <c r="A5883" t="s">
        <v>4136</v>
      </c>
      <c r="C5883" t="s">
        <v>10334</v>
      </c>
      <c r="D5883" t="s">
        <v>10499</v>
      </c>
      <c r="E5883">
        <v>2.3867073650762901E-8</v>
      </c>
      <c r="F5883" t="s">
        <v>64614</v>
      </c>
      <c r="I5883" t="s">
        <v>12077</v>
      </c>
      <c r="J5883" t="s">
        <v>18208</v>
      </c>
      <c r="K5883" t="s">
        <v>27284</v>
      </c>
      <c r="L5883" t="s">
        <v>32192</v>
      </c>
      <c r="M5883" t="s">
        <v>32194</v>
      </c>
      <c r="N5883" t="s">
        <v>35136</v>
      </c>
      <c r="O5883" t="s">
        <v>40780</v>
      </c>
      <c r="P5883" t="s">
        <v>42008</v>
      </c>
      <c r="Q5883" t="s">
        <v>42010</v>
      </c>
      <c r="R5883" t="s">
        <v>42012</v>
      </c>
    </row>
    <row r="5884" spans="1:18" x14ac:dyDescent="0.35">
      <c r="A5884" t="s">
        <v>4136</v>
      </c>
      <c r="C5884" t="s">
        <v>10334</v>
      </c>
      <c r="D5884" t="s">
        <v>10499</v>
      </c>
      <c r="E5884">
        <v>3.0423802854784299E-7</v>
      </c>
      <c r="F5884" t="s">
        <v>64614</v>
      </c>
      <c r="I5884" t="s">
        <v>12077</v>
      </c>
      <c r="J5884" t="s">
        <v>18209</v>
      </c>
      <c r="K5884" t="s">
        <v>27285</v>
      </c>
      <c r="L5884" t="s">
        <v>32192</v>
      </c>
      <c r="M5884" t="s">
        <v>32194</v>
      </c>
      <c r="N5884" t="s">
        <v>35137</v>
      </c>
      <c r="O5884" t="s">
        <v>40780</v>
      </c>
      <c r="P5884" t="s">
        <v>42008</v>
      </c>
      <c r="Q5884" t="s">
        <v>42010</v>
      </c>
      <c r="R5884" t="s">
        <v>42012</v>
      </c>
    </row>
    <row r="5885" spans="1:18" x14ac:dyDescent="0.35">
      <c r="A5885" t="s">
        <v>4136</v>
      </c>
      <c r="C5885" t="s">
        <v>10334</v>
      </c>
      <c r="D5885" t="s">
        <v>10499</v>
      </c>
      <c r="E5885">
        <v>1.43597027602027E-8</v>
      </c>
      <c r="F5885" t="s">
        <v>64614</v>
      </c>
      <c r="I5885" t="s">
        <v>12077</v>
      </c>
      <c r="J5885" t="s">
        <v>18210</v>
      </c>
      <c r="K5885" t="s">
        <v>27286</v>
      </c>
      <c r="L5885" t="s">
        <v>32192</v>
      </c>
      <c r="M5885" t="s">
        <v>32194</v>
      </c>
      <c r="N5885" t="s">
        <v>35137</v>
      </c>
      <c r="O5885" t="s">
        <v>40780</v>
      </c>
      <c r="P5885" t="s">
        <v>42008</v>
      </c>
      <c r="Q5885" t="s">
        <v>42010</v>
      </c>
      <c r="R5885" t="s">
        <v>42012</v>
      </c>
    </row>
    <row r="5886" spans="1:18" x14ac:dyDescent="0.35">
      <c r="A5886" t="s">
        <v>4137</v>
      </c>
      <c r="C5886" t="s">
        <v>10334</v>
      </c>
      <c r="D5886" t="s">
        <v>10499</v>
      </c>
      <c r="E5886">
        <v>2.0937844513735301E-10</v>
      </c>
      <c r="F5886" t="s">
        <v>64615</v>
      </c>
      <c r="I5886" t="s">
        <v>12078</v>
      </c>
      <c r="J5886" t="s">
        <v>18211</v>
      </c>
      <c r="L5886" t="s">
        <v>32192</v>
      </c>
      <c r="M5886" t="s">
        <v>32194</v>
      </c>
      <c r="N5886" t="s">
        <v>35138</v>
      </c>
      <c r="O5886" t="s">
        <v>40780</v>
      </c>
      <c r="P5886" t="s">
        <v>42008</v>
      </c>
      <c r="Q5886" t="s">
        <v>42010</v>
      </c>
      <c r="R5886" t="s">
        <v>42012</v>
      </c>
    </row>
    <row r="5887" spans="1:18" x14ac:dyDescent="0.35">
      <c r="A5887" t="s">
        <v>4138</v>
      </c>
      <c r="C5887" t="s">
        <v>10334</v>
      </c>
      <c r="D5887" t="s">
        <v>10499</v>
      </c>
      <c r="E5887">
        <v>1.96572202959544E-11</v>
      </c>
      <c r="F5887" t="s">
        <v>64615</v>
      </c>
      <c r="I5887" t="s">
        <v>12078</v>
      </c>
      <c r="J5887" t="s">
        <v>18211</v>
      </c>
      <c r="L5887" t="s">
        <v>32192</v>
      </c>
      <c r="M5887" t="s">
        <v>32194</v>
      </c>
      <c r="N5887" t="s">
        <v>35138</v>
      </c>
      <c r="O5887" t="s">
        <v>40780</v>
      </c>
      <c r="P5887" t="s">
        <v>42008</v>
      </c>
      <c r="Q5887" t="s">
        <v>42010</v>
      </c>
      <c r="R5887" t="s">
        <v>42012</v>
      </c>
    </row>
    <row r="5888" spans="1:18" x14ac:dyDescent="0.35">
      <c r="A5888" t="s">
        <v>4139</v>
      </c>
      <c r="C5888" t="s">
        <v>10334</v>
      </c>
      <c r="D5888" t="s">
        <v>10499</v>
      </c>
      <c r="E5888">
        <v>2.1973046993029E-10</v>
      </c>
      <c r="F5888" t="s">
        <v>64615</v>
      </c>
      <c r="I5888" t="s">
        <v>12078</v>
      </c>
      <c r="J5888" t="s">
        <v>18211</v>
      </c>
      <c r="L5888" t="s">
        <v>32192</v>
      </c>
      <c r="M5888" t="s">
        <v>32194</v>
      </c>
      <c r="N5888" t="s">
        <v>35139</v>
      </c>
      <c r="O5888" t="s">
        <v>40780</v>
      </c>
      <c r="P5888" t="s">
        <v>42008</v>
      </c>
      <c r="Q5888" t="s">
        <v>42010</v>
      </c>
      <c r="R5888" t="s">
        <v>42012</v>
      </c>
    </row>
    <row r="5889" spans="1:18" x14ac:dyDescent="0.35">
      <c r="A5889" t="s">
        <v>4140</v>
      </c>
      <c r="C5889" t="s">
        <v>10334</v>
      </c>
      <c r="D5889" t="s">
        <v>10499</v>
      </c>
      <c r="E5889">
        <v>2.3239141513919899E-11</v>
      </c>
      <c r="F5889" t="s">
        <v>64615</v>
      </c>
      <c r="I5889" t="s">
        <v>12078</v>
      </c>
      <c r="J5889" t="s">
        <v>18211</v>
      </c>
      <c r="L5889" t="s">
        <v>32192</v>
      </c>
      <c r="M5889" t="s">
        <v>32194</v>
      </c>
      <c r="N5889" t="s">
        <v>35139</v>
      </c>
      <c r="O5889" t="s">
        <v>40780</v>
      </c>
      <c r="P5889" t="s">
        <v>42008</v>
      </c>
      <c r="Q5889" t="s">
        <v>42010</v>
      </c>
      <c r="R5889" t="s">
        <v>42012</v>
      </c>
    </row>
    <row r="5890" spans="1:18" x14ac:dyDescent="0.35">
      <c r="A5890" t="s">
        <v>4141</v>
      </c>
      <c r="C5890" t="s">
        <v>10334</v>
      </c>
      <c r="D5890" t="s">
        <v>10499</v>
      </c>
      <c r="E5890">
        <v>2.8976515409340198E-7</v>
      </c>
      <c r="F5890" t="s">
        <v>64614</v>
      </c>
      <c r="I5890" t="s">
        <v>12079</v>
      </c>
      <c r="J5890" t="s">
        <v>18212</v>
      </c>
      <c r="K5890" t="s">
        <v>27287</v>
      </c>
      <c r="L5890" t="s">
        <v>32192</v>
      </c>
      <c r="M5890" t="s">
        <v>32194</v>
      </c>
      <c r="N5890" t="s">
        <v>35140</v>
      </c>
      <c r="O5890" t="s">
        <v>40781</v>
      </c>
      <c r="P5890" t="s">
        <v>42008</v>
      </c>
      <c r="Q5890" t="s">
        <v>42010</v>
      </c>
      <c r="R5890" t="s">
        <v>42012</v>
      </c>
    </row>
    <row r="5891" spans="1:18" x14ac:dyDescent="0.35">
      <c r="A5891" t="s">
        <v>4141</v>
      </c>
      <c r="C5891" t="s">
        <v>10334</v>
      </c>
      <c r="D5891" t="s">
        <v>10499</v>
      </c>
      <c r="E5891">
        <v>3.0783244397980498E-8</v>
      </c>
      <c r="F5891" t="s">
        <v>64614</v>
      </c>
      <c r="I5891" t="s">
        <v>12079</v>
      </c>
      <c r="J5891" t="s">
        <v>18213</v>
      </c>
      <c r="K5891" t="s">
        <v>27288</v>
      </c>
      <c r="L5891" t="s">
        <v>32192</v>
      </c>
      <c r="M5891" t="s">
        <v>32194</v>
      </c>
      <c r="N5891" t="s">
        <v>35140</v>
      </c>
      <c r="O5891" t="s">
        <v>40781</v>
      </c>
      <c r="P5891" t="s">
        <v>42008</v>
      </c>
      <c r="Q5891" t="s">
        <v>42010</v>
      </c>
      <c r="R5891" t="s">
        <v>42012</v>
      </c>
    </row>
    <row r="5892" spans="1:18" x14ac:dyDescent="0.35">
      <c r="A5892" t="s">
        <v>4141</v>
      </c>
      <c r="C5892" t="s">
        <v>10334</v>
      </c>
      <c r="D5892" t="s">
        <v>10499</v>
      </c>
      <c r="E5892">
        <v>4.54800755278483E-7</v>
      </c>
      <c r="F5892" t="s">
        <v>64614</v>
      </c>
      <c r="I5892" t="s">
        <v>12079</v>
      </c>
      <c r="J5892" t="s">
        <v>18214</v>
      </c>
      <c r="K5892" t="s">
        <v>27289</v>
      </c>
      <c r="L5892" t="s">
        <v>32192</v>
      </c>
      <c r="M5892" t="s">
        <v>32194</v>
      </c>
      <c r="N5892" t="s">
        <v>35141</v>
      </c>
      <c r="O5892" t="s">
        <v>40781</v>
      </c>
      <c r="P5892" t="s">
        <v>42008</v>
      </c>
      <c r="Q5892" t="s">
        <v>42010</v>
      </c>
      <c r="R5892" t="s">
        <v>42012</v>
      </c>
    </row>
    <row r="5893" spans="1:18" x14ac:dyDescent="0.35">
      <c r="A5893" t="s">
        <v>4141</v>
      </c>
      <c r="C5893" t="s">
        <v>10334</v>
      </c>
      <c r="D5893" t="s">
        <v>10499</v>
      </c>
      <c r="E5893">
        <v>3.0966560871092899E-8</v>
      </c>
      <c r="F5893" t="s">
        <v>64614</v>
      </c>
      <c r="I5893" t="s">
        <v>12079</v>
      </c>
      <c r="J5893" t="s">
        <v>18215</v>
      </c>
      <c r="K5893" t="s">
        <v>27290</v>
      </c>
      <c r="L5893" t="s">
        <v>32192</v>
      </c>
      <c r="M5893" t="s">
        <v>32194</v>
      </c>
      <c r="N5893" t="s">
        <v>35141</v>
      </c>
      <c r="O5893" t="s">
        <v>40781</v>
      </c>
      <c r="P5893" t="s">
        <v>42008</v>
      </c>
      <c r="Q5893" t="s">
        <v>42010</v>
      </c>
      <c r="R5893" t="s">
        <v>42012</v>
      </c>
    </row>
    <row r="5894" spans="1:18" x14ac:dyDescent="0.35">
      <c r="A5894" t="s">
        <v>4142</v>
      </c>
      <c r="C5894" t="s">
        <v>10334</v>
      </c>
      <c r="D5894" t="s">
        <v>10499</v>
      </c>
      <c r="E5894">
        <v>2.60845817168231E-10</v>
      </c>
      <c r="F5894" t="s">
        <v>64615</v>
      </c>
      <c r="I5894" t="s">
        <v>12080</v>
      </c>
      <c r="J5894" t="s">
        <v>18216</v>
      </c>
      <c r="L5894" t="s">
        <v>32192</v>
      </c>
      <c r="M5894" t="s">
        <v>32194</v>
      </c>
      <c r="N5894" t="s">
        <v>35142</v>
      </c>
      <c r="O5894" t="s">
        <v>40781</v>
      </c>
      <c r="P5894" t="s">
        <v>42008</v>
      </c>
      <c r="Q5894" t="s">
        <v>42010</v>
      </c>
      <c r="R5894" t="s">
        <v>42012</v>
      </c>
    </row>
    <row r="5895" spans="1:18" x14ac:dyDescent="0.35">
      <c r="A5895" t="s">
        <v>4143</v>
      </c>
      <c r="C5895" t="s">
        <v>10334</v>
      </c>
      <c r="D5895" t="s">
        <v>10499</v>
      </c>
      <c r="E5895">
        <v>2.9672923840262597E-11</v>
      </c>
      <c r="F5895" t="s">
        <v>64615</v>
      </c>
      <c r="I5895" t="s">
        <v>12080</v>
      </c>
      <c r="J5895" t="s">
        <v>18216</v>
      </c>
      <c r="L5895" t="s">
        <v>32192</v>
      </c>
      <c r="M5895" t="s">
        <v>32194</v>
      </c>
      <c r="N5895" t="s">
        <v>35142</v>
      </c>
      <c r="O5895" t="s">
        <v>40781</v>
      </c>
      <c r="P5895" t="s">
        <v>42008</v>
      </c>
      <c r="Q5895" t="s">
        <v>42010</v>
      </c>
      <c r="R5895" t="s">
        <v>42012</v>
      </c>
    </row>
    <row r="5896" spans="1:18" x14ac:dyDescent="0.35">
      <c r="A5896" t="s">
        <v>4144</v>
      </c>
      <c r="C5896" t="s">
        <v>10334</v>
      </c>
      <c r="D5896" t="s">
        <v>10499</v>
      </c>
      <c r="E5896">
        <v>2.54255477782905E-10</v>
      </c>
      <c r="F5896" t="s">
        <v>64615</v>
      </c>
      <c r="I5896" t="s">
        <v>12080</v>
      </c>
      <c r="J5896" t="s">
        <v>18216</v>
      </c>
      <c r="L5896" t="s">
        <v>32192</v>
      </c>
      <c r="M5896" t="s">
        <v>32194</v>
      </c>
      <c r="N5896" t="s">
        <v>35143</v>
      </c>
      <c r="O5896" t="s">
        <v>40781</v>
      </c>
      <c r="P5896" t="s">
        <v>42008</v>
      </c>
      <c r="Q5896" t="s">
        <v>42010</v>
      </c>
      <c r="R5896" t="s">
        <v>42012</v>
      </c>
    </row>
    <row r="5897" spans="1:18" x14ac:dyDescent="0.35">
      <c r="A5897" t="s">
        <v>4145</v>
      </c>
      <c r="C5897" t="s">
        <v>10334</v>
      </c>
      <c r="D5897" t="s">
        <v>10499</v>
      </c>
      <c r="E5897">
        <v>2.8693689785308501E-11</v>
      </c>
      <c r="F5897" t="s">
        <v>64615</v>
      </c>
      <c r="I5897" t="s">
        <v>12080</v>
      </c>
      <c r="J5897" t="s">
        <v>18216</v>
      </c>
      <c r="L5897" t="s">
        <v>32192</v>
      </c>
      <c r="M5897" t="s">
        <v>32194</v>
      </c>
      <c r="N5897" t="s">
        <v>35143</v>
      </c>
      <c r="O5897" t="s">
        <v>40781</v>
      </c>
      <c r="P5897" t="s">
        <v>42008</v>
      </c>
      <c r="Q5897" t="s">
        <v>42010</v>
      </c>
      <c r="R5897" t="s">
        <v>42012</v>
      </c>
    </row>
    <row r="5898" spans="1:18" x14ac:dyDescent="0.35">
      <c r="A5898" t="s">
        <v>4146</v>
      </c>
      <c r="C5898" t="s">
        <v>10334</v>
      </c>
      <c r="D5898" t="s">
        <v>10499</v>
      </c>
      <c r="E5898">
        <v>3.414075281320549E-8</v>
      </c>
      <c r="F5898" t="s">
        <v>64614</v>
      </c>
      <c r="I5898" t="s">
        <v>12081</v>
      </c>
      <c r="J5898" t="s">
        <v>18217</v>
      </c>
      <c r="K5898" t="s">
        <v>27291</v>
      </c>
      <c r="L5898" t="s">
        <v>32192</v>
      </c>
      <c r="M5898" t="s">
        <v>32194</v>
      </c>
      <c r="N5898" t="s">
        <v>35144</v>
      </c>
      <c r="O5898" t="s">
        <v>40782</v>
      </c>
      <c r="P5898" t="s">
        <v>42008</v>
      </c>
      <c r="Q5898" t="s">
        <v>42010</v>
      </c>
      <c r="R5898" t="s">
        <v>42012</v>
      </c>
    </row>
    <row r="5899" spans="1:18" x14ac:dyDescent="0.35">
      <c r="A5899" t="s">
        <v>4146</v>
      </c>
      <c r="C5899" t="s">
        <v>10334</v>
      </c>
      <c r="D5899" t="s">
        <v>10499</v>
      </c>
      <c r="E5899">
        <v>4.3705553458684574E-9</v>
      </c>
      <c r="F5899" t="s">
        <v>64614</v>
      </c>
      <c r="I5899" t="s">
        <v>12081</v>
      </c>
      <c r="J5899" t="s">
        <v>18218</v>
      </c>
      <c r="K5899" t="s">
        <v>27292</v>
      </c>
      <c r="L5899" t="s">
        <v>32192</v>
      </c>
      <c r="M5899" t="s">
        <v>32194</v>
      </c>
      <c r="N5899" t="s">
        <v>35144</v>
      </c>
      <c r="O5899" t="s">
        <v>40782</v>
      </c>
      <c r="P5899" t="s">
        <v>42008</v>
      </c>
      <c r="Q5899" t="s">
        <v>42010</v>
      </c>
      <c r="R5899" t="s">
        <v>42012</v>
      </c>
    </row>
    <row r="5900" spans="1:18" x14ac:dyDescent="0.35">
      <c r="A5900" t="s">
        <v>4146</v>
      </c>
      <c r="C5900" t="s">
        <v>10334</v>
      </c>
      <c r="D5900" t="s">
        <v>10499</v>
      </c>
      <c r="E5900">
        <v>4.0239696754301571E-8</v>
      </c>
      <c r="F5900" t="s">
        <v>64614</v>
      </c>
      <c r="I5900" t="s">
        <v>12081</v>
      </c>
      <c r="J5900" t="s">
        <v>18219</v>
      </c>
      <c r="K5900" t="s">
        <v>27293</v>
      </c>
      <c r="L5900" t="s">
        <v>32192</v>
      </c>
      <c r="M5900" t="s">
        <v>32194</v>
      </c>
      <c r="N5900" t="s">
        <v>35145</v>
      </c>
      <c r="O5900" t="s">
        <v>40782</v>
      </c>
      <c r="P5900" t="s">
        <v>42008</v>
      </c>
      <c r="Q5900" t="s">
        <v>42010</v>
      </c>
      <c r="R5900" t="s">
        <v>42012</v>
      </c>
    </row>
    <row r="5901" spans="1:18" x14ac:dyDescent="0.35">
      <c r="A5901" t="s">
        <v>4146</v>
      </c>
      <c r="C5901" t="s">
        <v>10334</v>
      </c>
      <c r="D5901" t="s">
        <v>10499</v>
      </c>
      <c r="E5901">
        <v>2.6933565845501753E-9</v>
      </c>
      <c r="F5901" t="s">
        <v>64614</v>
      </c>
      <c r="I5901" t="s">
        <v>12081</v>
      </c>
      <c r="J5901" t="s">
        <v>18220</v>
      </c>
      <c r="K5901" t="s">
        <v>27294</v>
      </c>
      <c r="L5901" t="s">
        <v>32192</v>
      </c>
      <c r="M5901" t="s">
        <v>32194</v>
      </c>
      <c r="N5901" t="s">
        <v>35145</v>
      </c>
      <c r="O5901" t="s">
        <v>40782</v>
      </c>
      <c r="P5901" t="s">
        <v>42008</v>
      </c>
      <c r="Q5901" t="s">
        <v>42010</v>
      </c>
      <c r="R5901" t="s">
        <v>42012</v>
      </c>
    </row>
    <row r="5902" spans="1:18" x14ac:dyDescent="0.35">
      <c r="A5902" t="s">
        <v>4147</v>
      </c>
      <c r="C5902" t="s">
        <v>10334</v>
      </c>
      <c r="D5902" t="s">
        <v>10499</v>
      </c>
      <c r="E5902">
        <v>2.4006735635305887E-11</v>
      </c>
      <c r="F5902" t="s">
        <v>64615</v>
      </c>
      <c r="I5902" t="s">
        <v>12082</v>
      </c>
      <c r="J5902" t="s">
        <v>18221</v>
      </c>
      <c r="L5902" t="s">
        <v>32192</v>
      </c>
      <c r="M5902" t="s">
        <v>32194</v>
      </c>
      <c r="N5902" t="s">
        <v>35146</v>
      </c>
      <c r="O5902" t="s">
        <v>40782</v>
      </c>
      <c r="P5902" t="s">
        <v>42008</v>
      </c>
      <c r="Q5902" t="s">
        <v>42010</v>
      </c>
      <c r="R5902" t="s">
        <v>42012</v>
      </c>
    </row>
    <row r="5903" spans="1:18" x14ac:dyDescent="0.35">
      <c r="A5903" t="s">
        <v>4148</v>
      </c>
      <c r="C5903" t="s">
        <v>10334</v>
      </c>
      <c r="D5903" t="s">
        <v>10499</v>
      </c>
      <c r="E5903">
        <v>3.7433786063845969E-12</v>
      </c>
      <c r="F5903" t="s">
        <v>64615</v>
      </c>
      <c r="I5903" t="s">
        <v>12082</v>
      </c>
      <c r="J5903" t="s">
        <v>18221</v>
      </c>
      <c r="L5903" t="s">
        <v>32192</v>
      </c>
      <c r="M5903" t="s">
        <v>32194</v>
      </c>
      <c r="N5903" t="s">
        <v>35146</v>
      </c>
      <c r="O5903" t="s">
        <v>40782</v>
      </c>
      <c r="P5903" t="s">
        <v>42008</v>
      </c>
      <c r="Q5903" t="s">
        <v>42010</v>
      </c>
      <c r="R5903" t="s">
        <v>42012</v>
      </c>
    </row>
    <row r="5904" spans="1:18" x14ac:dyDescent="0.35">
      <c r="A5904" t="s">
        <v>4149</v>
      </c>
      <c r="C5904" t="s">
        <v>10334</v>
      </c>
      <c r="D5904" t="s">
        <v>10499</v>
      </c>
      <c r="E5904">
        <v>2.6201183983269654E-11</v>
      </c>
      <c r="F5904" t="s">
        <v>64615</v>
      </c>
      <c r="I5904" t="s">
        <v>12082</v>
      </c>
      <c r="J5904" t="s">
        <v>18221</v>
      </c>
      <c r="L5904" t="s">
        <v>32192</v>
      </c>
      <c r="M5904" t="s">
        <v>32194</v>
      </c>
      <c r="N5904" t="s">
        <v>35147</v>
      </c>
      <c r="O5904" t="s">
        <v>40782</v>
      </c>
      <c r="P5904" t="s">
        <v>42008</v>
      </c>
      <c r="Q5904" t="s">
        <v>42010</v>
      </c>
      <c r="R5904" t="s">
        <v>42012</v>
      </c>
    </row>
    <row r="5905" spans="1:18" x14ac:dyDescent="0.35">
      <c r="A5905" t="s">
        <v>4150</v>
      </c>
      <c r="C5905" t="s">
        <v>10334</v>
      </c>
      <c r="D5905" t="s">
        <v>10499</v>
      </c>
      <c r="E5905">
        <v>4.6601645005190102E-12</v>
      </c>
      <c r="F5905" t="s">
        <v>64615</v>
      </c>
      <c r="I5905" t="s">
        <v>12082</v>
      </c>
      <c r="J5905" t="s">
        <v>18221</v>
      </c>
      <c r="L5905" t="s">
        <v>32192</v>
      </c>
      <c r="M5905" t="s">
        <v>32194</v>
      </c>
      <c r="N5905" t="s">
        <v>35147</v>
      </c>
      <c r="O5905" t="s">
        <v>40782</v>
      </c>
      <c r="P5905" t="s">
        <v>42008</v>
      </c>
      <c r="Q5905" t="s">
        <v>42010</v>
      </c>
      <c r="R5905" t="s">
        <v>42012</v>
      </c>
    </row>
    <row r="5906" spans="1:18" x14ac:dyDescent="0.35">
      <c r="A5906" t="s">
        <v>4151</v>
      </c>
      <c r="C5906" t="s">
        <v>10335</v>
      </c>
      <c r="D5906" t="s">
        <v>10500</v>
      </c>
      <c r="F5906" t="s">
        <v>64612</v>
      </c>
      <c r="I5906" t="s">
        <v>12083</v>
      </c>
      <c r="J5906" t="s">
        <v>18222</v>
      </c>
      <c r="K5906" t="s">
        <v>27295</v>
      </c>
      <c r="L5906" t="s">
        <v>32192</v>
      </c>
      <c r="M5906" t="s">
        <v>32194</v>
      </c>
      <c r="N5906" t="s">
        <v>35148</v>
      </c>
      <c r="O5906" t="s">
        <v>40783</v>
      </c>
      <c r="P5906" t="s">
        <v>42008</v>
      </c>
      <c r="Q5906" t="s">
        <v>42010</v>
      </c>
      <c r="R5906" t="s">
        <v>42012</v>
      </c>
    </row>
    <row r="5907" spans="1:18" x14ac:dyDescent="0.35">
      <c r="A5907" t="s">
        <v>4151</v>
      </c>
      <c r="C5907" t="s">
        <v>10335</v>
      </c>
      <c r="D5907" t="s">
        <v>10500</v>
      </c>
      <c r="E5907">
        <v>3.5112570403311699E-12</v>
      </c>
      <c r="F5907" t="s">
        <v>64612</v>
      </c>
      <c r="I5907" t="s">
        <v>12083</v>
      </c>
      <c r="J5907" t="s">
        <v>18223</v>
      </c>
      <c r="K5907" t="s">
        <v>27296</v>
      </c>
      <c r="L5907" t="s">
        <v>32192</v>
      </c>
      <c r="M5907" t="s">
        <v>32194</v>
      </c>
      <c r="N5907" t="s">
        <v>35148</v>
      </c>
      <c r="O5907" t="s">
        <v>40783</v>
      </c>
      <c r="P5907" t="s">
        <v>42008</v>
      </c>
      <c r="Q5907" t="s">
        <v>42010</v>
      </c>
      <c r="R5907" t="s">
        <v>42012</v>
      </c>
    </row>
    <row r="5908" spans="1:18" x14ac:dyDescent="0.35">
      <c r="A5908" t="s">
        <v>4151</v>
      </c>
      <c r="C5908" t="s">
        <v>10335</v>
      </c>
      <c r="D5908" t="s">
        <v>10500</v>
      </c>
      <c r="F5908" t="s">
        <v>64612</v>
      </c>
      <c r="I5908" t="s">
        <v>12083</v>
      </c>
      <c r="J5908" t="s">
        <v>18224</v>
      </c>
      <c r="K5908" t="s">
        <v>27297</v>
      </c>
      <c r="L5908" t="s">
        <v>32192</v>
      </c>
      <c r="M5908" t="s">
        <v>32194</v>
      </c>
      <c r="N5908" t="s">
        <v>35149</v>
      </c>
      <c r="O5908" t="s">
        <v>40783</v>
      </c>
      <c r="P5908" t="s">
        <v>42008</v>
      </c>
      <c r="Q5908" t="s">
        <v>42010</v>
      </c>
      <c r="R5908" t="s">
        <v>42012</v>
      </c>
    </row>
    <row r="5909" spans="1:18" x14ac:dyDescent="0.35">
      <c r="A5909" t="s">
        <v>4151</v>
      </c>
      <c r="C5909" t="s">
        <v>10335</v>
      </c>
      <c r="D5909" t="s">
        <v>10500</v>
      </c>
      <c r="F5909" t="s">
        <v>64612</v>
      </c>
      <c r="I5909" t="s">
        <v>12083</v>
      </c>
      <c r="J5909" t="s">
        <v>18225</v>
      </c>
      <c r="K5909" t="s">
        <v>27298</v>
      </c>
      <c r="L5909" t="s">
        <v>32192</v>
      </c>
      <c r="M5909" t="s">
        <v>32194</v>
      </c>
      <c r="N5909" t="s">
        <v>35149</v>
      </c>
      <c r="O5909" t="s">
        <v>40783</v>
      </c>
      <c r="P5909" t="s">
        <v>42008</v>
      </c>
      <c r="Q5909" t="s">
        <v>42010</v>
      </c>
      <c r="R5909" t="s">
        <v>42012</v>
      </c>
    </row>
    <row r="5910" spans="1:18" x14ac:dyDescent="0.35">
      <c r="A5910" t="s">
        <v>4152</v>
      </c>
      <c r="C5910" t="s">
        <v>10335</v>
      </c>
      <c r="D5910" t="s">
        <v>10500</v>
      </c>
      <c r="E5910">
        <v>5.8236991346948604E-14</v>
      </c>
      <c r="F5910" t="s">
        <v>64613</v>
      </c>
      <c r="I5910" t="s">
        <v>12084</v>
      </c>
      <c r="J5910" t="s">
        <v>18226</v>
      </c>
      <c r="L5910" t="s">
        <v>32192</v>
      </c>
      <c r="M5910" t="s">
        <v>32194</v>
      </c>
      <c r="N5910" t="s">
        <v>35150</v>
      </c>
      <c r="O5910" t="s">
        <v>40783</v>
      </c>
      <c r="P5910" t="s">
        <v>42008</v>
      </c>
      <c r="Q5910" t="s">
        <v>42010</v>
      </c>
      <c r="R5910" t="s">
        <v>42012</v>
      </c>
    </row>
    <row r="5911" spans="1:18" x14ac:dyDescent="0.35">
      <c r="A5911" t="s">
        <v>4153</v>
      </c>
      <c r="C5911" t="s">
        <v>10335</v>
      </c>
      <c r="D5911" t="s">
        <v>10500</v>
      </c>
      <c r="E5911">
        <v>2.4562123761626201E-15</v>
      </c>
      <c r="F5911" t="s">
        <v>64613</v>
      </c>
      <c r="I5911" t="s">
        <v>12084</v>
      </c>
      <c r="J5911" t="s">
        <v>18226</v>
      </c>
      <c r="L5911" t="s">
        <v>32192</v>
      </c>
      <c r="M5911" t="s">
        <v>32194</v>
      </c>
      <c r="N5911" t="s">
        <v>35150</v>
      </c>
      <c r="O5911" t="s">
        <v>40783</v>
      </c>
      <c r="P5911" t="s">
        <v>42008</v>
      </c>
      <c r="Q5911" t="s">
        <v>42010</v>
      </c>
      <c r="R5911" t="s">
        <v>42012</v>
      </c>
    </row>
    <row r="5912" spans="1:18" x14ac:dyDescent="0.35">
      <c r="A5912" t="s">
        <v>4154</v>
      </c>
      <c r="C5912" t="s">
        <v>10335</v>
      </c>
      <c r="D5912" t="s">
        <v>10500</v>
      </c>
      <c r="F5912" t="s">
        <v>64613</v>
      </c>
      <c r="I5912" t="s">
        <v>12084</v>
      </c>
      <c r="J5912" t="s">
        <v>18226</v>
      </c>
      <c r="L5912" t="s">
        <v>32192</v>
      </c>
      <c r="M5912" t="s">
        <v>32194</v>
      </c>
      <c r="N5912" t="s">
        <v>35151</v>
      </c>
      <c r="O5912" t="s">
        <v>40783</v>
      </c>
      <c r="P5912" t="s">
        <v>42008</v>
      </c>
      <c r="Q5912" t="s">
        <v>42010</v>
      </c>
      <c r="R5912" t="s">
        <v>42012</v>
      </c>
    </row>
    <row r="5913" spans="1:18" x14ac:dyDescent="0.35">
      <c r="A5913" t="s">
        <v>4155</v>
      </c>
      <c r="C5913" t="s">
        <v>10335</v>
      </c>
      <c r="D5913" t="s">
        <v>10500</v>
      </c>
      <c r="F5913" t="s">
        <v>64613</v>
      </c>
      <c r="I5913" t="s">
        <v>12084</v>
      </c>
      <c r="J5913" t="s">
        <v>18226</v>
      </c>
      <c r="L5913" t="s">
        <v>32192</v>
      </c>
      <c r="M5913" t="s">
        <v>32194</v>
      </c>
      <c r="N5913" t="s">
        <v>35151</v>
      </c>
      <c r="O5913" t="s">
        <v>40783</v>
      </c>
      <c r="P5913" t="s">
        <v>42008</v>
      </c>
      <c r="Q5913" t="s">
        <v>42010</v>
      </c>
      <c r="R5913" t="s">
        <v>42012</v>
      </c>
    </row>
    <row r="5914" spans="1:18" x14ac:dyDescent="0.35">
      <c r="A5914" t="s">
        <v>4156</v>
      </c>
      <c r="C5914" t="s">
        <v>10335</v>
      </c>
      <c r="D5914" t="s">
        <v>10500</v>
      </c>
      <c r="F5914" t="s">
        <v>64612</v>
      </c>
      <c r="I5914" t="s">
        <v>12085</v>
      </c>
      <c r="J5914" t="s">
        <v>18227</v>
      </c>
      <c r="K5914" t="s">
        <v>27299</v>
      </c>
      <c r="L5914" t="s">
        <v>32192</v>
      </c>
      <c r="M5914" t="s">
        <v>32194</v>
      </c>
      <c r="N5914" t="s">
        <v>35152</v>
      </c>
      <c r="O5914" t="s">
        <v>40784</v>
      </c>
      <c r="P5914" t="s">
        <v>42008</v>
      </c>
      <c r="Q5914" t="s">
        <v>42010</v>
      </c>
      <c r="R5914" t="s">
        <v>42012</v>
      </c>
    </row>
    <row r="5915" spans="1:18" x14ac:dyDescent="0.35">
      <c r="A5915" t="s">
        <v>4156</v>
      </c>
      <c r="C5915" t="s">
        <v>10335</v>
      </c>
      <c r="D5915" t="s">
        <v>10500</v>
      </c>
      <c r="E5915">
        <v>9.2974965833908498E-13</v>
      </c>
      <c r="F5915" t="s">
        <v>64612</v>
      </c>
      <c r="I5915" t="s">
        <v>12085</v>
      </c>
      <c r="J5915" t="s">
        <v>18228</v>
      </c>
      <c r="K5915" t="s">
        <v>27300</v>
      </c>
      <c r="L5915" t="s">
        <v>32192</v>
      </c>
      <c r="M5915" t="s">
        <v>32194</v>
      </c>
      <c r="N5915" t="s">
        <v>35152</v>
      </c>
      <c r="O5915" t="s">
        <v>40784</v>
      </c>
      <c r="P5915" t="s">
        <v>42008</v>
      </c>
      <c r="Q5915" t="s">
        <v>42010</v>
      </c>
      <c r="R5915" t="s">
        <v>42012</v>
      </c>
    </row>
    <row r="5916" spans="1:18" x14ac:dyDescent="0.35">
      <c r="A5916" t="s">
        <v>4156</v>
      </c>
      <c r="C5916" t="s">
        <v>10335</v>
      </c>
      <c r="D5916" t="s">
        <v>10500</v>
      </c>
      <c r="F5916" t="s">
        <v>64612</v>
      </c>
      <c r="I5916" t="s">
        <v>12085</v>
      </c>
      <c r="J5916" t="s">
        <v>18229</v>
      </c>
      <c r="K5916" t="s">
        <v>27301</v>
      </c>
      <c r="L5916" t="s">
        <v>32192</v>
      </c>
      <c r="M5916" t="s">
        <v>32194</v>
      </c>
      <c r="N5916" t="s">
        <v>35153</v>
      </c>
      <c r="O5916" t="s">
        <v>40784</v>
      </c>
      <c r="P5916" t="s">
        <v>42008</v>
      </c>
      <c r="Q5916" t="s">
        <v>42010</v>
      </c>
      <c r="R5916" t="s">
        <v>42012</v>
      </c>
    </row>
    <row r="5917" spans="1:18" x14ac:dyDescent="0.35">
      <c r="A5917" t="s">
        <v>4156</v>
      </c>
      <c r="C5917" t="s">
        <v>10335</v>
      </c>
      <c r="D5917" t="s">
        <v>10500</v>
      </c>
      <c r="E5917">
        <v>6.31895414899413E-13</v>
      </c>
      <c r="F5917" t="s">
        <v>64612</v>
      </c>
      <c r="I5917" t="s">
        <v>12085</v>
      </c>
      <c r="J5917" t="s">
        <v>18230</v>
      </c>
      <c r="K5917" t="s">
        <v>27302</v>
      </c>
      <c r="L5917" t="s">
        <v>32192</v>
      </c>
      <c r="M5917" t="s">
        <v>32194</v>
      </c>
      <c r="N5917" t="s">
        <v>35153</v>
      </c>
      <c r="O5917" t="s">
        <v>40784</v>
      </c>
      <c r="P5917" t="s">
        <v>42008</v>
      </c>
      <c r="Q5917" t="s">
        <v>42010</v>
      </c>
      <c r="R5917" t="s">
        <v>42012</v>
      </c>
    </row>
    <row r="5918" spans="1:18" x14ac:dyDescent="0.35">
      <c r="A5918" t="s">
        <v>4157</v>
      </c>
      <c r="C5918" t="s">
        <v>10335</v>
      </c>
      <c r="D5918" t="s">
        <v>10500</v>
      </c>
      <c r="E5918">
        <v>2.03228547272088E-14</v>
      </c>
      <c r="F5918" t="s">
        <v>64613</v>
      </c>
      <c r="I5918" t="s">
        <v>12086</v>
      </c>
      <c r="J5918" t="s">
        <v>18231</v>
      </c>
      <c r="L5918" t="s">
        <v>32192</v>
      </c>
      <c r="M5918" t="s">
        <v>32194</v>
      </c>
      <c r="N5918" t="s">
        <v>35154</v>
      </c>
      <c r="O5918" t="s">
        <v>40784</v>
      </c>
      <c r="P5918" t="s">
        <v>42008</v>
      </c>
      <c r="Q5918" t="s">
        <v>42010</v>
      </c>
      <c r="R5918" t="s">
        <v>42012</v>
      </c>
    </row>
    <row r="5919" spans="1:18" x14ac:dyDescent="0.35">
      <c r="A5919" t="s">
        <v>4158</v>
      </c>
      <c r="C5919" t="s">
        <v>10335</v>
      </c>
      <c r="D5919" t="s">
        <v>10500</v>
      </c>
      <c r="E5919">
        <v>1.116998229412E-15</v>
      </c>
      <c r="F5919" t="s">
        <v>64613</v>
      </c>
      <c r="I5919" t="s">
        <v>12086</v>
      </c>
      <c r="J5919" t="s">
        <v>18231</v>
      </c>
      <c r="L5919" t="s">
        <v>32192</v>
      </c>
      <c r="M5919" t="s">
        <v>32194</v>
      </c>
      <c r="N5919" t="s">
        <v>35154</v>
      </c>
      <c r="O5919" t="s">
        <v>40784</v>
      </c>
      <c r="P5919" t="s">
        <v>42008</v>
      </c>
      <c r="Q5919" t="s">
        <v>42010</v>
      </c>
      <c r="R5919" t="s">
        <v>42012</v>
      </c>
    </row>
    <row r="5920" spans="1:18" x14ac:dyDescent="0.35">
      <c r="A5920" t="s">
        <v>4159</v>
      </c>
      <c r="C5920" t="s">
        <v>10335</v>
      </c>
      <c r="D5920" t="s">
        <v>10500</v>
      </c>
      <c r="E5920">
        <v>1.65349047523627E-14</v>
      </c>
      <c r="F5920" t="s">
        <v>64613</v>
      </c>
      <c r="I5920" t="s">
        <v>12086</v>
      </c>
      <c r="J5920" t="s">
        <v>18231</v>
      </c>
      <c r="L5920" t="s">
        <v>32192</v>
      </c>
      <c r="M5920" t="s">
        <v>32194</v>
      </c>
      <c r="N5920" t="s">
        <v>35155</v>
      </c>
      <c r="O5920" t="s">
        <v>40784</v>
      </c>
      <c r="P5920" t="s">
        <v>42008</v>
      </c>
      <c r="Q5920" t="s">
        <v>42010</v>
      </c>
      <c r="R5920" t="s">
        <v>42012</v>
      </c>
    </row>
    <row r="5921" spans="1:18" x14ac:dyDescent="0.35">
      <c r="A5921" t="s">
        <v>4160</v>
      </c>
      <c r="C5921" t="s">
        <v>10335</v>
      </c>
      <c r="D5921" t="s">
        <v>10500</v>
      </c>
      <c r="E5921">
        <v>8.8816571420591602E-16</v>
      </c>
      <c r="F5921" t="s">
        <v>64613</v>
      </c>
      <c r="I5921" t="s">
        <v>12086</v>
      </c>
      <c r="J5921" t="s">
        <v>18231</v>
      </c>
      <c r="L5921" t="s">
        <v>32192</v>
      </c>
      <c r="M5921" t="s">
        <v>32194</v>
      </c>
      <c r="N5921" t="s">
        <v>35155</v>
      </c>
      <c r="O5921" t="s">
        <v>40784</v>
      </c>
      <c r="P5921" t="s">
        <v>42008</v>
      </c>
      <c r="Q5921" t="s">
        <v>42010</v>
      </c>
      <c r="R5921" t="s">
        <v>42012</v>
      </c>
    </row>
    <row r="5922" spans="1:18" x14ac:dyDescent="0.35">
      <c r="A5922" t="s">
        <v>4161</v>
      </c>
      <c r="C5922" t="s">
        <v>10335</v>
      </c>
      <c r="D5922" t="s">
        <v>10500</v>
      </c>
      <c r="F5922" t="s">
        <v>64612</v>
      </c>
      <c r="I5922" t="s">
        <v>12087</v>
      </c>
      <c r="J5922" t="s">
        <v>18232</v>
      </c>
      <c r="K5922" t="s">
        <v>27303</v>
      </c>
      <c r="L5922" t="s">
        <v>32192</v>
      </c>
      <c r="M5922" t="s">
        <v>32194</v>
      </c>
      <c r="N5922" t="s">
        <v>35156</v>
      </c>
      <c r="O5922" t="s">
        <v>40785</v>
      </c>
      <c r="P5922" t="s">
        <v>42008</v>
      </c>
      <c r="Q5922" t="s">
        <v>42010</v>
      </c>
      <c r="R5922" t="s">
        <v>42012</v>
      </c>
    </row>
    <row r="5923" spans="1:18" x14ac:dyDescent="0.35">
      <c r="A5923" t="s">
        <v>4161</v>
      </c>
      <c r="C5923" t="s">
        <v>10335</v>
      </c>
      <c r="D5923" t="s">
        <v>10500</v>
      </c>
      <c r="E5923">
        <v>2.3275514122535908E-13</v>
      </c>
      <c r="F5923" t="s">
        <v>64612</v>
      </c>
      <c r="I5923" t="s">
        <v>12087</v>
      </c>
      <c r="J5923" t="s">
        <v>18233</v>
      </c>
      <c r="K5923" t="s">
        <v>27304</v>
      </c>
      <c r="L5923" t="s">
        <v>32192</v>
      </c>
      <c r="M5923" t="s">
        <v>32194</v>
      </c>
      <c r="N5923" t="s">
        <v>35156</v>
      </c>
      <c r="O5923" t="s">
        <v>40785</v>
      </c>
      <c r="P5923" t="s">
        <v>42008</v>
      </c>
      <c r="Q5923" t="s">
        <v>42010</v>
      </c>
      <c r="R5923" t="s">
        <v>42012</v>
      </c>
    </row>
    <row r="5924" spans="1:18" x14ac:dyDescent="0.35">
      <c r="A5924" t="s">
        <v>4161</v>
      </c>
      <c r="C5924" t="s">
        <v>10335</v>
      </c>
      <c r="D5924" t="s">
        <v>10500</v>
      </c>
      <c r="F5924" t="s">
        <v>64612</v>
      </c>
      <c r="I5924" t="s">
        <v>12087</v>
      </c>
      <c r="J5924" t="s">
        <v>18234</v>
      </c>
      <c r="K5924" t="s">
        <v>27305</v>
      </c>
      <c r="L5924" t="s">
        <v>32192</v>
      </c>
      <c r="M5924" t="s">
        <v>32194</v>
      </c>
      <c r="N5924" t="s">
        <v>35157</v>
      </c>
      <c r="O5924" t="s">
        <v>40785</v>
      </c>
      <c r="P5924" t="s">
        <v>42008</v>
      </c>
      <c r="Q5924" t="s">
        <v>42010</v>
      </c>
      <c r="R5924" t="s">
        <v>42012</v>
      </c>
    </row>
    <row r="5925" spans="1:18" x14ac:dyDescent="0.35">
      <c r="A5925" t="s">
        <v>4161</v>
      </c>
      <c r="C5925" t="s">
        <v>10335</v>
      </c>
      <c r="D5925" t="s">
        <v>10500</v>
      </c>
      <c r="F5925" t="s">
        <v>64612</v>
      </c>
      <c r="I5925" t="s">
        <v>12087</v>
      </c>
      <c r="J5925" t="s">
        <v>18235</v>
      </c>
      <c r="K5925" t="s">
        <v>27306</v>
      </c>
      <c r="L5925" t="s">
        <v>32192</v>
      </c>
      <c r="M5925" t="s">
        <v>32194</v>
      </c>
      <c r="N5925" t="s">
        <v>35157</v>
      </c>
      <c r="O5925" t="s">
        <v>40785</v>
      </c>
      <c r="P5925" t="s">
        <v>42008</v>
      </c>
      <c r="Q5925" t="s">
        <v>42010</v>
      </c>
      <c r="R5925" t="s">
        <v>42012</v>
      </c>
    </row>
    <row r="5926" spans="1:18" x14ac:dyDescent="0.35">
      <c r="A5926" t="s">
        <v>4162</v>
      </c>
      <c r="C5926" t="s">
        <v>10335</v>
      </c>
      <c r="D5926" t="s">
        <v>10500</v>
      </c>
      <c r="E5926">
        <v>8.013008371236369E-15</v>
      </c>
      <c r="F5926" t="s">
        <v>64613</v>
      </c>
      <c r="I5926" t="s">
        <v>12088</v>
      </c>
      <c r="J5926" t="s">
        <v>18236</v>
      </c>
      <c r="L5926" t="s">
        <v>32192</v>
      </c>
      <c r="M5926" t="s">
        <v>32194</v>
      </c>
      <c r="N5926" t="s">
        <v>35158</v>
      </c>
      <c r="O5926" t="s">
        <v>40785</v>
      </c>
      <c r="P5926" t="s">
        <v>42008</v>
      </c>
      <c r="Q5926" t="s">
        <v>42010</v>
      </c>
      <c r="R5926" t="s">
        <v>42012</v>
      </c>
    </row>
    <row r="5927" spans="1:18" x14ac:dyDescent="0.35">
      <c r="A5927" t="s">
        <v>4163</v>
      </c>
      <c r="C5927" t="s">
        <v>10335</v>
      </c>
      <c r="D5927" t="s">
        <v>10500</v>
      </c>
      <c r="E5927">
        <v>1.1305333293437087E-16</v>
      </c>
      <c r="F5927" t="s">
        <v>64613</v>
      </c>
      <c r="I5927" t="s">
        <v>12088</v>
      </c>
      <c r="J5927" t="s">
        <v>18236</v>
      </c>
      <c r="L5927" t="s">
        <v>32192</v>
      </c>
      <c r="M5927" t="s">
        <v>32194</v>
      </c>
      <c r="N5927" t="s">
        <v>35158</v>
      </c>
      <c r="O5927" t="s">
        <v>40785</v>
      </c>
      <c r="P5927" t="s">
        <v>42008</v>
      </c>
      <c r="Q5927" t="s">
        <v>42010</v>
      </c>
      <c r="R5927" t="s">
        <v>42012</v>
      </c>
    </row>
    <row r="5928" spans="1:18" x14ac:dyDescent="0.35">
      <c r="A5928" t="s">
        <v>4164</v>
      </c>
      <c r="C5928" t="s">
        <v>10335</v>
      </c>
      <c r="D5928" t="s">
        <v>10500</v>
      </c>
      <c r="F5928" t="s">
        <v>64613</v>
      </c>
      <c r="I5928" t="s">
        <v>12088</v>
      </c>
      <c r="J5928" t="s">
        <v>18236</v>
      </c>
      <c r="L5928" t="s">
        <v>32192</v>
      </c>
      <c r="M5928" t="s">
        <v>32194</v>
      </c>
      <c r="N5928" t="s">
        <v>35159</v>
      </c>
      <c r="O5928" t="s">
        <v>40785</v>
      </c>
      <c r="P5928" t="s">
        <v>42008</v>
      </c>
      <c r="Q5928" t="s">
        <v>42010</v>
      </c>
      <c r="R5928" t="s">
        <v>42012</v>
      </c>
    </row>
    <row r="5929" spans="1:18" x14ac:dyDescent="0.35">
      <c r="A5929" t="s">
        <v>4165</v>
      </c>
      <c r="C5929" t="s">
        <v>10335</v>
      </c>
      <c r="D5929" t="s">
        <v>10500</v>
      </c>
      <c r="F5929" t="s">
        <v>64613</v>
      </c>
      <c r="I5929" t="s">
        <v>12088</v>
      </c>
      <c r="J5929" t="s">
        <v>18236</v>
      </c>
      <c r="L5929" t="s">
        <v>32192</v>
      </c>
      <c r="M5929" t="s">
        <v>32194</v>
      </c>
      <c r="N5929" t="s">
        <v>35159</v>
      </c>
      <c r="O5929" t="s">
        <v>40785</v>
      </c>
      <c r="P5929" t="s">
        <v>42008</v>
      </c>
      <c r="Q5929" t="s">
        <v>42010</v>
      </c>
      <c r="R5929" t="s">
        <v>42012</v>
      </c>
    </row>
    <row r="5930" spans="1:18" x14ac:dyDescent="0.35">
      <c r="A5930" t="s">
        <v>4166</v>
      </c>
      <c r="C5930" t="s">
        <v>10335</v>
      </c>
      <c r="D5930" t="s">
        <v>10500</v>
      </c>
      <c r="F5930" t="s">
        <v>64612</v>
      </c>
      <c r="I5930" t="s">
        <v>12089</v>
      </c>
      <c r="J5930" t="s">
        <v>18237</v>
      </c>
      <c r="K5930" t="s">
        <v>27307</v>
      </c>
      <c r="L5930" t="s">
        <v>32192</v>
      </c>
      <c r="M5930" t="s">
        <v>32194</v>
      </c>
      <c r="N5930" t="s">
        <v>35160</v>
      </c>
      <c r="O5930" t="s">
        <v>40786</v>
      </c>
      <c r="P5930" t="s">
        <v>42008</v>
      </c>
      <c r="Q5930" t="s">
        <v>42010</v>
      </c>
      <c r="R5930" t="s">
        <v>42012</v>
      </c>
    </row>
    <row r="5931" spans="1:18" x14ac:dyDescent="0.35">
      <c r="A5931" t="s">
        <v>4166</v>
      </c>
      <c r="C5931" t="s">
        <v>10335</v>
      </c>
      <c r="D5931" t="s">
        <v>10500</v>
      </c>
      <c r="E5931">
        <v>8.3231026237751099E-11</v>
      </c>
      <c r="F5931" t="s">
        <v>64612</v>
      </c>
      <c r="I5931" t="s">
        <v>12089</v>
      </c>
      <c r="J5931" t="s">
        <v>18238</v>
      </c>
      <c r="K5931" t="s">
        <v>27308</v>
      </c>
      <c r="L5931" t="s">
        <v>32192</v>
      </c>
      <c r="M5931" t="s">
        <v>32194</v>
      </c>
      <c r="N5931" t="s">
        <v>35160</v>
      </c>
      <c r="O5931" t="s">
        <v>40786</v>
      </c>
      <c r="P5931" t="s">
        <v>42008</v>
      </c>
      <c r="Q5931" t="s">
        <v>42010</v>
      </c>
      <c r="R5931" t="s">
        <v>42012</v>
      </c>
    </row>
    <row r="5932" spans="1:18" x14ac:dyDescent="0.35">
      <c r="A5932" t="s">
        <v>4166</v>
      </c>
      <c r="C5932" t="s">
        <v>10335</v>
      </c>
      <c r="D5932" t="s">
        <v>10500</v>
      </c>
      <c r="F5932" t="s">
        <v>64612</v>
      </c>
      <c r="I5932" t="s">
        <v>12089</v>
      </c>
      <c r="J5932" t="s">
        <v>18239</v>
      </c>
      <c r="K5932" t="s">
        <v>27309</v>
      </c>
      <c r="L5932" t="s">
        <v>32192</v>
      </c>
      <c r="M5932" t="s">
        <v>32194</v>
      </c>
      <c r="N5932" t="s">
        <v>35161</v>
      </c>
      <c r="O5932" t="s">
        <v>40786</v>
      </c>
      <c r="P5932" t="s">
        <v>42008</v>
      </c>
      <c r="Q5932" t="s">
        <v>42010</v>
      </c>
      <c r="R5932" t="s">
        <v>42012</v>
      </c>
    </row>
    <row r="5933" spans="1:18" x14ac:dyDescent="0.35">
      <c r="A5933" t="s">
        <v>4166</v>
      </c>
      <c r="C5933" t="s">
        <v>10335</v>
      </c>
      <c r="D5933" t="s">
        <v>10500</v>
      </c>
      <c r="E5933">
        <v>7.5213647809935199E-11</v>
      </c>
      <c r="F5933" t="s">
        <v>64612</v>
      </c>
      <c r="I5933" t="s">
        <v>12089</v>
      </c>
      <c r="J5933" t="s">
        <v>18240</v>
      </c>
      <c r="K5933" t="s">
        <v>27310</v>
      </c>
      <c r="L5933" t="s">
        <v>32192</v>
      </c>
      <c r="M5933" t="s">
        <v>32194</v>
      </c>
      <c r="N5933" t="s">
        <v>35161</v>
      </c>
      <c r="O5933" t="s">
        <v>40786</v>
      </c>
      <c r="P5933" t="s">
        <v>42008</v>
      </c>
      <c r="Q5933" t="s">
        <v>42010</v>
      </c>
      <c r="R5933" t="s">
        <v>42012</v>
      </c>
    </row>
    <row r="5934" spans="1:18" x14ac:dyDescent="0.35">
      <c r="A5934" t="s">
        <v>4167</v>
      </c>
      <c r="C5934" t="s">
        <v>10335</v>
      </c>
      <c r="D5934" t="s">
        <v>10500</v>
      </c>
      <c r="E5934">
        <v>5.8018341650076206E-14</v>
      </c>
      <c r="F5934" t="s">
        <v>64613</v>
      </c>
      <c r="I5934" t="s">
        <v>12090</v>
      </c>
      <c r="J5934" t="s">
        <v>18241</v>
      </c>
      <c r="L5934" t="s">
        <v>32192</v>
      </c>
      <c r="M5934" t="s">
        <v>32194</v>
      </c>
      <c r="N5934" t="s">
        <v>35162</v>
      </c>
      <c r="O5934" t="s">
        <v>40786</v>
      </c>
      <c r="P5934" t="s">
        <v>42008</v>
      </c>
      <c r="Q5934" t="s">
        <v>42010</v>
      </c>
      <c r="R5934" t="s">
        <v>42012</v>
      </c>
    </row>
    <row r="5935" spans="1:18" x14ac:dyDescent="0.35">
      <c r="A5935" t="s">
        <v>4168</v>
      </c>
      <c r="C5935" t="s">
        <v>10335</v>
      </c>
      <c r="D5935" t="s">
        <v>10500</v>
      </c>
      <c r="E5935">
        <v>3.7961136783916998E-15</v>
      </c>
      <c r="F5935" t="s">
        <v>64613</v>
      </c>
      <c r="I5935" t="s">
        <v>12090</v>
      </c>
      <c r="J5935" t="s">
        <v>18241</v>
      </c>
      <c r="L5935" t="s">
        <v>32192</v>
      </c>
      <c r="M5935" t="s">
        <v>32194</v>
      </c>
      <c r="N5935" t="s">
        <v>35162</v>
      </c>
      <c r="O5935" t="s">
        <v>40786</v>
      </c>
      <c r="P5935" t="s">
        <v>42008</v>
      </c>
      <c r="Q5935" t="s">
        <v>42010</v>
      </c>
      <c r="R5935" t="s">
        <v>42012</v>
      </c>
    </row>
    <row r="5936" spans="1:18" x14ac:dyDescent="0.35">
      <c r="A5936" t="s">
        <v>4169</v>
      </c>
      <c r="C5936" t="s">
        <v>10335</v>
      </c>
      <c r="D5936" t="s">
        <v>10500</v>
      </c>
      <c r="E5936">
        <v>5.0129249574070899E-14</v>
      </c>
      <c r="F5936" t="s">
        <v>64613</v>
      </c>
      <c r="I5936" t="s">
        <v>12090</v>
      </c>
      <c r="J5936" t="s">
        <v>18241</v>
      </c>
      <c r="L5936" t="s">
        <v>32192</v>
      </c>
      <c r="M5936" t="s">
        <v>32194</v>
      </c>
      <c r="N5936" t="s">
        <v>35163</v>
      </c>
      <c r="O5936" t="s">
        <v>40786</v>
      </c>
      <c r="P5936" t="s">
        <v>42008</v>
      </c>
      <c r="Q5936" t="s">
        <v>42010</v>
      </c>
      <c r="R5936" t="s">
        <v>42012</v>
      </c>
    </row>
    <row r="5937" spans="1:18" x14ac:dyDescent="0.35">
      <c r="A5937" t="s">
        <v>4170</v>
      </c>
      <c r="C5937" t="s">
        <v>10335</v>
      </c>
      <c r="D5937" t="s">
        <v>10500</v>
      </c>
      <c r="E5937">
        <v>3.2324428981471199E-15</v>
      </c>
      <c r="F5937" t="s">
        <v>64613</v>
      </c>
      <c r="I5937" t="s">
        <v>12090</v>
      </c>
      <c r="J5937" t="s">
        <v>18241</v>
      </c>
      <c r="L5937" t="s">
        <v>32192</v>
      </c>
      <c r="M5937" t="s">
        <v>32194</v>
      </c>
      <c r="N5937" t="s">
        <v>35163</v>
      </c>
      <c r="O5937" t="s">
        <v>40786</v>
      </c>
      <c r="P5937" t="s">
        <v>42008</v>
      </c>
      <c r="Q5937" t="s">
        <v>42010</v>
      </c>
      <c r="R5937" t="s">
        <v>42012</v>
      </c>
    </row>
    <row r="5938" spans="1:18" x14ac:dyDescent="0.35">
      <c r="A5938" t="s">
        <v>4171</v>
      </c>
      <c r="C5938" t="s">
        <v>10335</v>
      </c>
      <c r="D5938" t="s">
        <v>10500</v>
      </c>
      <c r="F5938" t="s">
        <v>64612</v>
      </c>
      <c r="I5938" t="s">
        <v>12091</v>
      </c>
      <c r="J5938" t="s">
        <v>18242</v>
      </c>
      <c r="K5938" t="s">
        <v>27311</v>
      </c>
      <c r="L5938" t="s">
        <v>32192</v>
      </c>
      <c r="M5938" t="s">
        <v>32194</v>
      </c>
      <c r="N5938" t="s">
        <v>35164</v>
      </c>
      <c r="O5938" t="s">
        <v>40787</v>
      </c>
      <c r="P5938" t="s">
        <v>42008</v>
      </c>
      <c r="Q5938" t="s">
        <v>42010</v>
      </c>
      <c r="R5938" t="s">
        <v>42012</v>
      </c>
    </row>
    <row r="5939" spans="1:18" x14ac:dyDescent="0.35">
      <c r="A5939" t="s">
        <v>4171</v>
      </c>
      <c r="C5939" t="s">
        <v>10335</v>
      </c>
      <c r="D5939" t="s">
        <v>10500</v>
      </c>
      <c r="E5939">
        <v>8.14372874691216E-11</v>
      </c>
      <c r="F5939" t="s">
        <v>64612</v>
      </c>
      <c r="I5939" t="s">
        <v>12091</v>
      </c>
      <c r="J5939" t="s">
        <v>18243</v>
      </c>
      <c r="K5939" t="s">
        <v>27312</v>
      </c>
      <c r="L5939" t="s">
        <v>32192</v>
      </c>
      <c r="M5939" t="s">
        <v>32194</v>
      </c>
      <c r="N5939" t="s">
        <v>35164</v>
      </c>
      <c r="O5939" t="s">
        <v>40787</v>
      </c>
      <c r="P5939" t="s">
        <v>42008</v>
      </c>
      <c r="Q5939" t="s">
        <v>42010</v>
      </c>
      <c r="R5939" t="s">
        <v>42012</v>
      </c>
    </row>
    <row r="5940" spans="1:18" x14ac:dyDescent="0.35">
      <c r="A5940" t="s">
        <v>4171</v>
      </c>
      <c r="C5940" t="s">
        <v>10335</v>
      </c>
      <c r="D5940" t="s">
        <v>10500</v>
      </c>
      <c r="F5940" t="s">
        <v>64612</v>
      </c>
      <c r="I5940" t="s">
        <v>12091</v>
      </c>
      <c r="J5940" t="s">
        <v>18244</v>
      </c>
      <c r="K5940" t="s">
        <v>27313</v>
      </c>
      <c r="L5940" t="s">
        <v>32192</v>
      </c>
      <c r="M5940" t="s">
        <v>32194</v>
      </c>
      <c r="N5940" t="s">
        <v>35165</v>
      </c>
      <c r="O5940" t="s">
        <v>40787</v>
      </c>
      <c r="P5940" t="s">
        <v>42008</v>
      </c>
      <c r="Q5940" t="s">
        <v>42010</v>
      </c>
      <c r="R5940" t="s">
        <v>42012</v>
      </c>
    </row>
    <row r="5941" spans="1:18" x14ac:dyDescent="0.35">
      <c r="A5941" t="s">
        <v>4171</v>
      </c>
      <c r="C5941" t="s">
        <v>10335</v>
      </c>
      <c r="D5941" t="s">
        <v>10500</v>
      </c>
      <c r="E5941">
        <v>7.57885351698739E-11</v>
      </c>
      <c r="F5941" t="s">
        <v>64612</v>
      </c>
      <c r="I5941" t="s">
        <v>12091</v>
      </c>
      <c r="J5941" t="s">
        <v>18245</v>
      </c>
      <c r="K5941" t="s">
        <v>27314</v>
      </c>
      <c r="L5941" t="s">
        <v>32192</v>
      </c>
      <c r="M5941" t="s">
        <v>32194</v>
      </c>
      <c r="N5941" t="s">
        <v>35165</v>
      </c>
      <c r="O5941" t="s">
        <v>40787</v>
      </c>
      <c r="P5941" t="s">
        <v>42008</v>
      </c>
      <c r="Q5941" t="s">
        <v>42010</v>
      </c>
      <c r="R5941" t="s">
        <v>42012</v>
      </c>
    </row>
    <row r="5942" spans="1:18" x14ac:dyDescent="0.35">
      <c r="A5942" t="s">
        <v>4172</v>
      </c>
      <c r="C5942" t="s">
        <v>10335</v>
      </c>
      <c r="D5942" t="s">
        <v>10500</v>
      </c>
      <c r="E5942">
        <v>6.2957201030135796E-14</v>
      </c>
      <c r="F5942" t="s">
        <v>64613</v>
      </c>
      <c r="I5942" t="s">
        <v>12092</v>
      </c>
      <c r="J5942" t="s">
        <v>18246</v>
      </c>
      <c r="L5942" t="s">
        <v>32192</v>
      </c>
      <c r="M5942" t="s">
        <v>32194</v>
      </c>
      <c r="N5942" t="s">
        <v>35166</v>
      </c>
      <c r="O5942" t="s">
        <v>40787</v>
      </c>
      <c r="P5942" t="s">
        <v>42008</v>
      </c>
      <c r="Q5942" t="s">
        <v>42010</v>
      </c>
      <c r="R5942" t="s">
        <v>42012</v>
      </c>
    </row>
    <row r="5943" spans="1:18" x14ac:dyDescent="0.35">
      <c r="A5943" t="s">
        <v>4173</v>
      </c>
      <c r="C5943" t="s">
        <v>10335</v>
      </c>
      <c r="D5943" t="s">
        <v>10500</v>
      </c>
      <c r="E5943">
        <v>4.5266245382569702E-15</v>
      </c>
      <c r="F5943" t="s">
        <v>64613</v>
      </c>
      <c r="I5943" t="s">
        <v>12092</v>
      </c>
      <c r="J5943" t="s">
        <v>18246</v>
      </c>
      <c r="L5943" t="s">
        <v>32192</v>
      </c>
      <c r="M5943" t="s">
        <v>32194</v>
      </c>
      <c r="N5943" t="s">
        <v>35166</v>
      </c>
      <c r="O5943" t="s">
        <v>40787</v>
      </c>
      <c r="P5943" t="s">
        <v>42008</v>
      </c>
      <c r="Q5943" t="s">
        <v>42010</v>
      </c>
      <c r="R5943" t="s">
        <v>42012</v>
      </c>
    </row>
    <row r="5944" spans="1:18" x14ac:dyDescent="0.35">
      <c r="A5944" t="s">
        <v>4174</v>
      </c>
      <c r="C5944" t="s">
        <v>10335</v>
      </c>
      <c r="D5944" t="s">
        <v>10500</v>
      </c>
      <c r="E5944">
        <v>5.6791736298498302E-14</v>
      </c>
      <c r="F5944" t="s">
        <v>64613</v>
      </c>
      <c r="I5944" t="s">
        <v>12092</v>
      </c>
      <c r="J5944" t="s">
        <v>18246</v>
      </c>
      <c r="L5944" t="s">
        <v>32192</v>
      </c>
      <c r="M5944" t="s">
        <v>32194</v>
      </c>
      <c r="N5944" t="s">
        <v>35167</v>
      </c>
      <c r="O5944" t="s">
        <v>40787</v>
      </c>
      <c r="P5944" t="s">
        <v>42008</v>
      </c>
      <c r="Q5944" t="s">
        <v>42010</v>
      </c>
      <c r="R5944" t="s">
        <v>42012</v>
      </c>
    </row>
    <row r="5945" spans="1:18" x14ac:dyDescent="0.35">
      <c r="A5945" t="s">
        <v>4175</v>
      </c>
      <c r="C5945" t="s">
        <v>10335</v>
      </c>
      <c r="D5945" t="s">
        <v>10500</v>
      </c>
      <c r="E5945">
        <v>4.2780254504355102E-15</v>
      </c>
      <c r="F5945" t="s">
        <v>64613</v>
      </c>
      <c r="I5945" t="s">
        <v>12092</v>
      </c>
      <c r="J5945" t="s">
        <v>18246</v>
      </c>
      <c r="L5945" t="s">
        <v>32192</v>
      </c>
      <c r="M5945" t="s">
        <v>32194</v>
      </c>
      <c r="N5945" t="s">
        <v>35167</v>
      </c>
      <c r="O5945" t="s">
        <v>40787</v>
      </c>
      <c r="P5945" t="s">
        <v>42008</v>
      </c>
      <c r="Q5945" t="s">
        <v>42010</v>
      </c>
      <c r="R5945" t="s">
        <v>42012</v>
      </c>
    </row>
    <row r="5946" spans="1:18" x14ac:dyDescent="0.35">
      <c r="A5946" t="s">
        <v>4176</v>
      </c>
      <c r="C5946" t="s">
        <v>10335</v>
      </c>
      <c r="D5946" t="s">
        <v>10500</v>
      </c>
      <c r="F5946" t="s">
        <v>64612</v>
      </c>
      <c r="I5946" t="s">
        <v>12093</v>
      </c>
      <c r="J5946" t="s">
        <v>18247</v>
      </c>
      <c r="K5946" t="s">
        <v>27315</v>
      </c>
      <c r="L5946" t="s">
        <v>32192</v>
      </c>
      <c r="M5946" t="s">
        <v>32194</v>
      </c>
      <c r="N5946" t="s">
        <v>35168</v>
      </c>
      <c r="O5946" t="s">
        <v>40788</v>
      </c>
      <c r="P5946" t="s">
        <v>42008</v>
      </c>
      <c r="Q5946" t="s">
        <v>42010</v>
      </c>
      <c r="R5946" t="s">
        <v>42012</v>
      </c>
    </row>
    <row r="5947" spans="1:18" x14ac:dyDescent="0.35">
      <c r="A5947" t="s">
        <v>4176</v>
      </c>
      <c r="C5947" t="s">
        <v>10335</v>
      </c>
      <c r="D5947" t="s">
        <v>10500</v>
      </c>
      <c r="E5947">
        <v>7.7713785818214004E-11</v>
      </c>
      <c r="F5947" t="s">
        <v>64612</v>
      </c>
      <c r="I5947" t="s">
        <v>12093</v>
      </c>
      <c r="J5947" t="s">
        <v>18248</v>
      </c>
      <c r="K5947" t="s">
        <v>27316</v>
      </c>
      <c r="L5947" t="s">
        <v>32192</v>
      </c>
      <c r="M5947" t="s">
        <v>32194</v>
      </c>
      <c r="N5947" t="s">
        <v>35168</v>
      </c>
      <c r="O5947" t="s">
        <v>40788</v>
      </c>
      <c r="P5947" t="s">
        <v>42008</v>
      </c>
      <c r="Q5947" t="s">
        <v>42010</v>
      </c>
      <c r="R5947" t="s">
        <v>42012</v>
      </c>
    </row>
    <row r="5948" spans="1:18" x14ac:dyDescent="0.35">
      <c r="A5948" t="s">
        <v>4176</v>
      </c>
      <c r="C5948" t="s">
        <v>10335</v>
      </c>
      <c r="D5948" t="s">
        <v>10500</v>
      </c>
      <c r="F5948" t="s">
        <v>64612</v>
      </c>
      <c r="I5948" t="s">
        <v>12093</v>
      </c>
      <c r="J5948" t="s">
        <v>18249</v>
      </c>
      <c r="K5948" t="s">
        <v>27317</v>
      </c>
      <c r="L5948" t="s">
        <v>32192</v>
      </c>
      <c r="M5948" t="s">
        <v>32194</v>
      </c>
      <c r="N5948" t="s">
        <v>35169</v>
      </c>
      <c r="O5948" t="s">
        <v>40788</v>
      </c>
      <c r="P5948" t="s">
        <v>42008</v>
      </c>
      <c r="Q5948" t="s">
        <v>42010</v>
      </c>
      <c r="R5948" t="s">
        <v>42012</v>
      </c>
    </row>
    <row r="5949" spans="1:18" x14ac:dyDescent="0.35">
      <c r="A5949" t="s">
        <v>4176</v>
      </c>
      <c r="C5949" t="s">
        <v>10335</v>
      </c>
      <c r="D5949" t="s">
        <v>10500</v>
      </c>
      <c r="E5949">
        <v>7.5213647809935199E-11</v>
      </c>
      <c r="F5949" t="s">
        <v>64612</v>
      </c>
      <c r="I5949" t="s">
        <v>12093</v>
      </c>
      <c r="J5949" t="s">
        <v>18250</v>
      </c>
      <c r="K5949" t="s">
        <v>27318</v>
      </c>
      <c r="L5949" t="s">
        <v>32192</v>
      </c>
      <c r="M5949" t="s">
        <v>32194</v>
      </c>
      <c r="N5949" t="s">
        <v>35169</v>
      </c>
      <c r="O5949" t="s">
        <v>40788</v>
      </c>
      <c r="P5949" t="s">
        <v>42008</v>
      </c>
      <c r="Q5949" t="s">
        <v>42010</v>
      </c>
      <c r="R5949" t="s">
        <v>42012</v>
      </c>
    </row>
    <row r="5950" spans="1:18" x14ac:dyDescent="0.35">
      <c r="A5950" t="s">
        <v>4177</v>
      </c>
      <c r="C5950" t="s">
        <v>10335</v>
      </c>
      <c r="D5950" t="s">
        <v>10500</v>
      </c>
      <c r="E5950">
        <v>5.0035417969186713E-14</v>
      </c>
      <c r="F5950" t="s">
        <v>64613</v>
      </c>
      <c r="I5950" t="s">
        <v>12094</v>
      </c>
      <c r="J5950" t="s">
        <v>18251</v>
      </c>
      <c r="L5950" t="s">
        <v>32192</v>
      </c>
      <c r="M5950" t="s">
        <v>32194</v>
      </c>
      <c r="N5950" t="s">
        <v>35170</v>
      </c>
      <c r="O5950" t="s">
        <v>40788</v>
      </c>
      <c r="P5950" t="s">
        <v>42008</v>
      </c>
      <c r="Q5950" t="s">
        <v>42010</v>
      </c>
      <c r="R5950" t="s">
        <v>42012</v>
      </c>
    </row>
    <row r="5951" spans="1:18" x14ac:dyDescent="0.35">
      <c r="A5951" t="s">
        <v>4178</v>
      </c>
      <c r="C5951" t="s">
        <v>10335</v>
      </c>
      <c r="D5951" t="s">
        <v>10500</v>
      </c>
      <c r="E5951">
        <v>3.6213880285639661E-15</v>
      </c>
      <c r="F5951" t="s">
        <v>64613</v>
      </c>
      <c r="I5951" t="s">
        <v>12094</v>
      </c>
      <c r="J5951" t="s">
        <v>18251</v>
      </c>
      <c r="L5951" t="s">
        <v>32192</v>
      </c>
      <c r="M5951" t="s">
        <v>32194</v>
      </c>
      <c r="N5951" t="s">
        <v>35170</v>
      </c>
      <c r="O5951" t="s">
        <v>40788</v>
      </c>
      <c r="P5951" t="s">
        <v>42008</v>
      </c>
      <c r="Q5951" t="s">
        <v>42010</v>
      </c>
      <c r="R5951" t="s">
        <v>42012</v>
      </c>
    </row>
    <row r="5952" spans="1:18" x14ac:dyDescent="0.35">
      <c r="A5952" t="s">
        <v>4179</v>
      </c>
      <c r="C5952" t="s">
        <v>10335</v>
      </c>
      <c r="D5952" t="s">
        <v>10500</v>
      </c>
      <c r="E5952">
        <v>5.0129249574070899E-14</v>
      </c>
      <c r="F5952" t="s">
        <v>64613</v>
      </c>
      <c r="I5952" t="s">
        <v>12094</v>
      </c>
      <c r="J5952" t="s">
        <v>18251</v>
      </c>
      <c r="L5952" t="s">
        <v>32192</v>
      </c>
      <c r="M5952" t="s">
        <v>32194</v>
      </c>
      <c r="N5952" t="s">
        <v>35171</v>
      </c>
      <c r="O5952" t="s">
        <v>40788</v>
      </c>
      <c r="P5952" t="s">
        <v>42008</v>
      </c>
      <c r="Q5952" t="s">
        <v>42010</v>
      </c>
      <c r="R5952" t="s">
        <v>42012</v>
      </c>
    </row>
    <row r="5953" spans="1:18" x14ac:dyDescent="0.35">
      <c r="A5953" t="s">
        <v>4180</v>
      </c>
      <c r="C5953" t="s">
        <v>10335</v>
      </c>
      <c r="D5953" t="s">
        <v>10500</v>
      </c>
      <c r="E5953">
        <v>3.2324428981471199E-15</v>
      </c>
      <c r="F5953" t="s">
        <v>64613</v>
      </c>
      <c r="I5953" t="s">
        <v>12094</v>
      </c>
      <c r="J5953" t="s">
        <v>18251</v>
      </c>
      <c r="L5953" t="s">
        <v>32192</v>
      </c>
      <c r="M5953" t="s">
        <v>32194</v>
      </c>
      <c r="N5953" t="s">
        <v>35171</v>
      </c>
      <c r="O5953" t="s">
        <v>40788</v>
      </c>
      <c r="P5953" t="s">
        <v>42008</v>
      </c>
      <c r="Q5953" t="s">
        <v>42010</v>
      </c>
      <c r="R5953" t="s">
        <v>42012</v>
      </c>
    </row>
    <row r="5954" spans="1:18" x14ac:dyDescent="0.35">
      <c r="A5954" t="s">
        <v>4181</v>
      </c>
      <c r="C5954" t="s">
        <v>10335</v>
      </c>
      <c r="D5954" t="s">
        <v>10500</v>
      </c>
      <c r="F5954" t="s">
        <v>64614</v>
      </c>
      <c r="I5954" t="s">
        <v>12095</v>
      </c>
      <c r="J5954" t="s">
        <v>18252</v>
      </c>
      <c r="K5954" t="s">
        <v>27319</v>
      </c>
      <c r="L5954" t="s">
        <v>32192</v>
      </c>
      <c r="M5954" t="s">
        <v>32194</v>
      </c>
      <c r="N5954" t="s">
        <v>35172</v>
      </c>
      <c r="O5954" t="s">
        <v>40789</v>
      </c>
      <c r="P5954" t="s">
        <v>42008</v>
      </c>
      <c r="Q5954" t="s">
        <v>42010</v>
      </c>
      <c r="R5954" t="s">
        <v>42012</v>
      </c>
    </row>
    <row r="5955" spans="1:18" x14ac:dyDescent="0.35">
      <c r="A5955" t="s">
        <v>4181</v>
      </c>
      <c r="C5955" t="s">
        <v>10335</v>
      </c>
      <c r="D5955" t="s">
        <v>10500</v>
      </c>
      <c r="E5955">
        <v>1.44428797810292E-8</v>
      </c>
      <c r="F5955" t="s">
        <v>64614</v>
      </c>
      <c r="I5955" t="s">
        <v>12095</v>
      </c>
      <c r="J5955" t="s">
        <v>18253</v>
      </c>
      <c r="K5955" t="s">
        <v>27320</v>
      </c>
      <c r="L5955" t="s">
        <v>32192</v>
      </c>
      <c r="M5955" t="s">
        <v>32194</v>
      </c>
      <c r="N5955" t="s">
        <v>35172</v>
      </c>
      <c r="O5955" t="s">
        <v>40789</v>
      </c>
      <c r="P5955" t="s">
        <v>42008</v>
      </c>
      <c r="Q5955" t="s">
        <v>42010</v>
      </c>
      <c r="R5955" t="s">
        <v>42012</v>
      </c>
    </row>
    <row r="5956" spans="1:18" x14ac:dyDescent="0.35">
      <c r="A5956" t="s">
        <v>4181</v>
      </c>
      <c r="C5956" t="s">
        <v>10335</v>
      </c>
      <c r="D5956" t="s">
        <v>10500</v>
      </c>
      <c r="F5956" t="s">
        <v>64614</v>
      </c>
      <c r="I5956" t="s">
        <v>12095</v>
      </c>
      <c r="J5956" t="s">
        <v>18254</v>
      </c>
      <c r="K5956" t="s">
        <v>27321</v>
      </c>
      <c r="L5956" t="s">
        <v>32192</v>
      </c>
      <c r="M5956" t="s">
        <v>32194</v>
      </c>
      <c r="N5956" t="s">
        <v>35173</v>
      </c>
      <c r="O5956" t="s">
        <v>40789</v>
      </c>
      <c r="P5956" t="s">
        <v>42008</v>
      </c>
      <c r="Q5956" t="s">
        <v>42010</v>
      </c>
      <c r="R5956" t="s">
        <v>42012</v>
      </c>
    </row>
    <row r="5957" spans="1:18" x14ac:dyDescent="0.35">
      <c r="A5957" t="s">
        <v>4181</v>
      </c>
      <c r="C5957" t="s">
        <v>10335</v>
      </c>
      <c r="D5957" t="s">
        <v>10500</v>
      </c>
      <c r="F5957" t="s">
        <v>64614</v>
      </c>
      <c r="I5957" t="s">
        <v>12095</v>
      </c>
      <c r="J5957" t="s">
        <v>18255</v>
      </c>
      <c r="K5957" t="s">
        <v>27322</v>
      </c>
      <c r="L5957" t="s">
        <v>32192</v>
      </c>
      <c r="M5957" t="s">
        <v>32194</v>
      </c>
      <c r="N5957" t="s">
        <v>35173</v>
      </c>
      <c r="O5957" t="s">
        <v>40789</v>
      </c>
      <c r="P5957" t="s">
        <v>42008</v>
      </c>
      <c r="Q5957" t="s">
        <v>42010</v>
      </c>
      <c r="R5957" t="s">
        <v>42012</v>
      </c>
    </row>
    <row r="5958" spans="1:18" x14ac:dyDescent="0.35">
      <c r="A5958" t="s">
        <v>4182</v>
      </c>
      <c r="C5958" t="s">
        <v>10335</v>
      </c>
      <c r="D5958" t="s">
        <v>10500</v>
      </c>
      <c r="E5958">
        <v>1.70484376615931E-10</v>
      </c>
      <c r="F5958" t="s">
        <v>64615</v>
      </c>
      <c r="I5958" t="s">
        <v>12096</v>
      </c>
      <c r="J5958" t="s">
        <v>18256</v>
      </c>
      <c r="L5958" t="s">
        <v>32192</v>
      </c>
      <c r="M5958" t="s">
        <v>32194</v>
      </c>
      <c r="N5958" t="s">
        <v>35174</v>
      </c>
      <c r="O5958" t="s">
        <v>40789</v>
      </c>
      <c r="P5958" t="s">
        <v>42008</v>
      </c>
      <c r="Q5958" t="s">
        <v>42010</v>
      </c>
      <c r="R5958" t="s">
        <v>42012</v>
      </c>
    </row>
    <row r="5959" spans="1:18" x14ac:dyDescent="0.35">
      <c r="A5959" t="s">
        <v>4183</v>
      </c>
      <c r="C5959" t="s">
        <v>10335</v>
      </c>
      <c r="D5959" t="s">
        <v>10500</v>
      </c>
      <c r="E5959">
        <v>7.62839010709504E-12</v>
      </c>
      <c r="F5959" t="s">
        <v>64615</v>
      </c>
      <c r="I5959" t="s">
        <v>12096</v>
      </c>
      <c r="J5959" t="s">
        <v>18256</v>
      </c>
      <c r="L5959" t="s">
        <v>32192</v>
      </c>
      <c r="M5959" t="s">
        <v>32194</v>
      </c>
      <c r="N5959" t="s">
        <v>35174</v>
      </c>
      <c r="O5959" t="s">
        <v>40789</v>
      </c>
      <c r="P5959" t="s">
        <v>42008</v>
      </c>
      <c r="Q5959" t="s">
        <v>42010</v>
      </c>
      <c r="R5959" t="s">
        <v>42012</v>
      </c>
    </row>
    <row r="5960" spans="1:18" x14ac:dyDescent="0.35">
      <c r="A5960" t="s">
        <v>4184</v>
      </c>
      <c r="C5960" t="s">
        <v>10335</v>
      </c>
      <c r="D5960" t="s">
        <v>10500</v>
      </c>
      <c r="F5960" t="s">
        <v>64615</v>
      </c>
      <c r="I5960" t="s">
        <v>12096</v>
      </c>
      <c r="J5960" t="s">
        <v>18256</v>
      </c>
      <c r="L5960" t="s">
        <v>32192</v>
      </c>
      <c r="M5960" t="s">
        <v>32194</v>
      </c>
      <c r="N5960" t="s">
        <v>35175</v>
      </c>
      <c r="O5960" t="s">
        <v>40789</v>
      </c>
      <c r="P5960" t="s">
        <v>42008</v>
      </c>
      <c r="Q5960" t="s">
        <v>42010</v>
      </c>
      <c r="R5960" t="s">
        <v>42012</v>
      </c>
    </row>
    <row r="5961" spans="1:18" x14ac:dyDescent="0.35">
      <c r="A5961" t="s">
        <v>4185</v>
      </c>
      <c r="C5961" t="s">
        <v>10335</v>
      </c>
      <c r="D5961" t="s">
        <v>10500</v>
      </c>
      <c r="F5961" t="s">
        <v>64615</v>
      </c>
      <c r="I5961" t="s">
        <v>12096</v>
      </c>
      <c r="J5961" t="s">
        <v>18256</v>
      </c>
      <c r="L5961" t="s">
        <v>32192</v>
      </c>
      <c r="M5961" t="s">
        <v>32194</v>
      </c>
      <c r="N5961" t="s">
        <v>35175</v>
      </c>
      <c r="O5961" t="s">
        <v>40789</v>
      </c>
      <c r="P5961" t="s">
        <v>42008</v>
      </c>
      <c r="Q5961" t="s">
        <v>42010</v>
      </c>
      <c r="R5961" t="s">
        <v>42012</v>
      </c>
    </row>
    <row r="5962" spans="1:18" x14ac:dyDescent="0.35">
      <c r="A5962" t="s">
        <v>4186</v>
      </c>
      <c r="C5962" t="s">
        <v>10335</v>
      </c>
      <c r="D5962" t="s">
        <v>10500</v>
      </c>
      <c r="F5962" t="s">
        <v>64614</v>
      </c>
      <c r="I5962" t="s">
        <v>12097</v>
      </c>
      <c r="J5962" t="s">
        <v>18257</v>
      </c>
      <c r="K5962" t="s">
        <v>27323</v>
      </c>
      <c r="L5962" t="s">
        <v>32192</v>
      </c>
      <c r="M5962" t="s">
        <v>32194</v>
      </c>
      <c r="N5962" t="s">
        <v>35176</v>
      </c>
      <c r="O5962" t="s">
        <v>40790</v>
      </c>
      <c r="P5962" t="s">
        <v>42008</v>
      </c>
      <c r="Q5962" t="s">
        <v>42010</v>
      </c>
      <c r="R5962" t="s">
        <v>42012</v>
      </c>
    </row>
    <row r="5963" spans="1:18" x14ac:dyDescent="0.35">
      <c r="A5963" t="s">
        <v>4186</v>
      </c>
      <c r="C5963" t="s">
        <v>10335</v>
      </c>
      <c r="D5963" t="s">
        <v>10500</v>
      </c>
      <c r="E5963">
        <v>8.8930391939356907E-9</v>
      </c>
      <c r="F5963" t="s">
        <v>64614</v>
      </c>
      <c r="I5963" t="s">
        <v>12097</v>
      </c>
      <c r="J5963" t="s">
        <v>18258</v>
      </c>
      <c r="K5963" t="s">
        <v>27324</v>
      </c>
      <c r="L5963" t="s">
        <v>32192</v>
      </c>
      <c r="M5963" t="s">
        <v>32194</v>
      </c>
      <c r="N5963" t="s">
        <v>35176</v>
      </c>
      <c r="O5963" t="s">
        <v>40790</v>
      </c>
      <c r="P5963" t="s">
        <v>42008</v>
      </c>
      <c r="Q5963" t="s">
        <v>42010</v>
      </c>
      <c r="R5963" t="s">
        <v>42012</v>
      </c>
    </row>
    <row r="5964" spans="1:18" x14ac:dyDescent="0.35">
      <c r="A5964" t="s">
        <v>4186</v>
      </c>
      <c r="C5964" t="s">
        <v>10335</v>
      </c>
      <c r="D5964" t="s">
        <v>10500</v>
      </c>
      <c r="F5964" t="s">
        <v>64614</v>
      </c>
      <c r="I5964" t="s">
        <v>12097</v>
      </c>
      <c r="J5964" t="s">
        <v>18259</v>
      </c>
      <c r="K5964" t="s">
        <v>27325</v>
      </c>
      <c r="L5964" t="s">
        <v>32192</v>
      </c>
      <c r="M5964" t="s">
        <v>32194</v>
      </c>
      <c r="N5964" t="s">
        <v>35177</v>
      </c>
      <c r="O5964" t="s">
        <v>40790</v>
      </c>
      <c r="P5964" t="s">
        <v>42008</v>
      </c>
      <c r="Q5964" t="s">
        <v>42010</v>
      </c>
      <c r="R5964" t="s">
        <v>42012</v>
      </c>
    </row>
    <row r="5965" spans="1:18" x14ac:dyDescent="0.35">
      <c r="A5965" t="s">
        <v>4186</v>
      </c>
      <c r="C5965" t="s">
        <v>10335</v>
      </c>
      <c r="D5965" t="s">
        <v>10500</v>
      </c>
      <c r="E5965">
        <v>6.00040594989081E-9</v>
      </c>
      <c r="F5965" t="s">
        <v>64614</v>
      </c>
      <c r="I5965" t="s">
        <v>12097</v>
      </c>
      <c r="J5965" t="s">
        <v>18260</v>
      </c>
      <c r="K5965" t="s">
        <v>27326</v>
      </c>
      <c r="L5965" t="s">
        <v>32192</v>
      </c>
      <c r="M5965" t="s">
        <v>32194</v>
      </c>
      <c r="N5965" t="s">
        <v>35177</v>
      </c>
      <c r="O5965" t="s">
        <v>40790</v>
      </c>
      <c r="P5965" t="s">
        <v>42008</v>
      </c>
      <c r="Q5965" t="s">
        <v>42010</v>
      </c>
      <c r="R5965" t="s">
        <v>42012</v>
      </c>
    </row>
    <row r="5966" spans="1:18" x14ac:dyDescent="0.35">
      <c r="A5966" t="s">
        <v>4187</v>
      </c>
      <c r="C5966" t="s">
        <v>10335</v>
      </c>
      <c r="D5966" t="s">
        <v>10500</v>
      </c>
      <c r="E5966">
        <v>1.2942663607518E-10</v>
      </c>
      <c r="F5966" t="s">
        <v>64615</v>
      </c>
      <c r="I5966" t="s">
        <v>12098</v>
      </c>
      <c r="J5966" t="s">
        <v>18261</v>
      </c>
      <c r="L5966" t="s">
        <v>32192</v>
      </c>
      <c r="M5966" t="s">
        <v>32194</v>
      </c>
      <c r="N5966" t="s">
        <v>35178</v>
      </c>
      <c r="O5966" t="s">
        <v>40790</v>
      </c>
      <c r="P5966" t="s">
        <v>42008</v>
      </c>
      <c r="Q5966" t="s">
        <v>42010</v>
      </c>
      <c r="R5966" t="s">
        <v>42012</v>
      </c>
    </row>
    <row r="5967" spans="1:18" x14ac:dyDescent="0.35">
      <c r="A5967" t="s">
        <v>4188</v>
      </c>
      <c r="C5967" t="s">
        <v>10335</v>
      </c>
      <c r="D5967" t="s">
        <v>10500</v>
      </c>
      <c r="E5967">
        <v>6.8406959784217403E-12</v>
      </c>
      <c r="F5967" t="s">
        <v>64615</v>
      </c>
      <c r="I5967" t="s">
        <v>12098</v>
      </c>
      <c r="J5967" t="s">
        <v>18261</v>
      </c>
      <c r="L5967" t="s">
        <v>32192</v>
      </c>
      <c r="M5967" t="s">
        <v>32194</v>
      </c>
      <c r="N5967" t="s">
        <v>35178</v>
      </c>
      <c r="O5967" t="s">
        <v>40790</v>
      </c>
      <c r="P5967" t="s">
        <v>42008</v>
      </c>
      <c r="Q5967" t="s">
        <v>42010</v>
      </c>
      <c r="R5967" t="s">
        <v>42012</v>
      </c>
    </row>
    <row r="5968" spans="1:18" x14ac:dyDescent="0.35">
      <c r="A5968" t="s">
        <v>4189</v>
      </c>
      <c r="C5968" t="s">
        <v>10335</v>
      </c>
      <c r="D5968" t="s">
        <v>10500</v>
      </c>
      <c r="E5968">
        <v>1.0923185966848999E-10</v>
      </c>
      <c r="F5968" t="s">
        <v>64615</v>
      </c>
      <c r="I5968" t="s">
        <v>12098</v>
      </c>
      <c r="J5968" t="s">
        <v>18261</v>
      </c>
      <c r="L5968" t="s">
        <v>32192</v>
      </c>
      <c r="M5968" t="s">
        <v>32194</v>
      </c>
      <c r="N5968" t="s">
        <v>35179</v>
      </c>
      <c r="O5968" t="s">
        <v>40790</v>
      </c>
      <c r="P5968" t="s">
        <v>42008</v>
      </c>
      <c r="Q5968" t="s">
        <v>42010</v>
      </c>
      <c r="R5968" t="s">
        <v>42012</v>
      </c>
    </row>
    <row r="5969" spans="1:18" x14ac:dyDescent="0.35">
      <c r="A5969" t="s">
        <v>4190</v>
      </c>
      <c r="C5969" t="s">
        <v>10335</v>
      </c>
      <c r="D5969" t="s">
        <v>10500</v>
      </c>
      <c r="E5969">
        <v>7.1987129798833902E-12</v>
      </c>
      <c r="F5969" t="s">
        <v>64615</v>
      </c>
      <c r="I5969" t="s">
        <v>12098</v>
      </c>
      <c r="J5969" t="s">
        <v>18261</v>
      </c>
      <c r="L5969" t="s">
        <v>32192</v>
      </c>
      <c r="M5969" t="s">
        <v>32194</v>
      </c>
      <c r="N5969" t="s">
        <v>35179</v>
      </c>
      <c r="O5969" t="s">
        <v>40790</v>
      </c>
      <c r="P5969" t="s">
        <v>42008</v>
      </c>
      <c r="Q5969" t="s">
        <v>42010</v>
      </c>
      <c r="R5969" t="s">
        <v>42012</v>
      </c>
    </row>
    <row r="5970" spans="1:18" x14ac:dyDescent="0.35">
      <c r="A5970" t="s">
        <v>4191</v>
      </c>
      <c r="C5970" t="s">
        <v>10335</v>
      </c>
      <c r="D5970" t="s">
        <v>10500</v>
      </c>
      <c r="F5970" t="s">
        <v>64614</v>
      </c>
      <c r="I5970" t="s">
        <v>12099</v>
      </c>
      <c r="J5970" t="s">
        <v>18262</v>
      </c>
      <c r="K5970" t="s">
        <v>27327</v>
      </c>
      <c r="L5970" t="s">
        <v>32192</v>
      </c>
      <c r="M5970" t="s">
        <v>32194</v>
      </c>
      <c r="N5970" t="s">
        <v>35180</v>
      </c>
      <c r="O5970" t="s">
        <v>40791</v>
      </c>
      <c r="P5970" t="s">
        <v>42008</v>
      </c>
      <c r="Q5970" t="s">
        <v>42010</v>
      </c>
      <c r="R5970" t="s">
        <v>42012</v>
      </c>
    </row>
    <row r="5971" spans="1:18" x14ac:dyDescent="0.35">
      <c r="A5971" t="s">
        <v>4191</v>
      </c>
      <c r="C5971" t="s">
        <v>10335</v>
      </c>
      <c r="D5971" t="s">
        <v>10500</v>
      </c>
      <c r="E5971">
        <v>9.57393458958298E-10</v>
      </c>
      <c r="F5971" t="s">
        <v>64614</v>
      </c>
      <c r="I5971" t="s">
        <v>12099</v>
      </c>
      <c r="J5971" t="s">
        <v>18263</v>
      </c>
      <c r="K5971" t="s">
        <v>27328</v>
      </c>
      <c r="L5971" t="s">
        <v>32192</v>
      </c>
      <c r="M5971" t="s">
        <v>32194</v>
      </c>
      <c r="N5971" t="s">
        <v>35180</v>
      </c>
      <c r="O5971" t="s">
        <v>40791</v>
      </c>
      <c r="P5971" t="s">
        <v>42008</v>
      </c>
      <c r="Q5971" t="s">
        <v>42010</v>
      </c>
      <c r="R5971" t="s">
        <v>42012</v>
      </c>
    </row>
    <row r="5972" spans="1:18" x14ac:dyDescent="0.35">
      <c r="A5972" t="s">
        <v>4191</v>
      </c>
      <c r="C5972" t="s">
        <v>10335</v>
      </c>
      <c r="D5972" t="s">
        <v>10500</v>
      </c>
      <c r="F5972" t="s">
        <v>64614</v>
      </c>
      <c r="I5972" t="s">
        <v>12099</v>
      </c>
      <c r="J5972" t="s">
        <v>18264</v>
      </c>
      <c r="K5972" t="s">
        <v>27329</v>
      </c>
      <c r="L5972" t="s">
        <v>32192</v>
      </c>
      <c r="M5972" t="s">
        <v>32194</v>
      </c>
      <c r="N5972" t="s">
        <v>35181</v>
      </c>
      <c r="O5972" t="s">
        <v>40791</v>
      </c>
      <c r="P5972" t="s">
        <v>42008</v>
      </c>
      <c r="Q5972" t="s">
        <v>42010</v>
      </c>
      <c r="R5972" t="s">
        <v>42012</v>
      </c>
    </row>
    <row r="5973" spans="1:18" x14ac:dyDescent="0.35">
      <c r="A5973" t="s">
        <v>4191</v>
      </c>
      <c r="C5973" t="s">
        <v>10335</v>
      </c>
      <c r="D5973" t="s">
        <v>10500</v>
      </c>
      <c r="F5973" t="s">
        <v>64614</v>
      </c>
      <c r="I5973" t="s">
        <v>12099</v>
      </c>
      <c r="J5973" t="s">
        <v>18265</v>
      </c>
      <c r="K5973" t="s">
        <v>27330</v>
      </c>
      <c r="L5973" t="s">
        <v>32192</v>
      </c>
      <c r="M5973" t="s">
        <v>32194</v>
      </c>
      <c r="N5973" t="s">
        <v>35181</v>
      </c>
      <c r="O5973" t="s">
        <v>40791</v>
      </c>
      <c r="P5973" t="s">
        <v>42008</v>
      </c>
      <c r="Q5973" t="s">
        <v>42010</v>
      </c>
      <c r="R5973" t="s">
        <v>42012</v>
      </c>
    </row>
    <row r="5974" spans="1:18" x14ac:dyDescent="0.35">
      <c r="A5974" t="s">
        <v>4192</v>
      </c>
      <c r="C5974" t="s">
        <v>10335</v>
      </c>
      <c r="D5974" t="s">
        <v>10500</v>
      </c>
      <c r="E5974">
        <v>2.3457474457255715E-11</v>
      </c>
      <c r="F5974" t="s">
        <v>64615</v>
      </c>
      <c r="I5974" t="s">
        <v>12100</v>
      </c>
      <c r="J5974" t="s">
        <v>18266</v>
      </c>
      <c r="L5974" t="s">
        <v>32192</v>
      </c>
      <c r="M5974" t="s">
        <v>32194</v>
      </c>
      <c r="N5974" t="s">
        <v>35182</v>
      </c>
      <c r="O5974" t="s">
        <v>40791</v>
      </c>
      <c r="P5974" t="s">
        <v>42008</v>
      </c>
      <c r="Q5974" t="s">
        <v>42010</v>
      </c>
      <c r="R5974" t="s">
        <v>42012</v>
      </c>
    </row>
    <row r="5975" spans="1:18" x14ac:dyDescent="0.35">
      <c r="A5975" t="s">
        <v>4193</v>
      </c>
      <c r="C5975" t="s">
        <v>10335</v>
      </c>
      <c r="D5975" t="s">
        <v>10500</v>
      </c>
      <c r="E5975">
        <v>3.5111578090736649E-13</v>
      </c>
      <c r="F5975" t="s">
        <v>64615</v>
      </c>
      <c r="I5975" t="s">
        <v>12100</v>
      </c>
      <c r="J5975" t="s">
        <v>18266</v>
      </c>
      <c r="L5975" t="s">
        <v>32192</v>
      </c>
      <c r="M5975" t="s">
        <v>32194</v>
      </c>
      <c r="N5975" t="s">
        <v>35182</v>
      </c>
      <c r="O5975" t="s">
        <v>40791</v>
      </c>
      <c r="P5975" t="s">
        <v>42008</v>
      </c>
      <c r="Q5975" t="s">
        <v>42010</v>
      </c>
      <c r="R5975" t="s">
        <v>42012</v>
      </c>
    </row>
    <row r="5976" spans="1:18" x14ac:dyDescent="0.35">
      <c r="A5976" t="s">
        <v>4194</v>
      </c>
      <c r="C5976" t="s">
        <v>10335</v>
      </c>
      <c r="D5976" t="s">
        <v>10500</v>
      </c>
      <c r="F5976" t="s">
        <v>64615</v>
      </c>
      <c r="I5976" t="s">
        <v>12100</v>
      </c>
      <c r="J5976" t="s">
        <v>18266</v>
      </c>
      <c r="L5976" t="s">
        <v>32192</v>
      </c>
      <c r="M5976" t="s">
        <v>32194</v>
      </c>
      <c r="N5976" t="s">
        <v>35183</v>
      </c>
      <c r="O5976" t="s">
        <v>40791</v>
      </c>
      <c r="P5976" t="s">
        <v>42008</v>
      </c>
      <c r="Q5976" t="s">
        <v>42010</v>
      </c>
      <c r="R5976" t="s">
        <v>42012</v>
      </c>
    </row>
    <row r="5977" spans="1:18" x14ac:dyDescent="0.35">
      <c r="A5977" t="s">
        <v>4195</v>
      </c>
      <c r="C5977" t="s">
        <v>10335</v>
      </c>
      <c r="D5977" t="s">
        <v>10500</v>
      </c>
      <c r="F5977" t="s">
        <v>64615</v>
      </c>
      <c r="I5977" t="s">
        <v>12100</v>
      </c>
      <c r="J5977" t="s">
        <v>18266</v>
      </c>
      <c r="L5977" t="s">
        <v>32192</v>
      </c>
      <c r="M5977" t="s">
        <v>32194</v>
      </c>
      <c r="N5977" t="s">
        <v>35183</v>
      </c>
      <c r="O5977" t="s">
        <v>40791</v>
      </c>
      <c r="P5977" t="s">
        <v>42008</v>
      </c>
      <c r="Q5977" t="s">
        <v>42010</v>
      </c>
      <c r="R5977" t="s">
        <v>42012</v>
      </c>
    </row>
    <row r="5978" spans="1:18" x14ac:dyDescent="0.35">
      <c r="A5978" t="s">
        <v>4196</v>
      </c>
      <c r="C5978" t="s">
        <v>10335</v>
      </c>
      <c r="D5978" t="s">
        <v>10500</v>
      </c>
      <c r="F5978" t="s">
        <v>64614</v>
      </c>
      <c r="I5978" t="s">
        <v>12101</v>
      </c>
      <c r="J5978" t="s">
        <v>18267</v>
      </c>
      <c r="K5978" t="s">
        <v>27331</v>
      </c>
      <c r="L5978" t="s">
        <v>32192</v>
      </c>
      <c r="M5978" t="s">
        <v>32194</v>
      </c>
      <c r="N5978" t="s">
        <v>35184</v>
      </c>
      <c r="O5978" t="s">
        <v>40792</v>
      </c>
      <c r="P5978" t="s">
        <v>42008</v>
      </c>
      <c r="Q5978" t="s">
        <v>42010</v>
      </c>
      <c r="R5978" t="s">
        <v>42012</v>
      </c>
    </row>
    <row r="5979" spans="1:18" x14ac:dyDescent="0.35">
      <c r="A5979" t="s">
        <v>4196</v>
      </c>
      <c r="C5979" t="s">
        <v>10335</v>
      </c>
      <c r="D5979" t="s">
        <v>10500</v>
      </c>
      <c r="E5979">
        <v>4.5010315830040702E-7</v>
      </c>
      <c r="F5979" t="s">
        <v>64614</v>
      </c>
      <c r="I5979" t="s">
        <v>12101</v>
      </c>
      <c r="J5979" t="s">
        <v>18268</v>
      </c>
      <c r="K5979" t="s">
        <v>27332</v>
      </c>
      <c r="L5979" t="s">
        <v>32192</v>
      </c>
      <c r="M5979" t="s">
        <v>32194</v>
      </c>
      <c r="N5979" t="s">
        <v>35184</v>
      </c>
      <c r="O5979" t="s">
        <v>40792</v>
      </c>
      <c r="P5979" t="s">
        <v>42008</v>
      </c>
      <c r="Q5979" t="s">
        <v>42010</v>
      </c>
      <c r="R5979" t="s">
        <v>42012</v>
      </c>
    </row>
    <row r="5980" spans="1:18" x14ac:dyDescent="0.35">
      <c r="A5980" t="s">
        <v>4196</v>
      </c>
      <c r="C5980" t="s">
        <v>10335</v>
      </c>
      <c r="D5980" t="s">
        <v>10500</v>
      </c>
      <c r="F5980" t="s">
        <v>64614</v>
      </c>
      <c r="I5980" t="s">
        <v>12101</v>
      </c>
      <c r="J5980" t="s">
        <v>18269</v>
      </c>
      <c r="K5980" t="s">
        <v>27333</v>
      </c>
      <c r="L5980" t="s">
        <v>32192</v>
      </c>
      <c r="M5980" t="s">
        <v>32194</v>
      </c>
      <c r="N5980" t="s">
        <v>35185</v>
      </c>
      <c r="O5980" t="s">
        <v>40792</v>
      </c>
      <c r="P5980" t="s">
        <v>42008</v>
      </c>
      <c r="Q5980" t="s">
        <v>42010</v>
      </c>
      <c r="R5980" t="s">
        <v>42012</v>
      </c>
    </row>
    <row r="5981" spans="1:18" x14ac:dyDescent="0.35">
      <c r="A5981" t="s">
        <v>4196</v>
      </c>
      <c r="C5981" t="s">
        <v>10335</v>
      </c>
      <c r="D5981" t="s">
        <v>10500</v>
      </c>
      <c r="E5981">
        <v>4.7012957793413E-7</v>
      </c>
      <c r="F5981" t="s">
        <v>64614</v>
      </c>
      <c r="I5981" t="s">
        <v>12101</v>
      </c>
      <c r="J5981" t="s">
        <v>18270</v>
      </c>
      <c r="K5981" t="s">
        <v>27334</v>
      </c>
      <c r="L5981" t="s">
        <v>32192</v>
      </c>
      <c r="M5981" t="s">
        <v>32194</v>
      </c>
      <c r="N5981" t="s">
        <v>35185</v>
      </c>
      <c r="O5981" t="s">
        <v>40792</v>
      </c>
      <c r="P5981" t="s">
        <v>42008</v>
      </c>
      <c r="Q5981" t="s">
        <v>42010</v>
      </c>
      <c r="R5981" t="s">
        <v>42012</v>
      </c>
    </row>
    <row r="5982" spans="1:18" x14ac:dyDescent="0.35">
      <c r="A5982" t="s">
        <v>4197</v>
      </c>
      <c r="C5982" t="s">
        <v>10335</v>
      </c>
      <c r="D5982" t="s">
        <v>10500</v>
      </c>
      <c r="E5982">
        <v>3.6145678117271902E-10</v>
      </c>
      <c r="F5982" t="s">
        <v>64615</v>
      </c>
      <c r="I5982" t="s">
        <v>12102</v>
      </c>
      <c r="J5982" t="s">
        <v>18271</v>
      </c>
      <c r="L5982" t="s">
        <v>32192</v>
      </c>
      <c r="M5982" t="s">
        <v>32194</v>
      </c>
      <c r="N5982" t="s">
        <v>35186</v>
      </c>
      <c r="O5982" t="s">
        <v>40792</v>
      </c>
      <c r="P5982" t="s">
        <v>42008</v>
      </c>
      <c r="Q5982" t="s">
        <v>42010</v>
      </c>
      <c r="R5982" t="s">
        <v>42012</v>
      </c>
    </row>
    <row r="5983" spans="1:18" x14ac:dyDescent="0.35">
      <c r="A5983" t="s">
        <v>4198</v>
      </c>
      <c r="C5983" t="s">
        <v>10335</v>
      </c>
      <c r="D5983" t="s">
        <v>10500</v>
      </c>
      <c r="E5983">
        <v>2.6735023916923902E-11</v>
      </c>
      <c r="F5983" t="s">
        <v>64615</v>
      </c>
      <c r="I5983" t="s">
        <v>12102</v>
      </c>
      <c r="J5983" t="s">
        <v>18271</v>
      </c>
      <c r="L5983" t="s">
        <v>32192</v>
      </c>
      <c r="M5983" t="s">
        <v>32194</v>
      </c>
      <c r="N5983" t="s">
        <v>35186</v>
      </c>
      <c r="O5983" t="s">
        <v>40792</v>
      </c>
      <c r="P5983" t="s">
        <v>42008</v>
      </c>
      <c r="Q5983" t="s">
        <v>42010</v>
      </c>
      <c r="R5983" t="s">
        <v>42012</v>
      </c>
    </row>
    <row r="5984" spans="1:18" x14ac:dyDescent="0.35">
      <c r="A5984" t="s">
        <v>4199</v>
      </c>
      <c r="C5984" t="s">
        <v>10335</v>
      </c>
      <c r="D5984" t="s">
        <v>10500</v>
      </c>
      <c r="E5984">
        <v>3.3326558179780301E-10</v>
      </c>
      <c r="F5984" t="s">
        <v>64615</v>
      </c>
      <c r="I5984" t="s">
        <v>12102</v>
      </c>
      <c r="J5984" t="s">
        <v>18271</v>
      </c>
      <c r="L5984" t="s">
        <v>32192</v>
      </c>
      <c r="M5984" t="s">
        <v>32194</v>
      </c>
      <c r="N5984" t="s">
        <v>35187</v>
      </c>
      <c r="O5984" t="s">
        <v>40792</v>
      </c>
      <c r="P5984" t="s">
        <v>42008</v>
      </c>
      <c r="Q5984" t="s">
        <v>42010</v>
      </c>
      <c r="R5984" t="s">
        <v>42012</v>
      </c>
    </row>
    <row r="5985" spans="1:18" x14ac:dyDescent="0.35">
      <c r="A5985" t="s">
        <v>4200</v>
      </c>
      <c r="C5985" t="s">
        <v>10335</v>
      </c>
      <c r="D5985" t="s">
        <v>10500</v>
      </c>
      <c r="E5985">
        <v>2.36277126336448E-11</v>
      </c>
      <c r="F5985" t="s">
        <v>64615</v>
      </c>
      <c r="I5985" t="s">
        <v>12102</v>
      </c>
      <c r="J5985" t="s">
        <v>18271</v>
      </c>
      <c r="L5985" t="s">
        <v>32192</v>
      </c>
      <c r="M5985" t="s">
        <v>32194</v>
      </c>
      <c r="N5985" t="s">
        <v>35187</v>
      </c>
      <c r="O5985" t="s">
        <v>40792</v>
      </c>
      <c r="P5985" t="s">
        <v>42008</v>
      </c>
      <c r="Q5985" t="s">
        <v>42010</v>
      </c>
      <c r="R5985" t="s">
        <v>42012</v>
      </c>
    </row>
    <row r="5986" spans="1:18" x14ac:dyDescent="0.35">
      <c r="A5986" t="s">
        <v>4201</v>
      </c>
      <c r="C5986" t="s">
        <v>10335</v>
      </c>
      <c r="D5986" t="s">
        <v>10500</v>
      </c>
      <c r="F5986" t="s">
        <v>64614</v>
      </c>
      <c r="I5986" t="s">
        <v>12103</v>
      </c>
      <c r="J5986" t="s">
        <v>18272</v>
      </c>
      <c r="K5986" t="s">
        <v>27335</v>
      </c>
      <c r="L5986" t="s">
        <v>32192</v>
      </c>
      <c r="M5986" t="s">
        <v>32194</v>
      </c>
      <c r="N5986" t="s">
        <v>35188</v>
      </c>
      <c r="O5986" t="s">
        <v>40793</v>
      </c>
      <c r="P5986" t="s">
        <v>42008</v>
      </c>
      <c r="Q5986" t="s">
        <v>42010</v>
      </c>
      <c r="R5986" t="s">
        <v>42012</v>
      </c>
    </row>
    <row r="5987" spans="1:18" x14ac:dyDescent="0.35">
      <c r="A5987" t="s">
        <v>4201</v>
      </c>
      <c r="C5987" t="s">
        <v>10335</v>
      </c>
      <c r="D5987" t="s">
        <v>10500</v>
      </c>
      <c r="E5987">
        <v>4.2784373022186602E-7</v>
      </c>
      <c r="F5987" t="s">
        <v>64614</v>
      </c>
      <c r="I5987" t="s">
        <v>12103</v>
      </c>
      <c r="J5987" t="s">
        <v>18273</v>
      </c>
      <c r="K5987" t="s">
        <v>27336</v>
      </c>
      <c r="L5987" t="s">
        <v>32192</v>
      </c>
      <c r="M5987" t="s">
        <v>32194</v>
      </c>
      <c r="N5987" t="s">
        <v>35188</v>
      </c>
      <c r="O5987" t="s">
        <v>40793</v>
      </c>
      <c r="P5987" t="s">
        <v>42008</v>
      </c>
      <c r="Q5987" t="s">
        <v>42010</v>
      </c>
      <c r="R5987" t="s">
        <v>42012</v>
      </c>
    </row>
    <row r="5988" spans="1:18" x14ac:dyDescent="0.35">
      <c r="A5988" t="s">
        <v>4201</v>
      </c>
      <c r="C5988" t="s">
        <v>10335</v>
      </c>
      <c r="D5988" t="s">
        <v>10500</v>
      </c>
      <c r="F5988" t="s">
        <v>64614</v>
      </c>
      <c r="I5988" t="s">
        <v>12103</v>
      </c>
      <c r="J5988" t="s">
        <v>18274</v>
      </c>
      <c r="K5988" t="s">
        <v>27337</v>
      </c>
      <c r="L5988" t="s">
        <v>32192</v>
      </c>
      <c r="M5988" t="s">
        <v>32194</v>
      </c>
      <c r="N5988" t="s">
        <v>35189</v>
      </c>
      <c r="O5988" t="s">
        <v>40793</v>
      </c>
      <c r="P5988" t="s">
        <v>42008</v>
      </c>
      <c r="Q5988" t="s">
        <v>42010</v>
      </c>
      <c r="R5988" t="s">
        <v>42012</v>
      </c>
    </row>
    <row r="5989" spans="1:18" x14ac:dyDescent="0.35">
      <c r="A5989" t="s">
        <v>4201</v>
      </c>
      <c r="C5989" t="s">
        <v>10335</v>
      </c>
      <c r="D5989" t="s">
        <v>10500</v>
      </c>
      <c r="E5989">
        <v>4.52312832521784E-7</v>
      </c>
      <c r="F5989" t="s">
        <v>64614</v>
      </c>
      <c r="I5989" t="s">
        <v>12103</v>
      </c>
      <c r="J5989" t="s">
        <v>18275</v>
      </c>
      <c r="K5989" t="s">
        <v>27338</v>
      </c>
      <c r="L5989" t="s">
        <v>32192</v>
      </c>
      <c r="M5989" t="s">
        <v>32194</v>
      </c>
      <c r="N5989" t="s">
        <v>35189</v>
      </c>
      <c r="O5989" t="s">
        <v>40793</v>
      </c>
      <c r="P5989" t="s">
        <v>42008</v>
      </c>
      <c r="Q5989" t="s">
        <v>42010</v>
      </c>
      <c r="R5989" t="s">
        <v>42012</v>
      </c>
    </row>
    <row r="5990" spans="1:18" x14ac:dyDescent="0.35">
      <c r="A5990" t="s">
        <v>4202</v>
      </c>
      <c r="C5990" t="s">
        <v>10335</v>
      </c>
      <c r="D5990" t="s">
        <v>10500</v>
      </c>
      <c r="E5990">
        <v>3.7487832282856402E-10</v>
      </c>
      <c r="F5990" t="s">
        <v>64615</v>
      </c>
      <c r="I5990" t="s">
        <v>12104</v>
      </c>
      <c r="J5990" t="s">
        <v>18276</v>
      </c>
      <c r="L5990" t="s">
        <v>32192</v>
      </c>
      <c r="M5990" t="s">
        <v>32194</v>
      </c>
      <c r="N5990" t="s">
        <v>35190</v>
      </c>
      <c r="O5990" t="s">
        <v>40793</v>
      </c>
      <c r="P5990" t="s">
        <v>42008</v>
      </c>
      <c r="Q5990" t="s">
        <v>42010</v>
      </c>
      <c r="R5990" t="s">
        <v>42012</v>
      </c>
    </row>
    <row r="5991" spans="1:18" x14ac:dyDescent="0.35">
      <c r="A5991" t="s">
        <v>4203</v>
      </c>
      <c r="C5991" t="s">
        <v>10335</v>
      </c>
      <c r="D5991" t="s">
        <v>10500</v>
      </c>
      <c r="E5991">
        <v>2.81314017219758E-11</v>
      </c>
      <c r="F5991" t="s">
        <v>64615</v>
      </c>
      <c r="I5991" t="s">
        <v>12104</v>
      </c>
      <c r="J5991" t="s">
        <v>18276</v>
      </c>
      <c r="L5991" t="s">
        <v>32192</v>
      </c>
      <c r="M5991" t="s">
        <v>32194</v>
      </c>
      <c r="N5991" t="s">
        <v>35190</v>
      </c>
      <c r="O5991" t="s">
        <v>40793</v>
      </c>
      <c r="P5991" t="s">
        <v>42008</v>
      </c>
      <c r="Q5991" t="s">
        <v>42010</v>
      </c>
      <c r="R5991" t="s">
        <v>42012</v>
      </c>
    </row>
    <row r="5992" spans="1:18" x14ac:dyDescent="0.35">
      <c r="A5992" t="s">
        <v>4204</v>
      </c>
      <c r="C5992" t="s">
        <v>10335</v>
      </c>
      <c r="D5992" t="s">
        <v>10500</v>
      </c>
      <c r="E5992">
        <v>3.5494340799857499E-10</v>
      </c>
      <c r="F5992" t="s">
        <v>64615</v>
      </c>
      <c r="I5992" t="s">
        <v>12104</v>
      </c>
      <c r="J5992" t="s">
        <v>18276</v>
      </c>
      <c r="L5992" t="s">
        <v>32192</v>
      </c>
      <c r="M5992" t="s">
        <v>32194</v>
      </c>
      <c r="N5992" t="s">
        <v>35191</v>
      </c>
      <c r="O5992" t="s">
        <v>40793</v>
      </c>
      <c r="P5992" t="s">
        <v>42008</v>
      </c>
      <c r="Q5992" t="s">
        <v>42010</v>
      </c>
      <c r="R5992" t="s">
        <v>42012</v>
      </c>
    </row>
    <row r="5993" spans="1:18" x14ac:dyDescent="0.35">
      <c r="A5993" t="s">
        <v>4205</v>
      </c>
      <c r="C5993" t="s">
        <v>10335</v>
      </c>
      <c r="D5993" t="s">
        <v>10500</v>
      </c>
      <c r="E5993">
        <v>2.6693527596655099E-11</v>
      </c>
      <c r="F5993" t="s">
        <v>64615</v>
      </c>
      <c r="I5993" t="s">
        <v>12104</v>
      </c>
      <c r="J5993" t="s">
        <v>18276</v>
      </c>
      <c r="L5993" t="s">
        <v>32192</v>
      </c>
      <c r="M5993" t="s">
        <v>32194</v>
      </c>
      <c r="N5993" t="s">
        <v>35191</v>
      </c>
      <c r="O5993" t="s">
        <v>40793</v>
      </c>
      <c r="P5993" t="s">
        <v>42008</v>
      </c>
      <c r="Q5993" t="s">
        <v>42010</v>
      </c>
      <c r="R5993" t="s">
        <v>42012</v>
      </c>
    </row>
    <row r="5994" spans="1:18" x14ac:dyDescent="0.35">
      <c r="A5994" t="s">
        <v>4206</v>
      </c>
      <c r="C5994" t="s">
        <v>10335</v>
      </c>
      <c r="D5994" t="s">
        <v>10500</v>
      </c>
      <c r="F5994" t="s">
        <v>64614</v>
      </c>
      <c r="I5994" t="s">
        <v>12105</v>
      </c>
      <c r="J5994" t="s">
        <v>18277</v>
      </c>
      <c r="K5994" t="s">
        <v>27339</v>
      </c>
      <c r="L5994" t="s">
        <v>32192</v>
      </c>
      <c r="M5994" t="s">
        <v>32194</v>
      </c>
      <c r="N5994" t="s">
        <v>35192</v>
      </c>
      <c r="O5994" t="s">
        <v>40794</v>
      </c>
      <c r="P5994" t="s">
        <v>42008</v>
      </c>
      <c r="Q5994" t="s">
        <v>42010</v>
      </c>
      <c r="R5994" t="s">
        <v>42012</v>
      </c>
    </row>
    <row r="5995" spans="1:18" x14ac:dyDescent="0.35">
      <c r="A5995" t="s">
        <v>4206</v>
      </c>
      <c r="C5995" t="s">
        <v>10335</v>
      </c>
      <c r="D5995" t="s">
        <v>10500</v>
      </c>
      <c r="E5995">
        <v>4.2026660034613365E-7</v>
      </c>
      <c r="F5995" t="s">
        <v>64614</v>
      </c>
      <c r="I5995" t="s">
        <v>12105</v>
      </c>
      <c r="J5995" t="s">
        <v>18278</v>
      </c>
      <c r="K5995" t="s">
        <v>27340</v>
      </c>
      <c r="L5995" t="s">
        <v>32192</v>
      </c>
      <c r="M5995" t="s">
        <v>32194</v>
      </c>
      <c r="N5995" t="s">
        <v>35192</v>
      </c>
      <c r="O5995" t="s">
        <v>40794</v>
      </c>
      <c r="P5995" t="s">
        <v>42008</v>
      </c>
      <c r="Q5995" t="s">
        <v>42010</v>
      </c>
      <c r="R5995" t="s">
        <v>42012</v>
      </c>
    </row>
    <row r="5996" spans="1:18" x14ac:dyDescent="0.35">
      <c r="A5996" t="s">
        <v>4206</v>
      </c>
      <c r="C5996" t="s">
        <v>10335</v>
      </c>
      <c r="D5996" t="s">
        <v>10500</v>
      </c>
      <c r="F5996" t="s">
        <v>64614</v>
      </c>
      <c r="I5996" t="s">
        <v>12105</v>
      </c>
      <c r="J5996" t="s">
        <v>18279</v>
      </c>
      <c r="K5996" t="s">
        <v>27341</v>
      </c>
      <c r="L5996" t="s">
        <v>32192</v>
      </c>
      <c r="M5996" t="s">
        <v>32194</v>
      </c>
      <c r="N5996" t="s">
        <v>35193</v>
      </c>
      <c r="O5996" t="s">
        <v>40794</v>
      </c>
      <c r="P5996" t="s">
        <v>42008</v>
      </c>
      <c r="Q5996" t="s">
        <v>42010</v>
      </c>
      <c r="R5996" t="s">
        <v>42012</v>
      </c>
    </row>
    <row r="5997" spans="1:18" x14ac:dyDescent="0.35">
      <c r="A5997" t="s">
        <v>4206</v>
      </c>
      <c r="C5997" t="s">
        <v>10335</v>
      </c>
      <c r="D5997" t="s">
        <v>10500</v>
      </c>
      <c r="E5997">
        <v>4.7012957793413E-7</v>
      </c>
      <c r="F5997" t="s">
        <v>64614</v>
      </c>
      <c r="I5997" t="s">
        <v>12105</v>
      </c>
      <c r="J5997" t="s">
        <v>18280</v>
      </c>
      <c r="K5997" t="s">
        <v>27342</v>
      </c>
      <c r="L5997" t="s">
        <v>32192</v>
      </c>
      <c r="M5997" t="s">
        <v>32194</v>
      </c>
      <c r="N5997" t="s">
        <v>35193</v>
      </c>
      <c r="O5997" t="s">
        <v>40794</v>
      </c>
      <c r="P5997" t="s">
        <v>42008</v>
      </c>
      <c r="Q5997" t="s">
        <v>42010</v>
      </c>
      <c r="R5997" t="s">
        <v>42012</v>
      </c>
    </row>
    <row r="5998" spans="1:18" x14ac:dyDescent="0.35">
      <c r="A5998" t="s">
        <v>4207</v>
      </c>
      <c r="C5998" t="s">
        <v>10335</v>
      </c>
      <c r="D5998" t="s">
        <v>10500</v>
      </c>
      <c r="E5998">
        <v>3.1172282091158492E-10</v>
      </c>
      <c r="F5998" t="s">
        <v>64615</v>
      </c>
      <c r="I5998" t="s">
        <v>12106</v>
      </c>
      <c r="J5998" t="s">
        <v>18281</v>
      </c>
      <c r="L5998" t="s">
        <v>32192</v>
      </c>
      <c r="M5998" t="s">
        <v>32194</v>
      </c>
      <c r="N5998" t="s">
        <v>35194</v>
      </c>
      <c r="O5998" t="s">
        <v>40794</v>
      </c>
      <c r="P5998" t="s">
        <v>42008</v>
      </c>
      <c r="Q5998" t="s">
        <v>42010</v>
      </c>
      <c r="R5998" t="s">
        <v>42012</v>
      </c>
    </row>
    <row r="5999" spans="1:18" x14ac:dyDescent="0.35">
      <c r="A5999" t="s">
        <v>4208</v>
      </c>
      <c r="C5999" t="s">
        <v>10335</v>
      </c>
      <c r="D5999" t="s">
        <v>10500</v>
      </c>
      <c r="E5999">
        <v>2.5504477409943737E-11</v>
      </c>
      <c r="F5999" t="s">
        <v>64615</v>
      </c>
      <c r="I5999" t="s">
        <v>12106</v>
      </c>
      <c r="J5999" t="s">
        <v>18281</v>
      </c>
      <c r="L5999" t="s">
        <v>32192</v>
      </c>
      <c r="M5999" t="s">
        <v>32194</v>
      </c>
      <c r="N5999" t="s">
        <v>35194</v>
      </c>
      <c r="O5999" t="s">
        <v>40794</v>
      </c>
      <c r="P5999" t="s">
        <v>42008</v>
      </c>
      <c r="Q5999" t="s">
        <v>42010</v>
      </c>
      <c r="R5999" t="s">
        <v>42012</v>
      </c>
    </row>
    <row r="6000" spans="1:18" x14ac:dyDescent="0.35">
      <c r="A6000" t="s">
        <v>4209</v>
      </c>
      <c r="C6000" t="s">
        <v>10335</v>
      </c>
      <c r="D6000" t="s">
        <v>10500</v>
      </c>
      <c r="E6000">
        <v>3.3326558179780301E-10</v>
      </c>
      <c r="F6000" t="s">
        <v>64615</v>
      </c>
      <c r="I6000" t="s">
        <v>12106</v>
      </c>
      <c r="J6000" t="s">
        <v>18281</v>
      </c>
      <c r="L6000" t="s">
        <v>32192</v>
      </c>
      <c r="M6000" t="s">
        <v>32194</v>
      </c>
      <c r="N6000" t="s">
        <v>35195</v>
      </c>
      <c r="O6000" t="s">
        <v>40794</v>
      </c>
      <c r="P6000" t="s">
        <v>42008</v>
      </c>
      <c r="Q6000" t="s">
        <v>42010</v>
      </c>
      <c r="R6000" t="s">
        <v>42012</v>
      </c>
    </row>
    <row r="6001" spans="1:18" x14ac:dyDescent="0.35">
      <c r="A6001" t="s">
        <v>4210</v>
      </c>
      <c r="C6001" t="s">
        <v>10335</v>
      </c>
      <c r="D6001" t="s">
        <v>10500</v>
      </c>
      <c r="E6001">
        <v>2.36277126336448E-11</v>
      </c>
      <c r="F6001" t="s">
        <v>64615</v>
      </c>
      <c r="I6001" t="s">
        <v>12106</v>
      </c>
      <c r="J6001" t="s">
        <v>18281</v>
      </c>
      <c r="L6001" t="s">
        <v>32192</v>
      </c>
      <c r="M6001" t="s">
        <v>32194</v>
      </c>
      <c r="N6001" t="s">
        <v>35195</v>
      </c>
      <c r="O6001" t="s">
        <v>40794</v>
      </c>
      <c r="P6001" t="s">
        <v>42008</v>
      </c>
      <c r="Q6001" t="s">
        <v>42010</v>
      </c>
      <c r="R6001" t="s">
        <v>42012</v>
      </c>
    </row>
    <row r="6002" spans="1:18" x14ac:dyDescent="0.35">
      <c r="A6002" t="s">
        <v>4211</v>
      </c>
      <c r="C6002" t="s">
        <v>10336</v>
      </c>
      <c r="D6002" t="s">
        <v>10501</v>
      </c>
      <c r="E6002">
        <v>3.6132386145581999E-12</v>
      </c>
      <c r="F6002" t="s">
        <v>64612</v>
      </c>
      <c r="I6002" t="s">
        <v>12107</v>
      </c>
      <c r="J6002" t="s">
        <v>18282</v>
      </c>
      <c r="K6002" t="s">
        <v>27343</v>
      </c>
      <c r="L6002" t="s">
        <v>32192</v>
      </c>
      <c r="M6002" t="s">
        <v>32194</v>
      </c>
      <c r="N6002" t="s">
        <v>35196</v>
      </c>
      <c r="O6002" t="s">
        <v>40795</v>
      </c>
      <c r="P6002" t="s">
        <v>42008</v>
      </c>
      <c r="Q6002" t="s">
        <v>42010</v>
      </c>
      <c r="R6002" t="s">
        <v>42012</v>
      </c>
    </row>
    <row r="6003" spans="1:18" x14ac:dyDescent="0.35">
      <c r="A6003" t="s">
        <v>4211</v>
      </c>
      <c r="C6003" t="s">
        <v>10336</v>
      </c>
      <c r="D6003" t="s">
        <v>10501</v>
      </c>
      <c r="E6003">
        <v>3.0912189583238901E-13</v>
      </c>
      <c r="F6003" t="s">
        <v>64612</v>
      </c>
      <c r="I6003" t="s">
        <v>12107</v>
      </c>
      <c r="J6003" t="s">
        <v>18283</v>
      </c>
      <c r="K6003" t="s">
        <v>27344</v>
      </c>
      <c r="L6003" t="s">
        <v>32192</v>
      </c>
      <c r="M6003" t="s">
        <v>32194</v>
      </c>
      <c r="N6003" t="s">
        <v>35196</v>
      </c>
      <c r="O6003" t="s">
        <v>40795</v>
      </c>
      <c r="P6003" t="s">
        <v>42008</v>
      </c>
      <c r="Q6003" t="s">
        <v>42010</v>
      </c>
      <c r="R6003" t="s">
        <v>42012</v>
      </c>
    </row>
    <row r="6004" spans="1:18" x14ac:dyDescent="0.35">
      <c r="A6004" t="s">
        <v>4211</v>
      </c>
      <c r="C6004" t="s">
        <v>10336</v>
      </c>
      <c r="D6004" t="s">
        <v>10501</v>
      </c>
      <c r="E6004">
        <v>4.91945590166964E-12</v>
      </c>
      <c r="F6004" t="s">
        <v>64612</v>
      </c>
      <c r="I6004" t="s">
        <v>12107</v>
      </c>
      <c r="J6004" t="s">
        <v>18284</v>
      </c>
      <c r="K6004" t="s">
        <v>27345</v>
      </c>
      <c r="L6004" t="s">
        <v>32192</v>
      </c>
      <c r="M6004" t="s">
        <v>32194</v>
      </c>
      <c r="N6004" t="s">
        <v>35197</v>
      </c>
      <c r="O6004" t="s">
        <v>40795</v>
      </c>
      <c r="P6004" t="s">
        <v>42008</v>
      </c>
      <c r="Q6004" t="s">
        <v>42010</v>
      </c>
      <c r="R6004" t="s">
        <v>42012</v>
      </c>
    </row>
    <row r="6005" spans="1:18" x14ac:dyDescent="0.35">
      <c r="A6005" t="s">
        <v>4211</v>
      </c>
      <c r="C6005" t="s">
        <v>10336</v>
      </c>
      <c r="D6005" t="s">
        <v>10501</v>
      </c>
      <c r="E6005">
        <v>2.9132192535044601E-13</v>
      </c>
      <c r="F6005" t="s">
        <v>64612</v>
      </c>
      <c r="I6005" t="s">
        <v>12107</v>
      </c>
      <c r="J6005" t="s">
        <v>18285</v>
      </c>
      <c r="K6005" t="s">
        <v>27346</v>
      </c>
      <c r="L6005" t="s">
        <v>32192</v>
      </c>
      <c r="M6005" t="s">
        <v>32194</v>
      </c>
      <c r="N6005" t="s">
        <v>35197</v>
      </c>
      <c r="O6005" t="s">
        <v>40795</v>
      </c>
      <c r="P6005" t="s">
        <v>42008</v>
      </c>
      <c r="Q6005" t="s">
        <v>42010</v>
      </c>
      <c r="R6005" t="s">
        <v>42012</v>
      </c>
    </row>
    <row r="6006" spans="1:18" x14ac:dyDescent="0.35">
      <c r="A6006" t="s">
        <v>4212</v>
      </c>
      <c r="C6006" t="s">
        <v>10336</v>
      </c>
      <c r="D6006" t="s">
        <v>10501</v>
      </c>
      <c r="E6006">
        <v>3.7434095943476498E-15</v>
      </c>
      <c r="F6006" t="s">
        <v>64613</v>
      </c>
      <c r="I6006" t="s">
        <v>12108</v>
      </c>
      <c r="J6006" t="s">
        <v>18286</v>
      </c>
      <c r="L6006" t="s">
        <v>32192</v>
      </c>
      <c r="M6006" t="s">
        <v>32194</v>
      </c>
      <c r="N6006" t="s">
        <v>35198</v>
      </c>
      <c r="O6006" t="s">
        <v>40795</v>
      </c>
      <c r="P6006" t="s">
        <v>42008</v>
      </c>
      <c r="Q6006" t="s">
        <v>42010</v>
      </c>
      <c r="R6006" t="s">
        <v>42012</v>
      </c>
    </row>
    <row r="6007" spans="1:18" x14ac:dyDescent="0.35">
      <c r="A6007" t="s">
        <v>4213</v>
      </c>
      <c r="C6007" t="s">
        <v>10336</v>
      </c>
      <c r="D6007" t="s">
        <v>10501</v>
      </c>
      <c r="E6007">
        <v>2.4408625509715998E-16</v>
      </c>
      <c r="F6007" t="s">
        <v>64613</v>
      </c>
      <c r="I6007" t="s">
        <v>12108</v>
      </c>
      <c r="J6007" t="s">
        <v>18286</v>
      </c>
      <c r="L6007" t="s">
        <v>32192</v>
      </c>
      <c r="M6007" t="s">
        <v>32194</v>
      </c>
      <c r="N6007" t="s">
        <v>35198</v>
      </c>
      <c r="O6007" t="s">
        <v>40795</v>
      </c>
      <c r="P6007" t="s">
        <v>42008</v>
      </c>
      <c r="Q6007" t="s">
        <v>42010</v>
      </c>
      <c r="R6007" t="s">
        <v>42012</v>
      </c>
    </row>
    <row r="6008" spans="1:18" x14ac:dyDescent="0.35">
      <c r="A6008" t="s">
        <v>4214</v>
      </c>
      <c r="C6008" t="s">
        <v>10336</v>
      </c>
      <c r="D6008" t="s">
        <v>10501</v>
      </c>
      <c r="E6008">
        <v>3.2410502351988802E-15</v>
      </c>
      <c r="F6008" t="s">
        <v>64613</v>
      </c>
      <c r="I6008" t="s">
        <v>12108</v>
      </c>
      <c r="J6008" t="s">
        <v>18286</v>
      </c>
      <c r="L6008" t="s">
        <v>32192</v>
      </c>
      <c r="M6008" t="s">
        <v>32194</v>
      </c>
      <c r="N6008" t="s">
        <v>35199</v>
      </c>
      <c r="O6008" t="s">
        <v>40795</v>
      </c>
      <c r="P6008" t="s">
        <v>42008</v>
      </c>
      <c r="Q6008" t="s">
        <v>42010</v>
      </c>
      <c r="R6008" t="s">
        <v>42012</v>
      </c>
    </row>
    <row r="6009" spans="1:18" x14ac:dyDescent="0.35">
      <c r="A6009" t="s">
        <v>4215</v>
      </c>
      <c r="C6009" t="s">
        <v>10336</v>
      </c>
      <c r="D6009" t="s">
        <v>10501</v>
      </c>
      <c r="E6009">
        <v>2.3386839077531299E-16</v>
      </c>
      <c r="F6009" t="s">
        <v>64613</v>
      </c>
      <c r="I6009" t="s">
        <v>12108</v>
      </c>
      <c r="J6009" t="s">
        <v>18286</v>
      </c>
      <c r="L6009" t="s">
        <v>32192</v>
      </c>
      <c r="M6009" t="s">
        <v>32194</v>
      </c>
      <c r="N6009" t="s">
        <v>35199</v>
      </c>
      <c r="O6009" t="s">
        <v>40795</v>
      </c>
      <c r="P6009" t="s">
        <v>42008</v>
      </c>
      <c r="Q6009" t="s">
        <v>42010</v>
      </c>
      <c r="R6009" t="s">
        <v>42012</v>
      </c>
    </row>
    <row r="6010" spans="1:18" x14ac:dyDescent="0.35">
      <c r="A6010" t="s">
        <v>4216</v>
      </c>
      <c r="C6010" t="s">
        <v>10336</v>
      </c>
      <c r="D6010" t="s">
        <v>10501</v>
      </c>
      <c r="E6010">
        <v>4.8481782824461004E-12</v>
      </c>
      <c r="F6010" t="s">
        <v>64612</v>
      </c>
      <c r="I6010" t="s">
        <v>12109</v>
      </c>
      <c r="J6010" t="s">
        <v>18287</v>
      </c>
      <c r="K6010" t="s">
        <v>27347</v>
      </c>
      <c r="L6010" t="s">
        <v>32192</v>
      </c>
      <c r="M6010" t="s">
        <v>32194</v>
      </c>
      <c r="N6010" t="s">
        <v>35200</v>
      </c>
      <c r="O6010" t="s">
        <v>40796</v>
      </c>
      <c r="P6010" t="s">
        <v>42008</v>
      </c>
      <c r="Q6010" t="s">
        <v>42010</v>
      </c>
      <c r="R6010" t="s">
        <v>42012</v>
      </c>
    </row>
    <row r="6011" spans="1:18" x14ac:dyDescent="0.35">
      <c r="A6011" t="s">
        <v>4216</v>
      </c>
      <c r="C6011" t="s">
        <v>10336</v>
      </c>
      <c r="D6011" t="s">
        <v>10501</v>
      </c>
      <c r="E6011">
        <v>3.8681281485167201E-13</v>
      </c>
      <c r="F6011" t="s">
        <v>64612</v>
      </c>
      <c r="I6011" t="s">
        <v>12109</v>
      </c>
      <c r="J6011" t="s">
        <v>18288</v>
      </c>
      <c r="K6011" t="s">
        <v>27348</v>
      </c>
      <c r="L6011" t="s">
        <v>32192</v>
      </c>
      <c r="M6011" t="s">
        <v>32194</v>
      </c>
      <c r="N6011" t="s">
        <v>35200</v>
      </c>
      <c r="O6011" t="s">
        <v>40796</v>
      </c>
      <c r="P6011" t="s">
        <v>42008</v>
      </c>
      <c r="Q6011" t="s">
        <v>42010</v>
      </c>
      <c r="R6011" t="s">
        <v>42012</v>
      </c>
    </row>
    <row r="6012" spans="1:18" x14ac:dyDescent="0.35">
      <c r="A6012" t="s">
        <v>4216</v>
      </c>
      <c r="C6012" t="s">
        <v>10336</v>
      </c>
      <c r="D6012" t="s">
        <v>10501</v>
      </c>
      <c r="E6012">
        <v>8.3622830882035195E-12</v>
      </c>
      <c r="F6012" t="s">
        <v>64612</v>
      </c>
      <c r="I6012" t="s">
        <v>12109</v>
      </c>
      <c r="J6012" t="s">
        <v>18289</v>
      </c>
      <c r="K6012" t="s">
        <v>27349</v>
      </c>
      <c r="L6012" t="s">
        <v>32192</v>
      </c>
      <c r="M6012" t="s">
        <v>32194</v>
      </c>
      <c r="N6012" t="s">
        <v>35201</v>
      </c>
      <c r="O6012" t="s">
        <v>40796</v>
      </c>
      <c r="P6012" t="s">
        <v>42008</v>
      </c>
      <c r="Q6012" t="s">
        <v>42010</v>
      </c>
      <c r="R6012" t="s">
        <v>42012</v>
      </c>
    </row>
    <row r="6013" spans="1:18" x14ac:dyDescent="0.35">
      <c r="A6013" t="s">
        <v>4216</v>
      </c>
      <c r="C6013" t="s">
        <v>10336</v>
      </c>
      <c r="D6013" t="s">
        <v>10501</v>
      </c>
      <c r="E6013">
        <v>5.5609889523106001E-13</v>
      </c>
      <c r="F6013" t="s">
        <v>64612</v>
      </c>
      <c r="I6013" t="s">
        <v>12109</v>
      </c>
      <c r="J6013" t="s">
        <v>18290</v>
      </c>
      <c r="K6013" t="s">
        <v>27350</v>
      </c>
      <c r="L6013" t="s">
        <v>32192</v>
      </c>
      <c r="M6013" t="s">
        <v>32194</v>
      </c>
      <c r="N6013" t="s">
        <v>35201</v>
      </c>
      <c r="O6013" t="s">
        <v>40796</v>
      </c>
      <c r="P6013" t="s">
        <v>42008</v>
      </c>
      <c r="Q6013" t="s">
        <v>42010</v>
      </c>
      <c r="R6013" t="s">
        <v>42012</v>
      </c>
    </row>
    <row r="6014" spans="1:18" x14ac:dyDescent="0.35">
      <c r="A6014" t="s">
        <v>4217</v>
      </c>
      <c r="C6014" t="s">
        <v>10336</v>
      </c>
      <c r="D6014" t="s">
        <v>10501</v>
      </c>
      <c r="E6014">
        <v>5.9887592592801802E-15</v>
      </c>
      <c r="F6014" t="s">
        <v>64613</v>
      </c>
      <c r="I6014" t="s">
        <v>12110</v>
      </c>
      <c r="J6014" t="s">
        <v>18291</v>
      </c>
      <c r="L6014" t="s">
        <v>32192</v>
      </c>
      <c r="M6014" t="s">
        <v>32194</v>
      </c>
      <c r="N6014" t="s">
        <v>35202</v>
      </c>
      <c r="O6014" t="s">
        <v>40796</v>
      </c>
      <c r="P6014" t="s">
        <v>42008</v>
      </c>
      <c r="Q6014" t="s">
        <v>42010</v>
      </c>
      <c r="R6014" t="s">
        <v>42012</v>
      </c>
    </row>
    <row r="6015" spans="1:18" x14ac:dyDescent="0.35">
      <c r="A6015" t="s">
        <v>4218</v>
      </c>
      <c r="C6015" t="s">
        <v>10336</v>
      </c>
      <c r="D6015" t="s">
        <v>10501</v>
      </c>
      <c r="E6015">
        <v>2.5682605414033798E-16</v>
      </c>
      <c r="F6015" t="s">
        <v>64613</v>
      </c>
      <c r="I6015" t="s">
        <v>12110</v>
      </c>
      <c r="J6015" t="s">
        <v>18291</v>
      </c>
      <c r="L6015" t="s">
        <v>32192</v>
      </c>
      <c r="M6015" t="s">
        <v>32194</v>
      </c>
      <c r="N6015" t="s">
        <v>35202</v>
      </c>
      <c r="O6015" t="s">
        <v>40796</v>
      </c>
      <c r="P6015" t="s">
        <v>42008</v>
      </c>
      <c r="Q6015" t="s">
        <v>42010</v>
      </c>
      <c r="R6015" t="s">
        <v>42012</v>
      </c>
    </row>
    <row r="6016" spans="1:18" x14ac:dyDescent="0.35">
      <c r="A6016" t="s">
        <v>4219</v>
      </c>
      <c r="C6016" t="s">
        <v>10336</v>
      </c>
      <c r="D6016" t="s">
        <v>10501</v>
      </c>
      <c r="E6016">
        <v>9.5329577158619392E-15</v>
      </c>
      <c r="F6016" t="s">
        <v>64613</v>
      </c>
      <c r="I6016" t="s">
        <v>12110</v>
      </c>
      <c r="J6016" t="s">
        <v>18291</v>
      </c>
      <c r="L6016" t="s">
        <v>32192</v>
      </c>
      <c r="M6016" t="s">
        <v>32194</v>
      </c>
      <c r="N6016" t="s">
        <v>35203</v>
      </c>
      <c r="O6016" t="s">
        <v>40796</v>
      </c>
      <c r="P6016" t="s">
        <v>42008</v>
      </c>
      <c r="Q6016" t="s">
        <v>42010</v>
      </c>
      <c r="R6016" t="s">
        <v>42012</v>
      </c>
    </row>
    <row r="6017" spans="1:18" x14ac:dyDescent="0.35">
      <c r="A6017" t="s">
        <v>4220</v>
      </c>
      <c r="C6017" t="s">
        <v>10336</v>
      </c>
      <c r="D6017" t="s">
        <v>10501</v>
      </c>
      <c r="E6017">
        <v>3.1251960862283101E-16</v>
      </c>
      <c r="F6017" t="s">
        <v>64613</v>
      </c>
      <c r="I6017" t="s">
        <v>12110</v>
      </c>
      <c r="J6017" t="s">
        <v>18291</v>
      </c>
      <c r="L6017" t="s">
        <v>32192</v>
      </c>
      <c r="M6017" t="s">
        <v>32194</v>
      </c>
      <c r="N6017" t="s">
        <v>35203</v>
      </c>
      <c r="O6017" t="s">
        <v>40796</v>
      </c>
      <c r="P6017" t="s">
        <v>42008</v>
      </c>
      <c r="Q6017" t="s">
        <v>42010</v>
      </c>
      <c r="R6017" t="s">
        <v>42012</v>
      </c>
    </row>
    <row r="6018" spans="1:18" x14ac:dyDescent="0.35">
      <c r="A6018" t="s">
        <v>4221</v>
      </c>
      <c r="C6018" t="s">
        <v>10336</v>
      </c>
      <c r="D6018" t="s">
        <v>10501</v>
      </c>
      <c r="E6018">
        <v>3.3768830197680323E-12</v>
      </c>
      <c r="F6018" t="s">
        <v>64612</v>
      </c>
      <c r="I6018" t="s">
        <v>12111</v>
      </c>
      <c r="J6018" t="s">
        <v>18292</v>
      </c>
      <c r="K6018" t="s">
        <v>27351</v>
      </c>
      <c r="L6018" t="s">
        <v>32192</v>
      </c>
      <c r="M6018" t="s">
        <v>32194</v>
      </c>
      <c r="N6018" t="s">
        <v>35204</v>
      </c>
      <c r="O6018" t="s">
        <v>40797</v>
      </c>
      <c r="P6018" t="s">
        <v>42008</v>
      </c>
      <c r="Q6018" t="s">
        <v>42010</v>
      </c>
      <c r="R6018" t="s">
        <v>42012</v>
      </c>
    </row>
    <row r="6019" spans="1:18" x14ac:dyDescent="0.35">
      <c r="A6019" t="s">
        <v>4221</v>
      </c>
      <c r="C6019" t="s">
        <v>10336</v>
      </c>
      <c r="D6019" t="s">
        <v>10501</v>
      </c>
      <c r="E6019">
        <v>2.6320281934762258E-13</v>
      </c>
      <c r="F6019" t="s">
        <v>64612</v>
      </c>
      <c r="I6019" t="s">
        <v>12111</v>
      </c>
      <c r="J6019" t="s">
        <v>18293</v>
      </c>
      <c r="K6019" t="s">
        <v>27352</v>
      </c>
      <c r="L6019" t="s">
        <v>32192</v>
      </c>
      <c r="M6019" t="s">
        <v>32194</v>
      </c>
      <c r="N6019" t="s">
        <v>35204</v>
      </c>
      <c r="O6019" t="s">
        <v>40797</v>
      </c>
      <c r="P6019" t="s">
        <v>42008</v>
      </c>
      <c r="Q6019" t="s">
        <v>42010</v>
      </c>
      <c r="R6019" t="s">
        <v>42012</v>
      </c>
    </row>
    <row r="6020" spans="1:18" x14ac:dyDescent="0.35">
      <c r="A6020" t="s">
        <v>4221</v>
      </c>
      <c r="C6020" t="s">
        <v>10336</v>
      </c>
      <c r="D6020" t="s">
        <v>10501</v>
      </c>
      <c r="E6020">
        <v>4.5973435310887742E-12</v>
      </c>
      <c r="F6020" t="s">
        <v>64612</v>
      </c>
      <c r="I6020" t="s">
        <v>12111</v>
      </c>
      <c r="J6020" t="s">
        <v>18294</v>
      </c>
      <c r="K6020" t="s">
        <v>27353</v>
      </c>
      <c r="L6020" t="s">
        <v>32192</v>
      </c>
      <c r="M6020" t="s">
        <v>32194</v>
      </c>
      <c r="N6020" t="s">
        <v>35205</v>
      </c>
      <c r="O6020" t="s">
        <v>40797</v>
      </c>
      <c r="P6020" t="s">
        <v>42008</v>
      </c>
      <c r="Q6020" t="s">
        <v>42010</v>
      </c>
      <c r="R6020" t="s">
        <v>42012</v>
      </c>
    </row>
    <row r="6021" spans="1:18" x14ac:dyDescent="0.35">
      <c r="A6021" t="s">
        <v>4221</v>
      </c>
      <c r="C6021" t="s">
        <v>10336</v>
      </c>
      <c r="D6021" t="s">
        <v>10501</v>
      </c>
      <c r="E6021">
        <v>2.4870384235638912E-13</v>
      </c>
      <c r="F6021" t="s">
        <v>64612</v>
      </c>
      <c r="I6021" t="s">
        <v>12111</v>
      </c>
      <c r="J6021" t="s">
        <v>18295</v>
      </c>
      <c r="K6021" t="s">
        <v>27354</v>
      </c>
      <c r="L6021" t="s">
        <v>32192</v>
      </c>
      <c r="M6021" t="s">
        <v>32194</v>
      </c>
      <c r="N6021" t="s">
        <v>35205</v>
      </c>
      <c r="O6021" t="s">
        <v>40797</v>
      </c>
      <c r="P6021" t="s">
        <v>42008</v>
      </c>
      <c r="Q6021" t="s">
        <v>42010</v>
      </c>
      <c r="R6021" t="s">
        <v>42012</v>
      </c>
    </row>
    <row r="6022" spans="1:18" x14ac:dyDescent="0.35">
      <c r="A6022" t="s">
        <v>4222</v>
      </c>
      <c r="C6022" t="s">
        <v>10336</v>
      </c>
      <c r="D6022" t="s">
        <v>10501</v>
      </c>
      <c r="E6022">
        <v>2.8571745284900218E-15</v>
      </c>
      <c r="F6022" t="s">
        <v>64613</v>
      </c>
      <c r="I6022" t="s">
        <v>12112</v>
      </c>
      <c r="J6022" t="s">
        <v>18296</v>
      </c>
      <c r="L6022" t="s">
        <v>32192</v>
      </c>
      <c r="M6022" t="s">
        <v>32194</v>
      </c>
      <c r="N6022" t="s">
        <v>35206</v>
      </c>
      <c r="O6022" t="s">
        <v>40797</v>
      </c>
      <c r="P6022" t="s">
        <v>42008</v>
      </c>
      <c r="Q6022" t="s">
        <v>42010</v>
      </c>
      <c r="R6022" t="s">
        <v>42012</v>
      </c>
    </row>
    <row r="6023" spans="1:18" x14ac:dyDescent="0.35">
      <c r="A6023" t="s">
        <v>4223</v>
      </c>
      <c r="C6023" t="s">
        <v>10336</v>
      </c>
      <c r="D6023" t="s">
        <v>10501</v>
      </c>
      <c r="E6023">
        <v>2.0044105818128702E-16</v>
      </c>
      <c r="F6023" t="s">
        <v>64613</v>
      </c>
      <c r="I6023" t="s">
        <v>12112</v>
      </c>
      <c r="J6023" t="s">
        <v>18296</v>
      </c>
      <c r="L6023" t="s">
        <v>32192</v>
      </c>
      <c r="M6023" t="s">
        <v>32194</v>
      </c>
      <c r="N6023" t="s">
        <v>35206</v>
      </c>
      <c r="O6023" t="s">
        <v>40797</v>
      </c>
      <c r="P6023" t="s">
        <v>42008</v>
      </c>
      <c r="Q6023" t="s">
        <v>42010</v>
      </c>
      <c r="R6023" t="s">
        <v>42012</v>
      </c>
    </row>
    <row r="6024" spans="1:18" x14ac:dyDescent="0.35">
      <c r="A6024" t="s">
        <v>4224</v>
      </c>
      <c r="C6024" t="s">
        <v>10336</v>
      </c>
      <c r="D6024" t="s">
        <v>10501</v>
      </c>
      <c r="E6024">
        <v>2.5114657018958009E-15</v>
      </c>
      <c r="F6024" t="s">
        <v>64613</v>
      </c>
      <c r="I6024" t="s">
        <v>12112</v>
      </c>
      <c r="J6024" t="s">
        <v>18296</v>
      </c>
      <c r="L6024" t="s">
        <v>32192</v>
      </c>
      <c r="M6024" t="s">
        <v>32194</v>
      </c>
      <c r="N6024" t="s">
        <v>35207</v>
      </c>
      <c r="O6024" t="s">
        <v>40797</v>
      </c>
      <c r="P6024" t="s">
        <v>42008</v>
      </c>
      <c r="Q6024" t="s">
        <v>42010</v>
      </c>
      <c r="R6024" t="s">
        <v>42012</v>
      </c>
    </row>
    <row r="6025" spans="1:18" x14ac:dyDescent="0.35">
      <c r="A6025" t="s">
        <v>4225</v>
      </c>
      <c r="C6025" t="s">
        <v>10336</v>
      </c>
      <c r="D6025" t="s">
        <v>10501</v>
      </c>
      <c r="E6025">
        <v>1.9210384424988489E-16</v>
      </c>
      <c r="F6025" t="s">
        <v>64613</v>
      </c>
      <c r="I6025" t="s">
        <v>12112</v>
      </c>
      <c r="J6025" t="s">
        <v>18296</v>
      </c>
      <c r="L6025" t="s">
        <v>32192</v>
      </c>
      <c r="M6025" t="s">
        <v>32194</v>
      </c>
      <c r="N6025" t="s">
        <v>35207</v>
      </c>
      <c r="O6025" t="s">
        <v>40797</v>
      </c>
      <c r="P6025" t="s">
        <v>42008</v>
      </c>
      <c r="Q6025" t="s">
        <v>42010</v>
      </c>
      <c r="R6025" t="s">
        <v>42012</v>
      </c>
    </row>
    <row r="6026" spans="1:18" x14ac:dyDescent="0.35">
      <c r="A6026" t="s">
        <v>4226</v>
      </c>
      <c r="C6026" t="s">
        <v>10336</v>
      </c>
      <c r="D6026" t="s">
        <v>10501</v>
      </c>
      <c r="E6026">
        <v>4.8463083546224001E-10</v>
      </c>
      <c r="F6026" t="s">
        <v>64612</v>
      </c>
      <c r="I6026" t="s">
        <v>12113</v>
      </c>
      <c r="J6026" t="s">
        <v>18297</v>
      </c>
      <c r="K6026" t="s">
        <v>27355</v>
      </c>
      <c r="L6026" t="s">
        <v>32192</v>
      </c>
      <c r="M6026" t="s">
        <v>32194</v>
      </c>
      <c r="N6026" t="s">
        <v>35208</v>
      </c>
      <c r="O6026" t="s">
        <v>40798</v>
      </c>
      <c r="P6026" t="s">
        <v>42008</v>
      </c>
      <c r="Q6026" t="s">
        <v>42010</v>
      </c>
      <c r="R6026" t="s">
        <v>42012</v>
      </c>
    </row>
    <row r="6027" spans="1:18" x14ac:dyDescent="0.35">
      <c r="A6027" t="s">
        <v>4226</v>
      </c>
      <c r="C6027" t="s">
        <v>10336</v>
      </c>
      <c r="D6027" t="s">
        <v>10501</v>
      </c>
      <c r="E6027">
        <v>7.18918414382985E-13</v>
      </c>
      <c r="F6027" t="s">
        <v>64612</v>
      </c>
      <c r="I6027" t="s">
        <v>12113</v>
      </c>
      <c r="J6027" t="s">
        <v>18298</v>
      </c>
      <c r="K6027" t="s">
        <v>27356</v>
      </c>
      <c r="L6027" t="s">
        <v>32192</v>
      </c>
      <c r="M6027" t="s">
        <v>32194</v>
      </c>
      <c r="N6027" t="s">
        <v>35208</v>
      </c>
      <c r="O6027" t="s">
        <v>40798</v>
      </c>
      <c r="P6027" t="s">
        <v>42008</v>
      </c>
      <c r="Q6027" t="s">
        <v>42010</v>
      </c>
      <c r="R6027" t="s">
        <v>42012</v>
      </c>
    </row>
    <row r="6028" spans="1:18" x14ac:dyDescent="0.35">
      <c r="A6028" t="s">
        <v>4226</v>
      </c>
      <c r="C6028" t="s">
        <v>10336</v>
      </c>
      <c r="D6028" t="s">
        <v>10501</v>
      </c>
      <c r="E6028">
        <v>2.32147689960271E-10</v>
      </c>
      <c r="F6028" t="s">
        <v>64612</v>
      </c>
      <c r="I6028" t="s">
        <v>12113</v>
      </c>
      <c r="J6028" t="s">
        <v>18299</v>
      </c>
      <c r="K6028" t="s">
        <v>27357</v>
      </c>
      <c r="L6028" t="s">
        <v>32192</v>
      </c>
      <c r="M6028" t="s">
        <v>32194</v>
      </c>
      <c r="N6028" t="s">
        <v>35209</v>
      </c>
      <c r="O6028" t="s">
        <v>40798</v>
      </c>
      <c r="P6028" t="s">
        <v>42008</v>
      </c>
      <c r="Q6028" t="s">
        <v>42010</v>
      </c>
      <c r="R6028" t="s">
        <v>42012</v>
      </c>
    </row>
    <row r="6029" spans="1:18" x14ac:dyDescent="0.35">
      <c r="A6029" t="s">
        <v>4226</v>
      </c>
      <c r="C6029" t="s">
        <v>10336</v>
      </c>
      <c r="D6029" t="s">
        <v>10501</v>
      </c>
      <c r="E6029">
        <v>6.8703593161800696E-13</v>
      </c>
      <c r="F6029" t="s">
        <v>64612</v>
      </c>
      <c r="I6029" t="s">
        <v>12113</v>
      </c>
      <c r="J6029" t="s">
        <v>18300</v>
      </c>
      <c r="K6029" t="s">
        <v>27358</v>
      </c>
      <c r="L6029" t="s">
        <v>32192</v>
      </c>
      <c r="M6029" t="s">
        <v>32194</v>
      </c>
      <c r="N6029" t="s">
        <v>35209</v>
      </c>
      <c r="O6029" t="s">
        <v>40798</v>
      </c>
      <c r="P6029" t="s">
        <v>42008</v>
      </c>
      <c r="Q6029" t="s">
        <v>42010</v>
      </c>
      <c r="R6029" t="s">
        <v>42012</v>
      </c>
    </row>
    <row r="6030" spans="1:18" x14ac:dyDescent="0.35">
      <c r="A6030" t="s">
        <v>4227</v>
      </c>
      <c r="C6030" t="s">
        <v>10336</v>
      </c>
      <c r="D6030" t="s">
        <v>10501</v>
      </c>
      <c r="E6030">
        <v>5.36573586398195E-14</v>
      </c>
      <c r="F6030" t="s">
        <v>64613</v>
      </c>
      <c r="I6030" t="s">
        <v>12114</v>
      </c>
      <c r="J6030" t="s">
        <v>18301</v>
      </c>
      <c r="L6030" t="s">
        <v>32192</v>
      </c>
      <c r="M6030" t="s">
        <v>32194</v>
      </c>
      <c r="N6030" t="s">
        <v>35210</v>
      </c>
      <c r="O6030" t="s">
        <v>40798</v>
      </c>
      <c r="P6030" t="s">
        <v>42008</v>
      </c>
      <c r="Q6030" t="s">
        <v>42010</v>
      </c>
      <c r="R6030" t="s">
        <v>42012</v>
      </c>
    </row>
    <row r="6031" spans="1:18" x14ac:dyDescent="0.35">
      <c r="A6031" t="s">
        <v>4228</v>
      </c>
      <c r="C6031" t="s">
        <v>10336</v>
      </c>
      <c r="D6031" t="s">
        <v>10501</v>
      </c>
      <c r="E6031">
        <v>8.1151394410017104E-16</v>
      </c>
      <c r="F6031" t="s">
        <v>64613</v>
      </c>
      <c r="I6031" t="s">
        <v>12114</v>
      </c>
      <c r="J6031" t="s">
        <v>18301</v>
      </c>
      <c r="L6031" t="s">
        <v>32192</v>
      </c>
      <c r="M6031" t="s">
        <v>32194</v>
      </c>
      <c r="N6031" t="s">
        <v>35210</v>
      </c>
      <c r="O6031" t="s">
        <v>40798</v>
      </c>
      <c r="P6031" t="s">
        <v>42008</v>
      </c>
      <c r="Q6031" t="s">
        <v>42010</v>
      </c>
      <c r="R6031" t="s">
        <v>42012</v>
      </c>
    </row>
    <row r="6032" spans="1:18" x14ac:dyDescent="0.35">
      <c r="A6032" t="s">
        <v>4229</v>
      </c>
      <c r="C6032" t="s">
        <v>10336</v>
      </c>
      <c r="D6032" t="s">
        <v>10501</v>
      </c>
      <c r="E6032">
        <v>2.7157402642343799E-14</v>
      </c>
      <c r="F6032" t="s">
        <v>64613</v>
      </c>
      <c r="I6032" t="s">
        <v>12114</v>
      </c>
      <c r="J6032" t="s">
        <v>18301</v>
      </c>
      <c r="L6032" t="s">
        <v>32192</v>
      </c>
      <c r="M6032" t="s">
        <v>32194</v>
      </c>
      <c r="N6032" t="s">
        <v>35211</v>
      </c>
      <c r="O6032" t="s">
        <v>40798</v>
      </c>
      <c r="P6032" t="s">
        <v>42008</v>
      </c>
      <c r="Q6032" t="s">
        <v>42010</v>
      </c>
      <c r="R6032" t="s">
        <v>42012</v>
      </c>
    </row>
    <row r="6033" spans="1:18" x14ac:dyDescent="0.35">
      <c r="A6033" t="s">
        <v>4230</v>
      </c>
      <c r="C6033" t="s">
        <v>10336</v>
      </c>
      <c r="D6033" t="s">
        <v>10501</v>
      </c>
      <c r="E6033">
        <v>4.7364695394009297E-16</v>
      </c>
      <c r="F6033" t="s">
        <v>64613</v>
      </c>
      <c r="I6033" t="s">
        <v>12114</v>
      </c>
      <c r="J6033" t="s">
        <v>18301</v>
      </c>
      <c r="L6033" t="s">
        <v>32192</v>
      </c>
      <c r="M6033" t="s">
        <v>32194</v>
      </c>
      <c r="N6033" t="s">
        <v>35211</v>
      </c>
      <c r="O6033" t="s">
        <v>40798</v>
      </c>
      <c r="P6033" t="s">
        <v>42008</v>
      </c>
      <c r="Q6033" t="s">
        <v>42010</v>
      </c>
      <c r="R6033" t="s">
        <v>42012</v>
      </c>
    </row>
    <row r="6034" spans="1:18" x14ac:dyDescent="0.35">
      <c r="A6034" t="s">
        <v>4231</v>
      </c>
      <c r="C6034" t="s">
        <v>10336</v>
      </c>
      <c r="D6034" t="s">
        <v>10501</v>
      </c>
      <c r="E6034">
        <v>4.6508821099910901E-11</v>
      </c>
      <c r="F6034" t="s">
        <v>64612</v>
      </c>
      <c r="I6034" t="s">
        <v>12115</v>
      </c>
      <c r="J6034" t="s">
        <v>18302</v>
      </c>
      <c r="K6034" t="s">
        <v>27359</v>
      </c>
      <c r="L6034" t="s">
        <v>32192</v>
      </c>
      <c r="M6034" t="s">
        <v>32194</v>
      </c>
      <c r="N6034" t="s">
        <v>35212</v>
      </c>
      <c r="O6034" t="s">
        <v>40799</v>
      </c>
      <c r="P6034" t="s">
        <v>42008</v>
      </c>
      <c r="Q6034" t="s">
        <v>42010</v>
      </c>
      <c r="R6034" t="s">
        <v>42012</v>
      </c>
    </row>
    <row r="6035" spans="1:18" x14ac:dyDescent="0.35">
      <c r="A6035" t="s">
        <v>4231</v>
      </c>
      <c r="C6035" t="s">
        <v>10336</v>
      </c>
      <c r="D6035" t="s">
        <v>10501</v>
      </c>
      <c r="E6035">
        <v>1.0481991793639901E-12</v>
      </c>
      <c r="F6035" t="s">
        <v>64612</v>
      </c>
      <c r="I6035" t="s">
        <v>12115</v>
      </c>
      <c r="J6035" t="s">
        <v>18303</v>
      </c>
      <c r="K6035" t="s">
        <v>27360</v>
      </c>
      <c r="L6035" t="s">
        <v>32192</v>
      </c>
      <c r="M6035" t="s">
        <v>32194</v>
      </c>
      <c r="N6035" t="s">
        <v>35212</v>
      </c>
      <c r="O6035" t="s">
        <v>40799</v>
      </c>
      <c r="P6035" t="s">
        <v>42008</v>
      </c>
      <c r="Q6035" t="s">
        <v>42010</v>
      </c>
      <c r="R6035" t="s">
        <v>42012</v>
      </c>
    </row>
    <row r="6036" spans="1:18" x14ac:dyDescent="0.35">
      <c r="A6036" t="s">
        <v>4231</v>
      </c>
      <c r="C6036" t="s">
        <v>10336</v>
      </c>
      <c r="D6036" t="s">
        <v>10501</v>
      </c>
      <c r="E6036">
        <v>3.8692358345082602E-11</v>
      </c>
      <c r="F6036" t="s">
        <v>64612</v>
      </c>
      <c r="I6036" t="s">
        <v>12115</v>
      </c>
      <c r="J6036" t="s">
        <v>18304</v>
      </c>
      <c r="K6036" t="s">
        <v>27361</v>
      </c>
      <c r="L6036" t="s">
        <v>32192</v>
      </c>
      <c r="M6036" t="s">
        <v>32194</v>
      </c>
      <c r="N6036" t="s">
        <v>35213</v>
      </c>
      <c r="O6036" t="s">
        <v>40799</v>
      </c>
      <c r="P6036" t="s">
        <v>42008</v>
      </c>
      <c r="Q6036" t="s">
        <v>42010</v>
      </c>
      <c r="R6036" t="s">
        <v>42012</v>
      </c>
    </row>
    <row r="6037" spans="1:18" x14ac:dyDescent="0.35">
      <c r="A6037" t="s">
        <v>4231</v>
      </c>
      <c r="C6037" t="s">
        <v>10336</v>
      </c>
      <c r="D6037" t="s">
        <v>10501</v>
      </c>
      <c r="E6037">
        <v>1.18787456000052E-12</v>
      </c>
      <c r="F6037" t="s">
        <v>64612</v>
      </c>
      <c r="I6037" t="s">
        <v>12115</v>
      </c>
      <c r="J6037" t="s">
        <v>18305</v>
      </c>
      <c r="K6037" t="s">
        <v>27362</v>
      </c>
      <c r="L6037" t="s">
        <v>32192</v>
      </c>
      <c r="M6037" t="s">
        <v>32194</v>
      </c>
      <c r="N6037" t="s">
        <v>35213</v>
      </c>
      <c r="O6037" t="s">
        <v>40799</v>
      </c>
      <c r="P6037" t="s">
        <v>42008</v>
      </c>
      <c r="Q6037" t="s">
        <v>42010</v>
      </c>
      <c r="R6037" t="s">
        <v>42012</v>
      </c>
    </row>
    <row r="6038" spans="1:18" x14ac:dyDescent="0.35">
      <c r="A6038" t="s">
        <v>4232</v>
      </c>
      <c r="C6038" t="s">
        <v>10336</v>
      </c>
      <c r="D6038" t="s">
        <v>10501</v>
      </c>
      <c r="E6038">
        <v>2.2031989337849102E-14</v>
      </c>
      <c r="F6038" t="s">
        <v>64613</v>
      </c>
      <c r="I6038" t="s">
        <v>12116</v>
      </c>
      <c r="J6038" t="s">
        <v>18306</v>
      </c>
      <c r="L6038" t="s">
        <v>32192</v>
      </c>
      <c r="M6038" t="s">
        <v>32194</v>
      </c>
      <c r="N6038" t="s">
        <v>35214</v>
      </c>
      <c r="O6038" t="s">
        <v>40799</v>
      </c>
      <c r="P6038" t="s">
        <v>42008</v>
      </c>
      <c r="Q6038" t="s">
        <v>42010</v>
      </c>
      <c r="R6038" t="s">
        <v>42012</v>
      </c>
    </row>
    <row r="6039" spans="1:18" x14ac:dyDescent="0.35">
      <c r="A6039" t="s">
        <v>4233</v>
      </c>
      <c r="C6039" t="s">
        <v>10336</v>
      </c>
      <c r="D6039" t="s">
        <v>10501</v>
      </c>
      <c r="E6039">
        <v>1.1069702063494601E-15</v>
      </c>
      <c r="F6039" t="s">
        <v>64613</v>
      </c>
      <c r="I6039" t="s">
        <v>12116</v>
      </c>
      <c r="J6039" t="s">
        <v>18306</v>
      </c>
      <c r="L6039" t="s">
        <v>32192</v>
      </c>
      <c r="M6039" t="s">
        <v>32194</v>
      </c>
      <c r="N6039" t="s">
        <v>35214</v>
      </c>
      <c r="O6039" t="s">
        <v>40799</v>
      </c>
      <c r="P6039" t="s">
        <v>42008</v>
      </c>
      <c r="Q6039" t="s">
        <v>42010</v>
      </c>
      <c r="R6039" t="s">
        <v>42012</v>
      </c>
    </row>
    <row r="6040" spans="1:18" x14ac:dyDescent="0.35">
      <c r="A6040" t="s">
        <v>4234</v>
      </c>
      <c r="C6040" t="s">
        <v>10336</v>
      </c>
      <c r="D6040" t="s">
        <v>10501</v>
      </c>
      <c r="E6040">
        <v>1.8767988533186101E-14</v>
      </c>
      <c r="F6040" t="s">
        <v>64613</v>
      </c>
      <c r="I6040" t="s">
        <v>12116</v>
      </c>
      <c r="J6040" t="s">
        <v>18306</v>
      </c>
      <c r="L6040" t="s">
        <v>32192</v>
      </c>
      <c r="M6040" t="s">
        <v>32194</v>
      </c>
      <c r="N6040" t="s">
        <v>35215</v>
      </c>
      <c r="O6040" t="s">
        <v>40799</v>
      </c>
      <c r="P6040" t="s">
        <v>42008</v>
      </c>
      <c r="Q6040" t="s">
        <v>42010</v>
      </c>
      <c r="R6040" t="s">
        <v>42012</v>
      </c>
    </row>
    <row r="6041" spans="1:18" x14ac:dyDescent="0.35">
      <c r="A6041" t="s">
        <v>4235</v>
      </c>
      <c r="C6041" t="s">
        <v>10336</v>
      </c>
      <c r="D6041" t="s">
        <v>10501</v>
      </c>
      <c r="E6041">
        <v>1.23324905449968E-15</v>
      </c>
      <c r="F6041" t="s">
        <v>64613</v>
      </c>
      <c r="I6041" t="s">
        <v>12116</v>
      </c>
      <c r="J6041" t="s">
        <v>18306</v>
      </c>
      <c r="L6041" t="s">
        <v>32192</v>
      </c>
      <c r="M6041" t="s">
        <v>32194</v>
      </c>
      <c r="N6041" t="s">
        <v>35215</v>
      </c>
      <c r="O6041" t="s">
        <v>40799</v>
      </c>
      <c r="P6041" t="s">
        <v>42008</v>
      </c>
      <c r="Q6041" t="s">
        <v>42010</v>
      </c>
      <c r="R6041" t="s">
        <v>42012</v>
      </c>
    </row>
    <row r="6042" spans="1:18" x14ac:dyDescent="0.35">
      <c r="A6042" t="s">
        <v>4236</v>
      </c>
      <c r="C6042" t="s">
        <v>10336</v>
      </c>
      <c r="D6042" t="s">
        <v>10501</v>
      </c>
      <c r="E6042">
        <v>3.1701534713986579E-11</v>
      </c>
      <c r="F6042" t="s">
        <v>64612</v>
      </c>
      <c r="I6042" t="s">
        <v>12117</v>
      </c>
      <c r="J6042" t="s">
        <v>18307</v>
      </c>
      <c r="K6042" t="s">
        <v>27363</v>
      </c>
      <c r="L6042" t="s">
        <v>32192</v>
      </c>
      <c r="M6042" t="s">
        <v>32194</v>
      </c>
      <c r="N6042" t="s">
        <v>35216</v>
      </c>
      <c r="O6042" t="s">
        <v>40800</v>
      </c>
      <c r="P6042" t="s">
        <v>42008</v>
      </c>
      <c r="Q6042" t="s">
        <v>42010</v>
      </c>
      <c r="R6042" t="s">
        <v>42012</v>
      </c>
    </row>
    <row r="6043" spans="1:18" x14ac:dyDescent="0.35">
      <c r="A6043" t="s">
        <v>4236</v>
      </c>
      <c r="C6043" t="s">
        <v>10336</v>
      </c>
      <c r="D6043" t="s">
        <v>10501</v>
      </c>
      <c r="E6043">
        <v>1.0679304863690081E-13</v>
      </c>
      <c r="F6043" t="s">
        <v>64612</v>
      </c>
      <c r="I6043" t="s">
        <v>12117</v>
      </c>
      <c r="J6043" t="s">
        <v>18308</v>
      </c>
      <c r="K6043" t="s">
        <v>27364</v>
      </c>
      <c r="L6043" t="s">
        <v>32192</v>
      </c>
      <c r="M6043" t="s">
        <v>32194</v>
      </c>
      <c r="N6043" t="s">
        <v>35216</v>
      </c>
      <c r="O6043" t="s">
        <v>40800</v>
      </c>
      <c r="P6043" t="s">
        <v>42008</v>
      </c>
      <c r="Q6043" t="s">
        <v>42010</v>
      </c>
      <c r="R6043" t="s">
        <v>42012</v>
      </c>
    </row>
    <row r="6044" spans="1:18" x14ac:dyDescent="0.35">
      <c r="A6044" t="s">
        <v>4236</v>
      </c>
      <c r="C6044" t="s">
        <v>10336</v>
      </c>
      <c r="D6044" t="s">
        <v>10501</v>
      </c>
      <c r="E6044">
        <v>1.5200388870768334E-11</v>
      </c>
      <c r="F6044" t="s">
        <v>64612</v>
      </c>
      <c r="I6044" t="s">
        <v>12117</v>
      </c>
      <c r="J6044" t="s">
        <v>18309</v>
      </c>
      <c r="K6044" t="s">
        <v>27365</v>
      </c>
      <c r="L6044" t="s">
        <v>32192</v>
      </c>
      <c r="M6044" t="s">
        <v>32194</v>
      </c>
      <c r="N6044" t="s">
        <v>35217</v>
      </c>
      <c r="O6044" t="s">
        <v>40800</v>
      </c>
      <c r="P6044" t="s">
        <v>42008</v>
      </c>
      <c r="Q6044" t="s">
        <v>42010</v>
      </c>
      <c r="R6044" t="s">
        <v>42012</v>
      </c>
    </row>
    <row r="6045" spans="1:18" x14ac:dyDescent="0.35">
      <c r="A6045" t="s">
        <v>4236</v>
      </c>
      <c r="C6045" t="s">
        <v>10336</v>
      </c>
      <c r="D6045" t="s">
        <v>10501</v>
      </c>
      <c r="E6045">
        <v>1.0050789798389804E-13</v>
      </c>
      <c r="F6045" t="s">
        <v>64612</v>
      </c>
      <c r="I6045" t="s">
        <v>12117</v>
      </c>
      <c r="J6045" t="s">
        <v>18310</v>
      </c>
      <c r="K6045" t="s">
        <v>27366</v>
      </c>
      <c r="L6045" t="s">
        <v>32192</v>
      </c>
      <c r="M6045" t="s">
        <v>32194</v>
      </c>
      <c r="N6045" t="s">
        <v>35217</v>
      </c>
      <c r="O6045" t="s">
        <v>40800</v>
      </c>
      <c r="P6045" t="s">
        <v>42008</v>
      </c>
      <c r="Q6045" t="s">
        <v>42010</v>
      </c>
      <c r="R6045" t="s">
        <v>42012</v>
      </c>
    </row>
    <row r="6046" spans="1:18" x14ac:dyDescent="0.35">
      <c r="A6046" t="s">
        <v>4237</v>
      </c>
      <c r="C6046" t="s">
        <v>10336</v>
      </c>
      <c r="D6046" t="s">
        <v>10501</v>
      </c>
      <c r="E6046">
        <v>1.2703133752638064E-14</v>
      </c>
      <c r="F6046" t="s">
        <v>64613</v>
      </c>
      <c r="I6046" t="s">
        <v>12118</v>
      </c>
      <c r="J6046" t="s">
        <v>18311</v>
      </c>
      <c r="L6046" t="s">
        <v>32192</v>
      </c>
      <c r="M6046" t="s">
        <v>32194</v>
      </c>
      <c r="N6046" t="s">
        <v>35218</v>
      </c>
      <c r="O6046" t="s">
        <v>40800</v>
      </c>
      <c r="P6046" t="s">
        <v>42008</v>
      </c>
      <c r="Q6046" t="s">
        <v>42010</v>
      </c>
      <c r="R6046" t="s">
        <v>42012</v>
      </c>
    </row>
    <row r="6047" spans="1:18" x14ac:dyDescent="0.35">
      <c r="A6047" t="s">
        <v>4238</v>
      </c>
      <c r="C6047" t="s">
        <v>10336</v>
      </c>
      <c r="D6047" t="s">
        <v>10501</v>
      </c>
      <c r="E6047">
        <v>1.4510725266414559E-16</v>
      </c>
      <c r="F6047" t="s">
        <v>64613</v>
      </c>
      <c r="I6047" t="s">
        <v>12118</v>
      </c>
      <c r="J6047" t="s">
        <v>18311</v>
      </c>
      <c r="L6047" t="s">
        <v>32192</v>
      </c>
      <c r="M6047" t="s">
        <v>32194</v>
      </c>
      <c r="N6047" t="s">
        <v>35218</v>
      </c>
      <c r="O6047" t="s">
        <v>40800</v>
      </c>
      <c r="P6047" t="s">
        <v>42008</v>
      </c>
      <c r="Q6047" t="s">
        <v>42010</v>
      </c>
      <c r="R6047" t="s">
        <v>42012</v>
      </c>
    </row>
    <row r="6048" spans="1:18" x14ac:dyDescent="0.35">
      <c r="A6048" t="s">
        <v>4239</v>
      </c>
      <c r="C6048" t="s">
        <v>10336</v>
      </c>
      <c r="D6048" t="s">
        <v>10501</v>
      </c>
      <c r="E6048">
        <v>6.1133334859656632E-15</v>
      </c>
      <c r="F6048" t="s">
        <v>64613</v>
      </c>
      <c r="I6048" t="s">
        <v>12118</v>
      </c>
      <c r="J6048" t="s">
        <v>18311</v>
      </c>
      <c r="L6048" t="s">
        <v>32192</v>
      </c>
      <c r="M6048" t="s">
        <v>32194</v>
      </c>
      <c r="N6048" t="s">
        <v>35219</v>
      </c>
      <c r="O6048" t="s">
        <v>40800</v>
      </c>
      <c r="P6048" t="s">
        <v>42008</v>
      </c>
      <c r="Q6048" t="s">
        <v>42010</v>
      </c>
      <c r="R6048" t="s">
        <v>42012</v>
      </c>
    </row>
    <row r="6049" spans="1:18" x14ac:dyDescent="0.35">
      <c r="A6049" t="s">
        <v>4240</v>
      </c>
      <c r="C6049" t="s">
        <v>10336</v>
      </c>
      <c r="D6049" t="s">
        <v>10501</v>
      </c>
      <c r="E6049">
        <v>8.4584539958045684E-17</v>
      </c>
      <c r="F6049" t="s">
        <v>64613</v>
      </c>
      <c r="I6049" t="s">
        <v>12118</v>
      </c>
      <c r="J6049" t="s">
        <v>18311</v>
      </c>
      <c r="L6049" t="s">
        <v>32192</v>
      </c>
      <c r="M6049" t="s">
        <v>32194</v>
      </c>
      <c r="N6049" t="s">
        <v>35219</v>
      </c>
      <c r="O6049" t="s">
        <v>40800</v>
      </c>
      <c r="P6049" t="s">
        <v>42008</v>
      </c>
      <c r="Q6049" t="s">
        <v>42010</v>
      </c>
      <c r="R6049" t="s">
        <v>42012</v>
      </c>
    </row>
    <row r="6050" spans="1:18" x14ac:dyDescent="0.35">
      <c r="A6050" t="s">
        <v>4241</v>
      </c>
      <c r="C6050" t="s">
        <v>10336</v>
      </c>
      <c r="D6050" t="s">
        <v>10501</v>
      </c>
      <c r="E6050">
        <v>1.0825772989164701E-7</v>
      </c>
      <c r="F6050" t="s">
        <v>64614</v>
      </c>
      <c r="I6050" t="s">
        <v>12119</v>
      </c>
      <c r="J6050" t="s">
        <v>18312</v>
      </c>
      <c r="K6050" t="s">
        <v>27367</v>
      </c>
      <c r="L6050" t="s">
        <v>32192</v>
      </c>
      <c r="M6050" t="s">
        <v>32194</v>
      </c>
      <c r="N6050" t="s">
        <v>35220</v>
      </c>
      <c r="O6050" t="s">
        <v>40801</v>
      </c>
      <c r="P6050" t="s">
        <v>42008</v>
      </c>
      <c r="Q6050" t="s">
        <v>42010</v>
      </c>
      <c r="R6050" t="s">
        <v>42012</v>
      </c>
    </row>
    <row r="6051" spans="1:18" x14ac:dyDescent="0.35">
      <c r="A6051" t="s">
        <v>4241</v>
      </c>
      <c r="C6051" t="s">
        <v>10336</v>
      </c>
      <c r="D6051" t="s">
        <v>10501</v>
      </c>
      <c r="E6051">
        <v>1.5028980726583501E-8</v>
      </c>
      <c r="F6051" t="s">
        <v>64614</v>
      </c>
      <c r="I6051" t="s">
        <v>12119</v>
      </c>
      <c r="J6051" t="s">
        <v>18313</v>
      </c>
      <c r="K6051" t="s">
        <v>27368</v>
      </c>
      <c r="L6051" t="s">
        <v>32192</v>
      </c>
      <c r="M6051" t="s">
        <v>32194</v>
      </c>
      <c r="N6051" t="s">
        <v>35220</v>
      </c>
      <c r="O6051" t="s">
        <v>40801</v>
      </c>
      <c r="P6051" t="s">
        <v>42008</v>
      </c>
      <c r="Q6051" t="s">
        <v>42010</v>
      </c>
      <c r="R6051" t="s">
        <v>42012</v>
      </c>
    </row>
    <row r="6052" spans="1:18" x14ac:dyDescent="0.35">
      <c r="A6052" t="s">
        <v>4241</v>
      </c>
      <c r="C6052" t="s">
        <v>10336</v>
      </c>
      <c r="D6052" t="s">
        <v>10501</v>
      </c>
      <c r="E6052">
        <v>1.72126007669248E-7</v>
      </c>
      <c r="F6052" t="s">
        <v>64614</v>
      </c>
      <c r="I6052" t="s">
        <v>12119</v>
      </c>
      <c r="J6052" t="s">
        <v>18314</v>
      </c>
      <c r="K6052" t="s">
        <v>27369</v>
      </c>
      <c r="L6052" t="s">
        <v>32192</v>
      </c>
      <c r="M6052" t="s">
        <v>32194</v>
      </c>
      <c r="N6052" t="s">
        <v>35221</v>
      </c>
      <c r="O6052" t="s">
        <v>40801</v>
      </c>
      <c r="P6052" t="s">
        <v>42008</v>
      </c>
      <c r="Q6052" t="s">
        <v>42010</v>
      </c>
      <c r="R6052" t="s">
        <v>42012</v>
      </c>
    </row>
    <row r="6053" spans="1:18" x14ac:dyDescent="0.35">
      <c r="A6053" t="s">
        <v>4241</v>
      </c>
      <c r="C6053" t="s">
        <v>10336</v>
      </c>
      <c r="D6053" t="s">
        <v>10501</v>
      </c>
      <c r="E6053">
        <v>1.7210458835847901E-8</v>
      </c>
      <c r="F6053" t="s">
        <v>64614</v>
      </c>
      <c r="I6053" t="s">
        <v>12119</v>
      </c>
      <c r="J6053" t="s">
        <v>18315</v>
      </c>
      <c r="K6053" t="s">
        <v>27370</v>
      </c>
      <c r="L6053" t="s">
        <v>32192</v>
      </c>
      <c r="M6053" t="s">
        <v>32194</v>
      </c>
      <c r="N6053" t="s">
        <v>35221</v>
      </c>
      <c r="O6053" t="s">
        <v>40801</v>
      </c>
      <c r="P6053" t="s">
        <v>42008</v>
      </c>
      <c r="Q6053" t="s">
        <v>42010</v>
      </c>
      <c r="R6053" t="s">
        <v>42012</v>
      </c>
    </row>
    <row r="6054" spans="1:18" x14ac:dyDescent="0.35">
      <c r="A6054" t="s">
        <v>4242</v>
      </c>
      <c r="C6054" t="s">
        <v>10336</v>
      </c>
      <c r="D6054" t="s">
        <v>10501</v>
      </c>
      <c r="E6054">
        <v>1.8087140118971901E-10</v>
      </c>
      <c r="F6054" t="s">
        <v>64615</v>
      </c>
      <c r="I6054" t="s">
        <v>12120</v>
      </c>
      <c r="J6054" t="s">
        <v>18316</v>
      </c>
      <c r="L6054" t="s">
        <v>32192</v>
      </c>
      <c r="M6054" t="s">
        <v>32194</v>
      </c>
      <c r="N6054" t="s">
        <v>35222</v>
      </c>
      <c r="O6054" t="s">
        <v>40801</v>
      </c>
      <c r="P6054" t="s">
        <v>42008</v>
      </c>
      <c r="Q6054" t="s">
        <v>42010</v>
      </c>
      <c r="R6054" t="s">
        <v>42012</v>
      </c>
    </row>
    <row r="6055" spans="1:18" x14ac:dyDescent="0.35">
      <c r="A6055" t="s">
        <v>4243</v>
      </c>
      <c r="C6055" t="s">
        <v>10336</v>
      </c>
      <c r="D6055" t="s">
        <v>10501</v>
      </c>
      <c r="E6055">
        <v>1.18845896665553E-11</v>
      </c>
      <c r="F6055" t="s">
        <v>64615</v>
      </c>
      <c r="I6055" t="s">
        <v>12120</v>
      </c>
      <c r="J6055" t="s">
        <v>18316</v>
      </c>
      <c r="L6055" t="s">
        <v>32192</v>
      </c>
      <c r="M6055" t="s">
        <v>32194</v>
      </c>
      <c r="N6055" t="s">
        <v>35222</v>
      </c>
      <c r="O6055" t="s">
        <v>40801</v>
      </c>
      <c r="P6055" t="s">
        <v>42008</v>
      </c>
      <c r="Q6055" t="s">
        <v>42010</v>
      </c>
      <c r="R6055" t="s">
        <v>42012</v>
      </c>
    </row>
    <row r="6056" spans="1:18" x14ac:dyDescent="0.35">
      <c r="A6056" t="s">
        <v>4244</v>
      </c>
      <c r="C6056" t="s">
        <v>10336</v>
      </c>
      <c r="D6056" t="s">
        <v>10501</v>
      </c>
      <c r="E6056">
        <v>1.8012347169360499E-10</v>
      </c>
      <c r="F6056" t="s">
        <v>64615</v>
      </c>
      <c r="I6056" t="s">
        <v>12120</v>
      </c>
      <c r="J6056" t="s">
        <v>18316</v>
      </c>
      <c r="L6056" t="s">
        <v>32192</v>
      </c>
      <c r="M6056" t="s">
        <v>32194</v>
      </c>
      <c r="N6056" t="s">
        <v>35223</v>
      </c>
      <c r="O6056" t="s">
        <v>40801</v>
      </c>
      <c r="P6056" t="s">
        <v>42008</v>
      </c>
      <c r="Q6056" t="s">
        <v>42010</v>
      </c>
      <c r="R6056" t="s">
        <v>42012</v>
      </c>
    </row>
    <row r="6057" spans="1:18" x14ac:dyDescent="0.35">
      <c r="A6057" t="s">
        <v>4245</v>
      </c>
      <c r="C6057" t="s">
        <v>10336</v>
      </c>
      <c r="D6057" t="s">
        <v>10501</v>
      </c>
      <c r="E6057">
        <v>1.3647172801556301E-11</v>
      </c>
      <c r="F6057" t="s">
        <v>64615</v>
      </c>
      <c r="I6057" t="s">
        <v>12120</v>
      </c>
      <c r="J6057" t="s">
        <v>18316</v>
      </c>
      <c r="L6057" t="s">
        <v>32192</v>
      </c>
      <c r="M6057" t="s">
        <v>32194</v>
      </c>
      <c r="N6057" t="s">
        <v>35223</v>
      </c>
      <c r="O6057" t="s">
        <v>40801</v>
      </c>
      <c r="P6057" t="s">
        <v>42008</v>
      </c>
      <c r="Q6057" t="s">
        <v>42010</v>
      </c>
      <c r="R6057" t="s">
        <v>42012</v>
      </c>
    </row>
    <row r="6058" spans="1:18" x14ac:dyDescent="0.35">
      <c r="A6058" t="s">
        <v>4246</v>
      </c>
      <c r="C6058" t="s">
        <v>10336</v>
      </c>
      <c r="D6058" t="s">
        <v>10501</v>
      </c>
      <c r="E6058">
        <v>1.21736761116153E-7</v>
      </c>
      <c r="F6058" t="s">
        <v>64614</v>
      </c>
      <c r="I6058" t="s">
        <v>12121</v>
      </c>
      <c r="J6058" t="s">
        <v>18317</v>
      </c>
      <c r="K6058" t="s">
        <v>27371</v>
      </c>
      <c r="L6058" t="s">
        <v>32192</v>
      </c>
      <c r="M6058" t="s">
        <v>32194</v>
      </c>
      <c r="N6058" t="s">
        <v>35224</v>
      </c>
      <c r="O6058" t="s">
        <v>40802</v>
      </c>
      <c r="P6058" t="s">
        <v>42008</v>
      </c>
      <c r="Q6058" t="s">
        <v>42010</v>
      </c>
      <c r="R6058" t="s">
        <v>42012</v>
      </c>
    </row>
    <row r="6059" spans="1:18" x14ac:dyDescent="0.35">
      <c r="A6059" t="s">
        <v>4246</v>
      </c>
      <c r="C6059" t="s">
        <v>10336</v>
      </c>
      <c r="D6059" t="s">
        <v>10501</v>
      </c>
      <c r="E6059">
        <v>1.5621772320173401E-8</v>
      </c>
      <c r="F6059" t="s">
        <v>64614</v>
      </c>
      <c r="I6059" t="s">
        <v>12121</v>
      </c>
      <c r="J6059" t="s">
        <v>18318</v>
      </c>
      <c r="K6059" t="s">
        <v>27372</v>
      </c>
      <c r="L6059" t="s">
        <v>32192</v>
      </c>
      <c r="M6059" t="s">
        <v>32194</v>
      </c>
      <c r="N6059" t="s">
        <v>35224</v>
      </c>
      <c r="O6059" t="s">
        <v>40802</v>
      </c>
      <c r="P6059" t="s">
        <v>42008</v>
      </c>
      <c r="Q6059" t="s">
        <v>42010</v>
      </c>
      <c r="R6059" t="s">
        <v>42012</v>
      </c>
    </row>
    <row r="6060" spans="1:18" x14ac:dyDescent="0.35">
      <c r="A6060" t="s">
        <v>4246</v>
      </c>
      <c r="C6060" t="s">
        <v>10336</v>
      </c>
      <c r="D6060" t="s">
        <v>10501</v>
      </c>
      <c r="E6060">
        <v>2.1828911656029901E-7</v>
      </c>
      <c r="F6060" t="s">
        <v>64614</v>
      </c>
      <c r="I6060" t="s">
        <v>12121</v>
      </c>
      <c r="J6060" t="s">
        <v>18319</v>
      </c>
      <c r="K6060" t="s">
        <v>27373</v>
      </c>
      <c r="L6060" t="s">
        <v>32192</v>
      </c>
      <c r="M6060" t="s">
        <v>32194</v>
      </c>
      <c r="N6060" t="s">
        <v>35225</v>
      </c>
      <c r="O6060" t="s">
        <v>40802</v>
      </c>
      <c r="P6060" t="s">
        <v>42008</v>
      </c>
      <c r="Q6060" t="s">
        <v>42010</v>
      </c>
      <c r="R6060" t="s">
        <v>42012</v>
      </c>
    </row>
    <row r="6061" spans="1:18" x14ac:dyDescent="0.35">
      <c r="A6061" t="s">
        <v>4246</v>
      </c>
      <c r="C6061" t="s">
        <v>10336</v>
      </c>
      <c r="D6061" t="s">
        <v>10501</v>
      </c>
      <c r="E6061">
        <v>2.1060605703837599E-8</v>
      </c>
      <c r="F6061" t="s">
        <v>64614</v>
      </c>
      <c r="I6061" t="s">
        <v>12121</v>
      </c>
      <c r="J6061" t="s">
        <v>18320</v>
      </c>
      <c r="K6061" t="s">
        <v>27374</v>
      </c>
      <c r="L6061" t="s">
        <v>32192</v>
      </c>
      <c r="M6061" t="s">
        <v>32194</v>
      </c>
      <c r="N6061" t="s">
        <v>35225</v>
      </c>
      <c r="O6061" t="s">
        <v>40802</v>
      </c>
      <c r="P6061" t="s">
        <v>42008</v>
      </c>
      <c r="Q6061" t="s">
        <v>42010</v>
      </c>
      <c r="R6061" t="s">
        <v>42012</v>
      </c>
    </row>
    <row r="6062" spans="1:18" x14ac:dyDescent="0.35">
      <c r="A6062" t="s">
        <v>4247</v>
      </c>
      <c r="C6062" t="s">
        <v>10336</v>
      </c>
      <c r="D6062" t="s">
        <v>10501</v>
      </c>
      <c r="E6062">
        <v>2.0034388037437599E-10</v>
      </c>
      <c r="F6062" t="s">
        <v>64615</v>
      </c>
      <c r="I6062" t="s">
        <v>12122</v>
      </c>
      <c r="J6062" t="s">
        <v>18321</v>
      </c>
      <c r="L6062" t="s">
        <v>32192</v>
      </c>
      <c r="M6062" t="s">
        <v>32194</v>
      </c>
      <c r="N6062" t="s">
        <v>35226</v>
      </c>
      <c r="O6062" t="s">
        <v>40802</v>
      </c>
      <c r="P6062" t="s">
        <v>42008</v>
      </c>
      <c r="Q6062" t="s">
        <v>42010</v>
      </c>
      <c r="R6062" t="s">
        <v>42012</v>
      </c>
    </row>
    <row r="6063" spans="1:18" x14ac:dyDescent="0.35">
      <c r="A6063" t="s">
        <v>4248</v>
      </c>
      <c r="C6063" t="s">
        <v>10336</v>
      </c>
      <c r="D6063" t="s">
        <v>10501</v>
      </c>
      <c r="E6063">
        <v>1.15549141435633E-11</v>
      </c>
      <c r="F6063" t="s">
        <v>64615</v>
      </c>
      <c r="I6063" t="s">
        <v>12122</v>
      </c>
      <c r="J6063" t="s">
        <v>18321</v>
      </c>
      <c r="L6063" t="s">
        <v>32192</v>
      </c>
      <c r="M6063" t="s">
        <v>32194</v>
      </c>
      <c r="N6063" t="s">
        <v>35226</v>
      </c>
      <c r="O6063" t="s">
        <v>40802</v>
      </c>
      <c r="P6063" t="s">
        <v>42008</v>
      </c>
      <c r="Q6063" t="s">
        <v>42010</v>
      </c>
      <c r="R6063" t="s">
        <v>42012</v>
      </c>
    </row>
    <row r="6064" spans="1:18" x14ac:dyDescent="0.35">
      <c r="A6064" t="s">
        <v>4249</v>
      </c>
      <c r="C6064" t="s">
        <v>10336</v>
      </c>
      <c r="D6064" t="s">
        <v>10501</v>
      </c>
      <c r="E6064">
        <v>2.6362884097963502E-10</v>
      </c>
      <c r="F6064" t="s">
        <v>64615</v>
      </c>
      <c r="I6064" t="s">
        <v>12122</v>
      </c>
      <c r="J6064" t="s">
        <v>18321</v>
      </c>
      <c r="L6064" t="s">
        <v>32192</v>
      </c>
      <c r="M6064" t="s">
        <v>32194</v>
      </c>
      <c r="N6064" t="s">
        <v>35227</v>
      </c>
      <c r="O6064" t="s">
        <v>40802</v>
      </c>
      <c r="P6064" t="s">
        <v>42008</v>
      </c>
      <c r="Q6064" t="s">
        <v>42010</v>
      </c>
      <c r="R6064" t="s">
        <v>42012</v>
      </c>
    </row>
    <row r="6065" spans="1:18" x14ac:dyDescent="0.35">
      <c r="A6065" t="s">
        <v>4250</v>
      </c>
      <c r="C6065" t="s">
        <v>10336</v>
      </c>
      <c r="D6065" t="s">
        <v>10501</v>
      </c>
      <c r="E6065">
        <v>1.4439804386923099E-11</v>
      </c>
      <c r="F6065" t="s">
        <v>64615</v>
      </c>
      <c r="I6065" t="s">
        <v>12122</v>
      </c>
      <c r="J6065" t="s">
        <v>18321</v>
      </c>
      <c r="L6065" t="s">
        <v>32192</v>
      </c>
      <c r="M6065" t="s">
        <v>32194</v>
      </c>
      <c r="N6065" t="s">
        <v>35227</v>
      </c>
      <c r="O6065" t="s">
        <v>40802</v>
      </c>
      <c r="P6065" t="s">
        <v>42008</v>
      </c>
      <c r="Q6065" t="s">
        <v>42010</v>
      </c>
      <c r="R6065" t="s">
        <v>42012</v>
      </c>
    </row>
    <row r="6066" spans="1:18" x14ac:dyDescent="0.35">
      <c r="A6066" t="s">
        <v>4251</v>
      </c>
      <c r="C6066" t="s">
        <v>10336</v>
      </c>
      <c r="D6066" t="s">
        <v>10501</v>
      </c>
      <c r="E6066">
        <v>1.0117618259607705E-7</v>
      </c>
      <c r="F6066" t="s">
        <v>64614</v>
      </c>
      <c r="I6066" t="s">
        <v>12123</v>
      </c>
      <c r="J6066" t="s">
        <v>18322</v>
      </c>
      <c r="K6066" t="s">
        <v>27375</v>
      </c>
      <c r="L6066" t="s">
        <v>32192</v>
      </c>
      <c r="M6066" t="s">
        <v>32194</v>
      </c>
      <c r="N6066" t="s">
        <v>35228</v>
      </c>
      <c r="O6066" t="s">
        <v>40803</v>
      </c>
      <c r="P6066" t="s">
        <v>42008</v>
      </c>
      <c r="Q6066" t="s">
        <v>42010</v>
      </c>
      <c r="R6066" t="s">
        <v>42012</v>
      </c>
    </row>
    <row r="6067" spans="1:18" x14ac:dyDescent="0.35">
      <c r="A6067" t="s">
        <v>4251</v>
      </c>
      <c r="C6067" t="s">
        <v>10336</v>
      </c>
      <c r="D6067" t="s">
        <v>10501</v>
      </c>
      <c r="E6067">
        <v>1.2796473341062479E-8</v>
      </c>
      <c r="F6067" t="s">
        <v>64614</v>
      </c>
      <c r="I6067" t="s">
        <v>12123</v>
      </c>
      <c r="J6067" t="s">
        <v>18323</v>
      </c>
      <c r="K6067" t="s">
        <v>27376</v>
      </c>
      <c r="L6067" t="s">
        <v>32192</v>
      </c>
      <c r="M6067" t="s">
        <v>32194</v>
      </c>
      <c r="N6067" t="s">
        <v>35228</v>
      </c>
      <c r="O6067" t="s">
        <v>40803</v>
      </c>
      <c r="P6067" t="s">
        <v>42008</v>
      </c>
      <c r="Q6067" t="s">
        <v>42010</v>
      </c>
      <c r="R6067" t="s">
        <v>42012</v>
      </c>
    </row>
    <row r="6068" spans="1:18" x14ac:dyDescent="0.35">
      <c r="A6068" t="s">
        <v>4251</v>
      </c>
      <c r="C6068" t="s">
        <v>10336</v>
      </c>
      <c r="D6068" t="s">
        <v>10501</v>
      </c>
      <c r="E6068">
        <v>1.6085567260025299E-7</v>
      </c>
      <c r="F6068" t="s">
        <v>64614</v>
      </c>
      <c r="I6068" t="s">
        <v>12123</v>
      </c>
      <c r="J6068" t="s">
        <v>18324</v>
      </c>
      <c r="K6068" t="s">
        <v>27377</v>
      </c>
      <c r="L6068" t="s">
        <v>32192</v>
      </c>
      <c r="M6068" t="s">
        <v>32194</v>
      </c>
      <c r="N6068" t="s">
        <v>35229</v>
      </c>
      <c r="O6068" t="s">
        <v>40803</v>
      </c>
      <c r="P6068" t="s">
        <v>42008</v>
      </c>
      <c r="Q6068" t="s">
        <v>42010</v>
      </c>
      <c r="R6068" t="s">
        <v>42012</v>
      </c>
    </row>
    <row r="6069" spans="1:18" x14ac:dyDescent="0.35">
      <c r="A6069" t="s">
        <v>4251</v>
      </c>
      <c r="C6069" t="s">
        <v>10336</v>
      </c>
      <c r="D6069" t="s">
        <v>10501</v>
      </c>
      <c r="E6069">
        <v>1.4692705453057955E-8</v>
      </c>
      <c r="F6069" t="s">
        <v>64614</v>
      </c>
      <c r="I6069" t="s">
        <v>12123</v>
      </c>
      <c r="J6069" t="s">
        <v>18325</v>
      </c>
      <c r="K6069" t="s">
        <v>27378</v>
      </c>
      <c r="L6069" t="s">
        <v>32192</v>
      </c>
      <c r="M6069" t="s">
        <v>32194</v>
      </c>
      <c r="N6069" t="s">
        <v>35229</v>
      </c>
      <c r="O6069" t="s">
        <v>40803</v>
      </c>
      <c r="P6069" t="s">
        <v>42008</v>
      </c>
      <c r="Q6069" t="s">
        <v>42010</v>
      </c>
      <c r="R6069" t="s">
        <v>42012</v>
      </c>
    </row>
    <row r="6070" spans="1:18" x14ac:dyDescent="0.35">
      <c r="A6070" t="s">
        <v>4252</v>
      </c>
      <c r="C6070" t="s">
        <v>10336</v>
      </c>
      <c r="D6070" t="s">
        <v>10501</v>
      </c>
      <c r="E6070">
        <v>1.380509258703288E-10</v>
      </c>
      <c r="F6070" t="s">
        <v>64615</v>
      </c>
      <c r="I6070" t="s">
        <v>12124</v>
      </c>
      <c r="J6070" t="s">
        <v>18326</v>
      </c>
      <c r="L6070" t="s">
        <v>32192</v>
      </c>
      <c r="M6070" t="s">
        <v>32194</v>
      </c>
      <c r="N6070" t="s">
        <v>35230</v>
      </c>
      <c r="O6070" t="s">
        <v>40803</v>
      </c>
      <c r="P6070" t="s">
        <v>42008</v>
      </c>
      <c r="Q6070" t="s">
        <v>42010</v>
      </c>
      <c r="R6070" t="s">
        <v>42012</v>
      </c>
    </row>
    <row r="6071" spans="1:18" x14ac:dyDescent="0.35">
      <c r="A6071" t="s">
        <v>4253</v>
      </c>
      <c r="C6071" t="s">
        <v>10336</v>
      </c>
      <c r="D6071" t="s">
        <v>10501</v>
      </c>
      <c r="E6071">
        <v>9.7594996812356364E-12</v>
      </c>
      <c r="F6071" t="s">
        <v>64615</v>
      </c>
      <c r="I6071" t="s">
        <v>12124</v>
      </c>
      <c r="J6071" t="s">
        <v>18326</v>
      </c>
      <c r="L6071" t="s">
        <v>32192</v>
      </c>
      <c r="M6071" t="s">
        <v>32194</v>
      </c>
      <c r="N6071" t="s">
        <v>35230</v>
      </c>
      <c r="O6071" t="s">
        <v>40803</v>
      </c>
      <c r="P6071" t="s">
        <v>42008</v>
      </c>
      <c r="Q6071" t="s">
        <v>42010</v>
      </c>
      <c r="R6071" t="s">
        <v>42012</v>
      </c>
    </row>
    <row r="6072" spans="1:18" x14ac:dyDescent="0.35">
      <c r="A6072" t="s">
        <v>4254</v>
      </c>
      <c r="C6072" t="s">
        <v>10336</v>
      </c>
      <c r="D6072" t="s">
        <v>10501</v>
      </c>
      <c r="E6072">
        <v>1.39576337432835E-10</v>
      </c>
      <c r="F6072" t="s">
        <v>64615</v>
      </c>
      <c r="I6072" t="s">
        <v>12124</v>
      </c>
      <c r="J6072" t="s">
        <v>18326</v>
      </c>
      <c r="L6072" t="s">
        <v>32192</v>
      </c>
      <c r="M6072" t="s">
        <v>32194</v>
      </c>
      <c r="N6072" t="s">
        <v>35231</v>
      </c>
      <c r="O6072" t="s">
        <v>40803</v>
      </c>
      <c r="P6072" t="s">
        <v>42008</v>
      </c>
      <c r="Q6072" t="s">
        <v>42010</v>
      </c>
      <c r="R6072" t="s">
        <v>42012</v>
      </c>
    </row>
    <row r="6073" spans="1:18" x14ac:dyDescent="0.35">
      <c r="A6073" t="s">
        <v>4255</v>
      </c>
      <c r="C6073" t="s">
        <v>10336</v>
      </c>
      <c r="D6073" t="s">
        <v>10501</v>
      </c>
      <c r="E6073">
        <v>1.1210041466613534E-11</v>
      </c>
      <c r="F6073" t="s">
        <v>64615</v>
      </c>
      <c r="I6073" t="s">
        <v>12124</v>
      </c>
      <c r="J6073" t="s">
        <v>18326</v>
      </c>
      <c r="L6073" t="s">
        <v>32192</v>
      </c>
      <c r="M6073" t="s">
        <v>32194</v>
      </c>
      <c r="N6073" t="s">
        <v>35231</v>
      </c>
      <c r="O6073" t="s">
        <v>40803</v>
      </c>
      <c r="P6073" t="s">
        <v>42008</v>
      </c>
      <c r="Q6073" t="s">
        <v>42010</v>
      </c>
      <c r="R6073" t="s">
        <v>42012</v>
      </c>
    </row>
    <row r="6074" spans="1:18" x14ac:dyDescent="0.35">
      <c r="A6074" t="s">
        <v>4256</v>
      </c>
      <c r="C6074" t="s">
        <v>10336</v>
      </c>
      <c r="D6074" t="s">
        <v>10501</v>
      </c>
      <c r="E6074">
        <v>6.8522131186909897E-6</v>
      </c>
      <c r="F6074" t="s">
        <v>64614</v>
      </c>
      <c r="I6074" t="s">
        <v>12125</v>
      </c>
      <c r="J6074" t="s">
        <v>18327</v>
      </c>
      <c r="K6074" t="s">
        <v>27379</v>
      </c>
      <c r="L6074" t="s">
        <v>32192</v>
      </c>
      <c r="M6074" t="s">
        <v>32194</v>
      </c>
      <c r="N6074" t="s">
        <v>35232</v>
      </c>
      <c r="O6074" t="s">
        <v>40804</v>
      </c>
      <c r="P6074" t="s">
        <v>42008</v>
      </c>
      <c r="Q6074" t="s">
        <v>42010</v>
      </c>
      <c r="R6074" t="s">
        <v>42012</v>
      </c>
    </row>
    <row r="6075" spans="1:18" x14ac:dyDescent="0.35">
      <c r="A6075" t="s">
        <v>4256</v>
      </c>
      <c r="C6075" t="s">
        <v>10336</v>
      </c>
      <c r="D6075" t="s">
        <v>10501</v>
      </c>
      <c r="E6075">
        <v>9.4850939547086402E-8</v>
      </c>
      <c r="F6075" t="s">
        <v>64614</v>
      </c>
      <c r="I6075" t="s">
        <v>12125</v>
      </c>
      <c r="J6075" t="s">
        <v>18328</v>
      </c>
      <c r="K6075" t="s">
        <v>27380</v>
      </c>
      <c r="L6075" t="s">
        <v>32192</v>
      </c>
      <c r="M6075" t="s">
        <v>32194</v>
      </c>
      <c r="N6075" t="s">
        <v>35232</v>
      </c>
      <c r="O6075" t="s">
        <v>40804</v>
      </c>
      <c r="P6075" t="s">
        <v>42008</v>
      </c>
      <c r="Q6075" t="s">
        <v>42010</v>
      </c>
      <c r="R6075" t="s">
        <v>42012</v>
      </c>
    </row>
    <row r="6076" spans="1:18" x14ac:dyDescent="0.35">
      <c r="A6076" t="s">
        <v>4256</v>
      </c>
      <c r="C6076" t="s">
        <v>10336</v>
      </c>
      <c r="D6076" t="s">
        <v>10501</v>
      </c>
      <c r="E6076">
        <v>3.5568734801927302E-6</v>
      </c>
      <c r="F6076" t="s">
        <v>64614</v>
      </c>
      <c r="I6076" t="s">
        <v>12125</v>
      </c>
      <c r="J6076" t="s">
        <v>18329</v>
      </c>
      <c r="K6076" t="s">
        <v>27381</v>
      </c>
      <c r="L6076" t="s">
        <v>32192</v>
      </c>
      <c r="M6076" t="s">
        <v>32194</v>
      </c>
      <c r="N6076" t="s">
        <v>35233</v>
      </c>
      <c r="O6076" t="s">
        <v>40804</v>
      </c>
      <c r="P6076" t="s">
        <v>42008</v>
      </c>
      <c r="Q6076" t="s">
        <v>42010</v>
      </c>
      <c r="R6076" t="s">
        <v>42012</v>
      </c>
    </row>
    <row r="6077" spans="1:18" x14ac:dyDescent="0.35">
      <c r="A6077" t="s">
        <v>4256</v>
      </c>
      <c r="C6077" t="s">
        <v>10336</v>
      </c>
      <c r="D6077" t="s">
        <v>10501</v>
      </c>
      <c r="E6077">
        <v>1.1922297460387199E-7</v>
      </c>
      <c r="F6077" t="s">
        <v>64614</v>
      </c>
      <c r="I6077" t="s">
        <v>12125</v>
      </c>
      <c r="J6077" t="s">
        <v>18330</v>
      </c>
      <c r="K6077" t="s">
        <v>27382</v>
      </c>
      <c r="L6077" t="s">
        <v>32192</v>
      </c>
      <c r="M6077" t="s">
        <v>32194</v>
      </c>
      <c r="N6077" t="s">
        <v>35233</v>
      </c>
      <c r="O6077" t="s">
        <v>40804</v>
      </c>
      <c r="P6077" t="s">
        <v>42008</v>
      </c>
      <c r="Q6077" t="s">
        <v>42010</v>
      </c>
      <c r="R6077" t="s">
        <v>42012</v>
      </c>
    </row>
    <row r="6078" spans="1:18" x14ac:dyDescent="0.35">
      <c r="A6078" t="s">
        <v>4257</v>
      </c>
      <c r="C6078" t="s">
        <v>10336</v>
      </c>
      <c r="D6078" t="s">
        <v>10501</v>
      </c>
      <c r="E6078">
        <v>1.0943110861916199E-9</v>
      </c>
      <c r="F6078" t="s">
        <v>64615</v>
      </c>
      <c r="I6078" t="s">
        <v>12126</v>
      </c>
      <c r="J6078" t="s">
        <v>18331</v>
      </c>
      <c r="L6078" t="s">
        <v>32192</v>
      </c>
      <c r="M6078" t="s">
        <v>32194</v>
      </c>
      <c r="N6078" t="s">
        <v>35234</v>
      </c>
      <c r="O6078" t="s">
        <v>40804</v>
      </c>
      <c r="P6078" t="s">
        <v>42008</v>
      </c>
      <c r="Q6078" t="s">
        <v>42010</v>
      </c>
      <c r="R6078" t="s">
        <v>42012</v>
      </c>
    </row>
    <row r="6079" spans="1:18" x14ac:dyDescent="0.35">
      <c r="A6079" t="s">
        <v>4258</v>
      </c>
      <c r="C6079" t="s">
        <v>10336</v>
      </c>
      <c r="D6079" t="s">
        <v>10501</v>
      </c>
      <c r="E6079">
        <v>2.8528863299515001E-11</v>
      </c>
      <c r="F6079" t="s">
        <v>64615</v>
      </c>
      <c r="I6079" t="s">
        <v>12126</v>
      </c>
      <c r="J6079" t="s">
        <v>18331</v>
      </c>
      <c r="L6079" t="s">
        <v>32192</v>
      </c>
      <c r="M6079" t="s">
        <v>32194</v>
      </c>
      <c r="N6079" t="s">
        <v>35234</v>
      </c>
      <c r="O6079" t="s">
        <v>40804</v>
      </c>
      <c r="P6079" t="s">
        <v>42008</v>
      </c>
      <c r="Q6079" t="s">
        <v>42010</v>
      </c>
      <c r="R6079" t="s">
        <v>42012</v>
      </c>
    </row>
    <row r="6080" spans="1:18" x14ac:dyDescent="0.35">
      <c r="A6080" t="s">
        <v>4259</v>
      </c>
      <c r="C6080" t="s">
        <v>10336</v>
      </c>
      <c r="D6080" t="s">
        <v>10501</v>
      </c>
      <c r="E6080">
        <v>8.9804386149694396E-10</v>
      </c>
      <c r="F6080" t="s">
        <v>64615</v>
      </c>
      <c r="I6080" t="s">
        <v>12126</v>
      </c>
      <c r="J6080" t="s">
        <v>18331</v>
      </c>
      <c r="L6080" t="s">
        <v>32192</v>
      </c>
      <c r="M6080" t="s">
        <v>32194</v>
      </c>
      <c r="N6080" t="s">
        <v>35235</v>
      </c>
      <c r="O6080" t="s">
        <v>40804</v>
      </c>
      <c r="P6080" t="s">
        <v>42008</v>
      </c>
      <c r="Q6080" t="s">
        <v>42010</v>
      </c>
      <c r="R6080" t="s">
        <v>42012</v>
      </c>
    </row>
    <row r="6081" spans="1:18" x14ac:dyDescent="0.35">
      <c r="A6081" t="s">
        <v>4260</v>
      </c>
      <c r="C6081" t="s">
        <v>10336</v>
      </c>
      <c r="D6081" t="s">
        <v>10501</v>
      </c>
      <c r="E6081">
        <v>2.8455425515882999E-11</v>
      </c>
      <c r="F6081" t="s">
        <v>64615</v>
      </c>
      <c r="I6081" t="s">
        <v>12126</v>
      </c>
      <c r="J6081" t="s">
        <v>18331</v>
      </c>
      <c r="L6081" t="s">
        <v>32192</v>
      </c>
      <c r="M6081" t="s">
        <v>32194</v>
      </c>
      <c r="N6081" t="s">
        <v>35235</v>
      </c>
      <c r="O6081" t="s">
        <v>40804</v>
      </c>
      <c r="P6081" t="s">
        <v>42008</v>
      </c>
      <c r="Q6081" t="s">
        <v>42010</v>
      </c>
      <c r="R6081" t="s">
        <v>42012</v>
      </c>
    </row>
    <row r="6082" spans="1:18" x14ac:dyDescent="0.35">
      <c r="A6082" t="s">
        <v>4261</v>
      </c>
      <c r="C6082" t="s">
        <v>10336</v>
      </c>
      <c r="D6082" t="s">
        <v>10501</v>
      </c>
      <c r="E6082">
        <v>9.3129699507699105E-7</v>
      </c>
      <c r="F6082" t="s">
        <v>64614</v>
      </c>
      <c r="I6082" t="s">
        <v>12127</v>
      </c>
      <c r="J6082" t="s">
        <v>18332</v>
      </c>
      <c r="K6082" t="s">
        <v>27383</v>
      </c>
      <c r="L6082" t="s">
        <v>32192</v>
      </c>
      <c r="M6082" t="s">
        <v>32194</v>
      </c>
      <c r="N6082" t="s">
        <v>35236</v>
      </c>
      <c r="O6082" t="s">
        <v>40805</v>
      </c>
      <c r="P6082" t="s">
        <v>42008</v>
      </c>
      <c r="Q6082" t="s">
        <v>42010</v>
      </c>
      <c r="R6082" t="s">
        <v>42012</v>
      </c>
    </row>
    <row r="6083" spans="1:18" x14ac:dyDescent="0.35">
      <c r="A6083" t="s">
        <v>4261</v>
      </c>
      <c r="C6083" t="s">
        <v>10336</v>
      </c>
      <c r="D6083" t="s">
        <v>10501</v>
      </c>
      <c r="E6083">
        <v>6.6983616875404497E-8</v>
      </c>
      <c r="F6083" t="s">
        <v>64614</v>
      </c>
      <c r="I6083" t="s">
        <v>12127</v>
      </c>
      <c r="J6083" t="s">
        <v>18333</v>
      </c>
      <c r="K6083" t="s">
        <v>27384</v>
      </c>
      <c r="L6083" t="s">
        <v>32192</v>
      </c>
      <c r="M6083" t="s">
        <v>32194</v>
      </c>
      <c r="N6083" t="s">
        <v>35236</v>
      </c>
      <c r="O6083" t="s">
        <v>40805</v>
      </c>
      <c r="P6083" t="s">
        <v>42008</v>
      </c>
      <c r="Q6083" t="s">
        <v>42010</v>
      </c>
      <c r="R6083" t="s">
        <v>42012</v>
      </c>
    </row>
    <row r="6084" spans="1:18" x14ac:dyDescent="0.35">
      <c r="A6084" t="s">
        <v>4261</v>
      </c>
      <c r="C6084" t="s">
        <v>10336</v>
      </c>
      <c r="D6084" t="s">
        <v>10501</v>
      </c>
      <c r="E6084">
        <v>1.0212978622803299E-6</v>
      </c>
      <c r="F6084" t="s">
        <v>64614</v>
      </c>
      <c r="I6084" t="s">
        <v>12127</v>
      </c>
      <c r="J6084" t="s">
        <v>18334</v>
      </c>
      <c r="K6084" t="s">
        <v>27385</v>
      </c>
      <c r="L6084" t="s">
        <v>32192</v>
      </c>
      <c r="M6084" t="s">
        <v>32194</v>
      </c>
      <c r="N6084" t="s">
        <v>35237</v>
      </c>
      <c r="O6084" t="s">
        <v>40805</v>
      </c>
      <c r="P6084" t="s">
        <v>42008</v>
      </c>
      <c r="Q6084" t="s">
        <v>42010</v>
      </c>
      <c r="R6084" t="s">
        <v>42012</v>
      </c>
    </row>
    <row r="6085" spans="1:18" x14ac:dyDescent="0.35">
      <c r="A6085" t="s">
        <v>4261</v>
      </c>
      <c r="C6085" t="s">
        <v>10336</v>
      </c>
      <c r="D6085" t="s">
        <v>10501</v>
      </c>
      <c r="E6085">
        <v>8.2703181192300597E-8</v>
      </c>
      <c r="F6085" t="s">
        <v>64614</v>
      </c>
      <c r="I6085" t="s">
        <v>12127</v>
      </c>
      <c r="J6085" t="s">
        <v>18335</v>
      </c>
      <c r="K6085" t="s">
        <v>27386</v>
      </c>
      <c r="L6085" t="s">
        <v>32192</v>
      </c>
      <c r="M6085" t="s">
        <v>32194</v>
      </c>
      <c r="N6085" t="s">
        <v>35237</v>
      </c>
      <c r="O6085" t="s">
        <v>40805</v>
      </c>
      <c r="P6085" t="s">
        <v>42008</v>
      </c>
      <c r="Q6085" t="s">
        <v>42010</v>
      </c>
      <c r="R6085" t="s">
        <v>42012</v>
      </c>
    </row>
    <row r="6086" spans="1:18" x14ac:dyDescent="0.35">
      <c r="A6086" t="s">
        <v>4262</v>
      </c>
      <c r="C6086" t="s">
        <v>10336</v>
      </c>
      <c r="D6086" t="s">
        <v>10501</v>
      </c>
      <c r="E6086">
        <v>8.0177714467666295E-10</v>
      </c>
      <c r="F6086" t="s">
        <v>64615</v>
      </c>
      <c r="I6086" t="s">
        <v>12128</v>
      </c>
      <c r="J6086" t="s">
        <v>18336</v>
      </c>
      <c r="L6086" t="s">
        <v>32192</v>
      </c>
      <c r="M6086" t="s">
        <v>32194</v>
      </c>
      <c r="N6086" t="s">
        <v>35238</v>
      </c>
      <c r="O6086" t="s">
        <v>40805</v>
      </c>
      <c r="P6086" t="s">
        <v>42008</v>
      </c>
      <c r="Q6086" t="s">
        <v>42010</v>
      </c>
      <c r="R6086" t="s">
        <v>42012</v>
      </c>
    </row>
    <row r="6087" spans="1:18" x14ac:dyDescent="0.35">
      <c r="A6087" t="s">
        <v>4263</v>
      </c>
      <c r="C6087" t="s">
        <v>10336</v>
      </c>
      <c r="D6087" t="s">
        <v>10501</v>
      </c>
      <c r="E6087">
        <v>5.5148902805557398E-11</v>
      </c>
      <c r="F6087" t="s">
        <v>64615</v>
      </c>
      <c r="I6087" t="s">
        <v>12128</v>
      </c>
      <c r="J6087" t="s">
        <v>18336</v>
      </c>
      <c r="L6087" t="s">
        <v>32192</v>
      </c>
      <c r="M6087" t="s">
        <v>32194</v>
      </c>
      <c r="N6087" t="s">
        <v>35238</v>
      </c>
      <c r="O6087" t="s">
        <v>40805</v>
      </c>
      <c r="P6087" t="s">
        <v>42008</v>
      </c>
      <c r="Q6087" t="s">
        <v>42010</v>
      </c>
      <c r="R6087" t="s">
        <v>42012</v>
      </c>
    </row>
    <row r="6088" spans="1:18" x14ac:dyDescent="0.35">
      <c r="A6088" t="s">
        <v>4264</v>
      </c>
      <c r="C6088" t="s">
        <v>10336</v>
      </c>
      <c r="D6088" t="s">
        <v>10501</v>
      </c>
      <c r="E6088">
        <v>8.8265006414900396E-10</v>
      </c>
      <c r="F6088" t="s">
        <v>64615</v>
      </c>
      <c r="I6088" t="s">
        <v>12128</v>
      </c>
      <c r="J6088" t="s">
        <v>18336</v>
      </c>
      <c r="L6088" t="s">
        <v>32192</v>
      </c>
      <c r="M6088" t="s">
        <v>32194</v>
      </c>
      <c r="N6088" t="s">
        <v>35239</v>
      </c>
      <c r="O6088" t="s">
        <v>40805</v>
      </c>
      <c r="P6088" t="s">
        <v>42008</v>
      </c>
      <c r="Q6088" t="s">
        <v>42010</v>
      </c>
      <c r="R6088" t="s">
        <v>42012</v>
      </c>
    </row>
    <row r="6089" spans="1:18" x14ac:dyDescent="0.35">
      <c r="A6089" t="s">
        <v>4265</v>
      </c>
      <c r="C6089" t="s">
        <v>10336</v>
      </c>
      <c r="D6089" t="s">
        <v>10501</v>
      </c>
      <c r="E6089">
        <v>6.8452243873196E-11</v>
      </c>
      <c r="F6089" t="s">
        <v>64615</v>
      </c>
      <c r="I6089" t="s">
        <v>12128</v>
      </c>
      <c r="J6089" t="s">
        <v>18336</v>
      </c>
      <c r="L6089" t="s">
        <v>32192</v>
      </c>
      <c r="M6089" t="s">
        <v>32194</v>
      </c>
      <c r="N6089" t="s">
        <v>35239</v>
      </c>
      <c r="O6089" t="s">
        <v>40805</v>
      </c>
      <c r="P6089" t="s">
        <v>42008</v>
      </c>
      <c r="Q6089" t="s">
        <v>42010</v>
      </c>
      <c r="R6089" t="s">
        <v>42012</v>
      </c>
    </row>
    <row r="6090" spans="1:18" x14ac:dyDescent="0.35">
      <c r="A6090" t="s">
        <v>4266</v>
      </c>
      <c r="C6090" t="s">
        <v>10336</v>
      </c>
      <c r="D6090" t="s">
        <v>10501</v>
      </c>
      <c r="E6090">
        <v>4.4822915950576528E-7</v>
      </c>
      <c r="F6090" t="s">
        <v>64614</v>
      </c>
      <c r="I6090" t="s">
        <v>12129</v>
      </c>
      <c r="J6090" t="s">
        <v>18337</v>
      </c>
      <c r="K6090" t="s">
        <v>27387</v>
      </c>
      <c r="L6090" t="s">
        <v>32192</v>
      </c>
      <c r="M6090" t="s">
        <v>32194</v>
      </c>
      <c r="N6090" t="s">
        <v>35240</v>
      </c>
      <c r="O6090" t="s">
        <v>40806</v>
      </c>
      <c r="P6090" t="s">
        <v>42008</v>
      </c>
      <c r="Q6090" t="s">
        <v>42010</v>
      </c>
      <c r="R6090" t="s">
        <v>42012</v>
      </c>
    </row>
    <row r="6091" spans="1:18" x14ac:dyDescent="0.35">
      <c r="A6091" t="s">
        <v>4266</v>
      </c>
      <c r="C6091" t="s">
        <v>10336</v>
      </c>
      <c r="D6091" t="s">
        <v>10501</v>
      </c>
      <c r="E6091">
        <v>1.4089806016446746E-8</v>
      </c>
      <c r="F6091" t="s">
        <v>64614</v>
      </c>
      <c r="I6091" t="s">
        <v>12129</v>
      </c>
      <c r="J6091" t="s">
        <v>18338</v>
      </c>
      <c r="K6091" t="s">
        <v>27388</v>
      </c>
      <c r="L6091" t="s">
        <v>32192</v>
      </c>
      <c r="M6091" t="s">
        <v>32194</v>
      </c>
      <c r="N6091" t="s">
        <v>35240</v>
      </c>
      <c r="O6091" t="s">
        <v>40806</v>
      </c>
      <c r="P6091" t="s">
        <v>42008</v>
      </c>
      <c r="Q6091" t="s">
        <v>42010</v>
      </c>
      <c r="R6091" t="s">
        <v>42012</v>
      </c>
    </row>
    <row r="6092" spans="1:18" x14ac:dyDescent="0.35">
      <c r="A6092" t="s">
        <v>4266</v>
      </c>
      <c r="C6092" t="s">
        <v>10336</v>
      </c>
      <c r="D6092" t="s">
        <v>10501</v>
      </c>
      <c r="E6092">
        <v>2.3289424104243841E-7</v>
      </c>
      <c r="F6092" t="s">
        <v>64614</v>
      </c>
      <c r="I6092" t="s">
        <v>12129</v>
      </c>
      <c r="J6092" t="s">
        <v>18339</v>
      </c>
      <c r="K6092" t="s">
        <v>27389</v>
      </c>
      <c r="L6092" t="s">
        <v>32192</v>
      </c>
      <c r="M6092" t="s">
        <v>32194</v>
      </c>
      <c r="N6092" t="s">
        <v>35241</v>
      </c>
      <c r="O6092" t="s">
        <v>40806</v>
      </c>
      <c r="P6092" t="s">
        <v>42008</v>
      </c>
      <c r="Q6092" t="s">
        <v>42010</v>
      </c>
      <c r="R6092" t="s">
        <v>42012</v>
      </c>
    </row>
    <row r="6093" spans="1:18" x14ac:dyDescent="0.35">
      <c r="A6093" t="s">
        <v>4266</v>
      </c>
      <c r="C6093" t="s">
        <v>10336</v>
      </c>
      <c r="D6093" t="s">
        <v>10501</v>
      </c>
      <c r="E6093">
        <v>1.7441373903985732E-8</v>
      </c>
      <c r="F6093" t="s">
        <v>64614</v>
      </c>
      <c r="I6093" t="s">
        <v>12129</v>
      </c>
      <c r="J6093" t="s">
        <v>18340</v>
      </c>
      <c r="K6093" t="s">
        <v>27390</v>
      </c>
      <c r="L6093" t="s">
        <v>32192</v>
      </c>
      <c r="M6093" t="s">
        <v>32194</v>
      </c>
      <c r="N6093" t="s">
        <v>35241</v>
      </c>
      <c r="O6093" t="s">
        <v>40806</v>
      </c>
      <c r="P6093" t="s">
        <v>42008</v>
      </c>
      <c r="Q6093" t="s">
        <v>42010</v>
      </c>
      <c r="R6093" t="s">
        <v>42012</v>
      </c>
    </row>
    <row r="6094" spans="1:18" x14ac:dyDescent="0.35">
      <c r="A6094" t="s">
        <v>4267</v>
      </c>
      <c r="C6094" t="s">
        <v>10336</v>
      </c>
      <c r="D6094" t="s">
        <v>10501</v>
      </c>
      <c r="E6094">
        <v>2.5907313455736575E-10</v>
      </c>
      <c r="F6094" t="s">
        <v>64615</v>
      </c>
      <c r="I6094" t="s">
        <v>12130</v>
      </c>
      <c r="J6094" t="s">
        <v>18341</v>
      </c>
      <c r="L6094" t="s">
        <v>32192</v>
      </c>
      <c r="M6094" t="s">
        <v>32194</v>
      </c>
      <c r="N6094" t="s">
        <v>35242</v>
      </c>
      <c r="O6094" t="s">
        <v>40806</v>
      </c>
      <c r="P6094" t="s">
        <v>42008</v>
      </c>
      <c r="Q6094" t="s">
        <v>42010</v>
      </c>
      <c r="R6094" t="s">
        <v>42012</v>
      </c>
    </row>
    <row r="6095" spans="1:18" x14ac:dyDescent="0.35">
      <c r="A6095" t="s">
        <v>4268</v>
      </c>
      <c r="C6095" t="s">
        <v>10336</v>
      </c>
      <c r="D6095" t="s">
        <v>10501</v>
      </c>
      <c r="E6095">
        <v>5.1012616666912068E-12</v>
      </c>
      <c r="F6095" t="s">
        <v>64615</v>
      </c>
      <c r="I6095" t="s">
        <v>12130</v>
      </c>
      <c r="J6095" t="s">
        <v>18341</v>
      </c>
      <c r="L6095" t="s">
        <v>32192</v>
      </c>
      <c r="M6095" t="s">
        <v>32194</v>
      </c>
      <c r="N6095" t="s">
        <v>35242</v>
      </c>
      <c r="O6095" t="s">
        <v>40806</v>
      </c>
      <c r="P6095" t="s">
        <v>42008</v>
      </c>
      <c r="Q6095" t="s">
        <v>42010</v>
      </c>
      <c r="R6095" t="s">
        <v>42012</v>
      </c>
    </row>
    <row r="6096" spans="1:18" x14ac:dyDescent="0.35">
      <c r="A6096" t="s">
        <v>4269</v>
      </c>
      <c r="C6096" t="s">
        <v>10336</v>
      </c>
      <c r="D6096" t="s">
        <v>10501</v>
      </c>
      <c r="E6096">
        <v>2.0215635797935658E-10</v>
      </c>
      <c r="F6096" t="s">
        <v>64615</v>
      </c>
      <c r="I6096" t="s">
        <v>12130</v>
      </c>
      <c r="J6096" t="s">
        <v>18341</v>
      </c>
      <c r="L6096" t="s">
        <v>32192</v>
      </c>
      <c r="M6096" t="s">
        <v>32194</v>
      </c>
      <c r="N6096" t="s">
        <v>35243</v>
      </c>
      <c r="O6096" t="s">
        <v>40806</v>
      </c>
      <c r="P6096" t="s">
        <v>42008</v>
      </c>
      <c r="Q6096" t="s">
        <v>42010</v>
      </c>
      <c r="R6096" t="s">
        <v>42012</v>
      </c>
    </row>
    <row r="6097" spans="1:18" x14ac:dyDescent="0.35">
      <c r="A6097" t="s">
        <v>4270</v>
      </c>
      <c r="C6097" t="s">
        <v>10336</v>
      </c>
      <c r="D6097" t="s">
        <v>10501</v>
      </c>
      <c r="E6097">
        <v>5.08160995557848E-12</v>
      </c>
      <c r="F6097" t="s">
        <v>64615</v>
      </c>
      <c r="I6097" t="s">
        <v>12130</v>
      </c>
      <c r="J6097" t="s">
        <v>18341</v>
      </c>
      <c r="L6097" t="s">
        <v>32192</v>
      </c>
      <c r="M6097" t="s">
        <v>32194</v>
      </c>
      <c r="N6097" t="s">
        <v>35243</v>
      </c>
      <c r="O6097" t="s">
        <v>40806</v>
      </c>
      <c r="P6097" t="s">
        <v>42008</v>
      </c>
      <c r="Q6097" t="s">
        <v>42010</v>
      </c>
      <c r="R6097" t="s">
        <v>42012</v>
      </c>
    </row>
    <row r="6098" spans="1:18" x14ac:dyDescent="0.35">
      <c r="A6098" t="s">
        <v>4271</v>
      </c>
      <c r="C6098" t="s">
        <v>10337</v>
      </c>
      <c r="D6098" t="s">
        <v>10502</v>
      </c>
      <c r="E6098">
        <v>6.8235109403069704E-12</v>
      </c>
      <c r="F6098" t="s">
        <v>64612</v>
      </c>
      <c r="I6098" t="s">
        <v>12131</v>
      </c>
      <c r="J6098" t="s">
        <v>18342</v>
      </c>
      <c r="K6098" t="s">
        <v>27391</v>
      </c>
      <c r="L6098" t="s">
        <v>32192</v>
      </c>
      <c r="M6098" t="s">
        <v>32194</v>
      </c>
      <c r="N6098" t="s">
        <v>35244</v>
      </c>
      <c r="O6098" t="s">
        <v>40807</v>
      </c>
      <c r="P6098" t="s">
        <v>42008</v>
      </c>
      <c r="Q6098" t="s">
        <v>42010</v>
      </c>
      <c r="R6098" t="s">
        <v>42012</v>
      </c>
    </row>
    <row r="6099" spans="1:18" x14ac:dyDescent="0.35">
      <c r="A6099" t="s">
        <v>4271</v>
      </c>
      <c r="C6099" t="s">
        <v>10337</v>
      </c>
      <c r="D6099" t="s">
        <v>10502</v>
      </c>
      <c r="E6099">
        <v>8.4210470627926697E-13</v>
      </c>
      <c r="F6099" t="s">
        <v>64612</v>
      </c>
      <c r="I6099" t="s">
        <v>12131</v>
      </c>
      <c r="J6099" t="s">
        <v>18343</v>
      </c>
      <c r="K6099" t="s">
        <v>27392</v>
      </c>
      <c r="L6099" t="s">
        <v>32192</v>
      </c>
      <c r="M6099" t="s">
        <v>32194</v>
      </c>
      <c r="N6099" t="s">
        <v>35244</v>
      </c>
      <c r="O6099" t="s">
        <v>40807</v>
      </c>
      <c r="P6099" t="s">
        <v>42008</v>
      </c>
      <c r="Q6099" t="s">
        <v>42010</v>
      </c>
      <c r="R6099" t="s">
        <v>42012</v>
      </c>
    </row>
    <row r="6100" spans="1:18" x14ac:dyDescent="0.35">
      <c r="A6100" t="s">
        <v>4271</v>
      </c>
      <c r="C6100" t="s">
        <v>10337</v>
      </c>
      <c r="D6100" t="s">
        <v>10502</v>
      </c>
      <c r="E6100">
        <v>4.5547129436107598E-12</v>
      </c>
      <c r="F6100" t="s">
        <v>64612</v>
      </c>
      <c r="I6100" t="s">
        <v>12131</v>
      </c>
      <c r="J6100" t="s">
        <v>18344</v>
      </c>
      <c r="K6100" t="s">
        <v>27393</v>
      </c>
      <c r="L6100" t="s">
        <v>32192</v>
      </c>
      <c r="M6100" t="s">
        <v>32194</v>
      </c>
      <c r="N6100" t="s">
        <v>35245</v>
      </c>
      <c r="O6100" t="s">
        <v>40807</v>
      </c>
      <c r="P6100" t="s">
        <v>42008</v>
      </c>
      <c r="Q6100" t="s">
        <v>42010</v>
      </c>
      <c r="R6100" t="s">
        <v>42012</v>
      </c>
    </row>
    <row r="6101" spans="1:18" x14ac:dyDescent="0.35">
      <c r="A6101" t="s">
        <v>4271</v>
      </c>
      <c r="C6101" t="s">
        <v>10337</v>
      </c>
      <c r="D6101" t="s">
        <v>10502</v>
      </c>
      <c r="E6101">
        <v>4.7589883422904902E-13</v>
      </c>
      <c r="F6101" t="s">
        <v>64612</v>
      </c>
      <c r="I6101" t="s">
        <v>12131</v>
      </c>
      <c r="J6101" t="s">
        <v>18345</v>
      </c>
      <c r="K6101" t="s">
        <v>27394</v>
      </c>
      <c r="L6101" t="s">
        <v>32192</v>
      </c>
      <c r="M6101" t="s">
        <v>32194</v>
      </c>
      <c r="N6101" t="s">
        <v>35245</v>
      </c>
      <c r="O6101" t="s">
        <v>40807</v>
      </c>
      <c r="P6101" t="s">
        <v>42008</v>
      </c>
      <c r="Q6101" t="s">
        <v>42010</v>
      </c>
      <c r="R6101" t="s">
        <v>42012</v>
      </c>
    </row>
    <row r="6102" spans="1:18" x14ac:dyDescent="0.35">
      <c r="A6102" t="s">
        <v>4272</v>
      </c>
      <c r="C6102" t="s">
        <v>10337</v>
      </c>
      <c r="D6102" t="s">
        <v>10502</v>
      </c>
      <c r="E6102">
        <v>9.6974676078447206E-15</v>
      </c>
      <c r="F6102" t="s">
        <v>64613</v>
      </c>
      <c r="I6102" t="s">
        <v>12132</v>
      </c>
      <c r="J6102" t="s">
        <v>18346</v>
      </c>
      <c r="L6102" t="s">
        <v>32192</v>
      </c>
      <c r="M6102" t="s">
        <v>32194</v>
      </c>
      <c r="N6102" t="s">
        <v>35246</v>
      </c>
      <c r="O6102" t="s">
        <v>40807</v>
      </c>
      <c r="P6102" t="s">
        <v>42008</v>
      </c>
      <c r="Q6102" t="s">
        <v>42010</v>
      </c>
      <c r="R6102" t="s">
        <v>42012</v>
      </c>
    </row>
    <row r="6103" spans="1:18" x14ac:dyDescent="0.35">
      <c r="A6103" t="s">
        <v>4273</v>
      </c>
      <c r="C6103" t="s">
        <v>10337</v>
      </c>
      <c r="D6103" t="s">
        <v>10502</v>
      </c>
      <c r="E6103">
        <v>8.6949186703207001E-16</v>
      </c>
      <c r="F6103" t="s">
        <v>64613</v>
      </c>
      <c r="I6103" t="s">
        <v>12132</v>
      </c>
      <c r="J6103" t="s">
        <v>18346</v>
      </c>
      <c r="L6103" t="s">
        <v>32192</v>
      </c>
      <c r="M6103" t="s">
        <v>32194</v>
      </c>
      <c r="N6103" t="s">
        <v>35246</v>
      </c>
      <c r="O6103" t="s">
        <v>40807</v>
      </c>
      <c r="P6103" t="s">
        <v>42008</v>
      </c>
      <c r="Q6103" t="s">
        <v>42010</v>
      </c>
      <c r="R6103" t="s">
        <v>42012</v>
      </c>
    </row>
    <row r="6104" spans="1:18" x14ac:dyDescent="0.35">
      <c r="A6104" t="s">
        <v>4274</v>
      </c>
      <c r="C6104" t="s">
        <v>10337</v>
      </c>
      <c r="D6104" t="s">
        <v>10502</v>
      </c>
      <c r="E6104">
        <v>5.2774048965500202E-15</v>
      </c>
      <c r="F6104" t="s">
        <v>64613</v>
      </c>
      <c r="I6104" t="s">
        <v>12132</v>
      </c>
      <c r="J6104" t="s">
        <v>18346</v>
      </c>
      <c r="L6104" t="s">
        <v>32192</v>
      </c>
      <c r="M6104" t="s">
        <v>32194</v>
      </c>
      <c r="N6104" t="s">
        <v>35247</v>
      </c>
      <c r="O6104" t="s">
        <v>40807</v>
      </c>
      <c r="P6104" t="s">
        <v>42008</v>
      </c>
      <c r="Q6104" t="s">
        <v>42010</v>
      </c>
      <c r="R6104" t="s">
        <v>42012</v>
      </c>
    </row>
    <row r="6105" spans="1:18" x14ac:dyDescent="0.35">
      <c r="A6105" t="s">
        <v>4275</v>
      </c>
      <c r="C6105" t="s">
        <v>10337</v>
      </c>
      <c r="D6105" t="s">
        <v>10502</v>
      </c>
      <c r="E6105">
        <v>4.7634930667918901E-16</v>
      </c>
      <c r="F6105" t="s">
        <v>64613</v>
      </c>
      <c r="I6105" t="s">
        <v>12132</v>
      </c>
      <c r="J6105" t="s">
        <v>18346</v>
      </c>
      <c r="L6105" t="s">
        <v>32192</v>
      </c>
      <c r="M6105" t="s">
        <v>32194</v>
      </c>
      <c r="N6105" t="s">
        <v>35247</v>
      </c>
      <c r="O6105" t="s">
        <v>40807</v>
      </c>
      <c r="P6105" t="s">
        <v>42008</v>
      </c>
      <c r="Q6105" t="s">
        <v>42010</v>
      </c>
      <c r="R6105" t="s">
        <v>42012</v>
      </c>
    </row>
    <row r="6106" spans="1:18" x14ac:dyDescent="0.35">
      <c r="A6106" t="s">
        <v>4276</v>
      </c>
      <c r="C6106" t="s">
        <v>10337</v>
      </c>
      <c r="D6106" t="s">
        <v>10502</v>
      </c>
      <c r="E6106">
        <v>1.86853310601975E-12</v>
      </c>
      <c r="F6106" t="s">
        <v>64612</v>
      </c>
      <c r="I6106" t="s">
        <v>12133</v>
      </c>
      <c r="J6106" t="s">
        <v>18347</v>
      </c>
      <c r="K6106" t="s">
        <v>27395</v>
      </c>
      <c r="L6106" t="s">
        <v>32192</v>
      </c>
      <c r="M6106" t="s">
        <v>32194</v>
      </c>
      <c r="N6106" t="s">
        <v>35248</v>
      </c>
      <c r="O6106" t="s">
        <v>40808</v>
      </c>
      <c r="P6106" t="s">
        <v>42008</v>
      </c>
      <c r="Q6106" t="s">
        <v>42010</v>
      </c>
      <c r="R6106" t="s">
        <v>42012</v>
      </c>
    </row>
    <row r="6107" spans="1:18" x14ac:dyDescent="0.35">
      <c r="A6107" t="s">
        <v>4276</v>
      </c>
      <c r="C6107" t="s">
        <v>10337</v>
      </c>
      <c r="D6107" t="s">
        <v>10502</v>
      </c>
      <c r="E6107">
        <v>2.65362493263865E-13</v>
      </c>
      <c r="F6107" t="s">
        <v>64612</v>
      </c>
      <c r="I6107" t="s">
        <v>12133</v>
      </c>
      <c r="J6107" t="s">
        <v>18348</v>
      </c>
      <c r="K6107" t="s">
        <v>27396</v>
      </c>
      <c r="L6107" t="s">
        <v>32192</v>
      </c>
      <c r="M6107" t="s">
        <v>32194</v>
      </c>
      <c r="N6107" t="s">
        <v>35248</v>
      </c>
      <c r="O6107" t="s">
        <v>40808</v>
      </c>
      <c r="P6107" t="s">
        <v>42008</v>
      </c>
      <c r="Q6107" t="s">
        <v>42010</v>
      </c>
      <c r="R6107" t="s">
        <v>42012</v>
      </c>
    </row>
    <row r="6108" spans="1:18" x14ac:dyDescent="0.35">
      <c r="A6108" t="s">
        <v>4276</v>
      </c>
      <c r="C6108" t="s">
        <v>10337</v>
      </c>
      <c r="D6108" t="s">
        <v>10502</v>
      </c>
      <c r="E6108">
        <v>1.2798451534679001E-12</v>
      </c>
      <c r="F6108" t="s">
        <v>64612</v>
      </c>
      <c r="I6108" t="s">
        <v>12133</v>
      </c>
      <c r="J6108" t="s">
        <v>18349</v>
      </c>
      <c r="K6108" t="s">
        <v>27397</v>
      </c>
      <c r="L6108" t="s">
        <v>32192</v>
      </c>
      <c r="M6108" t="s">
        <v>32194</v>
      </c>
      <c r="N6108" t="s">
        <v>35249</v>
      </c>
      <c r="O6108" t="s">
        <v>40808</v>
      </c>
      <c r="P6108" t="s">
        <v>42008</v>
      </c>
      <c r="Q6108" t="s">
        <v>42010</v>
      </c>
      <c r="R6108" t="s">
        <v>42012</v>
      </c>
    </row>
    <row r="6109" spans="1:18" x14ac:dyDescent="0.35">
      <c r="A6109" t="s">
        <v>4276</v>
      </c>
      <c r="C6109" t="s">
        <v>10337</v>
      </c>
      <c r="D6109" t="s">
        <v>10502</v>
      </c>
      <c r="E6109">
        <v>1.52312732738801E-13</v>
      </c>
      <c r="F6109" t="s">
        <v>64612</v>
      </c>
      <c r="I6109" t="s">
        <v>12133</v>
      </c>
      <c r="J6109" t="s">
        <v>18350</v>
      </c>
      <c r="K6109" t="s">
        <v>27398</v>
      </c>
      <c r="L6109" t="s">
        <v>32192</v>
      </c>
      <c r="M6109" t="s">
        <v>32194</v>
      </c>
      <c r="N6109" t="s">
        <v>35249</v>
      </c>
      <c r="O6109" t="s">
        <v>40808</v>
      </c>
      <c r="P6109" t="s">
        <v>42008</v>
      </c>
      <c r="Q6109" t="s">
        <v>42010</v>
      </c>
      <c r="R6109" t="s">
        <v>42012</v>
      </c>
    </row>
    <row r="6110" spans="1:18" x14ac:dyDescent="0.35">
      <c r="A6110" t="s">
        <v>4277</v>
      </c>
      <c r="C6110" t="s">
        <v>10337</v>
      </c>
      <c r="D6110" t="s">
        <v>10502</v>
      </c>
      <c r="E6110">
        <v>2.1613851946953398E-15</v>
      </c>
      <c r="F6110" t="s">
        <v>64613</v>
      </c>
      <c r="I6110" t="s">
        <v>12134</v>
      </c>
      <c r="J6110" t="s">
        <v>18351</v>
      </c>
      <c r="L6110" t="s">
        <v>32192</v>
      </c>
      <c r="M6110" t="s">
        <v>32194</v>
      </c>
      <c r="N6110" t="s">
        <v>35250</v>
      </c>
      <c r="O6110" t="s">
        <v>40808</v>
      </c>
      <c r="P6110" t="s">
        <v>42008</v>
      </c>
      <c r="Q6110" t="s">
        <v>42010</v>
      </c>
      <c r="R6110" t="s">
        <v>42012</v>
      </c>
    </row>
    <row r="6111" spans="1:18" x14ac:dyDescent="0.35">
      <c r="A6111" t="s">
        <v>4278</v>
      </c>
      <c r="C6111" t="s">
        <v>10337</v>
      </c>
      <c r="D6111" t="s">
        <v>10502</v>
      </c>
      <c r="E6111">
        <v>2.4183065929818098E-16</v>
      </c>
      <c r="F6111" t="s">
        <v>64613</v>
      </c>
      <c r="I6111" t="s">
        <v>12134</v>
      </c>
      <c r="J6111" t="s">
        <v>18351</v>
      </c>
      <c r="L6111" t="s">
        <v>32192</v>
      </c>
      <c r="M6111" t="s">
        <v>32194</v>
      </c>
      <c r="N6111" t="s">
        <v>35250</v>
      </c>
      <c r="O6111" t="s">
        <v>40808</v>
      </c>
      <c r="P6111" t="s">
        <v>42008</v>
      </c>
      <c r="Q6111" t="s">
        <v>42010</v>
      </c>
      <c r="R6111" t="s">
        <v>42012</v>
      </c>
    </row>
    <row r="6112" spans="1:18" x14ac:dyDescent="0.35">
      <c r="A6112" t="s">
        <v>4279</v>
      </c>
      <c r="C6112" t="s">
        <v>10337</v>
      </c>
      <c r="D6112" t="s">
        <v>10502</v>
      </c>
      <c r="E6112">
        <v>1.19189944711357E-15</v>
      </c>
      <c r="F6112" t="s">
        <v>64613</v>
      </c>
      <c r="I6112" t="s">
        <v>12134</v>
      </c>
      <c r="J6112" t="s">
        <v>18351</v>
      </c>
      <c r="L6112" t="s">
        <v>32192</v>
      </c>
      <c r="M6112" t="s">
        <v>32194</v>
      </c>
      <c r="N6112" t="s">
        <v>35251</v>
      </c>
      <c r="O6112" t="s">
        <v>40808</v>
      </c>
      <c r="P6112" t="s">
        <v>42008</v>
      </c>
      <c r="Q6112" t="s">
        <v>42010</v>
      </c>
      <c r="R6112" t="s">
        <v>42012</v>
      </c>
    </row>
    <row r="6113" spans="1:18" x14ac:dyDescent="0.35">
      <c r="A6113" t="s">
        <v>4280</v>
      </c>
      <c r="C6113" t="s">
        <v>10337</v>
      </c>
      <c r="D6113" t="s">
        <v>10502</v>
      </c>
      <c r="E6113">
        <v>1.33841595054673E-16</v>
      </c>
      <c r="F6113" t="s">
        <v>64613</v>
      </c>
      <c r="I6113" t="s">
        <v>12134</v>
      </c>
      <c r="J6113" t="s">
        <v>18351</v>
      </c>
      <c r="L6113" t="s">
        <v>32192</v>
      </c>
      <c r="M6113" t="s">
        <v>32194</v>
      </c>
      <c r="N6113" t="s">
        <v>35251</v>
      </c>
      <c r="O6113" t="s">
        <v>40808</v>
      </c>
      <c r="P6113" t="s">
        <v>42008</v>
      </c>
      <c r="Q6113" t="s">
        <v>42010</v>
      </c>
      <c r="R6113" t="s">
        <v>42012</v>
      </c>
    </row>
    <row r="6114" spans="1:18" x14ac:dyDescent="0.35">
      <c r="A6114" t="s">
        <v>4281</v>
      </c>
      <c r="C6114" t="s">
        <v>10337</v>
      </c>
      <c r="D6114" t="s">
        <v>10502</v>
      </c>
      <c r="E6114">
        <v>1.6924668644585595E-12</v>
      </c>
      <c r="F6114" t="s">
        <v>64612</v>
      </c>
      <c r="I6114" t="s">
        <v>12135</v>
      </c>
      <c r="J6114" t="s">
        <v>18352</v>
      </c>
      <c r="K6114" t="s">
        <v>27399</v>
      </c>
      <c r="L6114" t="s">
        <v>32192</v>
      </c>
      <c r="M6114" t="s">
        <v>32194</v>
      </c>
      <c r="N6114" t="s">
        <v>35252</v>
      </c>
      <c r="O6114" t="s">
        <v>40809</v>
      </c>
      <c r="P6114" t="s">
        <v>42008</v>
      </c>
      <c r="Q6114" t="s">
        <v>42010</v>
      </c>
      <c r="R6114" t="s">
        <v>42012</v>
      </c>
    </row>
    <row r="6115" spans="1:18" x14ac:dyDescent="0.35">
      <c r="A6115" t="s">
        <v>4281</v>
      </c>
      <c r="C6115" t="s">
        <v>10337</v>
      </c>
      <c r="D6115" t="s">
        <v>10502</v>
      </c>
      <c r="E6115">
        <v>2.4179235335349639E-13</v>
      </c>
      <c r="F6115" t="s">
        <v>64612</v>
      </c>
      <c r="I6115" t="s">
        <v>12135</v>
      </c>
      <c r="J6115" t="s">
        <v>18353</v>
      </c>
      <c r="K6115" t="s">
        <v>27400</v>
      </c>
      <c r="L6115" t="s">
        <v>32192</v>
      </c>
      <c r="M6115" t="s">
        <v>32194</v>
      </c>
      <c r="N6115" t="s">
        <v>35252</v>
      </c>
      <c r="O6115" t="s">
        <v>40809</v>
      </c>
      <c r="P6115" t="s">
        <v>42008</v>
      </c>
      <c r="Q6115" t="s">
        <v>42010</v>
      </c>
      <c r="R6115" t="s">
        <v>42012</v>
      </c>
    </row>
    <row r="6116" spans="1:18" x14ac:dyDescent="0.35">
      <c r="A6116" t="s">
        <v>4281</v>
      </c>
      <c r="C6116" t="s">
        <v>10337</v>
      </c>
      <c r="D6116" t="s">
        <v>10502</v>
      </c>
      <c r="E6116">
        <v>1.1092110092576047E-12</v>
      </c>
      <c r="F6116" t="s">
        <v>64612</v>
      </c>
      <c r="I6116" t="s">
        <v>12135</v>
      </c>
      <c r="J6116" t="s">
        <v>18354</v>
      </c>
      <c r="K6116" t="s">
        <v>27401</v>
      </c>
      <c r="L6116" t="s">
        <v>32192</v>
      </c>
      <c r="M6116" t="s">
        <v>32194</v>
      </c>
      <c r="N6116" t="s">
        <v>35253</v>
      </c>
      <c r="O6116" t="s">
        <v>40809</v>
      </c>
      <c r="P6116" t="s">
        <v>42008</v>
      </c>
      <c r="Q6116" t="s">
        <v>42010</v>
      </c>
      <c r="R6116" t="s">
        <v>42012</v>
      </c>
    </row>
    <row r="6117" spans="1:18" x14ac:dyDescent="0.35">
      <c r="A6117" t="s">
        <v>4281</v>
      </c>
      <c r="C6117" t="s">
        <v>10337</v>
      </c>
      <c r="D6117" t="s">
        <v>10502</v>
      </c>
      <c r="E6117">
        <v>1.3664417052701639E-13</v>
      </c>
      <c r="F6117" t="s">
        <v>64612</v>
      </c>
      <c r="I6117" t="s">
        <v>12135</v>
      </c>
      <c r="J6117" t="s">
        <v>18355</v>
      </c>
      <c r="K6117" t="s">
        <v>27402</v>
      </c>
      <c r="L6117" t="s">
        <v>32192</v>
      </c>
      <c r="M6117" t="s">
        <v>32194</v>
      </c>
      <c r="N6117" t="s">
        <v>35253</v>
      </c>
      <c r="O6117" t="s">
        <v>40809</v>
      </c>
      <c r="P6117" t="s">
        <v>42008</v>
      </c>
      <c r="Q6117" t="s">
        <v>42010</v>
      </c>
      <c r="R6117" t="s">
        <v>42012</v>
      </c>
    </row>
    <row r="6118" spans="1:18" x14ac:dyDescent="0.35">
      <c r="A6118" t="s">
        <v>4282</v>
      </c>
      <c r="C6118" t="s">
        <v>10337</v>
      </c>
      <c r="D6118" t="s">
        <v>10502</v>
      </c>
      <c r="E6118">
        <v>2.6363482715657432E-15</v>
      </c>
      <c r="F6118" t="s">
        <v>64613</v>
      </c>
      <c r="I6118" t="s">
        <v>12136</v>
      </c>
      <c r="J6118" t="s">
        <v>18356</v>
      </c>
      <c r="L6118" t="s">
        <v>32192</v>
      </c>
      <c r="M6118" t="s">
        <v>32194</v>
      </c>
      <c r="N6118" t="s">
        <v>35254</v>
      </c>
      <c r="O6118" t="s">
        <v>40809</v>
      </c>
      <c r="P6118" t="s">
        <v>42008</v>
      </c>
      <c r="Q6118" t="s">
        <v>42010</v>
      </c>
      <c r="R6118" t="s">
        <v>42012</v>
      </c>
    </row>
    <row r="6119" spans="1:18" x14ac:dyDescent="0.35">
      <c r="A6119" t="s">
        <v>4283</v>
      </c>
      <c r="C6119" t="s">
        <v>10337</v>
      </c>
      <c r="D6119" t="s">
        <v>10502</v>
      </c>
      <c r="E6119">
        <v>1.8877716294493461E-16</v>
      </c>
      <c r="F6119" t="s">
        <v>64613</v>
      </c>
      <c r="I6119" t="s">
        <v>12136</v>
      </c>
      <c r="J6119" t="s">
        <v>18356</v>
      </c>
      <c r="L6119" t="s">
        <v>32192</v>
      </c>
      <c r="M6119" t="s">
        <v>32194</v>
      </c>
      <c r="N6119" t="s">
        <v>35254</v>
      </c>
      <c r="O6119" t="s">
        <v>40809</v>
      </c>
      <c r="P6119" t="s">
        <v>42008</v>
      </c>
      <c r="Q6119" t="s">
        <v>42010</v>
      </c>
      <c r="R6119" t="s">
        <v>42012</v>
      </c>
    </row>
    <row r="6120" spans="1:18" x14ac:dyDescent="0.35">
      <c r="A6120" t="s">
        <v>4284</v>
      </c>
      <c r="C6120" t="s">
        <v>10337</v>
      </c>
      <c r="D6120" t="s">
        <v>10502</v>
      </c>
      <c r="E6120">
        <v>1.4018354388981587E-15</v>
      </c>
      <c r="F6120" t="s">
        <v>64613</v>
      </c>
      <c r="I6120" t="s">
        <v>12136</v>
      </c>
      <c r="J6120" t="s">
        <v>18356</v>
      </c>
      <c r="L6120" t="s">
        <v>32192</v>
      </c>
      <c r="M6120" t="s">
        <v>32194</v>
      </c>
      <c r="N6120" t="s">
        <v>35255</v>
      </c>
      <c r="O6120" t="s">
        <v>40809</v>
      </c>
      <c r="P6120" t="s">
        <v>42008</v>
      </c>
      <c r="Q6120" t="s">
        <v>42010</v>
      </c>
      <c r="R6120" t="s">
        <v>42012</v>
      </c>
    </row>
    <row r="6121" spans="1:18" x14ac:dyDescent="0.35">
      <c r="A6121" t="s">
        <v>4285</v>
      </c>
      <c r="C6121" t="s">
        <v>10337</v>
      </c>
      <c r="D6121" t="s">
        <v>10502</v>
      </c>
      <c r="E6121">
        <v>1.0342117516593997E-16</v>
      </c>
      <c r="F6121" t="s">
        <v>64613</v>
      </c>
      <c r="I6121" t="s">
        <v>12136</v>
      </c>
      <c r="J6121" t="s">
        <v>18356</v>
      </c>
      <c r="L6121" t="s">
        <v>32192</v>
      </c>
      <c r="M6121" t="s">
        <v>32194</v>
      </c>
      <c r="N6121" t="s">
        <v>35255</v>
      </c>
      <c r="O6121" t="s">
        <v>40809</v>
      </c>
      <c r="P6121" t="s">
        <v>42008</v>
      </c>
      <c r="Q6121" t="s">
        <v>42010</v>
      </c>
      <c r="R6121" t="s">
        <v>42012</v>
      </c>
    </row>
    <row r="6122" spans="1:18" x14ac:dyDescent="0.35">
      <c r="A6122" t="s">
        <v>4286</v>
      </c>
      <c r="C6122" t="s">
        <v>10337</v>
      </c>
      <c r="D6122" t="s">
        <v>10502</v>
      </c>
      <c r="E6122">
        <v>2.0209938323550998E-12</v>
      </c>
      <c r="F6122" t="s">
        <v>64612</v>
      </c>
      <c r="I6122" t="s">
        <v>12137</v>
      </c>
      <c r="J6122" t="s">
        <v>18357</v>
      </c>
      <c r="K6122" t="s">
        <v>27403</v>
      </c>
      <c r="L6122" t="s">
        <v>32192</v>
      </c>
      <c r="M6122" t="s">
        <v>32194</v>
      </c>
      <c r="N6122" t="s">
        <v>35256</v>
      </c>
      <c r="O6122" t="s">
        <v>40810</v>
      </c>
      <c r="P6122" t="s">
        <v>42008</v>
      </c>
      <c r="Q6122" t="s">
        <v>42010</v>
      </c>
      <c r="R6122" t="s">
        <v>42012</v>
      </c>
    </row>
    <row r="6123" spans="1:18" x14ac:dyDescent="0.35">
      <c r="A6123" t="s">
        <v>4286</v>
      </c>
      <c r="C6123" t="s">
        <v>10337</v>
      </c>
      <c r="D6123" t="s">
        <v>10502</v>
      </c>
      <c r="E6123">
        <v>5.8139629991859406E-14</v>
      </c>
      <c r="F6123" t="s">
        <v>64612</v>
      </c>
      <c r="I6123" t="s">
        <v>12137</v>
      </c>
      <c r="J6123" t="s">
        <v>18358</v>
      </c>
      <c r="K6123" t="s">
        <v>27404</v>
      </c>
      <c r="L6123" t="s">
        <v>32192</v>
      </c>
      <c r="M6123" t="s">
        <v>32194</v>
      </c>
      <c r="N6123" t="s">
        <v>35256</v>
      </c>
      <c r="O6123" t="s">
        <v>40810</v>
      </c>
      <c r="P6123" t="s">
        <v>42008</v>
      </c>
      <c r="Q6123" t="s">
        <v>42010</v>
      </c>
      <c r="R6123" t="s">
        <v>42012</v>
      </c>
    </row>
    <row r="6124" spans="1:18" x14ac:dyDescent="0.35">
      <c r="A6124" t="s">
        <v>4286</v>
      </c>
      <c r="C6124" t="s">
        <v>10337</v>
      </c>
      <c r="D6124" t="s">
        <v>10502</v>
      </c>
      <c r="E6124">
        <v>1.8684368288668301E-12</v>
      </c>
      <c r="F6124" t="s">
        <v>64612</v>
      </c>
      <c r="I6124" t="s">
        <v>12137</v>
      </c>
      <c r="J6124" t="s">
        <v>18359</v>
      </c>
      <c r="K6124" t="s">
        <v>27405</v>
      </c>
      <c r="L6124" t="s">
        <v>32192</v>
      </c>
      <c r="M6124" t="s">
        <v>32194</v>
      </c>
      <c r="N6124" t="s">
        <v>35257</v>
      </c>
      <c r="O6124" t="s">
        <v>40810</v>
      </c>
      <c r="P6124" t="s">
        <v>42008</v>
      </c>
      <c r="Q6124" t="s">
        <v>42010</v>
      </c>
      <c r="R6124" t="s">
        <v>42012</v>
      </c>
    </row>
    <row r="6125" spans="1:18" x14ac:dyDescent="0.35">
      <c r="A6125" t="s">
        <v>4286</v>
      </c>
      <c r="C6125" t="s">
        <v>10337</v>
      </c>
      <c r="D6125" t="s">
        <v>10502</v>
      </c>
      <c r="E6125">
        <v>4.94399646547814E-14</v>
      </c>
      <c r="F6125" t="s">
        <v>64612</v>
      </c>
      <c r="I6125" t="s">
        <v>12137</v>
      </c>
      <c r="J6125" t="s">
        <v>18360</v>
      </c>
      <c r="K6125" t="s">
        <v>27406</v>
      </c>
      <c r="L6125" t="s">
        <v>32192</v>
      </c>
      <c r="M6125" t="s">
        <v>32194</v>
      </c>
      <c r="N6125" t="s">
        <v>35257</v>
      </c>
      <c r="O6125" t="s">
        <v>40810</v>
      </c>
      <c r="P6125" t="s">
        <v>42008</v>
      </c>
      <c r="Q6125" t="s">
        <v>42010</v>
      </c>
      <c r="R6125" t="s">
        <v>42012</v>
      </c>
    </row>
    <row r="6126" spans="1:18" x14ac:dyDescent="0.35">
      <c r="A6126" t="s">
        <v>4287</v>
      </c>
      <c r="C6126" t="s">
        <v>10337</v>
      </c>
      <c r="D6126" t="s">
        <v>10502</v>
      </c>
      <c r="E6126">
        <v>3.7878000500143998E-16</v>
      </c>
      <c r="F6126" t="s">
        <v>64613</v>
      </c>
      <c r="I6126" t="s">
        <v>12138</v>
      </c>
      <c r="J6126" t="s">
        <v>18361</v>
      </c>
      <c r="L6126" t="s">
        <v>32192</v>
      </c>
      <c r="M6126" t="s">
        <v>32194</v>
      </c>
      <c r="N6126" t="s">
        <v>35258</v>
      </c>
      <c r="O6126" t="s">
        <v>40810</v>
      </c>
      <c r="P6126" t="s">
        <v>42008</v>
      </c>
      <c r="Q6126" t="s">
        <v>42010</v>
      </c>
      <c r="R6126" t="s">
        <v>42012</v>
      </c>
    </row>
    <row r="6127" spans="1:18" x14ac:dyDescent="0.35">
      <c r="A6127" t="s">
        <v>4288</v>
      </c>
      <c r="C6127" t="s">
        <v>10337</v>
      </c>
      <c r="D6127" t="s">
        <v>10502</v>
      </c>
      <c r="E6127">
        <v>4.2035849657176898E-17</v>
      </c>
      <c r="F6127" t="s">
        <v>64613</v>
      </c>
      <c r="I6127" t="s">
        <v>12138</v>
      </c>
      <c r="J6127" t="s">
        <v>18361</v>
      </c>
      <c r="L6127" t="s">
        <v>32192</v>
      </c>
      <c r="M6127" t="s">
        <v>32194</v>
      </c>
      <c r="N6127" t="s">
        <v>35258</v>
      </c>
      <c r="O6127" t="s">
        <v>40810</v>
      </c>
      <c r="P6127" t="s">
        <v>42008</v>
      </c>
      <c r="Q6127" t="s">
        <v>42010</v>
      </c>
      <c r="R6127" t="s">
        <v>42012</v>
      </c>
    </row>
    <row r="6128" spans="1:18" x14ac:dyDescent="0.35">
      <c r="A6128" t="s">
        <v>4289</v>
      </c>
      <c r="C6128" t="s">
        <v>10337</v>
      </c>
      <c r="D6128" t="s">
        <v>10502</v>
      </c>
      <c r="E6128">
        <v>3.34475126132136E-16</v>
      </c>
      <c r="F6128" t="s">
        <v>64613</v>
      </c>
      <c r="I6128" t="s">
        <v>12138</v>
      </c>
      <c r="J6128" t="s">
        <v>18361</v>
      </c>
      <c r="L6128" t="s">
        <v>32192</v>
      </c>
      <c r="M6128" t="s">
        <v>32194</v>
      </c>
      <c r="N6128" t="s">
        <v>35259</v>
      </c>
      <c r="O6128" t="s">
        <v>40810</v>
      </c>
      <c r="P6128" t="s">
        <v>42008</v>
      </c>
      <c r="Q6128" t="s">
        <v>42010</v>
      </c>
      <c r="R6128" t="s">
        <v>42012</v>
      </c>
    </row>
    <row r="6129" spans="1:18" x14ac:dyDescent="0.35">
      <c r="A6129" t="s">
        <v>4290</v>
      </c>
      <c r="C6129" t="s">
        <v>10337</v>
      </c>
      <c r="D6129" t="s">
        <v>10502</v>
      </c>
      <c r="E6129">
        <v>3.8407392121711003E-17</v>
      </c>
      <c r="F6129" t="s">
        <v>64613</v>
      </c>
      <c r="I6129" t="s">
        <v>12138</v>
      </c>
      <c r="J6129" t="s">
        <v>18361</v>
      </c>
      <c r="L6129" t="s">
        <v>32192</v>
      </c>
      <c r="M6129" t="s">
        <v>32194</v>
      </c>
      <c r="N6129" t="s">
        <v>35259</v>
      </c>
      <c r="O6129" t="s">
        <v>40810</v>
      </c>
      <c r="P6129" t="s">
        <v>42008</v>
      </c>
      <c r="Q6129" t="s">
        <v>42010</v>
      </c>
      <c r="R6129" t="s">
        <v>42012</v>
      </c>
    </row>
    <row r="6130" spans="1:18" x14ac:dyDescent="0.35">
      <c r="A6130" t="s">
        <v>4291</v>
      </c>
      <c r="C6130" t="s">
        <v>10337</v>
      </c>
      <c r="D6130" t="s">
        <v>10502</v>
      </c>
      <c r="E6130">
        <v>1.12026993584479E-11</v>
      </c>
      <c r="F6130" t="s">
        <v>64612</v>
      </c>
      <c r="I6130" t="s">
        <v>12139</v>
      </c>
      <c r="J6130" t="s">
        <v>18362</v>
      </c>
      <c r="K6130" t="s">
        <v>27407</v>
      </c>
      <c r="L6130" t="s">
        <v>32192</v>
      </c>
      <c r="M6130" t="s">
        <v>32194</v>
      </c>
      <c r="N6130" t="s">
        <v>35260</v>
      </c>
      <c r="O6130" t="s">
        <v>40811</v>
      </c>
      <c r="P6130" t="s">
        <v>42008</v>
      </c>
      <c r="Q6130" t="s">
        <v>42010</v>
      </c>
      <c r="R6130" t="s">
        <v>42012</v>
      </c>
    </row>
    <row r="6131" spans="1:18" x14ac:dyDescent="0.35">
      <c r="A6131" t="s">
        <v>4291</v>
      </c>
      <c r="C6131" t="s">
        <v>10337</v>
      </c>
      <c r="D6131" t="s">
        <v>10502</v>
      </c>
      <c r="E6131">
        <v>8.5912879458152604E-13</v>
      </c>
      <c r="F6131" t="s">
        <v>64612</v>
      </c>
      <c r="I6131" t="s">
        <v>12139</v>
      </c>
      <c r="J6131" t="s">
        <v>18363</v>
      </c>
      <c r="K6131" t="s">
        <v>27408</v>
      </c>
      <c r="L6131" t="s">
        <v>32192</v>
      </c>
      <c r="M6131" t="s">
        <v>32194</v>
      </c>
      <c r="N6131" t="s">
        <v>35260</v>
      </c>
      <c r="O6131" t="s">
        <v>40811</v>
      </c>
      <c r="P6131" t="s">
        <v>42008</v>
      </c>
      <c r="Q6131" t="s">
        <v>42010</v>
      </c>
      <c r="R6131" t="s">
        <v>42012</v>
      </c>
    </row>
    <row r="6132" spans="1:18" x14ac:dyDescent="0.35">
      <c r="A6132" t="s">
        <v>4291</v>
      </c>
      <c r="C6132" t="s">
        <v>10337</v>
      </c>
      <c r="D6132" t="s">
        <v>10502</v>
      </c>
      <c r="E6132">
        <v>1.04192227762256E-11</v>
      </c>
      <c r="F6132" t="s">
        <v>64612</v>
      </c>
      <c r="I6132" t="s">
        <v>12139</v>
      </c>
      <c r="J6132" t="s">
        <v>18364</v>
      </c>
      <c r="K6132" t="s">
        <v>27409</v>
      </c>
      <c r="L6132" t="s">
        <v>32192</v>
      </c>
      <c r="M6132" t="s">
        <v>32194</v>
      </c>
      <c r="N6132" t="s">
        <v>35261</v>
      </c>
      <c r="O6132" t="s">
        <v>40811</v>
      </c>
      <c r="P6132" t="s">
        <v>42008</v>
      </c>
      <c r="Q6132" t="s">
        <v>42010</v>
      </c>
      <c r="R6132" t="s">
        <v>42012</v>
      </c>
    </row>
    <row r="6133" spans="1:18" x14ac:dyDescent="0.35">
      <c r="A6133" t="s">
        <v>4291</v>
      </c>
      <c r="C6133" t="s">
        <v>10337</v>
      </c>
      <c r="D6133" t="s">
        <v>10502</v>
      </c>
      <c r="E6133">
        <v>8.1011570065084304E-13</v>
      </c>
      <c r="F6133" t="s">
        <v>64612</v>
      </c>
      <c r="I6133" t="s">
        <v>12139</v>
      </c>
      <c r="J6133" t="s">
        <v>18365</v>
      </c>
      <c r="K6133" t="s">
        <v>27410</v>
      </c>
      <c r="L6133" t="s">
        <v>32192</v>
      </c>
      <c r="M6133" t="s">
        <v>32194</v>
      </c>
      <c r="N6133" t="s">
        <v>35261</v>
      </c>
      <c r="O6133" t="s">
        <v>40811</v>
      </c>
      <c r="P6133" t="s">
        <v>42008</v>
      </c>
      <c r="Q6133" t="s">
        <v>42010</v>
      </c>
      <c r="R6133" t="s">
        <v>42012</v>
      </c>
    </row>
    <row r="6134" spans="1:18" x14ac:dyDescent="0.35">
      <c r="A6134" t="s">
        <v>4292</v>
      </c>
      <c r="C6134" t="s">
        <v>10337</v>
      </c>
      <c r="D6134" t="s">
        <v>10502</v>
      </c>
      <c r="E6134">
        <v>5.9787435181953702E-15</v>
      </c>
      <c r="F6134" t="s">
        <v>64613</v>
      </c>
      <c r="I6134" t="s">
        <v>12140</v>
      </c>
      <c r="J6134" t="s">
        <v>18366</v>
      </c>
      <c r="L6134" t="s">
        <v>32192</v>
      </c>
      <c r="M6134" t="s">
        <v>32194</v>
      </c>
      <c r="N6134" t="s">
        <v>35262</v>
      </c>
      <c r="O6134" t="s">
        <v>40811</v>
      </c>
      <c r="P6134" t="s">
        <v>42008</v>
      </c>
      <c r="Q6134" t="s">
        <v>42010</v>
      </c>
      <c r="R6134" t="s">
        <v>42012</v>
      </c>
    </row>
    <row r="6135" spans="1:18" x14ac:dyDescent="0.35">
      <c r="A6135" t="s">
        <v>4293</v>
      </c>
      <c r="C6135" t="s">
        <v>10337</v>
      </c>
      <c r="D6135" t="s">
        <v>10502</v>
      </c>
      <c r="E6135">
        <v>7.4123360876323202E-16</v>
      </c>
      <c r="F6135" t="s">
        <v>64613</v>
      </c>
      <c r="I6135" t="s">
        <v>12140</v>
      </c>
      <c r="J6135" t="s">
        <v>18366</v>
      </c>
      <c r="L6135" t="s">
        <v>32192</v>
      </c>
      <c r="M6135" t="s">
        <v>32194</v>
      </c>
      <c r="N6135" t="s">
        <v>35262</v>
      </c>
      <c r="O6135" t="s">
        <v>40811</v>
      </c>
      <c r="P6135" t="s">
        <v>42008</v>
      </c>
      <c r="Q6135" t="s">
        <v>42010</v>
      </c>
      <c r="R6135" t="s">
        <v>42012</v>
      </c>
    </row>
    <row r="6136" spans="1:18" x14ac:dyDescent="0.35">
      <c r="A6136" t="s">
        <v>4294</v>
      </c>
      <c r="C6136" t="s">
        <v>10337</v>
      </c>
      <c r="D6136" t="s">
        <v>10502</v>
      </c>
      <c r="E6136">
        <v>5.7010120027025297E-15</v>
      </c>
      <c r="F6136" t="s">
        <v>64613</v>
      </c>
      <c r="I6136" t="s">
        <v>12140</v>
      </c>
      <c r="J6136" t="s">
        <v>18366</v>
      </c>
      <c r="L6136" t="s">
        <v>32192</v>
      </c>
      <c r="M6136" t="s">
        <v>32194</v>
      </c>
      <c r="N6136" t="s">
        <v>35263</v>
      </c>
      <c r="O6136" t="s">
        <v>40811</v>
      </c>
      <c r="P6136" t="s">
        <v>42008</v>
      </c>
      <c r="Q6136" t="s">
        <v>42010</v>
      </c>
      <c r="R6136" t="s">
        <v>42012</v>
      </c>
    </row>
    <row r="6137" spans="1:18" x14ac:dyDescent="0.35">
      <c r="A6137" t="s">
        <v>4295</v>
      </c>
      <c r="C6137" t="s">
        <v>10337</v>
      </c>
      <c r="D6137" t="s">
        <v>10502</v>
      </c>
      <c r="E6137">
        <v>7.1671068145124003E-16</v>
      </c>
      <c r="F6137" t="s">
        <v>64613</v>
      </c>
      <c r="I6137" t="s">
        <v>12140</v>
      </c>
      <c r="J6137" t="s">
        <v>18366</v>
      </c>
      <c r="L6137" t="s">
        <v>32192</v>
      </c>
      <c r="M6137" t="s">
        <v>32194</v>
      </c>
      <c r="N6137" t="s">
        <v>35263</v>
      </c>
      <c r="O6137" t="s">
        <v>40811</v>
      </c>
      <c r="P6137" t="s">
        <v>42008</v>
      </c>
      <c r="Q6137" t="s">
        <v>42010</v>
      </c>
      <c r="R6137" t="s">
        <v>42012</v>
      </c>
    </row>
    <row r="6138" spans="1:18" x14ac:dyDescent="0.35">
      <c r="A6138" t="s">
        <v>4296</v>
      </c>
      <c r="C6138" t="s">
        <v>10337</v>
      </c>
      <c r="D6138" t="s">
        <v>10502</v>
      </c>
      <c r="E6138">
        <v>1.5197174184299472E-12</v>
      </c>
      <c r="F6138" t="s">
        <v>64612</v>
      </c>
      <c r="I6138" t="s">
        <v>12141</v>
      </c>
      <c r="J6138" t="s">
        <v>18367</v>
      </c>
      <c r="K6138" t="s">
        <v>27411</v>
      </c>
      <c r="L6138" t="s">
        <v>32192</v>
      </c>
      <c r="M6138" t="s">
        <v>32194</v>
      </c>
      <c r="N6138" t="s">
        <v>35264</v>
      </c>
      <c r="O6138" t="s">
        <v>40812</v>
      </c>
      <c r="P6138" t="s">
        <v>42008</v>
      </c>
      <c r="Q6138" t="s">
        <v>42010</v>
      </c>
      <c r="R6138" t="s">
        <v>42012</v>
      </c>
    </row>
    <row r="6139" spans="1:18" x14ac:dyDescent="0.35">
      <c r="A6139" t="s">
        <v>4296</v>
      </c>
      <c r="C6139" t="s">
        <v>10337</v>
      </c>
      <c r="D6139" t="s">
        <v>10502</v>
      </c>
      <c r="E6139">
        <v>4.1446078876410281E-14</v>
      </c>
      <c r="F6139" t="s">
        <v>64612</v>
      </c>
      <c r="I6139" t="s">
        <v>12141</v>
      </c>
      <c r="J6139" t="s">
        <v>18368</v>
      </c>
      <c r="K6139" t="s">
        <v>27412</v>
      </c>
      <c r="L6139" t="s">
        <v>32192</v>
      </c>
      <c r="M6139" t="s">
        <v>32194</v>
      </c>
      <c r="N6139" t="s">
        <v>35264</v>
      </c>
      <c r="O6139" t="s">
        <v>40812</v>
      </c>
      <c r="P6139" t="s">
        <v>42008</v>
      </c>
      <c r="Q6139" t="s">
        <v>42010</v>
      </c>
      <c r="R6139" t="s">
        <v>42012</v>
      </c>
    </row>
    <row r="6140" spans="1:18" x14ac:dyDescent="0.35">
      <c r="A6140" t="s">
        <v>4296</v>
      </c>
      <c r="C6140" t="s">
        <v>10337</v>
      </c>
      <c r="D6140" t="s">
        <v>10502</v>
      </c>
      <c r="E6140">
        <v>1.4134156834423541E-12</v>
      </c>
      <c r="F6140" t="s">
        <v>64612</v>
      </c>
      <c r="I6140" t="s">
        <v>12141</v>
      </c>
      <c r="J6140" t="s">
        <v>18369</v>
      </c>
      <c r="K6140" t="s">
        <v>27413</v>
      </c>
      <c r="L6140" t="s">
        <v>32192</v>
      </c>
      <c r="M6140" t="s">
        <v>32194</v>
      </c>
      <c r="N6140" t="s">
        <v>35265</v>
      </c>
      <c r="O6140" t="s">
        <v>40812</v>
      </c>
      <c r="P6140" t="s">
        <v>42008</v>
      </c>
      <c r="Q6140" t="s">
        <v>42010</v>
      </c>
      <c r="R6140" t="s">
        <v>42012</v>
      </c>
    </row>
    <row r="6141" spans="1:18" x14ac:dyDescent="0.35">
      <c r="A6141" t="s">
        <v>4296</v>
      </c>
      <c r="C6141" t="s">
        <v>10337</v>
      </c>
      <c r="D6141" t="s">
        <v>10502</v>
      </c>
      <c r="E6141">
        <v>3.5244336350539493E-14</v>
      </c>
      <c r="F6141" t="s">
        <v>64612</v>
      </c>
      <c r="I6141" t="s">
        <v>12141</v>
      </c>
      <c r="J6141" t="s">
        <v>18370</v>
      </c>
      <c r="K6141" t="s">
        <v>27414</v>
      </c>
      <c r="L6141" t="s">
        <v>32192</v>
      </c>
      <c r="M6141" t="s">
        <v>32194</v>
      </c>
      <c r="N6141" t="s">
        <v>35265</v>
      </c>
      <c r="O6141" t="s">
        <v>40812</v>
      </c>
      <c r="P6141" t="s">
        <v>42008</v>
      </c>
      <c r="Q6141" t="s">
        <v>42010</v>
      </c>
      <c r="R6141" t="s">
        <v>42012</v>
      </c>
    </row>
    <row r="6142" spans="1:18" x14ac:dyDescent="0.35">
      <c r="A6142" t="s">
        <v>4297</v>
      </c>
      <c r="C6142" t="s">
        <v>10337</v>
      </c>
      <c r="D6142" t="s">
        <v>10502</v>
      </c>
      <c r="E6142">
        <v>2.7580507877622621E-16</v>
      </c>
      <c r="F6142" t="s">
        <v>64613</v>
      </c>
      <c r="I6142" t="s">
        <v>12142</v>
      </c>
      <c r="J6142" t="s">
        <v>18371</v>
      </c>
      <c r="L6142" t="s">
        <v>32192</v>
      </c>
      <c r="M6142" t="s">
        <v>32194</v>
      </c>
      <c r="N6142" t="s">
        <v>35266</v>
      </c>
      <c r="O6142" t="s">
        <v>40812</v>
      </c>
      <c r="P6142" t="s">
        <v>42008</v>
      </c>
      <c r="Q6142" t="s">
        <v>42010</v>
      </c>
      <c r="R6142" t="s">
        <v>42012</v>
      </c>
    </row>
    <row r="6143" spans="1:18" x14ac:dyDescent="0.35">
      <c r="A6143" t="s">
        <v>4298</v>
      </c>
      <c r="C6143" t="s">
        <v>10337</v>
      </c>
      <c r="D6143" t="s">
        <v>10502</v>
      </c>
      <c r="E6143">
        <v>3.2909360104895703E-17</v>
      </c>
      <c r="F6143" t="s">
        <v>64613</v>
      </c>
      <c r="I6143" t="s">
        <v>12142</v>
      </c>
      <c r="J6143" t="s">
        <v>18371</v>
      </c>
      <c r="L6143" t="s">
        <v>32192</v>
      </c>
      <c r="M6143" t="s">
        <v>32194</v>
      </c>
      <c r="N6143" t="s">
        <v>35266</v>
      </c>
      <c r="O6143" t="s">
        <v>40812</v>
      </c>
      <c r="P6143" t="s">
        <v>42008</v>
      </c>
      <c r="Q6143" t="s">
        <v>42010</v>
      </c>
      <c r="R6143" t="s">
        <v>42012</v>
      </c>
    </row>
    <row r="6144" spans="1:18" x14ac:dyDescent="0.35">
      <c r="A6144" t="s">
        <v>4299</v>
      </c>
      <c r="C6144" t="s">
        <v>10337</v>
      </c>
      <c r="D6144" t="s">
        <v>10502</v>
      </c>
      <c r="E6144">
        <v>2.4562860129026185E-16</v>
      </c>
      <c r="F6144" t="s">
        <v>64613</v>
      </c>
      <c r="I6144" t="s">
        <v>12142</v>
      </c>
      <c r="J6144" t="s">
        <v>18371</v>
      </c>
      <c r="L6144" t="s">
        <v>32192</v>
      </c>
      <c r="M6144" t="s">
        <v>32194</v>
      </c>
      <c r="N6144" t="s">
        <v>35267</v>
      </c>
      <c r="O6144" t="s">
        <v>40812</v>
      </c>
      <c r="P6144" t="s">
        <v>42008</v>
      </c>
      <c r="Q6144" t="s">
        <v>42010</v>
      </c>
      <c r="R6144" t="s">
        <v>42012</v>
      </c>
    </row>
    <row r="6145" spans="1:18" x14ac:dyDescent="0.35">
      <c r="A6145" t="s">
        <v>4300</v>
      </c>
      <c r="C6145" t="s">
        <v>10337</v>
      </c>
      <c r="D6145" t="s">
        <v>10502</v>
      </c>
      <c r="E6145">
        <v>3.0068684428447653E-17</v>
      </c>
      <c r="F6145" t="s">
        <v>64613</v>
      </c>
      <c r="I6145" t="s">
        <v>12142</v>
      </c>
      <c r="J6145" t="s">
        <v>18371</v>
      </c>
      <c r="L6145" t="s">
        <v>32192</v>
      </c>
      <c r="M6145" t="s">
        <v>32194</v>
      </c>
      <c r="N6145" t="s">
        <v>35267</v>
      </c>
      <c r="O6145" t="s">
        <v>40812</v>
      </c>
      <c r="P6145" t="s">
        <v>42008</v>
      </c>
      <c r="Q6145" t="s">
        <v>42010</v>
      </c>
      <c r="R6145" t="s">
        <v>42012</v>
      </c>
    </row>
    <row r="6146" spans="1:18" x14ac:dyDescent="0.35">
      <c r="A6146" t="s">
        <v>4301</v>
      </c>
      <c r="C6146" t="s">
        <v>10337</v>
      </c>
      <c r="D6146" t="s">
        <v>10502</v>
      </c>
      <c r="E6146">
        <v>7.19069603860589E-8</v>
      </c>
      <c r="F6146" t="s">
        <v>64614</v>
      </c>
      <c r="I6146" t="s">
        <v>12143</v>
      </c>
      <c r="J6146" t="s">
        <v>18372</v>
      </c>
      <c r="K6146" t="s">
        <v>27415</v>
      </c>
      <c r="L6146" t="s">
        <v>32192</v>
      </c>
      <c r="M6146" t="s">
        <v>32194</v>
      </c>
      <c r="N6146" t="s">
        <v>35268</v>
      </c>
      <c r="O6146" t="s">
        <v>40813</v>
      </c>
      <c r="P6146" t="s">
        <v>42008</v>
      </c>
      <c r="Q6146" t="s">
        <v>42010</v>
      </c>
      <c r="R6146" t="s">
        <v>42012</v>
      </c>
    </row>
    <row r="6147" spans="1:18" x14ac:dyDescent="0.35">
      <c r="A6147" t="s">
        <v>4301</v>
      </c>
      <c r="C6147" t="s">
        <v>10337</v>
      </c>
      <c r="D6147" t="s">
        <v>10502</v>
      </c>
      <c r="E6147">
        <v>2.1611037404056701E-9</v>
      </c>
      <c r="F6147" t="s">
        <v>64614</v>
      </c>
      <c r="I6147" t="s">
        <v>12143</v>
      </c>
      <c r="J6147" t="s">
        <v>18373</v>
      </c>
      <c r="K6147" t="s">
        <v>27416</v>
      </c>
      <c r="L6147" t="s">
        <v>32192</v>
      </c>
      <c r="M6147" t="s">
        <v>32194</v>
      </c>
      <c r="N6147" t="s">
        <v>35268</v>
      </c>
      <c r="O6147" t="s">
        <v>40813</v>
      </c>
      <c r="P6147" t="s">
        <v>42008</v>
      </c>
      <c r="Q6147" t="s">
        <v>42010</v>
      </c>
      <c r="R6147" t="s">
        <v>42012</v>
      </c>
    </row>
    <row r="6148" spans="1:18" x14ac:dyDescent="0.35">
      <c r="A6148" t="s">
        <v>4301</v>
      </c>
      <c r="C6148" t="s">
        <v>10337</v>
      </c>
      <c r="D6148" t="s">
        <v>10502</v>
      </c>
      <c r="E6148">
        <v>6.1275031271179601E-8</v>
      </c>
      <c r="F6148" t="s">
        <v>64614</v>
      </c>
      <c r="I6148" t="s">
        <v>12143</v>
      </c>
      <c r="J6148" t="s">
        <v>18374</v>
      </c>
      <c r="K6148" t="s">
        <v>27417</v>
      </c>
      <c r="L6148" t="s">
        <v>32192</v>
      </c>
      <c r="M6148" t="s">
        <v>32194</v>
      </c>
      <c r="N6148" t="s">
        <v>35269</v>
      </c>
      <c r="O6148" t="s">
        <v>40813</v>
      </c>
      <c r="P6148" t="s">
        <v>42008</v>
      </c>
      <c r="Q6148" t="s">
        <v>42010</v>
      </c>
      <c r="R6148" t="s">
        <v>42012</v>
      </c>
    </row>
    <row r="6149" spans="1:18" x14ac:dyDescent="0.35">
      <c r="A6149" t="s">
        <v>4301</v>
      </c>
      <c r="C6149" t="s">
        <v>10337</v>
      </c>
      <c r="D6149" t="s">
        <v>10502</v>
      </c>
      <c r="E6149">
        <v>1.8291805847781E-9</v>
      </c>
      <c r="F6149" t="s">
        <v>64614</v>
      </c>
      <c r="I6149" t="s">
        <v>12143</v>
      </c>
      <c r="J6149" t="s">
        <v>18375</v>
      </c>
      <c r="K6149" t="s">
        <v>27418</v>
      </c>
      <c r="L6149" t="s">
        <v>32192</v>
      </c>
      <c r="M6149" t="s">
        <v>32194</v>
      </c>
      <c r="N6149" t="s">
        <v>35269</v>
      </c>
      <c r="O6149" t="s">
        <v>40813</v>
      </c>
      <c r="P6149" t="s">
        <v>42008</v>
      </c>
      <c r="Q6149" t="s">
        <v>42010</v>
      </c>
      <c r="R6149" t="s">
        <v>42012</v>
      </c>
    </row>
    <row r="6150" spans="1:18" x14ac:dyDescent="0.35">
      <c r="A6150" t="s">
        <v>4302</v>
      </c>
      <c r="C6150" t="s">
        <v>10337</v>
      </c>
      <c r="D6150" t="s">
        <v>10502</v>
      </c>
      <c r="E6150">
        <v>1.4065113657091199E-11</v>
      </c>
      <c r="F6150" t="s">
        <v>64615</v>
      </c>
      <c r="I6150" t="s">
        <v>12144</v>
      </c>
      <c r="J6150" t="s">
        <v>18376</v>
      </c>
      <c r="L6150" t="s">
        <v>32192</v>
      </c>
      <c r="M6150" t="s">
        <v>32194</v>
      </c>
      <c r="N6150" t="s">
        <v>35270</v>
      </c>
      <c r="O6150" t="s">
        <v>40813</v>
      </c>
      <c r="P6150" t="s">
        <v>42008</v>
      </c>
      <c r="Q6150" t="s">
        <v>42010</v>
      </c>
      <c r="R6150" t="s">
        <v>42012</v>
      </c>
    </row>
    <row r="6151" spans="1:18" x14ac:dyDescent="0.35">
      <c r="A6151" t="s">
        <v>4303</v>
      </c>
      <c r="C6151" t="s">
        <v>10337</v>
      </c>
      <c r="D6151" t="s">
        <v>10502</v>
      </c>
      <c r="E6151">
        <v>1.77417997827833E-12</v>
      </c>
      <c r="F6151" t="s">
        <v>64615</v>
      </c>
      <c r="I6151" t="s">
        <v>12144</v>
      </c>
      <c r="J6151" t="s">
        <v>18376</v>
      </c>
      <c r="L6151" t="s">
        <v>32192</v>
      </c>
      <c r="M6151" t="s">
        <v>32194</v>
      </c>
      <c r="N6151" t="s">
        <v>35270</v>
      </c>
      <c r="O6151" t="s">
        <v>40813</v>
      </c>
      <c r="P6151" t="s">
        <v>42008</v>
      </c>
      <c r="Q6151" t="s">
        <v>42010</v>
      </c>
      <c r="R6151" t="s">
        <v>42012</v>
      </c>
    </row>
    <row r="6152" spans="1:18" x14ac:dyDescent="0.35">
      <c r="A6152" t="s">
        <v>4304</v>
      </c>
      <c r="C6152" t="s">
        <v>10337</v>
      </c>
      <c r="D6152" t="s">
        <v>10502</v>
      </c>
      <c r="E6152">
        <v>1.17911904198853E-11</v>
      </c>
      <c r="F6152" t="s">
        <v>64615</v>
      </c>
      <c r="I6152" t="s">
        <v>12144</v>
      </c>
      <c r="J6152" t="s">
        <v>18376</v>
      </c>
      <c r="L6152" t="s">
        <v>32192</v>
      </c>
      <c r="M6152" t="s">
        <v>32194</v>
      </c>
      <c r="N6152" t="s">
        <v>35271</v>
      </c>
      <c r="O6152" t="s">
        <v>40813</v>
      </c>
      <c r="P6152" t="s">
        <v>42008</v>
      </c>
      <c r="Q6152" t="s">
        <v>42010</v>
      </c>
      <c r="R6152" t="s">
        <v>42012</v>
      </c>
    </row>
    <row r="6153" spans="1:18" x14ac:dyDescent="0.35">
      <c r="A6153" t="s">
        <v>4305</v>
      </c>
      <c r="C6153" t="s">
        <v>10337</v>
      </c>
      <c r="D6153" t="s">
        <v>10502</v>
      </c>
      <c r="E6153">
        <v>1.5114621793738099E-12</v>
      </c>
      <c r="F6153" t="s">
        <v>64615</v>
      </c>
      <c r="I6153" t="s">
        <v>12144</v>
      </c>
      <c r="J6153" t="s">
        <v>18376</v>
      </c>
      <c r="L6153" t="s">
        <v>32192</v>
      </c>
      <c r="M6153" t="s">
        <v>32194</v>
      </c>
      <c r="N6153" t="s">
        <v>35271</v>
      </c>
      <c r="O6153" t="s">
        <v>40813</v>
      </c>
      <c r="P6153" t="s">
        <v>42008</v>
      </c>
      <c r="Q6153" t="s">
        <v>42010</v>
      </c>
      <c r="R6153" t="s">
        <v>42012</v>
      </c>
    </row>
    <row r="6154" spans="1:18" x14ac:dyDescent="0.35">
      <c r="A6154" t="s">
        <v>4306</v>
      </c>
      <c r="C6154" t="s">
        <v>10337</v>
      </c>
      <c r="D6154" t="s">
        <v>10502</v>
      </c>
      <c r="E6154">
        <v>3.9302520349337997E-8</v>
      </c>
      <c r="F6154" t="s">
        <v>64614</v>
      </c>
      <c r="I6154" t="s">
        <v>12145</v>
      </c>
      <c r="J6154" t="s">
        <v>18377</v>
      </c>
      <c r="K6154" t="s">
        <v>27419</v>
      </c>
      <c r="L6154" t="s">
        <v>32192</v>
      </c>
      <c r="M6154" t="s">
        <v>32194</v>
      </c>
      <c r="N6154" t="s">
        <v>35272</v>
      </c>
      <c r="O6154" t="s">
        <v>40814</v>
      </c>
      <c r="P6154" t="s">
        <v>42008</v>
      </c>
      <c r="Q6154" t="s">
        <v>42010</v>
      </c>
      <c r="R6154" t="s">
        <v>42012</v>
      </c>
    </row>
    <row r="6155" spans="1:18" x14ac:dyDescent="0.35">
      <c r="A6155" t="s">
        <v>4306</v>
      </c>
      <c r="C6155" t="s">
        <v>10337</v>
      </c>
      <c r="D6155" t="s">
        <v>10502</v>
      </c>
      <c r="E6155">
        <v>1.5807191111605299E-9</v>
      </c>
      <c r="F6155" t="s">
        <v>64614</v>
      </c>
      <c r="I6155" t="s">
        <v>12145</v>
      </c>
      <c r="J6155" t="s">
        <v>18378</v>
      </c>
      <c r="K6155" t="s">
        <v>27420</v>
      </c>
      <c r="L6155" t="s">
        <v>32192</v>
      </c>
      <c r="M6155" t="s">
        <v>32194</v>
      </c>
      <c r="N6155" t="s">
        <v>35272</v>
      </c>
      <c r="O6155" t="s">
        <v>40814</v>
      </c>
      <c r="P6155" t="s">
        <v>42008</v>
      </c>
      <c r="Q6155" t="s">
        <v>42010</v>
      </c>
      <c r="R6155" t="s">
        <v>42012</v>
      </c>
    </row>
    <row r="6156" spans="1:18" x14ac:dyDescent="0.35">
      <c r="A6156" t="s">
        <v>4306</v>
      </c>
      <c r="C6156" t="s">
        <v>10337</v>
      </c>
      <c r="D6156" t="s">
        <v>10502</v>
      </c>
      <c r="E6156">
        <v>3.4527602110756502E-8</v>
      </c>
      <c r="F6156" t="s">
        <v>64614</v>
      </c>
      <c r="I6156" t="s">
        <v>12145</v>
      </c>
      <c r="J6156" t="s">
        <v>18379</v>
      </c>
      <c r="K6156" t="s">
        <v>27421</v>
      </c>
      <c r="L6156" t="s">
        <v>32192</v>
      </c>
      <c r="M6156" t="s">
        <v>32194</v>
      </c>
      <c r="N6156" t="s">
        <v>35273</v>
      </c>
      <c r="O6156" t="s">
        <v>40814</v>
      </c>
      <c r="P6156" t="s">
        <v>42008</v>
      </c>
      <c r="Q6156" t="s">
        <v>42010</v>
      </c>
      <c r="R6156" t="s">
        <v>42012</v>
      </c>
    </row>
    <row r="6157" spans="1:18" x14ac:dyDescent="0.35">
      <c r="A6157" t="s">
        <v>4306</v>
      </c>
      <c r="C6157" t="s">
        <v>10337</v>
      </c>
      <c r="D6157" t="s">
        <v>10502</v>
      </c>
      <c r="E6157">
        <v>1.39360645246E-9</v>
      </c>
      <c r="F6157" t="s">
        <v>64614</v>
      </c>
      <c r="I6157" t="s">
        <v>12145</v>
      </c>
      <c r="J6157" t="s">
        <v>18380</v>
      </c>
      <c r="K6157" t="s">
        <v>27422</v>
      </c>
      <c r="L6157" t="s">
        <v>32192</v>
      </c>
      <c r="M6157" t="s">
        <v>32194</v>
      </c>
      <c r="N6157" t="s">
        <v>35273</v>
      </c>
      <c r="O6157" t="s">
        <v>40814</v>
      </c>
      <c r="P6157" t="s">
        <v>42008</v>
      </c>
      <c r="Q6157" t="s">
        <v>42010</v>
      </c>
      <c r="R6157" t="s">
        <v>42012</v>
      </c>
    </row>
    <row r="6158" spans="1:18" x14ac:dyDescent="0.35">
      <c r="A6158" t="s">
        <v>4307</v>
      </c>
      <c r="C6158" t="s">
        <v>10337</v>
      </c>
      <c r="D6158" t="s">
        <v>10502</v>
      </c>
      <c r="E6158">
        <v>8.4179208742485301E-12</v>
      </c>
      <c r="F6158" t="s">
        <v>64615</v>
      </c>
      <c r="I6158" t="s">
        <v>12146</v>
      </c>
      <c r="J6158" t="s">
        <v>18381</v>
      </c>
      <c r="L6158" t="s">
        <v>32192</v>
      </c>
      <c r="M6158" t="s">
        <v>32194</v>
      </c>
      <c r="N6158" t="s">
        <v>35274</v>
      </c>
      <c r="O6158" t="s">
        <v>40814</v>
      </c>
      <c r="P6158" t="s">
        <v>42008</v>
      </c>
      <c r="Q6158" t="s">
        <v>42010</v>
      </c>
      <c r="R6158" t="s">
        <v>42012</v>
      </c>
    </row>
    <row r="6159" spans="1:18" x14ac:dyDescent="0.35">
      <c r="A6159" t="s">
        <v>4308</v>
      </c>
      <c r="C6159" t="s">
        <v>10337</v>
      </c>
      <c r="D6159" t="s">
        <v>10502</v>
      </c>
      <c r="E6159">
        <v>9.0872497244057195E-13</v>
      </c>
      <c r="F6159" t="s">
        <v>64615</v>
      </c>
      <c r="I6159" t="s">
        <v>12146</v>
      </c>
      <c r="J6159" t="s">
        <v>18381</v>
      </c>
      <c r="L6159" t="s">
        <v>32192</v>
      </c>
      <c r="M6159" t="s">
        <v>32194</v>
      </c>
      <c r="N6159" t="s">
        <v>35274</v>
      </c>
      <c r="O6159" t="s">
        <v>40814</v>
      </c>
      <c r="P6159" t="s">
        <v>42008</v>
      </c>
      <c r="Q6159" t="s">
        <v>42010</v>
      </c>
      <c r="R6159" t="s">
        <v>42012</v>
      </c>
    </row>
    <row r="6160" spans="1:18" x14ac:dyDescent="0.35">
      <c r="A6160" t="s">
        <v>4309</v>
      </c>
      <c r="C6160" t="s">
        <v>10337</v>
      </c>
      <c r="D6160" t="s">
        <v>10502</v>
      </c>
      <c r="E6160">
        <v>7.4186993354041694E-12</v>
      </c>
      <c r="F6160" t="s">
        <v>64615</v>
      </c>
      <c r="I6160" t="s">
        <v>12146</v>
      </c>
      <c r="J6160" t="s">
        <v>18381</v>
      </c>
      <c r="L6160" t="s">
        <v>32192</v>
      </c>
      <c r="M6160" t="s">
        <v>32194</v>
      </c>
      <c r="N6160" t="s">
        <v>35275</v>
      </c>
      <c r="O6160" t="s">
        <v>40814</v>
      </c>
      <c r="P6160" t="s">
        <v>42008</v>
      </c>
      <c r="Q6160" t="s">
        <v>42010</v>
      </c>
      <c r="R6160" t="s">
        <v>42012</v>
      </c>
    </row>
    <row r="6161" spans="1:18" x14ac:dyDescent="0.35">
      <c r="A6161" t="s">
        <v>4310</v>
      </c>
      <c r="C6161" t="s">
        <v>10337</v>
      </c>
      <c r="D6161" t="s">
        <v>10502</v>
      </c>
      <c r="E6161">
        <v>7.9608536559735896E-13</v>
      </c>
      <c r="F6161" t="s">
        <v>64615</v>
      </c>
      <c r="I6161" t="s">
        <v>12146</v>
      </c>
      <c r="J6161" t="s">
        <v>18381</v>
      </c>
      <c r="L6161" t="s">
        <v>32192</v>
      </c>
      <c r="M6161" t="s">
        <v>32194</v>
      </c>
      <c r="N6161" t="s">
        <v>35275</v>
      </c>
      <c r="O6161" t="s">
        <v>40814</v>
      </c>
      <c r="P6161" t="s">
        <v>42008</v>
      </c>
      <c r="Q6161" t="s">
        <v>42010</v>
      </c>
      <c r="R6161" t="s">
        <v>42012</v>
      </c>
    </row>
    <row r="6162" spans="1:18" x14ac:dyDescent="0.35">
      <c r="A6162" t="s">
        <v>4311</v>
      </c>
      <c r="C6162" t="s">
        <v>10337</v>
      </c>
      <c r="D6162" t="s">
        <v>10502</v>
      </c>
      <c r="E6162">
        <v>1.7835414765505457E-8</v>
      </c>
      <c r="F6162" t="s">
        <v>64614</v>
      </c>
      <c r="I6162" t="s">
        <v>12147</v>
      </c>
      <c r="J6162" t="s">
        <v>18382</v>
      </c>
      <c r="K6162" t="s">
        <v>27423</v>
      </c>
      <c r="L6162" t="s">
        <v>32192</v>
      </c>
      <c r="M6162" t="s">
        <v>32194</v>
      </c>
      <c r="N6162" t="s">
        <v>35276</v>
      </c>
      <c r="O6162" t="s">
        <v>40815</v>
      </c>
      <c r="P6162" t="s">
        <v>42008</v>
      </c>
      <c r="Q6162" t="s">
        <v>42010</v>
      </c>
      <c r="R6162" t="s">
        <v>42012</v>
      </c>
    </row>
    <row r="6163" spans="1:18" x14ac:dyDescent="0.35">
      <c r="A6163" t="s">
        <v>4311</v>
      </c>
      <c r="C6163" t="s">
        <v>10337</v>
      </c>
      <c r="D6163" t="s">
        <v>10502</v>
      </c>
      <c r="E6163">
        <v>6.2051471193232023E-10</v>
      </c>
      <c r="F6163" t="s">
        <v>64614</v>
      </c>
      <c r="I6163" t="s">
        <v>12147</v>
      </c>
      <c r="J6163" t="s">
        <v>18383</v>
      </c>
      <c r="K6163" t="s">
        <v>27424</v>
      </c>
      <c r="L6163" t="s">
        <v>32192</v>
      </c>
      <c r="M6163" t="s">
        <v>32194</v>
      </c>
      <c r="N6163" t="s">
        <v>35276</v>
      </c>
      <c r="O6163" t="s">
        <v>40815</v>
      </c>
      <c r="P6163" t="s">
        <v>42008</v>
      </c>
      <c r="Q6163" t="s">
        <v>42010</v>
      </c>
      <c r="R6163" t="s">
        <v>42012</v>
      </c>
    </row>
    <row r="6164" spans="1:18" x14ac:dyDescent="0.35">
      <c r="A6164" t="s">
        <v>4311</v>
      </c>
      <c r="C6164" t="s">
        <v>10337</v>
      </c>
      <c r="D6164" t="s">
        <v>10502</v>
      </c>
      <c r="E6164">
        <v>1.4922332125000056E-8</v>
      </c>
      <c r="F6164" t="s">
        <v>64614</v>
      </c>
      <c r="I6164" t="s">
        <v>12147</v>
      </c>
      <c r="J6164" t="s">
        <v>18384</v>
      </c>
      <c r="K6164" t="s">
        <v>27425</v>
      </c>
      <c r="L6164" t="s">
        <v>32192</v>
      </c>
      <c r="M6164" t="s">
        <v>32194</v>
      </c>
      <c r="N6164" t="s">
        <v>35277</v>
      </c>
      <c r="O6164" t="s">
        <v>40815</v>
      </c>
      <c r="P6164" t="s">
        <v>42008</v>
      </c>
      <c r="Q6164" t="s">
        <v>42010</v>
      </c>
      <c r="R6164" t="s">
        <v>42012</v>
      </c>
    </row>
    <row r="6165" spans="1:18" x14ac:dyDescent="0.35">
      <c r="A6165" t="s">
        <v>4311</v>
      </c>
      <c r="C6165" t="s">
        <v>10337</v>
      </c>
      <c r="D6165" t="s">
        <v>10502</v>
      </c>
      <c r="E6165">
        <v>5.2521007780159302E-10</v>
      </c>
      <c r="F6165" t="s">
        <v>64614</v>
      </c>
      <c r="I6165" t="s">
        <v>12147</v>
      </c>
      <c r="J6165" t="s">
        <v>18385</v>
      </c>
      <c r="K6165" t="s">
        <v>27426</v>
      </c>
      <c r="L6165" t="s">
        <v>32192</v>
      </c>
      <c r="M6165" t="s">
        <v>32194</v>
      </c>
      <c r="N6165" t="s">
        <v>35277</v>
      </c>
      <c r="O6165" t="s">
        <v>40815</v>
      </c>
      <c r="P6165" t="s">
        <v>42008</v>
      </c>
      <c r="Q6165" t="s">
        <v>42010</v>
      </c>
      <c r="R6165" t="s">
        <v>42012</v>
      </c>
    </row>
    <row r="6166" spans="1:18" x14ac:dyDescent="0.35">
      <c r="A6166" t="s">
        <v>4312</v>
      </c>
      <c r="C6166" t="s">
        <v>10337</v>
      </c>
      <c r="D6166" t="s">
        <v>10502</v>
      </c>
      <c r="E6166">
        <v>3.8237341519194135E-12</v>
      </c>
      <c r="F6166" t="s">
        <v>64615</v>
      </c>
      <c r="I6166" t="s">
        <v>12148</v>
      </c>
      <c r="J6166" t="s">
        <v>18386</v>
      </c>
      <c r="L6166" t="s">
        <v>32192</v>
      </c>
      <c r="M6166" t="s">
        <v>32194</v>
      </c>
      <c r="N6166" t="s">
        <v>35278</v>
      </c>
      <c r="O6166" t="s">
        <v>40815</v>
      </c>
      <c r="P6166" t="s">
        <v>42008</v>
      </c>
      <c r="Q6166" t="s">
        <v>42010</v>
      </c>
      <c r="R6166" t="s">
        <v>42012</v>
      </c>
    </row>
    <row r="6167" spans="1:18" x14ac:dyDescent="0.35">
      <c r="A6167" t="s">
        <v>4313</v>
      </c>
      <c r="C6167" t="s">
        <v>10337</v>
      </c>
      <c r="D6167" t="s">
        <v>10502</v>
      </c>
      <c r="E6167">
        <v>3.8519585467351547E-13</v>
      </c>
      <c r="F6167" t="s">
        <v>64615</v>
      </c>
      <c r="I6167" t="s">
        <v>12148</v>
      </c>
      <c r="J6167" t="s">
        <v>18386</v>
      </c>
      <c r="L6167" t="s">
        <v>32192</v>
      </c>
      <c r="M6167" t="s">
        <v>32194</v>
      </c>
      <c r="N6167" t="s">
        <v>35278</v>
      </c>
      <c r="O6167" t="s">
        <v>40815</v>
      </c>
      <c r="P6167" t="s">
        <v>42008</v>
      </c>
      <c r="Q6167" t="s">
        <v>42010</v>
      </c>
      <c r="R6167" t="s">
        <v>42012</v>
      </c>
    </row>
    <row r="6168" spans="1:18" x14ac:dyDescent="0.35">
      <c r="A6168" t="s">
        <v>4314</v>
      </c>
      <c r="C6168" t="s">
        <v>10337</v>
      </c>
      <c r="D6168" t="s">
        <v>10502</v>
      </c>
      <c r="E6168">
        <v>3.1320902832748955E-12</v>
      </c>
      <c r="F6168" t="s">
        <v>64615</v>
      </c>
      <c r="I6168" t="s">
        <v>12148</v>
      </c>
      <c r="J6168" t="s">
        <v>18386</v>
      </c>
      <c r="L6168" t="s">
        <v>32192</v>
      </c>
      <c r="M6168" t="s">
        <v>32194</v>
      </c>
      <c r="N6168" t="s">
        <v>35279</v>
      </c>
      <c r="O6168" t="s">
        <v>40815</v>
      </c>
      <c r="P6168" t="s">
        <v>42008</v>
      </c>
      <c r="Q6168" t="s">
        <v>42010</v>
      </c>
      <c r="R6168" t="s">
        <v>42012</v>
      </c>
    </row>
    <row r="6169" spans="1:18" x14ac:dyDescent="0.35">
      <c r="A6169" t="s">
        <v>4315</v>
      </c>
      <c r="C6169" t="s">
        <v>10337</v>
      </c>
      <c r="D6169" t="s">
        <v>10502</v>
      </c>
      <c r="E6169">
        <v>3.2815665440862798E-13</v>
      </c>
      <c r="F6169" t="s">
        <v>64615</v>
      </c>
      <c r="I6169" t="s">
        <v>12148</v>
      </c>
      <c r="J6169" t="s">
        <v>18386</v>
      </c>
      <c r="L6169" t="s">
        <v>32192</v>
      </c>
      <c r="M6169" t="s">
        <v>32194</v>
      </c>
      <c r="N6169" t="s">
        <v>35279</v>
      </c>
      <c r="O6169" t="s">
        <v>40815</v>
      </c>
      <c r="P6169" t="s">
        <v>42008</v>
      </c>
      <c r="Q6169" t="s">
        <v>42010</v>
      </c>
      <c r="R6169" t="s">
        <v>42012</v>
      </c>
    </row>
    <row r="6170" spans="1:18" x14ac:dyDescent="0.35">
      <c r="A6170" t="s">
        <v>4316</v>
      </c>
      <c r="C6170" t="s">
        <v>10337</v>
      </c>
      <c r="D6170" t="s">
        <v>10502</v>
      </c>
      <c r="E6170">
        <v>2.5638857437115798E-7</v>
      </c>
      <c r="F6170" t="s">
        <v>64614</v>
      </c>
      <c r="I6170" t="s">
        <v>12149</v>
      </c>
      <c r="J6170" t="s">
        <v>18387</v>
      </c>
      <c r="K6170" t="s">
        <v>27427</v>
      </c>
      <c r="L6170" t="s">
        <v>32192</v>
      </c>
      <c r="M6170" t="s">
        <v>32194</v>
      </c>
      <c r="N6170" t="s">
        <v>35280</v>
      </c>
      <c r="O6170" t="s">
        <v>40816</v>
      </c>
      <c r="P6170" t="s">
        <v>42008</v>
      </c>
      <c r="Q6170" t="s">
        <v>42010</v>
      </c>
      <c r="R6170" t="s">
        <v>42012</v>
      </c>
    </row>
    <row r="6171" spans="1:18" x14ac:dyDescent="0.35">
      <c r="A6171" t="s">
        <v>4316</v>
      </c>
      <c r="C6171" t="s">
        <v>10337</v>
      </c>
      <c r="D6171" t="s">
        <v>10502</v>
      </c>
      <c r="E6171">
        <v>6.4861032100793603E-9</v>
      </c>
      <c r="F6171" t="s">
        <v>64614</v>
      </c>
      <c r="I6171" t="s">
        <v>12149</v>
      </c>
      <c r="J6171" t="s">
        <v>18388</v>
      </c>
      <c r="K6171" t="s">
        <v>27428</v>
      </c>
      <c r="L6171" t="s">
        <v>32192</v>
      </c>
      <c r="M6171" t="s">
        <v>32194</v>
      </c>
      <c r="N6171" t="s">
        <v>35280</v>
      </c>
      <c r="O6171" t="s">
        <v>40816</v>
      </c>
      <c r="P6171" t="s">
        <v>42008</v>
      </c>
      <c r="Q6171" t="s">
        <v>42010</v>
      </c>
      <c r="R6171" t="s">
        <v>42012</v>
      </c>
    </row>
    <row r="6172" spans="1:18" x14ac:dyDescent="0.35">
      <c r="A6172" t="s">
        <v>4316</v>
      </c>
      <c r="C6172" t="s">
        <v>10337</v>
      </c>
      <c r="D6172" t="s">
        <v>10502</v>
      </c>
      <c r="E6172">
        <v>2.3139845950481601E-7</v>
      </c>
      <c r="F6172" t="s">
        <v>64614</v>
      </c>
      <c r="I6172" t="s">
        <v>12149</v>
      </c>
      <c r="J6172" t="s">
        <v>18389</v>
      </c>
      <c r="K6172" t="s">
        <v>27429</v>
      </c>
      <c r="L6172" t="s">
        <v>32192</v>
      </c>
      <c r="M6172" t="s">
        <v>32194</v>
      </c>
      <c r="N6172" t="s">
        <v>35281</v>
      </c>
      <c r="O6172" t="s">
        <v>40816</v>
      </c>
      <c r="P6172" t="s">
        <v>42008</v>
      </c>
      <c r="Q6172" t="s">
        <v>42010</v>
      </c>
      <c r="R6172" t="s">
        <v>42012</v>
      </c>
    </row>
    <row r="6173" spans="1:18" x14ac:dyDescent="0.35">
      <c r="A6173" t="s">
        <v>4316</v>
      </c>
      <c r="C6173" t="s">
        <v>10337</v>
      </c>
      <c r="D6173" t="s">
        <v>10502</v>
      </c>
      <c r="E6173">
        <v>5.13607201213517E-9</v>
      </c>
      <c r="F6173" t="s">
        <v>64614</v>
      </c>
      <c r="I6173" t="s">
        <v>12149</v>
      </c>
      <c r="J6173" t="s">
        <v>18390</v>
      </c>
      <c r="K6173" t="s">
        <v>27430</v>
      </c>
      <c r="L6173" t="s">
        <v>32192</v>
      </c>
      <c r="M6173" t="s">
        <v>32194</v>
      </c>
      <c r="N6173" t="s">
        <v>35281</v>
      </c>
      <c r="O6173" t="s">
        <v>40816</v>
      </c>
      <c r="P6173" t="s">
        <v>42008</v>
      </c>
      <c r="Q6173" t="s">
        <v>42010</v>
      </c>
      <c r="R6173" t="s">
        <v>42012</v>
      </c>
    </row>
    <row r="6174" spans="1:18" x14ac:dyDescent="0.35">
      <c r="A6174" t="s">
        <v>4317</v>
      </c>
      <c r="C6174" t="s">
        <v>10337</v>
      </c>
      <c r="D6174" t="s">
        <v>10502</v>
      </c>
      <c r="E6174">
        <v>4.4780755492634899E-11</v>
      </c>
      <c r="F6174" t="s">
        <v>64615</v>
      </c>
      <c r="I6174" t="s">
        <v>12150</v>
      </c>
      <c r="J6174" t="s">
        <v>18391</v>
      </c>
      <c r="L6174" t="s">
        <v>32192</v>
      </c>
      <c r="M6174" t="s">
        <v>32194</v>
      </c>
      <c r="N6174" t="s">
        <v>35282</v>
      </c>
      <c r="O6174" t="s">
        <v>40816</v>
      </c>
      <c r="P6174" t="s">
        <v>42008</v>
      </c>
      <c r="Q6174" t="s">
        <v>42010</v>
      </c>
      <c r="R6174" t="s">
        <v>42012</v>
      </c>
    </row>
    <row r="6175" spans="1:18" x14ac:dyDescent="0.35">
      <c r="A6175" t="s">
        <v>4318</v>
      </c>
      <c r="C6175" t="s">
        <v>10337</v>
      </c>
      <c r="D6175" t="s">
        <v>10502</v>
      </c>
      <c r="E6175">
        <v>3.8891108215810503E-12</v>
      </c>
      <c r="F6175" t="s">
        <v>64615</v>
      </c>
      <c r="I6175" t="s">
        <v>12150</v>
      </c>
      <c r="J6175" t="s">
        <v>18391</v>
      </c>
      <c r="L6175" t="s">
        <v>32192</v>
      </c>
      <c r="M6175" t="s">
        <v>32194</v>
      </c>
      <c r="N6175" t="s">
        <v>35282</v>
      </c>
      <c r="O6175" t="s">
        <v>40816</v>
      </c>
      <c r="P6175" t="s">
        <v>42008</v>
      </c>
      <c r="Q6175" t="s">
        <v>42010</v>
      </c>
      <c r="R6175" t="s">
        <v>42012</v>
      </c>
    </row>
    <row r="6176" spans="1:18" x14ac:dyDescent="0.35">
      <c r="A6176" t="s">
        <v>4319</v>
      </c>
      <c r="C6176" t="s">
        <v>10337</v>
      </c>
      <c r="D6176" t="s">
        <v>10502</v>
      </c>
      <c r="E6176">
        <v>3.8072586749926497E-11</v>
      </c>
      <c r="F6176" t="s">
        <v>64615</v>
      </c>
      <c r="I6176" t="s">
        <v>12150</v>
      </c>
      <c r="J6176" t="s">
        <v>18391</v>
      </c>
      <c r="L6176" t="s">
        <v>32192</v>
      </c>
      <c r="M6176" t="s">
        <v>32194</v>
      </c>
      <c r="N6176" t="s">
        <v>35283</v>
      </c>
      <c r="O6176" t="s">
        <v>40816</v>
      </c>
      <c r="P6176" t="s">
        <v>42008</v>
      </c>
      <c r="Q6176" t="s">
        <v>42010</v>
      </c>
      <c r="R6176" t="s">
        <v>42012</v>
      </c>
    </row>
    <row r="6177" spans="1:18" x14ac:dyDescent="0.35">
      <c r="A6177" t="s">
        <v>4320</v>
      </c>
      <c r="C6177" t="s">
        <v>10337</v>
      </c>
      <c r="D6177" t="s">
        <v>10502</v>
      </c>
      <c r="E6177">
        <v>3.23866432803965E-12</v>
      </c>
      <c r="F6177" t="s">
        <v>64615</v>
      </c>
      <c r="I6177" t="s">
        <v>12150</v>
      </c>
      <c r="J6177" t="s">
        <v>18391</v>
      </c>
      <c r="L6177" t="s">
        <v>32192</v>
      </c>
      <c r="M6177" t="s">
        <v>32194</v>
      </c>
      <c r="N6177" t="s">
        <v>35283</v>
      </c>
      <c r="O6177" t="s">
        <v>40816</v>
      </c>
      <c r="P6177" t="s">
        <v>42008</v>
      </c>
      <c r="Q6177" t="s">
        <v>42010</v>
      </c>
      <c r="R6177" t="s">
        <v>42012</v>
      </c>
    </row>
    <row r="6178" spans="1:18" x14ac:dyDescent="0.35">
      <c r="A6178" t="s">
        <v>4321</v>
      </c>
      <c r="C6178" t="s">
        <v>10337</v>
      </c>
      <c r="D6178" t="s">
        <v>10502</v>
      </c>
      <c r="E6178">
        <v>3.0481987778330201E-7</v>
      </c>
      <c r="F6178" t="s">
        <v>64614</v>
      </c>
      <c r="I6178" t="s">
        <v>12151</v>
      </c>
      <c r="J6178" t="s">
        <v>18392</v>
      </c>
      <c r="K6178" t="s">
        <v>27431</v>
      </c>
      <c r="L6178" t="s">
        <v>32192</v>
      </c>
      <c r="M6178" t="s">
        <v>32194</v>
      </c>
      <c r="N6178" t="s">
        <v>35284</v>
      </c>
      <c r="O6178" t="s">
        <v>40817</v>
      </c>
      <c r="P6178" t="s">
        <v>42008</v>
      </c>
      <c r="Q6178" t="s">
        <v>42010</v>
      </c>
      <c r="R6178" t="s">
        <v>42012</v>
      </c>
    </row>
    <row r="6179" spans="1:18" x14ac:dyDescent="0.35">
      <c r="A6179" t="s">
        <v>4321</v>
      </c>
      <c r="C6179" t="s">
        <v>10337</v>
      </c>
      <c r="D6179" t="s">
        <v>10502</v>
      </c>
      <c r="E6179">
        <v>7.4063617461206302E-9</v>
      </c>
      <c r="F6179" t="s">
        <v>64614</v>
      </c>
      <c r="I6179" t="s">
        <v>12151</v>
      </c>
      <c r="J6179" t="s">
        <v>18393</v>
      </c>
      <c r="K6179" t="s">
        <v>27432</v>
      </c>
      <c r="L6179" t="s">
        <v>32192</v>
      </c>
      <c r="M6179" t="s">
        <v>32194</v>
      </c>
      <c r="N6179" t="s">
        <v>35284</v>
      </c>
      <c r="O6179" t="s">
        <v>40817</v>
      </c>
      <c r="P6179" t="s">
        <v>42008</v>
      </c>
      <c r="Q6179" t="s">
        <v>42010</v>
      </c>
      <c r="R6179" t="s">
        <v>42012</v>
      </c>
    </row>
    <row r="6180" spans="1:18" x14ac:dyDescent="0.35">
      <c r="A6180" t="s">
        <v>4321</v>
      </c>
      <c r="C6180" t="s">
        <v>10337</v>
      </c>
      <c r="D6180" t="s">
        <v>10502</v>
      </c>
      <c r="E6180">
        <v>2.7980817662864802E-7</v>
      </c>
      <c r="F6180" t="s">
        <v>64614</v>
      </c>
      <c r="I6180" t="s">
        <v>12151</v>
      </c>
      <c r="J6180" t="s">
        <v>18394</v>
      </c>
      <c r="K6180" t="s">
        <v>27433</v>
      </c>
      <c r="L6180" t="s">
        <v>32192</v>
      </c>
      <c r="M6180" t="s">
        <v>32194</v>
      </c>
      <c r="N6180" t="s">
        <v>35285</v>
      </c>
      <c r="O6180" t="s">
        <v>40817</v>
      </c>
      <c r="P6180" t="s">
        <v>42008</v>
      </c>
      <c r="Q6180" t="s">
        <v>42010</v>
      </c>
      <c r="R6180" t="s">
        <v>42012</v>
      </c>
    </row>
    <row r="6181" spans="1:18" x14ac:dyDescent="0.35">
      <c r="A6181" t="s">
        <v>4321</v>
      </c>
      <c r="C6181" t="s">
        <v>10337</v>
      </c>
      <c r="D6181" t="s">
        <v>10502</v>
      </c>
      <c r="E6181">
        <v>6.3407070705068203E-9</v>
      </c>
      <c r="F6181" t="s">
        <v>64614</v>
      </c>
      <c r="I6181" t="s">
        <v>12151</v>
      </c>
      <c r="J6181" t="s">
        <v>18395</v>
      </c>
      <c r="K6181" t="s">
        <v>27434</v>
      </c>
      <c r="L6181" t="s">
        <v>32192</v>
      </c>
      <c r="M6181" t="s">
        <v>32194</v>
      </c>
      <c r="N6181" t="s">
        <v>35285</v>
      </c>
      <c r="O6181" t="s">
        <v>40817</v>
      </c>
      <c r="P6181" t="s">
        <v>42008</v>
      </c>
      <c r="Q6181" t="s">
        <v>42010</v>
      </c>
      <c r="R6181" t="s">
        <v>42012</v>
      </c>
    </row>
    <row r="6182" spans="1:18" x14ac:dyDescent="0.35">
      <c r="A6182" t="s">
        <v>4322</v>
      </c>
      <c r="C6182" t="s">
        <v>10337</v>
      </c>
      <c r="D6182" t="s">
        <v>10502</v>
      </c>
      <c r="E6182">
        <v>6.6220529060245703E-11</v>
      </c>
      <c r="F6182" t="s">
        <v>64615</v>
      </c>
      <c r="I6182" t="s">
        <v>12152</v>
      </c>
      <c r="J6182" t="s">
        <v>18396</v>
      </c>
      <c r="L6182" t="s">
        <v>32192</v>
      </c>
      <c r="M6182" t="s">
        <v>32194</v>
      </c>
      <c r="N6182" t="s">
        <v>35286</v>
      </c>
      <c r="O6182" t="s">
        <v>40817</v>
      </c>
      <c r="P6182" t="s">
        <v>42008</v>
      </c>
      <c r="Q6182" t="s">
        <v>42010</v>
      </c>
      <c r="R6182" t="s">
        <v>42012</v>
      </c>
    </row>
    <row r="6183" spans="1:18" x14ac:dyDescent="0.35">
      <c r="A6183" t="s">
        <v>4323</v>
      </c>
      <c r="C6183" t="s">
        <v>10337</v>
      </c>
      <c r="D6183" t="s">
        <v>10502</v>
      </c>
      <c r="E6183">
        <v>7.8952348131489103E-12</v>
      </c>
      <c r="F6183" t="s">
        <v>64615</v>
      </c>
      <c r="I6183" t="s">
        <v>12152</v>
      </c>
      <c r="J6183" t="s">
        <v>18396</v>
      </c>
      <c r="L6183" t="s">
        <v>32192</v>
      </c>
      <c r="M6183" t="s">
        <v>32194</v>
      </c>
      <c r="N6183" t="s">
        <v>35286</v>
      </c>
      <c r="O6183" t="s">
        <v>40817</v>
      </c>
      <c r="P6183" t="s">
        <v>42008</v>
      </c>
      <c r="Q6183" t="s">
        <v>42010</v>
      </c>
      <c r="R6183" t="s">
        <v>42012</v>
      </c>
    </row>
    <row r="6184" spans="1:18" x14ac:dyDescent="0.35">
      <c r="A6184" t="s">
        <v>4324</v>
      </c>
      <c r="C6184" t="s">
        <v>10337</v>
      </c>
      <c r="D6184" t="s">
        <v>10502</v>
      </c>
      <c r="E6184">
        <v>6.0545027324998505E-11</v>
      </c>
      <c r="F6184" t="s">
        <v>64615</v>
      </c>
      <c r="I6184" t="s">
        <v>12152</v>
      </c>
      <c r="J6184" t="s">
        <v>18396</v>
      </c>
      <c r="L6184" t="s">
        <v>32192</v>
      </c>
      <c r="M6184" t="s">
        <v>32194</v>
      </c>
      <c r="N6184" t="s">
        <v>35287</v>
      </c>
      <c r="O6184" t="s">
        <v>40817</v>
      </c>
      <c r="P6184" t="s">
        <v>42008</v>
      </c>
      <c r="Q6184" t="s">
        <v>42010</v>
      </c>
      <c r="R6184" t="s">
        <v>42012</v>
      </c>
    </row>
    <row r="6185" spans="1:18" x14ac:dyDescent="0.35">
      <c r="A6185" t="s">
        <v>4325</v>
      </c>
      <c r="C6185" t="s">
        <v>10337</v>
      </c>
      <c r="D6185" t="s">
        <v>10502</v>
      </c>
      <c r="E6185">
        <v>7.2621999559763196E-12</v>
      </c>
      <c r="F6185" t="s">
        <v>64615</v>
      </c>
      <c r="I6185" t="s">
        <v>12152</v>
      </c>
      <c r="J6185" t="s">
        <v>18396</v>
      </c>
      <c r="L6185" t="s">
        <v>32192</v>
      </c>
      <c r="M6185" t="s">
        <v>32194</v>
      </c>
      <c r="N6185" t="s">
        <v>35287</v>
      </c>
      <c r="O6185" t="s">
        <v>40817</v>
      </c>
      <c r="P6185" t="s">
        <v>42008</v>
      </c>
      <c r="Q6185" t="s">
        <v>42010</v>
      </c>
      <c r="R6185" t="s">
        <v>42012</v>
      </c>
    </row>
    <row r="6186" spans="1:18" x14ac:dyDescent="0.35">
      <c r="A6186" t="s">
        <v>4326</v>
      </c>
      <c r="C6186" t="s">
        <v>10337</v>
      </c>
      <c r="D6186" t="s">
        <v>10502</v>
      </c>
      <c r="E6186">
        <v>1.9279533471124872E-7</v>
      </c>
      <c r="F6186" t="s">
        <v>64614</v>
      </c>
      <c r="I6186" t="s">
        <v>12153</v>
      </c>
      <c r="J6186" t="s">
        <v>18397</v>
      </c>
      <c r="K6186" t="s">
        <v>27435</v>
      </c>
      <c r="L6186" t="s">
        <v>32192</v>
      </c>
      <c r="M6186" t="s">
        <v>32194</v>
      </c>
      <c r="N6186" t="s">
        <v>35288</v>
      </c>
      <c r="O6186" t="s">
        <v>40818</v>
      </c>
      <c r="P6186" t="s">
        <v>42008</v>
      </c>
      <c r="Q6186" t="s">
        <v>42010</v>
      </c>
      <c r="R6186" t="s">
        <v>42012</v>
      </c>
    </row>
    <row r="6187" spans="1:18" x14ac:dyDescent="0.35">
      <c r="A6187" t="s">
        <v>4326</v>
      </c>
      <c r="C6187" t="s">
        <v>10337</v>
      </c>
      <c r="D6187" t="s">
        <v>10502</v>
      </c>
      <c r="E6187">
        <v>4.6237574144026589E-9</v>
      </c>
      <c r="F6187" t="s">
        <v>64614</v>
      </c>
      <c r="I6187" t="s">
        <v>12153</v>
      </c>
      <c r="J6187" t="s">
        <v>18398</v>
      </c>
      <c r="K6187" t="s">
        <v>27436</v>
      </c>
      <c r="L6187" t="s">
        <v>32192</v>
      </c>
      <c r="M6187" t="s">
        <v>32194</v>
      </c>
      <c r="N6187" t="s">
        <v>35288</v>
      </c>
      <c r="O6187" t="s">
        <v>40818</v>
      </c>
      <c r="P6187" t="s">
        <v>42008</v>
      </c>
      <c r="Q6187" t="s">
        <v>42010</v>
      </c>
      <c r="R6187" t="s">
        <v>42012</v>
      </c>
    </row>
    <row r="6188" spans="1:18" x14ac:dyDescent="0.35">
      <c r="A6188" t="s">
        <v>4326</v>
      </c>
      <c r="C6188" t="s">
        <v>10337</v>
      </c>
      <c r="D6188" t="s">
        <v>10502</v>
      </c>
      <c r="E6188">
        <v>1.7504590293634072E-7</v>
      </c>
      <c r="F6188" t="s">
        <v>64614</v>
      </c>
      <c r="I6188" t="s">
        <v>12153</v>
      </c>
      <c r="J6188" t="s">
        <v>18399</v>
      </c>
      <c r="K6188" t="s">
        <v>27437</v>
      </c>
      <c r="L6188" t="s">
        <v>32192</v>
      </c>
      <c r="M6188" t="s">
        <v>32194</v>
      </c>
      <c r="N6188" t="s">
        <v>35289</v>
      </c>
      <c r="O6188" t="s">
        <v>40818</v>
      </c>
      <c r="P6188" t="s">
        <v>42008</v>
      </c>
      <c r="Q6188" t="s">
        <v>42010</v>
      </c>
      <c r="R6188" t="s">
        <v>42012</v>
      </c>
    </row>
    <row r="6189" spans="1:18" x14ac:dyDescent="0.35">
      <c r="A6189" t="s">
        <v>4326</v>
      </c>
      <c r="C6189" t="s">
        <v>10337</v>
      </c>
      <c r="D6189" t="s">
        <v>10502</v>
      </c>
      <c r="E6189">
        <v>3.6613587970835583E-9</v>
      </c>
      <c r="F6189" t="s">
        <v>64614</v>
      </c>
      <c r="I6189" t="s">
        <v>12153</v>
      </c>
      <c r="J6189" t="s">
        <v>18400</v>
      </c>
      <c r="K6189" t="s">
        <v>27438</v>
      </c>
      <c r="L6189" t="s">
        <v>32192</v>
      </c>
      <c r="M6189" t="s">
        <v>32194</v>
      </c>
      <c r="N6189" t="s">
        <v>35289</v>
      </c>
      <c r="O6189" t="s">
        <v>40818</v>
      </c>
      <c r="P6189" t="s">
        <v>42008</v>
      </c>
      <c r="Q6189" t="s">
        <v>42010</v>
      </c>
      <c r="R6189" t="s">
        <v>42012</v>
      </c>
    </row>
    <row r="6190" spans="1:18" x14ac:dyDescent="0.35">
      <c r="A6190" t="s">
        <v>4327</v>
      </c>
      <c r="C6190" t="s">
        <v>10337</v>
      </c>
      <c r="D6190" t="s">
        <v>10502</v>
      </c>
      <c r="E6190">
        <v>3.26066836507332E-11</v>
      </c>
      <c r="F6190" t="s">
        <v>64615</v>
      </c>
      <c r="I6190" t="s">
        <v>12154</v>
      </c>
      <c r="J6190" t="s">
        <v>18401</v>
      </c>
      <c r="L6190" t="s">
        <v>32192</v>
      </c>
      <c r="M6190" t="s">
        <v>32194</v>
      </c>
      <c r="N6190" t="s">
        <v>35290</v>
      </c>
      <c r="O6190" t="s">
        <v>40818</v>
      </c>
      <c r="P6190" t="s">
        <v>42008</v>
      </c>
      <c r="Q6190" t="s">
        <v>42010</v>
      </c>
      <c r="R6190" t="s">
        <v>42012</v>
      </c>
    </row>
    <row r="6191" spans="1:18" x14ac:dyDescent="0.35">
      <c r="A6191" t="s">
        <v>4328</v>
      </c>
      <c r="C6191" t="s">
        <v>10337</v>
      </c>
      <c r="D6191" t="s">
        <v>10502</v>
      </c>
      <c r="E6191">
        <v>3.0447379929052011E-12</v>
      </c>
      <c r="F6191" t="s">
        <v>64615</v>
      </c>
      <c r="I6191" t="s">
        <v>12154</v>
      </c>
      <c r="J6191" t="s">
        <v>18401</v>
      </c>
      <c r="L6191" t="s">
        <v>32192</v>
      </c>
      <c r="M6191" t="s">
        <v>32194</v>
      </c>
      <c r="N6191" t="s">
        <v>35290</v>
      </c>
      <c r="O6191" t="s">
        <v>40818</v>
      </c>
      <c r="P6191" t="s">
        <v>42008</v>
      </c>
      <c r="Q6191" t="s">
        <v>42010</v>
      </c>
      <c r="R6191" t="s">
        <v>42012</v>
      </c>
    </row>
    <row r="6192" spans="1:18" x14ac:dyDescent="0.35">
      <c r="A6192" t="s">
        <v>4329</v>
      </c>
      <c r="C6192" t="s">
        <v>10337</v>
      </c>
      <c r="D6192" t="s">
        <v>10502</v>
      </c>
      <c r="E6192">
        <v>2.7959377245864798E-11</v>
      </c>
      <c r="F6192" t="s">
        <v>64615</v>
      </c>
      <c r="I6192" t="s">
        <v>12154</v>
      </c>
      <c r="J6192" t="s">
        <v>18401</v>
      </c>
      <c r="L6192" t="s">
        <v>32192</v>
      </c>
      <c r="M6192" t="s">
        <v>32194</v>
      </c>
      <c r="N6192" t="s">
        <v>35291</v>
      </c>
      <c r="O6192" t="s">
        <v>40818</v>
      </c>
      <c r="P6192" t="s">
        <v>42008</v>
      </c>
      <c r="Q6192" t="s">
        <v>42010</v>
      </c>
      <c r="R6192" t="s">
        <v>42012</v>
      </c>
    </row>
    <row r="6193" spans="1:18" x14ac:dyDescent="0.35">
      <c r="A6193" t="s">
        <v>4330</v>
      </c>
      <c r="C6193" t="s">
        <v>10337</v>
      </c>
      <c r="D6193" t="s">
        <v>10502</v>
      </c>
      <c r="E6193">
        <v>2.5355112719159656E-12</v>
      </c>
      <c r="F6193" t="s">
        <v>64615</v>
      </c>
      <c r="I6193" t="s">
        <v>12154</v>
      </c>
      <c r="J6193" t="s">
        <v>18401</v>
      </c>
      <c r="L6193" t="s">
        <v>32192</v>
      </c>
      <c r="M6193" t="s">
        <v>32194</v>
      </c>
      <c r="N6193" t="s">
        <v>35291</v>
      </c>
      <c r="O6193" t="s">
        <v>40818</v>
      </c>
      <c r="P6193" t="s">
        <v>42008</v>
      </c>
      <c r="Q6193" t="s">
        <v>42010</v>
      </c>
      <c r="R6193" t="s">
        <v>42012</v>
      </c>
    </row>
    <row r="6194" spans="1:18" x14ac:dyDescent="0.35">
      <c r="A6194" t="s">
        <v>4331</v>
      </c>
      <c r="C6194" t="s">
        <v>10338</v>
      </c>
      <c r="D6194" t="s">
        <v>10503</v>
      </c>
      <c r="E6194">
        <v>1.03258825372588E-13</v>
      </c>
      <c r="F6194" t="s">
        <v>64612</v>
      </c>
      <c r="I6194" t="s">
        <v>12155</v>
      </c>
      <c r="J6194" t="s">
        <v>18402</v>
      </c>
      <c r="K6194" t="s">
        <v>27439</v>
      </c>
      <c r="L6194" t="s">
        <v>32192</v>
      </c>
      <c r="M6194" t="s">
        <v>32194</v>
      </c>
      <c r="N6194" t="s">
        <v>35292</v>
      </c>
      <c r="O6194" t="s">
        <v>40819</v>
      </c>
      <c r="P6194" t="s">
        <v>42008</v>
      </c>
      <c r="Q6194" t="s">
        <v>42010</v>
      </c>
      <c r="R6194" t="s">
        <v>42012</v>
      </c>
    </row>
    <row r="6195" spans="1:18" x14ac:dyDescent="0.35">
      <c r="A6195" t="s">
        <v>4331</v>
      </c>
      <c r="C6195" t="s">
        <v>10338</v>
      </c>
      <c r="D6195" t="s">
        <v>10503</v>
      </c>
      <c r="E6195">
        <v>3.2442876374749299E-14</v>
      </c>
      <c r="F6195" t="s">
        <v>64612</v>
      </c>
      <c r="I6195" t="s">
        <v>12155</v>
      </c>
      <c r="J6195" t="s">
        <v>18403</v>
      </c>
      <c r="K6195" t="s">
        <v>27440</v>
      </c>
      <c r="L6195" t="s">
        <v>32192</v>
      </c>
      <c r="M6195" t="s">
        <v>32194</v>
      </c>
      <c r="N6195" t="s">
        <v>35292</v>
      </c>
      <c r="O6195" t="s">
        <v>40819</v>
      </c>
      <c r="P6195" t="s">
        <v>42008</v>
      </c>
      <c r="Q6195" t="s">
        <v>42010</v>
      </c>
      <c r="R6195" t="s">
        <v>42012</v>
      </c>
    </row>
    <row r="6196" spans="1:18" x14ac:dyDescent="0.35">
      <c r="A6196" t="s">
        <v>4331</v>
      </c>
      <c r="C6196" t="s">
        <v>10338</v>
      </c>
      <c r="D6196" t="s">
        <v>10503</v>
      </c>
      <c r="E6196">
        <v>7.7155408798046307E-12</v>
      </c>
      <c r="F6196" t="s">
        <v>64612</v>
      </c>
      <c r="I6196" t="s">
        <v>12155</v>
      </c>
      <c r="J6196" t="s">
        <v>18404</v>
      </c>
      <c r="K6196" t="s">
        <v>27441</v>
      </c>
      <c r="L6196" t="s">
        <v>32192</v>
      </c>
      <c r="M6196" t="s">
        <v>32194</v>
      </c>
      <c r="N6196" t="s">
        <v>35293</v>
      </c>
      <c r="O6196" t="s">
        <v>40819</v>
      </c>
      <c r="P6196" t="s">
        <v>42008</v>
      </c>
      <c r="Q6196" t="s">
        <v>42010</v>
      </c>
      <c r="R6196" t="s">
        <v>42012</v>
      </c>
    </row>
    <row r="6197" spans="1:18" x14ac:dyDescent="0.35">
      <c r="A6197" t="s">
        <v>4331</v>
      </c>
      <c r="C6197" t="s">
        <v>10338</v>
      </c>
      <c r="D6197" t="s">
        <v>10503</v>
      </c>
      <c r="E6197">
        <v>1.6391891099684601E-12</v>
      </c>
      <c r="F6197" t="s">
        <v>64612</v>
      </c>
      <c r="I6197" t="s">
        <v>12155</v>
      </c>
      <c r="J6197" t="s">
        <v>18405</v>
      </c>
      <c r="K6197" t="s">
        <v>27442</v>
      </c>
      <c r="L6197" t="s">
        <v>32192</v>
      </c>
      <c r="M6197" t="s">
        <v>32194</v>
      </c>
      <c r="N6197" t="s">
        <v>35293</v>
      </c>
      <c r="O6197" t="s">
        <v>40819</v>
      </c>
      <c r="P6197" t="s">
        <v>42008</v>
      </c>
      <c r="Q6197" t="s">
        <v>42010</v>
      </c>
      <c r="R6197" t="s">
        <v>42012</v>
      </c>
    </row>
    <row r="6198" spans="1:18" x14ac:dyDescent="0.35">
      <c r="A6198" t="s">
        <v>4332</v>
      </c>
      <c r="C6198" t="s">
        <v>10338</v>
      </c>
      <c r="D6198" t="s">
        <v>10503</v>
      </c>
      <c r="E6198">
        <v>1.4784795981690201E-16</v>
      </c>
      <c r="F6198" t="s">
        <v>64613</v>
      </c>
      <c r="I6198" t="s">
        <v>12156</v>
      </c>
      <c r="J6198" t="s">
        <v>18406</v>
      </c>
      <c r="L6198" t="s">
        <v>32192</v>
      </c>
      <c r="M6198" t="s">
        <v>32194</v>
      </c>
      <c r="N6198" t="s">
        <v>35294</v>
      </c>
      <c r="O6198" t="s">
        <v>40819</v>
      </c>
      <c r="P6198" t="s">
        <v>42008</v>
      </c>
      <c r="Q6198" t="s">
        <v>42010</v>
      </c>
      <c r="R6198" t="s">
        <v>42012</v>
      </c>
    </row>
    <row r="6199" spans="1:18" x14ac:dyDescent="0.35">
      <c r="A6199" t="s">
        <v>4333</v>
      </c>
      <c r="C6199" t="s">
        <v>10338</v>
      </c>
      <c r="D6199" t="s">
        <v>10503</v>
      </c>
      <c r="E6199">
        <v>8.03690502953869E-18</v>
      </c>
      <c r="F6199" t="s">
        <v>64613</v>
      </c>
      <c r="I6199" t="s">
        <v>12156</v>
      </c>
      <c r="J6199" t="s">
        <v>18406</v>
      </c>
      <c r="L6199" t="s">
        <v>32192</v>
      </c>
      <c r="M6199" t="s">
        <v>32194</v>
      </c>
      <c r="N6199" t="s">
        <v>35294</v>
      </c>
      <c r="O6199" t="s">
        <v>40819</v>
      </c>
      <c r="P6199" t="s">
        <v>42008</v>
      </c>
      <c r="Q6199" t="s">
        <v>42010</v>
      </c>
      <c r="R6199" t="s">
        <v>42012</v>
      </c>
    </row>
    <row r="6200" spans="1:18" x14ac:dyDescent="0.35">
      <c r="A6200" t="s">
        <v>4334</v>
      </c>
      <c r="C6200" t="s">
        <v>10338</v>
      </c>
      <c r="D6200" t="s">
        <v>10503</v>
      </c>
      <c r="E6200">
        <v>7.5253515644988402E-15</v>
      </c>
      <c r="F6200" t="s">
        <v>64613</v>
      </c>
      <c r="I6200" t="s">
        <v>12156</v>
      </c>
      <c r="J6200" t="s">
        <v>18406</v>
      </c>
      <c r="L6200" t="s">
        <v>32192</v>
      </c>
      <c r="M6200" t="s">
        <v>32194</v>
      </c>
      <c r="N6200" t="s">
        <v>35295</v>
      </c>
      <c r="O6200" t="s">
        <v>40819</v>
      </c>
      <c r="P6200" t="s">
        <v>42008</v>
      </c>
      <c r="Q6200" t="s">
        <v>42010</v>
      </c>
      <c r="R6200" t="s">
        <v>42012</v>
      </c>
    </row>
    <row r="6201" spans="1:18" x14ac:dyDescent="0.35">
      <c r="A6201" t="s">
        <v>4335</v>
      </c>
      <c r="C6201" t="s">
        <v>10338</v>
      </c>
      <c r="D6201" t="s">
        <v>10503</v>
      </c>
      <c r="E6201">
        <v>3.8845373006401498E-16</v>
      </c>
      <c r="F6201" t="s">
        <v>64613</v>
      </c>
      <c r="I6201" t="s">
        <v>12156</v>
      </c>
      <c r="J6201" t="s">
        <v>18406</v>
      </c>
      <c r="L6201" t="s">
        <v>32192</v>
      </c>
      <c r="M6201" t="s">
        <v>32194</v>
      </c>
      <c r="N6201" t="s">
        <v>35295</v>
      </c>
      <c r="O6201" t="s">
        <v>40819</v>
      </c>
      <c r="P6201" t="s">
        <v>42008</v>
      </c>
      <c r="Q6201" t="s">
        <v>42010</v>
      </c>
      <c r="R6201" t="s">
        <v>42012</v>
      </c>
    </row>
    <row r="6202" spans="1:18" x14ac:dyDescent="0.35">
      <c r="A6202" t="s">
        <v>4336</v>
      </c>
      <c r="C6202" t="s">
        <v>10338</v>
      </c>
      <c r="D6202" t="s">
        <v>10503</v>
      </c>
      <c r="E6202">
        <v>9.2956003137911706E-13</v>
      </c>
      <c r="F6202" t="s">
        <v>64612</v>
      </c>
      <c r="I6202" t="s">
        <v>12157</v>
      </c>
      <c r="J6202" t="s">
        <v>18407</v>
      </c>
      <c r="K6202" t="s">
        <v>27443</v>
      </c>
      <c r="L6202" t="s">
        <v>32192</v>
      </c>
      <c r="M6202" t="s">
        <v>32194</v>
      </c>
      <c r="N6202" t="s">
        <v>35296</v>
      </c>
      <c r="O6202" t="s">
        <v>40820</v>
      </c>
      <c r="P6202" t="s">
        <v>42008</v>
      </c>
      <c r="Q6202" t="s">
        <v>42010</v>
      </c>
      <c r="R6202" t="s">
        <v>42012</v>
      </c>
    </row>
    <row r="6203" spans="1:18" x14ac:dyDescent="0.35">
      <c r="A6203" t="s">
        <v>4336</v>
      </c>
      <c r="C6203" t="s">
        <v>10338</v>
      </c>
      <c r="D6203" t="s">
        <v>10503</v>
      </c>
      <c r="E6203">
        <v>5.0576014730407898E-13</v>
      </c>
      <c r="F6203" t="s">
        <v>64612</v>
      </c>
      <c r="I6203" t="s">
        <v>12157</v>
      </c>
      <c r="J6203" t="s">
        <v>18408</v>
      </c>
      <c r="K6203" t="s">
        <v>27444</v>
      </c>
      <c r="L6203" t="s">
        <v>32192</v>
      </c>
      <c r="M6203" t="s">
        <v>32194</v>
      </c>
      <c r="N6203" t="s">
        <v>35296</v>
      </c>
      <c r="O6203" t="s">
        <v>40820</v>
      </c>
      <c r="P6203" t="s">
        <v>42008</v>
      </c>
      <c r="Q6203" t="s">
        <v>42010</v>
      </c>
      <c r="R6203" t="s">
        <v>42012</v>
      </c>
    </row>
    <row r="6204" spans="1:18" x14ac:dyDescent="0.35">
      <c r="A6204" t="s">
        <v>4336</v>
      </c>
      <c r="C6204" t="s">
        <v>10338</v>
      </c>
      <c r="D6204" t="s">
        <v>10503</v>
      </c>
      <c r="E6204">
        <v>1.9398647618795699E-11</v>
      </c>
      <c r="F6204" t="s">
        <v>64612</v>
      </c>
      <c r="I6204" t="s">
        <v>12157</v>
      </c>
      <c r="J6204" t="s">
        <v>18409</v>
      </c>
      <c r="K6204" t="s">
        <v>27445</v>
      </c>
      <c r="L6204" t="s">
        <v>32192</v>
      </c>
      <c r="M6204" t="s">
        <v>32194</v>
      </c>
      <c r="N6204" t="s">
        <v>35297</v>
      </c>
      <c r="O6204" t="s">
        <v>40820</v>
      </c>
      <c r="P6204" t="s">
        <v>42008</v>
      </c>
      <c r="Q6204" t="s">
        <v>42010</v>
      </c>
      <c r="R6204" t="s">
        <v>42012</v>
      </c>
    </row>
    <row r="6205" spans="1:18" x14ac:dyDescent="0.35">
      <c r="A6205" t="s">
        <v>4336</v>
      </c>
      <c r="C6205" t="s">
        <v>10338</v>
      </c>
      <c r="D6205" t="s">
        <v>10503</v>
      </c>
      <c r="E6205">
        <v>9.0906223521036706E-12</v>
      </c>
      <c r="F6205" t="s">
        <v>64612</v>
      </c>
      <c r="I6205" t="s">
        <v>12157</v>
      </c>
      <c r="J6205" t="s">
        <v>18410</v>
      </c>
      <c r="K6205" t="s">
        <v>27446</v>
      </c>
      <c r="L6205" t="s">
        <v>32192</v>
      </c>
      <c r="M6205" t="s">
        <v>32194</v>
      </c>
      <c r="N6205" t="s">
        <v>35297</v>
      </c>
      <c r="O6205" t="s">
        <v>40820</v>
      </c>
      <c r="P6205" t="s">
        <v>42008</v>
      </c>
      <c r="Q6205" t="s">
        <v>42010</v>
      </c>
      <c r="R6205" t="s">
        <v>42012</v>
      </c>
    </row>
    <row r="6206" spans="1:18" x14ac:dyDescent="0.35">
      <c r="A6206" t="s">
        <v>4337</v>
      </c>
      <c r="C6206" t="s">
        <v>10338</v>
      </c>
      <c r="D6206" t="s">
        <v>10503</v>
      </c>
      <c r="E6206">
        <v>1.2392442478212301E-15</v>
      </c>
      <c r="F6206" t="s">
        <v>64613</v>
      </c>
      <c r="I6206" t="s">
        <v>12158</v>
      </c>
      <c r="J6206" t="s">
        <v>18411</v>
      </c>
      <c r="L6206" t="s">
        <v>32192</v>
      </c>
      <c r="M6206" t="s">
        <v>32194</v>
      </c>
      <c r="N6206" t="s">
        <v>35298</v>
      </c>
      <c r="O6206" t="s">
        <v>40820</v>
      </c>
      <c r="P6206" t="s">
        <v>42008</v>
      </c>
      <c r="Q6206" t="s">
        <v>42010</v>
      </c>
      <c r="R6206" t="s">
        <v>42012</v>
      </c>
    </row>
    <row r="6207" spans="1:18" x14ac:dyDescent="0.35">
      <c r="A6207" t="s">
        <v>4338</v>
      </c>
      <c r="C6207" t="s">
        <v>10338</v>
      </c>
      <c r="D6207" t="s">
        <v>10503</v>
      </c>
      <c r="E6207">
        <v>1.1149719677834901E-16</v>
      </c>
      <c r="F6207" t="s">
        <v>64613</v>
      </c>
      <c r="I6207" t="s">
        <v>12158</v>
      </c>
      <c r="J6207" t="s">
        <v>18411</v>
      </c>
      <c r="L6207" t="s">
        <v>32192</v>
      </c>
      <c r="M6207" t="s">
        <v>32194</v>
      </c>
      <c r="N6207" t="s">
        <v>35298</v>
      </c>
      <c r="O6207" t="s">
        <v>40820</v>
      </c>
      <c r="P6207" t="s">
        <v>42008</v>
      </c>
      <c r="Q6207" t="s">
        <v>42010</v>
      </c>
      <c r="R6207" t="s">
        <v>42012</v>
      </c>
    </row>
    <row r="6208" spans="1:18" x14ac:dyDescent="0.35">
      <c r="A6208" t="s">
        <v>4339</v>
      </c>
      <c r="C6208" t="s">
        <v>10338</v>
      </c>
      <c r="D6208" t="s">
        <v>10503</v>
      </c>
      <c r="E6208">
        <v>2.3411126688502599E-14</v>
      </c>
      <c r="F6208" t="s">
        <v>64613</v>
      </c>
      <c r="I6208" t="s">
        <v>12158</v>
      </c>
      <c r="J6208" t="s">
        <v>18411</v>
      </c>
      <c r="L6208" t="s">
        <v>32192</v>
      </c>
      <c r="M6208" t="s">
        <v>32194</v>
      </c>
      <c r="N6208" t="s">
        <v>35299</v>
      </c>
      <c r="O6208" t="s">
        <v>40820</v>
      </c>
      <c r="P6208" t="s">
        <v>42008</v>
      </c>
      <c r="Q6208" t="s">
        <v>42010</v>
      </c>
      <c r="R6208" t="s">
        <v>42012</v>
      </c>
    </row>
    <row r="6209" spans="1:18" x14ac:dyDescent="0.35">
      <c r="A6209" t="s">
        <v>4340</v>
      </c>
      <c r="C6209" t="s">
        <v>10338</v>
      </c>
      <c r="D6209" t="s">
        <v>10503</v>
      </c>
      <c r="E6209">
        <v>1.9948142597936598E-15</v>
      </c>
      <c r="F6209" t="s">
        <v>64613</v>
      </c>
      <c r="I6209" t="s">
        <v>12158</v>
      </c>
      <c r="J6209" t="s">
        <v>18411</v>
      </c>
      <c r="L6209" t="s">
        <v>32192</v>
      </c>
      <c r="M6209" t="s">
        <v>32194</v>
      </c>
      <c r="N6209" t="s">
        <v>35299</v>
      </c>
      <c r="O6209" t="s">
        <v>40820</v>
      </c>
      <c r="P6209" t="s">
        <v>42008</v>
      </c>
      <c r="Q6209" t="s">
        <v>42010</v>
      </c>
      <c r="R6209" t="s">
        <v>42012</v>
      </c>
    </row>
    <row r="6210" spans="1:18" x14ac:dyDescent="0.35">
      <c r="A6210" t="s">
        <v>4341</v>
      </c>
      <c r="C6210" t="s">
        <v>10338</v>
      </c>
      <c r="D6210" t="s">
        <v>10503</v>
      </c>
      <c r="E6210">
        <v>9.2326406048328951E-14</v>
      </c>
      <c r="F6210" t="s">
        <v>64612</v>
      </c>
      <c r="I6210" t="s">
        <v>12159</v>
      </c>
      <c r="J6210" t="s">
        <v>18412</v>
      </c>
      <c r="K6210" t="s">
        <v>27447</v>
      </c>
      <c r="L6210" t="s">
        <v>32192</v>
      </c>
      <c r="M6210" t="s">
        <v>32194</v>
      </c>
      <c r="N6210" t="s">
        <v>35300</v>
      </c>
      <c r="O6210" t="s">
        <v>40821</v>
      </c>
      <c r="P6210" t="s">
        <v>42008</v>
      </c>
      <c r="Q6210" t="s">
        <v>42010</v>
      </c>
      <c r="R6210" t="s">
        <v>42012</v>
      </c>
    </row>
    <row r="6211" spans="1:18" x14ac:dyDescent="0.35">
      <c r="A6211" t="s">
        <v>4341</v>
      </c>
      <c r="C6211" t="s">
        <v>10338</v>
      </c>
      <c r="D6211" t="s">
        <v>10503</v>
      </c>
      <c r="E6211">
        <v>2.4201662317790275E-14</v>
      </c>
      <c r="F6211" t="s">
        <v>64612</v>
      </c>
      <c r="I6211" t="s">
        <v>12159</v>
      </c>
      <c r="J6211" t="s">
        <v>18413</v>
      </c>
      <c r="K6211" t="s">
        <v>27448</v>
      </c>
      <c r="L6211" t="s">
        <v>32192</v>
      </c>
      <c r="M6211" t="s">
        <v>32194</v>
      </c>
      <c r="N6211" t="s">
        <v>35300</v>
      </c>
      <c r="O6211" t="s">
        <v>40821</v>
      </c>
      <c r="P6211" t="s">
        <v>42008</v>
      </c>
      <c r="Q6211" t="s">
        <v>42010</v>
      </c>
      <c r="R6211" t="s">
        <v>42012</v>
      </c>
    </row>
    <row r="6212" spans="1:18" x14ac:dyDescent="0.35">
      <c r="A6212" t="s">
        <v>4341</v>
      </c>
      <c r="C6212" t="s">
        <v>10338</v>
      </c>
      <c r="D6212" t="s">
        <v>10503</v>
      </c>
      <c r="E6212">
        <v>6.9440216562553545E-12</v>
      </c>
      <c r="F6212" t="s">
        <v>64612</v>
      </c>
      <c r="I6212" t="s">
        <v>12159</v>
      </c>
      <c r="J6212" t="s">
        <v>18414</v>
      </c>
      <c r="K6212" t="s">
        <v>27449</v>
      </c>
      <c r="L6212" t="s">
        <v>32192</v>
      </c>
      <c r="M6212" t="s">
        <v>32194</v>
      </c>
      <c r="N6212" t="s">
        <v>35301</v>
      </c>
      <c r="O6212" t="s">
        <v>40821</v>
      </c>
      <c r="P6212" t="s">
        <v>42008</v>
      </c>
      <c r="Q6212" t="s">
        <v>42010</v>
      </c>
      <c r="R6212" t="s">
        <v>42012</v>
      </c>
    </row>
    <row r="6213" spans="1:18" x14ac:dyDescent="0.35">
      <c r="A6213" t="s">
        <v>4341</v>
      </c>
      <c r="C6213" t="s">
        <v>10338</v>
      </c>
      <c r="D6213" t="s">
        <v>10503</v>
      </c>
      <c r="E6213">
        <v>1.2714004528738648E-12</v>
      </c>
      <c r="F6213" t="s">
        <v>64612</v>
      </c>
      <c r="I6213" t="s">
        <v>12159</v>
      </c>
      <c r="J6213" t="s">
        <v>18415</v>
      </c>
      <c r="K6213" t="s">
        <v>27450</v>
      </c>
      <c r="L6213" t="s">
        <v>32192</v>
      </c>
      <c r="M6213" t="s">
        <v>32194</v>
      </c>
      <c r="N6213" t="s">
        <v>35301</v>
      </c>
      <c r="O6213" t="s">
        <v>40821</v>
      </c>
      <c r="P6213" t="s">
        <v>42008</v>
      </c>
      <c r="Q6213" t="s">
        <v>42010</v>
      </c>
      <c r="R6213" t="s">
        <v>42012</v>
      </c>
    </row>
    <row r="6214" spans="1:18" x14ac:dyDescent="0.35">
      <c r="A6214" t="s">
        <v>4342</v>
      </c>
      <c r="C6214" t="s">
        <v>10338</v>
      </c>
      <c r="D6214" t="s">
        <v>10503</v>
      </c>
      <c r="E6214">
        <v>1.039578853607396E-16</v>
      </c>
      <c r="F6214" t="s">
        <v>64613</v>
      </c>
      <c r="I6214" t="s">
        <v>12160</v>
      </c>
      <c r="J6214" t="s">
        <v>18416</v>
      </c>
      <c r="L6214" t="s">
        <v>32192</v>
      </c>
      <c r="M6214" t="s">
        <v>32194</v>
      </c>
      <c r="N6214" t="s">
        <v>35302</v>
      </c>
      <c r="O6214" t="s">
        <v>40821</v>
      </c>
      <c r="P6214" t="s">
        <v>42008</v>
      </c>
      <c r="Q6214" t="s">
        <v>42010</v>
      </c>
      <c r="R6214" t="s">
        <v>42012</v>
      </c>
    </row>
    <row r="6215" spans="1:18" x14ac:dyDescent="0.35">
      <c r="A6215" t="s">
        <v>4343</v>
      </c>
      <c r="C6215" t="s">
        <v>10338</v>
      </c>
      <c r="D6215" t="s">
        <v>10503</v>
      </c>
      <c r="E6215">
        <v>6.1303940403862879E-18</v>
      </c>
      <c r="F6215" t="s">
        <v>64613</v>
      </c>
      <c r="I6215" t="s">
        <v>12160</v>
      </c>
      <c r="J6215" t="s">
        <v>18416</v>
      </c>
      <c r="L6215" t="s">
        <v>32192</v>
      </c>
      <c r="M6215" t="s">
        <v>32194</v>
      </c>
      <c r="N6215" t="s">
        <v>35302</v>
      </c>
      <c r="O6215" t="s">
        <v>40821</v>
      </c>
      <c r="P6215" t="s">
        <v>42008</v>
      </c>
      <c r="Q6215" t="s">
        <v>42010</v>
      </c>
      <c r="R6215" t="s">
        <v>42012</v>
      </c>
    </row>
    <row r="6216" spans="1:18" x14ac:dyDescent="0.35">
      <c r="A6216" t="s">
        <v>4344</v>
      </c>
      <c r="C6216" t="s">
        <v>10338</v>
      </c>
      <c r="D6216" t="s">
        <v>10503</v>
      </c>
      <c r="E6216">
        <v>5.5919811692002579E-15</v>
      </c>
      <c r="F6216" t="s">
        <v>64613</v>
      </c>
      <c r="I6216" t="s">
        <v>12160</v>
      </c>
      <c r="J6216" t="s">
        <v>18416</v>
      </c>
      <c r="L6216" t="s">
        <v>32192</v>
      </c>
      <c r="M6216" t="s">
        <v>32194</v>
      </c>
      <c r="N6216" t="s">
        <v>35303</v>
      </c>
      <c r="O6216" t="s">
        <v>40821</v>
      </c>
      <c r="P6216" t="s">
        <v>42008</v>
      </c>
      <c r="Q6216" t="s">
        <v>42010</v>
      </c>
      <c r="R6216" t="s">
        <v>42012</v>
      </c>
    </row>
    <row r="6217" spans="1:18" x14ac:dyDescent="0.35">
      <c r="A6217" t="s">
        <v>4345</v>
      </c>
      <c r="C6217" t="s">
        <v>10338</v>
      </c>
      <c r="D6217" t="s">
        <v>10503</v>
      </c>
      <c r="E6217">
        <v>3.0525607865887687E-16</v>
      </c>
      <c r="F6217" t="s">
        <v>64613</v>
      </c>
      <c r="I6217" t="s">
        <v>12160</v>
      </c>
      <c r="J6217" t="s">
        <v>18416</v>
      </c>
      <c r="L6217" t="s">
        <v>32192</v>
      </c>
      <c r="M6217" t="s">
        <v>32194</v>
      </c>
      <c r="N6217" t="s">
        <v>35303</v>
      </c>
      <c r="O6217" t="s">
        <v>40821</v>
      </c>
      <c r="P6217" t="s">
        <v>42008</v>
      </c>
      <c r="Q6217" t="s">
        <v>42010</v>
      </c>
      <c r="R6217" t="s">
        <v>42012</v>
      </c>
    </row>
    <row r="6218" spans="1:18" x14ac:dyDescent="0.35">
      <c r="A6218" t="s">
        <v>4346</v>
      </c>
      <c r="C6218" t="s">
        <v>10338</v>
      </c>
      <c r="D6218" t="s">
        <v>10503</v>
      </c>
      <c r="E6218">
        <v>4.3747114264469598E-10</v>
      </c>
      <c r="F6218" t="s">
        <v>64612</v>
      </c>
      <c r="I6218" t="s">
        <v>12161</v>
      </c>
      <c r="J6218" t="s">
        <v>18417</v>
      </c>
      <c r="K6218" t="s">
        <v>27451</v>
      </c>
      <c r="L6218" t="s">
        <v>32192</v>
      </c>
      <c r="M6218" t="s">
        <v>32194</v>
      </c>
      <c r="N6218" t="s">
        <v>35304</v>
      </c>
      <c r="O6218" t="s">
        <v>40822</v>
      </c>
      <c r="P6218" t="s">
        <v>42008</v>
      </c>
      <c r="Q6218" t="s">
        <v>42010</v>
      </c>
      <c r="R6218" t="s">
        <v>42012</v>
      </c>
    </row>
    <row r="6219" spans="1:18" x14ac:dyDescent="0.35">
      <c r="A6219" t="s">
        <v>4346</v>
      </c>
      <c r="C6219" t="s">
        <v>10338</v>
      </c>
      <c r="D6219" t="s">
        <v>10503</v>
      </c>
      <c r="E6219">
        <v>7.9895368099158694E-11</v>
      </c>
      <c r="F6219" t="s">
        <v>64612</v>
      </c>
      <c r="I6219" t="s">
        <v>12161</v>
      </c>
      <c r="J6219" t="s">
        <v>18418</v>
      </c>
      <c r="K6219" t="s">
        <v>27452</v>
      </c>
      <c r="L6219" t="s">
        <v>32192</v>
      </c>
      <c r="M6219" t="s">
        <v>32194</v>
      </c>
      <c r="N6219" t="s">
        <v>35304</v>
      </c>
      <c r="O6219" t="s">
        <v>40822</v>
      </c>
      <c r="P6219" t="s">
        <v>42008</v>
      </c>
      <c r="Q6219" t="s">
        <v>42010</v>
      </c>
      <c r="R6219" t="s">
        <v>42012</v>
      </c>
    </row>
    <row r="6220" spans="1:18" x14ac:dyDescent="0.35">
      <c r="A6220" t="s">
        <v>4346</v>
      </c>
      <c r="C6220" t="s">
        <v>10338</v>
      </c>
      <c r="D6220" t="s">
        <v>10503</v>
      </c>
      <c r="E6220">
        <v>5.7757504334787696E-10</v>
      </c>
      <c r="F6220" t="s">
        <v>64612</v>
      </c>
      <c r="I6220" t="s">
        <v>12161</v>
      </c>
      <c r="J6220" t="s">
        <v>18419</v>
      </c>
      <c r="K6220" t="s">
        <v>27453</v>
      </c>
      <c r="L6220" t="s">
        <v>32192</v>
      </c>
      <c r="M6220" t="s">
        <v>32194</v>
      </c>
      <c r="N6220" t="s">
        <v>35305</v>
      </c>
      <c r="O6220" t="s">
        <v>40822</v>
      </c>
      <c r="P6220" t="s">
        <v>42008</v>
      </c>
      <c r="Q6220" t="s">
        <v>42010</v>
      </c>
      <c r="R6220" t="s">
        <v>42012</v>
      </c>
    </row>
    <row r="6221" spans="1:18" x14ac:dyDescent="0.35">
      <c r="A6221" t="s">
        <v>4346</v>
      </c>
      <c r="C6221" t="s">
        <v>10338</v>
      </c>
      <c r="D6221" t="s">
        <v>10503</v>
      </c>
      <c r="E6221">
        <v>1.15580052473251E-10</v>
      </c>
      <c r="F6221" t="s">
        <v>64612</v>
      </c>
      <c r="I6221" t="s">
        <v>12161</v>
      </c>
      <c r="J6221" t="s">
        <v>18420</v>
      </c>
      <c r="K6221" t="s">
        <v>27454</v>
      </c>
      <c r="L6221" t="s">
        <v>32192</v>
      </c>
      <c r="M6221" t="s">
        <v>32194</v>
      </c>
      <c r="N6221" t="s">
        <v>35305</v>
      </c>
      <c r="O6221" t="s">
        <v>40822</v>
      </c>
      <c r="P6221" t="s">
        <v>42008</v>
      </c>
      <c r="Q6221" t="s">
        <v>42010</v>
      </c>
      <c r="R6221" t="s">
        <v>42012</v>
      </c>
    </row>
    <row r="6222" spans="1:18" x14ac:dyDescent="0.35">
      <c r="A6222" t="s">
        <v>4347</v>
      </c>
      <c r="C6222" t="s">
        <v>10338</v>
      </c>
      <c r="D6222" t="s">
        <v>10503</v>
      </c>
      <c r="E6222">
        <v>2.19628948274624E-13</v>
      </c>
      <c r="F6222" t="s">
        <v>64613</v>
      </c>
      <c r="I6222" t="s">
        <v>12162</v>
      </c>
      <c r="J6222" t="s">
        <v>18421</v>
      </c>
      <c r="L6222" t="s">
        <v>32192</v>
      </c>
      <c r="M6222" t="s">
        <v>32194</v>
      </c>
      <c r="N6222" t="s">
        <v>35306</v>
      </c>
      <c r="O6222" t="s">
        <v>40822</v>
      </c>
      <c r="P6222" t="s">
        <v>42008</v>
      </c>
      <c r="Q6222" t="s">
        <v>42010</v>
      </c>
      <c r="R6222" t="s">
        <v>42012</v>
      </c>
    </row>
    <row r="6223" spans="1:18" x14ac:dyDescent="0.35">
      <c r="A6223" t="s">
        <v>4348</v>
      </c>
      <c r="C6223" t="s">
        <v>10338</v>
      </c>
      <c r="D6223" t="s">
        <v>10503</v>
      </c>
      <c r="E6223">
        <v>1.96319197877381E-14</v>
      </c>
      <c r="F6223" t="s">
        <v>64613</v>
      </c>
      <c r="I6223" t="s">
        <v>12162</v>
      </c>
      <c r="J6223" t="s">
        <v>18421</v>
      </c>
      <c r="L6223" t="s">
        <v>32192</v>
      </c>
      <c r="M6223" t="s">
        <v>32194</v>
      </c>
      <c r="N6223" t="s">
        <v>35306</v>
      </c>
      <c r="O6223" t="s">
        <v>40822</v>
      </c>
      <c r="P6223" t="s">
        <v>42008</v>
      </c>
      <c r="Q6223" t="s">
        <v>42010</v>
      </c>
      <c r="R6223" t="s">
        <v>42012</v>
      </c>
    </row>
    <row r="6224" spans="1:18" x14ac:dyDescent="0.35">
      <c r="A6224" t="s">
        <v>4349</v>
      </c>
      <c r="C6224" t="s">
        <v>10338</v>
      </c>
      <c r="D6224" t="s">
        <v>10503</v>
      </c>
      <c r="E6224">
        <v>3.1759322819194201E-13</v>
      </c>
      <c r="F6224" t="s">
        <v>64613</v>
      </c>
      <c r="I6224" t="s">
        <v>12162</v>
      </c>
      <c r="J6224" t="s">
        <v>18421</v>
      </c>
      <c r="L6224" t="s">
        <v>32192</v>
      </c>
      <c r="M6224" t="s">
        <v>32194</v>
      </c>
      <c r="N6224" t="s">
        <v>35307</v>
      </c>
      <c r="O6224" t="s">
        <v>40822</v>
      </c>
      <c r="P6224" t="s">
        <v>42008</v>
      </c>
      <c r="Q6224" t="s">
        <v>42010</v>
      </c>
      <c r="R6224" t="s">
        <v>42012</v>
      </c>
    </row>
    <row r="6225" spans="1:18" x14ac:dyDescent="0.35">
      <c r="A6225" t="s">
        <v>4350</v>
      </c>
      <c r="C6225" t="s">
        <v>10338</v>
      </c>
      <c r="D6225" t="s">
        <v>10503</v>
      </c>
      <c r="E6225">
        <v>3.0552962910308399E-14</v>
      </c>
      <c r="F6225" t="s">
        <v>64613</v>
      </c>
      <c r="I6225" t="s">
        <v>12162</v>
      </c>
      <c r="J6225" t="s">
        <v>18421</v>
      </c>
      <c r="L6225" t="s">
        <v>32192</v>
      </c>
      <c r="M6225" t="s">
        <v>32194</v>
      </c>
      <c r="N6225" t="s">
        <v>35307</v>
      </c>
      <c r="O6225" t="s">
        <v>40822</v>
      </c>
      <c r="P6225" t="s">
        <v>42008</v>
      </c>
      <c r="Q6225" t="s">
        <v>42010</v>
      </c>
      <c r="R6225" t="s">
        <v>42012</v>
      </c>
    </row>
    <row r="6226" spans="1:18" x14ac:dyDescent="0.35">
      <c r="A6226" t="s">
        <v>4351</v>
      </c>
      <c r="C6226" t="s">
        <v>10338</v>
      </c>
      <c r="D6226" t="s">
        <v>10503</v>
      </c>
      <c r="E6226">
        <v>5.5976636520460497E-11</v>
      </c>
      <c r="F6226" t="s">
        <v>64612</v>
      </c>
      <c r="I6226" t="s">
        <v>12163</v>
      </c>
      <c r="J6226" t="s">
        <v>18422</v>
      </c>
      <c r="K6226" t="s">
        <v>27455</v>
      </c>
      <c r="L6226" t="s">
        <v>32192</v>
      </c>
      <c r="M6226" t="s">
        <v>32194</v>
      </c>
      <c r="N6226" t="s">
        <v>35308</v>
      </c>
      <c r="O6226" t="s">
        <v>40823</v>
      </c>
      <c r="P6226" t="s">
        <v>42008</v>
      </c>
      <c r="Q6226" t="s">
        <v>42010</v>
      </c>
      <c r="R6226" t="s">
        <v>42012</v>
      </c>
    </row>
    <row r="6227" spans="1:18" x14ac:dyDescent="0.35">
      <c r="A6227" t="s">
        <v>4351</v>
      </c>
      <c r="C6227" t="s">
        <v>10338</v>
      </c>
      <c r="D6227" t="s">
        <v>10503</v>
      </c>
      <c r="E6227">
        <v>2.13038128804576E-11</v>
      </c>
      <c r="F6227" t="s">
        <v>64612</v>
      </c>
      <c r="I6227" t="s">
        <v>12163</v>
      </c>
      <c r="J6227" t="s">
        <v>18423</v>
      </c>
      <c r="K6227" t="s">
        <v>27456</v>
      </c>
      <c r="L6227" t="s">
        <v>32192</v>
      </c>
      <c r="M6227" t="s">
        <v>32194</v>
      </c>
      <c r="N6227" t="s">
        <v>35308</v>
      </c>
      <c r="O6227" t="s">
        <v>40823</v>
      </c>
      <c r="P6227" t="s">
        <v>42008</v>
      </c>
      <c r="Q6227" t="s">
        <v>42010</v>
      </c>
      <c r="R6227" t="s">
        <v>42012</v>
      </c>
    </row>
    <row r="6228" spans="1:18" x14ac:dyDescent="0.35">
      <c r="A6228" t="s">
        <v>4351</v>
      </c>
      <c r="C6228" t="s">
        <v>10338</v>
      </c>
      <c r="D6228" t="s">
        <v>10503</v>
      </c>
      <c r="E6228">
        <v>7.25982191029928E-11</v>
      </c>
      <c r="F6228" t="s">
        <v>64612</v>
      </c>
      <c r="I6228" t="s">
        <v>12163</v>
      </c>
      <c r="J6228" t="s">
        <v>18424</v>
      </c>
      <c r="K6228" t="s">
        <v>27457</v>
      </c>
      <c r="L6228" t="s">
        <v>32192</v>
      </c>
      <c r="M6228" t="s">
        <v>32194</v>
      </c>
      <c r="N6228" t="s">
        <v>35309</v>
      </c>
      <c r="O6228" t="s">
        <v>40823</v>
      </c>
      <c r="P6228" t="s">
        <v>42008</v>
      </c>
      <c r="Q6228" t="s">
        <v>42010</v>
      </c>
      <c r="R6228" t="s">
        <v>42012</v>
      </c>
    </row>
    <row r="6229" spans="1:18" x14ac:dyDescent="0.35">
      <c r="A6229" t="s">
        <v>4351</v>
      </c>
      <c r="C6229" t="s">
        <v>10338</v>
      </c>
      <c r="D6229" t="s">
        <v>10503</v>
      </c>
      <c r="E6229">
        <v>2.8242972197056702E-11</v>
      </c>
      <c r="F6229" t="s">
        <v>64612</v>
      </c>
      <c r="I6229" t="s">
        <v>12163</v>
      </c>
      <c r="J6229" t="s">
        <v>18425</v>
      </c>
      <c r="K6229" t="s">
        <v>27458</v>
      </c>
      <c r="L6229" t="s">
        <v>32192</v>
      </c>
      <c r="M6229" t="s">
        <v>32194</v>
      </c>
      <c r="N6229" t="s">
        <v>35309</v>
      </c>
      <c r="O6229" t="s">
        <v>40823</v>
      </c>
      <c r="P6229" t="s">
        <v>42008</v>
      </c>
      <c r="Q6229" t="s">
        <v>42010</v>
      </c>
      <c r="R6229" t="s">
        <v>42012</v>
      </c>
    </row>
    <row r="6230" spans="1:18" x14ac:dyDescent="0.35">
      <c r="A6230" t="s">
        <v>4352</v>
      </c>
      <c r="C6230" t="s">
        <v>10338</v>
      </c>
      <c r="D6230" t="s">
        <v>10503</v>
      </c>
      <c r="E6230">
        <v>6.1991203999505599E-14</v>
      </c>
      <c r="F6230" t="s">
        <v>64613</v>
      </c>
      <c r="I6230" t="s">
        <v>12164</v>
      </c>
      <c r="J6230" t="s">
        <v>18426</v>
      </c>
      <c r="L6230" t="s">
        <v>32192</v>
      </c>
      <c r="M6230" t="s">
        <v>32194</v>
      </c>
      <c r="N6230" t="s">
        <v>35310</v>
      </c>
      <c r="O6230" t="s">
        <v>40823</v>
      </c>
      <c r="P6230" t="s">
        <v>42008</v>
      </c>
      <c r="Q6230" t="s">
        <v>42010</v>
      </c>
      <c r="R6230" t="s">
        <v>42012</v>
      </c>
    </row>
    <row r="6231" spans="1:18" x14ac:dyDescent="0.35">
      <c r="A6231" t="s">
        <v>4353</v>
      </c>
      <c r="C6231" t="s">
        <v>10338</v>
      </c>
      <c r="D6231" t="s">
        <v>10503</v>
      </c>
      <c r="E6231">
        <v>6.3939505986099596E-15</v>
      </c>
      <c r="F6231" t="s">
        <v>64613</v>
      </c>
      <c r="I6231" t="s">
        <v>12164</v>
      </c>
      <c r="J6231" t="s">
        <v>18426</v>
      </c>
      <c r="L6231" t="s">
        <v>32192</v>
      </c>
      <c r="M6231" t="s">
        <v>32194</v>
      </c>
      <c r="N6231" t="s">
        <v>35310</v>
      </c>
      <c r="O6231" t="s">
        <v>40823</v>
      </c>
      <c r="P6231" t="s">
        <v>42008</v>
      </c>
      <c r="Q6231" t="s">
        <v>42010</v>
      </c>
      <c r="R6231" t="s">
        <v>42012</v>
      </c>
    </row>
    <row r="6232" spans="1:18" x14ac:dyDescent="0.35">
      <c r="A6232" t="s">
        <v>4354</v>
      </c>
      <c r="C6232" t="s">
        <v>10338</v>
      </c>
      <c r="D6232" t="s">
        <v>10503</v>
      </c>
      <c r="E6232">
        <v>8.3429804406155704E-14</v>
      </c>
      <c r="F6232" t="s">
        <v>64613</v>
      </c>
      <c r="I6232" t="s">
        <v>12164</v>
      </c>
      <c r="J6232" t="s">
        <v>18426</v>
      </c>
      <c r="L6232" t="s">
        <v>32192</v>
      </c>
      <c r="M6232" t="s">
        <v>32194</v>
      </c>
      <c r="N6232" t="s">
        <v>35311</v>
      </c>
      <c r="O6232" t="s">
        <v>40823</v>
      </c>
      <c r="P6232" t="s">
        <v>42008</v>
      </c>
      <c r="Q6232" t="s">
        <v>42010</v>
      </c>
      <c r="R6232" t="s">
        <v>42012</v>
      </c>
    </row>
    <row r="6233" spans="1:18" x14ac:dyDescent="0.35">
      <c r="A6233" t="s">
        <v>4355</v>
      </c>
      <c r="C6233" t="s">
        <v>10338</v>
      </c>
      <c r="D6233" t="s">
        <v>10503</v>
      </c>
      <c r="E6233">
        <v>8.7407176358996203E-15</v>
      </c>
      <c r="F6233" t="s">
        <v>64613</v>
      </c>
      <c r="I6233" t="s">
        <v>12164</v>
      </c>
      <c r="J6233" t="s">
        <v>18426</v>
      </c>
      <c r="L6233" t="s">
        <v>32192</v>
      </c>
      <c r="M6233" t="s">
        <v>32194</v>
      </c>
      <c r="N6233" t="s">
        <v>35311</v>
      </c>
      <c r="O6233" t="s">
        <v>40823</v>
      </c>
      <c r="P6233" t="s">
        <v>42008</v>
      </c>
      <c r="Q6233" t="s">
        <v>42010</v>
      </c>
      <c r="R6233" t="s">
        <v>42012</v>
      </c>
    </row>
    <row r="6234" spans="1:18" x14ac:dyDescent="0.35">
      <c r="A6234" t="s">
        <v>4356</v>
      </c>
      <c r="C6234" t="s">
        <v>10338</v>
      </c>
      <c r="D6234" t="s">
        <v>10503</v>
      </c>
      <c r="E6234">
        <v>4.6316796229256706E-11</v>
      </c>
      <c r="F6234" t="s">
        <v>64612</v>
      </c>
      <c r="I6234" t="s">
        <v>12165</v>
      </c>
      <c r="J6234" t="s">
        <v>18427</v>
      </c>
      <c r="K6234" t="s">
        <v>27459</v>
      </c>
      <c r="L6234" t="s">
        <v>32192</v>
      </c>
      <c r="M6234" t="s">
        <v>32194</v>
      </c>
      <c r="N6234" t="s">
        <v>35312</v>
      </c>
      <c r="O6234" t="s">
        <v>40824</v>
      </c>
      <c r="P6234" t="s">
        <v>42008</v>
      </c>
      <c r="Q6234" t="s">
        <v>42010</v>
      </c>
      <c r="R6234" t="s">
        <v>42012</v>
      </c>
    </row>
    <row r="6235" spans="1:18" x14ac:dyDescent="0.35">
      <c r="A6235" t="s">
        <v>4356</v>
      </c>
      <c r="C6235" t="s">
        <v>10338</v>
      </c>
      <c r="D6235" t="s">
        <v>10503</v>
      </c>
      <c r="E6235">
        <v>2.029520511865496E-11</v>
      </c>
      <c r="F6235" t="s">
        <v>64612</v>
      </c>
      <c r="I6235" t="s">
        <v>12165</v>
      </c>
      <c r="J6235" t="s">
        <v>18428</v>
      </c>
      <c r="K6235" t="s">
        <v>27460</v>
      </c>
      <c r="L6235" t="s">
        <v>32192</v>
      </c>
      <c r="M6235" t="s">
        <v>32194</v>
      </c>
      <c r="N6235" t="s">
        <v>35312</v>
      </c>
      <c r="O6235" t="s">
        <v>40824</v>
      </c>
      <c r="P6235" t="s">
        <v>42008</v>
      </c>
      <c r="Q6235" t="s">
        <v>42010</v>
      </c>
      <c r="R6235" t="s">
        <v>42012</v>
      </c>
    </row>
    <row r="6236" spans="1:18" x14ac:dyDescent="0.35">
      <c r="A6236" t="s">
        <v>4356</v>
      </c>
      <c r="C6236" t="s">
        <v>10338</v>
      </c>
      <c r="D6236" t="s">
        <v>10503</v>
      </c>
      <c r="E6236">
        <v>5.7754894430223954E-11</v>
      </c>
      <c r="F6236" t="s">
        <v>64612</v>
      </c>
      <c r="I6236" t="s">
        <v>12165</v>
      </c>
      <c r="J6236" t="s">
        <v>18429</v>
      </c>
      <c r="K6236" t="s">
        <v>27461</v>
      </c>
      <c r="L6236" t="s">
        <v>32192</v>
      </c>
      <c r="M6236" t="s">
        <v>32194</v>
      </c>
      <c r="N6236" t="s">
        <v>35313</v>
      </c>
      <c r="O6236" t="s">
        <v>40824</v>
      </c>
      <c r="P6236" t="s">
        <v>42008</v>
      </c>
      <c r="Q6236" t="s">
        <v>42010</v>
      </c>
      <c r="R6236" t="s">
        <v>42012</v>
      </c>
    </row>
    <row r="6237" spans="1:18" x14ac:dyDescent="0.35">
      <c r="A6237" t="s">
        <v>4356</v>
      </c>
      <c r="C6237" t="s">
        <v>10338</v>
      </c>
      <c r="D6237" t="s">
        <v>10503</v>
      </c>
      <c r="E6237">
        <v>2.5932964065920239E-11</v>
      </c>
      <c r="F6237" t="s">
        <v>64612</v>
      </c>
      <c r="I6237" t="s">
        <v>12165</v>
      </c>
      <c r="J6237" t="s">
        <v>18430</v>
      </c>
      <c r="K6237" t="s">
        <v>27462</v>
      </c>
      <c r="L6237" t="s">
        <v>32192</v>
      </c>
      <c r="M6237" t="s">
        <v>32194</v>
      </c>
      <c r="N6237" t="s">
        <v>35313</v>
      </c>
      <c r="O6237" t="s">
        <v>40824</v>
      </c>
      <c r="P6237" t="s">
        <v>42008</v>
      </c>
      <c r="Q6237" t="s">
        <v>42010</v>
      </c>
      <c r="R6237" t="s">
        <v>42012</v>
      </c>
    </row>
    <row r="6238" spans="1:18" x14ac:dyDescent="0.35">
      <c r="A6238" t="s">
        <v>4357</v>
      </c>
      <c r="C6238" t="s">
        <v>10338</v>
      </c>
      <c r="D6238" t="s">
        <v>10503</v>
      </c>
      <c r="E6238">
        <v>6.5198944269773381E-14</v>
      </c>
      <c r="F6238" t="s">
        <v>64613</v>
      </c>
      <c r="I6238" t="s">
        <v>12166</v>
      </c>
      <c r="J6238" t="s">
        <v>18431</v>
      </c>
      <c r="L6238" t="s">
        <v>32192</v>
      </c>
      <c r="M6238" t="s">
        <v>32194</v>
      </c>
      <c r="N6238" t="s">
        <v>35314</v>
      </c>
      <c r="O6238" t="s">
        <v>40824</v>
      </c>
      <c r="P6238" t="s">
        <v>42008</v>
      </c>
      <c r="Q6238" t="s">
        <v>42010</v>
      </c>
      <c r="R6238" t="s">
        <v>42012</v>
      </c>
    </row>
    <row r="6239" spans="1:18" x14ac:dyDescent="0.35">
      <c r="A6239" t="s">
        <v>4358</v>
      </c>
      <c r="C6239" t="s">
        <v>10338</v>
      </c>
      <c r="D6239" t="s">
        <v>10503</v>
      </c>
      <c r="E6239">
        <v>4.6570751646208683E-15</v>
      </c>
      <c r="F6239" t="s">
        <v>64613</v>
      </c>
      <c r="I6239" t="s">
        <v>12166</v>
      </c>
      <c r="J6239" t="s">
        <v>18431</v>
      </c>
      <c r="L6239" t="s">
        <v>32192</v>
      </c>
      <c r="M6239" t="s">
        <v>32194</v>
      </c>
      <c r="N6239" t="s">
        <v>35314</v>
      </c>
      <c r="O6239" t="s">
        <v>40824</v>
      </c>
      <c r="P6239" t="s">
        <v>42008</v>
      </c>
      <c r="Q6239" t="s">
        <v>42010</v>
      </c>
      <c r="R6239" t="s">
        <v>42012</v>
      </c>
    </row>
    <row r="6240" spans="1:18" x14ac:dyDescent="0.35">
      <c r="A6240" t="s">
        <v>4359</v>
      </c>
      <c r="C6240" t="s">
        <v>10338</v>
      </c>
      <c r="D6240" t="s">
        <v>10503</v>
      </c>
      <c r="E6240">
        <v>8.1594240464498431E-14</v>
      </c>
      <c r="F6240" t="s">
        <v>64613</v>
      </c>
      <c r="I6240" t="s">
        <v>12166</v>
      </c>
      <c r="J6240" t="s">
        <v>18431</v>
      </c>
      <c r="L6240" t="s">
        <v>32192</v>
      </c>
      <c r="M6240" t="s">
        <v>32194</v>
      </c>
      <c r="N6240" t="s">
        <v>35315</v>
      </c>
      <c r="O6240" t="s">
        <v>40824</v>
      </c>
      <c r="P6240" t="s">
        <v>42008</v>
      </c>
      <c r="Q6240" t="s">
        <v>42010</v>
      </c>
      <c r="R6240" t="s">
        <v>42012</v>
      </c>
    </row>
    <row r="6241" spans="1:18" x14ac:dyDescent="0.35">
      <c r="A6241" t="s">
        <v>4360</v>
      </c>
      <c r="C6241" t="s">
        <v>10338</v>
      </c>
      <c r="D6241" t="s">
        <v>10503</v>
      </c>
      <c r="E6241">
        <v>6.5437259598126529E-15</v>
      </c>
      <c r="F6241" t="s">
        <v>64613</v>
      </c>
      <c r="I6241" t="s">
        <v>12166</v>
      </c>
      <c r="J6241" t="s">
        <v>18431</v>
      </c>
      <c r="L6241" t="s">
        <v>32192</v>
      </c>
      <c r="M6241" t="s">
        <v>32194</v>
      </c>
      <c r="N6241" t="s">
        <v>35315</v>
      </c>
      <c r="O6241" t="s">
        <v>40824</v>
      </c>
      <c r="P6241" t="s">
        <v>42008</v>
      </c>
      <c r="Q6241" t="s">
        <v>42010</v>
      </c>
      <c r="R6241" t="s">
        <v>42012</v>
      </c>
    </row>
    <row r="6242" spans="1:18" x14ac:dyDescent="0.35">
      <c r="A6242" t="s">
        <v>4361</v>
      </c>
      <c r="C6242" t="s">
        <v>10338</v>
      </c>
      <c r="D6242" t="s">
        <v>10503</v>
      </c>
      <c r="E6242">
        <v>1.21081979997939E-8</v>
      </c>
      <c r="F6242" t="s">
        <v>64614</v>
      </c>
      <c r="I6242" t="s">
        <v>12167</v>
      </c>
      <c r="J6242" t="s">
        <v>18432</v>
      </c>
      <c r="K6242" t="s">
        <v>27463</v>
      </c>
      <c r="L6242" t="s">
        <v>32192</v>
      </c>
      <c r="M6242" t="s">
        <v>32194</v>
      </c>
      <c r="N6242" t="s">
        <v>35316</v>
      </c>
      <c r="O6242" t="s">
        <v>40825</v>
      </c>
      <c r="P6242" t="s">
        <v>42008</v>
      </c>
      <c r="Q6242" t="s">
        <v>42010</v>
      </c>
      <c r="R6242" t="s">
        <v>42012</v>
      </c>
    </row>
    <row r="6243" spans="1:18" x14ac:dyDescent="0.35">
      <c r="A6243" t="s">
        <v>4361</v>
      </c>
      <c r="C6243" t="s">
        <v>10338</v>
      </c>
      <c r="D6243" t="s">
        <v>10503</v>
      </c>
      <c r="E6243">
        <v>5.3529287669107304E-9</v>
      </c>
      <c r="F6243" t="s">
        <v>64614</v>
      </c>
      <c r="I6243" t="s">
        <v>12167</v>
      </c>
      <c r="J6243" t="s">
        <v>18433</v>
      </c>
      <c r="K6243" t="s">
        <v>27464</v>
      </c>
      <c r="L6243" t="s">
        <v>32192</v>
      </c>
      <c r="M6243" t="s">
        <v>32194</v>
      </c>
      <c r="N6243" t="s">
        <v>35316</v>
      </c>
      <c r="O6243" t="s">
        <v>40825</v>
      </c>
      <c r="P6243" t="s">
        <v>42008</v>
      </c>
      <c r="Q6243" t="s">
        <v>42010</v>
      </c>
      <c r="R6243" t="s">
        <v>42012</v>
      </c>
    </row>
    <row r="6244" spans="1:18" x14ac:dyDescent="0.35">
      <c r="A6244" t="s">
        <v>4361</v>
      </c>
      <c r="C6244" t="s">
        <v>10338</v>
      </c>
      <c r="D6244" t="s">
        <v>10503</v>
      </c>
      <c r="E6244">
        <v>4.0091759245797201E-8</v>
      </c>
      <c r="F6244" t="s">
        <v>64614</v>
      </c>
      <c r="I6244" t="s">
        <v>12167</v>
      </c>
      <c r="J6244" t="s">
        <v>18434</v>
      </c>
      <c r="K6244" t="s">
        <v>27465</v>
      </c>
      <c r="L6244" t="s">
        <v>32192</v>
      </c>
      <c r="M6244" t="s">
        <v>32194</v>
      </c>
      <c r="N6244" t="s">
        <v>35317</v>
      </c>
      <c r="O6244" t="s">
        <v>40825</v>
      </c>
      <c r="P6244" t="s">
        <v>42008</v>
      </c>
      <c r="Q6244" t="s">
        <v>42010</v>
      </c>
      <c r="R6244" t="s">
        <v>42012</v>
      </c>
    </row>
    <row r="6245" spans="1:18" x14ac:dyDescent="0.35">
      <c r="A6245" t="s">
        <v>4361</v>
      </c>
      <c r="C6245" t="s">
        <v>10338</v>
      </c>
      <c r="D6245" t="s">
        <v>10503</v>
      </c>
      <c r="E6245">
        <v>1.06307149749795E-8</v>
      </c>
      <c r="F6245" t="s">
        <v>64614</v>
      </c>
      <c r="I6245" t="s">
        <v>12167</v>
      </c>
      <c r="J6245" t="s">
        <v>18435</v>
      </c>
      <c r="K6245" t="s">
        <v>27466</v>
      </c>
      <c r="L6245" t="s">
        <v>32192</v>
      </c>
      <c r="M6245" t="s">
        <v>32194</v>
      </c>
      <c r="N6245" t="s">
        <v>35317</v>
      </c>
      <c r="O6245" t="s">
        <v>40825</v>
      </c>
      <c r="P6245" t="s">
        <v>42008</v>
      </c>
      <c r="Q6245" t="s">
        <v>42010</v>
      </c>
      <c r="R6245" t="s">
        <v>42012</v>
      </c>
    </row>
    <row r="6246" spans="1:18" x14ac:dyDescent="0.35">
      <c r="A6246" t="s">
        <v>4362</v>
      </c>
      <c r="C6246" t="s">
        <v>10338</v>
      </c>
      <c r="D6246" t="s">
        <v>10503</v>
      </c>
      <c r="E6246">
        <v>2.3430649781497301E-11</v>
      </c>
      <c r="F6246" t="s">
        <v>64615</v>
      </c>
      <c r="I6246" t="s">
        <v>12168</v>
      </c>
      <c r="J6246" t="s">
        <v>18436</v>
      </c>
      <c r="L6246" t="s">
        <v>32192</v>
      </c>
      <c r="M6246" t="s">
        <v>32194</v>
      </c>
      <c r="N6246" t="s">
        <v>35318</v>
      </c>
      <c r="O6246" t="s">
        <v>40825</v>
      </c>
      <c r="P6246" t="s">
        <v>42008</v>
      </c>
      <c r="Q6246" t="s">
        <v>42010</v>
      </c>
      <c r="R6246" t="s">
        <v>42012</v>
      </c>
    </row>
    <row r="6247" spans="1:18" x14ac:dyDescent="0.35">
      <c r="A6247" t="s">
        <v>4363</v>
      </c>
      <c r="C6247" t="s">
        <v>10338</v>
      </c>
      <c r="D6247" t="s">
        <v>10503</v>
      </c>
      <c r="E6247">
        <v>2.1979351932238599E-12</v>
      </c>
      <c r="F6247" t="s">
        <v>64615</v>
      </c>
      <c r="I6247" t="s">
        <v>12168</v>
      </c>
      <c r="J6247" t="s">
        <v>18436</v>
      </c>
      <c r="L6247" t="s">
        <v>32192</v>
      </c>
      <c r="M6247" t="s">
        <v>32194</v>
      </c>
      <c r="N6247" t="s">
        <v>35318</v>
      </c>
      <c r="O6247" t="s">
        <v>40825</v>
      </c>
      <c r="P6247" t="s">
        <v>42008</v>
      </c>
      <c r="Q6247" t="s">
        <v>42010</v>
      </c>
      <c r="R6247" t="s">
        <v>42012</v>
      </c>
    </row>
    <row r="6248" spans="1:18" x14ac:dyDescent="0.35">
      <c r="A6248" t="s">
        <v>4364</v>
      </c>
      <c r="C6248" t="s">
        <v>10338</v>
      </c>
      <c r="D6248" t="s">
        <v>10503</v>
      </c>
      <c r="E6248">
        <v>4.9649010597230201E-11</v>
      </c>
      <c r="F6248" t="s">
        <v>64615</v>
      </c>
      <c r="I6248" t="s">
        <v>12168</v>
      </c>
      <c r="J6248" t="s">
        <v>18436</v>
      </c>
      <c r="L6248" t="s">
        <v>32192</v>
      </c>
      <c r="M6248" t="s">
        <v>32194</v>
      </c>
      <c r="N6248" t="s">
        <v>35319</v>
      </c>
      <c r="O6248" t="s">
        <v>40825</v>
      </c>
      <c r="P6248" t="s">
        <v>42008</v>
      </c>
      <c r="Q6248" t="s">
        <v>42010</v>
      </c>
      <c r="R6248" t="s">
        <v>42012</v>
      </c>
    </row>
    <row r="6249" spans="1:18" x14ac:dyDescent="0.35">
      <c r="A6249" t="s">
        <v>4365</v>
      </c>
      <c r="C6249" t="s">
        <v>10338</v>
      </c>
      <c r="D6249" t="s">
        <v>10503</v>
      </c>
      <c r="E6249">
        <v>3.8242842052838003E-12</v>
      </c>
      <c r="F6249" t="s">
        <v>64615</v>
      </c>
      <c r="I6249" t="s">
        <v>12168</v>
      </c>
      <c r="J6249" t="s">
        <v>18436</v>
      </c>
      <c r="L6249" t="s">
        <v>32192</v>
      </c>
      <c r="M6249" t="s">
        <v>32194</v>
      </c>
      <c r="N6249" t="s">
        <v>35319</v>
      </c>
      <c r="O6249" t="s">
        <v>40825</v>
      </c>
      <c r="P6249" t="s">
        <v>42008</v>
      </c>
      <c r="Q6249" t="s">
        <v>42010</v>
      </c>
      <c r="R6249" t="s">
        <v>42012</v>
      </c>
    </row>
    <row r="6250" spans="1:18" x14ac:dyDescent="0.35">
      <c r="A6250" t="s">
        <v>4366</v>
      </c>
      <c r="C6250" t="s">
        <v>10338</v>
      </c>
      <c r="D6250" t="s">
        <v>10503</v>
      </c>
      <c r="E6250">
        <v>2.15930722191615E-8</v>
      </c>
      <c r="F6250" t="s">
        <v>64614</v>
      </c>
      <c r="I6250" t="s">
        <v>12169</v>
      </c>
      <c r="J6250" t="s">
        <v>18437</v>
      </c>
      <c r="K6250" t="s">
        <v>27467</v>
      </c>
      <c r="L6250" t="s">
        <v>32192</v>
      </c>
      <c r="M6250" t="s">
        <v>32194</v>
      </c>
      <c r="N6250" t="s">
        <v>35320</v>
      </c>
      <c r="O6250" t="s">
        <v>40826</v>
      </c>
      <c r="P6250" t="s">
        <v>42008</v>
      </c>
      <c r="Q6250" t="s">
        <v>42010</v>
      </c>
      <c r="R6250" t="s">
        <v>42012</v>
      </c>
    </row>
    <row r="6251" spans="1:18" x14ac:dyDescent="0.35">
      <c r="A6251" t="s">
        <v>4366</v>
      </c>
      <c r="C6251" t="s">
        <v>10338</v>
      </c>
      <c r="D6251" t="s">
        <v>10503</v>
      </c>
      <c r="E6251">
        <v>7.0408194829951704E-9</v>
      </c>
      <c r="F6251" t="s">
        <v>64614</v>
      </c>
      <c r="I6251" t="s">
        <v>12169</v>
      </c>
      <c r="J6251" t="s">
        <v>18438</v>
      </c>
      <c r="K6251" t="s">
        <v>27468</v>
      </c>
      <c r="L6251" t="s">
        <v>32192</v>
      </c>
      <c r="M6251" t="s">
        <v>32194</v>
      </c>
      <c r="N6251" t="s">
        <v>35320</v>
      </c>
      <c r="O6251" t="s">
        <v>40826</v>
      </c>
      <c r="P6251" t="s">
        <v>42008</v>
      </c>
      <c r="Q6251" t="s">
        <v>42010</v>
      </c>
      <c r="R6251" t="s">
        <v>42012</v>
      </c>
    </row>
    <row r="6252" spans="1:18" x14ac:dyDescent="0.35">
      <c r="A6252" t="s">
        <v>4366</v>
      </c>
      <c r="C6252" t="s">
        <v>10338</v>
      </c>
      <c r="D6252" t="s">
        <v>10503</v>
      </c>
      <c r="E6252">
        <v>4.7246100365327901E-8</v>
      </c>
      <c r="F6252" t="s">
        <v>64614</v>
      </c>
      <c r="I6252" t="s">
        <v>12169</v>
      </c>
      <c r="J6252" t="s">
        <v>18439</v>
      </c>
      <c r="K6252" t="s">
        <v>27469</v>
      </c>
      <c r="L6252" t="s">
        <v>32192</v>
      </c>
      <c r="M6252" t="s">
        <v>32194</v>
      </c>
      <c r="N6252" t="s">
        <v>35321</v>
      </c>
      <c r="O6252" t="s">
        <v>40826</v>
      </c>
      <c r="P6252" t="s">
        <v>42008</v>
      </c>
      <c r="Q6252" t="s">
        <v>42010</v>
      </c>
      <c r="R6252" t="s">
        <v>42012</v>
      </c>
    </row>
    <row r="6253" spans="1:18" x14ac:dyDescent="0.35">
      <c r="A6253" t="s">
        <v>4366</v>
      </c>
      <c r="C6253" t="s">
        <v>10338</v>
      </c>
      <c r="D6253" t="s">
        <v>10503</v>
      </c>
      <c r="E6253">
        <v>1.24928902778265E-8</v>
      </c>
      <c r="F6253" t="s">
        <v>64614</v>
      </c>
      <c r="I6253" t="s">
        <v>12169</v>
      </c>
      <c r="J6253" t="s">
        <v>18440</v>
      </c>
      <c r="K6253" t="s">
        <v>27470</v>
      </c>
      <c r="L6253" t="s">
        <v>32192</v>
      </c>
      <c r="M6253" t="s">
        <v>32194</v>
      </c>
      <c r="N6253" t="s">
        <v>35321</v>
      </c>
      <c r="O6253" t="s">
        <v>40826</v>
      </c>
      <c r="P6253" t="s">
        <v>42008</v>
      </c>
      <c r="Q6253" t="s">
        <v>42010</v>
      </c>
      <c r="R6253" t="s">
        <v>42012</v>
      </c>
    </row>
    <row r="6254" spans="1:18" x14ac:dyDescent="0.35">
      <c r="A6254" t="s">
        <v>4367</v>
      </c>
      <c r="C6254" t="s">
        <v>10338</v>
      </c>
      <c r="D6254" t="s">
        <v>10503</v>
      </c>
      <c r="E6254">
        <v>2.83319270821813E-11</v>
      </c>
      <c r="F6254" t="s">
        <v>64615</v>
      </c>
      <c r="I6254" t="s">
        <v>12170</v>
      </c>
      <c r="J6254" t="s">
        <v>18441</v>
      </c>
      <c r="L6254" t="s">
        <v>32192</v>
      </c>
      <c r="M6254" t="s">
        <v>32194</v>
      </c>
      <c r="N6254" t="s">
        <v>35322</v>
      </c>
      <c r="O6254" t="s">
        <v>40826</v>
      </c>
      <c r="P6254" t="s">
        <v>42008</v>
      </c>
      <c r="Q6254" t="s">
        <v>42010</v>
      </c>
      <c r="R6254" t="s">
        <v>42012</v>
      </c>
    </row>
    <row r="6255" spans="1:18" x14ac:dyDescent="0.35">
      <c r="A6255" t="s">
        <v>4368</v>
      </c>
      <c r="C6255" t="s">
        <v>10338</v>
      </c>
      <c r="D6255" t="s">
        <v>10503</v>
      </c>
      <c r="E6255">
        <v>2.2755413005281998E-12</v>
      </c>
      <c r="F6255" t="s">
        <v>64615</v>
      </c>
      <c r="I6255" t="s">
        <v>12170</v>
      </c>
      <c r="J6255" t="s">
        <v>18441</v>
      </c>
      <c r="L6255" t="s">
        <v>32192</v>
      </c>
      <c r="M6255" t="s">
        <v>32194</v>
      </c>
      <c r="N6255" t="s">
        <v>35322</v>
      </c>
      <c r="O6255" t="s">
        <v>40826</v>
      </c>
      <c r="P6255" t="s">
        <v>42008</v>
      </c>
      <c r="Q6255" t="s">
        <v>42010</v>
      </c>
      <c r="R6255" t="s">
        <v>42012</v>
      </c>
    </row>
    <row r="6256" spans="1:18" x14ac:dyDescent="0.35">
      <c r="A6256" t="s">
        <v>4369</v>
      </c>
      <c r="C6256" t="s">
        <v>10338</v>
      </c>
      <c r="D6256" t="s">
        <v>10503</v>
      </c>
      <c r="E6256">
        <v>5.1480021634464602E-11</v>
      </c>
      <c r="F6256" t="s">
        <v>64615</v>
      </c>
      <c r="I6256" t="s">
        <v>12170</v>
      </c>
      <c r="J6256" t="s">
        <v>18441</v>
      </c>
      <c r="L6256" t="s">
        <v>32192</v>
      </c>
      <c r="M6256" t="s">
        <v>32194</v>
      </c>
      <c r="N6256" t="s">
        <v>35323</v>
      </c>
      <c r="O6256" t="s">
        <v>40826</v>
      </c>
      <c r="P6256" t="s">
        <v>42008</v>
      </c>
      <c r="Q6256" t="s">
        <v>42010</v>
      </c>
      <c r="R6256" t="s">
        <v>42012</v>
      </c>
    </row>
    <row r="6257" spans="1:18" x14ac:dyDescent="0.35">
      <c r="A6257" t="s">
        <v>4370</v>
      </c>
      <c r="C6257" t="s">
        <v>10338</v>
      </c>
      <c r="D6257" t="s">
        <v>10503</v>
      </c>
      <c r="E6257">
        <v>3.8226960659415403E-12</v>
      </c>
      <c r="F6257" t="s">
        <v>64615</v>
      </c>
      <c r="I6257" t="s">
        <v>12170</v>
      </c>
      <c r="J6257" t="s">
        <v>18441</v>
      </c>
      <c r="L6257" t="s">
        <v>32192</v>
      </c>
      <c r="M6257" t="s">
        <v>32194</v>
      </c>
      <c r="N6257" t="s">
        <v>35323</v>
      </c>
      <c r="O6257" t="s">
        <v>40826</v>
      </c>
      <c r="P6257" t="s">
        <v>42008</v>
      </c>
      <c r="Q6257" t="s">
        <v>42010</v>
      </c>
      <c r="R6257" t="s">
        <v>42012</v>
      </c>
    </row>
    <row r="6258" spans="1:18" x14ac:dyDescent="0.35">
      <c r="A6258" t="s">
        <v>4371</v>
      </c>
      <c r="C6258" t="s">
        <v>10338</v>
      </c>
      <c r="D6258" t="s">
        <v>10503</v>
      </c>
      <c r="E6258">
        <v>1.0826255295940111E-8</v>
      </c>
      <c r="F6258" t="s">
        <v>64614</v>
      </c>
      <c r="I6258" t="s">
        <v>12171</v>
      </c>
      <c r="J6258" t="s">
        <v>18442</v>
      </c>
      <c r="K6258" t="s">
        <v>27471</v>
      </c>
      <c r="L6258" t="s">
        <v>32192</v>
      </c>
      <c r="M6258" t="s">
        <v>32194</v>
      </c>
      <c r="N6258" t="s">
        <v>35324</v>
      </c>
      <c r="O6258" t="s">
        <v>40827</v>
      </c>
      <c r="P6258" t="s">
        <v>42008</v>
      </c>
      <c r="Q6258" t="s">
        <v>42010</v>
      </c>
      <c r="R6258" t="s">
        <v>42012</v>
      </c>
    </row>
    <row r="6259" spans="1:18" x14ac:dyDescent="0.35">
      <c r="A6259" t="s">
        <v>4371</v>
      </c>
      <c r="C6259" t="s">
        <v>10338</v>
      </c>
      <c r="D6259" t="s">
        <v>10503</v>
      </c>
      <c r="E6259">
        <v>3.9931654928349454E-9</v>
      </c>
      <c r="F6259" t="s">
        <v>64614</v>
      </c>
      <c r="I6259" t="s">
        <v>12171</v>
      </c>
      <c r="J6259" t="s">
        <v>18443</v>
      </c>
      <c r="K6259" t="s">
        <v>27472</v>
      </c>
      <c r="L6259" t="s">
        <v>32192</v>
      </c>
      <c r="M6259" t="s">
        <v>32194</v>
      </c>
      <c r="N6259" t="s">
        <v>35324</v>
      </c>
      <c r="O6259" t="s">
        <v>40827</v>
      </c>
      <c r="P6259" t="s">
        <v>42008</v>
      </c>
      <c r="Q6259" t="s">
        <v>42010</v>
      </c>
      <c r="R6259" t="s">
        <v>42012</v>
      </c>
    </row>
    <row r="6260" spans="1:18" x14ac:dyDescent="0.35">
      <c r="A6260" t="s">
        <v>4371</v>
      </c>
      <c r="C6260" t="s">
        <v>10338</v>
      </c>
      <c r="D6260" t="s">
        <v>10503</v>
      </c>
      <c r="E6260">
        <v>3.608276448497556E-8</v>
      </c>
      <c r="F6260" t="s">
        <v>64614</v>
      </c>
      <c r="I6260" t="s">
        <v>12171</v>
      </c>
      <c r="J6260" t="s">
        <v>18444</v>
      </c>
      <c r="K6260" t="s">
        <v>27473</v>
      </c>
      <c r="L6260" t="s">
        <v>32192</v>
      </c>
      <c r="M6260" t="s">
        <v>32194</v>
      </c>
      <c r="N6260" t="s">
        <v>35325</v>
      </c>
      <c r="O6260" t="s">
        <v>40827</v>
      </c>
      <c r="P6260" t="s">
        <v>42008</v>
      </c>
      <c r="Q6260" t="s">
        <v>42010</v>
      </c>
      <c r="R6260" t="s">
        <v>42012</v>
      </c>
    </row>
    <row r="6261" spans="1:18" x14ac:dyDescent="0.35">
      <c r="A6261" t="s">
        <v>4371</v>
      </c>
      <c r="C6261" t="s">
        <v>10338</v>
      </c>
      <c r="D6261" t="s">
        <v>10503</v>
      </c>
      <c r="E6261">
        <v>8.245476834470901E-9</v>
      </c>
      <c r="F6261" t="s">
        <v>64614</v>
      </c>
      <c r="I6261" t="s">
        <v>12171</v>
      </c>
      <c r="J6261" t="s">
        <v>18445</v>
      </c>
      <c r="K6261" t="s">
        <v>27474</v>
      </c>
      <c r="L6261" t="s">
        <v>32192</v>
      </c>
      <c r="M6261" t="s">
        <v>32194</v>
      </c>
      <c r="N6261" t="s">
        <v>35325</v>
      </c>
      <c r="O6261" t="s">
        <v>40827</v>
      </c>
      <c r="P6261" t="s">
        <v>42008</v>
      </c>
      <c r="Q6261" t="s">
        <v>42010</v>
      </c>
      <c r="R6261" t="s">
        <v>42012</v>
      </c>
    </row>
    <row r="6262" spans="1:18" x14ac:dyDescent="0.35">
      <c r="A6262" t="s">
        <v>4372</v>
      </c>
      <c r="C6262" t="s">
        <v>10338</v>
      </c>
      <c r="D6262" t="s">
        <v>10503</v>
      </c>
      <c r="E6262">
        <v>1.6475038322673382E-11</v>
      </c>
      <c r="F6262" t="s">
        <v>64615</v>
      </c>
      <c r="I6262" t="s">
        <v>12172</v>
      </c>
      <c r="J6262" t="s">
        <v>18446</v>
      </c>
      <c r="L6262" t="s">
        <v>32192</v>
      </c>
      <c r="M6262" t="s">
        <v>32194</v>
      </c>
      <c r="N6262" t="s">
        <v>35326</v>
      </c>
      <c r="O6262" t="s">
        <v>40827</v>
      </c>
      <c r="P6262" t="s">
        <v>42008</v>
      </c>
      <c r="Q6262" t="s">
        <v>42010</v>
      </c>
      <c r="R6262" t="s">
        <v>42012</v>
      </c>
    </row>
    <row r="6263" spans="1:18" x14ac:dyDescent="0.35">
      <c r="A6263" t="s">
        <v>4373</v>
      </c>
      <c r="C6263" t="s">
        <v>10338</v>
      </c>
      <c r="D6263" t="s">
        <v>10503</v>
      </c>
      <c r="E6263">
        <v>1.6765419972205693E-12</v>
      </c>
      <c r="F6263" t="s">
        <v>64615</v>
      </c>
      <c r="I6263" t="s">
        <v>12172</v>
      </c>
      <c r="J6263" t="s">
        <v>18446</v>
      </c>
      <c r="L6263" t="s">
        <v>32192</v>
      </c>
      <c r="M6263" t="s">
        <v>32194</v>
      </c>
      <c r="N6263" t="s">
        <v>35326</v>
      </c>
      <c r="O6263" t="s">
        <v>40827</v>
      </c>
      <c r="P6263" t="s">
        <v>42008</v>
      </c>
      <c r="Q6263" t="s">
        <v>42010</v>
      </c>
      <c r="R6263" t="s">
        <v>42012</v>
      </c>
    </row>
    <row r="6264" spans="1:18" x14ac:dyDescent="0.35">
      <c r="A6264" t="s">
        <v>4374</v>
      </c>
      <c r="C6264" t="s">
        <v>10338</v>
      </c>
      <c r="D6264" t="s">
        <v>10503</v>
      </c>
      <c r="E6264">
        <v>3.6893470019247512E-11</v>
      </c>
      <c r="F6264" t="s">
        <v>64615</v>
      </c>
      <c r="I6264" t="s">
        <v>12172</v>
      </c>
      <c r="J6264" t="s">
        <v>18446</v>
      </c>
      <c r="L6264" t="s">
        <v>32192</v>
      </c>
      <c r="M6264" t="s">
        <v>32194</v>
      </c>
      <c r="N6264" t="s">
        <v>35327</v>
      </c>
      <c r="O6264" t="s">
        <v>40827</v>
      </c>
      <c r="P6264" t="s">
        <v>42008</v>
      </c>
      <c r="Q6264" t="s">
        <v>42010</v>
      </c>
      <c r="R6264" t="s">
        <v>42012</v>
      </c>
    </row>
    <row r="6265" spans="1:18" x14ac:dyDescent="0.35">
      <c r="A6265" t="s">
        <v>4375</v>
      </c>
      <c r="C6265" t="s">
        <v>10338</v>
      </c>
      <c r="D6265" t="s">
        <v>10503</v>
      </c>
      <c r="E6265">
        <v>3.0052124869276804E-12</v>
      </c>
      <c r="F6265" t="s">
        <v>64615</v>
      </c>
      <c r="I6265" t="s">
        <v>12172</v>
      </c>
      <c r="J6265" t="s">
        <v>18446</v>
      </c>
      <c r="L6265" t="s">
        <v>32192</v>
      </c>
      <c r="M6265" t="s">
        <v>32194</v>
      </c>
      <c r="N6265" t="s">
        <v>35327</v>
      </c>
      <c r="O6265" t="s">
        <v>40827</v>
      </c>
      <c r="P6265" t="s">
        <v>42008</v>
      </c>
      <c r="Q6265" t="s">
        <v>42010</v>
      </c>
      <c r="R6265" t="s">
        <v>42012</v>
      </c>
    </row>
    <row r="6266" spans="1:18" x14ac:dyDescent="0.35">
      <c r="A6266" t="s">
        <v>4376</v>
      </c>
      <c r="C6266" t="s">
        <v>10338</v>
      </c>
      <c r="D6266" t="s">
        <v>10503</v>
      </c>
      <c r="E6266">
        <v>5.0044315003106E-7</v>
      </c>
      <c r="F6266" t="s">
        <v>64614</v>
      </c>
      <c r="I6266" t="s">
        <v>12173</v>
      </c>
      <c r="J6266" t="s">
        <v>18447</v>
      </c>
      <c r="K6266" t="s">
        <v>27475</v>
      </c>
      <c r="L6266" t="s">
        <v>32192</v>
      </c>
      <c r="M6266" t="s">
        <v>32194</v>
      </c>
      <c r="N6266" t="s">
        <v>35328</v>
      </c>
      <c r="O6266" t="s">
        <v>40828</v>
      </c>
      <c r="P6266" t="s">
        <v>42008</v>
      </c>
      <c r="Q6266" t="s">
        <v>42010</v>
      </c>
      <c r="R6266" t="s">
        <v>42012</v>
      </c>
    </row>
    <row r="6267" spans="1:18" x14ac:dyDescent="0.35">
      <c r="A6267" t="s">
        <v>4376</v>
      </c>
      <c r="C6267" t="s">
        <v>10338</v>
      </c>
      <c r="D6267" t="s">
        <v>10503</v>
      </c>
      <c r="E6267">
        <v>5.16350837642676E-8</v>
      </c>
      <c r="F6267" t="s">
        <v>64614</v>
      </c>
      <c r="I6267" t="s">
        <v>12173</v>
      </c>
      <c r="J6267" t="s">
        <v>18448</v>
      </c>
      <c r="K6267" t="s">
        <v>27476</v>
      </c>
      <c r="L6267" t="s">
        <v>32192</v>
      </c>
      <c r="M6267" t="s">
        <v>32194</v>
      </c>
      <c r="N6267" t="s">
        <v>35328</v>
      </c>
      <c r="O6267" t="s">
        <v>40828</v>
      </c>
      <c r="P6267" t="s">
        <v>42008</v>
      </c>
      <c r="Q6267" t="s">
        <v>42010</v>
      </c>
      <c r="R6267" t="s">
        <v>42012</v>
      </c>
    </row>
    <row r="6268" spans="1:18" x14ac:dyDescent="0.35">
      <c r="A6268" t="s">
        <v>4376</v>
      </c>
      <c r="C6268" t="s">
        <v>10338</v>
      </c>
      <c r="D6268" t="s">
        <v>10503</v>
      </c>
      <c r="E6268">
        <v>5.2235992598070795E-7</v>
      </c>
      <c r="F6268" t="s">
        <v>64614</v>
      </c>
      <c r="I6268" t="s">
        <v>12173</v>
      </c>
      <c r="J6268" t="s">
        <v>18449</v>
      </c>
      <c r="K6268" t="s">
        <v>27477</v>
      </c>
      <c r="L6268" t="s">
        <v>32192</v>
      </c>
      <c r="M6268" t="s">
        <v>32194</v>
      </c>
      <c r="N6268" t="s">
        <v>35329</v>
      </c>
      <c r="O6268" t="s">
        <v>40828</v>
      </c>
      <c r="P6268" t="s">
        <v>42008</v>
      </c>
      <c r="Q6268" t="s">
        <v>42010</v>
      </c>
      <c r="R6268" t="s">
        <v>42012</v>
      </c>
    </row>
    <row r="6269" spans="1:18" x14ac:dyDescent="0.35">
      <c r="A6269" t="s">
        <v>4376</v>
      </c>
      <c r="C6269" t="s">
        <v>10338</v>
      </c>
      <c r="D6269" t="s">
        <v>10503</v>
      </c>
      <c r="E6269">
        <v>6.5500010748564805E-8</v>
      </c>
      <c r="F6269" t="s">
        <v>64614</v>
      </c>
      <c r="I6269" t="s">
        <v>12173</v>
      </c>
      <c r="J6269" t="s">
        <v>18450</v>
      </c>
      <c r="K6269" t="s">
        <v>27478</v>
      </c>
      <c r="L6269" t="s">
        <v>32192</v>
      </c>
      <c r="M6269" t="s">
        <v>32194</v>
      </c>
      <c r="N6269" t="s">
        <v>35329</v>
      </c>
      <c r="O6269" t="s">
        <v>40828</v>
      </c>
      <c r="P6269" t="s">
        <v>42008</v>
      </c>
      <c r="Q6269" t="s">
        <v>42010</v>
      </c>
      <c r="R6269" t="s">
        <v>42012</v>
      </c>
    </row>
    <row r="6270" spans="1:18" x14ac:dyDescent="0.35">
      <c r="A6270" t="s">
        <v>4377</v>
      </c>
      <c r="C6270" t="s">
        <v>10338</v>
      </c>
      <c r="D6270" t="s">
        <v>10503</v>
      </c>
      <c r="E6270">
        <v>1.5005974240977999E-10</v>
      </c>
      <c r="F6270" t="s">
        <v>64615</v>
      </c>
      <c r="I6270" t="s">
        <v>12174</v>
      </c>
      <c r="J6270" t="s">
        <v>18451</v>
      </c>
      <c r="L6270" t="s">
        <v>32192</v>
      </c>
      <c r="M6270" t="s">
        <v>32194</v>
      </c>
      <c r="N6270" t="s">
        <v>35330</v>
      </c>
      <c r="O6270" t="s">
        <v>40828</v>
      </c>
      <c r="P6270" t="s">
        <v>42008</v>
      </c>
      <c r="Q6270" t="s">
        <v>42010</v>
      </c>
      <c r="R6270" t="s">
        <v>42012</v>
      </c>
    </row>
    <row r="6271" spans="1:18" x14ac:dyDescent="0.35">
      <c r="A6271" t="s">
        <v>4378</v>
      </c>
      <c r="C6271" t="s">
        <v>10338</v>
      </c>
      <c r="D6271" t="s">
        <v>10503</v>
      </c>
      <c r="E6271">
        <v>1.12880893868294E-11</v>
      </c>
      <c r="F6271" t="s">
        <v>64615</v>
      </c>
      <c r="I6271" t="s">
        <v>12174</v>
      </c>
      <c r="J6271" t="s">
        <v>18451</v>
      </c>
      <c r="L6271" t="s">
        <v>32192</v>
      </c>
      <c r="M6271" t="s">
        <v>32194</v>
      </c>
      <c r="N6271" t="s">
        <v>35330</v>
      </c>
      <c r="O6271" t="s">
        <v>40828</v>
      </c>
      <c r="P6271" t="s">
        <v>42008</v>
      </c>
      <c r="Q6271" t="s">
        <v>42010</v>
      </c>
      <c r="R6271" t="s">
        <v>42012</v>
      </c>
    </row>
    <row r="6272" spans="1:18" x14ac:dyDescent="0.35">
      <c r="A6272" t="s">
        <v>4379</v>
      </c>
      <c r="C6272" t="s">
        <v>10338</v>
      </c>
      <c r="D6272" t="s">
        <v>10503</v>
      </c>
      <c r="E6272">
        <v>1.9299511988535301E-10</v>
      </c>
      <c r="F6272" t="s">
        <v>64615</v>
      </c>
      <c r="I6272" t="s">
        <v>12174</v>
      </c>
      <c r="J6272" t="s">
        <v>18451</v>
      </c>
      <c r="L6272" t="s">
        <v>32192</v>
      </c>
      <c r="M6272" t="s">
        <v>32194</v>
      </c>
      <c r="N6272" t="s">
        <v>35331</v>
      </c>
      <c r="O6272" t="s">
        <v>40828</v>
      </c>
      <c r="P6272" t="s">
        <v>42008</v>
      </c>
      <c r="Q6272" t="s">
        <v>42010</v>
      </c>
      <c r="R6272" t="s">
        <v>42012</v>
      </c>
    </row>
    <row r="6273" spans="1:18" x14ac:dyDescent="0.35">
      <c r="A6273" t="s">
        <v>4380</v>
      </c>
      <c r="C6273" t="s">
        <v>10338</v>
      </c>
      <c r="D6273" t="s">
        <v>10503</v>
      </c>
      <c r="E6273">
        <v>1.62583835283669E-11</v>
      </c>
      <c r="F6273" t="s">
        <v>64615</v>
      </c>
      <c r="I6273" t="s">
        <v>12174</v>
      </c>
      <c r="J6273" t="s">
        <v>18451</v>
      </c>
      <c r="L6273" t="s">
        <v>32192</v>
      </c>
      <c r="M6273" t="s">
        <v>32194</v>
      </c>
      <c r="N6273" t="s">
        <v>35331</v>
      </c>
      <c r="O6273" t="s">
        <v>40828</v>
      </c>
      <c r="P6273" t="s">
        <v>42008</v>
      </c>
      <c r="Q6273" t="s">
        <v>42010</v>
      </c>
      <c r="R6273" t="s">
        <v>42012</v>
      </c>
    </row>
    <row r="6274" spans="1:18" x14ac:dyDescent="0.35">
      <c r="A6274" t="s">
        <v>4381</v>
      </c>
      <c r="C6274" t="s">
        <v>10338</v>
      </c>
      <c r="D6274" t="s">
        <v>10503</v>
      </c>
      <c r="E6274">
        <v>8.8442952517198097E-8</v>
      </c>
      <c r="F6274" t="s">
        <v>64614</v>
      </c>
      <c r="I6274" t="s">
        <v>12175</v>
      </c>
      <c r="J6274" t="s">
        <v>18452</v>
      </c>
      <c r="K6274" t="s">
        <v>27479</v>
      </c>
      <c r="L6274" t="s">
        <v>32192</v>
      </c>
      <c r="M6274" t="s">
        <v>32194</v>
      </c>
      <c r="N6274" t="s">
        <v>35332</v>
      </c>
      <c r="O6274" t="s">
        <v>40829</v>
      </c>
      <c r="P6274" t="s">
        <v>42008</v>
      </c>
      <c r="Q6274" t="s">
        <v>42010</v>
      </c>
      <c r="R6274" t="s">
        <v>42012</v>
      </c>
    </row>
    <row r="6275" spans="1:18" x14ac:dyDescent="0.35">
      <c r="A6275" t="s">
        <v>4381</v>
      </c>
      <c r="C6275" t="s">
        <v>10338</v>
      </c>
      <c r="D6275" t="s">
        <v>10503</v>
      </c>
      <c r="E6275">
        <v>2.26274998738063E-8</v>
      </c>
      <c r="F6275" t="s">
        <v>64614</v>
      </c>
      <c r="I6275" t="s">
        <v>12175</v>
      </c>
      <c r="J6275" t="s">
        <v>18453</v>
      </c>
      <c r="K6275" t="s">
        <v>27480</v>
      </c>
      <c r="L6275" t="s">
        <v>32192</v>
      </c>
      <c r="M6275" t="s">
        <v>32194</v>
      </c>
      <c r="N6275" t="s">
        <v>35332</v>
      </c>
      <c r="O6275" t="s">
        <v>40829</v>
      </c>
      <c r="P6275" t="s">
        <v>42008</v>
      </c>
      <c r="Q6275" t="s">
        <v>42010</v>
      </c>
      <c r="R6275" t="s">
        <v>42012</v>
      </c>
    </row>
    <row r="6276" spans="1:18" x14ac:dyDescent="0.35">
      <c r="A6276" t="s">
        <v>4381</v>
      </c>
      <c r="C6276" t="s">
        <v>10338</v>
      </c>
      <c r="D6276" t="s">
        <v>10503</v>
      </c>
      <c r="E6276">
        <v>1.0987951526431E-7</v>
      </c>
      <c r="F6276" t="s">
        <v>64614</v>
      </c>
      <c r="I6276" t="s">
        <v>12175</v>
      </c>
      <c r="J6276" t="s">
        <v>18454</v>
      </c>
      <c r="K6276" t="s">
        <v>27481</v>
      </c>
      <c r="L6276" t="s">
        <v>32192</v>
      </c>
      <c r="M6276" t="s">
        <v>32194</v>
      </c>
      <c r="N6276" t="s">
        <v>35333</v>
      </c>
      <c r="O6276" t="s">
        <v>40829</v>
      </c>
      <c r="P6276" t="s">
        <v>42008</v>
      </c>
      <c r="Q6276" t="s">
        <v>42010</v>
      </c>
      <c r="R6276" t="s">
        <v>42012</v>
      </c>
    </row>
    <row r="6277" spans="1:18" x14ac:dyDescent="0.35">
      <c r="A6277" t="s">
        <v>4381</v>
      </c>
      <c r="C6277" t="s">
        <v>10338</v>
      </c>
      <c r="D6277" t="s">
        <v>10503</v>
      </c>
      <c r="E6277">
        <v>2.9254300315528701E-8</v>
      </c>
      <c r="F6277" t="s">
        <v>64614</v>
      </c>
      <c r="I6277" t="s">
        <v>12175</v>
      </c>
      <c r="J6277" t="s">
        <v>18455</v>
      </c>
      <c r="K6277" t="s">
        <v>27482</v>
      </c>
      <c r="L6277" t="s">
        <v>32192</v>
      </c>
      <c r="M6277" t="s">
        <v>32194</v>
      </c>
      <c r="N6277" t="s">
        <v>35333</v>
      </c>
      <c r="O6277" t="s">
        <v>40829</v>
      </c>
      <c r="P6277" t="s">
        <v>42008</v>
      </c>
      <c r="Q6277" t="s">
        <v>42010</v>
      </c>
      <c r="R6277" t="s">
        <v>42012</v>
      </c>
    </row>
    <row r="6278" spans="1:18" x14ac:dyDescent="0.35">
      <c r="A6278" t="s">
        <v>4382</v>
      </c>
      <c r="C6278" t="s">
        <v>10338</v>
      </c>
      <c r="D6278" t="s">
        <v>10503</v>
      </c>
      <c r="E6278">
        <v>1.0195958660696999E-10</v>
      </c>
      <c r="F6278" t="s">
        <v>64615</v>
      </c>
      <c r="I6278" t="s">
        <v>12176</v>
      </c>
      <c r="J6278" t="s">
        <v>18456</v>
      </c>
      <c r="L6278" t="s">
        <v>32192</v>
      </c>
      <c r="M6278" t="s">
        <v>32194</v>
      </c>
      <c r="N6278" t="s">
        <v>35334</v>
      </c>
      <c r="O6278" t="s">
        <v>40829</v>
      </c>
      <c r="P6278" t="s">
        <v>42008</v>
      </c>
      <c r="Q6278" t="s">
        <v>42010</v>
      </c>
      <c r="R6278" t="s">
        <v>42012</v>
      </c>
    </row>
    <row r="6279" spans="1:18" x14ac:dyDescent="0.35">
      <c r="A6279" t="s">
        <v>4383</v>
      </c>
      <c r="C6279" t="s">
        <v>10338</v>
      </c>
      <c r="D6279" t="s">
        <v>10503</v>
      </c>
      <c r="E6279">
        <v>9.1472038277195996E-12</v>
      </c>
      <c r="F6279" t="s">
        <v>64615</v>
      </c>
      <c r="I6279" t="s">
        <v>12176</v>
      </c>
      <c r="J6279" t="s">
        <v>18456</v>
      </c>
      <c r="L6279" t="s">
        <v>32192</v>
      </c>
      <c r="M6279" t="s">
        <v>32194</v>
      </c>
      <c r="N6279" t="s">
        <v>35334</v>
      </c>
      <c r="O6279" t="s">
        <v>40829</v>
      </c>
      <c r="P6279" t="s">
        <v>42008</v>
      </c>
      <c r="Q6279" t="s">
        <v>42010</v>
      </c>
      <c r="R6279" t="s">
        <v>42012</v>
      </c>
    </row>
    <row r="6280" spans="1:18" x14ac:dyDescent="0.35">
      <c r="A6280" t="s">
        <v>4384</v>
      </c>
      <c r="C6280" t="s">
        <v>10338</v>
      </c>
      <c r="D6280" t="s">
        <v>10503</v>
      </c>
      <c r="E6280">
        <v>1.6659919277461899E-10</v>
      </c>
      <c r="F6280" t="s">
        <v>64615</v>
      </c>
      <c r="I6280" t="s">
        <v>12176</v>
      </c>
      <c r="J6280" t="s">
        <v>18456</v>
      </c>
      <c r="L6280" t="s">
        <v>32192</v>
      </c>
      <c r="M6280" t="s">
        <v>32194</v>
      </c>
      <c r="N6280" t="s">
        <v>35335</v>
      </c>
      <c r="O6280" t="s">
        <v>40829</v>
      </c>
      <c r="P6280" t="s">
        <v>42008</v>
      </c>
      <c r="Q6280" t="s">
        <v>42010</v>
      </c>
      <c r="R6280" t="s">
        <v>42012</v>
      </c>
    </row>
    <row r="6281" spans="1:18" x14ac:dyDescent="0.35">
      <c r="A6281" t="s">
        <v>4385</v>
      </c>
      <c r="C6281" t="s">
        <v>10338</v>
      </c>
      <c r="D6281" t="s">
        <v>10503</v>
      </c>
      <c r="E6281">
        <v>1.38903645530152E-11</v>
      </c>
      <c r="F6281" t="s">
        <v>64615</v>
      </c>
      <c r="I6281" t="s">
        <v>12176</v>
      </c>
      <c r="J6281" t="s">
        <v>18456</v>
      </c>
      <c r="L6281" t="s">
        <v>32192</v>
      </c>
      <c r="M6281" t="s">
        <v>32194</v>
      </c>
      <c r="N6281" t="s">
        <v>35335</v>
      </c>
      <c r="O6281" t="s">
        <v>40829</v>
      </c>
      <c r="P6281" t="s">
        <v>42008</v>
      </c>
      <c r="Q6281" t="s">
        <v>42010</v>
      </c>
      <c r="R6281" t="s">
        <v>42012</v>
      </c>
    </row>
    <row r="6282" spans="1:18" x14ac:dyDescent="0.35">
      <c r="A6282" t="s">
        <v>4386</v>
      </c>
      <c r="C6282" t="s">
        <v>10338</v>
      </c>
      <c r="D6282" t="s">
        <v>10503</v>
      </c>
      <c r="E6282">
        <v>5.2983891152659042E-8</v>
      </c>
      <c r="F6282" t="s">
        <v>64614</v>
      </c>
      <c r="I6282" t="s">
        <v>12177</v>
      </c>
      <c r="J6282" t="s">
        <v>18457</v>
      </c>
      <c r="K6282" t="s">
        <v>27483</v>
      </c>
      <c r="L6282" t="s">
        <v>32192</v>
      </c>
      <c r="M6282" t="s">
        <v>32194</v>
      </c>
      <c r="N6282" t="s">
        <v>35336</v>
      </c>
      <c r="O6282" t="s">
        <v>40830</v>
      </c>
      <c r="P6282" t="s">
        <v>42008</v>
      </c>
      <c r="Q6282" t="s">
        <v>42010</v>
      </c>
      <c r="R6282" t="s">
        <v>42012</v>
      </c>
    </row>
    <row r="6283" spans="1:18" x14ac:dyDescent="0.35">
      <c r="A6283" t="s">
        <v>4386</v>
      </c>
      <c r="C6283" t="s">
        <v>10338</v>
      </c>
      <c r="D6283" t="s">
        <v>10503</v>
      </c>
      <c r="E6283">
        <v>1.311646270925406E-8</v>
      </c>
      <c r="F6283" t="s">
        <v>64614</v>
      </c>
      <c r="I6283" t="s">
        <v>12177</v>
      </c>
      <c r="J6283" t="s">
        <v>18458</v>
      </c>
      <c r="K6283" t="s">
        <v>27484</v>
      </c>
      <c r="L6283" t="s">
        <v>32192</v>
      </c>
      <c r="M6283" t="s">
        <v>32194</v>
      </c>
      <c r="N6283" t="s">
        <v>35336</v>
      </c>
      <c r="O6283" t="s">
        <v>40830</v>
      </c>
      <c r="P6283" t="s">
        <v>42008</v>
      </c>
      <c r="Q6283" t="s">
        <v>42010</v>
      </c>
      <c r="R6283" t="s">
        <v>42012</v>
      </c>
    </row>
    <row r="6284" spans="1:18" x14ac:dyDescent="0.35">
      <c r="A6284" t="s">
        <v>4386</v>
      </c>
      <c r="C6284" t="s">
        <v>10338</v>
      </c>
      <c r="D6284" t="s">
        <v>10503</v>
      </c>
      <c r="E6284">
        <v>5.2233632195608056E-8</v>
      </c>
      <c r="F6284" t="s">
        <v>64614</v>
      </c>
      <c r="I6284" t="s">
        <v>12177</v>
      </c>
      <c r="J6284" t="s">
        <v>18459</v>
      </c>
      <c r="K6284" t="s">
        <v>27485</v>
      </c>
      <c r="L6284" t="s">
        <v>32192</v>
      </c>
      <c r="M6284" t="s">
        <v>32194</v>
      </c>
      <c r="N6284" t="s">
        <v>35337</v>
      </c>
      <c r="O6284" t="s">
        <v>40830</v>
      </c>
      <c r="P6284" t="s">
        <v>42008</v>
      </c>
      <c r="Q6284" t="s">
        <v>42010</v>
      </c>
      <c r="R6284" t="s">
        <v>42012</v>
      </c>
    </row>
    <row r="6285" spans="1:18" x14ac:dyDescent="0.35">
      <c r="A6285" t="s">
        <v>4386</v>
      </c>
      <c r="C6285" t="s">
        <v>10338</v>
      </c>
      <c r="D6285" t="s">
        <v>10503</v>
      </c>
      <c r="E6285">
        <v>1.4696389114834796E-8</v>
      </c>
      <c r="F6285" t="s">
        <v>64614</v>
      </c>
      <c r="I6285" t="s">
        <v>12177</v>
      </c>
      <c r="J6285" t="s">
        <v>18460</v>
      </c>
      <c r="K6285" t="s">
        <v>27486</v>
      </c>
      <c r="L6285" t="s">
        <v>32192</v>
      </c>
      <c r="M6285" t="s">
        <v>32194</v>
      </c>
      <c r="N6285" t="s">
        <v>35337</v>
      </c>
      <c r="O6285" t="s">
        <v>40830</v>
      </c>
      <c r="P6285" t="s">
        <v>42008</v>
      </c>
      <c r="Q6285" t="s">
        <v>42010</v>
      </c>
      <c r="R6285" t="s">
        <v>42012</v>
      </c>
    </row>
    <row r="6286" spans="1:18" x14ac:dyDescent="0.35">
      <c r="A6286" t="s">
        <v>4387</v>
      </c>
      <c r="C6286" t="s">
        <v>10338</v>
      </c>
      <c r="D6286" t="s">
        <v>10503</v>
      </c>
      <c r="E6286">
        <v>4.4546663176104694E-11</v>
      </c>
      <c r="F6286" t="s">
        <v>64615</v>
      </c>
      <c r="I6286" t="s">
        <v>12178</v>
      </c>
      <c r="J6286" t="s">
        <v>18461</v>
      </c>
      <c r="L6286" t="s">
        <v>32192</v>
      </c>
      <c r="M6286" t="s">
        <v>32194</v>
      </c>
      <c r="N6286" t="s">
        <v>35338</v>
      </c>
      <c r="O6286" t="s">
        <v>40830</v>
      </c>
      <c r="P6286" t="s">
        <v>42008</v>
      </c>
      <c r="Q6286" t="s">
        <v>42010</v>
      </c>
      <c r="R6286" t="s">
        <v>42012</v>
      </c>
    </row>
    <row r="6287" spans="1:18" x14ac:dyDescent="0.35">
      <c r="A6287" t="s">
        <v>4388</v>
      </c>
      <c r="C6287" t="s">
        <v>10338</v>
      </c>
      <c r="D6287" t="s">
        <v>10503</v>
      </c>
      <c r="E6287">
        <v>2.6777554771927083E-12</v>
      </c>
      <c r="F6287" t="s">
        <v>64615</v>
      </c>
      <c r="I6287" t="s">
        <v>12178</v>
      </c>
      <c r="J6287" t="s">
        <v>18461</v>
      </c>
      <c r="L6287" t="s">
        <v>32192</v>
      </c>
      <c r="M6287" t="s">
        <v>32194</v>
      </c>
      <c r="N6287" t="s">
        <v>35338</v>
      </c>
      <c r="O6287" t="s">
        <v>40830</v>
      </c>
      <c r="P6287" t="s">
        <v>42008</v>
      </c>
      <c r="Q6287" t="s">
        <v>42010</v>
      </c>
      <c r="R6287" t="s">
        <v>42012</v>
      </c>
    </row>
    <row r="6288" spans="1:18" x14ac:dyDescent="0.35">
      <c r="A6288" t="s">
        <v>4389</v>
      </c>
      <c r="C6288" t="s">
        <v>10338</v>
      </c>
      <c r="D6288" t="s">
        <v>10503</v>
      </c>
      <c r="E6288">
        <v>4.9583205252988253E-11</v>
      </c>
      <c r="F6288" t="s">
        <v>64615</v>
      </c>
      <c r="I6288" t="s">
        <v>12178</v>
      </c>
      <c r="J6288" t="s">
        <v>18461</v>
      </c>
      <c r="L6288" t="s">
        <v>32192</v>
      </c>
      <c r="M6288" t="s">
        <v>32194</v>
      </c>
      <c r="N6288" t="s">
        <v>35339</v>
      </c>
      <c r="O6288" t="s">
        <v>40830</v>
      </c>
      <c r="P6288" t="s">
        <v>42008</v>
      </c>
      <c r="Q6288" t="s">
        <v>42010</v>
      </c>
      <c r="R6288" t="s">
        <v>42012</v>
      </c>
    </row>
    <row r="6289" spans="1:18" x14ac:dyDescent="0.35">
      <c r="A6289" t="s">
        <v>4390</v>
      </c>
      <c r="C6289" t="s">
        <v>10338</v>
      </c>
      <c r="D6289" t="s">
        <v>10503</v>
      </c>
      <c r="E6289">
        <v>3.4821633067629391E-12</v>
      </c>
      <c r="F6289" t="s">
        <v>64615</v>
      </c>
      <c r="I6289" t="s">
        <v>12178</v>
      </c>
      <c r="J6289" t="s">
        <v>18461</v>
      </c>
      <c r="L6289" t="s">
        <v>32192</v>
      </c>
      <c r="M6289" t="s">
        <v>32194</v>
      </c>
      <c r="N6289" t="s">
        <v>35339</v>
      </c>
      <c r="O6289" t="s">
        <v>40830</v>
      </c>
      <c r="P6289" t="s">
        <v>42008</v>
      </c>
      <c r="Q6289" t="s">
        <v>42010</v>
      </c>
      <c r="R6289" t="s">
        <v>42012</v>
      </c>
    </row>
    <row r="6290" spans="1:18" x14ac:dyDescent="0.35">
      <c r="A6290" t="s">
        <v>4391</v>
      </c>
      <c r="C6290" t="s">
        <v>10339</v>
      </c>
      <c r="D6290" t="s">
        <v>10504</v>
      </c>
      <c r="F6290" t="s">
        <v>64612</v>
      </c>
      <c r="I6290" t="s">
        <v>12179</v>
      </c>
      <c r="J6290" t="s">
        <v>18462</v>
      </c>
      <c r="K6290" t="s">
        <v>27487</v>
      </c>
      <c r="L6290" t="s">
        <v>32192</v>
      </c>
      <c r="M6290" t="s">
        <v>32194</v>
      </c>
      <c r="N6290" t="s">
        <v>35340</v>
      </c>
      <c r="O6290" t="s">
        <v>40831</v>
      </c>
      <c r="P6290" t="s">
        <v>42008</v>
      </c>
      <c r="Q6290" t="s">
        <v>42010</v>
      </c>
      <c r="R6290" t="s">
        <v>42012</v>
      </c>
    </row>
    <row r="6291" spans="1:18" x14ac:dyDescent="0.35">
      <c r="A6291" t="s">
        <v>4391</v>
      </c>
      <c r="C6291" t="s">
        <v>10339</v>
      </c>
      <c r="D6291" t="s">
        <v>10504</v>
      </c>
      <c r="F6291" t="s">
        <v>64612</v>
      </c>
      <c r="I6291" t="s">
        <v>12179</v>
      </c>
      <c r="J6291" t="s">
        <v>18463</v>
      </c>
      <c r="K6291" t="s">
        <v>27488</v>
      </c>
      <c r="L6291" t="s">
        <v>32192</v>
      </c>
      <c r="M6291" t="s">
        <v>32194</v>
      </c>
      <c r="N6291" t="s">
        <v>35340</v>
      </c>
      <c r="O6291" t="s">
        <v>40831</v>
      </c>
      <c r="P6291" t="s">
        <v>42008</v>
      </c>
      <c r="Q6291" t="s">
        <v>42010</v>
      </c>
      <c r="R6291" t="s">
        <v>42012</v>
      </c>
    </row>
    <row r="6292" spans="1:18" x14ac:dyDescent="0.35">
      <c r="A6292" t="s">
        <v>4391</v>
      </c>
      <c r="C6292" t="s">
        <v>10339</v>
      </c>
      <c r="D6292" t="s">
        <v>10504</v>
      </c>
      <c r="F6292" t="s">
        <v>64612</v>
      </c>
      <c r="I6292" t="s">
        <v>12179</v>
      </c>
      <c r="J6292" t="s">
        <v>18464</v>
      </c>
      <c r="K6292" t="s">
        <v>27489</v>
      </c>
      <c r="L6292" t="s">
        <v>32192</v>
      </c>
      <c r="M6292" t="s">
        <v>32194</v>
      </c>
      <c r="N6292" t="s">
        <v>35341</v>
      </c>
      <c r="O6292" t="s">
        <v>40831</v>
      </c>
      <c r="P6292" t="s">
        <v>42008</v>
      </c>
      <c r="Q6292" t="s">
        <v>42010</v>
      </c>
      <c r="R6292" t="s">
        <v>42012</v>
      </c>
    </row>
    <row r="6293" spans="1:18" x14ac:dyDescent="0.35">
      <c r="A6293" t="s">
        <v>4391</v>
      </c>
      <c r="C6293" t="s">
        <v>10339</v>
      </c>
      <c r="D6293" t="s">
        <v>10504</v>
      </c>
      <c r="F6293" t="s">
        <v>64612</v>
      </c>
      <c r="I6293" t="s">
        <v>12179</v>
      </c>
      <c r="J6293" t="s">
        <v>18465</v>
      </c>
      <c r="K6293" t="s">
        <v>27490</v>
      </c>
      <c r="L6293" t="s">
        <v>32192</v>
      </c>
      <c r="M6293" t="s">
        <v>32194</v>
      </c>
      <c r="N6293" t="s">
        <v>35341</v>
      </c>
      <c r="O6293" t="s">
        <v>40831</v>
      </c>
      <c r="P6293" t="s">
        <v>42008</v>
      </c>
      <c r="Q6293" t="s">
        <v>42010</v>
      </c>
      <c r="R6293" t="s">
        <v>42012</v>
      </c>
    </row>
    <row r="6294" spans="1:18" x14ac:dyDescent="0.35">
      <c r="A6294" t="s">
        <v>4392</v>
      </c>
      <c r="C6294" t="s">
        <v>10339</v>
      </c>
      <c r="D6294" t="s">
        <v>10504</v>
      </c>
      <c r="F6294" t="s">
        <v>64613</v>
      </c>
      <c r="I6294" t="s">
        <v>12180</v>
      </c>
      <c r="J6294" t="s">
        <v>18466</v>
      </c>
      <c r="L6294" t="s">
        <v>32192</v>
      </c>
      <c r="M6294" t="s">
        <v>32194</v>
      </c>
      <c r="N6294" t="s">
        <v>35342</v>
      </c>
      <c r="O6294" t="s">
        <v>40831</v>
      </c>
      <c r="P6294" t="s">
        <v>42008</v>
      </c>
      <c r="Q6294" t="s">
        <v>42010</v>
      </c>
      <c r="R6294" t="s">
        <v>42012</v>
      </c>
    </row>
    <row r="6295" spans="1:18" x14ac:dyDescent="0.35">
      <c r="A6295" t="s">
        <v>4393</v>
      </c>
      <c r="C6295" t="s">
        <v>10339</v>
      </c>
      <c r="D6295" t="s">
        <v>10504</v>
      </c>
      <c r="F6295" t="s">
        <v>64613</v>
      </c>
      <c r="I6295" t="s">
        <v>12180</v>
      </c>
      <c r="J6295" t="s">
        <v>18466</v>
      </c>
      <c r="L6295" t="s">
        <v>32192</v>
      </c>
      <c r="M6295" t="s">
        <v>32194</v>
      </c>
      <c r="N6295" t="s">
        <v>35342</v>
      </c>
      <c r="O6295" t="s">
        <v>40831</v>
      </c>
      <c r="P6295" t="s">
        <v>42008</v>
      </c>
      <c r="Q6295" t="s">
        <v>42010</v>
      </c>
      <c r="R6295" t="s">
        <v>42012</v>
      </c>
    </row>
    <row r="6296" spans="1:18" x14ac:dyDescent="0.35">
      <c r="A6296" t="s">
        <v>4394</v>
      </c>
      <c r="C6296" t="s">
        <v>10339</v>
      </c>
      <c r="D6296" t="s">
        <v>10504</v>
      </c>
      <c r="F6296" t="s">
        <v>64613</v>
      </c>
      <c r="I6296" t="s">
        <v>12180</v>
      </c>
      <c r="J6296" t="s">
        <v>18466</v>
      </c>
      <c r="L6296" t="s">
        <v>32192</v>
      </c>
      <c r="M6296" t="s">
        <v>32194</v>
      </c>
      <c r="N6296" t="s">
        <v>35343</v>
      </c>
      <c r="O6296" t="s">
        <v>40831</v>
      </c>
      <c r="P6296" t="s">
        <v>42008</v>
      </c>
      <c r="Q6296" t="s">
        <v>42010</v>
      </c>
      <c r="R6296" t="s">
        <v>42012</v>
      </c>
    </row>
    <row r="6297" spans="1:18" x14ac:dyDescent="0.35">
      <c r="A6297" t="s">
        <v>4395</v>
      </c>
      <c r="C6297" t="s">
        <v>10339</v>
      </c>
      <c r="D6297" t="s">
        <v>10504</v>
      </c>
      <c r="F6297" t="s">
        <v>64613</v>
      </c>
      <c r="I6297" t="s">
        <v>12180</v>
      </c>
      <c r="J6297" t="s">
        <v>18466</v>
      </c>
      <c r="L6297" t="s">
        <v>32192</v>
      </c>
      <c r="M6297" t="s">
        <v>32194</v>
      </c>
      <c r="N6297" t="s">
        <v>35343</v>
      </c>
      <c r="O6297" t="s">
        <v>40831</v>
      </c>
      <c r="P6297" t="s">
        <v>42008</v>
      </c>
      <c r="Q6297" t="s">
        <v>42010</v>
      </c>
      <c r="R6297" t="s">
        <v>42012</v>
      </c>
    </row>
    <row r="6298" spans="1:18" x14ac:dyDescent="0.35">
      <c r="A6298" t="s">
        <v>4396</v>
      </c>
      <c r="C6298" t="s">
        <v>10339</v>
      </c>
      <c r="D6298" t="s">
        <v>10504</v>
      </c>
      <c r="E6298">
        <v>2.3643909638319799E-13</v>
      </c>
      <c r="F6298" t="s">
        <v>64612</v>
      </c>
      <c r="I6298" t="s">
        <v>12181</v>
      </c>
      <c r="J6298" t="s">
        <v>18467</v>
      </c>
      <c r="K6298" t="s">
        <v>27491</v>
      </c>
      <c r="L6298" t="s">
        <v>32192</v>
      </c>
      <c r="M6298" t="s">
        <v>32194</v>
      </c>
      <c r="N6298" t="s">
        <v>35344</v>
      </c>
      <c r="O6298" t="s">
        <v>40832</v>
      </c>
      <c r="P6298" t="s">
        <v>42008</v>
      </c>
      <c r="Q6298" t="s">
        <v>42010</v>
      </c>
      <c r="R6298" t="s">
        <v>42012</v>
      </c>
    </row>
    <row r="6299" spans="1:18" x14ac:dyDescent="0.35">
      <c r="A6299" t="s">
        <v>4396</v>
      </c>
      <c r="C6299" t="s">
        <v>10339</v>
      </c>
      <c r="D6299" t="s">
        <v>10504</v>
      </c>
      <c r="E6299">
        <v>1.0278618607021701E-14</v>
      </c>
      <c r="F6299" t="s">
        <v>64612</v>
      </c>
      <c r="I6299" t="s">
        <v>12181</v>
      </c>
      <c r="J6299" t="s">
        <v>18468</v>
      </c>
      <c r="K6299" t="s">
        <v>27492</v>
      </c>
      <c r="L6299" t="s">
        <v>32192</v>
      </c>
      <c r="M6299" t="s">
        <v>32194</v>
      </c>
      <c r="N6299" t="s">
        <v>35344</v>
      </c>
      <c r="O6299" t="s">
        <v>40832</v>
      </c>
      <c r="P6299" t="s">
        <v>42008</v>
      </c>
      <c r="Q6299" t="s">
        <v>42010</v>
      </c>
      <c r="R6299" t="s">
        <v>42012</v>
      </c>
    </row>
    <row r="6300" spans="1:18" x14ac:dyDescent="0.35">
      <c r="A6300" t="s">
        <v>4396</v>
      </c>
      <c r="C6300" t="s">
        <v>10339</v>
      </c>
      <c r="D6300" t="s">
        <v>10504</v>
      </c>
      <c r="E6300">
        <v>2.4763508301231499E-13</v>
      </c>
      <c r="F6300" t="s">
        <v>64612</v>
      </c>
      <c r="I6300" t="s">
        <v>12181</v>
      </c>
      <c r="J6300" t="s">
        <v>18469</v>
      </c>
      <c r="K6300" t="s">
        <v>27493</v>
      </c>
      <c r="L6300" t="s">
        <v>32192</v>
      </c>
      <c r="M6300" t="s">
        <v>32194</v>
      </c>
      <c r="N6300" t="s">
        <v>35345</v>
      </c>
      <c r="O6300" t="s">
        <v>40832</v>
      </c>
      <c r="P6300" t="s">
        <v>42008</v>
      </c>
      <c r="Q6300" t="s">
        <v>42010</v>
      </c>
      <c r="R6300" t="s">
        <v>42012</v>
      </c>
    </row>
    <row r="6301" spans="1:18" x14ac:dyDescent="0.35">
      <c r="A6301" t="s">
        <v>4396</v>
      </c>
      <c r="C6301" t="s">
        <v>10339</v>
      </c>
      <c r="D6301" t="s">
        <v>10504</v>
      </c>
      <c r="E6301">
        <v>8.5590748084927294E-15</v>
      </c>
      <c r="F6301" t="s">
        <v>64612</v>
      </c>
      <c r="I6301" t="s">
        <v>12181</v>
      </c>
      <c r="J6301" t="s">
        <v>18470</v>
      </c>
      <c r="K6301" t="s">
        <v>27494</v>
      </c>
      <c r="L6301" t="s">
        <v>32192</v>
      </c>
      <c r="M6301" t="s">
        <v>32194</v>
      </c>
      <c r="N6301" t="s">
        <v>35345</v>
      </c>
      <c r="O6301" t="s">
        <v>40832</v>
      </c>
      <c r="P6301" t="s">
        <v>42008</v>
      </c>
      <c r="Q6301" t="s">
        <v>42010</v>
      </c>
      <c r="R6301" t="s">
        <v>42012</v>
      </c>
    </row>
    <row r="6302" spans="1:18" x14ac:dyDescent="0.35">
      <c r="A6302" t="s">
        <v>4397</v>
      </c>
      <c r="C6302" t="s">
        <v>10339</v>
      </c>
      <c r="D6302" t="s">
        <v>10504</v>
      </c>
      <c r="E6302">
        <v>4.2642709059215202E-17</v>
      </c>
      <c r="F6302" t="s">
        <v>64613</v>
      </c>
      <c r="I6302" t="s">
        <v>12182</v>
      </c>
      <c r="J6302" t="s">
        <v>18471</v>
      </c>
      <c r="L6302" t="s">
        <v>32192</v>
      </c>
      <c r="M6302" t="s">
        <v>32194</v>
      </c>
      <c r="N6302" t="s">
        <v>35346</v>
      </c>
      <c r="O6302" t="s">
        <v>40832</v>
      </c>
      <c r="P6302" t="s">
        <v>42008</v>
      </c>
      <c r="Q6302" t="s">
        <v>42010</v>
      </c>
      <c r="R6302" t="s">
        <v>42012</v>
      </c>
    </row>
    <row r="6303" spans="1:18" x14ac:dyDescent="0.35">
      <c r="A6303" t="s">
        <v>4398</v>
      </c>
      <c r="C6303" t="s">
        <v>10339</v>
      </c>
      <c r="D6303" t="s">
        <v>10504</v>
      </c>
      <c r="E6303">
        <v>2.6485878604368699E-18</v>
      </c>
      <c r="F6303" t="s">
        <v>64613</v>
      </c>
      <c r="I6303" t="s">
        <v>12182</v>
      </c>
      <c r="J6303" t="s">
        <v>18471</v>
      </c>
      <c r="L6303" t="s">
        <v>32192</v>
      </c>
      <c r="M6303" t="s">
        <v>32194</v>
      </c>
      <c r="N6303" t="s">
        <v>35346</v>
      </c>
      <c r="O6303" t="s">
        <v>40832</v>
      </c>
      <c r="P6303" t="s">
        <v>42008</v>
      </c>
      <c r="Q6303" t="s">
        <v>42010</v>
      </c>
      <c r="R6303" t="s">
        <v>42012</v>
      </c>
    </row>
    <row r="6304" spans="1:18" x14ac:dyDescent="0.35">
      <c r="A6304" t="s">
        <v>4399</v>
      </c>
      <c r="C6304" t="s">
        <v>10339</v>
      </c>
      <c r="D6304" t="s">
        <v>10504</v>
      </c>
      <c r="E6304">
        <v>4.0472431977337398E-17</v>
      </c>
      <c r="F6304" t="s">
        <v>64613</v>
      </c>
      <c r="I6304" t="s">
        <v>12182</v>
      </c>
      <c r="J6304" t="s">
        <v>18471</v>
      </c>
      <c r="L6304" t="s">
        <v>32192</v>
      </c>
      <c r="M6304" t="s">
        <v>32194</v>
      </c>
      <c r="N6304" t="s">
        <v>35347</v>
      </c>
      <c r="O6304" t="s">
        <v>40832</v>
      </c>
      <c r="P6304" t="s">
        <v>42008</v>
      </c>
      <c r="Q6304" t="s">
        <v>42010</v>
      </c>
      <c r="R6304" t="s">
        <v>42012</v>
      </c>
    </row>
    <row r="6305" spans="1:18" x14ac:dyDescent="0.35">
      <c r="A6305" t="s">
        <v>4400</v>
      </c>
      <c r="C6305" t="s">
        <v>10339</v>
      </c>
      <c r="D6305" t="s">
        <v>10504</v>
      </c>
      <c r="E6305">
        <v>2.2383499103878799E-18</v>
      </c>
      <c r="F6305" t="s">
        <v>64613</v>
      </c>
      <c r="I6305" t="s">
        <v>12182</v>
      </c>
      <c r="J6305" t="s">
        <v>18471</v>
      </c>
      <c r="L6305" t="s">
        <v>32192</v>
      </c>
      <c r="M6305" t="s">
        <v>32194</v>
      </c>
      <c r="N6305" t="s">
        <v>35347</v>
      </c>
      <c r="O6305" t="s">
        <v>40832</v>
      </c>
      <c r="P6305" t="s">
        <v>42008</v>
      </c>
      <c r="Q6305" t="s">
        <v>42010</v>
      </c>
      <c r="R6305" t="s">
        <v>42012</v>
      </c>
    </row>
    <row r="6306" spans="1:18" x14ac:dyDescent="0.35">
      <c r="A6306" t="s">
        <v>4401</v>
      </c>
      <c r="C6306" t="s">
        <v>10339</v>
      </c>
      <c r="D6306" t="s">
        <v>10504</v>
      </c>
      <c r="F6306" t="s">
        <v>64612</v>
      </c>
      <c r="I6306" t="s">
        <v>12183</v>
      </c>
      <c r="J6306" t="s">
        <v>18472</v>
      </c>
      <c r="K6306" t="s">
        <v>27495</v>
      </c>
      <c r="L6306" t="s">
        <v>32192</v>
      </c>
      <c r="M6306" t="s">
        <v>32194</v>
      </c>
      <c r="N6306" t="s">
        <v>35348</v>
      </c>
      <c r="O6306" t="s">
        <v>40833</v>
      </c>
      <c r="P6306" t="s">
        <v>42008</v>
      </c>
      <c r="Q6306" t="s">
        <v>42010</v>
      </c>
      <c r="R6306" t="s">
        <v>42012</v>
      </c>
    </row>
    <row r="6307" spans="1:18" x14ac:dyDescent="0.35">
      <c r="A6307" t="s">
        <v>4401</v>
      </c>
      <c r="C6307" t="s">
        <v>10339</v>
      </c>
      <c r="D6307" t="s">
        <v>10504</v>
      </c>
      <c r="F6307" t="s">
        <v>64612</v>
      </c>
      <c r="I6307" t="s">
        <v>12183</v>
      </c>
      <c r="J6307" t="s">
        <v>18473</v>
      </c>
      <c r="K6307" t="s">
        <v>27496</v>
      </c>
      <c r="L6307" t="s">
        <v>32192</v>
      </c>
      <c r="M6307" t="s">
        <v>32194</v>
      </c>
      <c r="N6307" t="s">
        <v>35348</v>
      </c>
      <c r="O6307" t="s">
        <v>40833</v>
      </c>
      <c r="P6307" t="s">
        <v>42008</v>
      </c>
      <c r="Q6307" t="s">
        <v>42010</v>
      </c>
      <c r="R6307" t="s">
        <v>42012</v>
      </c>
    </row>
    <row r="6308" spans="1:18" x14ac:dyDescent="0.35">
      <c r="A6308" t="s">
        <v>4401</v>
      </c>
      <c r="C6308" t="s">
        <v>10339</v>
      </c>
      <c r="D6308" t="s">
        <v>10504</v>
      </c>
      <c r="F6308" t="s">
        <v>64612</v>
      </c>
      <c r="I6308" t="s">
        <v>12183</v>
      </c>
      <c r="J6308" t="s">
        <v>18474</v>
      </c>
      <c r="K6308" t="s">
        <v>27497</v>
      </c>
      <c r="L6308" t="s">
        <v>32192</v>
      </c>
      <c r="M6308" t="s">
        <v>32194</v>
      </c>
      <c r="N6308" t="s">
        <v>35349</v>
      </c>
      <c r="O6308" t="s">
        <v>40833</v>
      </c>
      <c r="P6308" t="s">
        <v>42008</v>
      </c>
      <c r="Q6308" t="s">
        <v>42010</v>
      </c>
      <c r="R6308" t="s">
        <v>42012</v>
      </c>
    </row>
    <row r="6309" spans="1:18" x14ac:dyDescent="0.35">
      <c r="A6309" t="s">
        <v>4401</v>
      </c>
      <c r="C6309" t="s">
        <v>10339</v>
      </c>
      <c r="D6309" t="s">
        <v>10504</v>
      </c>
      <c r="F6309" t="s">
        <v>64612</v>
      </c>
      <c r="I6309" t="s">
        <v>12183</v>
      </c>
      <c r="J6309" t="s">
        <v>18475</v>
      </c>
      <c r="K6309" t="s">
        <v>27498</v>
      </c>
      <c r="L6309" t="s">
        <v>32192</v>
      </c>
      <c r="M6309" t="s">
        <v>32194</v>
      </c>
      <c r="N6309" t="s">
        <v>35349</v>
      </c>
      <c r="O6309" t="s">
        <v>40833</v>
      </c>
      <c r="P6309" t="s">
        <v>42008</v>
      </c>
      <c r="Q6309" t="s">
        <v>42010</v>
      </c>
      <c r="R6309" t="s">
        <v>42012</v>
      </c>
    </row>
    <row r="6310" spans="1:18" x14ac:dyDescent="0.35">
      <c r="A6310" t="s">
        <v>4402</v>
      </c>
      <c r="C6310" t="s">
        <v>10339</v>
      </c>
      <c r="D6310" t="s">
        <v>10504</v>
      </c>
      <c r="F6310" t="s">
        <v>64613</v>
      </c>
      <c r="I6310" t="s">
        <v>12184</v>
      </c>
      <c r="J6310" t="s">
        <v>18476</v>
      </c>
      <c r="L6310" t="s">
        <v>32192</v>
      </c>
      <c r="M6310" t="s">
        <v>32194</v>
      </c>
      <c r="N6310" t="s">
        <v>35350</v>
      </c>
      <c r="O6310" t="s">
        <v>40833</v>
      </c>
      <c r="P6310" t="s">
        <v>42008</v>
      </c>
      <c r="Q6310" t="s">
        <v>42010</v>
      </c>
      <c r="R6310" t="s">
        <v>42012</v>
      </c>
    </row>
    <row r="6311" spans="1:18" x14ac:dyDescent="0.35">
      <c r="A6311" t="s">
        <v>4403</v>
      </c>
      <c r="C6311" t="s">
        <v>10339</v>
      </c>
      <c r="D6311" t="s">
        <v>10504</v>
      </c>
      <c r="F6311" t="s">
        <v>64613</v>
      </c>
      <c r="I6311" t="s">
        <v>12184</v>
      </c>
      <c r="J6311" t="s">
        <v>18476</v>
      </c>
      <c r="L6311" t="s">
        <v>32192</v>
      </c>
      <c r="M6311" t="s">
        <v>32194</v>
      </c>
      <c r="N6311" t="s">
        <v>35350</v>
      </c>
      <c r="O6311" t="s">
        <v>40833</v>
      </c>
      <c r="P6311" t="s">
        <v>42008</v>
      </c>
      <c r="Q6311" t="s">
        <v>42010</v>
      </c>
      <c r="R6311" t="s">
        <v>42012</v>
      </c>
    </row>
    <row r="6312" spans="1:18" x14ac:dyDescent="0.35">
      <c r="A6312" t="s">
        <v>4404</v>
      </c>
      <c r="C6312" t="s">
        <v>10339</v>
      </c>
      <c r="D6312" t="s">
        <v>10504</v>
      </c>
      <c r="F6312" t="s">
        <v>64613</v>
      </c>
      <c r="I6312" t="s">
        <v>12184</v>
      </c>
      <c r="J6312" t="s">
        <v>18476</v>
      </c>
      <c r="L6312" t="s">
        <v>32192</v>
      </c>
      <c r="M6312" t="s">
        <v>32194</v>
      </c>
      <c r="N6312" t="s">
        <v>35351</v>
      </c>
      <c r="O6312" t="s">
        <v>40833</v>
      </c>
      <c r="P6312" t="s">
        <v>42008</v>
      </c>
      <c r="Q6312" t="s">
        <v>42010</v>
      </c>
      <c r="R6312" t="s">
        <v>42012</v>
      </c>
    </row>
    <row r="6313" spans="1:18" x14ac:dyDescent="0.35">
      <c r="A6313" t="s">
        <v>4405</v>
      </c>
      <c r="C6313" t="s">
        <v>10339</v>
      </c>
      <c r="D6313" t="s">
        <v>10504</v>
      </c>
      <c r="F6313" t="s">
        <v>64613</v>
      </c>
      <c r="I6313" t="s">
        <v>12184</v>
      </c>
      <c r="J6313" t="s">
        <v>18476</v>
      </c>
      <c r="L6313" t="s">
        <v>32192</v>
      </c>
      <c r="M6313" t="s">
        <v>32194</v>
      </c>
      <c r="N6313" t="s">
        <v>35351</v>
      </c>
      <c r="O6313" t="s">
        <v>40833</v>
      </c>
      <c r="P6313" t="s">
        <v>42008</v>
      </c>
      <c r="Q6313" t="s">
        <v>42010</v>
      </c>
      <c r="R6313" t="s">
        <v>42012</v>
      </c>
    </row>
    <row r="6314" spans="1:18" x14ac:dyDescent="0.35">
      <c r="A6314" t="s">
        <v>4406</v>
      </c>
      <c r="C6314" t="s">
        <v>10339</v>
      </c>
      <c r="D6314" t="s">
        <v>10504</v>
      </c>
      <c r="E6314">
        <v>2.31413672946434E-12</v>
      </c>
      <c r="F6314" t="s">
        <v>64612</v>
      </c>
      <c r="I6314" t="s">
        <v>12185</v>
      </c>
      <c r="J6314" t="s">
        <v>18477</v>
      </c>
      <c r="K6314" t="s">
        <v>27499</v>
      </c>
      <c r="L6314" t="s">
        <v>32192</v>
      </c>
      <c r="M6314" t="s">
        <v>32194</v>
      </c>
      <c r="N6314" t="s">
        <v>35352</v>
      </c>
      <c r="O6314" t="s">
        <v>40834</v>
      </c>
      <c r="P6314" t="s">
        <v>42008</v>
      </c>
      <c r="Q6314" t="s">
        <v>42010</v>
      </c>
      <c r="R6314" t="s">
        <v>42012</v>
      </c>
    </row>
    <row r="6315" spans="1:18" x14ac:dyDescent="0.35">
      <c r="A6315" t="s">
        <v>4406</v>
      </c>
      <c r="C6315" t="s">
        <v>10339</v>
      </c>
      <c r="D6315" t="s">
        <v>10504</v>
      </c>
      <c r="E6315">
        <v>2.5463589163653499E-14</v>
      </c>
      <c r="F6315" t="s">
        <v>64612</v>
      </c>
      <c r="I6315" t="s">
        <v>12185</v>
      </c>
      <c r="J6315" t="s">
        <v>18478</v>
      </c>
      <c r="K6315" t="s">
        <v>27500</v>
      </c>
      <c r="L6315" t="s">
        <v>32192</v>
      </c>
      <c r="M6315" t="s">
        <v>32194</v>
      </c>
      <c r="N6315" t="s">
        <v>35352</v>
      </c>
      <c r="O6315" t="s">
        <v>40834</v>
      </c>
      <c r="P6315" t="s">
        <v>42008</v>
      </c>
      <c r="Q6315" t="s">
        <v>42010</v>
      </c>
      <c r="R6315" t="s">
        <v>42012</v>
      </c>
    </row>
    <row r="6316" spans="1:18" x14ac:dyDescent="0.35">
      <c r="A6316" t="s">
        <v>4406</v>
      </c>
      <c r="C6316" t="s">
        <v>10339</v>
      </c>
      <c r="D6316" t="s">
        <v>10504</v>
      </c>
      <c r="E6316">
        <v>6.3063005338592698E-12</v>
      </c>
      <c r="F6316" t="s">
        <v>64612</v>
      </c>
      <c r="I6316" t="s">
        <v>12185</v>
      </c>
      <c r="J6316" t="s">
        <v>18479</v>
      </c>
      <c r="K6316" t="s">
        <v>27501</v>
      </c>
      <c r="L6316" t="s">
        <v>32192</v>
      </c>
      <c r="M6316" t="s">
        <v>32194</v>
      </c>
      <c r="N6316" t="s">
        <v>35353</v>
      </c>
      <c r="O6316" t="s">
        <v>40834</v>
      </c>
      <c r="P6316" t="s">
        <v>42008</v>
      </c>
      <c r="Q6316" t="s">
        <v>42010</v>
      </c>
      <c r="R6316" t="s">
        <v>42012</v>
      </c>
    </row>
    <row r="6317" spans="1:18" x14ac:dyDescent="0.35">
      <c r="A6317" t="s">
        <v>4406</v>
      </c>
      <c r="C6317" t="s">
        <v>10339</v>
      </c>
      <c r="D6317" t="s">
        <v>10504</v>
      </c>
      <c r="E6317">
        <v>3.7391803588420099E-15</v>
      </c>
      <c r="F6317" t="s">
        <v>64612</v>
      </c>
      <c r="I6317" t="s">
        <v>12185</v>
      </c>
      <c r="J6317" t="s">
        <v>18480</v>
      </c>
      <c r="K6317" t="s">
        <v>27502</v>
      </c>
      <c r="L6317" t="s">
        <v>32192</v>
      </c>
      <c r="M6317" t="s">
        <v>32194</v>
      </c>
      <c r="N6317" t="s">
        <v>35353</v>
      </c>
      <c r="O6317" t="s">
        <v>40834</v>
      </c>
      <c r="P6317" t="s">
        <v>42008</v>
      </c>
      <c r="Q6317" t="s">
        <v>42010</v>
      </c>
      <c r="R6317" t="s">
        <v>42012</v>
      </c>
    </row>
    <row r="6318" spans="1:18" x14ac:dyDescent="0.35">
      <c r="A6318" t="s">
        <v>4407</v>
      </c>
      <c r="C6318" t="s">
        <v>10339</v>
      </c>
      <c r="D6318" t="s">
        <v>10504</v>
      </c>
      <c r="E6318">
        <v>1.84394837452524E-16</v>
      </c>
      <c r="F6318" t="s">
        <v>64613</v>
      </c>
      <c r="I6318" t="s">
        <v>12186</v>
      </c>
      <c r="J6318" t="s">
        <v>18481</v>
      </c>
      <c r="L6318" t="s">
        <v>32192</v>
      </c>
      <c r="M6318" t="s">
        <v>32194</v>
      </c>
      <c r="N6318" t="s">
        <v>35354</v>
      </c>
      <c r="O6318" t="s">
        <v>40834</v>
      </c>
      <c r="P6318" t="s">
        <v>42008</v>
      </c>
      <c r="Q6318" t="s">
        <v>42010</v>
      </c>
      <c r="R6318" t="s">
        <v>42012</v>
      </c>
    </row>
    <row r="6319" spans="1:18" x14ac:dyDescent="0.35">
      <c r="A6319" t="s">
        <v>4408</v>
      </c>
      <c r="C6319" t="s">
        <v>10339</v>
      </c>
      <c r="D6319" t="s">
        <v>10504</v>
      </c>
      <c r="E6319">
        <v>1.7416281179858999E-17</v>
      </c>
      <c r="F6319" t="s">
        <v>64613</v>
      </c>
      <c r="I6319" t="s">
        <v>12186</v>
      </c>
      <c r="J6319" t="s">
        <v>18481</v>
      </c>
      <c r="L6319" t="s">
        <v>32192</v>
      </c>
      <c r="M6319" t="s">
        <v>32194</v>
      </c>
      <c r="N6319" t="s">
        <v>35354</v>
      </c>
      <c r="O6319" t="s">
        <v>40834</v>
      </c>
      <c r="P6319" t="s">
        <v>42008</v>
      </c>
      <c r="Q6319" t="s">
        <v>42010</v>
      </c>
      <c r="R6319" t="s">
        <v>42012</v>
      </c>
    </row>
    <row r="6320" spans="1:18" x14ac:dyDescent="0.35">
      <c r="A6320" t="s">
        <v>4409</v>
      </c>
      <c r="C6320" t="s">
        <v>10339</v>
      </c>
      <c r="D6320" t="s">
        <v>10504</v>
      </c>
      <c r="E6320">
        <v>9.3405883279088102E-17</v>
      </c>
      <c r="F6320" t="s">
        <v>64613</v>
      </c>
      <c r="I6320" t="s">
        <v>12186</v>
      </c>
      <c r="J6320" t="s">
        <v>18481</v>
      </c>
      <c r="L6320" t="s">
        <v>32192</v>
      </c>
      <c r="M6320" t="s">
        <v>32194</v>
      </c>
      <c r="N6320" t="s">
        <v>35355</v>
      </c>
      <c r="O6320" t="s">
        <v>40834</v>
      </c>
      <c r="P6320" t="s">
        <v>42008</v>
      </c>
      <c r="Q6320" t="s">
        <v>42010</v>
      </c>
      <c r="R6320" t="s">
        <v>42012</v>
      </c>
    </row>
    <row r="6321" spans="1:18" x14ac:dyDescent="0.35">
      <c r="A6321" t="s">
        <v>4410</v>
      </c>
      <c r="C6321" t="s">
        <v>10339</v>
      </c>
      <c r="D6321" t="s">
        <v>10504</v>
      </c>
      <c r="E6321">
        <v>8.2732578275052996E-18</v>
      </c>
      <c r="F6321" t="s">
        <v>64613</v>
      </c>
      <c r="I6321" t="s">
        <v>12186</v>
      </c>
      <c r="J6321" t="s">
        <v>18481</v>
      </c>
      <c r="L6321" t="s">
        <v>32192</v>
      </c>
      <c r="M6321" t="s">
        <v>32194</v>
      </c>
      <c r="N6321" t="s">
        <v>35355</v>
      </c>
      <c r="O6321" t="s">
        <v>40834</v>
      </c>
      <c r="P6321" t="s">
        <v>42008</v>
      </c>
      <c r="Q6321" t="s">
        <v>42010</v>
      </c>
      <c r="R6321" t="s">
        <v>42012</v>
      </c>
    </row>
    <row r="6322" spans="1:18" x14ac:dyDescent="0.35">
      <c r="A6322" t="s">
        <v>4411</v>
      </c>
      <c r="C6322" t="s">
        <v>10339</v>
      </c>
      <c r="D6322" t="s">
        <v>10504</v>
      </c>
      <c r="E6322">
        <v>2.31413672946434E-12</v>
      </c>
      <c r="F6322" t="s">
        <v>64612</v>
      </c>
      <c r="I6322" t="s">
        <v>12187</v>
      </c>
      <c r="J6322" t="s">
        <v>18482</v>
      </c>
      <c r="K6322" t="s">
        <v>27503</v>
      </c>
      <c r="L6322" t="s">
        <v>32192</v>
      </c>
      <c r="M6322" t="s">
        <v>32194</v>
      </c>
      <c r="N6322" t="s">
        <v>35356</v>
      </c>
      <c r="O6322" t="s">
        <v>40835</v>
      </c>
      <c r="P6322" t="s">
        <v>42008</v>
      </c>
      <c r="Q6322" t="s">
        <v>42010</v>
      </c>
      <c r="R6322" t="s">
        <v>42012</v>
      </c>
    </row>
    <row r="6323" spans="1:18" x14ac:dyDescent="0.35">
      <c r="A6323" t="s">
        <v>4411</v>
      </c>
      <c r="C6323" t="s">
        <v>10339</v>
      </c>
      <c r="D6323" t="s">
        <v>10504</v>
      </c>
      <c r="E6323">
        <v>2.5463589163653499E-14</v>
      </c>
      <c r="F6323" t="s">
        <v>64612</v>
      </c>
      <c r="I6323" t="s">
        <v>12187</v>
      </c>
      <c r="J6323" t="s">
        <v>18483</v>
      </c>
      <c r="K6323" t="s">
        <v>27504</v>
      </c>
      <c r="L6323" t="s">
        <v>32192</v>
      </c>
      <c r="M6323" t="s">
        <v>32194</v>
      </c>
      <c r="N6323" t="s">
        <v>35356</v>
      </c>
      <c r="O6323" t="s">
        <v>40835</v>
      </c>
      <c r="P6323" t="s">
        <v>42008</v>
      </c>
      <c r="Q6323" t="s">
        <v>42010</v>
      </c>
      <c r="R6323" t="s">
        <v>42012</v>
      </c>
    </row>
    <row r="6324" spans="1:18" x14ac:dyDescent="0.35">
      <c r="A6324" t="s">
        <v>4411</v>
      </c>
      <c r="C6324" t="s">
        <v>10339</v>
      </c>
      <c r="D6324" t="s">
        <v>10504</v>
      </c>
      <c r="E6324">
        <v>6.3063005338592698E-12</v>
      </c>
      <c r="F6324" t="s">
        <v>64612</v>
      </c>
      <c r="I6324" t="s">
        <v>12187</v>
      </c>
      <c r="J6324" t="s">
        <v>18484</v>
      </c>
      <c r="K6324" t="s">
        <v>27505</v>
      </c>
      <c r="L6324" t="s">
        <v>32192</v>
      </c>
      <c r="M6324" t="s">
        <v>32194</v>
      </c>
      <c r="N6324" t="s">
        <v>35357</v>
      </c>
      <c r="O6324" t="s">
        <v>40835</v>
      </c>
      <c r="P6324" t="s">
        <v>42008</v>
      </c>
      <c r="Q6324" t="s">
        <v>42010</v>
      </c>
      <c r="R6324" t="s">
        <v>42012</v>
      </c>
    </row>
    <row r="6325" spans="1:18" x14ac:dyDescent="0.35">
      <c r="A6325" t="s">
        <v>4411</v>
      </c>
      <c r="C6325" t="s">
        <v>10339</v>
      </c>
      <c r="D6325" t="s">
        <v>10504</v>
      </c>
      <c r="E6325">
        <v>3.7391803588420099E-15</v>
      </c>
      <c r="F6325" t="s">
        <v>64612</v>
      </c>
      <c r="I6325" t="s">
        <v>12187</v>
      </c>
      <c r="J6325" t="s">
        <v>18485</v>
      </c>
      <c r="K6325" t="s">
        <v>27506</v>
      </c>
      <c r="L6325" t="s">
        <v>32192</v>
      </c>
      <c r="M6325" t="s">
        <v>32194</v>
      </c>
      <c r="N6325" t="s">
        <v>35357</v>
      </c>
      <c r="O6325" t="s">
        <v>40835</v>
      </c>
      <c r="P6325" t="s">
        <v>42008</v>
      </c>
      <c r="Q6325" t="s">
        <v>42010</v>
      </c>
      <c r="R6325" t="s">
        <v>42012</v>
      </c>
    </row>
    <row r="6326" spans="1:18" x14ac:dyDescent="0.35">
      <c r="A6326" t="s">
        <v>4412</v>
      </c>
      <c r="C6326" t="s">
        <v>10339</v>
      </c>
      <c r="D6326" t="s">
        <v>10504</v>
      </c>
      <c r="E6326">
        <v>1.84394837452524E-16</v>
      </c>
      <c r="F6326" t="s">
        <v>64613</v>
      </c>
      <c r="I6326" t="s">
        <v>12188</v>
      </c>
      <c r="J6326" t="s">
        <v>18486</v>
      </c>
      <c r="L6326" t="s">
        <v>32192</v>
      </c>
      <c r="M6326" t="s">
        <v>32194</v>
      </c>
      <c r="N6326" t="s">
        <v>35358</v>
      </c>
      <c r="O6326" t="s">
        <v>40835</v>
      </c>
      <c r="P6326" t="s">
        <v>42008</v>
      </c>
      <c r="Q6326" t="s">
        <v>42010</v>
      </c>
      <c r="R6326" t="s">
        <v>42012</v>
      </c>
    </row>
    <row r="6327" spans="1:18" x14ac:dyDescent="0.35">
      <c r="A6327" t="s">
        <v>4413</v>
      </c>
      <c r="C6327" t="s">
        <v>10339</v>
      </c>
      <c r="D6327" t="s">
        <v>10504</v>
      </c>
      <c r="E6327">
        <v>1.7416281179858999E-17</v>
      </c>
      <c r="F6327" t="s">
        <v>64613</v>
      </c>
      <c r="I6327" t="s">
        <v>12188</v>
      </c>
      <c r="J6327" t="s">
        <v>18486</v>
      </c>
      <c r="L6327" t="s">
        <v>32192</v>
      </c>
      <c r="M6327" t="s">
        <v>32194</v>
      </c>
      <c r="N6327" t="s">
        <v>35358</v>
      </c>
      <c r="O6327" t="s">
        <v>40835</v>
      </c>
      <c r="P6327" t="s">
        <v>42008</v>
      </c>
      <c r="Q6327" t="s">
        <v>42010</v>
      </c>
      <c r="R6327" t="s">
        <v>42012</v>
      </c>
    </row>
    <row r="6328" spans="1:18" x14ac:dyDescent="0.35">
      <c r="A6328" t="s">
        <v>4414</v>
      </c>
      <c r="C6328" t="s">
        <v>10339</v>
      </c>
      <c r="D6328" t="s">
        <v>10504</v>
      </c>
      <c r="E6328">
        <v>9.3405883279088102E-17</v>
      </c>
      <c r="F6328" t="s">
        <v>64613</v>
      </c>
      <c r="I6328" t="s">
        <v>12188</v>
      </c>
      <c r="J6328" t="s">
        <v>18486</v>
      </c>
      <c r="L6328" t="s">
        <v>32192</v>
      </c>
      <c r="M6328" t="s">
        <v>32194</v>
      </c>
      <c r="N6328" t="s">
        <v>35359</v>
      </c>
      <c r="O6328" t="s">
        <v>40835</v>
      </c>
      <c r="P6328" t="s">
        <v>42008</v>
      </c>
      <c r="Q6328" t="s">
        <v>42010</v>
      </c>
      <c r="R6328" t="s">
        <v>42012</v>
      </c>
    </row>
    <row r="6329" spans="1:18" x14ac:dyDescent="0.35">
      <c r="A6329" t="s">
        <v>4415</v>
      </c>
      <c r="C6329" t="s">
        <v>10339</v>
      </c>
      <c r="D6329" t="s">
        <v>10504</v>
      </c>
      <c r="E6329">
        <v>8.2732578275052996E-18</v>
      </c>
      <c r="F6329" t="s">
        <v>64613</v>
      </c>
      <c r="I6329" t="s">
        <v>12188</v>
      </c>
      <c r="J6329" t="s">
        <v>18486</v>
      </c>
      <c r="L6329" t="s">
        <v>32192</v>
      </c>
      <c r="M6329" t="s">
        <v>32194</v>
      </c>
      <c r="N6329" t="s">
        <v>35359</v>
      </c>
      <c r="O6329" t="s">
        <v>40835</v>
      </c>
      <c r="P6329" t="s">
        <v>42008</v>
      </c>
      <c r="Q6329" t="s">
        <v>42010</v>
      </c>
      <c r="R6329" t="s">
        <v>42012</v>
      </c>
    </row>
    <row r="6330" spans="1:18" x14ac:dyDescent="0.35">
      <c r="A6330" t="s">
        <v>4416</v>
      </c>
      <c r="C6330" t="s">
        <v>10339</v>
      </c>
      <c r="D6330" t="s">
        <v>10504</v>
      </c>
      <c r="E6330">
        <v>2.31413672946434E-12</v>
      </c>
      <c r="F6330" t="s">
        <v>64612</v>
      </c>
      <c r="I6330" t="s">
        <v>12189</v>
      </c>
      <c r="J6330" t="s">
        <v>18487</v>
      </c>
      <c r="K6330" t="s">
        <v>27507</v>
      </c>
      <c r="L6330" t="s">
        <v>32192</v>
      </c>
      <c r="M6330" t="s">
        <v>32194</v>
      </c>
      <c r="N6330" t="s">
        <v>35360</v>
      </c>
      <c r="O6330" t="s">
        <v>40836</v>
      </c>
      <c r="P6330" t="s">
        <v>42008</v>
      </c>
      <c r="Q6330" t="s">
        <v>42010</v>
      </c>
      <c r="R6330" t="s">
        <v>42012</v>
      </c>
    </row>
    <row r="6331" spans="1:18" x14ac:dyDescent="0.35">
      <c r="A6331" t="s">
        <v>4416</v>
      </c>
      <c r="C6331" t="s">
        <v>10339</v>
      </c>
      <c r="D6331" t="s">
        <v>10504</v>
      </c>
      <c r="E6331">
        <v>2.5463589163653499E-14</v>
      </c>
      <c r="F6331" t="s">
        <v>64612</v>
      </c>
      <c r="I6331" t="s">
        <v>12189</v>
      </c>
      <c r="J6331" t="s">
        <v>18488</v>
      </c>
      <c r="K6331" t="s">
        <v>27508</v>
      </c>
      <c r="L6331" t="s">
        <v>32192</v>
      </c>
      <c r="M6331" t="s">
        <v>32194</v>
      </c>
      <c r="N6331" t="s">
        <v>35360</v>
      </c>
      <c r="O6331" t="s">
        <v>40836</v>
      </c>
      <c r="P6331" t="s">
        <v>42008</v>
      </c>
      <c r="Q6331" t="s">
        <v>42010</v>
      </c>
      <c r="R6331" t="s">
        <v>42012</v>
      </c>
    </row>
    <row r="6332" spans="1:18" x14ac:dyDescent="0.35">
      <c r="A6332" t="s">
        <v>4416</v>
      </c>
      <c r="C6332" t="s">
        <v>10339</v>
      </c>
      <c r="D6332" t="s">
        <v>10504</v>
      </c>
      <c r="E6332">
        <v>6.3063005338592698E-12</v>
      </c>
      <c r="F6332" t="s">
        <v>64612</v>
      </c>
      <c r="I6332" t="s">
        <v>12189</v>
      </c>
      <c r="J6332" t="s">
        <v>18489</v>
      </c>
      <c r="K6332" t="s">
        <v>27509</v>
      </c>
      <c r="L6332" t="s">
        <v>32192</v>
      </c>
      <c r="M6332" t="s">
        <v>32194</v>
      </c>
      <c r="N6332" t="s">
        <v>35361</v>
      </c>
      <c r="O6332" t="s">
        <v>40836</v>
      </c>
      <c r="P6332" t="s">
        <v>42008</v>
      </c>
      <c r="Q6332" t="s">
        <v>42010</v>
      </c>
      <c r="R6332" t="s">
        <v>42012</v>
      </c>
    </row>
    <row r="6333" spans="1:18" x14ac:dyDescent="0.35">
      <c r="A6333" t="s">
        <v>4416</v>
      </c>
      <c r="C6333" t="s">
        <v>10339</v>
      </c>
      <c r="D6333" t="s">
        <v>10504</v>
      </c>
      <c r="E6333">
        <v>3.7391803588420099E-15</v>
      </c>
      <c r="F6333" t="s">
        <v>64612</v>
      </c>
      <c r="I6333" t="s">
        <v>12189</v>
      </c>
      <c r="J6333" t="s">
        <v>18490</v>
      </c>
      <c r="K6333" t="s">
        <v>27510</v>
      </c>
      <c r="L6333" t="s">
        <v>32192</v>
      </c>
      <c r="M6333" t="s">
        <v>32194</v>
      </c>
      <c r="N6333" t="s">
        <v>35361</v>
      </c>
      <c r="O6333" t="s">
        <v>40836</v>
      </c>
      <c r="P6333" t="s">
        <v>42008</v>
      </c>
      <c r="Q6333" t="s">
        <v>42010</v>
      </c>
      <c r="R6333" t="s">
        <v>42012</v>
      </c>
    </row>
    <row r="6334" spans="1:18" x14ac:dyDescent="0.35">
      <c r="A6334" t="s">
        <v>4417</v>
      </c>
      <c r="C6334" t="s">
        <v>10339</v>
      </c>
      <c r="D6334" t="s">
        <v>10504</v>
      </c>
      <c r="E6334">
        <v>1.84394837452524E-16</v>
      </c>
      <c r="F6334" t="s">
        <v>64613</v>
      </c>
      <c r="I6334" t="s">
        <v>12190</v>
      </c>
      <c r="J6334" t="s">
        <v>18491</v>
      </c>
      <c r="L6334" t="s">
        <v>32192</v>
      </c>
      <c r="M6334" t="s">
        <v>32194</v>
      </c>
      <c r="N6334" t="s">
        <v>35362</v>
      </c>
      <c r="O6334" t="s">
        <v>40836</v>
      </c>
      <c r="P6334" t="s">
        <v>42008</v>
      </c>
      <c r="Q6334" t="s">
        <v>42010</v>
      </c>
      <c r="R6334" t="s">
        <v>42012</v>
      </c>
    </row>
    <row r="6335" spans="1:18" x14ac:dyDescent="0.35">
      <c r="A6335" t="s">
        <v>4418</v>
      </c>
      <c r="C6335" t="s">
        <v>10339</v>
      </c>
      <c r="D6335" t="s">
        <v>10504</v>
      </c>
      <c r="E6335">
        <v>1.7416281179858999E-17</v>
      </c>
      <c r="F6335" t="s">
        <v>64613</v>
      </c>
      <c r="I6335" t="s">
        <v>12190</v>
      </c>
      <c r="J6335" t="s">
        <v>18491</v>
      </c>
      <c r="L6335" t="s">
        <v>32192</v>
      </c>
      <c r="M6335" t="s">
        <v>32194</v>
      </c>
      <c r="N6335" t="s">
        <v>35362</v>
      </c>
      <c r="O6335" t="s">
        <v>40836</v>
      </c>
      <c r="P6335" t="s">
        <v>42008</v>
      </c>
      <c r="Q6335" t="s">
        <v>42010</v>
      </c>
      <c r="R6335" t="s">
        <v>42012</v>
      </c>
    </row>
    <row r="6336" spans="1:18" x14ac:dyDescent="0.35">
      <c r="A6336" t="s">
        <v>4419</v>
      </c>
      <c r="C6336" t="s">
        <v>10339</v>
      </c>
      <c r="D6336" t="s">
        <v>10504</v>
      </c>
      <c r="E6336">
        <v>9.3405883279088102E-17</v>
      </c>
      <c r="F6336" t="s">
        <v>64613</v>
      </c>
      <c r="I6336" t="s">
        <v>12190</v>
      </c>
      <c r="J6336" t="s">
        <v>18491</v>
      </c>
      <c r="L6336" t="s">
        <v>32192</v>
      </c>
      <c r="M6336" t="s">
        <v>32194</v>
      </c>
      <c r="N6336" t="s">
        <v>35363</v>
      </c>
      <c r="O6336" t="s">
        <v>40836</v>
      </c>
      <c r="P6336" t="s">
        <v>42008</v>
      </c>
      <c r="Q6336" t="s">
        <v>42010</v>
      </c>
      <c r="R6336" t="s">
        <v>42012</v>
      </c>
    </row>
    <row r="6337" spans="1:18" x14ac:dyDescent="0.35">
      <c r="A6337" t="s">
        <v>4420</v>
      </c>
      <c r="C6337" t="s">
        <v>10339</v>
      </c>
      <c r="D6337" t="s">
        <v>10504</v>
      </c>
      <c r="E6337">
        <v>8.2732578275052996E-18</v>
      </c>
      <c r="F6337" t="s">
        <v>64613</v>
      </c>
      <c r="I6337" t="s">
        <v>12190</v>
      </c>
      <c r="J6337" t="s">
        <v>18491</v>
      </c>
      <c r="L6337" t="s">
        <v>32192</v>
      </c>
      <c r="M6337" t="s">
        <v>32194</v>
      </c>
      <c r="N6337" t="s">
        <v>35363</v>
      </c>
      <c r="O6337" t="s">
        <v>40836</v>
      </c>
      <c r="P6337" t="s">
        <v>42008</v>
      </c>
      <c r="Q6337" t="s">
        <v>42010</v>
      </c>
      <c r="R6337" t="s">
        <v>42012</v>
      </c>
    </row>
    <row r="6338" spans="1:18" x14ac:dyDescent="0.35">
      <c r="A6338" t="s">
        <v>4421</v>
      </c>
      <c r="C6338" t="s">
        <v>10339</v>
      </c>
      <c r="D6338" t="s">
        <v>10504</v>
      </c>
      <c r="F6338" t="s">
        <v>64614</v>
      </c>
      <c r="I6338" t="s">
        <v>12191</v>
      </c>
      <c r="J6338" t="s">
        <v>18492</v>
      </c>
      <c r="K6338" t="s">
        <v>27511</v>
      </c>
      <c r="L6338" t="s">
        <v>32192</v>
      </c>
      <c r="M6338" t="s">
        <v>32194</v>
      </c>
      <c r="N6338" t="s">
        <v>35364</v>
      </c>
      <c r="O6338" t="s">
        <v>40837</v>
      </c>
      <c r="P6338" t="s">
        <v>42008</v>
      </c>
      <c r="Q6338" t="s">
        <v>42010</v>
      </c>
      <c r="R6338" t="s">
        <v>42012</v>
      </c>
    </row>
    <row r="6339" spans="1:18" x14ac:dyDescent="0.35">
      <c r="A6339" t="s">
        <v>4421</v>
      </c>
      <c r="C6339" t="s">
        <v>10339</v>
      </c>
      <c r="D6339" t="s">
        <v>10504</v>
      </c>
      <c r="F6339" t="s">
        <v>64614</v>
      </c>
      <c r="I6339" t="s">
        <v>12191</v>
      </c>
      <c r="J6339" t="s">
        <v>18493</v>
      </c>
      <c r="K6339" t="s">
        <v>27512</v>
      </c>
      <c r="L6339" t="s">
        <v>32192</v>
      </c>
      <c r="M6339" t="s">
        <v>32194</v>
      </c>
      <c r="N6339" t="s">
        <v>35364</v>
      </c>
      <c r="O6339" t="s">
        <v>40837</v>
      </c>
      <c r="P6339" t="s">
        <v>42008</v>
      </c>
      <c r="Q6339" t="s">
        <v>42010</v>
      </c>
      <c r="R6339" t="s">
        <v>42012</v>
      </c>
    </row>
    <row r="6340" spans="1:18" x14ac:dyDescent="0.35">
      <c r="A6340" t="s">
        <v>4421</v>
      </c>
      <c r="C6340" t="s">
        <v>10339</v>
      </c>
      <c r="D6340" t="s">
        <v>10504</v>
      </c>
      <c r="F6340" t="s">
        <v>64614</v>
      </c>
      <c r="I6340" t="s">
        <v>12191</v>
      </c>
      <c r="J6340" t="s">
        <v>18494</v>
      </c>
      <c r="K6340" t="s">
        <v>27513</v>
      </c>
      <c r="L6340" t="s">
        <v>32192</v>
      </c>
      <c r="M6340" t="s">
        <v>32194</v>
      </c>
      <c r="N6340" t="s">
        <v>35365</v>
      </c>
      <c r="O6340" t="s">
        <v>40837</v>
      </c>
      <c r="P6340" t="s">
        <v>42008</v>
      </c>
      <c r="Q6340" t="s">
        <v>42010</v>
      </c>
      <c r="R6340" t="s">
        <v>42012</v>
      </c>
    </row>
    <row r="6341" spans="1:18" x14ac:dyDescent="0.35">
      <c r="A6341" t="s">
        <v>4421</v>
      </c>
      <c r="C6341" t="s">
        <v>10339</v>
      </c>
      <c r="D6341" t="s">
        <v>10504</v>
      </c>
      <c r="F6341" t="s">
        <v>64614</v>
      </c>
      <c r="I6341" t="s">
        <v>12191</v>
      </c>
      <c r="J6341" t="s">
        <v>18495</v>
      </c>
      <c r="K6341" t="s">
        <v>27514</v>
      </c>
      <c r="L6341" t="s">
        <v>32192</v>
      </c>
      <c r="M6341" t="s">
        <v>32194</v>
      </c>
      <c r="N6341" t="s">
        <v>35365</v>
      </c>
      <c r="O6341" t="s">
        <v>40837</v>
      </c>
      <c r="P6341" t="s">
        <v>42008</v>
      </c>
      <c r="Q6341" t="s">
        <v>42010</v>
      </c>
      <c r="R6341" t="s">
        <v>42012</v>
      </c>
    </row>
    <row r="6342" spans="1:18" x14ac:dyDescent="0.35">
      <c r="A6342" t="s">
        <v>4422</v>
      </c>
      <c r="C6342" t="s">
        <v>10339</v>
      </c>
      <c r="D6342" t="s">
        <v>10504</v>
      </c>
      <c r="F6342" t="s">
        <v>64615</v>
      </c>
      <c r="I6342" t="s">
        <v>12192</v>
      </c>
      <c r="J6342" t="s">
        <v>18496</v>
      </c>
      <c r="L6342" t="s">
        <v>32192</v>
      </c>
      <c r="M6342" t="s">
        <v>32194</v>
      </c>
      <c r="N6342" t="s">
        <v>35366</v>
      </c>
      <c r="O6342" t="s">
        <v>40837</v>
      </c>
      <c r="P6342" t="s">
        <v>42008</v>
      </c>
      <c r="Q6342" t="s">
        <v>42010</v>
      </c>
      <c r="R6342" t="s">
        <v>42012</v>
      </c>
    </row>
    <row r="6343" spans="1:18" x14ac:dyDescent="0.35">
      <c r="A6343" t="s">
        <v>4423</v>
      </c>
      <c r="C6343" t="s">
        <v>10339</v>
      </c>
      <c r="D6343" t="s">
        <v>10504</v>
      </c>
      <c r="F6343" t="s">
        <v>64615</v>
      </c>
      <c r="I6343" t="s">
        <v>12192</v>
      </c>
      <c r="J6343" t="s">
        <v>18496</v>
      </c>
      <c r="L6343" t="s">
        <v>32192</v>
      </c>
      <c r="M6343" t="s">
        <v>32194</v>
      </c>
      <c r="N6343" t="s">
        <v>35366</v>
      </c>
      <c r="O6343" t="s">
        <v>40837</v>
      </c>
      <c r="P6343" t="s">
        <v>42008</v>
      </c>
      <c r="Q6343" t="s">
        <v>42010</v>
      </c>
      <c r="R6343" t="s">
        <v>42012</v>
      </c>
    </row>
    <row r="6344" spans="1:18" x14ac:dyDescent="0.35">
      <c r="A6344" t="s">
        <v>4424</v>
      </c>
      <c r="C6344" t="s">
        <v>10339</v>
      </c>
      <c r="D6344" t="s">
        <v>10504</v>
      </c>
      <c r="F6344" t="s">
        <v>64615</v>
      </c>
      <c r="I6344" t="s">
        <v>12192</v>
      </c>
      <c r="J6344" t="s">
        <v>18496</v>
      </c>
      <c r="L6344" t="s">
        <v>32192</v>
      </c>
      <c r="M6344" t="s">
        <v>32194</v>
      </c>
      <c r="N6344" t="s">
        <v>35367</v>
      </c>
      <c r="O6344" t="s">
        <v>40837</v>
      </c>
      <c r="P6344" t="s">
        <v>42008</v>
      </c>
      <c r="Q6344" t="s">
        <v>42010</v>
      </c>
      <c r="R6344" t="s">
        <v>42012</v>
      </c>
    </row>
    <row r="6345" spans="1:18" x14ac:dyDescent="0.35">
      <c r="A6345" t="s">
        <v>4425</v>
      </c>
      <c r="C6345" t="s">
        <v>10339</v>
      </c>
      <c r="D6345" t="s">
        <v>10504</v>
      </c>
      <c r="F6345" t="s">
        <v>64615</v>
      </c>
      <c r="I6345" t="s">
        <v>12192</v>
      </c>
      <c r="J6345" t="s">
        <v>18496</v>
      </c>
      <c r="L6345" t="s">
        <v>32192</v>
      </c>
      <c r="M6345" t="s">
        <v>32194</v>
      </c>
      <c r="N6345" t="s">
        <v>35367</v>
      </c>
      <c r="O6345" t="s">
        <v>40837</v>
      </c>
      <c r="P6345" t="s">
        <v>42008</v>
      </c>
      <c r="Q6345" t="s">
        <v>42010</v>
      </c>
      <c r="R6345" t="s">
        <v>42012</v>
      </c>
    </row>
    <row r="6346" spans="1:18" x14ac:dyDescent="0.35">
      <c r="A6346" t="s">
        <v>4426</v>
      </c>
      <c r="C6346" t="s">
        <v>10339</v>
      </c>
      <c r="D6346" t="s">
        <v>10504</v>
      </c>
      <c r="E6346">
        <v>3.8384190048645899E-8</v>
      </c>
      <c r="F6346" t="s">
        <v>64614</v>
      </c>
      <c r="I6346" t="s">
        <v>12193</v>
      </c>
      <c r="J6346" t="s">
        <v>18497</v>
      </c>
      <c r="K6346" t="s">
        <v>27515</v>
      </c>
      <c r="L6346" t="s">
        <v>32192</v>
      </c>
      <c r="M6346" t="s">
        <v>32194</v>
      </c>
      <c r="N6346" t="s">
        <v>35368</v>
      </c>
      <c r="O6346" t="s">
        <v>40838</v>
      </c>
      <c r="P6346" t="s">
        <v>42008</v>
      </c>
      <c r="Q6346" t="s">
        <v>42010</v>
      </c>
      <c r="R6346" t="s">
        <v>42012</v>
      </c>
    </row>
    <row r="6347" spans="1:18" x14ac:dyDescent="0.35">
      <c r="A6347" t="s">
        <v>4426</v>
      </c>
      <c r="C6347" t="s">
        <v>10339</v>
      </c>
      <c r="D6347" t="s">
        <v>10504</v>
      </c>
      <c r="E6347">
        <v>2.6081887760653899E-9</v>
      </c>
      <c r="F6347" t="s">
        <v>64614</v>
      </c>
      <c r="I6347" t="s">
        <v>12193</v>
      </c>
      <c r="J6347" t="s">
        <v>18498</v>
      </c>
      <c r="K6347" t="s">
        <v>27516</v>
      </c>
      <c r="L6347" t="s">
        <v>32192</v>
      </c>
      <c r="M6347" t="s">
        <v>32194</v>
      </c>
      <c r="N6347" t="s">
        <v>35368</v>
      </c>
      <c r="O6347" t="s">
        <v>40838</v>
      </c>
      <c r="P6347" t="s">
        <v>42008</v>
      </c>
      <c r="Q6347" t="s">
        <v>42010</v>
      </c>
      <c r="R6347" t="s">
        <v>42012</v>
      </c>
    </row>
    <row r="6348" spans="1:18" x14ac:dyDescent="0.35">
      <c r="A6348" t="s">
        <v>4426</v>
      </c>
      <c r="C6348" t="s">
        <v>10339</v>
      </c>
      <c r="D6348" t="s">
        <v>10504</v>
      </c>
      <c r="E6348">
        <v>3.4216718347579398E-8</v>
      </c>
      <c r="F6348" t="s">
        <v>64614</v>
      </c>
      <c r="I6348" t="s">
        <v>12193</v>
      </c>
      <c r="J6348" t="s">
        <v>18499</v>
      </c>
      <c r="K6348" t="s">
        <v>27517</v>
      </c>
      <c r="L6348" t="s">
        <v>32192</v>
      </c>
      <c r="M6348" t="s">
        <v>32194</v>
      </c>
      <c r="N6348" t="s">
        <v>35369</v>
      </c>
      <c r="O6348" t="s">
        <v>40838</v>
      </c>
      <c r="P6348" t="s">
        <v>42008</v>
      </c>
      <c r="Q6348" t="s">
        <v>42010</v>
      </c>
      <c r="R6348" t="s">
        <v>42012</v>
      </c>
    </row>
    <row r="6349" spans="1:18" x14ac:dyDescent="0.35">
      <c r="A6349" t="s">
        <v>4426</v>
      </c>
      <c r="C6349" t="s">
        <v>10339</v>
      </c>
      <c r="D6349" t="s">
        <v>10504</v>
      </c>
      <c r="E6349">
        <v>1.9988366517509299E-9</v>
      </c>
      <c r="F6349" t="s">
        <v>64614</v>
      </c>
      <c r="I6349" t="s">
        <v>12193</v>
      </c>
      <c r="J6349" t="s">
        <v>18500</v>
      </c>
      <c r="K6349" t="s">
        <v>27518</v>
      </c>
      <c r="L6349" t="s">
        <v>32192</v>
      </c>
      <c r="M6349" t="s">
        <v>32194</v>
      </c>
      <c r="N6349" t="s">
        <v>35369</v>
      </c>
      <c r="O6349" t="s">
        <v>40838</v>
      </c>
      <c r="P6349" t="s">
        <v>42008</v>
      </c>
      <c r="Q6349" t="s">
        <v>42010</v>
      </c>
      <c r="R6349" t="s">
        <v>42012</v>
      </c>
    </row>
    <row r="6350" spans="1:18" x14ac:dyDescent="0.35">
      <c r="A6350" t="s">
        <v>4427</v>
      </c>
      <c r="C6350" t="s">
        <v>10339</v>
      </c>
      <c r="D6350" t="s">
        <v>10504</v>
      </c>
      <c r="E6350">
        <v>9.6879795852267104E-12</v>
      </c>
      <c r="F6350" t="s">
        <v>64615</v>
      </c>
      <c r="I6350" t="s">
        <v>12194</v>
      </c>
      <c r="J6350" t="s">
        <v>18501</v>
      </c>
      <c r="L6350" t="s">
        <v>32192</v>
      </c>
      <c r="M6350" t="s">
        <v>32194</v>
      </c>
      <c r="N6350" t="s">
        <v>35370</v>
      </c>
      <c r="O6350" t="s">
        <v>40838</v>
      </c>
      <c r="P6350" t="s">
        <v>42008</v>
      </c>
      <c r="Q6350" t="s">
        <v>42010</v>
      </c>
      <c r="R6350" t="s">
        <v>42012</v>
      </c>
    </row>
    <row r="6351" spans="1:18" x14ac:dyDescent="0.35">
      <c r="A6351" t="s">
        <v>4428</v>
      </c>
      <c r="C6351" t="s">
        <v>10339</v>
      </c>
      <c r="D6351" t="s">
        <v>10504</v>
      </c>
      <c r="E6351">
        <v>6.1989698313738502E-13</v>
      </c>
      <c r="F6351" t="s">
        <v>64615</v>
      </c>
      <c r="I6351" t="s">
        <v>12194</v>
      </c>
      <c r="J6351" t="s">
        <v>18501</v>
      </c>
      <c r="L6351" t="s">
        <v>32192</v>
      </c>
      <c r="M6351" t="s">
        <v>32194</v>
      </c>
      <c r="N6351" t="s">
        <v>35370</v>
      </c>
      <c r="O6351" t="s">
        <v>40838</v>
      </c>
      <c r="P6351" t="s">
        <v>42008</v>
      </c>
      <c r="Q6351" t="s">
        <v>42010</v>
      </c>
      <c r="R6351" t="s">
        <v>42012</v>
      </c>
    </row>
    <row r="6352" spans="1:18" x14ac:dyDescent="0.35">
      <c r="A6352" t="s">
        <v>4429</v>
      </c>
      <c r="C6352" t="s">
        <v>10339</v>
      </c>
      <c r="D6352" t="s">
        <v>10504</v>
      </c>
      <c r="E6352">
        <v>8.3161090860817101E-12</v>
      </c>
      <c r="F6352" t="s">
        <v>64615</v>
      </c>
      <c r="I6352" t="s">
        <v>12194</v>
      </c>
      <c r="J6352" t="s">
        <v>18501</v>
      </c>
      <c r="L6352" t="s">
        <v>32192</v>
      </c>
      <c r="M6352" t="s">
        <v>32194</v>
      </c>
      <c r="N6352" t="s">
        <v>35371</v>
      </c>
      <c r="O6352" t="s">
        <v>40838</v>
      </c>
      <c r="P6352" t="s">
        <v>42008</v>
      </c>
      <c r="Q6352" t="s">
        <v>42010</v>
      </c>
      <c r="R6352" t="s">
        <v>42012</v>
      </c>
    </row>
    <row r="6353" spans="1:18" x14ac:dyDescent="0.35">
      <c r="A6353" t="s">
        <v>4430</v>
      </c>
      <c r="C6353" t="s">
        <v>10339</v>
      </c>
      <c r="D6353" t="s">
        <v>10504</v>
      </c>
      <c r="E6353">
        <v>4.66380677566907E-13</v>
      </c>
      <c r="F6353" t="s">
        <v>64615</v>
      </c>
      <c r="I6353" t="s">
        <v>12194</v>
      </c>
      <c r="J6353" t="s">
        <v>18501</v>
      </c>
      <c r="L6353" t="s">
        <v>32192</v>
      </c>
      <c r="M6353" t="s">
        <v>32194</v>
      </c>
      <c r="N6353" t="s">
        <v>35371</v>
      </c>
      <c r="O6353" t="s">
        <v>40838</v>
      </c>
      <c r="P6353" t="s">
        <v>42008</v>
      </c>
      <c r="Q6353" t="s">
        <v>42010</v>
      </c>
      <c r="R6353" t="s">
        <v>42012</v>
      </c>
    </row>
    <row r="6354" spans="1:18" x14ac:dyDescent="0.35">
      <c r="A6354" t="s">
        <v>4431</v>
      </c>
      <c r="C6354" t="s">
        <v>10339</v>
      </c>
      <c r="D6354" t="s">
        <v>10504</v>
      </c>
      <c r="F6354" t="s">
        <v>64614</v>
      </c>
      <c r="I6354" t="s">
        <v>12195</v>
      </c>
      <c r="J6354" t="s">
        <v>18502</v>
      </c>
      <c r="K6354" t="s">
        <v>27519</v>
      </c>
      <c r="L6354" t="s">
        <v>32192</v>
      </c>
      <c r="M6354" t="s">
        <v>32194</v>
      </c>
      <c r="N6354" t="s">
        <v>35372</v>
      </c>
      <c r="O6354" t="s">
        <v>40839</v>
      </c>
      <c r="P6354" t="s">
        <v>42008</v>
      </c>
      <c r="Q6354" t="s">
        <v>42010</v>
      </c>
      <c r="R6354" t="s">
        <v>42012</v>
      </c>
    </row>
    <row r="6355" spans="1:18" x14ac:dyDescent="0.35">
      <c r="A6355" t="s">
        <v>4431</v>
      </c>
      <c r="C6355" t="s">
        <v>10339</v>
      </c>
      <c r="D6355" t="s">
        <v>10504</v>
      </c>
      <c r="F6355" t="s">
        <v>64614</v>
      </c>
      <c r="I6355" t="s">
        <v>12195</v>
      </c>
      <c r="J6355" t="s">
        <v>18503</v>
      </c>
      <c r="K6355" t="s">
        <v>27520</v>
      </c>
      <c r="L6355" t="s">
        <v>32192</v>
      </c>
      <c r="M6355" t="s">
        <v>32194</v>
      </c>
      <c r="N6355" t="s">
        <v>35372</v>
      </c>
      <c r="O6355" t="s">
        <v>40839</v>
      </c>
      <c r="P6355" t="s">
        <v>42008</v>
      </c>
      <c r="Q6355" t="s">
        <v>42010</v>
      </c>
      <c r="R6355" t="s">
        <v>42012</v>
      </c>
    </row>
    <row r="6356" spans="1:18" x14ac:dyDescent="0.35">
      <c r="A6356" t="s">
        <v>4431</v>
      </c>
      <c r="C6356" t="s">
        <v>10339</v>
      </c>
      <c r="D6356" t="s">
        <v>10504</v>
      </c>
      <c r="F6356" t="s">
        <v>64614</v>
      </c>
      <c r="I6356" t="s">
        <v>12195</v>
      </c>
      <c r="J6356" t="s">
        <v>18504</v>
      </c>
      <c r="K6356" t="s">
        <v>27521</v>
      </c>
      <c r="L6356" t="s">
        <v>32192</v>
      </c>
      <c r="M6356" t="s">
        <v>32194</v>
      </c>
      <c r="N6356" t="s">
        <v>35373</v>
      </c>
      <c r="O6356" t="s">
        <v>40839</v>
      </c>
      <c r="P6356" t="s">
        <v>42008</v>
      </c>
      <c r="Q6356" t="s">
        <v>42010</v>
      </c>
      <c r="R6356" t="s">
        <v>42012</v>
      </c>
    </row>
    <row r="6357" spans="1:18" x14ac:dyDescent="0.35">
      <c r="A6357" t="s">
        <v>4431</v>
      </c>
      <c r="C6357" t="s">
        <v>10339</v>
      </c>
      <c r="D6357" t="s">
        <v>10504</v>
      </c>
      <c r="F6357" t="s">
        <v>64614</v>
      </c>
      <c r="I6357" t="s">
        <v>12195</v>
      </c>
      <c r="J6357" t="s">
        <v>18505</v>
      </c>
      <c r="K6357" t="s">
        <v>27522</v>
      </c>
      <c r="L6357" t="s">
        <v>32192</v>
      </c>
      <c r="M6357" t="s">
        <v>32194</v>
      </c>
      <c r="N6357" t="s">
        <v>35373</v>
      </c>
      <c r="O6357" t="s">
        <v>40839</v>
      </c>
      <c r="P6357" t="s">
        <v>42008</v>
      </c>
      <c r="Q6357" t="s">
        <v>42010</v>
      </c>
      <c r="R6357" t="s">
        <v>42012</v>
      </c>
    </row>
    <row r="6358" spans="1:18" x14ac:dyDescent="0.35">
      <c r="A6358" t="s">
        <v>4432</v>
      </c>
      <c r="C6358" t="s">
        <v>10339</v>
      </c>
      <c r="D6358" t="s">
        <v>10504</v>
      </c>
      <c r="F6358" t="s">
        <v>64615</v>
      </c>
      <c r="I6358" t="s">
        <v>12196</v>
      </c>
      <c r="J6358" t="s">
        <v>18506</v>
      </c>
      <c r="L6358" t="s">
        <v>32192</v>
      </c>
      <c r="M6358" t="s">
        <v>32194</v>
      </c>
      <c r="N6358" t="s">
        <v>35374</v>
      </c>
      <c r="O6358" t="s">
        <v>40839</v>
      </c>
      <c r="P6358" t="s">
        <v>42008</v>
      </c>
      <c r="Q6358" t="s">
        <v>42010</v>
      </c>
      <c r="R6358" t="s">
        <v>42012</v>
      </c>
    </row>
    <row r="6359" spans="1:18" x14ac:dyDescent="0.35">
      <c r="A6359" t="s">
        <v>4433</v>
      </c>
      <c r="C6359" t="s">
        <v>10339</v>
      </c>
      <c r="D6359" t="s">
        <v>10504</v>
      </c>
      <c r="F6359" t="s">
        <v>64615</v>
      </c>
      <c r="I6359" t="s">
        <v>12196</v>
      </c>
      <c r="J6359" t="s">
        <v>18506</v>
      </c>
      <c r="L6359" t="s">
        <v>32192</v>
      </c>
      <c r="M6359" t="s">
        <v>32194</v>
      </c>
      <c r="N6359" t="s">
        <v>35374</v>
      </c>
      <c r="O6359" t="s">
        <v>40839</v>
      </c>
      <c r="P6359" t="s">
        <v>42008</v>
      </c>
      <c r="Q6359" t="s">
        <v>42010</v>
      </c>
      <c r="R6359" t="s">
        <v>42012</v>
      </c>
    </row>
    <row r="6360" spans="1:18" x14ac:dyDescent="0.35">
      <c r="A6360" t="s">
        <v>4434</v>
      </c>
      <c r="C6360" t="s">
        <v>10339</v>
      </c>
      <c r="D6360" t="s">
        <v>10504</v>
      </c>
      <c r="F6360" t="s">
        <v>64615</v>
      </c>
      <c r="I6360" t="s">
        <v>12196</v>
      </c>
      <c r="J6360" t="s">
        <v>18506</v>
      </c>
      <c r="L6360" t="s">
        <v>32192</v>
      </c>
      <c r="M6360" t="s">
        <v>32194</v>
      </c>
      <c r="N6360" t="s">
        <v>35375</v>
      </c>
      <c r="O6360" t="s">
        <v>40839</v>
      </c>
      <c r="P6360" t="s">
        <v>42008</v>
      </c>
      <c r="Q6360" t="s">
        <v>42010</v>
      </c>
      <c r="R6360" t="s">
        <v>42012</v>
      </c>
    </row>
    <row r="6361" spans="1:18" x14ac:dyDescent="0.35">
      <c r="A6361" t="s">
        <v>4435</v>
      </c>
      <c r="C6361" t="s">
        <v>10339</v>
      </c>
      <c r="D6361" t="s">
        <v>10504</v>
      </c>
      <c r="F6361" t="s">
        <v>64615</v>
      </c>
      <c r="I6361" t="s">
        <v>12196</v>
      </c>
      <c r="J6361" t="s">
        <v>18506</v>
      </c>
      <c r="L6361" t="s">
        <v>32192</v>
      </c>
      <c r="M6361" t="s">
        <v>32194</v>
      </c>
      <c r="N6361" t="s">
        <v>35375</v>
      </c>
      <c r="O6361" t="s">
        <v>40839</v>
      </c>
      <c r="P6361" t="s">
        <v>42008</v>
      </c>
      <c r="Q6361" t="s">
        <v>42010</v>
      </c>
      <c r="R6361" t="s">
        <v>42012</v>
      </c>
    </row>
    <row r="6362" spans="1:18" x14ac:dyDescent="0.35">
      <c r="A6362" t="s">
        <v>4436</v>
      </c>
      <c r="C6362" t="s">
        <v>10339</v>
      </c>
      <c r="D6362" t="s">
        <v>10504</v>
      </c>
      <c r="E6362">
        <v>3.5840344025927998E-7</v>
      </c>
      <c r="F6362" t="s">
        <v>64614</v>
      </c>
      <c r="I6362" t="s">
        <v>12197</v>
      </c>
      <c r="J6362" t="s">
        <v>18507</v>
      </c>
      <c r="K6362" t="s">
        <v>27523</v>
      </c>
      <c r="L6362" t="s">
        <v>32192</v>
      </c>
      <c r="M6362" t="s">
        <v>32194</v>
      </c>
      <c r="N6362" t="s">
        <v>35376</v>
      </c>
      <c r="O6362" t="s">
        <v>40840</v>
      </c>
      <c r="P6362" t="s">
        <v>42008</v>
      </c>
      <c r="Q6362" t="s">
        <v>42010</v>
      </c>
      <c r="R6362" t="s">
        <v>42012</v>
      </c>
    </row>
    <row r="6363" spans="1:18" x14ac:dyDescent="0.35">
      <c r="A6363" t="s">
        <v>4436</v>
      </c>
      <c r="C6363" t="s">
        <v>10339</v>
      </c>
      <c r="D6363" t="s">
        <v>10504</v>
      </c>
      <c r="E6363">
        <v>4.3149555040145002E-9</v>
      </c>
      <c r="F6363" t="s">
        <v>64614</v>
      </c>
      <c r="I6363" t="s">
        <v>12197</v>
      </c>
      <c r="J6363" t="s">
        <v>18508</v>
      </c>
      <c r="K6363" t="s">
        <v>27524</v>
      </c>
      <c r="L6363" t="s">
        <v>32192</v>
      </c>
      <c r="M6363" t="s">
        <v>32194</v>
      </c>
      <c r="N6363" t="s">
        <v>35376</v>
      </c>
      <c r="O6363" t="s">
        <v>40840</v>
      </c>
      <c r="P6363" t="s">
        <v>42008</v>
      </c>
      <c r="Q6363" t="s">
        <v>42010</v>
      </c>
      <c r="R6363" t="s">
        <v>42012</v>
      </c>
    </row>
    <row r="6364" spans="1:18" x14ac:dyDescent="0.35">
      <c r="A6364" t="s">
        <v>4436</v>
      </c>
      <c r="C6364" t="s">
        <v>10339</v>
      </c>
      <c r="D6364" t="s">
        <v>10504</v>
      </c>
      <c r="E6364">
        <v>2.7207224206904299E-7</v>
      </c>
      <c r="F6364" t="s">
        <v>64614</v>
      </c>
      <c r="I6364" t="s">
        <v>12197</v>
      </c>
      <c r="J6364" t="s">
        <v>18509</v>
      </c>
      <c r="K6364" t="s">
        <v>27525</v>
      </c>
      <c r="L6364" t="s">
        <v>32192</v>
      </c>
      <c r="M6364" t="s">
        <v>32194</v>
      </c>
      <c r="N6364" t="s">
        <v>35377</v>
      </c>
      <c r="O6364" t="s">
        <v>40840</v>
      </c>
      <c r="P6364" t="s">
        <v>42008</v>
      </c>
      <c r="Q6364" t="s">
        <v>42010</v>
      </c>
      <c r="R6364" t="s">
        <v>42012</v>
      </c>
    </row>
    <row r="6365" spans="1:18" x14ac:dyDescent="0.35">
      <c r="A6365" t="s">
        <v>4436</v>
      </c>
      <c r="C6365" t="s">
        <v>10339</v>
      </c>
      <c r="D6365" t="s">
        <v>10504</v>
      </c>
      <c r="E6365">
        <v>1.2378125191503299E-9</v>
      </c>
      <c r="F6365" t="s">
        <v>64614</v>
      </c>
      <c r="I6365" t="s">
        <v>12197</v>
      </c>
      <c r="J6365" t="s">
        <v>18510</v>
      </c>
      <c r="K6365" t="s">
        <v>27526</v>
      </c>
      <c r="L6365" t="s">
        <v>32192</v>
      </c>
      <c r="M6365" t="s">
        <v>32194</v>
      </c>
      <c r="N6365" t="s">
        <v>35377</v>
      </c>
      <c r="O6365" t="s">
        <v>40840</v>
      </c>
      <c r="P6365" t="s">
        <v>42008</v>
      </c>
      <c r="Q6365" t="s">
        <v>42010</v>
      </c>
      <c r="R6365" t="s">
        <v>42012</v>
      </c>
    </row>
    <row r="6366" spans="1:18" x14ac:dyDescent="0.35">
      <c r="A6366" t="s">
        <v>4437</v>
      </c>
      <c r="C6366" t="s">
        <v>10339</v>
      </c>
      <c r="D6366" t="s">
        <v>10504</v>
      </c>
      <c r="E6366">
        <v>4.4189939901739799E-11</v>
      </c>
      <c r="F6366" t="s">
        <v>64615</v>
      </c>
      <c r="I6366" t="s">
        <v>12198</v>
      </c>
      <c r="J6366" t="s">
        <v>18511</v>
      </c>
      <c r="L6366" t="s">
        <v>32192</v>
      </c>
      <c r="M6366" t="s">
        <v>32194</v>
      </c>
      <c r="N6366" t="s">
        <v>35378</v>
      </c>
      <c r="O6366" t="s">
        <v>40840</v>
      </c>
      <c r="P6366" t="s">
        <v>42008</v>
      </c>
      <c r="Q6366" t="s">
        <v>42010</v>
      </c>
      <c r="R6366" t="s">
        <v>42012</v>
      </c>
    </row>
    <row r="6367" spans="1:18" x14ac:dyDescent="0.35">
      <c r="A6367" t="s">
        <v>4438</v>
      </c>
      <c r="C6367" t="s">
        <v>10339</v>
      </c>
      <c r="D6367" t="s">
        <v>10504</v>
      </c>
      <c r="E6367">
        <v>4.6500845708730103E-12</v>
      </c>
      <c r="F6367" t="s">
        <v>64615</v>
      </c>
      <c r="I6367" t="s">
        <v>12198</v>
      </c>
      <c r="J6367" t="s">
        <v>18511</v>
      </c>
      <c r="L6367" t="s">
        <v>32192</v>
      </c>
      <c r="M6367" t="s">
        <v>32194</v>
      </c>
      <c r="N6367" t="s">
        <v>35378</v>
      </c>
      <c r="O6367" t="s">
        <v>40840</v>
      </c>
      <c r="P6367" t="s">
        <v>42008</v>
      </c>
      <c r="Q6367" t="s">
        <v>42010</v>
      </c>
      <c r="R6367" t="s">
        <v>42012</v>
      </c>
    </row>
    <row r="6368" spans="1:18" x14ac:dyDescent="0.35">
      <c r="A6368" t="s">
        <v>4439</v>
      </c>
      <c r="C6368" t="s">
        <v>10339</v>
      </c>
      <c r="D6368" t="s">
        <v>10504</v>
      </c>
      <c r="E6368">
        <v>5.2218368518097602E-12</v>
      </c>
      <c r="F6368" t="s">
        <v>64615</v>
      </c>
      <c r="I6368" t="s">
        <v>12198</v>
      </c>
      <c r="J6368" t="s">
        <v>18511</v>
      </c>
      <c r="L6368" t="s">
        <v>32192</v>
      </c>
      <c r="M6368" t="s">
        <v>32194</v>
      </c>
      <c r="N6368" t="s">
        <v>35379</v>
      </c>
      <c r="O6368" t="s">
        <v>40840</v>
      </c>
      <c r="P6368" t="s">
        <v>42008</v>
      </c>
      <c r="Q6368" t="s">
        <v>42010</v>
      </c>
      <c r="R6368" t="s">
        <v>42012</v>
      </c>
    </row>
    <row r="6369" spans="1:18" x14ac:dyDescent="0.35">
      <c r="A6369" t="s">
        <v>4440</v>
      </c>
      <c r="C6369" t="s">
        <v>10339</v>
      </c>
      <c r="D6369" t="s">
        <v>10504</v>
      </c>
      <c r="E6369">
        <v>5.2901324813780999E-13</v>
      </c>
      <c r="F6369" t="s">
        <v>64615</v>
      </c>
      <c r="I6369" t="s">
        <v>12198</v>
      </c>
      <c r="J6369" t="s">
        <v>18511</v>
      </c>
      <c r="L6369" t="s">
        <v>32192</v>
      </c>
      <c r="M6369" t="s">
        <v>32194</v>
      </c>
      <c r="N6369" t="s">
        <v>35379</v>
      </c>
      <c r="O6369" t="s">
        <v>40840</v>
      </c>
      <c r="P6369" t="s">
        <v>42008</v>
      </c>
      <c r="Q6369" t="s">
        <v>42010</v>
      </c>
      <c r="R6369" t="s">
        <v>42012</v>
      </c>
    </row>
    <row r="6370" spans="1:18" x14ac:dyDescent="0.35">
      <c r="A6370" t="s">
        <v>4441</v>
      </c>
      <c r="C6370" t="s">
        <v>10339</v>
      </c>
      <c r="D6370" t="s">
        <v>10504</v>
      </c>
      <c r="E6370">
        <v>3.5840344025927998E-7</v>
      </c>
      <c r="F6370" t="s">
        <v>64614</v>
      </c>
      <c r="I6370" t="s">
        <v>12199</v>
      </c>
      <c r="J6370" t="s">
        <v>18512</v>
      </c>
      <c r="K6370" t="s">
        <v>27527</v>
      </c>
      <c r="L6370" t="s">
        <v>32192</v>
      </c>
      <c r="M6370" t="s">
        <v>32194</v>
      </c>
      <c r="N6370" t="s">
        <v>35380</v>
      </c>
      <c r="O6370" t="s">
        <v>40841</v>
      </c>
      <c r="P6370" t="s">
        <v>42008</v>
      </c>
      <c r="Q6370" t="s">
        <v>42010</v>
      </c>
      <c r="R6370" t="s">
        <v>42012</v>
      </c>
    </row>
    <row r="6371" spans="1:18" x14ac:dyDescent="0.35">
      <c r="A6371" t="s">
        <v>4441</v>
      </c>
      <c r="C6371" t="s">
        <v>10339</v>
      </c>
      <c r="D6371" t="s">
        <v>10504</v>
      </c>
      <c r="E6371">
        <v>4.3149555040145002E-9</v>
      </c>
      <c r="F6371" t="s">
        <v>64614</v>
      </c>
      <c r="I6371" t="s">
        <v>12199</v>
      </c>
      <c r="J6371" t="s">
        <v>18513</v>
      </c>
      <c r="K6371" t="s">
        <v>27528</v>
      </c>
      <c r="L6371" t="s">
        <v>32192</v>
      </c>
      <c r="M6371" t="s">
        <v>32194</v>
      </c>
      <c r="N6371" t="s">
        <v>35380</v>
      </c>
      <c r="O6371" t="s">
        <v>40841</v>
      </c>
      <c r="P6371" t="s">
        <v>42008</v>
      </c>
      <c r="Q6371" t="s">
        <v>42010</v>
      </c>
      <c r="R6371" t="s">
        <v>42012</v>
      </c>
    </row>
    <row r="6372" spans="1:18" x14ac:dyDescent="0.35">
      <c r="A6372" t="s">
        <v>4441</v>
      </c>
      <c r="C6372" t="s">
        <v>10339</v>
      </c>
      <c r="D6372" t="s">
        <v>10504</v>
      </c>
      <c r="E6372">
        <v>2.7207224206904299E-7</v>
      </c>
      <c r="F6372" t="s">
        <v>64614</v>
      </c>
      <c r="I6372" t="s">
        <v>12199</v>
      </c>
      <c r="J6372" t="s">
        <v>18514</v>
      </c>
      <c r="K6372" t="s">
        <v>27529</v>
      </c>
      <c r="L6372" t="s">
        <v>32192</v>
      </c>
      <c r="M6372" t="s">
        <v>32194</v>
      </c>
      <c r="N6372" t="s">
        <v>35381</v>
      </c>
      <c r="O6372" t="s">
        <v>40841</v>
      </c>
      <c r="P6372" t="s">
        <v>42008</v>
      </c>
      <c r="Q6372" t="s">
        <v>42010</v>
      </c>
      <c r="R6372" t="s">
        <v>42012</v>
      </c>
    </row>
    <row r="6373" spans="1:18" x14ac:dyDescent="0.35">
      <c r="A6373" t="s">
        <v>4441</v>
      </c>
      <c r="C6373" t="s">
        <v>10339</v>
      </c>
      <c r="D6373" t="s">
        <v>10504</v>
      </c>
      <c r="E6373">
        <v>1.2378125191503299E-9</v>
      </c>
      <c r="F6373" t="s">
        <v>64614</v>
      </c>
      <c r="I6373" t="s">
        <v>12199</v>
      </c>
      <c r="J6373" t="s">
        <v>18515</v>
      </c>
      <c r="K6373" t="s">
        <v>27530</v>
      </c>
      <c r="L6373" t="s">
        <v>32192</v>
      </c>
      <c r="M6373" t="s">
        <v>32194</v>
      </c>
      <c r="N6373" t="s">
        <v>35381</v>
      </c>
      <c r="O6373" t="s">
        <v>40841</v>
      </c>
      <c r="P6373" t="s">
        <v>42008</v>
      </c>
      <c r="Q6373" t="s">
        <v>42010</v>
      </c>
      <c r="R6373" t="s">
        <v>42012</v>
      </c>
    </row>
    <row r="6374" spans="1:18" x14ac:dyDescent="0.35">
      <c r="A6374" t="s">
        <v>4442</v>
      </c>
      <c r="C6374" t="s">
        <v>10339</v>
      </c>
      <c r="D6374" t="s">
        <v>10504</v>
      </c>
      <c r="E6374">
        <v>4.4189939901739799E-11</v>
      </c>
      <c r="F6374" t="s">
        <v>64615</v>
      </c>
      <c r="I6374" t="s">
        <v>12200</v>
      </c>
      <c r="J6374" t="s">
        <v>18516</v>
      </c>
      <c r="L6374" t="s">
        <v>32192</v>
      </c>
      <c r="M6374" t="s">
        <v>32194</v>
      </c>
      <c r="N6374" t="s">
        <v>35382</v>
      </c>
      <c r="O6374" t="s">
        <v>40841</v>
      </c>
      <c r="P6374" t="s">
        <v>42008</v>
      </c>
      <c r="Q6374" t="s">
        <v>42010</v>
      </c>
      <c r="R6374" t="s">
        <v>42012</v>
      </c>
    </row>
    <row r="6375" spans="1:18" x14ac:dyDescent="0.35">
      <c r="A6375" t="s">
        <v>4443</v>
      </c>
      <c r="C6375" t="s">
        <v>10339</v>
      </c>
      <c r="D6375" t="s">
        <v>10504</v>
      </c>
      <c r="E6375">
        <v>4.6500845708730103E-12</v>
      </c>
      <c r="F6375" t="s">
        <v>64615</v>
      </c>
      <c r="I6375" t="s">
        <v>12200</v>
      </c>
      <c r="J6375" t="s">
        <v>18516</v>
      </c>
      <c r="L6375" t="s">
        <v>32192</v>
      </c>
      <c r="M6375" t="s">
        <v>32194</v>
      </c>
      <c r="N6375" t="s">
        <v>35382</v>
      </c>
      <c r="O6375" t="s">
        <v>40841</v>
      </c>
      <c r="P6375" t="s">
        <v>42008</v>
      </c>
      <c r="Q6375" t="s">
        <v>42010</v>
      </c>
      <c r="R6375" t="s">
        <v>42012</v>
      </c>
    </row>
    <row r="6376" spans="1:18" x14ac:dyDescent="0.35">
      <c r="A6376" t="s">
        <v>4444</v>
      </c>
      <c r="C6376" t="s">
        <v>10339</v>
      </c>
      <c r="D6376" t="s">
        <v>10504</v>
      </c>
      <c r="E6376">
        <v>5.2218368518097602E-12</v>
      </c>
      <c r="F6376" t="s">
        <v>64615</v>
      </c>
      <c r="I6376" t="s">
        <v>12200</v>
      </c>
      <c r="J6376" t="s">
        <v>18516</v>
      </c>
      <c r="L6376" t="s">
        <v>32192</v>
      </c>
      <c r="M6376" t="s">
        <v>32194</v>
      </c>
      <c r="N6376" t="s">
        <v>35383</v>
      </c>
      <c r="O6376" t="s">
        <v>40841</v>
      </c>
      <c r="P6376" t="s">
        <v>42008</v>
      </c>
      <c r="Q6376" t="s">
        <v>42010</v>
      </c>
      <c r="R6376" t="s">
        <v>42012</v>
      </c>
    </row>
    <row r="6377" spans="1:18" x14ac:dyDescent="0.35">
      <c r="A6377" t="s">
        <v>4445</v>
      </c>
      <c r="C6377" t="s">
        <v>10339</v>
      </c>
      <c r="D6377" t="s">
        <v>10504</v>
      </c>
      <c r="E6377">
        <v>5.2901324813780999E-13</v>
      </c>
      <c r="F6377" t="s">
        <v>64615</v>
      </c>
      <c r="I6377" t="s">
        <v>12200</v>
      </c>
      <c r="J6377" t="s">
        <v>18516</v>
      </c>
      <c r="L6377" t="s">
        <v>32192</v>
      </c>
      <c r="M6377" t="s">
        <v>32194</v>
      </c>
      <c r="N6377" t="s">
        <v>35383</v>
      </c>
      <c r="O6377" t="s">
        <v>40841</v>
      </c>
      <c r="P6377" t="s">
        <v>42008</v>
      </c>
      <c r="Q6377" t="s">
        <v>42010</v>
      </c>
      <c r="R6377" t="s">
        <v>42012</v>
      </c>
    </row>
    <row r="6378" spans="1:18" x14ac:dyDescent="0.35">
      <c r="A6378" t="s">
        <v>4446</v>
      </c>
      <c r="C6378" t="s">
        <v>10339</v>
      </c>
      <c r="D6378" t="s">
        <v>10504</v>
      </c>
      <c r="E6378">
        <v>3.5840344025927998E-7</v>
      </c>
      <c r="F6378" t="s">
        <v>64614</v>
      </c>
      <c r="I6378" t="s">
        <v>12201</v>
      </c>
      <c r="J6378" t="s">
        <v>18517</v>
      </c>
      <c r="K6378" t="s">
        <v>27531</v>
      </c>
      <c r="L6378" t="s">
        <v>32192</v>
      </c>
      <c r="M6378" t="s">
        <v>32194</v>
      </c>
      <c r="N6378" t="s">
        <v>35384</v>
      </c>
      <c r="O6378" t="s">
        <v>40842</v>
      </c>
      <c r="P6378" t="s">
        <v>42008</v>
      </c>
      <c r="Q6378" t="s">
        <v>42010</v>
      </c>
      <c r="R6378" t="s">
        <v>42012</v>
      </c>
    </row>
    <row r="6379" spans="1:18" x14ac:dyDescent="0.35">
      <c r="A6379" t="s">
        <v>4446</v>
      </c>
      <c r="C6379" t="s">
        <v>10339</v>
      </c>
      <c r="D6379" t="s">
        <v>10504</v>
      </c>
      <c r="E6379">
        <v>4.3149555040145002E-9</v>
      </c>
      <c r="F6379" t="s">
        <v>64614</v>
      </c>
      <c r="I6379" t="s">
        <v>12201</v>
      </c>
      <c r="J6379" t="s">
        <v>18518</v>
      </c>
      <c r="K6379" t="s">
        <v>27532</v>
      </c>
      <c r="L6379" t="s">
        <v>32192</v>
      </c>
      <c r="M6379" t="s">
        <v>32194</v>
      </c>
      <c r="N6379" t="s">
        <v>35384</v>
      </c>
      <c r="O6379" t="s">
        <v>40842</v>
      </c>
      <c r="P6379" t="s">
        <v>42008</v>
      </c>
      <c r="Q6379" t="s">
        <v>42010</v>
      </c>
      <c r="R6379" t="s">
        <v>42012</v>
      </c>
    </row>
    <row r="6380" spans="1:18" x14ac:dyDescent="0.35">
      <c r="A6380" t="s">
        <v>4446</v>
      </c>
      <c r="C6380" t="s">
        <v>10339</v>
      </c>
      <c r="D6380" t="s">
        <v>10504</v>
      </c>
      <c r="E6380">
        <v>2.7207224206904299E-7</v>
      </c>
      <c r="F6380" t="s">
        <v>64614</v>
      </c>
      <c r="I6380" t="s">
        <v>12201</v>
      </c>
      <c r="J6380" t="s">
        <v>18519</v>
      </c>
      <c r="K6380" t="s">
        <v>27533</v>
      </c>
      <c r="L6380" t="s">
        <v>32192</v>
      </c>
      <c r="M6380" t="s">
        <v>32194</v>
      </c>
      <c r="N6380" t="s">
        <v>35385</v>
      </c>
      <c r="O6380" t="s">
        <v>40842</v>
      </c>
      <c r="P6380" t="s">
        <v>42008</v>
      </c>
      <c r="Q6380" t="s">
        <v>42010</v>
      </c>
      <c r="R6380" t="s">
        <v>42012</v>
      </c>
    </row>
    <row r="6381" spans="1:18" x14ac:dyDescent="0.35">
      <c r="A6381" t="s">
        <v>4446</v>
      </c>
      <c r="C6381" t="s">
        <v>10339</v>
      </c>
      <c r="D6381" t="s">
        <v>10504</v>
      </c>
      <c r="E6381">
        <v>1.2378125191503299E-9</v>
      </c>
      <c r="F6381" t="s">
        <v>64614</v>
      </c>
      <c r="I6381" t="s">
        <v>12201</v>
      </c>
      <c r="J6381" t="s">
        <v>18520</v>
      </c>
      <c r="K6381" t="s">
        <v>27534</v>
      </c>
      <c r="L6381" t="s">
        <v>32192</v>
      </c>
      <c r="M6381" t="s">
        <v>32194</v>
      </c>
      <c r="N6381" t="s">
        <v>35385</v>
      </c>
      <c r="O6381" t="s">
        <v>40842</v>
      </c>
      <c r="P6381" t="s">
        <v>42008</v>
      </c>
      <c r="Q6381" t="s">
        <v>42010</v>
      </c>
      <c r="R6381" t="s">
        <v>42012</v>
      </c>
    </row>
    <row r="6382" spans="1:18" x14ac:dyDescent="0.35">
      <c r="A6382" t="s">
        <v>4447</v>
      </c>
      <c r="C6382" t="s">
        <v>10339</v>
      </c>
      <c r="D6382" t="s">
        <v>10504</v>
      </c>
      <c r="E6382">
        <v>4.4189939901739799E-11</v>
      </c>
      <c r="F6382" t="s">
        <v>64615</v>
      </c>
      <c r="I6382" t="s">
        <v>12202</v>
      </c>
      <c r="J6382" t="s">
        <v>18521</v>
      </c>
      <c r="L6382" t="s">
        <v>32192</v>
      </c>
      <c r="M6382" t="s">
        <v>32194</v>
      </c>
      <c r="N6382" t="s">
        <v>35386</v>
      </c>
      <c r="O6382" t="s">
        <v>40842</v>
      </c>
      <c r="P6382" t="s">
        <v>42008</v>
      </c>
      <c r="Q6382" t="s">
        <v>42010</v>
      </c>
      <c r="R6382" t="s">
        <v>42012</v>
      </c>
    </row>
    <row r="6383" spans="1:18" x14ac:dyDescent="0.35">
      <c r="A6383" t="s">
        <v>4448</v>
      </c>
      <c r="C6383" t="s">
        <v>10339</v>
      </c>
      <c r="D6383" t="s">
        <v>10504</v>
      </c>
      <c r="E6383">
        <v>4.6500845708730103E-12</v>
      </c>
      <c r="F6383" t="s">
        <v>64615</v>
      </c>
      <c r="I6383" t="s">
        <v>12202</v>
      </c>
      <c r="J6383" t="s">
        <v>18521</v>
      </c>
      <c r="L6383" t="s">
        <v>32192</v>
      </c>
      <c r="M6383" t="s">
        <v>32194</v>
      </c>
      <c r="N6383" t="s">
        <v>35386</v>
      </c>
      <c r="O6383" t="s">
        <v>40842</v>
      </c>
      <c r="P6383" t="s">
        <v>42008</v>
      </c>
      <c r="Q6383" t="s">
        <v>42010</v>
      </c>
      <c r="R6383" t="s">
        <v>42012</v>
      </c>
    </row>
    <row r="6384" spans="1:18" x14ac:dyDescent="0.35">
      <c r="A6384" t="s">
        <v>4449</v>
      </c>
      <c r="C6384" t="s">
        <v>10339</v>
      </c>
      <c r="D6384" t="s">
        <v>10504</v>
      </c>
      <c r="E6384">
        <v>5.2218368518097602E-12</v>
      </c>
      <c r="F6384" t="s">
        <v>64615</v>
      </c>
      <c r="I6384" t="s">
        <v>12202</v>
      </c>
      <c r="J6384" t="s">
        <v>18521</v>
      </c>
      <c r="L6384" t="s">
        <v>32192</v>
      </c>
      <c r="M6384" t="s">
        <v>32194</v>
      </c>
      <c r="N6384" t="s">
        <v>35387</v>
      </c>
      <c r="O6384" t="s">
        <v>40842</v>
      </c>
      <c r="P6384" t="s">
        <v>42008</v>
      </c>
      <c r="Q6384" t="s">
        <v>42010</v>
      </c>
      <c r="R6384" t="s">
        <v>42012</v>
      </c>
    </row>
    <row r="6385" spans="1:18" x14ac:dyDescent="0.35">
      <c r="A6385" t="s">
        <v>4450</v>
      </c>
      <c r="C6385" t="s">
        <v>10339</v>
      </c>
      <c r="D6385" t="s">
        <v>10504</v>
      </c>
      <c r="E6385">
        <v>5.2901324813780999E-13</v>
      </c>
      <c r="F6385" t="s">
        <v>64615</v>
      </c>
      <c r="I6385" t="s">
        <v>12202</v>
      </c>
      <c r="J6385" t="s">
        <v>18521</v>
      </c>
      <c r="L6385" t="s">
        <v>32192</v>
      </c>
      <c r="M6385" t="s">
        <v>32194</v>
      </c>
      <c r="N6385" t="s">
        <v>35387</v>
      </c>
      <c r="O6385" t="s">
        <v>40842</v>
      </c>
      <c r="P6385" t="s">
        <v>42008</v>
      </c>
      <c r="Q6385" t="s">
        <v>42010</v>
      </c>
      <c r="R6385" t="s">
        <v>42012</v>
      </c>
    </row>
    <row r="6386" spans="1:18" x14ac:dyDescent="0.35">
      <c r="A6386" t="s">
        <v>4451</v>
      </c>
      <c r="C6386" t="s">
        <v>10340</v>
      </c>
      <c r="D6386" t="s">
        <v>10505</v>
      </c>
      <c r="E6386">
        <v>3.5606710722252398E-12</v>
      </c>
      <c r="F6386" t="s">
        <v>64612</v>
      </c>
      <c r="I6386" t="s">
        <v>12203</v>
      </c>
      <c r="J6386" t="s">
        <v>18522</v>
      </c>
      <c r="K6386" t="s">
        <v>27535</v>
      </c>
      <c r="L6386" t="s">
        <v>32192</v>
      </c>
      <c r="M6386" t="s">
        <v>32194</v>
      </c>
      <c r="N6386" t="s">
        <v>35388</v>
      </c>
      <c r="O6386" t="s">
        <v>40843</v>
      </c>
      <c r="P6386" t="s">
        <v>42008</v>
      </c>
      <c r="Q6386" t="s">
        <v>42010</v>
      </c>
      <c r="R6386" t="s">
        <v>42012</v>
      </c>
    </row>
    <row r="6387" spans="1:18" x14ac:dyDescent="0.35">
      <c r="A6387" t="s">
        <v>4451</v>
      </c>
      <c r="C6387" t="s">
        <v>10340</v>
      </c>
      <c r="D6387" t="s">
        <v>10505</v>
      </c>
      <c r="E6387">
        <v>6.66082857272987E-13</v>
      </c>
      <c r="F6387" t="s">
        <v>64612</v>
      </c>
      <c r="I6387" t="s">
        <v>12203</v>
      </c>
      <c r="J6387" t="s">
        <v>18523</v>
      </c>
      <c r="K6387" t="s">
        <v>27536</v>
      </c>
      <c r="L6387" t="s">
        <v>32192</v>
      </c>
      <c r="M6387" t="s">
        <v>32194</v>
      </c>
      <c r="N6387" t="s">
        <v>35388</v>
      </c>
      <c r="O6387" t="s">
        <v>40843</v>
      </c>
      <c r="P6387" t="s">
        <v>42008</v>
      </c>
      <c r="Q6387" t="s">
        <v>42010</v>
      </c>
      <c r="R6387" t="s">
        <v>42012</v>
      </c>
    </row>
    <row r="6388" spans="1:18" x14ac:dyDescent="0.35">
      <c r="A6388" t="s">
        <v>4451</v>
      </c>
      <c r="C6388" t="s">
        <v>10340</v>
      </c>
      <c r="D6388" t="s">
        <v>10505</v>
      </c>
      <c r="E6388">
        <v>3.8577452864119096E-12</v>
      </c>
      <c r="F6388" t="s">
        <v>64612</v>
      </c>
      <c r="I6388" t="s">
        <v>12203</v>
      </c>
      <c r="J6388" t="s">
        <v>18524</v>
      </c>
      <c r="K6388" t="s">
        <v>27537</v>
      </c>
      <c r="L6388" t="s">
        <v>32192</v>
      </c>
      <c r="M6388" t="s">
        <v>32194</v>
      </c>
      <c r="N6388" t="s">
        <v>35389</v>
      </c>
      <c r="O6388" t="s">
        <v>40843</v>
      </c>
      <c r="P6388" t="s">
        <v>42008</v>
      </c>
      <c r="Q6388" t="s">
        <v>42010</v>
      </c>
      <c r="R6388" t="s">
        <v>42012</v>
      </c>
    </row>
    <row r="6389" spans="1:18" x14ac:dyDescent="0.35">
      <c r="A6389" t="s">
        <v>4451</v>
      </c>
      <c r="C6389" t="s">
        <v>10340</v>
      </c>
      <c r="D6389" t="s">
        <v>10505</v>
      </c>
      <c r="E6389">
        <v>6.4092774056806397E-13</v>
      </c>
      <c r="F6389" t="s">
        <v>64612</v>
      </c>
      <c r="I6389" t="s">
        <v>12203</v>
      </c>
      <c r="J6389" t="s">
        <v>18525</v>
      </c>
      <c r="K6389" t="s">
        <v>27538</v>
      </c>
      <c r="L6389" t="s">
        <v>32192</v>
      </c>
      <c r="M6389" t="s">
        <v>32194</v>
      </c>
      <c r="N6389" t="s">
        <v>35389</v>
      </c>
      <c r="O6389" t="s">
        <v>40843</v>
      </c>
      <c r="P6389" t="s">
        <v>42008</v>
      </c>
      <c r="Q6389" t="s">
        <v>42010</v>
      </c>
      <c r="R6389" t="s">
        <v>42012</v>
      </c>
    </row>
    <row r="6390" spans="1:18" x14ac:dyDescent="0.35">
      <c r="A6390" t="s">
        <v>4452</v>
      </c>
      <c r="C6390" t="s">
        <v>10340</v>
      </c>
      <c r="D6390" t="s">
        <v>10505</v>
      </c>
      <c r="E6390">
        <v>5.8135301653498996E-15</v>
      </c>
      <c r="F6390" t="s">
        <v>64613</v>
      </c>
      <c r="I6390" t="s">
        <v>12204</v>
      </c>
      <c r="J6390" t="s">
        <v>18526</v>
      </c>
      <c r="L6390" t="s">
        <v>32192</v>
      </c>
      <c r="M6390" t="s">
        <v>32194</v>
      </c>
      <c r="N6390" t="s">
        <v>35390</v>
      </c>
      <c r="O6390" t="s">
        <v>40843</v>
      </c>
      <c r="P6390" t="s">
        <v>42008</v>
      </c>
      <c r="Q6390" t="s">
        <v>42010</v>
      </c>
      <c r="R6390" t="s">
        <v>42012</v>
      </c>
    </row>
    <row r="6391" spans="1:18" x14ac:dyDescent="0.35">
      <c r="A6391" t="s">
        <v>4453</v>
      </c>
      <c r="C6391" t="s">
        <v>10340</v>
      </c>
      <c r="D6391" t="s">
        <v>10505</v>
      </c>
      <c r="E6391">
        <v>3.7894665873381202E-16</v>
      </c>
      <c r="F6391" t="s">
        <v>64613</v>
      </c>
      <c r="I6391" t="s">
        <v>12204</v>
      </c>
      <c r="J6391" t="s">
        <v>18526</v>
      </c>
      <c r="L6391" t="s">
        <v>32192</v>
      </c>
      <c r="M6391" t="s">
        <v>32194</v>
      </c>
      <c r="N6391" t="s">
        <v>35390</v>
      </c>
      <c r="O6391" t="s">
        <v>40843</v>
      </c>
      <c r="P6391" t="s">
        <v>42008</v>
      </c>
      <c r="Q6391" t="s">
        <v>42010</v>
      </c>
      <c r="R6391" t="s">
        <v>42012</v>
      </c>
    </row>
    <row r="6392" spans="1:18" x14ac:dyDescent="0.35">
      <c r="A6392" t="s">
        <v>4454</v>
      </c>
      <c r="C6392" t="s">
        <v>10340</v>
      </c>
      <c r="D6392" t="s">
        <v>10505</v>
      </c>
      <c r="E6392">
        <v>4.4490892598476797E-15</v>
      </c>
      <c r="F6392" t="s">
        <v>64613</v>
      </c>
      <c r="I6392" t="s">
        <v>12204</v>
      </c>
      <c r="J6392" t="s">
        <v>18526</v>
      </c>
      <c r="L6392" t="s">
        <v>32192</v>
      </c>
      <c r="M6392" t="s">
        <v>32194</v>
      </c>
      <c r="N6392" t="s">
        <v>35391</v>
      </c>
      <c r="O6392" t="s">
        <v>40843</v>
      </c>
      <c r="P6392" t="s">
        <v>42008</v>
      </c>
      <c r="Q6392" t="s">
        <v>42010</v>
      </c>
      <c r="R6392" t="s">
        <v>42012</v>
      </c>
    </row>
    <row r="6393" spans="1:18" x14ac:dyDescent="0.35">
      <c r="A6393" t="s">
        <v>4455</v>
      </c>
      <c r="C6393" t="s">
        <v>10340</v>
      </c>
      <c r="D6393" t="s">
        <v>10505</v>
      </c>
      <c r="E6393">
        <v>2.68679989069586E-16</v>
      </c>
      <c r="F6393" t="s">
        <v>64613</v>
      </c>
      <c r="I6393" t="s">
        <v>12204</v>
      </c>
      <c r="J6393" t="s">
        <v>18526</v>
      </c>
      <c r="L6393" t="s">
        <v>32192</v>
      </c>
      <c r="M6393" t="s">
        <v>32194</v>
      </c>
      <c r="N6393" t="s">
        <v>35391</v>
      </c>
      <c r="O6393" t="s">
        <v>40843</v>
      </c>
      <c r="P6393" t="s">
        <v>42008</v>
      </c>
      <c r="Q6393" t="s">
        <v>42010</v>
      </c>
      <c r="R6393" t="s">
        <v>42012</v>
      </c>
    </row>
    <row r="6394" spans="1:18" x14ac:dyDescent="0.35">
      <c r="A6394" t="s">
        <v>4456</v>
      </c>
      <c r="C6394" t="s">
        <v>10340</v>
      </c>
      <c r="D6394" t="s">
        <v>10505</v>
      </c>
      <c r="E6394">
        <v>5.3578816730515098E-12</v>
      </c>
      <c r="F6394" t="s">
        <v>64612</v>
      </c>
      <c r="I6394" t="s">
        <v>12205</v>
      </c>
      <c r="J6394" t="s">
        <v>18527</v>
      </c>
      <c r="K6394" t="s">
        <v>27539</v>
      </c>
      <c r="L6394" t="s">
        <v>32192</v>
      </c>
      <c r="M6394" t="s">
        <v>32194</v>
      </c>
      <c r="N6394" t="s">
        <v>35392</v>
      </c>
      <c r="O6394" t="s">
        <v>40844</v>
      </c>
      <c r="P6394" t="s">
        <v>42008</v>
      </c>
      <c r="Q6394" t="s">
        <v>42010</v>
      </c>
      <c r="R6394" t="s">
        <v>42012</v>
      </c>
    </row>
    <row r="6395" spans="1:18" x14ac:dyDescent="0.35">
      <c r="A6395" t="s">
        <v>4456</v>
      </c>
      <c r="C6395" t="s">
        <v>10340</v>
      </c>
      <c r="D6395" t="s">
        <v>10505</v>
      </c>
      <c r="E6395">
        <v>7.0748376775064898E-13</v>
      </c>
      <c r="F6395" t="s">
        <v>64612</v>
      </c>
      <c r="I6395" t="s">
        <v>12205</v>
      </c>
      <c r="J6395" t="s">
        <v>18528</v>
      </c>
      <c r="K6395" t="s">
        <v>27540</v>
      </c>
      <c r="L6395" t="s">
        <v>32192</v>
      </c>
      <c r="M6395" t="s">
        <v>32194</v>
      </c>
      <c r="N6395" t="s">
        <v>35392</v>
      </c>
      <c r="O6395" t="s">
        <v>40844</v>
      </c>
      <c r="P6395" t="s">
        <v>42008</v>
      </c>
      <c r="Q6395" t="s">
        <v>42010</v>
      </c>
      <c r="R6395" t="s">
        <v>42012</v>
      </c>
    </row>
    <row r="6396" spans="1:18" x14ac:dyDescent="0.35">
      <c r="A6396" t="s">
        <v>4456</v>
      </c>
      <c r="C6396" t="s">
        <v>10340</v>
      </c>
      <c r="D6396" t="s">
        <v>10505</v>
      </c>
      <c r="E6396">
        <v>6.9499015917240303E-12</v>
      </c>
      <c r="F6396" t="s">
        <v>64612</v>
      </c>
      <c r="I6396" t="s">
        <v>12205</v>
      </c>
      <c r="J6396" t="s">
        <v>18529</v>
      </c>
      <c r="K6396" t="s">
        <v>27541</v>
      </c>
      <c r="L6396" t="s">
        <v>32192</v>
      </c>
      <c r="M6396" t="s">
        <v>32194</v>
      </c>
      <c r="N6396" t="s">
        <v>35393</v>
      </c>
      <c r="O6396" t="s">
        <v>40844</v>
      </c>
      <c r="P6396" t="s">
        <v>42008</v>
      </c>
      <c r="Q6396" t="s">
        <v>42010</v>
      </c>
      <c r="R6396" t="s">
        <v>42012</v>
      </c>
    </row>
    <row r="6397" spans="1:18" x14ac:dyDescent="0.35">
      <c r="A6397" t="s">
        <v>4456</v>
      </c>
      <c r="C6397" t="s">
        <v>10340</v>
      </c>
      <c r="D6397" t="s">
        <v>10505</v>
      </c>
      <c r="E6397">
        <v>7.8403261530648996E-13</v>
      </c>
      <c r="F6397" t="s">
        <v>64612</v>
      </c>
      <c r="I6397" t="s">
        <v>12205</v>
      </c>
      <c r="J6397" t="s">
        <v>18530</v>
      </c>
      <c r="K6397" t="s">
        <v>27542</v>
      </c>
      <c r="L6397" t="s">
        <v>32192</v>
      </c>
      <c r="M6397" t="s">
        <v>32194</v>
      </c>
      <c r="N6397" t="s">
        <v>35393</v>
      </c>
      <c r="O6397" t="s">
        <v>40844</v>
      </c>
      <c r="P6397" t="s">
        <v>42008</v>
      </c>
      <c r="Q6397" t="s">
        <v>42010</v>
      </c>
      <c r="R6397" t="s">
        <v>42012</v>
      </c>
    </row>
    <row r="6398" spans="1:18" x14ac:dyDescent="0.35">
      <c r="A6398" t="s">
        <v>4457</v>
      </c>
      <c r="C6398" t="s">
        <v>10340</v>
      </c>
      <c r="D6398" t="s">
        <v>10505</v>
      </c>
      <c r="E6398">
        <v>4.6122705806526903E-15</v>
      </c>
      <c r="F6398" t="s">
        <v>64613</v>
      </c>
      <c r="I6398" t="s">
        <v>12206</v>
      </c>
      <c r="J6398" t="s">
        <v>18531</v>
      </c>
      <c r="L6398" t="s">
        <v>32192</v>
      </c>
      <c r="M6398" t="s">
        <v>32194</v>
      </c>
      <c r="N6398" t="s">
        <v>35394</v>
      </c>
      <c r="O6398" t="s">
        <v>40844</v>
      </c>
      <c r="P6398" t="s">
        <v>42008</v>
      </c>
      <c r="Q6398" t="s">
        <v>42010</v>
      </c>
      <c r="R6398" t="s">
        <v>42012</v>
      </c>
    </row>
    <row r="6399" spans="1:18" x14ac:dyDescent="0.35">
      <c r="A6399" t="s">
        <v>4458</v>
      </c>
      <c r="C6399" t="s">
        <v>10340</v>
      </c>
      <c r="D6399" t="s">
        <v>10505</v>
      </c>
      <c r="E6399">
        <v>2.7881042370940898E-16</v>
      </c>
      <c r="F6399" t="s">
        <v>64613</v>
      </c>
      <c r="I6399" t="s">
        <v>12206</v>
      </c>
      <c r="J6399" t="s">
        <v>18531</v>
      </c>
      <c r="L6399" t="s">
        <v>32192</v>
      </c>
      <c r="M6399" t="s">
        <v>32194</v>
      </c>
      <c r="N6399" t="s">
        <v>35394</v>
      </c>
      <c r="O6399" t="s">
        <v>40844</v>
      </c>
      <c r="P6399" t="s">
        <v>42008</v>
      </c>
      <c r="Q6399" t="s">
        <v>42010</v>
      </c>
      <c r="R6399" t="s">
        <v>42012</v>
      </c>
    </row>
    <row r="6400" spans="1:18" x14ac:dyDescent="0.35">
      <c r="A6400" t="s">
        <v>4459</v>
      </c>
      <c r="C6400" t="s">
        <v>10340</v>
      </c>
      <c r="D6400" t="s">
        <v>10505</v>
      </c>
      <c r="E6400">
        <v>4.0162168838016297E-15</v>
      </c>
      <c r="F6400" t="s">
        <v>64613</v>
      </c>
      <c r="I6400" t="s">
        <v>12206</v>
      </c>
      <c r="J6400" t="s">
        <v>18531</v>
      </c>
      <c r="L6400" t="s">
        <v>32192</v>
      </c>
      <c r="M6400" t="s">
        <v>32194</v>
      </c>
      <c r="N6400" t="s">
        <v>35395</v>
      </c>
      <c r="O6400" t="s">
        <v>40844</v>
      </c>
      <c r="P6400" t="s">
        <v>42008</v>
      </c>
      <c r="Q6400" t="s">
        <v>42010</v>
      </c>
      <c r="R6400" t="s">
        <v>42012</v>
      </c>
    </row>
    <row r="6401" spans="1:18" x14ac:dyDescent="0.35">
      <c r="A6401" t="s">
        <v>4460</v>
      </c>
      <c r="C6401" t="s">
        <v>10340</v>
      </c>
      <c r="D6401" t="s">
        <v>10505</v>
      </c>
      <c r="E6401">
        <v>2.42487718637234E-16</v>
      </c>
      <c r="F6401" t="s">
        <v>64613</v>
      </c>
      <c r="I6401" t="s">
        <v>12206</v>
      </c>
      <c r="J6401" t="s">
        <v>18531</v>
      </c>
      <c r="L6401" t="s">
        <v>32192</v>
      </c>
      <c r="M6401" t="s">
        <v>32194</v>
      </c>
      <c r="N6401" t="s">
        <v>35395</v>
      </c>
      <c r="O6401" t="s">
        <v>40844</v>
      </c>
      <c r="P6401" t="s">
        <v>42008</v>
      </c>
      <c r="Q6401" t="s">
        <v>42010</v>
      </c>
      <c r="R6401" t="s">
        <v>42012</v>
      </c>
    </row>
    <row r="6402" spans="1:18" x14ac:dyDescent="0.35">
      <c r="A6402" t="s">
        <v>4461</v>
      </c>
      <c r="C6402" t="s">
        <v>10340</v>
      </c>
      <c r="D6402" t="s">
        <v>10505</v>
      </c>
      <c r="E6402">
        <v>1.316737437085355E-12</v>
      </c>
      <c r="F6402" t="s">
        <v>64612</v>
      </c>
      <c r="I6402" t="s">
        <v>12207</v>
      </c>
      <c r="J6402" t="s">
        <v>18532</v>
      </c>
      <c r="K6402" t="s">
        <v>27543</v>
      </c>
      <c r="L6402" t="s">
        <v>32192</v>
      </c>
      <c r="M6402" t="s">
        <v>32194</v>
      </c>
      <c r="N6402" t="s">
        <v>35396</v>
      </c>
      <c r="O6402" t="s">
        <v>40845</v>
      </c>
      <c r="P6402" t="s">
        <v>42008</v>
      </c>
      <c r="Q6402" t="s">
        <v>42010</v>
      </c>
      <c r="R6402" t="s">
        <v>42012</v>
      </c>
    </row>
    <row r="6403" spans="1:18" x14ac:dyDescent="0.35">
      <c r="A6403" t="s">
        <v>4461</v>
      </c>
      <c r="C6403" t="s">
        <v>10340</v>
      </c>
      <c r="D6403" t="s">
        <v>10505</v>
      </c>
      <c r="E6403">
        <v>4.1346108069317033E-13</v>
      </c>
      <c r="F6403" t="s">
        <v>64612</v>
      </c>
      <c r="I6403" t="s">
        <v>12207</v>
      </c>
      <c r="J6403" t="s">
        <v>18533</v>
      </c>
      <c r="K6403" t="s">
        <v>27544</v>
      </c>
      <c r="L6403" t="s">
        <v>32192</v>
      </c>
      <c r="M6403" t="s">
        <v>32194</v>
      </c>
      <c r="N6403" t="s">
        <v>35396</v>
      </c>
      <c r="O6403" t="s">
        <v>40845</v>
      </c>
      <c r="P6403" t="s">
        <v>42008</v>
      </c>
      <c r="Q6403" t="s">
        <v>42010</v>
      </c>
      <c r="R6403" t="s">
        <v>42012</v>
      </c>
    </row>
    <row r="6404" spans="1:18" x14ac:dyDescent="0.35">
      <c r="A6404" t="s">
        <v>4461</v>
      </c>
      <c r="C6404" t="s">
        <v>10340</v>
      </c>
      <c r="D6404" t="s">
        <v>10505</v>
      </c>
      <c r="E6404">
        <v>1.4421853079913455E-12</v>
      </c>
      <c r="F6404" t="s">
        <v>64612</v>
      </c>
      <c r="I6404" t="s">
        <v>12207</v>
      </c>
      <c r="J6404" t="s">
        <v>18534</v>
      </c>
      <c r="K6404" t="s">
        <v>27545</v>
      </c>
      <c r="L6404" t="s">
        <v>32192</v>
      </c>
      <c r="M6404" t="s">
        <v>32194</v>
      </c>
      <c r="N6404" t="s">
        <v>35397</v>
      </c>
      <c r="O6404" t="s">
        <v>40845</v>
      </c>
      <c r="P6404" t="s">
        <v>42008</v>
      </c>
      <c r="Q6404" t="s">
        <v>42010</v>
      </c>
      <c r="R6404" t="s">
        <v>42012</v>
      </c>
    </row>
    <row r="6405" spans="1:18" x14ac:dyDescent="0.35">
      <c r="A6405" t="s">
        <v>4461</v>
      </c>
      <c r="C6405" t="s">
        <v>10340</v>
      </c>
      <c r="D6405" t="s">
        <v>10505</v>
      </c>
      <c r="E6405">
        <v>3.6270086277543105E-13</v>
      </c>
      <c r="F6405" t="s">
        <v>64612</v>
      </c>
      <c r="I6405" t="s">
        <v>12207</v>
      </c>
      <c r="J6405" t="s">
        <v>18535</v>
      </c>
      <c r="K6405" t="s">
        <v>27546</v>
      </c>
      <c r="L6405" t="s">
        <v>32192</v>
      </c>
      <c r="M6405" t="s">
        <v>32194</v>
      </c>
      <c r="N6405" t="s">
        <v>35397</v>
      </c>
      <c r="O6405" t="s">
        <v>40845</v>
      </c>
      <c r="P6405" t="s">
        <v>42008</v>
      </c>
      <c r="Q6405" t="s">
        <v>42010</v>
      </c>
      <c r="R6405" t="s">
        <v>42012</v>
      </c>
    </row>
    <row r="6406" spans="1:18" x14ac:dyDescent="0.35">
      <c r="A6406" t="s">
        <v>4462</v>
      </c>
      <c r="C6406" t="s">
        <v>10340</v>
      </c>
      <c r="D6406" t="s">
        <v>10505</v>
      </c>
      <c r="E6406">
        <v>2.133022323717199E-15</v>
      </c>
      <c r="F6406" t="s">
        <v>64613</v>
      </c>
      <c r="I6406" t="s">
        <v>12208</v>
      </c>
      <c r="J6406" t="s">
        <v>18536</v>
      </c>
      <c r="L6406" t="s">
        <v>32192</v>
      </c>
      <c r="M6406" t="s">
        <v>32194</v>
      </c>
      <c r="N6406" t="s">
        <v>35398</v>
      </c>
      <c r="O6406" t="s">
        <v>40845</v>
      </c>
      <c r="P6406" t="s">
        <v>42008</v>
      </c>
      <c r="Q6406" t="s">
        <v>42010</v>
      </c>
      <c r="R6406" t="s">
        <v>42012</v>
      </c>
    </row>
    <row r="6407" spans="1:18" x14ac:dyDescent="0.35">
      <c r="A6407" t="s">
        <v>4463</v>
      </c>
      <c r="C6407" t="s">
        <v>10340</v>
      </c>
      <c r="D6407" t="s">
        <v>10505</v>
      </c>
      <c r="E6407">
        <v>1.5668127233414745E-16</v>
      </c>
      <c r="F6407" t="s">
        <v>64613</v>
      </c>
      <c r="I6407" t="s">
        <v>12208</v>
      </c>
      <c r="J6407" t="s">
        <v>18536</v>
      </c>
      <c r="L6407" t="s">
        <v>32192</v>
      </c>
      <c r="M6407" t="s">
        <v>32194</v>
      </c>
      <c r="N6407" t="s">
        <v>35398</v>
      </c>
      <c r="O6407" t="s">
        <v>40845</v>
      </c>
      <c r="P6407" t="s">
        <v>42008</v>
      </c>
      <c r="Q6407" t="s">
        <v>42010</v>
      </c>
      <c r="R6407" t="s">
        <v>42012</v>
      </c>
    </row>
    <row r="6408" spans="1:18" x14ac:dyDescent="0.35">
      <c r="A6408" t="s">
        <v>4464</v>
      </c>
      <c r="C6408" t="s">
        <v>10340</v>
      </c>
      <c r="D6408" t="s">
        <v>10505</v>
      </c>
      <c r="E6408">
        <v>1.7221970292689697E-15</v>
      </c>
      <c r="F6408" t="s">
        <v>64613</v>
      </c>
      <c r="I6408" t="s">
        <v>12208</v>
      </c>
      <c r="J6408" t="s">
        <v>18536</v>
      </c>
      <c r="L6408" t="s">
        <v>32192</v>
      </c>
      <c r="M6408" t="s">
        <v>32194</v>
      </c>
      <c r="N6408" t="s">
        <v>35399</v>
      </c>
      <c r="O6408" t="s">
        <v>40845</v>
      </c>
      <c r="P6408" t="s">
        <v>42008</v>
      </c>
      <c r="Q6408" t="s">
        <v>42010</v>
      </c>
      <c r="R6408" t="s">
        <v>42012</v>
      </c>
    </row>
    <row r="6409" spans="1:18" x14ac:dyDescent="0.35">
      <c r="A6409" t="s">
        <v>4465</v>
      </c>
      <c r="C6409" t="s">
        <v>10340</v>
      </c>
      <c r="D6409" t="s">
        <v>10505</v>
      </c>
      <c r="E6409">
        <v>1.127589680426617E-16</v>
      </c>
      <c r="F6409" t="s">
        <v>64613</v>
      </c>
      <c r="I6409" t="s">
        <v>12208</v>
      </c>
      <c r="J6409" t="s">
        <v>18536</v>
      </c>
      <c r="L6409" t="s">
        <v>32192</v>
      </c>
      <c r="M6409" t="s">
        <v>32194</v>
      </c>
      <c r="N6409" t="s">
        <v>35399</v>
      </c>
      <c r="O6409" t="s">
        <v>40845</v>
      </c>
      <c r="P6409" t="s">
        <v>42008</v>
      </c>
      <c r="Q6409" t="s">
        <v>42010</v>
      </c>
      <c r="R6409" t="s">
        <v>42012</v>
      </c>
    </row>
    <row r="6410" spans="1:18" x14ac:dyDescent="0.35">
      <c r="A6410" t="s">
        <v>4466</v>
      </c>
      <c r="C6410" t="s">
        <v>10340</v>
      </c>
      <c r="D6410" t="s">
        <v>10505</v>
      </c>
      <c r="E6410">
        <v>4.0287329028387798E-11</v>
      </c>
      <c r="F6410" t="s">
        <v>64612</v>
      </c>
      <c r="I6410" t="s">
        <v>12209</v>
      </c>
      <c r="J6410" t="s">
        <v>18537</v>
      </c>
      <c r="K6410" t="s">
        <v>27547</v>
      </c>
      <c r="L6410" t="s">
        <v>32192</v>
      </c>
      <c r="M6410" t="s">
        <v>32194</v>
      </c>
      <c r="N6410" t="s">
        <v>35400</v>
      </c>
      <c r="O6410" t="s">
        <v>40846</v>
      </c>
      <c r="P6410" t="s">
        <v>42008</v>
      </c>
      <c r="Q6410" t="s">
        <v>42010</v>
      </c>
      <c r="R6410" t="s">
        <v>42012</v>
      </c>
    </row>
    <row r="6411" spans="1:18" x14ac:dyDescent="0.35">
      <c r="A6411" t="s">
        <v>4466</v>
      </c>
      <c r="C6411" t="s">
        <v>10340</v>
      </c>
      <c r="D6411" t="s">
        <v>10505</v>
      </c>
      <c r="E6411">
        <v>9.4580884736541292E-16</v>
      </c>
      <c r="F6411" t="s">
        <v>64612</v>
      </c>
      <c r="I6411" t="s">
        <v>12209</v>
      </c>
      <c r="J6411" t="s">
        <v>18538</v>
      </c>
      <c r="K6411" t="s">
        <v>27548</v>
      </c>
      <c r="L6411" t="s">
        <v>32192</v>
      </c>
      <c r="M6411" t="s">
        <v>32194</v>
      </c>
      <c r="N6411" t="s">
        <v>35400</v>
      </c>
      <c r="O6411" t="s">
        <v>40846</v>
      </c>
      <c r="P6411" t="s">
        <v>42008</v>
      </c>
      <c r="Q6411" t="s">
        <v>42010</v>
      </c>
      <c r="R6411" t="s">
        <v>42012</v>
      </c>
    </row>
    <row r="6412" spans="1:18" x14ac:dyDescent="0.35">
      <c r="A6412" t="s">
        <v>4466</v>
      </c>
      <c r="C6412" t="s">
        <v>10340</v>
      </c>
      <c r="D6412" t="s">
        <v>10505</v>
      </c>
      <c r="E6412">
        <v>3.8902377846872201E-11</v>
      </c>
      <c r="F6412" t="s">
        <v>64612</v>
      </c>
      <c r="I6412" t="s">
        <v>12209</v>
      </c>
      <c r="J6412" t="s">
        <v>18539</v>
      </c>
      <c r="K6412" t="s">
        <v>27549</v>
      </c>
      <c r="L6412" t="s">
        <v>32192</v>
      </c>
      <c r="M6412" t="s">
        <v>32194</v>
      </c>
      <c r="N6412" t="s">
        <v>35401</v>
      </c>
      <c r="O6412" t="s">
        <v>40846</v>
      </c>
      <c r="P6412" t="s">
        <v>42008</v>
      </c>
      <c r="Q6412" t="s">
        <v>42010</v>
      </c>
      <c r="R6412" t="s">
        <v>42012</v>
      </c>
    </row>
    <row r="6413" spans="1:18" x14ac:dyDescent="0.35">
      <c r="A6413" t="s">
        <v>4466</v>
      </c>
      <c r="C6413" t="s">
        <v>10340</v>
      </c>
      <c r="D6413" t="s">
        <v>10505</v>
      </c>
      <c r="E6413">
        <v>5.3187299399806701E-15</v>
      </c>
      <c r="F6413" t="s">
        <v>64612</v>
      </c>
      <c r="I6413" t="s">
        <v>12209</v>
      </c>
      <c r="J6413" t="s">
        <v>18540</v>
      </c>
      <c r="K6413" t="s">
        <v>27550</v>
      </c>
      <c r="L6413" t="s">
        <v>32192</v>
      </c>
      <c r="M6413" t="s">
        <v>32194</v>
      </c>
      <c r="N6413" t="s">
        <v>35401</v>
      </c>
      <c r="O6413" t="s">
        <v>40846</v>
      </c>
      <c r="P6413" t="s">
        <v>42008</v>
      </c>
      <c r="Q6413" t="s">
        <v>42010</v>
      </c>
      <c r="R6413" t="s">
        <v>42012</v>
      </c>
    </row>
    <row r="6414" spans="1:18" x14ac:dyDescent="0.35">
      <c r="A6414" t="s">
        <v>4467</v>
      </c>
      <c r="C6414" t="s">
        <v>10340</v>
      </c>
      <c r="D6414" t="s">
        <v>10505</v>
      </c>
      <c r="E6414">
        <v>1.15014690615445E-14</v>
      </c>
      <c r="F6414" t="s">
        <v>64613</v>
      </c>
      <c r="I6414" t="s">
        <v>12210</v>
      </c>
      <c r="J6414" t="s">
        <v>18541</v>
      </c>
      <c r="L6414" t="s">
        <v>32192</v>
      </c>
      <c r="M6414" t="s">
        <v>32194</v>
      </c>
      <c r="N6414" t="s">
        <v>35402</v>
      </c>
      <c r="O6414" t="s">
        <v>40846</v>
      </c>
      <c r="P6414" t="s">
        <v>42008</v>
      </c>
      <c r="Q6414" t="s">
        <v>42010</v>
      </c>
      <c r="R6414" t="s">
        <v>42012</v>
      </c>
    </row>
    <row r="6415" spans="1:18" x14ac:dyDescent="0.35">
      <c r="A6415" t="s">
        <v>4468</v>
      </c>
      <c r="C6415" t="s">
        <v>10340</v>
      </c>
      <c r="D6415" t="s">
        <v>10505</v>
      </c>
      <c r="E6415">
        <v>9.0730802353915297E-16</v>
      </c>
      <c r="F6415" t="s">
        <v>64613</v>
      </c>
      <c r="I6415" t="s">
        <v>12210</v>
      </c>
      <c r="J6415" t="s">
        <v>18541</v>
      </c>
      <c r="L6415" t="s">
        <v>32192</v>
      </c>
      <c r="M6415" t="s">
        <v>32194</v>
      </c>
      <c r="N6415" t="s">
        <v>35402</v>
      </c>
      <c r="O6415" t="s">
        <v>40846</v>
      </c>
      <c r="P6415" t="s">
        <v>42008</v>
      </c>
      <c r="Q6415" t="s">
        <v>42010</v>
      </c>
      <c r="R6415" t="s">
        <v>42012</v>
      </c>
    </row>
    <row r="6416" spans="1:18" x14ac:dyDescent="0.35">
      <c r="A6416" t="s">
        <v>4469</v>
      </c>
      <c r="C6416" t="s">
        <v>10340</v>
      </c>
      <c r="D6416" t="s">
        <v>10505</v>
      </c>
      <c r="E6416">
        <v>1.4714292135534301E-14</v>
      </c>
      <c r="F6416" t="s">
        <v>64613</v>
      </c>
      <c r="I6416" t="s">
        <v>12210</v>
      </c>
      <c r="J6416" t="s">
        <v>18541</v>
      </c>
      <c r="L6416" t="s">
        <v>32192</v>
      </c>
      <c r="M6416" t="s">
        <v>32194</v>
      </c>
      <c r="N6416" t="s">
        <v>35403</v>
      </c>
      <c r="O6416" t="s">
        <v>40846</v>
      </c>
      <c r="P6416" t="s">
        <v>42008</v>
      </c>
      <c r="Q6416" t="s">
        <v>42010</v>
      </c>
      <c r="R6416" t="s">
        <v>42012</v>
      </c>
    </row>
    <row r="6417" spans="1:18" x14ac:dyDescent="0.35">
      <c r="A6417" t="s">
        <v>4470</v>
      </c>
      <c r="C6417" t="s">
        <v>10340</v>
      </c>
      <c r="D6417" t="s">
        <v>10505</v>
      </c>
      <c r="E6417">
        <v>1.1545506939746899E-15</v>
      </c>
      <c r="F6417" t="s">
        <v>64613</v>
      </c>
      <c r="I6417" t="s">
        <v>12210</v>
      </c>
      <c r="J6417" t="s">
        <v>18541</v>
      </c>
      <c r="L6417" t="s">
        <v>32192</v>
      </c>
      <c r="M6417" t="s">
        <v>32194</v>
      </c>
      <c r="N6417" t="s">
        <v>35403</v>
      </c>
      <c r="O6417" t="s">
        <v>40846</v>
      </c>
      <c r="P6417" t="s">
        <v>42008</v>
      </c>
      <c r="Q6417" t="s">
        <v>42010</v>
      </c>
      <c r="R6417" t="s">
        <v>42012</v>
      </c>
    </row>
    <row r="6418" spans="1:18" x14ac:dyDescent="0.35">
      <c r="A6418" t="s">
        <v>4471</v>
      </c>
      <c r="C6418" t="s">
        <v>10340</v>
      </c>
      <c r="D6418" t="s">
        <v>10505</v>
      </c>
      <c r="E6418">
        <v>3.1995052440780799E-11</v>
      </c>
      <c r="F6418" t="s">
        <v>64612</v>
      </c>
      <c r="I6418" t="s">
        <v>12211</v>
      </c>
      <c r="J6418" t="s">
        <v>18542</v>
      </c>
      <c r="K6418" t="s">
        <v>27551</v>
      </c>
      <c r="L6418" t="s">
        <v>32192</v>
      </c>
      <c r="M6418" t="s">
        <v>32194</v>
      </c>
      <c r="N6418" t="s">
        <v>35404</v>
      </c>
      <c r="O6418" t="s">
        <v>40847</v>
      </c>
      <c r="P6418" t="s">
        <v>42008</v>
      </c>
      <c r="Q6418" t="s">
        <v>42010</v>
      </c>
      <c r="R6418" t="s">
        <v>42012</v>
      </c>
    </row>
    <row r="6419" spans="1:18" x14ac:dyDescent="0.35">
      <c r="A6419" t="s">
        <v>4471</v>
      </c>
      <c r="C6419" t="s">
        <v>10340</v>
      </c>
      <c r="D6419" t="s">
        <v>10505</v>
      </c>
      <c r="E6419">
        <v>4.4353175646105698E-12</v>
      </c>
      <c r="F6419" t="s">
        <v>64612</v>
      </c>
      <c r="I6419" t="s">
        <v>12211</v>
      </c>
      <c r="J6419" t="s">
        <v>18543</v>
      </c>
      <c r="K6419" t="s">
        <v>27552</v>
      </c>
      <c r="L6419" t="s">
        <v>32192</v>
      </c>
      <c r="M6419" t="s">
        <v>32194</v>
      </c>
      <c r="N6419" t="s">
        <v>35404</v>
      </c>
      <c r="O6419" t="s">
        <v>40847</v>
      </c>
      <c r="P6419" t="s">
        <v>42008</v>
      </c>
      <c r="Q6419" t="s">
        <v>42010</v>
      </c>
      <c r="R6419" t="s">
        <v>42012</v>
      </c>
    </row>
    <row r="6420" spans="1:18" x14ac:dyDescent="0.35">
      <c r="A6420" t="s">
        <v>4471</v>
      </c>
      <c r="C6420" t="s">
        <v>10340</v>
      </c>
      <c r="D6420" t="s">
        <v>10505</v>
      </c>
      <c r="E6420">
        <v>3.3548913647152199E-11</v>
      </c>
      <c r="F6420" t="s">
        <v>64612</v>
      </c>
      <c r="I6420" t="s">
        <v>12211</v>
      </c>
      <c r="J6420" t="s">
        <v>18544</v>
      </c>
      <c r="K6420" t="s">
        <v>27553</v>
      </c>
      <c r="L6420" t="s">
        <v>32192</v>
      </c>
      <c r="M6420" t="s">
        <v>32194</v>
      </c>
      <c r="N6420" t="s">
        <v>35405</v>
      </c>
      <c r="O6420" t="s">
        <v>40847</v>
      </c>
      <c r="P6420" t="s">
        <v>42008</v>
      </c>
      <c r="Q6420" t="s">
        <v>42010</v>
      </c>
      <c r="R6420" t="s">
        <v>42012</v>
      </c>
    </row>
    <row r="6421" spans="1:18" x14ac:dyDescent="0.35">
      <c r="A6421" t="s">
        <v>4471</v>
      </c>
      <c r="C6421" t="s">
        <v>10340</v>
      </c>
      <c r="D6421" t="s">
        <v>10505</v>
      </c>
      <c r="E6421">
        <v>2.54802732732595E-12</v>
      </c>
      <c r="F6421" t="s">
        <v>64612</v>
      </c>
      <c r="I6421" t="s">
        <v>12211</v>
      </c>
      <c r="J6421" t="s">
        <v>18545</v>
      </c>
      <c r="K6421" t="s">
        <v>27554</v>
      </c>
      <c r="L6421" t="s">
        <v>32192</v>
      </c>
      <c r="M6421" t="s">
        <v>32194</v>
      </c>
      <c r="N6421" t="s">
        <v>35405</v>
      </c>
      <c r="O6421" t="s">
        <v>40847</v>
      </c>
      <c r="P6421" t="s">
        <v>42008</v>
      </c>
      <c r="Q6421" t="s">
        <v>42010</v>
      </c>
      <c r="R6421" t="s">
        <v>42012</v>
      </c>
    </row>
    <row r="6422" spans="1:18" x14ac:dyDescent="0.35">
      <c r="A6422" t="s">
        <v>4472</v>
      </c>
      <c r="C6422" t="s">
        <v>10340</v>
      </c>
      <c r="D6422" t="s">
        <v>10505</v>
      </c>
      <c r="E6422">
        <v>1.30047661956725E-14</v>
      </c>
      <c r="F6422" t="s">
        <v>64613</v>
      </c>
      <c r="I6422" t="s">
        <v>12212</v>
      </c>
      <c r="J6422" t="s">
        <v>18546</v>
      </c>
      <c r="L6422" t="s">
        <v>32192</v>
      </c>
      <c r="M6422" t="s">
        <v>32194</v>
      </c>
      <c r="N6422" t="s">
        <v>35406</v>
      </c>
      <c r="O6422" t="s">
        <v>40847</v>
      </c>
      <c r="P6422" t="s">
        <v>42008</v>
      </c>
      <c r="Q6422" t="s">
        <v>42010</v>
      </c>
      <c r="R6422" t="s">
        <v>42012</v>
      </c>
    </row>
    <row r="6423" spans="1:18" x14ac:dyDescent="0.35">
      <c r="A6423" t="s">
        <v>4473</v>
      </c>
      <c r="C6423" t="s">
        <v>10340</v>
      </c>
      <c r="D6423" t="s">
        <v>10505</v>
      </c>
      <c r="E6423">
        <v>9.9283082264105095E-16</v>
      </c>
      <c r="F6423" t="s">
        <v>64613</v>
      </c>
      <c r="I6423" t="s">
        <v>12212</v>
      </c>
      <c r="J6423" t="s">
        <v>18546</v>
      </c>
      <c r="L6423" t="s">
        <v>32192</v>
      </c>
      <c r="M6423" t="s">
        <v>32194</v>
      </c>
      <c r="N6423" t="s">
        <v>35406</v>
      </c>
      <c r="O6423" t="s">
        <v>40847</v>
      </c>
      <c r="P6423" t="s">
        <v>42008</v>
      </c>
      <c r="Q6423" t="s">
        <v>42010</v>
      </c>
      <c r="R6423" t="s">
        <v>42012</v>
      </c>
    </row>
    <row r="6424" spans="1:18" x14ac:dyDescent="0.35">
      <c r="A6424" t="s">
        <v>4474</v>
      </c>
      <c r="C6424" t="s">
        <v>10340</v>
      </c>
      <c r="D6424" t="s">
        <v>10505</v>
      </c>
      <c r="E6424">
        <v>1.6696977730556299E-14</v>
      </c>
      <c r="F6424" t="s">
        <v>64613</v>
      </c>
      <c r="I6424" t="s">
        <v>12212</v>
      </c>
      <c r="J6424" t="s">
        <v>18546</v>
      </c>
      <c r="L6424" t="s">
        <v>32192</v>
      </c>
      <c r="M6424" t="s">
        <v>32194</v>
      </c>
      <c r="N6424" t="s">
        <v>35407</v>
      </c>
      <c r="O6424" t="s">
        <v>40847</v>
      </c>
      <c r="P6424" t="s">
        <v>42008</v>
      </c>
      <c r="Q6424" t="s">
        <v>42010</v>
      </c>
      <c r="R6424" t="s">
        <v>42012</v>
      </c>
    </row>
    <row r="6425" spans="1:18" x14ac:dyDescent="0.35">
      <c r="A6425" t="s">
        <v>4475</v>
      </c>
      <c r="C6425" t="s">
        <v>10340</v>
      </c>
      <c r="D6425" t="s">
        <v>10505</v>
      </c>
      <c r="E6425">
        <v>1.2620964555843199E-15</v>
      </c>
      <c r="F6425" t="s">
        <v>64613</v>
      </c>
      <c r="I6425" t="s">
        <v>12212</v>
      </c>
      <c r="J6425" t="s">
        <v>18546</v>
      </c>
      <c r="L6425" t="s">
        <v>32192</v>
      </c>
      <c r="M6425" t="s">
        <v>32194</v>
      </c>
      <c r="N6425" t="s">
        <v>35407</v>
      </c>
      <c r="O6425" t="s">
        <v>40847</v>
      </c>
      <c r="P6425" t="s">
        <v>42008</v>
      </c>
      <c r="Q6425" t="s">
        <v>42010</v>
      </c>
      <c r="R6425" t="s">
        <v>42012</v>
      </c>
    </row>
    <row r="6426" spans="1:18" x14ac:dyDescent="0.35">
      <c r="A6426" t="s">
        <v>4476</v>
      </c>
      <c r="C6426" t="s">
        <v>10340</v>
      </c>
      <c r="D6426" t="s">
        <v>10505</v>
      </c>
      <c r="E6426">
        <v>2.5389060332453028E-11</v>
      </c>
      <c r="F6426" t="s">
        <v>64612</v>
      </c>
      <c r="I6426" t="s">
        <v>12213</v>
      </c>
      <c r="J6426" t="s">
        <v>18547</v>
      </c>
      <c r="K6426" t="s">
        <v>27555</v>
      </c>
      <c r="L6426" t="s">
        <v>32192</v>
      </c>
      <c r="M6426" t="s">
        <v>32194</v>
      </c>
      <c r="N6426" t="s">
        <v>35408</v>
      </c>
      <c r="O6426" t="s">
        <v>40848</v>
      </c>
      <c r="P6426" t="s">
        <v>42008</v>
      </c>
      <c r="Q6426" t="s">
        <v>42010</v>
      </c>
      <c r="R6426" t="s">
        <v>42012</v>
      </c>
    </row>
    <row r="6427" spans="1:18" x14ac:dyDescent="0.35">
      <c r="A6427" t="s">
        <v>4476</v>
      </c>
      <c r="C6427" t="s">
        <v>10340</v>
      </c>
      <c r="D6427" t="s">
        <v>10505</v>
      </c>
      <c r="E6427">
        <v>3.5871199613899618E-16</v>
      </c>
      <c r="F6427" t="s">
        <v>64612</v>
      </c>
      <c r="I6427" t="s">
        <v>12213</v>
      </c>
      <c r="J6427" t="s">
        <v>18548</v>
      </c>
      <c r="K6427" t="s">
        <v>27556</v>
      </c>
      <c r="L6427" t="s">
        <v>32192</v>
      </c>
      <c r="M6427" t="s">
        <v>32194</v>
      </c>
      <c r="N6427" t="s">
        <v>35408</v>
      </c>
      <c r="O6427" t="s">
        <v>40848</v>
      </c>
      <c r="P6427" t="s">
        <v>42008</v>
      </c>
      <c r="Q6427" t="s">
        <v>42010</v>
      </c>
      <c r="R6427" t="s">
        <v>42012</v>
      </c>
    </row>
    <row r="6428" spans="1:18" x14ac:dyDescent="0.35">
      <c r="A6428" t="s">
        <v>4476</v>
      </c>
      <c r="C6428" t="s">
        <v>10340</v>
      </c>
      <c r="D6428" t="s">
        <v>10505</v>
      </c>
      <c r="E6428">
        <v>2.4359054322039427E-11</v>
      </c>
      <c r="F6428" t="s">
        <v>64612</v>
      </c>
      <c r="I6428" t="s">
        <v>12213</v>
      </c>
      <c r="J6428" t="s">
        <v>18549</v>
      </c>
      <c r="K6428" t="s">
        <v>27557</v>
      </c>
      <c r="L6428" t="s">
        <v>32192</v>
      </c>
      <c r="M6428" t="s">
        <v>32194</v>
      </c>
      <c r="N6428" t="s">
        <v>35409</v>
      </c>
      <c r="O6428" t="s">
        <v>40848</v>
      </c>
      <c r="P6428" t="s">
        <v>42008</v>
      </c>
      <c r="Q6428" t="s">
        <v>42010</v>
      </c>
      <c r="R6428" t="s">
        <v>42012</v>
      </c>
    </row>
    <row r="6429" spans="1:18" x14ac:dyDescent="0.35">
      <c r="A6429" t="s">
        <v>4476</v>
      </c>
      <c r="C6429" t="s">
        <v>10340</v>
      </c>
      <c r="D6429" t="s">
        <v>10505</v>
      </c>
      <c r="E6429">
        <v>2.308861875305067E-15</v>
      </c>
      <c r="F6429" t="s">
        <v>64612</v>
      </c>
      <c r="I6429" t="s">
        <v>12213</v>
      </c>
      <c r="J6429" t="s">
        <v>18550</v>
      </c>
      <c r="K6429" t="s">
        <v>27558</v>
      </c>
      <c r="L6429" t="s">
        <v>32192</v>
      </c>
      <c r="M6429" t="s">
        <v>32194</v>
      </c>
      <c r="N6429" t="s">
        <v>35409</v>
      </c>
      <c r="O6429" t="s">
        <v>40848</v>
      </c>
      <c r="P6429" t="s">
        <v>42008</v>
      </c>
      <c r="Q6429" t="s">
        <v>42010</v>
      </c>
      <c r="R6429" t="s">
        <v>42012</v>
      </c>
    </row>
    <row r="6430" spans="1:18" x14ac:dyDescent="0.35">
      <c r="A6430" t="s">
        <v>4477</v>
      </c>
      <c r="C6430" t="s">
        <v>10340</v>
      </c>
      <c r="D6430" t="s">
        <v>10505</v>
      </c>
      <c r="E6430">
        <v>7.2815046739785226E-15</v>
      </c>
      <c r="F6430" t="s">
        <v>64613</v>
      </c>
      <c r="I6430" t="s">
        <v>12214</v>
      </c>
      <c r="J6430" t="s">
        <v>18551</v>
      </c>
      <c r="L6430" t="s">
        <v>32192</v>
      </c>
      <c r="M6430" t="s">
        <v>32194</v>
      </c>
      <c r="N6430" t="s">
        <v>35410</v>
      </c>
      <c r="O6430" t="s">
        <v>40848</v>
      </c>
      <c r="P6430" t="s">
        <v>42008</v>
      </c>
      <c r="Q6430" t="s">
        <v>42010</v>
      </c>
      <c r="R6430" t="s">
        <v>42012</v>
      </c>
    </row>
    <row r="6431" spans="1:18" x14ac:dyDescent="0.35">
      <c r="A6431" t="s">
        <v>4478</v>
      </c>
      <c r="C6431" t="s">
        <v>10340</v>
      </c>
      <c r="D6431" t="s">
        <v>10505</v>
      </c>
      <c r="E6431">
        <v>5.3216769111850759E-16</v>
      </c>
      <c r="F6431" t="s">
        <v>64613</v>
      </c>
      <c r="I6431" t="s">
        <v>12214</v>
      </c>
      <c r="J6431" t="s">
        <v>18551</v>
      </c>
      <c r="L6431" t="s">
        <v>32192</v>
      </c>
      <c r="M6431" t="s">
        <v>32194</v>
      </c>
      <c r="N6431" t="s">
        <v>35410</v>
      </c>
      <c r="O6431" t="s">
        <v>40848</v>
      </c>
      <c r="P6431" t="s">
        <v>42008</v>
      </c>
      <c r="Q6431" t="s">
        <v>42010</v>
      </c>
      <c r="R6431" t="s">
        <v>42012</v>
      </c>
    </row>
    <row r="6432" spans="1:18" x14ac:dyDescent="0.35">
      <c r="A6432" t="s">
        <v>4479</v>
      </c>
      <c r="C6432" t="s">
        <v>10340</v>
      </c>
      <c r="D6432" t="s">
        <v>10505</v>
      </c>
      <c r="E6432">
        <v>9.0185398762324666E-15</v>
      </c>
      <c r="F6432" t="s">
        <v>64613</v>
      </c>
      <c r="I6432" t="s">
        <v>12214</v>
      </c>
      <c r="J6432" t="s">
        <v>18551</v>
      </c>
      <c r="L6432" t="s">
        <v>32192</v>
      </c>
      <c r="M6432" t="s">
        <v>32194</v>
      </c>
      <c r="N6432" t="s">
        <v>35411</v>
      </c>
      <c r="O6432" t="s">
        <v>40848</v>
      </c>
      <c r="P6432" t="s">
        <v>42008</v>
      </c>
      <c r="Q6432" t="s">
        <v>42010</v>
      </c>
      <c r="R6432" t="s">
        <v>42012</v>
      </c>
    </row>
    <row r="6433" spans="1:18" x14ac:dyDescent="0.35">
      <c r="A6433" t="s">
        <v>4480</v>
      </c>
      <c r="C6433" t="s">
        <v>10340</v>
      </c>
      <c r="D6433" t="s">
        <v>10505</v>
      </c>
      <c r="E6433">
        <v>6.700116508686258E-16</v>
      </c>
      <c r="F6433" t="s">
        <v>64613</v>
      </c>
      <c r="I6433" t="s">
        <v>12214</v>
      </c>
      <c r="J6433" t="s">
        <v>18551</v>
      </c>
      <c r="L6433" t="s">
        <v>32192</v>
      </c>
      <c r="M6433" t="s">
        <v>32194</v>
      </c>
      <c r="N6433" t="s">
        <v>35411</v>
      </c>
      <c r="O6433" t="s">
        <v>40848</v>
      </c>
      <c r="P6433" t="s">
        <v>42008</v>
      </c>
      <c r="Q6433" t="s">
        <v>42010</v>
      </c>
      <c r="R6433" t="s">
        <v>42012</v>
      </c>
    </row>
    <row r="6434" spans="1:18" x14ac:dyDescent="0.35">
      <c r="A6434" t="s">
        <v>4481</v>
      </c>
      <c r="C6434" t="s">
        <v>10340</v>
      </c>
      <c r="D6434" t="s">
        <v>10505</v>
      </c>
      <c r="E6434">
        <v>7.3248067167241904E-8</v>
      </c>
      <c r="F6434" t="s">
        <v>64614</v>
      </c>
      <c r="I6434" t="s">
        <v>12215</v>
      </c>
      <c r="J6434" t="s">
        <v>18552</v>
      </c>
      <c r="K6434" t="s">
        <v>27559</v>
      </c>
      <c r="L6434" t="s">
        <v>32192</v>
      </c>
      <c r="M6434" t="s">
        <v>32194</v>
      </c>
      <c r="N6434" t="s">
        <v>35412</v>
      </c>
      <c r="O6434" t="s">
        <v>40849</v>
      </c>
      <c r="P6434" t="s">
        <v>42008</v>
      </c>
      <c r="Q6434" t="s">
        <v>42010</v>
      </c>
      <c r="R6434" t="s">
        <v>42012</v>
      </c>
    </row>
    <row r="6435" spans="1:18" x14ac:dyDescent="0.35">
      <c r="A6435" t="s">
        <v>4481</v>
      </c>
      <c r="C6435" t="s">
        <v>10340</v>
      </c>
      <c r="D6435" t="s">
        <v>10505</v>
      </c>
      <c r="E6435">
        <v>1.08296198675361E-8</v>
      </c>
      <c r="F6435" t="s">
        <v>64614</v>
      </c>
      <c r="I6435" t="s">
        <v>12215</v>
      </c>
      <c r="J6435" t="s">
        <v>18553</v>
      </c>
      <c r="K6435" t="s">
        <v>27560</v>
      </c>
      <c r="L6435" t="s">
        <v>32192</v>
      </c>
      <c r="M6435" t="s">
        <v>32194</v>
      </c>
      <c r="N6435" t="s">
        <v>35412</v>
      </c>
      <c r="O6435" t="s">
        <v>40849</v>
      </c>
      <c r="P6435" t="s">
        <v>42008</v>
      </c>
      <c r="Q6435" t="s">
        <v>42010</v>
      </c>
      <c r="R6435" t="s">
        <v>42012</v>
      </c>
    </row>
    <row r="6436" spans="1:18" x14ac:dyDescent="0.35">
      <c r="A6436" t="s">
        <v>4481</v>
      </c>
      <c r="C6436" t="s">
        <v>10340</v>
      </c>
      <c r="D6436" t="s">
        <v>10505</v>
      </c>
      <c r="E6436">
        <v>9.1584645645070797E-8</v>
      </c>
      <c r="F6436" t="s">
        <v>64614</v>
      </c>
      <c r="I6436" t="s">
        <v>12215</v>
      </c>
      <c r="J6436" t="s">
        <v>18554</v>
      </c>
      <c r="K6436" t="s">
        <v>27561</v>
      </c>
      <c r="L6436" t="s">
        <v>32192</v>
      </c>
      <c r="M6436" t="s">
        <v>32194</v>
      </c>
      <c r="N6436" t="s">
        <v>35413</v>
      </c>
      <c r="O6436" t="s">
        <v>40849</v>
      </c>
      <c r="P6436" t="s">
        <v>42008</v>
      </c>
      <c r="Q6436" t="s">
        <v>42010</v>
      </c>
      <c r="R6436" t="s">
        <v>42012</v>
      </c>
    </row>
    <row r="6437" spans="1:18" x14ac:dyDescent="0.35">
      <c r="A6437" t="s">
        <v>4481</v>
      </c>
      <c r="C6437" t="s">
        <v>10340</v>
      </c>
      <c r="D6437" t="s">
        <v>10505</v>
      </c>
      <c r="E6437">
        <v>1.4798501091206601E-8</v>
      </c>
      <c r="F6437" t="s">
        <v>64614</v>
      </c>
      <c r="I6437" t="s">
        <v>12215</v>
      </c>
      <c r="J6437" t="s">
        <v>18555</v>
      </c>
      <c r="K6437" t="s">
        <v>27562</v>
      </c>
      <c r="L6437" t="s">
        <v>32192</v>
      </c>
      <c r="M6437" t="s">
        <v>32194</v>
      </c>
      <c r="N6437" t="s">
        <v>35413</v>
      </c>
      <c r="O6437" t="s">
        <v>40849</v>
      </c>
      <c r="P6437" t="s">
        <v>42008</v>
      </c>
      <c r="Q6437" t="s">
        <v>42010</v>
      </c>
      <c r="R6437" t="s">
        <v>42012</v>
      </c>
    </row>
    <row r="6438" spans="1:18" x14ac:dyDescent="0.35">
      <c r="A6438" t="s">
        <v>4482</v>
      </c>
      <c r="C6438" t="s">
        <v>10340</v>
      </c>
      <c r="D6438" t="s">
        <v>10505</v>
      </c>
      <c r="E6438">
        <v>1.01920201445171E-10</v>
      </c>
      <c r="F6438" t="s">
        <v>64615</v>
      </c>
      <c r="I6438" t="s">
        <v>12216</v>
      </c>
      <c r="J6438" t="s">
        <v>18556</v>
      </c>
      <c r="L6438" t="s">
        <v>32192</v>
      </c>
      <c r="M6438" t="s">
        <v>32194</v>
      </c>
      <c r="N6438" t="s">
        <v>35414</v>
      </c>
      <c r="O6438" t="s">
        <v>40849</v>
      </c>
      <c r="P6438" t="s">
        <v>42008</v>
      </c>
      <c r="Q6438" t="s">
        <v>42010</v>
      </c>
      <c r="R6438" t="s">
        <v>42012</v>
      </c>
    </row>
    <row r="6439" spans="1:18" x14ac:dyDescent="0.35">
      <c r="A6439" t="s">
        <v>4483</v>
      </c>
      <c r="C6439" t="s">
        <v>10340</v>
      </c>
      <c r="D6439" t="s">
        <v>10505</v>
      </c>
      <c r="E6439">
        <v>7.6204945131941299E-12</v>
      </c>
      <c r="F6439" t="s">
        <v>64615</v>
      </c>
      <c r="I6439" t="s">
        <v>12216</v>
      </c>
      <c r="J6439" t="s">
        <v>18556</v>
      </c>
      <c r="L6439" t="s">
        <v>32192</v>
      </c>
      <c r="M6439" t="s">
        <v>32194</v>
      </c>
      <c r="N6439" t="s">
        <v>35414</v>
      </c>
      <c r="O6439" t="s">
        <v>40849</v>
      </c>
      <c r="P6439" t="s">
        <v>42008</v>
      </c>
      <c r="Q6439" t="s">
        <v>42010</v>
      </c>
      <c r="R6439" t="s">
        <v>42012</v>
      </c>
    </row>
    <row r="6440" spans="1:18" x14ac:dyDescent="0.35">
      <c r="A6440" t="s">
        <v>4484</v>
      </c>
      <c r="C6440" t="s">
        <v>10340</v>
      </c>
      <c r="D6440" t="s">
        <v>10505</v>
      </c>
      <c r="E6440">
        <v>1.05089756341492E-10</v>
      </c>
      <c r="F6440" t="s">
        <v>64615</v>
      </c>
      <c r="I6440" t="s">
        <v>12216</v>
      </c>
      <c r="J6440" t="s">
        <v>18556</v>
      </c>
      <c r="L6440" t="s">
        <v>32192</v>
      </c>
      <c r="M6440" t="s">
        <v>32194</v>
      </c>
      <c r="N6440" t="s">
        <v>35415</v>
      </c>
      <c r="O6440" t="s">
        <v>40849</v>
      </c>
      <c r="P6440" t="s">
        <v>42008</v>
      </c>
      <c r="Q6440" t="s">
        <v>42010</v>
      </c>
      <c r="R6440" t="s">
        <v>42012</v>
      </c>
    </row>
    <row r="6441" spans="1:18" x14ac:dyDescent="0.35">
      <c r="A6441" t="s">
        <v>4485</v>
      </c>
      <c r="C6441" t="s">
        <v>10340</v>
      </c>
      <c r="D6441" t="s">
        <v>10505</v>
      </c>
      <c r="E6441">
        <v>5.7723608878901202E-12</v>
      </c>
      <c r="F6441" t="s">
        <v>64615</v>
      </c>
      <c r="I6441" t="s">
        <v>12216</v>
      </c>
      <c r="J6441" t="s">
        <v>18556</v>
      </c>
      <c r="L6441" t="s">
        <v>32192</v>
      </c>
      <c r="M6441" t="s">
        <v>32194</v>
      </c>
      <c r="N6441" t="s">
        <v>35415</v>
      </c>
      <c r="O6441" t="s">
        <v>40849</v>
      </c>
      <c r="P6441" t="s">
        <v>42008</v>
      </c>
      <c r="Q6441" t="s">
        <v>42010</v>
      </c>
      <c r="R6441" t="s">
        <v>42012</v>
      </c>
    </row>
    <row r="6442" spans="1:18" x14ac:dyDescent="0.35">
      <c r="A6442" t="s">
        <v>4486</v>
      </c>
      <c r="C6442" t="s">
        <v>10340</v>
      </c>
      <c r="D6442" t="s">
        <v>10505</v>
      </c>
      <c r="E6442">
        <v>4.6274198695073203E-8</v>
      </c>
      <c r="F6442" t="s">
        <v>64614</v>
      </c>
      <c r="I6442" t="s">
        <v>12217</v>
      </c>
      <c r="J6442" t="s">
        <v>18557</v>
      </c>
      <c r="K6442" t="s">
        <v>27563</v>
      </c>
      <c r="L6442" t="s">
        <v>32192</v>
      </c>
      <c r="M6442" t="s">
        <v>32194</v>
      </c>
      <c r="N6442" t="s">
        <v>35416</v>
      </c>
      <c r="O6442" t="s">
        <v>40850</v>
      </c>
      <c r="P6442" t="s">
        <v>42008</v>
      </c>
      <c r="Q6442" t="s">
        <v>42010</v>
      </c>
      <c r="R6442" t="s">
        <v>42012</v>
      </c>
    </row>
    <row r="6443" spans="1:18" x14ac:dyDescent="0.35">
      <c r="A6443" t="s">
        <v>4486</v>
      </c>
      <c r="C6443" t="s">
        <v>10340</v>
      </c>
      <c r="D6443" t="s">
        <v>10505</v>
      </c>
      <c r="E6443">
        <v>9.4777696801884304E-9</v>
      </c>
      <c r="F6443" t="s">
        <v>64614</v>
      </c>
      <c r="I6443" t="s">
        <v>12217</v>
      </c>
      <c r="J6443" t="s">
        <v>18558</v>
      </c>
      <c r="K6443" t="s">
        <v>27564</v>
      </c>
      <c r="L6443" t="s">
        <v>32192</v>
      </c>
      <c r="M6443" t="s">
        <v>32194</v>
      </c>
      <c r="N6443" t="s">
        <v>35416</v>
      </c>
      <c r="O6443" t="s">
        <v>40850</v>
      </c>
      <c r="P6443" t="s">
        <v>42008</v>
      </c>
      <c r="Q6443" t="s">
        <v>42010</v>
      </c>
      <c r="R6443" t="s">
        <v>42012</v>
      </c>
    </row>
    <row r="6444" spans="1:18" x14ac:dyDescent="0.35">
      <c r="A6444" t="s">
        <v>4486</v>
      </c>
      <c r="C6444" t="s">
        <v>10340</v>
      </c>
      <c r="D6444" t="s">
        <v>10505</v>
      </c>
      <c r="E6444">
        <v>6.2706142500701297E-8</v>
      </c>
      <c r="F6444" t="s">
        <v>64614</v>
      </c>
      <c r="I6444" t="s">
        <v>12217</v>
      </c>
      <c r="J6444" t="s">
        <v>18559</v>
      </c>
      <c r="K6444" t="s">
        <v>27565</v>
      </c>
      <c r="L6444" t="s">
        <v>32192</v>
      </c>
      <c r="M6444" t="s">
        <v>32194</v>
      </c>
      <c r="N6444" t="s">
        <v>35417</v>
      </c>
      <c r="O6444" t="s">
        <v>40850</v>
      </c>
      <c r="P6444" t="s">
        <v>42008</v>
      </c>
      <c r="Q6444" t="s">
        <v>42010</v>
      </c>
      <c r="R6444" t="s">
        <v>42012</v>
      </c>
    </row>
    <row r="6445" spans="1:18" x14ac:dyDescent="0.35">
      <c r="A6445" t="s">
        <v>4486</v>
      </c>
      <c r="C6445" t="s">
        <v>10340</v>
      </c>
      <c r="D6445" t="s">
        <v>10505</v>
      </c>
      <c r="E6445">
        <v>1.12796136875203E-8</v>
      </c>
      <c r="F6445" t="s">
        <v>64614</v>
      </c>
      <c r="I6445" t="s">
        <v>12217</v>
      </c>
      <c r="J6445" t="s">
        <v>18560</v>
      </c>
      <c r="K6445" t="s">
        <v>27566</v>
      </c>
      <c r="L6445" t="s">
        <v>32192</v>
      </c>
      <c r="M6445" t="s">
        <v>32194</v>
      </c>
      <c r="N6445" t="s">
        <v>35417</v>
      </c>
      <c r="O6445" t="s">
        <v>40850</v>
      </c>
      <c r="P6445" t="s">
        <v>42008</v>
      </c>
      <c r="Q6445" t="s">
        <v>42010</v>
      </c>
      <c r="R6445" t="s">
        <v>42012</v>
      </c>
    </row>
    <row r="6446" spans="1:18" x14ac:dyDescent="0.35">
      <c r="A6446" t="s">
        <v>4487</v>
      </c>
      <c r="C6446" t="s">
        <v>10340</v>
      </c>
      <c r="D6446" t="s">
        <v>10505</v>
      </c>
      <c r="E6446">
        <v>6.6354935435164399E-11</v>
      </c>
      <c r="F6446" t="s">
        <v>64615</v>
      </c>
      <c r="I6446" t="s">
        <v>12218</v>
      </c>
      <c r="J6446" t="s">
        <v>18561</v>
      </c>
      <c r="L6446" t="s">
        <v>32192</v>
      </c>
      <c r="M6446" t="s">
        <v>32194</v>
      </c>
      <c r="N6446" t="s">
        <v>35418</v>
      </c>
      <c r="O6446" t="s">
        <v>40850</v>
      </c>
      <c r="P6446" t="s">
        <v>42008</v>
      </c>
      <c r="Q6446" t="s">
        <v>42010</v>
      </c>
      <c r="R6446" t="s">
        <v>42012</v>
      </c>
    </row>
    <row r="6447" spans="1:18" x14ac:dyDescent="0.35">
      <c r="A6447" t="s">
        <v>4488</v>
      </c>
      <c r="C6447" t="s">
        <v>10340</v>
      </c>
      <c r="D6447" t="s">
        <v>10505</v>
      </c>
      <c r="E6447">
        <v>4.29116117639516E-12</v>
      </c>
      <c r="F6447" t="s">
        <v>64615</v>
      </c>
      <c r="I6447" t="s">
        <v>12218</v>
      </c>
      <c r="J6447" t="s">
        <v>18561</v>
      </c>
      <c r="L6447" t="s">
        <v>32192</v>
      </c>
      <c r="M6447" t="s">
        <v>32194</v>
      </c>
      <c r="N6447" t="s">
        <v>35418</v>
      </c>
      <c r="O6447" t="s">
        <v>40850</v>
      </c>
      <c r="P6447" t="s">
        <v>42008</v>
      </c>
      <c r="Q6447" t="s">
        <v>42010</v>
      </c>
      <c r="R6447" t="s">
        <v>42012</v>
      </c>
    </row>
    <row r="6448" spans="1:18" x14ac:dyDescent="0.35">
      <c r="A6448" t="s">
        <v>4489</v>
      </c>
      <c r="C6448" t="s">
        <v>10340</v>
      </c>
      <c r="D6448" t="s">
        <v>10505</v>
      </c>
      <c r="E6448">
        <v>7.0114740402526998E-11</v>
      </c>
      <c r="F6448" t="s">
        <v>64615</v>
      </c>
      <c r="I6448" t="s">
        <v>12218</v>
      </c>
      <c r="J6448" t="s">
        <v>18561</v>
      </c>
      <c r="L6448" t="s">
        <v>32192</v>
      </c>
      <c r="M6448" t="s">
        <v>32194</v>
      </c>
      <c r="N6448" t="s">
        <v>35419</v>
      </c>
      <c r="O6448" t="s">
        <v>40850</v>
      </c>
      <c r="P6448" t="s">
        <v>42008</v>
      </c>
      <c r="Q6448" t="s">
        <v>42010</v>
      </c>
      <c r="R6448" t="s">
        <v>42012</v>
      </c>
    </row>
    <row r="6449" spans="1:18" x14ac:dyDescent="0.35">
      <c r="A6449" t="s">
        <v>4490</v>
      </c>
      <c r="C6449" t="s">
        <v>10340</v>
      </c>
      <c r="D6449" t="s">
        <v>10505</v>
      </c>
      <c r="E6449">
        <v>3.8526395615412401E-12</v>
      </c>
      <c r="F6449" t="s">
        <v>64615</v>
      </c>
      <c r="I6449" t="s">
        <v>12218</v>
      </c>
      <c r="J6449" t="s">
        <v>18561</v>
      </c>
      <c r="L6449" t="s">
        <v>32192</v>
      </c>
      <c r="M6449" t="s">
        <v>32194</v>
      </c>
      <c r="N6449" t="s">
        <v>35419</v>
      </c>
      <c r="O6449" t="s">
        <v>40850</v>
      </c>
      <c r="P6449" t="s">
        <v>42008</v>
      </c>
      <c r="Q6449" t="s">
        <v>42010</v>
      </c>
      <c r="R6449" t="s">
        <v>42012</v>
      </c>
    </row>
    <row r="6450" spans="1:18" x14ac:dyDescent="0.35">
      <c r="A6450" t="s">
        <v>4491</v>
      </c>
      <c r="C6450" t="s">
        <v>10340</v>
      </c>
      <c r="D6450" t="s">
        <v>10505</v>
      </c>
      <c r="E6450">
        <v>2.708716145829629E-8</v>
      </c>
      <c r="F6450" t="s">
        <v>64614</v>
      </c>
      <c r="I6450" t="s">
        <v>12219</v>
      </c>
      <c r="J6450" t="s">
        <v>18562</v>
      </c>
      <c r="K6450" t="s">
        <v>27567</v>
      </c>
      <c r="L6450" t="s">
        <v>32192</v>
      </c>
      <c r="M6450" t="s">
        <v>32194</v>
      </c>
      <c r="N6450" t="s">
        <v>35420</v>
      </c>
      <c r="O6450" t="s">
        <v>40851</v>
      </c>
      <c r="P6450" t="s">
        <v>42008</v>
      </c>
      <c r="Q6450" t="s">
        <v>42010</v>
      </c>
      <c r="R6450" t="s">
        <v>42012</v>
      </c>
    </row>
    <row r="6451" spans="1:18" x14ac:dyDescent="0.35">
      <c r="A6451" t="s">
        <v>4491</v>
      </c>
      <c r="C6451" t="s">
        <v>10340</v>
      </c>
      <c r="D6451" t="s">
        <v>10505</v>
      </c>
      <c r="E6451">
        <v>6.7223263367857504E-9</v>
      </c>
      <c r="F6451" t="s">
        <v>64614</v>
      </c>
      <c r="I6451" t="s">
        <v>12219</v>
      </c>
      <c r="J6451" t="s">
        <v>18563</v>
      </c>
      <c r="K6451" t="s">
        <v>27568</v>
      </c>
      <c r="L6451" t="s">
        <v>32192</v>
      </c>
      <c r="M6451" t="s">
        <v>32194</v>
      </c>
      <c r="N6451" t="s">
        <v>35420</v>
      </c>
      <c r="O6451" t="s">
        <v>40851</v>
      </c>
      <c r="P6451" t="s">
        <v>42008</v>
      </c>
      <c r="Q6451" t="s">
        <v>42010</v>
      </c>
      <c r="R6451" t="s">
        <v>42012</v>
      </c>
    </row>
    <row r="6452" spans="1:18" x14ac:dyDescent="0.35">
      <c r="A6452" t="s">
        <v>4491</v>
      </c>
      <c r="C6452" t="s">
        <v>10340</v>
      </c>
      <c r="D6452" t="s">
        <v>10505</v>
      </c>
      <c r="E6452">
        <v>3.4238141862850726E-8</v>
      </c>
      <c r="F6452" t="s">
        <v>64614</v>
      </c>
      <c r="I6452" t="s">
        <v>12219</v>
      </c>
      <c r="J6452" t="s">
        <v>18564</v>
      </c>
      <c r="K6452" t="s">
        <v>27569</v>
      </c>
      <c r="L6452" t="s">
        <v>32192</v>
      </c>
      <c r="M6452" t="s">
        <v>32194</v>
      </c>
      <c r="N6452" t="s">
        <v>35421</v>
      </c>
      <c r="O6452" t="s">
        <v>40851</v>
      </c>
      <c r="P6452" t="s">
        <v>42008</v>
      </c>
      <c r="Q6452" t="s">
        <v>42010</v>
      </c>
      <c r="R6452" t="s">
        <v>42012</v>
      </c>
    </row>
    <row r="6453" spans="1:18" x14ac:dyDescent="0.35">
      <c r="A6453" t="s">
        <v>4491</v>
      </c>
      <c r="C6453" t="s">
        <v>10340</v>
      </c>
      <c r="D6453" t="s">
        <v>10505</v>
      </c>
      <c r="E6453">
        <v>8.3744684054501341E-9</v>
      </c>
      <c r="F6453" t="s">
        <v>64614</v>
      </c>
      <c r="I6453" t="s">
        <v>12219</v>
      </c>
      <c r="J6453" t="s">
        <v>18565</v>
      </c>
      <c r="K6453" t="s">
        <v>27570</v>
      </c>
      <c r="L6453" t="s">
        <v>32192</v>
      </c>
      <c r="M6453" t="s">
        <v>32194</v>
      </c>
      <c r="N6453" t="s">
        <v>35421</v>
      </c>
      <c r="O6453" t="s">
        <v>40851</v>
      </c>
      <c r="P6453" t="s">
        <v>42008</v>
      </c>
      <c r="Q6453" t="s">
        <v>42010</v>
      </c>
      <c r="R6453" t="s">
        <v>42012</v>
      </c>
    </row>
    <row r="6454" spans="1:18" x14ac:dyDescent="0.35">
      <c r="A6454" t="s">
        <v>4492</v>
      </c>
      <c r="C6454" t="s">
        <v>10340</v>
      </c>
      <c r="D6454" t="s">
        <v>10505</v>
      </c>
      <c r="E6454">
        <v>3.7395189968403501E-11</v>
      </c>
      <c r="F6454" t="s">
        <v>64615</v>
      </c>
      <c r="I6454" t="s">
        <v>12220</v>
      </c>
      <c r="J6454" t="s">
        <v>18566</v>
      </c>
      <c r="L6454" t="s">
        <v>32192</v>
      </c>
      <c r="M6454" t="s">
        <v>32194</v>
      </c>
      <c r="N6454" t="s">
        <v>35422</v>
      </c>
      <c r="O6454" t="s">
        <v>40851</v>
      </c>
      <c r="P6454" t="s">
        <v>42008</v>
      </c>
      <c r="Q6454" t="s">
        <v>42010</v>
      </c>
      <c r="R6454" t="s">
        <v>42012</v>
      </c>
    </row>
    <row r="6455" spans="1:18" x14ac:dyDescent="0.35">
      <c r="A6455" t="s">
        <v>4493</v>
      </c>
      <c r="C6455" t="s">
        <v>10340</v>
      </c>
      <c r="D6455" t="s">
        <v>10505</v>
      </c>
      <c r="E6455">
        <v>3.1508096156122951E-12</v>
      </c>
      <c r="F6455" t="s">
        <v>64615</v>
      </c>
      <c r="I6455" t="s">
        <v>12220</v>
      </c>
      <c r="J6455" t="s">
        <v>18566</v>
      </c>
      <c r="L6455" t="s">
        <v>32192</v>
      </c>
      <c r="M6455" t="s">
        <v>32194</v>
      </c>
      <c r="N6455" t="s">
        <v>35422</v>
      </c>
      <c r="O6455" t="s">
        <v>40851</v>
      </c>
      <c r="P6455" t="s">
        <v>42008</v>
      </c>
      <c r="Q6455" t="s">
        <v>42010</v>
      </c>
      <c r="R6455" t="s">
        <v>42012</v>
      </c>
    </row>
    <row r="6456" spans="1:18" x14ac:dyDescent="0.35">
      <c r="A6456" t="s">
        <v>4494</v>
      </c>
      <c r="C6456" t="s">
        <v>10340</v>
      </c>
      <c r="D6456" t="s">
        <v>10505</v>
      </c>
      <c r="E6456">
        <v>4.06791717602253E-11</v>
      </c>
      <c r="F6456" t="s">
        <v>64615</v>
      </c>
      <c r="I6456" t="s">
        <v>12220</v>
      </c>
      <c r="J6456" t="s">
        <v>18566</v>
      </c>
      <c r="L6456" t="s">
        <v>32192</v>
      </c>
      <c r="M6456" t="s">
        <v>32194</v>
      </c>
      <c r="N6456" t="s">
        <v>35423</v>
      </c>
      <c r="O6456" t="s">
        <v>40851</v>
      </c>
      <c r="P6456" t="s">
        <v>42008</v>
      </c>
      <c r="Q6456" t="s">
        <v>42010</v>
      </c>
      <c r="R6456" t="s">
        <v>42012</v>
      </c>
    </row>
    <row r="6457" spans="1:18" x14ac:dyDescent="0.35">
      <c r="A6457" t="s">
        <v>4495</v>
      </c>
      <c r="C6457" t="s">
        <v>10340</v>
      </c>
      <c r="D6457" t="s">
        <v>10505</v>
      </c>
      <c r="E6457">
        <v>2.4225304576729686E-12</v>
      </c>
      <c r="F6457" t="s">
        <v>64615</v>
      </c>
      <c r="I6457" t="s">
        <v>12220</v>
      </c>
      <c r="J6457" t="s">
        <v>18566</v>
      </c>
      <c r="L6457" t="s">
        <v>32192</v>
      </c>
      <c r="M6457" t="s">
        <v>32194</v>
      </c>
      <c r="N6457" t="s">
        <v>35423</v>
      </c>
      <c r="O6457" t="s">
        <v>40851</v>
      </c>
      <c r="P6457" t="s">
        <v>42008</v>
      </c>
      <c r="Q6457" t="s">
        <v>42010</v>
      </c>
      <c r="R6457" t="s">
        <v>42012</v>
      </c>
    </row>
    <row r="6458" spans="1:18" x14ac:dyDescent="0.35">
      <c r="A6458" t="s">
        <v>4496</v>
      </c>
      <c r="C6458" t="s">
        <v>10340</v>
      </c>
      <c r="D6458" t="s">
        <v>10505</v>
      </c>
      <c r="E6458">
        <v>2.4760709038673598E-7</v>
      </c>
      <c r="F6458" t="s">
        <v>64614</v>
      </c>
      <c r="I6458" t="s">
        <v>12221</v>
      </c>
      <c r="J6458" t="s">
        <v>18567</v>
      </c>
      <c r="K6458" t="s">
        <v>27571</v>
      </c>
      <c r="L6458" t="s">
        <v>32192</v>
      </c>
      <c r="M6458" t="s">
        <v>32194</v>
      </c>
      <c r="N6458" t="s">
        <v>35424</v>
      </c>
      <c r="O6458" t="s">
        <v>40852</v>
      </c>
      <c r="P6458" t="s">
        <v>42008</v>
      </c>
      <c r="Q6458" t="s">
        <v>42010</v>
      </c>
      <c r="R6458" t="s">
        <v>42012</v>
      </c>
    </row>
    <row r="6459" spans="1:18" x14ac:dyDescent="0.35">
      <c r="A6459" t="s">
        <v>4496</v>
      </c>
      <c r="C6459" t="s">
        <v>10340</v>
      </c>
      <c r="D6459" t="s">
        <v>10505</v>
      </c>
      <c r="E6459">
        <v>8.7348905886130901E-11</v>
      </c>
      <c r="F6459" t="s">
        <v>64614</v>
      </c>
      <c r="I6459" t="s">
        <v>12221</v>
      </c>
      <c r="J6459" t="s">
        <v>18568</v>
      </c>
      <c r="K6459" t="s">
        <v>27572</v>
      </c>
      <c r="L6459" t="s">
        <v>32192</v>
      </c>
      <c r="M6459" t="s">
        <v>32194</v>
      </c>
      <c r="N6459" t="s">
        <v>35424</v>
      </c>
      <c r="O6459" t="s">
        <v>40852</v>
      </c>
      <c r="P6459" t="s">
        <v>42008</v>
      </c>
      <c r="Q6459" t="s">
        <v>42010</v>
      </c>
      <c r="R6459" t="s">
        <v>42012</v>
      </c>
    </row>
    <row r="6460" spans="1:18" x14ac:dyDescent="0.35">
      <c r="A6460" t="s">
        <v>4496</v>
      </c>
      <c r="C6460" t="s">
        <v>10340</v>
      </c>
      <c r="D6460" t="s">
        <v>10505</v>
      </c>
      <c r="E6460">
        <v>2.7559093496165498E-7</v>
      </c>
      <c r="F6460" t="s">
        <v>64614</v>
      </c>
      <c r="I6460" t="s">
        <v>12221</v>
      </c>
      <c r="J6460" t="s">
        <v>18569</v>
      </c>
      <c r="K6460" t="s">
        <v>27573</v>
      </c>
      <c r="L6460" t="s">
        <v>32192</v>
      </c>
      <c r="M6460" t="s">
        <v>32194</v>
      </c>
      <c r="N6460" t="s">
        <v>35425</v>
      </c>
      <c r="O6460" t="s">
        <v>40852</v>
      </c>
      <c r="P6460" t="s">
        <v>42008</v>
      </c>
      <c r="Q6460" t="s">
        <v>42010</v>
      </c>
      <c r="R6460" t="s">
        <v>42012</v>
      </c>
    </row>
    <row r="6461" spans="1:18" x14ac:dyDescent="0.35">
      <c r="A6461" t="s">
        <v>4496</v>
      </c>
      <c r="C6461" t="s">
        <v>10340</v>
      </c>
      <c r="D6461" t="s">
        <v>10505</v>
      </c>
      <c r="E6461">
        <v>4.7729731278422998E-10</v>
      </c>
      <c r="F6461" t="s">
        <v>64614</v>
      </c>
      <c r="I6461" t="s">
        <v>12221</v>
      </c>
      <c r="J6461" t="s">
        <v>18570</v>
      </c>
      <c r="K6461" t="s">
        <v>27574</v>
      </c>
      <c r="L6461" t="s">
        <v>32192</v>
      </c>
      <c r="M6461" t="s">
        <v>32194</v>
      </c>
      <c r="N6461" t="s">
        <v>35425</v>
      </c>
      <c r="O6461" t="s">
        <v>40852</v>
      </c>
      <c r="P6461" t="s">
        <v>42008</v>
      </c>
      <c r="Q6461" t="s">
        <v>42010</v>
      </c>
      <c r="R6461" t="s">
        <v>42012</v>
      </c>
    </row>
    <row r="6462" spans="1:18" x14ac:dyDescent="0.35">
      <c r="A6462" t="s">
        <v>4497</v>
      </c>
      <c r="C6462" t="s">
        <v>10340</v>
      </c>
      <c r="D6462" t="s">
        <v>10505</v>
      </c>
      <c r="E6462">
        <v>1.08014847066684E-10</v>
      </c>
      <c r="F6462" t="s">
        <v>64615</v>
      </c>
      <c r="I6462" t="s">
        <v>12222</v>
      </c>
      <c r="J6462" t="s">
        <v>18571</v>
      </c>
      <c r="L6462" t="s">
        <v>32192</v>
      </c>
      <c r="M6462" t="s">
        <v>32194</v>
      </c>
      <c r="N6462" t="s">
        <v>35426</v>
      </c>
      <c r="O6462" t="s">
        <v>40852</v>
      </c>
      <c r="P6462" t="s">
        <v>42008</v>
      </c>
      <c r="Q6462" t="s">
        <v>42010</v>
      </c>
      <c r="R6462" t="s">
        <v>42012</v>
      </c>
    </row>
    <row r="6463" spans="1:18" x14ac:dyDescent="0.35">
      <c r="A6463" t="s">
        <v>4498</v>
      </c>
      <c r="C6463" t="s">
        <v>10340</v>
      </c>
      <c r="D6463" t="s">
        <v>10505</v>
      </c>
      <c r="E6463">
        <v>7.3408596909518793E-12</v>
      </c>
      <c r="F6463" t="s">
        <v>64615</v>
      </c>
      <c r="I6463" t="s">
        <v>12222</v>
      </c>
      <c r="J6463" t="s">
        <v>18571</v>
      </c>
      <c r="L6463" t="s">
        <v>32192</v>
      </c>
      <c r="M6463" t="s">
        <v>32194</v>
      </c>
      <c r="N6463" t="s">
        <v>35426</v>
      </c>
      <c r="O6463" t="s">
        <v>40852</v>
      </c>
      <c r="P6463" t="s">
        <v>42008</v>
      </c>
      <c r="Q6463" t="s">
        <v>42010</v>
      </c>
      <c r="R6463" t="s">
        <v>42012</v>
      </c>
    </row>
    <row r="6464" spans="1:18" x14ac:dyDescent="0.35">
      <c r="A6464" t="s">
        <v>4499</v>
      </c>
      <c r="C6464" t="s">
        <v>10340</v>
      </c>
      <c r="D6464" t="s">
        <v>10505</v>
      </c>
      <c r="E6464">
        <v>1.3247390684423201E-10</v>
      </c>
      <c r="F6464" t="s">
        <v>64615</v>
      </c>
      <c r="I6464" t="s">
        <v>12222</v>
      </c>
      <c r="J6464" t="s">
        <v>18571</v>
      </c>
      <c r="L6464" t="s">
        <v>32192</v>
      </c>
      <c r="M6464" t="s">
        <v>32194</v>
      </c>
      <c r="N6464" t="s">
        <v>35427</v>
      </c>
      <c r="O6464" t="s">
        <v>40852</v>
      </c>
      <c r="P6464" t="s">
        <v>42008</v>
      </c>
      <c r="Q6464" t="s">
        <v>42010</v>
      </c>
      <c r="R6464" t="s">
        <v>42012</v>
      </c>
    </row>
    <row r="6465" spans="1:18" x14ac:dyDescent="0.35">
      <c r="A6465" t="s">
        <v>4500</v>
      </c>
      <c r="C6465" t="s">
        <v>10340</v>
      </c>
      <c r="D6465" t="s">
        <v>10505</v>
      </c>
      <c r="E6465">
        <v>9.3203543841124899E-12</v>
      </c>
      <c r="F6465" t="s">
        <v>64615</v>
      </c>
      <c r="I6465" t="s">
        <v>12222</v>
      </c>
      <c r="J6465" t="s">
        <v>18571</v>
      </c>
      <c r="L6465" t="s">
        <v>32192</v>
      </c>
      <c r="M6465" t="s">
        <v>32194</v>
      </c>
      <c r="N6465" t="s">
        <v>35427</v>
      </c>
      <c r="O6465" t="s">
        <v>40852</v>
      </c>
      <c r="P6465" t="s">
        <v>42008</v>
      </c>
      <c r="Q6465" t="s">
        <v>42010</v>
      </c>
      <c r="R6465" t="s">
        <v>42012</v>
      </c>
    </row>
    <row r="6466" spans="1:18" x14ac:dyDescent="0.35">
      <c r="A6466" t="s">
        <v>4501</v>
      </c>
      <c r="C6466" t="s">
        <v>10340</v>
      </c>
      <c r="D6466" t="s">
        <v>10505</v>
      </c>
      <c r="E6466">
        <v>2.7694716209225499E-7</v>
      </c>
      <c r="F6466" t="s">
        <v>64614</v>
      </c>
      <c r="I6466" t="s">
        <v>12223</v>
      </c>
      <c r="J6466" t="s">
        <v>18572</v>
      </c>
      <c r="K6466" t="s">
        <v>27575</v>
      </c>
      <c r="L6466" t="s">
        <v>32192</v>
      </c>
      <c r="M6466" t="s">
        <v>32194</v>
      </c>
      <c r="N6466" t="s">
        <v>35428</v>
      </c>
      <c r="O6466" t="s">
        <v>40853</v>
      </c>
      <c r="P6466" t="s">
        <v>42008</v>
      </c>
      <c r="Q6466" t="s">
        <v>42010</v>
      </c>
      <c r="R6466" t="s">
        <v>42012</v>
      </c>
    </row>
    <row r="6467" spans="1:18" x14ac:dyDescent="0.35">
      <c r="A6467" t="s">
        <v>4501</v>
      </c>
      <c r="C6467" t="s">
        <v>10340</v>
      </c>
      <c r="D6467" t="s">
        <v>10505</v>
      </c>
      <c r="E6467">
        <v>2.34749506944353E-7</v>
      </c>
      <c r="F6467" t="s">
        <v>64614</v>
      </c>
      <c r="I6467" t="s">
        <v>12223</v>
      </c>
      <c r="J6467" t="s">
        <v>18573</v>
      </c>
      <c r="K6467" t="s">
        <v>27576</v>
      </c>
      <c r="L6467" t="s">
        <v>32192</v>
      </c>
      <c r="M6467" t="s">
        <v>32194</v>
      </c>
      <c r="N6467" t="s">
        <v>35428</v>
      </c>
      <c r="O6467" t="s">
        <v>40853</v>
      </c>
      <c r="P6467" t="s">
        <v>42008</v>
      </c>
      <c r="Q6467" t="s">
        <v>42010</v>
      </c>
      <c r="R6467" t="s">
        <v>42012</v>
      </c>
    </row>
    <row r="6468" spans="1:18" x14ac:dyDescent="0.35">
      <c r="A6468" t="s">
        <v>4501</v>
      </c>
      <c r="C6468" t="s">
        <v>10340</v>
      </c>
      <c r="D6468" t="s">
        <v>10505</v>
      </c>
      <c r="E6468">
        <v>3.42244135254077E-7</v>
      </c>
      <c r="F6468" t="s">
        <v>64614</v>
      </c>
      <c r="I6468" t="s">
        <v>12223</v>
      </c>
      <c r="J6468" t="s">
        <v>18574</v>
      </c>
      <c r="K6468" t="s">
        <v>27577</v>
      </c>
      <c r="L6468" t="s">
        <v>32192</v>
      </c>
      <c r="M6468" t="s">
        <v>32194</v>
      </c>
      <c r="N6468" t="s">
        <v>35429</v>
      </c>
      <c r="O6468" t="s">
        <v>40853</v>
      </c>
      <c r="P6468" t="s">
        <v>42008</v>
      </c>
      <c r="Q6468" t="s">
        <v>42010</v>
      </c>
      <c r="R6468" t="s">
        <v>42012</v>
      </c>
    </row>
    <row r="6469" spans="1:18" x14ac:dyDescent="0.35">
      <c r="A6469" t="s">
        <v>4501</v>
      </c>
      <c r="C6469" t="s">
        <v>10340</v>
      </c>
      <c r="D6469" t="s">
        <v>10505</v>
      </c>
      <c r="E6469">
        <v>2.7272017177892801E-7</v>
      </c>
      <c r="F6469" t="s">
        <v>64614</v>
      </c>
      <c r="I6469" t="s">
        <v>12223</v>
      </c>
      <c r="J6469" t="s">
        <v>18575</v>
      </c>
      <c r="K6469" t="s">
        <v>27578</v>
      </c>
      <c r="L6469" t="s">
        <v>32192</v>
      </c>
      <c r="M6469" t="s">
        <v>32194</v>
      </c>
      <c r="N6469" t="s">
        <v>35429</v>
      </c>
      <c r="O6469" t="s">
        <v>40853</v>
      </c>
      <c r="P6469" t="s">
        <v>42008</v>
      </c>
      <c r="Q6469" t="s">
        <v>42010</v>
      </c>
      <c r="R6469" t="s">
        <v>42012</v>
      </c>
    </row>
    <row r="6470" spans="1:18" x14ac:dyDescent="0.35">
      <c r="A6470" t="s">
        <v>4502</v>
      </c>
      <c r="C6470" t="s">
        <v>10340</v>
      </c>
      <c r="D6470" t="s">
        <v>10505</v>
      </c>
      <c r="E6470">
        <v>1.7128896911966499E-10</v>
      </c>
      <c r="F6470" t="s">
        <v>64615</v>
      </c>
      <c r="I6470" t="s">
        <v>12224</v>
      </c>
      <c r="J6470" t="s">
        <v>18576</v>
      </c>
      <c r="L6470" t="s">
        <v>32192</v>
      </c>
      <c r="M6470" t="s">
        <v>32194</v>
      </c>
      <c r="N6470" t="s">
        <v>35430</v>
      </c>
      <c r="O6470" t="s">
        <v>40853</v>
      </c>
      <c r="P6470" t="s">
        <v>42008</v>
      </c>
      <c r="Q6470" t="s">
        <v>42010</v>
      </c>
      <c r="R6470" t="s">
        <v>42012</v>
      </c>
    </row>
    <row r="6471" spans="1:18" x14ac:dyDescent="0.35">
      <c r="A6471" t="s">
        <v>4503</v>
      </c>
      <c r="C6471" t="s">
        <v>10340</v>
      </c>
      <c r="D6471" t="s">
        <v>10505</v>
      </c>
      <c r="E6471">
        <v>1.2214926119191699E-11</v>
      </c>
      <c r="F6471" t="s">
        <v>64615</v>
      </c>
      <c r="I6471" t="s">
        <v>12224</v>
      </c>
      <c r="J6471" t="s">
        <v>18576</v>
      </c>
      <c r="L6471" t="s">
        <v>32192</v>
      </c>
      <c r="M6471" t="s">
        <v>32194</v>
      </c>
      <c r="N6471" t="s">
        <v>35430</v>
      </c>
      <c r="O6471" t="s">
        <v>40853</v>
      </c>
      <c r="P6471" t="s">
        <v>42008</v>
      </c>
      <c r="Q6471" t="s">
        <v>42010</v>
      </c>
      <c r="R6471" t="s">
        <v>42012</v>
      </c>
    </row>
    <row r="6472" spans="1:18" x14ac:dyDescent="0.35">
      <c r="A6472" t="s">
        <v>4504</v>
      </c>
      <c r="C6472" t="s">
        <v>10340</v>
      </c>
      <c r="D6472" t="s">
        <v>10505</v>
      </c>
      <c r="E6472">
        <v>2.26315549634037E-10</v>
      </c>
      <c r="F6472" t="s">
        <v>64615</v>
      </c>
      <c r="I6472" t="s">
        <v>12224</v>
      </c>
      <c r="J6472" t="s">
        <v>18576</v>
      </c>
      <c r="L6472" t="s">
        <v>32192</v>
      </c>
      <c r="M6472" t="s">
        <v>32194</v>
      </c>
      <c r="N6472" t="s">
        <v>35431</v>
      </c>
      <c r="O6472" t="s">
        <v>40853</v>
      </c>
      <c r="P6472" t="s">
        <v>42008</v>
      </c>
      <c r="Q6472" t="s">
        <v>42010</v>
      </c>
      <c r="R6472" t="s">
        <v>42012</v>
      </c>
    </row>
    <row r="6473" spans="1:18" x14ac:dyDescent="0.35">
      <c r="A6473" t="s">
        <v>4505</v>
      </c>
      <c r="C6473" t="s">
        <v>10340</v>
      </c>
      <c r="D6473" t="s">
        <v>10505</v>
      </c>
      <c r="E6473">
        <v>1.6024882809606499E-11</v>
      </c>
      <c r="F6473" t="s">
        <v>64615</v>
      </c>
      <c r="I6473" t="s">
        <v>12224</v>
      </c>
      <c r="J6473" t="s">
        <v>18576</v>
      </c>
      <c r="L6473" t="s">
        <v>32192</v>
      </c>
      <c r="M6473" t="s">
        <v>32194</v>
      </c>
      <c r="N6473" t="s">
        <v>35431</v>
      </c>
      <c r="O6473" t="s">
        <v>40853</v>
      </c>
      <c r="P6473" t="s">
        <v>42008</v>
      </c>
      <c r="Q6473" t="s">
        <v>42010</v>
      </c>
      <c r="R6473" t="s">
        <v>42012</v>
      </c>
    </row>
    <row r="6474" spans="1:18" x14ac:dyDescent="0.35">
      <c r="A6474" t="s">
        <v>4506</v>
      </c>
      <c r="C6474" t="s">
        <v>10340</v>
      </c>
      <c r="D6474" t="s">
        <v>10505</v>
      </c>
      <c r="E6474">
        <v>1.560418997283812E-7</v>
      </c>
      <c r="F6474" t="s">
        <v>64614</v>
      </c>
      <c r="I6474" t="s">
        <v>12225</v>
      </c>
      <c r="J6474" t="s">
        <v>18577</v>
      </c>
      <c r="K6474" t="s">
        <v>27579</v>
      </c>
      <c r="L6474" t="s">
        <v>32192</v>
      </c>
      <c r="M6474" t="s">
        <v>32194</v>
      </c>
      <c r="N6474" t="s">
        <v>35432</v>
      </c>
      <c r="O6474" t="s">
        <v>40854</v>
      </c>
      <c r="P6474" t="s">
        <v>42008</v>
      </c>
      <c r="Q6474" t="s">
        <v>42010</v>
      </c>
      <c r="R6474" t="s">
        <v>42012</v>
      </c>
    </row>
    <row r="6475" spans="1:18" x14ac:dyDescent="0.35">
      <c r="A6475" t="s">
        <v>4506</v>
      </c>
      <c r="C6475" t="s">
        <v>10340</v>
      </c>
      <c r="D6475" t="s">
        <v>10505</v>
      </c>
      <c r="E6475">
        <v>3.3128364656612053E-11</v>
      </c>
      <c r="F6475" t="s">
        <v>64614</v>
      </c>
      <c r="I6475" t="s">
        <v>12225</v>
      </c>
      <c r="J6475" t="s">
        <v>18578</v>
      </c>
      <c r="K6475" t="s">
        <v>27580</v>
      </c>
      <c r="L6475" t="s">
        <v>32192</v>
      </c>
      <c r="M6475" t="s">
        <v>32194</v>
      </c>
      <c r="N6475" t="s">
        <v>35432</v>
      </c>
      <c r="O6475" t="s">
        <v>40854</v>
      </c>
      <c r="P6475" t="s">
        <v>42008</v>
      </c>
      <c r="Q6475" t="s">
        <v>42010</v>
      </c>
      <c r="R6475" t="s">
        <v>42012</v>
      </c>
    </row>
    <row r="6476" spans="1:18" x14ac:dyDescent="0.35">
      <c r="A6476" t="s">
        <v>4506</v>
      </c>
      <c r="C6476" t="s">
        <v>10340</v>
      </c>
      <c r="D6476" t="s">
        <v>10505</v>
      </c>
      <c r="E6476">
        <v>1.7256360477030151E-7</v>
      </c>
      <c r="F6476" t="s">
        <v>64614</v>
      </c>
      <c r="I6476" t="s">
        <v>12225</v>
      </c>
      <c r="J6476" t="s">
        <v>18579</v>
      </c>
      <c r="K6476" t="s">
        <v>27581</v>
      </c>
      <c r="L6476" t="s">
        <v>32192</v>
      </c>
      <c r="M6476" t="s">
        <v>32194</v>
      </c>
      <c r="N6476" t="s">
        <v>35433</v>
      </c>
      <c r="O6476" t="s">
        <v>40854</v>
      </c>
      <c r="P6476" t="s">
        <v>42008</v>
      </c>
      <c r="Q6476" t="s">
        <v>42010</v>
      </c>
      <c r="R6476" t="s">
        <v>42012</v>
      </c>
    </row>
    <row r="6477" spans="1:18" x14ac:dyDescent="0.35">
      <c r="A6477" t="s">
        <v>4506</v>
      </c>
      <c r="C6477" t="s">
        <v>10340</v>
      </c>
      <c r="D6477" t="s">
        <v>10505</v>
      </c>
      <c r="E6477">
        <v>2.0719487191655971E-10</v>
      </c>
      <c r="F6477" t="s">
        <v>64614</v>
      </c>
      <c r="I6477" t="s">
        <v>12225</v>
      </c>
      <c r="J6477" t="s">
        <v>18580</v>
      </c>
      <c r="K6477" t="s">
        <v>27582</v>
      </c>
      <c r="L6477" t="s">
        <v>32192</v>
      </c>
      <c r="M6477" t="s">
        <v>32194</v>
      </c>
      <c r="N6477" t="s">
        <v>35433</v>
      </c>
      <c r="O6477" t="s">
        <v>40854</v>
      </c>
      <c r="P6477" t="s">
        <v>42008</v>
      </c>
      <c r="Q6477" t="s">
        <v>42010</v>
      </c>
      <c r="R6477" t="s">
        <v>42012</v>
      </c>
    </row>
    <row r="6478" spans="1:18" x14ac:dyDescent="0.35">
      <c r="A6478" t="s">
        <v>4507</v>
      </c>
      <c r="C6478" t="s">
        <v>10340</v>
      </c>
      <c r="D6478" t="s">
        <v>10505</v>
      </c>
      <c r="E6478">
        <v>6.8383491671064547E-11</v>
      </c>
      <c r="F6478" t="s">
        <v>64615</v>
      </c>
      <c r="I6478" t="s">
        <v>12226</v>
      </c>
      <c r="J6478" t="s">
        <v>18581</v>
      </c>
      <c r="L6478" t="s">
        <v>32192</v>
      </c>
      <c r="M6478" t="s">
        <v>32194</v>
      </c>
      <c r="N6478" t="s">
        <v>35434</v>
      </c>
      <c r="O6478" t="s">
        <v>40854</v>
      </c>
      <c r="P6478" t="s">
        <v>42008</v>
      </c>
      <c r="Q6478" t="s">
        <v>42010</v>
      </c>
      <c r="R6478" t="s">
        <v>42012</v>
      </c>
    </row>
    <row r="6479" spans="1:18" x14ac:dyDescent="0.35">
      <c r="A6479" t="s">
        <v>4508</v>
      </c>
      <c r="C6479" t="s">
        <v>10340</v>
      </c>
      <c r="D6479" t="s">
        <v>10505</v>
      </c>
      <c r="E6479">
        <v>4.3056693550668272E-12</v>
      </c>
      <c r="F6479" t="s">
        <v>64615</v>
      </c>
      <c r="I6479" t="s">
        <v>12226</v>
      </c>
      <c r="J6479" t="s">
        <v>18581</v>
      </c>
      <c r="L6479" t="s">
        <v>32192</v>
      </c>
      <c r="M6479" t="s">
        <v>32194</v>
      </c>
      <c r="N6479" t="s">
        <v>35434</v>
      </c>
      <c r="O6479" t="s">
        <v>40854</v>
      </c>
      <c r="P6479" t="s">
        <v>42008</v>
      </c>
      <c r="Q6479" t="s">
        <v>42010</v>
      </c>
      <c r="R6479" t="s">
        <v>42012</v>
      </c>
    </row>
    <row r="6480" spans="1:18" x14ac:dyDescent="0.35">
      <c r="A6480" t="s">
        <v>4509</v>
      </c>
      <c r="C6480" t="s">
        <v>10340</v>
      </c>
      <c r="D6480" t="s">
        <v>10505</v>
      </c>
      <c r="E6480">
        <v>8.1194610004365606E-11</v>
      </c>
      <c r="F6480" t="s">
        <v>64615</v>
      </c>
      <c r="I6480" t="s">
        <v>12226</v>
      </c>
      <c r="J6480" t="s">
        <v>18581</v>
      </c>
      <c r="L6480" t="s">
        <v>32192</v>
      </c>
      <c r="M6480" t="s">
        <v>32194</v>
      </c>
      <c r="N6480" t="s">
        <v>35435</v>
      </c>
      <c r="O6480" t="s">
        <v>40854</v>
      </c>
      <c r="P6480" t="s">
        <v>42008</v>
      </c>
      <c r="Q6480" t="s">
        <v>42010</v>
      </c>
      <c r="R6480" t="s">
        <v>42012</v>
      </c>
    </row>
    <row r="6481" spans="1:18" x14ac:dyDescent="0.35">
      <c r="A6481" t="s">
        <v>4510</v>
      </c>
      <c r="C6481" t="s">
        <v>10340</v>
      </c>
      <c r="D6481" t="s">
        <v>10505</v>
      </c>
      <c r="E6481">
        <v>5.4088105963381294E-12</v>
      </c>
      <c r="F6481" t="s">
        <v>64615</v>
      </c>
      <c r="I6481" t="s">
        <v>12226</v>
      </c>
      <c r="J6481" t="s">
        <v>18581</v>
      </c>
      <c r="L6481" t="s">
        <v>32192</v>
      </c>
      <c r="M6481" t="s">
        <v>32194</v>
      </c>
      <c r="N6481" t="s">
        <v>35435</v>
      </c>
      <c r="O6481" t="s">
        <v>40854</v>
      </c>
      <c r="P6481" t="s">
        <v>42008</v>
      </c>
      <c r="Q6481" t="s">
        <v>42010</v>
      </c>
      <c r="R6481" t="s">
        <v>42012</v>
      </c>
    </row>
    <row r="6482" spans="1:18" x14ac:dyDescent="0.35">
      <c r="A6482" t="s">
        <v>4511</v>
      </c>
      <c r="C6482" t="s">
        <v>10341</v>
      </c>
      <c r="D6482" t="s">
        <v>10506</v>
      </c>
      <c r="E6482">
        <v>5.7874549336950303E-13</v>
      </c>
      <c r="F6482" t="s">
        <v>64612</v>
      </c>
      <c r="I6482" t="s">
        <v>12227</v>
      </c>
      <c r="J6482" t="s">
        <v>18582</v>
      </c>
      <c r="K6482" t="s">
        <v>27583</v>
      </c>
      <c r="L6482" t="s">
        <v>32192</v>
      </c>
      <c r="M6482" t="s">
        <v>32194</v>
      </c>
      <c r="N6482" t="s">
        <v>35436</v>
      </c>
      <c r="O6482" t="s">
        <v>40855</v>
      </c>
      <c r="P6482" t="s">
        <v>42008</v>
      </c>
      <c r="Q6482" t="s">
        <v>42010</v>
      </c>
      <c r="R6482" t="s">
        <v>42012</v>
      </c>
    </row>
    <row r="6483" spans="1:18" x14ac:dyDescent="0.35">
      <c r="A6483" t="s">
        <v>4511</v>
      </c>
      <c r="C6483" t="s">
        <v>10341</v>
      </c>
      <c r="D6483" t="s">
        <v>10506</v>
      </c>
      <c r="E6483">
        <v>1.2368421174399599E-13</v>
      </c>
      <c r="F6483" t="s">
        <v>64612</v>
      </c>
      <c r="I6483" t="s">
        <v>12227</v>
      </c>
      <c r="J6483" t="s">
        <v>18583</v>
      </c>
      <c r="K6483" t="s">
        <v>27584</v>
      </c>
      <c r="L6483" t="s">
        <v>32192</v>
      </c>
      <c r="M6483" t="s">
        <v>32194</v>
      </c>
      <c r="N6483" t="s">
        <v>35436</v>
      </c>
      <c r="O6483" t="s">
        <v>40855</v>
      </c>
      <c r="P6483" t="s">
        <v>42008</v>
      </c>
      <c r="Q6483" t="s">
        <v>42010</v>
      </c>
      <c r="R6483" t="s">
        <v>42012</v>
      </c>
    </row>
    <row r="6484" spans="1:18" x14ac:dyDescent="0.35">
      <c r="A6484" t="s">
        <v>4511</v>
      </c>
      <c r="C6484" t="s">
        <v>10341</v>
      </c>
      <c r="D6484" t="s">
        <v>10506</v>
      </c>
      <c r="E6484">
        <v>8.8759847995806203E-13</v>
      </c>
      <c r="F6484" t="s">
        <v>64612</v>
      </c>
      <c r="I6484" t="s">
        <v>12227</v>
      </c>
      <c r="J6484" t="s">
        <v>18584</v>
      </c>
      <c r="K6484" t="s">
        <v>27585</v>
      </c>
      <c r="L6484" t="s">
        <v>32192</v>
      </c>
      <c r="M6484" t="s">
        <v>32194</v>
      </c>
      <c r="N6484" t="s">
        <v>35437</v>
      </c>
      <c r="O6484" t="s">
        <v>40855</v>
      </c>
      <c r="P6484" t="s">
        <v>42008</v>
      </c>
      <c r="Q6484" t="s">
        <v>42010</v>
      </c>
      <c r="R6484" t="s">
        <v>42012</v>
      </c>
    </row>
    <row r="6485" spans="1:18" x14ac:dyDescent="0.35">
      <c r="A6485" t="s">
        <v>4511</v>
      </c>
      <c r="C6485" t="s">
        <v>10341</v>
      </c>
      <c r="D6485" t="s">
        <v>10506</v>
      </c>
      <c r="E6485">
        <v>1.4600836815634099E-13</v>
      </c>
      <c r="F6485" t="s">
        <v>64612</v>
      </c>
      <c r="I6485" t="s">
        <v>12227</v>
      </c>
      <c r="J6485" t="s">
        <v>18585</v>
      </c>
      <c r="K6485" t="s">
        <v>27586</v>
      </c>
      <c r="L6485" t="s">
        <v>32192</v>
      </c>
      <c r="M6485" t="s">
        <v>32194</v>
      </c>
      <c r="N6485" t="s">
        <v>35437</v>
      </c>
      <c r="O6485" t="s">
        <v>40855</v>
      </c>
      <c r="P6485" t="s">
        <v>42008</v>
      </c>
      <c r="Q6485" t="s">
        <v>42010</v>
      </c>
      <c r="R6485" t="s">
        <v>42012</v>
      </c>
    </row>
    <row r="6486" spans="1:18" x14ac:dyDescent="0.35">
      <c r="A6486" t="s">
        <v>4512</v>
      </c>
      <c r="C6486" t="s">
        <v>10341</v>
      </c>
      <c r="D6486" t="s">
        <v>10506</v>
      </c>
      <c r="E6486">
        <v>8.1406234860110401E-16</v>
      </c>
      <c r="F6486" t="s">
        <v>64613</v>
      </c>
      <c r="I6486" t="s">
        <v>12228</v>
      </c>
      <c r="J6486" t="s">
        <v>18586</v>
      </c>
      <c r="L6486" t="s">
        <v>32192</v>
      </c>
      <c r="M6486" t="s">
        <v>32194</v>
      </c>
      <c r="N6486" t="s">
        <v>35438</v>
      </c>
      <c r="O6486" t="s">
        <v>40855</v>
      </c>
      <c r="P6486" t="s">
        <v>42008</v>
      </c>
      <c r="Q6486" t="s">
        <v>42010</v>
      </c>
      <c r="R6486" t="s">
        <v>42012</v>
      </c>
    </row>
    <row r="6487" spans="1:18" x14ac:dyDescent="0.35">
      <c r="A6487" t="s">
        <v>4513</v>
      </c>
      <c r="C6487" t="s">
        <v>10341</v>
      </c>
      <c r="D6487" t="s">
        <v>10506</v>
      </c>
      <c r="E6487">
        <v>4.2383884907291899E-16</v>
      </c>
      <c r="F6487" t="s">
        <v>64613</v>
      </c>
      <c r="I6487" t="s">
        <v>12228</v>
      </c>
      <c r="J6487" t="s">
        <v>18586</v>
      </c>
      <c r="L6487" t="s">
        <v>32192</v>
      </c>
      <c r="M6487" t="s">
        <v>32194</v>
      </c>
      <c r="N6487" t="s">
        <v>35438</v>
      </c>
      <c r="O6487" t="s">
        <v>40855</v>
      </c>
      <c r="P6487" t="s">
        <v>42008</v>
      </c>
      <c r="Q6487" t="s">
        <v>42010</v>
      </c>
      <c r="R6487" t="s">
        <v>42012</v>
      </c>
    </row>
    <row r="6488" spans="1:18" x14ac:dyDescent="0.35">
      <c r="A6488" t="s">
        <v>4514</v>
      </c>
      <c r="C6488" t="s">
        <v>10341</v>
      </c>
      <c r="D6488" t="s">
        <v>10506</v>
      </c>
      <c r="E6488">
        <v>1.03529396071544E-15</v>
      </c>
      <c r="F6488" t="s">
        <v>64613</v>
      </c>
      <c r="I6488" t="s">
        <v>12228</v>
      </c>
      <c r="J6488" t="s">
        <v>18586</v>
      </c>
      <c r="L6488" t="s">
        <v>32192</v>
      </c>
      <c r="M6488" t="s">
        <v>32194</v>
      </c>
      <c r="N6488" t="s">
        <v>35439</v>
      </c>
      <c r="O6488" t="s">
        <v>40855</v>
      </c>
      <c r="P6488" t="s">
        <v>42008</v>
      </c>
      <c r="Q6488" t="s">
        <v>42010</v>
      </c>
      <c r="R6488" t="s">
        <v>42012</v>
      </c>
    </row>
    <row r="6489" spans="1:18" x14ac:dyDescent="0.35">
      <c r="A6489" t="s">
        <v>4515</v>
      </c>
      <c r="C6489" t="s">
        <v>10341</v>
      </c>
      <c r="D6489" t="s">
        <v>10506</v>
      </c>
      <c r="E6489">
        <v>7.2490524875989197E-16</v>
      </c>
      <c r="F6489" t="s">
        <v>64613</v>
      </c>
      <c r="I6489" t="s">
        <v>12228</v>
      </c>
      <c r="J6489" t="s">
        <v>18586</v>
      </c>
      <c r="L6489" t="s">
        <v>32192</v>
      </c>
      <c r="M6489" t="s">
        <v>32194</v>
      </c>
      <c r="N6489" t="s">
        <v>35439</v>
      </c>
      <c r="O6489" t="s">
        <v>40855</v>
      </c>
      <c r="P6489" t="s">
        <v>42008</v>
      </c>
      <c r="Q6489" t="s">
        <v>42010</v>
      </c>
      <c r="R6489" t="s">
        <v>42012</v>
      </c>
    </row>
    <row r="6490" spans="1:18" x14ac:dyDescent="0.35">
      <c r="A6490" t="s">
        <v>4516</v>
      </c>
      <c r="C6490" t="s">
        <v>10341</v>
      </c>
      <c r="D6490" t="s">
        <v>10506</v>
      </c>
      <c r="E6490">
        <v>8.2384522381157E-13</v>
      </c>
      <c r="F6490" t="s">
        <v>64612</v>
      </c>
      <c r="I6490" t="s">
        <v>12229</v>
      </c>
      <c r="J6490" t="s">
        <v>18587</v>
      </c>
      <c r="K6490" t="s">
        <v>27587</v>
      </c>
      <c r="L6490" t="s">
        <v>32192</v>
      </c>
      <c r="M6490" t="s">
        <v>32194</v>
      </c>
      <c r="N6490" t="s">
        <v>35440</v>
      </c>
      <c r="O6490" t="s">
        <v>40856</v>
      </c>
      <c r="P6490" t="s">
        <v>42008</v>
      </c>
      <c r="Q6490" t="s">
        <v>42010</v>
      </c>
      <c r="R6490" t="s">
        <v>42012</v>
      </c>
    </row>
    <row r="6491" spans="1:18" x14ac:dyDescent="0.35">
      <c r="A6491" t="s">
        <v>4516</v>
      </c>
      <c r="C6491" t="s">
        <v>10341</v>
      </c>
      <c r="D6491" t="s">
        <v>10506</v>
      </c>
      <c r="E6491">
        <v>7.8808853431859497E-14</v>
      </c>
      <c r="F6491" t="s">
        <v>64612</v>
      </c>
      <c r="I6491" t="s">
        <v>12229</v>
      </c>
      <c r="J6491" t="s">
        <v>18588</v>
      </c>
      <c r="K6491" t="s">
        <v>27588</v>
      </c>
      <c r="L6491" t="s">
        <v>32192</v>
      </c>
      <c r="M6491" t="s">
        <v>32194</v>
      </c>
      <c r="N6491" t="s">
        <v>35440</v>
      </c>
      <c r="O6491" t="s">
        <v>40856</v>
      </c>
      <c r="P6491" t="s">
        <v>42008</v>
      </c>
      <c r="Q6491" t="s">
        <v>42010</v>
      </c>
      <c r="R6491" t="s">
        <v>42012</v>
      </c>
    </row>
    <row r="6492" spans="1:18" x14ac:dyDescent="0.35">
      <c r="A6492" t="s">
        <v>4516</v>
      </c>
      <c r="C6492" t="s">
        <v>10341</v>
      </c>
      <c r="D6492" t="s">
        <v>10506</v>
      </c>
      <c r="E6492">
        <v>1.07792973765702E-12</v>
      </c>
      <c r="F6492" t="s">
        <v>64612</v>
      </c>
      <c r="I6492" t="s">
        <v>12229</v>
      </c>
      <c r="J6492" t="s">
        <v>18589</v>
      </c>
      <c r="K6492" t="s">
        <v>27589</v>
      </c>
      <c r="L6492" t="s">
        <v>32192</v>
      </c>
      <c r="M6492" t="s">
        <v>32194</v>
      </c>
      <c r="N6492" t="s">
        <v>35441</v>
      </c>
      <c r="O6492" t="s">
        <v>40856</v>
      </c>
      <c r="P6492" t="s">
        <v>42008</v>
      </c>
      <c r="Q6492" t="s">
        <v>42010</v>
      </c>
      <c r="R6492" t="s">
        <v>42012</v>
      </c>
    </row>
    <row r="6493" spans="1:18" x14ac:dyDescent="0.35">
      <c r="A6493" t="s">
        <v>4516</v>
      </c>
      <c r="C6493" t="s">
        <v>10341</v>
      </c>
      <c r="D6493" t="s">
        <v>10506</v>
      </c>
      <c r="E6493">
        <v>9.3002570976472702E-14</v>
      </c>
      <c r="F6493" t="s">
        <v>64612</v>
      </c>
      <c r="I6493" t="s">
        <v>12229</v>
      </c>
      <c r="J6493" t="s">
        <v>18590</v>
      </c>
      <c r="K6493" t="s">
        <v>27590</v>
      </c>
      <c r="L6493" t="s">
        <v>32192</v>
      </c>
      <c r="M6493" t="s">
        <v>32194</v>
      </c>
      <c r="N6493" t="s">
        <v>35441</v>
      </c>
      <c r="O6493" t="s">
        <v>40856</v>
      </c>
      <c r="P6493" t="s">
        <v>42008</v>
      </c>
      <c r="Q6493" t="s">
        <v>42010</v>
      </c>
      <c r="R6493" t="s">
        <v>42012</v>
      </c>
    </row>
    <row r="6494" spans="1:18" x14ac:dyDescent="0.35">
      <c r="A6494" t="s">
        <v>4517</v>
      </c>
      <c r="C6494" t="s">
        <v>10341</v>
      </c>
      <c r="D6494" t="s">
        <v>10506</v>
      </c>
      <c r="E6494">
        <v>4.81392540847142E-16</v>
      </c>
      <c r="F6494" t="s">
        <v>64613</v>
      </c>
      <c r="I6494" t="s">
        <v>12230</v>
      </c>
      <c r="J6494" t="s">
        <v>18591</v>
      </c>
      <c r="L6494" t="s">
        <v>32192</v>
      </c>
      <c r="M6494" t="s">
        <v>32194</v>
      </c>
      <c r="N6494" t="s">
        <v>35442</v>
      </c>
      <c r="O6494" t="s">
        <v>40856</v>
      </c>
      <c r="P6494" t="s">
        <v>42008</v>
      </c>
      <c r="Q6494" t="s">
        <v>42010</v>
      </c>
      <c r="R6494" t="s">
        <v>42012</v>
      </c>
    </row>
    <row r="6495" spans="1:18" x14ac:dyDescent="0.35">
      <c r="A6495" t="s">
        <v>4518</v>
      </c>
      <c r="C6495" t="s">
        <v>10341</v>
      </c>
      <c r="D6495" t="s">
        <v>10506</v>
      </c>
      <c r="E6495">
        <v>1.2371303976920199E-16</v>
      </c>
      <c r="F6495" t="s">
        <v>64613</v>
      </c>
      <c r="I6495" t="s">
        <v>12230</v>
      </c>
      <c r="J6495" t="s">
        <v>18591</v>
      </c>
      <c r="L6495" t="s">
        <v>32192</v>
      </c>
      <c r="M6495" t="s">
        <v>32194</v>
      </c>
      <c r="N6495" t="s">
        <v>35442</v>
      </c>
      <c r="O6495" t="s">
        <v>40856</v>
      </c>
      <c r="P6495" t="s">
        <v>42008</v>
      </c>
      <c r="Q6495" t="s">
        <v>42010</v>
      </c>
      <c r="R6495" t="s">
        <v>42012</v>
      </c>
    </row>
    <row r="6496" spans="1:18" x14ac:dyDescent="0.35">
      <c r="A6496" t="s">
        <v>4519</v>
      </c>
      <c r="C6496" t="s">
        <v>10341</v>
      </c>
      <c r="D6496" t="s">
        <v>10506</v>
      </c>
      <c r="E6496">
        <v>5.9136176959798296E-16</v>
      </c>
      <c r="F6496" t="s">
        <v>64613</v>
      </c>
      <c r="I6496" t="s">
        <v>12230</v>
      </c>
      <c r="J6496" t="s">
        <v>18591</v>
      </c>
      <c r="L6496" t="s">
        <v>32192</v>
      </c>
      <c r="M6496" t="s">
        <v>32194</v>
      </c>
      <c r="N6496" t="s">
        <v>35443</v>
      </c>
      <c r="O6496" t="s">
        <v>40856</v>
      </c>
      <c r="P6496" t="s">
        <v>42008</v>
      </c>
      <c r="Q6496" t="s">
        <v>42010</v>
      </c>
      <c r="R6496" t="s">
        <v>42012</v>
      </c>
    </row>
    <row r="6497" spans="1:18" x14ac:dyDescent="0.35">
      <c r="A6497" t="s">
        <v>4520</v>
      </c>
      <c r="C6497" t="s">
        <v>10341</v>
      </c>
      <c r="D6497" t="s">
        <v>10506</v>
      </c>
      <c r="E6497">
        <v>2.06456353194245E-16</v>
      </c>
      <c r="F6497" t="s">
        <v>64613</v>
      </c>
      <c r="I6497" t="s">
        <v>12230</v>
      </c>
      <c r="J6497" t="s">
        <v>18591</v>
      </c>
      <c r="L6497" t="s">
        <v>32192</v>
      </c>
      <c r="M6497" t="s">
        <v>32194</v>
      </c>
      <c r="N6497" t="s">
        <v>35443</v>
      </c>
      <c r="O6497" t="s">
        <v>40856</v>
      </c>
      <c r="P6497" t="s">
        <v>42008</v>
      </c>
      <c r="Q6497" t="s">
        <v>42010</v>
      </c>
      <c r="R6497" t="s">
        <v>42012</v>
      </c>
    </row>
    <row r="6498" spans="1:18" x14ac:dyDescent="0.35">
      <c r="A6498" t="s">
        <v>4521</v>
      </c>
      <c r="C6498" t="s">
        <v>10341</v>
      </c>
      <c r="D6498" t="s">
        <v>10506</v>
      </c>
      <c r="E6498">
        <v>1.8861731028110954E-13</v>
      </c>
      <c r="F6498" t="s">
        <v>64612</v>
      </c>
      <c r="I6498" t="s">
        <v>12231</v>
      </c>
      <c r="J6498" t="s">
        <v>18592</v>
      </c>
      <c r="K6498" t="s">
        <v>27591</v>
      </c>
      <c r="L6498" t="s">
        <v>32192</v>
      </c>
      <c r="M6498" t="s">
        <v>32194</v>
      </c>
      <c r="N6498" t="s">
        <v>35444</v>
      </c>
      <c r="O6498" t="s">
        <v>40857</v>
      </c>
      <c r="P6498" t="s">
        <v>42008</v>
      </c>
      <c r="Q6498" t="s">
        <v>42010</v>
      </c>
      <c r="R6498" t="s">
        <v>42012</v>
      </c>
    </row>
    <row r="6499" spans="1:18" x14ac:dyDescent="0.35">
      <c r="A6499" t="s">
        <v>4521</v>
      </c>
      <c r="C6499" t="s">
        <v>10341</v>
      </c>
      <c r="D6499" t="s">
        <v>10506</v>
      </c>
      <c r="E6499">
        <v>4.8456017063917196E-14</v>
      </c>
      <c r="F6499" t="s">
        <v>64612</v>
      </c>
      <c r="I6499" t="s">
        <v>12231</v>
      </c>
      <c r="J6499" t="s">
        <v>18593</v>
      </c>
      <c r="K6499" t="s">
        <v>27592</v>
      </c>
      <c r="L6499" t="s">
        <v>32192</v>
      </c>
      <c r="M6499" t="s">
        <v>32194</v>
      </c>
      <c r="N6499" t="s">
        <v>35444</v>
      </c>
      <c r="O6499" t="s">
        <v>40857</v>
      </c>
      <c r="P6499" t="s">
        <v>42008</v>
      </c>
      <c r="Q6499" t="s">
        <v>42010</v>
      </c>
      <c r="R6499" t="s">
        <v>42012</v>
      </c>
    </row>
    <row r="6500" spans="1:18" x14ac:dyDescent="0.35">
      <c r="A6500" t="s">
        <v>4521</v>
      </c>
      <c r="C6500" t="s">
        <v>10341</v>
      </c>
      <c r="D6500" t="s">
        <v>10506</v>
      </c>
      <c r="E6500">
        <v>2.9317070734604703E-13</v>
      </c>
      <c r="F6500" t="s">
        <v>64612</v>
      </c>
      <c r="I6500" t="s">
        <v>12231</v>
      </c>
      <c r="J6500" t="s">
        <v>18594</v>
      </c>
      <c r="K6500" t="s">
        <v>27593</v>
      </c>
      <c r="L6500" t="s">
        <v>32192</v>
      </c>
      <c r="M6500" t="s">
        <v>32194</v>
      </c>
      <c r="N6500" t="s">
        <v>35445</v>
      </c>
      <c r="O6500" t="s">
        <v>40857</v>
      </c>
      <c r="P6500" t="s">
        <v>42008</v>
      </c>
      <c r="Q6500" t="s">
        <v>42010</v>
      </c>
      <c r="R6500" t="s">
        <v>42012</v>
      </c>
    </row>
    <row r="6501" spans="1:18" x14ac:dyDescent="0.35">
      <c r="A6501" t="s">
        <v>4521</v>
      </c>
      <c r="C6501" t="s">
        <v>10341</v>
      </c>
      <c r="D6501" t="s">
        <v>10506</v>
      </c>
      <c r="E6501">
        <v>5.6868478396742924E-14</v>
      </c>
      <c r="F6501" t="s">
        <v>64612</v>
      </c>
      <c r="I6501" t="s">
        <v>12231</v>
      </c>
      <c r="J6501" t="s">
        <v>18595</v>
      </c>
      <c r="K6501" t="s">
        <v>27594</v>
      </c>
      <c r="L6501" t="s">
        <v>32192</v>
      </c>
      <c r="M6501" t="s">
        <v>32194</v>
      </c>
      <c r="N6501" t="s">
        <v>35445</v>
      </c>
      <c r="O6501" t="s">
        <v>40857</v>
      </c>
      <c r="P6501" t="s">
        <v>42008</v>
      </c>
      <c r="Q6501" t="s">
        <v>42010</v>
      </c>
      <c r="R6501" t="s">
        <v>42012</v>
      </c>
    </row>
    <row r="6502" spans="1:18" x14ac:dyDescent="0.35">
      <c r="A6502" t="s">
        <v>4522</v>
      </c>
      <c r="C6502" t="s">
        <v>10341</v>
      </c>
      <c r="D6502" t="s">
        <v>10506</v>
      </c>
      <c r="E6502">
        <v>2.027186150638023E-16</v>
      </c>
      <c r="F6502" t="s">
        <v>64613</v>
      </c>
      <c r="I6502" t="s">
        <v>12232</v>
      </c>
      <c r="J6502" t="s">
        <v>18596</v>
      </c>
      <c r="L6502" t="s">
        <v>32192</v>
      </c>
      <c r="M6502" t="s">
        <v>32194</v>
      </c>
      <c r="N6502" t="s">
        <v>35446</v>
      </c>
      <c r="O6502" t="s">
        <v>40857</v>
      </c>
      <c r="P6502" t="s">
        <v>42008</v>
      </c>
      <c r="Q6502" t="s">
        <v>42010</v>
      </c>
      <c r="R6502" t="s">
        <v>42012</v>
      </c>
    </row>
    <row r="6503" spans="1:18" x14ac:dyDescent="0.35">
      <c r="A6503" t="s">
        <v>4523</v>
      </c>
      <c r="C6503" t="s">
        <v>10341</v>
      </c>
      <c r="D6503" t="s">
        <v>10506</v>
      </c>
      <c r="E6503">
        <v>1.7156743127345398E-16</v>
      </c>
      <c r="F6503" t="s">
        <v>64613</v>
      </c>
      <c r="I6503" t="s">
        <v>12232</v>
      </c>
      <c r="J6503" t="s">
        <v>18596</v>
      </c>
      <c r="L6503" t="s">
        <v>32192</v>
      </c>
      <c r="M6503" t="s">
        <v>32194</v>
      </c>
      <c r="N6503" t="s">
        <v>35446</v>
      </c>
      <c r="O6503" t="s">
        <v>40857</v>
      </c>
      <c r="P6503" t="s">
        <v>42008</v>
      </c>
      <c r="Q6503" t="s">
        <v>42010</v>
      </c>
      <c r="R6503" t="s">
        <v>42012</v>
      </c>
    </row>
    <row r="6504" spans="1:18" x14ac:dyDescent="0.35">
      <c r="A6504" t="s">
        <v>4524</v>
      </c>
      <c r="C6504" t="s">
        <v>10341</v>
      </c>
      <c r="D6504" t="s">
        <v>10506</v>
      </c>
      <c r="E6504">
        <v>2.5653744514059966E-16</v>
      </c>
      <c r="F6504" t="s">
        <v>64613</v>
      </c>
      <c r="I6504" t="s">
        <v>12232</v>
      </c>
      <c r="J6504" t="s">
        <v>18596</v>
      </c>
      <c r="L6504" t="s">
        <v>32192</v>
      </c>
      <c r="M6504" t="s">
        <v>32194</v>
      </c>
      <c r="N6504" t="s">
        <v>35447</v>
      </c>
      <c r="O6504" t="s">
        <v>40857</v>
      </c>
      <c r="P6504" t="s">
        <v>42008</v>
      </c>
      <c r="Q6504" t="s">
        <v>42010</v>
      </c>
      <c r="R6504" t="s">
        <v>42012</v>
      </c>
    </row>
    <row r="6505" spans="1:18" x14ac:dyDescent="0.35">
      <c r="A6505" t="s">
        <v>4525</v>
      </c>
      <c r="C6505" t="s">
        <v>10341</v>
      </c>
      <c r="D6505" t="s">
        <v>10506</v>
      </c>
      <c r="E6505">
        <v>2.9186320905410232E-16</v>
      </c>
      <c r="F6505" t="s">
        <v>64613</v>
      </c>
      <c r="I6505" t="s">
        <v>12232</v>
      </c>
      <c r="J6505" t="s">
        <v>18596</v>
      </c>
      <c r="L6505" t="s">
        <v>32192</v>
      </c>
      <c r="M6505" t="s">
        <v>32194</v>
      </c>
      <c r="N6505" t="s">
        <v>35447</v>
      </c>
      <c r="O6505" t="s">
        <v>40857</v>
      </c>
      <c r="P6505" t="s">
        <v>42008</v>
      </c>
      <c r="Q6505" t="s">
        <v>42010</v>
      </c>
      <c r="R6505" t="s">
        <v>42012</v>
      </c>
    </row>
    <row r="6506" spans="1:18" x14ac:dyDescent="0.35">
      <c r="A6506" t="s">
        <v>4526</v>
      </c>
      <c r="C6506" t="s">
        <v>10341</v>
      </c>
      <c r="D6506" t="s">
        <v>10506</v>
      </c>
      <c r="E6506">
        <v>9.7478249430626995E-12</v>
      </c>
      <c r="F6506" t="s">
        <v>64612</v>
      </c>
      <c r="I6506" t="s">
        <v>12233</v>
      </c>
      <c r="J6506" t="s">
        <v>18597</v>
      </c>
      <c r="K6506" t="s">
        <v>27595</v>
      </c>
      <c r="L6506" t="s">
        <v>32192</v>
      </c>
      <c r="M6506" t="s">
        <v>32194</v>
      </c>
      <c r="N6506" t="s">
        <v>35448</v>
      </c>
      <c r="O6506" t="s">
        <v>40858</v>
      </c>
      <c r="P6506" t="s">
        <v>42008</v>
      </c>
      <c r="Q6506" t="s">
        <v>42010</v>
      </c>
      <c r="R6506" t="s">
        <v>42012</v>
      </c>
    </row>
    <row r="6507" spans="1:18" x14ac:dyDescent="0.35">
      <c r="A6507" t="s">
        <v>4526</v>
      </c>
      <c r="C6507" t="s">
        <v>10341</v>
      </c>
      <c r="D6507" t="s">
        <v>10506</v>
      </c>
      <c r="E6507">
        <v>2.8351100763920798E-13</v>
      </c>
      <c r="F6507" t="s">
        <v>64612</v>
      </c>
      <c r="I6507" t="s">
        <v>12233</v>
      </c>
      <c r="J6507" t="s">
        <v>18598</v>
      </c>
      <c r="K6507" t="s">
        <v>27596</v>
      </c>
      <c r="L6507" t="s">
        <v>32192</v>
      </c>
      <c r="M6507" t="s">
        <v>32194</v>
      </c>
      <c r="N6507" t="s">
        <v>35448</v>
      </c>
      <c r="O6507" t="s">
        <v>40858</v>
      </c>
      <c r="P6507" t="s">
        <v>42008</v>
      </c>
      <c r="Q6507" t="s">
        <v>42010</v>
      </c>
      <c r="R6507" t="s">
        <v>42012</v>
      </c>
    </row>
    <row r="6508" spans="1:18" x14ac:dyDescent="0.35">
      <c r="A6508" t="s">
        <v>4526</v>
      </c>
      <c r="C6508" t="s">
        <v>10341</v>
      </c>
      <c r="D6508" t="s">
        <v>10506</v>
      </c>
      <c r="E6508">
        <v>6.7113072911573202E-12</v>
      </c>
      <c r="F6508" t="s">
        <v>64612</v>
      </c>
      <c r="I6508" t="s">
        <v>12233</v>
      </c>
      <c r="J6508" t="s">
        <v>18599</v>
      </c>
      <c r="K6508" t="s">
        <v>27597</v>
      </c>
      <c r="L6508" t="s">
        <v>32192</v>
      </c>
      <c r="M6508" t="s">
        <v>32194</v>
      </c>
      <c r="N6508" t="s">
        <v>35449</v>
      </c>
      <c r="O6508" t="s">
        <v>40858</v>
      </c>
      <c r="P6508" t="s">
        <v>42008</v>
      </c>
      <c r="Q6508" t="s">
        <v>42010</v>
      </c>
      <c r="R6508" t="s">
        <v>42012</v>
      </c>
    </row>
    <row r="6509" spans="1:18" x14ac:dyDescent="0.35">
      <c r="A6509" t="s">
        <v>4526</v>
      </c>
      <c r="C6509" t="s">
        <v>10341</v>
      </c>
      <c r="D6509" t="s">
        <v>10506</v>
      </c>
      <c r="E6509">
        <v>3.2285908972348701E-13</v>
      </c>
      <c r="F6509" t="s">
        <v>64612</v>
      </c>
      <c r="I6509" t="s">
        <v>12233</v>
      </c>
      <c r="J6509" t="s">
        <v>18600</v>
      </c>
      <c r="K6509" t="s">
        <v>27598</v>
      </c>
      <c r="L6509" t="s">
        <v>32192</v>
      </c>
      <c r="M6509" t="s">
        <v>32194</v>
      </c>
      <c r="N6509" t="s">
        <v>35449</v>
      </c>
      <c r="O6509" t="s">
        <v>40858</v>
      </c>
      <c r="P6509" t="s">
        <v>42008</v>
      </c>
      <c r="Q6509" t="s">
        <v>42010</v>
      </c>
      <c r="R6509" t="s">
        <v>42012</v>
      </c>
    </row>
    <row r="6510" spans="1:18" x14ac:dyDescent="0.35">
      <c r="A6510" t="s">
        <v>4527</v>
      </c>
      <c r="C6510" t="s">
        <v>10341</v>
      </c>
      <c r="D6510" t="s">
        <v>10506</v>
      </c>
      <c r="E6510">
        <v>1.7781923597969501E-15</v>
      </c>
      <c r="F6510" t="s">
        <v>64613</v>
      </c>
      <c r="I6510" t="s">
        <v>12234</v>
      </c>
      <c r="J6510" t="s">
        <v>18601</v>
      </c>
      <c r="L6510" t="s">
        <v>32192</v>
      </c>
      <c r="M6510" t="s">
        <v>32194</v>
      </c>
      <c r="N6510" t="s">
        <v>35450</v>
      </c>
      <c r="O6510" t="s">
        <v>40858</v>
      </c>
      <c r="P6510" t="s">
        <v>42008</v>
      </c>
      <c r="Q6510" t="s">
        <v>42010</v>
      </c>
      <c r="R6510" t="s">
        <v>42012</v>
      </c>
    </row>
    <row r="6511" spans="1:18" x14ac:dyDescent="0.35">
      <c r="A6511" t="s">
        <v>4528</v>
      </c>
      <c r="C6511" t="s">
        <v>10341</v>
      </c>
      <c r="D6511" t="s">
        <v>10506</v>
      </c>
      <c r="E6511">
        <v>7.2692652083494699E-17</v>
      </c>
      <c r="F6511" t="s">
        <v>64613</v>
      </c>
      <c r="I6511" t="s">
        <v>12234</v>
      </c>
      <c r="J6511" t="s">
        <v>18601</v>
      </c>
      <c r="L6511" t="s">
        <v>32192</v>
      </c>
      <c r="M6511" t="s">
        <v>32194</v>
      </c>
      <c r="N6511" t="s">
        <v>35450</v>
      </c>
      <c r="O6511" t="s">
        <v>40858</v>
      </c>
      <c r="P6511" t="s">
        <v>42008</v>
      </c>
      <c r="Q6511" t="s">
        <v>42010</v>
      </c>
      <c r="R6511" t="s">
        <v>42012</v>
      </c>
    </row>
    <row r="6512" spans="1:18" x14ac:dyDescent="0.35">
      <c r="A6512" t="s">
        <v>4529</v>
      </c>
      <c r="C6512" t="s">
        <v>10341</v>
      </c>
      <c r="D6512" t="s">
        <v>10506</v>
      </c>
      <c r="E6512">
        <v>1.9726740891018501E-15</v>
      </c>
      <c r="F6512" t="s">
        <v>64613</v>
      </c>
      <c r="I6512" t="s">
        <v>12234</v>
      </c>
      <c r="J6512" t="s">
        <v>18601</v>
      </c>
      <c r="L6512" t="s">
        <v>32192</v>
      </c>
      <c r="M6512" t="s">
        <v>32194</v>
      </c>
      <c r="N6512" t="s">
        <v>35451</v>
      </c>
      <c r="O6512" t="s">
        <v>40858</v>
      </c>
      <c r="P6512" t="s">
        <v>42008</v>
      </c>
      <c r="Q6512" t="s">
        <v>42010</v>
      </c>
      <c r="R6512" t="s">
        <v>42012</v>
      </c>
    </row>
    <row r="6513" spans="1:18" x14ac:dyDescent="0.35">
      <c r="A6513" t="s">
        <v>4530</v>
      </c>
      <c r="C6513" t="s">
        <v>10341</v>
      </c>
      <c r="D6513" t="s">
        <v>10506</v>
      </c>
      <c r="E6513">
        <v>6.5673065056471698E-17</v>
      </c>
      <c r="F6513" t="s">
        <v>64613</v>
      </c>
      <c r="I6513" t="s">
        <v>12234</v>
      </c>
      <c r="J6513" t="s">
        <v>18601</v>
      </c>
      <c r="L6513" t="s">
        <v>32192</v>
      </c>
      <c r="M6513" t="s">
        <v>32194</v>
      </c>
      <c r="N6513" t="s">
        <v>35451</v>
      </c>
      <c r="O6513" t="s">
        <v>40858</v>
      </c>
      <c r="P6513" t="s">
        <v>42008</v>
      </c>
      <c r="Q6513" t="s">
        <v>42010</v>
      </c>
      <c r="R6513" t="s">
        <v>42012</v>
      </c>
    </row>
    <row r="6514" spans="1:18" x14ac:dyDescent="0.35">
      <c r="A6514" t="s">
        <v>4531</v>
      </c>
      <c r="C6514" t="s">
        <v>10341</v>
      </c>
      <c r="D6514" t="s">
        <v>10506</v>
      </c>
      <c r="E6514">
        <v>7.72256650988234E-12</v>
      </c>
      <c r="F6514" t="s">
        <v>64612</v>
      </c>
      <c r="I6514" t="s">
        <v>12235</v>
      </c>
      <c r="J6514" t="s">
        <v>18602</v>
      </c>
      <c r="K6514" t="s">
        <v>27599</v>
      </c>
      <c r="L6514" t="s">
        <v>32192</v>
      </c>
      <c r="M6514" t="s">
        <v>32194</v>
      </c>
      <c r="N6514" t="s">
        <v>35452</v>
      </c>
      <c r="O6514" t="s">
        <v>40859</v>
      </c>
      <c r="P6514" t="s">
        <v>42008</v>
      </c>
      <c r="Q6514" t="s">
        <v>42010</v>
      </c>
      <c r="R6514" t="s">
        <v>42012</v>
      </c>
    </row>
    <row r="6515" spans="1:18" x14ac:dyDescent="0.35">
      <c r="A6515" t="s">
        <v>4531</v>
      </c>
      <c r="C6515" t="s">
        <v>10341</v>
      </c>
      <c r="D6515" t="s">
        <v>10506</v>
      </c>
      <c r="E6515">
        <v>2.9856848872585001E-13</v>
      </c>
      <c r="F6515" t="s">
        <v>64612</v>
      </c>
      <c r="I6515" t="s">
        <v>12235</v>
      </c>
      <c r="J6515" t="s">
        <v>18603</v>
      </c>
      <c r="K6515" t="s">
        <v>27600</v>
      </c>
      <c r="L6515" t="s">
        <v>32192</v>
      </c>
      <c r="M6515" t="s">
        <v>32194</v>
      </c>
      <c r="N6515" t="s">
        <v>35452</v>
      </c>
      <c r="O6515" t="s">
        <v>40859</v>
      </c>
      <c r="P6515" t="s">
        <v>42008</v>
      </c>
      <c r="Q6515" t="s">
        <v>42010</v>
      </c>
      <c r="R6515" t="s">
        <v>42012</v>
      </c>
    </row>
    <row r="6516" spans="1:18" x14ac:dyDescent="0.35">
      <c r="A6516" t="s">
        <v>4531</v>
      </c>
      <c r="C6516" t="s">
        <v>10341</v>
      </c>
      <c r="D6516" t="s">
        <v>10506</v>
      </c>
      <c r="E6516">
        <v>6.5219392386683901E-12</v>
      </c>
      <c r="F6516" t="s">
        <v>64612</v>
      </c>
      <c r="I6516" t="s">
        <v>12235</v>
      </c>
      <c r="J6516" t="s">
        <v>18604</v>
      </c>
      <c r="K6516" t="s">
        <v>27601</v>
      </c>
      <c r="L6516" t="s">
        <v>32192</v>
      </c>
      <c r="M6516" t="s">
        <v>32194</v>
      </c>
      <c r="N6516" t="s">
        <v>35453</v>
      </c>
      <c r="O6516" t="s">
        <v>40859</v>
      </c>
      <c r="P6516" t="s">
        <v>42008</v>
      </c>
      <c r="Q6516" t="s">
        <v>42010</v>
      </c>
      <c r="R6516" t="s">
        <v>42012</v>
      </c>
    </row>
    <row r="6517" spans="1:18" x14ac:dyDescent="0.35">
      <c r="A6517" t="s">
        <v>4531</v>
      </c>
      <c r="C6517" t="s">
        <v>10341</v>
      </c>
      <c r="D6517" t="s">
        <v>10506</v>
      </c>
      <c r="E6517">
        <v>3.7115940204092398E-13</v>
      </c>
      <c r="F6517" t="s">
        <v>64612</v>
      </c>
      <c r="I6517" t="s">
        <v>12235</v>
      </c>
      <c r="J6517" t="s">
        <v>18605</v>
      </c>
      <c r="K6517" t="s">
        <v>27602</v>
      </c>
      <c r="L6517" t="s">
        <v>32192</v>
      </c>
      <c r="M6517" t="s">
        <v>32194</v>
      </c>
      <c r="N6517" t="s">
        <v>35453</v>
      </c>
      <c r="O6517" t="s">
        <v>40859</v>
      </c>
      <c r="P6517" t="s">
        <v>42008</v>
      </c>
      <c r="Q6517" t="s">
        <v>42010</v>
      </c>
      <c r="R6517" t="s">
        <v>42012</v>
      </c>
    </row>
    <row r="6518" spans="1:18" x14ac:dyDescent="0.35">
      <c r="A6518" t="s">
        <v>4532</v>
      </c>
      <c r="C6518" t="s">
        <v>10341</v>
      </c>
      <c r="D6518" t="s">
        <v>10506</v>
      </c>
      <c r="E6518">
        <v>2.2713565410285501E-15</v>
      </c>
      <c r="F6518" t="s">
        <v>64613</v>
      </c>
      <c r="I6518" t="s">
        <v>12236</v>
      </c>
      <c r="J6518" t="s">
        <v>18606</v>
      </c>
      <c r="L6518" t="s">
        <v>32192</v>
      </c>
      <c r="M6518" t="s">
        <v>32194</v>
      </c>
      <c r="N6518" t="s">
        <v>35454</v>
      </c>
      <c r="O6518" t="s">
        <v>40859</v>
      </c>
      <c r="P6518" t="s">
        <v>42008</v>
      </c>
      <c r="Q6518" t="s">
        <v>42010</v>
      </c>
      <c r="R6518" t="s">
        <v>42012</v>
      </c>
    </row>
    <row r="6519" spans="1:18" x14ac:dyDescent="0.35">
      <c r="A6519" t="s">
        <v>4533</v>
      </c>
      <c r="C6519" t="s">
        <v>10341</v>
      </c>
      <c r="D6519" t="s">
        <v>10506</v>
      </c>
      <c r="E6519">
        <v>5.8237411475290498E-16</v>
      </c>
      <c r="F6519" t="s">
        <v>64613</v>
      </c>
      <c r="I6519" t="s">
        <v>12236</v>
      </c>
      <c r="J6519" t="s">
        <v>18606</v>
      </c>
      <c r="L6519" t="s">
        <v>32192</v>
      </c>
      <c r="M6519" t="s">
        <v>32194</v>
      </c>
      <c r="N6519" t="s">
        <v>35454</v>
      </c>
      <c r="O6519" t="s">
        <v>40859</v>
      </c>
      <c r="P6519" t="s">
        <v>42008</v>
      </c>
      <c r="Q6519" t="s">
        <v>42010</v>
      </c>
      <c r="R6519" t="s">
        <v>42012</v>
      </c>
    </row>
    <row r="6520" spans="1:18" x14ac:dyDescent="0.35">
      <c r="A6520" t="s">
        <v>4534</v>
      </c>
      <c r="C6520" t="s">
        <v>10341</v>
      </c>
      <c r="D6520" t="s">
        <v>10506</v>
      </c>
      <c r="E6520">
        <v>2.8285263434029599E-15</v>
      </c>
      <c r="F6520" t="s">
        <v>64613</v>
      </c>
      <c r="I6520" t="s">
        <v>12236</v>
      </c>
      <c r="J6520" t="s">
        <v>18606</v>
      </c>
      <c r="L6520" t="s">
        <v>32192</v>
      </c>
      <c r="M6520" t="s">
        <v>32194</v>
      </c>
      <c r="N6520" t="s">
        <v>35455</v>
      </c>
      <c r="O6520" t="s">
        <v>40859</v>
      </c>
      <c r="P6520" t="s">
        <v>42008</v>
      </c>
      <c r="Q6520" t="s">
        <v>42010</v>
      </c>
      <c r="R6520" t="s">
        <v>42012</v>
      </c>
    </row>
    <row r="6521" spans="1:18" x14ac:dyDescent="0.35">
      <c r="A6521" t="s">
        <v>4535</v>
      </c>
      <c r="C6521" t="s">
        <v>10341</v>
      </c>
      <c r="D6521" t="s">
        <v>10506</v>
      </c>
      <c r="E6521">
        <v>6.9234355526198295E-16</v>
      </c>
      <c r="F6521" t="s">
        <v>64613</v>
      </c>
      <c r="I6521" t="s">
        <v>12236</v>
      </c>
      <c r="J6521" t="s">
        <v>18606</v>
      </c>
      <c r="L6521" t="s">
        <v>32192</v>
      </c>
      <c r="M6521" t="s">
        <v>32194</v>
      </c>
      <c r="N6521" t="s">
        <v>35455</v>
      </c>
      <c r="O6521" t="s">
        <v>40859</v>
      </c>
      <c r="P6521" t="s">
        <v>42008</v>
      </c>
      <c r="Q6521" t="s">
        <v>42010</v>
      </c>
      <c r="R6521" t="s">
        <v>42012</v>
      </c>
    </row>
    <row r="6522" spans="1:18" x14ac:dyDescent="0.35">
      <c r="A6522" t="s">
        <v>4536</v>
      </c>
      <c r="C6522" t="s">
        <v>10341</v>
      </c>
      <c r="D6522" t="s">
        <v>10506</v>
      </c>
      <c r="E6522">
        <v>6.5709388283267229E-12</v>
      </c>
      <c r="F6522" t="s">
        <v>64612</v>
      </c>
      <c r="I6522" t="s">
        <v>12237</v>
      </c>
      <c r="J6522" t="s">
        <v>18607</v>
      </c>
      <c r="K6522" t="s">
        <v>27603</v>
      </c>
      <c r="L6522" t="s">
        <v>32192</v>
      </c>
      <c r="M6522" t="s">
        <v>32194</v>
      </c>
      <c r="N6522" t="s">
        <v>35456</v>
      </c>
      <c r="O6522" t="s">
        <v>40860</v>
      </c>
      <c r="P6522" t="s">
        <v>42008</v>
      </c>
      <c r="Q6522" t="s">
        <v>42010</v>
      </c>
      <c r="R6522" t="s">
        <v>42012</v>
      </c>
    </row>
    <row r="6523" spans="1:18" x14ac:dyDescent="0.35">
      <c r="A6523" t="s">
        <v>4536</v>
      </c>
      <c r="C6523" t="s">
        <v>10341</v>
      </c>
      <c r="D6523" t="s">
        <v>10506</v>
      </c>
      <c r="E6523">
        <v>1.7243931926229034E-13</v>
      </c>
      <c r="F6523" t="s">
        <v>64612</v>
      </c>
      <c r="I6523" t="s">
        <v>12237</v>
      </c>
      <c r="J6523" t="s">
        <v>18608</v>
      </c>
      <c r="K6523" t="s">
        <v>27604</v>
      </c>
      <c r="L6523" t="s">
        <v>32192</v>
      </c>
      <c r="M6523" t="s">
        <v>32194</v>
      </c>
      <c r="N6523" t="s">
        <v>35456</v>
      </c>
      <c r="O6523" t="s">
        <v>40860</v>
      </c>
      <c r="P6523" t="s">
        <v>42008</v>
      </c>
      <c r="Q6523" t="s">
        <v>42010</v>
      </c>
      <c r="R6523" t="s">
        <v>42012</v>
      </c>
    </row>
    <row r="6524" spans="1:18" x14ac:dyDescent="0.35">
      <c r="A6524" t="s">
        <v>4536</v>
      </c>
      <c r="C6524" t="s">
        <v>10341</v>
      </c>
      <c r="D6524" t="s">
        <v>10506</v>
      </c>
      <c r="E6524">
        <v>4.4945857101804814E-12</v>
      </c>
      <c r="F6524" t="s">
        <v>64612</v>
      </c>
      <c r="I6524" t="s">
        <v>12237</v>
      </c>
      <c r="J6524" t="s">
        <v>18609</v>
      </c>
      <c r="K6524" t="s">
        <v>27605</v>
      </c>
      <c r="L6524" t="s">
        <v>32192</v>
      </c>
      <c r="M6524" t="s">
        <v>32194</v>
      </c>
      <c r="N6524" t="s">
        <v>35457</v>
      </c>
      <c r="O6524" t="s">
        <v>40860</v>
      </c>
      <c r="P6524" t="s">
        <v>42008</v>
      </c>
      <c r="Q6524" t="s">
        <v>42010</v>
      </c>
      <c r="R6524" t="s">
        <v>42012</v>
      </c>
    </row>
    <row r="6525" spans="1:18" x14ac:dyDescent="0.35">
      <c r="A6525" t="s">
        <v>4536</v>
      </c>
      <c r="C6525" t="s">
        <v>10341</v>
      </c>
      <c r="D6525" t="s">
        <v>10506</v>
      </c>
      <c r="E6525">
        <v>1.9710941248942345E-13</v>
      </c>
      <c r="F6525" t="s">
        <v>64612</v>
      </c>
      <c r="I6525" t="s">
        <v>12237</v>
      </c>
      <c r="J6525" t="s">
        <v>18610</v>
      </c>
      <c r="K6525" t="s">
        <v>27606</v>
      </c>
      <c r="L6525" t="s">
        <v>32192</v>
      </c>
      <c r="M6525" t="s">
        <v>32194</v>
      </c>
      <c r="N6525" t="s">
        <v>35457</v>
      </c>
      <c r="O6525" t="s">
        <v>40860</v>
      </c>
      <c r="P6525" t="s">
        <v>42008</v>
      </c>
      <c r="Q6525" t="s">
        <v>42010</v>
      </c>
      <c r="R6525" t="s">
        <v>42012</v>
      </c>
    </row>
    <row r="6526" spans="1:18" x14ac:dyDescent="0.35">
      <c r="A6526" t="s">
        <v>4537</v>
      </c>
      <c r="C6526" t="s">
        <v>10341</v>
      </c>
      <c r="D6526" t="s">
        <v>10506</v>
      </c>
      <c r="E6526">
        <v>1.3353851311927611E-15</v>
      </c>
      <c r="F6526" t="s">
        <v>64613</v>
      </c>
      <c r="I6526" t="s">
        <v>12238</v>
      </c>
      <c r="J6526" t="s">
        <v>18611</v>
      </c>
      <c r="L6526" t="s">
        <v>32192</v>
      </c>
      <c r="M6526" t="s">
        <v>32194</v>
      </c>
      <c r="N6526" t="s">
        <v>35458</v>
      </c>
      <c r="O6526" t="s">
        <v>40860</v>
      </c>
      <c r="P6526" t="s">
        <v>42008</v>
      </c>
      <c r="Q6526" t="s">
        <v>42010</v>
      </c>
      <c r="R6526" t="s">
        <v>42012</v>
      </c>
    </row>
    <row r="6527" spans="1:18" x14ac:dyDescent="0.35">
      <c r="A6527" t="s">
        <v>4538</v>
      </c>
      <c r="C6527" t="s">
        <v>10341</v>
      </c>
      <c r="D6527" t="s">
        <v>10506</v>
      </c>
      <c r="E6527">
        <v>4.3267101269311552E-17</v>
      </c>
      <c r="F6527" t="s">
        <v>64613</v>
      </c>
      <c r="I6527" t="s">
        <v>12238</v>
      </c>
      <c r="J6527" t="s">
        <v>18611</v>
      </c>
      <c r="L6527" t="s">
        <v>32192</v>
      </c>
      <c r="M6527" t="s">
        <v>32194</v>
      </c>
      <c r="N6527" t="s">
        <v>35458</v>
      </c>
      <c r="O6527" t="s">
        <v>40860</v>
      </c>
      <c r="P6527" t="s">
        <v>42008</v>
      </c>
      <c r="Q6527" t="s">
        <v>42010</v>
      </c>
      <c r="R6527" t="s">
        <v>42012</v>
      </c>
    </row>
    <row r="6528" spans="1:18" x14ac:dyDescent="0.35">
      <c r="A6528" t="s">
        <v>4539</v>
      </c>
      <c r="C6528" t="s">
        <v>10341</v>
      </c>
      <c r="D6528" t="s">
        <v>10506</v>
      </c>
      <c r="E6528">
        <v>1.4838614521928779E-15</v>
      </c>
      <c r="F6528" t="s">
        <v>64613</v>
      </c>
      <c r="I6528" t="s">
        <v>12238</v>
      </c>
      <c r="J6528" t="s">
        <v>18611</v>
      </c>
      <c r="L6528" t="s">
        <v>32192</v>
      </c>
      <c r="M6528" t="s">
        <v>32194</v>
      </c>
      <c r="N6528" t="s">
        <v>35459</v>
      </c>
      <c r="O6528" t="s">
        <v>40860</v>
      </c>
      <c r="P6528" t="s">
        <v>42008</v>
      </c>
      <c r="Q6528" t="s">
        <v>42010</v>
      </c>
      <c r="R6528" t="s">
        <v>42012</v>
      </c>
    </row>
    <row r="6529" spans="1:18" x14ac:dyDescent="0.35">
      <c r="A6529" t="s">
        <v>4540</v>
      </c>
      <c r="C6529" t="s">
        <v>10341</v>
      </c>
      <c r="D6529" t="s">
        <v>10506</v>
      </c>
      <c r="E6529">
        <v>3.9231607295487187E-17</v>
      </c>
      <c r="F6529" t="s">
        <v>64613</v>
      </c>
      <c r="I6529" t="s">
        <v>12238</v>
      </c>
      <c r="J6529" t="s">
        <v>18611</v>
      </c>
      <c r="L6529" t="s">
        <v>32192</v>
      </c>
      <c r="M6529" t="s">
        <v>32194</v>
      </c>
      <c r="N6529" t="s">
        <v>35459</v>
      </c>
      <c r="O6529" t="s">
        <v>40860</v>
      </c>
      <c r="P6529" t="s">
        <v>42008</v>
      </c>
      <c r="Q6529" t="s">
        <v>42010</v>
      </c>
      <c r="R6529" t="s">
        <v>42012</v>
      </c>
    </row>
    <row r="6530" spans="1:18" x14ac:dyDescent="0.35">
      <c r="A6530" t="s">
        <v>4541</v>
      </c>
      <c r="C6530" t="s">
        <v>10341</v>
      </c>
      <c r="D6530" t="s">
        <v>10506</v>
      </c>
      <c r="E6530">
        <v>2.8040508581739199E-8</v>
      </c>
      <c r="F6530" t="s">
        <v>64614</v>
      </c>
      <c r="I6530" t="s">
        <v>12239</v>
      </c>
      <c r="J6530" t="s">
        <v>18612</v>
      </c>
      <c r="K6530" t="s">
        <v>27607</v>
      </c>
      <c r="L6530" t="s">
        <v>32192</v>
      </c>
      <c r="M6530" t="s">
        <v>32194</v>
      </c>
      <c r="N6530" t="s">
        <v>35460</v>
      </c>
      <c r="O6530" t="s">
        <v>40861</v>
      </c>
      <c r="P6530" t="s">
        <v>42008</v>
      </c>
      <c r="Q6530" t="s">
        <v>42010</v>
      </c>
      <c r="R6530" t="s">
        <v>42012</v>
      </c>
    </row>
    <row r="6531" spans="1:18" x14ac:dyDescent="0.35">
      <c r="A6531" t="s">
        <v>4541</v>
      </c>
      <c r="C6531" t="s">
        <v>10341</v>
      </c>
      <c r="D6531" t="s">
        <v>10506</v>
      </c>
      <c r="E6531">
        <v>4.20865120531743E-9</v>
      </c>
      <c r="F6531" t="s">
        <v>64614</v>
      </c>
      <c r="I6531" t="s">
        <v>12239</v>
      </c>
      <c r="J6531" t="s">
        <v>18613</v>
      </c>
      <c r="K6531" t="s">
        <v>27608</v>
      </c>
      <c r="L6531" t="s">
        <v>32192</v>
      </c>
      <c r="M6531" t="s">
        <v>32194</v>
      </c>
      <c r="N6531" t="s">
        <v>35460</v>
      </c>
      <c r="O6531" t="s">
        <v>40861</v>
      </c>
      <c r="P6531" t="s">
        <v>42008</v>
      </c>
      <c r="Q6531" t="s">
        <v>42010</v>
      </c>
      <c r="R6531" t="s">
        <v>42012</v>
      </c>
    </row>
    <row r="6532" spans="1:18" x14ac:dyDescent="0.35">
      <c r="A6532" t="s">
        <v>4541</v>
      </c>
      <c r="C6532" t="s">
        <v>10341</v>
      </c>
      <c r="D6532" t="s">
        <v>10506</v>
      </c>
      <c r="E6532">
        <v>3.95501409400367E-8</v>
      </c>
      <c r="F6532" t="s">
        <v>64614</v>
      </c>
      <c r="I6532" t="s">
        <v>12239</v>
      </c>
      <c r="J6532" t="s">
        <v>18614</v>
      </c>
      <c r="K6532" t="s">
        <v>27609</v>
      </c>
      <c r="L6532" t="s">
        <v>32192</v>
      </c>
      <c r="M6532" t="s">
        <v>32194</v>
      </c>
      <c r="N6532" t="s">
        <v>35461</v>
      </c>
      <c r="O6532" t="s">
        <v>40861</v>
      </c>
      <c r="P6532" t="s">
        <v>42008</v>
      </c>
      <c r="Q6532" t="s">
        <v>42010</v>
      </c>
      <c r="R6532" t="s">
        <v>42012</v>
      </c>
    </row>
    <row r="6533" spans="1:18" x14ac:dyDescent="0.35">
      <c r="A6533" t="s">
        <v>4541</v>
      </c>
      <c r="C6533" t="s">
        <v>10341</v>
      </c>
      <c r="D6533" t="s">
        <v>10506</v>
      </c>
      <c r="E6533">
        <v>6.26877483256294E-9</v>
      </c>
      <c r="F6533" t="s">
        <v>64614</v>
      </c>
      <c r="I6533" t="s">
        <v>12239</v>
      </c>
      <c r="J6533" t="s">
        <v>18615</v>
      </c>
      <c r="K6533" t="s">
        <v>27610</v>
      </c>
      <c r="L6533" t="s">
        <v>32192</v>
      </c>
      <c r="M6533" t="s">
        <v>32194</v>
      </c>
      <c r="N6533" t="s">
        <v>35461</v>
      </c>
      <c r="O6533" t="s">
        <v>40861</v>
      </c>
      <c r="P6533" t="s">
        <v>42008</v>
      </c>
      <c r="Q6533" t="s">
        <v>42010</v>
      </c>
      <c r="R6533" t="s">
        <v>42012</v>
      </c>
    </row>
    <row r="6534" spans="1:18" x14ac:dyDescent="0.35">
      <c r="A6534" t="s">
        <v>4542</v>
      </c>
      <c r="C6534" t="s">
        <v>10341</v>
      </c>
      <c r="D6534" t="s">
        <v>10506</v>
      </c>
      <c r="E6534">
        <v>2.3521087855193899E-11</v>
      </c>
      <c r="F6534" t="s">
        <v>64615</v>
      </c>
      <c r="I6534" t="s">
        <v>12240</v>
      </c>
      <c r="J6534" t="s">
        <v>18616</v>
      </c>
      <c r="L6534" t="s">
        <v>32192</v>
      </c>
      <c r="M6534" t="s">
        <v>32194</v>
      </c>
      <c r="N6534" t="s">
        <v>35462</v>
      </c>
      <c r="O6534" t="s">
        <v>40861</v>
      </c>
      <c r="P6534" t="s">
        <v>42008</v>
      </c>
      <c r="Q6534" t="s">
        <v>42010</v>
      </c>
      <c r="R6534" t="s">
        <v>42012</v>
      </c>
    </row>
    <row r="6535" spans="1:18" x14ac:dyDescent="0.35">
      <c r="A6535" t="s">
        <v>4543</v>
      </c>
      <c r="C6535" t="s">
        <v>10341</v>
      </c>
      <c r="D6535" t="s">
        <v>10506</v>
      </c>
      <c r="E6535">
        <v>2.6143497089403599E-11</v>
      </c>
      <c r="F6535" t="s">
        <v>64615</v>
      </c>
      <c r="I6535" t="s">
        <v>12240</v>
      </c>
      <c r="J6535" t="s">
        <v>18616</v>
      </c>
      <c r="L6535" t="s">
        <v>32192</v>
      </c>
      <c r="M6535" t="s">
        <v>32194</v>
      </c>
      <c r="N6535" t="s">
        <v>35462</v>
      </c>
      <c r="O6535" t="s">
        <v>40861</v>
      </c>
      <c r="P6535" t="s">
        <v>42008</v>
      </c>
      <c r="Q6535" t="s">
        <v>42010</v>
      </c>
      <c r="R6535" t="s">
        <v>42012</v>
      </c>
    </row>
    <row r="6536" spans="1:18" x14ac:dyDescent="0.35">
      <c r="A6536" t="s">
        <v>4544</v>
      </c>
      <c r="C6536" t="s">
        <v>10341</v>
      </c>
      <c r="D6536" t="s">
        <v>10506</v>
      </c>
      <c r="E6536">
        <v>3.7013472148350601E-11</v>
      </c>
      <c r="F6536" t="s">
        <v>64615</v>
      </c>
      <c r="I6536" t="s">
        <v>12240</v>
      </c>
      <c r="J6536" t="s">
        <v>18616</v>
      </c>
      <c r="L6536" t="s">
        <v>32192</v>
      </c>
      <c r="M6536" t="s">
        <v>32194</v>
      </c>
      <c r="N6536" t="s">
        <v>35463</v>
      </c>
      <c r="O6536" t="s">
        <v>40861</v>
      </c>
      <c r="P6536" t="s">
        <v>42008</v>
      </c>
      <c r="Q6536" t="s">
        <v>42010</v>
      </c>
      <c r="R6536" t="s">
        <v>42012</v>
      </c>
    </row>
    <row r="6537" spans="1:18" x14ac:dyDescent="0.35">
      <c r="A6537" t="s">
        <v>4545</v>
      </c>
      <c r="C6537" t="s">
        <v>10341</v>
      </c>
      <c r="D6537" t="s">
        <v>10506</v>
      </c>
      <c r="E6537">
        <v>3.93780806573484E-11</v>
      </c>
      <c r="F6537" t="s">
        <v>64615</v>
      </c>
      <c r="I6537" t="s">
        <v>12240</v>
      </c>
      <c r="J6537" t="s">
        <v>18616</v>
      </c>
      <c r="L6537" t="s">
        <v>32192</v>
      </c>
      <c r="M6537" t="s">
        <v>32194</v>
      </c>
      <c r="N6537" t="s">
        <v>35463</v>
      </c>
      <c r="O6537" t="s">
        <v>40861</v>
      </c>
      <c r="P6537" t="s">
        <v>42008</v>
      </c>
      <c r="Q6537" t="s">
        <v>42010</v>
      </c>
      <c r="R6537" t="s">
        <v>42012</v>
      </c>
    </row>
    <row r="6538" spans="1:18" x14ac:dyDescent="0.35">
      <c r="A6538" t="s">
        <v>4546</v>
      </c>
      <c r="C6538" t="s">
        <v>10341</v>
      </c>
      <c r="D6538" t="s">
        <v>10506</v>
      </c>
      <c r="E6538">
        <v>1.9917802518421E-8</v>
      </c>
      <c r="F6538" t="s">
        <v>64614</v>
      </c>
      <c r="I6538" t="s">
        <v>12241</v>
      </c>
      <c r="J6538" t="s">
        <v>18617</v>
      </c>
      <c r="K6538" t="s">
        <v>27611</v>
      </c>
      <c r="L6538" t="s">
        <v>32192</v>
      </c>
      <c r="M6538" t="s">
        <v>32194</v>
      </c>
      <c r="N6538" t="s">
        <v>35464</v>
      </c>
      <c r="O6538" t="s">
        <v>40862</v>
      </c>
      <c r="P6538" t="s">
        <v>42008</v>
      </c>
      <c r="Q6538" t="s">
        <v>42010</v>
      </c>
      <c r="R6538" t="s">
        <v>42012</v>
      </c>
    </row>
    <row r="6539" spans="1:18" x14ac:dyDescent="0.35">
      <c r="A6539" t="s">
        <v>4546</v>
      </c>
      <c r="C6539" t="s">
        <v>10341</v>
      </c>
      <c r="D6539" t="s">
        <v>10506</v>
      </c>
      <c r="E6539">
        <v>2.8731572676576802E-9</v>
      </c>
      <c r="F6539" t="s">
        <v>64614</v>
      </c>
      <c r="I6539" t="s">
        <v>12241</v>
      </c>
      <c r="J6539" t="s">
        <v>18618</v>
      </c>
      <c r="K6539" t="s">
        <v>27612</v>
      </c>
      <c r="L6539" t="s">
        <v>32192</v>
      </c>
      <c r="M6539" t="s">
        <v>32194</v>
      </c>
      <c r="N6539" t="s">
        <v>35464</v>
      </c>
      <c r="O6539" t="s">
        <v>40862</v>
      </c>
      <c r="P6539" t="s">
        <v>42008</v>
      </c>
      <c r="Q6539" t="s">
        <v>42010</v>
      </c>
      <c r="R6539" t="s">
        <v>42012</v>
      </c>
    </row>
    <row r="6540" spans="1:18" x14ac:dyDescent="0.35">
      <c r="A6540" t="s">
        <v>4546</v>
      </c>
      <c r="C6540" t="s">
        <v>10341</v>
      </c>
      <c r="D6540" t="s">
        <v>10506</v>
      </c>
      <c r="E6540">
        <v>3.1772088959769403E-8</v>
      </c>
      <c r="F6540" t="s">
        <v>64614</v>
      </c>
      <c r="I6540" t="s">
        <v>12241</v>
      </c>
      <c r="J6540" t="s">
        <v>18619</v>
      </c>
      <c r="K6540" t="s">
        <v>27613</v>
      </c>
      <c r="L6540" t="s">
        <v>32192</v>
      </c>
      <c r="M6540" t="s">
        <v>32194</v>
      </c>
      <c r="N6540" t="s">
        <v>35465</v>
      </c>
      <c r="O6540" t="s">
        <v>40862</v>
      </c>
      <c r="P6540" t="s">
        <v>42008</v>
      </c>
      <c r="Q6540" t="s">
        <v>42010</v>
      </c>
      <c r="R6540" t="s">
        <v>42012</v>
      </c>
    </row>
    <row r="6541" spans="1:18" x14ac:dyDescent="0.35">
      <c r="A6541" t="s">
        <v>4546</v>
      </c>
      <c r="C6541" t="s">
        <v>10341</v>
      </c>
      <c r="D6541" t="s">
        <v>10506</v>
      </c>
      <c r="E6541">
        <v>4.3836516638862097E-9</v>
      </c>
      <c r="F6541" t="s">
        <v>64614</v>
      </c>
      <c r="I6541" t="s">
        <v>12241</v>
      </c>
      <c r="J6541" t="s">
        <v>18620</v>
      </c>
      <c r="K6541" t="s">
        <v>27614</v>
      </c>
      <c r="L6541" t="s">
        <v>32192</v>
      </c>
      <c r="M6541" t="s">
        <v>32194</v>
      </c>
      <c r="N6541" t="s">
        <v>35465</v>
      </c>
      <c r="O6541" t="s">
        <v>40862</v>
      </c>
      <c r="P6541" t="s">
        <v>42008</v>
      </c>
      <c r="Q6541" t="s">
        <v>42010</v>
      </c>
      <c r="R6541" t="s">
        <v>42012</v>
      </c>
    </row>
    <row r="6542" spans="1:18" x14ac:dyDescent="0.35">
      <c r="A6542" t="s">
        <v>4547</v>
      </c>
      <c r="C6542" t="s">
        <v>10341</v>
      </c>
      <c r="D6542" t="s">
        <v>10506</v>
      </c>
      <c r="E6542">
        <v>1.46173177728581E-11</v>
      </c>
      <c r="F6542" t="s">
        <v>64615</v>
      </c>
      <c r="I6542" t="s">
        <v>12242</v>
      </c>
      <c r="J6542" t="s">
        <v>18621</v>
      </c>
      <c r="L6542" t="s">
        <v>32192</v>
      </c>
      <c r="M6542" t="s">
        <v>32194</v>
      </c>
      <c r="N6542" t="s">
        <v>35466</v>
      </c>
      <c r="O6542" t="s">
        <v>40862</v>
      </c>
      <c r="P6542" t="s">
        <v>42008</v>
      </c>
      <c r="Q6542" t="s">
        <v>42010</v>
      </c>
      <c r="R6542" t="s">
        <v>42012</v>
      </c>
    </row>
    <row r="6543" spans="1:18" x14ac:dyDescent="0.35">
      <c r="A6543" t="s">
        <v>4548</v>
      </c>
      <c r="C6543" t="s">
        <v>10341</v>
      </c>
      <c r="D6543" t="s">
        <v>10506</v>
      </c>
      <c r="E6543">
        <v>9.6187641185352294E-12</v>
      </c>
      <c r="F6543" t="s">
        <v>64615</v>
      </c>
      <c r="I6543" t="s">
        <v>12242</v>
      </c>
      <c r="J6543" t="s">
        <v>18621</v>
      </c>
      <c r="L6543" t="s">
        <v>32192</v>
      </c>
      <c r="M6543" t="s">
        <v>32194</v>
      </c>
      <c r="N6543" t="s">
        <v>35466</v>
      </c>
      <c r="O6543" t="s">
        <v>40862</v>
      </c>
      <c r="P6543" t="s">
        <v>42008</v>
      </c>
      <c r="Q6543" t="s">
        <v>42010</v>
      </c>
      <c r="R6543" t="s">
        <v>42012</v>
      </c>
    </row>
    <row r="6544" spans="1:18" x14ac:dyDescent="0.35">
      <c r="A6544" t="s">
        <v>4549</v>
      </c>
      <c r="C6544" t="s">
        <v>10341</v>
      </c>
      <c r="D6544" t="s">
        <v>10506</v>
      </c>
      <c r="E6544">
        <v>2.2829422380299301E-11</v>
      </c>
      <c r="F6544" t="s">
        <v>64615</v>
      </c>
      <c r="I6544" t="s">
        <v>12242</v>
      </c>
      <c r="J6544" t="s">
        <v>18621</v>
      </c>
      <c r="L6544" t="s">
        <v>32192</v>
      </c>
      <c r="M6544" t="s">
        <v>32194</v>
      </c>
      <c r="N6544" t="s">
        <v>35467</v>
      </c>
      <c r="O6544" t="s">
        <v>40862</v>
      </c>
      <c r="P6544" t="s">
        <v>42008</v>
      </c>
      <c r="Q6544" t="s">
        <v>42010</v>
      </c>
      <c r="R6544" t="s">
        <v>42012</v>
      </c>
    </row>
    <row r="6545" spans="1:18" x14ac:dyDescent="0.35">
      <c r="A6545" t="s">
        <v>4550</v>
      </c>
      <c r="C6545" t="s">
        <v>10341</v>
      </c>
      <c r="D6545" t="s">
        <v>10506</v>
      </c>
      <c r="E6545">
        <v>1.37882205653028E-11</v>
      </c>
      <c r="F6545" t="s">
        <v>64615</v>
      </c>
      <c r="I6545" t="s">
        <v>12242</v>
      </c>
      <c r="J6545" t="s">
        <v>18621</v>
      </c>
      <c r="L6545" t="s">
        <v>32192</v>
      </c>
      <c r="M6545" t="s">
        <v>32194</v>
      </c>
      <c r="N6545" t="s">
        <v>35467</v>
      </c>
      <c r="O6545" t="s">
        <v>40862</v>
      </c>
      <c r="P6545" t="s">
        <v>42008</v>
      </c>
      <c r="Q6545" t="s">
        <v>42010</v>
      </c>
      <c r="R6545" t="s">
        <v>42012</v>
      </c>
    </row>
    <row r="6546" spans="1:18" x14ac:dyDescent="0.35">
      <c r="A6546" t="s">
        <v>4551</v>
      </c>
      <c r="C6546" t="s">
        <v>10341</v>
      </c>
      <c r="D6546" t="s">
        <v>10506</v>
      </c>
      <c r="E6546">
        <v>9.13860300977804E-9</v>
      </c>
      <c r="F6546" t="s">
        <v>64614</v>
      </c>
      <c r="I6546" t="s">
        <v>12243</v>
      </c>
      <c r="J6546" t="s">
        <v>18622</v>
      </c>
      <c r="K6546" t="s">
        <v>27615</v>
      </c>
      <c r="L6546" t="s">
        <v>32192</v>
      </c>
      <c r="M6546" t="s">
        <v>32194</v>
      </c>
      <c r="N6546" t="s">
        <v>35468</v>
      </c>
      <c r="O6546" t="s">
        <v>40863</v>
      </c>
      <c r="P6546" t="s">
        <v>42008</v>
      </c>
      <c r="Q6546" t="s">
        <v>42010</v>
      </c>
      <c r="R6546" t="s">
        <v>42012</v>
      </c>
    </row>
    <row r="6547" spans="1:18" x14ac:dyDescent="0.35">
      <c r="A6547" t="s">
        <v>4551</v>
      </c>
      <c r="C6547" t="s">
        <v>10341</v>
      </c>
      <c r="D6547" t="s">
        <v>10506</v>
      </c>
      <c r="E6547">
        <v>1.6488319062342787E-9</v>
      </c>
      <c r="F6547" t="s">
        <v>64614</v>
      </c>
      <c r="I6547" t="s">
        <v>12243</v>
      </c>
      <c r="J6547" t="s">
        <v>18623</v>
      </c>
      <c r="K6547" t="s">
        <v>27616</v>
      </c>
      <c r="L6547" t="s">
        <v>32192</v>
      </c>
      <c r="M6547" t="s">
        <v>32194</v>
      </c>
      <c r="N6547" t="s">
        <v>35468</v>
      </c>
      <c r="O6547" t="s">
        <v>40863</v>
      </c>
      <c r="P6547" t="s">
        <v>42008</v>
      </c>
      <c r="Q6547" t="s">
        <v>42010</v>
      </c>
      <c r="R6547" t="s">
        <v>42012</v>
      </c>
    </row>
    <row r="6548" spans="1:18" x14ac:dyDescent="0.35">
      <c r="A6548" t="s">
        <v>4551</v>
      </c>
      <c r="C6548" t="s">
        <v>10341</v>
      </c>
      <c r="D6548" t="s">
        <v>10506</v>
      </c>
      <c r="E6548">
        <v>1.3063274731581628E-8</v>
      </c>
      <c r="F6548" t="s">
        <v>64614</v>
      </c>
      <c r="I6548" t="s">
        <v>12243</v>
      </c>
      <c r="J6548" t="s">
        <v>18624</v>
      </c>
      <c r="K6548" t="s">
        <v>27617</v>
      </c>
      <c r="L6548" t="s">
        <v>32192</v>
      </c>
      <c r="M6548" t="s">
        <v>32194</v>
      </c>
      <c r="N6548" t="s">
        <v>35469</v>
      </c>
      <c r="O6548" t="s">
        <v>40863</v>
      </c>
      <c r="P6548" t="s">
        <v>42008</v>
      </c>
      <c r="Q6548" t="s">
        <v>42010</v>
      </c>
      <c r="R6548" t="s">
        <v>42012</v>
      </c>
    </row>
    <row r="6549" spans="1:18" x14ac:dyDescent="0.35">
      <c r="A6549" t="s">
        <v>4551</v>
      </c>
      <c r="C6549" t="s">
        <v>10341</v>
      </c>
      <c r="D6549" t="s">
        <v>10506</v>
      </c>
      <c r="E6549">
        <v>2.4416113311938898E-9</v>
      </c>
      <c r="F6549" t="s">
        <v>64614</v>
      </c>
      <c r="I6549" t="s">
        <v>12243</v>
      </c>
      <c r="J6549" t="s">
        <v>18625</v>
      </c>
      <c r="K6549" t="s">
        <v>27618</v>
      </c>
      <c r="L6549" t="s">
        <v>32192</v>
      </c>
      <c r="M6549" t="s">
        <v>32194</v>
      </c>
      <c r="N6549" t="s">
        <v>35469</v>
      </c>
      <c r="O6549" t="s">
        <v>40863</v>
      </c>
      <c r="P6549" t="s">
        <v>42008</v>
      </c>
      <c r="Q6549" t="s">
        <v>42010</v>
      </c>
      <c r="R6549" t="s">
        <v>42012</v>
      </c>
    </row>
    <row r="6550" spans="1:18" x14ac:dyDescent="0.35">
      <c r="A6550" t="s">
        <v>4552</v>
      </c>
      <c r="C6550" t="s">
        <v>10341</v>
      </c>
      <c r="D6550" t="s">
        <v>10506</v>
      </c>
      <c r="E6550">
        <v>5.857244672957303E-12</v>
      </c>
      <c r="F6550" t="s">
        <v>64615</v>
      </c>
      <c r="I6550" t="s">
        <v>12244</v>
      </c>
      <c r="J6550" t="s">
        <v>18626</v>
      </c>
      <c r="L6550" t="s">
        <v>32192</v>
      </c>
      <c r="M6550" t="s">
        <v>32194</v>
      </c>
      <c r="N6550" t="s">
        <v>35470</v>
      </c>
      <c r="O6550" t="s">
        <v>40863</v>
      </c>
      <c r="P6550" t="s">
        <v>42008</v>
      </c>
      <c r="Q6550" t="s">
        <v>42010</v>
      </c>
      <c r="R6550" t="s">
        <v>42012</v>
      </c>
    </row>
    <row r="6551" spans="1:18" x14ac:dyDescent="0.35">
      <c r="A6551" t="s">
        <v>4553</v>
      </c>
      <c r="C6551" t="s">
        <v>10341</v>
      </c>
      <c r="D6551" t="s">
        <v>10506</v>
      </c>
      <c r="E6551">
        <v>1.0582731266718578E-11</v>
      </c>
      <c r="F6551" t="s">
        <v>64615</v>
      </c>
      <c r="I6551" t="s">
        <v>12244</v>
      </c>
      <c r="J6551" t="s">
        <v>18626</v>
      </c>
      <c r="L6551" t="s">
        <v>32192</v>
      </c>
      <c r="M6551" t="s">
        <v>32194</v>
      </c>
      <c r="N6551" t="s">
        <v>35470</v>
      </c>
      <c r="O6551" t="s">
        <v>40863</v>
      </c>
      <c r="P6551" t="s">
        <v>42008</v>
      </c>
      <c r="Q6551" t="s">
        <v>42010</v>
      </c>
      <c r="R6551" t="s">
        <v>42012</v>
      </c>
    </row>
    <row r="6552" spans="1:18" x14ac:dyDescent="0.35">
      <c r="A6552" t="s">
        <v>4554</v>
      </c>
      <c r="C6552" t="s">
        <v>10341</v>
      </c>
      <c r="D6552" t="s">
        <v>10506</v>
      </c>
      <c r="E6552">
        <v>9.1716381443574226E-12</v>
      </c>
      <c r="F6552" t="s">
        <v>64615</v>
      </c>
      <c r="I6552" t="s">
        <v>12244</v>
      </c>
      <c r="J6552" t="s">
        <v>18626</v>
      </c>
      <c r="L6552" t="s">
        <v>32192</v>
      </c>
      <c r="M6552" t="s">
        <v>32194</v>
      </c>
      <c r="N6552" t="s">
        <v>35471</v>
      </c>
      <c r="O6552" t="s">
        <v>40863</v>
      </c>
      <c r="P6552" t="s">
        <v>42008</v>
      </c>
      <c r="Q6552" t="s">
        <v>42010</v>
      </c>
      <c r="R6552" t="s">
        <v>42012</v>
      </c>
    </row>
    <row r="6553" spans="1:18" x14ac:dyDescent="0.35">
      <c r="A6553" t="s">
        <v>4555</v>
      </c>
      <c r="C6553" t="s">
        <v>10341</v>
      </c>
      <c r="D6553" t="s">
        <v>10506</v>
      </c>
      <c r="E6553">
        <v>1.5854503753016378E-11</v>
      </c>
      <c r="F6553" t="s">
        <v>64615</v>
      </c>
      <c r="I6553" t="s">
        <v>12244</v>
      </c>
      <c r="J6553" t="s">
        <v>18626</v>
      </c>
      <c r="L6553" t="s">
        <v>32192</v>
      </c>
      <c r="M6553" t="s">
        <v>32194</v>
      </c>
      <c r="N6553" t="s">
        <v>35471</v>
      </c>
      <c r="O6553" t="s">
        <v>40863</v>
      </c>
      <c r="P6553" t="s">
        <v>42008</v>
      </c>
      <c r="Q6553" t="s">
        <v>42010</v>
      </c>
      <c r="R6553" t="s">
        <v>42012</v>
      </c>
    </row>
    <row r="6554" spans="1:18" x14ac:dyDescent="0.35">
      <c r="A6554" t="s">
        <v>4556</v>
      </c>
      <c r="C6554" t="s">
        <v>10341</v>
      </c>
      <c r="D6554" t="s">
        <v>10506</v>
      </c>
      <c r="E6554">
        <v>1.80097543989177E-7</v>
      </c>
      <c r="F6554" t="s">
        <v>64614</v>
      </c>
      <c r="I6554" t="s">
        <v>12245</v>
      </c>
      <c r="J6554" t="s">
        <v>18627</v>
      </c>
      <c r="K6554" t="s">
        <v>27619</v>
      </c>
      <c r="L6554" t="s">
        <v>32192</v>
      </c>
      <c r="M6554" t="s">
        <v>32194</v>
      </c>
      <c r="N6554" t="s">
        <v>35472</v>
      </c>
      <c r="O6554" t="s">
        <v>40864</v>
      </c>
      <c r="P6554" t="s">
        <v>42008</v>
      </c>
      <c r="Q6554" t="s">
        <v>42010</v>
      </c>
      <c r="R6554" t="s">
        <v>42012</v>
      </c>
    </row>
    <row r="6555" spans="1:18" x14ac:dyDescent="0.35">
      <c r="A6555" t="s">
        <v>4556</v>
      </c>
      <c r="C6555" t="s">
        <v>10341</v>
      </c>
      <c r="D6555" t="s">
        <v>10506</v>
      </c>
      <c r="E6555">
        <v>1.2293883244751599E-8</v>
      </c>
      <c r="F6555" t="s">
        <v>64614</v>
      </c>
      <c r="I6555" t="s">
        <v>12245</v>
      </c>
      <c r="J6555" t="s">
        <v>18628</v>
      </c>
      <c r="K6555" t="s">
        <v>27620</v>
      </c>
      <c r="L6555" t="s">
        <v>32192</v>
      </c>
      <c r="M6555" t="s">
        <v>32194</v>
      </c>
      <c r="N6555" t="s">
        <v>35472</v>
      </c>
      <c r="O6555" t="s">
        <v>40864</v>
      </c>
      <c r="P6555" t="s">
        <v>42008</v>
      </c>
      <c r="Q6555" t="s">
        <v>42010</v>
      </c>
      <c r="R6555" t="s">
        <v>42012</v>
      </c>
    </row>
    <row r="6556" spans="1:18" x14ac:dyDescent="0.35">
      <c r="A6556" t="s">
        <v>4556</v>
      </c>
      <c r="C6556" t="s">
        <v>10341</v>
      </c>
      <c r="D6556" t="s">
        <v>10506</v>
      </c>
      <c r="E6556">
        <v>2.6514356932238998E-7</v>
      </c>
      <c r="F6556" t="s">
        <v>64614</v>
      </c>
      <c r="I6556" t="s">
        <v>12245</v>
      </c>
      <c r="J6556" t="s">
        <v>18629</v>
      </c>
      <c r="K6556" t="s">
        <v>27621</v>
      </c>
      <c r="L6556" t="s">
        <v>32192</v>
      </c>
      <c r="M6556" t="s">
        <v>32194</v>
      </c>
      <c r="N6556" t="s">
        <v>35473</v>
      </c>
      <c r="O6556" t="s">
        <v>40864</v>
      </c>
      <c r="P6556" t="s">
        <v>42008</v>
      </c>
      <c r="Q6556" t="s">
        <v>42010</v>
      </c>
      <c r="R6556" t="s">
        <v>42012</v>
      </c>
    </row>
    <row r="6557" spans="1:18" x14ac:dyDescent="0.35">
      <c r="A6557" t="s">
        <v>4556</v>
      </c>
      <c r="C6557" t="s">
        <v>10341</v>
      </c>
      <c r="D6557" t="s">
        <v>10506</v>
      </c>
      <c r="E6557">
        <v>1.65538729390846E-8</v>
      </c>
      <c r="F6557" t="s">
        <v>64614</v>
      </c>
      <c r="I6557" t="s">
        <v>12245</v>
      </c>
      <c r="J6557" t="s">
        <v>18630</v>
      </c>
      <c r="K6557" t="s">
        <v>27622</v>
      </c>
      <c r="L6557" t="s">
        <v>32192</v>
      </c>
      <c r="M6557" t="s">
        <v>32194</v>
      </c>
      <c r="N6557" t="s">
        <v>35473</v>
      </c>
      <c r="O6557" t="s">
        <v>40864</v>
      </c>
      <c r="P6557" t="s">
        <v>42008</v>
      </c>
      <c r="Q6557" t="s">
        <v>42010</v>
      </c>
      <c r="R6557" t="s">
        <v>42012</v>
      </c>
    </row>
    <row r="6558" spans="1:18" x14ac:dyDescent="0.35">
      <c r="A6558" t="s">
        <v>4557</v>
      </c>
      <c r="C6558" t="s">
        <v>10341</v>
      </c>
      <c r="D6558" t="s">
        <v>10506</v>
      </c>
      <c r="E6558">
        <v>8.0787404543869405E-11</v>
      </c>
      <c r="F6558" t="s">
        <v>64615</v>
      </c>
      <c r="I6558" t="s">
        <v>12246</v>
      </c>
      <c r="J6558" t="s">
        <v>18631</v>
      </c>
      <c r="L6558" t="s">
        <v>32192</v>
      </c>
      <c r="M6558" t="s">
        <v>32194</v>
      </c>
      <c r="N6558" t="s">
        <v>35474</v>
      </c>
      <c r="O6558" t="s">
        <v>40864</v>
      </c>
      <c r="P6558" t="s">
        <v>42008</v>
      </c>
      <c r="Q6558" t="s">
        <v>42010</v>
      </c>
      <c r="R6558" t="s">
        <v>42012</v>
      </c>
    </row>
    <row r="6559" spans="1:18" x14ac:dyDescent="0.35">
      <c r="A6559" t="s">
        <v>4558</v>
      </c>
      <c r="C6559" t="s">
        <v>10341</v>
      </c>
      <c r="D6559" t="s">
        <v>10506</v>
      </c>
      <c r="E6559">
        <v>1.15007690870694E-11</v>
      </c>
      <c r="F6559" t="s">
        <v>64615</v>
      </c>
      <c r="I6559" t="s">
        <v>12246</v>
      </c>
      <c r="J6559" t="s">
        <v>18631</v>
      </c>
      <c r="L6559" t="s">
        <v>32192</v>
      </c>
      <c r="M6559" t="s">
        <v>32194</v>
      </c>
      <c r="N6559" t="s">
        <v>35474</v>
      </c>
      <c r="O6559" t="s">
        <v>40864</v>
      </c>
      <c r="P6559" t="s">
        <v>42008</v>
      </c>
      <c r="Q6559" t="s">
        <v>42010</v>
      </c>
      <c r="R6559" t="s">
        <v>42012</v>
      </c>
    </row>
    <row r="6560" spans="1:18" x14ac:dyDescent="0.35">
      <c r="A6560" t="s">
        <v>4559</v>
      </c>
      <c r="C6560" t="s">
        <v>10341</v>
      </c>
      <c r="D6560" t="s">
        <v>10506</v>
      </c>
      <c r="E6560">
        <v>1.0289583074474199E-10</v>
      </c>
      <c r="F6560" t="s">
        <v>64615</v>
      </c>
      <c r="I6560" t="s">
        <v>12246</v>
      </c>
      <c r="J6560" t="s">
        <v>18631</v>
      </c>
      <c r="L6560" t="s">
        <v>32192</v>
      </c>
      <c r="M6560" t="s">
        <v>32194</v>
      </c>
      <c r="N6560" t="s">
        <v>35475</v>
      </c>
      <c r="O6560" t="s">
        <v>40864</v>
      </c>
      <c r="P6560" t="s">
        <v>42008</v>
      </c>
      <c r="Q6560" t="s">
        <v>42010</v>
      </c>
      <c r="R6560" t="s">
        <v>42012</v>
      </c>
    </row>
    <row r="6561" spans="1:18" x14ac:dyDescent="0.35">
      <c r="A6561" t="s">
        <v>4560</v>
      </c>
      <c r="C6561" t="s">
        <v>10341</v>
      </c>
      <c r="D6561" t="s">
        <v>10506</v>
      </c>
      <c r="E6561">
        <v>1.1161007881788E-11</v>
      </c>
      <c r="F6561" t="s">
        <v>64615</v>
      </c>
      <c r="I6561" t="s">
        <v>12246</v>
      </c>
      <c r="J6561" t="s">
        <v>18631</v>
      </c>
      <c r="L6561" t="s">
        <v>32192</v>
      </c>
      <c r="M6561" t="s">
        <v>32194</v>
      </c>
      <c r="N6561" t="s">
        <v>35475</v>
      </c>
      <c r="O6561" t="s">
        <v>40864</v>
      </c>
      <c r="P6561" t="s">
        <v>42008</v>
      </c>
      <c r="Q6561" t="s">
        <v>42010</v>
      </c>
      <c r="R6561" t="s">
        <v>42012</v>
      </c>
    </row>
    <row r="6562" spans="1:18" x14ac:dyDescent="0.35">
      <c r="A6562" t="s">
        <v>4561</v>
      </c>
      <c r="C6562" t="s">
        <v>10341</v>
      </c>
      <c r="D6562" t="s">
        <v>10506</v>
      </c>
      <c r="E6562">
        <v>1.62015254545622E-7</v>
      </c>
      <c r="F6562" t="s">
        <v>64614</v>
      </c>
      <c r="I6562" t="s">
        <v>12247</v>
      </c>
      <c r="J6562" t="s">
        <v>18632</v>
      </c>
      <c r="K6562" t="s">
        <v>27623</v>
      </c>
      <c r="L6562" t="s">
        <v>32192</v>
      </c>
      <c r="M6562" t="s">
        <v>32194</v>
      </c>
      <c r="N6562" t="s">
        <v>35476</v>
      </c>
      <c r="O6562" t="s">
        <v>40865</v>
      </c>
      <c r="P6562" t="s">
        <v>42008</v>
      </c>
      <c r="Q6562" t="s">
        <v>42010</v>
      </c>
      <c r="R6562" t="s">
        <v>42012</v>
      </c>
    </row>
    <row r="6563" spans="1:18" x14ac:dyDescent="0.35">
      <c r="A6563" t="s">
        <v>4561</v>
      </c>
      <c r="C6563" t="s">
        <v>10341</v>
      </c>
      <c r="D6563" t="s">
        <v>10506</v>
      </c>
      <c r="E6563">
        <v>1.06333564175997E-8</v>
      </c>
      <c r="F6563" t="s">
        <v>64614</v>
      </c>
      <c r="I6563" t="s">
        <v>12247</v>
      </c>
      <c r="J6563" t="s">
        <v>18633</v>
      </c>
      <c r="K6563" t="s">
        <v>27624</v>
      </c>
      <c r="L6563" t="s">
        <v>32192</v>
      </c>
      <c r="M6563" t="s">
        <v>32194</v>
      </c>
      <c r="N6563" t="s">
        <v>35476</v>
      </c>
      <c r="O6563" t="s">
        <v>40865</v>
      </c>
      <c r="P6563" t="s">
        <v>42008</v>
      </c>
      <c r="Q6563" t="s">
        <v>42010</v>
      </c>
      <c r="R6563" t="s">
        <v>42012</v>
      </c>
    </row>
    <row r="6564" spans="1:18" x14ac:dyDescent="0.35">
      <c r="A6564" t="s">
        <v>4561</v>
      </c>
      <c r="C6564" t="s">
        <v>10341</v>
      </c>
      <c r="D6564" t="s">
        <v>10506</v>
      </c>
      <c r="E6564">
        <v>2.33368709245951E-7</v>
      </c>
      <c r="F6564" t="s">
        <v>64614</v>
      </c>
      <c r="I6564" t="s">
        <v>12247</v>
      </c>
      <c r="J6564" t="s">
        <v>18634</v>
      </c>
      <c r="K6564" t="s">
        <v>27625</v>
      </c>
      <c r="L6564" t="s">
        <v>32192</v>
      </c>
      <c r="M6564" t="s">
        <v>32194</v>
      </c>
      <c r="N6564" t="s">
        <v>35477</v>
      </c>
      <c r="O6564" t="s">
        <v>40865</v>
      </c>
      <c r="P6564" t="s">
        <v>42008</v>
      </c>
      <c r="Q6564" t="s">
        <v>42010</v>
      </c>
      <c r="R6564" t="s">
        <v>42012</v>
      </c>
    </row>
    <row r="6565" spans="1:18" x14ac:dyDescent="0.35">
      <c r="A6565" t="s">
        <v>4561</v>
      </c>
      <c r="C6565" t="s">
        <v>10341</v>
      </c>
      <c r="D6565" t="s">
        <v>10506</v>
      </c>
      <c r="E6565">
        <v>1.4178461960057101E-8</v>
      </c>
      <c r="F6565" t="s">
        <v>64614</v>
      </c>
      <c r="I6565" t="s">
        <v>12247</v>
      </c>
      <c r="J6565" t="s">
        <v>18635</v>
      </c>
      <c r="K6565" t="s">
        <v>27626</v>
      </c>
      <c r="L6565" t="s">
        <v>32192</v>
      </c>
      <c r="M6565" t="s">
        <v>32194</v>
      </c>
      <c r="N6565" t="s">
        <v>35477</v>
      </c>
      <c r="O6565" t="s">
        <v>40865</v>
      </c>
      <c r="P6565" t="s">
        <v>42008</v>
      </c>
      <c r="Q6565" t="s">
        <v>42010</v>
      </c>
      <c r="R6565" t="s">
        <v>42012</v>
      </c>
    </row>
    <row r="6566" spans="1:18" x14ac:dyDescent="0.35">
      <c r="A6566" t="s">
        <v>4562</v>
      </c>
      <c r="C6566" t="s">
        <v>10341</v>
      </c>
      <c r="D6566" t="s">
        <v>10506</v>
      </c>
      <c r="E6566">
        <v>8.89669379833257E-11</v>
      </c>
      <c r="F6566" t="s">
        <v>64615</v>
      </c>
      <c r="I6566" t="s">
        <v>12248</v>
      </c>
      <c r="J6566" t="s">
        <v>18636</v>
      </c>
      <c r="L6566" t="s">
        <v>32192</v>
      </c>
      <c r="M6566" t="s">
        <v>32194</v>
      </c>
      <c r="N6566" t="s">
        <v>35478</v>
      </c>
      <c r="O6566" t="s">
        <v>40865</v>
      </c>
      <c r="P6566" t="s">
        <v>42008</v>
      </c>
      <c r="Q6566" t="s">
        <v>42010</v>
      </c>
      <c r="R6566" t="s">
        <v>42012</v>
      </c>
    </row>
    <row r="6567" spans="1:18" x14ac:dyDescent="0.35">
      <c r="A6567" t="s">
        <v>4563</v>
      </c>
      <c r="C6567" t="s">
        <v>10341</v>
      </c>
      <c r="D6567" t="s">
        <v>10506</v>
      </c>
      <c r="E6567">
        <v>3.2048103754123102E-11</v>
      </c>
      <c r="F6567" t="s">
        <v>64615</v>
      </c>
      <c r="I6567" t="s">
        <v>12248</v>
      </c>
      <c r="J6567" t="s">
        <v>18636</v>
      </c>
      <c r="L6567" t="s">
        <v>32192</v>
      </c>
      <c r="M6567" t="s">
        <v>32194</v>
      </c>
      <c r="N6567" t="s">
        <v>35478</v>
      </c>
      <c r="O6567" t="s">
        <v>40865</v>
      </c>
      <c r="P6567" t="s">
        <v>42008</v>
      </c>
      <c r="Q6567" t="s">
        <v>42010</v>
      </c>
      <c r="R6567" t="s">
        <v>42012</v>
      </c>
    </row>
    <row r="6568" spans="1:18" x14ac:dyDescent="0.35">
      <c r="A6568" t="s">
        <v>4564</v>
      </c>
      <c r="C6568" t="s">
        <v>10341</v>
      </c>
      <c r="D6568" t="s">
        <v>10506</v>
      </c>
      <c r="E6568">
        <v>1.14926027028339E-10</v>
      </c>
      <c r="F6568" t="s">
        <v>64615</v>
      </c>
      <c r="I6568" t="s">
        <v>12248</v>
      </c>
      <c r="J6568" t="s">
        <v>18636</v>
      </c>
      <c r="L6568" t="s">
        <v>32192</v>
      </c>
      <c r="M6568" t="s">
        <v>32194</v>
      </c>
      <c r="N6568" t="s">
        <v>35479</v>
      </c>
      <c r="O6568" t="s">
        <v>40865</v>
      </c>
      <c r="P6568" t="s">
        <v>42008</v>
      </c>
      <c r="Q6568" t="s">
        <v>42010</v>
      </c>
      <c r="R6568" t="s">
        <v>42012</v>
      </c>
    </row>
    <row r="6569" spans="1:18" x14ac:dyDescent="0.35">
      <c r="A6569" t="s">
        <v>4565</v>
      </c>
      <c r="C6569" t="s">
        <v>10341</v>
      </c>
      <c r="D6569" t="s">
        <v>10506</v>
      </c>
      <c r="E6569">
        <v>4.0984951543698797E-11</v>
      </c>
      <c r="F6569" t="s">
        <v>64615</v>
      </c>
      <c r="I6569" t="s">
        <v>12248</v>
      </c>
      <c r="J6569" t="s">
        <v>18636</v>
      </c>
      <c r="L6569" t="s">
        <v>32192</v>
      </c>
      <c r="M6569" t="s">
        <v>32194</v>
      </c>
      <c r="N6569" t="s">
        <v>35479</v>
      </c>
      <c r="O6569" t="s">
        <v>40865</v>
      </c>
      <c r="P6569" t="s">
        <v>42008</v>
      </c>
      <c r="Q6569" t="s">
        <v>42010</v>
      </c>
      <c r="R6569" t="s">
        <v>42012</v>
      </c>
    </row>
    <row r="6570" spans="1:18" x14ac:dyDescent="0.35">
      <c r="A6570" t="s">
        <v>4566</v>
      </c>
      <c r="C6570" t="s">
        <v>10341</v>
      </c>
      <c r="D6570" t="s">
        <v>10506</v>
      </c>
      <c r="E6570">
        <v>1.2140246173860238E-7</v>
      </c>
      <c r="F6570" t="s">
        <v>64614</v>
      </c>
      <c r="I6570" t="s">
        <v>12249</v>
      </c>
      <c r="J6570" t="s">
        <v>18637</v>
      </c>
      <c r="K6570" t="s">
        <v>27627</v>
      </c>
      <c r="L6570" t="s">
        <v>32192</v>
      </c>
      <c r="M6570" t="s">
        <v>32194</v>
      </c>
      <c r="N6570" t="s">
        <v>35480</v>
      </c>
      <c r="O6570" t="s">
        <v>40866</v>
      </c>
      <c r="P6570" t="s">
        <v>42008</v>
      </c>
      <c r="Q6570" t="s">
        <v>42010</v>
      </c>
      <c r="R6570" t="s">
        <v>42012</v>
      </c>
    </row>
    <row r="6571" spans="1:18" x14ac:dyDescent="0.35">
      <c r="A6571" t="s">
        <v>4566</v>
      </c>
      <c r="C6571" t="s">
        <v>10341</v>
      </c>
      <c r="D6571" t="s">
        <v>10506</v>
      </c>
      <c r="E6571">
        <v>7.4774834157863085E-9</v>
      </c>
      <c r="F6571" t="s">
        <v>64614</v>
      </c>
      <c r="I6571" t="s">
        <v>12249</v>
      </c>
      <c r="J6571" t="s">
        <v>18638</v>
      </c>
      <c r="K6571" t="s">
        <v>27628</v>
      </c>
      <c r="L6571" t="s">
        <v>32192</v>
      </c>
      <c r="M6571" t="s">
        <v>32194</v>
      </c>
      <c r="N6571" t="s">
        <v>35480</v>
      </c>
      <c r="O6571" t="s">
        <v>40866</v>
      </c>
      <c r="P6571" t="s">
        <v>42008</v>
      </c>
      <c r="Q6571" t="s">
        <v>42010</v>
      </c>
      <c r="R6571" t="s">
        <v>42012</v>
      </c>
    </row>
    <row r="6572" spans="1:18" x14ac:dyDescent="0.35">
      <c r="A6572" t="s">
        <v>4566</v>
      </c>
      <c r="C6572" t="s">
        <v>10341</v>
      </c>
      <c r="D6572" t="s">
        <v>10506</v>
      </c>
      <c r="E6572">
        <v>1.7756756562061091E-7</v>
      </c>
      <c r="F6572" t="s">
        <v>64614</v>
      </c>
      <c r="I6572" t="s">
        <v>12249</v>
      </c>
      <c r="J6572" t="s">
        <v>18639</v>
      </c>
      <c r="K6572" t="s">
        <v>27629</v>
      </c>
      <c r="L6572" t="s">
        <v>32192</v>
      </c>
      <c r="M6572" t="s">
        <v>32194</v>
      </c>
      <c r="N6572" t="s">
        <v>35481</v>
      </c>
      <c r="O6572" t="s">
        <v>40866</v>
      </c>
      <c r="P6572" t="s">
        <v>42008</v>
      </c>
      <c r="Q6572" t="s">
        <v>42010</v>
      </c>
      <c r="R6572" t="s">
        <v>42012</v>
      </c>
    </row>
    <row r="6573" spans="1:18" x14ac:dyDescent="0.35">
      <c r="A6573" t="s">
        <v>4566</v>
      </c>
      <c r="C6573" t="s">
        <v>10341</v>
      </c>
      <c r="D6573" t="s">
        <v>10506</v>
      </c>
      <c r="E6573">
        <v>1.0106341352328242E-8</v>
      </c>
      <c r="F6573" t="s">
        <v>64614</v>
      </c>
      <c r="I6573" t="s">
        <v>12249</v>
      </c>
      <c r="J6573" t="s">
        <v>18640</v>
      </c>
      <c r="K6573" t="s">
        <v>27630</v>
      </c>
      <c r="L6573" t="s">
        <v>32192</v>
      </c>
      <c r="M6573" t="s">
        <v>32194</v>
      </c>
      <c r="N6573" t="s">
        <v>35481</v>
      </c>
      <c r="O6573" t="s">
        <v>40866</v>
      </c>
      <c r="P6573" t="s">
        <v>42008</v>
      </c>
      <c r="Q6573" t="s">
        <v>42010</v>
      </c>
      <c r="R6573" t="s">
        <v>42012</v>
      </c>
    </row>
    <row r="6574" spans="1:18" x14ac:dyDescent="0.35">
      <c r="A6574" t="s">
        <v>4567</v>
      </c>
      <c r="C6574" t="s">
        <v>10341</v>
      </c>
      <c r="D6574" t="s">
        <v>10506</v>
      </c>
      <c r="E6574">
        <v>6.0669644777833069E-11</v>
      </c>
      <c r="F6574" t="s">
        <v>64615</v>
      </c>
      <c r="I6574" t="s">
        <v>12250</v>
      </c>
      <c r="J6574" t="s">
        <v>18641</v>
      </c>
      <c r="L6574" t="s">
        <v>32192</v>
      </c>
      <c r="M6574" t="s">
        <v>32194</v>
      </c>
      <c r="N6574" t="s">
        <v>35482</v>
      </c>
      <c r="O6574" t="s">
        <v>40866</v>
      </c>
      <c r="P6574" t="s">
        <v>42008</v>
      </c>
      <c r="Q6574" t="s">
        <v>42010</v>
      </c>
      <c r="R6574" t="s">
        <v>42012</v>
      </c>
    </row>
    <row r="6575" spans="1:18" x14ac:dyDescent="0.35">
      <c r="A6575" t="s">
        <v>4568</v>
      </c>
      <c r="C6575" t="s">
        <v>10341</v>
      </c>
      <c r="D6575" t="s">
        <v>10506</v>
      </c>
      <c r="E6575">
        <v>6.8453265426834472E-12</v>
      </c>
      <c r="F6575" t="s">
        <v>64615</v>
      </c>
      <c r="I6575" t="s">
        <v>12250</v>
      </c>
      <c r="J6575" t="s">
        <v>18641</v>
      </c>
      <c r="L6575" t="s">
        <v>32192</v>
      </c>
      <c r="M6575" t="s">
        <v>32194</v>
      </c>
      <c r="N6575" t="s">
        <v>35482</v>
      </c>
      <c r="O6575" t="s">
        <v>40866</v>
      </c>
      <c r="P6575" t="s">
        <v>42008</v>
      </c>
      <c r="Q6575" t="s">
        <v>42010</v>
      </c>
      <c r="R6575" t="s">
        <v>42012</v>
      </c>
    </row>
    <row r="6576" spans="1:18" x14ac:dyDescent="0.35">
      <c r="A6576" t="s">
        <v>4569</v>
      </c>
      <c r="C6576" t="s">
        <v>10341</v>
      </c>
      <c r="D6576" t="s">
        <v>10506</v>
      </c>
      <c r="E6576">
        <v>7.7399078579169347E-11</v>
      </c>
      <c r="F6576" t="s">
        <v>64615</v>
      </c>
      <c r="I6576" t="s">
        <v>12250</v>
      </c>
      <c r="J6576" t="s">
        <v>18641</v>
      </c>
      <c r="L6576" t="s">
        <v>32192</v>
      </c>
      <c r="M6576" t="s">
        <v>32194</v>
      </c>
      <c r="N6576" t="s">
        <v>35483</v>
      </c>
      <c r="O6576" t="s">
        <v>40866</v>
      </c>
      <c r="P6576" t="s">
        <v>42008</v>
      </c>
      <c r="Q6576" t="s">
        <v>42010</v>
      </c>
      <c r="R6576" t="s">
        <v>42012</v>
      </c>
    </row>
    <row r="6577" spans="1:18" x14ac:dyDescent="0.35">
      <c r="A6577" t="s">
        <v>4570</v>
      </c>
      <c r="C6577" t="s">
        <v>10341</v>
      </c>
      <c r="D6577" t="s">
        <v>10506</v>
      </c>
      <c r="E6577">
        <v>6.6673342848187208E-12</v>
      </c>
      <c r="F6577" t="s">
        <v>64615</v>
      </c>
      <c r="I6577" t="s">
        <v>12250</v>
      </c>
      <c r="J6577" t="s">
        <v>18641</v>
      </c>
      <c r="L6577" t="s">
        <v>32192</v>
      </c>
      <c r="M6577" t="s">
        <v>32194</v>
      </c>
      <c r="N6577" t="s">
        <v>35483</v>
      </c>
      <c r="O6577" t="s">
        <v>40866</v>
      </c>
      <c r="P6577" t="s">
        <v>42008</v>
      </c>
      <c r="Q6577" t="s">
        <v>42010</v>
      </c>
      <c r="R6577" t="s">
        <v>42012</v>
      </c>
    </row>
    <row r="6578" spans="1:18" x14ac:dyDescent="0.35">
      <c r="A6578" t="s">
        <v>4571</v>
      </c>
      <c r="C6578" t="s">
        <v>10342</v>
      </c>
      <c r="D6578" t="s">
        <v>10507</v>
      </c>
      <c r="F6578" t="s">
        <v>64612</v>
      </c>
      <c r="I6578" t="s">
        <v>12251</v>
      </c>
      <c r="J6578" t="s">
        <v>18642</v>
      </c>
      <c r="K6578" t="s">
        <v>27631</v>
      </c>
      <c r="L6578" t="s">
        <v>32192</v>
      </c>
      <c r="M6578" t="s">
        <v>32194</v>
      </c>
      <c r="N6578" t="s">
        <v>35484</v>
      </c>
      <c r="O6578" t="s">
        <v>40867</v>
      </c>
      <c r="P6578" t="s">
        <v>42008</v>
      </c>
      <c r="Q6578" t="s">
        <v>42010</v>
      </c>
      <c r="R6578" t="s">
        <v>42012</v>
      </c>
    </row>
    <row r="6579" spans="1:18" x14ac:dyDescent="0.35">
      <c r="A6579" t="s">
        <v>4571</v>
      </c>
      <c r="C6579" t="s">
        <v>10342</v>
      </c>
      <c r="D6579" t="s">
        <v>10507</v>
      </c>
      <c r="F6579" t="s">
        <v>64612</v>
      </c>
      <c r="I6579" t="s">
        <v>12251</v>
      </c>
      <c r="J6579" t="s">
        <v>18643</v>
      </c>
      <c r="K6579" t="s">
        <v>27632</v>
      </c>
      <c r="L6579" t="s">
        <v>32192</v>
      </c>
      <c r="M6579" t="s">
        <v>32194</v>
      </c>
      <c r="N6579" t="s">
        <v>35484</v>
      </c>
      <c r="O6579" t="s">
        <v>40867</v>
      </c>
      <c r="P6579" t="s">
        <v>42008</v>
      </c>
      <c r="Q6579" t="s">
        <v>42010</v>
      </c>
      <c r="R6579" t="s">
        <v>42012</v>
      </c>
    </row>
    <row r="6580" spans="1:18" x14ac:dyDescent="0.35">
      <c r="A6580" t="s">
        <v>4571</v>
      </c>
      <c r="C6580" t="s">
        <v>10342</v>
      </c>
      <c r="D6580" t="s">
        <v>10507</v>
      </c>
      <c r="F6580" t="s">
        <v>64612</v>
      </c>
      <c r="I6580" t="s">
        <v>12251</v>
      </c>
      <c r="J6580" t="s">
        <v>18644</v>
      </c>
      <c r="K6580" t="s">
        <v>27633</v>
      </c>
      <c r="L6580" t="s">
        <v>32192</v>
      </c>
      <c r="M6580" t="s">
        <v>32194</v>
      </c>
      <c r="N6580" t="s">
        <v>35485</v>
      </c>
      <c r="O6580" t="s">
        <v>40867</v>
      </c>
      <c r="P6580" t="s">
        <v>42008</v>
      </c>
      <c r="Q6580" t="s">
        <v>42010</v>
      </c>
      <c r="R6580" t="s">
        <v>42012</v>
      </c>
    </row>
    <row r="6581" spans="1:18" x14ac:dyDescent="0.35">
      <c r="A6581" t="s">
        <v>4571</v>
      </c>
      <c r="C6581" t="s">
        <v>10342</v>
      </c>
      <c r="D6581" t="s">
        <v>10507</v>
      </c>
      <c r="F6581" t="s">
        <v>64612</v>
      </c>
      <c r="I6581" t="s">
        <v>12251</v>
      </c>
      <c r="J6581" t="s">
        <v>18645</v>
      </c>
      <c r="K6581" t="s">
        <v>27634</v>
      </c>
      <c r="L6581" t="s">
        <v>32192</v>
      </c>
      <c r="M6581" t="s">
        <v>32194</v>
      </c>
      <c r="N6581" t="s">
        <v>35485</v>
      </c>
      <c r="O6581" t="s">
        <v>40867</v>
      </c>
      <c r="P6581" t="s">
        <v>42008</v>
      </c>
      <c r="Q6581" t="s">
        <v>42010</v>
      </c>
      <c r="R6581" t="s">
        <v>42012</v>
      </c>
    </row>
    <row r="6582" spans="1:18" x14ac:dyDescent="0.35">
      <c r="A6582" t="s">
        <v>4572</v>
      </c>
      <c r="C6582" t="s">
        <v>10342</v>
      </c>
      <c r="D6582" t="s">
        <v>10507</v>
      </c>
      <c r="F6582" t="s">
        <v>64613</v>
      </c>
      <c r="I6582" t="s">
        <v>12252</v>
      </c>
      <c r="J6582" t="s">
        <v>18646</v>
      </c>
      <c r="L6582" t="s">
        <v>32192</v>
      </c>
      <c r="M6582" t="s">
        <v>32194</v>
      </c>
      <c r="N6582" t="s">
        <v>35486</v>
      </c>
      <c r="O6582" t="s">
        <v>40867</v>
      </c>
      <c r="P6582" t="s">
        <v>42008</v>
      </c>
      <c r="Q6582" t="s">
        <v>42010</v>
      </c>
      <c r="R6582" t="s">
        <v>42012</v>
      </c>
    </row>
    <row r="6583" spans="1:18" x14ac:dyDescent="0.35">
      <c r="A6583" t="s">
        <v>4573</v>
      </c>
      <c r="C6583" t="s">
        <v>10342</v>
      </c>
      <c r="D6583" t="s">
        <v>10507</v>
      </c>
      <c r="F6583" t="s">
        <v>64613</v>
      </c>
      <c r="I6583" t="s">
        <v>12252</v>
      </c>
      <c r="J6583" t="s">
        <v>18646</v>
      </c>
      <c r="L6583" t="s">
        <v>32192</v>
      </c>
      <c r="M6583" t="s">
        <v>32194</v>
      </c>
      <c r="N6583" t="s">
        <v>35486</v>
      </c>
      <c r="O6583" t="s">
        <v>40867</v>
      </c>
      <c r="P6583" t="s">
        <v>42008</v>
      </c>
      <c r="Q6583" t="s">
        <v>42010</v>
      </c>
      <c r="R6583" t="s">
        <v>42012</v>
      </c>
    </row>
    <row r="6584" spans="1:18" x14ac:dyDescent="0.35">
      <c r="A6584" t="s">
        <v>4574</v>
      </c>
      <c r="C6584" t="s">
        <v>10342</v>
      </c>
      <c r="D6584" t="s">
        <v>10507</v>
      </c>
      <c r="F6584" t="s">
        <v>64613</v>
      </c>
      <c r="I6584" t="s">
        <v>12252</v>
      </c>
      <c r="J6584" t="s">
        <v>18646</v>
      </c>
      <c r="L6584" t="s">
        <v>32192</v>
      </c>
      <c r="M6584" t="s">
        <v>32194</v>
      </c>
      <c r="N6584" t="s">
        <v>35487</v>
      </c>
      <c r="O6584" t="s">
        <v>40867</v>
      </c>
      <c r="P6584" t="s">
        <v>42008</v>
      </c>
      <c r="Q6584" t="s">
        <v>42010</v>
      </c>
      <c r="R6584" t="s">
        <v>42012</v>
      </c>
    </row>
    <row r="6585" spans="1:18" x14ac:dyDescent="0.35">
      <c r="A6585" t="s">
        <v>4575</v>
      </c>
      <c r="C6585" t="s">
        <v>10342</v>
      </c>
      <c r="D6585" t="s">
        <v>10507</v>
      </c>
      <c r="F6585" t="s">
        <v>64613</v>
      </c>
      <c r="I6585" t="s">
        <v>12252</v>
      </c>
      <c r="J6585" t="s">
        <v>18646</v>
      </c>
      <c r="L6585" t="s">
        <v>32192</v>
      </c>
      <c r="M6585" t="s">
        <v>32194</v>
      </c>
      <c r="N6585" t="s">
        <v>35487</v>
      </c>
      <c r="O6585" t="s">
        <v>40867</v>
      </c>
      <c r="P6585" t="s">
        <v>42008</v>
      </c>
      <c r="Q6585" t="s">
        <v>42010</v>
      </c>
      <c r="R6585" t="s">
        <v>42012</v>
      </c>
    </row>
    <row r="6586" spans="1:18" x14ac:dyDescent="0.35">
      <c r="A6586" t="s">
        <v>4576</v>
      </c>
      <c r="C6586" t="s">
        <v>10342</v>
      </c>
      <c r="D6586" t="s">
        <v>10507</v>
      </c>
      <c r="E6586">
        <v>3.9286952055288199E-13</v>
      </c>
      <c r="F6586" t="s">
        <v>64612</v>
      </c>
      <c r="I6586" t="s">
        <v>12253</v>
      </c>
      <c r="J6586" t="s">
        <v>18647</v>
      </c>
      <c r="K6586" t="s">
        <v>27635</v>
      </c>
      <c r="L6586" t="s">
        <v>32192</v>
      </c>
      <c r="M6586" t="s">
        <v>32194</v>
      </c>
      <c r="N6586" t="s">
        <v>35488</v>
      </c>
      <c r="O6586" t="s">
        <v>40868</v>
      </c>
      <c r="P6586" t="s">
        <v>42008</v>
      </c>
      <c r="Q6586" t="s">
        <v>42010</v>
      </c>
      <c r="R6586" t="s">
        <v>42012</v>
      </c>
    </row>
    <row r="6587" spans="1:18" x14ac:dyDescent="0.35">
      <c r="A6587" t="s">
        <v>4576</v>
      </c>
      <c r="C6587" t="s">
        <v>10342</v>
      </c>
      <c r="D6587" t="s">
        <v>10507</v>
      </c>
      <c r="E6587">
        <v>2.1009644287435599E-14</v>
      </c>
      <c r="F6587" t="s">
        <v>64612</v>
      </c>
      <c r="I6587" t="s">
        <v>12253</v>
      </c>
      <c r="J6587" t="s">
        <v>18648</v>
      </c>
      <c r="K6587" t="s">
        <v>27636</v>
      </c>
      <c r="L6587" t="s">
        <v>32192</v>
      </c>
      <c r="M6587" t="s">
        <v>32194</v>
      </c>
      <c r="N6587" t="s">
        <v>35488</v>
      </c>
      <c r="O6587" t="s">
        <v>40868</v>
      </c>
      <c r="P6587" t="s">
        <v>42008</v>
      </c>
      <c r="Q6587" t="s">
        <v>42010</v>
      </c>
      <c r="R6587" t="s">
        <v>42012</v>
      </c>
    </row>
    <row r="6588" spans="1:18" x14ac:dyDescent="0.35">
      <c r="A6588" t="s">
        <v>4576</v>
      </c>
      <c r="C6588" t="s">
        <v>10342</v>
      </c>
      <c r="D6588" t="s">
        <v>10507</v>
      </c>
      <c r="E6588">
        <v>3.3856427318797102E-13</v>
      </c>
      <c r="F6588" t="s">
        <v>64612</v>
      </c>
      <c r="I6588" t="s">
        <v>12253</v>
      </c>
      <c r="J6588" t="s">
        <v>18649</v>
      </c>
      <c r="K6588" t="s">
        <v>27637</v>
      </c>
      <c r="L6588" t="s">
        <v>32192</v>
      </c>
      <c r="M6588" t="s">
        <v>32194</v>
      </c>
      <c r="N6588" t="s">
        <v>35489</v>
      </c>
      <c r="O6588" t="s">
        <v>40868</v>
      </c>
      <c r="P6588" t="s">
        <v>42008</v>
      </c>
      <c r="Q6588" t="s">
        <v>42010</v>
      </c>
      <c r="R6588" t="s">
        <v>42012</v>
      </c>
    </row>
    <row r="6589" spans="1:18" x14ac:dyDescent="0.35">
      <c r="A6589" t="s">
        <v>4576</v>
      </c>
      <c r="C6589" t="s">
        <v>10342</v>
      </c>
      <c r="D6589" t="s">
        <v>10507</v>
      </c>
      <c r="E6589">
        <v>1.80440413316291E-14</v>
      </c>
      <c r="F6589" t="s">
        <v>64612</v>
      </c>
      <c r="I6589" t="s">
        <v>12253</v>
      </c>
      <c r="J6589" t="s">
        <v>18650</v>
      </c>
      <c r="K6589" t="s">
        <v>27638</v>
      </c>
      <c r="L6589" t="s">
        <v>32192</v>
      </c>
      <c r="M6589" t="s">
        <v>32194</v>
      </c>
      <c r="N6589" t="s">
        <v>35489</v>
      </c>
      <c r="O6589" t="s">
        <v>40868</v>
      </c>
      <c r="P6589" t="s">
        <v>42008</v>
      </c>
      <c r="Q6589" t="s">
        <v>42010</v>
      </c>
      <c r="R6589" t="s">
        <v>42012</v>
      </c>
    </row>
    <row r="6590" spans="1:18" x14ac:dyDescent="0.35">
      <c r="A6590" t="s">
        <v>4577</v>
      </c>
      <c r="C6590" t="s">
        <v>10342</v>
      </c>
      <c r="D6590" t="s">
        <v>10507</v>
      </c>
      <c r="E6590">
        <v>8.9544643884359996E-17</v>
      </c>
      <c r="F6590" t="s">
        <v>64613</v>
      </c>
      <c r="I6590" t="s">
        <v>12254</v>
      </c>
      <c r="J6590" t="s">
        <v>18651</v>
      </c>
      <c r="L6590" t="s">
        <v>32192</v>
      </c>
      <c r="M6590" t="s">
        <v>32194</v>
      </c>
      <c r="N6590" t="s">
        <v>35490</v>
      </c>
      <c r="O6590" t="s">
        <v>40868</v>
      </c>
      <c r="P6590" t="s">
        <v>42008</v>
      </c>
      <c r="Q6590" t="s">
        <v>42010</v>
      </c>
      <c r="R6590" t="s">
        <v>42012</v>
      </c>
    </row>
    <row r="6591" spans="1:18" x14ac:dyDescent="0.35">
      <c r="A6591" t="s">
        <v>4578</v>
      </c>
      <c r="C6591" t="s">
        <v>10342</v>
      </c>
      <c r="D6591" t="s">
        <v>10507</v>
      </c>
      <c r="E6591">
        <v>1.16703033148033E-17</v>
      </c>
      <c r="F6591" t="s">
        <v>64613</v>
      </c>
      <c r="I6591" t="s">
        <v>12254</v>
      </c>
      <c r="J6591" t="s">
        <v>18651</v>
      </c>
      <c r="L6591" t="s">
        <v>32192</v>
      </c>
      <c r="M6591" t="s">
        <v>32194</v>
      </c>
      <c r="N6591" t="s">
        <v>35490</v>
      </c>
      <c r="O6591" t="s">
        <v>40868</v>
      </c>
      <c r="P6591" t="s">
        <v>42008</v>
      </c>
      <c r="Q6591" t="s">
        <v>42010</v>
      </c>
      <c r="R6591" t="s">
        <v>42012</v>
      </c>
    </row>
    <row r="6592" spans="1:18" x14ac:dyDescent="0.35">
      <c r="A6592" t="s">
        <v>4579</v>
      </c>
      <c r="C6592" t="s">
        <v>10342</v>
      </c>
      <c r="D6592" t="s">
        <v>10507</v>
      </c>
      <c r="E6592">
        <v>8.5310346033370401E-17</v>
      </c>
      <c r="F6592" t="s">
        <v>64613</v>
      </c>
      <c r="I6592" t="s">
        <v>12254</v>
      </c>
      <c r="J6592" t="s">
        <v>18651</v>
      </c>
      <c r="L6592" t="s">
        <v>32192</v>
      </c>
      <c r="M6592" t="s">
        <v>32194</v>
      </c>
      <c r="N6592" t="s">
        <v>35491</v>
      </c>
      <c r="O6592" t="s">
        <v>40868</v>
      </c>
      <c r="P6592" t="s">
        <v>42008</v>
      </c>
      <c r="Q6592" t="s">
        <v>42010</v>
      </c>
      <c r="R6592" t="s">
        <v>42012</v>
      </c>
    </row>
    <row r="6593" spans="1:18" x14ac:dyDescent="0.35">
      <c r="A6593" t="s">
        <v>4580</v>
      </c>
      <c r="C6593" t="s">
        <v>10342</v>
      </c>
      <c r="D6593" t="s">
        <v>10507</v>
      </c>
      <c r="E6593">
        <v>1.0348621724356899E-17</v>
      </c>
      <c r="F6593" t="s">
        <v>64613</v>
      </c>
      <c r="I6593" t="s">
        <v>12254</v>
      </c>
      <c r="J6593" t="s">
        <v>18651</v>
      </c>
      <c r="L6593" t="s">
        <v>32192</v>
      </c>
      <c r="M6593" t="s">
        <v>32194</v>
      </c>
      <c r="N6593" t="s">
        <v>35491</v>
      </c>
      <c r="O6593" t="s">
        <v>40868</v>
      </c>
      <c r="P6593" t="s">
        <v>42008</v>
      </c>
      <c r="Q6593" t="s">
        <v>42010</v>
      </c>
      <c r="R6593" t="s">
        <v>42012</v>
      </c>
    </row>
    <row r="6594" spans="1:18" x14ac:dyDescent="0.35">
      <c r="A6594" t="s">
        <v>4581</v>
      </c>
      <c r="C6594" t="s">
        <v>10342</v>
      </c>
      <c r="D6594" t="s">
        <v>10507</v>
      </c>
      <c r="F6594" t="s">
        <v>64612</v>
      </c>
      <c r="I6594" t="s">
        <v>12255</v>
      </c>
      <c r="J6594" t="s">
        <v>18652</v>
      </c>
      <c r="K6594" t="s">
        <v>27639</v>
      </c>
      <c r="L6594" t="s">
        <v>32192</v>
      </c>
      <c r="M6594" t="s">
        <v>32194</v>
      </c>
      <c r="N6594" t="s">
        <v>35492</v>
      </c>
      <c r="O6594" t="s">
        <v>40869</v>
      </c>
      <c r="P6594" t="s">
        <v>42008</v>
      </c>
      <c r="Q6594" t="s">
        <v>42010</v>
      </c>
      <c r="R6594" t="s">
        <v>42012</v>
      </c>
    </row>
    <row r="6595" spans="1:18" x14ac:dyDescent="0.35">
      <c r="A6595" t="s">
        <v>4581</v>
      </c>
      <c r="C6595" t="s">
        <v>10342</v>
      </c>
      <c r="D6595" t="s">
        <v>10507</v>
      </c>
      <c r="F6595" t="s">
        <v>64612</v>
      </c>
      <c r="I6595" t="s">
        <v>12255</v>
      </c>
      <c r="J6595" t="s">
        <v>18653</v>
      </c>
      <c r="K6595" t="s">
        <v>27640</v>
      </c>
      <c r="L6595" t="s">
        <v>32192</v>
      </c>
      <c r="M6595" t="s">
        <v>32194</v>
      </c>
      <c r="N6595" t="s">
        <v>35492</v>
      </c>
      <c r="O6595" t="s">
        <v>40869</v>
      </c>
      <c r="P6595" t="s">
        <v>42008</v>
      </c>
      <c r="Q6595" t="s">
        <v>42010</v>
      </c>
      <c r="R6595" t="s">
        <v>42012</v>
      </c>
    </row>
    <row r="6596" spans="1:18" x14ac:dyDescent="0.35">
      <c r="A6596" t="s">
        <v>4581</v>
      </c>
      <c r="C6596" t="s">
        <v>10342</v>
      </c>
      <c r="D6596" t="s">
        <v>10507</v>
      </c>
      <c r="F6596" t="s">
        <v>64612</v>
      </c>
      <c r="I6596" t="s">
        <v>12255</v>
      </c>
      <c r="J6596" t="s">
        <v>18654</v>
      </c>
      <c r="K6596" t="s">
        <v>27641</v>
      </c>
      <c r="L6596" t="s">
        <v>32192</v>
      </c>
      <c r="M6596" t="s">
        <v>32194</v>
      </c>
      <c r="N6596" t="s">
        <v>35493</v>
      </c>
      <c r="O6596" t="s">
        <v>40869</v>
      </c>
      <c r="P6596" t="s">
        <v>42008</v>
      </c>
      <c r="Q6596" t="s">
        <v>42010</v>
      </c>
      <c r="R6596" t="s">
        <v>42012</v>
      </c>
    </row>
    <row r="6597" spans="1:18" x14ac:dyDescent="0.35">
      <c r="A6597" t="s">
        <v>4581</v>
      </c>
      <c r="C6597" t="s">
        <v>10342</v>
      </c>
      <c r="D6597" t="s">
        <v>10507</v>
      </c>
      <c r="F6597" t="s">
        <v>64612</v>
      </c>
      <c r="I6597" t="s">
        <v>12255</v>
      </c>
      <c r="J6597" t="s">
        <v>18655</v>
      </c>
      <c r="K6597" t="s">
        <v>27642</v>
      </c>
      <c r="L6597" t="s">
        <v>32192</v>
      </c>
      <c r="M6597" t="s">
        <v>32194</v>
      </c>
      <c r="N6597" t="s">
        <v>35493</v>
      </c>
      <c r="O6597" t="s">
        <v>40869</v>
      </c>
      <c r="P6597" t="s">
        <v>42008</v>
      </c>
      <c r="Q6597" t="s">
        <v>42010</v>
      </c>
      <c r="R6597" t="s">
        <v>42012</v>
      </c>
    </row>
    <row r="6598" spans="1:18" x14ac:dyDescent="0.35">
      <c r="A6598" t="s">
        <v>4582</v>
      </c>
      <c r="C6598" t="s">
        <v>10342</v>
      </c>
      <c r="D6598" t="s">
        <v>10507</v>
      </c>
      <c r="F6598" t="s">
        <v>64613</v>
      </c>
      <c r="I6598" t="s">
        <v>12256</v>
      </c>
      <c r="J6598" t="s">
        <v>18656</v>
      </c>
      <c r="L6598" t="s">
        <v>32192</v>
      </c>
      <c r="M6598" t="s">
        <v>32194</v>
      </c>
      <c r="N6598" t="s">
        <v>35494</v>
      </c>
      <c r="O6598" t="s">
        <v>40869</v>
      </c>
      <c r="P6598" t="s">
        <v>42008</v>
      </c>
      <c r="Q6598" t="s">
        <v>42010</v>
      </c>
      <c r="R6598" t="s">
        <v>42012</v>
      </c>
    </row>
    <row r="6599" spans="1:18" x14ac:dyDescent="0.35">
      <c r="A6599" t="s">
        <v>4583</v>
      </c>
      <c r="C6599" t="s">
        <v>10342</v>
      </c>
      <c r="D6599" t="s">
        <v>10507</v>
      </c>
      <c r="F6599" t="s">
        <v>64613</v>
      </c>
      <c r="I6599" t="s">
        <v>12256</v>
      </c>
      <c r="J6599" t="s">
        <v>18656</v>
      </c>
      <c r="L6599" t="s">
        <v>32192</v>
      </c>
      <c r="M6599" t="s">
        <v>32194</v>
      </c>
      <c r="N6599" t="s">
        <v>35494</v>
      </c>
      <c r="O6599" t="s">
        <v>40869</v>
      </c>
      <c r="P6599" t="s">
        <v>42008</v>
      </c>
      <c r="Q6599" t="s">
        <v>42010</v>
      </c>
      <c r="R6599" t="s">
        <v>42012</v>
      </c>
    </row>
    <row r="6600" spans="1:18" x14ac:dyDescent="0.35">
      <c r="A6600" t="s">
        <v>4584</v>
      </c>
      <c r="C6600" t="s">
        <v>10342</v>
      </c>
      <c r="D6600" t="s">
        <v>10507</v>
      </c>
      <c r="F6600" t="s">
        <v>64613</v>
      </c>
      <c r="I6600" t="s">
        <v>12256</v>
      </c>
      <c r="J6600" t="s">
        <v>18656</v>
      </c>
      <c r="L6600" t="s">
        <v>32192</v>
      </c>
      <c r="M6600" t="s">
        <v>32194</v>
      </c>
      <c r="N6600" t="s">
        <v>35495</v>
      </c>
      <c r="O6600" t="s">
        <v>40869</v>
      </c>
      <c r="P6600" t="s">
        <v>42008</v>
      </c>
      <c r="Q6600" t="s">
        <v>42010</v>
      </c>
      <c r="R6600" t="s">
        <v>42012</v>
      </c>
    </row>
    <row r="6601" spans="1:18" x14ac:dyDescent="0.35">
      <c r="A6601" t="s">
        <v>4585</v>
      </c>
      <c r="C6601" t="s">
        <v>10342</v>
      </c>
      <c r="D6601" t="s">
        <v>10507</v>
      </c>
      <c r="F6601" t="s">
        <v>64613</v>
      </c>
      <c r="I6601" t="s">
        <v>12256</v>
      </c>
      <c r="J6601" t="s">
        <v>18656</v>
      </c>
      <c r="L6601" t="s">
        <v>32192</v>
      </c>
      <c r="M6601" t="s">
        <v>32194</v>
      </c>
      <c r="N6601" t="s">
        <v>35495</v>
      </c>
      <c r="O6601" t="s">
        <v>40869</v>
      </c>
      <c r="P6601" t="s">
        <v>42008</v>
      </c>
      <c r="Q6601" t="s">
        <v>42010</v>
      </c>
      <c r="R6601" t="s">
        <v>42012</v>
      </c>
    </row>
    <row r="6602" spans="1:18" x14ac:dyDescent="0.35">
      <c r="A6602" t="s">
        <v>4586</v>
      </c>
      <c r="C6602" t="s">
        <v>10342</v>
      </c>
      <c r="D6602" t="s">
        <v>10507</v>
      </c>
      <c r="E6602">
        <v>4.5664674298839802E-12</v>
      </c>
      <c r="F6602" t="s">
        <v>64612</v>
      </c>
      <c r="I6602" t="s">
        <v>12257</v>
      </c>
      <c r="J6602" t="s">
        <v>18657</v>
      </c>
      <c r="K6602" t="s">
        <v>27643</v>
      </c>
      <c r="L6602" t="s">
        <v>32192</v>
      </c>
      <c r="M6602" t="s">
        <v>32194</v>
      </c>
      <c r="N6602" t="s">
        <v>35496</v>
      </c>
      <c r="O6602" t="s">
        <v>40870</v>
      </c>
      <c r="P6602" t="s">
        <v>42008</v>
      </c>
      <c r="Q6602" t="s">
        <v>42010</v>
      </c>
      <c r="R6602" t="s">
        <v>42012</v>
      </c>
    </row>
    <row r="6603" spans="1:18" x14ac:dyDescent="0.35">
      <c r="A6603" t="s">
        <v>4586</v>
      </c>
      <c r="C6603" t="s">
        <v>10342</v>
      </c>
      <c r="D6603" t="s">
        <v>10507</v>
      </c>
      <c r="E6603">
        <v>2.3939463150539302E-13</v>
      </c>
      <c r="F6603" t="s">
        <v>64612</v>
      </c>
      <c r="I6603" t="s">
        <v>12257</v>
      </c>
      <c r="J6603" t="s">
        <v>18658</v>
      </c>
      <c r="K6603" t="s">
        <v>27644</v>
      </c>
      <c r="L6603" t="s">
        <v>32192</v>
      </c>
      <c r="M6603" t="s">
        <v>32194</v>
      </c>
      <c r="N6603" t="s">
        <v>35496</v>
      </c>
      <c r="O6603" t="s">
        <v>40870</v>
      </c>
      <c r="P6603" t="s">
        <v>42008</v>
      </c>
      <c r="Q6603" t="s">
        <v>42010</v>
      </c>
      <c r="R6603" t="s">
        <v>42012</v>
      </c>
    </row>
    <row r="6604" spans="1:18" x14ac:dyDescent="0.35">
      <c r="A6604" t="s">
        <v>4586</v>
      </c>
      <c r="C6604" t="s">
        <v>10342</v>
      </c>
      <c r="D6604" t="s">
        <v>10507</v>
      </c>
      <c r="E6604">
        <v>1.5692414815499101E-12</v>
      </c>
      <c r="F6604" t="s">
        <v>64612</v>
      </c>
      <c r="I6604" t="s">
        <v>12257</v>
      </c>
      <c r="J6604" t="s">
        <v>18659</v>
      </c>
      <c r="K6604" t="s">
        <v>27645</v>
      </c>
      <c r="L6604" t="s">
        <v>32192</v>
      </c>
      <c r="M6604" t="s">
        <v>32194</v>
      </c>
      <c r="N6604" t="s">
        <v>35497</v>
      </c>
      <c r="O6604" t="s">
        <v>40870</v>
      </c>
      <c r="P6604" t="s">
        <v>42008</v>
      </c>
      <c r="Q6604" t="s">
        <v>42010</v>
      </c>
      <c r="R6604" t="s">
        <v>42012</v>
      </c>
    </row>
    <row r="6605" spans="1:18" x14ac:dyDescent="0.35">
      <c r="A6605" t="s">
        <v>4586</v>
      </c>
      <c r="C6605" t="s">
        <v>10342</v>
      </c>
      <c r="D6605" t="s">
        <v>10507</v>
      </c>
      <c r="E6605">
        <v>9.3654013851810605E-14</v>
      </c>
      <c r="F6605" t="s">
        <v>64612</v>
      </c>
      <c r="I6605" t="s">
        <v>12257</v>
      </c>
      <c r="J6605" t="s">
        <v>18660</v>
      </c>
      <c r="K6605" t="s">
        <v>27646</v>
      </c>
      <c r="L6605" t="s">
        <v>32192</v>
      </c>
      <c r="M6605" t="s">
        <v>32194</v>
      </c>
      <c r="N6605" t="s">
        <v>35497</v>
      </c>
      <c r="O6605" t="s">
        <v>40870</v>
      </c>
      <c r="P6605" t="s">
        <v>42008</v>
      </c>
      <c r="Q6605" t="s">
        <v>42010</v>
      </c>
      <c r="R6605" t="s">
        <v>42012</v>
      </c>
    </row>
    <row r="6606" spans="1:18" x14ac:dyDescent="0.35">
      <c r="A6606" t="s">
        <v>4587</v>
      </c>
      <c r="C6606" t="s">
        <v>10342</v>
      </c>
      <c r="D6606" t="s">
        <v>10507</v>
      </c>
      <c r="E6606">
        <v>4.8502562397659301E-16</v>
      </c>
      <c r="F6606" t="s">
        <v>64613</v>
      </c>
      <c r="I6606" t="s">
        <v>12258</v>
      </c>
      <c r="J6606" t="s">
        <v>18661</v>
      </c>
      <c r="L6606" t="s">
        <v>32192</v>
      </c>
      <c r="M6606" t="s">
        <v>32194</v>
      </c>
      <c r="N6606" t="s">
        <v>35498</v>
      </c>
      <c r="O6606" t="s">
        <v>40870</v>
      </c>
      <c r="P6606" t="s">
        <v>42008</v>
      </c>
      <c r="Q6606" t="s">
        <v>42010</v>
      </c>
      <c r="R6606" t="s">
        <v>42012</v>
      </c>
    </row>
    <row r="6607" spans="1:18" x14ac:dyDescent="0.35">
      <c r="A6607" t="s">
        <v>4588</v>
      </c>
      <c r="C6607" t="s">
        <v>10342</v>
      </c>
      <c r="D6607" t="s">
        <v>10507</v>
      </c>
      <c r="E6607">
        <v>1.2924526341062599E-16</v>
      </c>
      <c r="F6607" t="s">
        <v>64613</v>
      </c>
      <c r="I6607" t="s">
        <v>12258</v>
      </c>
      <c r="J6607" t="s">
        <v>18661</v>
      </c>
      <c r="L6607" t="s">
        <v>32192</v>
      </c>
      <c r="M6607" t="s">
        <v>32194</v>
      </c>
      <c r="N6607" t="s">
        <v>35498</v>
      </c>
      <c r="O6607" t="s">
        <v>40870</v>
      </c>
      <c r="P6607" t="s">
        <v>42008</v>
      </c>
      <c r="Q6607" t="s">
        <v>42010</v>
      </c>
      <c r="R6607" t="s">
        <v>42012</v>
      </c>
    </row>
    <row r="6608" spans="1:18" x14ac:dyDescent="0.35">
      <c r="A6608" t="s">
        <v>4589</v>
      </c>
      <c r="C6608" t="s">
        <v>10342</v>
      </c>
      <c r="D6608" t="s">
        <v>10507</v>
      </c>
      <c r="E6608">
        <v>3.3629315000451999E-16</v>
      </c>
      <c r="F6608" t="s">
        <v>64613</v>
      </c>
      <c r="I6608" t="s">
        <v>12258</v>
      </c>
      <c r="J6608" t="s">
        <v>18661</v>
      </c>
      <c r="L6608" t="s">
        <v>32192</v>
      </c>
      <c r="M6608" t="s">
        <v>32194</v>
      </c>
      <c r="N6608" t="s">
        <v>35499</v>
      </c>
      <c r="O6608" t="s">
        <v>40870</v>
      </c>
      <c r="P6608" t="s">
        <v>42008</v>
      </c>
      <c r="Q6608" t="s">
        <v>42010</v>
      </c>
      <c r="R6608" t="s">
        <v>42012</v>
      </c>
    </row>
    <row r="6609" spans="1:18" x14ac:dyDescent="0.35">
      <c r="A6609" t="s">
        <v>4590</v>
      </c>
      <c r="C6609" t="s">
        <v>10342</v>
      </c>
      <c r="D6609" t="s">
        <v>10507</v>
      </c>
      <c r="E6609">
        <v>2.7922411327735897E-17</v>
      </c>
      <c r="F6609" t="s">
        <v>64613</v>
      </c>
      <c r="I6609" t="s">
        <v>12258</v>
      </c>
      <c r="J6609" t="s">
        <v>18661</v>
      </c>
      <c r="L6609" t="s">
        <v>32192</v>
      </c>
      <c r="M6609" t="s">
        <v>32194</v>
      </c>
      <c r="N6609" t="s">
        <v>35499</v>
      </c>
      <c r="O6609" t="s">
        <v>40870</v>
      </c>
      <c r="P6609" t="s">
        <v>42008</v>
      </c>
      <c r="Q6609" t="s">
        <v>42010</v>
      </c>
      <c r="R6609" t="s">
        <v>42012</v>
      </c>
    </row>
    <row r="6610" spans="1:18" x14ac:dyDescent="0.35">
      <c r="A6610" t="s">
        <v>4591</v>
      </c>
      <c r="C6610" t="s">
        <v>10342</v>
      </c>
      <c r="D6610" t="s">
        <v>10507</v>
      </c>
      <c r="E6610">
        <v>4.5664674298839802E-12</v>
      </c>
      <c r="F6610" t="s">
        <v>64612</v>
      </c>
      <c r="I6610" t="s">
        <v>12259</v>
      </c>
      <c r="J6610" t="s">
        <v>18662</v>
      </c>
      <c r="K6610" t="s">
        <v>27647</v>
      </c>
      <c r="L6610" t="s">
        <v>32192</v>
      </c>
      <c r="M6610" t="s">
        <v>32194</v>
      </c>
      <c r="N6610" t="s">
        <v>35500</v>
      </c>
      <c r="O6610" t="s">
        <v>40871</v>
      </c>
      <c r="P6610" t="s">
        <v>42008</v>
      </c>
      <c r="Q6610" t="s">
        <v>42010</v>
      </c>
      <c r="R6610" t="s">
        <v>42012</v>
      </c>
    </row>
    <row r="6611" spans="1:18" x14ac:dyDescent="0.35">
      <c r="A6611" t="s">
        <v>4591</v>
      </c>
      <c r="C6611" t="s">
        <v>10342</v>
      </c>
      <c r="D6611" t="s">
        <v>10507</v>
      </c>
      <c r="E6611">
        <v>2.3939463150539302E-13</v>
      </c>
      <c r="F6611" t="s">
        <v>64612</v>
      </c>
      <c r="I6611" t="s">
        <v>12259</v>
      </c>
      <c r="J6611" t="s">
        <v>18663</v>
      </c>
      <c r="K6611" t="s">
        <v>27648</v>
      </c>
      <c r="L6611" t="s">
        <v>32192</v>
      </c>
      <c r="M6611" t="s">
        <v>32194</v>
      </c>
      <c r="N6611" t="s">
        <v>35500</v>
      </c>
      <c r="O6611" t="s">
        <v>40871</v>
      </c>
      <c r="P6611" t="s">
        <v>42008</v>
      </c>
      <c r="Q6611" t="s">
        <v>42010</v>
      </c>
      <c r="R6611" t="s">
        <v>42012</v>
      </c>
    </row>
    <row r="6612" spans="1:18" x14ac:dyDescent="0.35">
      <c r="A6612" t="s">
        <v>4591</v>
      </c>
      <c r="C6612" t="s">
        <v>10342</v>
      </c>
      <c r="D6612" t="s">
        <v>10507</v>
      </c>
      <c r="E6612">
        <v>1.5692414815499101E-12</v>
      </c>
      <c r="F6612" t="s">
        <v>64612</v>
      </c>
      <c r="I6612" t="s">
        <v>12259</v>
      </c>
      <c r="J6612" t="s">
        <v>18664</v>
      </c>
      <c r="K6612" t="s">
        <v>27649</v>
      </c>
      <c r="L6612" t="s">
        <v>32192</v>
      </c>
      <c r="M6612" t="s">
        <v>32194</v>
      </c>
      <c r="N6612" t="s">
        <v>35501</v>
      </c>
      <c r="O6612" t="s">
        <v>40871</v>
      </c>
      <c r="P6612" t="s">
        <v>42008</v>
      </c>
      <c r="Q6612" t="s">
        <v>42010</v>
      </c>
      <c r="R6612" t="s">
        <v>42012</v>
      </c>
    </row>
    <row r="6613" spans="1:18" x14ac:dyDescent="0.35">
      <c r="A6613" t="s">
        <v>4591</v>
      </c>
      <c r="C6613" t="s">
        <v>10342</v>
      </c>
      <c r="D6613" t="s">
        <v>10507</v>
      </c>
      <c r="E6613">
        <v>9.3654013851810605E-14</v>
      </c>
      <c r="F6613" t="s">
        <v>64612</v>
      </c>
      <c r="I6613" t="s">
        <v>12259</v>
      </c>
      <c r="J6613" t="s">
        <v>18665</v>
      </c>
      <c r="K6613" t="s">
        <v>27650</v>
      </c>
      <c r="L6613" t="s">
        <v>32192</v>
      </c>
      <c r="M6613" t="s">
        <v>32194</v>
      </c>
      <c r="N6613" t="s">
        <v>35501</v>
      </c>
      <c r="O6613" t="s">
        <v>40871</v>
      </c>
      <c r="P6613" t="s">
        <v>42008</v>
      </c>
      <c r="Q6613" t="s">
        <v>42010</v>
      </c>
      <c r="R6613" t="s">
        <v>42012</v>
      </c>
    </row>
    <row r="6614" spans="1:18" x14ac:dyDescent="0.35">
      <c r="A6614" t="s">
        <v>4592</v>
      </c>
      <c r="C6614" t="s">
        <v>10342</v>
      </c>
      <c r="D6614" t="s">
        <v>10507</v>
      </c>
      <c r="E6614">
        <v>4.8502562397659301E-16</v>
      </c>
      <c r="F6614" t="s">
        <v>64613</v>
      </c>
      <c r="I6614" t="s">
        <v>12260</v>
      </c>
      <c r="J6614" t="s">
        <v>18666</v>
      </c>
      <c r="L6614" t="s">
        <v>32192</v>
      </c>
      <c r="M6614" t="s">
        <v>32194</v>
      </c>
      <c r="N6614" t="s">
        <v>35502</v>
      </c>
      <c r="O6614" t="s">
        <v>40871</v>
      </c>
      <c r="P6614" t="s">
        <v>42008</v>
      </c>
      <c r="Q6614" t="s">
        <v>42010</v>
      </c>
      <c r="R6614" t="s">
        <v>42012</v>
      </c>
    </row>
    <row r="6615" spans="1:18" x14ac:dyDescent="0.35">
      <c r="A6615" t="s">
        <v>4593</v>
      </c>
      <c r="C6615" t="s">
        <v>10342</v>
      </c>
      <c r="D6615" t="s">
        <v>10507</v>
      </c>
      <c r="E6615">
        <v>1.2924526341062599E-16</v>
      </c>
      <c r="F6615" t="s">
        <v>64613</v>
      </c>
      <c r="I6615" t="s">
        <v>12260</v>
      </c>
      <c r="J6615" t="s">
        <v>18666</v>
      </c>
      <c r="L6615" t="s">
        <v>32192</v>
      </c>
      <c r="M6615" t="s">
        <v>32194</v>
      </c>
      <c r="N6615" t="s">
        <v>35502</v>
      </c>
      <c r="O6615" t="s">
        <v>40871</v>
      </c>
      <c r="P6615" t="s">
        <v>42008</v>
      </c>
      <c r="Q6615" t="s">
        <v>42010</v>
      </c>
      <c r="R6615" t="s">
        <v>42012</v>
      </c>
    </row>
    <row r="6616" spans="1:18" x14ac:dyDescent="0.35">
      <c r="A6616" t="s">
        <v>4594</v>
      </c>
      <c r="C6616" t="s">
        <v>10342</v>
      </c>
      <c r="D6616" t="s">
        <v>10507</v>
      </c>
      <c r="E6616">
        <v>3.3629315000451999E-16</v>
      </c>
      <c r="F6616" t="s">
        <v>64613</v>
      </c>
      <c r="I6616" t="s">
        <v>12260</v>
      </c>
      <c r="J6616" t="s">
        <v>18666</v>
      </c>
      <c r="L6616" t="s">
        <v>32192</v>
      </c>
      <c r="M6616" t="s">
        <v>32194</v>
      </c>
      <c r="N6616" t="s">
        <v>35503</v>
      </c>
      <c r="O6616" t="s">
        <v>40871</v>
      </c>
      <c r="P6616" t="s">
        <v>42008</v>
      </c>
      <c r="Q6616" t="s">
        <v>42010</v>
      </c>
      <c r="R6616" t="s">
        <v>42012</v>
      </c>
    </row>
    <row r="6617" spans="1:18" x14ac:dyDescent="0.35">
      <c r="A6617" t="s">
        <v>4595</v>
      </c>
      <c r="C6617" t="s">
        <v>10342</v>
      </c>
      <c r="D6617" t="s">
        <v>10507</v>
      </c>
      <c r="E6617">
        <v>2.7922411327735897E-17</v>
      </c>
      <c r="F6617" t="s">
        <v>64613</v>
      </c>
      <c r="I6617" t="s">
        <v>12260</v>
      </c>
      <c r="J6617" t="s">
        <v>18666</v>
      </c>
      <c r="L6617" t="s">
        <v>32192</v>
      </c>
      <c r="M6617" t="s">
        <v>32194</v>
      </c>
      <c r="N6617" t="s">
        <v>35503</v>
      </c>
      <c r="O6617" t="s">
        <v>40871</v>
      </c>
      <c r="P6617" t="s">
        <v>42008</v>
      </c>
      <c r="Q6617" t="s">
        <v>42010</v>
      </c>
      <c r="R6617" t="s">
        <v>42012</v>
      </c>
    </row>
    <row r="6618" spans="1:18" x14ac:dyDescent="0.35">
      <c r="A6618" t="s">
        <v>4596</v>
      </c>
      <c r="C6618" t="s">
        <v>10342</v>
      </c>
      <c r="D6618" t="s">
        <v>10507</v>
      </c>
      <c r="E6618">
        <v>4.5664674298839802E-12</v>
      </c>
      <c r="F6618" t="s">
        <v>64612</v>
      </c>
      <c r="I6618" t="s">
        <v>12261</v>
      </c>
      <c r="J6618" t="s">
        <v>18667</v>
      </c>
      <c r="K6618" t="s">
        <v>27651</v>
      </c>
      <c r="L6618" t="s">
        <v>32192</v>
      </c>
      <c r="M6618" t="s">
        <v>32194</v>
      </c>
      <c r="N6618" t="s">
        <v>35504</v>
      </c>
      <c r="O6618" t="s">
        <v>40872</v>
      </c>
      <c r="P6618" t="s">
        <v>42008</v>
      </c>
      <c r="Q6618" t="s">
        <v>42010</v>
      </c>
      <c r="R6618" t="s">
        <v>42012</v>
      </c>
    </row>
    <row r="6619" spans="1:18" x14ac:dyDescent="0.35">
      <c r="A6619" t="s">
        <v>4596</v>
      </c>
      <c r="C6619" t="s">
        <v>10342</v>
      </c>
      <c r="D6619" t="s">
        <v>10507</v>
      </c>
      <c r="E6619">
        <v>2.3939463150539302E-13</v>
      </c>
      <c r="F6619" t="s">
        <v>64612</v>
      </c>
      <c r="I6619" t="s">
        <v>12261</v>
      </c>
      <c r="J6619" t="s">
        <v>18668</v>
      </c>
      <c r="K6619" t="s">
        <v>27652</v>
      </c>
      <c r="L6619" t="s">
        <v>32192</v>
      </c>
      <c r="M6619" t="s">
        <v>32194</v>
      </c>
      <c r="N6619" t="s">
        <v>35504</v>
      </c>
      <c r="O6619" t="s">
        <v>40872</v>
      </c>
      <c r="P6619" t="s">
        <v>42008</v>
      </c>
      <c r="Q6619" t="s">
        <v>42010</v>
      </c>
      <c r="R6619" t="s">
        <v>42012</v>
      </c>
    </row>
    <row r="6620" spans="1:18" x14ac:dyDescent="0.35">
      <c r="A6620" t="s">
        <v>4596</v>
      </c>
      <c r="C6620" t="s">
        <v>10342</v>
      </c>
      <c r="D6620" t="s">
        <v>10507</v>
      </c>
      <c r="E6620">
        <v>1.5692414815499101E-12</v>
      </c>
      <c r="F6620" t="s">
        <v>64612</v>
      </c>
      <c r="I6620" t="s">
        <v>12261</v>
      </c>
      <c r="J6620" t="s">
        <v>18669</v>
      </c>
      <c r="K6620" t="s">
        <v>27653</v>
      </c>
      <c r="L6620" t="s">
        <v>32192</v>
      </c>
      <c r="M6620" t="s">
        <v>32194</v>
      </c>
      <c r="N6620" t="s">
        <v>35505</v>
      </c>
      <c r="O6620" t="s">
        <v>40872</v>
      </c>
      <c r="P6620" t="s">
        <v>42008</v>
      </c>
      <c r="Q6620" t="s">
        <v>42010</v>
      </c>
      <c r="R6620" t="s">
        <v>42012</v>
      </c>
    </row>
    <row r="6621" spans="1:18" x14ac:dyDescent="0.35">
      <c r="A6621" t="s">
        <v>4596</v>
      </c>
      <c r="C6621" t="s">
        <v>10342</v>
      </c>
      <c r="D6621" t="s">
        <v>10507</v>
      </c>
      <c r="E6621">
        <v>9.3654013851810605E-14</v>
      </c>
      <c r="F6621" t="s">
        <v>64612</v>
      </c>
      <c r="I6621" t="s">
        <v>12261</v>
      </c>
      <c r="J6621" t="s">
        <v>18670</v>
      </c>
      <c r="K6621" t="s">
        <v>27654</v>
      </c>
      <c r="L6621" t="s">
        <v>32192</v>
      </c>
      <c r="M6621" t="s">
        <v>32194</v>
      </c>
      <c r="N6621" t="s">
        <v>35505</v>
      </c>
      <c r="O6621" t="s">
        <v>40872</v>
      </c>
      <c r="P6621" t="s">
        <v>42008</v>
      </c>
      <c r="Q6621" t="s">
        <v>42010</v>
      </c>
      <c r="R6621" t="s">
        <v>42012</v>
      </c>
    </row>
    <row r="6622" spans="1:18" x14ac:dyDescent="0.35">
      <c r="A6622" t="s">
        <v>4597</v>
      </c>
      <c r="C6622" t="s">
        <v>10342</v>
      </c>
      <c r="D6622" t="s">
        <v>10507</v>
      </c>
      <c r="E6622">
        <v>4.8502562397659301E-16</v>
      </c>
      <c r="F6622" t="s">
        <v>64613</v>
      </c>
      <c r="I6622" t="s">
        <v>12262</v>
      </c>
      <c r="J6622" t="s">
        <v>18671</v>
      </c>
      <c r="L6622" t="s">
        <v>32192</v>
      </c>
      <c r="M6622" t="s">
        <v>32194</v>
      </c>
      <c r="N6622" t="s">
        <v>35506</v>
      </c>
      <c r="O6622" t="s">
        <v>40872</v>
      </c>
      <c r="P6622" t="s">
        <v>42008</v>
      </c>
      <c r="Q6622" t="s">
        <v>42010</v>
      </c>
      <c r="R6622" t="s">
        <v>42012</v>
      </c>
    </row>
    <row r="6623" spans="1:18" x14ac:dyDescent="0.35">
      <c r="A6623" t="s">
        <v>4598</v>
      </c>
      <c r="C6623" t="s">
        <v>10342</v>
      </c>
      <c r="D6623" t="s">
        <v>10507</v>
      </c>
      <c r="E6623">
        <v>1.2924526341062599E-16</v>
      </c>
      <c r="F6623" t="s">
        <v>64613</v>
      </c>
      <c r="I6623" t="s">
        <v>12262</v>
      </c>
      <c r="J6623" t="s">
        <v>18671</v>
      </c>
      <c r="L6623" t="s">
        <v>32192</v>
      </c>
      <c r="M6623" t="s">
        <v>32194</v>
      </c>
      <c r="N6623" t="s">
        <v>35506</v>
      </c>
      <c r="O6623" t="s">
        <v>40872</v>
      </c>
      <c r="P6623" t="s">
        <v>42008</v>
      </c>
      <c r="Q6623" t="s">
        <v>42010</v>
      </c>
      <c r="R6623" t="s">
        <v>42012</v>
      </c>
    </row>
    <row r="6624" spans="1:18" x14ac:dyDescent="0.35">
      <c r="A6624" t="s">
        <v>4599</v>
      </c>
      <c r="C6624" t="s">
        <v>10342</v>
      </c>
      <c r="D6624" t="s">
        <v>10507</v>
      </c>
      <c r="E6624">
        <v>3.3629315000451999E-16</v>
      </c>
      <c r="F6624" t="s">
        <v>64613</v>
      </c>
      <c r="I6624" t="s">
        <v>12262</v>
      </c>
      <c r="J6624" t="s">
        <v>18671</v>
      </c>
      <c r="L6624" t="s">
        <v>32192</v>
      </c>
      <c r="M6624" t="s">
        <v>32194</v>
      </c>
      <c r="N6624" t="s">
        <v>35507</v>
      </c>
      <c r="O6624" t="s">
        <v>40872</v>
      </c>
      <c r="P6624" t="s">
        <v>42008</v>
      </c>
      <c r="Q6624" t="s">
        <v>42010</v>
      </c>
      <c r="R6624" t="s">
        <v>42012</v>
      </c>
    </row>
    <row r="6625" spans="1:18" x14ac:dyDescent="0.35">
      <c r="A6625" t="s">
        <v>4600</v>
      </c>
      <c r="C6625" t="s">
        <v>10342</v>
      </c>
      <c r="D6625" t="s">
        <v>10507</v>
      </c>
      <c r="E6625">
        <v>2.7922411327735897E-17</v>
      </c>
      <c r="F6625" t="s">
        <v>64613</v>
      </c>
      <c r="I6625" t="s">
        <v>12262</v>
      </c>
      <c r="J6625" t="s">
        <v>18671</v>
      </c>
      <c r="L6625" t="s">
        <v>32192</v>
      </c>
      <c r="M6625" t="s">
        <v>32194</v>
      </c>
      <c r="N6625" t="s">
        <v>35507</v>
      </c>
      <c r="O6625" t="s">
        <v>40872</v>
      </c>
      <c r="P6625" t="s">
        <v>42008</v>
      </c>
      <c r="Q6625" t="s">
        <v>42010</v>
      </c>
      <c r="R6625" t="s">
        <v>42012</v>
      </c>
    </row>
    <row r="6626" spans="1:18" x14ac:dyDescent="0.35">
      <c r="A6626" t="s">
        <v>4601</v>
      </c>
      <c r="C6626" t="s">
        <v>10342</v>
      </c>
      <c r="D6626" t="s">
        <v>10507</v>
      </c>
      <c r="F6626" t="s">
        <v>64614</v>
      </c>
      <c r="I6626" t="s">
        <v>12263</v>
      </c>
      <c r="J6626" t="s">
        <v>18672</v>
      </c>
      <c r="K6626" t="s">
        <v>27655</v>
      </c>
      <c r="L6626" t="s">
        <v>32192</v>
      </c>
      <c r="M6626" t="s">
        <v>32194</v>
      </c>
      <c r="N6626" t="s">
        <v>35508</v>
      </c>
      <c r="O6626" t="s">
        <v>40873</v>
      </c>
      <c r="P6626" t="s">
        <v>42008</v>
      </c>
      <c r="Q6626" t="s">
        <v>42010</v>
      </c>
      <c r="R6626" t="s">
        <v>42012</v>
      </c>
    </row>
    <row r="6627" spans="1:18" x14ac:dyDescent="0.35">
      <c r="A6627" t="s">
        <v>4601</v>
      </c>
      <c r="C6627" t="s">
        <v>10342</v>
      </c>
      <c r="D6627" t="s">
        <v>10507</v>
      </c>
      <c r="F6627" t="s">
        <v>64614</v>
      </c>
      <c r="I6627" t="s">
        <v>12263</v>
      </c>
      <c r="J6627" t="s">
        <v>18673</v>
      </c>
      <c r="K6627" t="s">
        <v>27656</v>
      </c>
      <c r="L6627" t="s">
        <v>32192</v>
      </c>
      <c r="M6627" t="s">
        <v>32194</v>
      </c>
      <c r="N6627" t="s">
        <v>35508</v>
      </c>
      <c r="O6627" t="s">
        <v>40873</v>
      </c>
      <c r="P6627" t="s">
        <v>42008</v>
      </c>
      <c r="Q6627" t="s">
        <v>42010</v>
      </c>
      <c r="R6627" t="s">
        <v>42012</v>
      </c>
    </row>
    <row r="6628" spans="1:18" x14ac:dyDescent="0.35">
      <c r="A6628" t="s">
        <v>4601</v>
      </c>
      <c r="C6628" t="s">
        <v>10342</v>
      </c>
      <c r="D6628" t="s">
        <v>10507</v>
      </c>
      <c r="F6628" t="s">
        <v>64614</v>
      </c>
      <c r="I6628" t="s">
        <v>12263</v>
      </c>
      <c r="J6628" t="s">
        <v>18674</v>
      </c>
      <c r="K6628" t="s">
        <v>27657</v>
      </c>
      <c r="L6628" t="s">
        <v>32192</v>
      </c>
      <c r="M6628" t="s">
        <v>32194</v>
      </c>
      <c r="N6628" t="s">
        <v>35509</v>
      </c>
      <c r="O6628" t="s">
        <v>40873</v>
      </c>
      <c r="P6628" t="s">
        <v>42008</v>
      </c>
      <c r="Q6628" t="s">
        <v>42010</v>
      </c>
      <c r="R6628" t="s">
        <v>42012</v>
      </c>
    </row>
    <row r="6629" spans="1:18" x14ac:dyDescent="0.35">
      <c r="A6629" t="s">
        <v>4601</v>
      </c>
      <c r="C6629" t="s">
        <v>10342</v>
      </c>
      <c r="D6629" t="s">
        <v>10507</v>
      </c>
      <c r="F6629" t="s">
        <v>64614</v>
      </c>
      <c r="I6629" t="s">
        <v>12263</v>
      </c>
      <c r="J6629" t="s">
        <v>18675</v>
      </c>
      <c r="K6629" t="s">
        <v>27658</v>
      </c>
      <c r="L6629" t="s">
        <v>32192</v>
      </c>
      <c r="M6629" t="s">
        <v>32194</v>
      </c>
      <c r="N6629" t="s">
        <v>35509</v>
      </c>
      <c r="O6629" t="s">
        <v>40873</v>
      </c>
      <c r="P6629" t="s">
        <v>42008</v>
      </c>
      <c r="Q6629" t="s">
        <v>42010</v>
      </c>
      <c r="R6629" t="s">
        <v>42012</v>
      </c>
    </row>
    <row r="6630" spans="1:18" x14ac:dyDescent="0.35">
      <c r="A6630" t="s">
        <v>4602</v>
      </c>
      <c r="C6630" t="s">
        <v>10342</v>
      </c>
      <c r="D6630" t="s">
        <v>10507</v>
      </c>
      <c r="F6630" t="s">
        <v>64615</v>
      </c>
      <c r="I6630" t="s">
        <v>12264</v>
      </c>
      <c r="J6630" t="s">
        <v>18676</v>
      </c>
      <c r="L6630" t="s">
        <v>32192</v>
      </c>
      <c r="M6630" t="s">
        <v>32194</v>
      </c>
      <c r="N6630" t="s">
        <v>35510</v>
      </c>
      <c r="O6630" t="s">
        <v>40873</v>
      </c>
      <c r="P6630" t="s">
        <v>42008</v>
      </c>
      <c r="Q6630" t="s">
        <v>42010</v>
      </c>
      <c r="R6630" t="s">
        <v>42012</v>
      </c>
    </row>
    <row r="6631" spans="1:18" x14ac:dyDescent="0.35">
      <c r="A6631" t="s">
        <v>4603</v>
      </c>
      <c r="C6631" t="s">
        <v>10342</v>
      </c>
      <c r="D6631" t="s">
        <v>10507</v>
      </c>
      <c r="F6631" t="s">
        <v>64615</v>
      </c>
      <c r="I6631" t="s">
        <v>12264</v>
      </c>
      <c r="J6631" t="s">
        <v>18676</v>
      </c>
      <c r="L6631" t="s">
        <v>32192</v>
      </c>
      <c r="M6631" t="s">
        <v>32194</v>
      </c>
      <c r="N6631" t="s">
        <v>35510</v>
      </c>
      <c r="O6631" t="s">
        <v>40873</v>
      </c>
      <c r="P6631" t="s">
        <v>42008</v>
      </c>
      <c r="Q6631" t="s">
        <v>42010</v>
      </c>
      <c r="R6631" t="s">
        <v>42012</v>
      </c>
    </row>
    <row r="6632" spans="1:18" x14ac:dyDescent="0.35">
      <c r="A6632" t="s">
        <v>4604</v>
      </c>
      <c r="C6632" t="s">
        <v>10342</v>
      </c>
      <c r="D6632" t="s">
        <v>10507</v>
      </c>
      <c r="F6632" t="s">
        <v>64615</v>
      </c>
      <c r="I6632" t="s">
        <v>12264</v>
      </c>
      <c r="J6632" t="s">
        <v>18676</v>
      </c>
      <c r="L6632" t="s">
        <v>32192</v>
      </c>
      <c r="M6632" t="s">
        <v>32194</v>
      </c>
      <c r="N6632" t="s">
        <v>35511</v>
      </c>
      <c r="O6632" t="s">
        <v>40873</v>
      </c>
      <c r="P6632" t="s">
        <v>42008</v>
      </c>
      <c r="Q6632" t="s">
        <v>42010</v>
      </c>
      <c r="R6632" t="s">
        <v>42012</v>
      </c>
    </row>
    <row r="6633" spans="1:18" x14ac:dyDescent="0.35">
      <c r="A6633" t="s">
        <v>4605</v>
      </c>
      <c r="C6633" t="s">
        <v>10342</v>
      </c>
      <c r="D6633" t="s">
        <v>10507</v>
      </c>
      <c r="F6633" t="s">
        <v>64615</v>
      </c>
      <c r="I6633" t="s">
        <v>12264</v>
      </c>
      <c r="J6633" t="s">
        <v>18676</v>
      </c>
      <c r="L6633" t="s">
        <v>32192</v>
      </c>
      <c r="M6633" t="s">
        <v>32194</v>
      </c>
      <c r="N6633" t="s">
        <v>35511</v>
      </c>
      <c r="O6633" t="s">
        <v>40873</v>
      </c>
      <c r="P6633" t="s">
        <v>42008</v>
      </c>
      <c r="Q6633" t="s">
        <v>42010</v>
      </c>
      <c r="R6633" t="s">
        <v>42012</v>
      </c>
    </row>
    <row r="6634" spans="1:18" x14ac:dyDescent="0.35">
      <c r="A6634" t="s">
        <v>4606</v>
      </c>
      <c r="C6634" t="s">
        <v>10342</v>
      </c>
      <c r="D6634" t="s">
        <v>10507</v>
      </c>
      <c r="E6634">
        <v>8.5120646531322497E-8</v>
      </c>
      <c r="F6634" t="s">
        <v>64614</v>
      </c>
      <c r="I6634" t="s">
        <v>12265</v>
      </c>
      <c r="J6634" t="s">
        <v>18677</v>
      </c>
      <c r="K6634" t="s">
        <v>27659</v>
      </c>
      <c r="L6634" t="s">
        <v>32192</v>
      </c>
      <c r="M6634" t="s">
        <v>32194</v>
      </c>
      <c r="N6634" t="s">
        <v>35512</v>
      </c>
      <c r="O6634" t="s">
        <v>40874</v>
      </c>
      <c r="P6634" t="s">
        <v>42008</v>
      </c>
      <c r="Q6634" t="s">
        <v>42010</v>
      </c>
      <c r="R6634" t="s">
        <v>42012</v>
      </c>
    </row>
    <row r="6635" spans="1:18" x14ac:dyDescent="0.35">
      <c r="A6635" t="s">
        <v>4606</v>
      </c>
      <c r="C6635" t="s">
        <v>10342</v>
      </c>
      <c r="D6635" t="s">
        <v>10507</v>
      </c>
      <c r="E6635">
        <v>3.0578579668372099E-9</v>
      </c>
      <c r="F6635" t="s">
        <v>64614</v>
      </c>
      <c r="I6635" t="s">
        <v>12265</v>
      </c>
      <c r="J6635" t="s">
        <v>18678</v>
      </c>
      <c r="K6635" t="s">
        <v>27660</v>
      </c>
      <c r="L6635" t="s">
        <v>32192</v>
      </c>
      <c r="M6635" t="s">
        <v>32194</v>
      </c>
      <c r="N6635" t="s">
        <v>35512</v>
      </c>
      <c r="O6635" t="s">
        <v>40874</v>
      </c>
      <c r="P6635" t="s">
        <v>42008</v>
      </c>
      <c r="Q6635" t="s">
        <v>42010</v>
      </c>
      <c r="R6635" t="s">
        <v>42012</v>
      </c>
    </row>
    <row r="6636" spans="1:18" x14ac:dyDescent="0.35">
      <c r="A6636" t="s">
        <v>4606</v>
      </c>
      <c r="C6636" t="s">
        <v>10342</v>
      </c>
      <c r="D6636" t="s">
        <v>10507</v>
      </c>
      <c r="E6636">
        <v>8.7495060085984706E-8</v>
      </c>
      <c r="F6636" t="s">
        <v>64614</v>
      </c>
      <c r="I6636" t="s">
        <v>12265</v>
      </c>
      <c r="J6636" t="s">
        <v>18679</v>
      </c>
      <c r="K6636" t="s">
        <v>27661</v>
      </c>
      <c r="L6636" t="s">
        <v>32192</v>
      </c>
      <c r="M6636" t="s">
        <v>32194</v>
      </c>
      <c r="N6636" t="s">
        <v>35513</v>
      </c>
      <c r="O6636" t="s">
        <v>40874</v>
      </c>
      <c r="P6636" t="s">
        <v>42008</v>
      </c>
      <c r="Q6636" t="s">
        <v>42010</v>
      </c>
      <c r="R6636" t="s">
        <v>42012</v>
      </c>
    </row>
    <row r="6637" spans="1:18" x14ac:dyDescent="0.35">
      <c r="A6637" t="s">
        <v>4606</v>
      </c>
      <c r="C6637" t="s">
        <v>10342</v>
      </c>
      <c r="D6637" t="s">
        <v>10507</v>
      </c>
      <c r="E6637">
        <v>2.9606692653061298E-9</v>
      </c>
      <c r="F6637" t="s">
        <v>64614</v>
      </c>
      <c r="I6637" t="s">
        <v>12265</v>
      </c>
      <c r="J6637" t="s">
        <v>18680</v>
      </c>
      <c r="K6637" t="s">
        <v>27662</v>
      </c>
      <c r="L6637" t="s">
        <v>32192</v>
      </c>
      <c r="M6637" t="s">
        <v>32194</v>
      </c>
      <c r="N6637" t="s">
        <v>35513</v>
      </c>
      <c r="O6637" t="s">
        <v>40874</v>
      </c>
      <c r="P6637" t="s">
        <v>42008</v>
      </c>
      <c r="Q6637" t="s">
        <v>42010</v>
      </c>
      <c r="R6637" t="s">
        <v>42012</v>
      </c>
    </row>
    <row r="6638" spans="1:18" x14ac:dyDescent="0.35">
      <c r="A6638" t="s">
        <v>4607</v>
      </c>
      <c r="C6638" t="s">
        <v>10342</v>
      </c>
      <c r="D6638" t="s">
        <v>10507</v>
      </c>
      <c r="E6638">
        <v>2.1098529173757499E-11</v>
      </c>
      <c r="F6638" t="s">
        <v>64615</v>
      </c>
      <c r="I6638" t="s">
        <v>12266</v>
      </c>
      <c r="J6638" t="s">
        <v>18681</v>
      </c>
      <c r="L6638" t="s">
        <v>32192</v>
      </c>
      <c r="M6638" t="s">
        <v>32194</v>
      </c>
      <c r="N6638" t="s">
        <v>35514</v>
      </c>
      <c r="O6638" t="s">
        <v>40874</v>
      </c>
      <c r="P6638" t="s">
        <v>42008</v>
      </c>
      <c r="Q6638" t="s">
        <v>42010</v>
      </c>
      <c r="R6638" t="s">
        <v>42012</v>
      </c>
    </row>
    <row r="6639" spans="1:18" x14ac:dyDescent="0.35">
      <c r="A6639" t="s">
        <v>4608</v>
      </c>
      <c r="C6639" t="s">
        <v>10342</v>
      </c>
      <c r="D6639" t="s">
        <v>10507</v>
      </c>
      <c r="E6639">
        <v>1.1549914670505499E-12</v>
      </c>
      <c r="F6639" t="s">
        <v>64615</v>
      </c>
      <c r="I6639" t="s">
        <v>12266</v>
      </c>
      <c r="J6639" t="s">
        <v>18681</v>
      </c>
      <c r="L6639" t="s">
        <v>32192</v>
      </c>
      <c r="M6639" t="s">
        <v>32194</v>
      </c>
      <c r="N6639" t="s">
        <v>35514</v>
      </c>
      <c r="O6639" t="s">
        <v>40874</v>
      </c>
      <c r="P6639" t="s">
        <v>42008</v>
      </c>
      <c r="Q6639" t="s">
        <v>42010</v>
      </c>
      <c r="R6639" t="s">
        <v>42012</v>
      </c>
    </row>
    <row r="6640" spans="1:18" x14ac:dyDescent="0.35">
      <c r="A6640" t="s">
        <v>4609</v>
      </c>
      <c r="C6640" t="s">
        <v>10342</v>
      </c>
      <c r="D6640" t="s">
        <v>10507</v>
      </c>
      <c r="E6640">
        <v>2.2167497004677001E-11</v>
      </c>
      <c r="F6640" t="s">
        <v>64615</v>
      </c>
      <c r="I6640" t="s">
        <v>12266</v>
      </c>
      <c r="J6640" t="s">
        <v>18681</v>
      </c>
      <c r="L6640" t="s">
        <v>32192</v>
      </c>
      <c r="M6640" t="s">
        <v>32194</v>
      </c>
      <c r="N6640" t="s">
        <v>35515</v>
      </c>
      <c r="O6640" t="s">
        <v>40874</v>
      </c>
      <c r="P6640" t="s">
        <v>42008</v>
      </c>
      <c r="Q6640" t="s">
        <v>42010</v>
      </c>
      <c r="R6640" t="s">
        <v>42012</v>
      </c>
    </row>
    <row r="6641" spans="1:18" x14ac:dyDescent="0.35">
      <c r="A6641" t="s">
        <v>4610</v>
      </c>
      <c r="C6641" t="s">
        <v>10342</v>
      </c>
      <c r="D6641" t="s">
        <v>10507</v>
      </c>
      <c r="E6641">
        <v>1.0526877763580801E-12</v>
      </c>
      <c r="F6641" t="s">
        <v>64615</v>
      </c>
      <c r="I6641" t="s">
        <v>12266</v>
      </c>
      <c r="J6641" t="s">
        <v>18681</v>
      </c>
      <c r="L6641" t="s">
        <v>32192</v>
      </c>
      <c r="M6641" t="s">
        <v>32194</v>
      </c>
      <c r="N6641" t="s">
        <v>35515</v>
      </c>
      <c r="O6641" t="s">
        <v>40874</v>
      </c>
      <c r="P6641" t="s">
        <v>42008</v>
      </c>
      <c r="Q6641" t="s">
        <v>42010</v>
      </c>
      <c r="R6641" t="s">
        <v>42012</v>
      </c>
    </row>
    <row r="6642" spans="1:18" x14ac:dyDescent="0.35">
      <c r="A6642" t="s">
        <v>4611</v>
      </c>
      <c r="C6642" t="s">
        <v>10342</v>
      </c>
      <c r="D6642" t="s">
        <v>10507</v>
      </c>
      <c r="F6642" t="s">
        <v>64614</v>
      </c>
      <c r="I6642" t="s">
        <v>12267</v>
      </c>
      <c r="J6642" t="s">
        <v>18682</v>
      </c>
      <c r="K6642" t="s">
        <v>27663</v>
      </c>
      <c r="L6642" t="s">
        <v>32192</v>
      </c>
      <c r="M6642" t="s">
        <v>32194</v>
      </c>
      <c r="N6642" t="s">
        <v>35516</v>
      </c>
      <c r="O6642" t="s">
        <v>40875</v>
      </c>
      <c r="P6642" t="s">
        <v>42008</v>
      </c>
      <c r="Q6642" t="s">
        <v>42010</v>
      </c>
      <c r="R6642" t="s">
        <v>42012</v>
      </c>
    </row>
    <row r="6643" spans="1:18" x14ac:dyDescent="0.35">
      <c r="A6643" t="s">
        <v>4611</v>
      </c>
      <c r="C6643" t="s">
        <v>10342</v>
      </c>
      <c r="D6643" t="s">
        <v>10507</v>
      </c>
      <c r="F6643" t="s">
        <v>64614</v>
      </c>
      <c r="I6643" t="s">
        <v>12267</v>
      </c>
      <c r="J6643" t="s">
        <v>18683</v>
      </c>
      <c r="K6643" t="s">
        <v>27664</v>
      </c>
      <c r="L6643" t="s">
        <v>32192</v>
      </c>
      <c r="M6643" t="s">
        <v>32194</v>
      </c>
      <c r="N6643" t="s">
        <v>35516</v>
      </c>
      <c r="O6643" t="s">
        <v>40875</v>
      </c>
      <c r="P6643" t="s">
        <v>42008</v>
      </c>
      <c r="Q6643" t="s">
        <v>42010</v>
      </c>
      <c r="R6643" t="s">
        <v>42012</v>
      </c>
    </row>
    <row r="6644" spans="1:18" x14ac:dyDescent="0.35">
      <c r="A6644" t="s">
        <v>4611</v>
      </c>
      <c r="C6644" t="s">
        <v>10342</v>
      </c>
      <c r="D6644" t="s">
        <v>10507</v>
      </c>
      <c r="F6644" t="s">
        <v>64614</v>
      </c>
      <c r="I6644" t="s">
        <v>12267</v>
      </c>
      <c r="J6644" t="s">
        <v>18684</v>
      </c>
      <c r="K6644" t="s">
        <v>27665</v>
      </c>
      <c r="L6644" t="s">
        <v>32192</v>
      </c>
      <c r="M6644" t="s">
        <v>32194</v>
      </c>
      <c r="N6644" t="s">
        <v>35517</v>
      </c>
      <c r="O6644" t="s">
        <v>40875</v>
      </c>
      <c r="P6644" t="s">
        <v>42008</v>
      </c>
      <c r="Q6644" t="s">
        <v>42010</v>
      </c>
      <c r="R6644" t="s">
        <v>42012</v>
      </c>
    </row>
    <row r="6645" spans="1:18" x14ac:dyDescent="0.35">
      <c r="A6645" t="s">
        <v>4611</v>
      </c>
      <c r="C6645" t="s">
        <v>10342</v>
      </c>
      <c r="D6645" t="s">
        <v>10507</v>
      </c>
      <c r="F6645" t="s">
        <v>64614</v>
      </c>
      <c r="I6645" t="s">
        <v>12267</v>
      </c>
      <c r="J6645" t="s">
        <v>18685</v>
      </c>
      <c r="K6645" t="s">
        <v>27666</v>
      </c>
      <c r="L6645" t="s">
        <v>32192</v>
      </c>
      <c r="M6645" t="s">
        <v>32194</v>
      </c>
      <c r="N6645" t="s">
        <v>35517</v>
      </c>
      <c r="O6645" t="s">
        <v>40875</v>
      </c>
      <c r="P6645" t="s">
        <v>42008</v>
      </c>
      <c r="Q6645" t="s">
        <v>42010</v>
      </c>
      <c r="R6645" t="s">
        <v>42012</v>
      </c>
    </row>
    <row r="6646" spans="1:18" x14ac:dyDescent="0.35">
      <c r="A6646" t="s">
        <v>4612</v>
      </c>
      <c r="C6646" t="s">
        <v>10342</v>
      </c>
      <c r="D6646" t="s">
        <v>10507</v>
      </c>
      <c r="F6646" t="s">
        <v>64615</v>
      </c>
      <c r="I6646" t="s">
        <v>12268</v>
      </c>
      <c r="J6646" t="s">
        <v>18686</v>
      </c>
      <c r="L6646" t="s">
        <v>32192</v>
      </c>
      <c r="M6646" t="s">
        <v>32194</v>
      </c>
      <c r="N6646" t="s">
        <v>35518</v>
      </c>
      <c r="O6646" t="s">
        <v>40875</v>
      </c>
      <c r="P6646" t="s">
        <v>42008</v>
      </c>
      <c r="Q6646" t="s">
        <v>42010</v>
      </c>
      <c r="R6646" t="s">
        <v>42012</v>
      </c>
    </row>
    <row r="6647" spans="1:18" x14ac:dyDescent="0.35">
      <c r="A6647" t="s">
        <v>4613</v>
      </c>
      <c r="C6647" t="s">
        <v>10342</v>
      </c>
      <c r="D6647" t="s">
        <v>10507</v>
      </c>
      <c r="F6647" t="s">
        <v>64615</v>
      </c>
      <c r="I6647" t="s">
        <v>12268</v>
      </c>
      <c r="J6647" t="s">
        <v>18686</v>
      </c>
      <c r="L6647" t="s">
        <v>32192</v>
      </c>
      <c r="M6647" t="s">
        <v>32194</v>
      </c>
      <c r="N6647" t="s">
        <v>35518</v>
      </c>
      <c r="O6647" t="s">
        <v>40875</v>
      </c>
      <c r="P6647" t="s">
        <v>42008</v>
      </c>
      <c r="Q6647" t="s">
        <v>42010</v>
      </c>
      <c r="R6647" t="s">
        <v>42012</v>
      </c>
    </row>
    <row r="6648" spans="1:18" x14ac:dyDescent="0.35">
      <c r="A6648" t="s">
        <v>4614</v>
      </c>
      <c r="C6648" t="s">
        <v>10342</v>
      </c>
      <c r="D6648" t="s">
        <v>10507</v>
      </c>
      <c r="F6648" t="s">
        <v>64615</v>
      </c>
      <c r="I6648" t="s">
        <v>12268</v>
      </c>
      <c r="J6648" t="s">
        <v>18686</v>
      </c>
      <c r="L6648" t="s">
        <v>32192</v>
      </c>
      <c r="M6648" t="s">
        <v>32194</v>
      </c>
      <c r="N6648" t="s">
        <v>35519</v>
      </c>
      <c r="O6648" t="s">
        <v>40875</v>
      </c>
      <c r="P6648" t="s">
        <v>42008</v>
      </c>
      <c r="Q6648" t="s">
        <v>42010</v>
      </c>
      <c r="R6648" t="s">
        <v>42012</v>
      </c>
    </row>
    <row r="6649" spans="1:18" x14ac:dyDescent="0.35">
      <c r="A6649" t="s">
        <v>4615</v>
      </c>
      <c r="C6649" t="s">
        <v>10342</v>
      </c>
      <c r="D6649" t="s">
        <v>10507</v>
      </c>
      <c r="F6649" t="s">
        <v>64615</v>
      </c>
      <c r="I6649" t="s">
        <v>12268</v>
      </c>
      <c r="J6649" t="s">
        <v>18686</v>
      </c>
      <c r="L6649" t="s">
        <v>32192</v>
      </c>
      <c r="M6649" t="s">
        <v>32194</v>
      </c>
      <c r="N6649" t="s">
        <v>35519</v>
      </c>
      <c r="O6649" t="s">
        <v>40875</v>
      </c>
      <c r="P6649" t="s">
        <v>42008</v>
      </c>
      <c r="Q6649" t="s">
        <v>42010</v>
      </c>
      <c r="R6649" t="s">
        <v>42012</v>
      </c>
    </row>
    <row r="6650" spans="1:18" x14ac:dyDescent="0.35">
      <c r="A6650" t="s">
        <v>4616</v>
      </c>
      <c r="C6650" t="s">
        <v>10342</v>
      </c>
      <c r="D6650" t="s">
        <v>10507</v>
      </c>
      <c r="E6650">
        <v>7.0425045350930304E-7</v>
      </c>
      <c r="F6650" t="s">
        <v>64614</v>
      </c>
      <c r="I6650" t="s">
        <v>12269</v>
      </c>
      <c r="J6650" t="s">
        <v>18687</v>
      </c>
      <c r="K6650" t="s">
        <v>27667</v>
      </c>
      <c r="L6650" t="s">
        <v>32192</v>
      </c>
      <c r="M6650" t="s">
        <v>32194</v>
      </c>
      <c r="N6650" t="s">
        <v>35520</v>
      </c>
      <c r="O6650" t="s">
        <v>40876</v>
      </c>
      <c r="P6650" t="s">
        <v>42008</v>
      </c>
      <c r="Q6650" t="s">
        <v>42010</v>
      </c>
      <c r="R6650" t="s">
        <v>42012</v>
      </c>
    </row>
    <row r="6651" spans="1:18" x14ac:dyDescent="0.35">
      <c r="A6651" t="s">
        <v>4616</v>
      </c>
      <c r="C6651" t="s">
        <v>10342</v>
      </c>
      <c r="D6651" t="s">
        <v>10507</v>
      </c>
      <c r="E6651">
        <v>2.7775438837807001E-8</v>
      </c>
      <c r="F6651" t="s">
        <v>64614</v>
      </c>
      <c r="I6651" t="s">
        <v>12269</v>
      </c>
      <c r="J6651" t="s">
        <v>18688</v>
      </c>
      <c r="K6651" t="s">
        <v>27668</v>
      </c>
      <c r="L6651" t="s">
        <v>32192</v>
      </c>
      <c r="M6651" t="s">
        <v>32194</v>
      </c>
      <c r="N6651" t="s">
        <v>35520</v>
      </c>
      <c r="O6651" t="s">
        <v>40876</v>
      </c>
      <c r="P6651" t="s">
        <v>42008</v>
      </c>
      <c r="Q6651" t="s">
        <v>42010</v>
      </c>
      <c r="R6651" t="s">
        <v>42012</v>
      </c>
    </row>
    <row r="6652" spans="1:18" x14ac:dyDescent="0.35">
      <c r="A6652" t="s">
        <v>4616</v>
      </c>
      <c r="C6652" t="s">
        <v>10342</v>
      </c>
      <c r="D6652" t="s">
        <v>10507</v>
      </c>
      <c r="E6652">
        <v>7.5299942636775001E-7</v>
      </c>
      <c r="F6652" t="s">
        <v>64614</v>
      </c>
      <c r="I6652" t="s">
        <v>12269</v>
      </c>
      <c r="J6652" t="s">
        <v>18689</v>
      </c>
      <c r="K6652" t="s">
        <v>27669</v>
      </c>
      <c r="L6652" t="s">
        <v>32192</v>
      </c>
      <c r="M6652" t="s">
        <v>32194</v>
      </c>
      <c r="N6652" t="s">
        <v>35521</v>
      </c>
      <c r="O6652" t="s">
        <v>40876</v>
      </c>
      <c r="P6652" t="s">
        <v>42008</v>
      </c>
      <c r="Q6652" t="s">
        <v>42010</v>
      </c>
      <c r="R6652" t="s">
        <v>42012</v>
      </c>
    </row>
    <row r="6653" spans="1:18" x14ac:dyDescent="0.35">
      <c r="A6653" t="s">
        <v>4616</v>
      </c>
      <c r="C6653" t="s">
        <v>10342</v>
      </c>
      <c r="D6653" t="s">
        <v>10507</v>
      </c>
      <c r="E6653">
        <v>2.8477520785941101E-8</v>
      </c>
      <c r="F6653" t="s">
        <v>64614</v>
      </c>
      <c r="I6653" t="s">
        <v>12269</v>
      </c>
      <c r="J6653" t="s">
        <v>18690</v>
      </c>
      <c r="K6653" t="s">
        <v>27670</v>
      </c>
      <c r="L6653" t="s">
        <v>32192</v>
      </c>
      <c r="M6653" t="s">
        <v>32194</v>
      </c>
      <c r="N6653" t="s">
        <v>35521</v>
      </c>
      <c r="O6653" t="s">
        <v>40876</v>
      </c>
      <c r="P6653" t="s">
        <v>42008</v>
      </c>
      <c r="Q6653" t="s">
        <v>42010</v>
      </c>
      <c r="R6653" t="s">
        <v>42012</v>
      </c>
    </row>
    <row r="6654" spans="1:18" x14ac:dyDescent="0.35">
      <c r="A6654" t="s">
        <v>4617</v>
      </c>
      <c r="C6654" t="s">
        <v>10342</v>
      </c>
      <c r="D6654" t="s">
        <v>10507</v>
      </c>
      <c r="E6654">
        <v>1.3126599807122801E-10</v>
      </c>
      <c r="F6654" t="s">
        <v>64615</v>
      </c>
      <c r="I6654" t="s">
        <v>12270</v>
      </c>
      <c r="J6654" t="s">
        <v>18691</v>
      </c>
      <c r="L6654" t="s">
        <v>32192</v>
      </c>
      <c r="M6654" t="s">
        <v>32194</v>
      </c>
      <c r="N6654" t="s">
        <v>35522</v>
      </c>
      <c r="O6654" t="s">
        <v>40876</v>
      </c>
      <c r="P6654" t="s">
        <v>42008</v>
      </c>
      <c r="Q6654" t="s">
        <v>42010</v>
      </c>
      <c r="R6654" t="s">
        <v>42012</v>
      </c>
    </row>
    <row r="6655" spans="1:18" x14ac:dyDescent="0.35">
      <c r="A6655" t="s">
        <v>4618</v>
      </c>
      <c r="C6655" t="s">
        <v>10342</v>
      </c>
      <c r="D6655" t="s">
        <v>10507</v>
      </c>
      <c r="E6655">
        <v>8.1910589422307096E-12</v>
      </c>
      <c r="F6655" t="s">
        <v>64615</v>
      </c>
      <c r="I6655" t="s">
        <v>12270</v>
      </c>
      <c r="J6655" t="s">
        <v>18691</v>
      </c>
      <c r="L6655" t="s">
        <v>32192</v>
      </c>
      <c r="M6655" t="s">
        <v>32194</v>
      </c>
      <c r="N6655" t="s">
        <v>35522</v>
      </c>
      <c r="O6655" t="s">
        <v>40876</v>
      </c>
      <c r="P6655" t="s">
        <v>42008</v>
      </c>
      <c r="Q6655" t="s">
        <v>42010</v>
      </c>
      <c r="R6655" t="s">
        <v>42012</v>
      </c>
    </row>
    <row r="6656" spans="1:18" x14ac:dyDescent="0.35">
      <c r="A6656" t="s">
        <v>4619</v>
      </c>
      <c r="C6656" t="s">
        <v>10342</v>
      </c>
      <c r="D6656" t="s">
        <v>10507</v>
      </c>
      <c r="E6656">
        <v>1.3972584200772001E-10</v>
      </c>
      <c r="F6656" t="s">
        <v>64615</v>
      </c>
      <c r="I6656" t="s">
        <v>12270</v>
      </c>
      <c r="J6656" t="s">
        <v>18691</v>
      </c>
      <c r="L6656" t="s">
        <v>32192</v>
      </c>
      <c r="M6656" t="s">
        <v>32194</v>
      </c>
      <c r="N6656" t="s">
        <v>35523</v>
      </c>
      <c r="O6656" t="s">
        <v>40876</v>
      </c>
      <c r="P6656" t="s">
        <v>42008</v>
      </c>
      <c r="Q6656" t="s">
        <v>42010</v>
      </c>
      <c r="R6656" t="s">
        <v>42012</v>
      </c>
    </row>
    <row r="6657" spans="1:18" x14ac:dyDescent="0.35">
      <c r="A6657" t="s">
        <v>4620</v>
      </c>
      <c r="C6657" t="s">
        <v>10342</v>
      </c>
      <c r="D6657" t="s">
        <v>10507</v>
      </c>
      <c r="E6657">
        <v>7.8511433465599997E-12</v>
      </c>
      <c r="F6657" t="s">
        <v>64615</v>
      </c>
      <c r="I6657" t="s">
        <v>12270</v>
      </c>
      <c r="J6657" t="s">
        <v>18691</v>
      </c>
      <c r="L6657" t="s">
        <v>32192</v>
      </c>
      <c r="M6657" t="s">
        <v>32194</v>
      </c>
      <c r="N6657" t="s">
        <v>35523</v>
      </c>
      <c r="O6657" t="s">
        <v>40876</v>
      </c>
      <c r="P6657" t="s">
        <v>42008</v>
      </c>
      <c r="Q6657" t="s">
        <v>42010</v>
      </c>
      <c r="R6657" t="s">
        <v>42012</v>
      </c>
    </row>
    <row r="6658" spans="1:18" x14ac:dyDescent="0.35">
      <c r="A6658" t="s">
        <v>4621</v>
      </c>
      <c r="C6658" t="s">
        <v>10342</v>
      </c>
      <c r="D6658" t="s">
        <v>10507</v>
      </c>
      <c r="E6658">
        <v>7.0425045350930304E-7</v>
      </c>
      <c r="F6658" t="s">
        <v>64614</v>
      </c>
      <c r="I6658" t="s">
        <v>12271</v>
      </c>
      <c r="J6658" t="s">
        <v>18692</v>
      </c>
      <c r="K6658" t="s">
        <v>27671</v>
      </c>
      <c r="L6658" t="s">
        <v>32192</v>
      </c>
      <c r="M6658" t="s">
        <v>32194</v>
      </c>
      <c r="N6658" t="s">
        <v>35524</v>
      </c>
      <c r="O6658" t="s">
        <v>40877</v>
      </c>
      <c r="P6658" t="s">
        <v>42008</v>
      </c>
      <c r="Q6658" t="s">
        <v>42010</v>
      </c>
      <c r="R6658" t="s">
        <v>42012</v>
      </c>
    </row>
    <row r="6659" spans="1:18" x14ac:dyDescent="0.35">
      <c r="A6659" t="s">
        <v>4621</v>
      </c>
      <c r="C6659" t="s">
        <v>10342</v>
      </c>
      <c r="D6659" t="s">
        <v>10507</v>
      </c>
      <c r="E6659">
        <v>2.7775438837807001E-8</v>
      </c>
      <c r="F6659" t="s">
        <v>64614</v>
      </c>
      <c r="I6659" t="s">
        <v>12271</v>
      </c>
      <c r="J6659" t="s">
        <v>18693</v>
      </c>
      <c r="K6659" t="s">
        <v>27672</v>
      </c>
      <c r="L6659" t="s">
        <v>32192</v>
      </c>
      <c r="M6659" t="s">
        <v>32194</v>
      </c>
      <c r="N6659" t="s">
        <v>35524</v>
      </c>
      <c r="O6659" t="s">
        <v>40877</v>
      </c>
      <c r="P6659" t="s">
        <v>42008</v>
      </c>
      <c r="Q6659" t="s">
        <v>42010</v>
      </c>
      <c r="R6659" t="s">
        <v>42012</v>
      </c>
    </row>
    <row r="6660" spans="1:18" x14ac:dyDescent="0.35">
      <c r="A6660" t="s">
        <v>4621</v>
      </c>
      <c r="C6660" t="s">
        <v>10342</v>
      </c>
      <c r="D6660" t="s">
        <v>10507</v>
      </c>
      <c r="E6660">
        <v>7.5299942636775001E-7</v>
      </c>
      <c r="F6660" t="s">
        <v>64614</v>
      </c>
      <c r="I6660" t="s">
        <v>12271</v>
      </c>
      <c r="J6660" t="s">
        <v>18694</v>
      </c>
      <c r="K6660" t="s">
        <v>27673</v>
      </c>
      <c r="L6660" t="s">
        <v>32192</v>
      </c>
      <c r="M6660" t="s">
        <v>32194</v>
      </c>
      <c r="N6660" t="s">
        <v>35525</v>
      </c>
      <c r="O6660" t="s">
        <v>40877</v>
      </c>
      <c r="P6660" t="s">
        <v>42008</v>
      </c>
      <c r="Q6660" t="s">
        <v>42010</v>
      </c>
      <c r="R6660" t="s">
        <v>42012</v>
      </c>
    </row>
    <row r="6661" spans="1:18" x14ac:dyDescent="0.35">
      <c r="A6661" t="s">
        <v>4621</v>
      </c>
      <c r="C6661" t="s">
        <v>10342</v>
      </c>
      <c r="D6661" t="s">
        <v>10507</v>
      </c>
      <c r="E6661">
        <v>2.8477520785941101E-8</v>
      </c>
      <c r="F6661" t="s">
        <v>64614</v>
      </c>
      <c r="I6661" t="s">
        <v>12271</v>
      </c>
      <c r="J6661" t="s">
        <v>18695</v>
      </c>
      <c r="K6661" t="s">
        <v>27674</v>
      </c>
      <c r="L6661" t="s">
        <v>32192</v>
      </c>
      <c r="M6661" t="s">
        <v>32194</v>
      </c>
      <c r="N6661" t="s">
        <v>35525</v>
      </c>
      <c r="O6661" t="s">
        <v>40877</v>
      </c>
      <c r="P6661" t="s">
        <v>42008</v>
      </c>
      <c r="Q6661" t="s">
        <v>42010</v>
      </c>
      <c r="R6661" t="s">
        <v>42012</v>
      </c>
    </row>
    <row r="6662" spans="1:18" x14ac:dyDescent="0.35">
      <c r="A6662" t="s">
        <v>4622</v>
      </c>
      <c r="C6662" t="s">
        <v>10342</v>
      </c>
      <c r="D6662" t="s">
        <v>10507</v>
      </c>
      <c r="E6662">
        <v>1.3126599807122801E-10</v>
      </c>
      <c r="F6662" t="s">
        <v>64615</v>
      </c>
      <c r="I6662" t="s">
        <v>12272</v>
      </c>
      <c r="J6662" t="s">
        <v>18696</v>
      </c>
      <c r="L6662" t="s">
        <v>32192</v>
      </c>
      <c r="M6662" t="s">
        <v>32194</v>
      </c>
      <c r="N6662" t="s">
        <v>35526</v>
      </c>
      <c r="O6662" t="s">
        <v>40877</v>
      </c>
      <c r="P6662" t="s">
        <v>42008</v>
      </c>
      <c r="Q6662" t="s">
        <v>42010</v>
      </c>
      <c r="R6662" t="s">
        <v>42012</v>
      </c>
    </row>
    <row r="6663" spans="1:18" x14ac:dyDescent="0.35">
      <c r="A6663" t="s">
        <v>4623</v>
      </c>
      <c r="C6663" t="s">
        <v>10342</v>
      </c>
      <c r="D6663" t="s">
        <v>10507</v>
      </c>
      <c r="E6663">
        <v>8.1910589422307096E-12</v>
      </c>
      <c r="F6663" t="s">
        <v>64615</v>
      </c>
      <c r="I6663" t="s">
        <v>12272</v>
      </c>
      <c r="J6663" t="s">
        <v>18696</v>
      </c>
      <c r="L6663" t="s">
        <v>32192</v>
      </c>
      <c r="M6663" t="s">
        <v>32194</v>
      </c>
      <c r="N6663" t="s">
        <v>35526</v>
      </c>
      <c r="O6663" t="s">
        <v>40877</v>
      </c>
      <c r="P6663" t="s">
        <v>42008</v>
      </c>
      <c r="Q6663" t="s">
        <v>42010</v>
      </c>
      <c r="R6663" t="s">
        <v>42012</v>
      </c>
    </row>
    <row r="6664" spans="1:18" x14ac:dyDescent="0.35">
      <c r="A6664" t="s">
        <v>4624</v>
      </c>
      <c r="C6664" t="s">
        <v>10342</v>
      </c>
      <c r="D6664" t="s">
        <v>10507</v>
      </c>
      <c r="E6664">
        <v>1.3972584200772001E-10</v>
      </c>
      <c r="F6664" t="s">
        <v>64615</v>
      </c>
      <c r="I6664" t="s">
        <v>12272</v>
      </c>
      <c r="J6664" t="s">
        <v>18696</v>
      </c>
      <c r="L6664" t="s">
        <v>32192</v>
      </c>
      <c r="M6664" t="s">
        <v>32194</v>
      </c>
      <c r="N6664" t="s">
        <v>35527</v>
      </c>
      <c r="O6664" t="s">
        <v>40877</v>
      </c>
      <c r="P6664" t="s">
        <v>42008</v>
      </c>
      <c r="Q6664" t="s">
        <v>42010</v>
      </c>
      <c r="R6664" t="s">
        <v>42012</v>
      </c>
    </row>
    <row r="6665" spans="1:18" x14ac:dyDescent="0.35">
      <c r="A6665" t="s">
        <v>4625</v>
      </c>
      <c r="C6665" t="s">
        <v>10342</v>
      </c>
      <c r="D6665" t="s">
        <v>10507</v>
      </c>
      <c r="E6665">
        <v>7.8511433465599997E-12</v>
      </c>
      <c r="F6665" t="s">
        <v>64615</v>
      </c>
      <c r="I6665" t="s">
        <v>12272</v>
      </c>
      <c r="J6665" t="s">
        <v>18696</v>
      </c>
      <c r="L6665" t="s">
        <v>32192</v>
      </c>
      <c r="M6665" t="s">
        <v>32194</v>
      </c>
      <c r="N6665" t="s">
        <v>35527</v>
      </c>
      <c r="O6665" t="s">
        <v>40877</v>
      </c>
      <c r="P6665" t="s">
        <v>42008</v>
      </c>
      <c r="Q6665" t="s">
        <v>42010</v>
      </c>
      <c r="R6665" t="s">
        <v>42012</v>
      </c>
    </row>
    <row r="6666" spans="1:18" x14ac:dyDescent="0.35">
      <c r="A6666" t="s">
        <v>4626</v>
      </c>
      <c r="C6666" t="s">
        <v>10342</v>
      </c>
      <c r="D6666" t="s">
        <v>10507</v>
      </c>
      <c r="E6666">
        <v>7.0425045350930304E-7</v>
      </c>
      <c r="F6666" t="s">
        <v>64614</v>
      </c>
      <c r="I6666" t="s">
        <v>12273</v>
      </c>
      <c r="J6666" t="s">
        <v>18697</v>
      </c>
      <c r="K6666" t="s">
        <v>27675</v>
      </c>
      <c r="L6666" t="s">
        <v>32192</v>
      </c>
      <c r="M6666" t="s">
        <v>32194</v>
      </c>
      <c r="N6666" t="s">
        <v>35528</v>
      </c>
      <c r="O6666" t="s">
        <v>40878</v>
      </c>
      <c r="P6666" t="s">
        <v>42008</v>
      </c>
      <c r="Q6666" t="s">
        <v>42010</v>
      </c>
      <c r="R6666" t="s">
        <v>42012</v>
      </c>
    </row>
    <row r="6667" spans="1:18" x14ac:dyDescent="0.35">
      <c r="A6667" t="s">
        <v>4626</v>
      </c>
      <c r="C6667" t="s">
        <v>10342</v>
      </c>
      <c r="D6667" t="s">
        <v>10507</v>
      </c>
      <c r="E6667">
        <v>2.7775438837807001E-8</v>
      </c>
      <c r="F6667" t="s">
        <v>64614</v>
      </c>
      <c r="I6667" t="s">
        <v>12273</v>
      </c>
      <c r="J6667" t="s">
        <v>18698</v>
      </c>
      <c r="K6667" t="s">
        <v>27676</v>
      </c>
      <c r="L6667" t="s">
        <v>32192</v>
      </c>
      <c r="M6667" t="s">
        <v>32194</v>
      </c>
      <c r="N6667" t="s">
        <v>35528</v>
      </c>
      <c r="O6667" t="s">
        <v>40878</v>
      </c>
      <c r="P6667" t="s">
        <v>42008</v>
      </c>
      <c r="Q6667" t="s">
        <v>42010</v>
      </c>
      <c r="R6667" t="s">
        <v>42012</v>
      </c>
    </row>
    <row r="6668" spans="1:18" x14ac:dyDescent="0.35">
      <c r="A6668" t="s">
        <v>4626</v>
      </c>
      <c r="C6668" t="s">
        <v>10342</v>
      </c>
      <c r="D6668" t="s">
        <v>10507</v>
      </c>
      <c r="E6668">
        <v>7.5299942636775001E-7</v>
      </c>
      <c r="F6668" t="s">
        <v>64614</v>
      </c>
      <c r="I6668" t="s">
        <v>12273</v>
      </c>
      <c r="J6668" t="s">
        <v>18699</v>
      </c>
      <c r="K6668" t="s">
        <v>27677</v>
      </c>
      <c r="L6668" t="s">
        <v>32192</v>
      </c>
      <c r="M6668" t="s">
        <v>32194</v>
      </c>
      <c r="N6668" t="s">
        <v>35529</v>
      </c>
      <c r="O6668" t="s">
        <v>40878</v>
      </c>
      <c r="P6668" t="s">
        <v>42008</v>
      </c>
      <c r="Q6668" t="s">
        <v>42010</v>
      </c>
      <c r="R6668" t="s">
        <v>42012</v>
      </c>
    </row>
    <row r="6669" spans="1:18" x14ac:dyDescent="0.35">
      <c r="A6669" t="s">
        <v>4626</v>
      </c>
      <c r="C6669" t="s">
        <v>10342</v>
      </c>
      <c r="D6669" t="s">
        <v>10507</v>
      </c>
      <c r="E6669">
        <v>2.8477520785941101E-8</v>
      </c>
      <c r="F6669" t="s">
        <v>64614</v>
      </c>
      <c r="I6669" t="s">
        <v>12273</v>
      </c>
      <c r="J6669" t="s">
        <v>18700</v>
      </c>
      <c r="K6669" t="s">
        <v>27678</v>
      </c>
      <c r="L6669" t="s">
        <v>32192</v>
      </c>
      <c r="M6669" t="s">
        <v>32194</v>
      </c>
      <c r="N6669" t="s">
        <v>35529</v>
      </c>
      <c r="O6669" t="s">
        <v>40878</v>
      </c>
      <c r="P6669" t="s">
        <v>42008</v>
      </c>
      <c r="Q6669" t="s">
        <v>42010</v>
      </c>
      <c r="R6669" t="s">
        <v>42012</v>
      </c>
    </row>
    <row r="6670" spans="1:18" x14ac:dyDescent="0.35">
      <c r="A6670" t="s">
        <v>4627</v>
      </c>
      <c r="C6670" t="s">
        <v>10342</v>
      </c>
      <c r="D6670" t="s">
        <v>10507</v>
      </c>
      <c r="E6670">
        <v>1.3126599807122801E-10</v>
      </c>
      <c r="F6670" t="s">
        <v>64615</v>
      </c>
      <c r="I6670" t="s">
        <v>12274</v>
      </c>
      <c r="J6670" t="s">
        <v>18701</v>
      </c>
      <c r="L6670" t="s">
        <v>32192</v>
      </c>
      <c r="M6670" t="s">
        <v>32194</v>
      </c>
      <c r="N6670" t="s">
        <v>35530</v>
      </c>
      <c r="O6670" t="s">
        <v>40878</v>
      </c>
      <c r="P6670" t="s">
        <v>42008</v>
      </c>
      <c r="Q6670" t="s">
        <v>42010</v>
      </c>
      <c r="R6670" t="s">
        <v>42012</v>
      </c>
    </row>
    <row r="6671" spans="1:18" x14ac:dyDescent="0.35">
      <c r="A6671" t="s">
        <v>4628</v>
      </c>
      <c r="C6671" t="s">
        <v>10342</v>
      </c>
      <c r="D6671" t="s">
        <v>10507</v>
      </c>
      <c r="E6671">
        <v>8.1910589422307096E-12</v>
      </c>
      <c r="F6671" t="s">
        <v>64615</v>
      </c>
      <c r="I6671" t="s">
        <v>12274</v>
      </c>
      <c r="J6671" t="s">
        <v>18701</v>
      </c>
      <c r="L6671" t="s">
        <v>32192</v>
      </c>
      <c r="M6671" t="s">
        <v>32194</v>
      </c>
      <c r="N6671" t="s">
        <v>35530</v>
      </c>
      <c r="O6671" t="s">
        <v>40878</v>
      </c>
      <c r="P6671" t="s">
        <v>42008</v>
      </c>
      <c r="Q6671" t="s">
        <v>42010</v>
      </c>
      <c r="R6671" t="s">
        <v>42012</v>
      </c>
    </row>
    <row r="6672" spans="1:18" x14ac:dyDescent="0.35">
      <c r="A6672" t="s">
        <v>4629</v>
      </c>
      <c r="C6672" t="s">
        <v>10342</v>
      </c>
      <c r="D6672" t="s">
        <v>10507</v>
      </c>
      <c r="E6672">
        <v>1.3972584200772001E-10</v>
      </c>
      <c r="F6672" t="s">
        <v>64615</v>
      </c>
      <c r="I6672" t="s">
        <v>12274</v>
      </c>
      <c r="J6672" t="s">
        <v>18701</v>
      </c>
      <c r="L6672" t="s">
        <v>32192</v>
      </c>
      <c r="M6672" t="s">
        <v>32194</v>
      </c>
      <c r="N6672" t="s">
        <v>35531</v>
      </c>
      <c r="O6672" t="s">
        <v>40878</v>
      </c>
      <c r="P6672" t="s">
        <v>42008</v>
      </c>
      <c r="Q6672" t="s">
        <v>42010</v>
      </c>
      <c r="R6672" t="s">
        <v>42012</v>
      </c>
    </row>
    <row r="6673" spans="1:18" x14ac:dyDescent="0.35">
      <c r="A6673" t="s">
        <v>4630</v>
      </c>
      <c r="C6673" t="s">
        <v>10342</v>
      </c>
      <c r="D6673" t="s">
        <v>10507</v>
      </c>
      <c r="E6673">
        <v>7.8511433465599997E-12</v>
      </c>
      <c r="F6673" t="s">
        <v>64615</v>
      </c>
      <c r="I6673" t="s">
        <v>12274</v>
      </c>
      <c r="J6673" t="s">
        <v>18701</v>
      </c>
      <c r="L6673" t="s">
        <v>32192</v>
      </c>
      <c r="M6673" t="s">
        <v>32194</v>
      </c>
      <c r="N6673" t="s">
        <v>35531</v>
      </c>
      <c r="O6673" t="s">
        <v>40878</v>
      </c>
      <c r="P6673" t="s">
        <v>42008</v>
      </c>
      <c r="Q6673" t="s">
        <v>42010</v>
      </c>
      <c r="R6673" t="s">
        <v>42012</v>
      </c>
    </row>
    <row r="6674" spans="1:18" x14ac:dyDescent="0.35">
      <c r="A6674" t="s">
        <v>4631</v>
      </c>
      <c r="C6674" t="s">
        <v>10343</v>
      </c>
      <c r="D6674" t="s">
        <v>10508</v>
      </c>
      <c r="E6674">
        <v>9.3069527236887197E-14</v>
      </c>
      <c r="F6674" t="s">
        <v>64612</v>
      </c>
      <c r="I6674" t="s">
        <v>12275</v>
      </c>
      <c r="J6674" t="s">
        <v>18702</v>
      </c>
      <c r="K6674" t="s">
        <v>27679</v>
      </c>
      <c r="L6674" t="s">
        <v>32192</v>
      </c>
      <c r="M6674" t="s">
        <v>32194</v>
      </c>
      <c r="N6674" t="s">
        <v>35532</v>
      </c>
      <c r="O6674" t="s">
        <v>40879</v>
      </c>
      <c r="P6674" t="s">
        <v>42008</v>
      </c>
      <c r="Q6674" t="s">
        <v>42010</v>
      </c>
      <c r="R6674" t="s">
        <v>42012</v>
      </c>
    </row>
    <row r="6675" spans="1:18" x14ac:dyDescent="0.35">
      <c r="A6675" t="s">
        <v>4631</v>
      </c>
      <c r="C6675" t="s">
        <v>10343</v>
      </c>
      <c r="D6675" t="s">
        <v>10508</v>
      </c>
      <c r="E6675">
        <v>2.3003991832075401E-14</v>
      </c>
      <c r="F6675" t="s">
        <v>64612</v>
      </c>
      <c r="I6675" t="s">
        <v>12275</v>
      </c>
      <c r="J6675" t="s">
        <v>18703</v>
      </c>
      <c r="K6675" t="s">
        <v>27680</v>
      </c>
      <c r="L6675" t="s">
        <v>32192</v>
      </c>
      <c r="M6675" t="s">
        <v>32194</v>
      </c>
      <c r="N6675" t="s">
        <v>35532</v>
      </c>
      <c r="O6675" t="s">
        <v>40879</v>
      </c>
      <c r="P6675" t="s">
        <v>42008</v>
      </c>
      <c r="Q6675" t="s">
        <v>42010</v>
      </c>
      <c r="R6675" t="s">
        <v>42012</v>
      </c>
    </row>
    <row r="6676" spans="1:18" x14ac:dyDescent="0.35">
      <c r="A6676" t="s">
        <v>4631</v>
      </c>
      <c r="C6676" t="s">
        <v>10343</v>
      </c>
      <c r="D6676" t="s">
        <v>10508</v>
      </c>
      <c r="E6676">
        <v>1.5857147951485399E-13</v>
      </c>
      <c r="F6676" t="s">
        <v>64612</v>
      </c>
      <c r="I6676" t="s">
        <v>12275</v>
      </c>
      <c r="J6676" t="s">
        <v>18704</v>
      </c>
      <c r="K6676" t="s">
        <v>27681</v>
      </c>
      <c r="L6676" t="s">
        <v>32192</v>
      </c>
      <c r="M6676" t="s">
        <v>32194</v>
      </c>
      <c r="N6676" t="s">
        <v>35533</v>
      </c>
      <c r="O6676" t="s">
        <v>40879</v>
      </c>
      <c r="P6676" t="s">
        <v>42008</v>
      </c>
      <c r="Q6676" t="s">
        <v>42010</v>
      </c>
      <c r="R6676" t="s">
        <v>42012</v>
      </c>
    </row>
    <row r="6677" spans="1:18" x14ac:dyDescent="0.35">
      <c r="A6677" t="s">
        <v>4631</v>
      </c>
      <c r="C6677" t="s">
        <v>10343</v>
      </c>
      <c r="D6677" t="s">
        <v>10508</v>
      </c>
      <c r="E6677">
        <v>4.0502452466114399E-14</v>
      </c>
      <c r="F6677" t="s">
        <v>64612</v>
      </c>
      <c r="I6677" t="s">
        <v>12275</v>
      </c>
      <c r="J6677" t="s">
        <v>18705</v>
      </c>
      <c r="K6677" t="s">
        <v>27682</v>
      </c>
      <c r="L6677" t="s">
        <v>32192</v>
      </c>
      <c r="M6677" t="s">
        <v>32194</v>
      </c>
      <c r="N6677" t="s">
        <v>35533</v>
      </c>
      <c r="O6677" t="s">
        <v>40879</v>
      </c>
      <c r="P6677" t="s">
        <v>42008</v>
      </c>
      <c r="Q6677" t="s">
        <v>42010</v>
      </c>
      <c r="R6677" t="s">
        <v>42012</v>
      </c>
    </row>
    <row r="6678" spans="1:18" x14ac:dyDescent="0.35">
      <c r="A6678" t="s">
        <v>4632</v>
      </c>
      <c r="C6678" t="s">
        <v>10343</v>
      </c>
      <c r="D6678" t="s">
        <v>10508</v>
      </c>
      <c r="E6678">
        <v>1.1515295127402899E-16</v>
      </c>
      <c r="F6678" t="s">
        <v>64613</v>
      </c>
      <c r="I6678" t="s">
        <v>12276</v>
      </c>
      <c r="J6678" t="s">
        <v>18706</v>
      </c>
      <c r="L6678" t="s">
        <v>32192</v>
      </c>
      <c r="M6678" t="s">
        <v>32194</v>
      </c>
      <c r="N6678" t="s">
        <v>35534</v>
      </c>
      <c r="O6678" t="s">
        <v>40879</v>
      </c>
      <c r="P6678" t="s">
        <v>42008</v>
      </c>
      <c r="Q6678" t="s">
        <v>42010</v>
      </c>
      <c r="R6678" t="s">
        <v>42012</v>
      </c>
    </row>
    <row r="6679" spans="1:18" x14ac:dyDescent="0.35">
      <c r="A6679" t="s">
        <v>4633</v>
      </c>
      <c r="C6679" t="s">
        <v>10343</v>
      </c>
      <c r="D6679" t="s">
        <v>10508</v>
      </c>
      <c r="E6679">
        <v>8.9357583606275998E-18</v>
      </c>
      <c r="F6679" t="s">
        <v>64613</v>
      </c>
      <c r="I6679" t="s">
        <v>12276</v>
      </c>
      <c r="J6679" t="s">
        <v>18706</v>
      </c>
      <c r="L6679" t="s">
        <v>32192</v>
      </c>
      <c r="M6679" t="s">
        <v>32194</v>
      </c>
      <c r="N6679" t="s">
        <v>35534</v>
      </c>
      <c r="O6679" t="s">
        <v>40879</v>
      </c>
      <c r="P6679" t="s">
        <v>42008</v>
      </c>
      <c r="Q6679" t="s">
        <v>42010</v>
      </c>
      <c r="R6679" t="s">
        <v>42012</v>
      </c>
    </row>
    <row r="6680" spans="1:18" x14ac:dyDescent="0.35">
      <c r="A6680" t="s">
        <v>4634</v>
      </c>
      <c r="C6680" t="s">
        <v>10343</v>
      </c>
      <c r="D6680" t="s">
        <v>10508</v>
      </c>
      <c r="E6680">
        <v>1.9040825521732799E-16</v>
      </c>
      <c r="F6680" t="s">
        <v>64613</v>
      </c>
      <c r="I6680" t="s">
        <v>12276</v>
      </c>
      <c r="J6680" t="s">
        <v>18706</v>
      </c>
      <c r="L6680" t="s">
        <v>32192</v>
      </c>
      <c r="M6680" t="s">
        <v>32194</v>
      </c>
      <c r="N6680" t="s">
        <v>35535</v>
      </c>
      <c r="O6680" t="s">
        <v>40879</v>
      </c>
      <c r="P6680" t="s">
        <v>42008</v>
      </c>
      <c r="Q6680" t="s">
        <v>42010</v>
      </c>
      <c r="R6680" t="s">
        <v>42012</v>
      </c>
    </row>
    <row r="6681" spans="1:18" x14ac:dyDescent="0.35">
      <c r="A6681" t="s">
        <v>4635</v>
      </c>
      <c r="C6681" t="s">
        <v>10343</v>
      </c>
      <c r="D6681" t="s">
        <v>10508</v>
      </c>
      <c r="E6681">
        <v>1.3023482288614499E-17</v>
      </c>
      <c r="F6681" t="s">
        <v>64613</v>
      </c>
      <c r="I6681" t="s">
        <v>12276</v>
      </c>
      <c r="J6681" t="s">
        <v>18706</v>
      </c>
      <c r="L6681" t="s">
        <v>32192</v>
      </c>
      <c r="M6681" t="s">
        <v>32194</v>
      </c>
      <c r="N6681" t="s">
        <v>35535</v>
      </c>
      <c r="O6681" t="s">
        <v>40879</v>
      </c>
      <c r="P6681" t="s">
        <v>42008</v>
      </c>
      <c r="Q6681" t="s">
        <v>42010</v>
      </c>
      <c r="R6681" t="s">
        <v>42012</v>
      </c>
    </row>
    <row r="6682" spans="1:18" x14ac:dyDescent="0.35">
      <c r="A6682" t="s">
        <v>4636</v>
      </c>
      <c r="C6682" t="s">
        <v>10343</v>
      </c>
      <c r="D6682" t="s">
        <v>10508</v>
      </c>
      <c r="E6682">
        <v>1.2246491798081899E-13</v>
      </c>
      <c r="F6682" t="s">
        <v>64612</v>
      </c>
      <c r="I6682" t="s">
        <v>12277</v>
      </c>
      <c r="J6682" t="s">
        <v>18707</v>
      </c>
      <c r="K6682" t="s">
        <v>27683</v>
      </c>
      <c r="L6682" t="s">
        <v>32192</v>
      </c>
      <c r="M6682" t="s">
        <v>32194</v>
      </c>
      <c r="N6682" t="s">
        <v>35536</v>
      </c>
      <c r="O6682" t="s">
        <v>40880</v>
      </c>
      <c r="P6682" t="s">
        <v>42008</v>
      </c>
      <c r="Q6682" t="s">
        <v>42010</v>
      </c>
      <c r="R6682" t="s">
        <v>42012</v>
      </c>
    </row>
    <row r="6683" spans="1:18" x14ac:dyDescent="0.35">
      <c r="A6683" t="s">
        <v>4636</v>
      </c>
      <c r="C6683" t="s">
        <v>10343</v>
      </c>
      <c r="D6683" t="s">
        <v>10508</v>
      </c>
      <c r="E6683">
        <v>1.9869517611640599E-14</v>
      </c>
      <c r="F6683" t="s">
        <v>64612</v>
      </c>
      <c r="I6683" t="s">
        <v>12277</v>
      </c>
      <c r="J6683" t="s">
        <v>18708</v>
      </c>
      <c r="K6683" t="s">
        <v>27684</v>
      </c>
      <c r="L6683" t="s">
        <v>32192</v>
      </c>
      <c r="M6683" t="s">
        <v>32194</v>
      </c>
      <c r="N6683" t="s">
        <v>35536</v>
      </c>
      <c r="O6683" t="s">
        <v>40880</v>
      </c>
      <c r="P6683" t="s">
        <v>42008</v>
      </c>
      <c r="Q6683" t="s">
        <v>42010</v>
      </c>
      <c r="R6683" t="s">
        <v>42012</v>
      </c>
    </row>
    <row r="6684" spans="1:18" x14ac:dyDescent="0.35">
      <c r="A6684" t="s">
        <v>4636</v>
      </c>
      <c r="C6684" t="s">
        <v>10343</v>
      </c>
      <c r="D6684" t="s">
        <v>10508</v>
      </c>
      <c r="E6684">
        <v>2.0553961907043099E-13</v>
      </c>
      <c r="F6684" t="s">
        <v>64612</v>
      </c>
      <c r="I6684" t="s">
        <v>12277</v>
      </c>
      <c r="J6684" t="s">
        <v>18709</v>
      </c>
      <c r="K6684" t="s">
        <v>27685</v>
      </c>
      <c r="L6684" t="s">
        <v>32192</v>
      </c>
      <c r="M6684" t="s">
        <v>32194</v>
      </c>
      <c r="N6684" t="s">
        <v>35537</v>
      </c>
      <c r="O6684" t="s">
        <v>40880</v>
      </c>
      <c r="P6684" t="s">
        <v>42008</v>
      </c>
      <c r="Q6684" t="s">
        <v>42010</v>
      </c>
      <c r="R6684" t="s">
        <v>42012</v>
      </c>
    </row>
    <row r="6685" spans="1:18" x14ac:dyDescent="0.35">
      <c r="A6685" t="s">
        <v>4636</v>
      </c>
      <c r="C6685" t="s">
        <v>10343</v>
      </c>
      <c r="D6685" t="s">
        <v>10508</v>
      </c>
      <c r="E6685">
        <v>3.5078148339588003E-14</v>
      </c>
      <c r="F6685" t="s">
        <v>64612</v>
      </c>
      <c r="I6685" t="s">
        <v>12277</v>
      </c>
      <c r="J6685" t="s">
        <v>18710</v>
      </c>
      <c r="K6685" t="s">
        <v>27686</v>
      </c>
      <c r="L6685" t="s">
        <v>32192</v>
      </c>
      <c r="M6685" t="s">
        <v>32194</v>
      </c>
      <c r="N6685" t="s">
        <v>35537</v>
      </c>
      <c r="O6685" t="s">
        <v>40880</v>
      </c>
      <c r="P6685" t="s">
        <v>42008</v>
      </c>
      <c r="Q6685" t="s">
        <v>42010</v>
      </c>
      <c r="R6685" t="s">
        <v>42012</v>
      </c>
    </row>
    <row r="6686" spans="1:18" x14ac:dyDescent="0.35">
      <c r="A6686" t="s">
        <v>4637</v>
      </c>
      <c r="C6686" t="s">
        <v>10343</v>
      </c>
      <c r="D6686" t="s">
        <v>10508</v>
      </c>
      <c r="E6686">
        <v>1.00367752951689E-16</v>
      </c>
      <c r="F6686" t="s">
        <v>64613</v>
      </c>
      <c r="I6686" t="s">
        <v>12278</v>
      </c>
      <c r="J6686" t="s">
        <v>18711</v>
      </c>
      <c r="L6686" t="s">
        <v>32192</v>
      </c>
      <c r="M6686" t="s">
        <v>32194</v>
      </c>
      <c r="N6686" t="s">
        <v>35538</v>
      </c>
      <c r="O6686" t="s">
        <v>40880</v>
      </c>
      <c r="P6686" t="s">
        <v>42008</v>
      </c>
      <c r="Q6686" t="s">
        <v>42010</v>
      </c>
      <c r="R6686" t="s">
        <v>42012</v>
      </c>
    </row>
    <row r="6687" spans="1:18" x14ac:dyDescent="0.35">
      <c r="A6687" t="s">
        <v>4638</v>
      </c>
      <c r="C6687" t="s">
        <v>10343</v>
      </c>
      <c r="D6687" t="s">
        <v>10508</v>
      </c>
      <c r="E6687">
        <v>8.7642085462096103E-18</v>
      </c>
      <c r="F6687" t="s">
        <v>64613</v>
      </c>
      <c r="I6687" t="s">
        <v>12278</v>
      </c>
      <c r="J6687" t="s">
        <v>18711</v>
      </c>
      <c r="L6687" t="s">
        <v>32192</v>
      </c>
      <c r="M6687" t="s">
        <v>32194</v>
      </c>
      <c r="N6687" t="s">
        <v>35538</v>
      </c>
      <c r="O6687" t="s">
        <v>40880</v>
      </c>
      <c r="P6687" t="s">
        <v>42008</v>
      </c>
      <c r="Q6687" t="s">
        <v>42010</v>
      </c>
      <c r="R6687" t="s">
        <v>42012</v>
      </c>
    </row>
    <row r="6688" spans="1:18" x14ac:dyDescent="0.35">
      <c r="A6688" t="s">
        <v>4639</v>
      </c>
      <c r="C6688" t="s">
        <v>10343</v>
      </c>
      <c r="D6688" t="s">
        <v>10508</v>
      </c>
      <c r="E6688">
        <v>1.6253721842307601E-16</v>
      </c>
      <c r="F6688" t="s">
        <v>64613</v>
      </c>
      <c r="I6688" t="s">
        <v>12278</v>
      </c>
      <c r="J6688" t="s">
        <v>18711</v>
      </c>
      <c r="L6688" t="s">
        <v>32192</v>
      </c>
      <c r="M6688" t="s">
        <v>32194</v>
      </c>
      <c r="N6688" t="s">
        <v>35539</v>
      </c>
      <c r="O6688" t="s">
        <v>40880</v>
      </c>
      <c r="P6688" t="s">
        <v>42008</v>
      </c>
      <c r="Q6688" t="s">
        <v>42010</v>
      </c>
      <c r="R6688" t="s">
        <v>42012</v>
      </c>
    </row>
    <row r="6689" spans="1:18" x14ac:dyDescent="0.35">
      <c r="A6689" t="s">
        <v>4640</v>
      </c>
      <c r="C6689" t="s">
        <v>10343</v>
      </c>
      <c r="D6689" t="s">
        <v>10508</v>
      </c>
      <c r="E6689">
        <v>1.2252182689523099E-17</v>
      </c>
      <c r="F6689" t="s">
        <v>64613</v>
      </c>
      <c r="I6689" t="s">
        <v>12278</v>
      </c>
      <c r="J6689" t="s">
        <v>18711</v>
      </c>
      <c r="L6689" t="s">
        <v>32192</v>
      </c>
      <c r="M6689" t="s">
        <v>32194</v>
      </c>
      <c r="N6689" t="s">
        <v>35539</v>
      </c>
      <c r="O6689" t="s">
        <v>40880</v>
      </c>
      <c r="P6689" t="s">
        <v>42008</v>
      </c>
      <c r="Q6689" t="s">
        <v>42010</v>
      </c>
      <c r="R6689" t="s">
        <v>42012</v>
      </c>
    </row>
    <row r="6690" spans="1:18" x14ac:dyDescent="0.35">
      <c r="A6690" t="s">
        <v>4641</v>
      </c>
      <c r="C6690" t="s">
        <v>10343</v>
      </c>
      <c r="D6690" t="s">
        <v>10508</v>
      </c>
      <c r="E6690">
        <v>7.5781677928298281E-14</v>
      </c>
      <c r="F6690" t="s">
        <v>64612</v>
      </c>
      <c r="I6690" t="s">
        <v>12279</v>
      </c>
      <c r="J6690" t="s">
        <v>18712</v>
      </c>
      <c r="K6690" t="s">
        <v>27687</v>
      </c>
      <c r="L6690" t="s">
        <v>32192</v>
      </c>
      <c r="M6690" t="s">
        <v>32194</v>
      </c>
      <c r="N6690" t="s">
        <v>35540</v>
      </c>
      <c r="O6690" t="s">
        <v>40881</v>
      </c>
      <c r="P6690" t="s">
        <v>42008</v>
      </c>
      <c r="Q6690" t="s">
        <v>42010</v>
      </c>
      <c r="R6690" t="s">
        <v>42012</v>
      </c>
    </row>
    <row r="6691" spans="1:18" x14ac:dyDescent="0.35">
      <c r="A6691" t="s">
        <v>4641</v>
      </c>
      <c r="C6691" t="s">
        <v>10343</v>
      </c>
      <c r="D6691" t="s">
        <v>10508</v>
      </c>
      <c r="E6691">
        <v>1.7152725024386988E-14</v>
      </c>
      <c r="F6691" t="s">
        <v>64612</v>
      </c>
      <c r="I6691" t="s">
        <v>12279</v>
      </c>
      <c r="J6691" t="s">
        <v>18713</v>
      </c>
      <c r="K6691" t="s">
        <v>27688</v>
      </c>
      <c r="L6691" t="s">
        <v>32192</v>
      </c>
      <c r="M6691" t="s">
        <v>32194</v>
      </c>
      <c r="N6691" t="s">
        <v>35540</v>
      </c>
      <c r="O6691" t="s">
        <v>40881</v>
      </c>
      <c r="P6691" t="s">
        <v>42008</v>
      </c>
      <c r="Q6691" t="s">
        <v>42010</v>
      </c>
      <c r="R6691" t="s">
        <v>42012</v>
      </c>
    </row>
    <row r="6692" spans="1:18" x14ac:dyDescent="0.35">
      <c r="A6692" t="s">
        <v>4641</v>
      </c>
      <c r="C6692" t="s">
        <v>10343</v>
      </c>
      <c r="D6692" t="s">
        <v>10508</v>
      </c>
      <c r="E6692">
        <v>1.3325673752432619E-13</v>
      </c>
      <c r="F6692" t="s">
        <v>64612</v>
      </c>
      <c r="I6692" t="s">
        <v>12279</v>
      </c>
      <c r="J6692" t="s">
        <v>18714</v>
      </c>
      <c r="K6692" t="s">
        <v>27689</v>
      </c>
      <c r="L6692" t="s">
        <v>32192</v>
      </c>
      <c r="M6692" t="s">
        <v>32194</v>
      </c>
      <c r="N6692" t="s">
        <v>35541</v>
      </c>
      <c r="O6692" t="s">
        <v>40881</v>
      </c>
      <c r="P6692" t="s">
        <v>42008</v>
      </c>
      <c r="Q6692" t="s">
        <v>42010</v>
      </c>
      <c r="R6692" t="s">
        <v>42012</v>
      </c>
    </row>
    <row r="6693" spans="1:18" x14ac:dyDescent="0.35">
      <c r="A6693" t="s">
        <v>4641</v>
      </c>
      <c r="C6693" t="s">
        <v>10343</v>
      </c>
      <c r="D6693" t="s">
        <v>10508</v>
      </c>
      <c r="E6693">
        <v>3.0332746484905768E-14</v>
      </c>
      <c r="F6693" t="s">
        <v>64612</v>
      </c>
      <c r="I6693" t="s">
        <v>12279</v>
      </c>
      <c r="J6693" t="s">
        <v>18715</v>
      </c>
      <c r="K6693" t="s">
        <v>27690</v>
      </c>
      <c r="L6693" t="s">
        <v>32192</v>
      </c>
      <c r="M6693" t="s">
        <v>32194</v>
      </c>
      <c r="N6693" t="s">
        <v>35541</v>
      </c>
      <c r="O6693" t="s">
        <v>40881</v>
      </c>
      <c r="P6693" t="s">
        <v>42008</v>
      </c>
      <c r="Q6693" t="s">
        <v>42010</v>
      </c>
      <c r="R6693" t="s">
        <v>42012</v>
      </c>
    </row>
    <row r="6694" spans="1:18" x14ac:dyDescent="0.35">
      <c r="A6694" t="s">
        <v>4642</v>
      </c>
      <c r="C6694" t="s">
        <v>10343</v>
      </c>
      <c r="D6694" t="s">
        <v>10508</v>
      </c>
      <c r="E6694">
        <v>9.5054199327631843E-17</v>
      </c>
      <c r="F6694" t="s">
        <v>64613</v>
      </c>
      <c r="I6694" t="s">
        <v>12280</v>
      </c>
      <c r="J6694" t="s">
        <v>18716</v>
      </c>
      <c r="L6694" t="s">
        <v>32192</v>
      </c>
      <c r="M6694" t="s">
        <v>32194</v>
      </c>
      <c r="N6694" t="s">
        <v>35542</v>
      </c>
      <c r="O6694" t="s">
        <v>40881</v>
      </c>
      <c r="P6694" t="s">
        <v>42008</v>
      </c>
      <c r="Q6694" t="s">
        <v>42010</v>
      </c>
      <c r="R6694" t="s">
        <v>42012</v>
      </c>
    </row>
    <row r="6695" spans="1:18" x14ac:dyDescent="0.35">
      <c r="A6695" t="s">
        <v>4643</v>
      </c>
      <c r="C6695" t="s">
        <v>10343</v>
      </c>
      <c r="D6695" t="s">
        <v>10508</v>
      </c>
      <c r="E6695">
        <v>6.8923526494128012E-18</v>
      </c>
      <c r="F6695" t="s">
        <v>64613</v>
      </c>
      <c r="I6695" t="s">
        <v>12280</v>
      </c>
      <c r="J6695" t="s">
        <v>18716</v>
      </c>
      <c r="L6695" t="s">
        <v>32192</v>
      </c>
      <c r="M6695" t="s">
        <v>32194</v>
      </c>
      <c r="N6695" t="s">
        <v>35542</v>
      </c>
      <c r="O6695" t="s">
        <v>40881</v>
      </c>
      <c r="P6695" t="s">
        <v>42008</v>
      </c>
      <c r="Q6695" t="s">
        <v>42010</v>
      </c>
      <c r="R6695" t="s">
        <v>42012</v>
      </c>
    </row>
    <row r="6696" spans="1:18" x14ac:dyDescent="0.35">
      <c r="A6696" t="s">
        <v>4644</v>
      </c>
      <c r="C6696" t="s">
        <v>10343</v>
      </c>
      <c r="D6696" t="s">
        <v>10508</v>
      </c>
      <c r="E6696">
        <v>1.553580608523848E-16</v>
      </c>
      <c r="F6696" t="s">
        <v>64613</v>
      </c>
      <c r="I6696" t="s">
        <v>12280</v>
      </c>
      <c r="J6696" t="s">
        <v>18716</v>
      </c>
      <c r="L6696" t="s">
        <v>32192</v>
      </c>
      <c r="M6696" t="s">
        <v>32194</v>
      </c>
      <c r="N6696" t="s">
        <v>35543</v>
      </c>
      <c r="O6696" t="s">
        <v>40881</v>
      </c>
      <c r="P6696" t="s">
        <v>42008</v>
      </c>
      <c r="Q6696" t="s">
        <v>42010</v>
      </c>
      <c r="R6696" t="s">
        <v>42012</v>
      </c>
    </row>
    <row r="6697" spans="1:18" x14ac:dyDescent="0.35">
      <c r="A6697" t="s">
        <v>4645</v>
      </c>
      <c r="C6697" t="s">
        <v>10343</v>
      </c>
      <c r="D6697" t="s">
        <v>10508</v>
      </c>
      <c r="E6697">
        <v>1.0185913254600864E-17</v>
      </c>
      <c r="F6697" t="s">
        <v>64613</v>
      </c>
      <c r="I6697" t="s">
        <v>12280</v>
      </c>
      <c r="J6697" t="s">
        <v>18716</v>
      </c>
      <c r="L6697" t="s">
        <v>32192</v>
      </c>
      <c r="M6697" t="s">
        <v>32194</v>
      </c>
      <c r="N6697" t="s">
        <v>35543</v>
      </c>
      <c r="O6697" t="s">
        <v>40881</v>
      </c>
      <c r="P6697" t="s">
        <v>42008</v>
      </c>
      <c r="Q6697" t="s">
        <v>42010</v>
      </c>
      <c r="R6697" t="s">
        <v>42012</v>
      </c>
    </row>
    <row r="6698" spans="1:18" x14ac:dyDescent="0.35">
      <c r="A6698" t="s">
        <v>4646</v>
      </c>
      <c r="C6698" t="s">
        <v>10343</v>
      </c>
      <c r="D6698" t="s">
        <v>10508</v>
      </c>
      <c r="E6698">
        <v>1.38755315830935E-12</v>
      </c>
      <c r="F6698" t="s">
        <v>64612</v>
      </c>
      <c r="I6698" t="s">
        <v>12281</v>
      </c>
      <c r="J6698" t="s">
        <v>18717</v>
      </c>
      <c r="K6698" t="s">
        <v>27691</v>
      </c>
      <c r="L6698" t="s">
        <v>32192</v>
      </c>
      <c r="M6698" t="s">
        <v>32194</v>
      </c>
      <c r="N6698" t="s">
        <v>35544</v>
      </c>
      <c r="O6698" t="s">
        <v>40882</v>
      </c>
      <c r="P6698" t="s">
        <v>42008</v>
      </c>
      <c r="Q6698" t="s">
        <v>42010</v>
      </c>
      <c r="R6698" t="s">
        <v>42012</v>
      </c>
    </row>
    <row r="6699" spans="1:18" x14ac:dyDescent="0.35">
      <c r="A6699" t="s">
        <v>4646</v>
      </c>
      <c r="C6699" t="s">
        <v>10343</v>
      </c>
      <c r="D6699" t="s">
        <v>10508</v>
      </c>
      <c r="E6699">
        <v>3.8517200361262299E-14</v>
      </c>
      <c r="F6699" t="s">
        <v>64612</v>
      </c>
      <c r="I6699" t="s">
        <v>12281</v>
      </c>
      <c r="J6699" t="s">
        <v>18718</v>
      </c>
      <c r="K6699" t="s">
        <v>27692</v>
      </c>
      <c r="L6699" t="s">
        <v>32192</v>
      </c>
      <c r="M6699" t="s">
        <v>32194</v>
      </c>
      <c r="N6699" t="s">
        <v>35544</v>
      </c>
      <c r="O6699" t="s">
        <v>40882</v>
      </c>
      <c r="P6699" t="s">
        <v>42008</v>
      </c>
      <c r="Q6699" t="s">
        <v>42010</v>
      </c>
      <c r="R6699" t="s">
        <v>42012</v>
      </c>
    </row>
    <row r="6700" spans="1:18" x14ac:dyDescent="0.35">
      <c r="A6700" t="s">
        <v>4646</v>
      </c>
      <c r="C6700" t="s">
        <v>10343</v>
      </c>
      <c r="D6700" t="s">
        <v>10508</v>
      </c>
      <c r="E6700">
        <v>2.9422508266568799E-12</v>
      </c>
      <c r="F6700" t="s">
        <v>64612</v>
      </c>
      <c r="I6700" t="s">
        <v>12281</v>
      </c>
      <c r="J6700" t="s">
        <v>18719</v>
      </c>
      <c r="K6700" t="s">
        <v>27693</v>
      </c>
      <c r="L6700" t="s">
        <v>32192</v>
      </c>
      <c r="M6700" t="s">
        <v>32194</v>
      </c>
      <c r="N6700" t="s">
        <v>35545</v>
      </c>
      <c r="O6700" t="s">
        <v>40882</v>
      </c>
      <c r="P6700" t="s">
        <v>42008</v>
      </c>
      <c r="Q6700" t="s">
        <v>42010</v>
      </c>
      <c r="R6700" t="s">
        <v>42012</v>
      </c>
    </row>
    <row r="6701" spans="1:18" x14ac:dyDescent="0.35">
      <c r="A6701" t="s">
        <v>4646</v>
      </c>
      <c r="C6701" t="s">
        <v>10343</v>
      </c>
      <c r="D6701" t="s">
        <v>10508</v>
      </c>
      <c r="E6701">
        <v>6.6475985957201104E-14</v>
      </c>
      <c r="F6701" t="s">
        <v>64612</v>
      </c>
      <c r="I6701" t="s">
        <v>12281</v>
      </c>
      <c r="J6701" t="s">
        <v>18720</v>
      </c>
      <c r="K6701" t="s">
        <v>27694</v>
      </c>
      <c r="L6701" t="s">
        <v>32192</v>
      </c>
      <c r="M6701" t="s">
        <v>32194</v>
      </c>
      <c r="N6701" t="s">
        <v>35545</v>
      </c>
      <c r="O6701" t="s">
        <v>40882</v>
      </c>
      <c r="P6701" t="s">
        <v>42008</v>
      </c>
      <c r="Q6701" t="s">
        <v>42010</v>
      </c>
      <c r="R6701" t="s">
        <v>42012</v>
      </c>
    </row>
    <row r="6702" spans="1:18" x14ac:dyDescent="0.35">
      <c r="A6702" t="s">
        <v>4647</v>
      </c>
      <c r="C6702" t="s">
        <v>10343</v>
      </c>
      <c r="D6702" t="s">
        <v>10508</v>
      </c>
      <c r="E6702">
        <v>3.7207833326232301E-16</v>
      </c>
      <c r="F6702" t="s">
        <v>64613</v>
      </c>
      <c r="I6702" t="s">
        <v>12282</v>
      </c>
      <c r="J6702" t="s">
        <v>18721</v>
      </c>
      <c r="L6702" t="s">
        <v>32192</v>
      </c>
      <c r="M6702" t="s">
        <v>32194</v>
      </c>
      <c r="N6702" t="s">
        <v>35546</v>
      </c>
      <c r="O6702" t="s">
        <v>40882</v>
      </c>
      <c r="P6702" t="s">
        <v>42008</v>
      </c>
      <c r="Q6702" t="s">
        <v>42010</v>
      </c>
      <c r="R6702" t="s">
        <v>42012</v>
      </c>
    </row>
    <row r="6703" spans="1:18" x14ac:dyDescent="0.35">
      <c r="A6703" t="s">
        <v>4648</v>
      </c>
      <c r="C6703" t="s">
        <v>10343</v>
      </c>
      <c r="D6703" t="s">
        <v>10508</v>
      </c>
      <c r="E6703">
        <v>2.84062358854631E-17</v>
      </c>
      <c r="F6703" t="s">
        <v>64613</v>
      </c>
      <c r="I6703" t="s">
        <v>12282</v>
      </c>
      <c r="J6703" t="s">
        <v>18721</v>
      </c>
      <c r="L6703" t="s">
        <v>32192</v>
      </c>
      <c r="M6703" t="s">
        <v>32194</v>
      </c>
      <c r="N6703" t="s">
        <v>35546</v>
      </c>
      <c r="O6703" t="s">
        <v>40882</v>
      </c>
      <c r="P6703" t="s">
        <v>42008</v>
      </c>
      <c r="Q6703" t="s">
        <v>42010</v>
      </c>
      <c r="R6703" t="s">
        <v>42012</v>
      </c>
    </row>
    <row r="6704" spans="1:18" x14ac:dyDescent="0.35">
      <c r="A6704" t="s">
        <v>4649</v>
      </c>
      <c r="C6704" t="s">
        <v>10343</v>
      </c>
      <c r="D6704" t="s">
        <v>10508</v>
      </c>
      <c r="E6704">
        <v>5.7898111252444097E-16</v>
      </c>
      <c r="F6704" t="s">
        <v>64613</v>
      </c>
      <c r="I6704" t="s">
        <v>12282</v>
      </c>
      <c r="J6704" t="s">
        <v>18721</v>
      </c>
      <c r="L6704" t="s">
        <v>32192</v>
      </c>
      <c r="M6704" t="s">
        <v>32194</v>
      </c>
      <c r="N6704" t="s">
        <v>35547</v>
      </c>
      <c r="O6704" t="s">
        <v>40882</v>
      </c>
      <c r="P6704" t="s">
        <v>42008</v>
      </c>
      <c r="Q6704" t="s">
        <v>42010</v>
      </c>
      <c r="R6704" t="s">
        <v>42012</v>
      </c>
    </row>
    <row r="6705" spans="1:18" x14ac:dyDescent="0.35">
      <c r="A6705" t="s">
        <v>4650</v>
      </c>
      <c r="C6705" t="s">
        <v>10343</v>
      </c>
      <c r="D6705" t="s">
        <v>10508</v>
      </c>
      <c r="E6705">
        <v>3.3854116882908801E-17</v>
      </c>
      <c r="F6705" t="s">
        <v>64613</v>
      </c>
      <c r="I6705" t="s">
        <v>12282</v>
      </c>
      <c r="J6705" t="s">
        <v>18721</v>
      </c>
      <c r="L6705" t="s">
        <v>32192</v>
      </c>
      <c r="M6705" t="s">
        <v>32194</v>
      </c>
      <c r="N6705" t="s">
        <v>35547</v>
      </c>
      <c r="O6705" t="s">
        <v>40882</v>
      </c>
      <c r="P6705" t="s">
        <v>42008</v>
      </c>
      <c r="Q6705" t="s">
        <v>42010</v>
      </c>
      <c r="R6705" t="s">
        <v>42012</v>
      </c>
    </row>
    <row r="6706" spans="1:18" x14ac:dyDescent="0.35">
      <c r="A6706" t="s">
        <v>4651</v>
      </c>
      <c r="C6706" t="s">
        <v>10343</v>
      </c>
      <c r="D6706" t="s">
        <v>10508</v>
      </c>
      <c r="E6706">
        <v>5.54940316789542E-13</v>
      </c>
      <c r="F6706" t="s">
        <v>64612</v>
      </c>
      <c r="I6706" t="s">
        <v>12283</v>
      </c>
      <c r="J6706" t="s">
        <v>18722</v>
      </c>
      <c r="K6706" t="s">
        <v>27695</v>
      </c>
      <c r="L6706" t="s">
        <v>32192</v>
      </c>
      <c r="M6706" t="s">
        <v>32194</v>
      </c>
      <c r="N6706" t="s">
        <v>35548</v>
      </c>
      <c r="O6706" t="s">
        <v>40883</v>
      </c>
      <c r="P6706" t="s">
        <v>42008</v>
      </c>
      <c r="Q6706" t="s">
        <v>42010</v>
      </c>
      <c r="R6706" t="s">
        <v>42012</v>
      </c>
    </row>
    <row r="6707" spans="1:18" x14ac:dyDescent="0.35">
      <c r="A6707" t="s">
        <v>4651</v>
      </c>
      <c r="C6707" t="s">
        <v>10343</v>
      </c>
      <c r="D6707" t="s">
        <v>10508</v>
      </c>
      <c r="E6707">
        <v>4.0001564614953302E-14</v>
      </c>
      <c r="F6707" t="s">
        <v>64612</v>
      </c>
      <c r="I6707" t="s">
        <v>12283</v>
      </c>
      <c r="J6707" t="s">
        <v>18723</v>
      </c>
      <c r="K6707" t="s">
        <v>27696</v>
      </c>
      <c r="L6707" t="s">
        <v>32192</v>
      </c>
      <c r="M6707" t="s">
        <v>32194</v>
      </c>
      <c r="N6707" t="s">
        <v>35548</v>
      </c>
      <c r="O6707" t="s">
        <v>40883</v>
      </c>
      <c r="P6707" t="s">
        <v>42008</v>
      </c>
      <c r="Q6707" t="s">
        <v>42010</v>
      </c>
      <c r="R6707" t="s">
        <v>42012</v>
      </c>
    </row>
    <row r="6708" spans="1:18" x14ac:dyDescent="0.35">
      <c r="A6708" t="s">
        <v>4651</v>
      </c>
      <c r="C6708" t="s">
        <v>10343</v>
      </c>
      <c r="D6708" t="s">
        <v>10508</v>
      </c>
      <c r="E6708">
        <v>8.8172839255579101E-13</v>
      </c>
      <c r="F6708" t="s">
        <v>64612</v>
      </c>
      <c r="I6708" t="s">
        <v>12283</v>
      </c>
      <c r="J6708" t="s">
        <v>18724</v>
      </c>
      <c r="K6708" t="s">
        <v>27697</v>
      </c>
      <c r="L6708" t="s">
        <v>32192</v>
      </c>
      <c r="M6708" t="s">
        <v>32194</v>
      </c>
      <c r="N6708" t="s">
        <v>35549</v>
      </c>
      <c r="O6708" t="s">
        <v>40883</v>
      </c>
      <c r="P6708" t="s">
        <v>42008</v>
      </c>
      <c r="Q6708" t="s">
        <v>42010</v>
      </c>
      <c r="R6708" t="s">
        <v>42012</v>
      </c>
    </row>
    <row r="6709" spans="1:18" x14ac:dyDescent="0.35">
      <c r="A6709" t="s">
        <v>4651</v>
      </c>
      <c r="C6709" t="s">
        <v>10343</v>
      </c>
      <c r="D6709" t="s">
        <v>10508</v>
      </c>
      <c r="E6709">
        <v>5.6862358517508596E-14</v>
      </c>
      <c r="F6709" t="s">
        <v>64612</v>
      </c>
      <c r="I6709" t="s">
        <v>12283</v>
      </c>
      <c r="J6709" t="s">
        <v>18725</v>
      </c>
      <c r="K6709" t="s">
        <v>27698</v>
      </c>
      <c r="L6709" t="s">
        <v>32192</v>
      </c>
      <c r="M6709" t="s">
        <v>32194</v>
      </c>
      <c r="N6709" t="s">
        <v>35549</v>
      </c>
      <c r="O6709" t="s">
        <v>40883</v>
      </c>
      <c r="P6709" t="s">
        <v>42008</v>
      </c>
      <c r="Q6709" t="s">
        <v>42010</v>
      </c>
      <c r="R6709" t="s">
        <v>42012</v>
      </c>
    </row>
    <row r="6710" spans="1:18" x14ac:dyDescent="0.35">
      <c r="A6710" t="s">
        <v>4652</v>
      </c>
      <c r="C6710" t="s">
        <v>10343</v>
      </c>
      <c r="D6710" t="s">
        <v>10508</v>
      </c>
      <c r="E6710">
        <v>5.2140198329202097E-16</v>
      </c>
      <c r="F6710" t="s">
        <v>64613</v>
      </c>
      <c r="I6710" t="s">
        <v>12284</v>
      </c>
      <c r="J6710" t="s">
        <v>18726</v>
      </c>
      <c r="L6710" t="s">
        <v>32192</v>
      </c>
      <c r="M6710" t="s">
        <v>32194</v>
      </c>
      <c r="N6710" t="s">
        <v>35550</v>
      </c>
      <c r="O6710" t="s">
        <v>40883</v>
      </c>
      <c r="P6710" t="s">
        <v>42008</v>
      </c>
      <c r="Q6710" t="s">
        <v>42010</v>
      </c>
      <c r="R6710" t="s">
        <v>42012</v>
      </c>
    </row>
    <row r="6711" spans="1:18" x14ac:dyDescent="0.35">
      <c r="A6711" t="s">
        <v>4653</v>
      </c>
      <c r="C6711" t="s">
        <v>10343</v>
      </c>
      <c r="D6711" t="s">
        <v>10508</v>
      </c>
      <c r="E6711">
        <v>4.3986149635674899E-17</v>
      </c>
      <c r="F6711" t="s">
        <v>64613</v>
      </c>
      <c r="I6711" t="s">
        <v>12284</v>
      </c>
      <c r="J6711" t="s">
        <v>18726</v>
      </c>
      <c r="L6711" t="s">
        <v>32192</v>
      </c>
      <c r="M6711" t="s">
        <v>32194</v>
      </c>
      <c r="N6711" t="s">
        <v>35550</v>
      </c>
      <c r="O6711" t="s">
        <v>40883</v>
      </c>
      <c r="P6711" t="s">
        <v>42008</v>
      </c>
      <c r="Q6711" t="s">
        <v>42010</v>
      </c>
      <c r="R6711" t="s">
        <v>42012</v>
      </c>
    </row>
    <row r="6712" spans="1:18" x14ac:dyDescent="0.35">
      <c r="A6712" t="s">
        <v>4654</v>
      </c>
      <c r="C6712" t="s">
        <v>10343</v>
      </c>
      <c r="D6712" t="s">
        <v>10508</v>
      </c>
      <c r="E6712">
        <v>7.0892824861098603E-16</v>
      </c>
      <c r="F6712" t="s">
        <v>64613</v>
      </c>
      <c r="I6712" t="s">
        <v>12284</v>
      </c>
      <c r="J6712" t="s">
        <v>18726</v>
      </c>
      <c r="L6712" t="s">
        <v>32192</v>
      </c>
      <c r="M6712" t="s">
        <v>32194</v>
      </c>
      <c r="N6712" t="s">
        <v>35551</v>
      </c>
      <c r="O6712" t="s">
        <v>40883</v>
      </c>
      <c r="P6712" t="s">
        <v>42008</v>
      </c>
      <c r="Q6712" t="s">
        <v>42010</v>
      </c>
      <c r="R6712" t="s">
        <v>42012</v>
      </c>
    </row>
    <row r="6713" spans="1:18" x14ac:dyDescent="0.35">
      <c r="A6713" t="s">
        <v>4655</v>
      </c>
      <c r="C6713" t="s">
        <v>10343</v>
      </c>
      <c r="D6713" t="s">
        <v>10508</v>
      </c>
      <c r="E6713">
        <v>5.0071704167337698E-17</v>
      </c>
      <c r="F6713" t="s">
        <v>64613</v>
      </c>
      <c r="I6713" t="s">
        <v>12284</v>
      </c>
      <c r="J6713" t="s">
        <v>18726</v>
      </c>
      <c r="L6713" t="s">
        <v>32192</v>
      </c>
      <c r="M6713" t="s">
        <v>32194</v>
      </c>
      <c r="N6713" t="s">
        <v>35551</v>
      </c>
      <c r="O6713" t="s">
        <v>40883</v>
      </c>
      <c r="P6713" t="s">
        <v>42008</v>
      </c>
      <c r="Q6713" t="s">
        <v>42010</v>
      </c>
      <c r="R6713" t="s">
        <v>42012</v>
      </c>
    </row>
    <row r="6714" spans="1:18" x14ac:dyDescent="0.35">
      <c r="A6714" t="s">
        <v>4656</v>
      </c>
      <c r="C6714" t="s">
        <v>10343</v>
      </c>
      <c r="D6714" t="s">
        <v>10508</v>
      </c>
      <c r="E6714">
        <v>2.5774075167968974E-13</v>
      </c>
      <c r="F6714" t="s">
        <v>64612</v>
      </c>
      <c r="I6714" t="s">
        <v>12285</v>
      </c>
      <c r="J6714" t="s">
        <v>18727</v>
      </c>
      <c r="K6714" t="s">
        <v>27699</v>
      </c>
      <c r="L6714" t="s">
        <v>32192</v>
      </c>
      <c r="M6714" t="s">
        <v>32194</v>
      </c>
      <c r="N6714" t="s">
        <v>35552</v>
      </c>
      <c r="O6714" t="s">
        <v>40884</v>
      </c>
      <c r="P6714" t="s">
        <v>42008</v>
      </c>
      <c r="Q6714" t="s">
        <v>42010</v>
      </c>
      <c r="R6714" t="s">
        <v>42012</v>
      </c>
    </row>
    <row r="6715" spans="1:18" x14ac:dyDescent="0.35">
      <c r="A6715" t="s">
        <v>4656</v>
      </c>
      <c r="C6715" t="s">
        <v>10343</v>
      </c>
      <c r="D6715" t="s">
        <v>10508</v>
      </c>
      <c r="E6715">
        <v>9.79718727271888E-15</v>
      </c>
      <c r="F6715" t="s">
        <v>64612</v>
      </c>
      <c r="I6715" t="s">
        <v>12285</v>
      </c>
      <c r="J6715" t="s">
        <v>18728</v>
      </c>
      <c r="K6715" t="s">
        <v>27700</v>
      </c>
      <c r="L6715" t="s">
        <v>32192</v>
      </c>
      <c r="M6715" t="s">
        <v>32194</v>
      </c>
      <c r="N6715" t="s">
        <v>35552</v>
      </c>
      <c r="O6715" t="s">
        <v>40884</v>
      </c>
      <c r="P6715" t="s">
        <v>42008</v>
      </c>
      <c r="Q6715" t="s">
        <v>42010</v>
      </c>
      <c r="R6715" t="s">
        <v>42012</v>
      </c>
    </row>
    <row r="6716" spans="1:18" x14ac:dyDescent="0.35">
      <c r="A6716" t="s">
        <v>4656</v>
      </c>
      <c r="C6716" t="s">
        <v>10343</v>
      </c>
      <c r="D6716" t="s">
        <v>10508</v>
      </c>
      <c r="E6716">
        <v>4.6970817688094397E-13</v>
      </c>
      <c r="F6716" t="s">
        <v>64612</v>
      </c>
      <c r="I6716" t="s">
        <v>12285</v>
      </c>
      <c r="J6716" t="s">
        <v>18729</v>
      </c>
      <c r="K6716" t="s">
        <v>27701</v>
      </c>
      <c r="L6716" t="s">
        <v>32192</v>
      </c>
      <c r="M6716" t="s">
        <v>32194</v>
      </c>
      <c r="N6716" t="s">
        <v>35553</v>
      </c>
      <c r="O6716" t="s">
        <v>40884</v>
      </c>
      <c r="P6716" t="s">
        <v>42008</v>
      </c>
      <c r="Q6716" t="s">
        <v>42010</v>
      </c>
      <c r="R6716" t="s">
        <v>42012</v>
      </c>
    </row>
    <row r="6717" spans="1:18" x14ac:dyDescent="0.35">
      <c r="A6717" t="s">
        <v>4656</v>
      </c>
      <c r="C6717" t="s">
        <v>10343</v>
      </c>
      <c r="D6717" t="s">
        <v>10508</v>
      </c>
      <c r="E6717">
        <v>1.6691365357722123E-14</v>
      </c>
      <c r="F6717" t="s">
        <v>64612</v>
      </c>
      <c r="I6717" t="s">
        <v>12285</v>
      </c>
      <c r="J6717" t="s">
        <v>18730</v>
      </c>
      <c r="K6717" t="s">
        <v>27702</v>
      </c>
      <c r="L6717" t="s">
        <v>32192</v>
      </c>
      <c r="M6717" t="s">
        <v>32194</v>
      </c>
      <c r="N6717" t="s">
        <v>35553</v>
      </c>
      <c r="O6717" t="s">
        <v>40884</v>
      </c>
      <c r="P6717" t="s">
        <v>42008</v>
      </c>
      <c r="Q6717" t="s">
        <v>42010</v>
      </c>
      <c r="R6717" t="s">
        <v>42012</v>
      </c>
    </row>
    <row r="6718" spans="1:18" x14ac:dyDescent="0.35">
      <c r="A6718" t="s">
        <v>4657</v>
      </c>
      <c r="C6718" t="s">
        <v>10343</v>
      </c>
      <c r="D6718" t="s">
        <v>10508</v>
      </c>
      <c r="E6718">
        <v>6.4942409570313269E-17</v>
      </c>
      <c r="F6718" t="s">
        <v>64613</v>
      </c>
      <c r="I6718" t="s">
        <v>12286</v>
      </c>
      <c r="J6718" t="s">
        <v>18731</v>
      </c>
      <c r="L6718" t="s">
        <v>32192</v>
      </c>
      <c r="M6718" t="s">
        <v>32194</v>
      </c>
      <c r="N6718" t="s">
        <v>35554</v>
      </c>
      <c r="O6718" t="s">
        <v>40884</v>
      </c>
      <c r="P6718" t="s">
        <v>42008</v>
      </c>
      <c r="Q6718" t="s">
        <v>42010</v>
      </c>
      <c r="R6718" t="s">
        <v>42012</v>
      </c>
    </row>
    <row r="6719" spans="1:18" x14ac:dyDescent="0.35">
      <c r="A6719" t="s">
        <v>4658</v>
      </c>
      <c r="C6719" t="s">
        <v>10343</v>
      </c>
      <c r="D6719" t="s">
        <v>10508</v>
      </c>
      <c r="E6719">
        <v>6.4958632832136303E-18</v>
      </c>
      <c r="F6719" t="s">
        <v>64613</v>
      </c>
      <c r="I6719" t="s">
        <v>12286</v>
      </c>
      <c r="J6719" t="s">
        <v>18731</v>
      </c>
      <c r="L6719" t="s">
        <v>32192</v>
      </c>
      <c r="M6719" t="s">
        <v>32194</v>
      </c>
      <c r="N6719" t="s">
        <v>35554</v>
      </c>
      <c r="O6719" t="s">
        <v>40884</v>
      </c>
      <c r="P6719" t="s">
        <v>42008</v>
      </c>
      <c r="Q6719" t="s">
        <v>42010</v>
      </c>
      <c r="R6719" t="s">
        <v>42012</v>
      </c>
    </row>
    <row r="6720" spans="1:18" x14ac:dyDescent="0.35">
      <c r="A6720" t="s">
        <v>4659</v>
      </c>
      <c r="C6720" t="s">
        <v>10343</v>
      </c>
      <c r="D6720" t="s">
        <v>10508</v>
      </c>
      <c r="E6720">
        <v>1.0657836502125518E-16</v>
      </c>
      <c r="F6720" t="s">
        <v>64613</v>
      </c>
      <c r="I6720" t="s">
        <v>12286</v>
      </c>
      <c r="J6720" t="s">
        <v>18731</v>
      </c>
      <c r="L6720" t="s">
        <v>32192</v>
      </c>
      <c r="M6720" t="s">
        <v>32194</v>
      </c>
      <c r="N6720" t="s">
        <v>35555</v>
      </c>
      <c r="O6720" t="s">
        <v>40884</v>
      </c>
      <c r="P6720" t="s">
        <v>42008</v>
      </c>
      <c r="Q6720" t="s">
        <v>42010</v>
      </c>
      <c r="R6720" t="s">
        <v>42012</v>
      </c>
    </row>
    <row r="6721" spans="1:18" x14ac:dyDescent="0.35">
      <c r="A6721" t="s">
        <v>4660</v>
      </c>
      <c r="C6721" t="s">
        <v>10343</v>
      </c>
      <c r="D6721" t="s">
        <v>10508</v>
      </c>
      <c r="E6721">
        <v>7.376168033399301E-18</v>
      </c>
      <c r="F6721" t="s">
        <v>64613</v>
      </c>
      <c r="I6721" t="s">
        <v>12286</v>
      </c>
      <c r="J6721" t="s">
        <v>18731</v>
      </c>
      <c r="L6721" t="s">
        <v>32192</v>
      </c>
      <c r="M6721" t="s">
        <v>32194</v>
      </c>
      <c r="N6721" t="s">
        <v>35555</v>
      </c>
      <c r="O6721" t="s">
        <v>40884</v>
      </c>
      <c r="P6721" t="s">
        <v>42008</v>
      </c>
      <c r="Q6721" t="s">
        <v>42010</v>
      </c>
      <c r="R6721" t="s">
        <v>42012</v>
      </c>
    </row>
    <row r="6722" spans="1:18" x14ac:dyDescent="0.35">
      <c r="A6722" t="s">
        <v>4661</v>
      </c>
      <c r="C6722" t="s">
        <v>10343</v>
      </c>
      <c r="D6722" t="s">
        <v>10508</v>
      </c>
      <c r="E6722">
        <v>5.56300818743693E-8</v>
      </c>
      <c r="F6722" t="s">
        <v>64614</v>
      </c>
      <c r="I6722" t="s">
        <v>12287</v>
      </c>
      <c r="J6722" t="s">
        <v>18732</v>
      </c>
      <c r="K6722" t="s">
        <v>27703</v>
      </c>
      <c r="L6722" t="s">
        <v>32192</v>
      </c>
      <c r="M6722" t="s">
        <v>32194</v>
      </c>
      <c r="N6722" t="s">
        <v>35556</v>
      </c>
      <c r="O6722" t="s">
        <v>40885</v>
      </c>
      <c r="P6722" t="s">
        <v>42008</v>
      </c>
      <c r="Q6722" t="s">
        <v>42010</v>
      </c>
      <c r="R6722" t="s">
        <v>42012</v>
      </c>
    </row>
    <row r="6723" spans="1:18" x14ac:dyDescent="0.35">
      <c r="A6723" t="s">
        <v>4661</v>
      </c>
      <c r="C6723" t="s">
        <v>10343</v>
      </c>
      <c r="D6723" t="s">
        <v>10508</v>
      </c>
      <c r="E6723">
        <v>1.3368248730216599E-8</v>
      </c>
      <c r="F6723" t="s">
        <v>64614</v>
      </c>
      <c r="I6723" t="s">
        <v>12287</v>
      </c>
      <c r="J6723" t="s">
        <v>18733</v>
      </c>
      <c r="K6723" t="s">
        <v>27704</v>
      </c>
      <c r="L6723" t="s">
        <v>32192</v>
      </c>
      <c r="M6723" t="s">
        <v>32194</v>
      </c>
      <c r="N6723" t="s">
        <v>35556</v>
      </c>
      <c r="O6723" t="s">
        <v>40885</v>
      </c>
      <c r="P6723" t="s">
        <v>42008</v>
      </c>
      <c r="Q6723" t="s">
        <v>42010</v>
      </c>
      <c r="R6723" t="s">
        <v>42012</v>
      </c>
    </row>
    <row r="6724" spans="1:18" x14ac:dyDescent="0.35">
      <c r="A6724" t="s">
        <v>4661</v>
      </c>
      <c r="C6724" t="s">
        <v>10343</v>
      </c>
      <c r="D6724" t="s">
        <v>10508</v>
      </c>
      <c r="E6724">
        <v>9.6481237221723806E-8</v>
      </c>
      <c r="F6724" t="s">
        <v>64614</v>
      </c>
      <c r="I6724" t="s">
        <v>12287</v>
      </c>
      <c r="J6724" t="s">
        <v>18734</v>
      </c>
      <c r="K6724" t="s">
        <v>27705</v>
      </c>
      <c r="L6724" t="s">
        <v>32192</v>
      </c>
      <c r="M6724" t="s">
        <v>32194</v>
      </c>
      <c r="N6724" t="s">
        <v>35557</v>
      </c>
      <c r="O6724" t="s">
        <v>40885</v>
      </c>
      <c r="P6724" t="s">
        <v>42008</v>
      </c>
      <c r="Q6724" t="s">
        <v>42010</v>
      </c>
      <c r="R6724" t="s">
        <v>42012</v>
      </c>
    </row>
    <row r="6725" spans="1:18" x14ac:dyDescent="0.35">
      <c r="A6725" t="s">
        <v>4661</v>
      </c>
      <c r="C6725" t="s">
        <v>10343</v>
      </c>
      <c r="D6725" t="s">
        <v>10508</v>
      </c>
      <c r="E6725">
        <v>1.98123899508573E-8</v>
      </c>
      <c r="F6725" t="s">
        <v>64614</v>
      </c>
      <c r="I6725" t="s">
        <v>12287</v>
      </c>
      <c r="J6725" t="s">
        <v>18735</v>
      </c>
      <c r="K6725" t="s">
        <v>27706</v>
      </c>
      <c r="L6725" t="s">
        <v>32192</v>
      </c>
      <c r="M6725" t="s">
        <v>32194</v>
      </c>
      <c r="N6725" t="s">
        <v>35557</v>
      </c>
      <c r="O6725" t="s">
        <v>40885</v>
      </c>
      <c r="P6725" t="s">
        <v>42008</v>
      </c>
      <c r="Q6725" t="s">
        <v>42010</v>
      </c>
      <c r="R6725" t="s">
        <v>42012</v>
      </c>
    </row>
    <row r="6726" spans="1:18" x14ac:dyDescent="0.35">
      <c r="A6726" t="s">
        <v>4662</v>
      </c>
      <c r="C6726" t="s">
        <v>10343</v>
      </c>
      <c r="D6726" t="s">
        <v>10508</v>
      </c>
      <c r="E6726">
        <v>7.9937494124049302E-11</v>
      </c>
      <c r="F6726" t="s">
        <v>64615</v>
      </c>
      <c r="I6726" t="s">
        <v>12288</v>
      </c>
      <c r="J6726" t="s">
        <v>18736</v>
      </c>
      <c r="L6726" t="s">
        <v>32192</v>
      </c>
      <c r="M6726" t="s">
        <v>32194</v>
      </c>
      <c r="N6726" t="s">
        <v>35558</v>
      </c>
      <c r="O6726" t="s">
        <v>40885</v>
      </c>
      <c r="P6726" t="s">
        <v>42008</v>
      </c>
      <c r="Q6726" t="s">
        <v>42010</v>
      </c>
      <c r="R6726" t="s">
        <v>42012</v>
      </c>
    </row>
    <row r="6727" spans="1:18" x14ac:dyDescent="0.35">
      <c r="A6727" t="s">
        <v>4663</v>
      </c>
      <c r="C6727" t="s">
        <v>10343</v>
      </c>
      <c r="D6727" t="s">
        <v>10508</v>
      </c>
      <c r="E6727">
        <v>8.62935330830927E-12</v>
      </c>
      <c r="F6727" t="s">
        <v>64615</v>
      </c>
      <c r="I6727" t="s">
        <v>12288</v>
      </c>
      <c r="J6727" t="s">
        <v>18736</v>
      </c>
      <c r="L6727" t="s">
        <v>32192</v>
      </c>
      <c r="M6727" t="s">
        <v>32194</v>
      </c>
      <c r="N6727" t="s">
        <v>35558</v>
      </c>
      <c r="O6727" t="s">
        <v>40885</v>
      </c>
      <c r="P6727" t="s">
        <v>42008</v>
      </c>
      <c r="Q6727" t="s">
        <v>42010</v>
      </c>
      <c r="R6727" t="s">
        <v>42012</v>
      </c>
    </row>
    <row r="6728" spans="1:18" x14ac:dyDescent="0.35">
      <c r="A6728" t="s">
        <v>4664</v>
      </c>
      <c r="C6728" t="s">
        <v>10343</v>
      </c>
      <c r="D6728" t="s">
        <v>10508</v>
      </c>
      <c r="E6728">
        <v>1.01433111909798E-10</v>
      </c>
      <c r="F6728" t="s">
        <v>64615</v>
      </c>
      <c r="I6728" t="s">
        <v>12288</v>
      </c>
      <c r="J6728" t="s">
        <v>18736</v>
      </c>
      <c r="L6728" t="s">
        <v>32192</v>
      </c>
      <c r="M6728" t="s">
        <v>32194</v>
      </c>
      <c r="N6728" t="s">
        <v>35559</v>
      </c>
      <c r="O6728" t="s">
        <v>40885</v>
      </c>
      <c r="P6728" t="s">
        <v>42008</v>
      </c>
      <c r="Q6728" t="s">
        <v>42010</v>
      </c>
      <c r="R6728" t="s">
        <v>42012</v>
      </c>
    </row>
    <row r="6729" spans="1:18" x14ac:dyDescent="0.35">
      <c r="A6729" t="s">
        <v>4665</v>
      </c>
      <c r="C6729" t="s">
        <v>10343</v>
      </c>
      <c r="D6729" t="s">
        <v>10508</v>
      </c>
      <c r="E6729">
        <v>8.49556796439499E-12</v>
      </c>
      <c r="F6729" t="s">
        <v>64615</v>
      </c>
      <c r="I6729" t="s">
        <v>12288</v>
      </c>
      <c r="J6729" t="s">
        <v>18736</v>
      </c>
      <c r="L6729" t="s">
        <v>32192</v>
      </c>
      <c r="M6729" t="s">
        <v>32194</v>
      </c>
      <c r="N6729" t="s">
        <v>35559</v>
      </c>
      <c r="O6729" t="s">
        <v>40885</v>
      </c>
      <c r="P6729" t="s">
        <v>42008</v>
      </c>
      <c r="Q6729" t="s">
        <v>42010</v>
      </c>
      <c r="R6729" t="s">
        <v>42012</v>
      </c>
    </row>
    <row r="6730" spans="1:18" x14ac:dyDescent="0.35">
      <c r="A6730" t="s">
        <v>4666</v>
      </c>
      <c r="C6730" t="s">
        <v>10343</v>
      </c>
      <c r="D6730" t="s">
        <v>10508</v>
      </c>
      <c r="E6730">
        <v>6.2940642919784295E-8</v>
      </c>
      <c r="F6730" t="s">
        <v>64614</v>
      </c>
      <c r="I6730" t="s">
        <v>12289</v>
      </c>
      <c r="J6730" t="s">
        <v>18737</v>
      </c>
      <c r="K6730" t="s">
        <v>27707</v>
      </c>
      <c r="L6730" t="s">
        <v>32192</v>
      </c>
      <c r="M6730" t="s">
        <v>32194</v>
      </c>
      <c r="N6730" t="s">
        <v>35560</v>
      </c>
      <c r="O6730" t="s">
        <v>40886</v>
      </c>
      <c r="P6730" t="s">
        <v>42008</v>
      </c>
      <c r="Q6730" t="s">
        <v>42010</v>
      </c>
      <c r="R6730" t="s">
        <v>42012</v>
      </c>
    </row>
    <row r="6731" spans="1:18" x14ac:dyDescent="0.35">
      <c r="A6731" t="s">
        <v>4666</v>
      </c>
      <c r="C6731" t="s">
        <v>10343</v>
      </c>
      <c r="D6731" t="s">
        <v>10508</v>
      </c>
      <c r="E6731">
        <v>1.21927827834156E-8</v>
      </c>
      <c r="F6731" t="s">
        <v>64614</v>
      </c>
      <c r="I6731" t="s">
        <v>12289</v>
      </c>
      <c r="J6731" t="s">
        <v>18738</v>
      </c>
      <c r="K6731" t="s">
        <v>27708</v>
      </c>
      <c r="L6731" t="s">
        <v>32192</v>
      </c>
      <c r="M6731" t="s">
        <v>32194</v>
      </c>
      <c r="N6731" t="s">
        <v>35560</v>
      </c>
      <c r="O6731" t="s">
        <v>40886</v>
      </c>
      <c r="P6731" t="s">
        <v>42008</v>
      </c>
      <c r="Q6731" t="s">
        <v>42010</v>
      </c>
      <c r="R6731" t="s">
        <v>42012</v>
      </c>
    </row>
    <row r="6732" spans="1:18" x14ac:dyDescent="0.35">
      <c r="A6732" t="s">
        <v>4666</v>
      </c>
      <c r="C6732" t="s">
        <v>10343</v>
      </c>
      <c r="D6732" t="s">
        <v>10508</v>
      </c>
      <c r="E6732">
        <v>1.32442906419782E-7</v>
      </c>
      <c r="F6732" t="s">
        <v>64614</v>
      </c>
      <c r="I6732" t="s">
        <v>12289</v>
      </c>
      <c r="J6732" t="s">
        <v>18739</v>
      </c>
      <c r="K6732" t="s">
        <v>27709</v>
      </c>
      <c r="L6732" t="s">
        <v>32192</v>
      </c>
      <c r="M6732" t="s">
        <v>32194</v>
      </c>
      <c r="N6732" t="s">
        <v>35561</v>
      </c>
      <c r="O6732" t="s">
        <v>40886</v>
      </c>
      <c r="P6732" t="s">
        <v>42008</v>
      </c>
      <c r="Q6732" t="s">
        <v>42010</v>
      </c>
      <c r="R6732" t="s">
        <v>42012</v>
      </c>
    </row>
    <row r="6733" spans="1:18" x14ac:dyDescent="0.35">
      <c r="A6733" t="s">
        <v>4666</v>
      </c>
      <c r="C6733" t="s">
        <v>10343</v>
      </c>
      <c r="D6733" t="s">
        <v>10508</v>
      </c>
      <c r="E6733">
        <v>2.05298462674363E-8</v>
      </c>
      <c r="F6733" t="s">
        <v>64614</v>
      </c>
      <c r="I6733" t="s">
        <v>12289</v>
      </c>
      <c r="J6733" t="s">
        <v>18740</v>
      </c>
      <c r="K6733" t="s">
        <v>27710</v>
      </c>
      <c r="L6733" t="s">
        <v>32192</v>
      </c>
      <c r="M6733" t="s">
        <v>32194</v>
      </c>
      <c r="N6733" t="s">
        <v>35561</v>
      </c>
      <c r="O6733" t="s">
        <v>40886</v>
      </c>
      <c r="P6733" t="s">
        <v>42008</v>
      </c>
      <c r="Q6733" t="s">
        <v>42010</v>
      </c>
      <c r="R6733" t="s">
        <v>42012</v>
      </c>
    </row>
    <row r="6734" spans="1:18" x14ac:dyDescent="0.35">
      <c r="A6734" t="s">
        <v>4667</v>
      </c>
      <c r="C6734" t="s">
        <v>10343</v>
      </c>
      <c r="D6734" t="s">
        <v>10508</v>
      </c>
      <c r="E6734">
        <v>6.98008942312533E-11</v>
      </c>
      <c r="F6734" t="s">
        <v>64615</v>
      </c>
      <c r="I6734" t="s">
        <v>12290</v>
      </c>
      <c r="J6734" t="s">
        <v>18741</v>
      </c>
      <c r="L6734" t="s">
        <v>32192</v>
      </c>
      <c r="M6734" t="s">
        <v>32194</v>
      </c>
      <c r="N6734" t="s">
        <v>35562</v>
      </c>
      <c r="O6734" t="s">
        <v>40886</v>
      </c>
      <c r="P6734" t="s">
        <v>42008</v>
      </c>
      <c r="Q6734" t="s">
        <v>42010</v>
      </c>
      <c r="R6734" t="s">
        <v>42012</v>
      </c>
    </row>
    <row r="6735" spans="1:18" x14ac:dyDescent="0.35">
      <c r="A6735" t="s">
        <v>4668</v>
      </c>
      <c r="C6735" t="s">
        <v>10343</v>
      </c>
      <c r="D6735" t="s">
        <v>10508</v>
      </c>
      <c r="E6735">
        <v>7.9562155474999198E-12</v>
      </c>
      <c r="F6735" t="s">
        <v>64615</v>
      </c>
      <c r="I6735" t="s">
        <v>12290</v>
      </c>
      <c r="J6735" t="s">
        <v>18741</v>
      </c>
      <c r="L6735" t="s">
        <v>32192</v>
      </c>
      <c r="M6735" t="s">
        <v>32194</v>
      </c>
      <c r="N6735" t="s">
        <v>35562</v>
      </c>
      <c r="O6735" t="s">
        <v>40886</v>
      </c>
      <c r="P6735" t="s">
        <v>42008</v>
      </c>
      <c r="Q6735" t="s">
        <v>42010</v>
      </c>
      <c r="R6735" t="s">
        <v>42012</v>
      </c>
    </row>
    <row r="6736" spans="1:18" x14ac:dyDescent="0.35">
      <c r="A6736" t="s">
        <v>4669</v>
      </c>
      <c r="C6736" t="s">
        <v>10343</v>
      </c>
      <c r="D6736" t="s">
        <v>10508</v>
      </c>
      <c r="E6736">
        <v>9.5160310187303297E-11</v>
      </c>
      <c r="F6736" t="s">
        <v>64615</v>
      </c>
      <c r="I6736" t="s">
        <v>12290</v>
      </c>
      <c r="J6736" t="s">
        <v>18741</v>
      </c>
      <c r="L6736" t="s">
        <v>32192</v>
      </c>
      <c r="M6736" t="s">
        <v>32194</v>
      </c>
      <c r="N6736" t="s">
        <v>35563</v>
      </c>
      <c r="O6736" t="s">
        <v>40886</v>
      </c>
      <c r="P6736" t="s">
        <v>42008</v>
      </c>
      <c r="Q6736" t="s">
        <v>42010</v>
      </c>
      <c r="R6736" t="s">
        <v>42012</v>
      </c>
    </row>
    <row r="6737" spans="1:18" x14ac:dyDescent="0.35">
      <c r="A6737" t="s">
        <v>4670</v>
      </c>
      <c r="C6737" t="s">
        <v>10343</v>
      </c>
      <c r="D6737" t="s">
        <v>10508</v>
      </c>
      <c r="E6737">
        <v>8.8598026484754106E-12</v>
      </c>
      <c r="F6737" t="s">
        <v>64615</v>
      </c>
      <c r="I6737" t="s">
        <v>12290</v>
      </c>
      <c r="J6737" t="s">
        <v>18741</v>
      </c>
      <c r="L6737" t="s">
        <v>32192</v>
      </c>
      <c r="M6737" t="s">
        <v>32194</v>
      </c>
      <c r="N6737" t="s">
        <v>35563</v>
      </c>
      <c r="O6737" t="s">
        <v>40886</v>
      </c>
      <c r="P6737" t="s">
        <v>42008</v>
      </c>
      <c r="Q6737" t="s">
        <v>42010</v>
      </c>
      <c r="R6737" t="s">
        <v>42012</v>
      </c>
    </row>
    <row r="6738" spans="1:18" x14ac:dyDescent="0.35">
      <c r="A6738" t="s">
        <v>4671</v>
      </c>
      <c r="C6738" t="s">
        <v>10343</v>
      </c>
      <c r="D6738" t="s">
        <v>10508</v>
      </c>
      <c r="E6738">
        <v>4.5296683811427487E-8</v>
      </c>
      <c r="F6738" t="s">
        <v>64614</v>
      </c>
      <c r="I6738" t="s">
        <v>12291</v>
      </c>
      <c r="J6738" t="s">
        <v>18742</v>
      </c>
      <c r="K6738" t="s">
        <v>27711</v>
      </c>
      <c r="L6738" t="s">
        <v>32192</v>
      </c>
      <c r="M6738" t="s">
        <v>32194</v>
      </c>
      <c r="N6738" t="s">
        <v>35564</v>
      </c>
      <c r="O6738" t="s">
        <v>40887</v>
      </c>
      <c r="P6738" t="s">
        <v>42008</v>
      </c>
      <c r="Q6738" t="s">
        <v>42010</v>
      </c>
      <c r="R6738" t="s">
        <v>42012</v>
      </c>
    </row>
    <row r="6739" spans="1:18" x14ac:dyDescent="0.35">
      <c r="A6739" t="s">
        <v>4671</v>
      </c>
      <c r="C6739" t="s">
        <v>10343</v>
      </c>
      <c r="D6739" t="s">
        <v>10508</v>
      </c>
      <c r="E6739">
        <v>9.9679175771263704E-9</v>
      </c>
      <c r="F6739" t="s">
        <v>64614</v>
      </c>
      <c r="I6739" t="s">
        <v>12291</v>
      </c>
      <c r="J6739" t="s">
        <v>18743</v>
      </c>
      <c r="K6739" t="s">
        <v>27712</v>
      </c>
      <c r="L6739" t="s">
        <v>32192</v>
      </c>
      <c r="M6739" t="s">
        <v>32194</v>
      </c>
      <c r="N6739" t="s">
        <v>35564</v>
      </c>
      <c r="O6739" t="s">
        <v>40887</v>
      </c>
      <c r="P6739" t="s">
        <v>42008</v>
      </c>
      <c r="Q6739" t="s">
        <v>42010</v>
      </c>
      <c r="R6739" t="s">
        <v>42012</v>
      </c>
    </row>
    <row r="6740" spans="1:18" x14ac:dyDescent="0.35">
      <c r="A6740" t="s">
        <v>4671</v>
      </c>
      <c r="C6740" t="s">
        <v>10343</v>
      </c>
      <c r="D6740" t="s">
        <v>10508</v>
      </c>
      <c r="E6740">
        <v>8.1078734611120013E-8</v>
      </c>
      <c r="F6740" t="s">
        <v>64614</v>
      </c>
      <c r="I6740" t="s">
        <v>12291</v>
      </c>
      <c r="J6740" t="s">
        <v>18744</v>
      </c>
      <c r="K6740" t="s">
        <v>27713</v>
      </c>
      <c r="L6740" t="s">
        <v>32192</v>
      </c>
      <c r="M6740" t="s">
        <v>32194</v>
      </c>
      <c r="N6740" t="s">
        <v>35565</v>
      </c>
      <c r="O6740" t="s">
        <v>40887</v>
      </c>
      <c r="P6740" t="s">
        <v>42008</v>
      </c>
      <c r="Q6740" t="s">
        <v>42010</v>
      </c>
      <c r="R6740" t="s">
        <v>42012</v>
      </c>
    </row>
    <row r="6741" spans="1:18" x14ac:dyDescent="0.35">
      <c r="A6741" t="s">
        <v>4671</v>
      </c>
      <c r="C6741" t="s">
        <v>10343</v>
      </c>
      <c r="D6741" t="s">
        <v>10508</v>
      </c>
      <c r="E6741">
        <v>1.4837723768510915E-8</v>
      </c>
      <c r="F6741" t="s">
        <v>64614</v>
      </c>
      <c r="I6741" t="s">
        <v>12291</v>
      </c>
      <c r="J6741" t="s">
        <v>18745</v>
      </c>
      <c r="K6741" t="s">
        <v>27714</v>
      </c>
      <c r="L6741" t="s">
        <v>32192</v>
      </c>
      <c r="M6741" t="s">
        <v>32194</v>
      </c>
      <c r="N6741" t="s">
        <v>35565</v>
      </c>
      <c r="O6741" t="s">
        <v>40887</v>
      </c>
      <c r="P6741" t="s">
        <v>42008</v>
      </c>
      <c r="Q6741" t="s">
        <v>42010</v>
      </c>
      <c r="R6741" t="s">
        <v>42012</v>
      </c>
    </row>
    <row r="6742" spans="1:18" x14ac:dyDescent="0.35">
      <c r="A6742" t="s">
        <v>4672</v>
      </c>
      <c r="C6742" t="s">
        <v>10343</v>
      </c>
      <c r="D6742" t="s">
        <v>10508</v>
      </c>
      <c r="E6742">
        <v>6.5985234561091833E-11</v>
      </c>
      <c r="F6742" t="s">
        <v>64615</v>
      </c>
      <c r="I6742" t="s">
        <v>12292</v>
      </c>
      <c r="J6742" t="s">
        <v>18746</v>
      </c>
      <c r="L6742" t="s">
        <v>32192</v>
      </c>
      <c r="M6742" t="s">
        <v>32194</v>
      </c>
      <c r="N6742" t="s">
        <v>35566</v>
      </c>
      <c r="O6742" t="s">
        <v>40887</v>
      </c>
      <c r="P6742" t="s">
        <v>42008</v>
      </c>
      <c r="Q6742" t="s">
        <v>42010</v>
      </c>
      <c r="R6742" t="s">
        <v>42012</v>
      </c>
    </row>
    <row r="6743" spans="1:18" x14ac:dyDescent="0.35">
      <c r="A6743" t="s">
        <v>4673</v>
      </c>
      <c r="C6743" t="s">
        <v>10343</v>
      </c>
      <c r="D6743" t="s">
        <v>10508</v>
      </c>
      <c r="E6743">
        <v>6.6560154982824766E-12</v>
      </c>
      <c r="F6743" t="s">
        <v>64615</v>
      </c>
      <c r="I6743" t="s">
        <v>12292</v>
      </c>
      <c r="J6743" t="s">
        <v>18746</v>
      </c>
      <c r="L6743" t="s">
        <v>32192</v>
      </c>
      <c r="M6743" t="s">
        <v>32194</v>
      </c>
      <c r="N6743" t="s">
        <v>35566</v>
      </c>
      <c r="O6743" t="s">
        <v>40887</v>
      </c>
      <c r="P6743" t="s">
        <v>42008</v>
      </c>
      <c r="Q6743" t="s">
        <v>42010</v>
      </c>
      <c r="R6743" t="s">
        <v>42012</v>
      </c>
    </row>
    <row r="6744" spans="1:18" x14ac:dyDescent="0.35">
      <c r="A6744" t="s">
        <v>4674</v>
      </c>
      <c r="C6744" t="s">
        <v>10343</v>
      </c>
      <c r="D6744" t="s">
        <v>10508</v>
      </c>
      <c r="E6744">
        <v>8.2761388441602965E-11</v>
      </c>
      <c r="F6744" t="s">
        <v>64615</v>
      </c>
      <c r="I6744" t="s">
        <v>12292</v>
      </c>
      <c r="J6744" t="s">
        <v>18746</v>
      </c>
      <c r="L6744" t="s">
        <v>32192</v>
      </c>
      <c r="M6744" t="s">
        <v>32194</v>
      </c>
      <c r="N6744" t="s">
        <v>35567</v>
      </c>
      <c r="O6744" t="s">
        <v>40887</v>
      </c>
      <c r="P6744" t="s">
        <v>42008</v>
      </c>
      <c r="Q6744" t="s">
        <v>42010</v>
      </c>
      <c r="R6744" t="s">
        <v>42012</v>
      </c>
    </row>
    <row r="6745" spans="1:18" x14ac:dyDescent="0.35">
      <c r="A6745" t="s">
        <v>4675</v>
      </c>
      <c r="C6745" t="s">
        <v>10343</v>
      </c>
      <c r="D6745" t="s">
        <v>10508</v>
      </c>
      <c r="E6745">
        <v>6.6445453232999654E-12</v>
      </c>
      <c r="F6745" t="s">
        <v>64615</v>
      </c>
      <c r="I6745" t="s">
        <v>12292</v>
      </c>
      <c r="J6745" t="s">
        <v>18746</v>
      </c>
      <c r="L6745" t="s">
        <v>32192</v>
      </c>
      <c r="M6745" t="s">
        <v>32194</v>
      </c>
      <c r="N6745" t="s">
        <v>35567</v>
      </c>
      <c r="O6745" t="s">
        <v>40887</v>
      </c>
      <c r="P6745" t="s">
        <v>42008</v>
      </c>
      <c r="Q6745" t="s">
        <v>42010</v>
      </c>
      <c r="R6745" t="s">
        <v>42012</v>
      </c>
    </row>
    <row r="6746" spans="1:18" x14ac:dyDescent="0.35">
      <c r="A6746" t="s">
        <v>4676</v>
      </c>
      <c r="C6746" t="s">
        <v>10343</v>
      </c>
      <c r="D6746" t="s">
        <v>10508</v>
      </c>
      <c r="E6746">
        <v>7.6954466976530903E-7</v>
      </c>
      <c r="F6746" t="s">
        <v>64614</v>
      </c>
      <c r="I6746" t="s">
        <v>12293</v>
      </c>
      <c r="J6746" t="s">
        <v>18747</v>
      </c>
      <c r="K6746" t="s">
        <v>27715</v>
      </c>
      <c r="L6746" t="s">
        <v>32192</v>
      </c>
      <c r="M6746" t="s">
        <v>32194</v>
      </c>
      <c r="N6746" t="s">
        <v>35568</v>
      </c>
      <c r="O6746" t="s">
        <v>40888</v>
      </c>
      <c r="P6746" t="s">
        <v>42008</v>
      </c>
      <c r="Q6746" t="s">
        <v>42010</v>
      </c>
      <c r="R6746" t="s">
        <v>42012</v>
      </c>
    </row>
    <row r="6747" spans="1:18" x14ac:dyDescent="0.35">
      <c r="A6747" t="s">
        <v>4676</v>
      </c>
      <c r="C6747" t="s">
        <v>10343</v>
      </c>
      <c r="D6747" t="s">
        <v>10508</v>
      </c>
      <c r="E6747">
        <v>3.9476127255966203E-8</v>
      </c>
      <c r="F6747" t="s">
        <v>64614</v>
      </c>
      <c r="I6747" t="s">
        <v>12293</v>
      </c>
      <c r="J6747" t="s">
        <v>18748</v>
      </c>
      <c r="K6747" t="s">
        <v>27716</v>
      </c>
      <c r="L6747" t="s">
        <v>32192</v>
      </c>
      <c r="M6747" t="s">
        <v>32194</v>
      </c>
      <c r="N6747" t="s">
        <v>35568</v>
      </c>
      <c r="O6747" t="s">
        <v>40888</v>
      </c>
      <c r="P6747" t="s">
        <v>42008</v>
      </c>
      <c r="Q6747" t="s">
        <v>42010</v>
      </c>
      <c r="R6747" t="s">
        <v>42012</v>
      </c>
    </row>
    <row r="6748" spans="1:18" x14ac:dyDescent="0.35">
      <c r="A6748" t="s">
        <v>4676</v>
      </c>
      <c r="C6748" t="s">
        <v>10343</v>
      </c>
      <c r="D6748" t="s">
        <v>10508</v>
      </c>
      <c r="E6748">
        <v>1.9205547232559099E-6</v>
      </c>
      <c r="F6748" t="s">
        <v>64614</v>
      </c>
      <c r="I6748" t="s">
        <v>12293</v>
      </c>
      <c r="J6748" t="s">
        <v>18749</v>
      </c>
      <c r="K6748" t="s">
        <v>27717</v>
      </c>
      <c r="L6748" t="s">
        <v>32192</v>
      </c>
      <c r="M6748" t="s">
        <v>32194</v>
      </c>
      <c r="N6748" t="s">
        <v>35569</v>
      </c>
      <c r="O6748" t="s">
        <v>40888</v>
      </c>
      <c r="P6748" t="s">
        <v>42008</v>
      </c>
      <c r="Q6748" t="s">
        <v>42010</v>
      </c>
      <c r="R6748" t="s">
        <v>42012</v>
      </c>
    </row>
    <row r="6749" spans="1:18" x14ac:dyDescent="0.35">
      <c r="A6749" t="s">
        <v>4676</v>
      </c>
      <c r="C6749" t="s">
        <v>10343</v>
      </c>
      <c r="D6749" t="s">
        <v>10508</v>
      </c>
      <c r="E6749">
        <v>7.4888525603000704E-8</v>
      </c>
      <c r="F6749" t="s">
        <v>64614</v>
      </c>
      <c r="I6749" t="s">
        <v>12293</v>
      </c>
      <c r="J6749" t="s">
        <v>18750</v>
      </c>
      <c r="K6749" t="s">
        <v>27718</v>
      </c>
      <c r="L6749" t="s">
        <v>32192</v>
      </c>
      <c r="M6749" t="s">
        <v>32194</v>
      </c>
      <c r="N6749" t="s">
        <v>35569</v>
      </c>
      <c r="O6749" t="s">
        <v>40888</v>
      </c>
      <c r="P6749" t="s">
        <v>42008</v>
      </c>
      <c r="Q6749" t="s">
        <v>42010</v>
      </c>
      <c r="R6749" t="s">
        <v>42012</v>
      </c>
    </row>
    <row r="6750" spans="1:18" x14ac:dyDescent="0.35">
      <c r="A6750" t="s">
        <v>4677</v>
      </c>
      <c r="C6750" t="s">
        <v>10343</v>
      </c>
      <c r="D6750" t="s">
        <v>10508</v>
      </c>
      <c r="E6750">
        <v>2.93577440135806E-10</v>
      </c>
      <c r="F6750" t="s">
        <v>64615</v>
      </c>
      <c r="I6750" t="s">
        <v>12294</v>
      </c>
      <c r="J6750" t="s">
        <v>18751</v>
      </c>
      <c r="L6750" t="s">
        <v>32192</v>
      </c>
      <c r="M6750" t="s">
        <v>32194</v>
      </c>
      <c r="N6750" t="s">
        <v>35570</v>
      </c>
      <c r="O6750" t="s">
        <v>40888</v>
      </c>
      <c r="P6750" t="s">
        <v>42008</v>
      </c>
      <c r="Q6750" t="s">
        <v>42010</v>
      </c>
      <c r="R6750" t="s">
        <v>42012</v>
      </c>
    </row>
    <row r="6751" spans="1:18" x14ac:dyDescent="0.35">
      <c r="A6751" t="s">
        <v>4678</v>
      </c>
      <c r="C6751" t="s">
        <v>10343</v>
      </c>
      <c r="D6751" t="s">
        <v>10508</v>
      </c>
      <c r="E6751">
        <v>2.9981950949720102E-11</v>
      </c>
      <c r="F6751" t="s">
        <v>64615</v>
      </c>
      <c r="I6751" t="s">
        <v>12294</v>
      </c>
      <c r="J6751" t="s">
        <v>18751</v>
      </c>
      <c r="L6751" t="s">
        <v>32192</v>
      </c>
      <c r="M6751" t="s">
        <v>32194</v>
      </c>
      <c r="N6751" t="s">
        <v>35570</v>
      </c>
      <c r="O6751" t="s">
        <v>40888</v>
      </c>
      <c r="P6751" t="s">
        <v>42008</v>
      </c>
      <c r="Q6751" t="s">
        <v>42010</v>
      </c>
      <c r="R6751" t="s">
        <v>42012</v>
      </c>
    </row>
    <row r="6752" spans="1:18" x14ac:dyDescent="0.35">
      <c r="A6752" t="s">
        <v>4679</v>
      </c>
      <c r="C6752" t="s">
        <v>10343</v>
      </c>
      <c r="D6752" t="s">
        <v>10508</v>
      </c>
      <c r="E6752">
        <v>6.0458199557800102E-10</v>
      </c>
      <c r="F6752" t="s">
        <v>64615</v>
      </c>
      <c r="I6752" t="s">
        <v>12294</v>
      </c>
      <c r="J6752" t="s">
        <v>18751</v>
      </c>
      <c r="L6752" t="s">
        <v>32192</v>
      </c>
      <c r="M6752" t="s">
        <v>32194</v>
      </c>
      <c r="N6752" t="s">
        <v>35571</v>
      </c>
      <c r="O6752" t="s">
        <v>40888</v>
      </c>
      <c r="P6752" t="s">
        <v>42008</v>
      </c>
      <c r="Q6752" t="s">
        <v>42010</v>
      </c>
      <c r="R6752" t="s">
        <v>42012</v>
      </c>
    </row>
    <row r="6753" spans="1:18" x14ac:dyDescent="0.35">
      <c r="A6753" t="s">
        <v>4680</v>
      </c>
      <c r="C6753" t="s">
        <v>10343</v>
      </c>
      <c r="D6753" t="s">
        <v>10508</v>
      </c>
      <c r="E6753">
        <v>5.1544542939430103E-11</v>
      </c>
      <c r="F6753" t="s">
        <v>64615</v>
      </c>
      <c r="I6753" t="s">
        <v>12294</v>
      </c>
      <c r="J6753" t="s">
        <v>18751</v>
      </c>
      <c r="L6753" t="s">
        <v>32192</v>
      </c>
      <c r="M6753" t="s">
        <v>32194</v>
      </c>
      <c r="N6753" t="s">
        <v>35571</v>
      </c>
      <c r="O6753" t="s">
        <v>40888</v>
      </c>
      <c r="P6753" t="s">
        <v>42008</v>
      </c>
      <c r="Q6753" t="s">
        <v>42010</v>
      </c>
      <c r="R6753" t="s">
        <v>42012</v>
      </c>
    </row>
    <row r="6754" spans="1:18" x14ac:dyDescent="0.35">
      <c r="A6754" t="s">
        <v>4681</v>
      </c>
      <c r="C6754" t="s">
        <v>10343</v>
      </c>
      <c r="D6754" t="s">
        <v>10508</v>
      </c>
      <c r="E6754">
        <v>3.1812635370442802E-7</v>
      </c>
      <c r="F6754" t="s">
        <v>64614</v>
      </c>
      <c r="I6754" t="s">
        <v>12295</v>
      </c>
      <c r="J6754" t="s">
        <v>18752</v>
      </c>
      <c r="K6754" t="s">
        <v>27719</v>
      </c>
      <c r="L6754" t="s">
        <v>32192</v>
      </c>
      <c r="M6754" t="s">
        <v>32194</v>
      </c>
      <c r="N6754" t="s">
        <v>35572</v>
      </c>
      <c r="O6754" t="s">
        <v>40889</v>
      </c>
      <c r="P6754" t="s">
        <v>42008</v>
      </c>
      <c r="Q6754" t="s">
        <v>42010</v>
      </c>
      <c r="R6754" t="s">
        <v>42012</v>
      </c>
    </row>
    <row r="6755" spans="1:18" x14ac:dyDescent="0.35">
      <c r="A6755" t="s">
        <v>4681</v>
      </c>
      <c r="C6755" t="s">
        <v>10343</v>
      </c>
      <c r="D6755" t="s">
        <v>10508</v>
      </c>
      <c r="E6755">
        <v>2.5987446861108699E-8</v>
      </c>
      <c r="F6755" t="s">
        <v>64614</v>
      </c>
      <c r="I6755" t="s">
        <v>12295</v>
      </c>
      <c r="J6755" t="s">
        <v>18753</v>
      </c>
      <c r="K6755" t="s">
        <v>27720</v>
      </c>
      <c r="L6755" t="s">
        <v>32192</v>
      </c>
      <c r="M6755" t="s">
        <v>32194</v>
      </c>
      <c r="N6755" t="s">
        <v>35572</v>
      </c>
      <c r="O6755" t="s">
        <v>40889</v>
      </c>
      <c r="P6755" t="s">
        <v>42008</v>
      </c>
      <c r="Q6755" t="s">
        <v>42010</v>
      </c>
      <c r="R6755" t="s">
        <v>42012</v>
      </c>
    </row>
    <row r="6756" spans="1:18" x14ac:dyDescent="0.35">
      <c r="A6756" t="s">
        <v>4681</v>
      </c>
      <c r="C6756" t="s">
        <v>10343</v>
      </c>
      <c r="D6756" t="s">
        <v>10508</v>
      </c>
      <c r="E6756">
        <v>6.5892288603208705E-7</v>
      </c>
      <c r="F6756" t="s">
        <v>64614</v>
      </c>
      <c r="I6756" t="s">
        <v>12295</v>
      </c>
      <c r="J6756" t="s">
        <v>18754</v>
      </c>
      <c r="K6756" t="s">
        <v>27721</v>
      </c>
      <c r="L6756" t="s">
        <v>32192</v>
      </c>
      <c r="M6756" t="s">
        <v>32194</v>
      </c>
      <c r="N6756" t="s">
        <v>35573</v>
      </c>
      <c r="O6756" t="s">
        <v>40889</v>
      </c>
      <c r="P6756" t="s">
        <v>42008</v>
      </c>
      <c r="Q6756" t="s">
        <v>42010</v>
      </c>
      <c r="R6756" t="s">
        <v>42012</v>
      </c>
    </row>
    <row r="6757" spans="1:18" x14ac:dyDescent="0.35">
      <c r="A6757" t="s">
        <v>4681</v>
      </c>
      <c r="C6757" t="s">
        <v>10343</v>
      </c>
      <c r="D6757" t="s">
        <v>10508</v>
      </c>
      <c r="E6757">
        <v>3.8471597463285401E-8</v>
      </c>
      <c r="F6757" t="s">
        <v>64614</v>
      </c>
      <c r="I6757" t="s">
        <v>12295</v>
      </c>
      <c r="J6757" t="s">
        <v>18755</v>
      </c>
      <c r="K6757" t="s">
        <v>27722</v>
      </c>
      <c r="L6757" t="s">
        <v>32192</v>
      </c>
      <c r="M6757" t="s">
        <v>32194</v>
      </c>
      <c r="N6757" t="s">
        <v>35573</v>
      </c>
      <c r="O6757" t="s">
        <v>40889</v>
      </c>
      <c r="P6757" t="s">
        <v>42008</v>
      </c>
      <c r="Q6757" t="s">
        <v>42010</v>
      </c>
      <c r="R6757" t="s">
        <v>42012</v>
      </c>
    </row>
    <row r="6758" spans="1:18" x14ac:dyDescent="0.35">
      <c r="A6758" t="s">
        <v>4682</v>
      </c>
      <c r="C6758" t="s">
        <v>10343</v>
      </c>
      <c r="D6758" t="s">
        <v>10508</v>
      </c>
      <c r="E6758">
        <v>3.4345387645018299E-10</v>
      </c>
      <c r="F6758" t="s">
        <v>64615</v>
      </c>
      <c r="I6758" t="s">
        <v>12296</v>
      </c>
      <c r="J6758" t="s">
        <v>18756</v>
      </c>
      <c r="L6758" t="s">
        <v>32192</v>
      </c>
      <c r="M6758" t="s">
        <v>32194</v>
      </c>
      <c r="N6758" t="s">
        <v>35574</v>
      </c>
      <c r="O6758" t="s">
        <v>40889</v>
      </c>
      <c r="P6758" t="s">
        <v>42008</v>
      </c>
      <c r="Q6758" t="s">
        <v>42010</v>
      </c>
      <c r="R6758" t="s">
        <v>42012</v>
      </c>
    </row>
    <row r="6759" spans="1:18" x14ac:dyDescent="0.35">
      <c r="A6759" t="s">
        <v>4683</v>
      </c>
      <c r="C6759" t="s">
        <v>10343</v>
      </c>
      <c r="D6759" t="s">
        <v>10508</v>
      </c>
      <c r="E6759">
        <v>3.37675963579808E-11</v>
      </c>
      <c r="F6759" t="s">
        <v>64615</v>
      </c>
      <c r="I6759" t="s">
        <v>12296</v>
      </c>
      <c r="J6759" t="s">
        <v>18756</v>
      </c>
      <c r="L6759" t="s">
        <v>32192</v>
      </c>
      <c r="M6759" t="s">
        <v>32194</v>
      </c>
      <c r="N6759" t="s">
        <v>35574</v>
      </c>
      <c r="O6759" t="s">
        <v>40889</v>
      </c>
      <c r="P6759" t="s">
        <v>42008</v>
      </c>
      <c r="Q6759" t="s">
        <v>42010</v>
      </c>
      <c r="R6759" t="s">
        <v>42012</v>
      </c>
    </row>
    <row r="6760" spans="1:18" x14ac:dyDescent="0.35">
      <c r="A6760" t="s">
        <v>4684</v>
      </c>
      <c r="C6760" t="s">
        <v>10343</v>
      </c>
      <c r="D6760" t="s">
        <v>10508</v>
      </c>
      <c r="E6760">
        <v>5.20903986611642E-10</v>
      </c>
      <c r="F6760" t="s">
        <v>64615</v>
      </c>
      <c r="I6760" t="s">
        <v>12296</v>
      </c>
      <c r="J6760" t="s">
        <v>18756</v>
      </c>
      <c r="L6760" t="s">
        <v>32192</v>
      </c>
      <c r="M6760" t="s">
        <v>32194</v>
      </c>
      <c r="N6760" t="s">
        <v>35575</v>
      </c>
      <c r="O6760" t="s">
        <v>40889</v>
      </c>
      <c r="P6760" t="s">
        <v>42008</v>
      </c>
      <c r="Q6760" t="s">
        <v>42010</v>
      </c>
      <c r="R6760" t="s">
        <v>42012</v>
      </c>
    </row>
    <row r="6761" spans="1:18" x14ac:dyDescent="0.35">
      <c r="A6761" t="s">
        <v>4685</v>
      </c>
      <c r="C6761" t="s">
        <v>10343</v>
      </c>
      <c r="D6761" t="s">
        <v>10508</v>
      </c>
      <c r="E6761">
        <v>4.54362103496919E-11</v>
      </c>
      <c r="F6761" t="s">
        <v>64615</v>
      </c>
      <c r="I6761" t="s">
        <v>12296</v>
      </c>
      <c r="J6761" t="s">
        <v>18756</v>
      </c>
      <c r="L6761" t="s">
        <v>32192</v>
      </c>
      <c r="M6761" t="s">
        <v>32194</v>
      </c>
      <c r="N6761" t="s">
        <v>35575</v>
      </c>
      <c r="O6761" t="s">
        <v>40889</v>
      </c>
      <c r="P6761" t="s">
        <v>42008</v>
      </c>
      <c r="Q6761" t="s">
        <v>42010</v>
      </c>
      <c r="R6761" t="s">
        <v>42012</v>
      </c>
    </row>
    <row r="6762" spans="1:18" x14ac:dyDescent="0.35">
      <c r="A6762" t="s">
        <v>4686</v>
      </c>
      <c r="C6762" t="s">
        <v>10343</v>
      </c>
      <c r="D6762" t="s">
        <v>10508</v>
      </c>
      <c r="E6762">
        <v>1.4294444897381689E-7</v>
      </c>
      <c r="F6762" t="s">
        <v>64614</v>
      </c>
      <c r="I6762" t="s">
        <v>12297</v>
      </c>
      <c r="J6762" t="s">
        <v>18757</v>
      </c>
      <c r="K6762" t="s">
        <v>27723</v>
      </c>
      <c r="L6762" t="s">
        <v>32192</v>
      </c>
      <c r="M6762" t="s">
        <v>32194</v>
      </c>
      <c r="N6762" t="s">
        <v>35576</v>
      </c>
      <c r="O6762" t="s">
        <v>40890</v>
      </c>
      <c r="P6762" t="s">
        <v>42008</v>
      </c>
      <c r="Q6762" t="s">
        <v>42010</v>
      </c>
      <c r="R6762" t="s">
        <v>42012</v>
      </c>
    </row>
    <row r="6763" spans="1:18" x14ac:dyDescent="0.35">
      <c r="A6763" t="s">
        <v>4686</v>
      </c>
      <c r="C6763" t="s">
        <v>10343</v>
      </c>
      <c r="D6763" t="s">
        <v>10508</v>
      </c>
      <c r="E6763">
        <v>1.0041098727345511E-8</v>
      </c>
      <c r="F6763" t="s">
        <v>64614</v>
      </c>
      <c r="I6763" t="s">
        <v>12297</v>
      </c>
      <c r="J6763" t="s">
        <v>18758</v>
      </c>
      <c r="K6763" t="s">
        <v>27724</v>
      </c>
      <c r="L6763" t="s">
        <v>32192</v>
      </c>
      <c r="M6763" t="s">
        <v>32194</v>
      </c>
      <c r="N6763" t="s">
        <v>35576</v>
      </c>
      <c r="O6763" t="s">
        <v>40890</v>
      </c>
      <c r="P6763" t="s">
        <v>42008</v>
      </c>
      <c r="Q6763" t="s">
        <v>42010</v>
      </c>
      <c r="R6763" t="s">
        <v>42012</v>
      </c>
    </row>
    <row r="6764" spans="1:18" x14ac:dyDescent="0.35">
      <c r="A6764" t="s">
        <v>4686</v>
      </c>
      <c r="C6764" t="s">
        <v>10343</v>
      </c>
      <c r="D6764" t="s">
        <v>10508</v>
      </c>
      <c r="E6764">
        <v>3.0660209166654465E-7</v>
      </c>
      <c r="F6764" t="s">
        <v>64614</v>
      </c>
      <c r="I6764" t="s">
        <v>12297</v>
      </c>
      <c r="J6764" t="s">
        <v>18759</v>
      </c>
      <c r="K6764" t="s">
        <v>27725</v>
      </c>
      <c r="L6764" t="s">
        <v>32192</v>
      </c>
      <c r="M6764" t="s">
        <v>32194</v>
      </c>
      <c r="N6764" t="s">
        <v>35577</v>
      </c>
      <c r="O6764" t="s">
        <v>40890</v>
      </c>
      <c r="P6764" t="s">
        <v>42008</v>
      </c>
      <c r="Q6764" t="s">
        <v>42010</v>
      </c>
      <c r="R6764" t="s">
        <v>42012</v>
      </c>
    </row>
    <row r="6765" spans="1:18" x14ac:dyDescent="0.35">
      <c r="A6765" t="s">
        <v>4686</v>
      </c>
      <c r="C6765" t="s">
        <v>10343</v>
      </c>
      <c r="D6765" t="s">
        <v>10508</v>
      </c>
      <c r="E6765">
        <v>1.8803658553414883E-8</v>
      </c>
      <c r="F6765" t="s">
        <v>64614</v>
      </c>
      <c r="I6765" t="s">
        <v>12297</v>
      </c>
      <c r="J6765" t="s">
        <v>18760</v>
      </c>
      <c r="K6765" t="s">
        <v>27726</v>
      </c>
      <c r="L6765" t="s">
        <v>32192</v>
      </c>
      <c r="M6765" t="s">
        <v>32194</v>
      </c>
      <c r="N6765" t="s">
        <v>35577</v>
      </c>
      <c r="O6765" t="s">
        <v>40890</v>
      </c>
      <c r="P6765" t="s">
        <v>42008</v>
      </c>
      <c r="Q6765" t="s">
        <v>42010</v>
      </c>
      <c r="R6765" t="s">
        <v>42012</v>
      </c>
    </row>
    <row r="6766" spans="1:18" x14ac:dyDescent="0.35">
      <c r="A6766" t="s">
        <v>4687</v>
      </c>
      <c r="C6766" t="s">
        <v>10343</v>
      </c>
      <c r="D6766" t="s">
        <v>10508</v>
      </c>
      <c r="E6766">
        <v>5.1240893794431111E-11</v>
      </c>
      <c r="F6766" t="s">
        <v>64615</v>
      </c>
      <c r="I6766" t="s">
        <v>12298</v>
      </c>
      <c r="J6766" t="s">
        <v>18761</v>
      </c>
      <c r="L6766" t="s">
        <v>32192</v>
      </c>
      <c r="M6766" t="s">
        <v>32194</v>
      </c>
      <c r="N6766" t="s">
        <v>35578</v>
      </c>
      <c r="O6766" t="s">
        <v>40890</v>
      </c>
      <c r="P6766" t="s">
        <v>42008</v>
      </c>
      <c r="Q6766" t="s">
        <v>42010</v>
      </c>
      <c r="R6766" t="s">
        <v>42012</v>
      </c>
    </row>
    <row r="6767" spans="1:18" x14ac:dyDescent="0.35">
      <c r="A6767" t="s">
        <v>4688</v>
      </c>
      <c r="C6767" t="s">
        <v>10343</v>
      </c>
      <c r="D6767" t="s">
        <v>10508</v>
      </c>
      <c r="E6767">
        <v>6.8561936582758105E-12</v>
      </c>
      <c r="F6767" t="s">
        <v>64615</v>
      </c>
      <c r="I6767" t="s">
        <v>12298</v>
      </c>
      <c r="J6767" t="s">
        <v>18761</v>
      </c>
      <c r="L6767" t="s">
        <v>32192</v>
      </c>
      <c r="M6767" t="s">
        <v>32194</v>
      </c>
      <c r="N6767" t="s">
        <v>35578</v>
      </c>
      <c r="O6767" t="s">
        <v>40890</v>
      </c>
      <c r="P6767" t="s">
        <v>42008</v>
      </c>
      <c r="Q6767" t="s">
        <v>42010</v>
      </c>
      <c r="R6767" t="s">
        <v>42012</v>
      </c>
    </row>
    <row r="6768" spans="1:18" x14ac:dyDescent="0.35">
      <c r="A6768" t="s">
        <v>4689</v>
      </c>
      <c r="C6768" t="s">
        <v>10343</v>
      </c>
      <c r="D6768" t="s">
        <v>10508</v>
      </c>
      <c r="E6768">
        <v>1.112909544303503E-10</v>
      </c>
      <c r="F6768" t="s">
        <v>64615</v>
      </c>
      <c r="I6768" t="s">
        <v>12298</v>
      </c>
      <c r="J6768" t="s">
        <v>18761</v>
      </c>
      <c r="L6768" t="s">
        <v>32192</v>
      </c>
      <c r="M6768" t="s">
        <v>32194</v>
      </c>
      <c r="N6768" t="s">
        <v>35579</v>
      </c>
      <c r="O6768" t="s">
        <v>40890</v>
      </c>
      <c r="P6768" t="s">
        <v>42008</v>
      </c>
      <c r="Q6768" t="s">
        <v>42010</v>
      </c>
      <c r="R6768" t="s">
        <v>42012</v>
      </c>
    </row>
    <row r="6769" spans="1:18" x14ac:dyDescent="0.35">
      <c r="A6769" t="s">
        <v>4690</v>
      </c>
      <c r="C6769" t="s">
        <v>10343</v>
      </c>
      <c r="D6769" t="s">
        <v>10508</v>
      </c>
      <c r="E6769">
        <v>1.1230575331236774E-11</v>
      </c>
      <c r="F6769" t="s">
        <v>64615</v>
      </c>
      <c r="I6769" t="s">
        <v>12298</v>
      </c>
      <c r="J6769" t="s">
        <v>18761</v>
      </c>
      <c r="L6769" t="s">
        <v>32192</v>
      </c>
      <c r="M6769" t="s">
        <v>32194</v>
      </c>
      <c r="N6769" t="s">
        <v>35579</v>
      </c>
      <c r="O6769" t="s">
        <v>40890</v>
      </c>
      <c r="P6769" t="s">
        <v>42008</v>
      </c>
      <c r="Q6769" t="s">
        <v>42010</v>
      </c>
      <c r="R6769" t="s">
        <v>42012</v>
      </c>
    </row>
    <row r="6770" spans="1:18" x14ac:dyDescent="0.35">
      <c r="A6770" t="s">
        <v>4691</v>
      </c>
      <c r="C6770" t="s">
        <v>10344</v>
      </c>
      <c r="D6770" t="s">
        <v>10509</v>
      </c>
      <c r="E6770">
        <v>4.70622347516214E-14</v>
      </c>
      <c r="F6770" t="s">
        <v>64612</v>
      </c>
      <c r="I6770" t="s">
        <v>12299</v>
      </c>
      <c r="J6770" t="s">
        <v>18762</v>
      </c>
      <c r="K6770" t="s">
        <v>27727</v>
      </c>
      <c r="L6770" t="s">
        <v>32192</v>
      </c>
      <c r="M6770" t="s">
        <v>32194</v>
      </c>
      <c r="N6770" t="s">
        <v>35580</v>
      </c>
      <c r="O6770" t="s">
        <v>40891</v>
      </c>
      <c r="P6770" t="s">
        <v>42008</v>
      </c>
      <c r="Q6770" t="s">
        <v>42010</v>
      </c>
      <c r="R6770" t="s">
        <v>42012</v>
      </c>
    </row>
    <row r="6771" spans="1:18" x14ac:dyDescent="0.35">
      <c r="A6771" t="s">
        <v>4691</v>
      </c>
      <c r="C6771" t="s">
        <v>10344</v>
      </c>
      <c r="D6771" t="s">
        <v>10509</v>
      </c>
      <c r="E6771">
        <v>4.2957771434275899E-15</v>
      </c>
      <c r="F6771" t="s">
        <v>64612</v>
      </c>
      <c r="I6771" t="s">
        <v>12299</v>
      </c>
      <c r="J6771" t="s">
        <v>18763</v>
      </c>
      <c r="K6771" t="s">
        <v>27728</v>
      </c>
      <c r="L6771" t="s">
        <v>32192</v>
      </c>
      <c r="M6771" t="s">
        <v>32194</v>
      </c>
      <c r="N6771" t="s">
        <v>35580</v>
      </c>
      <c r="O6771" t="s">
        <v>40891</v>
      </c>
      <c r="P6771" t="s">
        <v>42008</v>
      </c>
      <c r="Q6771" t="s">
        <v>42010</v>
      </c>
      <c r="R6771" t="s">
        <v>42012</v>
      </c>
    </row>
    <row r="6772" spans="1:18" x14ac:dyDescent="0.35">
      <c r="A6772" t="s">
        <v>4691</v>
      </c>
      <c r="C6772" t="s">
        <v>10344</v>
      </c>
      <c r="D6772" t="s">
        <v>10509</v>
      </c>
      <c r="E6772">
        <v>5.53585260585579E-14</v>
      </c>
      <c r="F6772" t="s">
        <v>64612</v>
      </c>
      <c r="I6772" t="s">
        <v>12299</v>
      </c>
      <c r="J6772" t="s">
        <v>18764</v>
      </c>
      <c r="K6772" t="s">
        <v>27729</v>
      </c>
      <c r="L6772" t="s">
        <v>32192</v>
      </c>
      <c r="M6772" t="s">
        <v>32194</v>
      </c>
      <c r="N6772" t="s">
        <v>35581</v>
      </c>
      <c r="O6772" t="s">
        <v>40891</v>
      </c>
      <c r="P6772" t="s">
        <v>42008</v>
      </c>
      <c r="Q6772" t="s">
        <v>42010</v>
      </c>
      <c r="R6772" t="s">
        <v>42012</v>
      </c>
    </row>
    <row r="6773" spans="1:18" x14ac:dyDescent="0.35">
      <c r="A6773" t="s">
        <v>4691</v>
      </c>
      <c r="C6773" t="s">
        <v>10344</v>
      </c>
      <c r="D6773" t="s">
        <v>10509</v>
      </c>
      <c r="E6773">
        <v>4.4301851785308503E-15</v>
      </c>
      <c r="F6773" t="s">
        <v>64612</v>
      </c>
      <c r="I6773" t="s">
        <v>12299</v>
      </c>
      <c r="J6773" t="s">
        <v>18765</v>
      </c>
      <c r="K6773" t="s">
        <v>27730</v>
      </c>
      <c r="L6773" t="s">
        <v>32192</v>
      </c>
      <c r="M6773" t="s">
        <v>32194</v>
      </c>
      <c r="N6773" t="s">
        <v>35581</v>
      </c>
      <c r="O6773" t="s">
        <v>40891</v>
      </c>
      <c r="P6773" t="s">
        <v>42008</v>
      </c>
      <c r="Q6773" t="s">
        <v>42010</v>
      </c>
      <c r="R6773" t="s">
        <v>42012</v>
      </c>
    </row>
    <row r="6774" spans="1:18" x14ac:dyDescent="0.35">
      <c r="A6774" t="s">
        <v>4692</v>
      </c>
      <c r="C6774" t="s">
        <v>10344</v>
      </c>
      <c r="D6774" t="s">
        <v>10509</v>
      </c>
      <c r="E6774">
        <v>1.8573940299461699E-17</v>
      </c>
      <c r="F6774" t="s">
        <v>64613</v>
      </c>
      <c r="I6774" t="s">
        <v>12300</v>
      </c>
      <c r="J6774" t="s">
        <v>18766</v>
      </c>
      <c r="L6774" t="s">
        <v>32192</v>
      </c>
      <c r="M6774" t="s">
        <v>32194</v>
      </c>
      <c r="N6774" t="s">
        <v>35582</v>
      </c>
      <c r="O6774" t="s">
        <v>40891</v>
      </c>
      <c r="P6774" t="s">
        <v>42008</v>
      </c>
      <c r="Q6774" t="s">
        <v>42010</v>
      </c>
      <c r="R6774" t="s">
        <v>42012</v>
      </c>
    </row>
    <row r="6775" spans="1:18" x14ac:dyDescent="0.35">
      <c r="A6775" t="s">
        <v>4693</v>
      </c>
      <c r="C6775" t="s">
        <v>10344</v>
      </c>
      <c r="D6775" t="s">
        <v>10509</v>
      </c>
      <c r="E6775">
        <v>4.3077535573357802E-18</v>
      </c>
      <c r="F6775" t="s">
        <v>64613</v>
      </c>
      <c r="I6775" t="s">
        <v>12300</v>
      </c>
      <c r="J6775" t="s">
        <v>18766</v>
      </c>
      <c r="L6775" t="s">
        <v>32192</v>
      </c>
      <c r="M6775" t="s">
        <v>32194</v>
      </c>
      <c r="N6775" t="s">
        <v>35582</v>
      </c>
      <c r="O6775" t="s">
        <v>40891</v>
      </c>
      <c r="P6775" t="s">
        <v>42008</v>
      </c>
      <c r="Q6775" t="s">
        <v>42010</v>
      </c>
      <c r="R6775" t="s">
        <v>42012</v>
      </c>
    </row>
    <row r="6776" spans="1:18" x14ac:dyDescent="0.35">
      <c r="A6776" t="s">
        <v>4694</v>
      </c>
      <c r="C6776" t="s">
        <v>10344</v>
      </c>
      <c r="D6776" t="s">
        <v>10509</v>
      </c>
      <c r="E6776">
        <v>2.10474932267648E-17</v>
      </c>
      <c r="F6776" t="s">
        <v>64613</v>
      </c>
      <c r="I6776" t="s">
        <v>12300</v>
      </c>
      <c r="J6776" t="s">
        <v>18766</v>
      </c>
      <c r="L6776" t="s">
        <v>32192</v>
      </c>
      <c r="M6776" t="s">
        <v>32194</v>
      </c>
      <c r="N6776" t="s">
        <v>35583</v>
      </c>
      <c r="O6776" t="s">
        <v>40891</v>
      </c>
      <c r="P6776" t="s">
        <v>42008</v>
      </c>
      <c r="Q6776" t="s">
        <v>42010</v>
      </c>
      <c r="R6776" t="s">
        <v>42012</v>
      </c>
    </row>
    <row r="6777" spans="1:18" x14ac:dyDescent="0.35">
      <c r="A6777" t="s">
        <v>4695</v>
      </c>
      <c r="C6777" t="s">
        <v>10344</v>
      </c>
      <c r="D6777" t="s">
        <v>10509</v>
      </c>
      <c r="E6777">
        <v>5.2446576101924402E-18</v>
      </c>
      <c r="F6777" t="s">
        <v>64613</v>
      </c>
      <c r="I6777" t="s">
        <v>12300</v>
      </c>
      <c r="J6777" t="s">
        <v>18766</v>
      </c>
      <c r="L6777" t="s">
        <v>32192</v>
      </c>
      <c r="M6777" t="s">
        <v>32194</v>
      </c>
      <c r="N6777" t="s">
        <v>35583</v>
      </c>
      <c r="O6777" t="s">
        <v>40891</v>
      </c>
      <c r="P6777" t="s">
        <v>42008</v>
      </c>
      <c r="Q6777" t="s">
        <v>42010</v>
      </c>
      <c r="R6777" t="s">
        <v>42012</v>
      </c>
    </row>
    <row r="6778" spans="1:18" x14ac:dyDescent="0.35">
      <c r="A6778" t="s">
        <v>4696</v>
      </c>
      <c r="C6778" t="s">
        <v>10344</v>
      </c>
      <c r="D6778" t="s">
        <v>10509</v>
      </c>
      <c r="E6778">
        <v>9.1637106431653699E-14</v>
      </c>
      <c r="F6778" t="s">
        <v>64612</v>
      </c>
      <c r="I6778" t="s">
        <v>12301</v>
      </c>
      <c r="J6778" t="s">
        <v>18767</v>
      </c>
      <c r="K6778" t="s">
        <v>27731</v>
      </c>
      <c r="L6778" t="s">
        <v>32192</v>
      </c>
      <c r="M6778" t="s">
        <v>32194</v>
      </c>
      <c r="N6778" t="s">
        <v>35584</v>
      </c>
      <c r="O6778" t="s">
        <v>40892</v>
      </c>
      <c r="P6778" t="s">
        <v>42008</v>
      </c>
      <c r="Q6778" t="s">
        <v>42010</v>
      </c>
      <c r="R6778" t="s">
        <v>42012</v>
      </c>
    </row>
    <row r="6779" spans="1:18" x14ac:dyDescent="0.35">
      <c r="A6779" t="s">
        <v>4696</v>
      </c>
      <c r="C6779" t="s">
        <v>10344</v>
      </c>
      <c r="D6779" t="s">
        <v>10509</v>
      </c>
      <c r="E6779">
        <v>4.2233977545682402E-15</v>
      </c>
      <c r="F6779" t="s">
        <v>64612</v>
      </c>
      <c r="I6779" t="s">
        <v>12301</v>
      </c>
      <c r="J6779" t="s">
        <v>18768</v>
      </c>
      <c r="K6779" t="s">
        <v>27732</v>
      </c>
      <c r="L6779" t="s">
        <v>32192</v>
      </c>
      <c r="M6779" t="s">
        <v>32194</v>
      </c>
      <c r="N6779" t="s">
        <v>35584</v>
      </c>
      <c r="O6779" t="s">
        <v>40892</v>
      </c>
      <c r="P6779" t="s">
        <v>42008</v>
      </c>
      <c r="Q6779" t="s">
        <v>42010</v>
      </c>
      <c r="R6779" t="s">
        <v>42012</v>
      </c>
    </row>
    <row r="6780" spans="1:18" x14ac:dyDescent="0.35">
      <c r="A6780" t="s">
        <v>4696</v>
      </c>
      <c r="C6780" t="s">
        <v>10344</v>
      </c>
      <c r="D6780" t="s">
        <v>10509</v>
      </c>
      <c r="E6780">
        <v>6.1994097464053395E-14</v>
      </c>
      <c r="F6780" t="s">
        <v>64612</v>
      </c>
      <c r="I6780" t="s">
        <v>12301</v>
      </c>
      <c r="J6780" t="s">
        <v>18769</v>
      </c>
      <c r="K6780" t="s">
        <v>27733</v>
      </c>
      <c r="L6780" t="s">
        <v>32192</v>
      </c>
      <c r="M6780" t="s">
        <v>32194</v>
      </c>
      <c r="N6780" t="s">
        <v>35585</v>
      </c>
      <c r="O6780" t="s">
        <v>40892</v>
      </c>
      <c r="P6780" t="s">
        <v>42008</v>
      </c>
      <c r="Q6780" t="s">
        <v>42010</v>
      </c>
      <c r="R6780" t="s">
        <v>42012</v>
      </c>
    </row>
    <row r="6781" spans="1:18" x14ac:dyDescent="0.35">
      <c r="A6781" t="s">
        <v>4696</v>
      </c>
      <c r="C6781" t="s">
        <v>10344</v>
      </c>
      <c r="D6781" t="s">
        <v>10509</v>
      </c>
      <c r="E6781">
        <v>4.3014188063727803E-15</v>
      </c>
      <c r="F6781" t="s">
        <v>64612</v>
      </c>
      <c r="I6781" t="s">
        <v>12301</v>
      </c>
      <c r="J6781" t="s">
        <v>18770</v>
      </c>
      <c r="K6781" t="s">
        <v>27734</v>
      </c>
      <c r="L6781" t="s">
        <v>32192</v>
      </c>
      <c r="M6781" t="s">
        <v>32194</v>
      </c>
      <c r="N6781" t="s">
        <v>35585</v>
      </c>
      <c r="O6781" t="s">
        <v>40892</v>
      </c>
      <c r="P6781" t="s">
        <v>42008</v>
      </c>
      <c r="Q6781" t="s">
        <v>42010</v>
      </c>
      <c r="R6781" t="s">
        <v>42012</v>
      </c>
    </row>
    <row r="6782" spans="1:18" x14ac:dyDescent="0.35">
      <c r="A6782" t="s">
        <v>4697</v>
      </c>
      <c r="C6782" t="s">
        <v>10344</v>
      </c>
      <c r="D6782" t="s">
        <v>10509</v>
      </c>
      <c r="E6782">
        <v>2.44299323588064E-17</v>
      </c>
      <c r="F6782" t="s">
        <v>64613</v>
      </c>
      <c r="I6782" t="s">
        <v>12302</v>
      </c>
      <c r="J6782" t="s">
        <v>18771</v>
      </c>
      <c r="L6782" t="s">
        <v>32192</v>
      </c>
      <c r="M6782" t="s">
        <v>32194</v>
      </c>
      <c r="N6782" t="s">
        <v>35586</v>
      </c>
      <c r="O6782" t="s">
        <v>40892</v>
      </c>
      <c r="P6782" t="s">
        <v>42008</v>
      </c>
      <c r="Q6782" t="s">
        <v>42010</v>
      </c>
      <c r="R6782" t="s">
        <v>42012</v>
      </c>
    </row>
    <row r="6783" spans="1:18" x14ac:dyDescent="0.35">
      <c r="A6783" t="s">
        <v>4698</v>
      </c>
      <c r="C6783" t="s">
        <v>10344</v>
      </c>
      <c r="D6783" t="s">
        <v>10509</v>
      </c>
      <c r="E6783">
        <v>4.8974845304299498E-18</v>
      </c>
      <c r="F6783" t="s">
        <v>64613</v>
      </c>
      <c r="I6783" t="s">
        <v>12302</v>
      </c>
      <c r="J6783" t="s">
        <v>18771</v>
      </c>
      <c r="L6783" t="s">
        <v>32192</v>
      </c>
      <c r="M6783" t="s">
        <v>32194</v>
      </c>
      <c r="N6783" t="s">
        <v>35586</v>
      </c>
      <c r="O6783" t="s">
        <v>40892</v>
      </c>
      <c r="P6783" t="s">
        <v>42008</v>
      </c>
      <c r="Q6783" t="s">
        <v>42010</v>
      </c>
      <c r="R6783" t="s">
        <v>42012</v>
      </c>
    </row>
    <row r="6784" spans="1:18" x14ac:dyDescent="0.35">
      <c r="A6784" t="s">
        <v>4699</v>
      </c>
      <c r="C6784" t="s">
        <v>10344</v>
      </c>
      <c r="D6784" t="s">
        <v>10509</v>
      </c>
      <c r="E6784">
        <v>2.0741651467079401E-17</v>
      </c>
      <c r="F6784" t="s">
        <v>64613</v>
      </c>
      <c r="I6784" t="s">
        <v>12302</v>
      </c>
      <c r="J6784" t="s">
        <v>18771</v>
      </c>
      <c r="L6784" t="s">
        <v>32192</v>
      </c>
      <c r="M6784" t="s">
        <v>32194</v>
      </c>
      <c r="N6784" t="s">
        <v>35587</v>
      </c>
      <c r="O6784" t="s">
        <v>40892</v>
      </c>
      <c r="P6784" t="s">
        <v>42008</v>
      </c>
      <c r="Q6784" t="s">
        <v>42010</v>
      </c>
      <c r="R6784" t="s">
        <v>42012</v>
      </c>
    </row>
    <row r="6785" spans="1:18" x14ac:dyDescent="0.35">
      <c r="A6785" t="s">
        <v>4700</v>
      </c>
      <c r="C6785" t="s">
        <v>10344</v>
      </c>
      <c r="D6785" t="s">
        <v>10509</v>
      </c>
      <c r="E6785">
        <v>5.0968776578567798E-18</v>
      </c>
      <c r="F6785" t="s">
        <v>64613</v>
      </c>
      <c r="I6785" t="s">
        <v>12302</v>
      </c>
      <c r="J6785" t="s">
        <v>18771</v>
      </c>
      <c r="L6785" t="s">
        <v>32192</v>
      </c>
      <c r="M6785" t="s">
        <v>32194</v>
      </c>
      <c r="N6785" t="s">
        <v>35587</v>
      </c>
      <c r="O6785" t="s">
        <v>40892</v>
      </c>
      <c r="P6785" t="s">
        <v>42008</v>
      </c>
      <c r="Q6785" t="s">
        <v>42010</v>
      </c>
      <c r="R6785" t="s">
        <v>42012</v>
      </c>
    </row>
    <row r="6786" spans="1:18" x14ac:dyDescent="0.35">
      <c r="A6786" t="s">
        <v>4701</v>
      </c>
      <c r="C6786" t="s">
        <v>10344</v>
      </c>
      <c r="D6786" t="s">
        <v>10509</v>
      </c>
      <c r="E6786">
        <v>3.4367355569287896E-14</v>
      </c>
      <c r="F6786" t="s">
        <v>64612</v>
      </c>
      <c r="I6786" t="s">
        <v>12303</v>
      </c>
      <c r="J6786" t="s">
        <v>18772</v>
      </c>
      <c r="K6786" t="s">
        <v>27735</v>
      </c>
      <c r="L6786" t="s">
        <v>32192</v>
      </c>
      <c r="M6786" t="s">
        <v>32194</v>
      </c>
      <c r="N6786" t="s">
        <v>35588</v>
      </c>
      <c r="O6786" t="s">
        <v>40893</v>
      </c>
      <c r="P6786" t="s">
        <v>42008</v>
      </c>
      <c r="Q6786" t="s">
        <v>42010</v>
      </c>
      <c r="R6786" t="s">
        <v>42012</v>
      </c>
    </row>
    <row r="6787" spans="1:18" x14ac:dyDescent="0.35">
      <c r="A6787" t="s">
        <v>4701</v>
      </c>
      <c r="C6787" t="s">
        <v>10344</v>
      </c>
      <c r="D6787" t="s">
        <v>10509</v>
      </c>
      <c r="E6787">
        <v>2.5864048620219009E-15</v>
      </c>
      <c r="F6787" t="s">
        <v>64612</v>
      </c>
      <c r="I6787" t="s">
        <v>12303</v>
      </c>
      <c r="J6787" t="s">
        <v>18773</v>
      </c>
      <c r="K6787" t="s">
        <v>27736</v>
      </c>
      <c r="L6787" t="s">
        <v>32192</v>
      </c>
      <c r="M6787" t="s">
        <v>32194</v>
      </c>
      <c r="N6787" t="s">
        <v>35588</v>
      </c>
      <c r="O6787" t="s">
        <v>40893</v>
      </c>
      <c r="P6787" t="s">
        <v>42008</v>
      </c>
      <c r="Q6787" t="s">
        <v>42010</v>
      </c>
      <c r="R6787" t="s">
        <v>42012</v>
      </c>
    </row>
    <row r="6788" spans="1:18" x14ac:dyDescent="0.35">
      <c r="A6788" t="s">
        <v>4701</v>
      </c>
      <c r="C6788" t="s">
        <v>10344</v>
      </c>
      <c r="D6788" t="s">
        <v>10509</v>
      </c>
      <c r="E6788">
        <v>5.5159355833433507E-14</v>
      </c>
      <c r="F6788" t="s">
        <v>64612</v>
      </c>
      <c r="I6788" t="s">
        <v>12303</v>
      </c>
      <c r="J6788" t="s">
        <v>18774</v>
      </c>
      <c r="K6788" t="s">
        <v>27737</v>
      </c>
      <c r="L6788" t="s">
        <v>32192</v>
      </c>
      <c r="M6788" t="s">
        <v>32194</v>
      </c>
      <c r="N6788" t="s">
        <v>35589</v>
      </c>
      <c r="O6788" t="s">
        <v>40893</v>
      </c>
      <c r="P6788" t="s">
        <v>42008</v>
      </c>
      <c r="Q6788" t="s">
        <v>42010</v>
      </c>
      <c r="R6788" t="s">
        <v>42012</v>
      </c>
    </row>
    <row r="6789" spans="1:18" x14ac:dyDescent="0.35">
      <c r="A6789" t="s">
        <v>4701</v>
      </c>
      <c r="C6789" t="s">
        <v>10344</v>
      </c>
      <c r="D6789" t="s">
        <v>10509</v>
      </c>
      <c r="E6789">
        <v>4.0513875123910739E-15</v>
      </c>
      <c r="F6789" t="s">
        <v>64612</v>
      </c>
      <c r="I6789" t="s">
        <v>12303</v>
      </c>
      <c r="J6789" t="s">
        <v>18775</v>
      </c>
      <c r="K6789" t="s">
        <v>27738</v>
      </c>
      <c r="L6789" t="s">
        <v>32192</v>
      </c>
      <c r="M6789" t="s">
        <v>32194</v>
      </c>
      <c r="N6789" t="s">
        <v>35589</v>
      </c>
      <c r="O6789" t="s">
        <v>40893</v>
      </c>
      <c r="P6789" t="s">
        <v>42008</v>
      </c>
      <c r="Q6789" t="s">
        <v>42010</v>
      </c>
      <c r="R6789" t="s">
        <v>42012</v>
      </c>
    </row>
    <row r="6790" spans="1:18" x14ac:dyDescent="0.35">
      <c r="A6790" t="s">
        <v>4702</v>
      </c>
      <c r="C6790" t="s">
        <v>10344</v>
      </c>
      <c r="D6790" t="s">
        <v>10509</v>
      </c>
      <c r="E6790">
        <v>8.7721231397964962E-18</v>
      </c>
      <c r="F6790" t="s">
        <v>64613</v>
      </c>
      <c r="I6790" t="s">
        <v>12304</v>
      </c>
      <c r="J6790" t="s">
        <v>18776</v>
      </c>
      <c r="L6790" t="s">
        <v>32192</v>
      </c>
      <c r="M6790" t="s">
        <v>32194</v>
      </c>
      <c r="N6790" t="s">
        <v>35590</v>
      </c>
      <c r="O6790" t="s">
        <v>40893</v>
      </c>
      <c r="P6790" t="s">
        <v>42008</v>
      </c>
      <c r="Q6790" t="s">
        <v>42010</v>
      </c>
      <c r="R6790" t="s">
        <v>42012</v>
      </c>
    </row>
    <row r="6791" spans="1:18" x14ac:dyDescent="0.35">
      <c r="A6791" t="s">
        <v>4703</v>
      </c>
      <c r="C6791" t="s">
        <v>10344</v>
      </c>
      <c r="D6791" t="s">
        <v>10509</v>
      </c>
      <c r="E6791">
        <v>2.5447771685574575E-18</v>
      </c>
      <c r="F6791" t="s">
        <v>64613</v>
      </c>
      <c r="I6791" t="s">
        <v>12304</v>
      </c>
      <c r="J6791" t="s">
        <v>18776</v>
      </c>
      <c r="L6791" t="s">
        <v>32192</v>
      </c>
      <c r="M6791" t="s">
        <v>32194</v>
      </c>
      <c r="N6791" t="s">
        <v>35590</v>
      </c>
      <c r="O6791" t="s">
        <v>40893</v>
      </c>
      <c r="P6791" t="s">
        <v>42008</v>
      </c>
      <c r="Q6791" t="s">
        <v>42010</v>
      </c>
      <c r="R6791" t="s">
        <v>42012</v>
      </c>
    </row>
    <row r="6792" spans="1:18" x14ac:dyDescent="0.35">
      <c r="A6792" t="s">
        <v>4704</v>
      </c>
      <c r="C6792" t="s">
        <v>10344</v>
      </c>
      <c r="D6792" t="s">
        <v>10509</v>
      </c>
      <c r="E6792">
        <v>1.729131420595757E-17</v>
      </c>
      <c r="F6792" t="s">
        <v>64613</v>
      </c>
      <c r="I6792" t="s">
        <v>12304</v>
      </c>
      <c r="J6792" t="s">
        <v>18776</v>
      </c>
      <c r="L6792" t="s">
        <v>32192</v>
      </c>
      <c r="M6792" t="s">
        <v>32194</v>
      </c>
      <c r="N6792" t="s">
        <v>35591</v>
      </c>
      <c r="O6792" t="s">
        <v>40893</v>
      </c>
      <c r="P6792" t="s">
        <v>42008</v>
      </c>
      <c r="Q6792" t="s">
        <v>42010</v>
      </c>
      <c r="R6792" t="s">
        <v>42012</v>
      </c>
    </row>
    <row r="6793" spans="1:18" x14ac:dyDescent="0.35">
      <c r="A6793" t="s">
        <v>4705</v>
      </c>
      <c r="C6793" t="s">
        <v>10344</v>
      </c>
      <c r="D6793" t="s">
        <v>10509</v>
      </c>
      <c r="E6793">
        <v>4.6279259756349195E-18</v>
      </c>
      <c r="F6793" t="s">
        <v>64613</v>
      </c>
      <c r="I6793" t="s">
        <v>12304</v>
      </c>
      <c r="J6793" t="s">
        <v>18776</v>
      </c>
      <c r="L6793" t="s">
        <v>32192</v>
      </c>
      <c r="M6793" t="s">
        <v>32194</v>
      </c>
      <c r="N6793" t="s">
        <v>35591</v>
      </c>
      <c r="O6793" t="s">
        <v>40893</v>
      </c>
      <c r="P6793" t="s">
        <v>42008</v>
      </c>
      <c r="Q6793" t="s">
        <v>42010</v>
      </c>
      <c r="R6793" t="s">
        <v>42012</v>
      </c>
    </row>
    <row r="6794" spans="1:18" x14ac:dyDescent="0.35">
      <c r="A6794" t="s">
        <v>4706</v>
      </c>
      <c r="C6794" t="s">
        <v>10344</v>
      </c>
      <c r="D6794" t="s">
        <v>10509</v>
      </c>
      <c r="E6794">
        <v>1.3005170941896E-12</v>
      </c>
      <c r="F6794" t="s">
        <v>64612</v>
      </c>
      <c r="I6794" t="s">
        <v>12305</v>
      </c>
      <c r="J6794" t="s">
        <v>18777</v>
      </c>
      <c r="K6794" t="s">
        <v>27739</v>
      </c>
      <c r="L6794" t="s">
        <v>32192</v>
      </c>
      <c r="M6794" t="s">
        <v>32194</v>
      </c>
      <c r="N6794" t="s">
        <v>35592</v>
      </c>
      <c r="O6794" t="s">
        <v>40894</v>
      </c>
      <c r="P6794" t="s">
        <v>42008</v>
      </c>
      <c r="Q6794" t="s">
        <v>42010</v>
      </c>
      <c r="R6794" t="s">
        <v>42012</v>
      </c>
    </row>
    <row r="6795" spans="1:18" x14ac:dyDescent="0.35">
      <c r="A6795" t="s">
        <v>4706</v>
      </c>
      <c r="C6795" t="s">
        <v>10344</v>
      </c>
      <c r="D6795" t="s">
        <v>10509</v>
      </c>
      <c r="E6795">
        <v>8.6588815477006493E-15</v>
      </c>
      <c r="F6795" t="s">
        <v>64612</v>
      </c>
      <c r="I6795" t="s">
        <v>12305</v>
      </c>
      <c r="J6795" t="s">
        <v>18778</v>
      </c>
      <c r="K6795" t="s">
        <v>27740</v>
      </c>
      <c r="L6795" t="s">
        <v>32192</v>
      </c>
      <c r="M6795" t="s">
        <v>32194</v>
      </c>
      <c r="N6795" t="s">
        <v>35592</v>
      </c>
      <c r="O6795" t="s">
        <v>40894</v>
      </c>
      <c r="P6795" t="s">
        <v>42008</v>
      </c>
      <c r="Q6795" t="s">
        <v>42010</v>
      </c>
      <c r="R6795" t="s">
        <v>42012</v>
      </c>
    </row>
    <row r="6796" spans="1:18" x14ac:dyDescent="0.35">
      <c r="A6796" t="s">
        <v>4706</v>
      </c>
      <c r="C6796" t="s">
        <v>10344</v>
      </c>
      <c r="D6796" t="s">
        <v>10509</v>
      </c>
      <c r="E6796">
        <v>8.6133099892922398E-14</v>
      </c>
      <c r="F6796" t="s">
        <v>64612</v>
      </c>
      <c r="I6796" t="s">
        <v>12305</v>
      </c>
      <c r="J6796" t="s">
        <v>18779</v>
      </c>
      <c r="K6796" t="s">
        <v>27741</v>
      </c>
      <c r="L6796" t="s">
        <v>32192</v>
      </c>
      <c r="M6796" t="s">
        <v>32194</v>
      </c>
      <c r="N6796" t="s">
        <v>35593</v>
      </c>
      <c r="O6796" t="s">
        <v>40894</v>
      </c>
      <c r="P6796" t="s">
        <v>42008</v>
      </c>
      <c r="Q6796" t="s">
        <v>42010</v>
      </c>
      <c r="R6796" t="s">
        <v>42012</v>
      </c>
    </row>
    <row r="6797" spans="1:18" x14ac:dyDescent="0.35">
      <c r="A6797" t="s">
        <v>4706</v>
      </c>
      <c r="C6797" t="s">
        <v>10344</v>
      </c>
      <c r="D6797" t="s">
        <v>10509</v>
      </c>
      <c r="E6797">
        <v>2.0993447323418199E-14</v>
      </c>
      <c r="F6797" t="s">
        <v>64612</v>
      </c>
      <c r="I6797" t="s">
        <v>12305</v>
      </c>
      <c r="J6797" t="s">
        <v>18780</v>
      </c>
      <c r="K6797" t="s">
        <v>27742</v>
      </c>
      <c r="L6797" t="s">
        <v>32192</v>
      </c>
      <c r="M6797" t="s">
        <v>32194</v>
      </c>
      <c r="N6797" t="s">
        <v>35593</v>
      </c>
      <c r="O6797" t="s">
        <v>40894</v>
      </c>
      <c r="P6797" t="s">
        <v>42008</v>
      </c>
      <c r="Q6797" t="s">
        <v>42010</v>
      </c>
      <c r="R6797" t="s">
        <v>42012</v>
      </c>
    </row>
    <row r="6798" spans="1:18" x14ac:dyDescent="0.35">
      <c r="A6798" t="s">
        <v>4707</v>
      </c>
      <c r="C6798" t="s">
        <v>10344</v>
      </c>
      <c r="D6798" t="s">
        <v>10509</v>
      </c>
      <c r="E6798">
        <v>1.2103424513395099E-16</v>
      </c>
      <c r="F6798" t="s">
        <v>64613</v>
      </c>
      <c r="I6798" t="s">
        <v>12306</v>
      </c>
      <c r="J6798" t="s">
        <v>18781</v>
      </c>
      <c r="L6798" t="s">
        <v>32192</v>
      </c>
      <c r="M6798" t="s">
        <v>32194</v>
      </c>
      <c r="N6798" t="s">
        <v>35594</v>
      </c>
      <c r="O6798" t="s">
        <v>40894</v>
      </c>
      <c r="P6798" t="s">
        <v>42008</v>
      </c>
      <c r="Q6798" t="s">
        <v>42010</v>
      </c>
      <c r="R6798" t="s">
        <v>42012</v>
      </c>
    </row>
    <row r="6799" spans="1:18" x14ac:dyDescent="0.35">
      <c r="A6799" t="s">
        <v>4708</v>
      </c>
      <c r="C6799" t="s">
        <v>10344</v>
      </c>
      <c r="D6799" t="s">
        <v>10509</v>
      </c>
      <c r="E6799">
        <v>2.7214005579339399E-17</v>
      </c>
      <c r="F6799" t="s">
        <v>64613</v>
      </c>
      <c r="I6799" t="s">
        <v>12306</v>
      </c>
      <c r="J6799" t="s">
        <v>18781</v>
      </c>
      <c r="L6799" t="s">
        <v>32192</v>
      </c>
      <c r="M6799" t="s">
        <v>32194</v>
      </c>
      <c r="N6799" t="s">
        <v>35594</v>
      </c>
      <c r="O6799" t="s">
        <v>40894</v>
      </c>
      <c r="P6799" t="s">
        <v>42008</v>
      </c>
      <c r="Q6799" t="s">
        <v>42010</v>
      </c>
      <c r="R6799" t="s">
        <v>42012</v>
      </c>
    </row>
    <row r="6800" spans="1:18" x14ac:dyDescent="0.35">
      <c r="A6800" t="s">
        <v>4709</v>
      </c>
      <c r="C6800" t="s">
        <v>10344</v>
      </c>
      <c r="D6800" t="s">
        <v>10509</v>
      </c>
      <c r="E6800">
        <v>7.0367004012799798E-17</v>
      </c>
      <c r="F6800" t="s">
        <v>64613</v>
      </c>
      <c r="I6800" t="s">
        <v>12306</v>
      </c>
      <c r="J6800" t="s">
        <v>18781</v>
      </c>
      <c r="L6800" t="s">
        <v>32192</v>
      </c>
      <c r="M6800" t="s">
        <v>32194</v>
      </c>
      <c r="N6800" t="s">
        <v>35595</v>
      </c>
      <c r="O6800" t="s">
        <v>40894</v>
      </c>
      <c r="P6800" t="s">
        <v>42008</v>
      </c>
      <c r="Q6800" t="s">
        <v>42010</v>
      </c>
      <c r="R6800" t="s">
        <v>42012</v>
      </c>
    </row>
    <row r="6801" spans="1:18" x14ac:dyDescent="0.35">
      <c r="A6801" t="s">
        <v>4710</v>
      </c>
      <c r="C6801" t="s">
        <v>10344</v>
      </c>
      <c r="D6801" t="s">
        <v>10509</v>
      </c>
      <c r="E6801">
        <v>4.0742102783197E-18</v>
      </c>
      <c r="F6801" t="s">
        <v>64613</v>
      </c>
      <c r="I6801" t="s">
        <v>12306</v>
      </c>
      <c r="J6801" t="s">
        <v>18781</v>
      </c>
      <c r="L6801" t="s">
        <v>32192</v>
      </c>
      <c r="M6801" t="s">
        <v>32194</v>
      </c>
      <c r="N6801" t="s">
        <v>35595</v>
      </c>
      <c r="O6801" t="s">
        <v>40894</v>
      </c>
      <c r="P6801" t="s">
        <v>42008</v>
      </c>
      <c r="Q6801" t="s">
        <v>42010</v>
      </c>
      <c r="R6801" t="s">
        <v>42012</v>
      </c>
    </row>
    <row r="6802" spans="1:18" x14ac:dyDescent="0.35">
      <c r="A6802" t="s">
        <v>4711</v>
      </c>
      <c r="C6802" t="s">
        <v>10344</v>
      </c>
      <c r="D6802" t="s">
        <v>10509</v>
      </c>
      <c r="E6802">
        <v>4.7321424122975797E-13</v>
      </c>
      <c r="F6802" t="s">
        <v>64612</v>
      </c>
      <c r="I6802" t="s">
        <v>12307</v>
      </c>
      <c r="J6802" t="s">
        <v>18782</v>
      </c>
      <c r="K6802" t="s">
        <v>27743</v>
      </c>
      <c r="L6802" t="s">
        <v>32192</v>
      </c>
      <c r="M6802" t="s">
        <v>32194</v>
      </c>
      <c r="N6802" t="s">
        <v>35596</v>
      </c>
      <c r="O6802" t="s">
        <v>40895</v>
      </c>
      <c r="P6802" t="s">
        <v>42008</v>
      </c>
      <c r="Q6802" t="s">
        <v>42010</v>
      </c>
      <c r="R6802" t="s">
        <v>42012</v>
      </c>
    </row>
    <row r="6803" spans="1:18" x14ac:dyDescent="0.35">
      <c r="A6803" t="s">
        <v>4711</v>
      </c>
      <c r="C6803" t="s">
        <v>10344</v>
      </c>
      <c r="D6803" t="s">
        <v>10509</v>
      </c>
      <c r="E6803">
        <v>1.10928002284497E-14</v>
      </c>
      <c r="F6803" t="s">
        <v>64612</v>
      </c>
      <c r="I6803" t="s">
        <v>12307</v>
      </c>
      <c r="J6803" t="s">
        <v>18783</v>
      </c>
      <c r="K6803" t="s">
        <v>27744</v>
      </c>
      <c r="L6803" t="s">
        <v>32192</v>
      </c>
      <c r="M6803" t="s">
        <v>32194</v>
      </c>
      <c r="N6803" t="s">
        <v>35596</v>
      </c>
      <c r="O6803" t="s">
        <v>40895</v>
      </c>
      <c r="P6803" t="s">
        <v>42008</v>
      </c>
      <c r="Q6803" t="s">
        <v>42010</v>
      </c>
      <c r="R6803" t="s">
        <v>42012</v>
      </c>
    </row>
    <row r="6804" spans="1:18" x14ac:dyDescent="0.35">
      <c r="A6804" t="s">
        <v>4711</v>
      </c>
      <c r="C6804" t="s">
        <v>10344</v>
      </c>
      <c r="D6804" t="s">
        <v>10509</v>
      </c>
      <c r="E6804">
        <v>3.5754829408622301E-14</v>
      </c>
      <c r="F6804" t="s">
        <v>64612</v>
      </c>
      <c r="I6804" t="s">
        <v>12307</v>
      </c>
      <c r="J6804" t="s">
        <v>18784</v>
      </c>
      <c r="K6804" t="s">
        <v>27745</v>
      </c>
      <c r="L6804" t="s">
        <v>32192</v>
      </c>
      <c r="M6804" t="s">
        <v>32194</v>
      </c>
      <c r="N6804" t="s">
        <v>35597</v>
      </c>
      <c r="O6804" t="s">
        <v>40895</v>
      </c>
      <c r="P6804" t="s">
        <v>42008</v>
      </c>
      <c r="Q6804" t="s">
        <v>42010</v>
      </c>
      <c r="R6804" t="s">
        <v>42012</v>
      </c>
    </row>
    <row r="6805" spans="1:18" x14ac:dyDescent="0.35">
      <c r="A6805" t="s">
        <v>4711</v>
      </c>
      <c r="C6805" t="s">
        <v>10344</v>
      </c>
      <c r="D6805" t="s">
        <v>10509</v>
      </c>
      <c r="E6805">
        <v>8.8099261569209306E-15</v>
      </c>
      <c r="F6805" t="s">
        <v>64612</v>
      </c>
      <c r="I6805" t="s">
        <v>12307</v>
      </c>
      <c r="J6805" t="s">
        <v>18785</v>
      </c>
      <c r="K6805" t="s">
        <v>27746</v>
      </c>
      <c r="L6805" t="s">
        <v>32192</v>
      </c>
      <c r="M6805" t="s">
        <v>32194</v>
      </c>
      <c r="N6805" t="s">
        <v>35597</v>
      </c>
      <c r="O6805" t="s">
        <v>40895</v>
      </c>
      <c r="P6805" t="s">
        <v>42008</v>
      </c>
      <c r="Q6805" t="s">
        <v>42010</v>
      </c>
      <c r="R6805" t="s">
        <v>42012</v>
      </c>
    </row>
    <row r="6806" spans="1:18" x14ac:dyDescent="0.35">
      <c r="A6806" t="s">
        <v>4712</v>
      </c>
      <c r="C6806" t="s">
        <v>10344</v>
      </c>
      <c r="D6806" t="s">
        <v>10509</v>
      </c>
      <c r="E6806">
        <v>7.7420220894806804E-17</v>
      </c>
      <c r="F6806" t="s">
        <v>64613</v>
      </c>
      <c r="I6806" t="s">
        <v>12308</v>
      </c>
      <c r="J6806" t="s">
        <v>18786</v>
      </c>
      <c r="L6806" t="s">
        <v>32192</v>
      </c>
      <c r="M6806" t="s">
        <v>32194</v>
      </c>
      <c r="N6806" t="s">
        <v>35598</v>
      </c>
      <c r="O6806" t="s">
        <v>40895</v>
      </c>
      <c r="P6806" t="s">
        <v>42008</v>
      </c>
      <c r="Q6806" t="s">
        <v>42010</v>
      </c>
      <c r="R6806" t="s">
        <v>42012</v>
      </c>
    </row>
    <row r="6807" spans="1:18" x14ac:dyDescent="0.35">
      <c r="A6807" t="s">
        <v>4713</v>
      </c>
      <c r="C6807" t="s">
        <v>10344</v>
      </c>
      <c r="D6807" t="s">
        <v>10509</v>
      </c>
      <c r="E6807">
        <v>2.1547365088375499E-17</v>
      </c>
      <c r="F6807" t="s">
        <v>64613</v>
      </c>
      <c r="I6807" t="s">
        <v>12308</v>
      </c>
      <c r="J6807" t="s">
        <v>18786</v>
      </c>
      <c r="L6807" t="s">
        <v>32192</v>
      </c>
      <c r="M6807" t="s">
        <v>32194</v>
      </c>
      <c r="N6807" t="s">
        <v>35598</v>
      </c>
      <c r="O6807" t="s">
        <v>40895</v>
      </c>
      <c r="P6807" t="s">
        <v>42008</v>
      </c>
      <c r="Q6807" t="s">
        <v>42010</v>
      </c>
      <c r="R6807" t="s">
        <v>42012</v>
      </c>
    </row>
    <row r="6808" spans="1:18" x14ac:dyDescent="0.35">
      <c r="A6808" t="s">
        <v>4714</v>
      </c>
      <c r="C6808" t="s">
        <v>10344</v>
      </c>
      <c r="D6808" t="s">
        <v>10509</v>
      </c>
      <c r="E6808">
        <v>5.1826405709468898E-17</v>
      </c>
      <c r="F6808" t="s">
        <v>64613</v>
      </c>
      <c r="I6808" t="s">
        <v>12308</v>
      </c>
      <c r="J6808" t="s">
        <v>18786</v>
      </c>
      <c r="L6808" t="s">
        <v>32192</v>
      </c>
      <c r="M6808" t="s">
        <v>32194</v>
      </c>
      <c r="N6808" t="s">
        <v>35599</v>
      </c>
      <c r="O6808" t="s">
        <v>40895</v>
      </c>
      <c r="P6808" t="s">
        <v>42008</v>
      </c>
      <c r="Q6808" t="s">
        <v>42010</v>
      </c>
      <c r="R6808" t="s">
        <v>42012</v>
      </c>
    </row>
    <row r="6809" spans="1:18" x14ac:dyDescent="0.35">
      <c r="A6809" t="s">
        <v>4715</v>
      </c>
      <c r="C6809" t="s">
        <v>10344</v>
      </c>
      <c r="D6809" t="s">
        <v>10509</v>
      </c>
      <c r="E6809">
        <v>1.04276025836047E-17</v>
      </c>
      <c r="F6809" t="s">
        <v>64613</v>
      </c>
      <c r="I6809" t="s">
        <v>12308</v>
      </c>
      <c r="J6809" t="s">
        <v>18786</v>
      </c>
      <c r="L6809" t="s">
        <v>32192</v>
      </c>
      <c r="M6809" t="s">
        <v>32194</v>
      </c>
      <c r="N6809" t="s">
        <v>35599</v>
      </c>
      <c r="O6809" t="s">
        <v>40895</v>
      </c>
      <c r="P6809" t="s">
        <v>42008</v>
      </c>
      <c r="Q6809" t="s">
        <v>42010</v>
      </c>
      <c r="R6809" t="s">
        <v>42012</v>
      </c>
    </row>
    <row r="6810" spans="1:18" x14ac:dyDescent="0.35">
      <c r="A6810" t="s">
        <v>4716</v>
      </c>
      <c r="C6810" t="s">
        <v>10344</v>
      </c>
      <c r="D6810" t="s">
        <v>10509</v>
      </c>
      <c r="E6810">
        <v>3.5081010224929059E-13</v>
      </c>
      <c r="F6810" t="s">
        <v>64612</v>
      </c>
      <c r="I6810" t="s">
        <v>12309</v>
      </c>
      <c r="J6810" t="s">
        <v>18787</v>
      </c>
      <c r="K6810" t="s">
        <v>27747</v>
      </c>
      <c r="L6810" t="s">
        <v>32192</v>
      </c>
      <c r="M6810" t="s">
        <v>32194</v>
      </c>
      <c r="N6810" t="s">
        <v>35600</v>
      </c>
      <c r="O6810" t="s">
        <v>40896</v>
      </c>
      <c r="P6810" t="s">
        <v>42008</v>
      </c>
      <c r="Q6810" t="s">
        <v>42010</v>
      </c>
      <c r="R6810" t="s">
        <v>42012</v>
      </c>
    </row>
    <row r="6811" spans="1:18" x14ac:dyDescent="0.35">
      <c r="A6811" t="s">
        <v>4716</v>
      </c>
      <c r="C6811" t="s">
        <v>10344</v>
      </c>
      <c r="D6811" t="s">
        <v>10509</v>
      </c>
      <c r="E6811">
        <v>3.4455353737938084E-15</v>
      </c>
      <c r="F6811" t="s">
        <v>64612</v>
      </c>
      <c r="I6811" t="s">
        <v>12309</v>
      </c>
      <c r="J6811" t="s">
        <v>18788</v>
      </c>
      <c r="K6811" t="s">
        <v>27748</v>
      </c>
      <c r="L6811" t="s">
        <v>32192</v>
      </c>
      <c r="M6811" t="s">
        <v>32194</v>
      </c>
      <c r="N6811" t="s">
        <v>35600</v>
      </c>
      <c r="O6811" t="s">
        <v>40896</v>
      </c>
      <c r="P6811" t="s">
        <v>42008</v>
      </c>
      <c r="Q6811" t="s">
        <v>42010</v>
      </c>
      <c r="R6811" t="s">
        <v>42012</v>
      </c>
    </row>
    <row r="6812" spans="1:18" x14ac:dyDescent="0.35">
      <c r="A6812" t="s">
        <v>4716</v>
      </c>
      <c r="C6812" t="s">
        <v>10344</v>
      </c>
      <c r="D6812" t="s">
        <v>10509</v>
      </c>
      <c r="E6812">
        <v>3.098917207114329E-16</v>
      </c>
      <c r="F6812" t="s">
        <v>64612</v>
      </c>
      <c r="I6812" t="s">
        <v>12309</v>
      </c>
      <c r="J6812" t="s">
        <v>18789</v>
      </c>
      <c r="K6812" t="s">
        <v>27749</v>
      </c>
      <c r="L6812" t="s">
        <v>32192</v>
      </c>
      <c r="M6812" t="s">
        <v>32194</v>
      </c>
      <c r="N6812" t="s">
        <v>35601</v>
      </c>
      <c r="O6812" t="s">
        <v>40896</v>
      </c>
      <c r="P6812" t="s">
        <v>42008</v>
      </c>
      <c r="Q6812" t="s">
        <v>42010</v>
      </c>
      <c r="R6812" t="s">
        <v>42012</v>
      </c>
    </row>
    <row r="6813" spans="1:18" x14ac:dyDescent="0.35">
      <c r="A6813" t="s">
        <v>4716</v>
      </c>
      <c r="C6813" t="s">
        <v>10344</v>
      </c>
      <c r="D6813" t="s">
        <v>10509</v>
      </c>
      <c r="E6813">
        <v>1.7950195149576798E-15</v>
      </c>
      <c r="F6813" t="s">
        <v>64612</v>
      </c>
      <c r="I6813" t="s">
        <v>12309</v>
      </c>
      <c r="J6813" t="s">
        <v>18790</v>
      </c>
      <c r="K6813" t="s">
        <v>27750</v>
      </c>
      <c r="L6813" t="s">
        <v>32192</v>
      </c>
      <c r="M6813" t="s">
        <v>32194</v>
      </c>
      <c r="N6813" t="s">
        <v>35601</v>
      </c>
      <c r="O6813" t="s">
        <v>40896</v>
      </c>
      <c r="P6813" t="s">
        <v>42008</v>
      </c>
      <c r="Q6813" t="s">
        <v>42010</v>
      </c>
      <c r="R6813" t="s">
        <v>42012</v>
      </c>
    </row>
    <row r="6814" spans="1:18" x14ac:dyDescent="0.35">
      <c r="A6814" t="s">
        <v>4717</v>
      </c>
      <c r="C6814" t="s">
        <v>10344</v>
      </c>
      <c r="D6814" t="s">
        <v>10509</v>
      </c>
      <c r="E6814">
        <v>6.3872044473808703E-17</v>
      </c>
      <c r="F6814" t="s">
        <v>64613</v>
      </c>
      <c r="I6814" t="s">
        <v>12310</v>
      </c>
      <c r="J6814" t="s">
        <v>18791</v>
      </c>
      <c r="L6814" t="s">
        <v>32192</v>
      </c>
      <c r="M6814" t="s">
        <v>32194</v>
      </c>
      <c r="N6814" t="s">
        <v>35602</v>
      </c>
      <c r="O6814" t="s">
        <v>40896</v>
      </c>
      <c r="P6814" t="s">
        <v>42008</v>
      </c>
      <c r="Q6814" t="s">
        <v>42010</v>
      </c>
      <c r="R6814" t="s">
        <v>42012</v>
      </c>
    </row>
    <row r="6815" spans="1:18" x14ac:dyDescent="0.35">
      <c r="A6815" t="s">
        <v>4718</v>
      </c>
      <c r="C6815" t="s">
        <v>10344</v>
      </c>
      <c r="D6815" t="s">
        <v>10509</v>
      </c>
      <c r="E6815">
        <v>1.1137510222411537E-17</v>
      </c>
      <c r="F6815" t="s">
        <v>64613</v>
      </c>
      <c r="I6815" t="s">
        <v>12310</v>
      </c>
      <c r="J6815" t="s">
        <v>18791</v>
      </c>
      <c r="L6815" t="s">
        <v>32192</v>
      </c>
      <c r="M6815" t="s">
        <v>32194</v>
      </c>
      <c r="N6815" t="s">
        <v>35602</v>
      </c>
      <c r="O6815" t="s">
        <v>40896</v>
      </c>
      <c r="P6815" t="s">
        <v>42008</v>
      </c>
      <c r="Q6815" t="s">
        <v>42010</v>
      </c>
      <c r="R6815" t="s">
        <v>42012</v>
      </c>
    </row>
    <row r="6816" spans="1:18" x14ac:dyDescent="0.35">
      <c r="A6816" t="s">
        <v>4719</v>
      </c>
      <c r="C6816" t="s">
        <v>10344</v>
      </c>
      <c r="D6816" t="s">
        <v>10509</v>
      </c>
      <c r="E6816">
        <v>1.2557840564777029E-17</v>
      </c>
      <c r="F6816" t="s">
        <v>64613</v>
      </c>
      <c r="I6816" t="s">
        <v>12310</v>
      </c>
      <c r="J6816" t="s">
        <v>18791</v>
      </c>
      <c r="L6816" t="s">
        <v>32192</v>
      </c>
      <c r="M6816" t="s">
        <v>32194</v>
      </c>
      <c r="N6816" t="s">
        <v>35603</v>
      </c>
      <c r="O6816" t="s">
        <v>40896</v>
      </c>
      <c r="P6816" t="s">
        <v>42008</v>
      </c>
      <c r="Q6816" t="s">
        <v>42010</v>
      </c>
      <c r="R6816" t="s">
        <v>42012</v>
      </c>
    </row>
    <row r="6817" spans="1:18" x14ac:dyDescent="0.35">
      <c r="A6817" t="s">
        <v>4720</v>
      </c>
      <c r="C6817" t="s">
        <v>10344</v>
      </c>
      <c r="D6817" t="s">
        <v>10509</v>
      </c>
      <c r="E6817">
        <v>4.790959775135755E-19</v>
      </c>
      <c r="F6817" t="s">
        <v>64613</v>
      </c>
      <c r="I6817" t="s">
        <v>12310</v>
      </c>
      <c r="J6817" t="s">
        <v>18791</v>
      </c>
      <c r="L6817" t="s">
        <v>32192</v>
      </c>
      <c r="M6817" t="s">
        <v>32194</v>
      </c>
      <c r="N6817" t="s">
        <v>35603</v>
      </c>
      <c r="O6817" t="s">
        <v>40896</v>
      </c>
      <c r="P6817" t="s">
        <v>42008</v>
      </c>
      <c r="Q6817" t="s">
        <v>42010</v>
      </c>
      <c r="R6817" t="s">
        <v>42012</v>
      </c>
    </row>
    <row r="6818" spans="1:18" x14ac:dyDescent="0.35">
      <c r="A6818" t="s">
        <v>4721</v>
      </c>
      <c r="C6818" t="s">
        <v>10344</v>
      </c>
      <c r="D6818" t="s">
        <v>10509</v>
      </c>
      <c r="E6818">
        <v>2.5164471395555599E-8</v>
      </c>
      <c r="F6818" t="s">
        <v>64614</v>
      </c>
      <c r="I6818" t="s">
        <v>12311</v>
      </c>
      <c r="J6818" t="s">
        <v>18792</v>
      </c>
      <c r="K6818" t="s">
        <v>27751</v>
      </c>
      <c r="L6818" t="s">
        <v>32192</v>
      </c>
      <c r="M6818" t="s">
        <v>32194</v>
      </c>
      <c r="N6818" t="s">
        <v>35604</v>
      </c>
      <c r="O6818" t="s">
        <v>40897</v>
      </c>
      <c r="P6818" t="s">
        <v>42008</v>
      </c>
      <c r="Q6818" t="s">
        <v>42010</v>
      </c>
      <c r="R6818" t="s">
        <v>42012</v>
      </c>
    </row>
    <row r="6819" spans="1:18" x14ac:dyDescent="0.35">
      <c r="A6819" t="s">
        <v>4721</v>
      </c>
      <c r="C6819" t="s">
        <v>10344</v>
      </c>
      <c r="D6819" t="s">
        <v>10509</v>
      </c>
      <c r="E6819">
        <v>5.2954711726726997E-9</v>
      </c>
      <c r="F6819" t="s">
        <v>64614</v>
      </c>
      <c r="I6819" t="s">
        <v>12311</v>
      </c>
      <c r="J6819" t="s">
        <v>18793</v>
      </c>
      <c r="K6819" t="s">
        <v>27752</v>
      </c>
      <c r="L6819" t="s">
        <v>32192</v>
      </c>
      <c r="M6819" t="s">
        <v>32194</v>
      </c>
      <c r="N6819" t="s">
        <v>35604</v>
      </c>
      <c r="O6819" t="s">
        <v>40897</v>
      </c>
      <c r="P6819" t="s">
        <v>42008</v>
      </c>
      <c r="Q6819" t="s">
        <v>42010</v>
      </c>
      <c r="R6819" t="s">
        <v>42012</v>
      </c>
    </row>
    <row r="6820" spans="1:18" x14ac:dyDescent="0.35">
      <c r="A6820" t="s">
        <v>4721</v>
      </c>
      <c r="C6820" t="s">
        <v>10344</v>
      </c>
      <c r="D6820" t="s">
        <v>10509</v>
      </c>
      <c r="E6820">
        <v>3.0736110545603799E-8</v>
      </c>
      <c r="F6820" t="s">
        <v>64614</v>
      </c>
      <c r="I6820" t="s">
        <v>12311</v>
      </c>
      <c r="J6820" t="s">
        <v>18794</v>
      </c>
      <c r="K6820" t="s">
        <v>27753</v>
      </c>
      <c r="L6820" t="s">
        <v>32192</v>
      </c>
      <c r="M6820" t="s">
        <v>32194</v>
      </c>
      <c r="N6820" t="s">
        <v>35605</v>
      </c>
      <c r="O6820" t="s">
        <v>40897</v>
      </c>
      <c r="P6820" t="s">
        <v>42008</v>
      </c>
      <c r="Q6820" t="s">
        <v>42010</v>
      </c>
      <c r="R6820" t="s">
        <v>42012</v>
      </c>
    </row>
    <row r="6821" spans="1:18" x14ac:dyDescent="0.35">
      <c r="A6821" t="s">
        <v>4721</v>
      </c>
      <c r="C6821" t="s">
        <v>10344</v>
      </c>
      <c r="D6821" t="s">
        <v>10509</v>
      </c>
      <c r="E6821">
        <v>5.6886748645013003E-9</v>
      </c>
      <c r="F6821" t="s">
        <v>64614</v>
      </c>
      <c r="I6821" t="s">
        <v>12311</v>
      </c>
      <c r="J6821" t="s">
        <v>18795</v>
      </c>
      <c r="K6821" t="s">
        <v>27754</v>
      </c>
      <c r="L6821" t="s">
        <v>32192</v>
      </c>
      <c r="M6821" t="s">
        <v>32194</v>
      </c>
      <c r="N6821" t="s">
        <v>35605</v>
      </c>
      <c r="O6821" t="s">
        <v>40897</v>
      </c>
      <c r="P6821" t="s">
        <v>42008</v>
      </c>
      <c r="Q6821" t="s">
        <v>42010</v>
      </c>
      <c r="R6821" t="s">
        <v>42012</v>
      </c>
    </row>
    <row r="6822" spans="1:18" x14ac:dyDescent="0.35">
      <c r="A6822" t="s">
        <v>4722</v>
      </c>
      <c r="C6822" t="s">
        <v>10344</v>
      </c>
      <c r="D6822" t="s">
        <v>10509</v>
      </c>
      <c r="E6822">
        <v>2.0143055626253799E-11</v>
      </c>
      <c r="F6822" t="s">
        <v>64615</v>
      </c>
      <c r="I6822" t="s">
        <v>12312</v>
      </c>
      <c r="J6822" t="s">
        <v>18796</v>
      </c>
      <c r="L6822" t="s">
        <v>32192</v>
      </c>
      <c r="M6822" t="s">
        <v>32194</v>
      </c>
      <c r="N6822" t="s">
        <v>35606</v>
      </c>
      <c r="O6822" t="s">
        <v>40897</v>
      </c>
      <c r="P6822" t="s">
        <v>42008</v>
      </c>
      <c r="Q6822" t="s">
        <v>42010</v>
      </c>
      <c r="R6822" t="s">
        <v>42012</v>
      </c>
    </row>
    <row r="6823" spans="1:18" x14ac:dyDescent="0.35">
      <c r="A6823" t="s">
        <v>4723</v>
      </c>
      <c r="C6823" t="s">
        <v>10344</v>
      </c>
      <c r="D6823" t="s">
        <v>10509</v>
      </c>
      <c r="E6823">
        <v>3.7554763986091802E-12</v>
      </c>
      <c r="F6823" t="s">
        <v>64615</v>
      </c>
      <c r="I6823" t="s">
        <v>12312</v>
      </c>
      <c r="J6823" t="s">
        <v>18796</v>
      </c>
      <c r="L6823" t="s">
        <v>32192</v>
      </c>
      <c r="M6823" t="s">
        <v>32194</v>
      </c>
      <c r="N6823" t="s">
        <v>35606</v>
      </c>
      <c r="O6823" t="s">
        <v>40897</v>
      </c>
      <c r="P6823" t="s">
        <v>42008</v>
      </c>
      <c r="Q6823" t="s">
        <v>42010</v>
      </c>
      <c r="R6823" t="s">
        <v>42012</v>
      </c>
    </row>
    <row r="6824" spans="1:18" x14ac:dyDescent="0.35">
      <c r="A6824" t="s">
        <v>4724</v>
      </c>
      <c r="C6824" t="s">
        <v>10344</v>
      </c>
      <c r="D6824" t="s">
        <v>10509</v>
      </c>
      <c r="E6824">
        <v>2.2357966172892299E-11</v>
      </c>
      <c r="F6824" t="s">
        <v>64615</v>
      </c>
      <c r="I6824" t="s">
        <v>12312</v>
      </c>
      <c r="J6824" t="s">
        <v>18796</v>
      </c>
      <c r="L6824" t="s">
        <v>32192</v>
      </c>
      <c r="M6824" t="s">
        <v>32194</v>
      </c>
      <c r="N6824" t="s">
        <v>35607</v>
      </c>
      <c r="O6824" t="s">
        <v>40897</v>
      </c>
      <c r="P6824" t="s">
        <v>42008</v>
      </c>
      <c r="Q6824" t="s">
        <v>42010</v>
      </c>
      <c r="R6824" t="s">
        <v>42012</v>
      </c>
    </row>
    <row r="6825" spans="1:18" x14ac:dyDescent="0.35">
      <c r="A6825" t="s">
        <v>4725</v>
      </c>
      <c r="C6825" t="s">
        <v>10344</v>
      </c>
      <c r="D6825" t="s">
        <v>10509</v>
      </c>
      <c r="E6825">
        <v>4.3233997111535804E-12</v>
      </c>
      <c r="F6825" t="s">
        <v>64615</v>
      </c>
      <c r="I6825" t="s">
        <v>12312</v>
      </c>
      <c r="J6825" t="s">
        <v>18796</v>
      </c>
      <c r="L6825" t="s">
        <v>32192</v>
      </c>
      <c r="M6825" t="s">
        <v>32194</v>
      </c>
      <c r="N6825" t="s">
        <v>35607</v>
      </c>
      <c r="O6825" t="s">
        <v>40897</v>
      </c>
      <c r="P6825" t="s">
        <v>42008</v>
      </c>
      <c r="Q6825" t="s">
        <v>42010</v>
      </c>
      <c r="R6825" t="s">
        <v>42012</v>
      </c>
    </row>
    <row r="6826" spans="1:18" x14ac:dyDescent="0.35">
      <c r="A6826" t="s">
        <v>4726</v>
      </c>
      <c r="C6826" t="s">
        <v>10344</v>
      </c>
      <c r="D6826" t="s">
        <v>10509</v>
      </c>
      <c r="E6826">
        <v>2.5728029484639499E-8</v>
      </c>
      <c r="F6826" t="s">
        <v>64614</v>
      </c>
      <c r="I6826" t="s">
        <v>12313</v>
      </c>
      <c r="J6826" t="s">
        <v>18797</v>
      </c>
      <c r="K6826" t="s">
        <v>27755</v>
      </c>
      <c r="L6826" t="s">
        <v>32192</v>
      </c>
      <c r="M6826" t="s">
        <v>32194</v>
      </c>
      <c r="N6826" t="s">
        <v>35608</v>
      </c>
      <c r="O6826" t="s">
        <v>40898</v>
      </c>
      <c r="P6826" t="s">
        <v>42008</v>
      </c>
      <c r="Q6826" t="s">
        <v>42010</v>
      </c>
      <c r="R6826" t="s">
        <v>42012</v>
      </c>
    </row>
    <row r="6827" spans="1:18" x14ac:dyDescent="0.35">
      <c r="A6827" t="s">
        <v>4726</v>
      </c>
      <c r="C6827" t="s">
        <v>10344</v>
      </c>
      <c r="D6827" t="s">
        <v>10509</v>
      </c>
      <c r="E6827">
        <v>4.4263148701872904E-9</v>
      </c>
      <c r="F6827" t="s">
        <v>64614</v>
      </c>
      <c r="I6827" t="s">
        <v>12313</v>
      </c>
      <c r="J6827" t="s">
        <v>18798</v>
      </c>
      <c r="K6827" t="s">
        <v>27756</v>
      </c>
      <c r="L6827" t="s">
        <v>32192</v>
      </c>
      <c r="M6827" t="s">
        <v>32194</v>
      </c>
      <c r="N6827" t="s">
        <v>35608</v>
      </c>
      <c r="O6827" t="s">
        <v>40898</v>
      </c>
      <c r="P6827" t="s">
        <v>42008</v>
      </c>
      <c r="Q6827" t="s">
        <v>42010</v>
      </c>
      <c r="R6827" t="s">
        <v>42012</v>
      </c>
    </row>
    <row r="6828" spans="1:18" x14ac:dyDescent="0.35">
      <c r="A6828" t="s">
        <v>4726</v>
      </c>
      <c r="C6828" t="s">
        <v>10344</v>
      </c>
      <c r="D6828" t="s">
        <v>10509</v>
      </c>
      <c r="E6828">
        <v>3.3154623935160998E-8</v>
      </c>
      <c r="F6828" t="s">
        <v>64614</v>
      </c>
      <c r="I6828" t="s">
        <v>12313</v>
      </c>
      <c r="J6828" t="s">
        <v>18799</v>
      </c>
      <c r="K6828" t="s">
        <v>27757</v>
      </c>
      <c r="L6828" t="s">
        <v>32192</v>
      </c>
      <c r="M6828" t="s">
        <v>32194</v>
      </c>
      <c r="N6828" t="s">
        <v>35609</v>
      </c>
      <c r="O6828" t="s">
        <v>40898</v>
      </c>
      <c r="P6828" t="s">
        <v>42008</v>
      </c>
      <c r="Q6828" t="s">
        <v>42010</v>
      </c>
      <c r="R6828" t="s">
        <v>42012</v>
      </c>
    </row>
    <row r="6829" spans="1:18" x14ac:dyDescent="0.35">
      <c r="A6829" t="s">
        <v>4726</v>
      </c>
      <c r="C6829" t="s">
        <v>10344</v>
      </c>
      <c r="D6829" t="s">
        <v>10509</v>
      </c>
      <c r="E6829">
        <v>5.2890536395011598E-9</v>
      </c>
      <c r="F6829" t="s">
        <v>64614</v>
      </c>
      <c r="I6829" t="s">
        <v>12313</v>
      </c>
      <c r="J6829" t="s">
        <v>18800</v>
      </c>
      <c r="K6829" t="s">
        <v>27758</v>
      </c>
      <c r="L6829" t="s">
        <v>32192</v>
      </c>
      <c r="M6829" t="s">
        <v>32194</v>
      </c>
      <c r="N6829" t="s">
        <v>35609</v>
      </c>
      <c r="O6829" t="s">
        <v>40898</v>
      </c>
      <c r="P6829" t="s">
        <v>42008</v>
      </c>
      <c r="Q6829" t="s">
        <v>42010</v>
      </c>
      <c r="R6829" t="s">
        <v>42012</v>
      </c>
    </row>
    <row r="6830" spans="1:18" x14ac:dyDescent="0.35">
      <c r="A6830" t="s">
        <v>4727</v>
      </c>
      <c r="C6830" t="s">
        <v>10344</v>
      </c>
      <c r="D6830" t="s">
        <v>10509</v>
      </c>
      <c r="E6830">
        <v>1.8918228095188199E-11</v>
      </c>
      <c r="F6830" t="s">
        <v>64615</v>
      </c>
      <c r="I6830" t="s">
        <v>12314</v>
      </c>
      <c r="J6830" t="s">
        <v>18801</v>
      </c>
      <c r="L6830" t="s">
        <v>32192</v>
      </c>
      <c r="M6830" t="s">
        <v>32194</v>
      </c>
      <c r="N6830" t="s">
        <v>35610</v>
      </c>
      <c r="O6830" t="s">
        <v>40898</v>
      </c>
      <c r="P6830" t="s">
        <v>42008</v>
      </c>
      <c r="Q6830" t="s">
        <v>42010</v>
      </c>
      <c r="R6830" t="s">
        <v>42012</v>
      </c>
    </row>
    <row r="6831" spans="1:18" x14ac:dyDescent="0.35">
      <c r="A6831" t="s">
        <v>4728</v>
      </c>
      <c r="C6831" t="s">
        <v>10344</v>
      </c>
      <c r="D6831" t="s">
        <v>10509</v>
      </c>
      <c r="E6831">
        <v>3.8212566791373501E-12</v>
      </c>
      <c r="F6831" t="s">
        <v>64615</v>
      </c>
      <c r="I6831" t="s">
        <v>12314</v>
      </c>
      <c r="J6831" t="s">
        <v>18801</v>
      </c>
      <c r="L6831" t="s">
        <v>32192</v>
      </c>
      <c r="M6831" t="s">
        <v>32194</v>
      </c>
      <c r="N6831" t="s">
        <v>35610</v>
      </c>
      <c r="O6831" t="s">
        <v>40898</v>
      </c>
      <c r="P6831" t="s">
        <v>42008</v>
      </c>
      <c r="Q6831" t="s">
        <v>42010</v>
      </c>
      <c r="R6831" t="s">
        <v>42012</v>
      </c>
    </row>
    <row r="6832" spans="1:18" x14ac:dyDescent="0.35">
      <c r="A6832" t="s">
        <v>4729</v>
      </c>
      <c r="C6832" t="s">
        <v>10344</v>
      </c>
      <c r="D6832" t="s">
        <v>10509</v>
      </c>
      <c r="E6832">
        <v>2.1529528160257799E-11</v>
      </c>
      <c r="F6832" t="s">
        <v>64615</v>
      </c>
      <c r="I6832" t="s">
        <v>12314</v>
      </c>
      <c r="J6832" t="s">
        <v>18801</v>
      </c>
      <c r="L6832" t="s">
        <v>32192</v>
      </c>
      <c r="M6832" t="s">
        <v>32194</v>
      </c>
      <c r="N6832" t="s">
        <v>35611</v>
      </c>
      <c r="O6832" t="s">
        <v>40898</v>
      </c>
      <c r="P6832" t="s">
        <v>42008</v>
      </c>
      <c r="Q6832" t="s">
        <v>42010</v>
      </c>
      <c r="R6832" t="s">
        <v>42012</v>
      </c>
    </row>
    <row r="6833" spans="1:18" x14ac:dyDescent="0.35">
      <c r="A6833" t="s">
        <v>4730</v>
      </c>
      <c r="C6833" t="s">
        <v>10344</v>
      </c>
      <c r="D6833" t="s">
        <v>10509</v>
      </c>
      <c r="E6833">
        <v>4.2079434554864696E-12</v>
      </c>
      <c r="F6833" t="s">
        <v>64615</v>
      </c>
      <c r="I6833" t="s">
        <v>12314</v>
      </c>
      <c r="J6833" t="s">
        <v>18801</v>
      </c>
      <c r="L6833" t="s">
        <v>32192</v>
      </c>
      <c r="M6833" t="s">
        <v>32194</v>
      </c>
      <c r="N6833" t="s">
        <v>35611</v>
      </c>
      <c r="O6833" t="s">
        <v>40898</v>
      </c>
      <c r="P6833" t="s">
        <v>42008</v>
      </c>
      <c r="Q6833" t="s">
        <v>42010</v>
      </c>
      <c r="R6833" t="s">
        <v>42012</v>
      </c>
    </row>
    <row r="6834" spans="1:18" x14ac:dyDescent="0.35">
      <c r="A6834" t="s">
        <v>4731</v>
      </c>
      <c r="C6834" t="s">
        <v>10344</v>
      </c>
      <c r="D6834" t="s">
        <v>10509</v>
      </c>
      <c r="E6834">
        <v>1.8376440063429797E-8</v>
      </c>
      <c r="F6834" t="s">
        <v>64614</v>
      </c>
      <c r="I6834" t="s">
        <v>12315</v>
      </c>
      <c r="J6834" t="s">
        <v>18802</v>
      </c>
      <c r="K6834" t="s">
        <v>27759</v>
      </c>
      <c r="L6834" t="s">
        <v>32192</v>
      </c>
      <c r="M6834" t="s">
        <v>32194</v>
      </c>
      <c r="N6834" t="s">
        <v>35612</v>
      </c>
      <c r="O6834" t="s">
        <v>40899</v>
      </c>
      <c r="P6834" t="s">
        <v>42008</v>
      </c>
      <c r="Q6834" t="s">
        <v>42010</v>
      </c>
      <c r="R6834" t="s">
        <v>42012</v>
      </c>
    </row>
    <row r="6835" spans="1:18" x14ac:dyDescent="0.35">
      <c r="A6835" t="s">
        <v>4731</v>
      </c>
      <c r="C6835" t="s">
        <v>10344</v>
      </c>
      <c r="D6835" t="s">
        <v>10509</v>
      </c>
      <c r="E6835">
        <v>3.1883014249592331E-9</v>
      </c>
      <c r="F6835" t="s">
        <v>64614</v>
      </c>
      <c r="I6835" t="s">
        <v>12315</v>
      </c>
      <c r="J6835" t="s">
        <v>18803</v>
      </c>
      <c r="K6835" t="s">
        <v>27760</v>
      </c>
      <c r="L6835" t="s">
        <v>32192</v>
      </c>
      <c r="M6835" t="s">
        <v>32194</v>
      </c>
      <c r="N6835" t="s">
        <v>35612</v>
      </c>
      <c r="O6835" t="s">
        <v>40899</v>
      </c>
      <c r="P6835" t="s">
        <v>42008</v>
      </c>
      <c r="Q6835" t="s">
        <v>42010</v>
      </c>
      <c r="R6835" t="s">
        <v>42012</v>
      </c>
    </row>
    <row r="6836" spans="1:18" x14ac:dyDescent="0.35">
      <c r="A6836" t="s">
        <v>4731</v>
      </c>
      <c r="C6836" t="s">
        <v>10344</v>
      </c>
      <c r="D6836" t="s">
        <v>10509</v>
      </c>
      <c r="E6836">
        <v>3.0625527434154252E-8</v>
      </c>
      <c r="F6836" t="s">
        <v>64614</v>
      </c>
      <c r="I6836" t="s">
        <v>12315</v>
      </c>
      <c r="J6836" t="s">
        <v>18804</v>
      </c>
      <c r="K6836" t="s">
        <v>27761</v>
      </c>
      <c r="L6836" t="s">
        <v>32192</v>
      </c>
      <c r="M6836" t="s">
        <v>32194</v>
      </c>
      <c r="N6836" t="s">
        <v>35613</v>
      </c>
      <c r="O6836" t="s">
        <v>40899</v>
      </c>
      <c r="P6836" t="s">
        <v>42008</v>
      </c>
      <c r="Q6836" t="s">
        <v>42010</v>
      </c>
      <c r="R6836" t="s">
        <v>42012</v>
      </c>
    </row>
    <row r="6837" spans="1:18" x14ac:dyDescent="0.35">
      <c r="A6837" t="s">
        <v>4731</v>
      </c>
      <c r="C6837" t="s">
        <v>10344</v>
      </c>
      <c r="D6837" t="s">
        <v>10509</v>
      </c>
      <c r="E6837">
        <v>5.2022715483275729E-9</v>
      </c>
      <c r="F6837" t="s">
        <v>64614</v>
      </c>
      <c r="I6837" t="s">
        <v>12315</v>
      </c>
      <c r="J6837" t="s">
        <v>18805</v>
      </c>
      <c r="K6837" t="s">
        <v>27762</v>
      </c>
      <c r="L6837" t="s">
        <v>32192</v>
      </c>
      <c r="M6837" t="s">
        <v>32194</v>
      </c>
      <c r="N6837" t="s">
        <v>35613</v>
      </c>
      <c r="O6837" t="s">
        <v>40899</v>
      </c>
      <c r="P6837" t="s">
        <v>42008</v>
      </c>
      <c r="Q6837" t="s">
        <v>42010</v>
      </c>
      <c r="R6837" t="s">
        <v>42012</v>
      </c>
    </row>
    <row r="6838" spans="1:18" x14ac:dyDescent="0.35">
      <c r="A6838" t="s">
        <v>4732</v>
      </c>
      <c r="C6838" t="s">
        <v>10344</v>
      </c>
      <c r="D6838" t="s">
        <v>10509</v>
      </c>
      <c r="E6838">
        <v>9.5131868368495787E-12</v>
      </c>
      <c r="F6838" t="s">
        <v>64615</v>
      </c>
      <c r="I6838" t="s">
        <v>12316</v>
      </c>
      <c r="J6838" t="s">
        <v>18806</v>
      </c>
      <c r="L6838" t="s">
        <v>32192</v>
      </c>
      <c r="M6838" t="s">
        <v>32194</v>
      </c>
      <c r="N6838" t="s">
        <v>35614</v>
      </c>
      <c r="O6838" t="s">
        <v>40899</v>
      </c>
      <c r="P6838" t="s">
        <v>42008</v>
      </c>
      <c r="Q6838" t="s">
        <v>42010</v>
      </c>
      <c r="R6838" t="s">
        <v>42012</v>
      </c>
    </row>
    <row r="6839" spans="1:18" x14ac:dyDescent="0.35">
      <c r="A6839" t="s">
        <v>4733</v>
      </c>
      <c r="C6839" t="s">
        <v>10344</v>
      </c>
      <c r="D6839" t="s">
        <v>10509</v>
      </c>
      <c r="E6839">
        <v>2.2185230582567633E-12</v>
      </c>
      <c r="F6839" t="s">
        <v>64615</v>
      </c>
      <c r="I6839" t="s">
        <v>12316</v>
      </c>
      <c r="J6839" t="s">
        <v>18806</v>
      </c>
      <c r="L6839" t="s">
        <v>32192</v>
      </c>
      <c r="M6839" t="s">
        <v>32194</v>
      </c>
      <c r="N6839" t="s">
        <v>35614</v>
      </c>
      <c r="O6839" t="s">
        <v>40899</v>
      </c>
      <c r="P6839" t="s">
        <v>42008</v>
      </c>
      <c r="Q6839" t="s">
        <v>42010</v>
      </c>
      <c r="R6839" t="s">
        <v>42012</v>
      </c>
    </row>
    <row r="6840" spans="1:18" x14ac:dyDescent="0.35">
      <c r="A6840" t="s">
        <v>4734</v>
      </c>
      <c r="C6840" t="s">
        <v>10344</v>
      </c>
      <c r="D6840" t="s">
        <v>10509</v>
      </c>
      <c r="E6840">
        <v>1.836791744919237E-11</v>
      </c>
      <c r="F6840" t="s">
        <v>64615</v>
      </c>
      <c r="I6840" t="s">
        <v>12316</v>
      </c>
      <c r="J6840" t="s">
        <v>18806</v>
      </c>
      <c r="L6840" t="s">
        <v>32192</v>
      </c>
      <c r="M6840" t="s">
        <v>32194</v>
      </c>
      <c r="N6840" t="s">
        <v>35615</v>
      </c>
      <c r="O6840" t="s">
        <v>40899</v>
      </c>
      <c r="P6840" t="s">
        <v>42008</v>
      </c>
      <c r="Q6840" t="s">
        <v>42010</v>
      </c>
      <c r="R6840" t="s">
        <v>42012</v>
      </c>
    </row>
    <row r="6841" spans="1:18" x14ac:dyDescent="0.35">
      <c r="A6841" t="s">
        <v>4735</v>
      </c>
      <c r="C6841" t="s">
        <v>10344</v>
      </c>
      <c r="D6841" t="s">
        <v>10509</v>
      </c>
      <c r="E6841">
        <v>3.8150009616292199E-12</v>
      </c>
      <c r="F6841" t="s">
        <v>64615</v>
      </c>
      <c r="I6841" t="s">
        <v>12316</v>
      </c>
      <c r="J6841" t="s">
        <v>18806</v>
      </c>
      <c r="L6841" t="s">
        <v>32192</v>
      </c>
      <c r="M6841" t="s">
        <v>32194</v>
      </c>
      <c r="N6841" t="s">
        <v>35615</v>
      </c>
      <c r="O6841" t="s">
        <v>40899</v>
      </c>
      <c r="P6841" t="s">
        <v>42008</v>
      </c>
      <c r="Q6841" t="s">
        <v>42010</v>
      </c>
      <c r="R6841" t="s">
        <v>42012</v>
      </c>
    </row>
    <row r="6842" spans="1:18" x14ac:dyDescent="0.35">
      <c r="A6842" t="s">
        <v>4736</v>
      </c>
      <c r="C6842" t="s">
        <v>10344</v>
      </c>
      <c r="D6842" t="s">
        <v>10509</v>
      </c>
      <c r="E6842">
        <v>1.07421058714862E-7</v>
      </c>
      <c r="F6842" t="s">
        <v>64614</v>
      </c>
      <c r="I6842" t="s">
        <v>12317</v>
      </c>
      <c r="J6842" t="s">
        <v>18807</v>
      </c>
      <c r="K6842" t="s">
        <v>27763</v>
      </c>
      <c r="L6842" t="s">
        <v>32192</v>
      </c>
      <c r="M6842" t="s">
        <v>32194</v>
      </c>
      <c r="N6842" t="s">
        <v>35616</v>
      </c>
      <c r="O6842" t="s">
        <v>40900</v>
      </c>
      <c r="P6842" t="s">
        <v>42008</v>
      </c>
      <c r="Q6842" t="s">
        <v>42010</v>
      </c>
      <c r="R6842" t="s">
        <v>42012</v>
      </c>
    </row>
    <row r="6843" spans="1:18" x14ac:dyDescent="0.35">
      <c r="A6843" t="s">
        <v>4736</v>
      </c>
      <c r="C6843" t="s">
        <v>10344</v>
      </c>
      <c r="D6843" t="s">
        <v>10509</v>
      </c>
      <c r="E6843">
        <v>5.85339776648652E-9</v>
      </c>
      <c r="F6843" t="s">
        <v>64614</v>
      </c>
      <c r="I6843" t="s">
        <v>12317</v>
      </c>
      <c r="J6843" t="s">
        <v>18808</v>
      </c>
      <c r="K6843" t="s">
        <v>27764</v>
      </c>
      <c r="L6843" t="s">
        <v>32192</v>
      </c>
      <c r="M6843" t="s">
        <v>32194</v>
      </c>
      <c r="N6843" t="s">
        <v>35616</v>
      </c>
      <c r="O6843" t="s">
        <v>40900</v>
      </c>
      <c r="P6843" t="s">
        <v>42008</v>
      </c>
      <c r="Q6843" t="s">
        <v>42010</v>
      </c>
      <c r="R6843" t="s">
        <v>42012</v>
      </c>
    </row>
    <row r="6844" spans="1:18" x14ac:dyDescent="0.35">
      <c r="A6844" t="s">
        <v>4736</v>
      </c>
      <c r="C6844" t="s">
        <v>10344</v>
      </c>
      <c r="D6844" t="s">
        <v>10509</v>
      </c>
      <c r="E6844">
        <v>1.51243682466883E-6</v>
      </c>
      <c r="F6844" t="s">
        <v>64614</v>
      </c>
      <c r="I6844" t="s">
        <v>12317</v>
      </c>
      <c r="J6844" t="s">
        <v>18809</v>
      </c>
      <c r="K6844" t="s">
        <v>27765</v>
      </c>
      <c r="L6844" t="s">
        <v>32192</v>
      </c>
      <c r="M6844" t="s">
        <v>32194</v>
      </c>
      <c r="N6844" t="s">
        <v>35617</v>
      </c>
      <c r="O6844" t="s">
        <v>40900</v>
      </c>
      <c r="P6844" t="s">
        <v>42008</v>
      </c>
      <c r="Q6844" t="s">
        <v>42010</v>
      </c>
      <c r="R6844" t="s">
        <v>42012</v>
      </c>
    </row>
    <row r="6845" spans="1:18" x14ac:dyDescent="0.35">
      <c r="A6845" t="s">
        <v>4736</v>
      </c>
      <c r="C6845" t="s">
        <v>10344</v>
      </c>
      <c r="D6845" t="s">
        <v>10509</v>
      </c>
      <c r="E6845">
        <v>2.54897472018456E-8</v>
      </c>
      <c r="F6845" t="s">
        <v>64614</v>
      </c>
      <c r="I6845" t="s">
        <v>12317</v>
      </c>
      <c r="J6845" t="s">
        <v>18810</v>
      </c>
      <c r="K6845" t="s">
        <v>27766</v>
      </c>
      <c r="L6845" t="s">
        <v>32192</v>
      </c>
      <c r="M6845" t="s">
        <v>32194</v>
      </c>
      <c r="N6845" t="s">
        <v>35617</v>
      </c>
      <c r="O6845" t="s">
        <v>40900</v>
      </c>
      <c r="P6845" t="s">
        <v>42008</v>
      </c>
      <c r="Q6845" t="s">
        <v>42010</v>
      </c>
      <c r="R6845" t="s">
        <v>42012</v>
      </c>
    </row>
    <row r="6846" spans="1:18" x14ac:dyDescent="0.35">
      <c r="A6846" t="s">
        <v>4737</v>
      </c>
      <c r="C6846" t="s">
        <v>10344</v>
      </c>
      <c r="D6846" t="s">
        <v>10509</v>
      </c>
      <c r="E6846">
        <v>3.4217028516136897E-11</v>
      </c>
      <c r="F6846" t="s">
        <v>64615</v>
      </c>
      <c r="I6846" t="s">
        <v>12318</v>
      </c>
      <c r="J6846" t="s">
        <v>18811</v>
      </c>
      <c r="L6846" t="s">
        <v>32192</v>
      </c>
      <c r="M6846" t="s">
        <v>32194</v>
      </c>
      <c r="N6846" t="s">
        <v>35618</v>
      </c>
      <c r="O6846" t="s">
        <v>40900</v>
      </c>
      <c r="P6846" t="s">
        <v>42008</v>
      </c>
      <c r="Q6846" t="s">
        <v>42010</v>
      </c>
      <c r="R6846" t="s">
        <v>42012</v>
      </c>
    </row>
    <row r="6847" spans="1:18" x14ac:dyDescent="0.35">
      <c r="A6847" t="s">
        <v>4738</v>
      </c>
      <c r="C6847" t="s">
        <v>10344</v>
      </c>
      <c r="D6847" t="s">
        <v>10509</v>
      </c>
      <c r="E6847">
        <v>8.6564071882788696E-12</v>
      </c>
      <c r="F6847" t="s">
        <v>64615</v>
      </c>
      <c r="I6847" t="s">
        <v>12318</v>
      </c>
      <c r="J6847" t="s">
        <v>18811</v>
      </c>
      <c r="L6847" t="s">
        <v>32192</v>
      </c>
      <c r="M6847" t="s">
        <v>32194</v>
      </c>
      <c r="N6847" t="s">
        <v>35618</v>
      </c>
      <c r="O6847" t="s">
        <v>40900</v>
      </c>
      <c r="P6847" t="s">
        <v>42008</v>
      </c>
      <c r="Q6847" t="s">
        <v>42010</v>
      </c>
      <c r="R6847" t="s">
        <v>42012</v>
      </c>
    </row>
    <row r="6848" spans="1:18" x14ac:dyDescent="0.35">
      <c r="A6848" t="s">
        <v>4739</v>
      </c>
      <c r="C6848" t="s">
        <v>10344</v>
      </c>
      <c r="D6848" t="s">
        <v>10509</v>
      </c>
      <c r="E6848">
        <v>1.6996977436622899E-10</v>
      </c>
      <c r="F6848" t="s">
        <v>64615</v>
      </c>
      <c r="I6848" t="s">
        <v>12318</v>
      </c>
      <c r="J6848" t="s">
        <v>18811</v>
      </c>
      <c r="L6848" t="s">
        <v>32192</v>
      </c>
      <c r="M6848" t="s">
        <v>32194</v>
      </c>
      <c r="N6848" t="s">
        <v>35619</v>
      </c>
      <c r="O6848" t="s">
        <v>40900</v>
      </c>
      <c r="P6848" t="s">
        <v>42008</v>
      </c>
      <c r="Q6848" t="s">
        <v>42010</v>
      </c>
      <c r="R6848" t="s">
        <v>42012</v>
      </c>
    </row>
    <row r="6849" spans="1:18" x14ac:dyDescent="0.35">
      <c r="A6849" t="s">
        <v>4740</v>
      </c>
      <c r="C6849" t="s">
        <v>10344</v>
      </c>
      <c r="D6849" t="s">
        <v>10509</v>
      </c>
      <c r="E6849">
        <v>2.8465341195271699E-11</v>
      </c>
      <c r="F6849" t="s">
        <v>64615</v>
      </c>
      <c r="I6849" t="s">
        <v>12318</v>
      </c>
      <c r="J6849" t="s">
        <v>18811</v>
      </c>
      <c r="L6849" t="s">
        <v>32192</v>
      </c>
      <c r="M6849" t="s">
        <v>32194</v>
      </c>
      <c r="N6849" t="s">
        <v>35619</v>
      </c>
      <c r="O6849" t="s">
        <v>40900</v>
      </c>
      <c r="P6849" t="s">
        <v>42008</v>
      </c>
      <c r="Q6849" t="s">
        <v>42010</v>
      </c>
      <c r="R6849" t="s">
        <v>42012</v>
      </c>
    </row>
    <row r="6850" spans="1:18" x14ac:dyDescent="0.35">
      <c r="A6850" t="s">
        <v>4741</v>
      </c>
      <c r="C6850" t="s">
        <v>10344</v>
      </c>
      <c r="D6850" t="s">
        <v>10509</v>
      </c>
      <c r="E6850">
        <v>9.2695849218671303E-8</v>
      </c>
      <c r="F6850" t="s">
        <v>64614</v>
      </c>
      <c r="I6850" t="s">
        <v>12319</v>
      </c>
      <c r="J6850" t="s">
        <v>18812</v>
      </c>
      <c r="K6850" t="s">
        <v>27767</v>
      </c>
      <c r="L6850" t="s">
        <v>32192</v>
      </c>
      <c r="M6850" t="s">
        <v>32194</v>
      </c>
      <c r="N6850" t="s">
        <v>35620</v>
      </c>
      <c r="O6850" t="s">
        <v>40901</v>
      </c>
      <c r="P6850" t="s">
        <v>42008</v>
      </c>
      <c r="Q6850" t="s">
        <v>42010</v>
      </c>
      <c r="R6850" t="s">
        <v>42012</v>
      </c>
    </row>
    <row r="6851" spans="1:18" x14ac:dyDescent="0.35">
      <c r="A6851" t="s">
        <v>4741</v>
      </c>
      <c r="C6851" t="s">
        <v>10344</v>
      </c>
      <c r="D6851" t="s">
        <v>10509</v>
      </c>
      <c r="E6851">
        <v>1.23714549715714E-8</v>
      </c>
      <c r="F6851" t="s">
        <v>64614</v>
      </c>
      <c r="I6851" t="s">
        <v>12319</v>
      </c>
      <c r="J6851" t="s">
        <v>18813</v>
      </c>
      <c r="K6851" t="s">
        <v>27768</v>
      </c>
      <c r="L6851" t="s">
        <v>32192</v>
      </c>
      <c r="M6851" t="s">
        <v>32194</v>
      </c>
      <c r="N6851" t="s">
        <v>35620</v>
      </c>
      <c r="O6851" t="s">
        <v>40901</v>
      </c>
      <c r="P6851" t="s">
        <v>42008</v>
      </c>
      <c r="Q6851" t="s">
        <v>42010</v>
      </c>
      <c r="R6851" t="s">
        <v>42012</v>
      </c>
    </row>
    <row r="6852" spans="1:18" x14ac:dyDescent="0.35">
      <c r="A6852" t="s">
        <v>4741</v>
      </c>
      <c r="C6852" t="s">
        <v>10344</v>
      </c>
      <c r="D6852" t="s">
        <v>10509</v>
      </c>
      <c r="E6852">
        <v>7.6492945311201699E-8</v>
      </c>
      <c r="F6852" t="s">
        <v>64614</v>
      </c>
      <c r="I6852" t="s">
        <v>12319</v>
      </c>
      <c r="J6852" t="s">
        <v>18814</v>
      </c>
      <c r="K6852" t="s">
        <v>27769</v>
      </c>
      <c r="L6852" t="s">
        <v>32192</v>
      </c>
      <c r="M6852" t="s">
        <v>32194</v>
      </c>
      <c r="N6852" t="s">
        <v>35621</v>
      </c>
      <c r="O6852" t="s">
        <v>40901</v>
      </c>
      <c r="P6852" t="s">
        <v>42008</v>
      </c>
      <c r="Q6852" t="s">
        <v>42010</v>
      </c>
      <c r="R6852" t="s">
        <v>42012</v>
      </c>
    </row>
    <row r="6853" spans="1:18" x14ac:dyDescent="0.35">
      <c r="A6853" t="s">
        <v>4741</v>
      </c>
      <c r="C6853" t="s">
        <v>10344</v>
      </c>
      <c r="D6853" t="s">
        <v>10509</v>
      </c>
      <c r="E6853">
        <v>1.9086863645156799E-8</v>
      </c>
      <c r="F6853" t="s">
        <v>64614</v>
      </c>
      <c r="I6853" t="s">
        <v>12319</v>
      </c>
      <c r="J6853" t="s">
        <v>18815</v>
      </c>
      <c r="K6853" t="s">
        <v>27770</v>
      </c>
      <c r="L6853" t="s">
        <v>32192</v>
      </c>
      <c r="M6853" t="s">
        <v>32194</v>
      </c>
      <c r="N6853" t="s">
        <v>35621</v>
      </c>
      <c r="O6853" t="s">
        <v>40901</v>
      </c>
      <c r="P6853" t="s">
        <v>42008</v>
      </c>
      <c r="Q6853" t="s">
        <v>42010</v>
      </c>
      <c r="R6853" t="s">
        <v>42012</v>
      </c>
    </row>
    <row r="6854" spans="1:18" x14ac:dyDescent="0.35">
      <c r="A6854" t="s">
        <v>4742</v>
      </c>
      <c r="C6854" t="s">
        <v>10344</v>
      </c>
      <c r="D6854" t="s">
        <v>10509</v>
      </c>
      <c r="E6854">
        <v>4.0760630981573297E-11</v>
      </c>
      <c r="F6854" t="s">
        <v>64615</v>
      </c>
      <c r="I6854" t="s">
        <v>12320</v>
      </c>
      <c r="J6854" t="s">
        <v>18816</v>
      </c>
      <c r="L6854" t="s">
        <v>32192</v>
      </c>
      <c r="M6854" t="s">
        <v>32194</v>
      </c>
      <c r="N6854" t="s">
        <v>35622</v>
      </c>
      <c r="O6854" t="s">
        <v>40901</v>
      </c>
      <c r="P6854" t="s">
        <v>42008</v>
      </c>
      <c r="Q6854" t="s">
        <v>42010</v>
      </c>
      <c r="R6854" t="s">
        <v>42012</v>
      </c>
    </row>
    <row r="6855" spans="1:18" x14ac:dyDescent="0.35">
      <c r="A6855" t="s">
        <v>4743</v>
      </c>
      <c r="C6855" t="s">
        <v>10344</v>
      </c>
      <c r="D6855" t="s">
        <v>10509</v>
      </c>
      <c r="E6855">
        <v>9.7431594042740599E-12</v>
      </c>
      <c r="F6855" t="s">
        <v>64615</v>
      </c>
      <c r="I6855" t="s">
        <v>12320</v>
      </c>
      <c r="J6855" t="s">
        <v>18816</v>
      </c>
      <c r="L6855" t="s">
        <v>32192</v>
      </c>
      <c r="M6855" t="s">
        <v>32194</v>
      </c>
      <c r="N6855" t="s">
        <v>35622</v>
      </c>
      <c r="O6855" t="s">
        <v>40901</v>
      </c>
      <c r="P6855" t="s">
        <v>42008</v>
      </c>
      <c r="Q6855" t="s">
        <v>42010</v>
      </c>
      <c r="R6855" t="s">
        <v>42012</v>
      </c>
    </row>
    <row r="6856" spans="1:18" x14ac:dyDescent="0.35">
      <c r="A6856" t="s">
        <v>4744</v>
      </c>
      <c r="C6856" t="s">
        <v>10344</v>
      </c>
      <c r="D6856" t="s">
        <v>10509</v>
      </c>
      <c r="E6856">
        <v>9.0588023193838296E-11</v>
      </c>
      <c r="F6856" t="s">
        <v>64615</v>
      </c>
      <c r="I6856" t="s">
        <v>12320</v>
      </c>
      <c r="J6856" t="s">
        <v>18816</v>
      </c>
      <c r="L6856" t="s">
        <v>32192</v>
      </c>
      <c r="M6856" t="s">
        <v>32194</v>
      </c>
      <c r="N6856" t="s">
        <v>35623</v>
      </c>
      <c r="O6856" t="s">
        <v>40901</v>
      </c>
      <c r="P6856" t="s">
        <v>42008</v>
      </c>
      <c r="Q6856" t="s">
        <v>42010</v>
      </c>
      <c r="R6856" t="s">
        <v>42012</v>
      </c>
    </row>
    <row r="6857" spans="1:18" x14ac:dyDescent="0.35">
      <c r="A6857" t="s">
        <v>4745</v>
      </c>
      <c r="C6857" t="s">
        <v>10344</v>
      </c>
      <c r="D6857" t="s">
        <v>10509</v>
      </c>
      <c r="E6857">
        <v>1.61711494889305E-11</v>
      </c>
      <c r="F6857" t="s">
        <v>64615</v>
      </c>
      <c r="I6857" t="s">
        <v>12320</v>
      </c>
      <c r="J6857" t="s">
        <v>18816</v>
      </c>
      <c r="L6857" t="s">
        <v>32192</v>
      </c>
      <c r="M6857" t="s">
        <v>32194</v>
      </c>
      <c r="N6857" t="s">
        <v>35623</v>
      </c>
      <c r="O6857" t="s">
        <v>40901</v>
      </c>
      <c r="P6857" t="s">
        <v>42008</v>
      </c>
      <c r="Q6857" t="s">
        <v>42010</v>
      </c>
      <c r="R6857" t="s">
        <v>42012</v>
      </c>
    </row>
    <row r="6858" spans="1:18" x14ac:dyDescent="0.35">
      <c r="A6858" t="s">
        <v>4746</v>
      </c>
      <c r="C6858" t="s">
        <v>10344</v>
      </c>
      <c r="D6858" t="s">
        <v>10509</v>
      </c>
      <c r="E6858">
        <v>2.897646848307697E-8</v>
      </c>
      <c r="F6858" t="s">
        <v>64614</v>
      </c>
      <c r="I6858" t="s">
        <v>12321</v>
      </c>
      <c r="J6858" t="s">
        <v>18817</v>
      </c>
      <c r="K6858" t="s">
        <v>27771</v>
      </c>
      <c r="L6858" t="s">
        <v>32192</v>
      </c>
      <c r="M6858" t="s">
        <v>32194</v>
      </c>
      <c r="N6858" t="s">
        <v>35624</v>
      </c>
      <c r="O6858" t="s">
        <v>40902</v>
      </c>
      <c r="P6858" t="s">
        <v>42008</v>
      </c>
      <c r="Q6858" t="s">
        <v>42010</v>
      </c>
      <c r="R6858" t="s">
        <v>42012</v>
      </c>
    </row>
    <row r="6859" spans="1:18" x14ac:dyDescent="0.35">
      <c r="A6859" t="s">
        <v>4746</v>
      </c>
      <c r="C6859" t="s">
        <v>10344</v>
      </c>
      <c r="D6859" t="s">
        <v>10509</v>
      </c>
      <c r="E6859">
        <v>2.3291794615980833E-9</v>
      </c>
      <c r="F6859" t="s">
        <v>64614</v>
      </c>
      <c r="I6859" t="s">
        <v>12321</v>
      </c>
      <c r="J6859" t="s">
        <v>18818</v>
      </c>
      <c r="K6859" t="s">
        <v>27772</v>
      </c>
      <c r="L6859" t="s">
        <v>32192</v>
      </c>
      <c r="M6859" t="s">
        <v>32194</v>
      </c>
      <c r="N6859" t="s">
        <v>35624</v>
      </c>
      <c r="O6859" t="s">
        <v>40902</v>
      </c>
      <c r="P6859" t="s">
        <v>42008</v>
      </c>
      <c r="Q6859" t="s">
        <v>42010</v>
      </c>
      <c r="R6859" t="s">
        <v>42012</v>
      </c>
    </row>
    <row r="6860" spans="1:18" x14ac:dyDescent="0.35">
      <c r="A6860" t="s">
        <v>4746</v>
      </c>
      <c r="C6860" t="s">
        <v>10344</v>
      </c>
      <c r="D6860" t="s">
        <v>10509</v>
      </c>
      <c r="E6860">
        <v>5.4414812731298452E-9</v>
      </c>
      <c r="F6860" t="s">
        <v>64614</v>
      </c>
      <c r="I6860" t="s">
        <v>12321</v>
      </c>
      <c r="J6860" t="s">
        <v>18819</v>
      </c>
      <c r="K6860" t="s">
        <v>27773</v>
      </c>
      <c r="L6860" t="s">
        <v>32192</v>
      </c>
      <c r="M6860" t="s">
        <v>32194</v>
      </c>
      <c r="N6860" t="s">
        <v>35625</v>
      </c>
      <c r="O6860" t="s">
        <v>40902</v>
      </c>
      <c r="P6860" t="s">
        <v>42008</v>
      </c>
      <c r="Q6860" t="s">
        <v>42010</v>
      </c>
      <c r="R6860" t="s">
        <v>42012</v>
      </c>
    </row>
    <row r="6861" spans="1:18" x14ac:dyDescent="0.35">
      <c r="A6861" t="s">
        <v>4746</v>
      </c>
      <c r="C6861" t="s">
        <v>10344</v>
      </c>
      <c r="D6861" t="s">
        <v>10509</v>
      </c>
      <c r="E6861">
        <v>2.1794702391546478E-9</v>
      </c>
      <c r="F6861" t="s">
        <v>64614</v>
      </c>
      <c r="I6861" t="s">
        <v>12321</v>
      </c>
      <c r="J6861" t="s">
        <v>18820</v>
      </c>
      <c r="K6861" t="s">
        <v>27774</v>
      </c>
      <c r="L6861" t="s">
        <v>32192</v>
      </c>
      <c r="M6861" t="s">
        <v>32194</v>
      </c>
      <c r="N6861" t="s">
        <v>35625</v>
      </c>
      <c r="O6861" t="s">
        <v>40902</v>
      </c>
      <c r="P6861" t="s">
        <v>42008</v>
      </c>
      <c r="Q6861" t="s">
        <v>42010</v>
      </c>
      <c r="R6861" t="s">
        <v>42012</v>
      </c>
    </row>
    <row r="6862" spans="1:18" x14ac:dyDescent="0.35">
      <c r="A6862" t="s">
        <v>4747</v>
      </c>
      <c r="C6862" t="s">
        <v>10344</v>
      </c>
      <c r="D6862" t="s">
        <v>10509</v>
      </c>
      <c r="E6862">
        <v>1.8056968626734754E-11</v>
      </c>
      <c r="F6862" t="s">
        <v>64615</v>
      </c>
      <c r="I6862" t="s">
        <v>12322</v>
      </c>
      <c r="J6862" t="s">
        <v>18821</v>
      </c>
      <c r="L6862" t="s">
        <v>32192</v>
      </c>
      <c r="M6862" t="s">
        <v>32194</v>
      </c>
      <c r="N6862" t="s">
        <v>35626</v>
      </c>
      <c r="O6862" t="s">
        <v>40902</v>
      </c>
      <c r="P6862" t="s">
        <v>42008</v>
      </c>
      <c r="Q6862" t="s">
        <v>42010</v>
      </c>
      <c r="R6862" t="s">
        <v>42012</v>
      </c>
    </row>
    <row r="6863" spans="1:18" x14ac:dyDescent="0.35">
      <c r="A6863" t="s">
        <v>4748</v>
      </c>
      <c r="C6863" t="s">
        <v>10344</v>
      </c>
      <c r="D6863" t="s">
        <v>10509</v>
      </c>
      <c r="E6863">
        <v>3.5426914008574597E-12</v>
      </c>
      <c r="F6863" t="s">
        <v>64615</v>
      </c>
      <c r="I6863" t="s">
        <v>12322</v>
      </c>
      <c r="J6863" t="s">
        <v>18821</v>
      </c>
      <c r="L6863" t="s">
        <v>32192</v>
      </c>
      <c r="M6863" t="s">
        <v>32194</v>
      </c>
      <c r="N6863" t="s">
        <v>35626</v>
      </c>
      <c r="O6863" t="s">
        <v>40902</v>
      </c>
      <c r="P6863" t="s">
        <v>42008</v>
      </c>
      <c r="Q6863" t="s">
        <v>42010</v>
      </c>
      <c r="R6863" t="s">
        <v>42012</v>
      </c>
    </row>
    <row r="6864" spans="1:18" x14ac:dyDescent="0.35">
      <c r="A6864" t="s">
        <v>4749</v>
      </c>
      <c r="C6864" t="s">
        <v>10344</v>
      </c>
      <c r="D6864" t="s">
        <v>10509</v>
      </c>
      <c r="E6864">
        <v>3.0333156246555146E-11</v>
      </c>
      <c r="F6864" t="s">
        <v>64615</v>
      </c>
      <c r="I6864" t="s">
        <v>12322</v>
      </c>
      <c r="J6864" t="s">
        <v>18821</v>
      </c>
      <c r="L6864" t="s">
        <v>32192</v>
      </c>
      <c r="M6864" t="s">
        <v>32194</v>
      </c>
      <c r="N6864" t="s">
        <v>35627</v>
      </c>
      <c r="O6864" t="s">
        <v>40902</v>
      </c>
      <c r="P6864" t="s">
        <v>42008</v>
      </c>
      <c r="Q6864" t="s">
        <v>42010</v>
      </c>
      <c r="R6864" t="s">
        <v>42012</v>
      </c>
    </row>
    <row r="6865" spans="1:18" x14ac:dyDescent="0.35">
      <c r="A6865" t="s">
        <v>4750</v>
      </c>
      <c r="C6865" t="s">
        <v>10344</v>
      </c>
      <c r="D6865" t="s">
        <v>10509</v>
      </c>
      <c r="E6865">
        <v>3.3473064799273503E-12</v>
      </c>
      <c r="F6865" t="s">
        <v>64615</v>
      </c>
      <c r="I6865" t="s">
        <v>12322</v>
      </c>
      <c r="J6865" t="s">
        <v>18821</v>
      </c>
      <c r="L6865" t="s">
        <v>32192</v>
      </c>
      <c r="M6865" t="s">
        <v>32194</v>
      </c>
      <c r="N6865" t="s">
        <v>35627</v>
      </c>
      <c r="O6865" t="s">
        <v>40902</v>
      </c>
      <c r="P6865" t="s">
        <v>42008</v>
      </c>
      <c r="Q6865" t="s">
        <v>42010</v>
      </c>
      <c r="R6865" t="s">
        <v>42012</v>
      </c>
    </row>
    <row r="6866" spans="1:18" x14ac:dyDescent="0.35">
      <c r="A6866" t="s">
        <v>4751</v>
      </c>
      <c r="C6866" t="s">
        <v>10345</v>
      </c>
      <c r="D6866" t="s">
        <v>10510</v>
      </c>
      <c r="E6866">
        <v>1.53671576874105E-13</v>
      </c>
      <c r="F6866" t="s">
        <v>64612</v>
      </c>
      <c r="I6866" t="s">
        <v>12323</v>
      </c>
      <c r="J6866" t="s">
        <v>18822</v>
      </c>
      <c r="K6866" t="s">
        <v>27775</v>
      </c>
      <c r="L6866" t="s">
        <v>32192</v>
      </c>
      <c r="M6866" t="s">
        <v>32194</v>
      </c>
      <c r="N6866" t="s">
        <v>35628</v>
      </c>
      <c r="O6866" t="s">
        <v>40903</v>
      </c>
      <c r="P6866" t="s">
        <v>42008</v>
      </c>
      <c r="Q6866" t="s">
        <v>42010</v>
      </c>
      <c r="R6866" t="s">
        <v>42012</v>
      </c>
    </row>
    <row r="6867" spans="1:18" x14ac:dyDescent="0.35">
      <c r="A6867" t="s">
        <v>4751</v>
      </c>
      <c r="C6867" t="s">
        <v>10345</v>
      </c>
      <c r="D6867" t="s">
        <v>10510</v>
      </c>
      <c r="E6867">
        <v>1.1499287104672301E-14</v>
      </c>
      <c r="F6867" t="s">
        <v>64612</v>
      </c>
      <c r="I6867" t="s">
        <v>12323</v>
      </c>
      <c r="J6867" t="s">
        <v>18823</v>
      </c>
      <c r="K6867" t="s">
        <v>27776</v>
      </c>
      <c r="L6867" t="s">
        <v>32192</v>
      </c>
      <c r="M6867" t="s">
        <v>32194</v>
      </c>
      <c r="N6867" t="s">
        <v>35628</v>
      </c>
      <c r="O6867" t="s">
        <v>40903</v>
      </c>
      <c r="P6867" t="s">
        <v>42008</v>
      </c>
      <c r="Q6867" t="s">
        <v>42010</v>
      </c>
      <c r="R6867" t="s">
        <v>42012</v>
      </c>
    </row>
    <row r="6868" spans="1:18" x14ac:dyDescent="0.35">
      <c r="A6868" t="s">
        <v>4751</v>
      </c>
      <c r="C6868" t="s">
        <v>10345</v>
      </c>
      <c r="D6868" t="s">
        <v>10510</v>
      </c>
      <c r="E6868">
        <v>2.2221931055259999E-13</v>
      </c>
      <c r="F6868" t="s">
        <v>64612</v>
      </c>
      <c r="I6868" t="s">
        <v>12323</v>
      </c>
      <c r="J6868" t="s">
        <v>18824</v>
      </c>
      <c r="K6868" t="s">
        <v>27777</v>
      </c>
      <c r="L6868" t="s">
        <v>32192</v>
      </c>
      <c r="M6868" t="s">
        <v>32194</v>
      </c>
      <c r="N6868" t="s">
        <v>35629</v>
      </c>
      <c r="O6868" t="s">
        <v>40903</v>
      </c>
      <c r="P6868" t="s">
        <v>42008</v>
      </c>
      <c r="Q6868" t="s">
        <v>42010</v>
      </c>
      <c r="R6868" t="s">
        <v>42012</v>
      </c>
    </row>
    <row r="6869" spans="1:18" x14ac:dyDescent="0.35">
      <c r="A6869" t="s">
        <v>4751</v>
      </c>
      <c r="C6869" t="s">
        <v>10345</v>
      </c>
      <c r="D6869" t="s">
        <v>10510</v>
      </c>
      <c r="E6869">
        <v>3.9879835816037499E-14</v>
      </c>
      <c r="F6869" t="s">
        <v>64612</v>
      </c>
      <c r="I6869" t="s">
        <v>12323</v>
      </c>
      <c r="J6869" t="s">
        <v>18825</v>
      </c>
      <c r="K6869" t="s">
        <v>27778</v>
      </c>
      <c r="L6869" t="s">
        <v>32192</v>
      </c>
      <c r="M6869" t="s">
        <v>32194</v>
      </c>
      <c r="N6869" t="s">
        <v>35629</v>
      </c>
      <c r="O6869" t="s">
        <v>40903</v>
      </c>
      <c r="P6869" t="s">
        <v>42008</v>
      </c>
      <c r="Q6869" t="s">
        <v>42010</v>
      </c>
      <c r="R6869" t="s">
        <v>42012</v>
      </c>
    </row>
    <row r="6870" spans="1:18" x14ac:dyDescent="0.35">
      <c r="A6870" t="s">
        <v>4752</v>
      </c>
      <c r="C6870" t="s">
        <v>10345</v>
      </c>
      <c r="D6870" t="s">
        <v>10510</v>
      </c>
      <c r="F6870" t="s">
        <v>64613</v>
      </c>
      <c r="I6870" t="s">
        <v>12324</v>
      </c>
      <c r="J6870" t="s">
        <v>18826</v>
      </c>
      <c r="L6870" t="s">
        <v>32192</v>
      </c>
      <c r="M6870" t="s">
        <v>32194</v>
      </c>
      <c r="N6870" t="s">
        <v>35630</v>
      </c>
      <c r="O6870" t="s">
        <v>40903</v>
      </c>
      <c r="P6870" t="s">
        <v>42008</v>
      </c>
      <c r="Q6870" t="s">
        <v>42010</v>
      </c>
      <c r="R6870" t="s">
        <v>42012</v>
      </c>
    </row>
    <row r="6871" spans="1:18" x14ac:dyDescent="0.35">
      <c r="A6871" t="s">
        <v>4753</v>
      </c>
      <c r="C6871" t="s">
        <v>10345</v>
      </c>
      <c r="D6871" t="s">
        <v>10510</v>
      </c>
      <c r="E6871">
        <v>4.4266047702628099E-17</v>
      </c>
      <c r="F6871" t="s">
        <v>64613</v>
      </c>
      <c r="I6871" t="s">
        <v>12324</v>
      </c>
      <c r="J6871" t="s">
        <v>18826</v>
      </c>
      <c r="L6871" t="s">
        <v>32192</v>
      </c>
      <c r="M6871" t="s">
        <v>32194</v>
      </c>
      <c r="N6871" t="s">
        <v>35630</v>
      </c>
      <c r="O6871" t="s">
        <v>40903</v>
      </c>
      <c r="P6871" t="s">
        <v>42008</v>
      </c>
      <c r="Q6871" t="s">
        <v>42010</v>
      </c>
      <c r="R6871" t="s">
        <v>42012</v>
      </c>
    </row>
    <row r="6872" spans="1:18" x14ac:dyDescent="0.35">
      <c r="A6872" t="s">
        <v>4754</v>
      </c>
      <c r="C6872" t="s">
        <v>10345</v>
      </c>
      <c r="D6872" t="s">
        <v>10510</v>
      </c>
      <c r="F6872" t="s">
        <v>64613</v>
      </c>
      <c r="I6872" t="s">
        <v>12324</v>
      </c>
      <c r="J6872" t="s">
        <v>18826</v>
      </c>
      <c r="L6872" t="s">
        <v>32192</v>
      </c>
      <c r="M6872" t="s">
        <v>32194</v>
      </c>
      <c r="N6872" t="s">
        <v>35631</v>
      </c>
      <c r="O6872" t="s">
        <v>40903</v>
      </c>
      <c r="P6872" t="s">
        <v>42008</v>
      </c>
      <c r="Q6872" t="s">
        <v>42010</v>
      </c>
      <c r="R6872" t="s">
        <v>42012</v>
      </c>
    </row>
    <row r="6873" spans="1:18" x14ac:dyDescent="0.35">
      <c r="A6873" t="s">
        <v>4755</v>
      </c>
      <c r="C6873" t="s">
        <v>10345</v>
      </c>
      <c r="D6873" t="s">
        <v>10510</v>
      </c>
      <c r="E6873">
        <v>1.05255761714612E-16</v>
      </c>
      <c r="F6873" t="s">
        <v>64613</v>
      </c>
      <c r="I6873" t="s">
        <v>12324</v>
      </c>
      <c r="J6873" t="s">
        <v>18826</v>
      </c>
      <c r="L6873" t="s">
        <v>32192</v>
      </c>
      <c r="M6873" t="s">
        <v>32194</v>
      </c>
      <c r="N6873" t="s">
        <v>35631</v>
      </c>
      <c r="O6873" t="s">
        <v>40903</v>
      </c>
      <c r="P6873" t="s">
        <v>42008</v>
      </c>
      <c r="Q6873" t="s">
        <v>42010</v>
      </c>
      <c r="R6873" t="s">
        <v>42012</v>
      </c>
    </row>
    <row r="6874" spans="1:18" x14ac:dyDescent="0.35">
      <c r="A6874" t="s">
        <v>4756</v>
      </c>
      <c r="C6874" t="s">
        <v>10345</v>
      </c>
      <c r="D6874" t="s">
        <v>10510</v>
      </c>
      <c r="E6874">
        <v>1.52943196302102E-13</v>
      </c>
      <c r="F6874" t="s">
        <v>64612</v>
      </c>
      <c r="I6874" t="s">
        <v>12325</v>
      </c>
      <c r="J6874" t="s">
        <v>18827</v>
      </c>
      <c r="K6874" t="s">
        <v>27779</v>
      </c>
      <c r="L6874" t="s">
        <v>32192</v>
      </c>
      <c r="M6874" t="s">
        <v>32194</v>
      </c>
      <c r="N6874" t="s">
        <v>35632</v>
      </c>
      <c r="O6874" t="s">
        <v>40904</v>
      </c>
      <c r="P6874" t="s">
        <v>42008</v>
      </c>
      <c r="Q6874" t="s">
        <v>42010</v>
      </c>
      <c r="R6874" t="s">
        <v>42012</v>
      </c>
    </row>
    <row r="6875" spans="1:18" x14ac:dyDescent="0.35">
      <c r="A6875" t="s">
        <v>4756</v>
      </c>
      <c r="C6875" t="s">
        <v>10345</v>
      </c>
      <c r="D6875" t="s">
        <v>10510</v>
      </c>
      <c r="E6875">
        <v>1.09269969171565E-14</v>
      </c>
      <c r="F6875" t="s">
        <v>64612</v>
      </c>
      <c r="I6875" t="s">
        <v>12325</v>
      </c>
      <c r="J6875" t="s">
        <v>18828</v>
      </c>
      <c r="K6875" t="s">
        <v>27780</v>
      </c>
      <c r="L6875" t="s">
        <v>32192</v>
      </c>
      <c r="M6875" t="s">
        <v>32194</v>
      </c>
      <c r="N6875" t="s">
        <v>35632</v>
      </c>
      <c r="O6875" t="s">
        <v>40904</v>
      </c>
      <c r="P6875" t="s">
        <v>42008</v>
      </c>
      <c r="Q6875" t="s">
        <v>42010</v>
      </c>
      <c r="R6875" t="s">
        <v>42012</v>
      </c>
    </row>
    <row r="6876" spans="1:18" x14ac:dyDescent="0.35">
      <c r="A6876" t="s">
        <v>4756</v>
      </c>
      <c r="C6876" t="s">
        <v>10345</v>
      </c>
      <c r="D6876" t="s">
        <v>10510</v>
      </c>
      <c r="E6876">
        <v>2.2063991259035899E-13</v>
      </c>
      <c r="F6876" t="s">
        <v>64612</v>
      </c>
      <c r="I6876" t="s">
        <v>12325</v>
      </c>
      <c r="J6876" t="s">
        <v>18829</v>
      </c>
      <c r="K6876" t="s">
        <v>27781</v>
      </c>
      <c r="L6876" t="s">
        <v>32192</v>
      </c>
      <c r="M6876" t="s">
        <v>32194</v>
      </c>
      <c r="N6876" t="s">
        <v>35633</v>
      </c>
      <c r="O6876" t="s">
        <v>40904</v>
      </c>
      <c r="P6876" t="s">
        <v>42008</v>
      </c>
      <c r="Q6876" t="s">
        <v>42010</v>
      </c>
      <c r="R6876" t="s">
        <v>42012</v>
      </c>
    </row>
    <row r="6877" spans="1:18" x14ac:dyDescent="0.35">
      <c r="A6877" t="s">
        <v>4756</v>
      </c>
      <c r="C6877" t="s">
        <v>10345</v>
      </c>
      <c r="D6877" t="s">
        <v>10510</v>
      </c>
      <c r="E6877">
        <v>3.41633764734759E-14</v>
      </c>
      <c r="F6877" t="s">
        <v>64612</v>
      </c>
      <c r="I6877" t="s">
        <v>12325</v>
      </c>
      <c r="J6877" t="s">
        <v>18830</v>
      </c>
      <c r="K6877" t="s">
        <v>27782</v>
      </c>
      <c r="L6877" t="s">
        <v>32192</v>
      </c>
      <c r="M6877" t="s">
        <v>32194</v>
      </c>
      <c r="N6877" t="s">
        <v>35633</v>
      </c>
      <c r="O6877" t="s">
        <v>40904</v>
      </c>
      <c r="P6877" t="s">
        <v>42008</v>
      </c>
      <c r="Q6877" t="s">
        <v>42010</v>
      </c>
      <c r="R6877" t="s">
        <v>42012</v>
      </c>
    </row>
    <row r="6878" spans="1:18" x14ac:dyDescent="0.35">
      <c r="A6878" t="s">
        <v>4757</v>
      </c>
      <c r="C6878" t="s">
        <v>10345</v>
      </c>
      <c r="D6878" t="s">
        <v>10510</v>
      </c>
      <c r="F6878" t="s">
        <v>64613</v>
      </c>
      <c r="I6878" t="s">
        <v>12326</v>
      </c>
      <c r="J6878" t="s">
        <v>18831</v>
      </c>
      <c r="L6878" t="s">
        <v>32192</v>
      </c>
      <c r="M6878" t="s">
        <v>32194</v>
      </c>
      <c r="N6878" t="s">
        <v>35634</v>
      </c>
      <c r="O6878" t="s">
        <v>40904</v>
      </c>
      <c r="P6878" t="s">
        <v>42008</v>
      </c>
      <c r="Q6878" t="s">
        <v>42010</v>
      </c>
      <c r="R6878" t="s">
        <v>42012</v>
      </c>
    </row>
    <row r="6879" spans="1:18" x14ac:dyDescent="0.35">
      <c r="A6879" t="s">
        <v>4758</v>
      </c>
      <c r="C6879" t="s">
        <v>10345</v>
      </c>
      <c r="D6879" t="s">
        <v>10510</v>
      </c>
      <c r="E6879">
        <v>3.8365109957519798E-17</v>
      </c>
      <c r="F6879" t="s">
        <v>64613</v>
      </c>
      <c r="I6879" t="s">
        <v>12326</v>
      </c>
      <c r="J6879" t="s">
        <v>18831</v>
      </c>
      <c r="L6879" t="s">
        <v>32192</v>
      </c>
      <c r="M6879" t="s">
        <v>32194</v>
      </c>
      <c r="N6879" t="s">
        <v>35634</v>
      </c>
      <c r="O6879" t="s">
        <v>40904</v>
      </c>
      <c r="P6879" t="s">
        <v>42008</v>
      </c>
      <c r="Q6879" t="s">
        <v>42010</v>
      </c>
      <c r="R6879" t="s">
        <v>42012</v>
      </c>
    </row>
    <row r="6880" spans="1:18" x14ac:dyDescent="0.35">
      <c r="A6880" t="s">
        <v>4759</v>
      </c>
      <c r="C6880" t="s">
        <v>10345</v>
      </c>
      <c r="D6880" t="s">
        <v>10510</v>
      </c>
      <c r="F6880" t="s">
        <v>64613</v>
      </c>
      <c r="I6880" t="s">
        <v>12326</v>
      </c>
      <c r="J6880" t="s">
        <v>18831</v>
      </c>
      <c r="L6880" t="s">
        <v>32192</v>
      </c>
      <c r="M6880" t="s">
        <v>32194</v>
      </c>
      <c r="N6880" t="s">
        <v>35635</v>
      </c>
      <c r="O6880" t="s">
        <v>40904</v>
      </c>
      <c r="P6880" t="s">
        <v>42008</v>
      </c>
      <c r="Q6880" t="s">
        <v>42010</v>
      </c>
      <c r="R6880" t="s">
        <v>42012</v>
      </c>
    </row>
    <row r="6881" spans="1:18" x14ac:dyDescent="0.35">
      <c r="A6881" t="s">
        <v>4760</v>
      </c>
      <c r="C6881" t="s">
        <v>10345</v>
      </c>
      <c r="D6881" t="s">
        <v>10510</v>
      </c>
      <c r="E6881">
        <v>8.0541802003234906E-17</v>
      </c>
      <c r="F6881" t="s">
        <v>64613</v>
      </c>
      <c r="I6881" t="s">
        <v>12326</v>
      </c>
      <c r="J6881" t="s">
        <v>18831</v>
      </c>
      <c r="L6881" t="s">
        <v>32192</v>
      </c>
      <c r="M6881" t="s">
        <v>32194</v>
      </c>
      <c r="N6881" t="s">
        <v>35635</v>
      </c>
      <c r="O6881" t="s">
        <v>40904</v>
      </c>
      <c r="P6881" t="s">
        <v>42008</v>
      </c>
      <c r="Q6881" t="s">
        <v>42010</v>
      </c>
      <c r="R6881" t="s">
        <v>42012</v>
      </c>
    </row>
    <row r="6882" spans="1:18" x14ac:dyDescent="0.35">
      <c r="A6882" t="s">
        <v>4761</v>
      </c>
      <c r="C6882" t="s">
        <v>10345</v>
      </c>
      <c r="D6882" t="s">
        <v>10510</v>
      </c>
      <c r="E6882">
        <v>1.5250464702655292E-13</v>
      </c>
      <c r="F6882" t="s">
        <v>64612</v>
      </c>
      <c r="I6882" t="s">
        <v>12327</v>
      </c>
      <c r="J6882" t="s">
        <v>18832</v>
      </c>
      <c r="K6882" t="s">
        <v>27783</v>
      </c>
      <c r="L6882" t="s">
        <v>32192</v>
      </c>
      <c r="M6882" t="s">
        <v>32194</v>
      </c>
      <c r="N6882" t="s">
        <v>35636</v>
      </c>
      <c r="O6882" t="s">
        <v>40905</v>
      </c>
      <c r="P6882" t="s">
        <v>42008</v>
      </c>
      <c r="Q6882" t="s">
        <v>42010</v>
      </c>
      <c r="R6882" t="s">
        <v>42012</v>
      </c>
    </row>
    <row r="6883" spans="1:18" x14ac:dyDescent="0.35">
      <c r="A6883" t="s">
        <v>4761</v>
      </c>
      <c r="C6883" t="s">
        <v>10345</v>
      </c>
      <c r="D6883" t="s">
        <v>10510</v>
      </c>
      <c r="E6883">
        <v>1.0034677850744118E-14</v>
      </c>
      <c r="F6883" t="s">
        <v>64612</v>
      </c>
      <c r="I6883" t="s">
        <v>12327</v>
      </c>
      <c r="J6883" t="s">
        <v>18833</v>
      </c>
      <c r="K6883" t="s">
        <v>27784</v>
      </c>
      <c r="L6883" t="s">
        <v>32192</v>
      </c>
      <c r="M6883" t="s">
        <v>32194</v>
      </c>
      <c r="N6883" t="s">
        <v>35636</v>
      </c>
      <c r="O6883" t="s">
        <v>40905</v>
      </c>
      <c r="P6883" t="s">
        <v>42008</v>
      </c>
      <c r="Q6883" t="s">
        <v>42010</v>
      </c>
      <c r="R6883" t="s">
        <v>42012</v>
      </c>
    </row>
    <row r="6884" spans="1:18" x14ac:dyDescent="0.35">
      <c r="A6884" t="s">
        <v>4761</v>
      </c>
      <c r="C6884" t="s">
        <v>10345</v>
      </c>
      <c r="D6884" t="s">
        <v>10510</v>
      </c>
      <c r="E6884">
        <v>2.2026862435313554E-13</v>
      </c>
      <c r="F6884" t="s">
        <v>64612</v>
      </c>
      <c r="I6884" t="s">
        <v>12327</v>
      </c>
      <c r="J6884" t="s">
        <v>18834</v>
      </c>
      <c r="K6884" t="s">
        <v>27785</v>
      </c>
      <c r="L6884" t="s">
        <v>32192</v>
      </c>
      <c r="M6884" t="s">
        <v>32194</v>
      </c>
      <c r="N6884" t="s">
        <v>35637</v>
      </c>
      <c r="O6884" t="s">
        <v>40905</v>
      </c>
      <c r="P6884" t="s">
        <v>42008</v>
      </c>
      <c r="Q6884" t="s">
        <v>42010</v>
      </c>
      <c r="R6884" t="s">
        <v>42012</v>
      </c>
    </row>
    <row r="6885" spans="1:18" x14ac:dyDescent="0.35">
      <c r="A6885" t="s">
        <v>4761</v>
      </c>
      <c r="C6885" t="s">
        <v>10345</v>
      </c>
      <c r="D6885" t="s">
        <v>10510</v>
      </c>
      <c r="E6885">
        <v>3.0615416101050562E-14</v>
      </c>
      <c r="F6885" t="s">
        <v>64612</v>
      </c>
      <c r="I6885" t="s">
        <v>12327</v>
      </c>
      <c r="J6885" t="s">
        <v>18835</v>
      </c>
      <c r="K6885" t="s">
        <v>27786</v>
      </c>
      <c r="L6885" t="s">
        <v>32192</v>
      </c>
      <c r="M6885" t="s">
        <v>32194</v>
      </c>
      <c r="N6885" t="s">
        <v>35637</v>
      </c>
      <c r="O6885" t="s">
        <v>40905</v>
      </c>
      <c r="P6885" t="s">
        <v>42008</v>
      </c>
      <c r="Q6885" t="s">
        <v>42010</v>
      </c>
      <c r="R6885" t="s">
        <v>42012</v>
      </c>
    </row>
    <row r="6886" spans="1:18" x14ac:dyDescent="0.35">
      <c r="A6886" t="s">
        <v>4762</v>
      </c>
      <c r="C6886" t="s">
        <v>10345</v>
      </c>
      <c r="D6886" t="s">
        <v>10510</v>
      </c>
      <c r="F6886" t="s">
        <v>64613</v>
      </c>
      <c r="I6886" t="s">
        <v>12328</v>
      </c>
      <c r="J6886" t="s">
        <v>18836</v>
      </c>
      <c r="L6886" t="s">
        <v>32192</v>
      </c>
      <c r="M6886" t="s">
        <v>32194</v>
      </c>
      <c r="N6886" t="s">
        <v>35638</v>
      </c>
      <c r="O6886" t="s">
        <v>40905</v>
      </c>
      <c r="P6886" t="s">
        <v>42008</v>
      </c>
      <c r="Q6886" t="s">
        <v>42010</v>
      </c>
      <c r="R6886" t="s">
        <v>42012</v>
      </c>
    </row>
    <row r="6887" spans="1:18" x14ac:dyDescent="0.35">
      <c r="A6887" t="s">
        <v>4763</v>
      </c>
      <c r="C6887" t="s">
        <v>10345</v>
      </c>
      <c r="D6887" t="s">
        <v>10510</v>
      </c>
      <c r="F6887" t="s">
        <v>64613</v>
      </c>
      <c r="I6887" t="s">
        <v>12328</v>
      </c>
      <c r="J6887" t="s">
        <v>18836</v>
      </c>
      <c r="L6887" t="s">
        <v>32192</v>
      </c>
      <c r="M6887" t="s">
        <v>32194</v>
      </c>
      <c r="N6887" t="s">
        <v>35638</v>
      </c>
      <c r="O6887" t="s">
        <v>40905</v>
      </c>
      <c r="P6887" t="s">
        <v>42008</v>
      </c>
      <c r="Q6887" t="s">
        <v>42010</v>
      </c>
      <c r="R6887" t="s">
        <v>42012</v>
      </c>
    </row>
    <row r="6888" spans="1:18" x14ac:dyDescent="0.35">
      <c r="A6888" t="s">
        <v>4764</v>
      </c>
      <c r="C6888" t="s">
        <v>10345</v>
      </c>
      <c r="D6888" t="s">
        <v>10510</v>
      </c>
      <c r="F6888" t="s">
        <v>64613</v>
      </c>
      <c r="I6888" t="s">
        <v>12328</v>
      </c>
      <c r="J6888" t="s">
        <v>18836</v>
      </c>
      <c r="L6888" t="s">
        <v>32192</v>
      </c>
      <c r="M6888" t="s">
        <v>32194</v>
      </c>
      <c r="N6888" t="s">
        <v>35639</v>
      </c>
      <c r="O6888" t="s">
        <v>40905</v>
      </c>
      <c r="P6888" t="s">
        <v>42008</v>
      </c>
      <c r="Q6888" t="s">
        <v>42010</v>
      </c>
      <c r="R6888" t="s">
        <v>42012</v>
      </c>
    </row>
    <row r="6889" spans="1:18" x14ac:dyDescent="0.35">
      <c r="A6889" t="s">
        <v>4765</v>
      </c>
      <c r="C6889" t="s">
        <v>10345</v>
      </c>
      <c r="D6889" t="s">
        <v>10510</v>
      </c>
      <c r="F6889" t="s">
        <v>64613</v>
      </c>
      <c r="I6889" t="s">
        <v>12328</v>
      </c>
      <c r="J6889" t="s">
        <v>18836</v>
      </c>
      <c r="L6889" t="s">
        <v>32192</v>
      </c>
      <c r="M6889" t="s">
        <v>32194</v>
      </c>
      <c r="N6889" t="s">
        <v>35639</v>
      </c>
      <c r="O6889" t="s">
        <v>40905</v>
      </c>
      <c r="P6889" t="s">
        <v>42008</v>
      </c>
      <c r="Q6889" t="s">
        <v>42010</v>
      </c>
      <c r="R6889" t="s">
        <v>42012</v>
      </c>
    </row>
    <row r="6890" spans="1:18" x14ac:dyDescent="0.35">
      <c r="A6890" t="s">
        <v>4766</v>
      </c>
      <c r="C6890" t="s">
        <v>10345</v>
      </c>
      <c r="D6890" t="s">
        <v>10510</v>
      </c>
      <c r="E6890">
        <v>4.9512016665406702E-13</v>
      </c>
      <c r="F6890" t="s">
        <v>64612</v>
      </c>
      <c r="I6890" t="s">
        <v>12329</v>
      </c>
      <c r="J6890" t="s">
        <v>18837</v>
      </c>
      <c r="K6890" t="s">
        <v>27787</v>
      </c>
      <c r="L6890" t="s">
        <v>32192</v>
      </c>
      <c r="M6890" t="s">
        <v>32194</v>
      </c>
      <c r="N6890" t="s">
        <v>35640</v>
      </c>
      <c r="O6890" t="s">
        <v>40906</v>
      </c>
      <c r="P6890" t="s">
        <v>42008</v>
      </c>
      <c r="Q6890" t="s">
        <v>42010</v>
      </c>
      <c r="R6890" t="s">
        <v>42012</v>
      </c>
    </row>
    <row r="6891" spans="1:18" x14ac:dyDescent="0.35">
      <c r="A6891" t="s">
        <v>4766</v>
      </c>
      <c r="C6891" t="s">
        <v>10345</v>
      </c>
      <c r="D6891" t="s">
        <v>10510</v>
      </c>
      <c r="E6891">
        <v>1.99786866060145E-14</v>
      </c>
      <c r="F6891" t="s">
        <v>64612</v>
      </c>
      <c r="I6891" t="s">
        <v>12329</v>
      </c>
      <c r="J6891" t="s">
        <v>18838</v>
      </c>
      <c r="K6891" t="s">
        <v>27788</v>
      </c>
      <c r="L6891" t="s">
        <v>32192</v>
      </c>
      <c r="M6891" t="s">
        <v>32194</v>
      </c>
      <c r="N6891" t="s">
        <v>35640</v>
      </c>
      <c r="O6891" t="s">
        <v>40906</v>
      </c>
      <c r="P6891" t="s">
        <v>42008</v>
      </c>
      <c r="Q6891" t="s">
        <v>42010</v>
      </c>
      <c r="R6891" t="s">
        <v>42012</v>
      </c>
    </row>
    <row r="6892" spans="1:18" x14ac:dyDescent="0.35">
      <c r="A6892" t="s">
        <v>4766</v>
      </c>
      <c r="C6892" t="s">
        <v>10345</v>
      </c>
      <c r="D6892" t="s">
        <v>10510</v>
      </c>
      <c r="E6892">
        <v>5.3654357432680796E-13</v>
      </c>
      <c r="F6892" t="s">
        <v>64612</v>
      </c>
      <c r="I6892" t="s">
        <v>12329</v>
      </c>
      <c r="J6892" t="s">
        <v>18839</v>
      </c>
      <c r="K6892" t="s">
        <v>27789</v>
      </c>
      <c r="L6892" t="s">
        <v>32192</v>
      </c>
      <c r="M6892" t="s">
        <v>32194</v>
      </c>
      <c r="N6892" t="s">
        <v>35641</v>
      </c>
      <c r="O6892" t="s">
        <v>40906</v>
      </c>
      <c r="P6892" t="s">
        <v>42008</v>
      </c>
      <c r="Q6892" t="s">
        <v>42010</v>
      </c>
      <c r="R6892" t="s">
        <v>42012</v>
      </c>
    </row>
    <row r="6893" spans="1:18" x14ac:dyDescent="0.35">
      <c r="A6893" t="s">
        <v>4766</v>
      </c>
      <c r="C6893" t="s">
        <v>10345</v>
      </c>
      <c r="D6893" t="s">
        <v>10510</v>
      </c>
      <c r="E6893">
        <v>2.1764642022773099E-14</v>
      </c>
      <c r="F6893" t="s">
        <v>64612</v>
      </c>
      <c r="I6893" t="s">
        <v>12329</v>
      </c>
      <c r="J6893" t="s">
        <v>18840</v>
      </c>
      <c r="K6893" t="s">
        <v>27790</v>
      </c>
      <c r="L6893" t="s">
        <v>32192</v>
      </c>
      <c r="M6893" t="s">
        <v>32194</v>
      </c>
      <c r="N6893" t="s">
        <v>35641</v>
      </c>
      <c r="O6893" t="s">
        <v>40906</v>
      </c>
      <c r="P6893" t="s">
        <v>42008</v>
      </c>
      <c r="Q6893" t="s">
        <v>42010</v>
      </c>
      <c r="R6893" t="s">
        <v>42012</v>
      </c>
    </row>
    <row r="6894" spans="1:18" x14ac:dyDescent="0.35">
      <c r="A6894" t="s">
        <v>4767</v>
      </c>
      <c r="C6894" t="s">
        <v>10345</v>
      </c>
      <c r="D6894" t="s">
        <v>10510</v>
      </c>
      <c r="F6894" t="s">
        <v>64613</v>
      </c>
      <c r="I6894" t="s">
        <v>12330</v>
      </c>
      <c r="J6894" t="s">
        <v>18841</v>
      </c>
      <c r="L6894" t="s">
        <v>32192</v>
      </c>
      <c r="M6894" t="s">
        <v>32194</v>
      </c>
      <c r="N6894" t="s">
        <v>35642</v>
      </c>
      <c r="O6894" t="s">
        <v>40906</v>
      </c>
      <c r="P6894" t="s">
        <v>42008</v>
      </c>
      <c r="Q6894" t="s">
        <v>42010</v>
      </c>
      <c r="R6894" t="s">
        <v>42012</v>
      </c>
    </row>
    <row r="6895" spans="1:18" x14ac:dyDescent="0.35">
      <c r="A6895" t="s">
        <v>4768</v>
      </c>
      <c r="C6895" t="s">
        <v>10345</v>
      </c>
      <c r="D6895" t="s">
        <v>10510</v>
      </c>
      <c r="E6895">
        <v>2.7939565812869301E-18</v>
      </c>
      <c r="F6895" t="s">
        <v>64613</v>
      </c>
      <c r="I6895" t="s">
        <v>12330</v>
      </c>
      <c r="J6895" t="s">
        <v>18841</v>
      </c>
      <c r="L6895" t="s">
        <v>32192</v>
      </c>
      <c r="M6895" t="s">
        <v>32194</v>
      </c>
      <c r="N6895" t="s">
        <v>35642</v>
      </c>
      <c r="O6895" t="s">
        <v>40906</v>
      </c>
      <c r="P6895" t="s">
        <v>42008</v>
      </c>
      <c r="Q6895" t="s">
        <v>42010</v>
      </c>
      <c r="R6895" t="s">
        <v>42012</v>
      </c>
    </row>
    <row r="6896" spans="1:18" x14ac:dyDescent="0.35">
      <c r="A6896" t="s">
        <v>4769</v>
      </c>
      <c r="C6896" t="s">
        <v>10345</v>
      </c>
      <c r="D6896" t="s">
        <v>10510</v>
      </c>
      <c r="F6896" t="s">
        <v>64613</v>
      </c>
      <c r="I6896" t="s">
        <v>12330</v>
      </c>
      <c r="J6896" t="s">
        <v>18841</v>
      </c>
      <c r="L6896" t="s">
        <v>32192</v>
      </c>
      <c r="M6896" t="s">
        <v>32194</v>
      </c>
      <c r="N6896" t="s">
        <v>35643</v>
      </c>
      <c r="O6896" t="s">
        <v>40906</v>
      </c>
      <c r="P6896" t="s">
        <v>42008</v>
      </c>
      <c r="Q6896" t="s">
        <v>42010</v>
      </c>
      <c r="R6896" t="s">
        <v>42012</v>
      </c>
    </row>
    <row r="6897" spans="1:18" x14ac:dyDescent="0.35">
      <c r="A6897" t="s">
        <v>4770</v>
      </c>
      <c r="C6897" t="s">
        <v>10345</v>
      </c>
      <c r="D6897" t="s">
        <v>10510</v>
      </c>
      <c r="E6897">
        <v>3.0407188268770698E-18</v>
      </c>
      <c r="F6897" t="s">
        <v>64613</v>
      </c>
      <c r="I6897" t="s">
        <v>12330</v>
      </c>
      <c r="J6897" t="s">
        <v>18841</v>
      </c>
      <c r="L6897" t="s">
        <v>32192</v>
      </c>
      <c r="M6897" t="s">
        <v>32194</v>
      </c>
      <c r="N6897" t="s">
        <v>35643</v>
      </c>
      <c r="O6897" t="s">
        <v>40906</v>
      </c>
      <c r="P6897" t="s">
        <v>42008</v>
      </c>
      <c r="Q6897" t="s">
        <v>42010</v>
      </c>
      <c r="R6897" t="s">
        <v>42012</v>
      </c>
    </row>
    <row r="6898" spans="1:18" x14ac:dyDescent="0.35">
      <c r="A6898" t="s">
        <v>4771</v>
      </c>
      <c r="C6898" t="s">
        <v>10345</v>
      </c>
      <c r="D6898" t="s">
        <v>10510</v>
      </c>
      <c r="E6898">
        <v>7.6711239357235501E-13</v>
      </c>
      <c r="F6898" t="s">
        <v>64612</v>
      </c>
      <c r="I6898" t="s">
        <v>12331</v>
      </c>
      <c r="J6898" t="s">
        <v>18842</v>
      </c>
      <c r="K6898" t="s">
        <v>27791</v>
      </c>
      <c r="L6898" t="s">
        <v>32192</v>
      </c>
      <c r="M6898" t="s">
        <v>32194</v>
      </c>
      <c r="N6898" t="s">
        <v>35644</v>
      </c>
      <c r="O6898" t="s">
        <v>40907</v>
      </c>
      <c r="P6898" t="s">
        <v>42008</v>
      </c>
      <c r="Q6898" t="s">
        <v>42010</v>
      </c>
      <c r="R6898" t="s">
        <v>42012</v>
      </c>
    </row>
    <row r="6899" spans="1:18" x14ac:dyDescent="0.35">
      <c r="A6899" t="s">
        <v>4771</v>
      </c>
      <c r="C6899" t="s">
        <v>10345</v>
      </c>
      <c r="D6899" t="s">
        <v>10510</v>
      </c>
      <c r="E6899">
        <v>2.4895799939812699E-13</v>
      </c>
      <c r="F6899" t="s">
        <v>64612</v>
      </c>
      <c r="I6899" t="s">
        <v>12331</v>
      </c>
      <c r="J6899" t="s">
        <v>18843</v>
      </c>
      <c r="K6899" t="s">
        <v>27792</v>
      </c>
      <c r="L6899" t="s">
        <v>32192</v>
      </c>
      <c r="M6899" t="s">
        <v>32194</v>
      </c>
      <c r="N6899" t="s">
        <v>35644</v>
      </c>
      <c r="O6899" t="s">
        <v>40907</v>
      </c>
      <c r="P6899" t="s">
        <v>42008</v>
      </c>
      <c r="Q6899" t="s">
        <v>42010</v>
      </c>
      <c r="R6899" t="s">
        <v>42012</v>
      </c>
    </row>
    <row r="6900" spans="1:18" x14ac:dyDescent="0.35">
      <c r="A6900" t="s">
        <v>4771</v>
      </c>
      <c r="C6900" t="s">
        <v>10345</v>
      </c>
      <c r="D6900" t="s">
        <v>10510</v>
      </c>
      <c r="E6900">
        <v>9.8755877607492604E-13</v>
      </c>
      <c r="F6900" t="s">
        <v>64612</v>
      </c>
      <c r="I6900" t="s">
        <v>12331</v>
      </c>
      <c r="J6900" t="s">
        <v>18844</v>
      </c>
      <c r="K6900" t="s">
        <v>27793</v>
      </c>
      <c r="L6900" t="s">
        <v>32192</v>
      </c>
      <c r="M6900" t="s">
        <v>32194</v>
      </c>
      <c r="N6900" t="s">
        <v>35645</v>
      </c>
      <c r="O6900" t="s">
        <v>40907</v>
      </c>
      <c r="P6900" t="s">
        <v>42008</v>
      </c>
      <c r="Q6900" t="s">
        <v>42010</v>
      </c>
      <c r="R6900" t="s">
        <v>42012</v>
      </c>
    </row>
    <row r="6901" spans="1:18" x14ac:dyDescent="0.35">
      <c r="A6901" t="s">
        <v>4771</v>
      </c>
      <c r="C6901" t="s">
        <v>10345</v>
      </c>
      <c r="D6901" t="s">
        <v>10510</v>
      </c>
      <c r="E6901">
        <v>4.79345621355598E-13</v>
      </c>
      <c r="F6901" t="s">
        <v>64612</v>
      </c>
      <c r="I6901" t="s">
        <v>12331</v>
      </c>
      <c r="J6901" t="s">
        <v>18845</v>
      </c>
      <c r="K6901" t="s">
        <v>27794</v>
      </c>
      <c r="L6901" t="s">
        <v>32192</v>
      </c>
      <c r="M6901" t="s">
        <v>32194</v>
      </c>
      <c r="N6901" t="s">
        <v>35645</v>
      </c>
      <c r="O6901" t="s">
        <v>40907</v>
      </c>
      <c r="P6901" t="s">
        <v>42008</v>
      </c>
      <c r="Q6901" t="s">
        <v>42010</v>
      </c>
      <c r="R6901" t="s">
        <v>42012</v>
      </c>
    </row>
    <row r="6902" spans="1:18" x14ac:dyDescent="0.35">
      <c r="A6902" t="s">
        <v>4772</v>
      </c>
      <c r="C6902" t="s">
        <v>10345</v>
      </c>
      <c r="D6902" t="s">
        <v>10510</v>
      </c>
      <c r="F6902" t="s">
        <v>64613</v>
      </c>
      <c r="I6902" t="s">
        <v>12332</v>
      </c>
      <c r="J6902" t="s">
        <v>18846</v>
      </c>
      <c r="L6902" t="s">
        <v>32192</v>
      </c>
      <c r="M6902" t="s">
        <v>32194</v>
      </c>
      <c r="N6902" t="s">
        <v>35646</v>
      </c>
      <c r="O6902" t="s">
        <v>40907</v>
      </c>
      <c r="P6902" t="s">
        <v>42008</v>
      </c>
      <c r="Q6902" t="s">
        <v>42010</v>
      </c>
      <c r="R6902" t="s">
        <v>42012</v>
      </c>
    </row>
    <row r="6903" spans="1:18" x14ac:dyDescent="0.35">
      <c r="A6903" t="s">
        <v>4773</v>
      </c>
      <c r="C6903" t="s">
        <v>10345</v>
      </c>
      <c r="D6903" t="s">
        <v>10510</v>
      </c>
      <c r="E6903">
        <v>1.4921968997031099E-16</v>
      </c>
      <c r="F6903" t="s">
        <v>64613</v>
      </c>
      <c r="I6903" t="s">
        <v>12332</v>
      </c>
      <c r="J6903" t="s">
        <v>18846</v>
      </c>
      <c r="L6903" t="s">
        <v>32192</v>
      </c>
      <c r="M6903" t="s">
        <v>32194</v>
      </c>
      <c r="N6903" t="s">
        <v>35646</v>
      </c>
      <c r="O6903" t="s">
        <v>40907</v>
      </c>
      <c r="P6903" t="s">
        <v>42008</v>
      </c>
      <c r="Q6903" t="s">
        <v>42010</v>
      </c>
      <c r="R6903" t="s">
        <v>42012</v>
      </c>
    </row>
    <row r="6904" spans="1:18" x14ac:dyDescent="0.35">
      <c r="A6904" t="s">
        <v>4774</v>
      </c>
      <c r="C6904" t="s">
        <v>10345</v>
      </c>
      <c r="D6904" t="s">
        <v>10510</v>
      </c>
      <c r="F6904" t="s">
        <v>64613</v>
      </c>
      <c r="I6904" t="s">
        <v>12332</v>
      </c>
      <c r="J6904" t="s">
        <v>18846</v>
      </c>
      <c r="L6904" t="s">
        <v>32192</v>
      </c>
      <c r="M6904" t="s">
        <v>32194</v>
      </c>
      <c r="N6904" t="s">
        <v>35647</v>
      </c>
      <c r="O6904" t="s">
        <v>40907</v>
      </c>
      <c r="P6904" t="s">
        <v>42008</v>
      </c>
      <c r="Q6904" t="s">
        <v>42010</v>
      </c>
      <c r="R6904" t="s">
        <v>42012</v>
      </c>
    </row>
    <row r="6905" spans="1:18" x14ac:dyDescent="0.35">
      <c r="A6905" t="s">
        <v>4775</v>
      </c>
      <c r="C6905" t="s">
        <v>10345</v>
      </c>
      <c r="D6905" t="s">
        <v>10510</v>
      </c>
      <c r="E6905">
        <v>2.9040852821880699E-16</v>
      </c>
      <c r="F6905" t="s">
        <v>64613</v>
      </c>
      <c r="I6905" t="s">
        <v>12332</v>
      </c>
      <c r="J6905" t="s">
        <v>18846</v>
      </c>
      <c r="L6905" t="s">
        <v>32192</v>
      </c>
      <c r="M6905" t="s">
        <v>32194</v>
      </c>
      <c r="N6905" t="s">
        <v>35647</v>
      </c>
      <c r="O6905" t="s">
        <v>40907</v>
      </c>
      <c r="P6905" t="s">
        <v>42008</v>
      </c>
      <c r="Q6905" t="s">
        <v>42010</v>
      </c>
      <c r="R6905" t="s">
        <v>42012</v>
      </c>
    </row>
    <row r="6906" spans="1:18" x14ac:dyDescent="0.35">
      <c r="A6906" t="s">
        <v>4776</v>
      </c>
      <c r="C6906" t="s">
        <v>10345</v>
      </c>
      <c r="D6906" t="s">
        <v>10510</v>
      </c>
      <c r="E6906">
        <v>3.7597746593498294E-15</v>
      </c>
      <c r="F6906" t="s">
        <v>64612</v>
      </c>
      <c r="I6906" t="s">
        <v>12333</v>
      </c>
      <c r="J6906" t="s">
        <v>18847</v>
      </c>
      <c r="K6906" t="s">
        <v>27795</v>
      </c>
      <c r="L6906" t="s">
        <v>32192</v>
      </c>
      <c r="M6906" t="s">
        <v>32194</v>
      </c>
      <c r="N6906" t="s">
        <v>35648</v>
      </c>
      <c r="O6906" t="s">
        <v>40908</v>
      </c>
      <c r="P6906" t="s">
        <v>42008</v>
      </c>
      <c r="Q6906" t="s">
        <v>42010</v>
      </c>
      <c r="R6906" t="s">
        <v>42012</v>
      </c>
    </row>
    <row r="6907" spans="1:18" x14ac:dyDescent="0.35">
      <c r="A6907" t="s">
        <v>4776</v>
      </c>
      <c r="C6907" t="s">
        <v>10345</v>
      </c>
      <c r="D6907" t="s">
        <v>10510</v>
      </c>
      <c r="E6907">
        <v>2.544589853105832E-15</v>
      </c>
      <c r="F6907" t="s">
        <v>64612</v>
      </c>
      <c r="I6907" t="s">
        <v>12333</v>
      </c>
      <c r="J6907" t="s">
        <v>18848</v>
      </c>
      <c r="K6907" t="s">
        <v>27796</v>
      </c>
      <c r="L6907" t="s">
        <v>32192</v>
      </c>
      <c r="M6907" t="s">
        <v>32194</v>
      </c>
      <c r="N6907" t="s">
        <v>35648</v>
      </c>
      <c r="O6907" t="s">
        <v>40908</v>
      </c>
      <c r="P6907" t="s">
        <v>42008</v>
      </c>
      <c r="Q6907" t="s">
        <v>42010</v>
      </c>
      <c r="R6907" t="s">
        <v>42012</v>
      </c>
    </row>
    <row r="6908" spans="1:18" x14ac:dyDescent="0.35">
      <c r="A6908" t="s">
        <v>4776</v>
      </c>
      <c r="C6908" t="s">
        <v>10345</v>
      </c>
      <c r="D6908" t="s">
        <v>10510</v>
      </c>
      <c r="E6908">
        <v>4.7098883677028071E-15</v>
      </c>
      <c r="F6908" t="s">
        <v>64612</v>
      </c>
      <c r="I6908" t="s">
        <v>12333</v>
      </c>
      <c r="J6908" t="s">
        <v>18849</v>
      </c>
      <c r="K6908" t="s">
        <v>27797</v>
      </c>
      <c r="L6908" t="s">
        <v>32192</v>
      </c>
      <c r="M6908" t="s">
        <v>32194</v>
      </c>
      <c r="N6908" t="s">
        <v>35649</v>
      </c>
      <c r="O6908" t="s">
        <v>40908</v>
      </c>
      <c r="P6908" t="s">
        <v>42008</v>
      </c>
      <c r="Q6908" t="s">
        <v>42010</v>
      </c>
      <c r="R6908" t="s">
        <v>42012</v>
      </c>
    </row>
    <row r="6909" spans="1:18" x14ac:dyDescent="0.35">
      <c r="A6909" t="s">
        <v>4776</v>
      </c>
      <c r="C6909" t="s">
        <v>10345</v>
      </c>
      <c r="D6909" t="s">
        <v>10510</v>
      </c>
      <c r="E6909">
        <v>5.0561085450689081E-15</v>
      </c>
      <c r="F6909" t="s">
        <v>64612</v>
      </c>
      <c r="I6909" t="s">
        <v>12333</v>
      </c>
      <c r="J6909" t="s">
        <v>18850</v>
      </c>
      <c r="K6909" t="s">
        <v>27798</v>
      </c>
      <c r="L6909" t="s">
        <v>32192</v>
      </c>
      <c r="M6909" t="s">
        <v>32194</v>
      </c>
      <c r="N6909" t="s">
        <v>35649</v>
      </c>
      <c r="O6909" t="s">
        <v>40908</v>
      </c>
      <c r="P6909" t="s">
        <v>42008</v>
      </c>
      <c r="Q6909" t="s">
        <v>42010</v>
      </c>
      <c r="R6909" t="s">
        <v>42012</v>
      </c>
    </row>
    <row r="6910" spans="1:18" x14ac:dyDescent="0.35">
      <c r="A6910" t="s">
        <v>4777</v>
      </c>
      <c r="C6910" t="s">
        <v>10345</v>
      </c>
      <c r="D6910" t="s">
        <v>10510</v>
      </c>
      <c r="F6910" t="s">
        <v>64613</v>
      </c>
      <c r="I6910" t="s">
        <v>12334</v>
      </c>
      <c r="J6910" t="s">
        <v>18851</v>
      </c>
      <c r="L6910" t="s">
        <v>32192</v>
      </c>
      <c r="M6910" t="s">
        <v>32194</v>
      </c>
      <c r="N6910" t="s">
        <v>35650</v>
      </c>
      <c r="O6910" t="s">
        <v>40908</v>
      </c>
      <c r="P6910" t="s">
        <v>42008</v>
      </c>
      <c r="Q6910" t="s">
        <v>42010</v>
      </c>
      <c r="R6910" t="s">
        <v>42012</v>
      </c>
    </row>
    <row r="6911" spans="1:18" x14ac:dyDescent="0.35">
      <c r="A6911" t="s">
        <v>4778</v>
      </c>
      <c r="C6911" t="s">
        <v>10345</v>
      </c>
      <c r="D6911" t="s">
        <v>10510</v>
      </c>
      <c r="F6911" t="s">
        <v>64613</v>
      </c>
      <c r="I6911" t="s">
        <v>12334</v>
      </c>
      <c r="J6911" t="s">
        <v>18851</v>
      </c>
      <c r="L6911" t="s">
        <v>32192</v>
      </c>
      <c r="M6911" t="s">
        <v>32194</v>
      </c>
      <c r="N6911" t="s">
        <v>35650</v>
      </c>
      <c r="O6911" t="s">
        <v>40908</v>
      </c>
      <c r="P6911" t="s">
        <v>42008</v>
      </c>
      <c r="Q6911" t="s">
        <v>42010</v>
      </c>
      <c r="R6911" t="s">
        <v>42012</v>
      </c>
    </row>
    <row r="6912" spans="1:18" x14ac:dyDescent="0.35">
      <c r="A6912" t="s">
        <v>4779</v>
      </c>
      <c r="C6912" t="s">
        <v>10345</v>
      </c>
      <c r="D6912" t="s">
        <v>10510</v>
      </c>
      <c r="F6912" t="s">
        <v>64613</v>
      </c>
      <c r="I6912" t="s">
        <v>12334</v>
      </c>
      <c r="J6912" t="s">
        <v>18851</v>
      </c>
      <c r="L6912" t="s">
        <v>32192</v>
      </c>
      <c r="M6912" t="s">
        <v>32194</v>
      </c>
      <c r="N6912" t="s">
        <v>35651</v>
      </c>
      <c r="O6912" t="s">
        <v>40908</v>
      </c>
      <c r="P6912" t="s">
        <v>42008</v>
      </c>
      <c r="Q6912" t="s">
        <v>42010</v>
      </c>
      <c r="R6912" t="s">
        <v>42012</v>
      </c>
    </row>
    <row r="6913" spans="1:18" x14ac:dyDescent="0.35">
      <c r="A6913" t="s">
        <v>4780</v>
      </c>
      <c r="C6913" t="s">
        <v>10345</v>
      </c>
      <c r="D6913" t="s">
        <v>10510</v>
      </c>
      <c r="F6913" t="s">
        <v>64613</v>
      </c>
      <c r="I6913" t="s">
        <v>12334</v>
      </c>
      <c r="J6913" t="s">
        <v>18851</v>
      </c>
      <c r="L6913" t="s">
        <v>32192</v>
      </c>
      <c r="M6913" t="s">
        <v>32194</v>
      </c>
      <c r="N6913" t="s">
        <v>35651</v>
      </c>
      <c r="O6913" t="s">
        <v>40908</v>
      </c>
      <c r="P6913" t="s">
        <v>42008</v>
      </c>
      <c r="Q6913" t="s">
        <v>42010</v>
      </c>
      <c r="R6913" t="s">
        <v>42012</v>
      </c>
    </row>
    <row r="6914" spans="1:18" x14ac:dyDescent="0.35">
      <c r="A6914" t="s">
        <v>4781</v>
      </c>
      <c r="C6914" t="s">
        <v>10345</v>
      </c>
      <c r="D6914" t="s">
        <v>10510</v>
      </c>
      <c r="E6914">
        <v>8.6505544061310502E-8</v>
      </c>
      <c r="F6914" t="s">
        <v>64614</v>
      </c>
      <c r="I6914" t="s">
        <v>12335</v>
      </c>
      <c r="J6914" t="s">
        <v>18852</v>
      </c>
      <c r="K6914" t="s">
        <v>27799</v>
      </c>
      <c r="L6914" t="s">
        <v>32192</v>
      </c>
      <c r="M6914" t="s">
        <v>32194</v>
      </c>
      <c r="N6914" t="s">
        <v>35652</v>
      </c>
      <c r="O6914" t="s">
        <v>40909</v>
      </c>
      <c r="P6914" t="s">
        <v>42008</v>
      </c>
      <c r="Q6914" t="s">
        <v>42010</v>
      </c>
      <c r="R6914" t="s">
        <v>42012</v>
      </c>
    </row>
    <row r="6915" spans="1:18" x14ac:dyDescent="0.35">
      <c r="A6915" t="s">
        <v>4781</v>
      </c>
      <c r="C6915" t="s">
        <v>10345</v>
      </c>
      <c r="D6915" t="s">
        <v>10510</v>
      </c>
      <c r="E6915">
        <v>5.5439910440213597E-9</v>
      </c>
      <c r="F6915" t="s">
        <v>64614</v>
      </c>
      <c r="I6915" t="s">
        <v>12335</v>
      </c>
      <c r="J6915" t="s">
        <v>18853</v>
      </c>
      <c r="K6915" t="s">
        <v>27800</v>
      </c>
      <c r="L6915" t="s">
        <v>32192</v>
      </c>
      <c r="M6915" t="s">
        <v>32194</v>
      </c>
      <c r="N6915" t="s">
        <v>35652</v>
      </c>
      <c r="O6915" t="s">
        <v>40909</v>
      </c>
      <c r="P6915" t="s">
        <v>42008</v>
      </c>
      <c r="Q6915" t="s">
        <v>42010</v>
      </c>
      <c r="R6915" t="s">
        <v>42012</v>
      </c>
    </row>
    <row r="6916" spans="1:18" x14ac:dyDescent="0.35">
      <c r="A6916" t="s">
        <v>4781</v>
      </c>
      <c r="C6916" t="s">
        <v>10345</v>
      </c>
      <c r="D6916" t="s">
        <v>10510</v>
      </c>
      <c r="E6916">
        <v>1.2658315995395199E-7</v>
      </c>
      <c r="F6916" t="s">
        <v>64614</v>
      </c>
      <c r="I6916" t="s">
        <v>12335</v>
      </c>
      <c r="J6916" t="s">
        <v>18854</v>
      </c>
      <c r="K6916" t="s">
        <v>27801</v>
      </c>
      <c r="L6916" t="s">
        <v>32192</v>
      </c>
      <c r="M6916" t="s">
        <v>32194</v>
      </c>
      <c r="N6916" t="s">
        <v>35653</v>
      </c>
      <c r="O6916" t="s">
        <v>40909</v>
      </c>
      <c r="P6916" t="s">
        <v>42008</v>
      </c>
      <c r="Q6916" t="s">
        <v>42010</v>
      </c>
      <c r="R6916" t="s">
        <v>42012</v>
      </c>
    </row>
    <row r="6917" spans="1:18" x14ac:dyDescent="0.35">
      <c r="A6917" t="s">
        <v>4781</v>
      </c>
      <c r="C6917" t="s">
        <v>10345</v>
      </c>
      <c r="D6917" t="s">
        <v>10510</v>
      </c>
      <c r="E6917">
        <v>6.1002181084290896E-9</v>
      </c>
      <c r="F6917" t="s">
        <v>64614</v>
      </c>
      <c r="I6917" t="s">
        <v>12335</v>
      </c>
      <c r="J6917" t="s">
        <v>18855</v>
      </c>
      <c r="K6917" t="s">
        <v>27802</v>
      </c>
      <c r="L6917" t="s">
        <v>32192</v>
      </c>
      <c r="M6917" t="s">
        <v>32194</v>
      </c>
      <c r="N6917" t="s">
        <v>35653</v>
      </c>
      <c r="O6917" t="s">
        <v>40909</v>
      </c>
      <c r="P6917" t="s">
        <v>42008</v>
      </c>
      <c r="Q6917" t="s">
        <v>42010</v>
      </c>
      <c r="R6917" t="s">
        <v>42012</v>
      </c>
    </row>
    <row r="6918" spans="1:18" x14ac:dyDescent="0.35">
      <c r="A6918" t="s">
        <v>4782</v>
      </c>
      <c r="C6918" t="s">
        <v>10345</v>
      </c>
      <c r="D6918" t="s">
        <v>10510</v>
      </c>
      <c r="F6918" t="s">
        <v>64615</v>
      </c>
      <c r="I6918" t="s">
        <v>12336</v>
      </c>
      <c r="J6918" t="s">
        <v>18856</v>
      </c>
      <c r="L6918" t="s">
        <v>32192</v>
      </c>
      <c r="M6918" t="s">
        <v>32194</v>
      </c>
      <c r="N6918" t="s">
        <v>35654</v>
      </c>
      <c r="O6918" t="s">
        <v>40909</v>
      </c>
      <c r="P6918" t="s">
        <v>42008</v>
      </c>
      <c r="Q6918" t="s">
        <v>42010</v>
      </c>
      <c r="R6918" t="s">
        <v>42012</v>
      </c>
    </row>
    <row r="6919" spans="1:18" x14ac:dyDescent="0.35">
      <c r="A6919" t="s">
        <v>4783</v>
      </c>
      <c r="C6919" t="s">
        <v>10345</v>
      </c>
      <c r="D6919" t="s">
        <v>10510</v>
      </c>
      <c r="E6919">
        <v>1.40956222388632E-11</v>
      </c>
      <c r="F6919" t="s">
        <v>64615</v>
      </c>
      <c r="I6919" t="s">
        <v>12336</v>
      </c>
      <c r="J6919" t="s">
        <v>18856</v>
      </c>
      <c r="L6919" t="s">
        <v>32192</v>
      </c>
      <c r="M6919" t="s">
        <v>32194</v>
      </c>
      <c r="N6919" t="s">
        <v>35654</v>
      </c>
      <c r="O6919" t="s">
        <v>40909</v>
      </c>
      <c r="P6919" t="s">
        <v>42008</v>
      </c>
      <c r="Q6919" t="s">
        <v>42010</v>
      </c>
      <c r="R6919" t="s">
        <v>42012</v>
      </c>
    </row>
    <row r="6920" spans="1:18" x14ac:dyDescent="0.35">
      <c r="A6920" t="s">
        <v>4784</v>
      </c>
      <c r="C6920" t="s">
        <v>10345</v>
      </c>
      <c r="D6920" t="s">
        <v>10510</v>
      </c>
      <c r="F6920" t="s">
        <v>64615</v>
      </c>
      <c r="I6920" t="s">
        <v>12336</v>
      </c>
      <c r="J6920" t="s">
        <v>18856</v>
      </c>
      <c r="L6920" t="s">
        <v>32192</v>
      </c>
      <c r="M6920" t="s">
        <v>32194</v>
      </c>
      <c r="N6920" t="s">
        <v>35655</v>
      </c>
      <c r="O6920" t="s">
        <v>40909</v>
      </c>
      <c r="P6920" t="s">
        <v>42008</v>
      </c>
      <c r="Q6920" t="s">
        <v>42010</v>
      </c>
      <c r="R6920" t="s">
        <v>42012</v>
      </c>
    </row>
    <row r="6921" spans="1:18" x14ac:dyDescent="0.35">
      <c r="A6921" t="s">
        <v>4785</v>
      </c>
      <c r="C6921" t="s">
        <v>10345</v>
      </c>
      <c r="D6921" t="s">
        <v>10510</v>
      </c>
      <c r="E6921">
        <v>1.35331858566734E-11</v>
      </c>
      <c r="F6921" t="s">
        <v>64615</v>
      </c>
      <c r="I6921" t="s">
        <v>12336</v>
      </c>
      <c r="J6921" t="s">
        <v>18856</v>
      </c>
      <c r="L6921" t="s">
        <v>32192</v>
      </c>
      <c r="M6921" t="s">
        <v>32194</v>
      </c>
      <c r="N6921" t="s">
        <v>35655</v>
      </c>
      <c r="O6921" t="s">
        <v>40909</v>
      </c>
      <c r="P6921" t="s">
        <v>42008</v>
      </c>
      <c r="Q6921" t="s">
        <v>42010</v>
      </c>
      <c r="R6921" t="s">
        <v>42012</v>
      </c>
    </row>
    <row r="6922" spans="1:18" x14ac:dyDescent="0.35">
      <c r="A6922" t="s">
        <v>4786</v>
      </c>
      <c r="C6922" t="s">
        <v>10345</v>
      </c>
      <c r="D6922" t="s">
        <v>10510</v>
      </c>
      <c r="E6922">
        <v>8.9400565173036699E-8</v>
      </c>
      <c r="F6922" t="s">
        <v>64614</v>
      </c>
      <c r="I6922" t="s">
        <v>12337</v>
      </c>
      <c r="J6922" t="s">
        <v>18857</v>
      </c>
      <c r="K6922" t="s">
        <v>27803</v>
      </c>
      <c r="L6922" t="s">
        <v>32192</v>
      </c>
      <c r="M6922" t="s">
        <v>32194</v>
      </c>
      <c r="N6922" t="s">
        <v>35656</v>
      </c>
      <c r="O6922" t="s">
        <v>40910</v>
      </c>
      <c r="P6922" t="s">
        <v>42008</v>
      </c>
      <c r="Q6922" t="s">
        <v>42010</v>
      </c>
      <c r="R6922" t="s">
        <v>42012</v>
      </c>
    </row>
    <row r="6923" spans="1:18" x14ac:dyDescent="0.35">
      <c r="A6923" t="s">
        <v>4786</v>
      </c>
      <c r="C6923" t="s">
        <v>10345</v>
      </c>
      <c r="D6923" t="s">
        <v>10510</v>
      </c>
      <c r="E6923">
        <v>5.7459743629806301E-9</v>
      </c>
      <c r="F6923" t="s">
        <v>64614</v>
      </c>
      <c r="I6923" t="s">
        <v>12337</v>
      </c>
      <c r="J6923" t="s">
        <v>18858</v>
      </c>
      <c r="K6923" t="s">
        <v>27804</v>
      </c>
      <c r="L6923" t="s">
        <v>32192</v>
      </c>
      <c r="M6923" t="s">
        <v>32194</v>
      </c>
      <c r="N6923" t="s">
        <v>35656</v>
      </c>
      <c r="O6923" t="s">
        <v>40910</v>
      </c>
      <c r="P6923" t="s">
        <v>42008</v>
      </c>
      <c r="Q6923" t="s">
        <v>42010</v>
      </c>
      <c r="R6923" t="s">
        <v>42012</v>
      </c>
    </row>
    <row r="6924" spans="1:18" x14ac:dyDescent="0.35">
      <c r="A6924" t="s">
        <v>4786</v>
      </c>
      <c r="C6924" t="s">
        <v>10345</v>
      </c>
      <c r="D6924" t="s">
        <v>10510</v>
      </c>
      <c r="E6924">
        <v>1.29934193182634E-7</v>
      </c>
      <c r="F6924" t="s">
        <v>64614</v>
      </c>
      <c r="I6924" t="s">
        <v>12337</v>
      </c>
      <c r="J6924" t="s">
        <v>18859</v>
      </c>
      <c r="K6924" t="s">
        <v>27805</v>
      </c>
      <c r="L6924" t="s">
        <v>32192</v>
      </c>
      <c r="M6924" t="s">
        <v>32194</v>
      </c>
      <c r="N6924" t="s">
        <v>35657</v>
      </c>
      <c r="O6924" t="s">
        <v>40910</v>
      </c>
      <c r="P6924" t="s">
        <v>42008</v>
      </c>
      <c r="Q6924" t="s">
        <v>42010</v>
      </c>
      <c r="R6924" t="s">
        <v>42012</v>
      </c>
    </row>
    <row r="6925" spans="1:18" x14ac:dyDescent="0.35">
      <c r="A6925" t="s">
        <v>4786</v>
      </c>
      <c r="C6925" t="s">
        <v>10345</v>
      </c>
      <c r="D6925" t="s">
        <v>10510</v>
      </c>
      <c r="E6925">
        <v>6.6910512686035798E-9</v>
      </c>
      <c r="F6925" t="s">
        <v>64614</v>
      </c>
      <c r="I6925" t="s">
        <v>12337</v>
      </c>
      <c r="J6925" t="s">
        <v>18860</v>
      </c>
      <c r="K6925" t="s">
        <v>27806</v>
      </c>
      <c r="L6925" t="s">
        <v>32192</v>
      </c>
      <c r="M6925" t="s">
        <v>32194</v>
      </c>
      <c r="N6925" t="s">
        <v>35657</v>
      </c>
      <c r="O6925" t="s">
        <v>40910</v>
      </c>
      <c r="P6925" t="s">
        <v>42008</v>
      </c>
      <c r="Q6925" t="s">
        <v>42010</v>
      </c>
      <c r="R6925" t="s">
        <v>42012</v>
      </c>
    </row>
    <row r="6926" spans="1:18" x14ac:dyDescent="0.35">
      <c r="A6926" t="s">
        <v>4787</v>
      </c>
      <c r="C6926" t="s">
        <v>10345</v>
      </c>
      <c r="D6926" t="s">
        <v>10510</v>
      </c>
      <c r="F6926" t="s">
        <v>64615</v>
      </c>
      <c r="I6926" t="s">
        <v>12338</v>
      </c>
      <c r="J6926" t="s">
        <v>18861</v>
      </c>
      <c r="L6926" t="s">
        <v>32192</v>
      </c>
      <c r="M6926" t="s">
        <v>32194</v>
      </c>
      <c r="N6926" t="s">
        <v>35658</v>
      </c>
      <c r="O6926" t="s">
        <v>40910</v>
      </c>
      <c r="P6926" t="s">
        <v>42008</v>
      </c>
      <c r="Q6926" t="s">
        <v>42010</v>
      </c>
      <c r="R6926" t="s">
        <v>42012</v>
      </c>
    </row>
    <row r="6927" spans="1:18" x14ac:dyDescent="0.35">
      <c r="A6927" t="s">
        <v>4788</v>
      </c>
      <c r="C6927" t="s">
        <v>10345</v>
      </c>
      <c r="D6927" t="s">
        <v>10510</v>
      </c>
      <c r="E6927">
        <v>1.35515852012213E-11</v>
      </c>
      <c r="F6927" t="s">
        <v>64615</v>
      </c>
      <c r="I6927" t="s">
        <v>12338</v>
      </c>
      <c r="J6927" t="s">
        <v>18861</v>
      </c>
      <c r="L6927" t="s">
        <v>32192</v>
      </c>
      <c r="M6927" t="s">
        <v>32194</v>
      </c>
      <c r="N6927" t="s">
        <v>35658</v>
      </c>
      <c r="O6927" t="s">
        <v>40910</v>
      </c>
      <c r="P6927" t="s">
        <v>42008</v>
      </c>
      <c r="Q6927" t="s">
        <v>42010</v>
      </c>
      <c r="R6927" t="s">
        <v>42012</v>
      </c>
    </row>
    <row r="6928" spans="1:18" x14ac:dyDescent="0.35">
      <c r="A6928" t="s">
        <v>4789</v>
      </c>
      <c r="C6928" t="s">
        <v>10345</v>
      </c>
      <c r="D6928" t="s">
        <v>10510</v>
      </c>
      <c r="F6928" t="s">
        <v>64615</v>
      </c>
      <c r="I6928" t="s">
        <v>12338</v>
      </c>
      <c r="J6928" t="s">
        <v>18861</v>
      </c>
      <c r="L6928" t="s">
        <v>32192</v>
      </c>
      <c r="M6928" t="s">
        <v>32194</v>
      </c>
      <c r="N6928" t="s">
        <v>35659</v>
      </c>
      <c r="O6928" t="s">
        <v>40910</v>
      </c>
      <c r="P6928" t="s">
        <v>42008</v>
      </c>
      <c r="Q6928" t="s">
        <v>42010</v>
      </c>
      <c r="R6928" t="s">
        <v>42012</v>
      </c>
    </row>
    <row r="6929" spans="1:18" x14ac:dyDescent="0.35">
      <c r="A6929" t="s">
        <v>4790</v>
      </c>
      <c r="C6929" t="s">
        <v>10345</v>
      </c>
      <c r="D6929" t="s">
        <v>10510</v>
      </c>
      <c r="E6929">
        <v>1.29620801939123E-11</v>
      </c>
      <c r="F6929" t="s">
        <v>64615</v>
      </c>
      <c r="I6929" t="s">
        <v>12338</v>
      </c>
      <c r="J6929" t="s">
        <v>18861</v>
      </c>
      <c r="L6929" t="s">
        <v>32192</v>
      </c>
      <c r="M6929" t="s">
        <v>32194</v>
      </c>
      <c r="N6929" t="s">
        <v>35659</v>
      </c>
      <c r="O6929" t="s">
        <v>40910</v>
      </c>
      <c r="P6929" t="s">
        <v>42008</v>
      </c>
      <c r="Q6929" t="s">
        <v>42010</v>
      </c>
      <c r="R6929" t="s">
        <v>42012</v>
      </c>
    </row>
    <row r="6930" spans="1:18" x14ac:dyDescent="0.35">
      <c r="A6930" t="s">
        <v>4791</v>
      </c>
      <c r="C6930" t="s">
        <v>10345</v>
      </c>
      <c r="D6930" t="s">
        <v>10510</v>
      </c>
      <c r="E6930">
        <v>8.5848650292161679E-8</v>
      </c>
      <c r="F6930" t="s">
        <v>64614</v>
      </c>
      <c r="I6930" t="s">
        <v>12339</v>
      </c>
      <c r="J6930" t="s">
        <v>18862</v>
      </c>
      <c r="K6930" t="s">
        <v>27807</v>
      </c>
      <c r="L6930" t="s">
        <v>32192</v>
      </c>
      <c r="M6930" t="s">
        <v>32194</v>
      </c>
      <c r="N6930" t="s">
        <v>35660</v>
      </c>
      <c r="O6930" t="s">
        <v>40911</v>
      </c>
      <c r="P6930" t="s">
        <v>42008</v>
      </c>
      <c r="Q6930" t="s">
        <v>42010</v>
      </c>
      <c r="R6930" t="s">
        <v>42012</v>
      </c>
    </row>
    <row r="6931" spans="1:18" x14ac:dyDescent="0.35">
      <c r="A6931" t="s">
        <v>4791</v>
      </c>
      <c r="C6931" t="s">
        <v>10345</v>
      </c>
      <c r="D6931" t="s">
        <v>10510</v>
      </c>
      <c r="E6931">
        <v>4.8378793944157521E-9</v>
      </c>
      <c r="F6931" t="s">
        <v>64614</v>
      </c>
      <c r="I6931" t="s">
        <v>12339</v>
      </c>
      <c r="J6931" t="s">
        <v>18863</v>
      </c>
      <c r="K6931" t="s">
        <v>27808</v>
      </c>
      <c r="L6931" t="s">
        <v>32192</v>
      </c>
      <c r="M6931" t="s">
        <v>32194</v>
      </c>
      <c r="N6931" t="s">
        <v>35660</v>
      </c>
      <c r="O6931" t="s">
        <v>40911</v>
      </c>
      <c r="P6931" t="s">
        <v>42008</v>
      </c>
      <c r="Q6931" t="s">
        <v>42010</v>
      </c>
      <c r="R6931" t="s">
        <v>42012</v>
      </c>
    </row>
    <row r="6932" spans="1:18" x14ac:dyDescent="0.35">
      <c r="A6932" t="s">
        <v>4791</v>
      </c>
      <c r="C6932" t="s">
        <v>10345</v>
      </c>
      <c r="D6932" t="s">
        <v>10510</v>
      </c>
      <c r="E6932">
        <v>1.254719872903669E-7</v>
      </c>
      <c r="F6932" t="s">
        <v>64614</v>
      </c>
      <c r="I6932" t="s">
        <v>12339</v>
      </c>
      <c r="J6932" t="s">
        <v>18864</v>
      </c>
      <c r="K6932" t="s">
        <v>27809</v>
      </c>
      <c r="L6932" t="s">
        <v>32192</v>
      </c>
      <c r="M6932" t="s">
        <v>32194</v>
      </c>
      <c r="N6932" t="s">
        <v>35661</v>
      </c>
      <c r="O6932" t="s">
        <v>40911</v>
      </c>
      <c r="P6932" t="s">
        <v>42008</v>
      </c>
      <c r="Q6932" t="s">
        <v>42010</v>
      </c>
      <c r="R6932" t="s">
        <v>42012</v>
      </c>
    </row>
    <row r="6933" spans="1:18" x14ac:dyDescent="0.35">
      <c r="A6933" t="s">
        <v>4791</v>
      </c>
      <c r="C6933" t="s">
        <v>10345</v>
      </c>
      <c r="D6933" t="s">
        <v>10510</v>
      </c>
      <c r="E6933">
        <v>4.6830863737311367E-9</v>
      </c>
      <c r="F6933" t="s">
        <v>64614</v>
      </c>
      <c r="I6933" t="s">
        <v>12339</v>
      </c>
      <c r="J6933" t="s">
        <v>18865</v>
      </c>
      <c r="K6933" t="s">
        <v>27810</v>
      </c>
      <c r="L6933" t="s">
        <v>32192</v>
      </c>
      <c r="M6933" t="s">
        <v>32194</v>
      </c>
      <c r="N6933" t="s">
        <v>35661</v>
      </c>
      <c r="O6933" t="s">
        <v>40911</v>
      </c>
      <c r="P6933" t="s">
        <v>42008</v>
      </c>
      <c r="Q6933" t="s">
        <v>42010</v>
      </c>
      <c r="R6933" t="s">
        <v>42012</v>
      </c>
    </row>
    <row r="6934" spans="1:18" x14ac:dyDescent="0.35">
      <c r="A6934" t="s">
        <v>4792</v>
      </c>
      <c r="C6934" t="s">
        <v>10345</v>
      </c>
      <c r="D6934" t="s">
        <v>10510</v>
      </c>
      <c r="F6934" t="s">
        <v>64615</v>
      </c>
      <c r="I6934" t="s">
        <v>12340</v>
      </c>
      <c r="J6934" t="s">
        <v>18866</v>
      </c>
      <c r="L6934" t="s">
        <v>32192</v>
      </c>
      <c r="M6934" t="s">
        <v>32194</v>
      </c>
      <c r="N6934" t="s">
        <v>35662</v>
      </c>
      <c r="O6934" t="s">
        <v>40911</v>
      </c>
      <c r="P6934" t="s">
        <v>42008</v>
      </c>
      <c r="Q6934" t="s">
        <v>42010</v>
      </c>
      <c r="R6934" t="s">
        <v>42012</v>
      </c>
    </row>
    <row r="6935" spans="1:18" x14ac:dyDescent="0.35">
      <c r="A6935" t="s">
        <v>4793</v>
      </c>
      <c r="C6935" t="s">
        <v>10345</v>
      </c>
      <c r="D6935" t="s">
        <v>10510</v>
      </c>
      <c r="F6935" t="s">
        <v>64615</v>
      </c>
      <c r="I6935" t="s">
        <v>12340</v>
      </c>
      <c r="J6935" t="s">
        <v>18866</v>
      </c>
      <c r="L6935" t="s">
        <v>32192</v>
      </c>
      <c r="M6935" t="s">
        <v>32194</v>
      </c>
      <c r="N6935" t="s">
        <v>35662</v>
      </c>
      <c r="O6935" t="s">
        <v>40911</v>
      </c>
      <c r="P6935" t="s">
        <v>42008</v>
      </c>
      <c r="Q6935" t="s">
        <v>42010</v>
      </c>
      <c r="R6935" t="s">
        <v>42012</v>
      </c>
    </row>
    <row r="6936" spans="1:18" x14ac:dyDescent="0.35">
      <c r="A6936" t="s">
        <v>4794</v>
      </c>
      <c r="C6936" t="s">
        <v>10345</v>
      </c>
      <c r="D6936" t="s">
        <v>10510</v>
      </c>
      <c r="F6936" t="s">
        <v>64615</v>
      </c>
      <c r="I6936" t="s">
        <v>12340</v>
      </c>
      <c r="J6936" t="s">
        <v>18866</v>
      </c>
      <c r="L6936" t="s">
        <v>32192</v>
      </c>
      <c r="M6936" t="s">
        <v>32194</v>
      </c>
      <c r="N6936" t="s">
        <v>35663</v>
      </c>
      <c r="O6936" t="s">
        <v>40911</v>
      </c>
      <c r="P6936" t="s">
        <v>42008</v>
      </c>
      <c r="Q6936" t="s">
        <v>42010</v>
      </c>
      <c r="R6936" t="s">
        <v>42012</v>
      </c>
    </row>
    <row r="6937" spans="1:18" x14ac:dyDescent="0.35">
      <c r="A6937" t="s">
        <v>4795</v>
      </c>
      <c r="C6937" t="s">
        <v>10345</v>
      </c>
      <c r="D6937" t="s">
        <v>10510</v>
      </c>
      <c r="F6937" t="s">
        <v>64615</v>
      </c>
      <c r="I6937" t="s">
        <v>12340</v>
      </c>
      <c r="J6937" t="s">
        <v>18866</v>
      </c>
      <c r="L6937" t="s">
        <v>32192</v>
      </c>
      <c r="M6937" t="s">
        <v>32194</v>
      </c>
      <c r="N6937" t="s">
        <v>35663</v>
      </c>
      <c r="O6937" t="s">
        <v>40911</v>
      </c>
      <c r="P6937" t="s">
        <v>42008</v>
      </c>
      <c r="Q6937" t="s">
        <v>42010</v>
      </c>
      <c r="R6937" t="s">
        <v>42012</v>
      </c>
    </row>
    <row r="6938" spans="1:18" x14ac:dyDescent="0.35">
      <c r="A6938" t="s">
        <v>4796</v>
      </c>
      <c r="C6938" t="s">
        <v>10345</v>
      </c>
      <c r="D6938" t="s">
        <v>10510</v>
      </c>
      <c r="E6938">
        <v>4.3579129851423204E-6</v>
      </c>
      <c r="F6938" t="s">
        <v>64614</v>
      </c>
      <c r="I6938" t="s">
        <v>12341</v>
      </c>
      <c r="J6938" t="s">
        <v>18867</v>
      </c>
      <c r="K6938" t="s">
        <v>27811</v>
      </c>
      <c r="L6938" t="s">
        <v>32192</v>
      </c>
      <c r="M6938" t="s">
        <v>32194</v>
      </c>
      <c r="N6938" t="s">
        <v>35664</v>
      </c>
      <c r="O6938" t="s">
        <v>40912</v>
      </c>
      <c r="P6938" t="s">
        <v>42008</v>
      </c>
      <c r="Q6938" t="s">
        <v>42010</v>
      </c>
      <c r="R6938" t="s">
        <v>42012</v>
      </c>
    </row>
    <row r="6939" spans="1:18" x14ac:dyDescent="0.35">
      <c r="A6939" t="s">
        <v>4796</v>
      </c>
      <c r="C6939" t="s">
        <v>10345</v>
      </c>
      <c r="D6939" t="s">
        <v>10510</v>
      </c>
      <c r="E6939">
        <v>1.82884434707375E-7</v>
      </c>
      <c r="F6939" t="s">
        <v>64614</v>
      </c>
      <c r="I6939" t="s">
        <v>12341</v>
      </c>
      <c r="J6939" t="s">
        <v>18868</v>
      </c>
      <c r="K6939" t="s">
        <v>27812</v>
      </c>
      <c r="L6939" t="s">
        <v>32192</v>
      </c>
      <c r="M6939" t="s">
        <v>32194</v>
      </c>
      <c r="N6939" t="s">
        <v>35664</v>
      </c>
      <c r="O6939" t="s">
        <v>40912</v>
      </c>
      <c r="P6939" t="s">
        <v>42008</v>
      </c>
      <c r="Q6939" t="s">
        <v>42010</v>
      </c>
      <c r="R6939" t="s">
        <v>42012</v>
      </c>
    </row>
    <row r="6940" spans="1:18" x14ac:dyDescent="0.35">
      <c r="A6940" t="s">
        <v>4796</v>
      </c>
      <c r="C6940" t="s">
        <v>10345</v>
      </c>
      <c r="D6940" t="s">
        <v>10510</v>
      </c>
      <c r="E6940">
        <v>4.72920737593085E-6</v>
      </c>
      <c r="F6940" t="s">
        <v>64614</v>
      </c>
      <c r="I6940" t="s">
        <v>12341</v>
      </c>
      <c r="J6940" t="s">
        <v>18869</v>
      </c>
      <c r="K6940" t="s">
        <v>27813</v>
      </c>
      <c r="L6940" t="s">
        <v>32192</v>
      </c>
      <c r="M6940" t="s">
        <v>32194</v>
      </c>
      <c r="N6940" t="s">
        <v>35665</v>
      </c>
      <c r="O6940" t="s">
        <v>40912</v>
      </c>
      <c r="P6940" t="s">
        <v>42008</v>
      </c>
      <c r="Q6940" t="s">
        <v>42010</v>
      </c>
      <c r="R6940" t="s">
        <v>42012</v>
      </c>
    </row>
    <row r="6941" spans="1:18" x14ac:dyDescent="0.35">
      <c r="A6941" t="s">
        <v>4796</v>
      </c>
      <c r="C6941" t="s">
        <v>10345</v>
      </c>
      <c r="D6941" t="s">
        <v>10510</v>
      </c>
      <c r="E6941">
        <v>1.9924524963243999E-7</v>
      </c>
      <c r="F6941" t="s">
        <v>64614</v>
      </c>
      <c r="I6941" t="s">
        <v>12341</v>
      </c>
      <c r="J6941" t="s">
        <v>18870</v>
      </c>
      <c r="K6941" t="s">
        <v>27814</v>
      </c>
      <c r="L6941" t="s">
        <v>32192</v>
      </c>
      <c r="M6941" t="s">
        <v>32194</v>
      </c>
      <c r="N6941" t="s">
        <v>35665</v>
      </c>
      <c r="O6941" t="s">
        <v>40912</v>
      </c>
      <c r="P6941" t="s">
        <v>42008</v>
      </c>
      <c r="Q6941" t="s">
        <v>42010</v>
      </c>
      <c r="R6941" t="s">
        <v>42012</v>
      </c>
    </row>
    <row r="6942" spans="1:18" x14ac:dyDescent="0.35">
      <c r="A6942" t="s">
        <v>4797</v>
      </c>
      <c r="C6942" t="s">
        <v>10345</v>
      </c>
      <c r="D6942" t="s">
        <v>10510</v>
      </c>
      <c r="F6942" t="s">
        <v>64615</v>
      </c>
      <c r="I6942" t="s">
        <v>12342</v>
      </c>
      <c r="J6942" t="s">
        <v>18871</v>
      </c>
      <c r="L6942" t="s">
        <v>32192</v>
      </c>
      <c r="M6942" t="s">
        <v>32194</v>
      </c>
      <c r="N6942" t="s">
        <v>35666</v>
      </c>
      <c r="O6942" t="s">
        <v>40912</v>
      </c>
      <c r="P6942" t="s">
        <v>42008</v>
      </c>
      <c r="Q6942" t="s">
        <v>42010</v>
      </c>
      <c r="R6942" t="s">
        <v>42012</v>
      </c>
    </row>
    <row r="6943" spans="1:18" x14ac:dyDescent="0.35">
      <c r="A6943" t="s">
        <v>4798</v>
      </c>
      <c r="C6943" t="s">
        <v>10345</v>
      </c>
      <c r="D6943" t="s">
        <v>10510</v>
      </c>
      <c r="E6943">
        <v>2.5632301836608901E-11</v>
      </c>
      <c r="F6943" t="s">
        <v>64615</v>
      </c>
      <c r="I6943" t="s">
        <v>12342</v>
      </c>
      <c r="J6943" t="s">
        <v>18871</v>
      </c>
      <c r="L6943" t="s">
        <v>32192</v>
      </c>
      <c r="M6943" t="s">
        <v>32194</v>
      </c>
      <c r="N6943" t="s">
        <v>35666</v>
      </c>
      <c r="O6943" t="s">
        <v>40912</v>
      </c>
      <c r="P6943" t="s">
        <v>42008</v>
      </c>
      <c r="Q6943" t="s">
        <v>42010</v>
      </c>
      <c r="R6943" t="s">
        <v>42012</v>
      </c>
    </row>
    <row r="6944" spans="1:18" x14ac:dyDescent="0.35">
      <c r="A6944" t="s">
        <v>4799</v>
      </c>
      <c r="C6944" t="s">
        <v>10345</v>
      </c>
      <c r="D6944" t="s">
        <v>10510</v>
      </c>
      <c r="F6944" t="s">
        <v>64615</v>
      </c>
      <c r="I6944" t="s">
        <v>12342</v>
      </c>
      <c r="J6944" t="s">
        <v>18871</v>
      </c>
      <c r="L6944" t="s">
        <v>32192</v>
      </c>
      <c r="M6944" t="s">
        <v>32194</v>
      </c>
      <c r="N6944" t="s">
        <v>35667</v>
      </c>
      <c r="O6944" t="s">
        <v>40912</v>
      </c>
      <c r="P6944" t="s">
        <v>42008</v>
      </c>
      <c r="Q6944" t="s">
        <v>42010</v>
      </c>
      <c r="R6944" t="s">
        <v>42012</v>
      </c>
    </row>
    <row r="6945" spans="1:18" x14ac:dyDescent="0.35">
      <c r="A6945" t="s">
        <v>4800</v>
      </c>
      <c r="C6945" t="s">
        <v>10345</v>
      </c>
      <c r="D6945" t="s">
        <v>10510</v>
      </c>
      <c r="E6945">
        <v>2.7898384991065199E-11</v>
      </c>
      <c r="F6945" t="s">
        <v>64615</v>
      </c>
      <c r="I6945" t="s">
        <v>12342</v>
      </c>
      <c r="J6945" t="s">
        <v>18871</v>
      </c>
      <c r="L6945" t="s">
        <v>32192</v>
      </c>
      <c r="M6945" t="s">
        <v>32194</v>
      </c>
      <c r="N6945" t="s">
        <v>35667</v>
      </c>
      <c r="O6945" t="s">
        <v>40912</v>
      </c>
      <c r="P6945" t="s">
        <v>42008</v>
      </c>
      <c r="Q6945" t="s">
        <v>42010</v>
      </c>
      <c r="R6945" t="s">
        <v>42012</v>
      </c>
    </row>
    <row r="6946" spans="1:18" x14ac:dyDescent="0.35">
      <c r="A6946" t="s">
        <v>4801</v>
      </c>
      <c r="C6946" t="s">
        <v>10345</v>
      </c>
      <c r="D6946" t="s">
        <v>10510</v>
      </c>
      <c r="E6946">
        <v>5.6977125950652397E-7</v>
      </c>
      <c r="F6946" t="s">
        <v>64614</v>
      </c>
      <c r="I6946" t="s">
        <v>12343</v>
      </c>
      <c r="J6946" t="s">
        <v>18872</v>
      </c>
      <c r="K6946" t="s">
        <v>27815</v>
      </c>
      <c r="L6946" t="s">
        <v>32192</v>
      </c>
      <c r="M6946" t="s">
        <v>32194</v>
      </c>
      <c r="N6946" t="s">
        <v>35668</v>
      </c>
      <c r="O6946" t="s">
        <v>40913</v>
      </c>
      <c r="P6946" t="s">
        <v>42008</v>
      </c>
      <c r="Q6946" t="s">
        <v>42010</v>
      </c>
      <c r="R6946" t="s">
        <v>42012</v>
      </c>
    </row>
    <row r="6947" spans="1:18" x14ac:dyDescent="0.35">
      <c r="A6947" t="s">
        <v>4801</v>
      </c>
      <c r="C6947" t="s">
        <v>10345</v>
      </c>
      <c r="D6947" t="s">
        <v>10510</v>
      </c>
      <c r="E6947">
        <v>1.2091994960883299E-7</v>
      </c>
      <c r="F6947" t="s">
        <v>64614</v>
      </c>
      <c r="I6947" t="s">
        <v>12343</v>
      </c>
      <c r="J6947" t="s">
        <v>18873</v>
      </c>
      <c r="K6947" t="s">
        <v>27816</v>
      </c>
      <c r="L6947" t="s">
        <v>32192</v>
      </c>
      <c r="M6947" t="s">
        <v>32194</v>
      </c>
      <c r="N6947" t="s">
        <v>35668</v>
      </c>
      <c r="O6947" t="s">
        <v>40913</v>
      </c>
      <c r="P6947" t="s">
        <v>42008</v>
      </c>
      <c r="Q6947" t="s">
        <v>42010</v>
      </c>
      <c r="R6947" t="s">
        <v>42012</v>
      </c>
    </row>
    <row r="6948" spans="1:18" x14ac:dyDescent="0.35">
      <c r="A6948" t="s">
        <v>4801</v>
      </c>
      <c r="C6948" t="s">
        <v>10345</v>
      </c>
      <c r="D6948" t="s">
        <v>10510</v>
      </c>
      <c r="E6948">
        <v>8.1133288176715702E-7</v>
      </c>
      <c r="F6948" t="s">
        <v>64614</v>
      </c>
      <c r="I6948" t="s">
        <v>12343</v>
      </c>
      <c r="J6948" t="s">
        <v>18874</v>
      </c>
      <c r="K6948" t="s">
        <v>27817</v>
      </c>
      <c r="L6948" t="s">
        <v>32192</v>
      </c>
      <c r="M6948" t="s">
        <v>32194</v>
      </c>
      <c r="N6948" t="s">
        <v>35669</v>
      </c>
      <c r="O6948" t="s">
        <v>40913</v>
      </c>
      <c r="P6948" t="s">
        <v>42008</v>
      </c>
      <c r="Q6948" t="s">
        <v>42010</v>
      </c>
      <c r="R6948" t="s">
        <v>42012</v>
      </c>
    </row>
    <row r="6949" spans="1:18" x14ac:dyDescent="0.35">
      <c r="A6949" t="s">
        <v>4801</v>
      </c>
      <c r="C6949" t="s">
        <v>10345</v>
      </c>
      <c r="D6949" t="s">
        <v>10510</v>
      </c>
      <c r="E6949">
        <v>1.3065617565644E-7</v>
      </c>
      <c r="F6949" t="s">
        <v>64614</v>
      </c>
      <c r="I6949" t="s">
        <v>12343</v>
      </c>
      <c r="J6949" t="s">
        <v>18875</v>
      </c>
      <c r="K6949" t="s">
        <v>27818</v>
      </c>
      <c r="L6949" t="s">
        <v>32192</v>
      </c>
      <c r="M6949" t="s">
        <v>32194</v>
      </c>
      <c r="N6949" t="s">
        <v>35669</v>
      </c>
      <c r="O6949" t="s">
        <v>40913</v>
      </c>
      <c r="P6949" t="s">
        <v>42008</v>
      </c>
      <c r="Q6949" t="s">
        <v>42010</v>
      </c>
      <c r="R6949" t="s">
        <v>42012</v>
      </c>
    </row>
    <row r="6950" spans="1:18" x14ac:dyDescent="0.35">
      <c r="A6950" t="s">
        <v>4802</v>
      </c>
      <c r="C6950" t="s">
        <v>10345</v>
      </c>
      <c r="D6950" t="s">
        <v>10510</v>
      </c>
      <c r="F6950" t="s">
        <v>64615</v>
      </c>
      <c r="I6950" t="s">
        <v>12344</v>
      </c>
      <c r="J6950" t="s">
        <v>18876</v>
      </c>
      <c r="L6950" t="s">
        <v>32192</v>
      </c>
      <c r="M6950" t="s">
        <v>32194</v>
      </c>
      <c r="N6950" t="s">
        <v>35670</v>
      </c>
      <c r="O6950" t="s">
        <v>40913</v>
      </c>
      <c r="P6950" t="s">
        <v>42008</v>
      </c>
      <c r="Q6950" t="s">
        <v>42010</v>
      </c>
      <c r="R6950" t="s">
        <v>42012</v>
      </c>
    </row>
    <row r="6951" spans="1:18" x14ac:dyDescent="0.35">
      <c r="A6951" t="s">
        <v>4803</v>
      </c>
      <c r="C6951" t="s">
        <v>10345</v>
      </c>
      <c r="D6951" t="s">
        <v>10510</v>
      </c>
      <c r="E6951">
        <v>3.8212422809325E-11</v>
      </c>
      <c r="F6951" t="s">
        <v>64615</v>
      </c>
      <c r="I6951" t="s">
        <v>12344</v>
      </c>
      <c r="J6951" t="s">
        <v>18876</v>
      </c>
      <c r="L6951" t="s">
        <v>32192</v>
      </c>
      <c r="M6951" t="s">
        <v>32194</v>
      </c>
      <c r="N6951" t="s">
        <v>35670</v>
      </c>
      <c r="O6951" t="s">
        <v>40913</v>
      </c>
      <c r="P6951" t="s">
        <v>42008</v>
      </c>
      <c r="Q6951" t="s">
        <v>42010</v>
      </c>
      <c r="R6951" t="s">
        <v>42012</v>
      </c>
    </row>
    <row r="6952" spans="1:18" x14ac:dyDescent="0.35">
      <c r="A6952" t="s">
        <v>4804</v>
      </c>
      <c r="C6952" t="s">
        <v>10345</v>
      </c>
      <c r="D6952" t="s">
        <v>10510</v>
      </c>
      <c r="F6952" t="s">
        <v>64615</v>
      </c>
      <c r="I6952" t="s">
        <v>12344</v>
      </c>
      <c r="J6952" t="s">
        <v>18876</v>
      </c>
      <c r="L6952" t="s">
        <v>32192</v>
      </c>
      <c r="M6952" t="s">
        <v>32194</v>
      </c>
      <c r="N6952" t="s">
        <v>35671</v>
      </c>
      <c r="O6952" t="s">
        <v>40913</v>
      </c>
      <c r="P6952" t="s">
        <v>42008</v>
      </c>
      <c r="Q6952" t="s">
        <v>42010</v>
      </c>
      <c r="R6952" t="s">
        <v>42012</v>
      </c>
    </row>
    <row r="6953" spans="1:18" x14ac:dyDescent="0.35">
      <c r="A6953" t="s">
        <v>4805</v>
      </c>
      <c r="C6953" t="s">
        <v>10345</v>
      </c>
      <c r="D6953" t="s">
        <v>10510</v>
      </c>
      <c r="E6953">
        <v>4.1830244129625798E-11</v>
      </c>
      <c r="F6953" t="s">
        <v>64615</v>
      </c>
      <c r="I6953" t="s">
        <v>12344</v>
      </c>
      <c r="J6953" t="s">
        <v>18876</v>
      </c>
      <c r="L6953" t="s">
        <v>32192</v>
      </c>
      <c r="M6953" t="s">
        <v>32194</v>
      </c>
      <c r="N6953" t="s">
        <v>35671</v>
      </c>
      <c r="O6953" t="s">
        <v>40913</v>
      </c>
      <c r="P6953" t="s">
        <v>42008</v>
      </c>
      <c r="Q6953" t="s">
        <v>42010</v>
      </c>
      <c r="R6953" t="s">
        <v>42012</v>
      </c>
    </row>
    <row r="6954" spans="1:18" x14ac:dyDescent="0.35">
      <c r="A6954" t="s">
        <v>4806</v>
      </c>
      <c r="C6954" t="s">
        <v>10345</v>
      </c>
      <c r="D6954" t="s">
        <v>10510</v>
      </c>
      <c r="E6954">
        <v>3.3092513520333852E-8</v>
      </c>
      <c r="F6954" t="s">
        <v>64614</v>
      </c>
      <c r="I6954" t="s">
        <v>12345</v>
      </c>
      <c r="J6954" t="s">
        <v>18877</v>
      </c>
      <c r="K6954" t="s">
        <v>27819</v>
      </c>
      <c r="L6954" t="s">
        <v>32192</v>
      </c>
      <c r="M6954" t="s">
        <v>32194</v>
      </c>
      <c r="N6954" t="s">
        <v>35672</v>
      </c>
      <c r="O6954" t="s">
        <v>40914</v>
      </c>
      <c r="P6954" t="s">
        <v>42008</v>
      </c>
      <c r="Q6954" t="s">
        <v>42010</v>
      </c>
      <c r="R6954" t="s">
        <v>42012</v>
      </c>
    </row>
    <row r="6955" spans="1:18" x14ac:dyDescent="0.35">
      <c r="A6955" t="s">
        <v>4806</v>
      </c>
      <c r="C6955" t="s">
        <v>10345</v>
      </c>
      <c r="D6955" t="s">
        <v>10510</v>
      </c>
      <c r="E6955">
        <v>2.3293116610943083E-8</v>
      </c>
      <c r="F6955" t="s">
        <v>64614</v>
      </c>
      <c r="I6955" t="s">
        <v>12345</v>
      </c>
      <c r="J6955" t="s">
        <v>18878</v>
      </c>
      <c r="K6955" t="s">
        <v>27820</v>
      </c>
      <c r="L6955" t="s">
        <v>32192</v>
      </c>
      <c r="M6955" t="s">
        <v>32194</v>
      </c>
      <c r="N6955" t="s">
        <v>35672</v>
      </c>
      <c r="O6955" t="s">
        <v>40914</v>
      </c>
      <c r="P6955" t="s">
        <v>42008</v>
      </c>
      <c r="Q6955" t="s">
        <v>42010</v>
      </c>
      <c r="R6955" t="s">
        <v>42012</v>
      </c>
    </row>
    <row r="6956" spans="1:18" x14ac:dyDescent="0.35">
      <c r="A6956" t="s">
        <v>4806</v>
      </c>
      <c r="C6956" t="s">
        <v>10345</v>
      </c>
      <c r="D6956" t="s">
        <v>10510</v>
      </c>
      <c r="E6956">
        <v>4.151394196882869E-8</v>
      </c>
      <c r="F6956" t="s">
        <v>64614</v>
      </c>
      <c r="I6956" t="s">
        <v>12345</v>
      </c>
      <c r="J6956" t="s">
        <v>18879</v>
      </c>
      <c r="K6956" t="s">
        <v>27821</v>
      </c>
      <c r="L6956" t="s">
        <v>32192</v>
      </c>
      <c r="M6956" t="s">
        <v>32194</v>
      </c>
      <c r="N6956" t="s">
        <v>35673</v>
      </c>
      <c r="O6956" t="s">
        <v>40914</v>
      </c>
      <c r="P6956" t="s">
        <v>42008</v>
      </c>
      <c r="Q6956" t="s">
        <v>42010</v>
      </c>
      <c r="R6956" t="s">
        <v>42012</v>
      </c>
    </row>
    <row r="6957" spans="1:18" x14ac:dyDescent="0.35">
      <c r="A6957" t="s">
        <v>4806</v>
      </c>
      <c r="C6957" t="s">
        <v>10345</v>
      </c>
      <c r="D6957" t="s">
        <v>10510</v>
      </c>
      <c r="E6957">
        <v>4.6286339475599193E-8</v>
      </c>
      <c r="F6957" t="s">
        <v>64614</v>
      </c>
      <c r="I6957" t="s">
        <v>12345</v>
      </c>
      <c r="J6957" t="s">
        <v>18880</v>
      </c>
      <c r="K6957" t="s">
        <v>27822</v>
      </c>
      <c r="L6957" t="s">
        <v>32192</v>
      </c>
      <c r="M6957" t="s">
        <v>32194</v>
      </c>
      <c r="N6957" t="s">
        <v>35673</v>
      </c>
      <c r="O6957" t="s">
        <v>40914</v>
      </c>
      <c r="P6957" t="s">
        <v>42008</v>
      </c>
      <c r="Q6957" t="s">
        <v>42010</v>
      </c>
      <c r="R6957" t="s">
        <v>42012</v>
      </c>
    </row>
    <row r="6958" spans="1:18" x14ac:dyDescent="0.35">
      <c r="A6958" t="s">
        <v>4807</v>
      </c>
      <c r="C6958" t="s">
        <v>10345</v>
      </c>
      <c r="D6958" t="s">
        <v>10510</v>
      </c>
      <c r="F6958" t="s">
        <v>64615</v>
      </c>
      <c r="I6958" t="s">
        <v>12346</v>
      </c>
      <c r="J6958" t="s">
        <v>18881</v>
      </c>
      <c r="L6958" t="s">
        <v>32192</v>
      </c>
      <c r="M6958" t="s">
        <v>32194</v>
      </c>
      <c r="N6958" t="s">
        <v>35674</v>
      </c>
      <c r="O6958" t="s">
        <v>40914</v>
      </c>
      <c r="P6958" t="s">
        <v>42008</v>
      </c>
      <c r="Q6958" t="s">
        <v>42010</v>
      </c>
      <c r="R6958" t="s">
        <v>42012</v>
      </c>
    </row>
    <row r="6959" spans="1:18" x14ac:dyDescent="0.35">
      <c r="A6959" t="s">
        <v>4808</v>
      </c>
      <c r="C6959" t="s">
        <v>10345</v>
      </c>
      <c r="D6959" t="s">
        <v>10510</v>
      </c>
      <c r="F6959" t="s">
        <v>64615</v>
      </c>
      <c r="I6959" t="s">
        <v>12346</v>
      </c>
      <c r="J6959" t="s">
        <v>18881</v>
      </c>
      <c r="L6959" t="s">
        <v>32192</v>
      </c>
      <c r="M6959" t="s">
        <v>32194</v>
      </c>
      <c r="N6959" t="s">
        <v>35674</v>
      </c>
      <c r="O6959" t="s">
        <v>40914</v>
      </c>
      <c r="P6959" t="s">
        <v>42008</v>
      </c>
      <c r="Q6959" t="s">
        <v>42010</v>
      </c>
      <c r="R6959" t="s">
        <v>42012</v>
      </c>
    </row>
    <row r="6960" spans="1:18" x14ac:dyDescent="0.35">
      <c r="A6960" t="s">
        <v>4809</v>
      </c>
      <c r="C6960" t="s">
        <v>10345</v>
      </c>
      <c r="D6960" t="s">
        <v>10510</v>
      </c>
      <c r="F6960" t="s">
        <v>64615</v>
      </c>
      <c r="I6960" t="s">
        <v>12346</v>
      </c>
      <c r="J6960" t="s">
        <v>18881</v>
      </c>
      <c r="L6960" t="s">
        <v>32192</v>
      </c>
      <c r="M6960" t="s">
        <v>32194</v>
      </c>
      <c r="N6960" t="s">
        <v>35675</v>
      </c>
      <c r="O6960" t="s">
        <v>40914</v>
      </c>
      <c r="P6960" t="s">
        <v>42008</v>
      </c>
      <c r="Q6960" t="s">
        <v>42010</v>
      </c>
      <c r="R6960" t="s">
        <v>42012</v>
      </c>
    </row>
    <row r="6961" spans="1:18" x14ac:dyDescent="0.35">
      <c r="A6961" t="s">
        <v>4810</v>
      </c>
      <c r="C6961" t="s">
        <v>10345</v>
      </c>
      <c r="D6961" t="s">
        <v>10510</v>
      </c>
      <c r="F6961" t="s">
        <v>64615</v>
      </c>
      <c r="I6961" t="s">
        <v>12346</v>
      </c>
      <c r="J6961" t="s">
        <v>18881</v>
      </c>
      <c r="L6961" t="s">
        <v>32192</v>
      </c>
      <c r="M6961" t="s">
        <v>32194</v>
      </c>
      <c r="N6961" t="s">
        <v>35675</v>
      </c>
      <c r="O6961" t="s">
        <v>40914</v>
      </c>
      <c r="P6961" t="s">
        <v>42008</v>
      </c>
      <c r="Q6961" t="s">
        <v>42010</v>
      </c>
      <c r="R6961" t="s">
        <v>42012</v>
      </c>
    </row>
    <row r="6962" spans="1:18" x14ac:dyDescent="0.35">
      <c r="A6962" t="s">
        <v>4811</v>
      </c>
      <c r="C6962" t="s">
        <v>10346</v>
      </c>
      <c r="D6962" t="s">
        <v>10511</v>
      </c>
      <c r="E6962">
        <v>6.6823109545754898E-13</v>
      </c>
      <c r="F6962" t="s">
        <v>64612</v>
      </c>
      <c r="I6962" t="s">
        <v>12347</v>
      </c>
      <c r="J6962" t="s">
        <v>18882</v>
      </c>
      <c r="K6962" t="s">
        <v>27823</v>
      </c>
      <c r="L6962" t="s">
        <v>32192</v>
      </c>
      <c r="M6962" t="s">
        <v>32194</v>
      </c>
      <c r="N6962" t="s">
        <v>35676</v>
      </c>
      <c r="O6962" t="s">
        <v>40915</v>
      </c>
      <c r="P6962" t="s">
        <v>42008</v>
      </c>
      <c r="Q6962" t="s">
        <v>42010</v>
      </c>
      <c r="R6962" t="s">
        <v>42012</v>
      </c>
    </row>
    <row r="6963" spans="1:18" x14ac:dyDescent="0.35">
      <c r="A6963" t="s">
        <v>4811</v>
      </c>
      <c r="C6963" t="s">
        <v>10346</v>
      </c>
      <c r="D6963" t="s">
        <v>10511</v>
      </c>
      <c r="E6963">
        <v>1.3655264798680801E-13</v>
      </c>
      <c r="F6963" t="s">
        <v>64612</v>
      </c>
      <c r="I6963" t="s">
        <v>12347</v>
      </c>
      <c r="J6963" t="s">
        <v>18883</v>
      </c>
      <c r="K6963" t="s">
        <v>27824</v>
      </c>
      <c r="L6963" t="s">
        <v>32192</v>
      </c>
      <c r="M6963" t="s">
        <v>32194</v>
      </c>
      <c r="N6963" t="s">
        <v>35676</v>
      </c>
      <c r="O6963" t="s">
        <v>40915</v>
      </c>
      <c r="P6963" t="s">
        <v>42008</v>
      </c>
      <c r="Q6963" t="s">
        <v>42010</v>
      </c>
      <c r="R6963" t="s">
        <v>42012</v>
      </c>
    </row>
    <row r="6964" spans="1:18" x14ac:dyDescent="0.35">
      <c r="A6964" t="s">
        <v>4811</v>
      </c>
      <c r="C6964" t="s">
        <v>10346</v>
      </c>
      <c r="D6964" t="s">
        <v>10511</v>
      </c>
      <c r="E6964">
        <v>7.2278820298712899E-13</v>
      </c>
      <c r="F6964" t="s">
        <v>64612</v>
      </c>
      <c r="I6964" t="s">
        <v>12347</v>
      </c>
      <c r="J6964" t="s">
        <v>18884</v>
      </c>
      <c r="K6964" t="s">
        <v>27825</v>
      </c>
      <c r="L6964" t="s">
        <v>32192</v>
      </c>
      <c r="M6964" t="s">
        <v>32194</v>
      </c>
      <c r="N6964" t="s">
        <v>35677</v>
      </c>
      <c r="O6964" t="s">
        <v>40915</v>
      </c>
      <c r="P6964" t="s">
        <v>42008</v>
      </c>
      <c r="Q6964" t="s">
        <v>42010</v>
      </c>
      <c r="R6964" t="s">
        <v>42012</v>
      </c>
    </row>
    <row r="6965" spans="1:18" x14ac:dyDescent="0.35">
      <c r="A6965" t="s">
        <v>4811</v>
      </c>
      <c r="C6965" t="s">
        <v>10346</v>
      </c>
      <c r="D6965" t="s">
        <v>10511</v>
      </c>
      <c r="E6965">
        <v>1.4391097905366801E-13</v>
      </c>
      <c r="F6965" t="s">
        <v>64612</v>
      </c>
      <c r="I6965" t="s">
        <v>12347</v>
      </c>
      <c r="J6965" t="s">
        <v>18885</v>
      </c>
      <c r="K6965" t="s">
        <v>27826</v>
      </c>
      <c r="L6965" t="s">
        <v>32192</v>
      </c>
      <c r="M6965" t="s">
        <v>32194</v>
      </c>
      <c r="N6965" t="s">
        <v>35677</v>
      </c>
      <c r="O6965" t="s">
        <v>40915</v>
      </c>
      <c r="P6965" t="s">
        <v>42008</v>
      </c>
      <c r="Q6965" t="s">
        <v>42010</v>
      </c>
      <c r="R6965" t="s">
        <v>42012</v>
      </c>
    </row>
    <row r="6966" spans="1:18" x14ac:dyDescent="0.35">
      <c r="A6966" t="s">
        <v>4812</v>
      </c>
      <c r="C6966" t="s">
        <v>10346</v>
      </c>
      <c r="D6966" t="s">
        <v>10511</v>
      </c>
      <c r="E6966">
        <v>6.8251792013427396E-16</v>
      </c>
      <c r="F6966" t="s">
        <v>64613</v>
      </c>
      <c r="I6966" t="s">
        <v>12348</v>
      </c>
      <c r="J6966" t="s">
        <v>18886</v>
      </c>
      <c r="L6966" t="s">
        <v>32192</v>
      </c>
      <c r="M6966" t="s">
        <v>32194</v>
      </c>
      <c r="N6966" t="s">
        <v>35678</v>
      </c>
      <c r="O6966" t="s">
        <v>40915</v>
      </c>
      <c r="P6966" t="s">
        <v>42008</v>
      </c>
      <c r="Q6966" t="s">
        <v>42010</v>
      </c>
      <c r="R6966" t="s">
        <v>42012</v>
      </c>
    </row>
    <row r="6967" spans="1:18" x14ac:dyDescent="0.35">
      <c r="A6967" t="s">
        <v>4813</v>
      </c>
      <c r="C6967" t="s">
        <v>10346</v>
      </c>
      <c r="D6967" t="s">
        <v>10511</v>
      </c>
      <c r="E6967">
        <v>7.7056426861405995E-17</v>
      </c>
      <c r="F6967" t="s">
        <v>64613</v>
      </c>
      <c r="I6967" t="s">
        <v>12348</v>
      </c>
      <c r="J6967" t="s">
        <v>18886</v>
      </c>
      <c r="L6967" t="s">
        <v>32192</v>
      </c>
      <c r="M6967" t="s">
        <v>32194</v>
      </c>
      <c r="N6967" t="s">
        <v>35678</v>
      </c>
      <c r="O6967" t="s">
        <v>40915</v>
      </c>
      <c r="P6967" t="s">
        <v>42008</v>
      </c>
      <c r="Q6967" t="s">
        <v>42010</v>
      </c>
      <c r="R6967" t="s">
        <v>42012</v>
      </c>
    </row>
    <row r="6968" spans="1:18" x14ac:dyDescent="0.35">
      <c r="A6968" t="s">
        <v>4814</v>
      </c>
      <c r="C6968" t="s">
        <v>10346</v>
      </c>
      <c r="D6968" t="s">
        <v>10511</v>
      </c>
      <c r="E6968">
        <v>7.3338944839694705E-16</v>
      </c>
      <c r="F6968" t="s">
        <v>64613</v>
      </c>
      <c r="I6968" t="s">
        <v>12348</v>
      </c>
      <c r="J6968" t="s">
        <v>18886</v>
      </c>
      <c r="L6968" t="s">
        <v>32192</v>
      </c>
      <c r="M6968" t="s">
        <v>32194</v>
      </c>
      <c r="N6968" t="s">
        <v>35679</v>
      </c>
      <c r="O6968" t="s">
        <v>40915</v>
      </c>
      <c r="P6968" t="s">
        <v>42008</v>
      </c>
      <c r="Q6968" t="s">
        <v>42010</v>
      </c>
      <c r="R6968" t="s">
        <v>42012</v>
      </c>
    </row>
    <row r="6969" spans="1:18" x14ac:dyDescent="0.35">
      <c r="A6969" t="s">
        <v>4815</v>
      </c>
      <c r="C6969" t="s">
        <v>10346</v>
      </c>
      <c r="D6969" t="s">
        <v>10511</v>
      </c>
      <c r="E6969">
        <v>8.6697336014719703E-17</v>
      </c>
      <c r="F6969" t="s">
        <v>64613</v>
      </c>
      <c r="I6969" t="s">
        <v>12348</v>
      </c>
      <c r="J6969" t="s">
        <v>18886</v>
      </c>
      <c r="L6969" t="s">
        <v>32192</v>
      </c>
      <c r="M6969" t="s">
        <v>32194</v>
      </c>
      <c r="N6969" t="s">
        <v>35679</v>
      </c>
      <c r="O6969" t="s">
        <v>40915</v>
      </c>
      <c r="P6969" t="s">
        <v>42008</v>
      </c>
      <c r="Q6969" t="s">
        <v>42010</v>
      </c>
      <c r="R6969" t="s">
        <v>42012</v>
      </c>
    </row>
    <row r="6970" spans="1:18" x14ac:dyDescent="0.35">
      <c r="A6970" t="s">
        <v>4816</v>
      </c>
      <c r="C6970" t="s">
        <v>10346</v>
      </c>
      <c r="D6970" t="s">
        <v>10511</v>
      </c>
      <c r="E6970">
        <v>5.4000998551267902E-13</v>
      </c>
      <c r="F6970" t="s">
        <v>64612</v>
      </c>
      <c r="I6970" t="s">
        <v>12349</v>
      </c>
      <c r="J6970" t="s">
        <v>18887</v>
      </c>
      <c r="K6970" t="s">
        <v>27827</v>
      </c>
      <c r="L6970" t="s">
        <v>32192</v>
      </c>
      <c r="M6970" t="s">
        <v>32194</v>
      </c>
      <c r="N6970" t="s">
        <v>35680</v>
      </c>
      <c r="O6970" t="s">
        <v>40916</v>
      </c>
      <c r="P6970" t="s">
        <v>42008</v>
      </c>
      <c r="Q6970" t="s">
        <v>42010</v>
      </c>
      <c r="R6970" t="s">
        <v>42012</v>
      </c>
    </row>
    <row r="6971" spans="1:18" x14ac:dyDescent="0.35">
      <c r="A6971" t="s">
        <v>4816</v>
      </c>
      <c r="C6971" t="s">
        <v>10346</v>
      </c>
      <c r="D6971" t="s">
        <v>10511</v>
      </c>
      <c r="E6971">
        <v>1.04201810212107E-13</v>
      </c>
      <c r="F6971" t="s">
        <v>64612</v>
      </c>
      <c r="I6971" t="s">
        <v>12349</v>
      </c>
      <c r="J6971" t="s">
        <v>18888</v>
      </c>
      <c r="K6971" t="s">
        <v>27828</v>
      </c>
      <c r="L6971" t="s">
        <v>32192</v>
      </c>
      <c r="M6971" t="s">
        <v>32194</v>
      </c>
      <c r="N6971" t="s">
        <v>35680</v>
      </c>
      <c r="O6971" t="s">
        <v>40916</v>
      </c>
      <c r="P6971" t="s">
        <v>42008</v>
      </c>
      <c r="Q6971" t="s">
        <v>42010</v>
      </c>
      <c r="R6971" t="s">
        <v>42012</v>
      </c>
    </row>
    <row r="6972" spans="1:18" x14ac:dyDescent="0.35">
      <c r="A6972" t="s">
        <v>4816</v>
      </c>
      <c r="C6972" t="s">
        <v>10346</v>
      </c>
      <c r="D6972" t="s">
        <v>10511</v>
      </c>
      <c r="E6972">
        <v>5.9303717535666403E-13</v>
      </c>
      <c r="F6972" t="s">
        <v>64612</v>
      </c>
      <c r="I6972" t="s">
        <v>12349</v>
      </c>
      <c r="J6972" t="s">
        <v>18889</v>
      </c>
      <c r="K6972" t="s">
        <v>27829</v>
      </c>
      <c r="L6972" t="s">
        <v>32192</v>
      </c>
      <c r="M6972" t="s">
        <v>32194</v>
      </c>
      <c r="N6972" t="s">
        <v>35681</v>
      </c>
      <c r="O6972" t="s">
        <v>40916</v>
      </c>
      <c r="P6972" t="s">
        <v>42008</v>
      </c>
      <c r="Q6972" t="s">
        <v>42010</v>
      </c>
      <c r="R6972" t="s">
        <v>42012</v>
      </c>
    </row>
    <row r="6973" spans="1:18" x14ac:dyDescent="0.35">
      <c r="A6973" t="s">
        <v>4816</v>
      </c>
      <c r="C6973" t="s">
        <v>10346</v>
      </c>
      <c r="D6973" t="s">
        <v>10511</v>
      </c>
      <c r="E6973">
        <v>1.1004916325007399E-13</v>
      </c>
      <c r="F6973" t="s">
        <v>64612</v>
      </c>
      <c r="I6973" t="s">
        <v>12349</v>
      </c>
      <c r="J6973" t="s">
        <v>18890</v>
      </c>
      <c r="K6973" t="s">
        <v>27830</v>
      </c>
      <c r="L6973" t="s">
        <v>32192</v>
      </c>
      <c r="M6973" t="s">
        <v>32194</v>
      </c>
      <c r="N6973" t="s">
        <v>35681</v>
      </c>
      <c r="O6973" t="s">
        <v>40916</v>
      </c>
      <c r="P6973" t="s">
        <v>42008</v>
      </c>
      <c r="Q6973" t="s">
        <v>42010</v>
      </c>
      <c r="R6973" t="s">
        <v>42012</v>
      </c>
    </row>
    <row r="6974" spans="1:18" x14ac:dyDescent="0.35">
      <c r="A6974" t="s">
        <v>4817</v>
      </c>
      <c r="C6974" t="s">
        <v>10346</v>
      </c>
      <c r="D6974" t="s">
        <v>10511</v>
      </c>
      <c r="E6974">
        <v>6.0973534359202801E-16</v>
      </c>
      <c r="F6974" t="s">
        <v>64613</v>
      </c>
      <c r="I6974" t="s">
        <v>12350</v>
      </c>
      <c r="J6974" t="s">
        <v>18891</v>
      </c>
      <c r="L6974" t="s">
        <v>32192</v>
      </c>
      <c r="M6974" t="s">
        <v>32194</v>
      </c>
      <c r="N6974" t="s">
        <v>35682</v>
      </c>
      <c r="O6974" t="s">
        <v>40916</v>
      </c>
      <c r="P6974" t="s">
        <v>42008</v>
      </c>
      <c r="Q6974" t="s">
        <v>42010</v>
      </c>
      <c r="R6974" t="s">
        <v>42012</v>
      </c>
    </row>
    <row r="6975" spans="1:18" x14ac:dyDescent="0.35">
      <c r="A6975" t="s">
        <v>4818</v>
      </c>
      <c r="C6975" t="s">
        <v>10346</v>
      </c>
      <c r="D6975" t="s">
        <v>10511</v>
      </c>
      <c r="E6975">
        <v>7.3590698913486395E-17</v>
      </c>
      <c r="F6975" t="s">
        <v>64613</v>
      </c>
      <c r="I6975" t="s">
        <v>12350</v>
      </c>
      <c r="J6975" t="s">
        <v>18891</v>
      </c>
      <c r="L6975" t="s">
        <v>32192</v>
      </c>
      <c r="M6975" t="s">
        <v>32194</v>
      </c>
      <c r="N6975" t="s">
        <v>35682</v>
      </c>
      <c r="O6975" t="s">
        <v>40916</v>
      </c>
      <c r="P6975" t="s">
        <v>42008</v>
      </c>
      <c r="Q6975" t="s">
        <v>42010</v>
      </c>
      <c r="R6975" t="s">
        <v>42012</v>
      </c>
    </row>
    <row r="6976" spans="1:18" x14ac:dyDescent="0.35">
      <c r="A6976" t="s">
        <v>4819</v>
      </c>
      <c r="C6976" t="s">
        <v>10346</v>
      </c>
      <c r="D6976" t="s">
        <v>10511</v>
      </c>
      <c r="E6976">
        <v>6.5732890728838498E-16</v>
      </c>
      <c r="F6976" t="s">
        <v>64613</v>
      </c>
      <c r="I6976" t="s">
        <v>12350</v>
      </c>
      <c r="J6976" t="s">
        <v>18891</v>
      </c>
      <c r="L6976" t="s">
        <v>32192</v>
      </c>
      <c r="M6976" t="s">
        <v>32194</v>
      </c>
      <c r="N6976" t="s">
        <v>35683</v>
      </c>
      <c r="O6976" t="s">
        <v>40916</v>
      </c>
      <c r="P6976" t="s">
        <v>42008</v>
      </c>
      <c r="Q6976" t="s">
        <v>42010</v>
      </c>
      <c r="R6976" t="s">
        <v>42012</v>
      </c>
    </row>
    <row r="6977" spans="1:18" x14ac:dyDescent="0.35">
      <c r="A6977" t="s">
        <v>4820</v>
      </c>
      <c r="C6977" t="s">
        <v>10346</v>
      </c>
      <c r="D6977" t="s">
        <v>10511</v>
      </c>
      <c r="E6977">
        <v>8.1618499993203304E-17</v>
      </c>
      <c r="F6977" t="s">
        <v>64613</v>
      </c>
      <c r="I6977" t="s">
        <v>12350</v>
      </c>
      <c r="J6977" t="s">
        <v>18891</v>
      </c>
      <c r="L6977" t="s">
        <v>32192</v>
      </c>
      <c r="M6977" t="s">
        <v>32194</v>
      </c>
      <c r="N6977" t="s">
        <v>35683</v>
      </c>
      <c r="O6977" t="s">
        <v>40916</v>
      </c>
      <c r="P6977" t="s">
        <v>42008</v>
      </c>
      <c r="Q6977" t="s">
        <v>42010</v>
      </c>
      <c r="R6977" t="s">
        <v>42012</v>
      </c>
    </row>
    <row r="6978" spans="1:18" x14ac:dyDescent="0.35">
      <c r="A6978" t="s">
        <v>4821</v>
      </c>
      <c r="C6978" t="s">
        <v>10346</v>
      </c>
      <c r="D6978" t="s">
        <v>10511</v>
      </c>
      <c r="E6978">
        <v>3.9186401750090154E-13</v>
      </c>
      <c r="F6978" t="s">
        <v>64612</v>
      </c>
      <c r="I6978" t="s">
        <v>12351</v>
      </c>
      <c r="J6978" t="s">
        <v>18892</v>
      </c>
      <c r="K6978" t="s">
        <v>27831</v>
      </c>
      <c r="L6978" t="s">
        <v>32192</v>
      </c>
      <c r="M6978" t="s">
        <v>32194</v>
      </c>
      <c r="N6978" t="s">
        <v>35684</v>
      </c>
      <c r="O6978" t="s">
        <v>40917</v>
      </c>
      <c r="P6978" t="s">
        <v>42008</v>
      </c>
      <c r="Q6978" t="s">
        <v>42010</v>
      </c>
      <c r="R6978" t="s">
        <v>42012</v>
      </c>
    </row>
    <row r="6979" spans="1:18" x14ac:dyDescent="0.35">
      <c r="A6979" t="s">
        <v>4821</v>
      </c>
      <c r="C6979" t="s">
        <v>10346</v>
      </c>
      <c r="D6979" t="s">
        <v>10511</v>
      </c>
      <c r="E6979">
        <v>7.9618091458974726E-14</v>
      </c>
      <c r="F6979" t="s">
        <v>64612</v>
      </c>
      <c r="I6979" t="s">
        <v>12351</v>
      </c>
      <c r="J6979" t="s">
        <v>18893</v>
      </c>
      <c r="K6979" t="s">
        <v>27832</v>
      </c>
      <c r="L6979" t="s">
        <v>32192</v>
      </c>
      <c r="M6979" t="s">
        <v>32194</v>
      </c>
      <c r="N6979" t="s">
        <v>35684</v>
      </c>
      <c r="O6979" t="s">
        <v>40917</v>
      </c>
      <c r="P6979" t="s">
        <v>42008</v>
      </c>
      <c r="Q6979" t="s">
        <v>42010</v>
      </c>
      <c r="R6979" t="s">
        <v>42012</v>
      </c>
    </row>
    <row r="6980" spans="1:18" x14ac:dyDescent="0.35">
      <c r="A6980" t="s">
        <v>4821</v>
      </c>
      <c r="C6980" t="s">
        <v>10346</v>
      </c>
      <c r="D6980" t="s">
        <v>10511</v>
      </c>
      <c r="E6980">
        <v>4.2087026689439782E-13</v>
      </c>
      <c r="F6980" t="s">
        <v>64612</v>
      </c>
      <c r="I6980" t="s">
        <v>12351</v>
      </c>
      <c r="J6980" t="s">
        <v>18894</v>
      </c>
      <c r="K6980" t="s">
        <v>27833</v>
      </c>
      <c r="L6980" t="s">
        <v>32192</v>
      </c>
      <c r="M6980" t="s">
        <v>32194</v>
      </c>
      <c r="N6980" t="s">
        <v>35685</v>
      </c>
      <c r="O6980" t="s">
        <v>40917</v>
      </c>
      <c r="P6980" t="s">
        <v>42008</v>
      </c>
      <c r="Q6980" t="s">
        <v>42010</v>
      </c>
      <c r="R6980" t="s">
        <v>42012</v>
      </c>
    </row>
    <row r="6981" spans="1:18" x14ac:dyDescent="0.35">
      <c r="A6981" t="s">
        <v>4821</v>
      </c>
      <c r="C6981" t="s">
        <v>10346</v>
      </c>
      <c r="D6981" t="s">
        <v>10511</v>
      </c>
      <c r="E6981">
        <v>8.2033911492255883E-14</v>
      </c>
      <c r="F6981" t="s">
        <v>64612</v>
      </c>
      <c r="I6981" t="s">
        <v>12351</v>
      </c>
      <c r="J6981" t="s">
        <v>18895</v>
      </c>
      <c r="K6981" t="s">
        <v>27834</v>
      </c>
      <c r="L6981" t="s">
        <v>32192</v>
      </c>
      <c r="M6981" t="s">
        <v>32194</v>
      </c>
      <c r="N6981" t="s">
        <v>35685</v>
      </c>
      <c r="O6981" t="s">
        <v>40917</v>
      </c>
      <c r="P6981" t="s">
        <v>42008</v>
      </c>
      <c r="Q6981" t="s">
        <v>42010</v>
      </c>
      <c r="R6981" t="s">
        <v>42012</v>
      </c>
    </row>
    <row r="6982" spans="1:18" x14ac:dyDescent="0.35">
      <c r="A6982" t="s">
        <v>4822</v>
      </c>
      <c r="C6982" t="s">
        <v>10346</v>
      </c>
      <c r="D6982" t="s">
        <v>10511</v>
      </c>
      <c r="E6982">
        <v>4.9298139845905283E-16</v>
      </c>
      <c r="F6982" t="s">
        <v>64613</v>
      </c>
      <c r="I6982" t="s">
        <v>12352</v>
      </c>
      <c r="J6982" t="s">
        <v>18896</v>
      </c>
      <c r="L6982" t="s">
        <v>32192</v>
      </c>
      <c r="M6982" t="s">
        <v>32194</v>
      </c>
      <c r="N6982" t="s">
        <v>35686</v>
      </c>
      <c r="O6982" t="s">
        <v>40917</v>
      </c>
      <c r="P6982" t="s">
        <v>42008</v>
      </c>
      <c r="Q6982" t="s">
        <v>42010</v>
      </c>
      <c r="R6982" t="s">
        <v>42012</v>
      </c>
    </row>
    <row r="6983" spans="1:18" x14ac:dyDescent="0.35">
      <c r="A6983" t="s">
        <v>4823</v>
      </c>
      <c r="C6983" t="s">
        <v>10346</v>
      </c>
      <c r="D6983" t="s">
        <v>10511</v>
      </c>
      <c r="E6983">
        <v>6.0747456913095526E-17</v>
      </c>
      <c r="F6983" t="s">
        <v>64613</v>
      </c>
      <c r="I6983" t="s">
        <v>12352</v>
      </c>
      <c r="J6983" t="s">
        <v>18896</v>
      </c>
      <c r="L6983" t="s">
        <v>32192</v>
      </c>
      <c r="M6983" t="s">
        <v>32194</v>
      </c>
      <c r="N6983" t="s">
        <v>35686</v>
      </c>
      <c r="O6983" t="s">
        <v>40917</v>
      </c>
      <c r="P6983" t="s">
        <v>42008</v>
      </c>
      <c r="Q6983" t="s">
        <v>42010</v>
      </c>
      <c r="R6983" t="s">
        <v>42012</v>
      </c>
    </row>
    <row r="6984" spans="1:18" x14ac:dyDescent="0.35">
      <c r="A6984" t="s">
        <v>4824</v>
      </c>
      <c r="C6984" t="s">
        <v>10346</v>
      </c>
      <c r="D6984" t="s">
        <v>10511</v>
      </c>
      <c r="E6984">
        <v>5.1877089348255592E-16</v>
      </c>
      <c r="F6984" t="s">
        <v>64613</v>
      </c>
      <c r="I6984" t="s">
        <v>12352</v>
      </c>
      <c r="J6984" t="s">
        <v>18896</v>
      </c>
      <c r="L6984" t="s">
        <v>32192</v>
      </c>
      <c r="M6984" t="s">
        <v>32194</v>
      </c>
      <c r="N6984" t="s">
        <v>35687</v>
      </c>
      <c r="O6984" t="s">
        <v>40917</v>
      </c>
      <c r="P6984" t="s">
        <v>42008</v>
      </c>
      <c r="Q6984" t="s">
        <v>42010</v>
      </c>
      <c r="R6984" t="s">
        <v>42012</v>
      </c>
    </row>
    <row r="6985" spans="1:18" x14ac:dyDescent="0.35">
      <c r="A6985" t="s">
        <v>4825</v>
      </c>
      <c r="C6985" t="s">
        <v>10346</v>
      </c>
      <c r="D6985" t="s">
        <v>10511</v>
      </c>
      <c r="E6985">
        <v>6.757975894785233E-17</v>
      </c>
      <c r="F6985" t="s">
        <v>64613</v>
      </c>
      <c r="I6985" t="s">
        <v>12352</v>
      </c>
      <c r="J6985" t="s">
        <v>18896</v>
      </c>
      <c r="L6985" t="s">
        <v>32192</v>
      </c>
      <c r="M6985" t="s">
        <v>32194</v>
      </c>
      <c r="N6985" t="s">
        <v>35687</v>
      </c>
      <c r="O6985" t="s">
        <v>40917</v>
      </c>
      <c r="P6985" t="s">
        <v>42008</v>
      </c>
      <c r="Q6985" t="s">
        <v>42010</v>
      </c>
      <c r="R6985" t="s">
        <v>42012</v>
      </c>
    </row>
    <row r="6986" spans="1:18" x14ac:dyDescent="0.35">
      <c r="A6986" t="s">
        <v>4826</v>
      </c>
      <c r="C6986" t="s">
        <v>10346</v>
      </c>
      <c r="D6986" t="s">
        <v>10511</v>
      </c>
      <c r="E6986">
        <v>2.30368567104288E-12</v>
      </c>
      <c r="F6986" t="s">
        <v>64612</v>
      </c>
      <c r="I6986" t="s">
        <v>12353</v>
      </c>
      <c r="J6986" t="s">
        <v>18897</v>
      </c>
      <c r="K6986" t="s">
        <v>27835</v>
      </c>
      <c r="L6986" t="s">
        <v>32192</v>
      </c>
      <c r="M6986" t="s">
        <v>32194</v>
      </c>
      <c r="N6986" t="s">
        <v>35688</v>
      </c>
      <c r="O6986" t="s">
        <v>40918</v>
      </c>
      <c r="P6986" t="s">
        <v>42008</v>
      </c>
      <c r="Q6986" t="s">
        <v>42010</v>
      </c>
      <c r="R6986" t="s">
        <v>42012</v>
      </c>
    </row>
    <row r="6987" spans="1:18" x14ac:dyDescent="0.35">
      <c r="A6987" t="s">
        <v>4826</v>
      </c>
      <c r="C6987" t="s">
        <v>10346</v>
      </c>
      <c r="D6987" t="s">
        <v>10511</v>
      </c>
      <c r="E6987">
        <v>3.61620103436419E-13</v>
      </c>
      <c r="F6987" t="s">
        <v>64612</v>
      </c>
      <c r="I6987" t="s">
        <v>12353</v>
      </c>
      <c r="J6987" t="s">
        <v>18898</v>
      </c>
      <c r="K6987" t="s">
        <v>27836</v>
      </c>
      <c r="L6987" t="s">
        <v>32192</v>
      </c>
      <c r="M6987" t="s">
        <v>32194</v>
      </c>
      <c r="N6987" t="s">
        <v>35688</v>
      </c>
      <c r="O6987" t="s">
        <v>40918</v>
      </c>
      <c r="P6987" t="s">
        <v>42008</v>
      </c>
      <c r="Q6987" t="s">
        <v>42010</v>
      </c>
      <c r="R6987" t="s">
        <v>42012</v>
      </c>
    </row>
    <row r="6988" spans="1:18" x14ac:dyDescent="0.35">
      <c r="A6988" t="s">
        <v>4826</v>
      </c>
      <c r="C6988" t="s">
        <v>10346</v>
      </c>
      <c r="D6988" t="s">
        <v>10511</v>
      </c>
      <c r="E6988">
        <v>2.4830591142249701E-12</v>
      </c>
      <c r="F6988" t="s">
        <v>64612</v>
      </c>
      <c r="I6988" t="s">
        <v>12353</v>
      </c>
      <c r="J6988" t="s">
        <v>18899</v>
      </c>
      <c r="K6988" t="s">
        <v>27837</v>
      </c>
      <c r="L6988" t="s">
        <v>32192</v>
      </c>
      <c r="M6988" t="s">
        <v>32194</v>
      </c>
      <c r="N6988" t="s">
        <v>35689</v>
      </c>
      <c r="O6988" t="s">
        <v>40918</v>
      </c>
      <c r="P6988" t="s">
        <v>42008</v>
      </c>
      <c r="Q6988" t="s">
        <v>42010</v>
      </c>
      <c r="R6988" t="s">
        <v>42012</v>
      </c>
    </row>
    <row r="6989" spans="1:18" x14ac:dyDescent="0.35">
      <c r="A6989" t="s">
        <v>4826</v>
      </c>
      <c r="C6989" t="s">
        <v>10346</v>
      </c>
      <c r="D6989" t="s">
        <v>10511</v>
      </c>
      <c r="E6989">
        <v>3.9525959003201802E-13</v>
      </c>
      <c r="F6989" t="s">
        <v>64612</v>
      </c>
      <c r="I6989" t="s">
        <v>12353</v>
      </c>
      <c r="J6989" t="s">
        <v>18900</v>
      </c>
      <c r="K6989" t="s">
        <v>27838</v>
      </c>
      <c r="L6989" t="s">
        <v>32192</v>
      </c>
      <c r="M6989" t="s">
        <v>32194</v>
      </c>
      <c r="N6989" t="s">
        <v>35689</v>
      </c>
      <c r="O6989" t="s">
        <v>40918</v>
      </c>
      <c r="P6989" t="s">
        <v>42008</v>
      </c>
      <c r="Q6989" t="s">
        <v>42010</v>
      </c>
      <c r="R6989" t="s">
        <v>42012</v>
      </c>
    </row>
    <row r="6990" spans="1:18" x14ac:dyDescent="0.35">
      <c r="A6990" t="s">
        <v>4827</v>
      </c>
      <c r="C6990" t="s">
        <v>10346</v>
      </c>
      <c r="D6990" t="s">
        <v>10511</v>
      </c>
      <c r="E6990">
        <v>8.8442913423822199E-16</v>
      </c>
      <c r="F6990" t="s">
        <v>64613</v>
      </c>
      <c r="I6990" t="s">
        <v>12354</v>
      </c>
      <c r="J6990" t="s">
        <v>18901</v>
      </c>
      <c r="L6990" t="s">
        <v>32192</v>
      </c>
      <c r="M6990" t="s">
        <v>32194</v>
      </c>
      <c r="N6990" t="s">
        <v>35690</v>
      </c>
      <c r="O6990" t="s">
        <v>40918</v>
      </c>
      <c r="P6990" t="s">
        <v>42008</v>
      </c>
      <c r="Q6990" t="s">
        <v>42010</v>
      </c>
      <c r="R6990" t="s">
        <v>42012</v>
      </c>
    </row>
    <row r="6991" spans="1:18" x14ac:dyDescent="0.35">
      <c r="A6991" t="s">
        <v>4828</v>
      </c>
      <c r="C6991" t="s">
        <v>10346</v>
      </c>
      <c r="D6991" t="s">
        <v>10511</v>
      </c>
      <c r="E6991">
        <v>1.7445125298691E-16</v>
      </c>
      <c r="F6991" t="s">
        <v>64613</v>
      </c>
      <c r="I6991" t="s">
        <v>12354</v>
      </c>
      <c r="J6991" t="s">
        <v>18901</v>
      </c>
      <c r="L6991" t="s">
        <v>32192</v>
      </c>
      <c r="M6991" t="s">
        <v>32194</v>
      </c>
      <c r="N6991" t="s">
        <v>35690</v>
      </c>
      <c r="O6991" t="s">
        <v>40918</v>
      </c>
      <c r="P6991" t="s">
        <v>42008</v>
      </c>
      <c r="Q6991" t="s">
        <v>42010</v>
      </c>
      <c r="R6991" t="s">
        <v>42012</v>
      </c>
    </row>
    <row r="6992" spans="1:18" x14ac:dyDescent="0.35">
      <c r="A6992" t="s">
        <v>4829</v>
      </c>
      <c r="C6992" t="s">
        <v>10346</v>
      </c>
      <c r="D6992" t="s">
        <v>10511</v>
      </c>
      <c r="E6992">
        <v>9.7334768842566295E-16</v>
      </c>
      <c r="F6992" t="s">
        <v>64613</v>
      </c>
      <c r="I6992" t="s">
        <v>12354</v>
      </c>
      <c r="J6992" t="s">
        <v>18901</v>
      </c>
      <c r="L6992" t="s">
        <v>32192</v>
      </c>
      <c r="M6992" t="s">
        <v>32194</v>
      </c>
      <c r="N6992" t="s">
        <v>35691</v>
      </c>
      <c r="O6992" t="s">
        <v>40918</v>
      </c>
      <c r="P6992" t="s">
        <v>42008</v>
      </c>
      <c r="Q6992" t="s">
        <v>42010</v>
      </c>
      <c r="R6992" t="s">
        <v>42012</v>
      </c>
    </row>
    <row r="6993" spans="1:18" x14ac:dyDescent="0.35">
      <c r="A6993" t="s">
        <v>4830</v>
      </c>
      <c r="C6993" t="s">
        <v>10346</v>
      </c>
      <c r="D6993" t="s">
        <v>10511</v>
      </c>
      <c r="E6993">
        <v>1.79396204863201E-16</v>
      </c>
      <c r="F6993" t="s">
        <v>64613</v>
      </c>
      <c r="I6993" t="s">
        <v>12354</v>
      </c>
      <c r="J6993" t="s">
        <v>18901</v>
      </c>
      <c r="L6993" t="s">
        <v>32192</v>
      </c>
      <c r="M6993" t="s">
        <v>32194</v>
      </c>
      <c r="N6993" t="s">
        <v>35691</v>
      </c>
      <c r="O6993" t="s">
        <v>40918</v>
      </c>
      <c r="P6993" t="s">
        <v>42008</v>
      </c>
      <c r="Q6993" t="s">
        <v>42010</v>
      </c>
      <c r="R6993" t="s">
        <v>42012</v>
      </c>
    </row>
    <row r="6994" spans="1:18" x14ac:dyDescent="0.35">
      <c r="A6994" t="s">
        <v>4831</v>
      </c>
      <c r="C6994" t="s">
        <v>10346</v>
      </c>
      <c r="D6994" t="s">
        <v>10511</v>
      </c>
      <c r="E6994">
        <v>2.8653947704154699E-12</v>
      </c>
      <c r="F6994" t="s">
        <v>64612</v>
      </c>
      <c r="I6994" t="s">
        <v>12355</v>
      </c>
      <c r="J6994" t="s">
        <v>18902</v>
      </c>
      <c r="K6994" t="s">
        <v>27839</v>
      </c>
      <c r="L6994" t="s">
        <v>32192</v>
      </c>
      <c r="M6994" t="s">
        <v>32194</v>
      </c>
      <c r="N6994" t="s">
        <v>35692</v>
      </c>
      <c r="O6994" t="s">
        <v>40919</v>
      </c>
      <c r="P6994" t="s">
        <v>42008</v>
      </c>
      <c r="Q6994" t="s">
        <v>42010</v>
      </c>
      <c r="R6994" t="s">
        <v>42012</v>
      </c>
    </row>
    <row r="6995" spans="1:18" x14ac:dyDescent="0.35">
      <c r="A6995" t="s">
        <v>4831</v>
      </c>
      <c r="C6995" t="s">
        <v>10346</v>
      </c>
      <c r="D6995" t="s">
        <v>10511</v>
      </c>
      <c r="E6995">
        <v>4.5473035601741E-13</v>
      </c>
      <c r="F6995" t="s">
        <v>64612</v>
      </c>
      <c r="I6995" t="s">
        <v>12355</v>
      </c>
      <c r="J6995" t="s">
        <v>18903</v>
      </c>
      <c r="K6995" t="s">
        <v>27840</v>
      </c>
      <c r="L6995" t="s">
        <v>32192</v>
      </c>
      <c r="M6995" t="s">
        <v>32194</v>
      </c>
      <c r="N6995" t="s">
        <v>35692</v>
      </c>
      <c r="O6995" t="s">
        <v>40919</v>
      </c>
      <c r="P6995" t="s">
        <v>42008</v>
      </c>
      <c r="Q6995" t="s">
        <v>42010</v>
      </c>
      <c r="R6995" t="s">
        <v>42012</v>
      </c>
    </row>
    <row r="6996" spans="1:18" x14ac:dyDescent="0.35">
      <c r="A6996" t="s">
        <v>4831</v>
      </c>
      <c r="C6996" t="s">
        <v>10346</v>
      </c>
      <c r="D6996" t="s">
        <v>10511</v>
      </c>
      <c r="E6996">
        <v>3.2696297926071399E-12</v>
      </c>
      <c r="F6996" t="s">
        <v>64612</v>
      </c>
      <c r="I6996" t="s">
        <v>12355</v>
      </c>
      <c r="J6996" t="s">
        <v>18904</v>
      </c>
      <c r="K6996" t="s">
        <v>27841</v>
      </c>
      <c r="L6996" t="s">
        <v>32192</v>
      </c>
      <c r="M6996" t="s">
        <v>32194</v>
      </c>
      <c r="N6996" t="s">
        <v>35693</v>
      </c>
      <c r="O6996" t="s">
        <v>40919</v>
      </c>
      <c r="P6996" t="s">
        <v>42008</v>
      </c>
      <c r="Q6996" t="s">
        <v>42010</v>
      </c>
      <c r="R6996" t="s">
        <v>42012</v>
      </c>
    </row>
    <row r="6997" spans="1:18" x14ac:dyDescent="0.35">
      <c r="A6997" t="s">
        <v>4831</v>
      </c>
      <c r="C6997" t="s">
        <v>10346</v>
      </c>
      <c r="D6997" t="s">
        <v>10511</v>
      </c>
      <c r="E6997">
        <v>5.1804133899269098E-13</v>
      </c>
      <c r="F6997" t="s">
        <v>64612</v>
      </c>
      <c r="I6997" t="s">
        <v>12355</v>
      </c>
      <c r="J6997" t="s">
        <v>18905</v>
      </c>
      <c r="K6997" t="s">
        <v>27842</v>
      </c>
      <c r="L6997" t="s">
        <v>32192</v>
      </c>
      <c r="M6997" t="s">
        <v>32194</v>
      </c>
      <c r="N6997" t="s">
        <v>35693</v>
      </c>
      <c r="O6997" t="s">
        <v>40919</v>
      </c>
      <c r="P6997" t="s">
        <v>42008</v>
      </c>
      <c r="Q6997" t="s">
        <v>42010</v>
      </c>
      <c r="R6997" t="s">
        <v>42012</v>
      </c>
    </row>
    <row r="6998" spans="1:18" x14ac:dyDescent="0.35">
      <c r="A6998" t="s">
        <v>4832</v>
      </c>
      <c r="C6998" t="s">
        <v>10346</v>
      </c>
      <c r="D6998" t="s">
        <v>10511</v>
      </c>
      <c r="E6998">
        <v>2.3632678743768802E-15</v>
      </c>
      <c r="F6998" t="s">
        <v>64613</v>
      </c>
      <c r="I6998" t="s">
        <v>12356</v>
      </c>
      <c r="J6998" t="s">
        <v>18906</v>
      </c>
      <c r="L6998" t="s">
        <v>32192</v>
      </c>
      <c r="M6998" t="s">
        <v>32194</v>
      </c>
      <c r="N6998" t="s">
        <v>35694</v>
      </c>
      <c r="O6998" t="s">
        <v>40919</v>
      </c>
      <c r="P6998" t="s">
        <v>42008</v>
      </c>
      <c r="Q6998" t="s">
        <v>42010</v>
      </c>
      <c r="R6998" t="s">
        <v>42012</v>
      </c>
    </row>
    <row r="6999" spans="1:18" x14ac:dyDescent="0.35">
      <c r="A6999" t="s">
        <v>4833</v>
      </c>
      <c r="C6999" t="s">
        <v>10346</v>
      </c>
      <c r="D6999" t="s">
        <v>10511</v>
      </c>
      <c r="E6999">
        <v>3.2993862942487898E-16</v>
      </c>
      <c r="F6999" t="s">
        <v>64613</v>
      </c>
      <c r="I6999" t="s">
        <v>12356</v>
      </c>
      <c r="J6999" t="s">
        <v>18906</v>
      </c>
      <c r="L6999" t="s">
        <v>32192</v>
      </c>
      <c r="M6999" t="s">
        <v>32194</v>
      </c>
      <c r="N6999" t="s">
        <v>35694</v>
      </c>
      <c r="O6999" t="s">
        <v>40919</v>
      </c>
      <c r="P6999" t="s">
        <v>42008</v>
      </c>
      <c r="Q6999" t="s">
        <v>42010</v>
      </c>
      <c r="R6999" t="s">
        <v>42012</v>
      </c>
    </row>
    <row r="7000" spans="1:18" x14ac:dyDescent="0.35">
      <c r="A7000" t="s">
        <v>4834</v>
      </c>
      <c r="C7000" t="s">
        <v>10346</v>
      </c>
      <c r="D7000" t="s">
        <v>10511</v>
      </c>
      <c r="E7000">
        <v>2.92958012686748E-15</v>
      </c>
      <c r="F7000" t="s">
        <v>64613</v>
      </c>
      <c r="I7000" t="s">
        <v>12356</v>
      </c>
      <c r="J7000" t="s">
        <v>18906</v>
      </c>
      <c r="L7000" t="s">
        <v>32192</v>
      </c>
      <c r="M7000" t="s">
        <v>32194</v>
      </c>
      <c r="N7000" t="s">
        <v>35695</v>
      </c>
      <c r="O7000" t="s">
        <v>40919</v>
      </c>
      <c r="P7000" t="s">
        <v>42008</v>
      </c>
      <c r="Q7000" t="s">
        <v>42010</v>
      </c>
      <c r="R7000" t="s">
        <v>42012</v>
      </c>
    </row>
    <row r="7001" spans="1:18" x14ac:dyDescent="0.35">
      <c r="A7001" t="s">
        <v>4835</v>
      </c>
      <c r="C7001" t="s">
        <v>10346</v>
      </c>
      <c r="D7001" t="s">
        <v>10511</v>
      </c>
      <c r="E7001">
        <v>3.5533138016436301E-16</v>
      </c>
      <c r="F7001" t="s">
        <v>64613</v>
      </c>
      <c r="I7001" t="s">
        <v>12356</v>
      </c>
      <c r="J7001" t="s">
        <v>18906</v>
      </c>
      <c r="L7001" t="s">
        <v>32192</v>
      </c>
      <c r="M7001" t="s">
        <v>32194</v>
      </c>
      <c r="N7001" t="s">
        <v>35695</v>
      </c>
      <c r="O7001" t="s">
        <v>40919</v>
      </c>
      <c r="P7001" t="s">
        <v>42008</v>
      </c>
      <c r="Q7001" t="s">
        <v>42010</v>
      </c>
      <c r="R7001" t="s">
        <v>42012</v>
      </c>
    </row>
    <row r="7002" spans="1:18" x14ac:dyDescent="0.35">
      <c r="A7002" t="s">
        <v>4836</v>
      </c>
      <c r="C7002" t="s">
        <v>10346</v>
      </c>
      <c r="D7002" t="s">
        <v>10511</v>
      </c>
      <c r="E7002">
        <v>9.5275853183812949E-13</v>
      </c>
      <c r="F7002" t="s">
        <v>64612</v>
      </c>
      <c r="I7002" t="s">
        <v>12357</v>
      </c>
      <c r="J7002" t="s">
        <v>18907</v>
      </c>
      <c r="K7002" t="s">
        <v>27843</v>
      </c>
      <c r="L7002" t="s">
        <v>32192</v>
      </c>
      <c r="M7002" t="s">
        <v>32194</v>
      </c>
      <c r="N7002" t="s">
        <v>35696</v>
      </c>
      <c r="O7002" t="s">
        <v>40920</v>
      </c>
      <c r="P7002" t="s">
        <v>42008</v>
      </c>
      <c r="Q7002" t="s">
        <v>42010</v>
      </c>
      <c r="R7002" t="s">
        <v>42012</v>
      </c>
    </row>
    <row r="7003" spans="1:18" x14ac:dyDescent="0.35">
      <c r="A7003" t="s">
        <v>4836</v>
      </c>
      <c r="C7003" t="s">
        <v>10346</v>
      </c>
      <c r="D7003" t="s">
        <v>10511</v>
      </c>
      <c r="E7003">
        <v>1.5077466840987755E-13</v>
      </c>
      <c r="F7003" t="s">
        <v>64612</v>
      </c>
      <c r="I7003" t="s">
        <v>12357</v>
      </c>
      <c r="J7003" t="s">
        <v>18908</v>
      </c>
      <c r="K7003" t="s">
        <v>27844</v>
      </c>
      <c r="L7003" t="s">
        <v>32192</v>
      </c>
      <c r="M7003" t="s">
        <v>32194</v>
      </c>
      <c r="N7003" t="s">
        <v>35696</v>
      </c>
      <c r="O7003" t="s">
        <v>40920</v>
      </c>
      <c r="P7003" t="s">
        <v>42008</v>
      </c>
      <c r="Q7003" t="s">
        <v>42010</v>
      </c>
      <c r="R7003" t="s">
        <v>42012</v>
      </c>
    </row>
    <row r="7004" spans="1:18" x14ac:dyDescent="0.35">
      <c r="A7004" t="s">
        <v>4836</v>
      </c>
      <c r="C7004" t="s">
        <v>10346</v>
      </c>
      <c r="D7004" t="s">
        <v>10511</v>
      </c>
      <c r="E7004">
        <v>1.0372057538636917E-12</v>
      </c>
      <c r="F7004" t="s">
        <v>64612</v>
      </c>
      <c r="I7004" t="s">
        <v>12357</v>
      </c>
      <c r="J7004" t="s">
        <v>18909</v>
      </c>
      <c r="K7004" t="s">
        <v>27845</v>
      </c>
      <c r="L7004" t="s">
        <v>32192</v>
      </c>
      <c r="M7004" t="s">
        <v>32194</v>
      </c>
      <c r="N7004" t="s">
        <v>35697</v>
      </c>
      <c r="O7004" t="s">
        <v>40920</v>
      </c>
      <c r="P7004" t="s">
        <v>42008</v>
      </c>
      <c r="Q7004" t="s">
        <v>42010</v>
      </c>
      <c r="R7004" t="s">
        <v>42012</v>
      </c>
    </row>
    <row r="7005" spans="1:18" x14ac:dyDescent="0.35">
      <c r="A7005" t="s">
        <v>4836</v>
      </c>
      <c r="C7005" t="s">
        <v>10346</v>
      </c>
      <c r="D7005" t="s">
        <v>10511</v>
      </c>
      <c r="E7005">
        <v>1.6994884280223283E-13</v>
      </c>
      <c r="F7005" t="s">
        <v>64612</v>
      </c>
      <c r="I7005" t="s">
        <v>12357</v>
      </c>
      <c r="J7005" t="s">
        <v>18910</v>
      </c>
      <c r="K7005" t="s">
        <v>27846</v>
      </c>
      <c r="L7005" t="s">
        <v>32192</v>
      </c>
      <c r="M7005" t="s">
        <v>32194</v>
      </c>
      <c r="N7005" t="s">
        <v>35697</v>
      </c>
      <c r="O7005" t="s">
        <v>40920</v>
      </c>
      <c r="P7005" t="s">
        <v>42008</v>
      </c>
      <c r="Q7005" t="s">
        <v>42010</v>
      </c>
      <c r="R7005" t="s">
        <v>42012</v>
      </c>
    </row>
    <row r="7006" spans="1:18" x14ac:dyDescent="0.35">
      <c r="A7006" t="s">
        <v>4837</v>
      </c>
      <c r="C7006" t="s">
        <v>10346</v>
      </c>
      <c r="D7006" t="s">
        <v>10511</v>
      </c>
      <c r="E7006">
        <v>2.4560764901053615E-16</v>
      </c>
      <c r="F7006" t="s">
        <v>64613</v>
      </c>
      <c r="I7006" t="s">
        <v>12358</v>
      </c>
      <c r="J7006" t="s">
        <v>18911</v>
      </c>
      <c r="L7006" t="s">
        <v>32192</v>
      </c>
      <c r="M7006" t="s">
        <v>32194</v>
      </c>
      <c r="N7006" t="s">
        <v>35698</v>
      </c>
      <c r="O7006" t="s">
        <v>40920</v>
      </c>
      <c r="P7006" t="s">
        <v>42008</v>
      </c>
      <c r="Q7006" t="s">
        <v>42010</v>
      </c>
      <c r="R7006" t="s">
        <v>42012</v>
      </c>
    </row>
    <row r="7007" spans="1:18" x14ac:dyDescent="0.35">
      <c r="A7007" t="s">
        <v>4838</v>
      </c>
      <c r="C7007" t="s">
        <v>10346</v>
      </c>
      <c r="D7007" t="s">
        <v>10511</v>
      </c>
      <c r="E7007">
        <v>3.6922556083814617E-17</v>
      </c>
      <c r="F7007" t="s">
        <v>64613</v>
      </c>
      <c r="I7007" t="s">
        <v>12358</v>
      </c>
      <c r="J7007" t="s">
        <v>18911</v>
      </c>
      <c r="L7007" t="s">
        <v>32192</v>
      </c>
      <c r="M7007" t="s">
        <v>32194</v>
      </c>
      <c r="N7007" t="s">
        <v>35698</v>
      </c>
      <c r="O7007" t="s">
        <v>40920</v>
      </c>
      <c r="P7007" t="s">
        <v>42008</v>
      </c>
      <c r="Q7007" t="s">
        <v>42010</v>
      </c>
      <c r="R7007" t="s">
        <v>42012</v>
      </c>
    </row>
    <row r="7008" spans="1:18" x14ac:dyDescent="0.35">
      <c r="A7008" t="s">
        <v>4839</v>
      </c>
      <c r="C7008" t="s">
        <v>10346</v>
      </c>
      <c r="D7008" t="s">
        <v>10511</v>
      </c>
      <c r="E7008">
        <v>2.848397597971884E-16</v>
      </c>
      <c r="F7008" t="s">
        <v>64613</v>
      </c>
      <c r="I7008" t="s">
        <v>12358</v>
      </c>
      <c r="J7008" t="s">
        <v>18911</v>
      </c>
      <c r="L7008" t="s">
        <v>32192</v>
      </c>
      <c r="M7008" t="s">
        <v>32194</v>
      </c>
      <c r="N7008" t="s">
        <v>35699</v>
      </c>
      <c r="O7008" t="s">
        <v>40920</v>
      </c>
      <c r="P7008" t="s">
        <v>42008</v>
      </c>
      <c r="Q7008" t="s">
        <v>42010</v>
      </c>
      <c r="R7008" t="s">
        <v>42012</v>
      </c>
    </row>
    <row r="7009" spans="1:18" x14ac:dyDescent="0.35">
      <c r="A7009" t="s">
        <v>4840</v>
      </c>
      <c r="C7009" t="s">
        <v>10346</v>
      </c>
      <c r="D7009" t="s">
        <v>10511</v>
      </c>
      <c r="E7009">
        <v>3.9558548504806233E-17</v>
      </c>
      <c r="F7009" t="s">
        <v>64613</v>
      </c>
      <c r="I7009" t="s">
        <v>12358</v>
      </c>
      <c r="J7009" t="s">
        <v>18911</v>
      </c>
      <c r="L7009" t="s">
        <v>32192</v>
      </c>
      <c r="M7009" t="s">
        <v>32194</v>
      </c>
      <c r="N7009" t="s">
        <v>35699</v>
      </c>
      <c r="O7009" t="s">
        <v>40920</v>
      </c>
      <c r="P7009" t="s">
        <v>42008</v>
      </c>
      <c r="Q7009" t="s">
        <v>42010</v>
      </c>
      <c r="R7009" t="s">
        <v>42012</v>
      </c>
    </row>
    <row r="7010" spans="1:18" x14ac:dyDescent="0.35">
      <c r="A7010" t="s">
        <v>4841</v>
      </c>
      <c r="C7010" t="s">
        <v>10346</v>
      </c>
      <c r="D7010" t="s">
        <v>10511</v>
      </c>
      <c r="E7010">
        <v>2.8222862269444701E-8</v>
      </c>
      <c r="F7010" t="s">
        <v>64614</v>
      </c>
      <c r="I7010" t="s">
        <v>12359</v>
      </c>
      <c r="J7010" t="s">
        <v>18912</v>
      </c>
      <c r="K7010" t="s">
        <v>27847</v>
      </c>
      <c r="L7010" t="s">
        <v>32192</v>
      </c>
      <c r="M7010" t="s">
        <v>32194</v>
      </c>
      <c r="N7010" t="s">
        <v>35700</v>
      </c>
      <c r="O7010" t="s">
        <v>40921</v>
      </c>
      <c r="P7010" t="s">
        <v>42008</v>
      </c>
      <c r="Q7010" t="s">
        <v>42010</v>
      </c>
      <c r="R7010" t="s">
        <v>42012</v>
      </c>
    </row>
    <row r="7011" spans="1:18" x14ac:dyDescent="0.35">
      <c r="A7011" t="s">
        <v>4841</v>
      </c>
      <c r="C7011" t="s">
        <v>10346</v>
      </c>
      <c r="D7011" t="s">
        <v>10511</v>
      </c>
      <c r="E7011">
        <v>6.6210454896520299E-9</v>
      </c>
      <c r="F7011" t="s">
        <v>64614</v>
      </c>
      <c r="I7011" t="s">
        <v>12359</v>
      </c>
      <c r="J7011" t="s">
        <v>18913</v>
      </c>
      <c r="K7011" t="s">
        <v>27848</v>
      </c>
      <c r="L7011" t="s">
        <v>32192</v>
      </c>
      <c r="M7011" t="s">
        <v>32194</v>
      </c>
      <c r="N7011" t="s">
        <v>35700</v>
      </c>
      <c r="O7011" t="s">
        <v>40921</v>
      </c>
      <c r="P7011" t="s">
        <v>42008</v>
      </c>
      <c r="Q7011" t="s">
        <v>42010</v>
      </c>
      <c r="R7011" t="s">
        <v>42012</v>
      </c>
    </row>
    <row r="7012" spans="1:18" x14ac:dyDescent="0.35">
      <c r="A7012" t="s">
        <v>4841</v>
      </c>
      <c r="C7012" t="s">
        <v>10346</v>
      </c>
      <c r="D7012" t="s">
        <v>10511</v>
      </c>
      <c r="E7012">
        <v>3.0935915162899599E-8</v>
      </c>
      <c r="F7012" t="s">
        <v>64614</v>
      </c>
      <c r="I7012" t="s">
        <v>12359</v>
      </c>
      <c r="J7012" t="s">
        <v>18914</v>
      </c>
      <c r="K7012" t="s">
        <v>27849</v>
      </c>
      <c r="L7012" t="s">
        <v>32192</v>
      </c>
      <c r="M7012" t="s">
        <v>32194</v>
      </c>
      <c r="N7012" t="s">
        <v>35701</v>
      </c>
      <c r="O7012" t="s">
        <v>40921</v>
      </c>
      <c r="P7012" t="s">
        <v>42008</v>
      </c>
      <c r="Q7012" t="s">
        <v>42010</v>
      </c>
      <c r="R7012" t="s">
        <v>42012</v>
      </c>
    </row>
    <row r="7013" spans="1:18" x14ac:dyDescent="0.35">
      <c r="A7013" t="s">
        <v>4841</v>
      </c>
      <c r="C7013" t="s">
        <v>10346</v>
      </c>
      <c r="D7013" t="s">
        <v>10511</v>
      </c>
      <c r="E7013">
        <v>6.9937198254876801E-9</v>
      </c>
      <c r="F7013" t="s">
        <v>64614</v>
      </c>
      <c r="I7013" t="s">
        <v>12359</v>
      </c>
      <c r="J7013" t="s">
        <v>18915</v>
      </c>
      <c r="K7013" t="s">
        <v>27850</v>
      </c>
      <c r="L7013" t="s">
        <v>32192</v>
      </c>
      <c r="M7013" t="s">
        <v>32194</v>
      </c>
      <c r="N7013" t="s">
        <v>35701</v>
      </c>
      <c r="O7013" t="s">
        <v>40921</v>
      </c>
      <c r="P7013" t="s">
        <v>42008</v>
      </c>
      <c r="Q7013" t="s">
        <v>42010</v>
      </c>
      <c r="R7013" t="s">
        <v>42012</v>
      </c>
    </row>
    <row r="7014" spans="1:18" x14ac:dyDescent="0.35">
      <c r="A7014" t="s">
        <v>4842</v>
      </c>
      <c r="C7014" t="s">
        <v>10346</v>
      </c>
      <c r="D7014" t="s">
        <v>10511</v>
      </c>
      <c r="E7014">
        <v>2.87154414829737E-11</v>
      </c>
      <c r="F7014" t="s">
        <v>64615</v>
      </c>
      <c r="I7014" t="s">
        <v>12360</v>
      </c>
      <c r="J7014" t="s">
        <v>18916</v>
      </c>
      <c r="L7014" t="s">
        <v>32192</v>
      </c>
      <c r="M7014" t="s">
        <v>32194</v>
      </c>
      <c r="N7014" t="s">
        <v>35702</v>
      </c>
      <c r="O7014" t="s">
        <v>40921</v>
      </c>
      <c r="P7014" t="s">
        <v>42008</v>
      </c>
      <c r="Q7014" t="s">
        <v>42010</v>
      </c>
      <c r="R7014" t="s">
        <v>42012</v>
      </c>
    </row>
    <row r="7015" spans="1:18" x14ac:dyDescent="0.35">
      <c r="A7015" t="s">
        <v>4843</v>
      </c>
      <c r="C7015" t="s">
        <v>10346</v>
      </c>
      <c r="D7015" t="s">
        <v>10511</v>
      </c>
      <c r="E7015">
        <v>3.40182959926438E-12</v>
      </c>
      <c r="F7015" t="s">
        <v>64615</v>
      </c>
      <c r="I7015" t="s">
        <v>12360</v>
      </c>
      <c r="J7015" t="s">
        <v>18916</v>
      </c>
      <c r="L7015" t="s">
        <v>32192</v>
      </c>
      <c r="M7015" t="s">
        <v>32194</v>
      </c>
      <c r="N7015" t="s">
        <v>35702</v>
      </c>
      <c r="O7015" t="s">
        <v>40921</v>
      </c>
      <c r="P7015" t="s">
        <v>42008</v>
      </c>
      <c r="Q7015" t="s">
        <v>42010</v>
      </c>
      <c r="R7015" t="s">
        <v>42012</v>
      </c>
    </row>
    <row r="7016" spans="1:18" x14ac:dyDescent="0.35">
      <c r="A7016" t="s">
        <v>4844</v>
      </c>
      <c r="C7016" t="s">
        <v>10346</v>
      </c>
      <c r="D7016" t="s">
        <v>10511</v>
      </c>
      <c r="E7016">
        <v>3.0290485397710398E-11</v>
      </c>
      <c r="F7016" t="s">
        <v>64615</v>
      </c>
      <c r="I7016" t="s">
        <v>12360</v>
      </c>
      <c r="J7016" t="s">
        <v>18916</v>
      </c>
      <c r="L7016" t="s">
        <v>32192</v>
      </c>
      <c r="M7016" t="s">
        <v>32194</v>
      </c>
      <c r="N7016" t="s">
        <v>35703</v>
      </c>
      <c r="O7016" t="s">
        <v>40921</v>
      </c>
      <c r="P7016" t="s">
        <v>42008</v>
      </c>
      <c r="Q7016" t="s">
        <v>42010</v>
      </c>
      <c r="R7016" t="s">
        <v>42012</v>
      </c>
    </row>
    <row r="7017" spans="1:18" x14ac:dyDescent="0.35">
      <c r="A7017" t="s">
        <v>4845</v>
      </c>
      <c r="C7017" t="s">
        <v>10346</v>
      </c>
      <c r="D7017" t="s">
        <v>10511</v>
      </c>
      <c r="E7017">
        <v>3.5906173867505901E-12</v>
      </c>
      <c r="F7017" t="s">
        <v>64615</v>
      </c>
      <c r="I7017" t="s">
        <v>12360</v>
      </c>
      <c r="J7017" t="s">
        <v>18916</v>
      </c>
      <c r="L7017" t="s">
        <v>32192</v>
      </c>
      <c r="M7017" t="s">
        <v>32194</v>
      </c>
      <c r="N7017" t="s">
        <v>35703</v>
      </c>
      <c r="O7017" t="s">
        <v>40921</v>
      </c>
      <c r="P7017" t="s">
        <v>42008</v>
      </c>
      <c r="Q7017" t="s">
        <v>42010</v>
      </c>
      <c r="R7017" t="s">
        <v>42012</v>
      </c>
    </row>
    <row r="7018" spans="1:18" x14ac:dyDescent="0.35">
      <c r="A7018" t="s">
        <v>4846</v>
      </c>
      <c r="C7018" t="s">
        <v>10346</v>
      </c>
      <c r="D7018" t="s">
        <v>10511</v>
      </c>
      <c r="E7018">
        <v>2.4232384987499198E-8</v>
      </c>
      <c r="F7018" t="s">
        <v>64614</v>
      </c>
      <c r="I7018" t="s">
        <v>12361</v>
      </c>
      <c r="J7018" t="s">
        <v>18917</v>
      </c>
      <c r="K7018" t="s">
        <v>27851</v>
      </c>
      <c r="L7018" t="s">
        <v>32192</v>
      </c>
      <c r="M7018" t="s">
        <v>32194</v>
      </c>
      <c r="N7018" t="s">
        <v>35704</v>
      </c>
      <c r="O7018" t="s">
        <v>40922</v>
      </c>
      <c r="P7018" t="s">
        <v>42008</v>
      </c>
      <c r="Q7018" t="s">
        <v>42010</v>
      </c>
      <c r="R7018" t="s">
        <v>42012</v>
      </c>
    </row>
    <row r="7019" spans="1:18" x14ac:dyDescent="0.35">
      <c r="A7019" t="s">
        <v>4846</v>
      </c>
      <c r="C7019" t="s">
        <v>10346</v>
      </c>
      <c r="D7019" t="s">
        <v>10511</v>
      </c>
      <c r="E7019">
        <v>5.4647402158991504E-9</v>
      </c>
      <c r="F7019" t="s">
        <v>64614</v>
      </c>
      <c r="I7019" t="s">
        <v>12361</v>
      </c>
      <c r="J7019" t="s">
        <v>18918</v>
      </c>
      <c r="K7019" t="s">
        <v>27852</v>
      </c>
      <c r="L7019" t="s">
        <v>32192</v>
      </c>
      <c r="M7019" t="s">
        <v>32194</v>
      </c>
      <c r="N7019" t="s">
        <v>35704</v>
      </c>
      <c r="O7019" t="s">
        <v>40922</v>
      </c>
      <c r="P7019" t="s">
        <v>42008</v>
      </c>
      <c r="Q7019" t="s">
        <v>42010</v>
      </c>
      <c r="R7019" t="s">
        <v>42012</v>
      </c>
    </row>
    <row r="7020" spans="1:18" x14ac:dyDescent="0.35">
      <c r="A7020" t="s">
        <v>4846</v>
      </c>
      <c r="C7020" t="s">
        <v>10346</v>
      </c>
      <c r="D7020" t="s">
        <v>10511</v>
      </c>
      <c r="E7020">
        <v>2.70237485722191E-8</v>
      </c>
      <c r="F7020" t="s">
        <v>64614</v>
      </c>
      <c r="I7020" t="s">
        <v>12361</v>
      </c>
      <c r="J7020" t="s">
        <v>18919</v>
      </c>
      <c r="K7020" t="s">
        <v>27853</v>
      </c>
      <c r="L7020" t="s">
        <v>32192</v>
      </c>
      <c r="M7020" t="s">
        <v>32194</v>
      </c>
      <c r="N7020" t="s">
        <v>35705</v>
      </c>
      <c r="O7020" t="s">
        <v>40922</v>
      </c>
      <c r="P7020" t="s">
        <v>42008</v>
      </c>
      <c r="Q7020" t="s">
        <v>42010</v>
      </c>
      <c r="R7020" t="s">
        <v>42012</v>
      </c>
    </row>
    <row r="7021" spans="1:18" x14ac:dyDescent="0.35">
      <c r="A7021" t="s">
        <v>4846</v>
      </c>
      <c r="C7021" t="s">
        <v>10346</v>
      </c>
      <c r="D7021" t="s">
        <v>10511</v>
      </c>
      <c r="E7021">
        <v>5.7873914549588699E-9</v>
      </c>
      <c r="F7021" t="s">
        <v>64614</v>
      </c>
      <c r="I7021" t="s">
        <v>12361</v>
      </c>
      <c r="J7021" t="s">
        <v>18920</v>
      </c>
      <c r="K7021" t="s">
        <v>27854</v>
      </c>
      <c r="L7021" t="s">
        <v>32192</v>
      </c>
      <c r="M7021" t="s">
        <v>32194</v>
      </c>
      <c r="N7021" t="s">
        <v>35705</v>
      </c>
      <c r="O7021" t="s">
        <v>40922</v>
      </c>
      <c r="P7021" t="s">
        <v>42008</v>
      </c>
      <c r="Q7021" t="s">
        <v>42010</v>
      </c>
      <c r="R7021" t="s">
        <v>42012</v>
      </c>
    </row>
    <row r="7022" spans="1:18" x14ac:dyDescent="0.35">
      <c r="A7022" t="s">
        <v>4847</v>
      </c>
      <c r="C7022" t="s">
        <v>10346</v>
      </c>
      <c r="D7022" t="s">
        <v>10511</v>
      </c>
      <c r="E7022">
        <v>2.6303157568685601E-11</v>
      </c>
      <c r="F7022" t="s">
        <v>64615</v>
      </c>
      <c r="I7022" t="s">
        <v>12362</v>
      </c>
      <c r="J7022" t="s">
        <v>18921</v>
      </c>
      <c r="L7022" t="s">
        <v>32192</v>
      </c>
      <c r="M7022" t="s">
        <v>32194</v>
      </c>
      <c r="N7022" t="s">
        <v>35706</v>
      </c>
      <c r="O7022" t="s">
        <v>40922</v>
      </c>
      <c r="P7022" t="s">
        <v>42008</v>
      </c>
      <c r="Q7022" t="s">
        <v>42010</v>
      </c>
      <c r="R7022" t="s">
        <v>42012</v>
      </c>
    </row>
    <row r="7023" spans="1:18" x14ac:dyDescent="0.35">
      <c r="A7023" t="s">
        <v>4848</v>
      </c>
      <c r="C7023" t="s">
        <v>10346</v>
      </c>
      <c r="D7023" t="s">
        <v>10511</v>
      </c>
      <c r="E7023">
        <v>3.5134792211038901E-12</v>
      </c>
      <c r="F7023" t="s">
        <v>64615</v>
      </c>
      <c r="I7023" t="s">
        <v>12362</v>
      </c>
      <c r="J7023" t="s">
        <v>18921</v>
      </c>
      <c r="L7023" t="s">
        <v>32192</v>
      </c>
      <c r="M7023" t="s">
        <v>32194</v>
      </c>
      <c r="N7023" t="s">
        <v>35706</v>
      </c>
      <c r="O7023" t="s">
        <v>40922</v>
      </c>
      <c r="P7023" t="s">
        <v>42008</v>
      </c>
      <c r="Q7023" t="s">
        <v>42010</v>
      </c>
      <c r="R7023" t="s">
        <v>42012</v>
      </c>
    </row>
    <row r="7024" spans="1:18" x14ac:dyDescent="0.35">
      <c r="A7024" t="s">
        <v>4849</v>
      </c>
      <c r="C7024" t="s">
        <v>10346</v>
      </c>
      <c r="D7024" t="s">
        <v>10511</v>
      </c>
      <c r="E7024">
        <v>2.8087691894551599E-11</v>
      </c>
      <c r="F7024" t="s">
        <v>64615</v>
      </c>
      <c r="I7024" t="s">
        <v>12362</v>
      </c>
      <c r="J7024" t="s">
        <v>18921</v>
      </c>
      <c r="L7024" t="s">
        <v>32192</v>
      </c>
      <c r="M7024" t="s">
        <v>32194</v>
      </c>
      <c r="N7024" t="s">
        <v>35707</v>
      </c>
      <c r="O7024" t="s">
        <v>40922</v>
      </c>
      <c r="P7024" t="s">
        <v>42008</v>
      </c>
      <c r="Q7024" t="s">
        <v>42010</v>
      </c>
      <c r="R7024" t="s">
        <v>42012</v>
      </c>
    </row>
    <row r="7025" spans="1:18" x14ac:dyDescent="0.35">
      <c r="A7025" t="s">
        <v>4850</v>
      </c>
      <c r="C7025" t="s">
        <v>10346</v>
      </c>
      <c r="D7025" t="s">
        <v>10511</v>
      </c>
      <c r="E7025">
        <v>3.6734885966449501E-12</v>
      </c>
      <c r="F7025" t="s">
        <v>64615</v>
      </c>
      <c r="I7025" t="s">
        <v>12362</v>
      </c>
      <c r="J7025" t="s">
        <v>18921</v>
      </c>
      <c r="L7025" t="s">
        <v>32192</v>
      </c>
      <c r="M7025" t="s">
        <v>32194</v>
      </c>
      <c r="N7025" t="s">
        <v>35707</v>
      </c>
      <c r="O7025" t="s">
        <v>40922</v>
      </c>
      <c r="P7025" t="s">
        <v>42008</v>
      </c>
      <c r="Q7025" t="s">
        <v>42010</v>
      </c>
      <c r="R7025" t="s">
        <v>42012</v>
      </c>
    </row>
    <row r="7026" spans="1:18" x14ac:dyDescent="0.35">
      <c r="A7026" t="s">
        <v>4851</v>
      </c>
      <c r="C7026" t="s">
        <v>10346</v>
      </c>
      <c r="D7026" t="s">
        <v>10511</v>
      </c>
      <c r="E7026">
        <v>1.6550448294697466E-8</v>
      </c>
      <c r="F7026" t="s">
        <v>64614</v>
      </c>
      <c r="I7026" t="s">
        <v>12363</v>
      </c>
      <c r="J7026" t="s">
        <v>18922</v>
      </c>
      <c r="K7026" t="s">
        <v>27855</v>
      </c>
      <c r="L7026" t="s">
        <v>32192</v>
      </c>
      <c r="M7026" t="s">
        <v>32194</v>
      </c>
      <c r="N7026" t="s">
        <v>35708</v>
      </c>
      <c r="O7026" t="s">
        <v>40923</v>
      </c>
      <c r="P7026" t="s">
        <v>42008</v>
      </c>
      <c r="Q7026" t="s">
        <v>42010</v>
      </c>
      <c r="R7026" t="s">
        <v>42012</v>
      </c>
    </row>
    <row r="7027" spans="1:18" x14ac:dyDescent="0.35">
      <c r="A7027" t="s">
        <v>4851</v>
      </c>
      <c r="C7027" t="s">
        <v>10346</v>
      </c>
      <c r="D7027" t="s">
        <v>10511</v>
      </c>
      <c r="E7027">
        <v>3.8604524564040271E-9</v>
      </c>
      <c r="F7027" t="s">
        <v>64614</v>
      </c>
      <c r="I7027" t="s">
        <v>12363</v>
      </c>
      <c r="J7027" t="s">
        <v>18923</v>
      </c>
      <c r="K7027" t="s">
        <v>27856</v>
      </c>
      <c r="L7027" t="s">
        <v>32192</v>
      </c>
      <c r="M7027" t="s">
        <v>32194</v>
      </c>
      <c r="N7027" t="s">
        <v>35708</v>
      </c>
      <c r="O7027" t="s">
        <v>40923</v>
      </c>
      <c r="P7027" t="s">
        <v>42008</v>
      </c>
      <c r="Q7027" t="s">
        <v>42010</v>
      </c>
      <c r="R7027" t="s">
        <v>42012</v>
      </c>
    </row>
    <row r="7028" spans="1:18" x14ac:dyDescent="0.35">
      <c r="A7028" t="s">
        <v>4851</v>
      </c>
      <c r="C7028" t="s">
        <v>10346</v>
      </c>
      <c r="D7028" t="s">
        <v>10511</v>
      </c>
      <c r="E7028">
        <v>1.8013585193315413E-8</v>
      </c>
      <c r="F7028" t="s">
        <v>64614</v>
      </c>
      <c r="I7028" t="s">
        <v>12363</v>
      </c>
      <c r="J7028" t="s">
        <v>18924</v>
      </c>
      <c r="K7028" t="s">
        <v>27857</v>
      </c>
      <c r="L7028" t="s">
        <v>32192</v>
      </c>
      <c r="M7028" t="s">
        <v>32194</v>
      </c>
      <c r="N7028" t="s">
        <v>35709</v>
      </c>
      <c r="O7028" t="s">
        <v>40923</v>
      </c>
      <c r="P7028" t="s">
        <v>42008</v>
      </c>
      <c r="Q7028" t="s">
        <v>42010</v>
      </c>
      <c r="R7028" t="s">
        <v>42012</v>
      </c>
    </row>
    <row r="7029" spans="1:18" x14ac:dyDescent="0.35">
      <c r="A7029" t="s">
        <v>4851</v>
      </c>
      <c r="C7029" t="s">
        <v>10346</v>
      </c>
      <c r="D7029" t="s">
        <v>10511</v>
      </c>
      <c r="E7029">
        <v>3.986646445868013E-9</v>
      </c>
      <c r="F7029" t="s">
        <v>64614</v>
      </c>
      <c r="I7029" t="s">
        <v>12363</v>
      </c>
      <c r="J7029" t="s">
        <v>18925</v>
      </c>
      <c r="K7029" t="s">
        <v>27858</v>
      </c>
      <c r="L7029" t="s">
        <v>32192</v>
      </c>
      <c r="M7029" t="s">
        <v>32194</v>
      </c>
      <c r="N7029" t="s">
        <v>35709</v>
      </c>
      <c r="O7029" t="s">
        <v>40923</v>
      </c>
      <c r="P7029" t="s">
        <v>42008</v>
      </c>
      <c r="Q7029" t="s">
        <v>42010</v>
      </c>
      <c r="R7029" t="s">
        <v>42012</v>
      </c>
    </row>
    <row r="7030" spans="1:18" x14ac:dyDescent="0.35">
      <c r="A7030" t="s">
        <v>4852</v>
      </c>
      <c r="C7030" t="s">
        <v>10346</v>
      </c>
      <c r="D7030" t="s">
        <v>10511</v>
      </c>
      <c r="E7030">
        <v>2.074110888818931E-11</v>
      </c>
      <c r="F7030" t="s">
        <v>64615</v>
      </c>
      <c r="I7030" t="s">
        <v>12364</v>
      </c>
      <c r="J7030" t="s">
        <v>18926</v>
      </c>
      <c r="L7030" t="s">
        <v>32192</v>
      </c>
      <c r="M7030" t="s">
        <v>32194</v>
      </c>
      <c r="N7030" t="s">
        <v>35710</v>
      </c>
      <c r="O7030" t="s">
        <v>40923</v>
      </c>
      <c r="P7030" t="s">
        <v>42008</v>
      </c>
      <c r="Q7030" t="s">
        <v>42010</v>
      </c>
      <c r="R7030" t="s">
        <v>42012</v>
      </c>
    </row>
    <row r="7031" spans="1:18" x14ac:dyDescent="0.35">
      <c r="A7031" t="s">
        <v>4853</v>
      </c>
      <c r="C7031" t="s">
        <v>10346</v>
      </c>
      <c r="D7031" t="s">
        <v>10511</v>
      </c>
      <c r="E7031">
        <v>2.6818333710008637E-12</v>
      </c>
      <c r="F7031" t="s">
        <v>64615</v>
      </c>
      <c r="I7031" t="s">
        <v>12364</v>
      </c>
      <c r="J7031" t="s">
        <v>18926</v>
      </c>
      <c r="L7031" t="s">
        <v>32192</v>
      </c>
      <c r="M7031" t="s">
        <v>32194</v>
      </c>
      <c r="N7031" t="s">
        <v>35710</v>
      </c>
      <c r="O7031" t="s">
        <v>40923</v>
      </c>
      <c r="P7031" t="s">
        <v>42008</v>
      </c>
      <c r="Q7031" t="s">
        <v>42010</v>
      </c>
      <c r="R7031" t="s">
        <v>42012</v>
      </c>
    </row>
    <row r="7032" spans="1:18" x14ac:dyDescent="0.35">
      <c r="A7032" t="s">
        <v>4854</v>
      </c>
      <c r="C7032" t="s">
        <v>10346</v>
      </c>
      <c r="D7032" t="s">
        <v>10511</v>
      </c>
      <c r="E7032">
        <v>2.1426299775839463E-11</v>
      </c>
      <c r="F7032" t="s">
        <v>64615</v>
      </c>
      <c r="I7032" t="s">
        <v>12364</v>
      </c>
      <c r="J7032" t="s">
        <v>18926</v>
      </c>
      <c r="L7032" t="s">
        <v>32192</v>
      </c>
      <c r="M7032" t="s">
        <v>32194</v>
      </c>
      <c r="N7032" t="s">
        <v>35711</v>
      </c>
      <c r="O7032" t="s">
        <v>40923</v>
      </c>
      <c r="P7032" t="s">
        <v>42008</v>
      </c>
      <c r="Q7032" t="s">
        <v>42010</v>
      </c>
      <c r="R7032" t="s">
        <v>42012</v>
      </c>
    </row>
    <row r="7033" spans="1:18" x14ac:dyDescent="0.35">
      <c r="A7033" t="s">
        <v>4855</v>
      </c>
      <c r="C7033" t="s">
        <v>10346</v>
      </c>
      <c r="D7033" t="s">
        <v>10511</v>
      </c>
      <c r="E7033">
        <v>2.7988525210206467E-12</v>
      </c>
      <c r="F7033" t="s">
        <v>64615</v>
      </c>
      <c r="I7033" t="s">
        <v>12364</v>
      </c>
      <c r="J7033" t="s">
        <v>18926</v>
      </c>
      <c r="L7033" t="s">
        <v>32192</v>
      </c>
      <c r="M7033" t="s">
        <v>32194</v>
      </c>
      <c r="N7033" t="s">
        <v>35711</v>
      </c>
      <c r="O7033" t="s">
        <v>40923</v>
      </c>
      <c r="P7033" t="s">
        <v>42008</v>
      </c>
      <c r="Q7033" t="s">
        <v>42010</v>
      </c>
      <c r="R7033" t="s">
        <v>42012</v>
      </c>
    </row>
    <row r="7034" spans="1:18" x14ac:dyDescent="0.35">
      <c r="A7034" t="s">
        <v>4856</v>
      </c>
      <c r="C7034" t="s">
        <v>10346</v>
      </c>
      <c r="D7034" t="s">
        <v>10511</v>
      </c>
      <c r="E7034">
        <v>1.2586731656938299E-7</v>
      </c>
      <c r="F7034" t="s">
        <v>64614</v>
      </c>
      <c r="I7034" t="s">
        <v>12365</v>
      </c>
      <c r="J7034" t="s">
        <v>18927</v>
      </c>
      <c r="K7034" t="s">
        <v>27859</v>
      </c>
      <c r="L7034" t="s">
        <v>32192</v>
      </c>
      <c r="M7034" t="s">
        <v>32194</v>
      </c>
      <c r="N7034" t="s">
        <v>35712</v>
      </c>
      <c r="O7034" t="s">
        <v>40924</v>
      </c>
      <c r="P7034" t="s">
        <v>42008</v>
      </c>
      <c r="Q7034" t="s">
        <v>42010</v>
      </c>
      <c r="R7034" t="s">
        <v>42012</v>
      </c>
    </row>
    <row r="7035" spans="1:18" x14ac:dyDescent="0.35">
      <c r="A7035" t="s">
        <v>4856</v>
      </c>
      <c r="C7035" t="s">
        <v>10346</v>
      </c>
      <c r="D7035" t="s">
        <v>10511</v>
      </c>
      <c r="E7035">
        <v>2.2699298440897999E-8</v>
      </c>
      <c r="F7035" t="s">
        <v>64614</v>
      </c>
      <c r="I7035" t="s">
        <v>12365</v>
      </c>
      <c r="J7035" t="s">
        <v>18928</v>
      </c>
      <c r="K7035" t="s">
        <v>27860</v>
      </c>
      <c r="L7035" t="s">
        <v>32192</v>
      </c>
      <c r="M7035" t="s">
        <v>32194</v>
      </c>
      <c r="N7035" t="s">
        <v>35712</v>
      </c>
      <c r="O7035" t="s">
        <v>40924</v>
      </c>
      <c r="P7035" t="s">
        <v>42008</v>
      </c>
      <c r="Q7035" t="s">
        <v>42010</v>
      </c>
      <c r="R7035" t="s">
        <v>42012</v>
      </c>
    </row>
    <row r="7036" spans="1:18" x14ac:dyDescent="0.35">
      <c r="A7036" t="s">
        <v>4856</v>
      </c>
      <c r="C7036" t="s">
        <v>10346</v>
      </c>
      <c r="D7036" t="s">
        <v>10511</v>
      </c>
      <c r="E7036">
        <v>1.3610009830244899E-7</v>
      </c>
      <c r="F7036" t="s">
        <v>64614</v>
      </c>
      <c r="I7036" t="s">
        <v>12365</v>
      </c>
      <c r="J7036" t="s">
        <v>18929</v>
      </c>
      <c r="K7036" t="s">
        <v>27861</v>
      </c>
      <c r="L7036" t="s">
        <v>32192</v>
      </c>
      <c r="M7036" t="s">
        <v>32194</v>
      </c>
      <c r="N7036" t="s">
        <v>35713</v>
      </c>
      <c r="O7036" t="s">
        <v>40924</v>
      </c>
      <c r="P7036" t="s">
        <v>42008</v>
      </c>
      <c r="Q7036" t="s">
        <v>42010</v>
      </c>
      <c r="R7036" t="s">
        <v>42012</v>
      </c>
    </row>
    <row r="7037" spans="1:18" x14ac:dyDescent="0.35">
      <c r="A7037" t="s">
        <v>4856</v>
      </c>
      <c r="C7037" t="s">
        <v>10346</v>
      </c>
      <c r="D7037" t="s">
        <v>10511</v>
      </c>
      <c r="E7037">
        <v>2.3178042596327902E-8</v>
      </c>
      <c r="F7037" t="s">
        <v>64614</v>
      </c>
      <c r="I7037" t="s">
        <v>12365</v>
      </c>
      <c r="J7037" t="s">
        <v>18930</v>
      </c>
      <c r="K7037" t="s">
        <v>27862</v>
      </c>
      <c r="L7037" t="s">
        <v>32192</v>
      </c>
      <c r="M7037" t="s">
        <v>32194</v>
      </c>
      <c r="N7037" t="s">
        <v>35713</v>
      </c>
      <c r="O7037" t="s">
        <v>40924</v>
      </c>
      <c r="P7037" t="s">
        <v>42008</v>
      </c>
      <c r="Q7037" t="s">
        <v>42010</v>
      </c>
      <c r="R7037" t="s">
        <v>42012</v>
      </c>
    </row>
    <row r="7038" spans="1:18" x14ac:dyDescent="0.35">
      <c r="A7038" t="s">
        <v>4857</v>
      </c>
      <c r="C7038" t="s">
        <v>10346</v>
      </c>
      <c r="D7038" t="s">
        <v>10511</v>
      </c>
      <c r="E7038">
        <v>5.6008087057080002E-11</v>
      </c>
      <c r="F7038" t="s">
        <v>64615</v>
      </c>
      <c r="I7038" t="s">
        <v>12366</v>
      </c>
      <c r="J7038" t="s">
        <v>18931</v>
      </c>
      <c r="L7038" t="s">
        <v>32192</v>
      </c>
      <c r="M7038" t="s">
        <v>32194</v>
      </c>
      <c r="N7038" t="s">
        <v>35714</v>
      </c>
      <c r="O7038" t="s">
        <v>40924</v>
      </c>
      <c r="P7038" t="s">
        <v>42008</v>
      </c>
      <c r="Q7038" t="s">
        <v>42010</v>
      </c>
      <c r="R7038" t="s">
        <v>42012</v>
      </c>
    </row>
    <row r="7039" spans="1:18" x14ac:dyDescent="0.35">
      <c r="A7039" t="s">
        <v>4858</v>
      </c>
      <c r="C7039" t="s">
        <v>10346</v>
      </c>
      <c r="D7039" t="s">
        <v>10511</v>
      </c>
      <c r="E7039">
        <v>1.09784004803659E-11</v>
      </c>
      <c r="F7039" t="s">
        <v>64615</v>
      </c>
      <c r="I7039" t="s">
        <v>12366</v>
      </c>
      <c r="J7039" t="s">
        <v>18931</v>
      </c>
      <c r="L7039" t="s">
        <v>32192</v>
      </c>
      <c r="M7039" t="s">
        <v>32194</v>
      </c>
      <c r="N7039" t="s">
        <v>35714</v>
      </c>
      <c r="O7039" t="s">
        <v>40924</v>
      </c>
      <c r="P7039" t="s">
        <v>42008</v>
      </c>
      <c r="Q7039" t="s">
        <v>42010</v>
      </c>
      <c r="R7039" t="s">
        <v>42012</v>
      </c>
    </row>
    <row r="7040" spans="1:18" x14ac:dyDescent="0.35">
      <c r="A7040" t="s">
        <v>4859</v>
      </c>
      <c r="C7040" t="s">
        <v>10346</v>
      </c>
      <c r="D7040" t="s">
        <v>10511</v>
      </c>
      <c r="E7040">
        <v>6.13497516677163E-11</v>
      </c>
      <c r="F7040" t="s">
        <v>64615</v>
      </c>
      <c r="I7040" t="s">
        <v>12366</v>
      </c>
      <c r="J7040" t="s">
        <v>18931</v>
      </c>
      <c r="L7040" t="s">
        <v>32192</v>
      </c>
      <c r="M7040" t="s">
        <v>32194</v>
      </c>
      <c r="N7040" t="s">
        <v>35715</v>
      </c>
      <c r="O7040" t="s">
        <v>40924</v>
      </c>
      <c r="P7040" t="s">
        <v>42008</v>
      </c>
      <c r="Q7040" t="s">
        <v>42010</v>
      </c>
      <c r="R7040" t="s">
        <v>42012</v>
      </c>
    </row>
    <row r="7041" spans="1:18" x14ac:dyDescent="0.35">
      <c r="A7041" t="s">
        <v>4860</v>
      </c>
      <c r="C7041" t="s">
        <v>10346</v>
      </c>
      <c r="D7041" t="s">
        <v>10511</v>
      </c>
      <c r="E7041">
        <v>1.0653570040042301E-11</v>
      </c>
      <c r="F7041" t="s">
        <v>64615</v>
      </c>
      <c r="I7041" t="s">
        <v>12366</v>
      </c>
      <c r="J7041" t="s">
        <v>18931</v>
      </c>
      <c r="L7041" t="s">
        <v>32192</v>
      </c>
      <c r="M7041" t="s">
        <v>32194</v>
      </c>
      <c r="N7041" t="s">
        <v>35715</v>
      </c>
      <c r="O7041" t="s">
        <v>40924</v>
      </c>
      <c r="P7041" t="s">
        <v>42008</v>
      </c>
      <c r="Q7041" t="s">
        <v>42010</v>
      </c>
      <c r="R7041" t="s">
        <v>42012</v>
      </c>
    </row>
    <row r="7042" spans="1:18" x14ac:dyDescent="0.35">
      <c r="A7042" t="s">
        <v>4861</v>
      </c>
      <c r="C7042" t="s">
        <v>10346</v>
      </c>
      <c r="D7042" t="s">
        <v>10511</v>
      </c>
      <c r="E7042">
        <v>1.3539793997097099E-7</v>
      </c>
      <c r="F7042" t="s">
        <v>64614</v>
      </c>
      <c r="I7042" t="s">
        <v>12367</v>
      </c>
      <c r="J7042" t="s">
        <v>18932</v>
      </c>
      <c r="K7042" t="s">
        <v>27863</v>
      </c>
      <c r="L7042" t="s">
        <v>32192</v>
      </c>
      <c r="M7042" t="s">
        <v>32194</v>
      </c>
      <c r="N7042" t="s">
        <v>35716</v>
      </c>
      <c r="O7042" t="s">
        <v>40925</v>
      </c>
      <c r="P7042" t="s">
        <v>42008</v>
      </c>
      <c r="Q7042" t="s">
        <v>42010</v>
      </c>
      <c r="R7042" t="s">
        <v>42012</v>
      </c>
    </row>
    <row r="7043" spans="1:18" x14ac:dyDescent="0.35">
      <c r="A7043" t="s">
        <v>4861</v>
      </c>
      <c r="C7043" t="s">
        <v>10346</v>
      </c>
      <c r="D7043" t="s">
        <v>10511</v>
      </c>
      <c r="E7043">
        <v>2.63062158722959E-8</v>
      </c>
      <c r="F7043" t="s">
        <v>64614</v>
      </c>
      <c r="I7043" t="s">
        <v>12367</v>
      </c>
      <c r="J7043" t="s">
        <v>18933</v>
      </c>
      <c r="K7043" t="s">
        <v>27864</v>
      </c>
      <c r="L7043" t="s">
        <v>32192</v>
      </c>
      <c r="M7043" t="s">
        <v>32194</v>
      </c>
      <c r="N7043" t="s">
        <v>35716</v>
      </c>
      <c r="O7043" t="s">
        <v>40925</v>
      </c>
      <c r="P7043" t="s">
        <v>42008</v>
      </c>
      <c r="Q7043" t="s">
        <v>42010</v>
      </c>
      <c r="R7043" t="s">
        <v>42012</v>
      </c>
    </row>
    <row r="7044" spans="1:18" x14ac:dyDescent="0.35">
      <c r="A7044" t="s">
        <v>4861</v>
      </c>
      <c r="C7044" t="s">
        <v>10346</v>
      </c>
      <c r="D7044" t="s">
        <v>10511</v>
      </c>
      <c r="E7044">
        <v>1.4946058968234799E-7</v>
      </c>
      <c r="F7044" t="s">
        <v>64614</v>
      </c>
      <c r="I7044" t="s">
        <v>12367</v>
      </c>
      <c r="J7044" t="s">
        <v>18934</v>
      </c>
      <c r="K7044" t="s">
        <v>27865</v>
      </c>
      <c r="L7044" t="s">
        <v>32192</v>
      </c>
      <c r="M7044" t="s">
        <v>32194</v>
      </c>
      <c r="N7044" t="s">
        <v>35717</v>
      </c>
      <c r="O7044" t="s">
        <v>40925</v>
      </c>
      <c r="P7044" t="s">
        <v>42008</v>
      </c>
      <c r="Q7044" t="s">
        <v>42010</v>
      </c>
      <c r="R7044" t="s">
        <v>42012</v>
      </c>
    </row>
    <row r="7045" spans="1:18" x14ac:dyDescent="0.35">
      <c r="A7045" t="s">
        <v>4861</v>
      </c>
      <c r="C7045" t="s">
        <v>10346</v>
      </c>
      <c r="D7045" t="s">
        <v>10511</v>
      </c>
      <c r="E7045">
        <v>2.4266359588409601E-8</v>
      </c>
      <c r="F7045" t="s">
        <v>64614</v>
      </c>
      <c r="I7045" t="s">
        <v>12367</v>
      </c>
      <c r="J7045" t="s">
        <v>18935</v>
      </c>
      <c r="K7045" t="s">
        <v>27866</v>
      </c>
      <c r="L7045" t="s">
        <v>32192</v>
      </c>
      <c r="M7045" t="s">
        <v>32194</v>
      </c>
      <c r="N7045" t="s">
        <v>35717</v>
      </c>
      <c r="O7045" t="s">
        <v>40925</v>
      </c>
      <c r="P7045" t="s">
        <v>42008</v>
      </c>
      <c r="Q7045" t="s">
        <v>42010</v>
      </c>
      <c r="R7045" t="s">
        <v>42012</v>
      </c>
    </row>
    <row r="7046" spans="1:18" x14ac:dyDescent="0.35">
      <c r="A7046" t="s">
        <v>4862</v>
      </c>
      <c r="C7046" t="s">
        <v>10346</v>
      </c>
      <c r="D7046" t="s">
        <v>10511</v>
      </c>
      <c r="E7046">
        <v>1.11151997328473E-10</v>
      </c>
      <c r="F7046" t="s">
        <v>64615</v>
      </c>
      <c r="I7046" t="s">
        <v>12368</v>
      </c>
      <c r="J7046" t="s">
        <v>18936</v>
      </c>
      <c r="L7046" t="s">
        <v>32192</v>
      </c>
      <c r="M7046" t="s">
        <v>32194</v>
      </c>
      <c r="N7046" t="s">
        <v>35718</v>
      </c>
      <c r="O7046" t="s">
        <v>40925</v>
      </c>
      <c r="P7046" t="s">
        <v>42008</v>
      </c>
      <c r="Q7046" t="s">
        <v>42010</v>
      </c>
      <c r="R7046" t="s">
        <v>42012</v>
      </c>
    </row>
    <row r="7047" spans="1:18" x14ac:dyDescent="0.35">
      <c r="A7047" t="s">
        <v>4863</v>
      </c>
      <c r="C7047" t="s">
        <v>10346</v>
      </c>
      <c r="D7047" t="s">
        <v>10511</v>
      </c>
      <c r="E7047">
        <v>1.72040853785304E-11</v>
      </c>
      <c r="F7047" t="s">
        <v>64615</v>
      </c>
      <c r="I7047" t="s">
        <v>12368</v>
      </c>
      <c r="J7047" t="s">
        <v>18936</v>
      </c>
      <c r="L7047" t="s">
        <v>32192</v>
      </c>
      <c r="M7047" t="s">
        <v>32194</v>
      </c>
      <c r="N7047" t="s">
        <v>35718</v>
      </c>
      <c r="O7047" t="s">
        <v>40925</v>
      </c>
      <c r="P7047" t="s">
        <v>42008</v>
      </c>
      <c r="Q7047" t="s">
        <v>42010</v>
      </c>
      <c r="R7047" t="s">
        <v>42012</v>
      </c>
    </row>
    <row r="7048" spans="1:18" x14ac:dyDescent="0.35">
      <c r="A7048" t="s">
        <v>4864</v>
      </c>
      <c r="C7048" t="s">
        <v>10346</v>
      </c>
      <c r="D7048" t="s">
        <v>10511</v>
      </c>
      <c r="E7048">
        <v>1.25847873788664E-10</v>
      </c>
      <c r="F7048" t="s">
        <v>64615</v>
      </c>
      <c r="I7048" t="s">
        <v>12368</v>
      </c>
      <c r="J7048" t="s">
        <v>18936</v>
      </c>
      <c r="L7048" t="s">
        <v>32192</v>
      </c>
      <c r="M7048" t="s">
        <v>32194</v>
      </c>
      <c r="N7048" t="s">
        <v>35719</v>
      </c>
      <c r="O7048" t="s">
        <v>40925</v>
      </c>
      <c r="P7048" t="s">
        <v>42008</v>
      </c>
      <c r="Q7048" t="s">
        <v>42010</v>
      </c>
      <c r="R7048" t="s">
        <v>42012</v>
      </c>
    </row>
    <row r="7049" spans="1:18" x14ac:dyDescent="0.35">
      <c r="A7049" t="s">
        <v>4865</v>
      </c>
      <c r="C7049" t="s">
        <v>10346</v>
      </c>
      <c r="D7049" t="s">
        <v>10511</v>
      </c>
      <c r="E7049">
        <v>1.36683234175372E-11</v>
      </c>
      <c r="F7049" t="s">
        <v>64615</v>
      </c>
      <c r="I7049" t="s">
        <v>12368</v>
      </c>
      <c r="J7049" t="s">
        <v>18936</v>
      </c>
      <c r="L7049" t="s">
        <v>32192</v>
      </c>
      <c r="M7049" t="s">
        <v>32194</v>
      </c>
      <c r="N7049" t="s">
        <v>35719</v>
      </c>
      <c r="O7049" t="s">
        <v>40925</v>
      </c>
      <c r="P7049" t="s">
        <v>42008</v>
      </c>
      <c r="Q7049" t="s">
        <v>42010</v>
      </c>
      <c r="R7049" t="s">
        <v>42012</v>
      </c>
    </row>
    <row r="7050" spans="1:18" x14ac:dyDescent="0.35">
      <c r="A7050" t="s">
        <v>4866</v>
      </c>
      <c r="C7050" t="s">
        <v>10346</v>
      </c>
      <c r="D7050" t="s">
        <v>10511</v>
      </c>
      <c r="E7050">
        <v>5.2056216370335804E-8</v>
      </c>
      <c r="F7050" t="s">
        <v>64614</v>
      </c>
      <c r="I7050" t="s">
        <v>12369</v>
      </c>
      <c r="J7050" t="s">
        <v>18937</v>
      </c>
      <c r="K7050" t="s">
        <v>27867</v>
      </c>
      <c r="L7050" t="s">
        <v>32192</v>
      </c>
      <c r="M7050" t="s">
        <v>32194</v>
      </c>
      <c r="N7050" t="s">
        <v>35720</v>
      </c>
      <c r="O7050" t="s">
        <v>40926</v>
      </c>
      <c r="P7050" t="s">
        <v>42008</v>
      </c>
      <c r="Q7050" t="s">
        <v>42010</v>
      </c>
      <c r="R7050" t="s">
        <v>42012</v>
      </c>
    </row>
    <row r="7051" spans="1:18" x14ac:dyDescent="0.35">
      <c r="A7051" t="s">
        <v>4866</v>
      </c>
      <c r="C7051" t="s">
        <v>10346</v>
      </c>
      <c r="D7051" t="s">
        <v>10511</v>
      </c>
      <c r="E7051">
        <v>9.4642946092873829E-9</v>
      </c>
      <c r="F7051" t="s">
        <v>64614</v>
      </c>
      <c r="I7051" t="s">
        <v>12369</v>
      </c>
      <c r="J7051" t="s">
        <v>18938</v>
      </c>
      <c r="K7051" t="s">
        <v>27868</v>
      </c>
      <c r="L7051" t="s">
        <v>32192</v>
      </c>
      <c r="M7051" t="s">
        <v>32194</v>
      </c>
      <c r="N7051" t="s">
        <v>35720</v>
      </c>
      <c r="O7051" t="s">
        <v>40926</v>
      </c>
      <c r="P7051" t="s">
        <v>42008</v>
      </c>
      <c r="Q7051" t="s">
        <v>42010</v>
      </c>
      <c r="R7051" t="s">
        <v>42012</v>
      </c>
    </row>
    <row r="7052" spans="1:18" x14ac:dyDescent="0.35">
      <c r="A7052" t="s">
        <v>4866</v>
      </c>
      <c r="C7052" t="s">
        <v>10346</v>
      </c>
      <c r="D7052" t="s">
        <v>10511</v>
      </c>
      <c r="E7052">
        <v>5.6850762936739508E-8</v>
      </c>
      <c r="F7052" t="s">
        <v>64614</v>
      </c>
      <c r="I7052" t="s">
        <v>12369</v>
      </c>
      <c r="J7052" t="s">
        <v>18939</v>
      </c>
      <c r="K7052" t="s">
        <v>27869</v>
      </c>
      <c r="L7052" t="s">
        <v>32192</v>
      </c>
      <c r="M7052" t="s">
        <v>32194</v>
      </c>
      <c r="N7052" t="s">
        <v>35721</v>
      </c>
      <c r="O7052" t="s">
        <v>40926</v>
      </c>
      <c r="P7052" t="s">
        <v>42008</v>
      </c>
      <c r="Q7052" t="s">
        <v>42010</v>
      </c>
      <c r="R7052" t="s">
        <v>42012</v>
      </c>
    </row>
    <row r="7053" spans="1:18" x14ac:dyDescent="0.35">
      <c r="A7053" t="s">
        <v>4866</v>
      </c>
      <c r="C7053" t="s">
        <v>10346</v>
      </c>
      <c r="D7053" t="s">
        <v>10511</v>
      </c>
      <c r="E7053">
        <v>9.9658088431142218E-9</v>
      </c>
      <c r="F7053" t="s">
        <v>64614</v>
      </c>
      <c r="I7053" t="s">
        <v>12369</v>
      </c>
      <c r="J7053" t="s">
        <v>18940</v>
      </c>
      <c r="K7053" t="s">
        <v>27870</v>
      </c>
      <c r="L7053" t="s">
        <v>32192</v>
      </c>
      <c r="M7053" t="s">
        <v>32194</v>
      </c>
      <c r="N7053" t="s">
        <v>35721</v>
      </c>
      <c r="O7053" t="s">
        <v>40926</v>
      </c>
      <c r="P7053" t="s">
        <v>42008</v>
      </c>
      <c r="Q7053" t="s">
        <v>42010</v>
      </c>
      <c r="R7053" t="s">
        <v>42012</v>
      </c>
    </row>
    <row r="7054" spans="1:18" x14ac:dyDescent="0.35">
      <c r="A7054" t="s">
        <v>4867</v>
      </c>
      <c r="C7054" t="s">
        <v>10346</v>
      </c>
      <c r="D7054" t="s">
        <v>10511</v>
      </c>
      <c r="E7054">
        <v>1.5553552065553801E-11</v>
      </c>
      <c r="F7054" t="s">
        <v>64615</v>
      </c>
      <c r="I7054" t="s">
        <v>12370</v>
      </c>
      <c r="J7054" t="s">
        <v>18941</v>
      </c>
      <c r="L7054" t="s">
        <v>32192</v>
      </c>
      <c r="M7054" t="s">
        <v>32194</v>
      </c>
      <c r="N7054" t="s">
        <v>35722</v>
      </c>
      <c r="O7054" t="s">
        <v>40926</v>
      </c>
      <c r="P7054" t="s">
        <v>42008</v>
      </c>
      <c r="Q7054" t="s">
        <v>42010</v>
      </c>
      <c r="R7054" t="s">
        <v>42012</v>
      </c>
    </row>
    <row r="7055" spans="1:18" x14ac:dyDescent="0.35">
      <c r="A7055" t="s">
        <v>4868</v>
      </c>
      <c r="C7055" t="s">
        <v>10346</v>
      </c>
      <c r="D7055" t="s">
        <v>10511</v>
      </c>
      <c r="E7055">
        <v>2.3235752137435369E-12</v>
      </c>
      <c r="F7055" t="s">
        <v>64615</v>
      </c>
      <c r="I7055" t="s">
        <v>12370</v>
      </c>
      <c r="J7055" t="s">
        <v>18941</v>
      </c>
      <c r="L7055" t="s">
        <v>32192</v>
      </c>
      <c r="M7055" t="s">
        <v>32194</v>
      </c>
      <c r="N7055" t="s">
        <v>35722</v>
      </c>
      <c r="O7055" t="s">
        <v>40926</v>
      </c>
      <c r="P7055" t="s">
        <v>42008</v>
      </c>
      <c r="Q7055" t="s">
        <v>42010</v>
      </c>
      <c r="R7055" t="s">
        <v>42012</v>
      </c>
    </row>
    <row r="7056" spans="1:18" x14ac:dyDescent="0.35">
      <c r="A7056" t="s">
        <v>4869</v>
      </c>
      <c r="C7056" t="s">
        <v>10346</v>
      </c>
      <c r="D7056" t="s">
        <v>10511</v>
      </c>
      <c r="E7056">
        <v>1.7953346719212009E-11</v>
      </c>
      <c r="F7056" t="s">
        <v>64615</v>
      </c>
      <c r="I7056" t="s">
        <v>12370</v>
      </c>
      <c r="J7056" t="s">
        <v>18941</v>
      </c>
      <c r="L7056" t="s">
        <v>32192</v>
      </c>
      <c r="M7056" t="s">
        <v>32194</v>
      </c>
      <c r="N7056" t="s">
        <v>35723</v>
      </c>
      <c r="O7056" t="s">
        <v>40926</v>
      </c>
      <c r="P7056" t="s">
        <v>42008</v>
      </c>
      <c r="Q7056" t="s">
        <v>42010</v>
      </c>
      <c r="R7056" t="s">
        <v>42012</v>
      </c>
    </row>
    <row r="7057" spans="1:18" x14ac:dyDescent="0.35">
      <c r="A7057" t="s">
        <v>4870</v>
      </c>
      <c r="C7057" t="s">
        <v>10346</v>
      </c>
      <c r="D7057" t="s">
        <v>10511</v>
      </c>
      <c r="E7057">
        <v>2.3492122784856777E-12</v>
      </c>
      <c r="F7057" t="s">
        <v>64615</v>
      </c>
      <c r="I7057" t="s">
        <v>12370</v>
      </c>
      <c r="J7057" t="s">
        <v>18941</v>
      </c>
      <c r="L7057" t="s">
        <v>32192</v>
      </c>
      <c r="M7057" t="s">
        <v>32194</v>
      </c>
      <c r="N7057" t="s">
        <v>35723</v>
      </c>
      <c r="O7057" t="s">
        <v>40926</v>
      </c>
      <c r="P7057" t="s">
        <v>42008</v>
      </c>
      <c r="Q7057" t="s">
        <v>42010</v>
      </c>
      <c r="R7057" t="s">
        <v>42012</v>
      </c>
    </row>
    <row r="7058" spans="1:18" x14ac:dyDescent="0.35">
      <c r="A7058" t="s">
        <v>4871</v>
      </c>
      <c r="C7058" t="s">
        <v>10347</v>
      </c>
      <c r="D7058" t="s">
        <v>10512</v>
      </c>
      <c r="F7058" t="s">
        <v>64612</v>
      </c>
      <c r="I7058" t="s">
        <v>12371</v>
      </c>
      <c r="J7058" t="s">
        <v>18942</v>
      </c>
      <c r="K7058" t="s">
        <v>27871</v>
      </c>
      <c r="L7058" t="s">
        <v>32192</v>
      </c>
      <c r="M7058" t="s">
        <v>32194</v>
      </c>
      <c r="N7058" t="s">
        <v>35724</v>
      </c>
      <c r="O7058" t="s">
        <v>40927</v>
      </c>
      <c r="P7058" t="s">
        <v>42008</v>
      </c>
      <c r="Q7058" t="s">
        <v>42010</v>
      </c>
      <c r="R7058" t="s">
        <v>42012</v>
      </c>
    </row>
    <row r="7059" spans="1:18" x14ac:dyDescent="0.35">
      <c r="A7059" t="s">
        <v>4871</v>
      </c>
      <c r="C7059" t="s">
        <v>10347</v>
      </c>
      <c r="D7059" t="s">
        <v>10512</v>
      </c>
      <c r="F7059" t="s">
        <v>64612</v>
      </c>
      <c r="I7059" t="s">
        <v>12371</v>
      </c>
      <c r="J7059" t="s">
        <v>18943</v>
      </c>
      <c r="K7059" t="s">
        <v>27872</v>
      </c>
      <c r="L7059" t="s">
        <v>32192</v>
      </c>
      <c r="M7059" t="s">
        <v>32194</v>
      </c>
      <c r="N7059" t="s">
        <v>35724</v>
      </c>
      <c r="O7059" t="s">
        <v>40927</v>
      </c>
      <c r="P7059" t="s">
        <v>42008</v>
      </c>
      <c r="Q7059" t="s">
        <v>42010</v>
      </c>
      <c r="R7059" t="s">
        <v>42012</v>
      </c>
    </row>
    <row r="7060" spans="1:18" x14ac:dyDescent="0.35">
      <c r="A7060" t="s">
        <v>4871</v>
      </c>
      <c r="C7060" t="s">
        <v>10347</v>
      </c>
      <c r="D7060" t="s">
        <v>10512</v>
      </c>
      <c r="F7060" t="s">
        <v>64612</v>
      </c>
      <c r="I7060" t="s">
        <v>12371</v>
      </c>
      <c r="J7060" t="s">
        <v>18944</v>
      </c>
      <c r="K7060" t="s">
        <v>27873</v>
      </c>
      <c r="L7060" t="s">
        <v>32192</v>
      </c>
      <c r="M7060" t="s">
        <v>32194</v>
      </c>
      <c r="N7060" t="s">
        <v>35725</v>
      </c>
      <c r="O7060" t="s">
        <v>40927</v>
      </c>
      <c r="P7060" t="s">
        <v>42008</v>
      </c>
      <c r="Q7060" t="s">
        <v>42010</v>
      </c>
      <c r="R7060" t="s">
        <v>42012</v>
      </c>
    </row>
    <row r="7061" spans="1:18" x14ac:dyDescent="0.35">
      <c r="A7061" t="s">
        <v>4871</v>
      </c>
      <c r="C7061" t="s">
        <v>10347</v>
      </c>
      <c r="D7061" t="s">
        <v>10512</v>
      </c>
      <c r="F7061" t="s">
        <v>64612</v>
      </c>
      <c r="I7061" t="s">
        <v>12371</v>
      </c>
      <c r="J7061" t="s">
        <v>18945</v>
      </c>
      <c r="K7061" t="s">
        <v>27874</v>
      </c>
      <c r="L7061" t="s">
        <v>32192</v>
      </c>
      <c r="M7061" t="s">
        <v>32194</v>
      </c>
      <c r="N7061" t="s">
        <v>35725</v>
      </c>
      <c r="O7061" t="s">
        <v>40927</v>
      </c>
      <c r="P7061" t="s">
        <v>42008</v>
      </c>
      <c r="Q7061" t="s">
        <v>42010</v>
      </c>
      <c r="R7061" t="s">
        <v>42012</v>
      </c>
    </row>
    <row r="7062" spans="1:18" x14ac:dyDescent="0.35">
      <c r="A7062" t="s">
        <v>4872</v>
      </c>
      <c r="C7062" t="s">
        <v>10347</v>
      </c>
      <c r="D7062" t="s">
        <v>10512</v>
      </c>
      <c r="F7062" t="s">
        <v>64613</v>
      </c>
      <c r="I7062" t="s">
        <v>12372</v>
      </c>
      <c r="J7062" t="s">
        <v>18946</v>
      </c>
      <c r="L7062" t="s">
        <v>32192</v>
      </c>
      <c r="M7062" t="s">
        <v>32194</v>
      </c>
      <c r="N7062" t="s">
        <v>35726</v>
      </c>
      <c r="O7062" t="s">
        <v>40927</v>
      </c>
      <c r="P7062" t="s">
        <v>42008</v>
      </c>
      <c r="Q7062" t="s">
        <v>42010</v>
      </c>
      <c r="R7062" t="s">
        <v>42012</v>
      </c>
    </row>
    <row r="7063" spans="1:18" x14ac:dyDescent="0.35">
      <c r="A7063" t="s">
        <v>4873</v>
      </c>
      <c r="C7063" t="s">
        <v>10347</v>
      </c>
      <c r="D7063" t="s">
        <v>10512</v>
      </c>
      <c r="F7063" t="s">
        <v>64613</v>
      </c>
      <c r="I7063" t="s">
        <v>12372</v>
      </c>
      <c r="J7063" t="s">
        <v>18946</v>
      </c>
      <c r="L7063" t="s">
        <v>32192</v>
      </c>
      <c r="M7063" t="s">
        <v>32194</v>
      </c>
      <c r="N7063" t="s">
        <v>35726</v>
      </c>
      <c r="O7063" t="s">
        <v>40927</v>
      </c>
      <c r="P7063" t="s">
        <v>42008</v>
      </c>
      <c r="Q7063" t="s">
        <v>42010</v>
      </c>
      <c r="R7063" t="s">
        <v>42012</v>
      </c>
    </row>
    <row r="7064" spans="1:18" x14ac:dyDescent="0.35">
      <c r="A7064" t="s">
        <v>4874</v>
      </c>
      <c r="C7064" t="s">
        <v>10347</v>
      </c>
      <c r="D7064" t="s">
        <v>10512</v>
      </c>
      <c r="F7064" t="s">
        <v>64613</v>
      </c>
      <c r="I7064" t="s">
        <v>12372</v>
      </c>
      <c r="J7064" t="s">
        <v>18946</v>
      </c>
      <c r="L7064" t="s">
        <v>32192</v>
      </c>
      <c r="M7064" t="s">
        <v>32194</v>
      </c>
      <c r="N7064" t="s">
        <v>35727</v>
      </c>
      <c r="O7064" t="s">
        <v>40927</v>
      </c>
      <c r="P7064" t="s">
        <v>42008</v>
      </c>
      <c r="Q7064" t="s">
        <v>42010</v>
      </c>
      <c r="R7064" t="s">
        <v>42012</v>
      </c>
    </row>
    <row r="7065" spans="1:18" x14ac:dyDescent="0.35">
      <c r="A7065" t="s">
        <v>4875</v>
      </c>
      <c r="C7065" t="s">
        <v>10347</v>
      </c>
      <c r="D7065" t="s">
        <v>10512</v>
      </c>
      <c r="F7065" t="s">
        <v>64613</v>
      </c>
      <c r="I7065" t="s">
        <v>12372</v>
      </c>
      <c r="J7065" t="s">
        <v>18946</v>
      </c>
      <c r="L7065" t="s">
        <v>32192</v>
      </c>
      <c r="M7065" t="s">
        <v>32194</v>
      </c>
      <c r="N7065" t="s">
        <v>35727</v>
      </c>
      <c r="O7065" t="s">
        <v>40927</v>
      </c>
      <c r="P7065" t="s">
        <v>42008</v>
      </c>
      <c r="Q7065" t="s">
        <v>42010</v>
      </c>
      <c r="R7065" t="s">
        <v>42012</v>
      </c>
    </row>
    <row r="7066" spans="1:18" x14ac:dyDescent="0.35">
      <c r="A7066" t="s">
        <v>4876</v>
      </c>
      <c r="C7066" t="s">
        <v>10347</v>
      </c>
      <c r="D7066" t="s">
        <v>10512</v>
      </c>
      <c r="E7066">
        <v>3.9297553926231901E-12</v>
      </c>
      <c r="F7066" t="s">
        <v>64612</v>
      </c>
      <c r="I7066" t="s">
        <v>12373</v>
      </c>
      <c r="J7066" t="s">
        <v>18947</v>
      </c>
      <c r="K7066" t="s">
        <v>27875</v>
      </c>
      <c r="L7066" t="s">
        <v>32192</v>
      </c>
      <c r="M7066" t="s">
        <v>32194</v>
      </c>
      <c r="N7066" t="s">
        <v>35728</v>
      </c>
      <c r="O7066" t="s">
        <v>40928</v>
      </c>
      <c r="P7066" t="s">
        <v>42008</v>
      </c>
      <c r="Q7066" t="s">
        <v>42010</v>
      </c>
      <c r="R7066" t="s">
        <v>42012</v>
      </c>
    </row>
    <row r="7067" spans="1:18" x14ac:dyDescent="0.35">
      <c r="A7067" t="s">
        <v>4876</v>
      </c>
      <c r="C7067" t="s">
        <v>10347</v>
      </c>
      <c r="D7067" t="s">
        <v>10512</v>
      </c>
      <c r="E7067">
        <v>1.85725431344971E-13</v>
      </c>
      <c r="F7067" t="s">
        <v>64612</v>
      </c>
      <c r="I7067" t="s">
        <v>12373</v>
      </c>
      <c r="J7067" t="s">
        <v>18948</v>
      </c>
      <c r="K7067" t="s">
        <v>27876</v>
      </c>
      <c r="L7067" t="s">
        <v>32192</v>
      </c>
      <c r="M7067" t="s">
        <v>32194</v>
      </c>
      <c r="N7067" t="s">
        <v>35728</v>
      </c>
      <c r="O7067" t="s">
        <v>40928</v>
      </c>
      <c r="P7067" t="s">
        <v>42008</v>
      </c>
      <c r="Q7067" t="s">
        <v>42010</v>
      </c>
      <c r="R7067" t="s">
        <v>42012</v>
      </c>
    </row>
    <row r="7068" spans="1:18" x14ac:dyDescent="0.35">
      <c r="A7068" t="s">
        <v>4876</v>
      </c>
      <c r="C7068" t="s">
        <v>10347</v>
      </c>
      <c r="D7068" t="s">
        <v>10512</v>
      </c>
      <c r="F7068" t="s">
        <v>64612</v>
      </c>
      <c r="I7068" t="s">
        <v>12373</v>
      </c>
      <c r="J7068" t="s">
        <v>18949</v>
      </c>
      <c r="K7068" t="s">
        <v>27877</v>
      </c>
      <c r="L7068" t="s">
        <v>32192</v>
      </c>
      <c r="M7068" t="s">
        <v>32194</v>
      </c>
      <c r="N7068" t="s">
        <v>35729</v>
      </c>
      <c r="O7068" t="s">
        <v>40928</v>
      </c>
      <c r="P7068" t="s">
        <v>42008</v>
      </c>
      <c r="Q7068" t="s">
        <v>42010</v>
      </c>
      <c r="R7068" t="s">
        <v>42012</v>
      </c>
    </row>
    <row r="7069" spans="1:18" x14ac:dyDescent="0.35">
      <c r="A7069" t="s">
        <v>4876</v>
      </c>
      <c r="C7069" t="s">
        <v>10347</v>
      </c>
      <c r="D7069" t="s">
        <v>10512</v>
      </c>
      <c r="F7069" t="s">
        <v>64612</v>
      </c>
      <c r="I7069" t="s">
        <v>12373</v>
      </c>
      <c r="J7069" t="s">
        <v>18950</v>
      </c>
      <c r="K7069" t="s">
        <v>27878</v>
      </c>
      <c r="L7069" t="s">
        <v>32192</v>
      </c>
      <c r="M7069" t="s">
        <v>32194</v>
      </c>
      <c r="N7069" t="s">
        <v>35729</v>
      </c>
      <c r="O7069" t="s">
        <v>40928</v>
      </c>
      <c r="P7069" t="s">
        <v>42008</v>
      </c>
      <c r="Q7069" t="s">
        <v>42010</v>
      </c>
      <c r="R7069" t="s">
        <v>42012</v>
      </c>
    </row>
    <row r="7070" spans="1:18" x14ac:dyDescent="0.35">
      <c r="A7070" t="s">
        <v>4877</v>
      </c>
      <c r="C7070" t="s">
        <v>10347</v>
      </c>
      <c r="D7070" t="s">
        <v>10512</v>
      </c>
      <c r="E7070">
        <v>1.03372207932358E-15</v>
      </c>
      <c r="F7070" t="s">
        <v>64613</v>
      </c>
      <c r="I7070" t="s">
        <v>12374</v>
      </c>
      <c r="J7070" t="s">
        <v>18951</v>
      </c>
      <c r="L7070" t="s">
        <v>32192</v>
      </c>
      <c r="M7070" t="s">
        <v>32194</v>
      </c>
      <c r="N7070" t="s">
        <v>35730</v>
      </c>
      <c r="O7070" t="s">
        <v>40928</v>
      </c>
      <c r="P7070" t="s">
        <v>42008</v>
      </c>
      <c r="Q7070" t="s">
        <v>42010</v>
      </c>
      <c r="R7070" t="s">
        <v>42012</v>
      </c>
    </row>
    <row r="7071" spans="1:18" x14ac:dyDescent="0.35">
      <c r="A7071" t="s">
        <v>4878</v>
      </c>
      <c r="C7071" t="s">
        <v>10347</v>
      </c>
      <c r="D7071" t="s">
        <v>10512</v>
      </c>
      <c r="E7071">
        <v>5.50073486073762E-17</v>
      </c>
      <c r="F7071" t="s">
        <v>64613</v>
      </c>
      <c r="I7071" t="s">
        <v>12374</v>
      </c>
      <c r="J7071" t="s">
        <v>18951</v>
      </c>
      <c r="L7071" t="s">
        <v>32192</v>
      </c>
      <c r="M7071" t="s">
        <v>32194</v>
      </c>
      <c r="N7071" t="s">
        <v>35730</v>
      </c>
      <c r="O7071" t="s">
        <v>40928</v>
      </c>
      <c r="P7071" t="s">
        <v>42008</v>
      </c>
      <c r="Q7071" t="s">
        <v>42010</v>
      </c>
      <c r="R7071" t="s">
        <v>42012</v>
      </c>
    </row>
    <row r="7072" spans="1:18" x14ac:dyDescent="0.35">
      <c r="A7072" t="s">
        <v>4879</v>
      </c>
      <c r="C7072" t="s">
        <v>10347</v>
      </c>
      <c r="D7072" t="s">
        <v>10512</v>
      </c>
      <c r="F7072" t="s">
        <v>64613</v>
      </c>
      <c r="I7072" t="s">
        <v>12374</v>
      </c>
      <c r="J7072" t="s">
        <v>18951</v>
      </c>
      <c r="L7072" t="s">
        <v>32192</v>
      </c>
      <c r="M7072" t="s">
        <v>32194</v>
      </c>
      <c r="N7072" t="s">
        <v>35731</v>
      </c>
      <c r="O7072" t="s">
        <v>40928</v>
      </c>
      <c r="P7072" t="s">
        <v>42008</v>
      </c>
      <c r="Q7072" t="s">
        <v>42010</v>
      </c>
      <c r="R7072" t="s">
        <v>42012</v>
      </c>
    </row>
    <row r="7073" spans="1:18" x14ac:dyDescent="0.35">
      <c r="A7073" t="s">
        <v>4880</v>
      </c>
      <c r="C7073" t="s">
        <v>10347</v>
      </c>
      <c r="D7073" t="s">
        <v>10512</v>
      </c>
      <c r="F7073" t="s">
        <v>64613</v>
      </c>
      <c r="I7073" t="s">
        <v>12374</v>
      </c>
      <c r="J7073" t="s">
        <v>18951</v>
      </c>
      <c r="L7073" t="s">
        <v>32192</v>
      </c>
      <c r="M7073" t="s">
        <v>32194</v>
      </c>
      <c r="N7073" t="s">
        <v>35731</v>
      </c>
      <c r="O7073" t="s">
        <v>40928</v>
      </c>
      <c r="P7073" t="s">
        <v>42008</v>
      </c>
      <c r="Q7073" t="s">
        <v>42010</v>
      </c>
      <c r="R7073" t="s">
        <v>42012</v>
      </c>
    </row>
    <row r="7074" spans="1:18" x14ac:dyDescent="0.35">
      <c r="A7074" t="s">
        <v>4881</v>
      </c>
      <c r="C7074" t="s">
        <v>10347</v>
      </c>
      <c r="D7074" t="s">
        <v>10512</v>
      </c>
      <c r="F7074" t="s">
        <v>64612</v>
      </c>
      <c r="I7074" t="s">
        <v>12375</v>
      </c>
      <c r="J7074" t="s">
        <v>18952</v>
      </c>
      <c r="K7074" t="s">
        <v>27879</v>
      </c>
      <c r="L7074" t="s">
        <v>32192</v>
      </c>
      <c r="M7074" t="s">
        <v>32194</v>
      </c>
      <c r="N7074" t="s">
        <v>35732</v>
      </c>
      <c r="O7074" t="s">
        <v>40929</v>
      </c>
      <c r="P7074" t="s">
        <v>42008</v>
      </c>
      <c r="Q7074" t="s">
        <v>42010</v>
      </c>
      <c r="R7074" t="s">
        <v>42012</v>
      </c>
    </row>
    <row r="7075" spans="1:18" x14ac:dyDescent="0.35">
      <c r="A7075" t="s">
        <v>4881</v>
      </c>
      <c r="C7075" t="s">
        <v>10347</v>
      </c>
      <c r="D7075" t="s">
        <v>10512</v>
      </c>
      <c r="F7075" t="s">
        <v>64612</v>
      </c>
      <c r="I7075" t="s">
        <v>12375</v>
      </c>
      <c r="J7075" t="s">
        <v>18953</v>
      </c>
      <c r="K7075" t="s">
        <v>27880</v>
      </c>
      <c r="L7075" t="s">
        <v>32192</v>
      </c>
      <c r="M7075" t="s">
        <v>32194</v>
      </c>
      <c r="N7075" t="s">
        <v>35732</v>
      </c>
      <c r="O7075" t="s">
        <v>40929</v>
      </c>
      <c r="P7075" t="s">
        <v>42008</v>
      </c>
      <c r="Q7075" t="s">
        <v>42010</v>
      </c>
      <c r="R7075" t="s">
        <v>42012</v>
      </c>
    </row>
    <row r="7076" spans="1:18" x14ac:dyDescent="0.35">
      <c r="A7076" t="s">
        <v>4881</v>
      </c>
      <c r="C7076" t="s">
        <v>10347</v>
      </c>
      <c r="D7076" t="s">
        <v>10512</v>
      </c>
      <c r="F7076" t="s">
        <v>64612</v>
      </c>
      <c r="I7076" t="s">
        <v>12375</v>
      </c>
      <c r="J7076" t="s">
        <v>18954</v>
      </c>
      <c r="K7076" t="s">
        <v>27881</v>
      </c>
      <c r="L7076" t="s">
        <v>32192</v>
      </c>
      <c r="M7076" t="s">
        <v>32194</v>
      </c>
      <c r="N7076" t="s">
        <v>35733</v>
      </c>
      <c r="O7076" t="s">
        <v>40929</v>
      </c>
      <c r="P7076" t="s">
        <v>42008</v>
      </c>
      <c r="Q7076" t="s">
        <v>42010</v>
      </c>
      <c r="R7076" t="s">
        <v>42012</v>
      </c>
    </row>
    <row r="7077" spans="1:18" x14ac:dyDescent="0.35">
      <c r="A7077" t="s">
        <v>4881</v>
      </c>
      <c r="C7077" t="s">
        <v>10347</v>
      </c>
      <c r="D7077" t="s">
        <v>10512</v>
      </c>
      <c r="F7077" t="s">
        <v>64612</v>
      </c>
      <c r="I7077" t="s">
        <v>12375</v>
      </c>
      <c r="J7077" t="s">
        <v>18955</v>
      </c>
      <c r="K7077" t="s">
        <v>27882</v>
      </c>
      <c r="L7077" t="s">
        <v>32192</v>
      </c>
      <c r="M7077" t="s">
        <v>32194</v>
      </c>
      <c r="N7077" t="s">
        <v>35733</v>
      </c>
      <c r="O7077" t="s">
        <v>40929</v>
      </c>
      <c r="P7077" t="s">
        <v>42008</v>
      </c>
      <c r="Q7077" t="s">
        <v>42010</v>
      </c>
      <c r="R7077" t="s">
        <v>42012</v>
      </c>
    </row>
    <row r="7078" spans="1:18" x14ac:dyDescent="0.35">
      <c r="A7078" t="s">
        <v>4882</v>
      </c>
      <c r="C7078" t="s">
        <v>10347</v>
      </c>
      <c r="D7078" t="s">
        <v>10512</v>
      </c>
      <c r="F7078" t="s">
        <v>64613</v>
      </c>
      <c r="I7078" t="s">
        <v>12376</v>
      </c>
      <c r="J7078" t="s">
        <v>18956</v>
      </c>
      <c r="L7078" t="s">
        <v>32192</v>
      </c>
      <c r="M7078" t="s">
        <v>32194</v>
      </c>
      <c r="N7078" t="s">
        <v>35734</v>
      </c>
      <c r="O7078" t="s">
        <v>40929</v>
      </c>
      <c r="P7078" t="s">
        <v>42008</v>
      </c>
      <c r="Q7078" t="s">
        <v>42010</v>
      </c>
      <c r="R7078" t="s">
        <v>42012</v>
      </c>
    </row>
    <row r="7079" spans="1:18" x14ac:dyDescent="0.35">
      <c r="A7079" t="s">
        <v>4883</v>
      </c>
      <c r="C7079" t="s">
        <v>10347</v>
      </c>
      <c r="D7079" t="s">
        <v>10512</v>
      </c>
      <c r="F7079" t="s">
        <v>64613</v>
      </c>
      <c r="I7079" t="s">
        <v>12376</v>
      </c>
      <c r="J7079" t="s">
        <v>18956</v>
      </c>
      <c r="L7079" t="s">
        <v>32192</v>
      </c>
      <c r="M7079" t="s">
        <v>32194</v>
      </c>
      <c r="N7079" t="s">
        <v>35734</v>
      </c>
      <c r="O7079" t="s">
        <v>40929</v>
      </c>
      <c r="P7079" t="s">
        <v>42008</v>
      </c>
      <c r="Q7079" t="s">
        <v>42010</v>
      </c>
      <c r="R7079" t="s">
        <v>42012</v>
      </c>
    </row>
    <row r="7080" spans="1:18" x14ac:dyDescent="0.35">
      <c r="A7080" t="s">
        <v>4884</v>
      </c>
      <c r="C7080" t="s">
        <v>10347</v>
      </c>
      <c r="D7080" t="s">
        <v>10512</v>
      </c>
      <c r="F7080" t="s">
        <v>64613</v>
      </c>
      <c r="I7080" t="s">
        <v>12376</v>
      </c>
      <c r="J7080" t="s">
        <v>18956</v>
      </c>
      <c r="L7080" t="s">
        <v>32192</v>
      </c>
      <c r="M7080" t="s">
        <v>32194</v>
      </c>
      <c r="N7080" t="s">
        <v>35735</v>
      </c>
      <c r="O7080" t="s">
        <v>40929</v>
      </c>
      <c r="P7080" t="s">
        <v>42008</v>
      </c>
      <c r="Q7080" t="s">
        <v>42010</v>
      </c>
      <c r="R7080" t="s">
        <v>42012</v>
      </c>
    </row>
    <row r="7081" spans="1:18" x14ac:dyDescent="0.35">
      <c r="A7081" t="s">
        <v>4885</v>
      </c>
      <c r="C7081" t="s">
        <v>10347</v>
      </c>
      <c r="D7081" t="s">
        <v>10512</v>
      </c>
      <c r="F7081" t="s">
        <v>64613</v>
      </c>
      <c r="I7081" t="s">
        <v>12376</v>
      </c>
      <c r="J7081" t="s">
        <v>18956</v>
      </c>
      <c r="L7081" t="s">
        <v>32192</v>
      </c>
      <c r="M7081" t="s">
        <v>32194</v>
      </c>
      <c r="N7081" t="s">
        <v>35735</v>
      </c>
      <c r="O7081" t="s">
        <v>40929</v>
      </c>
      <c r="P7081" t="s">
        <v>42008</v>
      </c>
      <c r="Q7081" t="s">
        <v>42010</v>
      </c>
      <c r="R7081" t="s">
        <v>42012</v>
      </c>
    </row>
    <row r="7082" spans="1:18" x14ac:dyDescent="0.35">
      <c r="A7082" t="s">
        <v>4886</v>
      </c>
      <c r="C7082" t="s">
        <v>10347</v>
      </c>
      <c r="D7082" t="s">
        <v>10512</v>
      </c>
      <c r="E7082">
        <v>3.4585150715527003E-11</v>
      </c>
      <c r="F7082" t="s">
        <v>64612</v>
      </c>
      <c r="I7082" t="s">
        <v>12377</v>
      </c>
      <c r="J7082" t="s">
        <v>18957</v>
      </c>
      <c r="K7082" t="s">
        <v>27883</v>
      </c>
      <c r="L7082" t="s">
        <v>32192</v>
      </c>
      <c r="M7082" t="s">
        <v>32194</v>
      </c>
      <c r="N7082" t="s">
        <v>35736</v>
      </c>
      <c r="O7082" t="s">
        <v>40930</v>
      </c>
      <c r="P7082" t="s">
        <v>42008</v>
      </c>
      <c r="Q7082" t="s">
        <v>42010</v>
      </c>
      <c r="R7082" t="s">
        <v>42012</v>
      </c>
    </row>
    <row r="7083" spans="1:18" x14ac:dyDescent="0.35">
      <c r="A7083" t="s">
        <v>4886</v>
      </c>
      <c r="C7083" t="s">
        <v>10347</v>
      </c>
      <c r="D7083" t="s">
        <v>10512</v>
      </c>
      <c r="F7083" t="s">
        <v>64612</v>
      </c>
      <c r="I7083" t="s">
        <v>12377</v>
      </c>
      <c r="J7083" t="s">
        <v>18958</v>
      </c>
      <c r="K7083" t="s">
        <v>27884</v>
      </c>
      <c r="L7083" t="s">
        <v>32192</v>
      </c>
      <c r="M7083" t="s">
        <v>32194</v>
      </c>
      <c r="N7083" t="s">
        <v>35736</v>
      </c>
      <c r="O7083" t="s">
        <v>40930</v>
      </c>
      <c r="P7083" t="s">
        <v>42008</v>
      </c>
      <c r="Q7083" t="s">
        <v>42010</v>
      </c>
      <c r="R7083" t="s">
        <v>42012</v>
      </c>
    </row>
    <row r="7084" spans="1:18" x14ac:dyDescent="0.35">
      <c r="A7084" t="s">
        <v>4886</v>
      </c>
      <c r="C7084" t="s">
        <v>10347</v>
      </c>
      <c r="D7084" t="s">
        <v>10512</v>
      </c>
      <c r="E7084">
        <v>3.5370775752774299E-11</v>
      </c>
      <c r="F7084" t="s">
        <v>64612</v>
      </c>
      <c r="I7084" t="s">
        <v>12377</v>
      </c>
      <c r="J7084" t="s">
        <v>18959</v>
      </c>
      <c r="K7084" t="s">
        <v>27885</v>
      </c>
      <c r="L7084" t="s">
        <v>32192</v>
      </c>
      <c r="M7084" t="s">
        <v>32194</v>
      </c>
      <c r="N7084" t="s">
        <v>35737</v>
      </c>
      <c r="O7084" t="s">
        <v>40930</v>
      </c>
      <c r="P7084" t="s">
        <v>42008</v>
      </c>
      <c r="Q7084" t="s">
        <v>42010</v>
      </c>
      <c r="R7084" t="s">
        <v>42012</v>
      </c>
    </row>
    <row r="7085" spans="1:18" x14ac:dyDescent="0.35">
      <c r="A7085" t="s">
        <v>4886</v>
      </c>
      <c r="C7085" t="s">
        <v>10347</v>
      </c>
      <c r="D7085" t="s">
        <v>10512</v>
      </c>
      <c r="F7085" t="s">
        <v>64612</v>
      </c>
      <c r="I7085" t="s">
        <v>12377</v>
      </c>
      <c r="J7085" t="s">
        <v>18960</v>
      </c>
      <c r="K7085" t="s">
        <v>27886</v>
      </c>
      <c r="L7085" t="s">
        <v>32192</v>
      </c>
      <c r="M7085" t="s">
        <v>32194</v>
      </c>
      <c r="N7085" t="s">
        <v>35737</v>
      </c>
      <c r="O7085" t="s">
        <v>40930</v>
      </c>
      <c r="P7085" t="s">
        <v>42008</v>
      </c>
      <c r="Q7085" t="s">
        <v>42010</v>
      </c>
      <c r="R7085" t="s">
        <v>42012</v>
      </c>
    </row>
    <row r="7086" spans="1:18" x14ac:dyDescent="0.35">
      <c r="A7086" t="s">
        <v>4887</v>
      </c>
      <c r="C7086" t="s">
        <v>10347</v>
      </c>
      <c r="D7086" t="s">
        <v>10512</v>
      </c>
      <c r="E7086">
        <v>5.3793474293344497E-15</v>
      </c>
      <c r="F7086" t="s">
        <v>64613</v>
      </c>
      <c r="I7086" t="s">
        <v>12378</v>
      </c>
      <c r="J7086" t="s">
        <v>18961</v>
      </c>
      <c r="L7086" t="s">
        <v>32192</v>
      </c>
      <c r="M7086" t="s">
        <v>32194</v>
      </c>
      <c r="N7086" t="s">
        <v>35738</v>
      </c>
      <c r="O7086" t="s">
        <v>40930</v>
      </c>
      <c r="P7086" t="s">
        <v>42008</v>
      </c>
      <c r="Q7086" t="s">
        <v>42010</v>
      </c>
      <c r="R7086" t="s">
        <v>42012</v>
      </c>
    </row>
    <row r="7087" spans="1:18" x14ac:dyDescent="0.35">
      <c r="A7087" t="s">
        <v>4888</v>
      </c>
      <c r="C7087" t="s">
        <v>10347</v>
      </c>
      <c r="D7087" t="s">
        <v>10512</v>
      </c>
      <c r="E7087">
        <v>3.3565504302766198E-16</v>
      </c>
      <c r="F7087" t="s">
        <v>64613</v>
      </c>
      <c r="I7087" t="s">
        <v>12378</v>
      </c>
      <c r="J7087" t="s">
        <v>18961</v>
      </c>
      <c r="L7087" t="s">
        <v>32192</v>
      </c>
      <c r="M7087" t="s">
        <v>32194</v>
      </c>
      <c r="N7087" t="s">
        <v>35738</v>
      </c>
      <c r="O7087" t="s">
        <v>40930</v>
      </c>
      <c r="P7087" t="s">
        <v>42008</v>
      </c>
      <c r="Q7087" t="s">
        <v>42010</v>
      </c>
      <c r="R7087" t="s">
        <v>42012</v>
      </c>
    </row>
    <row r="7088" spans="1:18" x14ac:dyDescent="0.35">
      <c r="A7088" t="s">
        <v>4889</v>
      </c>
      <c r="C7088" t="s">
        <v>10347</v>
      </c>
      <c r="D7088" t="s">
        <v>10512</v>
      </c>
      <c r="E7088">
        <v>5.4838628246961499E-15</v>
      </c>
      <c r="F7088" t="s">
        <v>64613</v>
      </c>
      <c r="I7088" t="s">
        <v>12378</v>
      </c>
      <c r="J7088" t="s">
        <v>18961</v>
      </c>
      <c r="L7088" t="s">
        <v>32192</v>
      </c>
      <c r="M7088" t="s">
        <v>32194</v>
      </c>
      <c r="N7088" t="s">
        <v>35739</v>
      </c>
      <c r="O7088" t="s">
        <v>40930</v>
      </c>
      <c r="P7088" t="s">
        <v>42008</v>
      </c>
      <c r="Q7088" t="s">
        <v>42010</v>
      </c>
      <c r="R7088" t="s">
        <v>42012</v>
      </c>
    </row>
    <row r="7089" spans="1:18" x14ac:dyDescent="0.35">
      <c r="A7089" t="s">
        <v>4890</v>
      </c>
      <c r="C7089" t="s">
        <v>10347</v>
      </c>
      <c r="D7089" t="s">
        <v>10512</v>
      </c>
      <c r="E7089">
        <v>3.4224006244807402E-16</v>
      </c>
      <c r="F7089" t="s">
        <v>64613</v>
      </c>
      <c r="I7089" t="s">
        <v>12378</v>
      </c>
      <c r="J7089" t="s">
        <v>18961</v>
      </c>
      <c r="L7089" t="s">
        <v>32192</v>
      </c>
      <c r="M7089" t="s">
        <v>32194</v>
      </c>
      <c r="N7089" t="s">
        <v>35739</v>
      </c>
      <c r="O7089" t="s">
        <v>40930</v>
      </c>
      <c r="P7089" t="s">
        <v>42008</v>
      </c>
      <c r="Q7089" t="s">
        <v>42010</v>
      </c>
      <c r="R7089" t="s">
        <v>42012</v>
      </c>
    </row>
    <row r="7090" spans="1:18" x14ac:dyDescent="0.35">
      <c r="A7090" t="s">
        <v>4891</v>
      </c>
      <c r="C7090" t="s">
        <v>10347</v>
      </c>
      <c r="D7090" t="s">
        <v>10512</v>
      </c>
      <c r="E7090">
        <v>3.4585150715527003E-11</v>
      </c>
      <c r="F7090" t="s">
        <v>64612</v>
      </c>
      <c r="I7090" t="s">
        <v>12379</v>
      </c>
      <c r="J7090" t="s">
        <v>18962</v>
      </c>
      <c r="K7090" t="s">
        <v>27887</v>
      </c>
      <c r="L7090" t="s">
        <v>32192</v>
      </c>
      <c r="M7090" t="s">
        <v>32194</v>
      </c>
      <c r="N7090" t="s">
        <v>35740</v>
      </c>
      <c r="O7090" t="s">
        <v>40931</v>
      </c>
      <c r="P7090" t="s">
        <v>42008</v>
      </c>
      <c r="Q7090" t="s">
        <v>42010</v>
      </c>
      <c r="R7090" t="s">
        <v>42012</v>
      </c>
    </row>
    <row r="7091" spans="1:18" x14ac:dyDescent="0.35">
      <c r="A7091" t="s">
        <v>4891</v>
      </c>
      <c r="C7091" t="s">
        <v>10347</v>
      </c>
      <c r="D7091" t="s">
        <v>10512</v>
      </c>
      <c r="F7091" t="s">
        <v>64612</v>
      </c>
      <c r="I7091" t="s">
        <v>12379</v>
      </c>
      <c r="J7091" t="s">
        <v>18963</v>
      </c>
      <c r="K7091" t="s">
        <v>27888</v>
      </c>
      <c r="L7091" t="s">
        <v>32192</v>
      </c>
      <c r="M7091" t="s">
        <v>32194</v>
      </c>
      <c r="N7091" t="s">
        <v>35740</v>
      </c>
      <c r="O7091" t="s">
        <v>40931</v>
      </c>
      <c r="P7091" t="s">
        <v>42008</v>
      </c>
      <c r="Q7091" t="s">
        <v>42010</v>
      </c>
      <c r="R7091" t="s">
        <v>42012</v>
      </c>
    </row>
    <row r="7092" spans="1:18" x14ac:dyDescent="0.35">
      <c r="A7092" t="s">
        <v>4891</v>
      </c>
      <c r="C7092" t="s">
        <v>10347</v>
      </c>
      <c r="D7092" t="s">
        <v>10512</v>
      </c>
      <c r="E7092">
        <v>3.5370775752774299E-11</v>
      </c>
      <c r="F7092" t="s">
        <v>64612</v>
      </c>
      <c r="I7092" t="s">
        <v>12379</v>
      </c>
      <c r="J7092" t="s">
        <v>18964</v>
      </c>
      <c r="K7092" t="s">
        <v>27889</v>
      </c>
      <c r="L7092" t="s">
        <v>32192</v>
      </c>
      <c r="M7092" t="s">
        <v>32194</v>
      </c>
      <c r="N7092" t="s">
        <v>35741</v>
      </c>
      <c r="O7092" t="s">
        <v>40931</v>
      </c>
      <c r="P7092" t="s">
        <v>42008</v>
      </c>
      <c r="Q7092" t="s">
        <v>42010</v>
      </c>
      <c r="R7092" t="s">
        <v>42012</v>
      </c>
    </row>
    <row r="7093" spans="1:18" x14ac:dyDescent="0.35">
      <c r="A7093" t="s">
        <v>4891</v>
      </c>
      <c r="C7093" t="s">
        <v>10347</v>
      </c>
      <c r="D7093" t="s">
        <v>10512</v>
      </c>
      <c r="F7093" t="s">
        <v>64612</v>
      </c>
      <c r="I7093" t="s">
        <v>12379</v>
      </c>
      <c r="J7093" t="s">
        <v>18965</v>
      </c>
      <c r="K7093" t="s">
        <v>27890</v>
      </c>
      <c r="L7093" t="s">
        <v>32192</v>
      </c>
      <c r="M7093" t="s">
        <v>32194</v>
      </c>
      <c r="N7093" t="s">
        <v>35741</v>
      </c>
      <c r="O7093" t="s">
        <v>40931</v>
      </c>
      <c r="P7093" t="s">
        <v>42008</v>
      </c>
      <c r="Q7093" t="s">
        <v>42010</v>
      </c>
      <c r="R7093" t="s">
        <v>42012</v>
      </c>
    </row>
    <row r="7094" spans="1:18" x14ac:dyDescent="0.35">
      <c r="A7094" t="s">
        <v>4892</v>
      </c>
      <c r="C7094" t="s">
        <v>10347</v>
      </c>
      <c r="D7094" t="s">
        <v>10512</v>
      </c>
      <c r="E7094">
        <v>5.3793474293344497E-15</v>
      </c>
      <c r="F7094" t="s">
        <v>64613</v>
      </c>
      <c r="I7094" t="s">
        <v>12380</v>
      </c>
      <c r="J7094" t="s">
        <v>18966</v>
      </c>
      <c r="L7094" t="s">
        <v>32192</v>
      </c>
      <c r="M7094" t="s">
        <v>32194</v>
      </c>
      <c r="N7094" t="s">
        <v>35742</v>
      </c>
      <c r="O7094" t="s">
        <v>40931</v>
      </c>
      <c r="P7094" t="s">
        <v>42008</v>
      </c>
      <c r="Q7094" t="s">
        <v>42010</v>
      </c>
      <c r="R7094" t="s">
        <v>42012</v>
      </c>
    </row>
    <row r="7095" spans="1:18" x14ac:dyDescent="0.35">
      <c r="A7095" t="s">
        <v>4893</v>
      </c>
      <c r="C7095" t="s">
        <v>10347</v>
      </c>
      <c r="D7095" t="s">
        <v>10512</v>
      </c>
      <c r="E7095">
        <v>3.3565504302766198E-16</v>
      </c>
      <c r="F7095" t="s">
        <v>64613</v>
      </c>
      <c r="I7095" t="s">
        <v>12380</v>
      </c>
      <c r="J7095" t="s">
        <v>18966</v>
      </c>
      <c r="L7095" t="s">
        <v>32192</v>
      </c>
      <c r="M7095" t="s">
        <v>32194</v>
      </c>
      <c r="N7095" t="s">
        <v>35742</v>
      </c>
      <c r="O7095" t="s">
        <v>40931</v>
      </c>
      <c r="P7095" t="s">
        <v>42008</v>
      </c>
      <c r="Q7095" t="s">
        <v>42010</v>
      </c>
      <c r="R7095" t="s">
        <v>42012</v>
      </c>
    </row>
    <row r="7096" spans="1:18" x14ac:dyDescent="0.35">
      <c r="A7096" t="s">
        <v>4894</v>
      </c>
      <c r="C7096" t="s">
        <v>10347</v>
      </c>
      <c r="D7096" t="s">
        <v>10512</v>
      </c>
      <c r="E7096">
        <v>5.4838628246961499E-15</v>
      </c>
      <c r="F7096" t="s">
        <v>64613</v>
      </c>
      <c r="I7096" t="s">
        <v>12380</v>
      </c>
      <c r="J7096" t="s">
        <v>18966</v>
      </c>
      <c r="L7096" t="s">
        <v>32192</v>
      </c>
      <c r="M7096" t="s">
        <v>32194</v>
      </c>
      <c r="N7096" t="s">
        <v>35743</v>
      </c>
      <c r="O7096" t="s">
        <v>40931</v>
      </c>
      <c r="P7096" t="s">
        <v>42008</v>
      </c>
      <c r="Q7096" t="s">
        <v>42010</v>
      </c>
      <c r="R7096" t="s">
        <v>42012</v>
      </c>
    </row>
    <row r="7097" spans="1:18" x14ac:dyDescent="0.35">
      <c r="A7097" t="s">
        <v>4895</v>
      </c>
      <c r="C7097" t="s">
        <v>10347</v>
      </c>
      <c r="D7097" t="s">
        <v>10512</v>
      </c>
      <c r="E7097">
        <v>3.4224006244807402E-16</v>
      </c>
      <c r="F7097" t="s">
        <v>64613</v>
      </c>
      <c r="I7097" t="s">
        <v>12380</v>
      </c>
      <c r="J7097" t="s">
        <v>18966</v>
      </c>
      <c r="L7097" t="s">
        <v>32192</v>
      </c>
      <c r="M7097" t="s">
        <v>32194</v>
      </c>
      <c r="N7097" t="s">
        <v>35743</v>
      </c>
      <c r="O7097" t="s">
        <v>40931</v>
      </c>
      <c r="P7097" t="s">
        <v>42008</v>
      </c>
      <c r="Q7097" t="s">
        <v>42010</v>
      </c>
      <c r="R7097" t="s">
        <v>42012</v>
      </c>
    </row>
    <row r="7098" spans="1:18" x14ac:dyDescent="0.35">
      <c r="A7098" t="s">
        <v>4896</v>
      </c>
      <c r="C7098" t="s">
        <v>10347</v>
      </c>
      <c r="D7098" t="s">
        <v>10512</v>
      </c>
      <c r="E7098">
        <v>3.4585150715527003E-11</v>
      </c>
      <c r="F7098" t="s">
        <v>64612</v>
      </c>
      <c r="I7098" t="s">
        <v>12381</v>
      </c>
      <c r="J7098" t="s">
        <v>18967</v>
      </c>
      <c r="K7098" t="s">
        <v>27891</v>
      </c>
      <c r="L7098" t="s">
        <v>32192</v>
      </c>
      <c r="M7098" t="s">
        <v>32194</v>
      </c>
      <c r="N7098" t="s">
        <v>35744</v>
      </c>
      <c r="O7098" t="s">
        <v>40932</v>
      </c>
      <c r="P7098" t="s">
        <v>42008</v>
      </c>
      <c r="Q7098" t="s">
        <v>42010</v>
      </c>
      <c r="R7098" t="s">
        <v>42012</v>
      </c>
    </row>
    <row r="7099" spans="1:18" x14ac:dyDescent="0.35">
      <c r="A7099" t="s">
        <v>4896</v>
      </c>
      <c r="C7099" t="s">
        <v>10347</v>
      </c>
      <c r="D7099" t="s">
        <v>10512</v>
      </c>
      <c r="F7099" t="s">
        <v>64612</v>
      </c>
      <c r="I7099" t="s">
        <v>12381</v>
      </c>
      <c r="J7099" t="s">
        <v>18968</v>
      </c>
      <c r="K7099" t="s">
        <v>27892</v>
      </c>
      <c r="L7099" t="s">
        <v>32192</v>
      </c>
      <c r="M7099" t="s">
        <v>32194</v>
      </c>
      <c r="N7099" t="s">
        <v>35744</v>
      </c>
      <c r="O7099" t="s">
        <v>40932</v>
      </c>
      <c r="P7099" t="s">
        <v>42008</v>
      </c>
      <c r="Q7099" t="s">
        <v>42010</v>
      </c>
      <c r="R7099" t="s">
        <v>42012</v>
      </c>
    </row>
    <row r="7100" spans="1:18" x14ac:dyDescent="0.35">
      <c r="A7100" t="s">
        <v>4896</v>
      </c>
      <c r="C7100" t="s">
        <v>10347</v>
      </c>
      <c r="D7100" t="s">
        <v>10512</v>
      </c>
      <c r="E7100">
        <v>3.5370775752774299E-11</v>
      </c>
      <c r="F7100" t="s">
        <v>64612</v>
      </c>
      <c r="I7100" t="s">
        <v>12381</v>
      </c>
      <c r="J7100" t="s">
        <v>18969</v>
      </c>
      <c r="K7100" t="s">
        <v>27893</v>
      </c>
      <c r="L7100" t="s">
        <v>32192</v>
      </c>
      <c r="M7100" t="s">
        <v>32194</v>
      </c>
      <c r="N7100" t="s">
        <v>35745</v>
      </c>
      <c r="O7100" t="s">
        <v>40932</v>
      </c>
      <c r="P7100" t="s">
        <v>42008</v>
      </c>
      <c r="Q7100" t="s">
        <v>42010</v>
      </c>
      <c r="R7100" t="s">
        <v>42012</v>
      </c>
    </row>
    <row r="7101" spans="1:18" x14ac:dyDescent="0.35">
      <c r="A7101" t="s">
        <v>4896</v>
      </c>
      <c r="C7101" t="s">
        <v>10347</v>
      </c>
      <c r="D7101" t="s">
        <v>10512</v>
      </c>
      <c r="F7101" t="s">
        <v>64612</v>
      </c>
      <c r="I7101" t="s">
        <v>12381</v>
      </c>
      <c r="J7101" t="s">
        <v>18970</v>
      </c>
      <c r="K7101" t="s">
        <v>27894</v>
      </c>
      <c r="L7101" t="s">
        <v>32192</v>
      </c>
      <c r="M7101" t="s">
        <v>32194</v>
      </c>
      <c r="N7101" t="s">
        <v>35745</v>
      </c>
      <c r="O7101" t="s">
        <v>40932</v>
      </c>
      <c r="P7101" t="s">
        <v>42008</v>
      </c>
      <c r="Q7101" t="s">
        <v>42010</v>
      </c>
      <c r="R7101" t="s">
        <v>42012</v>
      </c>
    </row>
    <row r="7102" spans="1:18" x14ac:dyDescent="0.35">
      <c r="A7102" t="s">
        <v>4897</v>
      </c>
      <c r="C7102" t="s">
        <v>10347</v>
      </c>
      <c r="D7102" t="s">
        <v>10512</v>
      </c>
      <c r="E7102">
        <v>5.3793474293344497E-15</v>
      </c>
      <c r="F7102" t="s">
        <v>64613</v>
      </c>
      <c r="I7102" t="s">
        <v>12382</v>
      </c>
      <c r="J7102" t="s">
        <v>18971</v>
      </c>
      <c r="L7102" t="s">
        <v>32192</v>
      </c>
      <c r="M7102" t="s">
        <v>32194</v>
      </c>
      <c r="N7102" t="s">
        <v>35746</v>
      </c>
      <c r="O7102" t="s">
        <v>40932</v>
      </c>
      <c r="P7102" t="s">
        <v>42008</v>
      </c>
      <c r="Q7102" t="s">
        <v>42010</v>
      </c>
      <c r="R7102" t="s">
        <v>42012</v>
      </c>
    </row>
    <row r="7103" spans="1:18" x14ac:dyDescent="0.35">
      <c r="A7103" t="s">
        <v>4898</v>
      </c>
      <c r="C7103" t="s">
        <v>10347</v>
      </c>
      <c r="D7103" t="s">
        <v>10512</v>
      </c>
      <c r="E7103">
        <v>3.3565504302766198E-16</v>
      </c>
      <c r="F7103" t="s">
        <v>64613</v>
      </c>
      <c r="I7103" t="s">
        <v>12382</v>
      </c>
      <c r="J7103" t="s">
        <v>18971</v>
      </c>
      <c r="L7103" t="s">
        <v>32192</v>
      </c>
      <c r="M7103" t="s">
        <v>32194</v>
      </c>
      <c r="N7103" t="s">
        <v>35746</v>
      </c>
      <c r="O7103" t="s">
        <v>40932</v>
      </c>
      <c r="P7103" t="s">
        <v>42008</v>
      </c>
      <c r="Q7103" t="s">
        <v>42010</v>
      </c>
      <c r="R7103" t="s">
        <v>42012</v>
      </c>
    </row>
    <row r="7104" spans="1:18" x14ac:dyDescent="0.35">
      <c r="A7104" t="s">
        <v>4899</v>
      </c>
      <c r="C7104" t="s">
        <v>10347</v>
      </c>
      <c r="D7104" t="s">
        <v>10512</v>
      </c>
      <c r="E7104">
        <v>5.4838628246961499E-15</v>
      </c>
      <c r="F7104" t="s">
        <v>64613</v>
      </c>
      <c r="I7104" t="s">
        <v>12382</v>
      </c>
      <c r="J7104" t="s">
        <v>18971</v>
      </c>
      <c r="L7104" t="s">
        <v>32192</v>
      </c>
      <c r="M7104" t="s">
        <v>32194</v>
      </c>
      <c r="N7104" t="s">
        <v>35747</v>
      </c>
      <c r="O7104" t="s">
        <v>40932</v>
      </c>
      <c r="P7104" t="s">
        <v>42008</v>
      </c>
      <c r="Q7104" t="s">
        <v>42010</v>
      </c>
      <c r="R7104" t="s">
        <v>42012</v>
      </c>
    </row>
    <row r="7105" spans="1:18" x14ac:dyDescent="0.35">
      <c r="A7105" t="s">
        <v>4900</v>
      </c>
      <c r="C7105" t="s">
        <v>10347</v>
      </c>
      <c r="D7105" t="s">
        <v>10512</v>
      </c>
      <c r="E7105">
        <v>3.4224006244807402E-16</v>
      </c>
      <c r="F7105" t="s">
        <v>64613</v>
      </c>
      <c r="I7105" t="s">
        <v>12382</v>
      </c>
      <c r="J7105" t="s">
        <v>18971</v>
      </c>
      <c r="L7105" t="s">
        <v>32192</v>
      </c>
      <c r="M7105" t="s">
        <v>32194</v>
      </c>
      <c r="N7105" t="s">
        <v>35747</v>
      </c>
      <c r="O7105" t="s">
        <v>40932</v>
      </c>
      <c r="P7105" t="s">
        <v>42008</v>
      </c>
      <c r="Q7105" t="s">
        <v>42010</v>
      </c>
      <c r="R7105" t="s">
        <v>42012</v>
      </c>
    </row>
    <row r="7106" spans="1:18" x14ac:dyDescent="0.35">
      <c r="A7106" t="s">
        <v>4901</v>
      </c>
      <c r="C7106" t="s">
        <v>10347</v>
      </c>
      <c r="D7106" t="s">
        <v>10512</v>
      </c>
      <c r="F7106" t="s">
        <v>64614</v>
      </c>
      <c r="I7106" t="s">
        <v>12383</v>
      </c>
      <c r="J7106" t="s">
        <v>18972</v>
      </c>
      <c r="K7106" t="s">
        <v>27895</v>
      </c>
      <c r="L7106" t="s">
        <v>32192</v>
      </c>
      <c r="M7106" t="s">
        <v>32194</v>
      </c>
      <c r="N7106" t="s">
        <v>35748</v>
      </c>
      <c r="O7106" t="s">
        <v>40933</v>
      </c>
      <c r="P7106" t="s">
        <v>42008</v>
      </c>
      <c r="Q7106" t="s">
        <v>42010</v>
      </c>
      <c r="R7106" t="s">
        <v>42012</v>
      </c>
    </row>
    <row r="7107" spans="1:18" x14ac:dyDescent="0.35">
      <c r="A7107" t="s">
        <v>4901</v>
      </c>
      <c r="C7107" t="s">
        <v>10347</v>
      </c>
      <c r="D7107" t="s">
        <v>10512</v>
      </c>
      <c r="F7107" t="s">
        <v>64614</v>
      </c>
      <c r="I7107" t="s">
        <v>12383</v>
      </c>
      <c r="J7107" t="s">
        <v>18973</v>
      </c>
      <c r="K7107" t="s">
        <v>27896</v>
      </c>
      <c r="L7107" t="s">
        <v>32192</v>
      </c>
      <c r="M7107" t="s">
        <v>32194</v>
      </c>
      <c r="N7107" t="s">
        <v>35748</v>
      </c>
      <c r="O7107" t="s">
        <v>40933</v>
      </c>
      <c r="P7107" t="s">
        <v>42008</v>
      </c>
      <c r="Q7107" t="s">
        <v>42010</v>
      </c>
      <c r="R7107" t="s">
        <v>42012</v>
      </c>
    </row>
    <row r="7108" spans="1:18" x14ac:dyDescent="0.35">
      <c r="A7108" t="s">
        <v>4901</v>
      </c>
      <c r="C7108" t="s">
        <v>10347</v>
      </c>
      <c r="D7108" t="s">
        <v>10512</v>
      </c>
      <c r="F7108" t="s">
        <v>64614</v>
      </c>
      <c r="I7108" t="s">
        <v>12383</v>
      </c>
      <c r="J7108" t="s">
        <v>18974</v>
      </c>
      <c r="K7108" t="s">
        <v>27897</v>
      </c>
      <c r="L7108" t="s">
        <v>32192</v>
      </c>
      <c r="M7108" t="s">
        <v>32194</v>
      </c>
      <c r="N7108" t="s">
        <v>35749</v>
      </c>
      <c r="O7108" t="s">
        <v>40933</v>
      </c>
      <c r="P7108" t="s">
        <v>42008</v>
      </c>
      <c r="Q7108" t="s">
        <v>42010</v>
      </c>
      <c r="R7108" t="s">
        <v>42012</v>
      </c>
    </row>
    <row r="7109" spans="1:18" x14ac:dyDescent="0.35">
      <c r="A7109" t="s">
        <v>4901</v>
      </c>
      <c r="C7109" t="s">
        <v>10347</v>
      </c>
      <c r="D7109" t="s">
        <v>10512</v>
      </c>
      <c r="F7109" t="s">
        <v>64614</v>
      </c>
      <c r="I7109" t="s">
        <v>12383</v>
      </c>
      <c r="J7109" t="s">
        <v>18975</v>
      </c>
      <c r="K7109" t="s">
        <v>27898</v>
      </c>
      <c r="L7109" t="s">
        <v>32192</v>
      </c>
      <c r="M7109" t="s">
        <v>32194</v>
      </c>
      <c r="N7109" t="s">
        <v>35749</v>
      </c>
      <c r="O7109" t="s">
        <v>40933</v>
      </c>
      <c r="P7109" t="s">
        <v>42008</v>
      </c>
      <c r="Q7109" t="s">
        <v>42010</v>
      </c>
      <c r="R7109" t="s">
        <v>42012</v>
      </c>
    </row>
    <row r="7110" spans="1:18" x14ac:dyDescent="0.35">
      <c r="A7110" t="s">
        <v>4902</v>
      </c>
      <c r="C7110" t="s">
        <v>10347</v>
      </c>
      <c r="D7110" t="s">
        <v>10512</v>
      </c>
      <c r="F7110" t="s">
        <v>64615</v>
      </c>
      <c r="I7110" t="s">
        <v>12384</v>
      </c>
      <c r="J7110" t="s">
        <v>18976</v>
      </c>
      <c r="L7110" t="s">
        <v>32192</v>
      </c>
      <c r="M7110" t="s">
        <v>32194</v>
      </c>
      <c r="N7110" t="s">
        <v>35750</v>
      </c>
      <c r="O7110" t="s">
        <v>40933</v>
      </c>
      <c r="P7110" t="s">
        <v>42008</v>
      </c>
      <c r="Q7110" t="s">
        <v>42010</v>
      </c>
      <c r="R7110" t="s">
        <v>42012</v>
      </c>
    </row>
    <row r="7111" spans="1:18" x14ac:dyDescent="0.35">
      <c r="A7111" t="s">
        <v>4903</v>
      </c>
      <c r="C7111" t="s">
        <v>10347</v>
      </c>
      <c r="D7111" t="s">
        <v>10512</v>
      </c>
      <c r="F7111" t="s">
        <v>64615</v>
      </c>
      <c r="I7111" t="s">
        <v>12384</v>
      </c>
      <c r="J7111" t="s">
        <v>18976</v>
      </c>
      <c r="L7111" t="s">
        <v>32192</v>
      </c>
      <c r="M7111" t="s">
        <v>32194</v>
      </c>
      <c r="N7111" t="s">
        <v>35750</v>
      </c>
      <c r="O7111" t="s">
        <v>40933</v>
      </c>
      <c r="P7111" t="s">
        <v>42008</v>
      </c>
      <c r="Q7111" t="s">
        <v>42010</v>
      </c>
      <c r="R7111" t="s">
        <v>42012</v>
      </c>
    </row>
    <row r="7112" spans="1:18" x14ac:dyDescent="0.35">
      <c r="A7112" t="s">
        <v>4904</v>
      </c>
      <c r="C7112" t="s">
        <v>10347</v>
      </c>
      <c r="D7112" t="s">
        <v>10512</v>
      </c>
      <c r="F7112" t="s">
        <v>64615</v>
      </c>
      <c r="I7112" t="s">
        <v>12384</v>
      </c>
      <c r="J7112" t="s">
        <v>18976</v>
      </c>
      <c r="L7112" t="s">
        <v>32192</v>
      </c>
      <c r="M7112" t="s">
        <v>32194</v>
      </c>
      <c r="N7112" t="s">
        <v>35751</v>
      </c>
      <c r="O7112" t="s">
        <v>40933</v>
      </c>
      <c r="P7112" t="s">
        <v>42008</v>
      </c>
      <c r="Q7112" t="s">
        <v>42010</v>
      </c>
      <c r="R7112" t="s">
        <v>42012</v>
      </c>
    </row>
    <row r="7113" spans="1:18" x14ac:dyDescent="0.35">
      <c r="A7113" t="s">
        <v>4905</v>
      </c>
      <c r="C7113" t="s">
        <v>10347</v>
      </c>
      <c r="D7113" t="s">
        <v>10512</v>
      </c>
      <c r="F7113" t="s">
        <v>64615</v>
      </c>
      <c r="I7113" t="s">
        <v>12384</v>
      </c>
      <c r="J7113" t="s">
        <v>18976</v>
      </c>
      <c r="L7113" t="s">
        <v>32192</v>
      </c>
      <c r="M7113" t="s">
        <v>32194</v>
      </c>
      <c r="N7113" t="s">
        <v>35751</v>
      </c>
      <c r="O7113" t="s">
        <v>40933</v>
      </c>
      <c r="P7113" t="s">
        <v>42008</v>
      </c>
      <c r="Q7113" t="s">
        <v>42010</v>
      </c>
      <c r="R7113" t="s">
        <v>42012</v>
      </c>
    </row>
    <row r="7114" spans="1:18" x14ac:dyDescent="0.35">
      <c r="A7114" t="s">
        <v>4906</v>
      </c>
      <c r="C7114" t="s">
        <v>10347</v>
      </c>
      <c r="D7114" t="s">
        <v>10512</v>
      </c>
      <c r="E7114">
        <v>3.5242575080474099E-8</v>
      </c>
      <c r="F7114" t="s">
        <v>64614</v>
      </c>
      <c r="I7114" t="s">
        <v>12385</v>
      </c>
      <c r="J7114" t="s">
        <v>18977</v>
      </c>
      <c r="K7114" t="s">
        <v>27899</v>
      </c>
      <c r="L7114" t="s">
        <v>32192</v>
      </c>
      <c r="M7114" t="s">
        <v>32194</v>
      </c>
      <c r="N7114" t="s">
        <v>35752</v>
      </c>
      <c r="O7114" t="s">
        <v>40934</v>
      </c>
      <c r="P7114" t="s">
        <v>42008</v>
      </c>
      <c r="Q7114" t="s">
        <v>42010</v>
      </c>
      <c r="R7114" t="s">
        <v>42012</v>
      </c>
    </row>
    <row r="7115" spans="1:18" x14ac:dyDescent="0.35">
      <c r="A7115" t="s">
        <v>4906</v>
      </c>
      <c r="C7115" t="s">
        <v>10347</v>
      </c>
      <c r="D7115" t="s">
        <v>10512</v>
      </c>
      <c r="E7115">
        <v>1.6542491820814501E-9</v>
      </c>
      <c r="F7115" t="s">
        <v>64614</v>
      </c>
      <c r="I7115" t="s">
        <v>12385</v>
      </c>
      <c r="J7115" t="s">
        <v>18978</v>
      </c>
      <c r="K7115" t="s">
        <v>27900</v>
      </c>
      <c r="L7115" t="s">
        <v>32192</v>
      </c>
      <c r="M7115" t="s">
        <v>32194</v>
      </c>
      <c r="N7115" t="s">
        <v>35752</v>
      </c>
      <c r="O7115" t="s">
        <v>40934</v>
      </c>
      <c r="P7115" t="s">
        <v>42008</v>
      </c>
      <c r="Q7115" t="s">
        <v>42010</v>
      </c>
      <c r="R7115" t="s">
        <v>42012</v>
      </c>
    </row>
    <row r="7116" spans="1:18" x14ac:dyDescent="0.35">
      <c r="A7116" t="s">
        <v>4906</v>
      </c>
      <c r="C7116" t="s">
        <v>10347</v>
      </c>
      <c r="D7116" t="s">
        <v>10512</v>
      </c>
      <c r="F7116" t="s">
        <v>64614</v>
      </c>
      <c r="I7116" t="s">
        <v>12385</v>
      </c>
      <c r="J7116" t="s">
        <v>18979</v>
      </c>
      <c r="K7116" t="s">
        <v>27901</v>
      </c>
      <c r="L7116" t="s">
        <v>32192</v>
      </c>
      <c r="M7116" t="s">
        <v>32194</v>
      </c>
      <c r="N7116" t="s">
        <v>35753</v>
      </c>
      <c r="O7116" t="s">
        <v>40934</v>
      </c>
      <c r="P7116" t="s">
        <v>42008</v>
      </c>
      <c r="Q7116" t="s">
        <v>42010</v>
      </c>
      <c r="R7116" t="s">
        <v>42012</v>
      </c>
    </row>
    <row r="7117" spans="1:18" x14ac:dyDescent="0.35">
      <c r="A7117" t="s">
        <v>4906</v>
      </c>
      <c r="C7117" t="s">
        <v>10347</v>
      </c>
      <c r="D7117" t="s">
        <v>10512</v>
      </c>
      <c r="F7117" t="s">
        <v>64614</v>
      </c>
      <c r="I7117" t="s">
        <v>12385</v>
      </c>
      <c r="J7117" t="s">
        <v>18980</v>
      </c>
      <c r="K7117" t="s">
        <v>27902</v>
      </c>
      <c r="L7117" t="s">
        <v>32192</v>
      </c>
      <c r="M7117" t="s">
        <v>32194</v>
      </c>
      <c r="N7117" t="s">
        <v>35753</v>
      </c>
      <c r="O7117" t="s">
        <v>40934</v>
      </c>
      <c r="P7117" t="s">
        <v>42008</v>
      </c>
      <c r="Q7117" t="s">
        <v>42010</v>
      </c>
      <c r="R7117" t="s">
        <v>42012</v>
      </c>
    </row>
    <row r="7118" spans="1:18" x14ac:dyDescent="0.35">
      <c r="A7118" t="s">
        <v>4907</v>
      </c>
      <c r="C7118" t="s">
        <v>10347</v>
      </c>
      <c r="D7118" t="s">
        <v>10512</v>
      </c>
      <c r="E7118">
        <v>8.5173370092950197E-12</v>
      </c>
      <c r="F7118" t="s">
        <v>64615</v>
      </c>
      <c r="I7118" t="s">
        <v>12386</v>
      </c>
      <c r="J7118" t="s">
        <v>18981</v>
      </c>
      <c r="L7118" t="s">
        <v>32192</v>
      </c>
      <c r="M7118" t="s">
        <v>32194</v>
      </c>
      <c r="N7118" t="s">
        <v>35754</v>
      </c>
      <c r="O7118" t="s">
        <v>40934</v>
      </c>
      <c r="P7118" t="s">
        <v>42008</v>
      </c>
      <c r="Q7118" t="s">
        <v>42010</v>
      </c>
      <c r="R7118" t="s">
        <v>42012</v>
      </c>
    </row>
    <row r="7119" spans="1:18" x14ac:dyDescent="0.35">
      <c r="A7119" t="s">
        <v>4908</v>
      </c>
      <c r="C7119" t="s">
        <v>10347</v>
      </c>
      <c r="D7119" t="s">
        <v>10512</v>
      </c>
      <c r="E7119">
        <v>4.54585642132437E-13</v>
      </c>
      <c r="F7119" t="s">
        <v>64615</v>
      </c>
      <c r="I7119" t="s">
        <v>12386</v>
      </c>
      <c r="J7119" t="s">
        <v>18981</v>
      </c>
      <c r="L7119" t="s">
        <v>32192</v>
      </c>
      <c r="M7119" t="s">
        <v>32194</v>
      </c>
      <c r="N7119" t="s">
        <v>35754</v>
      </c>
      <c r="O7119" t="s">
        <v>40934</v>
      </c>
      <c r="P7119" t="s">
        <v>42008</v>
      </c>
      <c r="Q7119" t="s">
        <v>42010</v>
      </c>
      <c r="R7119" t="s">
        <v>42012</v>
      </c>
    </row>
    <row r="7120" spans="1:18" x14ac:dyDescent="0.35">
      <c r="A7120" t="s">
        <v>4909</v>
      </c>
      <c r="C7120" t="s">
        <v>10347</v>
      </c>
      <c r="D7120" t="s">
        <v>10512</v>
      </c>
      <c r="F7120" t="s">
        <v>64615</v>
      </c>
      <c r="I7120" t="s">
        <v>12386</v>
      </c>
      <c r="J7120" t="s">
        <v>18981</v>
      </c>
      <c r="L7120" t="s">
        <v>32192</v>
      </c>
      <c r="M7120" t="s">
        <v>32194</v>
      </c>
      <c r="N7120" t="s">
        <v>35755</v>
      </c>
      <c r="O7120" t="s">
        <v>40934</v>
      </c>
      <c r="P7120" t="s">
        <v>42008</v>
      </c>
      <c r="Q7120" t="s">
        <v>42010</v>
      </c>
      <c r="R7120" t="s">
        <v>42012</v>
      </c>
    </row>
    <row r="7121" spans="1:18" x14ac:dyDescent="0.35">
      <c r="A7121" t="s">
        <v>4910</v>
      </c>
      <c r="C7121" t="s">
        <v>10347</v>
      </c>
      <c r="D7121" t="s">
        <v>10512</v>
      </c>
      <c r="F7121" t="s">
        <v>64615</v>
      </c>
      <c r="I7121" t="s">
        <v>12386</v>
      </c>
      <c r="J7121" t="s">
        <v>18981</v>
      </c>
      <c r="L7121" t="s">
        <v>32192</v>
      </c>
      <c r="M7121" t="s">
        <v>32194</v>
      </c>
      <c r="N7121" t="s">
        <v>35755</v>
      </c>
      <c r="O7121" t="s">
        <v>40934</v>
      </c>
      <c r="P7121" t="s">
        <v>42008</v>
      </c>
      <c r="Q7121" t="s">
        <v>42010</v>
      </c>
      <c r="R7121" t="s">
        <v>42012</v>
      </c>
    </row>
    <row r="7122" spans="1:18" x14ac:dyDescent="0.35">
      <c r="A7122" t="s">
        <v>4911</v>
      </c>
      <c r="C7122" t="s">
        <v>10347</v>
      </c>
      <c r="D7122" t="s">
        <v>10512</v>
      </c>
      <c r="F7122" t="s">
        <v>64614</v>
      </c>
      <c r="I7122" t="s">
        <v>12387</v>
      </c>
      <c r="J7122" t="s">
        <v>18982</v>
      </c>
      <c r="K7122" t="s">
        <v>27903</v>
      </c>
      <c r="L7122" t="s">
        <v>32192</v>
      </c>
      <c r="M7122" t="s">
        <v>32194</v>
      </c>
      <c r="N7122" t="s">
        <v>35756</v>
      </c>
      <c r="O7122" t="s">
        <v>40935</v>
      </c>
      <c r="P7122" t="s">
        <v>42008</v>
      </c>
      <c r="Q7122" t="s">
        <v>42010</v>
      </c>
      <c r="R7122" t="s">
        <v>42012</v>
      </c>
    </row>
    <row r="7123" spans="1:18" x14ac:dyDescent="0.35">
      <c r="A7123" t="s">
        <v>4911</v>
      </c>
      <c r="C7123" t="s">
        <v>10347</v>
      </c>
      <c r="D7123" t="s">
        <v>10512</v>
      </c>
      <c r="F7123" t="s">
        <v>64614</v>
      </c>
      <c r="I7123" t="s">
        <v>12387</v>
      </c>
      <c r="J7123" t="s">
        <v>18983</v>
      </c>
      <c r="K7123" t="s">
        <v>27904</v>
      </c>
      <c r="L7123" t="s">
        <v>32192</v>
      </c>
      <c r="M7123" t="s">
        <v>32194</v>
      </c>
      <c r="N7123" t="s">
        <v>35756</v>
      </c>
      <c r="O7123" t="s">
        <v>40935</v>
      </c>
      <c r="P7123" t="s">
        <v>42008</v>
      </c>
      <c r="Q7123" t="s">
        <v>42010</v>
      </c>
      <c r="R7123" t="s">
        <v>42012</v>
      </c>
    </row>
    <row r="7124" spans="1:18" x14ac:dyDescent="0.35">
      <c r="A7124" t="s">
        <v>4911</v>
      </c>
      <c r="C7124" t="s">
        <v>10347</v>
      </c>
      <c r="D7124" t="s">
        <v>10512</v>
      </c>
      <c r="F7124" t="s">
        <v>64614</v>
      </c>
      <c r="I7124" t="s">
        <v>12387</v>
      </c>
      <c r="J7124" t="s">
        <v>18984</v>
      </c>
      <c r="K7124" t="s">
        <v>27905</v>
      </c>
      <c r="L7124" t="s">
        <v>32192</v>
      </c>
      <c r="M7124" t="s">
        <v>32194</v>
      </c>
      <c r="N7124" t="s">
        <v>35757</v>
      </c>
      <c r="O7124" t="s">
        <v>40935</v>
      </c>
      <c r="P7124" t="s">
        <v>42008</v>
      </c>
      <c r="Q7124" t="s">
        <v>42010</v>
      </c>
      <c r="R7124" t="s">
        <v>42012</v>
      </c>
    </row>
    <row r="7125" spans="1:18" x14ac:dyDescent="0.35">
      <c r="A7125" t="s">
        <v>4911</v>
      </c>
      <c r="C7125" t="s">
        <v>10347</v>
      </c>
      <c r="D7125" t="s">
        <v>10512</v>
      </c>
      <c r="F7125" t="s">
        <v>64614</v>
      </c>
      <c r="I7125" t="s">
        <v>12387</v>
      </c>
      <c r="J7125" t="s">
        <v>18985</v>
      </c>
      <c r="K7125" t="s">
        <v>27906</v>
      </c>
      <c r="L7125" t="s">
        <v>32192</v>
      </c>
      <c r="M7125" t="s">
        <v>32194</v>
      </c>
      <c r="N7125" t="s">
        <v>35757</v>
      </c>
      <c r="O7125" t="s">
        <v>40935</v>
      </c>
      <c r="P7125" t="s">
        <v>42008</v>
      </c>
      <c r="Q7125" t="s">
        <v>42010</v>
      </c>
      <c r="R7125" t="s">
        <v>42012</v>
      </c>
    </row>
    <row r="7126" spans="1:18" x14ac:dyDescent="0.35">
      <c r="A7126" t="s">
        <v>4912</v>
      </c>
      <c r="C7126" t="s">
        <v>10347</v>
      </c>
      <c r="D7126" t="s">
        <v>10512</v>
      </c>
      <c r="F7126" t="s">
        <v>64615</v>
      </c>
      <c r="I7126" t="s">
        <v>12388</v>
      </c>
      <c r="J7126" t="s">
        <v>18986</v>
      </c>
      <c r="L7126" t="s">
        <v>32192</v>
      </c>
      <c r="M7126" t="s">
        <v>32194</v>
      </c>
      <c r="N7126" t="s">
        <v>35758</v>
      </c>
      <c r="O7126" t="s">
        <v>40935</v>
      </c>
      <c r="P7126" t="s">
        <v>42008</v>
      </c>
      <c r="Q7126" t="s">
        <v>42010</v>
      </c>
      <c r="R7126" t="s">
        <v>42012</v>
      </c>
    </row>
    <row r="7127" spans="1:18" x14ac:dyDescent="0.35">
      <c r="A7127" t="s">
        <v>4913</v>
      </c>
      <c r="C7127" t="s">
        <v>10347</v>
      </c>
      <c r="D7127" t="s">
        <v>10512</v>
      </c>
      <c r="F7127" t="s">
        <v>64615</v>
      </c>
      <c r="I7127" t="s">
        <v>12388</v>
      </c>
      <c r="J7127" t="s">
        <v>18986</v>
      </c>
      <c r="L7127" t="s">
        <v>32192</v>
      </c>
      <c r="M7127" t="s">
        <v>32194</v>
      </c>
      <c r="N7127" t="s">
        <v>35758</v>
      </c>
      <c r="O7127" t="s">
        <v>40935</v>
      </c>
      <c r="P7127" t="s">
        <v>42008</v>
      </c>
      <c r="Q7127" t="s">
        <v>42010</v>
      </c>
      <c r="R7127" t="s">
        <v>42012</v>
      </c>
    </row>
    <row r="7128" spans="1:18" x14ac:dyDescent="0.35">
      <c r="A7128" t="s">
        <v>4914</v>
      </c>
      <c r="C7128" t="s">
        <v>10347</v>
      </c>
      <c r="D7128" t="s">
        <v>10512</v>
      </c>
      <c r="F7128" t="s">
        <v>64615</v>
      </c>
      <c r="I7128" t="s">
        <v>12388</v>
      </c>
      <c r="J7128" t="s">
        <v>18986</v>
      </c>
      <c r="L7128" t="s">
        <v>32192</v>
      </c>
      <c r="M7128" t="s">
        <v>32194</v>
      </c>
      <c r="N7128" t="s">
        <v>35759</v>
      </c>
      <c r="O7128" t="s">
        <v>40935</v>
      </c>
      <c r="P7128" t="s">
        <v>42008</v>
      </c>
      <c r="Q7128" t="s">
        <v>42010</v>
      </c>
      <c r="R7128" t="s">
        <v>42012</v>
      </c>
    </row>
    <row r="7129" spans="1:18" x14ac:dyDescent="0.35">
      <c r="A7129" t="s">
        <v>4915</v>
      </c>
      <c r="C7129" t="s">
        <v>10347</v>
      </c>
      <c r="D7129" t="s">
        <v>10512</v>
      </c>
      <c r="F7129" t="s">
        <v>64615</v>
      </c>
      <c r="I7129" t="s">
        <v>12388</v>
      </c>
      <c r="J7129" t="s">
        <v>18986</v>
      </c>
      <c r="L7129" t="s">
        <v>32192</v>
      </c>
      <c r="M7129" t="s">
        <v>32194</v>
      </c>
      <c r="N7129" t="s">
        <v>35759</v>
      </c>
      <c r="O7129" t="s">
        <v>40935</v>
      </c>
      <c r="P7129" t="s">
        <v>42008</v>
      </c>
      <c r="Q7129" t="s">
        <v>42010</v>
      </c>
      <c r="R7129" t="s">
        <v>42012</v>
      </c>
    </row>
    <row r="7130" spans="1:18" x14ac:dyDescent="0.35">
      <c r="A7130" t="s">
        <v>4916</v>
      </c>
      <c r="C7130" t="s">
        <v>10347</v>
      </c>
      <c r="D7130" t="s">
        <v>10512</v>
      </c>
      <c r="E7130">
        <v>2.37858884588604E-7</v>
      </c>
      <c r="F7130" t="s">
        <v>64614</v>
      </c>
      <c r="I7130" t="s">
        <v>12389</v>
      </c>
      <c r="J7130" t="s">
        <v>18987</v>
      </c>
      <c r="K7130" t="s">
        <v>27907</v>
      </c>
      <c r="L7130" t="s">
        <v>32192</v>
      </c>
      <c r="M7130" t="s">
        <v>32194</v>
      </c>
      <c r="N7130" t="s">
        <v>35760</v>
      </c>
      <c r="O7130" t="s">
        <v>40936</v>
      </c>
      <c r="P7130" t="s">
        <v>42008</v>
      </c>
      <c r="Q7130" t="s">
        <v>42010</v>
      </c>
      <c r="R7130" t="s">
        <v>42012</v>
      </c>
    </row>
    <row r="7131" spans="1:18" x14ac:dyDescent="0.35">
      <c r="A7131" t="s">
        <v>4916</v>
      </c>
      <c r="C7131" t="s">
        <v>10347</v>
      </c>
      <c r="D7131" t="s">
        <v>10512</v>
      </c>
      <c r="F7131" t="s">
        <v>64614</v>
      </c>
      <c r="I7131" t="s">
        <v>12389</v>
      </c>
      <c r="J7131" t="s">
        <v>18988</v>
      </c>
      <c r="K7131" t="s">
        <v>27908</v>
      </c>
      <c r="L7131" t="s">
        <v>32192</v>
      </c>
      <c r="M7131" t="s">
        <v>32194</v>
      </c>
      <c r="N7131" t="s">
        <v>35760</v>
      </c>
      <c r="O7131" t="s">
        <v>40936</v>
      </c>
      <c r="P7131" t="s">
        <v>42008</v>
      </c>
      <c r="Q7131" t="s">
        <v>42010</v>
      </c>
      <c r="R7131" t="s">
        <v>42012</v>
      </c>
    </row>
    <row r="7132" spans="1:18" x14ac:dyDescent="0.35">
      <c r="A7132" t="s">
        <v>4916</v>
      </c>
      <c r="C7132" t="s">
        <v>10347</v>
      </c>
      <c r="D7132" t="s">
        <v>10512</v>
      </c>
      <c r="E7132">
        <v>2.4254450181615502E-7</v>
      </c>
      <c r="F7132" t="s">
        <v>64614</v>
      </c>
      <c r="I7132" t="s">
        <v>12389</v>
      </c>
      <c r="J7132" t="s">
        <v>18989</v>
      </c>
      <c r="K7132" t="s">
        <v>27909</v>
      </c>
      <c r="L7132" t="s">
        <v>32192</v>
      </c>
      <c r="M7132" t="s">
        <v>32194</v>
      </c>
      <c r="N7132" t="s">
        <v>35761</v>
      </c>
      <c r="O7132" t="s">
        <v>40936</v>
      </c>
      <c r="P7132" t="s">
        <v>42008</v>
      </c>
      <c r="Q7132" t="s">
        <v>42010</v>
      </c>
      <c r="R7132" t="s">
        <v>42012</v>
      </c>
    </row>
    <row r="7133" spans="1:18" x14ac:dyDescent="0.35">
      <c r="A7133" t="s">
        <v>4916</v>
      </c>
      <c r="C7133" t="s">
        <v>10347</v>
      </c>
      <c r="D7133" t="s">
        <v>10512</v>
      </c>
      <c r="F7133" t="s">
        <v>64614</v>
      </c>
      <c r="I7133" t="s">
        <v>12389</v>
      </c>
      <c r="J7133" t="s">
        <v>18990</v>
      </c>
      <c r="K7133" t="s">
        <v>27910</v>
      </c>
      <c r="L7133" t="s">
        <v>32192</v>
      </c>
      <c r="M7133" t="s">
        <v>32194</v>
      </c>
      <c r="N7133" t="s">
        <v>35761</v>
      </c>
      <c r="O7133" t="s">
        <v>40936</v>
      </c>
      <c r="P7133" t="s">
        <v>42008</v>
      </c>
      <c r="Q7133" t="s">
        <v>42010</v>
      </c>
      <c r="R7133" t="s">
        <v>42012</v>
      </c>
    </row>
    <row r="7134" spans="1:18" x14ac:dyDescent="0.35">
      <c r="A7134" t="s">
        <v>4917</v>
      </c>
      <c r="C7134" t="s">
        <v>10347</v>
      </c>
      <c r="D7134" t="s">
        <v>10512</v>
      </c>
      <c r="E7134">
        <v>3.8759752352124301E-11</v>
      </c>
      <c r="F7134" t="s">
        <v>64615</v>
      </c>
      <c r="I7134" t="s">
        <v>12390</v>
      </c>
      <c r="J7134" t="s">
        <v>18991</v>
      </c>
      <c r="L7134" t="s">
        <v>32192</v>
      </c>
      <c r="M7134" t="s">
        <v>32194</v>
      </c>
      <c r="N7134" t="s">
        <v>35762</v>
      </c>
      <c r="O7134" t="s">
        <v>40936</v>
      </c>
      <c r="P7134" t="s">
        <v>42008</v>
      </c>
      <c r="Q7134" t="s">
        <v>42010</v>
      </c>
      <c r="R7134" t="s">
        <v>42012</v>
      </c>
    </row>
    <row r="7135" spans="1:18" x14ac:dyDescent="0.35">
      <c r="A7135" t="s">
        <v>4918</v>
      </c>
      <c r="C7135" t="s">
        <v>10347</v>
      </c>
      <c r="D7135" t="s">
        <v>10512</v>
      </c>
      <c r="E7135">
        <v>2.4121507742613701E-12</v>
      </c>
      <c r="F7135" t="s">
        <v>64615</v>
      </c>
      <c r="I7135" t="s">
        <v>12390</v>
      </c>
      <c r="J7135" t="s">
        <v>18991</v>
      </c>
      <c r="L7135" t="s">
        <v>32192</v>
      </c>
      <c r="M7135" t="s">
        <v>32194</v>
      </c>
      <c r="N7135" t="s">
        <v>35762</v>
      </c>
      <c r="O7135" t="s">
        <v>40936</v>
      </c>
      <c r="P7135" t="s">
        <v>42008</v>
      </c>
      <c r="Q7135" t="s">
        <v>42010</v>
      </c>
      <c r="R7135" t="s">
        <v>42012</v>
      </c>
    </row>
    <row r="7136" spans="1:18" x14ac:dyDescent="0.35">
      <c r="A7136" t="s">
        <v>4919</v>
      </c>
      <c r="C7136" t="s">
        <v>10347</v>
      </c>
      <c r="D7136" t="s">
        <v>10512</v>
      </c>
      <c r="E7136">
        <v>3.9424168790658198E-11</v>
      </c>
      <c r="F7136" t="s">
        <v>64615</v>
      </c>
      <c r="I7136" t="s">
        <v>12390</v>
      </c>
      <c r="J7136" t="s">
        <v>18991</v>
      </c>
      <c r="L7136" t="s">
        <v>32192</v>
      </c>
      <c r="M7136" t="s">
        <v>32194</v>
      </c>
      <c r="N7136" t="s">
        <v>35763</v>
      </c>
      <c r="O7136" t="s">
        <v>40936</v>
      </c>
      <c r="P7136" t="s">
        <v>42008</v>
      </c>
      <c r="Q7136" t="s">
        <v>42010</v>
      </c>
      <c r="R7136" t="s">
        <v>42012</v>
      </c>
    </row>
    <row r="7137" spans="1:18" x14ac:dyDescent="0.35">
      <c r="A7137" t="s">
        <v>4920</v>
      </c>
      <c r="C7137" t="s">
        <v>10347</v>
      </c>
      <c r="D7137" t="s">
        <v>10512</v>
      </c>
      <c r="E7137">
        <v>2.45383964883605E-12</v>
      </c>
      <c r="F7137" t="s">
        <v>64615</v>
      </c>
      <c r="I7137" t="s">
        <v>12390</v>
      </c>
      <c r="J7137" t="s">
        <v>18991</v>
      </c>
      <c r="L7137" t="s">
        <v>32192</v>
      </c>
      <c r="M7137" t="s">
        <v>32194</v>
      </c>
      <c r="N7137" t="s">
        <v>35763</v>
      </c>
      <c r="O7137" t="s">
        <v>40936</v>
      </c>
      <c r="P7137" t="s">
        <v>42008</v>
      </c>
      <c r="Q7137" t="s">
        <v>42010</v>
      </c>
      <c r="R7137" t="s">
        <v>42012</v>
      </c>
    </row>
    <row r="7138" spans="1:18" x14ac:dyDescent="0.35">
      <c r="A7138" t="s">
        <v>4921</v>
      </c>
      <c r="C7138" t="s">
        <v>10347</v>
      </c>
      <c r="D7138" t="s">
        <v>10512</v>
      </c>
      <c r="E7138">
        <v>2.37858884588604E-7</v>
      </c>
      <c r="F7138" t="s">
        <v>64614</v>
      </c>
      <c r="I7138" t="s">
        <v>12391</v>
      </c>
      <c r="J7138" t="s">
        <v>18992</v>
      </c>
      <c r="K7138" t="s">
        <v>27911</v>
      </c>
      <c r="L7138" t="s">
        <v>32192</v>
      </c>
      <c r="M7138" t="s">
        <v>32194</v>
      </c>
      <c r="N7138" t="s">
        <v>35764</v>
      </c>
      <c r="O7138" t="s">
        <v>40937</v>
      </c>
      <c r="P7138" t="s">
        <v>42008</v>
      </c>
      <c r="Q7138" t="s">
        <v>42010</v>
      </c>
      <c r="R7138" t="s">
        <v>42012</v>
      </c>
    </row>
    <row r="7139" spans="1:18" x14ac:dyDescent="0.35">
      <c r="A7139" t="s">
        <v>4921</v>
      </c>
      <c r="C7139" t="s">
        <v>10347</v>
      </c>
      <c r="D7139" t="s">
        <v>10512</v>
      </c>
      <c r="F7139" t="s">
        <v>64614</v>
      </c>
      <c r="I7139" t="s">
        <v>12391</v>
      </c>
      <c r="J7139" t="s">
        <v>18993</v>
      </c>
      <c r="K7139" t="s">
        <v>27912</v>
      </c>
      <c r="L7139" t="s">
        <v>32192</v>
      </c>
      <c r="M7139" t="s">
        <v>32194</v>
      </c>
      <c r="N7139" t="s">
        <v>35764</v>
      </c>
      <c r="O7139" t="s">
        <v>40937</v>
      </c>
      <c r="P7139" t="s">
        <v>42008</v>
      </c>
      <c r="Q7139" t="s">
        <v>42010</v>
      </c>
      <c r="R7139" t="s">
        <v>42012</v>
      </c>
    </row>
    <row r="7140" spans="1:18" x14ac:dyDescent="0.35">
      <c r="A7140" t="s">
        <v>4921</v>
      </c>
      <c r="C7140" t="s">
        <v>10347</v>
      </c>
      <c r="D7140" t="s">
        <v>10512</v>
      </c>
      <c r="E7140">
        <v>2.4254450181615502E-7</v>
      </c>
      <c r="F7140" t="s">
        <v>64614</v>
      </c>
      <c r="I7140" t="s">
        <v>12391</v>
      </c>
      <c r="J7140" t="s">
        <v>18994</v>
      </c>
      <c r="K7140" t="s">
        <v>27913</v>
      </c>
      <c r="L7140" t="s">
        <v>32192</v>
      </c>
      <c r="M7140" t="s">
        <v>32194</v>
      </c>
      <c r="N7140" t="s">
        <v>35765</v>
      </c>
      <c r="O7140" t="s">
        <v>40937</v>
      </c>
      <c r="P7140" t="s">
        <v>42008</v>
      </c>
      <c r="Q7140" t="s">
        <v>42010</v>
      </c>
      <c r="R7140" t="s">
        <v>42012</v>
      </c>
    </row>
    <row r="7141" spans="1:18" x14ac:dyDescent="0.35">
      <c r="A7141" t="s">
        <v>4921</v>
      </c>
      <c r="C7141" t="s">
        <v>10347</v>
      </c>
      <c r="D7141" t="s">
        <v>10512</v>
      </c>
      <c r="F7141" t="s">
        <v>64614</v>
      </c>
      <c r="I7141" t="s">
        <v>12391</v>
      </c>
      <c r="J7141" t="s">
        <v>18995</v>
      </c>
      <c r="K7141" t="s">
        <v>27914</v>
      </c>
      <c r="L7141" t="s">
        <v>32192</v>
      </c>
      <c r="M7141" t="s">
        <v>32194</v>
      </c>
      <c r="N7141" t="s">
        <v>35765</v>
      </c>
      <c r="O7141" t="s">
        <v>40937</v>
      </c>
      <c r="P7141" t="s">
        <v>42008</v>
      </c>
      <c r="Q7141" t="s">
        <v>42010</v>
      </c>
      <c r="R7141" t="s">
        <v>42012</v>
      </c>
    </row>
    <row r="7142" spans="1:18" x14ac:dyDescent="0.35">
      <c r="A7142" t="s">
        <v>4922</v>
      </c>
      <c r="C7142" t="s">
        <v>10347</v>
      </c>
      <c r="D7142" t="s">
        <v>10512</v>
      </c>
      <c r="E7142">
        <v>3.8759752352124301E-11</v>
      </c>
      <c r="F7142" t="s">
        <v>64615</v>
      </c>
      <c r="I7142" t="s">
        <v>12392</v>
      </c>
      <c r="J7142" t="s">
        <v>18996</v>
      </c>
      <c r="L7142" t="s">
        <v>32192</v>
      </c>
      <c r="M7142" t="s">
        <v>32194</v>
      </c>
      <c r="N7142" t="s">
        <v>35766</v>
      </c>
      <c r="O7142" t="s">
        <v>40937</v>
      </c>
      <c r="P7142" t="s">
        <v>42008</v>
      </c>
      <c r="Q7142" t="s">
        <v>42010</v>
      </c>
      <c r="R7142" t="s">
        <v>42012</v>
      </c>
    </row>
    <row r="7143" spans="1:18" x14ac:dyDescent="0.35">
      <c r="A7143" t="s">
        <v>4923</v>
      </c>
      <c r="C7143" t="s">
        <v>10347</v>
      </c>
      <c r="D7143" t="s">
        <v>10512</v>
      </c>
      <c r="E7143">
        <v>2.4121507742613701E-12</v>
      </c>
      <c r="F7143" t="s">
        <v>64615</v>
      </c>
      <c r="I7143" t="s">
        <v>12392</v>
      </c>
      <c r="J7143" t="s">
        <v>18996</v>
      </c>
      <c r="L7143" t="s">
        <v>32192</v>
      </c>
      <c r="M7143" t="s">
        <v>32194</v>
      </c>
      <c r="N7143" t="s">
        <v>35766</v>
      </c>
      <c r="O7143" t="s">
        <v>40937</v>
      </c>
      <c r="P7143" t="s">
        <v>42008</v>
      </c>
      <c r="Q7143" t="s">
        <v>42010</v>
      </c>
      <c r="R7143" t="s">
        <v>42012</v>
      </c>
    </row>
    <row r="7144" spans="1:18" x14ac:dyDescent="0.35">
      <c r="A7144" t="s">
        <v>4924</v>
      </c>
      <c r="C7144" t="s">
        <v>10347</v>
      </c>
      <c r="D7144" t="s">
        <v>10512</v>
      </c>
      <c r="E7144">
        <v>3.9424168790658198E-11</v>
      </c>
      <c r="F7144" t="s">
        <v>64615</v>
      </c>
      <c r="I7144" t="s">
        <v>12392</v>
      </c>
      <c r="J7144" t="s">
        <v>18996</v>
      </c>
      <c r="L7144" t="s">
        <v>32192</v>
      </c>
      <c r="M7144" t="s">
        <v>32194</v>
      </c>
      <c r="N7144" t="s">
        <v>35767</v>
      </c>
      <c r="O7144" t="s">
        <v>40937</v>
      </c>
      <c r="P7144" t="s">
        <v>42008</v>
      </c>
      <c r="Q7144" t="s">
        <v>42010</v>
      </c>
      <c r="R7144" t="s">
        <v>42012</v>
      </c>
    </row>
    <row r="7145" spans="1:18" x14ac:dyDescent="0.35">
      <c r="A7145" t="s">
        <v>4925</v>
      </c>
      <c r="C7145" t="s">
        <v>10347</v>
      </c>
      <c r="D7145" t="s">
        <v>10512</v>
      </c>
      <c r="E7145">
        <v>2.45383964883605E-12</v>
      </c>
      <c r="F7145" t="s">
        <v>64615</v>
      </c>
      <c r="I7145" t="s">
        <v>12392</v>
      </c>
      <c r="J7145" t="s">
        <v>18996</v>
      </c>
      <c r="L7145" t="s">
        <v>32192</v>
      </c>
      <c r="M7145" t="s">
        <v>32194</v>
      </c>
      <c r="N7145" t="s">
        <v>35767</v>
      </c>
      <c r="O7145" t="s">
        <v>40937</v>
      </c>
      <c r="P7145" t="s">
        <v>42008</v>
      </c>
      <c r="Q7145" t="s">
        <v>42010</v>
      </c>
      <c r="R7145" t="s">
        <v>42012</v>
      </c>
    </row>
    <row r="7146" spans="1:18" x14ac:dyDescent="0.35">
      <c r="A7146" t="s">
        <v>4926</v>
      </c>
      <c r="C7146" t="s">
        <v>10347</v>
      </c>
      <c r="D7146" t="s">
        <v>10512</v>
      </c>
      <c r="E7146">
        <v>2.37858884588604E-7</v>
      </c>
      <c r="F7146" t="s">
        <v>64614</v>
      </c>
      <c r="I7146" t="s">
        <v>12393</v>
      </c>
      <c r="J7146" t="s">
        <v>18997</v>
      </c>
      <c r="K7146" t="s">
        <v>27915</v>
      </c>
      <c r="L7146" t="s">
        <v>32192</v>
      </c>
      <c r="M7146" t="s">
        <v>32194</v>
      </c>
      <c r="N7146" t="s">
        <v>35768</v>
      </c>
      <c r="O7146" t="s">
        <v>40938</v>
      </c>
      <c r="P7146" t="s">
        <v>42008</v>
      </c>
      <c r="Q7146" t="s">
        <v>42010</v>
      </c>
      <c r="R7146" t="s">
        <v>42012</v>
      </c>
    </row>
    <row r="7147" spans="1:18" x14ac:dyDescent="0.35">
      <c r="A7147" t="s">
        <v>4926</v>
      </c>
      <c r="C7147" t="s">
        <v>10347</v>
      </c>
      <c r="D7147" t="s">
        <v>10512</v>
      </c>
      <c r="F7147" t="s">
        <v>64614</v>
      </c>
      <c r="I7147" t="s">
        <v>12393</v>
      </c>
      <c r="J7147" t="s">
        <v>18998</v>
      </c>
      <c r="K7147" t="s">
        <v>27916</v>
      </c>
      <c r="L7147" t="s">
        <v>32192</v>
      </c>
      <c r="M7147" t="s">
        <v>32194</v>
      </c>
      <c r="N7147" t="s">
        <v>35768</v>
      </c>
      <c r="O7147" t="s">
        <v>40938</v>
      </c>
      <c r="P7147" t="s">
        <v>42008</v>
      </c>
      <c r="Q7147" t="s">
        <v>42010</v>
      </c>
      <c r="R7147" t="s">
        <v>42012</v>
      </c>
    </row>
    <row r="7148" spans="1:18" x14ac:dyDescent="0.35">
      <c r="A7148" t="s">
        <v>4926</v>
      </c>
      <c r="C7148" t="s">
        <v>10347</v>
      </c>
      <c r="D7148" t="s">
        <v>10512</v>
      </c>
      <c r="E7148">
        <v>2.4254450181615502E-7</v>
      </c>
      <c r="F7148" t="s">
        <v>64614</v>
      </c>
      <c r="I7148" t="s">
        <v>12393</v>
      </c>
      <c r="J7148" t="s">
        <v>18999</v>
      </c>
      <c r="K7148" t="s">
        <v>27917</v>
      </c>
      <c r="L7148" t="s">
        <v>32192</v>
      </c>
      <c r="M7148" t="s">
        <v>32194</v>
      </c>
      <c r="N7148" t="s">
        <v>35769</v>
      </c>
      <c r="O7148" t="s">
        <v>40938</v>
      </c>
      <c r="P7148" t="s">
        <v>42008</v>
      </c>
      <c r="Q7148" t="s">
        <v>42010</v>
      </c>
      <c r="R7148" t="s">
        <v>42012</v>
      </c>
    </row>
    <row r="7149" spans="1:18" x14ac:dyDescent="0.35">
      <c r="A7149" t="s">
        <v>4926</v>
      </c>
      <c r="C7149" t="s">
        <v>10347</v>
      </c>
      <c r="D7149" t="s">
        <v>10512</v>
      </c>
      <c r="F7149" t="s">
        <v>64614</v>
      </c>
      <c r="I7149" t="s">
        <v>12393</v>
      </c>
      <c r="J7149" t="s">
        <v>19000</v>
      </c>
      <c r="K7149" t="s">
        <v>27918</v>
      </c>
      <c r="L7149" t="s">
        <v>32192</v>
      </c>
      <c r="M7149" t="s">
        <v>32194</v>
      </c>
      <c r="N7149" t="s">
        <v>35769</v>
      </c>
      <c r="O7149" t="s">
        <v>40938</v>
      </c>
      <c r="P7149" t="s">
        <v>42008</v>
      </c>
      <c r="Q7149" t="s">
        <v>42010</v>
      </c>
      <c r="R7149" t="s">
        <v>42012</v>
      </c>
    </row>
    <row r="7150" spans="1:18" x14ac:dyDescent="0.35">
      <c r="A7150" t="s">
        <v>4927</v>
      </c>
      <c r="C7150" t="s">
        <v>10347</v>
      </c>
      <c r="D7150" t="s">
        <v>10512</v>
      </c>
      <c r="E7150">
        <v>3.8759752352124301E-11</v>
      </c>
      <c r="F7150" t="s">
        <v>64615</v>
      </c>
      <c r="I7150" t="s">
        <v>12394</v>
      </c>
      <c r="J7150" t="s">
        <v>19001</v>
      </c>
      <c r="L7150" t="s">
        <v>32192</v>
      </c>
      <c r="M7150" t="s">
        <v>32194</v>
      </c>
      <c r="N7150" t="s">
        <v>35770</v>
      </c>
      <c r="O7150" t="s">
        <v>40938</v>
      </c>
      <c r="P7150" t="s">
        <v>42008</v>
      </c>
      <c r="Q7150" t="s">
        <v>42010</v>
      </c>
      <c r="R7150" t="s">
        <v>42012</v>
      </c>
    </row>
    <row r="7151" spans="1:18" x14ac:dyDescent="0.35">
      <c r="A7151" t="s">
        <v>4928</v>
      </c>
      <c r="C7151" t="s">
        <v>10347</v>
      </c>
      <c r="D7151" t="s">
        <v>10512</v>
      </c>
      <c r="E7151">
        <v>2.4121507742613701E-12</v>
      </c>
      <c r="F7151" t="s">
        <v>64615</v>
      </c>
      <c r="I7151" t="s">
        <v>12394</v>
      </c>
      <c r="J7151" t="s">
        <v>19001</v>
      </c>
      <c r="L7151" t="s">
        <v>32192</v>
      </c>
      <c r="M7151" t="s">
        <v>32194</v>
      </c>
      <c r="N7151" t="s">
        <v>35770</v>
      </c>
      <c r="O7151" t="s">
        <v>40938</v>
      </c>
      <c r="P7151" t="s">
        <v>42008</v>
      </c>
      <c r="Q7151" t="s">
        <v>42010</v>
      </c>
      <c r="R7151" t="s">
        <v>42012</v>
      </c>
    </row>
    <row r="7152" spans="1:18" x14ac:dyDescent="0.35">
      <c r="A7152" t="s">
        <v>4929</v>
      </c>
      <c r="C7152" t="s">
        <v>10347</v>
      </c>
      <c r="D7152" t="s">
        <v>10512</v>
      </c>
      <c r="E7152">
        <v>3.9424168790658198E-11</v>
      </c>
      <c r="F7152" t="s">
        <v>64615</v>
      </c>
      <c r="I7152" t="s">
        <v>12394</v>
      </c>
      <c r="J7152" t="s">
        <v>19001</v>
      </c>
      <c r="L7152" t="s">
        <v>32192</v>
      </c>
      <c r="M7152" t="s">
        <v>32194</v>
      </c>
      <c r="N7152" t="s">
        <v>35771</v>
      </c>
      <c r="O7152" t="s">
        <v>40938</v>
      </c>
      <c r="P7152" t="s">
        <v>42008</v>
      </c>
      <c r="Q7152" t="s">
        <v>42010</v>
      </c>
      <c r="R7152" t="s">
        <v>42012</v>
      </c>
    </row>
    <row r="7153" spans="1:18" x14ac:dyDescent="0.35">
      <c r="A7153" t="s">
        <v>4930</v>
      </c>
      <c r="C7153" t="s">
        <v>10347</v>
      </c>
      <c r="D7153" t="s">
        <v>10512</v>
      </c>
      <c r="E7153">
        <v>2.45383964883605E-12</v>
      </c>
      <c r="F7153" t="s">
        <v>64615</v>
      </c>
      <c r="I7153" t="s">
        <v>12394</v>
      </c>
      <c r="J7153" t="s">
        <v>19001</v>
      </c>
      <c r="L7153" t="s">
        <v>32192</v>
      </c>
      <c r="M7153" t="s">
        <v>32194</v>
      </c>
      <c r="N7153" t="s">
        <v>35771</v>
      </c>
      <c r="O7153" t="s">
        <v>40938</v>
      </c>
      <c r="P7153" t="s">
        <v>42008</v>
      </c>
      <c r="Q7153" t="s">
        <v>42010</v>
      </c>
      <c r="R7153" t="s">
        <v>42012</v>
      </c>
    </row>
    <row r="7154" spans="1:18" x14ac:dyDescent="0.35">
      <c r="A7154" t="s">
        <v>4931</v>
      </c>
      <c r="C7154" t="s">
        <v>10348</v>
      </c>
      <c r="D7154" t="s">
        <v>10513</v>
      </c>
      <c r="F7154" t="s">
        <v>64612</v>
      </c>
      <c r="I7154" t="s">
        <v>12395</v>
      </c>
      <c r="J7154" t="s">
        <v>19002</v>
      </c>
      <c r="K7154" t="s">
        <v>27919</v>
      </c>
      <c r="L7154" t="s">
        <v>32192</v>
      </c>
      <c r="M7154" t="s">
        <v>32194</v>
      </c>
      <c r="N7154" t="s">
        <v>35772</v>
      </c>
      <c r="O7154" t="s">
        <v>40939</v>
      </c>
      <c r="P7154" t="s">
        <v>42008</v>
      </c>
      <c r="Q7154" t="s">
        <v>42010</v>
      </c>
      <c r="R7154" t="s">
        <v>42012</v>
      </c>
    </row>
    <row r="7155" spans="1:18" x14ac:dyDescent="0.35">
      <c r="A7155" t="s">
        <v>4931</v>
      </c>
      <c r="C7155" t="s">
        <v>10348</v>
      </c>
      <c r="D7155" t="s">
        <v>10513</v>
      </c>
      <c r="F7155" t="s">
        <v>64612</v>
      </c>
      <c r="I7155" t="s">
        <v>12395</v>
      </c>
      <c r="J7155" t="s">
        <v>19003</v>
      </c>
      <c r="K7155" t="s">
        <v>27920</v>
      </c>
      <c r="L7155" t="s">
        <v>32192</v>
      </c>
      <c r="M7155" t="s">
        <v>32194</v>
      </c>
      <c r="N7155" t="s">
        <v>35772</v>
      </c>
      <c r="O7155" t="s">
        <v>40939</v>
      </c>
      <c r="P7155" t="s">
        <v>42008</v>
      </c>
      <c r="Q7155" t="s">
        <v>42010</v>
      </c>
      <c r="R7155" t="s">
        <v>42012</v>
      </c>
    </row>
    <row r="7156" spans="1:18" x14ac:dyDescent="0.35">
      <c r="A7156" t="s">
        <v>4931</v>
      </c>
      <c r="C7156" t="s">
        <v>10348</v>
      </c>
      <c r="D7156" t="s">
        <v>10513</v>
      </c>
      <c r="F7156" t="s">
        <v>64612</v>
      </c>
      <c r="I7156" t="s">
        <v>12395</v>
      </c>
      <c r="J7156" t="s">
        <v>19004</v>
      </c>
      <c r="K7156" t="s">
        <v>27921</v>
      </c>
      <c r="L7156" t="s">
        <v>32192</v>
      </c>
      <c r="M7156" t="s">
        <v>32194</v>
      </c>
      <c r="N7156" t="s">
        <v>35773</v>
      </c>
      <c r="O7156" t="s">
        <v>40939</v>
      </c>
      <c r="P7156" t="s">
        <v>42008</v>
      </c>
      <c r="Q7156" t="s">
        <v>42010</v>
      </c>
      <c r="R7156" t="s">
        <v>42012</v>
      </c>
    </row>
    <row r="7157" spans="1:18" x14ac:dyDescent="0.35">
      <c r="A7157" t="s">
        <v>4931</v>
      </c>
      <c r="C7157" t="s">
        <v>10348</v>
      </c>
      <c r="D7157" t="s">
        <v>10513</v>
      </c>
      <c r="F7157" t="s">
        <v>64612</v>
      </c>
      <c r="I7157" t="s">
        <v>12395</v>
      </c>
      <c r="J7157" t="s">
        <v>19005</v>
      </c>
      <c r="K7157" t="s">
        <v>27922</v>
      </c>
      <c r="L7157" t="s">
        <v>32192</v>
      </c>
      <c r="M7157" t="s">
        <v>32194</v>
      </c>
      <c r="N7157" t="s">
        <v>35773</v>
      </c>
      <c r="O7157" t="s">
        <v>40939</v>
      </c>
      <c r="P7157" t="s">
        <v>42008</v>
      </c>
      <c r="Q7157" t="s">
        <v>42010</v>
      </c>
      <c r="R7157" t="s">
        <v>42012</v>
      </c>
    </row>
    <row r="7158" spans="1:18" x14ac:dyDescent="0.35">
      <c r="A7158" t="s">
        <v>4932</v>
      </c>
      <c r="C7158" t="s">
        <v>10348</v>
      </c>
      <c r="D7158" t="s">
        <v>10513</v>
      </c>
      <c r="F7158" t="s">
        <v>64613</v>
      </c>
      <c r="I7158" t="s">
        <v>12396</v>
      </c>
      <c r="J7158" t="s">
        <v>19006</v>
      </c>
      <c r="L7158" t="s">
        <v>32192</v>
      </c>
      <c r="M7158" t="s">
        <v>32194</v>
      </c>
      <c r="N7158" t="s">
        <v>35774</v>
      </c>
      <c r="O7158" t="s">
        <v>40939</v>
      </c>
      <c r="P7158" t="s">
        <v>42008</v>
      </c>
      <c r="Q7158" t="s">
        <v>42010</v>
      </c>
      <c r="R7158" t="s">
        <v>42012</v>
      </c>
    </row>
    <row r="7159" spans="1:18" x14ac:dyDescent="0.35">
      <c r="A7159" t="s">
        <v>4933</v>
      </c>
      <c r="C7159" t="s">
        <v>10348</v>
      </c>
      <c r="D7159" t="s">
        <v>10513</v>
      </c>
      <c r="F7159" t="s">
        <v>64613</v>
      </c>
      <c r="I7159" t="s">
        <v>12396</v>
      </c>
      <c r="J7159" t="s">
        <v>19006</v>
      </c>
      <c r="L7159" t="s">
        <v>32192</v>
      </c>
      <c r="M7159" t="s">
        <v>32194</v>
      </c>
      <c r="N7159" t="s">
        <v>35774</v>
      </c>
      <c r="O7159" t="s">
        <v>40939</v>
      </c>
      <c r="P7159" t="s">
        <v>42008</v>
      </c>
      <c r="Q7159" t="s">
        <v>42010</v>
      </c>
      <c r="R7159" t="s">
        <v>42012</v>
      </c>
    </row>
    <row r="7160" spans="1:18" x14ac:dyDescent="0.35">
      <c r="A7160" t="s">
        <v>4934</v>
      </c>
      <c r="C7160" t="s">
        <v>10348</v>
      </c>
      <c r="D7160" t="s">
        <v>10513</v>
      </c>
      <c r="F7160" t="s">
        <v>64613</v>
      </c>
      <c r="I7160" t="s">
        <v>12396</v>
      </c>
      <c r="J7160" t="s">
        <v>19006</v>
      </c>
      <c r="L7160" t="s">
        <v>32192</v>
      </c>
      <c r="M7160" t="s">
        <v>32194</v>
      </c>
      <c r="N7160" t="s">
        <v>35775</v>
      </c>
      <c r="O7160" t="s">
        <v>40939</v>
      </c>
      <c r="P7160" t="s">
        <v>42008</v>
      </c>
      <c r="Q7160" t="s">
        <v>42010</v>
      </c>
      <c r="R7160" t="s">
        <v>42012</v>
      </c>
    </row>
    <row r="7161" spans="1:18" x14ac:dyDescent="0.35">
      <c r="A7161" t="s">
        <v>4935</v>
      </c>
      <c r="C7161" t="s">
        <v>10348</v>
      </c>
      <c r="D7161" t="s">
        <v>10513</v>
      </c>
      <c r="F7161" t="s">
        <v>64613</v>
      </c>
      <c r="I7161" t="s">
        <v>12396</v>
      </c>
      <c r="J7161" t="s">
        <v>19006</v>
      </c>
      <c r="L7161" t="s">
        <v>32192</v>
      </c>
      <c r="M7161" t="s">
        <v>32194</v>
      </c>
      <c r="N7161" t="s">
        <v>35775</v>
      </c>
      <c r="O7161" t="s">
        <v>40939</v>
      </c>
      <c r="P7161" t="s">
        <v>42008</v>
      </c>
      <c r="Q7161" t="s">
        <v>42010</v>
      </c>
      <c r="R7161" t="s">
        <v>42012</v>
      </c>
    </row>
    <row r="7162" spans="1:18" x14ac:dyDescent="0.35">
      <c r="A7162" t="s">
        <v>4936</v>
      </c>
      <c r="C7162" t="s">
        <v>10348</v>
      </c>
      <c r="D7162" t="s">
        <v>10513</v>
      </c>
      <c r="E7162">
        <v>1.8068595664805199E-12</v>
      </c>
      <c r="F7162" t="s">
        <v>64612</v>
      </c>
      <c r="I7162" t="s">
        <v>12397</v>
      </c>
      <c r="J7162" t="s">
        <v>19007</v>
      </c>
      <c r="K7162" t="s">
        <v>27923</v>
      </c>
      <c r="L7162" t="s">
        <v>32192</v>
      </c>
      <c r="M7162" t="s">
        <v>32194</v>
      </c>
      <c r="N7162" t="s">
        <v>35776</v>
      </c>
      <c r="O7162" t="s">
        <v>40940</v>
      </c>
      <c r="P7162" t="s">
        <v>42008</v>
      </c>
      <c r="Q7162" t="s">
        <v>42010</v>
      </c>
      <c r="R7162" t="s">
        <v>42012</v>
      </c>
    </row>
    <row r="7163" spans="1:18" x14ac:dyDescent="0.35">
      <c r="A7163" t="s">
        <v>4936</v>
      </c>
      <c r="C7163" t="s">
        <v>10348</v>
      </c>
      <c r="D7163" t="s">
        <v>10513</v>
      </c>
      <c r="E7163">
        <v>2.8345156625510202E-13</v>
      </c>
      <c r="F7163" t="s">
        <v>64612</v>
      </c>
      <c r="I7163" t="s">
        <v>12397</v>
      </c>
      <c r="J7163" t="s">
        <v>19008</v>
      </c>
      <c r="K7163" t="s">
        <v>27924</v>
      </c>
      <c r="L7163" t="s">
        <v>32192</v>
      </c>
      <c r="M7163" t="s">
        <v>32194</v>
      </c>
      <c r="N7163" t="s">
        <v>35776</v>
      </c>
      <c r="O7163" t="s">
        <v>40940</v>
      </c>
      <c r="P7163" t="s">
        <v>42008</v>
      </c>
      <c r="Q7163" t="s">
        <v>42010</v>
      </c>
      <c r="R7163" t="s">
        <v>42012</v>
      </c>
    </row>
    <row r="7164" spans="1:18" x14ac:dyDescent="0.35">
      <c r="A7164" t="s">
        <v>4936</v>
      </c>
      <c r="C7164" t="s">
        <v>10348</v>
      </c>
      <c r="D7164" t="s">
        <v>10513</v>
      </c>
      <c r="E7164">
        <v>2.1779607197597302E-12</v>
      </c>
      <c r="F7164" t="s">
        <v>64612</v>
      </c>
      <c r="I7164" t="s">
        <v>12397</v>
      </c>
      <c r="J7164" t="s">
        <v>19009</v>
      </c>
      <c r="K7164" t="s">
        <v>27925</v>
      </c>
      <c r="L7164" t="s">
        <v>32192</v>
      </c>
      <c r="M7164" t="s">
        <v>32194</v>
      </c>
      <c r="N7164" t="s">
        <v>35777</v>
      </c>
      <c r="O7164" t="s">
        <v>40940</v>
      </c>
      <c r="P7164" t="s">
        <v>42008</v>
      </c>
      <c r="Q7164" t="s">
        <v>42010</v>
      </c>
      <c r="R7164" t="s">
        <v>42012</v>
      </c>
    </row>
    <row r="7165" spans="1:18" x14ac:dyDescent="0.35">
      <c r="A7165" t="s">
        <v>4936</v>
      </c>
      <c r="C7165" t="s">
        <v>10348</v>
      </c>
      <c r="D7165" t="s">
        <v>10513</v>
      </c>
      <c r="E7165">
        <v>3.3359694672462001E-13</v>
      </c>
      <c r="F7165" t="s">
        <v>64612</v>
      </c>
      <c r="I7165" t="s">
        <v>12397</v>
      </c>
      <c r="J7165" t="s">
        <v>19010</v>
      </c>
      <c r="K7165" t="s">
        <v>27926</v>
      </c>
      <c r="L7165" t="s">
        <v>32192</v>
      </c>
      <c r="M7165" t="s">
        <v>32194</v>
      </c>
      <c r="N7165" t="s">
        <v>35777</v>
      </c>
      <c r="O7165" t="s">
        <v>40940</v>
      </c>
      <c r="P7165" t="s">
        <v>42008</v>
      </c>
      <c r="Q7165" t="s">
        <v>42010</v>
      </c>
      <c r="R7165" t="s">
        <v>42012</v>
      </c>
    </row>
    <row r="7166" spans="1:18" x14ac:dyDescent="0.35">
      <c r="A7166" t="s">
        <v>4937</v>
      </c>
      <c r="C7166" t="s">
        <v>10348</v>
      </c>
      <c r="D7166" t="s">
        <v>10513</v>
      </c>
      <c r="E7166">
        <v>1.21904971180927E-15</v>
      </c>
      <c r="F7166" t="s">
        <v>64613</v>
      </c>
      <c r="I7166" t="s">
        <v>12398</v>
      </c>
      <c r="J7166" t="s">
        <v>19011</v>
      </c>
      <c r="L7166" t="s">
        <v>32192</v>
      </c>
      <c r="M7166" t="s">
        <v>32194</v>
      </c>
      <c r="N7166" t="s">
        <v>35778</v>
      </c>
      <c r="O7166" t="s">
        <v>40940</v>
      </c>
      <c r="P7166" t="s">
        <v>42008</v>
      </c>
      <c r="Q7166" t="s">
        <v>42010</v>
      </c>
      <c r="R7166" t="s">
        <v>42012</v>
      </c>
    </row>
    <row r="7167" spans="1:18" x14ac:dyDescent="0.35">
      <c r="A7167" t="s">
        <v>4938</v>
      </c>
      <c r="C7167" t="s">
        <v>10348</v>
      </c>
      <c r="D7167" t="s">
        <v>10513</v>
      </c>
      <c r="E7167">
        <v>3.4977007947004599E-17</v>
      </c>
      <c r="F7167" t="s">
        <v>64613</v>
      </c>
      <c r="I7167" t="s">
        <v>12398</v>
      </c>
      <c r="J7167" t="s">
        <v>19011</v>
      </c>
      <c r="L7167" t="s">
        <v>32192</v>
      </c>
      <c r="M7167" t="s">
        <v>32194</v>
      </c>
      <c r="N7167" t="s">
        <v>35778</v>
      </c>
      <c r="O7167" t="s">
        <v>40940</v>
      </c>
      <c r="P7167" t="s">
        <v>42008</v>
      </c>
      <c r="Q7167" t="s">
        <v>42010</v>
      </c>
      <c r="R7167" t="s">
        <v>42012</v>
      </c>
    </row>
    <row r="7168" spans="1:18" x14ac:dyDescent="0.35">
      <c r="A7168" t="s">
        <v>4939</v>
      </c>
      <c r="C7168" t="s">
        <v>10348</v>
      </c>
      <c r="D7168" t="s">
        <v>10513</v>
      </c>
      <c r="E7168">
        <v>1.48636208677617E-15</v>
      </c>
      <c r="F7168" t="s">
        <v>64613</v>
      </c>
      <c r="I7168" t="s">
        <v>12398</v>
      </c>
      <c r="J7168" t="s">
        <v>19011</v>
      </c>
      <c r="L7168" t="s">
        <v>32192</v>
      </c>
      <c r="M7168" t="s">
        <v>32194</v>
      </c>
      <c r="N7168" t="s">
        <v>35779</v>
      </c>
      <c r="O7168" t="s">
        <v>40940</v>
      </c>
      <c r="P7168" t="s">
        <v>42008</v>
      </c>
      <c r="Q7168" t="s">
        <v>42010</v>
      </c>
      <c r="R7168" t="s">
        <v>42012</v>
      </c>
    </row>
    <row r="7169" spans="1:18" x14ac:dyDescent="0.35">
      <c r="A7169" t="s">
        <v>4940</v>
      </c>
      <c r="C7169" t="s">
        <v>10348</v>
      </c>
      <c r="D7169" t="s">
        <v>10513</v>
      </c>
      <c r="E7169">
        <v>4.4694510716318298E-17</v>
      </c>
      <c r="F7169" t="s">
        <v>64613</v>
      </c>
      <c r="I7169" t="s">
        <v>12398</v>
      </c>
      <c r="J7169" t="s">
        <v>19011</v>
      </c>
      <c r="L7169" t="s">
        <v>32192</v>
      </c>
      <c r="M7169" t="s">
        <v>32194</v>
      </c>
      <c r="N7169" t="s">
        <v>35779</v>
      </c>
      <c r="O7169" t="s">
        <v>40940</v>
      </c>
      <c r="P7169" t="s">
        <v>42008</v>
      </c>
      <c r="Q7169" t="s">
        <v>42010</v>
      </c>
      <c r="R7169" t="s">
        <v>42012</v>
      </c>
    </row>
    <row r="7170" spans="1:18" x14ac:dyDescent="0.35">
      <c r="A7170" t="s">
        <v>4941</v>
      </c>
      <c r="C7170" t="s">
        <v>10348</v>
      </c>
      <c r="D7170" t="s">
        <v>10513</v>
      </c>
      <c r="F7170" t="s">
        <v>64612</v>
      </c>
      <c r="I7170" t="s">
        <v>12399</v>
      </c>
      <c r="J7170" t="s">
        <v>19012</v>
      </c>
      <c r="K7170" t="s">
        <v>27927</v>
      </c>
      <c r="L7170" t="s">
        <v>32192</v>
      </c>
      <c r="M7170" t="s">
        <v>32194</v>
      </c>
      <c r="N7170" t="s">
        <v>35780</v>
      </c>
      <c r="O7170" t="s">
        <v>40941</v>
      </c>
      <c r="P7170" t="s">
        <v>42008</v>
      </c>
      <c r="Q7170" t="s">
        <v>42010</v>
      </c>
      <c r="R7170" t="s">
        <v>42012</v>
      </c>
    </row>
    <row r="7171" spans="1:18" x14ac:dyDescent="0.35">
      <c r="A7171" t="s">
        <v>4941</v>
      </c>
      <c r="C7171" t="s">
        <v>10348</v>
      </c>
      <c r="D7171" t="s">
        <v>10513</v>
      </c>
      <c r="F7171" t="s">
        <v>64612</v>
      </c>
      <c r="I7171" t="s">
        <v>12399</v>
      </c>
      <c r="J7171" t="s">
        <v>19013</v>
      </c>
      <c r="K7171" t="s">
        <v>27928</v>
      </c>
      <c r="L7171" t="s">
        <v>32192</v>
      </c>
      <c r="M7171" t="s">
        <v>32194</v>
      </c>
      <c r="N7171" t="s">
        <v>35780</v>
      </c>
      <c r="O7171" t="s">
        <v>40941</v>
      </c>
      <c r="P7171" t="s">
        <v>42008</v>
      </c>
      <c r="Q7171" t="s">
        <v>42010</v>
      </c>
      <c r="R7171" t="s">
        <v>42012</v>
      </c>
    </row>
    <row r="7172" spans="1:18" x14ac:dyDescent="0.35">
      <c r="A7172" t="s">
        <v>4941</v>
      </c>
      <c r="C7172" t="s">
        <v>10348</v>
      </c>
      <c r="D7172" t="s">
        <v>10513</v>
      </c>
      <c r="F7172" t="s">
        <v>64612</v>
      </c>
      <c r="I7172" t="s">
        <v>12399</v>
      </c>
      <c r="J7172" t="s">
        <v>19014</v>
      </c>
      <c r="K7172" t="s">
        <v>27929</v>
      </c>
      <c r="L7172" t="s">
        <v>32192</v>
      </c>
      <c r="M7172" t="s">
        <v>32194</v>
      </c>
      <c r="N7172" t="s">
        <v>35781</v>
      </c>
      <c r="O7172" t="s">
        <v>40941</v>
      </c>
      <c r="P7172" t="s">
        <v>42008</v>
      </c>
      <c r="Q7172" t="s">
        <v>42010</v>
      </c>
      <c r="R7172" t="s">
        <v>42012</v>
      </c>
    </row>
    <row r="7173" spans="1:18" x14ac:dyDescent="0.35">
      <c r="A7173" t="s">
        <v>4941</v>
      </c>
      <c r="C7173" t="s">
        <v>10348</v>
      </c>
      <c r="D7173" t="s">
        <v>10513</v>
      </c>
      <c r="F7173" t="s">
        <v>64612</v>
      </c>
      <c r="I7173" t="s">
        <v>12399</v>
      </c>
      <c r="J7173" t="s">
        <v>19015</v>
      </c>
      <c r="K7173" t="s">
        <v>27930</v>
      </c>
      <c r="L7173" t="s">
        <v>32192</v>
      </c>
      <c r="M7173" t="s">
        <v>32194</v>
      </c>
      <c r="N7173" t="s">
        <v>35781</v>
      </c>
      <c r="O7173" t="s">
        <v>40941</v>
      </c>
      <c r="P7173" t="s">
        <v>42008</v>
      </c>
      <c r="Q7173" t="s">
        <v>42010</v>
      </c>
      <c r="R7173" t="s">
        <v>42012</v>
      </c>
    </row>
    <row r="7174" spans="1:18" x14ac:dyDescent="0.35">
      <c r="A7174" t="s">
        <v>4942</v>
      </c>
      <c r="C7174" t="s">
        <v>10348</v>
      </c>
      <c r="D7174" t="s">
        <v>10513</v>
      </c>
      <c r="F7174" t="s">
        <v>64613</v>
      </c>
      <c r="I7174" t="s">
        <v>12400</v>
      </c>
      <c r="J7174" t="s">
        <v>19016</v>
      </c>
      <c r="L7174" t="s">
        <v>32192</v>
      </c>
      <c r="M7174" t="s">
        <v>32194</v>
      </c>
      <c r="N7174" t="s">
        <v>35782</v>
      </c>
      <c r="O7174" t="s">
        <v>40941</v>
      </c>
      <c r="P7174" t="s">
        <v>42008</v>
      </c>
      <c r="Q7174" t="s">
        <v>42010</v>
      </c>
      <c r="R7174" t="s">
        <v>42012</v>
      </c>
    </row>
    <row r="7175" spans="1:18" x14ac:dyDescent="0.35">
      <c r="A7175" t="s">
        <v>4943</v>
      </c>
      <c r="C7175" t="s">
        <v>10348</v>
      </c>
      <c r="D7175" t="s">
        <v>10513</v>
      </c>
      <c r="F7175" t="s">
        <v>64613</v>
      </c>
      <c r="I7175" t="s">
        <v>12400</v>
      </c>
      <c r="J7175" t="s">
        <v>19016</v>
      </c>
      <c r="L7175" t="s">
        <v>32192</v>
      </c>
      <c r="M7175" t="s">
        <v>32194</v>
      </c>
      <c r="N7175" t="s">
        <v>35782</v>
      </c>
      <c r="O7175" t="s">
        <v>40941</v>
      </c>
      <c r="P7175" t="s">
        <v>42008</v>
      </c>
      <c r="Q7175" t="s">
        <v>42010</v>
      </c>
      <c r="R7175" t="s">
        <v>42012</v>
      </c>
    </row>
    <row r="7176" spans="1:18" x14ac:dyDescent="0.35">
      <c r="A7176" t="s">
        <v>4944</v>
      </c>
      <c r="C7176" t="s">
        <v>10348</v>
      </c>
      <c r="D7176" t="s">
        <v>10513</v>
      </c>
      <c r="F7176" t="s">
        <v>64613</v>
      </c>
      <c r="I7176" t="s">
        <v>12400</v>
      </c>
      <c r="J7176" t="s">
        <v>19016</v>
      </c>
      <c r="L7176" t="s">
        <v>32192</v>
      </c>
      <c r="M7176" t="s">
        <v>32194</v>
      </c>
      <c r="N7176" t="s">
        <v>35783</v>
      </c>
      <c r="O7176" t="s">
        <v>40941</v>
      </c>
      <c r="P7176" t="s">
        <v>42008</v>
      </c>
      <c r="Q7176" t="s">
        <v>42010</v>
      </c>
      <c r="R7176" t="s">
        <v>42012</v>
      </c>
    </row>
    <row r="7177" spans="1:18" x14ac:dyDescent="0.35">
      <c r="A7177" t="s">
        <v>4945</v>
      </c>
      <c r="C7177" t="s">
        <v>10348</v>
      </c>
      <c r="D7177" t="s">
        <v>10513</v>
      </c>
      <c r="F7177" t="s">
        <v>64613</v>
      </c>
      <c r="I7177" t="s">
        <v>12400</v>
      </c>
      <c r="J7177" t="s">
        <v>19016</v>
      </c>
      <c r="L7177" t="s">
        <v>32192</v>
      </c>
      <c r="M7177" t="s">
        <v>32194</v>
      </c>
      <c r="N7177" t="s">
        <v>35783</v>
      </c>
      <c r="O7177" t="s">
        <v>40941</v>
      </c>
      <c r="P7177" t="s">
        <v>42008</v>
      </c>
      <c r="Q7177" t="s">
        <v>42010</v>
      </c>
      <c r="R7177" t="s">
        <v>42012</v>
      </c>
    </row>
    <row r="7178" spans="1:18" x14ac:dyDescent="0.35">
      <c r="A7178" t="s">
        <v>4946</v>
      </c>
      <c r="C7178" t="s">
        <v>10348</v>
      </c>
      <c r="D7178" t="s">
        <v>10513</v>
      </c>
      <c r="E7178">
        <v>1.08535246762242E-11</v>
      </c>
      <c r="F7178" t="s">
        <v>64612</v>
      </c>
      <c r="I7178" t="s">
        <v>12401</v>
      </c>
      <c r="J7178" t="s">
        <v>19017</v>
      </c>
      <c r="K7178" t="s">
        <v>27931</v>
      </c>
      <c r="L7178" t="s">
        <v>32192</v>
      </c>
      <c r="M7178" t="s">
        <v>32194</v>
      </c>
      <c r="N7178" t="s">
        <v>35784</v>
      </c>
      <c r="O7178" t="s">
        <v>40942</v>
      </c>
      <c r="P7178" t="s">
        <v>42008</v>
      </c>
      <c r="Q7178" t="s">
        <v>42010</v>
      </c>
      <c r="R7178" t="s">
        <v>42012</v>
      </c>
    </row>
    <row r="7179" spans="1:18" x14ac:dyDescent="0.35">
      <c r="A7179" t="s">
        <v>4946</v>
      </c>
      <c r="C7179" t="s">
        <v>10348</v>
      </c>
      <c r="D7179" t="s">
        <v>10513</v>
      </c>
      <c r="E7179">
        <v>8.8225981425063498E-13</v>
      </c>
      <c r="F7179" t="s">
        <v>64612</v>
      </c>
      <c r="I7179" t="s">
        <v>12401</v>
      </c>
      <c r="J7179" t="s">
        <v>19018</v>
      </c>
      <c r="K7179" t="s">
        <v>27932</v>
      </c>
      <c r="L7179" t="s">
        <v>32192</v>
      </c>
      <c r="M7179" t="s">
        <v>32194</v>
      </c>
      <c r="N7179" t="s">
        <v>35784</v>
      </c>
      <c r="O7179" t="s">
        <v>40942</v>
      </c>
      <c r="P7179" t="s">
        <v>42008</v>
      </c>
      <c r="Q7179" t="s">
        <v>42010</v>
      </c>
      <c r="R7179" t="s">
        <v>42012</v>
      </c>
    </row>
    <row r="7180" spans="1:18" x14ac:dyDescent="0.35">
      <c r="A7180" t="s">
        <v>4946</v>
      </c>
      <c r="C7180" t="s">
        <v>10348</v>
      </c>
      <c r="D7180" t="s">
        <v>10513</v>
      </c>
      <c r="E7180">
        <v>1.21421093665641E-11</v>
      </c>
      <c r="F7180" t="s">
        <v>64612</v>
      </c>
      <c r="I7180" t="s">
        <v>12401</v>
      </c>
      <c r="J7180" t="s">
        <v>19019</v>
      </c>
      <c r="K7180" t="s">
        <v>27933</v>
      </c>
      <c r="L7180" t="s">
        <v>32192</v>
      </c>
      <c r="M7180" t="s">
        <v>32194</v>
      </c>
      <c r="N7180" t="s">
        <v>35785</v>
      </c>
      <c r="O7180" t="s">
        <v>40942</v>
      </c>
      <c r="P7180" t="s">
        <v>42008</v>
      </c>
      <c r="Q7180" t="s">
        <v>42010</v>
      </c>
      <c r="R7180" t="s">
        <v>42012</v>
      </c>
    </row>
    <row r="7181" spans="1:18" x14ac:dyDescent="0.35">
      <c r="A7181" t="s">
        <v>4946</v>
      </c>
      <c r="C7181" t="s">
        <v>10348</v>
      </c>
      <c r="D7181" t="s">
        <v>10513</v>
      </c>
      <c r="E7181">
        <v>9.4391963863238408E-13</v>
      </c>
      <c r="F7181" t="s">
        <v>64612</v>
      </c>
      <c r="I7181" t="s">
        <v>12401</v>
      </c>
      <c r="J7181" t="s">
        <v>19020</v>
      </c>
      <c r="K7181" t="s">
        <v>27934</v>
      </c>
      <c r="L7181" t="s">
        <v>32192</v>
      </c>
      <c r="M7181" t="s">
        <v>32194</v>
      </c>
      <c r="N7181" t="s">
        <v>35785</v>
      </c>
      <c r="O7181" t="s">
        <v>40942</v>
      </c>
      <c r="P7181" t="s">
        <v>42008</v>
      </c>
      <c r="Q7181" t="s">
        <v>42010</v>
      </c>
      <c r="R7181" t="s">
        <v>42012</v>
      </c>
    </row>
    <row r="7182" spans="1:18" x14ac:dyDescent="0.35">
      <c r="A7182" t="s">
        <v>4947</v>
      </c>
      <c r="C7182" t="s">
        <v>10348</v>
      </c>
      <c r="D7182" t="s">
        <v>10513</v>
      </c>
      <c r="E7182">
        <v>6.3750520230073E-15</v>
      </c>
      <c r="F7182" t="s">
        <v>64613</v>
      </c>
      <c r="I7182" t="s">
        <v>12402</v>
      </c>
      <c r="J7182" t="s">
        <v>19021</v>
      </c>
      <c r="L7182" t="s">
        <v>32192</v>
      </c>
      <c r="M7182" t="s">
        <v>32194</v>
      </c>
      <c r="N7182" t="s">
        <v>35786</v>
      </c>
      <c r="O7182" t="s">
        <v>40942</v>
      </c>
      <c r="P7182" t="s">
        <v>42008</v>
      </c>
      <c r="Q7182" t="s">
        <v>42010</v>
      </c>
      <c r="R7182" t="s">
        <v>42012</v>
      </c>
    </row>
    <row r="7183" spans="1:18" x14ac:dyDescent="0.35">
      <c r="A7183" t="s">
        <v>4948</v>
      </c>
      <c r="C7183" t="s">
        <v>10348</v>
      </c>
      <c r="D7183" t="s">
        <v>10513</v>
      </c>
      <c r="E7183">
        <v>2.1103068845144201E-16</v>
      </c>
      <c r="F7183" t="s">
        <v>64613</v>
      </c>
      <c r="I7183" t="s">
        <v>12402</v>
      </c>
      <c r="J7183" t="s">
        <v>19021</v>
      </c>
      <c r="L7183" t="s">
        <v>32192</v>
      </c>
      <c r="M7183" t="s">
        <v>32194</v>
      </c>
      <c r="N7183" t="s">
        <v>35786</v>
      </c>
      <c r="O7183" t="s">
        <v>40942</v>
      </c>
      <c r="P7183" t="s">
        <v>42008</v>
      </c>
      <c r="Q7183" t="s">
        <v>42010</v>
      </c>
      <c r="R7183" t="s">
        <v>42012</v>
      </c>
    </row>
    <row r="7184" spans="1:18" x14ac:dyDescent="0.35">
      <c r="A7184" t="s">
        <v>4949</v>
      </c>
      <c r="C7184" t="s">
        <v>10348</v>
      </c>
      <c r="D7184" t="s">
        <v>10513</v>
      </c>
      <c r="E7184">
        <v>6.8032017668559296E-15</v>
      </c>
      <c r="F7184" t="s">
        <v>64613</v>
      </c>
      <c r="I7184" t="s">
        <v>12402</v>
      </c>
      <c r="J7184" t="s">
        <v>19021</v>
      </c>
      <c r="L7184" t="s">
        <v>32192</v>
      </c>
      <c r="M7184" t="s">
        <v>32194</v>
      </c>
      <c r="N7184" t="s">
        <v>35787</v>
      </c>
      <c r="O7184" t="s">
        <v>40942</v>
      </c>
      <c r="P7184" t="s">
        <v>42008</v>
      </c>
      <c r="Q7184" t="s">
        <v>42010</v>
      </c>
      <c r="R7184" t="s">
        <v>42012</v>
      </c>
    </row>
    <row r="7185" spans="1:18" x14ac:dyDescent="0.35">
      <c r="A7185" t="s">
        <v>4950</v>
      </c>
      <c r="C7185" t="s">
        <v>10348</v>
      </c>
      <c r="D7185" t="s">
        <v>10513</v>
      </c>
      <c r="E7185">
        <v>2.2866837610277999E-16</v>
      </c>
      <c r="F7185" t="s">
        <v>64613</v>
      </c>
      <c r="I7185" t="s">
        <v>12402</v>
      </c>
      <c r="J7185" t="s">
        <v>19021</v>
      </c>
      <c r="L7185" t="s">
        <v>32192</v>
      </c>
      <c r="M7185" t="s">
        <v>32194</v>
      </c>
      <c r="N7185" t="s">
        <v>35787</v>
      </c>
      <c r="O7185" t="s">
        <v>40942</v>
      </c>
      <c r="P7185" t="s">
        <v>42008</v>
      </c>
      <c r="Q7185" t="s">
        <v>42010</v>
      </c>
      <c r="R7185" t="s">
        <v>42012</v>
      </c>
    </row>
    <row r="7186" spans="1:18" x14ac:dyDescent="0.35">
      <c r="A7186" t="s">
        <v>4951</v>
      </c>
      <c r="C7186" t="s">
        <v>10348</v>
      </c>
      <c r="D7186" t="s">
        <v>10513</v>
      </c>
      <c r="E7186">
        <v>1.08535246762242E-11</v>
      </c>
      <c r="F7186" t="s">
        <v>64612</v>
      </c>
      <c r="I7186" t="s">
        <v>12403</v>
      </c>
      <c r="J7186" t="s">
        <v>19022</v>
      </c>
      <c r="K7186" t="s">
        <v>27935</v>
      </c>
      <c r="L7186" t="s">
        <v>32192</v>
      </c>
      <c r="M7186" t="s">
        <v>32194</v>
      </c>
      <c r="N7186" t="s">
        <v>35788</v>
      </c>
      <c r="O7186" t="s">
        <v>40943</v>
      </c>
      <c r="P7186" t="s">
        <v>42008</v>
      </c>
      <c r="Q7186" t="s">
        <v>42010</v>
      </c>
      <c r="R7186" t="s">
        <v>42012</v>
      </c>
    </row>
    <row r="7187" spans="1:18" x14ac:dyDescent="0.35">
      <c r="A7187" t="s">
        <v>4951</v>
      </c>
      <c r="C7187" t="s">
        <v>10348</v>
      </c>
      <c r="D7187" t="s">
        <v>10513</v>
      </c>
      <c r="E7187">
        <v>8.8225981425063498E-13</v>
      </c>
      <c r="F7187" t="s">
        <v>64612</v>
      </c>
      <c r="I7187" t="s">
        <v>12403</v>
      </c>
      <c r="J7187" t="s">
        <v>19023</v>
      </c>
      <c r="K7187" t="s">
        <v>27936</v>
      </c>
      <c r="L7187" t="s">
        <v>32192</v>
      </c>
      <c r="M7187" t="s">
        <v>32194</v>
      </c>
      <c r="N7187" t="s">
        <v>35788</v>
      </c>
      <c r="O7187" t="s">
        <v>40943</v>
      </c>
      <c r="P7187" t="s">
        <v>42008</v>
      </c>
      <c r="Q7187" t="s">
        <v>42010</v>
      </c>
      <c r="R7187" t="s">
        <v>42012</v>
      </c>
    </row>
    <row r="7188" spans="1:18" x14ac:dyDescent="0.35">
      <c r="A7188" t="s">
        <v>4951</v>
      </c>
      <c r="C7188" t="s">
        <v>10348</v>
      </c>
      <c r="D7188" t="s">
        <v>10513</v>
      </c>
      <c r="E7188">
        <v>1.21421093665641E-11</v>
      </c>
      <c r="F7188" t="s">
        <v>64612</v>
      </c>
      <c r="I7188" t="s">
        <v>12403</v>
      </c>
      <c r="J7188" t="s">
        <v>19024</v>
      </c>
      <c r="K7188" t="s">
        <v>27937</v>
      </c>
      <c r="L7188" t="s">
        <v>32192</v>
      </c>
      <c r="M7188" t="s">
        <v>32194</v>
      </c>
      <c r="N7188" t="s">
        <v>35789</v>
      </c>
      <c r="O7188" t="s">
        <v>40943</v>
      </c>
      <c r="P7188" t="s">
        <v>42008</v>
      </c>
      <c r="Q7188" t="s">
        <v>42010</v>
      </c>
      <c r="R7188" t="s">
        <v>42012</v>
      </c>
    </row>
    <row r="7189" spans="1:18" x14ac:dyDescent="0.35">
      <c r="A7189" t="s">
        <v>4951</v>
      </c>
      <c r="C7189" t="s">
        <v>10348</v>
      </c>
      <c r="D7189" t="s">
        <v>10513</v>
      </c>
      <c r="E7189">
        <v>9.4391974705260092E-13</v>
      </c>
      <c r="F7189" t="s">
        <v>64612</v>
      </c>
      <c r="I7189" t="s">
        <v>12403</v>
      </c>
      <c r="J7189" t="s">
        <v>19025</v>
      </c>
      <c r="K7189" t="s">
        <v>27938</v>
      </c>
      <c r="L7189" t="s">
        <v>32192</v>
      </c>
      <c r="M7189" t="s">
        <v>32194</v>
      </c>
      <c r="N7189" t="s">
        <v>35789</v>
      </c>
      <c r="O7189" t="s">
        <v>40943</v>
      </c>
      <c r="P7189" t="s">
        <v>42008</v>
      </c>
      <c r="Q7189" t="s">
        <v>42010</v>
      </c>
      <c r="R7189" t="s">
        <v>42012</v>
      </c>
    </row>
    <row r="7190" spans="1:18" x14ac:dyDescent="0.35">
      <c r="A7190" t="s">
        <v>4952</v>
      </c>
      <c r="C7190" t="s">
        <v>10348</v>
      </c>
      <c r="D7190" t="s">
        <v>10513</v>
      </c>
      <c r="E7190">
        <v>6.3750520230073E-15</v>
      </c>
      <c r="F7190" t="s">
        <v>64613</v>
      </c>
      <c r="I7190" t="s">
        <v>12404</v>
      </c>
      <c r="J7190" t="s">
        <v>19026</v>
      </c>
      <c r="L7190" t="s">
        <v>32192</v>
      </c>
      <c r="M7190" t="s">
        <v>32194</v>
      </c>
      <c r="N7190" t="s">
        <v>35790</v>
      </c>
      <c r="O7190" t="s">
        <v>40943</v>
      </c>
      <c r="P7190" t="s">
        <v>42008</v>
      </c>
      <c r="Q7190" t="s">
        <v>42010</v>
      </c>
      <c r="R7190" t="s">
        <v>42012</v>
      </c>
    </row>
    <row r="7191" spans="1:18" x14ac:dyDescent="0.35">
      <c r="A7191" t="s">
        <v>4953</v>
      </c>
      <c r="C7191" t="s">
        <v>10348</v>
      </c>
      <c r="D7191" t="s">
        <v>10513</v>
      </c>
      <c r="E7191">
        <v>2.11030714921222E-16</v>
      </c>
      <c r="F7191" t="s">
        <v>64613</v>
      </c>
      <c r="I7191" t="s">
        <v>12404</v>
      </c>
      <c r="J7191" t="s">
        <v>19026</v>
      </c>
      <c r="L7191" t="s">
        <v>32192</v>
      </c>
      <c r="M7191" t="s">
        <v>32194</v>
      </c>
      <c r="N7191" t="s">
        <v>35790</v>
      </c>
      <c r="O7191" t="s">
        <v>40943</v>
      </c>
      <c r="P7191" t="s">
        <v>42008</v>
      </c>
      <c r="Q7191" t="s">
        <v>42010</v>
      </c>
      <c r="R7191" t="s">
        <v>42012</v>
      </c>
    </row>
    <row r="7192" spans="1:18" x14ac:dyDescent="0.35">
      <c r="A7192" t="s">
        <v>4954</v>
      </c>
      <c r="C7192" t="s">
        <v>10348</v>
      </c>
      <c r="D7192" t="s">
        <v>10513</v>
      </c>
      <c r="E7192">
        <v>6.80320091982298E-15</v>
      </c>
      <c r="F7192" t="s">
        <v>64613</v>
      </c>
      <c r="I7192" t="s">
        <v>12404</v>
      </c>
      <c r="J7192" t="s">
        <v>19026</v>
      </c>
      <c r="L7192" t="s">
        <v>32192</v>
      </c>
      <c r="M7192" t="s">
        <v>32194</v>
      </c>
      <c r="N7192" t="s">
        <v>35791</v>
      </c>
      <c r="O7192" t="s">
        <v>40943</v>
      </c>
      <c r="P7192" t="s">
        <v>42008</v>
      </c>
      <c r="Q7192" t="s">
        <v>42010</v>
      </c>
      <c r="R7192" t="s">
        <v>42012</v>
      </c>
    </row>
    <row r="7193" spans="1:18" x14ac:dyDescent="0.35">
      <c r="A7193" t="s">
        <v>4955</v>
      </c>
      <c r="C7193" t="s">
        <v>10348</v>
      </c>
      <c r="D7193" t="s">
        <v>10513</v>
      </c>
      <c r="E7193">
        <v>2.28668402572559E-16</v>
      </c>
      <c r="F7193" t="s">
        <v>64613</v>
      </c>
      <c r="I7193" t="s">
        <v>12404</v>
      </c>
      <c r="J7193" t="s">
        <v>19026</v>
      </c>
      <c r="L7193" t="s">
        <v>32192</v>
      </c>
      <c r="M7193" t="s">
        <v>32194</v>
      </c>
      <c r="N7193" t="s">
        <v>35791</v>
      </c>
      <c r="O7193" t="s">
        <v>40943</v>
      </c>
      <c r="P7193" t="s">
        <v>42008</v>
      </c>
      <c r="Q7193" t="s">
        <v>42010</v>
      </c>
      <c r="R7193" t="s">
        <v>42012</v>
      </c>
    </row>
    <row r="7194" spans="1:18" x14ac:dyDescent="0.35">
      <c r="A7194" t="s">
        <v>4956</v>
      </c>
      <c r="C7194" t="s">
        <v>10348</v>
      </c>
      <c r="D7194" t="s">
        <v>10513</v>
      </c>
      <c r="E7194">
        <v>1.08535246762242E-11</v>
      </c>
      <c r="F7194" t="s">
        <v>64612</v>
      </c>
      <c r="I7194" t="s">
        <v>12405</v>
      </c>
      <c r="J7194" t="s">
        <v>19027</v>
      </c>
      <c r="K7194" t="s">
        <v>27939</v>
      </c>
      <c r="L7194" t="s">
        <v>32192</v>
      </c>
      <c r="M7194" t="s">
        <v>32194</v>
      </c>
      <c r="N7194" t="s">
        <v>35792</v>
      </c>
      <c r="O7194" t="s">
        <v>40944</v>
      </c>
      <c r="P7194" t="s">
        <v>42008</v>
      </c>
      <c r="Q7194" t="s">
        <v>42010</v>
      </c>
      <c r="R7194" t="s">
        <v>42012</v>
      </c>
    </row>
    <row r="7195" spans="1:18" x14ac:dyDescent="0.35">
      <c r="A7195" t="s">
        <v>4956</v>
      </c>
      <c r="C7195" t="s">
        <v>10348</v>
      </c>
      <c r="D7195" t="s">
        <v>10513</v>
      </c>
      <c r="E7195">
        <v>8.8225981425063498E-13</v>
      </c>
      <c r="F7195" t="s">
        <v>64612</v>
      </c>
      <c r="I7195" t="s">
        <v>12405</v>
      </c>
      <c r="J7195" t="s">
        <v>19028</v>
      </c>
      <c r="K7195" t="s">
        <v>27940</v>
      </c>
      <c r="L7195" t="s">
        <v>32192</v>
      </c>
      <c r="M7195" t="s">
        <v>32194</v>
      </c>
      <c r="N7195" t="s">
        <v>35792</v>
      </c>
      <c r="O7195" t="s">
        <v>40944</v>
      </c>
      <c r="P7195" t="s">
        <v>42008</v>
      </c>
      <c r="Q7195" t="s">
        <v>42010</v>
      </c>
      <c r="R7195" t="s">
        <v>42012</v>
      </c>
    </row>
    <row r="7196" spans="1:18" x14ac:dyDescent="0.35">
      <c r="A7196" t="s">
        <v>4956</v>
      </c>
      <c r="C7196" t="s">
        <v>10348</v>
      </c>
      <c r="D7196" t="s">
        <v>10513</v>
      </c>
      <c r="E7196">
        <v>1.21421093665641E-11</v>
      </c>
      <c r="F7196" t="s">
        <v>64612</v>
      </c>
      <c r="I7196" t="s">
        <v>12405</v>
      </c>
      <c r="J7196" t="s">
        <v>19029</v>
      </c>
      <c r="K7196" t="s">
        <v>27941</v>
      </c>
      <c r="L7196" t="s">
        <v>32192</v>
      </c>
      <c r="M7196" t="s">
        <v>32194</v>
      </c>
      <c r="N7196" t="s">
        <v>35793</v>
      </c>
      <c r="O7196" t="s">
        <v>40944</v>
      </c>
      <c r="P7196" t="s">
        <v>42008</v>
      </c>
      <c r="Q7196" t="s">
        <v>42010</v>
      </c>
      <c r="R7196" t="s">
        <v>42012</v>
      </c>
    </row>
    <row r="7197" spans="1:18" x14ac:dyDescent="0.35">
      <c r="A7197" t="s">
        <v>4956</v>
      </c>
      <c r="C7197" t="s">
        <v>10348</v>
      </c>
      <c r="D7197" t="s">
        <v>10513</v>
      </c>
      <c r="E7197">
        <v>9.4391963863238408E-13</v>
      </c>
      <c r="F7197" t="s">
        <v>64612</v>
      </c>
      <c r="I7197" t="s">
        <v>12405</v>
      </c>
      <c r="J7197" t="s">
        <v>19030</v>
      </c>
      <c r="K7197" t="s">
        <v>27942</v>
      </c>
      <c r="L7197" t="s">
        <v>32192</v>
      </c>
      <c r="M7197" t="s">
        <v>32194</v>
      </c>
      <c r="N7197" t="s">
        <v>35793</v>
      </c>
      <c r="O7197" t="s">
        <v>40944</v>
      </c>
      <c r="P7197" t="s">
        <v>42008</v>
      </c>
      <c r="Q7197" t="s">
        <v>42010</v>
      </c>
      <c r="R7197" t="s">
        <v>42012</v>
      </c>
    </row>
    <row r="7198" spans="1:18" x14ac:dyDescent="0.35">
      <c r="A7198" t="s">
        <v>4957</v>
      </c>
      <c r="C7198" t="s">
        <v>10348</v>
      </c>
      <c r="D7198" t="s">
        <v>10513</v>
      </c>
      <c r="E7198">
        <v>6.3750520230073E-15</v>
      </c>
      <c r="F7198" t="s">
        <v>64613</v>
      </c>
      <c r="I7198" t="s">
        <v>12406</v>
      </c>
      <c r="J7198" t="s">
        <v>19031</v>
      </c>
      <c r="L7198" t="s">
        <v>32192</v>
      </c>
      <c r="M7198" t="s">
        <v>32194</v>
      </c>
      <c r="N7198" t="s">
        <v>35794</v>
      </c>
      <c r="O7198" t="s">
        <v>40944</v>
      </c>
      <c r="P7198" t="s">
        <v>42008</v>
      </c>
      <c r="Q7198" t="s">
        <v>42010</v>
      </c>
      <c r="R7198" t="s">
        <v>42012</v>
      </c>
    </row>
    <row r="7199" spans="1:18" x14ac:dyDescent="0.35">
      <c r="A7199" t="s">
        <v>4958</v>
      </c>
      <c r="C7199" t="s">
        <v>10348</v>
      </c>
      <c r="D7199" t="s">
        <v>10513</v>
      </c>
      <c r="E7199">
        <v>2.1103068845144201E-16</v>
      </c>
      <c r="F7199" t="s">
        <v>64613</v>
      </c>
      <c r="I7199" t="s">
        <v>12406</v>
      </c>
      <c r="J7199" t="s">
        <v>19031</v>
      </c>
      <c r="L7199" t="s">
        <v>32192</v>
      </c>
      <c r="M7199" t="s">
        <v>32194</v>
      </c>
      <c r="N7199" t="s">
        <v>35794</v>
      </c>
      <c r="O7199" t="s">
        <v>40944</v>
      </c>
      <c r="P7199" t="s">
        <v>42008</v>
      </c>
      <c r="Q7199" t="s">
        <v>42010</v>
      </c>
      <c r="R7199" t="s">
        <v>42012</v>
      </c>
    </row>
    <row r="7200" spans="1:18" x14ac:dyDescent="0.35">
      <c r="A7200" t="s">
        <v>4959</v>
      </c>
      <c r="C7200" t="s">
        <v>10348</v>
      </c>
      <c r="D7200" t="s">
        <v>10513</v>
      </c>
      <c r="E7200">
        <v>6.8032017668559296E-15</v>
      </c>
      <c r="F7200" t="s">
        <v>64613</v>
      </c>
      <c r="I7200" t="s">
        <v>12406</v>
      </c>
      <c r="J7200" t="s">
        <v>19031</v>
      </c>
      <c r="L7200" t="s">
        <v>32192</v>
      </c>
      <c r="M7200" t="s">
        <v>32194</v>
      </c>
      <c r="N7200" t="s">
        <v>35795</v>
      </c>
      <c r="O7200" t="s">
        <v>40944</v>
      </c>
      <c r="P7200" t="s">
        <v>42008</v>
      </c>
      <c r="Q7200" t="s">
        <v>42010</v>
      </c>
      <c r="R7200" t="s">
        <v>42012</v>
      </c>
    </row>
    <row r="7201" spans="1:18" x14ac:dyDescent="0.35">
      <c r="A7201" t="s">
        <v>4960</v>
      </c>
      <c r="C7201" t="s">
        <v>10348</v>
      </c>
      <c r="D7201" t="s">
        <v>10513</v>
      </c>
      <c r="E7201">
        <v>2.2866837610277999E-16</v>
      </c>
      <c r="F7201" t="s">
        <v>64613</v>
      </c>
      <c r="I7201" t="s">
        <v>12406</v>
      </c>
      <c r="J7201" t="s">
        <v>19031</v>
      </c>
      <c r="L7201" t="s">
        <v>32192</v>
      </c>
      <c r="M7201" t="s">
        <v>32194</v>
      </c>
      <c r="N7201" t="s">
        <v>35795</v>
      </c>
      <c r="O7201" t="s">
        <v>40944</v>
      </c>
      <c r="P7201" t="s">
        <v>42008</v>
      </c>
      <c r="Q7201" t="s">
        <v>42010</v>
      </c>
      <c r="R7201" t="s">
        <v>42012</v>
      </c>
    </row>
    <row r="7202" spans="1:18" x14ac:dyDescent="0.35">
      <c r="A7202" t="s">
        <v>4961</v>
      </c>
      <c r="C7202" t="s">
        <v>10348</v>
      </c>
      <c r="D7202" t="s">
        <v>10513</v>
      </c>
      <c r="F7202" t="s">
        <v>64614</v>
      </c>
      <c r="I7202" t="s">
        <v>12407</v>
      </c>
      <c r="J7202" t="s">
        <v>19032</v>
      </c>
      <c r="K7202" t="s">
        <v>27943</v>
      </c>
      <c r="L7202" t="s">
        <v>32192</v>
      </c>
      <c r="M7202" t="s">
        <v>32194</v>
      </c>
      <c r="N7202" t="s">
        <v>35796</v>
      </c>
      <c r="O7202" t="s">
        <v>40945</v>
      </c>
      <c r="P7202" t="s">
        <v>42008</v>
      </c>
      <c r="Q7202" t="s">
        <v>42010</v>
      </c>
      <c r="R7202" t="s">
        <v>42012</v>
      </c>
    </row>
    <row r="7203" spans="1:18" x14ac:dyDescent="0.35">
      <c r="A7203" t="s">
        <v>4961</v>
      </c>
      <c r="C7203" t="s">
        <v>10348</v>
      </c>
      <c r="D7203" t="s">
        <v>10513</v>
      </c>
      <c r="F7203" t="s">
        <v>64614</v>
      </c>
      <c r="I7203" t="s">
        <v>12407</v>
      </c>
      <c r="J7203" t="s">
        <v>19033</v>
      </c>
      <c r="K7203" t="s">
        <v>27944</v>
      </c>
      <c r="L7203" t="s">
        <v>32192</v>
      </c>
      <c r="M7203" t="s">
        <v>32194</v>
      </c>
      <c r="N7203" t="s">
        <v>35796</v>
      </c>
      <c r="O7203" t="s">
        <v>40945</v>
      </c>
      <c r="P7203" t="s">
        <v>42008</v>
      </c>
      <c r="Q7203" t="s">
        <v>42010</v>
      </c>
      <c r="R7203" t="s">
        <v>42012</v>
      </c>
    </row>
    <row r="7204" spans="1:18" x14ac:dyDescent="0.35">
      <c r="A7204" t="s">
        <v>4961</v>
      </c>
      <c r="C7204" t="s">
        <v>10348</v>
      </c>
      <c r="D7204" t="s">
        <v>10513</v>
      </c>
      <c r="F7204" t="s">
        <v>64614</v>
      </c>
      <c r="I7204" t="s">
        <v>12407</v>
      </c>
      <c r="J7204" t="s">
        <v>19034</v>
      </c>
      <c r="K7204" t="s">
        <v>27945</v>
      </c>
      <c r="L7204" t="s">
        <v>32192</v>
      </c>
      <c r="M7204" t="s">
        <v>32194</v>
      </c>
      <c r="N7204" t="s">
        <v>35797</v>
      </c>
      <c r="O7204" t="s">
        <v>40945</v>
      </c>
      <c r="P7204" t="s">
        <v>42008</v>
      </c>
      <c r="Q7204" t="s">
        <v>42010</v>
      </c>
      <c r="R7204" t="s">
        <v>42012</v>
      </c>
    </row>
    <row r="7205" spans="1:18" x14ac:dyDescent="0.35">
      <c r="A7205" t="s">
        <v>4961</v>
      </c>
      <c r="C7205" t="s">
        <v>10348</v>
      </c>
      <c r="D7205" t="s">
        <v>10513</v>
      </c>
      <c r="F7205" t="s">
        <v>64614</v>
      </c>
      <c r="I7205" t="s">
        <v>12407</v>
      </c>
      <c r="J7205" t="s">
        <v>19035</v>
      </c>
      <c r="K7205" t="s">
        <v>27946</v>
      </c>
      <c r="L7205" t="s">
        <v>32192</v>
      </c>
      <c r="M7205" t="s">
        <v>32194</v>
      </c>
      <c r="N7205" t="s">
        <v>35797</v>
      </c>
      <c r="O7205" t="s">
        <v>40945</v>
      </c>
      <c r="P7205" t="s">
        <v>42008</v>
      </c>
      <c r="Q7205" t="s">
        <v>42010</v>
      </c>
      <c r="R7205" t="s">
        <v>42012</v>
      </c>
    </row>
    <row r="7206" spans="1:18" x14ac:dyDescent="0.35">
      <c r="A7206" t="s">
        <v>4962</v>
      </c>
      <c r="C7206" t="s">
        <v>10348</v>
      </c>
      <c r="D7206" t="s">
        <v>10513</v>
      </c>
      <c r="F7206" t="s">
        <v>64615</v>
      </c>
      <c r="I7206" t="s">
        <v>12408</v>
      </c>
      <c r="J7206" t="s">
        <v>19036</v>
      </c>
      <c r="L7206" t="s">
        <v>32192</v>
      </c>
      <c r="M7206" t="s">
        <v>32194</v>
      </c>
      <c r="N7206" t="s">
        <v>35798</v>
      </c>
      <c r="O7206" t="s">
        <v>40945</v>
      </c>
      <c r="P7206" t="s">
        <v>42008</v>
      </c>
      <c r="Q7206" t="s">
        <v>42010</v>
      </c>
      <c r="R7206" t="s">
        <v>42012</v>
      </c>
    </row>
    <row r="7207" spans="1:18" x14ac:dyDescent="0.35">
      <c r="A7207" t="s">
        <v>4963</v>
      </c>
      <c r="C7207" t="s">
        <v>10348</v>
      </c>
      <c r="D7207" t="s">
        <v>10513</v>
      </c>
      <c r="F7207" t="s">
        <v>64615</v>
      </c>
      <c r="I7207" t="s">
        <v>12408</v>
      </c>
      <c r="J7207" t="s">
        <v>19036</v>
      </c>
      <c r="L7207" t="s">
        <v>32192</v>
      </c>
      <c r="M7207" t="s">
        <v>32194</v>
      </c>
      <c r="N7207" t="s">
        <v>35798</v>
      </c>
      <c r="O7207" t="s">
        <v>40945</v>
      </c>
      <c r="P7207" t="s">
        <v>42008</v>
      </c>
      <c r="Q7207" t="s">
        <v>42010</v>
      </c>
      <c r="R7207" t="s">
        <v>42012</v>
      </c>
    </row>
    <row r="7208" spans="1:18" x14ac:dyDescent="0.35">
      <c r="A7208" t="s">
        <v>4964</v>
      </c>
      <c r="C7208" t="s">
        <v>10348</v>
      </c>
      <c r="D7208" t="s">
        <v>10513</v>
      </c>
      <c r="F7208" t="s">
        <v>64615</v>
      </c>
      <c r="I7208" t="s">
        <v>12408</v>
      </c>
      <c r="J7208" t="s">
        <v>19036</v>
      </c>
      <c r="L7208" t="s">
        <v>32192</v>
      </c>
      <c r="M7208" t="s">
        <v>32194</v>
      </c>
      <c r="N7208" t="s">
        <v>35799</v>
      </c>
      <c r="O7208" t="s">
        <v>40945</v>
      </c>
      <c r="P7208" t="s">
        <v>42008</v>
      </c>
      <c r="Q7208" t="s">
        <v>42010</v>
      </c>
      <c r="R7208" t="s">
        <v>42012</v>
      </c>
    </row>
    <row r="7209" spans="1:18" x14ac:dyDescent="0.35">
      <c r="A7209" t="s">
        <v>4965</v>
      </c>
      <c r="C7209" t="s">
        <v>10348</v>
      </c>
      <c r="D7209" t="s">
        <v>10513</v>
      </c>
      <c r="F7209" t="s">
        <v>64615</v>
      </c>
      <c r="I7209" t="s">
        <v>12408</v>
      </c>
      <c r="J7209" t="s">
        <v>19036</v>
      </c>
      <c r="L7209" t="s">
        <v>32192</v>
      </c>
      <c r="M7209" t="s">
        <v>32194</v>
      </c>
      <c r="N7209" t="s">
        <v>35799</v>
      </c>
      <c r="O7209" t="s">
        <v>40945</v>
      </c>
      <c r="P7209" t="s">
        <v>42008</v>
      </c>
      <c r="Q7209" t="s">
        <v>42010</v>
      </c>
      <c r="R7209" t="s">
        <v>42012</v>
      </c>
    </row>
    <row r="7210" spans="1:18" x14ac:dyDescent="0.35">
      <c r="A7210" t="s">
        <v>4966</v>
      </c>
      <c r="C7210" t="s">
        <v>10348</v>
      </c>
      <c r="D7210" t="s">
        <v>10513</v>
      </c>
      <c r="E7210">
        <v>2.7110424127840799E-8</v>
      </c>
      <c r="F7210" t="s">
        <v>64614</v>
      </c>
      <c r="I7210" t="s">
        <v>12409</v>
      </c>
      <c r="J7210" t="s">
        <v>19037</v>
      </c>
      <c r="K7210" t="s">
        <v>27947</v>
      </c>
      <c r="L7210" t="s">
        <v>32192</v>
      </c>
      <c r="M7210" t="s">
        <v>32194</v>
      </c>
      <c r="N7210" t="s">
        <v>35800</v>
      </c>
      <c r="O7210" t="s">
        <v>40946</v>
      </c>
      <c r="P7210" t="s">
        <v>42008</v>
      </c>
      <c r="Q7210" t="s">
        <v>42010</v>
      </c>
      <c r="R7210" t="s">
        <v>42012</v>
      </c>
    </row>
    <row r="7211" spans="1:18" x14ac:dyDescent="0.35">
      <c r="A7211" t="s">
        <v>4966</v>
      </c>
      <c r="C7211" t="s">
        <v>10348</v>
      </c>
      <c r="D7211" t="s">
        <v>10513</v>
      </c>
      <c r="E7211">
        <v>3.7406233666103997E-9</v>
      </c>
      <c r="F7211" t="s">
        <v>64614</v>
      </c>
      <c r="I7211" t="s">
        <v>12409</v>
      </c>
      <c r="J7211" t="s">
        <v>19038</v>
      </c>
      <c r="K7211" t="s">
        <v>27948</v>
      </c>
      <c r="L7211" t="s">
        <v>32192</v>
      </c>
      <c r="M7211" t="s">
        <v>32194</v>
      </c>
      <c r="N7211" t="s">
        <v>35800</v>
      </c>
      <c r="O7211" t="s">
        <v>40946</v>
      </c>
      <c r="P7211" t="s">
        <v>42008</v>
      </c>
      <c r="Q7211" t="s">
        <v>42010</v>
      </c>
      <c r="R7211" t="s">
        <v>42012</v>
      </c>
    </row>
    <row r="7212" spans="1:18" x14ac:dyDescent="0.35">
      <c r="A7212" t="s">
        <v>4966</v>
      </c>
      <c r="C7212" t="s">
        <v>10348</v>
      </c>
      <c r="D7212" t="s">
        <v>10513</v>
      </c>
      <c r="E7212">
        <v>3.4856896036217202E-8</v>
      </c>
      <c r="F7212" t="s">
        <v>64614</v>
      </c>
      <c r="I7212" t="s">
        <v>12409</v>
      </c>
      <c r="J7212" t="s">
        <v>19039</v>
      </c>
      <c r="K7212" t="s">
        <v>27949</v>
      </c>
      <c r="L7212" t="s">
        <v>32192</v>
      </c>
      <c r="M7212" t="s">
        <v>32194</v>
      </c>
      <c r="N7212" t="s">
        <v>35801</v>
      </c>
      <c r="O7212" t="s">
        <v>40946</v>
      </c>
      <c r="P7212" t="s">
        <v>42008</v>
      </c>
      <c r="Q7212" t="s">
        <v>42010</v>
      </c>
      <c r="R7212" t="s">
        <v>42012</v>
      </c>
    </row>
    <row r="7213" spans="1:18" x14ac:dyDescent="0.35">
      <c r="A7213" t="s">
        <v>4966</v>
      </c>
      <c r="C7213" t="s">
        <v>10348</v>
      </c>
      <c r="D7213" t="s">
        <v>10513</v>
      </c>
      <c r="E7213">
        <v>4.8302992716742202E-9</v>
      </c>
      <c r="F7213" t="s">
        <v>64614</v>
      </c>
      <c r="I7213" t="s">
        <v>12409</v>
      </c>
      <c r="J7213" t="s">
        <v>19040</v>
      </c>
      <c r="K7213" t="s">
        <v>27950</v>
      </c>
      <c r="L7213" t="s">
        <v>32192</v>
      </c>
      <c r="M7213" t="s">
        <v>32194</v>
      </c>
      <c r="N7213" t="s">
        <v>35801</v>
      </c>
      <c r="O7213" t="s">
        <v>40946</v>
      </c>
      <c r="P7213" t="s">
        <v>42008</v>
      </c>
      <c r="Q7213" t="s">
        <v>42010</v>
      </c>
      <c r="R7213" t="s">
        <v>42012</v>
      </c>
    </row>
    <row r="7214" spans="1:18" x14ac:dyDescent="0.35">
      <c r="A7214" t="s">
        <v>4967</v>
      </c>
      <c r="C7214" t="s">
        <v>10348</v>
      </c>
      <c r="D7214" t="s">
        <v>10513</v>
      </c>
      <c r="E7214">
        <v>1.6483661657851201E-11</v>
      </c>
      <c r="F7214" t="s">
        <v>64615</v>
      </c>
      <c r="I7214" t="s">
        <v>12410</v>
      </c>
      <c r="J7214" t="s">
        <v>19041</v>
      </c>
      <c r="L7214" t="s">
        <v>32192</v>
      </c>
      <c r="M7214" t="s">
        <v>32194</v>
      </c>
      <c r="N7214" t="s">
        <v>35802</v>
      </c>
      <c r="O7214" t="s">
        <v>40946</v>
      </c>
      <c r="P7214" t="s">
        <v>42008</v>
      </c>
      <c r="Q7214" t="s">
        <v>42010</v>
      </c>
      <c r="R7214" t="s">
        <v>42012</v>
      </c>
    </row>
    <row r="7215" spans="1:18" x14ac:dyDescent="0.35">
      <c r="A7215" t="s">
        <v>4968</v>
      </c>
      <c r="C7215" t="s">
        <v>10348</v>
      </c>
      <c r="D7215" t="s">
        <v>10513</v>
      </c>
      <c r="E7215">
        <v>5.2845266140452697E-13</v>
      </c>
      <c r="F7215" t="s">
        <v>64615</v>
      </c>
      <c r="I7215" t="s">
        <v>12410</v>
      </c>
      <c r="J7215" t="s">
        <v>19041</v>
      </c>
      <c r="L7215" t="s">
        <v>32192</v>
      </c>
      <c r="M7215" t="s">
        <v>32194</v>
      </c>
      <c r="N7215" t="s">
        <v>35802</v>
      </c>
      <c r="O7215" t="s">
        <v>40946</v>
      </c>
      <c r="P7215" t="s">
        <v>42008</v>
      </c>
      <c r="Q7215" t="s">
        <v>42010</v>
      </c>
      <c r="R7215" t="s">
        <v>42012</v>
      </c>
    </row>
    <row r="7216" spans="1:18" x14ac:dyDescent="0.35">
      <c r="A7216" t="s">
        <v>4969</v>
      </c>
      <c r="C7216" t="s">
        <v>10348</v>
      </c>
      <c r="D7216" t="s">
        <v>10513</v>
      </c>
      <c r="E7216">
        <v>2.20194418254493E-11</v>
      </c>
      <c r="F7216" t="s">
        <v>64615</v>
      </c>
      <c r="I7216" t="s">
        <v>12410</v>
      </c>
      <c r="J7216" t="s">
        <v>19041</v>
      </c>
      <c r="L7216" t="s">
        <v>32192</v>
      </c>
      <c r="M7216" t="s">
        <v>32194</v>
      </c>
      <c r="N7216" t="s">
        <v>35803</v>
      </c>
      <c r="O7216" t="s">
        <v>40946</v>
      </c>
      <c r="P7216" t="s">
        <v>42008</v>
      </c>
      <c r="Q7216" t="s">
        <v>42010</v>
      </c>
      <c r="R7216" t="s">
        <v>42012</v>
      </c>
    </row>
    <row r="7217" spans="1:18" x14ac:dyDescent="0.35">
      <c r="A7217" t="s">
        <v>4970</v>
      </c>
      <c r="C7217" t="s">
        <v>10348</v>
      </c>
      <c r="D7217" t="s">
        <v>10513</v>
      </c>
      <c r="E7217">
        <v>7.2038306309779496E-13</v>
      </c>
      <c r="F7217" t="s">
        <v>64615</v>
      </c>
      <c r="I7217" t="s">
        <v>12410</v>
      </c>
      <c r="J7217" t="s">
        <v>19041</v>
      </c>
      <c r="L7217" t="s">
        <v>32192</v>
      </c>
      <c r="M7217" t="s">
        <v>32194</v>
      </c>
      <c r="N7217" t="s">
        <v>35803</v>
      </c>
      <c r="O7217" t="s">
        <v>40946</v>
      </c>
      <c r="P7217" t="s">
        <v>42008</v>
      </c>
      <c r="Q7217" t="s">
        <v>42010</v>
      </c>
      <c r="R7217" t="s">
        <v>42012</v>
      </c>
    </row>
    <row r="7218" spans="1:18" x14ac:dyDescent="0.35">
      <c r="A7218" t="s">
        <v>4971</v>
      </c>
      <c r="C7218" t="s">
        <v>10348</v>
      </c>
      <c r="D7218" t="s">
        <v>10513</v>
      </c>
      <c r="F7218" t="s">
        <v>64614</v>
      </c>
      <c r="I7218" t="s">
        <v>12411</v>
      </c>
      <c r="J7218" t="s">
        <v>19042</v>
      </c>
      <c r="K7218" t="s">
        <v>27951</v>
      </c>
      <c r="L7218" t="s">
        <v>32192</v>
      </c>
      <c r="M7218" t="s">
        <v>32194</v>
      </c>
      <c r="N7218" t="s">
        <v>35804</v>
      </c>
      <c r="O7218" t="s">
        <v>40947</v>
      </c>
      <c r="P7218" t="s">
        <v>42008</v>
      </c>
      <c r="Q7218" t="s">
        <v>42010</v>
      </c>
      <c r="R7218" t="s">
        <v>42012</v>
      </c>
    </row>
    <row r="7219" spans="1:18" x14ac:dyDescent="0.35">
      <c r="A7219" t="s">
        <v>4971</v>
      </c>
      <c r="C7219" t="s">
        <v>10348</v>
      </c>
      <c r="D7219" t="s">
        <v>10513</v>
      </c>
      <c r="F7219" t="s">
        <v>64614</v>
      </c>
      <c r="I7219" t="s">
        <v>12411</v>
      </c>
      <c r="J7219" t="s">
        <v>19043</v>
      </c>
      <c r="K7219" t="s">
        <v>27952</v>
      </c>
      <c r="L7219" t="s">
        <v>32192</v>
      </c>
      <c r="M7219" t="s">
        <v>32194</v>
      </c>
      <c r="N7219" t="s">
        <v>35804</v>
      </c>
      <c r="O7219" t="s">
        <v>40947</v>
      </c>
      <c r="P7219" t="s">
        <v>42008</v>
      </c>
      <c r="Q7219" t="s">
        <v>42010</v>
      </c>
      <c r="R7219" t="s">
        <v>42012</v>
      </c>
    </row>
    <row r="7220" spans="1:18" x14ac:dyDescent="0.35">
      <c r="A7220" t="s">
        <v>4971</v>
      </c>
      <c r="C7220" t="s">
        <v>10348</v>
      </c>
      <c r="D7220" t="s">
        <v>10513</v>
      </c>
      <c r="F7220" t="s">
        <v>64614</v>
      </c>
      <c r="I7220" t="s">
        <v>12411</v>
      </c>
      <c r="J7220" t="s">
        <v>19044</v>
      </c>
      <c r="K7220" t="s">
        <v>27953</v>
      </c>
      <c r="L7220" t="s">
        <v>32192</v>
      </c>
      <c r="M7220" t="s">
        <v>32194</v>
      </c>
      <c r="N7220" t="s">
        <v>35805</v>
      </c>
      <c r="O7220" t="s">
        <v>40947</v>
      </c>
      <c r="P7220" t="s">
        <v>42008</v>
      </c>
      <c r="Q7220" t="s">
        <v>42010</v>
      </c>
      <c r="R7220" t="s">
        <v>42012</v>
      </c>
    </row>
    <row r="7221" spans="1:18" x14ac:dyDescent="0.35">
      <c r="A7221" t="s">
        <v>4971</v>
      </c>
      <c r="C7221" t="s">
        <v>10348</v>
      </c>
      <c r="D7221" t="s">
        <v>10513</v>
      </c>
      <c r="F7221" t="s">
        <v>64614</v>
      </c>
      <c r="I7221" t="s">
        <v>12411</v>
      </c>
      <c r="J7221" t="s">
        <v>19045</v>
      </c>
      <c r="K7221" t="s">
        <v>27954</v>
      </c>
      <c r="L7221" t="s">
        <v>32192</v>
      </c>
      <c r="M7221" t="s">
        <v>32194</v>
      </c>
      <c r="N7221" t="s">
        <v>35805</v>
      </c>
      <c r="O7221" t="s">
        <v>40947</v>
      </c>
      <c r="P7221" t="s">
        <v>42008</v>
      </c>
      <c r="Q7221" t="s">
        <v>42010</v>
      </c>
      <c r="R7221" t="s">
        <v>42012</v>
      </c>
    </row>
    <row r="7222" spans="1:18" x14ac:dyDescent="0.35">
      <c r="A7222" t="s">
        <v>4972</v>
      </c>
      <c r="C7222" t="s">
        <v>10348</v>
      </c>
      <c r="D7222" t="s">
        <v>10513</v>
      </c>
      <c r="F7222" t="s">
        <v>64615</v>
      </c>
      <c r="I7222" t="s">
        <v>12412</v>
      </c>
      <c r="J7222" t="s">
        <v>19046</v>
      </c>
      <c r="L7222" t="s">
        <v>32192</v>
      </c>
      <c r="M7222" t="s">
        <v>32194</v>
      </c>
      <c r="N7222" t="s">
        <v>35806</v>
      </c>
      <c r="O7222" t="s">
        <v>40947</v>
      </c>
      <c r="P7222" t="s">
        <v>42008</v>
      </c>
      <c r="Q7222" t="s">
        <v>42010</v>
      </c>
      <c r="R7222" t="s">
        <v>42012</v>
      </c>
    </row>
    <row r="7223" spans="1:18" x14ac:dyDescent="0.35">
      <c r="A7223" t="s">
        <v>4973</v>
      </c>
      <c r="C7223" t="s">
        <v>10348</v>
      </c>
      <c r="D7223" t="s">
        <v>10513</v>
      </c>
      <c r="F7223" t="s">
        <v>64615</v>
      </c>
      <c r="I7223" t="s">
        <v>12412</v>
      </c>
      <c r="J7223" t="s">
        <v>19046</v>
      </c>
      <c r="L7223" t="s">
        <v>32192</v>
      </c>
      <c r="M7223" t="s">
        <v>32194</v>
      </c>
      <c r="N7223" t="s">
        <v>35806</v>
      </c>
      <c r="O7223" t="s">
        <v>40947</v>
      </c>
      <c r="P7223" t="s">
        <v>42008</v>
      </c>
      <c r="Q7223" t="s">
        <v>42010</v>
      </c>
      <c r="R7223" t="s">
        <v>42012</v>
      </c>
    </row>
    <row r="7224" spans="1:18" x14ac:dyDescent="0.35">
      <c r="A7224" t="s">
        <v>4974</v>
      </c>
      <c r="C7224" t="s">
        <v>10348</v>
      </c>
      <c r="D7224" t="s">
        <v>10513</v>
      </c>
      <c r="F7224" t="s">
        <v>64615</v>
      </c>
      <c r="I7224" t="s">
        <v>12412</v>
      </c>
      <c r="J7224" t="s">
        <v>19046</v>
      </c>
      <c r="L7224" t="s">
        <v>32192</v>
      </c>
      <c r="M7224" t="s">
        <v>32194</v>
      </c>
      <c r="N7224" t="s">
        <v>35807</v>
      </c>
      <c r="O7224" t="s">
        <v>40947</v>
      </c>
      <c r="P7224" t="s">
        <v>42008</v>
      </c>
      <c r="Q7224" t="s">
        <v>42010</v>
      </c>
      <c r="R7224" t="s">
        <v>42012</v>
      </c>
    </row>
    <row r="7225" spans="1:18" x14ac:dyDescent="0.35">
      <c r="A7225" t="s">
        <v>4975</v>
      </c>
      <c r="C7225" t="s">
        <v>10348</v>
      </c>
      <c r="D7225" t="s">
        <v>10513</v>
      </c>
      <c r="F7225" t="s">
        <v>64615</v>
      </c>
      <c r="I7225" t="s">
        <v>12412</v>
      </c>
      <c r="J7225" t="s">
        <v>19046</v>
      </c>
      <c r="L7225" t="s">
        <v>32192</v>
      </c>
      <c r="M7225" t="s">
        <v>32194</v>
      </c>
      <c r="N7225" t="s">
        <v>35807</v>
      </c>
      <c r="O7225" t="s">
        <v>40947</v>
      </c>
      <c r="P7225" t="s">
        <v>42008</v>
      </c>
      <c r="Q7225" t="s">
        <v>42010</v>
      </c>
      <c r="R7225" t="s">
        <v>42012</v>
      </c>
    </row>
    <row r="7226" spans="1:18" x14ac:dyDescent="0.35">
      <c r="A7226" t="s">
        <v>4976</v>
      </c>
      <c r="C7226" t="s">
        <v>10348</v>
      </c>
      <c r="D7226" t="s">
        <v>10513</v>
      </c>
      <c r="E7226">
        <v>1.7463901258451999E-7</v>
      </c>
      <c r="F7226" t="s">
        <v>64614</v>
      </c>
      <c r="I7226" t="s">
        <v>12413</v>
      </c>
      <c r="J7226" t="s">
        <v>19047</v>
      </c>
      <c r="K7226" t="s">
        <v>27955</v>
      </c>
      <c r="L7226" t="s">
        <v>32192</v>
      </c>
      <c r="M7226" t="s">
        <v>32194</v>
      </c>
      <c r="N7226" t="s">
        <v>35808</v>
      </c>
      <c r="O7226" t="s">
        <v>40948</v>
      </c>
      <c r="P7226" t="s">
        <v>42008</v>
      </c>
      <c r="Q7226" t="s">
        <v>42010</v>
      </c>
      <c r="R7226" t="s">
        <v>42012</v>
      </c>
    </row>
    <row r="7227" spans="1:18" x14ac:dyDescent="0.35">
      <c r="A7227" t="s">
        <v>4976</v>
      </c>
      <c r="C7227" t="s">
        <v>10348</v>
      </c>
      <c r="D7227" t="s">
        <v>10513</v>
      </c>
      <c r="E7227">
        <v>1.1628849883038501E-8</v>
      </c>
      <c r="F7227" t="s">
        <v>64614</v>
      </c>
      <c r="I7227" t="s">
        <v>12413</v>
      </c>
      <c r="J7227" t="s">
        <v>19048</v>
      </c>
      <c r="K7227" t="s">
        <v>27956</v>
      </c>
      <c r="L7227" t="s">
        <v>32192</v>
      </c>
      <c r="M7227" t="s">
        <v>32194</v>
      </c>
      <c r="N7227" t="s">
        <v>35808</v>
      </c>
      <c r="O7227" t="s">
        <v>40948</v>
      </c>
      <c r="P7227" t="s">
        <v>42008</v>
      </c>
      <c r="Q7227" t="s">
        <v>42010</v>
      </c>
      <c r="R7227" t="s">
        <v>42012</v>
      </c>
    </row>
    <row r="7228" spans="1:18" x14ac:dyDescent="0.35">
      <c r="A7228" t="s">
        <v>4976</v>
      </c>
      <c r="C7228" t="s">
        <v>10348</v>
      </c>
      <c r="D7228" t="s">
        <v>10513</v>
      </c>
      <c r="E7228">
        <v>2.0411431478351E-7</v>
      </c>
      <c r="F7228" t="s">
        <v>64614</v>
      </c>
      <c r="I7228" t="s">
        <v>12413</v>
      </c>
      <c r="J7228" t="s">
        <v>19049</v>
      </c>
      <c r="K7228" t="s">
        <v>27957</v>
      </c>
      <c r="L7228" t="s">
        <v>32192</v>
      </c>
      <c r="M7228" t="s">
        <v>32194</v>
      </c>
      <c r="N7228" t="s">
        <v>35809</v>
      </c>
      <c r="O7228" t="s">
        <v>40948</v>
      </c>
      <c r="P7228" t="s">
        <v>42008</v>
      </c>
      <c r="Q7228" t="s">
        <v>42010</v>
      </c>
      <c r="R7228" t="s">
        <v>42012</v>
      </c>
    </row>
    <row r="7229" spans="1:18" x14ac:dyDescent="0.35">
      <c r="A7229" t="s">
        <v>4976</v>
      </c>
      <c r="C7229" t="s">
        <v>10348</v>
      </c>
      <c r="D7229" t="s">
        <v>10513</v>
      </c>
      <c r="E7229">
        <v>1.3140476262663E-8</v>
      </c>
      <c r="F7229" t="s">
        <v>64614</v>
      </c>
      <c r="I7229" t="s">
        <v>12413</v>
      </c>
      <c r="J7229" t="s">
        <v>19050</v>
      </c>
      <c r="K7229" t="s">
        <v>27958</v>
      </c>
      <c r="L7229" t="s">
        <v>32192</v>
      </c>
      <c r="M7229" t="s">
        <v>32194</v>
      </c>
      <c r="N7229" t="s">
        <v>35809</v>
      </c>
      <c r="O7229" t="s">
        <v>40948</v>
      </c>
      <c r="P7229" t="s">
        <v>42008</v>
      </c>
      <c r="Q7229" t="s">
        <v>42010</v>
      </c>
      <c r="R7229" t="s">
        <v>42012</v>
      </c>
    </row>
    <row r="7230" spans="1:18" x14ac:dyDescent="0.35">
      <c r="A7230" t="s">
        <v>4977</v>
      </c>
      <c r="C7230" t="s">
        <v>10348</v>
      </c>
      <c r="D7230" t="s">
        <v>10513</v>
      </c>
      <c r="E7230">
        <v>8.2779963439527597E-11</v>
      </c>
      <c r="F7230" t="s">
        <v>64615</v>
      </c>
      <c r="I7230" t="s">
        <v>12414</v>
      </c>
      <c r="J7230" t="s">
        <v>19051</v>
      </c>
      <c r="L7230" t="s">
        <v>32192</v>
      </c>
      <c r="M7230" t="s">
        <v>32194</v>
      </c>
      <c r="N7230" t="s">
        <v>35810</v>
      </c>
      <c r="O7230" t="s">
        <v>40948</v>
      </c>
      <c r="P7230" t="s">
        <v>42008</v>
      </c>
      <c r="Q7230" t="s">
        <v>42010</v>
      </c>
      <c r="R7230" t="s">
        <v>42012</v>
      </c>
    </row>
    <row r="7231" spans="1:18" x14ac:dyDescent="0.35">
      <c r="A7231" t="s">
        <v>4978</v>
      </c>
      <c r="C7231" t="s">
        <v>10348</v>
      </c>
      <c r="D7231" t="s">
        <v>10513</v>
      </c>
      <c r="E7231">
        <v>3.0413117770716701E-12</v>
      </c>
      <c r="F7231" t="s">
        <v>64615</v>
      </c>
      <c r="I7231" t="s">
        <v>12414</v>
      </c>
      <c r="J7231" t="s">
        <v>19051</v>
      </c>
      <c r="L7231" t="s">
        <v>32192</v>
      </c>
      <c r="M7231" t="s">
        <v>32194</v>
      </c>
      <c r="N7231" t="s">
        <v>35810</v>
      </c>
      <c r="O7231" t="s">
        <v>40948</v>
      </c>
      <c r="P7231" t="s">
        <v>42008</v>
      </c>
      <c r="Q7231" t="s">
        <v>42010</v>
      </c>
      <c r="R7231" t="s">
        <v>42012</v>
      </c>
    </row>
    <row r="7232" spans="1:18" x14ac:dyDescent="0.35">
      <c r="A7232" t="s">
        <v>4979</v>
      </c>
      <c r="C7232" t="s">
        <v>10348</v>
      </c>
      <c r="D7232" t="s">
        <v>10513</v>
      </c>
      <c r="E7232">
        <v>9.33387395152252E-11</v>
      </c>
      <c r="F7232" t="s">
        <v>64615</v>
      </c>
      <c r="I7232" t="s">
        <v>12414</v>
      </c>
      <c r="J7232" t="s">
        <v>19051</v>
      </c>
      <c r="L7232" t="s">
        <v>32192</v>
      </c>
      <c r="M7232" t="s">
        <v>32194</v>
      </c>
      <c r="N7232" t="s">
        <v>35811</v>
      </c>
      <c r="O7232" t="s">
        <v>40948</v>
      </c>
      <c r="P7232" t="s">
        <v>42008</v>
      </c>
      <c r="Q7232" t="s">
        <v>42010</v>
      </c>
      <c r="R7232" t="s">
        <v>42012</v>
      </c>
    </row>
    <row r="7233" spans="1:18" x14ac:dyDescent="0.35">
      <c r="A7233" t="s">
        <v>4980</v>
      </c>
      <c r="C7233" t="s">
        <v>10348</v>
      </c>
      <c r="D7233" t="s">
        <v>10513</v>
      </c>
      <c r="E7233">
        <v>3.4667238697771899E-12</v>
      </c>
      <c r="F7233" t="s">
        <v>64615</v>
      </c>
      <c r="I7233" t="s">
        <v>12414</v>
      </c>
      <c r="J7233" t="s">
        <v>19051</v>
      </c>
      <c r="L7233" t="s">
        <v>32192</v>
      </c>
      <c r="M7233" t="s">
        <v>32194</v>
      </c>
      <c r="N7233" t="s">
        <v>35811</v>
      </c>
      <c r="O7233" t="s">
        <v>40948</v>
      </c>
      <c r="P7233" t="s">
        <v>42008</v>
      </c>
      <c r="Q7233" t="s">
        <v>42010</v>
      </c>
      <c r="R7233" t="s">
        <v>42012</v>
      </c>
    </row>
    <row r="7234" spans="1:18" x14ac:dyDescent="0.35">
      <c r="A7234" t="s">
        <v>4981</v>
      </c>
      <c r="C7234" t="s">
        <v>10348</v>
      </c>
      <c r="D7234" t="s">
        <v>10513</v>
      </c>
      <c r="E7234">
        <v>1.7463901258451999E-7</v>
      </c>
      <c r="F7234" t="s">
        <v>64614</v>
      </c>
      <c r="I7234" t="s">
        <v>12415</v>
      </c>
      <c r="J7234" t="s">
        <v>19052</v>
      </c>
      <c r="K7234" t="s">
        <v>27959</v>
      </c>
      <c r="L7234" t="s">
        <v>32192</v>
      </c>
      <c r="M7234" t="s">
        <v>32194</v>
      </c>
      <c r="N7234" t="s">
        <v>35812</v>
      </c>
      <c r="O7234" t="s">
        <v>40949</v>
      </c>
      <c r="P7234" t="s">
        <v>42008</v>
      </c>
      <c r="Q7234" t="s">
        <v>42010</v>
      </c>
      <c r="R7234" t="s">
        <v>42012</v>
      </c>
    </row>
    <row r="7235" spans="1:18" x14ac:dyDescent="0.35">
      <c r="A7235" t="s">
        <v>4981</v>
      </c>
      <c r="C7235" t="s">
        <v>10348</v>
      </c>
      <c r="D7235" t="s">
        <v>10513</v>
      </c>
      <c r="E7235">
        <v>1.1628850771217E-8</v>
      </c>
      <c r="F7235" t="s">
        <v>64614</v>
      </c>
      <c r="I7235" t="s">
        <v>12415</v>
      </c>
      <c r="J7235" t="s">
        <v>19053</v>
      </c>
      <c r="K7235" t="s">
        <v>27960</v>
      </c>
      <c r="L7235" t="s">
        <v>32192</v>
      </c>
      <c r="M7235" t="s">
        <v>32194</v>
      </c>
      <c r="N7235" t="s">
        <v>35812</v>
      </c>
      <c r="O7235" t="s">
        <v>40949</v>
      </c>
      <c r="P7235" t="s">
        <v>42008</v>
      </c>
      <c r="Q7235" t="s">
        <v>42010</v>
      </c>
      <c r="R7235" t="s">
        <v>42012</v>
      </c>
    </row>
    <row r="7236" spans="1:18" x14ac:dyDescent="0.35">
      <c r="A7236" t="s">
        <v>4981</v>
      </c>
      <c r="C7236" t="s">
        <v>10348</v>
      </c>
      <c r="D7236" t="s">
        <v>10513</v>
      </c>
      <c r="E7236">
        <v>2.0411428636179999E-7</v>
      </c>
      <c r="F7236" t="s">
        <v>64614</v>
      </c>
      <c r="I7236" t="s">
        <v>12415</v>
      </c>
      <c r="J7236" t="s">
        <v>19054</v>
      </c>
      <c r="K7236" t="s">
        <v>27961</v>
      </c>
      <c r="L7236" t="s">
        <v>32192</v>
      </c>
      <c r="M7236" t="s">
        <v>32194</v>
      </c>
      <c r="N7236" t="s">
        <v>35813</v>
      </c>
      <c r="O7236" t="s">
        <v>40949</v>
      </c>
      <c r="P7236" t="s">
        <v>42008</v>
      </c>
      <c r="Q7236" t="s">
        <v>42010</v>
      </c>
      <c r="R7236" t="s">
        <v>42012</v>
      </c>
    </row>
    <row r="7237" spans="1:18" x14ac:dyDescent="0.35">
      <c r="A7237" t="s">
        <v>4981</v>
      </c>
      <c r="C7237" t="s">
        <v>10348</v>
      </c>
      <c r="D7237" t="s">
        <v>10513</v>
      </c>
      <c r="E7237">
        <v>1.3140476262663E-8</v>
      </c>
      <c r="F7237" t="s">
        <v>64614</v>
      </c>
      <c r="I7237" t="s">
        <v>12415</v>
      </c>
      <c r="J7237" t="s">
        <v>19055</v>
      </c>
      <c r="K7237" t="s">
        <v>27962</v>
      </c>
      <c r="L7237" t="s">
        <v>32192</v>
      </c>
      <c r="M7237" t="s">
        <v>32194</v>
      </c>
      <c r="N7237" t="s">
        <v>35813</v>
      </c>
      <c r="O7237" t="s">
        <v>40949</v>
      </c>
      <c r="P7237" t="s">
        <v>42008</v>
      </c>
      <c r="Q7237" t="s">
        <v>42010</v>
      </c>
      <c r="R7237" t="s">
        <v>42012</v>
      </c>
    </row>
    <row r="7238" spans="1:18" x14ac:dyDescent="0.35">
      <c r="A7238" t="s">
        <v>4982</v>
      </c>
      <c r="C7238" t="s">
        <v>10348</v>
      </c>
      <c r="D7238" t="s">
        <v>10513</v>
      </c>
      <c r="E7238">
        <v>8.2779956500633706E-11</v>
      </c>
      <c r="F7238" t="s">
        <v>64615</v>
      </c>
      <c r="I7238" t="s">
        <v>12416</v>
      </c>
      <c r="J7238" t="s">
        <v>19056</v>
      </c>
      <c r="L7238" t="s">
        <v>32192</v>
      </c>
      <c r="M7238" t="s">
        <v>32194</v>
      </c>
      <c r="N7238" t="s">
        <v>35814</v>
      </c>
      <c r="O7238" t="s">
        <v>40949</v>
      </c>
      <c r="P7238" t="s">
        <v>42008</v>
      </c>
      <c r="Q7238" t="s">
        <v>42010</v>
      </c>
      <c r="R7238" t="s">
        <v>42012</v>
      </c>
    </row>
    <row r="7239" spans="1:18" x14ac:dyDescent="0.35">
      <c r="A7239" t="s">
        <v>4983</v>
      </c>
      <c r="C7239" t="s">
        <v>10348</v>
      </c>
      <c r="D7239" t="s">
        <v>10513</v>
      </c>
      <c r="E7239">
        <v>3.0413119939121099E-12</v>
      </c>
      <c r="F7239" t="s">
        <v>64615</v>
      </c>
      <c r="I7239" t="s">
        <v>12416</v>
      </c>
      <c r="J7239" t="s">
        <v>19056</v>
      </c>
      <c r="L7239" t="s">
        <v>32192</v>
      </c>
      <c r="M7239" t="s">
        <v>32194</v>
      </c>
      <c r="N7239" t="s">
        <v>35814</v>
      </c>
      <c r="O7239" t="s">
        <v>40949</v>
      </c>
      <c r="P7239" t="s">
        <v>42008</v>
      </c>
      <c r="Q7239" t="s">
        <v>42010</v>
      </c>
      <c r="R7239" t="s">
        <v>42012</v>
      </c>
    </row>
    <row r="7240" spans="1:18" x14ac:dyDescent="0.35">
      <c r="A7240" t="s">
        <v>4984</v>
      </c>
      <c r="C7240" t="s">
        <v>10348</v>
      </c>
      <c r="D7240" t="s">
        <v>10513</v>
      </c>
      <c r="E7240">
        <v>9.3338732576331296E-11</v>
      </c>
      <c r="F7240" t="s">
        <v>64615</v>
      </c>
      <c r="I7240" t="s">
        <v>12416</v>
      </c>
      <c r="J7240" t="s">
        <v>19056</v>
      </c>
      <c r="L7240" t="s">
        <v>32192</v>
      </c>
      <c r="M7240" t="s">
        <v>32194</v>
      </c>
      <c r="N7240" t="s">
        <v>35815</v>
      </c>
      <c r="O7240" t="s">
        <v>40949</v>
      </c>
      <c r="P7240" t="s">
        <v>42008</v>
      </c>
      <c r="Q7240" t="s">
        <v>42010</v>
      </c>
      <c r="R7240" t="s">
        <v>42012</v>
      </c>
    </row>
    <row r="7241" spans="1:18" x14ac:dyDescent="0.35">
      <c r="A7241" t="s">
        <v>4985</v>
      </c>
      <c r="C7241" t="s">
        <v>10348</v>
      </c>
      <c r="D7241" t="s">
        <v>10513</v>
      </c>
      <c r="E7241">
        <v>3.4667240866176301E-12</v>
      </c>
      <c r="F7241" t="s">
        <v>64615</v>
      </c>
      <c r="I7241" t="s">
        <v>12416</v>
      </c>
      <c r="J7241" t="s">
        <v>19056</v>
      </c>
      <c r="L7241" t="s">
        <v>32192</v>
      </c>
      <c r="M7241" t="s">
        <v>32194</v>
      </c>
      <c r="N7241" t="s">
        <v>35815</v>
      </c>
      <c r="O7241" t="s">
        <v>40949</v>
      </c>
      <c r="P7241" t="s">
        <v>42008</v>
      </c>
      <c r="Q7241" t="s">
        <v>42010</v>
      </c>
      <c r="R7241" t="s">
        <v>42012</v>
      </c>
    </row>
    <row r="7242" spans="1:18" x14ac:dyDescent="0.35">
      <c r="A7242" t="s">
        <v>4986</v>
      </c>
      <c r="C7242" t="s">
        <v>10348</v>
      </c>
      <c r="D7242" t="s">
        <v>10513</v>
      </c>
      <c r="E7242">
        <v>1.7463901258451999E-7</v>
      </c>
      <c r="F7242" t="s">
        <v>64614</v>
      </c>
      <c r="I7242" t="s">
        <v>12417</v>
      </c>
      <c r="J7242" t="s">
        <v>19057</v>
      </c>
      <c r="K7242" t="s">
        <v>27963</v>
      </c>
      <c r="L7242" t="s">
        <v>32192</v>
      </c>
      <c r="M7242" t="s">
        <v>32194</v>
      </c>
      <c r="N7242" t="s">
        <v>35816</v>
      </c>
      <c r="O7242" t="s">
        <v>40950</v>
      </c>
      <c r="P7242" t="s">
        <v>42008</v>
      </c>
      <c r="Q7242" t="s">
        <v>42010</v>
      </c>
      <c r="R7242" t="s">
        <v>42012</v>
      </c>
    </row>
    <row r="7243" spans="1:18" x14ac:dyDescent="0.35">
      <c r="A7243" t="s">
        <v>4986</v>
      </c>
      <c r="C7243" t="s">
        <v>10348</v>
      </c>
      <c r="D7243" t="s">
        <v>10513</v>
      </c>
      <c r="E7243">
        <v>1.1628849883038501E-8</v>
      </c>
      <c r="F7243" t="s">
        <v>64614</v>
      </c>
      <c r="I7243" t="s">
        <v>12417</v>
      </c>
      <c r="J7243" t="s">
        <v>19058</v>
      </c>
      <c r="K7243" t="s">
        <v>27964</v>
      </c>
      <c r="L7243" t="s">
        <v>32192</v>
      </c>
      <c r="M7243" t="s">
        <v>32194</v>
      </c>
      <c r="N7243" t="s">
        <v>35816</v>
      </c>
      <c r="O7243" t="s">
        <v>40950</v>
      </c>
      <c r="P7243" t="s">
        <v>42008</v>
      </c>
      <c r="Q7243" t="s">
        <v>42010</v>
      </c>
      <c r="R7243" t="s">
        <v>42012</v>
      </c>
    </row>
    <row r="7244" spans="1:18" x14ac:dyDescent="0.35">
      <c r="A7244" t="s">
        <v>4986</v>
      </c>
      <c r="C7244" t="s">
        <v>10348</v>
      </c>
      <c r="D7244" t="s">
        <v>10513</v>
      </c>
      <c r="E7244">
        <v>2.0411431478351E-7</v>
      </c>
      <c r="F7244" t="s">
        <v>64614</v>
      </c>
      <c r="I7244" t="s">
        <v>12417</v>
      </c>
      <c r="J7244" t="s">
        <v>19059</v>
      </c>
      <c r="K7244" t="s">
        <v>27965</v>
      </c>
      <c r="L7244" t="s">
        <v>32192</v>
      </c>
      <c r="M7244" t="s">
        <v>32194</v>
      </c>
      <c r="N7244" t="s">
        <v>35817</v>
      </c>
      <c r="O7244" t="s">
        <v>40950</v>
      </c>
      <c r="P7244" t="s">
        <v>42008</v>
      </c>
      <c r="Q7244" t="s">
        <v>42010</v>
      </c>
      <c r="R7244" t="s">
        <v>42012</v>
      </c>
    </row>
    <row r="7245" spans="1:18" x14ac:dyDescent="0.35">
      <c r="A7245" t="s">
        <v>4986</v>
      </c>
      <c r="C7245" t="s">
        <v>10348</v>
      </c>
      <c r="D7245" t="s">
        <v>10513</v>
      </c>
      <c r="E7245">
        <v>1.3140476262663E-8</v>
      </c>
      <c r="F7245" t="s">
        <v>64614</v>
      </c>
      <c r="I7245" t="s">
        <v>12417</v>
      </c>
      <c r="J7245" t="s">
        <v>19060</v>
      </c>
      <c r="K7245" t="s">
        <v>27966</v>
      </c>
      <c r="L7245" t="s">
        <v>32192</v>
      </c>
      <c r="M7245" t="s">
        <v>32194</v>
      </c>
      <c r="N7245" t="s">
        <v>35817</v>
      </c>
      <c r="O7245" t="s">
        <v>40950</v>
      </c>
      <c r="P7245" t="s">
        <v>42008</v>
      </c>
      <c r="Q7245" t="s">
        <v>42010</v>
      </c>
      <c r="R7245" t="s">
        <v>42012</v>
      </c>
    </row>
    <row r="7246" spans="1:18" x14ac:dyDescent="0.35">
      <c r="A7246" t="s">
        <v>4987</v>
      </c>
      <c r="C7246" t="s">
        <v>10348</v>
      </c>
      <c r="D7246" t="s">
        <v>10513</v>
      </c>
      <c r="E7246">
        <v>8.2779963439527597E-11</v>
      </c>
      <c r="F7246" t="s">
        <v>64615</v>
      </c>
      <c r="I7246" t="s">
        <v>12418</v>
      </c>
      <c r="J7246" t="s">
        <v>19061</v>
      </c>
      <c r="L7246" t="s">
        <v>32192</v>
      </c>
      <c r="M7246" t="s">
        <v>32194</v>
      </c>
      <c r="N7246" t="s">
        <v>35818</v>
      </c>
      <c r="O7246" t="s">
        <v>40950</v>
      </c>
      <c r="P7246" t="s">
        <v>42008</v>
      </c>
      <c r="Q7246" t="s">
        <v>42010</v>
      </c>
      <c r="R7246" t="s">
        <v>42012</v>
      </c>
    </row>
    <row r="7247" spans="1:18" x14ac:dyDescent="0.35">
      <c r="A7247" t="s">
        <v>4988</v>
      </c>
      <c r="C7247" t="s">
        <v>10348</v>
      </c>
      <c r="D7247" t="s">
        <v>10513</v>
      </c>
      <c r="E7247">
        <v>3.0413117770716701E-12</v>
      </c>
      <c r="F7247" t="s">
        <v>64615</v>
      </c>
      <c r="I7247" t="s">
        <v>12418</v>
      </c>
      <c r="J7247" t="s">
        <v>19061</v>
      </c>
      <c r="L7247" t="s">
        <v>32192</v>
      </c>
      <c r="M7247" t="s">
        <v>32194</v>
      </c>
      <c r="N7247" t="s">
        <v>35818</v>
      </c>
      <c r="O7247" t="s">
        <v>40950</v>
      </c>
      <c r="P7247" t="s">
        <v>42008</v>
      </c>
      <c r="Q7247" t="s">
        <v>42010</v>
      </c>
      <c r="R7247" t="s">
        <v>42012</v>
      </c>
    </row>
    <row r="7248" spans="1:18" x14ac:dyDescent="0.35">
      <c r="A7248" t="s">
        <v>4989</v>
      </c>
      <c r="C7248" t="s">
        <v>10348</v>
      </c>
      <c r="D7248" t="s">
        <v>10513</v>
      </c>
      <c r="E7248">
        <v>9.33387395152252E-11</v>
      </c>
      <c r="F7248" t="s">
        <v>64615</v>
      </c>
      <c r="I7248" t="s">
        <v>12418</v>
      </c>
      <c r="J7248" t="s">
        <v>19061</v>
      </c>
      <c r="L7248" t="s">
        <v>32192</v>
      </c>
      <c r="M7248" t="s">
        <v>32194</v>
      </c>
      <c r="N7248" t="s">
        <v>35819</v>
      </c>
      <c r="O7248" t="s">
        <v>40950</v>
      </c>
      <c r="P7248" t="s">
        <v>42008</v>
      </c>
      <c r="Q7248" t="s">
        <v>42010</v>
      </c>
      <c r="R7248" t="s">
        <v>42012</v>
      </c>
    </row>
    <row r="7249" spans="1:18" x14ac:dyDescent="0.35">
      <c r="A7249" t="s">
        <v>4990</v>
      </c>
      <c r="C7249" t="s">
        <v>10348</v>
      </c>
      <c r="D7249" t="s">
        <v>10513</v>
      </c>
      <c r="E7249">
        <v>3.4667238697771899E-12</v>
      </c>
      <c r="F7249" t="s">
        <v>64615</v>
      </c>
      <c r="I7249" t="s">
        <v>12418</v>
      </c>
      <c r="J7249" t="s">
        <v>19061</v>
      </c>
      <c r="L7249" t="s">
        <v>32192</v>
      </c>
      <c r="M7249" t="s">
        <v>32194</v>
      </c>
      <c r="N7249" t="s">
        <v>35819</v>
      </c>
      <c r="O7249" t="s">
        <v>40950</v>
      </c>
      <c r="P7249" t="s">
        <v>42008</v>
      </c>
      <c r="Q7249" t="s">
        <v>42010</v>
      </c>
      <c r="R7249" t="s">
        <v>42012</v>
      </c>
    </row>
    <row r="7250" spans="1:18" x14ac:dyDescent="0.35">
      <c r="A7250" t="s">
        <v>4991</v>
      </c>
      <c r="C7250" t="s">
        <v>10349</v>
      </c>
      <c r="D7250" t="s">
        <v>10514</v>
      </c>
      <c r="E7250">
        <v>2.3471467824886998E-12</v>
      </c>
      <c r="F7250" t="s">
        <v>64612</v>
      </c>
      <c r="I7250" t="s">
        <v>12419</v>
      </c>
      <c r="J7250" t="s">
        <v>19062</v>
      </c>
      <c r="K7250" t="s">
        <v>27967</v>
      </c>
      <c r="L7250" t="s">
        <v>32192</v>
      </c>
      <c r="M7250" t="s">
        <v>32194</v>
      </c>
      <c r="N7250" t="s">
        <v>35820</v>
      </c>
      <c r="O7250" t="s">
        <v>40951</v>
      </c>
      <c r="P7250" t="s">
        <v>42008</v>
      </c>
      <c r="Q7250" t="s">
        <v>42010</v>
      </c>
      <c r="R7250" t="s">
        <v>42012</v>
      </c>
    </row>
    <row r="7251" spans="1:18" x14ac:dyDescent="0.35">
      <c r="A7251" t="s">
        <v>4991</v>
      </c>
      <c r="C7251" t="s">
        <v>10349</v>
      </c>
      <c r="D7251" t="s">
        <v>10514</v>
      </c>
      <c r="E7251">
        <v>1.04888225383771E-13</v>
      </c>
      <c r="F7251" t="s">
        <v>64612</v>
      </c>
      <c r="I7251" t="s">
        <v>12419</v>
      </c>
      <c r="J7251" t="s">
        <v>19063</v>
      </c>
      <c r="K7251" t="s">
        <v>27968</v>
      </c>
      <c r="L7251" t="s">
        <v>32192</v>
      </c>
      <c r="M7251" t="s">
        <v>32194</v>
      </c>
      <c r="N7251" t="s">
        <v>35820</v>
      </c>
      <c r="O7251" t="s">
        <v>40951</v>
      </c>
      <c r="P7251" t="s">
        <v>42008</v>
      </c>
      <c r="Q7251" t="s">
        <v>42010</v>
      </c>
      <c r="R7251" t="s">
        <v>42012</v>
      </c>
    </row>
    <row r="7252" spans="1:18" x14ac:dyDescent="0.35">
      <c r="A7252" t="s">
        <v>4991</v>
      </c>
      <c r="C7252" t="s">
        <v>10349</v>
      </c>
      <c r="D7252" t="s">
        <v>10514</v>
      </c>
      <c r="E7252">
        <v>2.5815699404574399E-12</v>
      </c>
      <c r="F7252" t="s">
        <v>64612</v>
      </c>
      <c r="I7252" t="s">
        <v>12419</v>
      </c>
      <c r="J7252" t="s">
        <v>19064</v>
      </c>
      <c r="K7252" t="s">
        <v>27969</v>
      </c>
      <c r="L7252" t="s">
        <v>32192</v>
      </c>
      <c r="M7252" t="s">
        <v>32194</v>
      </c>
      <c r="N7252" t="s">
        <v>35821</v>
      </c>
      <c r="O7252" t="s">
        <v>40951</v>
      </c>
      <c r="P7252" t="s">
        <v>42008</v>
      </c>
      <c r="Q7252" t="s">
        <v>42010</v>
      </c>
      <c r="R7252" t="s">
        <v>42012</v>
      </c>
    </row>
    <row r="7253" spans="1:18" x14ac:dyDescent="0.35">
      <c r="A7253" t="s">
        <v>4991</v>
      </c>
      <c r="C7253" t="s">
        <v>10349</v>
      </c>
      <c r="D7253" t="s">
        <v>10514</v>
      </c>
      <c r="E7253">
        <v>1.1869246362670999E-13</v>
      </c>
      <c r="F7253" t="s">
        <v>64612</v>
      </c>
      <c r="I7253" t="s">
        <v>12419</v>
      </c>
      <c r="J7253" t="s">
        <v>19065</v>
      </c>
      <c r="K7253" t="s">
        <v>27970</v>
      </c>
      <c r="L7253" t="s">
        <v>32192</v>
      </c>
      <c r="M7253" t="s">
        <v>32194</v>
      </c>
      <c r="N7253" t="s">
        <v>35821</v>
      </c>
      <c r="O7253" t="s">
        <v>40951</v>
      </c>
      <c r="P7253" t="s">
        <v>42008</v>
      </c>
      <c r="Q7253" t="s">
        <v>42010</v>
      </c>
      <c r="R7253" t="s">
        <v>42012</v>
      </c>
    </row>
    <row r="7254" spans="1:18" x14ac:dyDescent="0.35">
      <c r="A7254" t="s">
        <v>4992</v>
      </c>
      <c r="C7254" t="s">
        <v>10349</v>
      </c>
      <c r="D7254" t="s">
        <v>10514</v>
      </c>
      <c r="E7254">
        <v>3.8891331425932796E-15</v>
      </c>
      <c r="F7254" t="s">
        <v>64613</v>
      </c>
      <c r="I7254" t="s">
        <v>12420</v>
      </c>
      <c r="J7254" t="s">
        <v>19066</v>
      </c>
      <c r="L7254" t="s">
        <v>32192</v>
      </c>
      <c r="M7254" t="s">
        <v>32194</v>
      </c>
      <c r="N7254" t="s">
        <v>35822</v>
      </c>
      <c r="O7254" t="s">
        <v>40951</v>
      </c>
      <c r="P7254" t="s">
        <v>42008</v>
      </c>
      <c r="Q7254" t="s">
        <v>42010</v>
      </c>
      <c r="R7254" t="s">
        <v>42012</v>
      </c>
    </row>
    <row r="7255" spans="1:18" x14ac:dyDescent="0.35">
      <c r="A7255" t="s">
        <v>4993</v>
      </c>
      <c r="C7255" t="s">
        <v>10349</v>
      </c>
      <c r="D7255" t="s">
        <v>10514</v>
      </c>
      <c r="E7255">
        <v>3.0822573391540299E-16</v>
      </c>
      <c r="F7255" t="s">
        <v>64613</v>
      </c>
      <c r="I7255" t="s">
        <v>12420</v>
      </c>
      <c r="J7255" t="s">
        <v>19066</v>
      </c>
      <c r="L7255" t="s">
        <v>32192</v>
      </c>
      <c r="M7255" t="s">
        <v>32194</v>
      </c>
      <c r="N7255" t="s">
        <v>35822</v>
      </c>
      <c r="O7255" t="s">
        <v>40951</v>
      </c>
      <c r="P7255" t="s">
        <v>42008</v>
      </c>
      <c r="Q7255" t="s">
        <v>42010</v>
      </c>
      <c r="R7255" t="s">
        <v>42012</v>
      </c>
    </row>
    <row r="7256" spans="1:18" x14ac:dyDescent="0.35">
      <c r="A7256" t="s">
        <v>4994</v>
      </c>
      <c r="C7256" t="s">
        <v>10349</v>
      </c>
      <c r="D7256" t="s">
        <v>10514</v>
      </c>
      <c r="E7256">
        <v>4.514234563821E-15</v>
      </c>
      <c r="F7256" t="s">
        <v>64613</v>
      </c>
      <c r="I7256" t="s">
        <v>12420</v>
      </c>
      <c r="J7256" t="s">
        <v>19066</v>
      </c>
      <c r="L7256" t="s">
        <v>32192</v>
      </c>
      <c r="M7256" t="s">
        <v>32194</v>
      </c>
      <c r="N7256" t="s">
        <v>35823</v>
      </c>
      <c r="O7256" t="s">
        <v>40951</v>
      </c>
      <c r="P7256" t="s">
        <v>42008</v>
      </c>
      <c r="Q7256" t="s">
        <v>42010</v>
      </c>
      <c r="R7256" t="s">
        <v>42012</v>
      </c>
    </row>
    <row r="7257" spans="1:18" x14ac:dyDescent="0.35">
      <c r="A7257" t="s">
        <v>4995</v>
      </c>
      <c r="C7257" t="s">
        <v>10349</v>
      </c>
      <c r="D7257" t="s">
        <v>10514</v>
      </c>
      <c r="E7257">
        <v>3.6500470818024398E-16</v>
      </c>
      <c r="F7257" t="s">
        <v>64613</v>
      </c>
      <c r="I7257" t="s">
        <v>12420</v>
      </c>
      <c r="J7257" t="s">
        <v>19066</v>
      </c>
      <c r="L7257" t="s">
        <v>32192</v>
      </c>
      <c r="M7257" t="s">
        <v>32194</v>
      </c>
      <c r="N7257" t="s">
        <v>35823</v>
      </c>
      <c r="O7257" t="s">
        <v>40951</v>
      </c>
      <c r="P7257" t="s">
        <v>42008</v>
      </c>
      <c r="Q7257" t="s">
        <v>42010</v>
      </c>
      <c r="R7257" t="s">
        <v>42012</v>
      </c>
    </row>
    <row r="7258" spans="1:18" x14ac:dyDescent="0.35">
      <c r="A7258" t="s">
        <v>4996</v>
      </c>
      <c r="C7258" t="s">
        <v>10349</v>
      </c>
      <c r="D7258" t="s">
        <v>10514</v>
      </c>
      <c r="E7258">
        <v>8.75641031038154E-13</v>
      </c>
      <c r="F7258" t="s">
        <v>64612</v>
      </c>
      <c r="I7258" t="s">
        <v>12421</v>
      </c>
      <c r="J7258" t="s">
        <v>19067</v>
      </c>
      <c r="K7258" t="s">
        <v>27971</v>
      </c>
      <c r="L7258" t="s">
        <v>32192</v>
      </c>
      <c r="M7258" t="s">
        <v>32194</v>
      </c>
      <c r="N7258" t="s">
        <v>35824</v>
      </c>
      <c r="O7258" t="s">
        <v>40952</v>
      </c>
      <c r="P7258" t="s">
        <v>42008</v>
      </c>
      <c r="Q7258" t="s">
        <v>42010</v>
      </c>
      <c r="R7258" t="s">
        <v>42012</v>
      </c>
    </row>
    <row r="7259" spans="1:18" x14ac:dyDescent="0.35">
      <c r="A7259" t="s">
        <v>4996</v>
      </c>
      <c r="C7259" t="s">
        <v>10349</v>
      </c>
      <c r="D7259" t="s">
        <v>10514</v>
      </c>
      <c r="E7259">
        <v>1.22972582095558E-13</v>
      </c>
      <c r="F7259" t="s">
        <v>64612</v>
      </c>
      <c r="I7259" t="s">
        <v>12421</v>
      </c>
      <c r="J7259" t="s">
        <v>19068</v>
      </c>
      <c r="K7259" t="s">
        <v>27972</v>
      </c>
      <c r="L7259" t="s">
        <v>32192</v>
      </c>
      <c r="M7259" t="s">
        <v>32194</v>
      </c>
      <c r="N7259" t="s">
        <v>35824</v>
      </c>
      <c r="O7259" t="s">
        <v>40952</v>
      </c>
      <c r="P7259" t="s">
        <v>42008</v>
      </c>
      <c r="Q7259" t="s">
        <v>42010</v>
      </c>
      <c r="R7259" t="s">
        <v>42012</v>
      </c>
    </row>
    <row r="7260" spans="1:18" x14ac:dyDescent="0.35">
      <c r="A7260" t="s">
        <v>4996</v>
      </c>
      <c r="C7260" t="s">
        <v>10349</v>
      </c>
      <c r="D7260" t="s">
        <v>10514</v>
      </c>
      <c r="E7260">
        <v>1.41650764468731E-12</v>
      </c>
      <c r="F7260" t="s">
        <v>64612</v>
      </c>
      <c r="I7260" t="s">
        <v>12421</v>
      </c>
      <c r="J7260" t="s">
        <v>19069</v>
      </c>
      <c r="K7260" t="s">
        <v>27973</v>
      </c>
      <c r="L7260" t="s">
        <v>32192</v>
      </c>
      <c r="M7260" t="s">
        <v>32194</v>
      </c>
      <c r="N7260" t="s">
        <v>35825</v>
      </c>
      <c r="O7260" t="s">
        <v>40952</v>
      </c>
      <c r="P7260" t="s">
        <v>42008</v>
      </c>
      <c r="Q7260" t="s">
        <v>42010</v>
      </c>
      <c r="R7260" t="s">
        <v>42012</v>
      </c>
    </row>
    <row r="7261" spans="1:18" x14ac:dyDescent="0.35">
      <c r="A7261" t="s">
        <v>4996</v>
      </c>
      <c r="C7261" t="s">
        <v>10349</v>
      </c>
      <c r="D7261" t="s">
        <v>10514</v>
      </c>
      <c r="E7261">
        <v>1.72323662500986E-13</v>
      </c>
      <c r="F7261" t="s">
        <v>64612</v>
      </c>
      <c r="I7261" t="s">
        <v>12421</v>
      </c>
      <c r="J7261" t="s">
        <v>19070</v>
      </c>
      <c r="K7261" t="s">
        <v>27974</v>
      </c>
      <c r="L7261" t="s">
        <v>32192</v>
      </c>
      <c r="M7261" t="s">
        <v>32194</v>
      </c>
      <c r="N7261" t="s">
        <v>35825</v>
      </c>
      <c r="O7261" t="s">
        <v>40952</v>
      </c>
      <c r="P7261" t="s">
        <v>42008</v>
      </c>
      <c r="Q7261" t="s">
        <v>42010</v>
      </c>
      <c r="R7261" t="s">
        <v>42012</v>
      </c>
    </row>
    <row r="7262" spans="1:18" x14ac:dyDescent="0.35">
      <c r="A7262" t="s">
        <v>4997</v>
      </c>
      <c r="C7262" t="s">
        <v>10349</v>
      </c>
      <c r="D7262" t="s">
        <v>10514</v>
      </c>
      <c r="E7262">
        <v>3.5641189774352801E-15</v>
      </c>
      <c r="F7262" t="s">
        <v>64613</v>
      </c>
      <c r="I7262" t="s">
        <v>12422</v>
      </c>
      <c r="J7262" t="s">
        <v>19071</v>
      </c>
      <c r="L7262" t="s">
        <v>32192</v>
      </c>
      <c r="M7262" t="s">
        <v>32194</v>
      </c>
      <c r="N7262" t="s">
        <v>35826</v>
      </c>
      <c r="O7262" t="s">
        <v>40952</v>
      </c>
      <c r="P7262" t="s">
        <v>42008</v>
      </c>
      <c r="Q7262" t="s">
        <v>42010</v>
      </c>
      <c r="R7262" t="s">
        <v>42012</v>
      </c>
    </row>
    <row r="7263" spans="1:18" x14ac:dyDescent="0.35">
      <c r="A7263" t="s">
        <v>4998</v>
      </c>
      <c r="C7263" t="s">
        <v>10349</v>
      </c>
      <c r="D7263" t="s">
        <v>10514</v>
      </c>
      <c r="E7263">
        <v>2.4122955707320599E-16</v>
      </c>
      <c r="F7263" t="s">
        <v>64613</v>
      </c>
      <c r="I7263" t="s">
        <v>12422</v>
      </c>
      <c r="J7263" t="s">
        <v>19071</v>
      </c>
      <c r="L7263" t="s">
        <v>32192</v>
      </c>
      <c r="M7263" t="s">
        <v>32194</v>
      </c>
      <c r="N7263" t="s">
        <v>35826</v>
      </c>
      <c r="O7263" t="s">
        <v>40952</v>
      </c>
      <c r="P7263" t="s">
        <v>42008</v>
      </c>
      <c r="Q7263" t="s">
        <v>42010</v>
      </c>
      <c r="R7263" t="s">
        <v>42012</v>
      </c>
    </row>
    <row r="7264" spans="1:18" x14ac:dyDescent="0.35">
      <c r="A7264" t="s">
        <v>4999</v>
      </c>
      <c r="C7264" t="s">
        <v>10349</v>
      </c>
      <c r="D7264" t="s">
        <v>10514</v>
      </c>
      <c r="E7264">
        <v>4.7308488405211903E-15</v>
      </c>
      <c r="F7264" t="s">
        <v>64613</v>
      </c>
      <c r="I7264" t="s">
        <v>12422</v>
      </c>
      <c r="J7264" t="s">
        <v>19071</v>
      </c>
      <c r="L7264" t="s">
        <v>32192</v>
      </c>
      <c r="M7264" t="s">
        <v>32194</v>
      </c>
      <c r="N7264" t="s">
        <v>35827</v>
      </c>
      <c r="O7264" t="s">
        <v>40952</v>
      </c>
      <c r="P7264" t="s">
        <v>42008</v>
      </c>
      <c r="Q7264" t="s">
        <v>42010</v>
      </c>
      <c r="R7264" t="s">
        <v>42012</v>
      </c>
    </row>
    <row r="7265" spans="1:18" x14ac:dyDescent="0.35">
      <c r="A7265" t="s">
        <v>5000</v>
      </c>
      <c r="C7265" t="s">
        <v>10349</v>
      </c>
      <c r="D7265" t="s">
        <v>10514</v>
      </c>
      <c r="E7265">
        <v>2.8898114535378598E-16</v>
      </c>
      <c r="F7265" t="s">
        <v>64613</v>
      </c>
      <c r="I7265" t="s">
        <v>12422</v>
      </c>
      <c r="J7265" t="s">
        <v>19071</v>
      </c>
      <c r="L7265" t="s">
        <v>32192</v>
      </c>
      <c r="M7265" t="s">
        <v>32194</v>
      </c>
      <c r="N7265" t="s">
        <v>35827</v>
      </c>
      <c r="O7265" t="s">
        <v>40952</v>
      </c>
      <c r="P7265" t="s">
        <v>42008</v>
      </c>
      <c r="Q7265" t="s">
        <v>42010</v>
      </c>
      <c r="R7265" t="s">
        <v>42012</v>
      </c>
    </row>
    <row r="7266" spans="1:18" x14ac:dyDescent="0.35">
      <c r="A7266" t="s">
        <v>5001</v>
      </c>
      <c r="C7266" t="s">
        <v>10349</v>
      </c>
      <c r="D7266" t="s">
        <v>10514</v>
      </c>
      <c r="E7266">
        <v>1.3761225332438071E-13</v>
      </c>
      <c r="F7266" t="s">
        <v>64612</v>
      </c>
      <c r="I7266" t="s">
        <v>12423</v>
      </c>
      <c r="J7266" t="s">
        <v>19072</v>
      </c>
      <c r="K7266" t="s">
        <v>27975</v>
      </c>
      <c r="L7266" t="s">
        <v>32192</v>
      </c>
      <c r="M7266" t="s">
        <v>32194</v>
      </c>
      <c r="N7266" t="s">
        <v>35828</v>
      </c>
      <c r="O7266" t="s">
        <v>40953</v>
      </c>
      <c r="P7266" t="s">
        <v>42008</v>
      </c>
      <c r="Q7266" t="s">
        <v>42010</v>
      </c>
      <c r="R7266" t="s">
        <v>42012</v>
      </c>
    </row>
    <row r="7267" spans="1:18" x14ac:dyDescent="0.35">
      <c r="A7267" t="s">
        <v>5001</v>
      </c>
      <c r="C7267" t="s">
        <v>10349</v>
      </c>
      <c r="D7267" t="s">
        <v>10514</v>
      </c>
      <c r="E7267">
        <v>2.9190979565155484E-14</v>
      </c>
      <c r="F7267" t="s">
        <v>64612</v>
      </c>
      <c r="I7267" t="s">
        <v>12423</v>
      </c>
      <c r="J7267" t="s">
        <v>19073</v>
      </c>
      <c r="K7267" t="s">
        <v>27976</v>
      </c>
      <c r="L7267" t="s">
        <v>32192</v>
      </c>
      <c r="M7267" t="s">
        <v>32194</v>
      </c>
      <c r="N7267" t="s">
        <v>35828</v>
      </c>
      <c r="O7267" t="s">
        <v>40953</v>
      </c>
      <c r="P7267" t="s">
        <v>42008</v>
      </c>
      <c r="Q7267" t="s">
        <v>42010</v>
      </c>
      <c r="R7267" t="s">
        <v>42012</v>
      </c>
    </row>
    <row r="7268" spans="1:18" x14ac:dyDescent="0.35">
      <c r="A7268" t="s">
        <v>5001</v>
      </c>
      <c r="C7268" t="s">
        <v>10349</v>
      </c>
      <c r="D7268" t="s">
        <v>10514</v>
      </c>
      <c r="E7268">
        <v>1.5136629783155733E-13</v>
      </c>
      <c r="F7268" t="s">
        <v>64612</v>
      </c>
      <c r="I7268" t="s">
        <v>12423</v>
      </c>
      <c r="J7268" t="s">
        <v>19074</v>
      </c>
      <c r="K7268" t="s">
        <v>27977</v>
      </c>
      <c r="L7268" t="s">
        <v>32192</v>
      </c>
      <c r="M7268" t="s">
        <v>32194</v>
      </c>
      <c r="N7268" t="s">
        <v>35829</v>
      </c>
      <c r="O7268" t="s">
        <v>40953</v>
      </c>
      <c r="P7268" t="s">
        <v>42008</v>
      </c>
      <c r="Q7268" t="s">
        <v>42010</v>
      </c>
      <c r="R7268" t="s">
        <v>42012</v>
      </c>
    </row>
    <row r="7269" spans="1:18" x14ac:dyDescent="0.35">
      <c r="A7269" t="s">
        <v>5001</v>
      </c>
      <c r="C7269" t="s">
        <v>10349</v>
      </c>
      <c r="D7269" t="s">
        <v>10514</v>
      </c>
      <c r="E7269">
        <v>3.3407988896741221E-14</v>
      </c>
      <c r="F7269" t="s">
        <v>64612</v>
      </c>
      <c r="I7269" t="s">
        <v>12423</v>
      </c>
      <c r="J7269" t="s">
        <v>19075</v>
      </c>
      <c r="K7269" t="s">
        <v>27978</v>
      </c>
      <c r="L7269" t="s">
        <v>32192</v>
      </c>
      <c r="M7269" t="s">
        <v>32194</v>
      </c>
      <c r="N7269" t="s">
        <v>35829</v>
      </c>
      <c r="O7269" t="s">
        <v>40953</v>
      </c>
      <c r="P7269" t="s">
        <v>42008</v>
      </c>
      <c r="Q7269" t="s">
        <v>42010</v>
      </c>
      <c r="R7269" t="s">
        <v>42012</v>
      </c>
    </row>
    <row r="7270" spans="1:18" x14ac:dyDescent="0.35">
      <c r="A7270" t="s">
        <v>5002</v>
      </c>
      <c r="C7270" t="s">
        <v>10349</v>
      </c>
      <c r="D7270" t="s">
        <v>10514</v>
      </c>
      <c r="E7270">
        <v>1.1730597551149331E-15</v>
      </c>
      <c r="F7270" t="s">
        <v>64613</v>
      </c>
      <c r="I7270" t="s">
        <v>12424</v>
      </c>
      <c r="J7270" t="s">
        <v>19076</v>
      </c>
      <c r="L7270" t="s">
        <v>32192</v>
      </c>
      <c r="M7270" t="s">
        <v>32194</v>
      </c>
      <c r="N7270" t="s">
        <v>35830</v>
      </c>
      <c r="O7270" t="s">
        <v>40953</v>
      </c>
      <c r="P7270" t="s">
        <v>42008</v>
      </c>
      <c r="Q7270" t="s">
        <v>42010</v>
      </c>
      <c r="R7270" t="s">
        <v>42012</v>
      </c>
    </row>
    <row r="7271" spans="1:18" x14ac:dyDescent="0.35">
      <c r="A7271" t="s">
        <v>5003</v>
      </c>
      <c r="C7271" t="s">
        <v>10349</v>
      </c>
      <c r="D7271" t="s">
        <v>10514</v>
      </c>
      <c r="E7271">
        <v>7.1792446058655287E-17</v>
      </c>
      <c r="F7271" t="s">
        <v>64613</v>
      </c>
      <c r="I7271" t="s">
        <v>12424</v>
      </c>
      <c r="J7271" t="s">
        <v>19076</v>
      </c>
      <c r="L7271" t="s">
        <v>32192</v>
      </c>
      <c r="M7271" t="s">
        <v>32194</v>
      </c>
      <c r="N7271" t="s">
        <v>35830</v>
      </c>
      <c r="O7271" t="s">
        <v>40953</v>
      </c>
      <c r="P7271" t="s">
        <v>42008</v>
      </c>
      <c r="Q7271" t="s">
        <v>42010</v>
      </c>
      <c r="R7271" t="s">
        <v>42012</v>
      </c>
    </row>
    <row r="7272" spans="1:18" x14ac:dyDescent="0.35">
      <c r="A7272" t="s">
        <v>5004</v>
      </c>
      <c r="C7272" t="s">
        <v>10349</v>
      </c>
      <c r="D7272" t="s">
        <v>10514</v>
      </c>
      <c r="E7272">
        <v>1.3790207604899964E-15</v>
      </c>
      <c r="F7272" t="s">
        <v>64613</v>
      </c>
      <c r="I7272" t="s">
        <v>12424</v>
      </c>
      <c r="J7272" t="s">
        <v>19076</v>
      </c>
      <c r="L7272" t="s">
        <v>32192</v>
      </c>
      <c r="M7272" t="s">
        <v>32194</v>
      </c>
      <c r="N7272" t="s">
        <v>35831</v>
      </c>
      <c r="O7272" t="s">
        <v>40953</v>
      </c>
      <c r="P7272" t="s">
        <v>42008</v>
      </c>
      <c r="Q7272" t="s">
        <v>42010</v>
      </c>
      <c r="R7272" t="s">
        <v>42012</v>
      </c>
    </row>
    <row r="7273" spans="1:18" x14ac:dyDescent="0.35">
      <c r="A7273" t="s">
        <v>5005</v>
      </c>
      <c r="C7273" t="s">
        <v>10349</v>
      </c>
      <c r="D7273" t="s">
        <v>10514</v>
      </c>
      <c r="E7273">
        <v>8.5046793159643327E-17</v>
      </c>
      <c r="F7273" t="s">
        <v>64613</v>
      </c>
      <c r="I7273" t="s">
        <v>12424</v>
      </c>
      <c r="J7273" t="s">
        <v>19076</v>
      </c>
      <c r="L7273" t="s">
        <v>32192</v>
      </c>
      <c r="M7273" t="s">
        <v>32194</v>
      </c>
      <c r="N7273" t="s">
        <v>35831</v>
      </c>
      <c r="O7273" t="s">
        <v>40953</v>
      </c>
      <c r="P7273" t="s">
        <v>42008</v>
      </c>
      <c r="Q7273" t="s">
        <v>42010</v>
      </c>
      <c r="R7273" t="s">
        <v>42012</v>
      </c>
    </row>
    <row r="7274" spans="1:18" x14ac:dyDescent="0.35">
      <c r="A7274" t="s">
        <v>5006</v>
      </c>
      <c r="C7274" t="s">
        <v>10349</v>
      </c>
      <c r="D7274" t="s">
        <v>10514</v>
      </c>
      <c r="E7274">
        <v>7.6706497056933093E-12</v>
      </c>
      <c r="F7274" t="s">
        <v>64612</v>
      </c>
      <c r="I7274" t="s">
        <v>12425</v>
      </c>
      <c r="J7274" t="s">
        <v>19077</v>
      </c>
      <c r="K7274" t="s">
        <v>27979</v>
      </c>
      <c r="L7274" t="s">
        <v>32192</v>
      </c>
      <c r="M7274" t="s">
        <v>32194</v>
      </c>
      <c r="N7274" t="s">
        <v>35832</v>
      </c>
      <c r="O7274" t="s">
        <v>40954</v>
      </c>
      <c r="P7274" t="s">
        <v>42008</v>
      </c>
      <c r="Q7274" t="s">
        <v>42010</v>
      </c>
      <c r="R7274" t="s">
        <v>42012</v>
      </c>
    </row>
    <row r="7275" spans="1:18" x14ac:dyDescent="0.35">
      <c r="A7275" t="s">
        <v>5006</v>
      </c>
      <c r="C7275" t="s">
        <v>10349</v>
      </c>
      <c r="D7275" t="s">
        <v>10514</v>
      </c>
      <c r="E7275">
        <v>8.1088819469873896E-13</v>
      </c>
      <c r="F7275" t="s">
        <v>64612</v>
      </c>
      <c r="I7275" t="s">
        <v>12425</v>
      </c>
      <c r="J7275" t="s">
        <v>19078</v>
      </c>
      <c r="K7275" t="s">
        <v>27980</v>
      </c>
      <c r="L7275" t="s">
        <v>32192</v>
      </c>
      <c r="M7275" t="s">
        <v>32194</v>
      </c>
      <c r="N7275" t="s">
        <v>35832</v>
      </c>
      <c r="O7275" t="s">
        <v>40954</v>
      </c>
      <c r="P7275" t="s">
        <v>42008</v>
      </c>
      <c r="Q7275" t="s">
        <v>42010</v>
      </c>
      <c r="R7275" t="s">
        <v>42012</v>
      </c>
    </row>
    <row r="7276" spans="1:18" x14ac:dyDescent="0.35">
      <c r="A7276" t="s">
        <v>5006</v>
      </c>
      <c r="C7276" t="s">
        <v>10349</v>
      </c>
      <c r="D7276" t="s">
        <v>10514</v>
      </c>
      <c r="E7276">
        <v>1.1399853283577899E-11</v>
      </c>
      <c r="F7276" t="s">
        <v>64612</v>
      </c>
      <c r="I7276" t="s">
        <v>12425</v>
      </c>
      <c r="J7276" t="s">
        <v>19079</v>
      </c>
      <c r="K7276" t="s">
        <v>27981</v>
      </c>
      <c r="L7276" t="s">
        <v>32192</v>
      </c>
      <c r="M7276" t="s">
        <v>32194</v>
      </c>
      <c r="N7276" t="s">
        <v>35833</v>
      </c>
      <c r="O7276" t="s">
        <v>40954</v>
      </c>
      <c r="P7276" t="s">
        <v>42008</v>
      </c>
      <c r="Q7276" t="s">
        <v>42010</v>
      </c>
      <c r="R7276" t="s">
        <v>42012</v>
      </c>
    </row>
    <row r="7277" spans="1:18" x14ac:dyDescent="0.35">
      <c r="A7277" t="s">
        <v>5006</v>
      </c>
      <c r="C7277" t="s">
        <v>10349</v>
      </c>
      <c r="D7277" t="s">
        <v>10514</v>
      </c>
      <c r="E7277">
        <v>1.12760571279596E-12</v>
      </c>
      <c r="F7277" t="s">
        <v>64612</v>
      </c>
      <c r="I7277" t="s">
        <v>12425</v>
      </c>
      <c r="J7277" t="s">
        <v>19080</v>
      </c>
      <c r="K7277" t="s">
        <v>27982</v>
      </c>
      <c r="L7277" t="s">
        <v>32192</v>
      </c>
      <c r="M7277" t="s">
        <v>32194</v>
      </c>
      <c r="N7277" t="s">
        <v>35833</v>
      </c>
      <c r="O7277" t="s">
        <v>40954</v>
      </c>
      <c r="P7277" t="s">
        <v>42008</v>
      </c>
      <c r="Q7277" t="s">
        <v>42010</v>
      </c>
      <c r="R7277" t="s">
        <v>42012</v>
      </c>
    </row>
    <row r="7278" spans="1:18" x14ac:dyDescent="0.35">
      <c r="A7278" t="s">
        <v>5007</v>
      </c>
      <c r="C7278" t="s">
        <v>10349</v>
      </c>
      <c r="D7278" t="s">
        <v>10514</v>
      </c>
      <c r="E7278">
        <v>7.3747880699925993E-15</v>
      </c>
      <c r="F7278" t="s">
        <v>64613</v>
      </c>
      <c r="I7278" t="s">
        <v>12426</v>
      </c>
      <c r="J7278" t="s">
        <v>19081</v>
      </c>
      <c r="L7278" t="s">
        <v>32192</v>
      </c>
      <c r="M7278" t="s">
        <v>32194</v>
      </c>
      <c r="N7278" t="s">
        <v>35834</v>
      </c>
      <c r="O7278" t="s">
        <v>40954</v>
      </c>
      <c r="P7278" t="s">
        <v>42008</v>
      </c>
      <c r="Q7278" t="s">
        <v>42010</v>
      </c>
      <c r="R7278" t="s">
        <v>42012</v>
      </c>
    </row>
    <row r="7279" spans="1:18" x14ac:dyDescent="0.35">
      <c r="A7279" t="s">
        <v>5008</v>
      </c>
      <c r="C7279" t="s">
        <v>10349</v>
      </c>
      <c r="D7279" t="s">
        <v>10514</v>
      </c>
      <c r="E7279">
        <v>7.0212477409952098E-16</v>
      </c>
      <c r="F7279" t="s">
        <v>64613</v>
      </c>
      <c r="I7279" t="s">
        <v>12426</v>
      </c>
      <c r="J7279" t="s">
        <v>19081</v>
      </c>
      <c r="L7279" t="s">
        <v>32192</v>
      </c>
      <c r="M7279" t="s">
        <v>32194</v>
      </c>
      <c r="N7279" t="s">
        <v>35834</v>
      </c>
      <c r="O7279" t="s">
        <v>40954</v>
      </c>
      <c r="P7279" t="s">
        <v>42008</v>
      </c>
      <c r="Q7279" t="s">
        <v>42010</v>
      </c>
      <c r="R7279" t="s">
        <v>42012</v>
      </c>
    </row>
    <row r="7280" spans="1:18" x14ac:dyDescent="0.35">
      <c r="A7280" t="s">
        <v>5009</v>
      </c>
      <c r="C7280" t="s">
        <v>10349</v>
      </c>
      <c r="D7280" t="s">
        <v>10514</v>
      </c>
      <c r="E7280">
        <v>1.03982332117012E-14</v>
      </c>
      <c r="F7280" t="s">
        <v>64613</v>
      </c>
      <c r="I7280" t="s">
        <v>12426</v>
      </c>
      <c r="J7280" t="s">
        <v>19081</v>
      </c>
      <c r="L7280" t="s">
        <v>32192</v>
      </c>
      <c r="M7280" t="s">
        <v>32194</v>
      </c>
      <c r="N7280" t="s">
        <v>35835</v>
      </c>
      <c r="O7280" t="s">
        <v>40954</v>
      </c>
      <c r="P7280" t="s">
        <v>42008</v>
      </c>
      <c r="Q7280" t="s">
        <v>42010</v>
      </c>
      <c r="R7280" t="s">
        <v>42012</v>
      </c>
    </row>
    <row r="7281" spans="1:18" x14ac:dyDescent="0.35">
      <c r="A7281" t="s">
        <v>5010</v>
      </c>
      <c r="C7281" t="s">
        <v>10349</v>
      </c>
      <c r="D7281" t="s">
        <v>10514</v>
      </c>
      <c r="E7281">
        <v>6.1189734225033502E-16</v>
      </c>
      <c r="F7281" t="s">
        <v>64613</v>
      </c>
      <c r="I7281" t="s">
        <v>12426</v>
      </c>
      <c r="J7281" t="s">
        <v>19081</v>
      </c>
      <c r="L7281" t="s">
        <v>32192</v>
      </c>
      <c r="M7281" t="s">
        <v>32194</v>
      </c>
      <c r="N7281" t="s">
        <v>35835</v>
      </c>
      <c r="O7281" t="s">
        <v>40954</v>
      </c>
      <c r="P7281" t="s">
        <v>42008</v>
      </c>
      <c r="Q7281" t="s">
        <v>42010</v>
      </c>
      <c r="R7281" t="s">
        <v>42012</v>
      </c>
    </row>
    <row r="7282" spans="1:18" x14ac:dyDescent="0.35">
      <c r="A7282" t="s">
        <v>5011</v>
      </c>
      <c r="C7282" t="s">
        <v>10349</v>
      </c>
      <c r="D7282" t="s">
        <v>10514</v>
      </c>
      <c r="E7282">
        <v>8.3144775786525506E-12</v>
      </c>
      <c r="F7282" t="s">
        <v>64612</v>
      </c>
      <c r="I7282" t="s">
        <v>12427</v>
      </c>
      <c r="J7282" t="s">
        <v>19082</v>
      </c>
      <c r="K7282" t="s">
        <v>27983</v>
      </c>
      <c r="L7282" t="s">
        <v>32192</v>
      </c>
      <c r="M7282" t="s">
        <v>32194</v>
      </c>
      <c r="N7282" t="s">
        <v>35836</v>
      </c>
      <c r="O7282" t="s">
        <v>40955</v>
      </c>
      <c r="P7282" t="s">
        <v>42008</v>
      </c>
      <c r="Q7282" t="s">
        <v>42010</v>
      </c>
      <c r="R7282" t="s">
        <v>42012</v>
      </c>
    </row>
    <row r="7283" spans="1:18" x14ac:dyDescent="0.35">
      <c r="A7283" t="s">
        <v>5011</v>
      </c>
      <c r="C7283" t="s">
        <v>10349</v>
      </c>
      <c r="D7283" t="s">
        <v>10514</v>
      </c>
      <c r="E7283">
        <v>7.5600566388708803E-13</v>
      </c>
      <c r="F7283" t="s">
        <v>64612</v>
      </c>
      <c r="I7283" t="s">
        <v>12427</v>
      </c>
      <c r="J7283" t="s">
        <v>19083</v>
      </c>
      <c r="K7283" t="s">
        <v>27984</v>
      </c>
      <c r="L7283" t="s">
        <v>32192</v>
      </c>
      <c r="M7283" t="s">
        <v>32194</v>
      </c>
      <c r="N7283" t="s">
        <v>35836</v>
      </c>
      <c r="O7283" t="s">
        <v>40955</v>
      </c>
      <c r="P7283" t="s">
        <v>42008</v>
      </c>
      <c r="Q7283" t="s">
        <v>42010</v>
      </c>
      <c r="R7283" t="s">
        <v>42012</v>
      </c>
    </row>
    <row r="7284" spans="1:18" x14ac:dyDescent="0.35">
      <c r="A7284" t="s">
        <v>5011</v>
      </c>
      <c r="C7284" t="s">
        <v>10349</v>
      </c>
      <c r="D7284" t="s">
        <v>10514</v>
      </c>
      <c r="E7284">
        <v>1.1982077656458301E-11</v>
      </c>
      <c r="F7284" t="s">
        <v>64612</v>
      </c>
      <c r="I7284" t="s">
        <v>12427</v>
      </c>
      <c r="J7284" t="s">
        <v>19084</v>
      </c>
      <c r="K7284" t="s">
        <v>27985</v>
      </c>
      <c r="L7284" t="s">
        <v>32192</v>
      </c>
      <c r="M7284" t="s">
        <v>32194</v>
      </c>
      <c r="N7284" t="s">
        <v>35837</v>
      </c>
      <c r="O7284" t="s">
        <v>40955</v>
      </c>
      <c r="P7284" t="s">
        <v>42008</v>
      </c>
      <c r="Q7284" t="s">
        <v>42010</v>
      </c>
      <c r="R7284" t="s">
        <v>42012</v>
      </c>
    </row>
    <row r="7285" spans="1:18" x14ac:dyDescent="0.35">
      <c r="A7285" t="s">
        <v>5011</v>
      </c>
      <c r="C7285" t="s">
        <v>10349</v>
      </c>
      <c r="D7285" t="s">
        <v>10514</v>
      </c>
      <c r="E7285">
        <v>1.0392094086306101E-12</v>
      </c>
      <c r="F7285" t="s">
        <v>64612</v>
      </c>
      <c r="I7285" t="s">
        <v>12427</v>
      </c>
      <c r="J7285" t="s">
        <v>19085</v>
      </c>
      <c r="K7285" t="s">
        <v>27986</v>
      </c>
      <c r="L7285" t="s">
        <v>32192</v>
      </c>
      <c r="M7285" t="s">
        <v>32194</v>
      </c>
      <c r="N7285" t="s">
        <v>35837</v>
      </c>
      <c r="O7285" t="s">
        <v>40955</v>
      </c>
      <c r="P7285" t="s">
        <v>42008</v>
      </c>
      <c r="Q7285" t="s">
        <v>42010</v>
      </c>
      <c r="R7285" t="s">
        <v>42012</v>
      </c>
    </row>
    <row r="7286" spans="1:18" x14ac:dyDescent="0.35">
      <c r="A7286" t="s">
        <v>5012</v>
      </c>
      <c r="C7286" t="s">
        <v>10349</v>
      </c>
      <c r="D7286" t="s">
        <v>10514</v>
      </c>
      <c r="E7286">
        <v>8.2177561061330294E-15</v>
      </c>
      <c r="F7286" t="s">
        <v>64613</v>
      </c>
      <c r="I7286" t="s">
        <v>12428</v>
      </c>
      <c r="J7286" t="s">
        <v>19086</v>
      </c>
      <c r="L7286" t="s">
        <v>32192</v>
      </c>
      <c r="M7286" t="s">
        <v>32194</v>
      </c>
      <c r="N7286" t="s">
        <v>35838</v>
      </c>
      <c r="O7286" t="s">
        <v>40955</v>
      </c>
      <c r="P7286" t="s">
        <v>42008</v>
      </c>
      <c r="Q7286" t="s">
        <v>42010</v>
      </c>
      <c r="R7286" t="s">
        <v>42012</v>
      </c>
    </row>
    <row r="7287" spans="1:18" x14ac:dyDescent="0.35">
      <c r="A7287" t="s">
        <v>5013</v>
      </c>
      <c r="C7287" t="s">
        <v>10349</v>
      </c>
      <c r="D7287" t="s">
        <v>10514</v>
      </c>
      <c r="E7287">
        <v>7.2523432105990095E-16</v>
      </c>
      <c r="F7287" t="s">
        <v>64613</v>
      </c>
      <c r="I7287" t="s">
        <v>12428</v>
      </c>
      <c r="J7287" t="s">
        <v>19086</v>
      </c>
      <c r="L7287" t="s">
        <v>32192</v>
      </c>
      <c r="M7287" t="s">
        <v>32194</v>
      </c>
      <c r="N7287" t="s">
        <v>35838</v>
      </c>
      <c r="O7287" t="s">
        <v>40955</v>
      </c>
      <c r="P7287" t="s">
        <v>42008</v>
      </c>
      <c r="Q7287" t="s">
        <v>42010</v>
      </c>
      <c r="R7287" t="s">
        <v>42012</v>
      </c>
    </row>
    <row r="7288" spans="1:18" x14ac:dyDescent="0.35">
      <c r="A7288" t="s">
        <v>5014</v>
      </c>
      <c r="C7288" t="s">
        <v>10349</v>
      </c>
      <c r="D7288" t="s">
        <v>10514</v>
      </c>
      <c r="E7288">
        <v>1.14201098528948E-14</v>
      </c>
      <c r="F7288" t="s">
        <v>64613</v>
      </c>
      <c r="I7288" t="s">
        <v>12428</v>
      </c>
      <c r="J7288" t="s">
        <v>19086</v>
      </c>
      <c r="L7288" t="s">
        <v>32192</v>
      </c>
      <c r="M7288" t="s">
        <v>32194</v>
      </c>
      <c r="N7288" t="s">
        <v>35839</v>
      </c>
      <c r="O7288" t="s">
        <v>40955</v>
      </c>
      <c r="P7288" t="s">
        <v>42008</v>
      </c>
      <c r="Q7288" t="s">
        <v>42010</v>
      </c>
      <c r="R7288" t="s">
        <v>42012</v>
      </c>
    </row>
    <row r="7289" spans="1:18" x14ac:dyDescent="0.35">
      <c r="A7289" t="s">
        <v>5015</v>
      </c>
      <c r="C7289" t="s">
        <v>10349</v>
      </c>
      <c r="D7289" t="s">
        <v>10514</v>
      </c>
      <c r="E7289">
        <v>7.20497395181499E-16</v>
      </c>
      <c r="F7289" t="s">
        <v>64613</v>
      </c>
      <c r="I7289" t="s">
        <v>12428</v>
      </c>
      <c r="J7289" t="s">
        <v>19086</v>
      </c>
      <c r="L7289" t="s">
        <v>32192</v>
      </c>
      <c r="M7289" t="s">
        <v>32194</v>
      </c>
      <c r="N7289" t="s">
        <v>35839</v>
      </c>
      <c r="O7289" t="s">
        <v>40955</v>
      </c>
      <c r="P7289" t="s">
        <v>42008</v>
      </c>
      <c r="Q7289" t="s">
        <v>42010</v>
      </c>
      <c r="R7289" t="s">
        <v>42012</v>
      </c>
    </row>
    <row r="7290" spans="1:18" x14ac:dyDescent="0.35">
      <c r="A7290" t="s">
        <v>5016</v>
      </c>
      <c r="C7290" t="s">
        <v>10349</v>
      </c>
      <c r="D7290" t="s">
        <v>10514</v>
      </c>
      <c r="E7290">
        <v>7.2209226590774952E-12</v>
      </c>
      <c r="F7290" t="s">
        <v>64612</v>
      </c>
      <c r="I7290" t="s">
        <v>12429</v>
      </c>
      <c r="J7290" t="s">
        <v>19087</v>
      </c>
      <c r="K7290" t="s">
        <v>27987</v>
      </c>
      <c r="L7290" t="s">
        <v>32192</v>
      </c>
      <c r="M7290" t="s">
        <v>32194</v>
      </c>
      <c r="N7290" t="s">
        <v>35840</v>
      </c>
      <c r="O7290" t="s">
        <v>40956</v>
      </c>
      <c r="P7290" t="s">
        <v>42008</v>
      </c>
      <c r="Q7290" t="s">
        <v>42010</v>
      </c>
      <c r="R7290" t="s">
        <v>42012</v>
      </c>
    </row>
    <row r="7291" spans="1:18" x14ac:dyDescent="0.35">
      <c r="A7291" t="s">
        <v>5016</v>
      </c>
      <c r="C7291" t="s">
        <v>10349</v>
      </c>
      <c r="D7291" t="s">
        <v>10514</v>
      </c>
      <c r="E7291">
        <v>5.8521347635481347E-13</v>
      </c>
      <c r="F7291" t="s">
        <v>64612</v>
      </c>
      <c r="I7291" t="s">
        <v>12429</v>
      </c>
      <c r="J7291" t="s">
        <v>19088</v>
      </c>
      <c r="K7291" t="s">
        <v>27988</v>
      </c>
      <c r="L7291" t="s">
        <v>32192</v>
      </c>
      <c r="M7291" t="s">
        <v>32194</v>
      </c>
      <c r="N7291" t="s">
        <v>35840</v>
      </c>
      <c r="O7291" t="s">
        <v>40956</v>
      </c>
      <c r="P7291" t="s">
        <v>42008</v>
      </c>
      <c r="Q7291" t="s">
        <v>42010</v>
      </c>
      <c r="R7291" t="s">
        <v>42012</v>
      </c>
    </row>
    <row r="7292" spans="1:18" x14ac:dyDescent="0.35">
      <c r="A7292" t="s">
        <v>5016</v>
      </c>
      <c r="C7292" t="s">
        <v>10349</v>
      </c>
      <c r="D7292" t="s">
        <v>10514</v>
      </c>
      <c r="E7292">
        <v>1.0731440795379982E-11</v>
      </c>
      <c r="F7292" t="s">
        <v>64612</v>
      </c>
      <c r="I7292" t="s">
        <v>12429</v>
      </c>
      <c r="J7292" t="s">
        <v>19089</v>
      </c>
      <c r="K7292" t="s">
        <v>27989</v>
      </c>
      <c r="L7292" t="s">
        <v>32192</v>
      </c>
      <c r="M7292" t="s">
        <v>32194</v>
      </c>
      <c r="N7292" t="s">
        <v>35841</v>
      </c>
      <c r="O7292" t="s">
        <v>40956</v>
      </c>
      <c r="P7292" t="s">
        <v>42008</v>
      </c>
      <c r="Q7292" t="s">
        <v>42010</v>
      </c>
      <c r="R7292" t="s">
        <v>42012</v>
      </c>
    </row>
    <row r="7293" spans="1:18" x14ac:dyDescent="0.35">
      <c r="A7293" t="s">
        <v>5016</v>
      </c>
      <c r="C7293" t="s">
        <v>10349</v>
      </c>
      <c r="D7293" t="s">
        <v>10514</v>
      </c>
      <c r="E7293">
        <v>8.1022213188499741E-13</v>
      </c>
      <c r="F7293" t="s">
        <v>64612</v>
      </c>
      <c r="I7293" t="s">
        <v>12429</v>
      </c>
      <c r="J7293" t="s">
        <v>19090</v>
      </c>
      <c r="K7293" t="s">
        <v>27990</v>
      </c>
      <c r="L7293" t="s">
        <v>32192</v>
      </c>
      <c r="M7293" t="s">
        <v>32194</v>
      </c>
      <c r="N7293" t="s">
        <v>35841</v>
      </c>
      <c r="O7293" t="s">
        <v>40956</v>
      </c>
      <c r="P7293" t="s">
        <v>42008</v>
      </c>
      <c r="Q7293" t="s">
        <v>42010</v>
      </c>
      <c r="R7293" t="s">
        <v>42012</v>
      </c>
    </row>
    <row r="7294" spans="1:18" x14ac:dyDescent="0.35">
      <c r="A7294" t="s">
        <v>5017</v>
      </c>
      <c r="C7294" t="s">
        <v>10349</v>
      </c>
      <c r="D7294" t="s">
        <v>10514</v>
      </c>
      <c r="E7294">
        <v>5.1503676734099551E-15</v>
      </c>
      <c r="F7294" t="s">
        <v>64613</v>
      </c>
      <c r="I7294" t="s">
        <v>12430</v>
      </c>
      <c r="J7294" t="s">
        <v>19091</v>
      </c>
      <c r="L7294" t="s">
        <v>32192</v>
      </c>
      <c r="M7294" t="s">
        <v>32194</v>
      </c>
      <c r="N7294" t="s">
        <v>35842</v>
      </c>
      <c r="O7294" t="s">
        <v>40956</v>
      </c>
      <c r="P7294" t="s">
        <v>42008</v>
      </c>
      <c r="Q7294" t="s">
        <v>42010</v>
      </c>
      <c r="R7294" t="s">
        <v>42012</v>
      </c>
    </row>
    <row r="7295" spans="1:18" x14ac:dyDescent="0.35">
      <c r="A7295" t="s">
        <v>5018</v>
      </c>
      <c r="C7295" t="s">
        <v>10349</v>
      </c>
      <c r="D7295" t="s">
        <v>10514</v>
      </c>
      <c r="E7295">
        <v>5.38584714252278E-16</v>
      </c>
      <c r="F7295" t="s">
        <v>64613</v>
      </c>
      <c r="I7295" t="s">
        <v>12430</v>
      </c>
      <c r="J7295" t="s">
        <v>19091</v>
      </c>
      <c r="L7295" t="s">
        <v>32192</v>
      </c>
      <c r="M7295" t="s">
        <v>32194</v>
      </c>
      <c r="N7295" t="s">
        <v>35842</v>
      </c>
      <c r="O7295" t="s">
        <v>40956</v>
      </c>
      <c r="P7295" t="s">
        <v>42008</v>
      </c>
      <c r="Q7295" t="s">
        <v>42010</v>
      </c>
      <c r="R7295" t="s">
        <v>42012</v>
      </c>
    </row>
    <row r="7296" spans="1:18" x14ac:dyDescent="0.35">
      <c r="A7296" t="s">
        <v>5019</v>
      </c>
      <c r="C7296" t="s">
        <v>10349</v>
      </c>
      <c r="D7296" t="s">
        <v>10514</v>
      </c>
      <c r="E7296">
        <v>7.2217524000317262E-15</v>
      </c>
      <c r="F7296" t="s">
        <v>64613</v>
      </c>
      <c r="I7296" t="s">
        <v>12430</v>
      </c>
      <c r="J7296" t="s">
        <v>19091</v>
      </c>
      <c r="L7296" t="s">
        <v>32192</v>
      </c>
      <c r="M7296" t="s">
        <v>32194</v>
      </c>
      <c r="N7296" t="s">
        <v>35843</v>
      </c>
      <c r="O7296" t="s">
        <v>40956</v>
      </c>
      <c r="P7296" t="s">
        <v>42008</v>
      </c>
      <c r="Q7296" t="s">
        <v>42010</v>
      </c>
      <c r="R7296" t="s">
        <v>42012</v>
      </c>
    </row>
    <row r="7297" spans="1:18" x14ac:dyDescent="0.35">
      <c r="A7297" t="s">
        <v>5020</v>
      </c>
      <c r="C7297" t="s">
        <v>10349</v>
      </c>
      <c r="D7297" t="s">
        <v>10514</v>
      </c>
      <c r="E7297">
        <v>4.6932409446745504E-16</v>
      </c>
      <c r="F7297" t="s">
        <v>64613</v>
      </c>
      <c r="I7297" t="s">
        <v>12430</v>
      </c>
      <c r="J7297" t="s">
        <v>19091</v>
      </c>
      <c r="L7297" t="s">
        <v>32192</v>
      </c>
      <c r="M7297" t="s">
        <v>32194</v>
      </c>
      <c r="N7297" t="s">
        <v>35843</v>
      </c>
      <c r="O7297" t="s">
        <v>40956</v>
      </c>
      <c r="P7297" t="s">
        <v>42008</v>
      </c>
      <c r="Q7297" t="s">
        <v>42010</v>
      </c>
      <c r="R7297" t="s">
        <v>42012</v>
      </c>
    </row>
    <row r="7298" spans="1:18" x14ac:dyDescent="0.35">
      <c r="A7298" t="s">
        <v>5021</v>
      </c>
      <c r="C7298" t="s">
        <v>10349</v>
      </c>
      <c r="D7298" t="s">
        <v>10514</v>
      </c>
      <c r="E7298">
        <v>6.5317088626670699E-8</v>
      </c>
      <c r="F7298" t="s">
        <v>64614</v>
      </c>
      <c r="I7298" t="s">
        <v>12431</v>
      </c>
      <c r="J7298" t="s">
        <v>19092</v>
      </c>
      <c r="K7298" t="s">
        <v>27991</v>
      </c>
      <c r="L7298" t="s">
        <v>32192</v>
      </c>
      <c r="M7298" t="s">
        <v>32194</v>
      </c>
      <c r="N7298" t="s">
        <v>35844</v>
      </c>
      <c r="O7298" t="s">
        <v>40957</v>
      </c>
      <c r="P7298" t="s">
        <v>42008</v>
      </c>
      <c r="Q7298" t="s">
        <v>42010</v>
      </c>
      <c r="R7298" t="s">
        <v>42012</v>
      </c>
    </row>
    <row r="7299" spans="1:18" x14ac:dyDescent="0.35">
      <c r="A7299" t="s">
        <v>5021</v>
      </c>
      <c r="C7299" t="s">
        <v>10349</v>
      </c>
      <c r="D7299" t="s">
        <v>10514</v>
      </c>
      <c r="E7299">
        <v>6.0741558449706099E-9</v>
      </c>
      <c r="F7299" t="s">
        <v>64614</v>
      </c>
      <c r="I7299" t="s">
        <v>12431</v>
      </c>
      <c r="J7299" t="s">
        <v>19093</v>
      </c>
      <c r="K7299" t="s">
        <v>27992</v>
      </c>
      <c r="L7299" t="s">
        <v>32192</v>
      </c>
      <c r="M7299" t="s">
        <v>32194</v>
      </c>
      <c r="N7299" t="s">
        <v>35844</v>
      </c>
      <c r="O7299" t="s">
        <v>40957</v>
      </c>
      <c r="P7299" t="s">
        <v>42008</v>
      </c>
      <c r="Q7299" t="s">
        <v>42010</v>
      </c>
      <c r="R7299" t="s">
        <v>42012</v>
      </c>
    </row>
    <row r="7300" spans="1:18" x14ac:dyDescent="0.35">
      <c r="A7300" t="s">
        <v>5021</v>
      </c>
      <c r="C7300" t="s">
        <v>10349</v>
      </c>
      <c r="D7300" t="s">
        <v>10514</v>
      </c>
      <c r="E7300">
        <v>7.2127370742691697E-8</v>
      </c>
      <c r="F7300" t="s">
        <v>64614</v>
      </c>
      <c r="I7300" t="s">
        <v>12431</v>
      </c>
      <c r="J7300" t="s">
        <v>19094</v>
      </c>
      <c r="K7300" t="s">
        <v>27993</v>
      </c>
      <c r="L7300" t="s">
        <v>32192</v>
      </c>
      <c r="M7300" t="s">
        <v>32194</v>
      </c>
      <c r="N7300" t="s">
        <v>35845</v>
      </c>
      <c r="O7300" t="s">
        <v>40957</v>
      </c>
      <c r="P7300" t="s">
        <v>42008</v>
      </c>
      <c r="Q7300" t="s">
        <v>42010</v>
      </c>
      <c r="R7300" t="s">
        <v>42012</v>
      </c>
    </row>
    <row r="7301" spans="1:18" x14ac:dyDescent="0.35">
      <c r="A7301" t="s">
        <v>5021</v>
      </c>
      <c r="C7301" t="s">
        <v>10349</v>
      </c>
      <c r="D7301" t="s">
        <v>10514</v>
      </c>
      <c r="E7301">
        <v>6.4348797401691999E-9</v>
      </c>
      <c r="F7301" t="s">
        <v>64614</v>
      </c>
      <c r="I7301" t="s">
        <v>12431</v>
      </c>
      <c r="J7301" t="s">
        <v>19095</v>
      </c>
      <c r="K7301" t="s">
        <v>27994</v>
      </c>
      <c r="L7301" t="s">
        <v>32192</v>
      </c>
      <c r="M7301" t="s">
        <v>32194</v>
      </c>
      <c r="N7301" t="s">
        <v>35845</v>
      </c>
      <c r="O7301" t="s">
        <v>40957</v>
      </c>
      <c r="P7301" t="s">
        <v>42008</v>
      </c>
      <c r="Q7301" t="s">
        <v>42010</v>
      </c>
      <c r="R7301" t="s">
        <v>42012</v>
      </c>
    </row>
    <row r="7302" spans="1:18" x14ac:dyDescent="0.35">
      <c r="A7302" t="s">
        <v>5022</v>
      </c>
      <c r="C7302" t="s">
        <v>10349</v>
      </c>
      <c r="D7302" t="s">
        <v>10514</v>
      </c>
      <c r="E7302">
        <v>2.7541507963135798E-10</v>
      </c>
      <c r="F7302" t="s">
        <v>64615</v>
      </c>
      <c r="I7302" t="s">
        <v>12432</v>
      </c>
      <c r="J7302" t="s">
        <v>19096</v>
      </c>
      <c r="L7302" t="s">
        <v>32192</v>
      </c>
      <c r="M7302" t="s">
        <v>32194</v>
      </c>
      <c r="N7302" t="s">
        <v>35846</v>
      </c>
      <c r="O7302" t="s">
        <v>40957</v>
      </c>
      <c r="P7302" t="s">
        <v>42008</v>
      </c>
      <c r="Q7302" t="s">
        <v>42010</v>
      </c>
      <c r="R7302" t="s">
        <v>42012</v>
      </c>
    </row>
    <row r="7303" spans="1:18" x14ac:dyDescent="0.35">
      <c r="A7303" t="s">
        <v>5023</v>
      </c>
      <c r="C7303" t="s">
        <v>10349</v>
      </c>
      <c r="D7303" t="s">
        <v>10514</v>
      </c>
      <c r="E7303">
        <v>2.53906114883184E-11</v>
      </c>
      <c r="F7303" t="s">
        <v>64615</v>
      </c>
      <c r="I7303" t="s">
        <v>12432</v>
      </c>
      <c r="J7303" t="s">
        <v>19096</v>
      </c>
      <c r="L7303" t="s">
        <v>32192</v>
      </c>
      <c r="M7303" t="s">
        <v>32194</v>
      </c>
      <c r="N7303" t="s">
        <v>35846</v>
      </c>
      <c r="O7303" t="s">
        <v>40957</v>
      </c>
      <c r="P7303" t="s">
        <v>42008</v>
      </c>
      <c r="Q7303" t="s">
        <v>42010</v>
      </c>
      <c r="R7303" t="s">
        <v>42012</v>
      </c>
    </row>
    <row r="7304" spans="1:18" x14ac:dyDescent="0.35">
      <c r="A7304" t="s">
        <v>5024</v>
      </c>
      <c r="C7304" t="s">
        <v>10349</v>
      </c>
      <c r="D7304" t="s">
        <v>10514</v>
      </c>
      <c r="E7304">
        <v>2.9690336300625099E-10</v>
      </c>
      <c r="F7304" t="s">
        <v>64615</v>
      </c>
      <c r="I7304" t="s">
        <v>12432</v>
      </c>
      <c r="J7304" t="s">
        <v>19096</v>
      </c>
      <c r="L7304" t="s">
        <v>32192</v>
      </c>
      <c r="M7304" t="s">
        <v>32194</v>
      </c>
      <c r="N7304" t="s">
        <v>35847</v>
      </c>
      <c r="O7304" t="s">
        <v>40957</v>
      </c>
      <c r="P7304" t="s">
        <v>42008</v>
      </c>
      <c r="Q7304" t="s">
        <v>42010</v>
      </c>
      <c r="R7304" t="s">
        <v>42012</v>
      </c>
    </row>
    <row r="7305" spans="1:18" x14ac:dyDescent="0.35">
      <c r="A7305" t="s">
        <v>5025</v>
      </c>
      <c r="C7305" t="s">
        <v>10349</v>
      </c>
      <c r="D7305" t="s">
        <v>10514</v>
      </c>
      <c r="E7305">
        <v>2.7162085081133799E-11</v>
      </c>
      <c r="F7305" t="s">
        <v>64615</v>
      </c>
      <c r="I7305" t="s">
        <v>12432</v>
      </c>
      <c r="J7305" t="s">
        <v>19096</v>
      </c>
      <c r="L7305" t="s">
        <v>32192</v>
      </c>
      <c r="M7305" t="s">
        <v>32194</v>
      </c>
      <c r="N7305" t="s">
        <v>35847</v>
      </c>
      <c r="O7305" t="s">
        <v>40957</v>
      </c>
      <c r="P7305" t="s">
        <v>42008</v>
      </c>
      <c r="Q7305" t="s">
        <v>42010</v>
      </c>
      <c r="R7305" t="s">
        <v>42012</v>
      </c>
    </row>
    <row r="7306" spans="1:18" x14ac:dyDescent="0.35">
      <c r="A7306" t="s">
        <v>5026</v>
      </c>
      <c r="C7306" t="s">
        <v>10349</v>
      </c>
      <c r="D7306" t="s">
        <v>10514</v>
      </c>
      <c r="E7306">
        <v>1.8792441380810401E-8</v>
      </c>
      <c r="F7306" t="s">
        <v>64614</v>
      </c>
      <c r="I7306" t="s">
        <v>12433</v>
      </c>
      <c r="J7306" t="s">
        <v>19097</v>
      </c>
      <c r="K7306" t="s">
        <v>27995</v>
      </c>
      <c r="L7306" t="s">
        <v>32192</v>
      </c>
      <c r="M7306" t="s">
        <v>32194</v>
      </c>
      <c r="N7306" t="s">
        <v>35848</v>
      </c>
      <c r="O7306" t="s">
        <v>40958</v>
      </c>
      <c r="P7306" t="s">
        <v>42008</v>
      </c>
      <c r="Q7306" t="s">
        <v>42010</v>
      </c>
      <c r="R7306" t="s">
        <v>42012</v>
      </c>
    </row>
    <row r="7307" spans="1:18" x14ac:dyDescent="0.35">
      <c r="A7307" t="s">
        <v>5026</v>
      </c>
      <c r="C7307" t="s">
        <v>10349</v>
      </c>
      <c r="D7307" t="s">
        <v>10514</v>
      </c>
      <c r="E7307">
        <v>4.3139225525123898E-9</v>
      </c>
      <c r="F7307" t="s">
        <v>64614</v>
      </c>
      <c r="I7307" t="s">
        <v>12433</v>
      </c>
      <c r="J7307" t="s">
        <v>19098</v>
      </c>
      <c r="K7307" t="s">
        <v>27996</v>
      </c>
      <c r="L7307" t="s">
        <v>32192</v>
      </c>
      <c r="M7307" t="s">
        <v>32194</v>
      </c>
      <c r="N7307" t="s">
        <v>35848</v>
      </c>
      <c r="O7307" t="s">
        <v>40958</v>
      </c>
      <c r="P7307" t="s">
        <v>42008</v>
      </c>
      <c r="Q7307" t="s">
        <v>42010</v>
      </c>
      <c r="R7307" t="s">
        <v>42012</v>
      </c>
    </row>
    <row r="7308" spans="1:18" x14ac:dyDescent="0.35">
      <c r="A7308" t="s">
        <v>5026</v>
      </c>
      <c r="C7308" t="s">
        <v>10349</v>
      </c>
      <c r="D7308" t="s">
        <v>10514</v>
      </c>
      <c r="E7308">
        <v>2.61716301963588E-8</v>
      </c>
      <c r="F7308" t="s">
        <v>64614</v>
      </c>
      <c r="I7308" t="s">
        <v>12433</v>
      </c>
      <c r="J7308" t="s">
        <v>19099</v>
      </c>
      <c r="K7308" t="s">
        <v>27997</v>
      </c>
      <c r="L7308" t="s">
        <v>32192</v>
      </c>
      <c r="M7308" t="s">
        <v>32194</v>
      </c>
      <c r="N7308" t="s">
        <v>35849</v>
      </c>
      <c r="O7308" t="s">
        <v>40958</v>
      </c>
      <c r="P7308" t="s">
        <v>42008</v>
      </c>
      <c r="Q7308" t="s">
        <v>42010</v>
      </c>
      <c r="R7308" t="s">
        <v>42012</v>
      </c>
    </row>
    <row r="7309" spans="1:18" x14ac:dyDescent="0.35">
      <c r="A7309" t="s">
        <v>5026</v>
      </c>
      <c r="C7309" t="s">
        <v>10349</v>
      </c>
      <c r="D7309" t="s">
        <v>10514</v>
      </c>
      <c r="E7309">
        <v>4.9927866285770498E-9</v>
      </c>
      <c r="F7309" t="s">
        <v>64614</v>
      </c>
      <c r="I7309" t="s">
        <v>12433</v>
      </c>
      <c r="J7309" t="s">
        <v>19100</v>
      </c>
      <c r="K7309" t="s">
        <v>27998</v>
      </c>
      <c r="L7309" t="s">
        <v>32192</v>
      </c>
      <c r="M7309" t="s">
        <v>32194</v>
      </c>
      <c r="N7309" t="s">
        <v>35849</v>
      </c>
      <c r="O7309" t="s">
        <v>40958</v>
      </c>
      <c r="P7309" t="s">
        <v>42008</v>
      </c>
      <c r="Q7309" t="s">
        <v>42010</v>
      </c>
      <c r="R7309" t="s">
        <v>42012</v>
      </c>
    </row>
    <row r="7310" spans="1:18" x14ac:dyDescent="0.35">
      <c r="A7310" t="s">
        <v>5027</v>
      </c>
      <c r="C7310" t="s">
        <v>10349</v>
      </c>
      <c r="D7310" t="s">
        <v>10514</v>
      </c>
      <c r="E7310">
        <v>1.4804747705543499E-10</v>
      </c>
      <c r="F7310" t="s">
        <v>64615</v>
      </c>
      <c r="I7310" t="s">
        <v>12434</v>
      </c>
      <c r="J7310" t="s">
        <v>19101</v>
      </c>
      <c r="L7310" t="s">
        <v>32192</v>
      </c>
      <c r="M7310" t="s">
        <v>32194</v>
      </c>
      <c r="N7310" t="s">
        <v>35850</v>
      </c>
      <c r="O7310" t="s">
        <v>40958</v>
      </c>
      <c r="P7310" t="s">
        <v>42008</v>
      </c>
      <c r="Q7310" t="s">
        <v>42010</v>
      </c>
      <c r="R7310" t="s">
        <v>42012</v>
      </c>
    </row>
    <row r="7311" spans="1:18" x14ac:dyDescent="0.35">
      <c r="A7311" t="s">
        <v>5028</v>
      </c>
      <c r="C7311" t="s">
        <v>10349</v>
      </c>
      <c r="D7311" t="s">
        <v>10514</v>
      </c>
      <c r="E7311">
        <v>1.5352209087327001E-11</v>
      </c>
      <c r="F7311" t="s">
        <v>64615</v>
      </c>
      <c r="I7311" t="s">
        <v>12434</v>
      </c>
      <c r="J7311" t="s">
        <v>19101</v>
      </c>
      <c r="L7311" t="s">
        <v>32192</v>
      </c>
      <c r="M7311" t="s">
        <v>32194</v>
      </c>
      <c r="N7311" t="s">
        <v>35850</v>
      </c>
      <c r="O7311" t="s">
        <v>40958</v>
      </c>
      <c r="P7311" t="s">
        <v>42008</v>
      </c>
      <c r="Q7311" t="s">
        <v>42010</v>
      </c>
      <c r="R7311" t="s">
        <v>42012</v>
      </c>
    </row>
    <row r="7312" spans="1:18" x14ac:dyDescent="0.35">
      <c r="A7312" t="s">
        <v>5029</v>
      </c>
      <c r="C7312" t="s">
        <v>10349</v>
      </c>
      <c r="D7312" t="s">
        <v>10514</v>
      </c>
      <c r="E7312">
        <v>1.69962002805057E-10</v>
      </c>
      <c r="F7312" t="s">
        <v>64615</v>
      </c>
      <c r="I7312" t="s">
        <v>12434</v>
      </c>
      <c r="J7312" t="s">
        <v>19101</v>
      </c>
      <c r="L7312" t="s">
        <v>32192</v>
      </c>
      <c r="M7312" t="s">
        <v>32194</v>
      </c>
      <c r="N7312" t="s">
        <v>35851</v>
      </c>
      <c r="O7312" t="s">
        <v>40958</v>
      </c>
      <c r="P7312" t="s">
        <v>42008</v>
      </c>
      <c r="Q7312" t="s">
        <v>42010</v>
      </c>
      <c r="R7312" t="s">
        <v>42012</v>
      </c>
    </row>
    <row r="7313" spans="1:18" x14ac:dyDescent="0.35">
      <c r="A7313" t="s">
        <v>5030</v>
      </c>
      <c r="C7313" t="s">
        <v>10349</v>
      </c>
      <c r="D7313" t="s">
        <v>10514</v>
      </c>
      <c r="E7313">
        <v>1.6382688608484999E-11</v>
      </c>
      <c r="F7313" t="s">
        <v>64615</v>
      </c>
      <c r="I7313" t="s">
        <v>12434</v>
      </c>
      <c r="J7313" t="s">
        <v>19101</v>
      </c>
      <c r="L7313" t="s">
        <v>32192</v>
      </c>
      <c r="M7313" t="s">
        <v>32194</v>
      </c>
      <c r="N7313" t="s">
        <v>35851</v>
      </c>
      <c r="O7313" t="s">
        <v>40958</v>
      </c>
      <c r="P7313" t="s">
        <v>42008</v>
      </c>
      <c r="Q7313" t="s">
        <v>42010</v>
      </c>
      <c r="R7313" t="s">
        <v>42012</v>
      </c>
    </row>
    <row r="7314" spans="1:18" x14ac:dyDescent="0.35">
      <c r="A7314" t="s">
        <v>5031</v>
      </c>
      <c r="C7314" t="s">
        <v>10349</v>
      </c>
      <c r="D7314" t="s">
        <v>10514</v>
      </c>
      <c r="E7314">
        <v>3.8295141205331532E-9</v>
      </c>
      <c r="F7314" t="s">
        <v>64614</v>
      </c>
      <c r="I7314" t="s">
        <v>12435</v>
      </c>
      <c r="J7314" t="s">
        <v>19102</v>
      </c>
      <c r="K7314" t="s">
        <v>27999</v>
      </c>
      <c r="L7314" t="s">
        <v>32192</v>
      </c>
      <c r="M7314" t="s">
        <v>32194</v>
      </c>
      <c r="N7314" t="s">
        <v>35852</v>
      </c>
      <c r="O7314" t="s">
        <v>40959</v>
      </c>
      <c r="P7314" t="s">
        <v>42008</v>
      </c>
      <c r="Q7314" t="s">
        <v>42010</v>
      </c>
      <c r="R7314" t="s">
        <v>42012</v>
      </c>
    </row>
    <row r="7315" spans="1:18" x14ac:dyDescent="0.35">
      <c r="A7315" t="s">
        <v>5031</v>
      </c>
      <c r="C7315" t="s">
        <v>10349</v>
      </c>
      <c r="D7315" t="s">
        <v>10514</v>
      </c>
      <c r="E7315">
        <v>1.6904715328851531E-9</v>
      </c>
      <c r="F7315" t="s">
        <v>64614</v>
      </c>
      <c r="I7315" t="s">
        <v>12435</v>
      </c>
      <c r="J7315" t="s">
        <v>19103</v>
      </c>
      <c r="K7315" t="s">
        <v>28000</v>
      </c>
      <c r="L7315" t="s">
        <v>32192</v>
      </c>
      <c r="M7315" t="s">
        <v>32194</v>
      </c>
      <c r="N7315" t="s">
        <v>35852</v>
      </c>
      <c r="O7315" t="s">
        <v>40959</v>
      </c>
      <c r="P7315" t="s">
        <v>42008</v>
      </c>
      <c r="Q7315" t="s">
        <v>42010</v>
      </c>
      <c r="R7315" t="s">
        <v>42012</v>
      </c>
    </row>
    <row r="7316" spans="1:18" x14ac:dyDescent="0.35">
      <c r="A7316" t="s">
        <v>5031</v>
      </c>
      <c r="C7316" t="s">
        <v>10349</v>
      </c>
      <c r="D7316" t="s">
        <v>10514</v>
      </c>
      <c r="E7316">
        <v>4.2290750719350557E-9</v>
      </c>
      <c r="F7316" t="s">
        <v>64614</v>
      </c>
      <c r="I7316" t="s">
        <v>12435</v>
      </c>
      <c r="J7316" t="s">
        <v>19104</v>
      </c>
      <c r="K7316" t="s">
        <v>28001</v>
      </c>
      <c r="L7316" t="s">
        <v>32192</v>
      </c>
      <c r="M7316" t="s">
        <v>32194</v>
      </c>
      <c r="N7316" t="s">
        <v>35853</v>
      </c>
      <c r="O7316" t="s">
        <v>40959</v>
      </c>
      <c r="P7316" t="s">
        <v>42008</v>
      </c>
      <c r="Q7316" t="s">
        <v>42010</v>
      </c>
      <c r="R7316" t="s">
        <v>42012</v>
      </c>
    </row>
    <row r="7317" spans="1:18" x14ac:dyDescent="0.35">
      <c r="A7317" t="s">
        <v>5031</v>
      </c>
      <c r="C7317" t="s">
        <v>10349</v>
      </c>
      <c r="D7317" t="s">
        <v>10514</v>
      </c>
      <c r="E7317">
        <v>1.811205061742946E-9</v>
      </c>
      <c r="F7317" t="s">
        <v>64614</v>
      </c>
      <c r="I7317" t="s">
        <v>12435</v>
      </c>
      <c r="J7317" t="s">
        <v>19105</v>
      </c>
      <c r="K7317" t="s">
        <v>28002</v>
      </c>
      <c r="L7317" t="s">
        <v>32192</v>
      </c>
      <c r="M7317" t="s">
        <v>32194</v>
      </c>
      <c r="N7317" t="s">
        <v>35853</v>
      </c>
      <c r="O7317" t="s">
        <v>40959</v>
      </c>
      <c r="P7317" t="s">
        <v>42008</v>
      </c>
      <c r="Q7317" t="s">
        <v>42010</v>
      </c>
      <c r="R7317" t="s">
        <v>42012</v>
      </c>
    </row>
    <row r="7318" spans="1:18" x14ac:dyDescent="0.35">
      <c r="A7318" t="s">
        <v>5032</v>
      </c>
      <c r="C7318" t="s">
        <v>10349</v>
      </c>
      <c r="D7318" t="s">
        <v>10514</v>
      </c>
      <c r="E7318">
        <v>8.3072071338728073E-11</v>
      </c>
      <c r="F7318" t="s">
        <v>64615</v>
      </c>
      <c r="I7318" t="s">
        <v>12436</v>
      </c>
      <c r="J7318" t="s">
        <v>19106</v>
      </c>
      <c r="L7318" t="s">
        <v>32192</v>
      </c>
      <c r="M7318" t="s">
        <v>32194</v>
      </c>
      <c r="N7318" t="s">
        <v>35854</v>
      </c>
      <c r="O7318" t="s">
        <v>40959</v>
      </c>
      <c r="P7318" t="s">
        <v>42008</v>
      </c>
      <c r="Q7318" t="s">
        <v>42010</v>
      </c>
      <c r="R7318" t="s">
        <v>42012</v>
      </c>
    </row>
    <row r="7319" spans="1:18" x14ac:dyDescent="0.35">
      <c r="A7319" t="s">
        <v>5033</v>
      </c>
      <c r="C7319" t="s">
        <v>10349</v>
      </c>
      <c r="D7319" t="s">
        <v>10514</v>
      </c>
      <c r="E7319">
        <v>5.9140230846905231E-12</v>
      </c>
      <c r="F7319" t="s">
        <v>64615</v>
      </c>
      <c r="I7319" t="s">
        <v>12436</v>
      </c>
      <c r="J7319" t="s">
        <v>19106</v>
      </c>
      <c r="L7319" t="s">
        <v>32192</v>
      </c>
      <c r="M7319" t="s">
        <v>32194</v>
      </c>
      <c r="N7319" t="s">
        <v>35854</v>
      </c>
      <c r="O7319" t="s">
        <v>40959</v>
      </c>
      <c r="P7319" t="s">
        <v>42008</v>
      </c>
      <c r="Q7319" t="s">
        <v>42010</v>
      </c>
      <c r="R7319" t="s">
        <v>42012</v>
      </c>
    </row>
    <row r="7320" spans="1:18" x14ac:dyDescent="0.35">
      <c r="A7320" t="s">
        <v>5034</v>
      </c>
      <c r="C7320" t="s">
        <v>10349</v>
      </c>
      <c r="D7320" t="s">
        <v>10514</v>
      </c>
      <c r="E7320">
        <v>9.0698853959940746E-11</v>
      </c>
      <c r="F7320" t="s">
        <v>64615</v>
      </c>
      <c r="I7320" t="s">
        <v>12436</v>
      </c>
      <c r="J7320" t="s">
        <v>19106</v>
      </c>
      <c r="L7320" t="s">
        <v>32192</v>
      </c>
      <c r="M7320" t="s">
        <v>32194</v>
      </c>
      <c r="N7320" t="s">
        <v>35855</v>
      </c>
      <c r="O7320" t="s">
        <v>40959</v>
      </c>
      <c r="P7320" t="s">
        <v>42008</v>
      </c>
      <c r="Q7320" t="s">
        <v>42010</v>
      </c>
      <c r="R7320" t="s">
        <v>42012</v>
      </c>
    </row>
    <row r="7321" spans="1:18" x14ac:dyDescent="0.35">
      <c r="A7321" t="s">
        <v>5035</v>
      </c>
      <c r="C7321" t="s">
        <v>10349</v>
      </c>
      <c r="D7321" t="s">
        <v>10514</v>
      </c>
      <c r="E7321">
        <v>6.328817628673131E-12</v>
      </c>
      <c r="F7321" t="s">
        <v>64615</v>
      </c>
      <c r="I7321" t="s">
        <v>12436</v>
      </c>
      <c r="J7321" t="s">
        <v>19106</v>
      </c>
      <c r="L7321" t="s">
        <v>32192</v>
      </c>
      <c r="M7321" t="s">
        <v>32194</v>
      </c>
      <c r="N7321" t="s">
        <v>35855</v>
      </c>
      <c r="O7321" t="s">
        <v>40959</v>
      </c>
      <c r="P7321" t="s">
        <v>42008</v>
      </c>
      <c r="Q7321" t="s">
        <v>42010</v>
      </c>
      <c r="R7321" t="s">
        <v>42012</v>
      </c>
    </row>
    <row r="7322" spans="1:18" x14ac:dyDescent="0.35">
      <c r="A7322" t="s">
        <v>5036</v>
      </c>
      <c r="C7322" t="s">
        <v>10349</v>
      </c>
      <c r="D7322" t="s">
        <v>10514</v>
      </c>
      <c r="E7322">
        <v>1.3997920689234801E-7</v>
      </c>
      <c r="F7322" t="s">
        <v>64614</v>
      </c>
      <c r="I7322" t="s">
        <v>12437</v>
      </c>
      <c r="J7322" t="s">
        <v>19107</v>
      </c>
      <c r="K7322" t="s">
        <v>28003</v>
      </c>
      <c r="L7322" t="s">
        <v>32192</v>
      </c>
      <c r="M7322" t="s">
        <v>32194</v>
      </c>
      <c r="N7322" t="s">
        <v>35856</v>
      </c>
      <c r="O7322" t="s">
        <v>40960</v>
      </c>
      <c r="P7322" t="s">
        <v>42008</v>
      </c>
      <c r="Q7322" t="s">
        <v>42010</v>
      </c>
      <c r="R7322" t="s">
        <v>42012</v>
      </c>
    </row>
    <row r="7323" spans="1:18" x14ac:dyDescent="0.35">
      <c r="A7323" t="s">
        <v>5036</v>
      </c>
      <c r="C7323" t="s">
        <v>10349</v>
      </c>
      <c r="D7323" t="s">
        <v>10514</v>
      </c>
      <c r="E7323">
        <v>2.0108764431370199E-8</v>
      </c>
      <c r="F7323" t="s">
        <v>64614</v>
      </c>
      <c r="I7323" t="s">
        <v>12437</v>
      </c>
      <c r="J7323" t="s">
        <v>19108</v>
      </c>
      <c r="K7323" t="s">
        <v>28004</v>
      </c>
      <c r="L7323" t="s">
        <v>32192</v>
      </c>
      <c r="M7323" t="s">
        <v>32194</v>
      </c>
      <c r="N7323" t="s">
        <v>35856</v>
      </c>
      <c r="O7323" t="s">
        <v>40960</v>
      </c>
      <c r="P7323" t="s">
        <v>42008</v>
      </c>
      <c r="Q7323" t="s">
        <v>42010</v>
      </c>
      <c r="R7323" t="s">
        <v>42012</v>
      </c>
    </row>
    <row r="7324" spans="1:18" x14ac:dyDescent="0.35">
      <c r="A7324" t="s">
        <v>5036</v>
      </c>
      <c r="C7324" t="s">
        <v>10349</v>
      </c>
      <c r="D7324" t="s">
        <v>10514</v>
      </c>
      <c r="E7324">
        <v>2.09061610689786E-7</v>
      </c>
      <c r="F7324" t="s">
        <v>64614</v>
      </c>
      <c r="I7324" t="s">
        <v>12437</v>
      </c>
      <c r="J7324" t="s">
        <v>19109</v>
      </c>
      <c r="K7324" t="s">
        <v>28005</v>
      </c>
      <c r="L7324" t="s">
        <v>32192</v>
      </c>
      <c r="M7324" t="s">
        <v>32194</v>
      </c>
      <c r="N7324" t="s">
        <v>35857</v>
      </c>
      <c r="O7324" t="s">
        <v>40960</v>
      </c>
      <c r="P7324" t="s">
        <v>42008</v>
      </c>
      <c r="Q7324" t="s">
        <v>42010</v>
      </c>
      <c r="R7324" t="s">
        <v>42012</v>
      </c>
    </row>
    <row r="7325" spans="1:18" x14ac:dyDescent="0.35">
      <c r="A7325" t="s">
        <v>5036</v>
      </c>
      <c r="C7325" t="s">
        <v>10349</v>
      </c>
      <c r="D7325" t="s">
        <v>10514</v>
      </c>
      <c r="E7325">
        <v>2.5595475960926699E-8</v>
      </c>
      <c r="F7325" t="s">
        <v>64614</v>
      </c>
      <c r="I7325" t="s">
        <v>12437</v>
      </c>
      <c r="J7325" t="s">
        <v>19110</v>
      </c>
      <c r="K7325" t="s">
        <v>28006</v>
      </c>
      <c r="L7325" t="s">
        <v>32192</v>
      </c>
      <c r="M7325" t="s">
        <v>32194</v>
      </c>
      <c r="N7325" t="s">
        <v>35857</v>
      </c>
      <c r="O7325" t="s">
        <v>40960</v>
      </c>
      <c r="P7325" t="s">
        <v>42008</v>
      </c>
      <c r="Q7325" t="s">
        <v>42010</v>
      </c>
      <c r="R7325" t="s">
        <v>42012</v>
      </c>
    </row>
    <row r="7326" spans="1:18" x14ac:dyDescent="0.35">
      <c r="A7326" t="s">
        <v>5037</v>
      </c>
      <c r="C7326" t="s">
        <v>10349</v>
      </c>
      <c r="D7326" t="s">
        <v>10514</v>
      </c>
      <c r="E7326">
        <v>1.9226240044467599E-10</v>
      </c>
      <c r="F7326" t="s">
        <v>64615</v>
      </c>
      <c r="I7326" t="s">
        <v>12438</v>
      </c>
      <c r="J7326" t="s">
        <v>19111</v>
      </c>
      <c r="L7326" t="s">
        <v>32192</v>
      </c>
      <c r="M7326" t="s">
        <v>32194</v>
      </c>
      <c r="N7326" t="s">
        <v>35858</v>
      </c>
      <c r="O7326" t="s">
        <v>40960</v>
      </c>
      <c r="P7326" t="s">
        <v>42008</v>
      </c>
      <c r="Q7326" t="s">
        <v>42010</v>
      </c>
      <c r="R7326" t="s">
        <v>42012</v>
      </c>
    </row>
    <row r="7327" spans="1:18" x14ac:dyDescent="0.35">
      <c r="A7327" t="s">
        <v>5038</v>
      </c>
      <c r="C7327" t="s">
        <v>10349</v>
      </c>
      <c r="D7327" t="s">
        <v>10514</v>
      </c>
      <c r="E7327">
        <v>2.2183557074617601E-11</v>
      </c>
      <c r="F7327" t="s">
        <v>64615</v>
      </c>
      <c r="I7327" t="s">
        <v>12438</v>
      </c>
      <c r="J7327" t="s">
        <v>19111</v>
      </c>
      <c r="L7327" t="s">
        <v>32192</v>
      </c>
      <c r="M7327" t="s">
        <v>32194</v>
      </c>
      <c r="N7327" t="s">
        <v>35858</v>
      </c>
      <c r="O7327" t="s">
        <v>40960</v>
      </c>
      <c r="P7327" t="s">
        <v>42008</v>
      </c>
      <c r="Q7327" t="s">
        <v>42010</v>
      </c>
      <c r="R7327" t="s">
        <v>42012</v>
      </c>
    </row>
    <row r="7328" spans="1:18" x14ac:dyDescent="0.35">
      <c r="A7328" t="s">
        <v>5039</v>
      </c>
      <c r="C7328" t="s">
        <v>10349</v>
      </c>
      <c r="D7328" t="s">
        <v>10514</v>
      </c>
      <c r="E7328">
        <v>2.47511733331151E-10</v>
      </c>
      <c r="F7328" t="s">
        <v>64615</v>
      </c>
      <c r="I7328" t="s">
        <v>12438</v>
      </c>
      <c r="J7328" t="s">
        <v>19111</v>
      </c>
      <c r="L7328" t="s">
        <v>32192</v>
      </c>
      <c r="M7328" t="s">
        <v>32194</v>
      </c>
      <c r="N7328" t="s">
        <v>35859</v>
      </c>
      <c r="O7328" t="s">
        <v>40960</v>
      </c>
      <c r="P7328" t="s">
        <v>42008</v>
      </c>
      <c r="Q7328" t="s">
        <v>42010</v>
      </c>
      <c r="R7328" t="s">
        <v>42012</v>
      </c>
    </row>
    <row r="7329" spans="1:18" x14ac:dyDescent="0.35">
      <c r="A7329" t="s">
        <v>5040</v>
      </c>
      <c r="C7329" t="s">
        <v>10349</v>
      </c>
      <c r="D7329" t="s">
        <v>10514</v>
      </c>
      <c r="E7329">
        <v>2.3325992179468099E-11</v>
      </c>
      <c r="F7329" t="s">
        <v>64615</v>
      </c>
      <c r="I7329" t="s">
        <v>12438</v>
      </c>
      <c r="J7329" t="s">
        <v>19111</v>
      </c>
      <c r="L7329" t="s">
        <v>32192</v>
      </c>
      <c r="M7329" t="s">
        <v>32194</v>
      </c>
      <c r="N7329" t="s">
        <v>35859</v>
      </c>
      <c r="O7329" t="s">
        <v>40960</v>
      </c>
      <c r="P7329" t="s">
        <v>42008</v>
      </c>
      <c r="Q7329" t="s">
        <v>42010</v>
      </c>
      <c r="R7329" t="s">
        <v>42012</v>
      </c>
    </row>
    <row r="7330" spans="1:18" x14ac:dyDescent="0.35">
      <c r="A7330" t="s">
        <v>5041</v>
      </c>
      <c r="C7330" t="s">
        <v>10349</v>
      </c>
      <c r="D7330" t="s">
        <v>10514</v>
      </c>
      <c r="E7330">
        <v>1.55019364456165E-7</v>
      </c>
      <c r="F7330" t="s">
        <v>64614</v>
      </c>
      <c r="I7330" t="s">
        <v>12439</v>
      </c>
      <c r="J7330" t="s">
        <v>19112</v>
      </c>
      <c r="K7330" t="s">
        <v>28007</v>
      </c>
      <c r="L7330" t="s">
        <v>32192</v>
      </c>
      <c r="M7330" t="s">
        <v>32194</v>
      </c>
      <c r="N7330" t="s">
        <v>35860</v>
      </c>
      <c r="O7330" t="s">
        <v>40961</v>
      </c>
      <c r="P7330" t="s">
        <v>42008</v>
      </c>
      <c r="Q7330" t="s">
        <v>42010</v>
      </c>
      <c r="R7330" t="s">
        <v>42012</v>
      </c>
    </row>
    <row r="7331" spans="1:18" x14ac:dyDescent="0.35">
      <c r="A7331" t="s">
        <v>5041</v>
      </c>
      <c r="C7331" t="s">
        <v>10349</v>
      </c>
      <c r="D7331" t="s">
        <v>10514</v>
      </c>
      <c r="E7331">
        <v>2.26541185810447E-8</v>
      </c>
      <c r="F7331" t="s">
        <v>64614</v>
      </c>
      <c r="I7331" t="s">
        <v>12439</v>
      </c>
      <c r="J7331" t="s">
        <v>19113</v>
      </c>
      <c r="K7331" t="s">
        <v>28008</v>
      </c>
      <c r="L7331" t="s">
        <v>32192</v>
      </c>
      <c r="M7331" t="s">
        <v>32194</v>
      </c>
      <c r="N7331" t="s">
        <v>35860</v>
      </c>
      <c r="O7331" t="s">
        <v>40961</v>
      </c>
      <c r="P7331" t="s">
        <v>42008</v>
      </c>
      <c r="Q7331" t="s">
        <v>42010</v>
      </c>
      <c r="R7331" t="s">
        <v>42012</v>
      </c>
    </row>
    <row r="7332" spans="1:18" x14ac:dyDescent="0.35">
      <c r="A7332" t="s">
        <v>5041</v>
      </c>
      <c r="C7332" t="s">
        <v>10349</v>
      </c>
      <c r="D7332" t="s">
        <v>10514</v>
      </c>
      <c r="E7332">
        <v>2.2536951860274699E-7</v>
      </c>
      <c r="F7332" t="s">
        <v>64614</v>
      </c>
      <c r="I7332" t="s">
        <v>12439</v>
      </c>
      <c r="J7332" t="s">
        <v>19114</v>
      </c>
      <c r="K7332" t="s">
        <v>28009</v>
      </c>
      <c r="L7332" t="s">
        <v>32192</v>
      </c>
      <c r="M7332" t="s">
        <v>32194</v>
      </c>
      <c r="N7332" t="s">
        <v>35861</v>
      </c>
      <c r="O7332" t="s">
        <v>40961</v>
      </c>
      <c r="P7332" t="s">
        <v>42008</v>
      </c>
      <c r="Q7332" t="s">
        <v>42010</v>
      </c>
      <c r="R7332" t="s">
        <v>42012</v>
      </c>
    </row>
    <row r="7333" spans="1:18" x14ac:dyDescent="0.35">
      <c r="A7333" t="s">
        <v>5041</v>
      </c>
      <c r="C7333" t="s">
        <v>10349</v>
      </c>
      <c r="D7333" t="s">
        <v>10514</v>
      </c>
      <c r="E7333">
        <v>2.8623968972851799E-8</v>
      </c>
      <c r="F7333" t="s">
        <v>64614</v>
      </c>
      <c r="I7333" t="s">
        <v>12439</v>
      </c>
      <c r="J7333" t="s">
        <v>19115</v>
      </c>
      <c r="K7333" t="s">
        <v>28010</v>
      </c>
      <c r="L7333" t="s">
        <v>32192</v>
      </c>
      <c r="M7333" t="s">
        <v>32194</v>
      </c>
      <c r="N7333" t="s">
        <v>35861</v>
      </c>
      <c r="O7333" t="s">
        <v>40961</v>
      </c>
      <c r="P7333" t="s">
        <v>42008</v>
      </c>
      <c r="Q7333" t="s">
        <v>42010</v>
      </c>
      <c r="R7333" t="s">
        <v>42012</v>
      </c>
    </row>
    <row r="7334" spans="1:18" x14ac:dyDescent="0.35">
      <c r="A7334" t="s">
        <v>5042</v>
      </c>
      <c r="C7334" t="s">
        <v>10349</v>
      </c>
      <c r="D7334" t="s">
        <v>10514</v>
      </c>
      <c r="E7334">
        <v>2.9477140173206299E-10</v>
      </c>
      <c r="F7334" t="s">
        <v>64615</v>
      </c>
      <c r="I7334" t="s">
        <v>12440</v>
      </c>
      <c r="J7334" t="s">
        <v>19116</v>
      </c>
      <c r="L7334" t="s">
        <v>32192</v>
      </c>
      <c r="M7334" t="s">
        <v>32194</v>
      </c>
      <c r="N7334" t="s">
        <v>35862</v>
      </c>
      <c r="O7334" t="s">
        <v>40961</v>
      </c>
      <c r="P7334" t="s">
        <v>42008</v>
      </c>
      <c r="Q7334" t="s">
        <v>42010</v>
      </c>
      <c r="R7334" t="s">
        <v>42012</v>
      </c>
    </row>
    <row r="7335" spans="1:18" x14ac:dyDescent="0.35">
      <c r="A7335" t="s">
        <v>5043</v>
      </c>
      <c r="C7335" t="s">
        <v>10349</v>
      </c>
      <c r="D7335" t="s">
        <v>10514</v>
      </c>
      <c r="E7335">
        <v>3.1073654066515698E-11</v>
      </c>
      <c r="F7335" t="s">
        <v>64615</v>
      </c>
      <c r="I7335" t="s">
        <v>12440</v>
      </c>
      <c r="J7335" t="s">
        <v>19116</v>
      </c>
      <c r="L7335" t="s">
        <v>32192</v>
      </c>
      <c r="M7335" t="s">
        <v>32194</v>
      </c>
      <c r="N7335" t="s">
        <v>35862</v>
      </c>
      <c r="O7335" t="s">
        <v>40961</v>
      </c>
      <c r="P7335" t="s">
        <v>42008</v>
      </c>
      <c r="Q7335" t="s">
        <v>42010</v>
      </c>
      <c r="R7335" t="s">
        <v>42012</v>
      </c>
    </row>
    <row r="7336" spans="1:18" x14ac:dyDescent="0.35">
      <c r="A7336" t="s">
        <v>5044</v>
      </c>
      <c r="C7336" t="s">
        <v>10349</v>
      </c>
      <c r="D7336" t="s">
        <v>10514</v>
      </c>
      <c r="E7336">
        <v>3.7582112422107602E-10</v>
      </c>
      <c r="F7336" t="s">
        <v>64615</v>
      </c>
      <c r="I7336" t="s">
        <v>12440</v>
      </c>
      <c r="J7336" t="s">
        <v>19116</v>
      </c>
      <c r="L7336" t="s">
        <v>32192</v>
      </c>
      <c r="M7336" t="s">
        <v>32194</v>
      </c>
      <c r="N7336" t="s">
        <v>35863</v>
      </c>
      <c r="O7336" t="s">
        <v>40961</v>
      </c>
      <c r="P7336" t="s">
        <v>42008</v>
      </c>
      <c r="Q7336" t="s">
        <v>42010</v>
      </c>
      <c r="R7336" t="s">
        <v>42012</v>
      </c>
    </row>
    <row r="7337" spans="1:18" x14ac:dyDescent="0.35">
      <c r="A7337" t="s">
        <v>5045</v>
      </c>
      <c r="C7337" t="s">
        <v>10349</v>
      </c>
      <c r="D7337" t="s">
        <v>10514</v>
      </c>
      <c r="E7337">
        <v>3.6125807206799301E-11</v>
      </c>
      <c r="F7337" t="s">
        <v>64615</v>
      </c>
      <c r="I7337" t="s">
        <v>12440</v>
      </c>
      <c r="J7337" t="s">
        <v>19116</v>
      </c>
      <c r="L7337" t="s">
        <v>32192</v>
      </c>
      <c r="M7337" t="s">
        <v>32194</v>
      </c>
      <c r="N7337" t="s">
        <v>35863</v>
      </c>
      <c r="O7337" t="s">
        <v>40961</v>
      </c>
      <c r="P7337" t="s">
        <v>42008</v>
      </c>
      <c r="Q7337" t="s">
        <v>42010</v>
      </c>
      <c r="R7337" t="s">
        <v>42012</v>
      </c>
    </row>
    <row r="7338" spans="1:18" x14ac:dyDescent="0.35">
      <c r="A7338" t="s">
        <v>5046</v>
      </c>
      <c r="C7338" t="s">
        <v>10349</v>
      </c>
      <c r="D7338" t="s">
        <v>10514</v>
      </c>
      <c r="E7338">
        <v>1.3177228339581613E-7</v>
      </c>
      <c r="F7338" t="s">
        <v>64614</v>
      </c>
      <c r="I7338" t="s">
        <v>12441</v>
      </c>
      <c r="J7338" t="s">
        <v>19117</v>
      </c>
      <c r="K7338" t="s">
        <v>28011</v>
      </c>
      <c r="L7338" t="s">
        <v>32192</v>
      </c>
      <c r="M7338" t="s">
        <v>32194</v>
      </c>
      <c r="N7338" t="s">
        <v>35864</v>
      </c>
      <c r="O7338" t="s">
        <v>40962</v>
      </c>
      <c r="P7338" t="s">
        <v>42008</v>
      </c>
      <c r="Q7338" t="s">
        <v>42010</v>
      </c>
      <c r="R7338" t="s">
        <v>42012</v>
      </c>
    </row>
    <row r="7339" spans="1:18" x14ac:dyDescent="0.35">
      <c r="A7339" t="s">
        <v>5046</v>
      </c>
      <c r="C7339" t="s">
        <v>10349</v>
      </c>
      <c r="D7339" t="s">
        <v>10514</v>
      </c>
      <c r="E7339">
        <v>1.4512382859950493E-8</v>
      </c>
      <c r="F7339" t="s">
        <v>64614</v>
      </c>
      <c r="I7339" t="s">
        <v>12441</v>
      </c>
      <c r="J7339" t="s">
        <v>19118</v>
      </c>
      <c r="K7339" t="s">
        <v>28012</v>
      </c>
      <c r="L7339" t="s">
        <v>32192</v>
      </c>
      <c r="M7339" t="s">
        <v>32194</v>
      </c>
      <c r="N7339" t="s">
        <v>35864</v>
      </c>
      <c r="O7339" t="s">
        <v>40962</v>
      </c>
      <c r="P7339" t="s">
        <v>42008</v>
      </c>
      <c r="Q7339" t="s">
        <v>42010</v>
      </c>
      <c r="R7339" t="s">
        <v>42012</v>
      </c>
    </row>
    <row r="7340" spans="1:18" x14ac:dyDescent="0.35">
      <c r="A7340" t="s">
        <v>5046</v>
      </c>
      <c r="C7340" t="s">
        <v>10349</v>
      </c>
      <c r="D7340" t="s">
        <v>10514</v>
      </c>
      <c r="E7340">
        <v>1.9680361158122499E-7</v>
      </c>
      <c r="F7340" t="s">
        <v>64614</v>
      </c>
      <c r="I7340" t="s">
        <v>12441</v>
      </c>
      <c r="J7340" t="s">
        <v>19119</v>
      </c>
      <c r="K7340" t="s">
        <v>28013</v>
      </c>
      <c r="L7340" t="s">
        <v>32192</v>
      </c>
      <c r="M7340" t="s">
        <v>32194</v>
      </c>
      <c r="N7340" t="s">
        <v>35865</v>
      </c>
      <c r="O7340" t="s">
        <v>40962</v>
      </c>
      <c r="P7340" t="s">
        <v>42008</v>
      </c>
      <c r="Q7340" t="s">
        <v>42010</v>
      </c>
      <c r="R7340" t="s">
        <v>42012</v>
      </c>
    </row>
    <row r="7341" spans="1:18" x14ac:dyDescent="0.35">
      <c r="A7341" t="s">
        <v>5046</v>
      </c>
      <c r="C7341" t="s">
        <v>10349</v>
      </c>
      <c r="D7341" t="s">
        <v>10514</v>
      </c>
      <c r="E7341">
        <v>1.8391199037340964E-8</v>
      </c>
      <c r="F7341" t="s">
        <v>64614</v>
      </c>
      <c r="I7341" t="s">
        <v>12441</v>
      </c>
      <c r="J7341" t="s">
        <v>19120</v>
      </c>
      <c r="K7341" t="s">
        <v>28014</v>
      </c>
      <c r="L7341" t="s">
        <v>32192</v>
      </c>
      <c r="M7341" t="s">
        <v>32194</v>
      </c>
      <c r="N7341" t="s">
        <v>35865</v>
      </c>
      <c r="O7341" t="s">
        <v>40962</v>
      </c>
      <c r="P7341" t="s">
        <v>42008</v>
      </c>
      <c r="Q7341" t="s">
        <v>42010</v>
      </c>
      <c r="R7341" t="s">
        <v>42012</v>
      </c>
    </row>
    <row r="7342" spans="1:18" x14ac:dyDescent="0.35">
      <c r="A7342" t="s">
        <v>5047</v>
      </c>
      <c r="C7342" t="s">
        <v>10349</v>
      </c>
      <c r="D7342" t="s">
        <v>10514</v>
      </c>
      <c r="E7342">
        <v>1.3427125534516585E-10</v>
      </c>
      <c r="F7342" t="s">
        <v>64615</v>
      </c>
      <c r="I7342" t="s">
        <v>12442</v>
      </c>
      <c r="J7342" t="s">
        <v>19121</v>
      </c>
      <c r="L7342" t="s">
        <v>32192</v>
      </c>
      <c r="M7342" t="s">
        <v>32194</v>
      </c>
      <c r="N7342" t="s">
        <v>35866</v>
      </c>
      <c r="O7342" t="s">
        <v>40962</v>
      </c>
      <c r="P7342" t="s">
        <v>42008</v>
      </c>
      <c r="Q7342" t="s">
        <v>42010</v>
      </c>
      <c r="R7342" t="s">
        <v>42012</v>
      </c>
    </row>
    <row r="7343" spans="1:18" x14ac:dyDescent="0.35">
      <c r="A7343" t="s">
        <v>5048</v>
      </c>
      <c r="C7343" t="s">
        <v>10349</v>
      </c>
      <c r="D7343" t="s">
        <v>10514</v>
      </c>
      <c r="E7343">
        <v>1.7016526390847047E-11</v>
      </c>
      <c r="F7343" t="s">
        <v>64615</v>
      </c>
      <c r="I7343" t="s">
        <v>12442</v>
      </c>
      <c r="J7343" t="s">
        <v>19121</v>
      </c>
      <c r="L7343" t="s">
        <v>32192</v>
      </c>
      <c r="M7343" t="s">
        <v>32194</v>
      </c>
      <c r="N7343" t="s">
        <v>35866</v>
      </c>
      <c r="O7343" t="s">
        <v>40962</v>
      </c>
      <c r="P7343" t="s">
        <v>42008</v>
      </c>
      <c r="Q7343" t="s">
        <v>42010</v>
      </c>
      <c r="R7343" t="s">
        <v>42012</v>
      </c>
    </row>
    <row r="7344" spans="1:18" x14ac:dyDescent="0.35">
      <c r="A7344" t="s">
        <v>5049</v>
      </c>
      <c r="C7344" t="s">
        <v>10349</v>
      </c>
      <c r="D7344" t="s">
        <v>10514</v>
      </c>
      <c r="E7344">
        <v>1.7190116992267517E-10</v>
      </c>
      <c r="F7344" t="s">
        <v>64615</v>
      </c>
      <c r="I7344" t="s">
        <v>12442</v>
      </c>
      <c r="J7344" t="s">
        <v>19121</v>
      </c>
      <c r="L7344" t="s">
        <v>32192</v>
      </c>
      <c r="M7344" t="s">
        <v>32194</v>
      </c>
      <c r="N7344" t="s">
        <v>35867</v>
      </c>
      <c r="O7344" t="s">
        <v>40962</v>
      </c>
      <c r="P7344" t="s">
        <v>42008</v>
      </c>
      <c r="Q7344" t="s">
        <v>42010</v>
      </c>
      <c r="R7344" t="s">
        <v>42012</v>
      </c>
    </row>
    <row r="7345" spans="1:18" x14ac:dyDescent="0.35">
      <c r="A7345" t="s">
        <v>5050</v>
      </c>
      <c r="C7345" t="s">
        <v>10349</v>
      </c>
      <c r="D7345" t="s">
        <v>10514</v>
      </c>
      <c r="E7345">
        <v>1.7890991513254625E-11</v>
      </c>
      <c r="F7345" t="s">
        <v>64615</v>
      </c>
      <c r="I7345" t="s">
        <v>12442</v>
      </c>
      <c r="J7345" t="s">
        <v>19121</v>
      </c>
      <c r="L7345" t="s">
        <v>32192</v>
      </c>
      <c r="M7345" t="s">
        <v>32194</v>
      </c>
      <c r="N7345" t="s">
        <v>35867</v>
      </c>
      <c r="O7345" t="s">
        <v>40962</v>
      </c>
      <c r="P7345" t="s">
        <v>42008</v>
      </c>
      <c r="Q7345" t="s">
        <v>42010</v>
      </c>
      <c r="R7345" t="s">
        <v>42012</v>
      </c>
    </row>
    <row r="7346" spans="1:18" x14ac:dyDescent="0.35">
      <c r="A7346" t="s">
        <v>5051</v>
      </c>
      <c r="C7346" t="s">
        <v>10350</v>
      </c>
      <c r="D7346" t="s">
        <v>10515</v>
      </c>
      <c r="E7346">
        <v>1.8583171026292902E-12</v>
      </c>
      <c r="F7346" t="s">
        <v>64612</v>
      </c>
      <c r="I7346" t="s">
        <v>12443</v>
      </c>
      <c r="J7346" t="s">
        <v>19122</v>
      </c>
      <c r="K7346" t="s">
        <v>28015</v>
      </c>
      <c r="L7346" t="s">
        <v>32192</v>
      </c>
      <c r="M7346" t="s">
        <v>32194</v>
      </c>
      <c r="N7346" t="s">
        <v>35868</v>
      </c>
      <c r="O7346" t="s">
        <v>40963</v>
      </c>
      <c r="P7346" t="s">
        <v>42008</v>
      </c>
      <c r="Q7346" t="s">
        <v>42010</v>
      </c>
      <c r="R7346" t="s">
        <v>42012</v>
      </c>
    </row>
    <row r="7347" spans="1:18" x14ac:dyDescent="0.35">
      <c r="A7347" t="s">
        <v>5051</v>
      </c>
      <c r="C7347" t="s">
        <v>10350</v>
      </c>
      <c r="D7347" t="s">
        <v>10515</v>
      </c>
      <c r="E7347">
        <v>8.5058269292965303E-14</v>
      </c>
      <c r="F7347" t="s">
        <v>64612</v>
      </c>
      <c r="I7347" t="s">
        <v>12443</v>
      </c>
      <c r="J7347" t="s">
        <v>19123</v>
      </c>
      <c r="K7347" t="s">
        <v>28016</v>
      </c>
      <c r="L7347" t="s">
        <v>32192</v>
      </c>
      <c r="M7347" t="s">
        <v>32194</v>
      </c>
      <c r="N7347" t="s">
        <v>35868</v>
      </c>
      <c r="O7347" t="s">
        <v>40963</v>
      </c>
      <c r="P7347" t="s">
        <v>42008</v>
      </c>
      <c r="Q7347" t="s">
        <v>42010</v>
      </c>
      <c r="R7347" t="s">
        <v>42012</v>
      </c>
    </row>
    <row r="7348" spans="1:18" x14ac:dyDescent="0.35">
      <c r="A7348" t="s">
        <v>5051</v>
      </c>
      <c r="C7348" t="s">
        <v>10350</v>
      </c>
      <c r="D7348" t="s">
        <v>10515</v>
      </c>
      <c r="E7348">
        <v>2.5981473916747401E-12</v>
      </c>
      <c r="F7348" t="s">
        <v>64612</v>
      </c>
      <c r="I7348" t="s">
        <v>12443</v>
      </c>
      <c r="J7348" t="s">
        <v>19124</v>
      </c>
      <c r="K7348" t="s">
        <v>28017</v>
      </c>
      <c r="L7348" t="s">
        <v>32192</v>
      </c>
      <c r="M7348" t="s">
        <v>32194</v>
      </c>
      <c r="N7348" t="s">
        <v>35869</v>
      </c>
      <c r="O7348" t="s">
        <v>40963</v>
      </c>
      <c r="P7348" t="s">
        <v>42008</v>
      </c>
      <c r="Q7348" t="s">
        <v>42010</v>
      </c>
      <c r="R7348" t="s">
        <v>42012</v>
      </c>
    </row>
    <row r="7349" spans="1:18" x14ac:dyDescent="0.35">
      <c r="A7349" t="s">
        <v>5051</v>
      </c>
      <c r="C7349" t="s">
        <v>10350</v>
      </c>
      <c r="D7349" t="s">
        <v>10515</v>
      </c>
      <c r="E7349">
        <v>1.3807515244004801E-13</v>
      </c>
      <c r="F7349" t="s">
        <v>64612</v>
      </c>
      <c r="I7349" t="s">
        <v>12443</v>
      </c>
      <c r="J7349" t="s">
        <v>19125</v>
      </c>
      <c r="K7349" t="s">
        <v>28018</v>
      </c>
      <c r="L7349" t="s">
        <v>32192</v>
      </c>
      <c r="M7349" t="s">
        <v>32194</v>
      </c>
      <c r="N7349" t="s">
        <v>35869</v>
      </c>
      <c r="O7349" t="s">
        <v>40963</v>
      </c>
      <c r="P7349" t="s">
        <v>42008</v>
      </c>
      <c r="Q7349" t="s">
        <v>42010</v>
      </c>
      <c r="R7349" t="s">
        <v>42012</v>
      </c>
    </row>
    <row r="7350" spans="1:18" x14ac:dyDescent="0.35">
      <c r="A7350" t="s">
        <v>5052</v>
      </c>
      <c r="C7350" t="s">
        <v>10350</v>
      </c>
      <c r="D7350" t="s">
        <v>10515</v>
      </c>
      <c r="E7350">
        <v>6.5783860936439496E-16</v>
      </c>
      <c r="F7350" t="s">
        <v>64613</v>
      </c>
      <c r="I7350" t="s">
        <v>12444</v>
      </c>
      <c r="J7350" t="s">
        <v>19126</v>
      </c>
      <c r="L7350" t="s">
        <v>32192</v>
      </c>
      <c r="M7350" t="s">
        <v>32194</v>
      </c>
      <c r="N7350" t="s">
        <v>35870</v>
      </c>
      <c r="O7350" t="s">
        <v>40963</v>
      </c>
      <c r="P7350" t="s">
        <v>42008</v>
      </c>
      <c r="Q7350" t="s">
        <v>42010</v>
      </c>
      <c r="R7350" t="s">
        <v>42012</v>
      </c>
    </row>
    <row r="7351" spans="1:18" x14ac:dyDescent="0.35">
      <c r="A7351" t="s">
        <v>5053</v>
      </c>
      <c r="C7351" t="s">
        <v>10350</v>
      </c>
      <c r="D7351" t="s">
        <v>10515</v>
      </c>
      <c r="E7351">
        <v>9.6471791823568894E-18</v>
      </c>
      <c r="F7351" t="s">
        <v>64613</v>
      </c>
      <c r="I7351" t="s">
        <v>12444</v>
      </c>
      <c r="J7351" t="s">
        <v>19126</v>
      </c>
      <c r="L7351" t="s">
        <v>32192</v>
      </c>
      <c r="M7351" t="s">
        <v>32194</v>
      </c>
      <c r="N7351" t="s">
        <v>35870</v>
      </c>
      <c r="O7351" t="s">
        <v>40963</v>
      </c>
      <c r="P7351" t="s">
        <v>42008</v>
      </c>
      <c r="Q7351" t="s">
        <v>42010</v>
      </c>
      <c r="R7351" t="s">
        <v>42012</v>
      </c>
    </row>
    <row r="7352" spans="1:18" x14ac:dyDescent="0.35">
      <c r="A7352" t="s">
        <v>5054</v>
      </c>
      <c r="C7352" t="s">
        <v>10350</v>
      </c>
      <c r="D7352" t="s">
        <v>10515</v>
      </c>
      <c r="E7352">
        <v>1.2841086184219701E-15</v>
      </c>
      <c r="F7352" t="s">
        <v>64613</v>
      </c>
      <c r="I7352" t="s">
        <v>12444</v>
      </c>
      <c r="J7352" t="s">
        <v>19126</v>
      </c>
      <c r="L7352" t="s">
        <v>32192</v>
      </c>
      <c r="M7352" t="s">
        <v>32194</v>
      </c>
      <c r="N7352" t="s">
        <v>35871</v>
      </c>
      <c r="O7352" t="s">
        <v>40963</v>
      </c>
      <c r="P7352" t="s">
        <v>42008</v>
      </c>
      <c r="Q7352" t="s">
        <v>42010</v>
      </c>
      <c r="R7352" t="s">
        <v>42012</v>
      </c>
    </row>
    <row r="7353" spans="1:18" x14ac:dyDescent="0.35">
      <c r="A7353" t="s">
        <v>5055</v>
      </c>
      <c r="C7353" t="s">
        <v>10350</v>
      </c>
      <c r="D7353" t="s">
        <v>10515</v>
      </c>
      <c r="E7353">
        <v>2.4134526309729E-17</v>
      </c>
      <c r="F7353" t="s">
        <v>64613</v>
      </c>
      <c r="I7353" t="s">
        <v>12444</v>
      </c>
      <c r="J7353" t="s">
        <v>19126</v>
      </c>
      <c r="L7353" t="s">
        <v>32192</v>
      </c>
      <c r="M7353" t="s">
        <v>32194</v>
      </c>
      <c r="N7353" t="s">
        <v>35871</v>
      </c>
      <c r="O7353" t="s">
        <v>40963</v>
      </c>
      <c r="P7353" t="s">
        <v>42008</v>
      </c>
      <c r="Q7353" t="s">
        <v>42010</v>
      </c>
      <c r="R7353" t="s">
        <v>42012</v>
      </c>
    </row>
    <row r="7354" spans="1:18" x14ac:dyDescent="0.35">
      <c r="A7354" t="s">
        <v>5056</v>
      </c>
      <c r="C7354" t="s">
        <v>10350</v>
      </c>
      <c r="D7354" t="s">
        <v>10515</v>
      </c>
      <c r="E7354">
        <v>1.2268645301072301E-12</v>
      </c>
      <c r="F7354" t="s">
        <v>64612</v>
      </c>
      <c r="I7354" t="s">
        <v>12445</v>
      </c>
      <c r="J7354" t="s">
        <v>19127</v>
      </c>
      <c r="K7354" t="s">
        <v>28019</v>
      </c>
      <c r="L7354" t="s">
        <v>32192</v>
      </c>
      <c r="M7354" t="s">
        <v>32194</v>
      </c>
      <c r="N7354" t="s">
        <v>35872</v>
      </c>
      <c r="O7354" t="s">
        <v>40964</v>
      </c>
      <c r="P7354" t="s">
        <v>42008</v>
      </c>
      <c r="Q7354" t="s">
        <v>42010</v>
      </c>
      <c r="R7354" t="s">
        <v>42012</v>
      </c>
    </row>
    <row r="7355" spans="1:18" x14ac:dyDescent="0.35">
      <c r="A7355" t="s">
        <v>5056</v>
      </c>
      <c r="C7355" t="s">
        <v>10350</v>
      </c>
      <c r="D7355" t="s">
        <v>10515</v>
      </c>
      <c r="E7355">
        <v>3.9461343941853398E-14</v>
      </c>
      <c r="F7355" t="s">
        <v>64612</v>
      </c>
      <c r="I7355" t="s">
        <v>12445</v>
      </c>
      <c r="J7355" t="s">
        <v>19128</v>
      </c>
      <c r="K7355" t="s">
        <v>28020</v>
      </c>
      <c r="L7355" t="s">
        <v>32192</v>
      </c>
      <c r="M7355" t="s">
        <v>32194</v>
      </c>
      <c r="N7355" t="s">
        <v>35872</v>
      </c>
      <c r="O7355" t="s">
        <v>40964</v>
      </c>
      <c r="P7355" t="s">
        <v>42008</v>
      </c>
      <c r="Q7355" t="s">
        <v>42010</v>
      </c>
      <c r="R7355" t="s">
        <v>42012</v>
      </c>
    </row>
    <row r="7356" spans="1:18" x14ac:dyDescent="0.35">
      <c r="A7356" t="s">
        <v>5056</v>
      </c>
      <c r="C7356" t="s">
        <v>10350</v>
      </c>
      <c r="D7356" t="s">
        <v>10515</v>
      </c>
      <c r="E7356">
        <v>1.6514991414348601E-12</v>
      </c>
      <c r="F7356" t="s">
        <v>64612</v>
      </c>
      <c r="I7356" t="s">
        <v>12445</v>
      </c>
      <c r="J7356" t="s">
        <v>19129</v>
      </c>
      <c r="K7356" t="s">
        <v>28021</v>
      </c>
      <c r="L7356" t="s">
        <v>32192</v>
      </c>
      <c r="M7356" t="s">
        <v>32194</v>
      </c>
      <c r="N7356" t="s">
        <v>35873</v>
      </c>
      <c r="O7356" t="s">
        <v>40964</v>
      </c>
      <c r="P7356" t="s">
        <v>42008</v>
      </c>
      <c r="Q7356" t="s">
        <v>42010</v>
      </c>
      <c r="R7356" t="s">
        <v>42012</v>
      </c>
    </row>
    <row r="7357" spans="1:18" x14ac:dyDescent="0.35">
      <c r="A7357" t="s">
        <v>5056</v>
      </c>
      <c r="C7357" t="s">
        <v>10350</v>
      </c>
      <c r="D7357" t="s">
        <v>10515</v>
      </c>
      <c r="E7357">
        <v>6.1621375862207203E-14</v>
      </c>
      <c r="F7357" t="s">
        <v>64612</v>
      </c>
      <c r="I7357" t="s">
        <v>12445</v>
      </c>
      <c r="J7357" t="s">
        <v>19130</v>
      </c>
      <c r="K7357" t="s">
        <v>28022</v>
      </c>
      <c r="L7357" t="s">
        <v>32192</v>
      </c>
      <c r="M7357" t="s">
        <v>32194</v>
      </c>
      <c r="N7357" t="s">
        <v>35873</v>
      </c>
      <c r="O7357" t="s">
        <v>40964</v>
      </c>
      <c r="P7357" t="s">
        <v>42008</v>
      </c>
      <c r="Q7357" t="s">
        <v>42010</v>
      </c>
      <c r="R7357" t="s">
        <v>42012</v>
      </c>
    </row>
    <row r="7358" spans="1:18" x14ac:dyDescent="0.35">
      <c r="A7358" t="s">
        <v>5057</v>
      </c>
      <c r="C7358" t="s">
        <v>10350</v>
      </c>
      <c r="D7358" t="s">
        <v>10515</v>
      </c>
      <c r="E7358">
        <v>3.2563559617370902E-16</v>
      </c>
      <c r="F7358" t="s">
        <v>64613</v>
      </c>
      <c r="I7358" t="s">
        <v>12446</v>
      </c>
      <c r="J7358" t="s">
        <v>19131</v>
      </c>
      <c r="L7358" t="s">
        <v>32192</v>
      </c>
      <c r="M7358" t="s">
        <v>32194</v>
      </c>
      <c r="N7358" t="s">
        <v>35874</v>
      </c>
      <c r="O7358" t="s">
        <v>40964</v>
      </c>
      <c r="P7358" t="s">
        <v>42008</v>
      </c>
      <c r="Q7358" t="s">
        <v>42010</v>
      </c>
      <c r="R7358" t="s">
        <v>42012</v>
      </c>
    </row>
    <row r="7359" spans="1:18" x14ac:dyDescent="0.35">
      <c r="A7359" t="s">
        <v>5058</v>
      </c>
      <c r="C7359" t="s">
        <v>10350</v>
      </c>
      <c r="D7359" t="s">
        <v>10515</v>
      </c>
      <c r="E7359">
        <v>6.2194564612713703E-18</v>
      </c>
      <c r="F7359" t="s">
        <v>64613</v>
      </c>
      <c r="I7359" t="s">
        <v>12446</v>
      </c>
      <c r="J7359" t="s">
        <v>19131</v>
      </c>
      <c r="L7359" t="s">
        <v>32192</v>
      </c>
      <c r="M7359" t="s">
        <v>32194</v>
      </c>
      <c r="N7359" t="s">
        <v>35874</v>
      </c>
      <c r="O7359" t="s">
        <v>40964</v>
      </c>
      <c r="P7359" t="s">
        <v>42008</v>
      </c>
      <c r="Q7359" t="s">
        <v>42010</v>
      </c>
      <c r="R7359" t="s">
        <v>42012</v>
      </c>
    </row>
    <row r="7360" spans="1:18" x14ac:dyDescent="0.35">
      <c r="A7360" t="s">
        <v>5059</v>
      </c>
      <c r="C7360" t="s">
        <v>10350</v>
      </c>
      <c r="D7360" t="s">
        <v>10515</v>
      </c>
      <c r="E7360">
        <v>5.9455767784753303E-16</v>
      </c>
      <c r="F7360" t="s">
        <v>64613</v>
      </c>
      <c r="I7360" t="s">
        <v>12446</v>
      </c>
      <c r="J7360" t="s">
        <v>19131</v>
      </c>
      <c r="L7360" t="s">
        <v>32192</v>
      </c>
      <c r="M7360" t="s">
        <v>32194</v>
      </c>
      <c r="N7360" t="s">
        <v>35875</v>
      </c>
      <c r="O7360" t="s">
        <v>40964</v>
      </c>
      <c r="P7360" t="s">
        <v>42008</v>
      </c>
      <c r="Q7360" t="s">
        <v>42010</v>
      </c>
      <c r="R7360" t="s">
        <v>42012</v>
      </c>
    </row>
    <row r="7361" spans="1:18" x14ac:dyDescent="0.35">
      <c r="A7361" t="s">
        <v>5060</v>
      </c>
      <c r="C7361" t="s">
        <v>10350</v>
      </c>
      <c r="D7361" t="s">
        <v>10515</v>
      </c>
      <c r="E7361">
        <v>1.1025463087759001E-17</v>
      </c>
      <c r="F7361" t="s">
        <v>64613</v>
      </c>
      <c r="I7361" t="s">
        <v>12446</v>
      </c>
      <c r="J7361" t="s">
        <v>19131</v>
      </c>
      <c r="L7361" t="s">
        <v>32192</v>
      </c>
      <c r="M7361" t="s">
        <v>32194</v>
      </c>
      <c r="N7361" t="s">
        <v>35875</v>
      </c>
      <c r="O7361" t="s">
        <v>40964</v>
      </c>
      <c r="P7361" t="s">
        <v>42008</v>
      </c>
      <c r="Q7361" t="s">
        <v>42010</v>
      </c>
      <c r="R7361" t="s">
        <v>42012</v>
      </c>
    </row>
    <row r="7362" spans="1:18" x14ac:dyDescent="0.35">
      <c r="A7362" t="s">
        <v>5061</v>
      </c>
      <c r="C7362" t="s">
        <v>10350</v>
      </c>
      <c r="D7362" t="s">
        <v>10515</v>
      </c>
      <c r="E7362">
        <v>1.2132162813037387E-12</v>
      </c>
      <c r="F7362" t="s">
        <v>64612</v>
      </c>
      <c r="I7362" t="s">
        <v>12447</v>
      </c>
      <c r="J7362" t="s">
        <v>19132</v>
      </c>
      <c r="K7362" t="s">
        <v>28023</v>
      </c>
      <c r="L7362" t="s">
        <v>32192</v>
      </c>
      <c r="M7362" t="s">
        <v>32194</v>
      </c>
      <c r="N7362" t="s">
        <v>35876</v>
      </c>
      <c r="O7362" t="s">
        <v>40965</v>
      </c>
      <c r="P7362" t="s">
        <v>42008</v>
      </c>
      <c r="Q7362" t="s">
        <v>42010</v>
      </c>
      <c r="R7362" t="s">
        <v>42012</v>
      </c>
    </row>
    <row r="7363" spans="1:18" x14ac:dyDescent="0.35">
      <c r="A7363" t="s">
        <v>5061</v>
      </c>
      <c r="C7363" t="s">
        <v>10350</v>
      </c>
      <c r="D7363" t="s">
        <v>10515</v>
      </c>
      <c r="E7363">
        <v>3.6829523326247258E-14</v>
      </c>
      <c r="F7363" t="s">
        <v>64612</v>
      </c>
      <c r="I7363" t="s">
        <v>12447</v>
      </c>
      <c r="J7363" t="s">
        <v>19133</v>
      </c>
      <c r="K7363" t="s">
        <v>28024</v>
      </c>
      <c r="L7363" t="s">
        <v>32192</v>
      </c>
      <c r="M7363" t="s">
        <v>32194</v>
      </c>
      <c r="N7363" t="s">
        <v>35876</v>
      </c>
      <c r="O7363" t="s">
        <v>40965</v>
      </c>
      <c r="P7363" t="s">
        <v>42008</v>
      </c>
      <c r="Q7363" t="s">
        <v>42010</v>
      </c>
      <c r="R7363" t="s">
        <v>42012</v>
      </c>
    </row>
    <row r="7364" spans="1:18" x14ac:dyDescent="0.35">
      <c r="A7364" t="s">
        <v>5061</v>
      </c>
      <c r="C7364" t="s">
        <v>10350</v>
      </c>
      <c r="D7364" t="s">
        <v>10515</v>
      </c>
      <c r="E7364">
        <v>1.6972708202517615E-12</v>
      </c>
      <c r="F7364" t="s">
        <v>64612</v>
      </c>
      <c r="I7364" t="s">
        <v>12447</v>
      </c>
      <c r="J7364" t="s">
        <v>19134</v>
      </c>
      <c r="K7364" t="s">
        <v>28025</v>
      </c>
      <c r="L7364" t="s">
        <v>32192</v>
      </c>
      <c r="M7364" t="s">
        <v>32194</v>
      </c>
      <c r="N7364" t="s">
        <v>35877</v>
      </c>
      <c r="O7364" t="s">
        <v>40965</v>
      </c>
      <c r="P7364" t="s">
        <v>42008</v>
      </c>
      <c r="Q7364" t="s">
        <v>42010</v>
      </c>
      <c r="R7364" t="s">
        <v>42012</v>
      </c>
    </row>
    <row r="7365" spans="1:18" x14ac:dyDescent="0.35">
      <c r="A7365" t="s">
        <v>5061</v>
      </c>
      <c r="C7365" t="s">
        <v>10350</v>
      </c>
      <c r="D7365" t="s">
        <v>10515</v>
      </c>
      <c r="E7365">
        <v>6.0989588226845018E-14</v>
      </c>
      <c r="F7365" t="s">
        <v>64612</v>
      </c>
      <c r="I7365" t="s">
        <v>12447</v>
      </c>
      <c r="J7365" t="s">
        <v>19135</v>
      </c>
      <c r="K7365" t="s">
        <v>28026</v>
      </c>
      <c r="L7365" t="s">
        <v>32192</v>
      </c>
      <c r="M7365" t="s">
        <v>32194</v>
      </c>
      <c r="N7365" t="s">
        <v>35877</v>
      </c>
      <c r="O7365" t="s">
        <v>40965</v>
      </c>
      <c r="P7365" t="s">
        <v>42008</v>
      </c>
      <c r="Q7365" t="s">
        <v>42010</v>
      </c>
      <c r="R7365" t="s">
        <v>42012</v>
      </c>
    </row>
    <row r="7366" spans="1:18" x14ac:dyDescent="0.35">
      <c r="A7366" t="s">
        <v>5062</v>
      </c>
      <c r="C7366" t="s">
        <v>10350</v>
      </c>
      <c r="D7366" t="s">
        <v>10515</v>
      </c>
      <c r="E7366">
        <v>2.8554321606806009E-16</v>
      </c>
      <c r="F7366" t="s">
        <v>64613</v>
      </c>
      <c r="I7366" t="s">
        <v>12448</v>
      </c>
      <c r="J7366" t="s">
        <v>19136</v>
      </c>
      <c r="L7366" t="s">
        <v>32192</v>
      </c>
      <c r="M7366" t="s">
        <v>32194</v>
      </c>
      <c r="N7366" t="s">
        <v>35878</v>
      </c>
      <c r="O7366" t="s">
        <v>40965</v>
      </c>
      <c r="P7366" t="s">
        <v>42008</v>
      </c>
      <c r="Q7366" t="s">
        <v>42010</v>
      </c>
      <c r="R7366" t="s">
        <v>42012</v>
      </c>
    </row>
    <row r="7367" spans="1:18" x14ac:dyDescent="0.35">
      <c r="A7367" t="s">
        <v>5063</v>
      </c>
      <c r="C7367" t="s">
        <v>10350</v>
      </c>
      <c r="D7367" t="s">
        <v>10515</v>
      </c>
      <c r="E7367">
        <v>4.4370992010497526E-18</v>
      </c>
      <c r="F7367" t="s">
        <v>64613</v>
      </c>
      <c r="I7367" t="s">
        <v>12448</v>
      </c>
      <c r="J7367" t="s">
        <v>19136</v>
      </c>
      <c r="L7367" t="s">
        <v>32192</v>
      </c>
      <c r="M7367" t="s">
        <v>32194</v>
      </c>
      <c r="N7367" t="s">
        <v>35878</v>
      </c>
      <c r="O7367" t="s">
        <v>40965</v>
      </c>
      <c r="P7367" t="s">
        <v>42008</v>
      </c>
      <c r="Q7367" t="s">
        <v>42010</v>
      </c>
      <c r="R7367" t="s">
        <v>42012</v>
      </c>
    </row>
    <row r="7368" spans="1:18" x14ac:dyDescent="0.35">
      <c r="A7368" t="s">
        <v>5064</v>
      </c>
      <c r="C7368" t="s">
        <v>10350</v>
      </c>
      <c r="D7368" t="s">
        <v>10515</v>
      </c>
      <c r="E7368">
        <v>5.5750865282971665E-16</v>
      </c>
      <c r="F7368" t="s">
        <v>64613</v>
      </c>
      <c r="I7368" t="s">
        <v>12448</v>
      </c>
      <c r="J7368" t="s">
        <v>19136</v>
      </c>
      <c r="L7368" t="s">
        <v>32192</v>
      </c>
      <c r="M7368" t="s">
        <v>32194</v>
      </c>
      <c r="N7368" t="s">
        <v>35879</v>
      </c>
      <c r="O7368" t="s">
        <v>40965</v>
      </c>
      <c r="P7368" t="s">
        <v>42008</v>
      </c>
      <c r="Q7368" t="s">
        <v>42010</v>
      </c>
      <c r="R7368" t="s">
        <v>42012</v>
      </c>
    </row>
    <row r="7369" spans="1:18" x14ac:dyDescent="0.35">
      <c r="A7369" t="s">
        <v>5065</v>
      </c>
      <c r="C7369" t="s">
        <v>10350</v>
      </c>
      <c r="D7369" t="s">
        <v>10515</v>
      </c>
      <c r="E7369">
        <v>1.1027815327688051E-17</v>
      </c>
      <c r="F7369" t="s">
        <v>64613</v>
      </c>
      <c r="I7369" t="s">
        <v>12448</v>
      </c>
      <c r="J7369" t="s">
        <v>19136</v>
      </c>
      <c r="L7369" t="s">
        <v>32192</v>
      </c>
      <c r="M7369" t="s">
        <v>32194</v>
      </c>
      <c r="N7369" t="s">
        <v>35879</v>
      </c>
      <c r="O7369" t="s">
        <v>40965</v>
      </c>
      <c r="P7369" t="s">
        <v>42008</v>
      </c>
      <c r="Q7369" t="s">
        <v>42010</v>
      </c>
      <c r="R7369" t="s">
        <v>42012</v>
      </c>
    </row>
    <row r="7370" spans="1:18" x14ac:dyDescent="0.35">
      <c r="A7370" t="s">
        <v>5066</v>
      </c>
      <c r="C7370" t="s">
        <v>10350</v>
      </c>
      <c r="D7370" t="s">
        <v>10515</v>
      </c>
      <c r="E7370">
        <v>2.22240167891893E-13</v>
      </c>
      <c r="F7370" t="s">
        <v>64612</v>
      </c>
      <c r="I7370" t="s">
        <v>12449</v>
      </c>
      <c r="J7370" t="s">
        <v>19137</v>
      </c>
      <c r="K7370" t="s">
        <v>28027</v>
      </c>
      <c r="L7370" t="s">
        <v>32192</v>
      </c>
      <c r="M7370" t="s">
        <v>32194</v>
      </c>
      <c r="N7370" t="s">
        <v>35880</v>
      </c>
      <c r="O7370" t="s">
        <v>40966</v>
      </c>
      <c r="P7370" t="s">
        <v>42008</v>
      </c>
      <c r="Q7370" t="s">
        <v>42010</v>
      </c>
      <c r="R7370" t="s">
        <v>42012</v>
      </c>
    </row>
    <row r="7371" spans="1:18" x14ac:dyDescent="0.35">
      <c r="A7371" t="s">
        <v>5066</v>
      </c>
      <c r="C7371" t="s">
        <v>10350</v>
      </c>
      <c r="D7371" t="s">
        <v>10515</v>
      </c>
      <c r="E7371">
        <v>4.7700080207056999E-15</v>
      </c>
      <c r="F7371" t="s">
        <v>64612</v>
      </c>
      <c r="I7371" t="s">
        <v>12449</v>
      </c>
      <c r="J7371" t="s">
        <v>19138</v>
      </c>
      <c r="K7371" t="s">
        <v>28028</v>
      </c>
      <c r="L7371" t="s">
        <v>32192</v>
      </c>
      <c r="M7371" t="s">
        <v>32194</v>
      </c>
      <c r="N7371" t="s">
        <v>35880</v>
      </c>
      <c r="O7371" t="s">
        <v>40966</v>
      </c>
      <c r="P7371" t="s">
        <v>42008</v>
      </c>
      <c r="Q7371" t="s">
        <v>42010</v>
      </c>
      <c r="R7371" t="s">
        <v>42012</v>
      </c>
    </row>
    <row r="7372" spans="1:18" x14ac:dyDescent="0.35">
      <c r="A7372" t="s">
        <v>5066</v>
      </c>
      <c r="C7372" t="s">
        <v>10350</v>
      </c>
      <c r="D7372" t="s">
        <v>10515</v>
      </c>
      <c r="E7372">
        <v>2.9862402698213598E-13</v>
      </c>
      <c r="F7372" t="s">
        <v>64612</v>
      </c>
      <c r="I7372" t="s">
        <v>12449</v>
      </c>
      <c r="J7372" t="s">
        <v>19139</v>
      </c>
      <c r="K7372" t="s">
        <v>28029</v>
      </c>
      <c r="L7372" t="s">
        <v>32192</v>
      </c>
      <c r="M7372" t="s">
        <v>32194</v>
      </c>
      <c r="N7372" t="s">
        <v>35881</v>
      </c>
      <c r="O7372" t="s">
        <v>40966</v>
      </c>
      <c r="P7372" t="s">
        <v>42008</v>
      </c>
      <c r="Q7372" t="s">
        <v>42010</v>
      </c>
      <c r="R7372" t="s">
        <v>42012</v>
      </c>
    </row>
    <row r="7373" spans="1:18" x14ac:dyDescent="0.35">
      <c r="A7373" t="s">
        <v>5066</v>
      </c>
      <c r="C7373" t="s">
        <v>10350</v>
      </c>
      <c r="D7373" t="s">
        <v>10515</v>
      </c>
      <c r="E7373">
        <v>7.6082464438818808E-15</v>
      </c>
      <c r="F7373" t="s">
        <v>64612</v>
      </c>
      <c r="I7373" t="s">
        <v>12449</v>
      </c>
      <c r="J7373" t="s">
        <v>19140</v>
      </c>
      <c r="K7373" t="s">
        <v>28030</v>
      </c>
      <c r="L7373" t="s">
        <v>32192</v>
      </c>
      <c r="M7373" t="s">
        <v>32194</v>
      </c>
      <c r="N7373" t="s">
        <v>35881</v>
      </c>
      <c r="O7373" t="s">
        <v>40966</v>
      </c>
      <c r="P7373" t="s">
        <v>42008</v>
      </c>
      <c r="Q7373" t="s">
        <v>42010</v>
      </c>
      <c r="R7373" t="s">
        <v>42012</v>
      </c>
    </row>
    <row r="7374" spans="1:18" x14ac:dyDescent="0.35">
      <c r="A7374" t="s">
        <v>5067</v>
      </c>
      <c r="C7374" t="s">
        <v>10350</v>
      </c>
      <c r="D7374" t="s">
        <v>10515</v>
      </c>
      <c r="E7374">
        <v>2.8623695051058397E-17</v>
      </c>
      <c r="F7374" t="s">
        <v>64613</v>
      </c>
      <c r="I7374" t="s">
        <v>12450</v>
      </c>
      <c r="J7374" t="s">
        <v>19141</v>
      </c>
      <c r="L7374" t="s">
        <v>32192</v>
      </c>
      <c r="M7374" t="s">
        <v>32194</v>
      </c>
      <c r="N7374" t="s">
        <v>35882</v>
      </c>
      <c r="O7374" t="s">
        <v>40966</v>
      </c>
      <c r="P7374" t="s">
        <v>42008</v>
      </c>
      <c r="Q7374" t="s">
        <v>42010</v>
      </c>
      <c r="R7374" t="s">
        <v>42012</v>
      </c>
    </row>
    <row r="7375" spans="1:18" x14ac:dyDescent="0.35">
      <c r="A7375" t="s">
        <v>5068</v>
      </c>
      <c r="C7375" t="s">
        <v>10350</v>
      </c>
      <c r="D7375" t="s">
        <v>10515</v>
      </c>
      <c r="E7375">
        <v>2.2829765112302601E-18</v>
      </c>
      <c r="F7375" t="s">
        <v>64613</v>
      </c>
      <c r="I7375" t="s">
        <v>12450</v>
      </c>
      <c r="J7375" t="s">
        <v>19141</v>
      </c>
      <c r="L7375" t="s">
        <v>32192</v>
      </c>
      <c r="M7375" t="s">
        <v>32194</v>
      </c>
      <c r="N7375" t="s">
        <v>35882</v>
      </c>
      <c r="O7375" t="s">
        <v>40966</v>
      </c>
      <c r="P7375" t="s">
        <v>42008</v>
      </c>
      <c r="Q7375" t="s">
        <v>42010</v>
      </c>
      <c r="R7375" t="s">
        <v>42012</v>
      </c>
    </row>
    <row r="7376" spans="1:18" x14ac:dyDescent="0.35">
      <c r="A7376" t="s">
        <v>5069</v>
      </c>
      <c r="C7376" t="s">
        <v>10350</v>
      </c>
      <c r="D7376" t="s">
        <v>10515</v>
      </c>
      <c r="E7376">
        <v>4.5052249787635201E-17</v>
      </c>
      <c r="F7376" t="s">
        <v>64613</v>
      </c>
      <c r="I7376" t="s">
        <v>12450</v>
      </c>
      <c r="J7376" t="s">
        <v>19141</v>
      </c>
      <c r="L7376" t="s">
        <v>32192</v>
      </c>
      <c r="M7376" t="s">
        <v>32194</v>
      </c>
      <c r="N7376" t="s">
        <v>35883</v>
      </c>
      <c r="O7376" t="s">
        <v>40966</v>
      </c>
      <c r="P7376" t="s">
        <v>42008</v>
      </c>
      <c r="Q7376" t="s">
        <v>42010</v>
      </c>
      <c r="R7376" t="s">
        <v>42012</v>
      </c>
    </row>
    <row r="7377" spans="1:18" x14ac:dyDescent="0.35">
      <c r="A7377" t="s">
        <v>5070</v>
      </c>
      <c r="C7377" t="s">
        <v>10350</v>
      </c>
      <c r="D7377" t="s">
        <v>10515</v>
      </c>
      <c r="E7377">
        <v>1.8362479020488E-18</v>
      </c>
      <c r="F7377" t="s">
        <v>64613</v>
      </c>
      <c r="I7377" t="s">
        <v>12450</v>
      </c>
      <c r="J7377" t="s">
        <v>19141</v>
      </c>
      <c r="L7377" t="s">
        <v>32192</v>
      </c>
      <c r="M7377" t="s">
        <v>32194</v>
      </c>
      <c r="N7377" t="s">
        <v>35883</v>
      </c>
      <c r="O7377" t="s">
        <v>40966</v>
      </c>
      <c r="P7377" t="s">
        <v>42008</v>
      </c>
      <c r="Q7377" t="s">
        <v>42010</v>
      </c>
      <c r="R7377" t="s">
        <v>42012</v>
      </c>
    </row>
    <row r="7378" spans="1:18" x14ac:dyDescent="0.35">
      <c r="A7378" t="s">
        <v>5071</v>
      </c>
      <c r="C7378" t="s">
        <v>10350</v>
      </c>
      <c r="D7378" t="s">
        <v>10515</v>
      </c>
      <c r="E7378">
        <v>7.3466311159564493E-12</v>
      </c>
      <c r="F7378" t="s">
        <v>64612</v>
      </c>
      <c r="I7378" t="s">
        <v>12451</v>
      </c>
      <c r="J7378" t="s">
        <v>19142</v>
      </c>
      <c r="K7378" t="s">
        <v>28031</v>
      </c>
      <c r="L7378" t="s">
        <v>32192</v>
      </c>
      <c r="M7378" t="s">
        <v>32194</v>
      </c>
      <c r="N7378" t="s">
        <v>35884</v>
      </c>
      <c r="O7378" t="s">
        <v>40967</v>
      </c>
      <c r="P7378" t="s">
        <v>42008</v>
      </c>
      <c r="Q7378" t="s">
        <v>42010</v>
      </c>
      <c r="R7378" t="s">
        <v>42012</v>
      </c>
    </row>
    <row r="7379" spans="1:18" x14ac:dyDescent="0.35">
      <c r="A7379" t="s">
        <v>5071</v>
      </c>
      <c r="C7379" t="s">
        <v>10350</v>
      </c>
      <c r="D7379" t="s">
        <v>10515</v>
      </c>
      <c r="E7379">
        <v>3.0929225109874099E-13</v>
      </c>
      <c r="F7379" t="s">
        <v>64612</v>
      </c>
      <c r="I7379" t="s">
        <v>12451</v>
      </c>
      <c r="J7379" t="s">
        <v>19143</v>
      </c>
      <c r="K7379" t="s">
        <v>28032</v>
      </c>
      <c r="L7379" t="s">
        <v>32192</v>
      </c>
      <c r="M7379" t="s">
        <v>32194</v>
      </c>
      <c r="N7379" t="s">
        <v>35884</v>
      </c>
      <c r="O7379" t="s">
        <v>40967</v>
      </c>
      <c r="P7379" t="s">
        <v>42008</v>
      </c>
      <c r="Q7379" t="s">
        <v>42010</v>
      </c>
      <c r="R7379" t="s">
        <v>42012</v>
      </c>
    </row>
    <row r="7380" spans="1:18" x14ac:dyDescent="0.35">
      <c r="A7380" t="s">
        <v>5071</v>
      </c>
      <c r="C7380" t="s">
        <v>10350</v>
      </c>
      <c r="D7380" t="s">
        <v>10515</v>
      </c>
      <c r="E7380">
        <v>1.0338500888718E-11</v>
      </c>
      <c r="F7380" t="s">
        <v>64612</v>
      </c>
      <c r="I7380" t="s">
        <v>12451</v>
      </c>
      <c r="J7380" t="s">
        <v>19144</v>
      </c>
      <c r="K7380" t="s">
        <v>28033</v>
      </c>
      <c r="L7380" t="s">
        <v>32192</v>
      </c>
      <c r="M7380" t="s">
        <v>32194</v>
      </c>
      <c r="N7380" t="s">
        <v>35885</v>
      </c>
      <c r="O7380" t="s">
        <v>40967</v>
      </c>
      <c r="P7380" t="s">
        <v>42008</v>
      </c>
      <c r="Q7380" t="s">
        <v>42010</v>
      </c>
      <c r="R7380" t="s">
        <v>42012</v>
      </c>
    </row>
    <row r="7381" spans="1:18" x14ac:dyDescent="0.35">
      <c r="A7381" t="s">
        <v>5071</v>
      </c>
      <c r="C7381" t="s">
        <v>10350</v>
      </c>
      <c r="D7381" t="s">
        <v>10515</v>
      </c>
      <c r="E7381">
        <v>4.5787814728984098E-13</v>
      </c>
      <c r="F7381" t="s">
        <v>64612</v>
      </c>
      <c r="I7381" t="s">
        <v>12451</v>
      </c>
      <c r="J7381" t="s">
        <v>19145</v>
      </c>
      <c r="K7381" t="s">
        <v>28034</v>
      </c>
      <c r="L7381" t="s">
        <v>32192</v>
      </c>
      <c r="M7381" t="s">
        <v>32194</v>
      </c>
      <c r="N7381" t="s">
        <v>35885</v>
      </c>
      <c r="O7381" t="s">
        <v>40967</v>
      </c>
      <c r="P7381" t="s">
        <v>42008</v>
      </c>
      <c r="Q7381" t="s">
        <v>42010</v>
      </c>
      <c r="R7381" t="s">
        <v>42012</v>
      </c>
    </row>
    <row r="7382" spans="1:18" x14ac:dyDescent="0.35">
      <c r="A7382" t="s">
        <v>5072</v>
      </c>
      <c r="C7382" t="s">
        <v>10350</v>
      </c>
      <c r="D7382" t="s">
        <v>10515</v>
      </c>
      <c r="E7382">
        <v>1.0633596562688899E-15</v>
      </c>
      <c r="F7382" t="s">
        <v>64613</v>
      </c>
      <c r="I7382" t="s">
        <v>12452</v>
      </c>
      <c r="J7382" t="s">
        <v>19146</v>
      </c>
      <c r="L7382" t="s">
        <v>32192</v>
      </c>
      <c r="M7382" t="s">
        <v>32194</v>
      </c>
      <c r="N7382" t="s">
        <v>35886</v>
      </c>
      <c r="O7382" t="s">
        <v>40967</v>
      </c>
      <c r="P7382" t="s">
        <v>42008</v>
      </c>
      <c r="Q7382" t="s">
        <v>42010</v>
      </c>
      <c r="R7382" t="s">
        <v>42012</v>
      </c>
    </row>
    <row r="7383" spans="1:18" x14ac:dyDescent="0.35">
      <c r="A7383" t="s">
        <v>5073</v>
      </c>
      <c r="C7383" t="s">
        <v>10350</v>
      </c>
      <c r="D7383" t="s">
        <v>10515</v>
      </c>
      <c r="E7383">
        <v>1.8522274598401699E-17</v>
      </c>
      <c r="F7383" t="s">
        <v>64613</v>
      </c>
      <c r="I7383" t="s">
        <v>12452</v>
      </c>
      <c r="J7383" t="s">
        <v>19146</v>
      </c>
      <c r="L7383" t="s">
        <v>32192</v>
      </c>
      <c r="M7383" t="s">
        <v>32194</v>
      </c>
      <c r="N7383" t="s">
        <v>35886</v>
      </c>
      <c r="O7383" t="s">
        <v>40967</v>
      </c>
      <c r="P7383" t="s">
        <v>42008</v>
      </c>
      <c r="Q7383" t="s">
        <v>42010</v>
      </c>
      <c r="R7383" t="s">
        <v>42012</v>
      </c>
    </row>
    <row r="7384" spans="1:18" x14ac:dyDescent="0.35">
      <c r="A7384" t="s">
        <v>5074</v>
      </c>
      <c r="C7384" t="s">
        <v>10350</v>
      </c>
      <c r="D7384" t="s">
        <v>10515</v>
      </c>
      <c r="E7384">
        <v>1.6563241180821899E-15</v>
      </c>
      <c r="F7384" t="s">
        <v>64613</v>
      </c>
      <c r="I7384" t="s">
        <v>12452</v>
      </c>
      <c r="J7384" t="s">
        <v>19146</v>
      </c>
      <c r="L7384" t="s">
        <v>32192</v>
      </c>
      <c r="M7384" t="s">
        <v>32194</v>
      </c>
      <c r="N7384" t="s">
        <v>35887</v>
      </c>
      <c r="O7384" t="s">
        <v>40967</v>
      </c>
      <c r="P7384" t="s">
        <v>42008</v>
      </c>
      <c r="Q7384" t="s">
        <v>42010</v>
      </c>
      <c r="R7384" t="s">
        <v>42012</v>
      </c>
    </row>
    <row r="7385" spans="1:18" x14ac:dyDescent="0.35">
      <c r="A7385" t="s">
        <v>5075</v>
      </c>
      <c r="C7385" t="s">
        <v>10350</v>
      </c>
      <c r="D7385" t="s">
        <v>10515</v>
      </c>
      <c r="E7385">
        <v>2.53325402626957E-17</v>
      </c>
      <c r="F7385" t="s">
        <v>64613</v>
      </c>
      <c r="I7385" t="s">
        <v>12452</v>
      </c>
      <c r="J7385" t="s">
        <v>19146</v>
      </c>
      <c r="L7385" t="s">
        <v>32192</v>
      </c>
      <c r="M7385" t="s">
        <v>32194</v>
      </c>
      <c r="N7385" t="s">
        <v>35887</v>
      </c>
      <c r="O7385" t="s">
        <v>40967</v>
      </c>
      <c r="P7385" t="s">
        <v>42008</v>
      </c>
      <c r="Q7385" t="s">
        <v>42010</v>
      </c>
      <c r="R7385" t="s">
        <v>42012</v>
      </c>
    </row>
    <row r="7386" spans="1:18" x14ac:dyDescent="0.35">
      <c r="A7386" t="s">
        <v>5076</v>
      </c>
      <c r="C7386" t="s">
        <v>10350</v>
      </c>
      <c r="D7386" t="s">
        <v>10515</v>
      </c>
      <c r="E7386">
        <v>7.7149004675112509E-14</v>
      </c>
      <c r="F7386" t="s">
        <v>64612</v>
      </c>
      <c r="I7386" t="s">
        <v>12453</v>
      </c>
      <c r="J7386" t="s">
        <v>19147</v>
      </c>
      <c r="K7386" t="s">
        <v>28035</v>
      </c>
      <c r="L7386" t="s">
        <v>32192</v>
      </c>
      <c r="M7386" t="s">
        <v>32194</v>
      </c>
      <c r="N7386" t="s">
        <v>35888</v>
      </c>
      <c r="O7386" t="s">
        <v>40968</v>
      </c>
      <c r="P7386" t="s">
        <v>42008</v>
      </c>
      <c r="Q7386" t="s">
        <v>42010</v>
      </c>
      <c r="R7386" t="s">
        <v>42012</v>
      </c>
    </row>
    <row r="7387" spans="1:18" x14ac:dyDescent="0.35">
      <c r="A7387" t="s">
        <v>5076</v>
      </c>
      <c r="C7387" t="s">
        <v>10350</v>
      </c>
      <c r="D7387" t="s">
        <v>10515</v>
      </c>
      <c r="E7387">
        <v>2.7046342113717218E-15</v>
      </c>
      <c r="F7387" t="s">
        <v>64612</v>
      </c>
      <c r="I7387" t="s">
        <v>12453</v>
      </c>
      <c r="J7387" t="s">
        <v>19148</v>
      </c>
      <c r="K7387" t="s">
        <v>28036</v>
      </c>
      <c r="L7387" t="s">
        <v>32192</v>
      </c>
      <c r="M7387" t="s">
        <v>32194</v>
      </c>
      <c r="N7387" t="s">
        <v>35888</v>
      </c>
      <c r="O7387" t="s">
        <v>40968</v>
      </c>
      <c r="P7387" t="s">
        <v>42008</v>
      </c>
      <c r="Q7387" t="s">
        <v>42010</v>
      </c>
      <c r="R7387" t="s">
        <v>42012</v>
      </c>
    </row>
    <row r="7388" spans="1:18" x14ac:dyDescent="0.35">
      <c r="A7388" t="s">
        <v>5076</v>
      </c>
      <c r="C7388" t="s">
        <v>10350</v>
      </c>
      <c r="D7388" t="s">
        <v>10515</v>
      </c>
      <c r="E7388">
        <v>1.0354431408865528E-13</v>
      </c>
      <c r="F7388" t="s">
        <v>64612</v>
      </c>
      <c r="I7388" t="s">
        <v>12453</v>
      </c>
      <c r="J7388" t="s">
        <v>19149</v>
      </c>
      <c r="K7388" t="s">
        <v>28037</v>
      </c>
      <c r="L7388" t="s">
        <v>32192</v>
      </c>
      <c r="M7388" t="s">
        <v>32194</v>
      </c>
      <c r="N7388" t="s">
        <v>35889</v>
      </c>
      <c r="O7388" t="s">
        <v>40968</v>
      </c>
      <c r="P7388" t="s">
        <v>42008</v>
      </c>
      <c r="Q7388" t="s">
        <v>42010</v>
      </c>
      <c r="R7388" t="s">
        <v>42012</v>
      </c>
    </row>
    <row r="7389" spans="1:18" x14ac:dyDescent="0.35">
      <c r="A7389" t="s">
        <v>5076</v>
      </c>
      <c r="C7389" t="s">
        <v>10350</v>
      </c>
      <c r="D7389" t="s">
        <v>10515</v>
      </c>
      <c r="E7389">
        <v>4.2475851696371012E-15</v>
      </c>
      <c r="F7389" t="s">
        <v>64612</v>
      </c>
      <c r="I7389" t="s">
        <v>12453</v>
      </c>
      <c r="J7389" t="s">
        <v>19150</v>
      </c>
      <c r="K7389" t="s">
        <v>28038</v>
      </c>
      <c r="L7389" t="s">
        <v>32192</v>
      </c>
      <c r="M7389" t="s">
        <v>32194</v>
      </c>
      <c r="N7389" t="s">
        <v>35889</v>
      </c>
      <c r="O7389" t="s">
        <v>40968</v>
      </c>
      <c r="P7389" t="s">
        <v>42008</v>
      </c>
      <c r="Q7389" t="s">
        <v>42010</v>
      </c>
      <c r="R7389" t="s">
        <v>42012</v>
      </c>
    </row>
    <row r="7390" spans="1:18" x14ac:dyDescent="0.35">
      <c r="A7390" t="s">
        <v>5077</v>
      </c>
      <c r="C7390" t="s">
        <v>10350</v>
      </c>
      <c r="D7390" t="s">
        <v>10515</v>
      </c>
      <c r="E7390">
        <v>1.6199216122210348E-17</v>
      </c>
      <c r="F7390" t="s">
        <v>64613</v>
      </c>
      <c r="I7390" t="s">
        <v>12454</v>
      </c>
      <c r="J7390" t="s">
        <v>19151</v>
      </c>
      <c r="L7390" t="s">
        <v>32192</v>
      </c>
      <c r="M7390" t="s">
        <v>32194</v>
      </c>
      <c r="N7390" t="s">
        <v>35890</v>
      </c>
      <c r="O7390" t="s">
        <v>40968</v>
      </c>
      <c r="P7390" t="s">
        <v>42008</v>
      </c>
      <c r="Q7390" t="s">
        <v>42010</v>
      </c>
      <c r="R7390" t="s">
        <v>42012</v>
      </c>
    </row>
    <row r="7391" spans="1:18" x14ac:dyDescent="0.35">
      <c r="A7391" t="s">
        <v>5078</v>
      </c>
      <c r="C7391" t="s">
        <v>10350</v>
      </c>
      <c r="D7391" t="s">
        <v>10515</v>
      </c>
      <c r="E7391">
        <v>1.2329500669696548E-18</v>
      </c>
      <c r="F7391" t="s">
        <v>64613</v>
      </c>
      <c r="I7391" t="s">
        <v>12454</v>
      </c>
      <c r="J7391" t="s">
        <v>19151</v>
      </c>
      <c r="L7391" t="s">
        <v>32192</v>
      </c>
      <c r="M7391" t="s">
        <v>32194</v>
      </c>
      <c r="N7391" t="s">
        <v>35890</v>
      </c>
      <c r="O7391" t="s">
        <v>40968</v>
      </c>
      <c r="P7391" t="s">
        <v>42008</v>
      </c>
      <c r="Q7391" t="s">
        <v>42010</v>
      </c>
      <c r="R7391" t="s">
        <v>42012</v>
      </c>
    </row>
    <row r="7392" spans="1:18" x14ac:dyDescent="0.35">
      <c r="A7392" t="s">
        <v>5079</v>
      </c>
      <c r="C7392" t="s">
        <v>10350</v>
      </c>
      <c r="D7392" t="s">
        <v>10515</v>
      </c>
      <c r="E7392">
        <v>2.5492363088238634E-17</v>
      </c>
      <c r="F7392" t="s">
        <v>64613</v>
      </c>
      <c r="I7392" t="s">
        <v>12454</v>
      </c>
      <c r="J7392" t="s">
        <v>19151</v>
      </c>
      <c r="L7392" t="s">
        <v>32192</v>
      </c>
      <c r="M7392" t="s">
        <v>32194</v>
      </c>
      <c r="N7392" t="s">
        <v>35891</v>
      </c>
      <c r="O7392" t="s">
        <v>40968</v>
      </c>
      <c r="P7392" t="s">
        <v>42008</v>
      </c>
      <c r="Q7392" t="s">
        <v>42010</v>
      </c>
      <c r="R7392" t="s">
        <v>42012</v>
      </c>
    </row>
    <row r="7393" spans="1:18" x14ac:dyDescent="0.35">
      <c r="A7393" t="s">
        <v>5080</v>
      </c>
      <c r="C7393" t="s">
        <v>10350</v>
      </c>
      <c r="D7393" t="s">
        <v>10515</v>
      </c>
      <c r="E7393">
        <v>9.9720915317201842E-19</v>
      </c>
      <c r="F7393" t="s">
        <v>64613</v>
      </c>
      <c r="I7393" t="s">
        <v>12454</v>
      </c>
      <c r="J7393" t="s">
        <v>19151</v>
      </c>
      <c r="L7393" t="s">
        <v>32192</v>
      </c>
      <c r="M7393" t="s">
        <v>32194</v>
      </c>
      <c r="N7393" t="s">
        <v>35891</v>
      </c>
      <c r="O7393" t="s">
        <v>40968</v>
      </c>
      <c r="P7393" t="s">
        <v>42008</v>
      </c>
      <c r="Q7393" t="s">
        <v>42010</v>
      </c>
      <c r="R7393" t="s">
        <v>42012</v>
      </c>
    </row>
    <row r="7394" spans="1:18" x14ac:dyDescent="0.35">
      <c r="A7394" t="s">
        <v>5081</v>
      </c>
      <c r="C7394" t="s">
        <v>10350</v>
      </c>
      <c r="D7394" t="s">
        <v>10515</v>
      </c>
      <c r="E7394">
        <v>2.6985000545209898E-7</v>
      </c>
      <c r="F7394" t="s">
        <v>64614</v>
      </c>
      <c r="I7394" t="s">
        <v>12455</v>
      </c>
      <c r="J7394" t="s">
        <v>19152</v>
      </c>
      <c r="K7394" t="s">
        <v>28039</v>
      </c>
      <c r="L7394" t="s">
        <v>32192</v>
      </c>
      <c r="M7394" t="s">
        <v>32194</v>
      </c>
      <c r="N7394" t="s">
        <v>35892</v>
      </c>
      <c r="O7394" t="s">
        <v>40969</v>
      </c>
      <c r="P7394" t="s">
        <v>42008</v>
      </c>
      <c r="Q7394" t="s">
        <v>42010</v>
      </c>
      <c r="R7394" t="s">
        <v>42012</v>
      </c>
    </row>
    <row r="7395" spans="1:18" x14ac:dyDescent="0.35">
      <c r="A7395" t="s">
        <v>5081</v>
      </c>
      <c r="C7395" t="s">
        <v>10350</v>
      </c>
      <c r="D7395" t="s">
        <v>10515</v>
      </c>
      <c r="E7395">
        <v>2.39163338022763E-8</v>
      </c>
      <c r="F7395" t="s">
        <v>64614</v>
      </c>
      <c r="I7395" t="s">
        <v>12455</v>
      </c>
      <c r="J7395" t="s">
        <v>19153</v>
      </c>
      <c r="K7395" t="s">
        <v>28040</v>
      </c>
      <c r="L7395" t="s">
        <v>32192</v>
      </c>
      <c r="M7395" t="s">
        <v>32194</v>
      </c>
      <c r="N7395" t="s">
        <v>35892</v>
      </c>
      <c r="O7395" t="s">
        <v>40969</v>
      </c>
      <c r="P7395" t="s">
        <v>42008</v>
      </c>
      <c r="Q7395" t="s">
        <v>42010</v>
      </c>
      <c r="R7395" t="s">
        <v>42012</v>
      </c>
    </row>
    <row r="7396" spans="1:18" x14ac:dyDescent="0.35">
      <c r="A7396" t="s">
        <v>5081</v>
      </c>
      <c r="C7396" t="s">
        <v>10350</v>
      </c>
      <c r="D7396" t="s">
        <v>10515</v>
      </c>
      <c r="E7396">
        <v>4.05394558811167E-7</v>
      </c>
      <c r="F7396" t="s">
        <v>64614</v>
      </c>
      <c r="I7396" t="s">
        <v>12455</v>
      </c>
      <c r="J7396" t="s">
        <v>19154</v>
      </c>
      <c r="K7396" t="s">
        <v>28041</v>
      </c>
      <c r="L7396" t="s">
        <v>32192</v>
      </c>
      <c r="M7396" t="s">
        <v>32194</v>
      </c>
      <c r="N7396" t="s">
        <v>35893</v>
      </c>
      <c r="O7396" t="s">
        <v>40969</v>
      </c>
      <c r="P7396" t="s">
        <v>42008</v>
      </c>
      <c r="Q7396" t="s">
        <v>42010</v>
      </c>
      <c r="R7396" t="s">
        <v>42012</v>
      </c>
    </row>
    <row r="7397" spans="1:18" x14ac:dyDescent="0.35">
      <c r="A7397" t="s">
        <v>5081</v>
      </c>
      <c r="C7397" t="s">
        <v>10350</v>
      </c>
      <c r="D7397" t="s">
        <v>10515</v>
      </c>
      <c r="E7397">
        <v>2.5281458704284801E-8</v>
      </c>
      <c r="F7397" t="s">
        <v>64614</v>
      </c>
      <c r="I7397" t="s">
        <v>12455</v>
      </c>
      <c r="J7397" t="s">
        <v>19155</v>
      </c>
      <c r="K7397" t="s">
        <v>28042</v>
      </c>
      <c r="L7397" t="s">
        <v>32192</v>
      </c>
      <c r="M7397" t="s">
        <v>32194</v>
      </c>
      <c r="N7397" t="s">
        <v>35893</v>
      </c>
      <c r="O7397" t="s">
        <v>40969</v>
      </c>
      <c r="P7397" t="s">
        <v>42008</v>
      </c>
      <c r="Q7397" t="s">
        <v>42010</v>
      </c>
      <c r="R7397" t="s">
        <v>42012</v>
      </c>
    </row>
    <row r="7398" spans="1:18" x14ac:dyDescent="0.35">
      <c r="A7398" t="s">
        <v>5082</v>
      </c>
      <c r="C7398" t="s">
        <v>10350</v>
      </c>
      <c r="D7398" t="s">
        <v>10515</v>
      </c>
      <c r="E7398">
        <v>2.3940835425229001E-10</v>
      </c>
      <c r="F7398" t="s">
        <v>64615</v>
      </c>
      <c r="I7398" t="s">
        <v>12456</v>
      </c>
      <c r="J7398" t="s">
        <v>19156</v>
      </c>
      <c r="L7398" t="s">
        <v>32192</v>
      </c>
      <c r="M7398" t="s">
        <v>32194</v>
      </c>
      <c r="N7398" t="s">
        <v>35894</v>
      </c>
      <c r="O7398" t="s">
        <v>40969</v>
      </c>
      <c r="P7398" t="s">
        <v>42008</v>
      </c>
      <c r="Q7398" t="s">
        <v>42010</v>
      </c>
      <c r="R7398" t="s">
        <v>42012</v>
      </c>
    </row>
    <row r="7399" spans="1:18" x14ac:dyDescent="0.35">
      <c r="A7399" t="s">
        <v>5083</v>
      </c>
      <c r="C7399" t="s">
        <v>10350</v>
      </c>
      <c r="D7399" t="s">
        <v>10515</v>
      </c>
      <c r="E7399">
        <v>1.4660623409712401E-11</v>
      </c>
      <c r="F7399" t="s">
        <v>64615</v>
      </c>
      <c r="I7399" t="s">
        <v>12456</v>
      </c>
      <c r="J7399" t="s">
        <v>19156</v>
      </c>
      <c r="L7399" t="s">
        <v>32192</v>
      </c>
      <c r="M7399" t="s">
        <v>32194</v>
      </c>
      <c r="N7399" t="s">
        <v>35894</v>
      </c>
      <c r="O7399" t="s">
        <v>40969</v>
      </c>
      <c r="P7399" t="s">
        <v>42008</v>
      </c>
      <c r="Q7399" t="s">
        <v>42010</v>
      </c>
      <c r="R7399" t="s">
        <v>42012</v>
      </c>
    </row>
    <row r="7400" spans="1:18" x14ac:dyDescent="0.35">
      <c r="A7400" t="s">
        <v>5084</v>
      </c>
      <c r="C7400" t="s">
        <v>10350</v>
      </c>
      <c r="D7400" t="s">
        <v>10515</v>
      </c>
      <c r="E7400">
        <v>2.6868376967747999E-10</v>
      </c>
      <c r="F7400" t="s">
        <v>64615</v>
      </c>
      <c r="I7400" t="s">
        <v>12456</v>
      </c>
      <c r="J7400" t="s">
        <v>19156</v>
      </c>
      <c r="L7400" t="s">
        <v>32192</v>
      </c>
      <c r="M7400" t="s">
        <v>32194</v>
      </c>
      <c r="N7400" t="s">
        <v>35895</v>
      </c>
      <c r="O7400" t="s">
        <v>40969</v>
      </c>
      <c r="P7400" t="s">
        <v>42008</v>
      </c>
      <c r="Q7400" t="s">
        <v>42010</v>
      </c>
      <c r="R7400" t="s">
        <v>42012</v>
      </c>
    </row>
    <row r="7401" spans="1:18" x14ac:dyDescent="0.35">
      <c r="A7401" t="s">
        <v>5085</v>
      </c>
      <c r="C7401" t="s">
        <v>10350</v>
      </c>
      <c r="D7401" t="s">
        <v>10515</v>
      </c>
      <c r="E7401">
        <v>1.40555024216726E-11</v>
      </c>
      <c r="F7401" t="s">
        <v>64615</v>
      </c>
      <c r="I7401" t="s">
        <v>12456</v>
      </c>
      <c r="J7401" t="s">
        <v>19156</v>
      </c>
      <c r="L7401" t="s">
        <v>32192</v>
      </c>
      <c r="M7401" t="s">
        <v>32194</v>
      </c>
      <c r="N7401" t="s">
        <v>35895</v>
      </c>
      <c r="O7401" t="s">
        <v>40969</v>
      </c>
      <c r="P7401" t="s">
        <v>42008</v>
      </c>
      <c r="Q7401" t="s">
        <v>42010</v>
      </c>
      <c r="R7401" t="s">
        <v>42012</v>
      </c>
    </row>
    <row r="7402" spans="1:18" x14ac:dyDescent="0.35">
      <c r="A7402" t="s">
        <v>5086</v>
      </c>
      <c r="C7402" t="s">
        <v>10350</v>
      </c>
      <c r="D7402" t="s">
        <v>10515</v>
      </c>
      <c r="E7402">
        <v>2.64958060824938E-7</v>
      </c>
      <c r="F7402" t="s">
        <v>64614</v>
      </c>
      <c r="I7402" t="s">
        <v>12457</v>
      </c>
      <c r="J7402" t="s">
        <v>19157</v>
      </c>
      <c r="K7402" t="s">
        <v>28043</v>
      </c>
      <c r="L7402" t="s">
        <v>32192</v>
      </c>
      <c r="M7402" t="s">
        <v>32194</v>
      </c>
      <c r="N7402" t="s">
        <v>35896</v>
      </c>
      <c r="O7402" t="s">
        <v>40970</v>
      </c>
      <c r="P7402" t="s">
        <v>42008</v>
      </c>
      <c r="Q7402" t="s">
        <v>42010</v>
      </c>
      <c r="R7402" t="s">
        <v>42012</v>
      </c>
    </row>
    <row r="7403" spans="1:18" x14ac:dyDescent="0.35">
      <c r="A7403" t="s">
        <v>5086</v>
      </c>
      <c r="C7403" t="s">
        <v>10350</v>
      </c>
      <c r="D7403" t="s">
        <v>10515</v>
      </c>
      <c r="E7403">
        <v>1.8479399344073499E-8</v>
      </c>
      <c r="F7403" t="s">
        <v>64614</v>
      </c>
      <c r="I7403" t="s">
        <v>12457</v>
      </c>
      <c r="J7403" t="s">
        <v>19158</v>
      </c>
      <c r="K7403" t="s">
        <v>28044</v>
      </c>
      <c r="L7403" t="s">
        <v>32192</v>
      </c>
      <c r="M7403" t="s">
        <v>32194</v>
      </c>
      <c r="N7403" t="s">
        <v>35896</v>
      </c>
      <c r="O7403" t="s">
        <v>40970</v>
      </c>
      <c r="P7403" t="s">
        <v>42008</v>
      </c>
      <c r="Q7403" t="s">
        <v>42010</v>
      </c>
      <c r="R7403" t="s">
        <v>42012</v>
      </c>
    </row>
    <row r="7404" spans="1:18" x14ac:dyDescent="0.35">
      <c r="A7404" t="s">
        <v>5086</v>
      </c>
      <c r="C7404" t="s">
        <v>10350</v>
      </c>
      <c r="D7404" t="s">
        <v>10515</v>
      </c>
      <c r="E7404">
        <v>4.33598216886821E-7</v>
      </c>
      <c r="F7404" t="s">
        <v>64614</v>
      </c>
      <c r="I7404" t="s">
        <v>12457</v>
      </c>
      <c r="J7404" t="s">
        <v>19159</v>
      </c>
      <c r="K7404" t="s">
        <v>28045</v>
      </c>
      <c r="L7404" t="s">
        <v>32192</v>
      </c>
      <c r="M7404" t="s">
        <v>32194</v>
      </c>
      <c r="N7404" t="s">
        <v>35897</v>
      </c>
      <c r="O7404" t="s">
        <v>40970</v>
      </c>
      <c r="P7404" t="s">
        <v>42008</v>
      </c>
      <c r="Q7404" t="s">
        <v>42010</v>
      </c>
      <c r="R7404" t="s">
        <v>42012</v>
      </c>
    </row>
    <row r="7405" spans="1:18" x14ac:dyDescent="0.35">
      <c r="A7405" t="s">
        <v>5086</v>
      </c>
      <c r="C7405" t="s">
        <v>10350</v>
      </c>
      <c r="D7405" t="s">
        <v>10515</v>
      </c>
      <c r="E7405">
        <v>1.7994244316810099E-8</v>
      </c>
      <c r="F7405" t="s">
        <v>64614</v>
      </c>
      <c r="I7405" t="s">
        <v>12457</v>
      </c>
      <c r="J7405" t="s">
        <v>19160</v>
      </c>
      <c r="K7405" t="s">
        <v>28046</v>
      </c>
      <c r="L7405" t="s">
        <v>32192</v>
      </c>
      <c r="M7405" t="s">
        <v>32194</v>
      </c>
      <c r="N7405" t="s">
        <v>35897</v>
      </c>
      <c r="O7405" t="s">
        <v>40970</v>
      </c>
      <c r="P7405" t="s">
        <v>42008</v>
      </c>
      <c r="Q7405" t="s">
        <v>42010</v>
      </c>
      <c r="R7405" t="s">
        <v>42012</v>
      </c>
    </row>
    <row r="7406" spans="1:18" x14ac:dyDescent="0.35">
      <c r="A7406" t="s">
        <v>5087</v>
      </c>
      <c r="C7406" t="s">
        <v>10350</v>
      </c>
      <c r="D7406" t="s">
        <v>10515</v>
      </c>
      <c r="E7406">
        <v>1.61002489118544E-10</v>
      </c>
      <c r="F7406" t="s">
        <v>64615</v>
      </c>
      <c r="I7406" t="s">
        <v>12458</v>
      </c>
      <c r="J7406" t="s">
        <v>19161</v>
      </c>
      <c r="L7406" t="s">
        <v>32192</v>
      </c>
      <c r="M7406" t="s">
        <v>32194</v>
      </c>
      <c r="N7406" t="s">
        <v>35898</v>
      </c>
      <c r="O7406" t="s">
        <v>40970</v>
      </c>
      <c r="P7406" t="s">
        <v>42008</v>
      </c>
      <c r="Q7406" t="s">
        <v>42010</v>
      </c>
      <c r="R7406" t="s">
        <v>42012</v>
      </c>
    </row>
    <row r="7407" spans="1:18" x14ac:dyDescent="0.35">
      <c r="A7407" t="s">
        <v>5088</v>
      </c>
      <c r="C7407" t="s">
        <v>10350</v>
      </c>
      <c r="D7407" t="s">
        <v>10515</v>
      </c>
      <c r="E7407">
        <v>1.77076478480309E-11</v>
      </c>
      <c r="F7407" t="s">
        <v>64615</v>
      </c>
      <c r="I7407" t="s">
        <v>12458</v>
      </c>
      <c r="J7407" t="s">
        <v>19161</v>
      </c>
      <c r="L7407" t="s">
        <v>32192</v>
      </c>
      <c r="M7407" t="s">
        <v>32194</v>
      </c>
      <c r="N7407" t="s">
        <v>35898</v>
      </c>
      <c r="O7407" t="s">
        <v>40970</v>
      </c>
      <c r="P7407" t="s">
        <v>42008</v>
      </c>
      <c r="Q7407" t="s">
        <v>42010</v>
      </c>
      <c r="R7407" t="s">
        <v>42012</v>
      </c>
    </row>
    <row r="7408" spans="1:18" x14ac:dyDescent="0.35">
      <c r="A7408" t="s">
        <v>5089</v>
      </c>
      <c r="C7408" t="s">
        <v>10350</v>
      </c>
      <c r="D7408" t="s">
        <v>10515</v>
      </c>
      <c r="E7408">
        <v>1.88768431441666E-10</v>
      </c>
      <c r="F7408" t="s">
        <v>64615</v>
      </c>
      <c r="I7408" t="s">
        <v>12458</v>
      </c>
      <c r="J7408" t="s">
        <v>19161</v>
      </c>
      <c r="L7408" t="s">
        <v>32192</v>
      </c>
      <c r="M7408" t="s">
        <v>32194</v>
      </c>
      <c r="N7408" t="s">
        <v>35899</v>
      </c>
      <c r="O7408" t="s">
        <v>40970</v>
      </c>
      <c r="P7408" t="s">
        <v>42008</v>
      </c>
      <c r="Q7408" t="s">
        <v>42010</v>
      </c>
      <c r="R7408" t="s">
        <v>42012</v>
      </c>
    </row>
    <row r="7409" spans="1:18" x14ac:dyDescent="0.35">
      <c r="A7409" t="s">
        <v>5090</v>
      </c>
      <c r="C7409" t="s">
        <v>10350</v>
      </c>
      <c r="D7409" t="s">
        <v>10515</v>
      </c>
      <c r="E7409">
        <v>1.54412524433489E-11</v>
      </c>
      <c r="F7409" t="s">
        <v>64615</v>
      </c>
      <c r="I7409" t="s">
        <v>12458</v>
      </c>
      <c r="J7409" t="s">
        <v>19161</v>
      </c>
      <c r="L7409" t="s">
        <v>32192</v>
      </c>
      <c r="M7409" t="s">
        <v>32194</v>
      </c>
      <c r="N7409" t="s">
        <v>35899</v>
      </c>
      <c r="O7409" t="s">
        <v>40970</v>
      </c>
      <c r="P7409" t="s">
        <v>42008</v>
      </c>
      <c r="Q7409" t="s">
        <v>42010</v>
      </c>
      <c r="R7409" t="s">
        <v>42012</v>
      </c>
    </row>
    <row r="7410" spans="1:18" x14ac:dyDescent="0.35">
      <c r="A7410" t="s">
        <v>5091</v>
      </c>
      <c r="C7410" t="s">
        <v>10350</v>
      </c>
      <c r="D7410" t="s">
        <v>10515</v>
      </c>
      <c r="E7410">
        <v>1.7617360334314182E-7</v>
      </c>
      <c r="F7410" t="s">
        <v>64614</v>
      </c>
      <c r="I7410" t="s">
        <v>12459</v>
      </c>
      <c r="J7410" t="s">
        <v>19162</v>
      </c>
      <c r="K7410" t="s">
        <v>28047</v>
      </c>
      <c r="L7410" t="s">
        <v>32192</v>
      </c>
      <c r="M7410" t="s">
        <v>32194</v>
      </c>
      <c r="N7410" t="s">
        <v>35900</v>
      </c>
      <c r="O7410" t="s">
        <v>40971</v>
      </c>
      <c r="P7410" t="s">
        <v>42008</v>
      </c>
      <c r="Q7410" t="s">
        <v>42010</v>
      </c>
      <c r="R7410" t="s">
        <v>42012</v>
      </c>
    </row>
    <row r="7411" spans="1:18" x14ac:dyDescent="0.35">
      <c r="A7411" t="s">
        <v>5091</v>
      </c>
      <c r="C7411" t="s">
        <v>10350</v>
      </c>
      <c r="D7411" t="s">
        <v>10515</v>
      </c>
      <c r="E7411">
        <v>1.0355573666981478E-8</v>
      </c>
      <c r="F7411" t="s">
        <v>64614</v>
      </c>
      <c r="I7411" t="s">
        <v>12459</v>
      </c>
      <c r="J7411" t="s">
        <v>19163</v>
      </c>
      <c r="K7411" t="s">
        <v>28048</v>
      </c>
      <c r="L7411" t="s">
        <v>32192</v>
      </c>
      <c r="M7411" t="s">
        <v>32194</v>
      </c>
      <c r="N7411" t="s">
        <v>35900</v>
      </c>
      <c r="O7411" t="s">
        <v>40971</v>
      </c>
      <c r="P7411" t="s">
        <v>42008</v>
      </c>
      <c r="Q7411" t="s">
        <v>42010</v>
      </c>
      <c r="R7411" t="s">
        <v>42012</v>
      </c>
    </row>
    <row r="7412" spans="1:18" x14ac:dyDescent="0.35">
      <c r="A7412" t="s">
        <v>5091</v>
      </c>
      <c r="C7412" t="s">
        <v>10350</v>
      </c>
      <c r="D7412" t="s">
        <v>10515</v>
      </c>
      <c r="E7412">
        <v>2.6482883825752119E-7</v>
      </c>
      <c r="F7412" t="s">
        <v>64614</v>
      </c>
      <c r="I7412" t="s">
        <v>12459</v>
      </c>
      <c r="J7412" t="s">
        <v>19164</v>
      </c>
      <c r="K7412" t="s">
        <v>28049</v>
      </c>
      <c r="L7412" t="s">
        <v>32192</v>
      </c>
      <c r="M7412" t="s">
        <v>32194</v>
      </c>
      <c r="N7412" t="s">
        <v>35901</v>
      </c>
      <c r="O7412" t="s">
        <v>40971</v>
      </c>
      <c r="P7412" t="s">
        <v>42008</v>
      </c>
      <c r="Q7412" t="s">
        <v>42010</v>
      </c>
      <c r="R7412" t="s">
        <v>42012</v>
      </c>
    </row>
    <row r="7413" spans="1:18" x14ac:dyDescent="0.35">
      <c r="A7413" t="s">
        <v>5091</v>
      </c>
      <c r="C7413" t="s">
        <v>10350</v>
      </c>
      <c r="D7413" t="s">
        <v>10515</v>
      </c>
      <c r="E7413">
        <v>1.1167148678816847E-8</v>
      </c>
      <c r="F7413" t="s">
        <v>64614</v>
      </c>
      <c r="I7413" t="s">
        <v>12459</v>
      </c>
      <c r="J7413" t="s">
        <v>19165</v>
      </c>
      <c r="K7413" t="s">
        <v>28050</v>
      </c>
      <c r="L7413" t="s">
        <v>32192</v>
      </c>
      <c r="M7413" t="s">
        <v>32194</v>
      </c>
      <c r="N7413" t="s">
        <v>35901</v>
      </c>
      <c r="O7413" t="s">
        <v>40971</v>
      </c>
      <c r="P7413" t="s">
        <v>42008</v>
      </c>
      <c r="Q7413" t="s">
        <v>42010</v>
      </c>
      <c r="R7413" t="s">
        <v>42012</v>
      </c>
    </row>
    <row r="7414" spans="1:18" x14ac:dyDescent="0.35">
      <c r="A7414" t="s">
        <v>5092</v>
      </c>
      <c r="C7414" t="s">
        <v>10350</v>
      </c>
      <c r="D7414" t="s">
        <v>10515</v>
      </c>
      <c r="E7414">
        <v>1.0391824142522019E-10</v>
      </c>
      <c r="F7414" t="s">
        <v>64615</v>
      </c>
      <c r="I7414" t="s">
        <v>12460</v>
      </c>
      <c r="J7414" t="s">
        <v>19166</v>
      </c>
      <c r="L7414" t="s">
        <v>32192</v>
      </c>
      <c r="M7414" t="s">
        <v>32194</v>
      </c>
      <c r="N7414" t="s">
        <v>35902</v>
      </c>
      <c r="O7414" t="s">
        <v>40971</v>
      </c>
      <c r="P7414" t="s">
        <v>42008</v>
      </c>
      <c r="Q7414" t="s">
        <v>42010</v>
      </c>
      <c r="R7414" t="s">
        <v>42012</v>
      </c>
    </row>
    <row r="7415" spans="1:18" x14ac:dyDescent="0.35">
      <c r="A7415" t="s">
        <v>5093</v>
      </c>
      <c r="C7415" t="s">
        <v>10350</v>
      </c>
      <c r="D7415" t="s">
        <v>10515</v>
      </c>
      <c r="E7415">
        <v>6.7429700629063847E-12</v>
      </c>
      <c r="F7415" t="s">
        <v>64615</v>
      </c>
      <c r="I7415" t="s">
        <v>12460</v>
      </c>
      <c r="J7415" t="s">
        <v>19166</v>
      </c>
      <c r="L7415" t="s">
        <v>32192</v>
      </c>
      <c r="M7415" t="s">
        <v>32194</v>
      </c>
      <c r="N7415" t="s">
        <v>35902</v>
      </c>
      <c r="O7415" t="s">
        <v>40971</v>
      </c>
      <c r="P7415" t="s">
        <v>42008</v>
      </c>
      <c r="Q7415" t="s">
        <v>42010</v>
      </c>
      <c r="R7415" t="s">
        <v>42012</v>
      </c>
    </row>
    <row r="7416" spans="1:18" x14ac:dyDescent="0.35">
      <c r="A7416" t="s">
        <v>5094</v>
      </c>
      <c r="C7416" t="s">
        <v>10350</v>
      </c>
      <c r="D7416" t="s">
        <v>10515</v>
      </c>
      <c r="E7416">
        <v>1.1665175696288193E-10</v>
      </c>
      <c r="F7416" t="s">
        <v>64615</v>
      </c>
      <c r="I7416" t="s">
        <v>12460</v>
      </c>
      <c r="J7416" t="s">
        <v>19166</v>
      </c>
      <c r="L7416" t="s">
        <v>32192</v>
      </c>
      <c r="M7416" t="s">
        <v>32194</v>
      </c>
      <c r="N7416" t="s">
        <v>35903</v>
      </c>
      <c r="O7416" t="s">
        <v>40971</v>
      </c>
      <c r="P7416" t="s">
        <v>42008</v>
      </c>
      <c r="Q7416" t="s">
        <v>42010</v>
      </c>
      <c r="R7416" t="s">
        <v>42012</v>
      </c>
    </row>
    <row r="7417" spans="1:18" x14ac:dyDescent="0.35">
      <c r="A7417" t="s">
        <v>5095</v>
      </c>
      <c r="C7417" t="s">
        <v>10350</v>
      </c>
      <c r="D7417" t="s">
        <v>10515</v>
      </c>
      <c r="E7417">
        <v>6.4223959921514655E-12</v>
      </c>
      <c r="F7417" t="s">
        <v>64615</v>
      </c>
      <c r="I7417" t="s">
        <v>12460</v>
      </c>
      <c r="J7417" t="s">
        <v>19166</v>
      </c>
      <c r="L7417" t="s">
        <v>32192</v>
      </c>
      <c r="M7417" t="s">
        <v>32194</v>
      </c>
      <c r="N7417" t="s">
        <v>35903</v>
      </c>
      <c r="O7417" t="s">
        <v>40971</v>
      </c>
      <c r="P7417" t="s">
        <v>42008</v>
      </c>
      <c r="Q7417" t="s">
        <v>42010</v>
      </c>
      <c r="R7417" t="s">
        <v>42012</v>
      </c>
    </row>
    <row r="7418" spans="1:18" x14ac:dyDescent="0.35">
      <c r="A7418" t="s">
        <v>5096</v>
      </c>
      <c r="C7418" t="s">
        <v>10350</v>
      </c>
      <c r="D7418" t="s">
        <v>10515</v>
      </c>
      <c r="E7418">
        <v>1.52643167439237E-6</v>
      </c>
      <c r="F7418" t="s">
        <v>64614</v>
      </c>
      <c r="I7418" t="s">
        <v>12461</v>
      </c>
      <c r="J7418" t="s">
        <v>19167</v>
      </c>
      <c r="K7418" t="s">
        <v>28051</v>
      </c>
      <c r="L7418" t="s">
        <v>32192</v>
      </c>
      <c r="M7418" t="s">
        <v>32194</v>
      </c>
      <c r="N7418" t="s">
        <v>35904</v>
      </c>
      <c r="O7418" t="s">
        <v>40972</v>
      </c>
      <c r="P7418" t="s">
        <v>42008</v>
      </c>
      <c r="Q7418" t="s">
        <v>42010</v>
      </c>
      <c r="R7418" t="s">
        <v>42012</v>
      </c>
    </row>
    <row r="7419" spans="1:18" x14ac:dyDescent="0.35">
      <c r="A7419" t="s">
        <v>5096</v>
      </c>
      <c r="C7419" t="s">
        <v>10350</v>
      </c>
      <c r="D7419" t="s">
        <v>10515</v>
      </c>
      <c r="E7419">
        <v>5.1556881430769797E-8</v>
      </c>
      <c r="F7419" t="s">
        <v>64614</v>
      </c>
      <c r="I7419" t="s">
        <v>12461</v>
      </c>
      <c r="J7419" t="s">
        <v>19168</v>
      </c>
      <c r="K7419" t="s">
        <v>28052</v>
      </c>
      <c r="L7419" t="s">
        <v>32192</v>
      </c>
      <c r="M7419" t="s">
        <v>32194</v>
      </c>
      <c r="N7419" t="s">
        <v>35904</v>
      </c>
      <c r="O7419" t="s">
        <v>40972</v>
      </c>
      <c r="P7419" t="s">
        <v>42008</v>
      </c>
      <c r="Q7419" t="s">
        <v>42010</v>
      </c>
      <c r="R7419" t="s">
        <v>42012</v>
      </c>
    </row>
    <row r="7420" spans="1:18" x14ac:dyDescent="0.35">
      <c r="A7420" t="s">
        <v>5096</v>
      </c>
      <c r="C7420" t="s">
        <v>10350</v>
      </c>
      <c r="D7420" t="s">
        <v>10515</v>
      </c>
      <c r="E7420">
        <v>3.29403860632737E-6</v>
      </c>
      <c r="F7420" t="s">
        <v>64614</v>
      </c>
      <c r="I7420" t="s">
        <v>12461</v>
      </c>
      <c r="J7420" t="s">
        <v>19169</v>
      </c>
      <c r="K7420" t="s">
        <v>28053</v>
      </c>
      <c r="L7420" t="s">
        <v>32192</v>
      </c>
      <c r="M7420" t="s">
        <v>32194</v>
      </c>
      <c r="N7420" t="s">
        <v>35905</v>
      </c>
      <c r="O7420" t="s">
        <v>40972</v>
      </c>
      <c r="P7420" t="s">
        <v>42008</v>
      </c>
      <c r="Q7420" t="s">
        <v>42010</v>
      </c>
      <c r="R7420" t="s">
        <v>42012</v>
      </c>
    </row>
    <row r="7421" spans="1:18" x14ac:dyDescent="0.35">
      <c r="A7421" t="s">
        <v>5096</v>
      </c>
      <c r="C7421" t="s">
        <v>10350</v>
      </c>
      <c r="D7421" t="s">
        <v>10515</v>
      </c>
      <c r="E7421">
        <v>9.4151090479499504E-8</v>
      </c>
      <c r="F7421" t="s">
        <v>64614</v>
      </c>
      <c r="I7421" t="s">
        <v>12461</v>
      </c>
      <c r="J7421" t="s">
        <v>19170</v>
      </c>
      <c r="K7421" t="s">
        <v>28054</v>
      </c>
      <c r="L7421" t="s">
        <v>32192</v>
      </c>
      <c r="M7421" t="s">
        <v>32194</v>
      </c>
      <c r="N7421" t="s">
        <v>35905</v>
      </c>
      <c r="O7421" t="s">
        <v>40972</v>
      </c>
      <c r="P7421" t="s">
        <v>42008</v>
      </c>
      <c r="Q7421" t="s">
        <v>42010</v>
      </c>
      <c r="R7421" t="s">
        <v>42012</v>
      </c>
    </row>
    <row r="7422" spans="1:18" x14ac:dyDescent="0.35">
      <c r="A7422" t="s">
        <v>5097</v>
      </c>
      <c r="C7422" t="s">
        <v>10350</v>
      </c>
      <c r="D7422" t="s">
        <v>10515</v>
      </c>
      <c r="E7422">
        <v>2.9945085300298E-10</v>
      </c>
      <c r="F7422" t="s">
        <v>64615</v>
      </c>
      <c r="I7422" t="s">
        <v>12462</v>
      </c>
      <c r="J7422" t="s">
        <v>19171</v>
      </c>
      <c r="L7422" t="s">
        <v>32192</v>
      </c>
      <c r="M7422" t="s">
        <v>32194</v>
      </c>
      <c r="N7422" t="s">
        <v>35906</v>
      </c>
      <c r="O7422" t="s">
        <v>40972</v>
      </c>
      <c r="P7422" t="s">
        <v>42008</v>
      </c>
      <c r="Q7422" t="s">
        <v>42010</v>
      </c>
      <c r="R7422" t="s">
        <v>42012</v>
      </c>
    </row>
    <row r="7423" spans="1:18" x14ac:dyDescent="0.35">
      <c r="A7423" t="s">
        <v>5098</v>
      </c>
      <c r="C7423" t="s">
        <v>10350</v>
      </c>
      <c r="D7423" t="s">
        <v>10515</v>
      </c>
      <c r="E7423">
        <v>2.6308580314271501E-11</v>
      </c>
      <c r="F7423" t="s">
        <v>64615</v>
      </c>
      <c r="I7423" t="s">
        <v>12462</v>
      </c>
      <c r="J7423" t="s">
        <v>19171</v>
      </c>
      <c r="L7423" t="s">
        <v>32192</v>
      </c>
      <c r="M7423" t="s">
        <v>32194</v>
      </c>
      <c r="N7423" t="s">
        <v>35906</v>
      </c>
      <c r="O7423" t="s">
        <v>40972</v>
      </c>
      <c r="P7423" t="s">
        <v>42008</v>
      </c>
      <c r="Q7423" t="s">
        <v>42010</v>
      </c>
      <c r="R7423" t="s">
        <v>42012</v>
      </c>
    </row>
    <row r="7424" spans="1:18" x14ac:dyDescent="0.35">
      <c r="A7424" t="s">
        <v>5099</v>
      </c>
      <c r="C7424" t="s">
        <v>10350</v>
      </c>
      <c r="D7424" t="s">
        <v>10515</v>
      </c>
      <c r="E7424">
        <v>5.1354004382275703E-10</v>
      </c>
      <c r="F7424" t="s">
        <v>64615</v>
      </c>
      <c r="I7424" t="s">
        <v>12462</v>
      </c>
      <c r="J7424" t="s">
        <v>19171</v>
      </c>
      <c r="L7424" t="s">
        <v>32192</v>
      </c>
      <c r="M7424" t="s">
        <v>32194</v>
      </c>
      <c r="N7424" t="s">
        <v>35907</v>
      </c>
      <c r="O7424" t="s">
        <v>40972</v>
      </c>
      <c r="P7424" t="s">
        <v>42008</v>
      </c>
      <c r="Q7424" t="s">
        <v>42010</v>
      </c>
      <c r="R7424" t="s">
        <v>42012</v>
      </c>
    </row>
    <row r="7425" spans="1:18" x14ac:dyDescent="0.35">
      <c r="A7425" t="s">
        <v>5100</v>
      </c>
      <c r="C7425" t="s">
        <v>10350</v>
      </c>
      <c r="D7425" t="s">
        <v>10515</v>
      </c>
      <c r="E7425">
        <v>2.35677727333794E-11</v>
      </c>
      <c r="F7425" t="s">
        <v>64615</v>
      </c>
      <c r="I7425" t="s">
        <v>12462</v>
      </c>
      <c r="J7425" t="s">
        <v>19171</v>
      </c>
      <c r="L7425" t="s">
        <v>32192</v>
      </c>
      <c r="M7425" t="s">
        <v>32194</v>
      </c>
      <c r="N7425" t="s">
        <v>35907</v>
      </c>
      <c r="O7425" t="s">
        <v>40972</v>
      </c>
      <c r="P7425" t="s">
        <v>42008</v>
      </c>
      <c r="Q7425" t="s">
        <v>42010</v>
      </c>
      <c r="R7425" t="s">
        <v>42012</v>
      </c>
    </row>
    <row r="7426" spans="1:18" x14ac:dyDescent="0.35">
      <c r="A7426" t="s">
        <v>5101</v>
      </c>
      <c r="C7426" t="s">
        <v>10350</v>
      </c>
      <c r="D7426" t="s">
        <v>10515</v>
      </c>
      <c r="E7426">
        <v>1.7334590438622399E-6</v>
      </c>
      <c r="F7426" t="s">
        <v>64614</v>
      </c>
      <c r="I7426" t="s">
        <v>12463</v>
      </c>
      <c r="J7426" t="s">
        <v>19172</v>
      </c>
      <c r="K7426" t="s">
        <v>28055</v>
      </c>
      <c r="L7426" t="s">
        <v>32192</v>
      </c>
      <c r="M7426" t="s">
        <v>32194</v>
      </c>
      <c r="N7426" t="s">
        <v>35908</v>
      </c>
      <c r="O7426" t="s">
        <v>40973</v>
      </c>
      <c r="P7426" t="s">
        <v>42008</v>
      </c>
      <c r="Q7426" t="s">
        <v>42010</v>
      </c>
      <c r="R7426" t="s">
        <v>42012</v>
      </c>
    </row>
    <row r="7427" spans="1:18" x14ac:dyDescent="0.35">
      <c r="A7427" t="s">
        <v>5101</v>
      </c>
      <c r="C7427" t="s">
        <v>10350</v>
      </c>
      <c r="D7427" t="s">
        <v>10515</v>
      </c>
      <c r="E7427">
        <v>6.8230207261876706E-8</v>
      </c>
      <c r="F7427" t="s">
        <v>64614</v>
      </c>
      <c r="I7427" t="s">
        <v>12463</v>
      </c>
      <c r="J7427" t="s">
        <v>19173</v>
      </c>
      <c r="K7427" t="s">
        <v>28056</v>
      </c>
      <c r="L7427" t="s">
        <v>32192</v>
      </c>
      <c r="M7427" t="s">
        <v>32194</v>
      </c>
      <c r="N7427" t="s">
        <v>35908</v>
      </c>
      <c r="O7427" t="s">
        <v>40973</v>
      </c>
      <c r="P7427" t="s">
        <v>42008</v>
      </c>
      <c r="Q7427" t="s">
        <v>42010</v>
      </c>
      <c r="R7427" t="s">
        <v>42012</v>
      </c>
    </row>
    <row r="7428" spans="1:18" x14ac:dyDescent="0.35">
      <c r="A7428" t="s">
        <v>5101</v>
      </c>
      <c r="C7428" t="s">
        <v>10350</v>
      </c>
      <c r="D7428" t="s">
        <v>10515</v>
      </c>
      <c r="E7428">
        <v>2.6754112241178501E-6</v>
      </c>
      <c r="F7428" t="s">
        <v>64614</v>
      </c>
      <c r="I7428" t="s">
        <v>12463</v>
      </c>
      <c r="J7428" t="s">
        <v>19174</v>
      </c>
      <c r="K7428" t="s">
        <v>28057</v>
      </c>
      <c r="L7428" t="s">
        <v>32192</v>
      </c>
      <c r="M7428" t="s">
        <v>32194</v>
      </c>
      <c r="N7428" t="s">
        <v>35909</v>
      </c>
      <c r="O7428" t="s">
        <v>40973</v>
      </c>
      <c r="P7428" t="s">
        <v>42008</v>
      </c>
      <c r="Q7428" t="s">
        <v>42010</v>
      </c>
      <c r="R7428" t="s">
        <v>42012</v>
      </c>
    </row>
    <row r="7429" spans="1:18" x14ac:dyDescent="0.35">
      <c r="A7429" t="s">
        <v>5101</v>
      </c>
      <c r="C7429" t="s">
        <v>10350</v>
      </c>
      <c r="D7429" t="s">
        <v>10515</v>
      </c>
      <c r="E7429">
        <v>1.07053743647611E-7</v>
      </c>
      <c r="F7429" t="s">
        <v>64614</v>
      </c>
      <c r="I7429" t="s">
        <v>12463</v>
      </c>
      <c r="J7429" t="s">
        <v>19175</v>
      </c>
      <c r="K7429" t="s">
        <v>28058</v>
      </c>
      <c r="L7429" t="s">
        <v>32192</v>
      </c>
      <c r="M7429" t="s">
        <v>32194</v>
      </c>
      <c r="N7429" t="s">
        <v>35909</v>
      </c>
      <c r="O7429" t="s">
        <v>40973</v>
      </c>
      <c r="P7429" t="s">
        <v>42008</v>
      </c>
      <c r="Q7429" t="s">
        <v>42010</v>
      </c>
      <c r="R7429" t="s">
        <v>42012</v>
      </c>
    </row>
    <row r="7430" spans="1:18" x14ac:dyDescent="0.35">
      <c r="A7430" t="s">
        <v>5102</v>
      </c>
      <c r="C7430" t="s">
        <v>10350</v>
      </c>
      <c r="D7430" t="s">
        <v>10515</v>
      </c>
      <c r="E7430">
        <v>3.9626876779941199E-10</v>
      </c>
      <c r="F7430" t="s">
        <v>64615</v>
      </c>
      <c r="I7430" t="s">
        <v>12464</v>
      </c>
      <c r="J7430" t="s">
        <v>19176</v>
      </c>
      <c r="L7430" t="s">
        <v>32192</v>
      </c>
      <c r="M7430" t="s">
        <v>32194</v>
      </c>
      <c r="N7430" t="s">
        <v>35910</v>
      </c>
      <c r="O7430" t="s">
        <v>40973</v>
      </c>
      <c r="P7430" t="s">
        <v>42008</v>
      </c>
      <c r="Q7430" t="s">
        <v>42010</v>
      </c>
      <c r="R7430" t="s">
        <v>42012</v>
      </c>
    </row>
    <row r="7431" spans="1:18" x14ac:dyDescent="0.35">
      <c r="A7431" t="s">
        <v>5103</v>
      </c>
      <c r="C7431" t="s">
        <v>10350</v>
      </c>
      <c r="D7431" t="s">
        <v>10515</v>
      </c>
      <c r="E7431">
        <v>3.3440333835343898E-11</v>
      </c>
      <c r="F7431" t="s">
        <v>64615</v>
      </c>
      <c r="I7431" t="s">
        <v>12464</v>
      </c>
      <c r="J7431" t="s">
        <v>19176</v>
      </c>
      <c r="L7431" t="s">
        <v>32192</v>
      </c>
      <c r="M7431" t="s">
        <v>32194</v>
      </c>
      <c r="N7431" t="s">
        <v>35910</v>
      </c>
      <c r="O7431" t="s">
        <v>40973</v>
      </c>
      <c r="P7431" t="s">
        <v>42008</v>
      </c>
      <c r="Q7431" t="s">
        <v>42010</v>
      </c>
      <c r="R7431" t="s">
        <v>42012</v>
      </c>
    </row>
    <row r="7432" spans="1:18" x14ac:dyDescent="0.35">
      <c r="A7432" t="s">
        <v>5104</v>
      </c>
      <c r="C7432" t="s">
        <v>10350</v>
      </c>
      <c r="D7432" t="s">
        <v>10515</v>
      </c>
      <c r="E7432">
        <v>5.63381119533801E-10</v>
      </c>
      <c r="F7432" t="s">
        <v>64615</v>
      </c>
      <c r="I7432" t="s">
        <v>12464</v>
      </c>
      <c r="J7432" t="s">
        <v>19176</v>
      </c>
      <c r="L7432" t="s">
        <v>32192</v>
      </c>
      <c r="M7432" t="s">
        <v>32194</v>
      </c>
      <c r="N7432" t="s">
        <v>35911</v>
      </c>
      <c r="O7432" t="s">
        <v>40973</v>
      </c>
      <c r="P7432" t="s">
        <v>42008</v>
      </c>
      <c r="Q7432" t="s">
        <v>42010</v>
      </c>
      <c r="R7432" t="s">
        <v>42012</v>
      </c>
    </row>
    <row r="7433" spans="1:18" x14ac:dyDescent="0.35">
      <c r="A7433" t="s">
        <v>5105</v>
      </c>
      <c r="C7433" t="s">
        <v>10350</v>
      </c>
      <c r="D7433" t="s">
        <v>10515</v>
      </c>
      <c r="E7433">
        <v>3.2547811668059901E-11</v>
      </c>
      <c r="F7433" t="s">
        <v>64615</v>
      </c>
      <c r="I7433" t="s">
        <v>12464</v>
      </c>
      <c r="J7433" t="s">
        <v>19176</v>
      </c>
      <c r="L7433" t="s">
        <v>32192</v>
      </c>
      <c r="M7433" t="s">
        <v>32194</v>
      </c>
      <c r="N7433" t="s">
        <v>35911</v>
      </c>
      <c r="O7433" t="s">
        <v>40973</v>
      </c>
      <c r="P7433" t="s">
        <v>42008</v>
      </c>
      <c r="Q7433" t="s">
        <v>42010</v>
      </c>
      <c r="R7433" t="s">
        <v>42012</v>
      </c>
    </row>
    <row r="7434" spans="1:18" x14ac:dyDescent="0.35">
      <c r="A7434" t="s">
        <v>5106</v>
      </c>
      <c r="C7434" t="s">
        <v>10350</v>
      </c>
      <c r="D7434" t="s">
        <v>10515</v>
      </c>
      <c r="E7434">
        <v>5.2988928824613518E-7</v>
      </c>
      <c r="F7434" t="s">
        <v>64614</v>
      </c>
      <c r="I7434" t="s">
        <v>12465</v>
      </c>
      <c r="J7434" t="s">
        <v>19177</v>
      </c>
      <c r="K7434" t="s">
        <v>28059</v>
      </c>
      <c r="L7434" t="s">
        <v>32192</v>
      </c>
      <c r="M7434" t="s">
        <v>32194</v>
      </c>
      <c r="N7434" t="s">
        <v>35912</v>
      </c>
      <c r="O7434" t="s">
        <v>40974</v>
      </c>
      <c r="P7434" t="s">
        <v>42008</v>
      </c>
      <c r="Q7434" t="s">
        <v>42010</v>
      </c>
      <c r="R7434" t="s">
        <v>42012</v>
      </c>
    </row>
    <row r="7435" spans="1:18" x14ac:dyDescent="0.35">
      <c r="A7435" t="s">
        <v>5106</v>
      </c>
      <c r="C7435" t="s">
        <v>10350</v>
      </c>
      <c r="D7435" t="s">
        <v>10515</v>
      </c>
      <c r="E7435">
        <v>2.9233180477685149E-8</v>
      </c>
      <c r="F7435" t="s">
        <v>64614</v>
      </c>
      <c r="I7435" t="s">
        <v>12465</v>
      </c>
      <c r="J7435" t="s">
        <v>19178</v>
      </c>
      <c r="K7435" t="s">
        <v>28060</v>
      </c>
      <c r="L7435" t="s">
        <v>32192</v>
      </c>
      <c r="M7435" t="s">
        <v>32194</v>
      </c>
      <c r="N7435" t="s">
        <v>35912</v>
      </c>
      <c r="O7435" t="s">
        <v>40974</v>
      </c>
      <c r="P7435" t="s">
        <v>42008</v>
      </c>
      <c r="Q7435" t="s">
        <v>42010</v>
      </c>
      <c r="R7435" t="s">
        <v>42012</v>
      </c>
    </row>
    <row r="7436" spans="1:18" x14ac:dyDescent="0.35">
      <c r="A7436" t="s">
        <v>5106</v>
      </c>
      <c r="C7436" t="s">
        <v>10350</v>
      </c>
      <c r="D7436" t="s">
        <v>10515</v>
      </c>
      <c r="E7436">
        <v>1.1421685372092355E-6</v>
      </c>
      <c r="F7436" t="s">
        <v>64614</v>
      </c>
      <c r="I7436" t="s">
        <v>12465</v>
      </c>
      <c r="J7436" t="s">
        <v>19179</v>
      </c>
      <c r="K7436" t="s">
        <v>28061</v>
      </c>
      <c r="L7436" t="s">
        <v>32192</v>
      </c>
      <c r="M7436" t="s">
        <v>32194</v>
      </c>
      <c r="N7436" t="s">
        <v>35913</v>
      </c>
      <c r="O7436" t="s">
        <v>40974</v>
      </c>
      <c r="P7436" t="s">
        <v>42008</v>
      </c>
      <c r="Q7436" t="s">
        <v>42010</v>
      </c>
      <c r="R7436" t="s">
        <v>42012</v>
      </c>
    </row>
    <row r="7437" spans="1:18" x14ac:dyDescent="0.35">
      <c r="A7437" t="s">
        <v>5106</v>
      </c>
      <c r="C7437" t="s">
        <v>10350</v>
      </c>
      <c r="D7437" t="s">
        <v>10515</v>
      </c>
      <c r="E7437">
        <v>5.2563330929884864E-8</v>
      </c>
      <c r="F7437" t="s">
        <v>64614</v>
      </c>
      <c r="I7437" t="s">
        <v>12465</v>
      </c>
      <c r="J7437" t="s">
        <v>19180</v>
      </c>
      <c r="K7437" t="s">
        <v>28062</v>
      </c>
      <c r="L7437" t="s">
        <v>32192</v>
      </c>
      <c r="M7437" t="s">
        <v>32194</v>
      </c>
      <c r="N7437" t="s">
        <v>35913</v>
      </c>
      <c r="O7437" t="s">
        <v>40974</v>
      </c>
      <c r="P7437" t="s">
        <v>42008</v>
      </c>
      <c r="Q7437" t="s">
        <v>42010</v>
      </c>
      <c r="R7437" t="s">
        <v>42012</v>
      </c>
    </row>
    <row r="7438" spans="1:18" x14ac:dyDescent="0.35">
      <c r="A7438" t="s">
        <v>5107</v>
      </c>
      <c r="C7438" t="s">
        <v>10350</v>
      </c>
      <c r="D7438" t="s">
        <v>10515</v>
      </c>
      <c r="E7438">
        <v>1.6947040125751159E-10</v>
      </c>
      <c r="F7438" t="s">
        <v>64615</v>
      </c>
      <c r="I7438" t="s">
        <v>12466</v>
      </c>
      <c r="J7438" t="s">
        <v>19181</v>
      </c>
      <c r="L7438" t="s">
        <v>32192</v>
      </c>
      <c r="M7438" t="s">
        <v>32194</v>
      </c>
      <c r="N7438" t="s">
        <v>35914</v>
      </c>
      <c r="O7438" t="s">
        <v>40974</v>
      </c>
      <c r="P7438" t="s">
        <v>42008</v>
      </c>
      <c r="Q7438" t="s">
        <v>42010</v>
      </c>
      <c r="R7438" t="s">
        <v>42012</v>
      </c>
    </row>
    <row r="7439" spans="1:18" x14ac:dyDescent="0.35">
      <c r="A7439" t="s">
        <v>5108</v>
      </c>
      <c r="C7439" t="s">
        <v>10350</v>
      </c>
      <c r="D7439" t="s">
        <v>10515</v>
      </c>
      <c r="E7439">
        <v>1.4208278403564349E-11</v>
      </c>
      <c r="F7439" t="s">
        <v>64615</v>
      </c>
      <c r="I7439" t="s">
        <v>12466</v>
      </c>
      <c r="J7439" t="s">
        <v>19181</v>
      </c>
      <c r="L7439" t="s">
        <v>32192</v>
      </c>
      <c r="M7439" t="s">
        <v>32194</v>
      </c>
      <c r="N7439" t="s">
        <v>35914</v>
      </c>
      <c r="O7439" t="s">
        <v>40974</v>
      </c>
      <c r="P7439" t="s">
        <v>42008</v>
      </c>
      <c r="Q7439" t="s">
        <v>42010</v>
      </c>
      <c r="R7439" t="s">
        <v>42012</v>
      </c>
    </row>
    <row r="7440" spans="1:18" x14ac:dyDescent="0.35">
      <c r="A7440" t="s">
        <v>5109</v>
      </c>
      <c r="C7440" t="s">
        <v>10350</v>
      </c>
      <c r="D7440" t="s">
        <v>10515</v>
      </c>
      <c r="E7440">
        <v>2.9058147637884856E-10</v>
      </c>
      <c r="F7440" t="s">
        <v>64615</v>
      </c>
      <c r="I7440" t="s">
        <v>12466</v>
      </c>
      <c r="J7440" t="s">
        <v>19181</v>
      </c>
      <c r="L7440" t="s">
        <v>32192</v>
      </c>
      <c r="M7440" t="s">
        <v>32194</v>
      </c>
      <c r="N7440" t="s">
        <v>35915</v>
      </c>
      <c r="O7440" t="s">
        <v>40974</v>
      </c>
      <c r="P7440" t="s">
        <v>42008</v>
      </c>
      <c r="Q7440" t="s">
        <v>42010</v>
      </c>
      <c r="R7440" t="s">
        <v>42012</v>
      </c>
    </row>
    <row r="7441" spans="1:18" x14ac:dyDescent="0.35">
      <c r="A7441" t="s">
        <v>5110</v>
      </c>
      <c r="C7441" t="s">
        <v>10350</v>
      </c>
      <c r="D7441" t="s">
        <v>10515</v>
      </c>
      <c r="E7441">
        <v>1.2798924733082837E-11</v>
      </c>
      <c r="F7441" t="s">
        <v>64615</v>
      </c>
      <c r="I7441" t="s">
        <v>12466</v>
      </c>
      <c r="J7441" t="s">
        <v>19181</v>
      </c>
      <c r="L7441" t="s">
        <v>32192</v>
      </c>
      <c r="M7441" t="s">
        <v>32194</v>
      </c>
      <c r="N7441" t="s">
        <v>35915</v>
      </c>
      <c r="O7441" t="s">
        <v>40974</v>
      </c>
      <c r="P7441" t="s">
        <v>42008</v>
      </c>
      <c r="Q7441" t="s">
        <v>42010</v>
      </c>
      <c r="R7441" t="s">
        <v>42012</v>
      </c>
    </row>
    <row r="7442" spans="1:18" x14ac:dyDescent="0.35">
      <c r="A7442" t="s">
        <v>5111</v>
      </c>
      <c r="C7442" t="s">
        <v>10351</v>
      </c>
      <c r="D7442" t="s">
        <v>10516</v>
      </c>
      <c r="E7442">
        <v>1.22732006849202E-11</v>
      </c>
      <c r="F7442" t="s">
        <v>64612</v>
      </c>
      <c r="I7442" t="s">
        <v>12467</v>
      </c>
      <c r="J7442" t="s">
        <v>19182</v>
      </c>
      <c r="K7442" t="s">
        <v>28063</v>
      </c>
      <c r="L7442" t="s">
        <v>32192</v>
      </c>
      <c r="M7442" t="s">
        <v>32194</v>
      </c>
      <c r="N7442" t="s">
        <v>35916</v>
      </c>
      <c r="O7442" t="s">
        <v>40975</v>
      </c>
      <c r="P7442" t="s">
        <v>42008</v>
      </c>
      <c r="Q7442" t="s">
        <v>42010</v>
      </c>
      <c r="R7442" t="s">
        <v>42012</v>
      </c>
    </row>
    <row r="7443" spans="1:18" x14ac:dyDescent="0.35">
      <c r="A7443" t="s">
        <v>5111</v>
      </c>
      <c r="C7443" t="s">
        <v>10351</v>
      </c>
      <c r="D7443" t="s">
        <v>10516</v>
      </c>
      <c r="E7443">
        <v>4.45230766317472E-13</v>
      </c>
      <c r="F7443" t="s">
        <v>64612</v>
      </c>
      <c r="I7443" t="s">
        <v>12467</v>
      </c>
      <c r="J7443" t="s">
        <v>19183</v>
      </c>
      <c r="K7443" t="s">
        <v>28064</v>
      </c>
      <c r="L7443" t="s">
        <v>32192</v>
      </c>
      <c r="M7443" t="s">
        <v>32194</v>
      </c>
      <c r="N7443" t="s">
        <v>35916</v>
      </c>
      <c r="O7443" t="s">
        <v>40975</v>
      </c>
      <c r="P7443" t="s">
        <v>42008</v>
      </c>
      <c r="Q7443" t="s">
        <v>42010</v>
      </c>
      <c r="R7443" t="s">
        <v>42012</v>
      </c>
    </row>
    <row r="7444" spans="1:18" x14ac:dyDescent="0.35">
      <c r="A7444" t="s">
        <v>5111</v>
      </c>
      <c r="C7444" t="s">
        <v>10351</v>
      </c>
      <c r="D7444" t="s">
        <v>10516</v>
      </c>
      <c r="E7444">
        <v>4.4161549417331898E-11</v>
      </c>
      <c r="F7444" t="s">
        <v>64612</v>
      </c>
      <c r="I7444" t="s">
        <v>12467</v>
      </c>
      <c r="J7444" t="s">
        <v>19184</v>
      </c>
      <c r="K7444" t="s">
        <v>28065</v>
      </c>
      <c r="L7444" t="s">
        <v>32192</v>
      </c>
      <c r="M7444" t="s">
        <v>32194</v>
      </c>
      <c r="N7444" t="s">
        <v>35917</v>
      </c>
      <c r="O7444" t="s">
        <v>40975</v>
      </c>
      <c r="P7444" t="s">
        <v>42008</v>
      </c>
      <c r="Q7444" t="s">
        <v>42010</v>
      </c>
      <c r="R7444" t="s">
        <v>42012</v>
      </c>
    </row>
    <row r="7445" spans="1:18" x14ac:dyDescent="0.35">
      <c r="A7445" t="s">
        <v>5111</v>
      </c>
      <c r="C7445" t="s">
        <v>10351</v>
      </c>
      <c r="D7445" t="s">
        <v>10516</v>
      </c>
      <c r="E7445">
        <v>7.3264598597980099E-13</v>
      </c>
      <c r="F7445" t="s">
        <v>64612</v>
      </c>
      <c r="I7445" t="s">
        <v>12467</v>
      </c>
      <c r="J7445" t="s">
        <v>19185</v>
      </c>
      <c r="K7445" t="s">
        <v>28066</v>
      </c>
      <c r="L7445" t="s">
        <v>32192</v>
      </c>
      <c r="M7445" t="s">
        <v>32194</v>
      </c>
      <c r="N7445" t="s">
        <v>35917</v>
      </c>
      <c r="O7445" t="s">
        <v>40975</v>
      </c>
      <c r="P7445" t="s">
        <v>42008</v>
      </c>
      <c r="Q7445" t="s">
        <v>42010</v>
      </c>
      <c r="R7445" t="s">
        <v>42012</v>
      </c>
    </row>
    <row r="7446" spans="1:18" x14ac:dyDescent="0.35">
      <c r="A7446" t="s">
        <v>5112</v>
      </c>
      <c r="C7446" t="s">
        <v>10351</v>
      </c>
      <c r="D7446" t="s">
        <v>10516</v>
      </c>
      <c r="E7446">
        <v>3.6059962863475303E-15</v>
      </c>
      <c r="F7446" t="s">
        <v>64613</v>
      </c>
      <c r="I7446" t="s">
        <v>12468</v>
      </c>
      <c r="J7446" t="s">
        <v>19186</v>
      </c>
      <c r="L7446" t="s">
        <v>32192</v>
      </c>
      <c r="M7446" t="s">
        <v>32194</v>
      </c>
      <c r="N7446" t="s">
        <v>35918</v>
      </c>
      <c r="O7446" t="s">
        <v>40975</v>
      </c>
      <c r="P7446" t="s">
        <v>42008</v>
      </c>
      <c r="Q7446" t="s">
        <v>42010</v>
      </c>
      <c r="R7446" t="s">
        <v>42012</v>
      </c>
    </row>
    <row r="7447" spans="1:18" x14ac:dyDescent="0.35">
      <c r="A7447" t="s">
        <v>5113</v>
      </c>
      <c r="C7447" t="s">
        <v>10351</v>
      </c>
      <c r="D7447" t="s">
        <v>10516</v>
      </c>
      <c r="E7447">
        <v>2.8343853232386801E-16</v>
      </c>
      <c r="F7447" t="s">
        <v>64613</v>
      </c>
      <c r="I7447" t="s">
        <v>12468</v>
      </c>
      <c r="J7447" t="s">
        <v>19186</v>
      </c>
      <c r="L7447" t="s">
        <v>32192</v>
      </c>
      <c r="M7447" t="s">
        <v>32194</v>
      </c>
      <c r="N7447" t="s">
        <v>35918</v>
      </c>
      <c r="O7447" t="s">
        <v>40975</v>
      </c>
      <c r="P7447" t="s">
        <v>42008</v>
      </c>
      <c r="Q7447" t="s">
        <v>42010</v>
      </c>
      <c r="R7447" t="s">
        <v>42012</v>
      </c>
    </row>
    <row r="7448" spans="1:18" x14ac:dyDescent="0.35">
      <c r="A7448" t="s">
        <v>5114</v>
      </c>
      <c r="C7448" t="s">
        <v>10351</v>
      </c>
      <c r="D7448" t="s">
        <v>10516</v>
      </c>
      <c r="E7448">
        <v>9.3210072025693295E-15</v>
      </c>
      <c r="F7448" t="s">
        <v>64613</v>
      </c>
      <c r="I7448" t="s">
        <v>12468</v>
      </c>
      <c r="J7448" t="s">
        <v>19186</v>
      </c>
      <c r="L7448" t="s">
        <v>32192</v>
      </c>
      <c r="M7448" t="s">
        <v>32194</v>
      </c>
      <c r="N7448" t="s">
        <v>35919</v>
      </c>
      <c r="O7448" t="s">
        <v>40975</v>
      </c>
      <c r="P7448" t="s">
        <v>42008</v>
      </c>
      <c r="Q7448" t="s">
        <v>42010</v>
      </c>
      <c r="R7448" t="s">
        <v>42012</v>
      </c>
    </row>
    <row r="7449" spans="1:18" x14ac:dyDescent="0.35">
      <c r="A7449" t="s">
        <v>5115</v>
      </c>
      <c r="C7449" t="s">
        <v>10351</v>
      </c>
      <c r="D7449" t="s">
        <v>10516</v>
      </c>
      <c r="E7449">
        <v>3.98973243994203E-16</v>
      </c>
      <c r="F7449" t="s">
        <v>64613</v>
      </c>
      <c r="I7449" t="s">
        <v>12468</v>
      </c>
      <c r="J7449" t="s">
        <v>19186</v>
      </c>
      <c r="L7449" t="s">
        <v>32192</v>
      </c>
      <c r="M7449" t="s">
        <v>32194</v>
      </c>
      <c r="N7449" t="s">
        <v>35919</v>
      </c>
      <c r="O7449" t="s">
        <v>40975</v>
      </c>
      <c r="P7449" t="s">
        <v>42008</v>
      </c>
      <c r="Q7449" t="s">
        <v>42010</v>
      </c>
      <c r="R7449" t="s">
        <v>42012</v>
      </c>
    </row>
    <row r="7450" spans="1:18" x14ac:dyDescent="0.35">
      <c r="A7450" t="s">
        <v>5116</v>
      </c>
      <c r="C7450" t="s">
        <v>10351</v>
      </c>
      <c r="D7450" t="s">
        <v>10516</v>
      </c>
      <c r="E7450">
        <v>1.37864557010064E-12</v>
      </c>
      <c r="F7450" t="s">
        <v>64612</v>
      </c>
      <c r="I7450" t="s">
        <v>12469</v>
      </c>
      <c r="J7450" t="s">
        <v>19187</v>
      </c>
      <c r="K7450" t="s">
        <v>28067</v>
      </c>
      <c r="L7450" t="s">
        <v>32192</v>
      </c>
      <c r="M7450" t="s">
        <v>32194</v>
      </c>
      <c r="N7450" t="s">
        <v>35920</v>
      </c>
      <c r="O7450" t="s">
        <v>40976</v>
      </c>
      <c r="P7450" t="s">
        <v>42008</v>
      </c>
      <c r="Q7450" t="s">
        <v>42010</v>
      </c>
      <c r="R7450" t="s">
        <v>42012</v>
      </c>
    </row>
    <row r="7451" spans="1:18" x14ac:dyDescent="0.35">
      <c r="A7451" t="s">
        <v>5116</v>
      </c>
      <c r="C7451" t="s">
        <v>10351</v>
      </c>
      <c r="D7451" t="s">
        <v>10516</v>
      </c>
      <c r="E7451">
        <v>2.6403044247474901E-13</v>
      </c>
      <c r="F7451" t="s">
        <v>64612</v>
      </c>
      <c r="I7451" t="s">
        <v>12469</v>
      </c>
      <c r="J7451" t="s">
        <v>19188</v>
      </c>
      <c r="K7451" t="s">
        <v>28068</v>
      </c>
      <c r="L7451" t="s">
        <v>32192</v>
      </c>
      <c r="M7451" t="s">
        <v>32194</v>
      </c>
      <c r="N7451" t="s">
        <v>35920</v>
      </c>
      <c r="O7451" t="s">
        <v>40976</v>
      </c>
      <c r="P7451" t="s">
        <v>42008</v>
      </c>
      <c r="Q7451" t="s">
        <v>42010</v>
      </c>
      <c r="R7451" t="s">
        <v>42012</v>
      </c>
    </row>
    <row r="7452" spans="1:18" x14ac:dyDescent="0.35">
      <c r="A7452" t="s">
        <v>5116</v>
      </c>
      <c r="C7452" t="s">
        <v>10351</v>
      </c>
      <c r="D7452" t="s">
        <v>10516</v>
      </c>
      <c r="E7452">
        <v>1.1250654921579599E-11</v>
      </c>
      <c r="F7452" t="s">
        <v>64612</v>
      </c>
      <c r="I7452" t="s">
        <v>12469</v>
      </c>
      <c r="J7452" t="s">
        <v>19189</v>
      </c>
      <c r="K7452" t="s">
        <v>28069</v>
      </c>
      <c r="L7452" t="s">
        <v>32192</v>
      </c>
      <c r="M7452" t="s">
        <v>32194</v>
      </c>
      <c r="N7452" t="s">
        <v>35921</v>
      </c>
      <c r="O7452" t="s">
        <v>40976</v>
      </c>
      <c r="P7452" t="s">
        <v>42008</v>
      </c>
      <c r="Q7452" t="s">
        <v>42010</v>
      </c>
      <c r="R7452" t="s">
        <v>42012</v>
      </c>
    </row>
    <row r="7453" spans="1:18" x14ac:dyDescent="0.35">
      <c r="A7453" t="s">
        <v>5116</v>
      </c>
      <c r="C7453" t="s">
        <v>10351</v>
      </c>
      <c r="D7453" t="s">
        <v>10516</v>
      </c>
      <c r="E7453">
        <v>7.9406809903523304E-13</v>
      </c>
      <c r="F7453" t="s">
        <v>64612</v>
      </c>
      <c r="I7453" t="s">
        <v>12469</v>
      </c>
      <c r="J7453" t="s">
        <v>19190</v>
      </c>
      <c r="K7453" t="s">
        <v>28070</v>
      </c>
      <c r="L7453" t="s">
        <v>32192</v>
      </c>
      <c r="M7453" t="s">
        <v>32194</v>
      </c>
      <c r="N7453" t="s">
        <v>35921</v>
      </c>
      <c r="O7453" t="s">
        <v>40976</v>
      </c>
      <c r="P7453" t="s">
        <v>42008</v>
      </c>
      <c r="Q7453" t="s">
        <v>42010</v>
      </c>
      <c r="R7453" t="s">
        <v>42012</v>
      </c>
    </row>
    <row r="7454" spans="1:18" x14ac:dyDescent="0.35">
      <c r="A7454" t="s">
        <v>5117</v>
      </c>
      <c r="C7454" t="s">
        <v>10351</v>
      </c>
      <c r="D7454" t="s">
        <v>10516</v>
      </c>
      <c r="E7454">
        <v>2.1509556780158E-15</v>
      </c>
      <c r="F7454" t="s">
        <v>64613</v>
      </c>
      <c r="I7454" t="s">
        <v>12470</v>
      </c>
      <c r="J7454" t="s">
        <v>19191</v>
      </c>
      <c r="L7454" t="s">
        <v>32192</v>
      </c>
      <c r="M7454" t="s">
        <v>32194</v>
      </c>
      <c r="N7454" t="s">
        <v>35922</v>
      </c>
      <c r="O7454" t="s">
        <v>40976</v>
      </c>
      <c r="P7454" t="s">
        <v>42008</v>
      </c>
      <c r="Q7454" t="s">
        <v>42010</v>
      </c>
      <c r="R7454" t="s">
        <v>42012</v>
      </c>
    </row>
    <row r="7455" spans="1:18" x14ac:dyDescent="0.35">
      <c r="A7455" t="s">
        <v>5118</v>
      </c>
      <c r="C7455" t="s">
        <v>10351</v>
      </c>
      <c r="D7455" t="s">
        <v>10516</v>
      </c>
      <c r="E7455">
        <v>1.5529098390821399E-16</v>
      </c>
      <c r="F7455" t="s">
        <v>64613</v>
      </c>
      <c r="I7455" t="s">
        <v>12470</v>
      </c>
      <c r="J7455" t="s">
        <v>19191</v>
      </c>
      <c r="L7455" t="s">
        <v>32192</v>
      </c>
      <c r="M7455" t="s">
        <v>32194</v>
      </c>
      <c r="N7455" t="s">
        <v>35922</v>
      </c>
      <c r="O7455" t="s">
        <v>40976</v>
      </c>
      <c r="P7455" t="s">
        <v>42008</v>
      </c>
      <c r="Q7455" t="s">
        <v>42010</v>
      </c>
      <c r="R7455" t="s">
        <v>42012</v>
      </c>
    </row>
    <row r="7456" spans="1:18" x14ac:dyDescent="0.35">
      <c r="A7456" t="s">
        <v>5119</v>
      </c>
      <c r="C7456" t="s">
        <v>10351</v>
      </c>
      <c r="D7456" t="s">
        <v>10516</v>
      </c>
      <c r="E7456">
        <v>7.7430695251292997E-15</v>
      </c>
      <c r="F7456" t="s">
        <v>64613</v>
      </c>
      <c r="I7456" t="s">
        <v>12470</v>
      </c>
      <c r="J7456" t="s">
        <v>19191</v>
      </c>
      <c r="L7456" t="s">
        <v>32192</v>
      </c>
      <c r="M7456" t="s">
        <v>32194</v>
      </c>
      <c r="N7456" t="s">
        <v>35923</v>
      </c>
      <c r="O7456" t="s">
        <v>40976</v>
      </c>
      <c r="P7456" t="s">
        <v>42008</v>
      </c>
      <c r="Q7456" t="s">
        <v>42010</v>
      </c>
      <c r="R7456" t="s">
        <v>42012</v>
      </c>
    </row>
    <row r="7457" spans="1:18" x14ac:dyDescent="0.35">
      <c r="A7457" t="s">
        <v>5120</v>
      </c>
      <c r="C7457" t="s">
        <v>10351</v>
      </c>
      <c r="D7457" t="s">
        <v>10516</v>
      </c>
      <c r="E7457">
        <v>3.2914308019894998E-16</v>
      </c>
      <c r="F7457" t="s">
        <v>64613</v>
      </c>
      <c r="I7457" t="s">
        <v>12470</v>
      </c>
      <c r="J7457" t="s">
        <v>19191</v>
      </c>
      <c r="L7457" t="s">
        <v>32192</v>
      </c>
      <c r="M7457" t="s">
        <v>32194</v>
      </c>
      <c r="N7457" t="s">
        <v>35923</v>
      </c>
      <c r="O7457" t="s">
        <v>40976</v>
      </c>
      <c r="P7457" t="s">
        <v>42008</v>
      </c>
      <c r="Q7457" t="s">
        <v>42010</v>
      </c>
      <c r="R7457" t="s">
        <v>42012</v>
      </c>
    </row>
    <row r="7458" spans="1:18" x14ac:dyDescent="0.35">
      <c r="A7458" t="s">
        <v>5121</v>
      </c>
      <c r="C7458" t="s">
        <v>10351</v>
      </c>
      <c r="D7458" t="s">
        <v>10516</v>
      </c>
      <c r="E7458">
        <v>7.7143334110093792E-13</v>
      </c>
      <c r="F7458" t="s">
        <v>64612</v>
      </c>
      <c r="I7458" t="s">
        <v>12471</v>
      </c>
      <c r="J7458" t="s">
        <v>19192</v>
      </c>
      <c r="K7458" t="s">
        <v>28071</v>
      </c>
      <c r="L7458" t="s">
        <v>32192</v>
      </c>
      <c r="M7458" t="s">
        <v>32194</v>
      </c>
      <c r="N7458" t="s">
        <v>35924</v>
      </c>
      <c r="O7458" t="s">
        <v>40977</v>
      </c>
      <c r="P7458" t="s">
        <v>42008</v>
      </c>
      <c r="Q7458" t="s">
        <v>42010</v>
      </c>
      <c r="R7458" t="s">
        <v>42012</v>
      </c>
    </row>
    <row r="7459" spans="1:18" x14ac:dyDescent="0.35">
      <c r="A7459" t="s">
        <v>5121</v>
      </c>
      <c r="C7459" t="s">
        <v>10351</v>
      </c>
      <c r="D7459" t="s">
        <v>10516</v>
      </c>
      <c r="E7459">
        <v>1.5503177680483793E-13</v>
      </c>
      <c r="F7459" t="s">
        <v>64612</v>
      </c>
      <c r="I7459" t="s">
        <v>12471</v>
      </c>
      <c r="J7459" t="s">
        <v>19193</v>
      </c>
      <c r="K7459" t="s">
        <v>28072</v>
      </c>
      <c r="L7459" t="s">
        <v>32192</v>
      </c>
      <c r="M7459" t="s">
        <v>32194</v>
      </c>
      <c r="N7459" t="s">
        <v>35924</v>
      </c>
      <c r="O7459" t="s">
        <v>40977</v>
      </c>
      <c r="P7459" t="s">
        <v>42008</v>
      </c>
      <c r="Q7459" t="s">
        <v>42010</v>
      </c>
      <c r="R7459" t="s">
        <v>42012</v>
      </c>
    </row>
    <row r="7460" spans="1:18" x14ac:dyDescent="0.35">
      <c r="A7460" t="s">
        <v>5121</v>
      </c>
      <c r="C7460" t="s">
        <v>10351</v>
      </c>
      <c r="D7460" t="s">
        <v>10516</v>
      </c>
      <c r="E7460">
        <v>2.7757790738602073E-12</v>
      </c>
      <c r="F7460" t="s">
        <v>64612</v>
      </c>
      <c r="I7460" t="s">
        <v>12471</v>
      </c>
      <c r="J7460" t="s">
        <v>19194</v>
      </c>
      <c r="K7460" t="s">
        <v>28073</v>
      </c>
      <c r="L7460" t="s">
        <v>32192</v>
      </c>
      <c r="M7460" t="s">
        <v>32194</v>
      </c>
      <c r="N7460" t="s">
        <v>35925</v>
      </c>
      <c r="O7460" t="s">
        <v>40977</v>
      </c>
      <c r="P7460" t="s">
        <v>42008</v>
      </c>
      <c r="Q7460" t="s">
        <v>42010</v>
      </c>
      <c r="R7460" t="s">
        <v>42012</v>
      </c>
    </row>
    <row r="7461" spans="1:18" x14ac:dyDescent="0.35">
      <c r="A7461" t="s">
        <v>5121</v>
      </c>
      <c r="C7461" t="s">
        <v>10351</v>
      </c>
      <c r="D7461" t="s">
        <v>10516</v>
      </c>
      <c r="E7461">
        <v>2.4877826489524614E-13</v>
      </c>
      <c r="F7461" t="s">
        <v>64612</v>
      </c>
      <c r="I7461" t="s">
        <v>12471</v>
      </c>
      <c r="J7461" t="s">
        <v>19195</v>
      </c>
      <c r="K7461" t="s">
        <v>28074</v>
      </c>
      <c r="L7461" t="s">
        <v>32192</v>
      </c>
      <c r="M7461" t="s">
        <v>32194</v>
      </c>
      <c r="N7461" t="s">
        <v>35925</v>
      </c>
      <c r="O7461" t="s">
        <v>40977</v>
      </c>
      <c r="P7461" t="s">
        <v>42008</v>
      </c>
      <c r="Q7461" t="s">
        <v>42010</v>
      </c>
      <c r="R7461" t="s">
        <v>42012</v>
      </c>
    </row>
    <row r="7462" spans="1:18" x14ac:dyDescent="0.35">
      <c r="A7462" t="s">
        <v>5122</v>
      </c>
      <c r="C7462" t="s">
        <v>10351</v>
      </c>
      <c r="D7462" t="s">
        <v>10516</v>
      </c>
      <c r="E7462">
        <v>1.2359735538631337E-15</v>
      </c>
      <c r="F7462" t="s">
        <v>64613</v>
      </c>
      <c r="I7462" t="s">
        <v>12472</v>
      </c>
      <c r="J7462" t="s">
        <v>19196</v>
      </c>
      <c r="L7462" t="s">
        <v>32192</v>
      </c>
      <c r="M7462" t="s">
        <v>32194</v>
      </c>
      <c r="N7462" t="s">
        <v>35926</v>
      </c>
      <c r="O7462" t="s">
        <v>40977</v>
      </c>
      <c r="P7462" t="s">
        <v>42008</v>
      </c>
      <c r="Q7462" t="s">
        <v>42010</v>
      </c>
      <c r="R7462" t="s">
        <v>42012</v>
      </c>
    </row>
    <row r="7463" spans="1:18" x14ac:dyDescent="0.35">
      <c r="A7463" t="s">
        <v>5123</v>
      </c>
      <c r="C7463" t="s">
        <v>10351</v>
      </c>
      <c r="D7463" t="s">
        <v>10516</v>
      </c>
      <c r="E7463">
        <v>1.1175785095353957E-16</v>
      </c>
      <c r="F7463" t="s">
        <v>64613</v>
      </c>
      <c r="I7463" t="s">
        <v>12472</v>
      </c>
      <c r="J7463" t="s">
        <v>19196</v>
      </c>
      <c r="L7463" t="s">
        <v>32192</v>
      </c>
      <c r="M7463" t="s">
        <v>32194</v>
      </c>
      <c r="N7463" t="s">
        <v>35926</v>
      </c>
      <c r="O7463" t="s">
        <v>40977</v>
      </c>
      <c r="P7463" t="s">
        <v>42008</v>
      </c>
      <c r="Q7463" t="s">
        <v>42010</v>
      </c>
      <c r="R7463" t="s">
        <v>42012</v>
      </c>
    </row>
    <row r="7464" spans="1:18" x14ac:dyDescent="0.35">
      <c r="A7464" t="s">
        <v>5124</v>
      </c>
      <c r="C7464" t="s">
        <v>10351</v>
      </c>
      <c r="D7464" t="s">
        <v>10516</v>
      </c>
      <c r="E7464">
        <v>3.1219820232215797E-15</v>
      </c>
      <c r="F7464" t="s">
        <v>64613</v>
      </c>
      <c r="I7464" t="s">
        <v>12472</v>
      </c>
      <c r="J7464" t="s">
        <v>19196</v>
      </c>
      <c r="L7464" t="s">
        <v>32192</v>
      </c>
      <c r="M7464" t="s">
        <v>32194</v>
      </c>
      <c r="N7464" t="s">
        <v>35927</v>
      </c>
      <c r="O7464" t="s">
        <v>40977</v>
      </c>
      <c r="P7464" t="s">
        <v>42008</v>
      </c>
      <c r="Q7464" t="s">
        <v>42010</v>
      </c>
      <c r="R7464" t="s">
        <v>42012</v>
      </c>
    </row>
    <row r="7465" spans="1:18" x14ac:dyDescent="0.35">
      <c r="A7465" t="s">
        <v>5125</v>
      </c>
      <c r="C7465" t="s">
        <v>10351</v>
      </c>
      <c r="D7465" t="s">
        <v>10516</v>
      </c>
      <c r="E7465">
        <v>1.5352701474752398E-16</v>
      </c>
      <c r="F7465" t="s">
        <v>64613</v>
      </c>
      <c r="I7465" t="s">
        <v>12472</v>
      </c>
      <c r="J7465" t="s">
        <v>19196</v>
      </c>
      <c r="L7465" t="s">
        <v>32192</v>
      </c>
      <c r="M7465" t="s">
        <v>32194</v>
      </c>
      <c r="N7465" t="s">
        <v>35927</v>
      </c>
      <c r="O7465" t="s">
        <v>40977</v>
      </c>
      <c r="P7465" t="s">
        <v>42008</v>
      </c>
      <c r="Q7465" t="s">
        <v>42010</v>
      </c>
      <c r="R7465" t="s">
        <v>42012</v>
      </c>
    </row>
    <row r="7466" spans="1:18" x14ac:dyDescent="0.35">
      <c r="A7466" t="s">
        <v>5126</v>
      </c>
      <c r="C7466" t="s">
        <v>10351</v>
      </c>
      <c r="D7466" t="s">
        <v>10516</v>
      </c>
      <c r="E7466">
        <v>9.5830635093996299E-12</v>
      </c>
      <c r="F7466" t="s">
        <v>64612</v>
      </c>
      <c r="I7466" t="s">
        <v>12473</v>
      </c>
      <c r="J7466" t="s">
        <v>19197</v>
      </c>
      <c r="K7466" t="s">
        <v>28075</v>
      </c>
      <c r="L7466" t="s">
        <v>32192</v>
      </c>
      <c r="M7466" t="s">
        <v>32194</v>
      </c>
      <c r="N7466" t="s">
        <v>35928</v>
      </c>
      <c r="O7466" t="s">
        <v>40978</v>
      </c>
      <c r="P7466" t="s">
        <v>42008</v>
      </c>
      <c r="Q7466" t="s">
        <v>42010</v>
      </c>
      <c r="R7466" t="s">
        <v>42012</v>
      </c>
    </row>
    <row r="7467" spans="1:18" x14ac:dyDescent="0.35">
      <c r="A7467" t="s">
        <v>5126</v>
      </c>
      <c r="C7467" t="s">
        <v>10351</v>
      </c>
      <c r="D7467" t="s">
        <v>10516</v>
      </c>
      <c r="E7467">
        <v>7.55771747268374E-12</v>
      </c>
      <c r="F7467" t="s">
        <v>64612</v>
      </c>
      <c r="I7467" t="s">
        <v>12473</v>
      </c>
      <c r="J7467" t="s">
        <v>19198</v>
      </c>
      <c r="K7467" t="s">
        <v>28076</v>
      </c>
      <c r="L7467" t="s">
        <v>32192</v>
      </c>
      <c r="M7467" t="s">
        <v>32194</v>
      </c>
      <c r="N7467" t="s">
        <v>35928</v>
      </c>
      <c r="O7467" t="s">
        <v>40978</v>
      </c>
      <c r="P7467" t="s">
        <v>42008</v>
      </c>
      <c r="Q7467" t="s">
        <v>42010</v>
      </c>
      <c r="R7467" t="s">
        <v>42012</v>
      </c>
    </row>
    <row r="7468" spans="1:18" x14ac:dyDescent="0.35">
      <c r="A7468" t="s">
        <v>5126</v>
      </c>
      <c r="C7468" t="s">
        <v>10351</v>
      </c>
      <c r="D7468" t="s">
        <v>10516</v>
      </c>
      <c r="E7468">
        <v>1.13012835201153E-10</v>
      </c>
      <c r="F7468" t="s">
        <v>64612</v>
      </c>
      <c r="I7468" t="s">
        <v>12473</v>
      </c>
      <c r="J7468" t="s">
        <v>19199</v>
      </c>
      <c r="K7468" t="s">
        <v>28077</v>
      </c>
      <c r="L7468" t="s">
        <v>32192</v>
      </c>
      <c r="M7468" t="s">
        <v>32194</v>
      </c>
      <c r="N7468" t="s">
        <v>35929</v>
      </c>
      <c r="O7468" t="s">
        <v>40978</v>
      </c>
      <c r="P7468" t="s">
        <v>42008</v>
      </c>
      <c r="Q7468" t="s">
        <v>42010</v>
      </c>
      <c r="R7468" t="s">
        <v>42012</v>
      </c>
    </row>
    <row r="7469" spans="1:18" x14ac:dyDescent="0.35">
      <c r="A7469" t="s">
        <v>5126</v>
      </c>
      <c r="C7469" t="s">
        <v>10351</v>
      </c>
      <c r="D7469" t="s">
        <v>10516</v>
      </c>
      <c r="E7469">
        <v>8.1254326184110294E-12</v>
      </c>
      <c r="F7469" t="s">
        <v>64612</v>
      </c>
      <c r="I7469" t="s">
        <v>12473</v>
      </c>
      <c r="J7469" t="s">
        <v>19200</v>
      </c>
      <c r="K7469" t="s">
        <v>28078</v>
      </c>
      <c r="L7469" t="s">
        <v>32192</v>
      </c>
      <c r="M7469" t="s">
        <v>32194</v>
      </c>
      <c r="N7469" t="s">
        <v>35929</v>
      </c>
      <c r="O7469" t="s">
        <v>40978</v>
      </c>
      <c r="P7469" t="s">
        <v>42008</v>
      </c>
      <c r="Q7469" t="s">
        <v>42010</v>
      </c>
      <c r="R7469" t="s">
        <v>42012</v>
      </c>
    </row>
    <row r="7470" spans="1:18" x14ac:dyDescent="0.35">
      <c r="A7470" t="s">
        <v>5127</v>
      </c>
      <c r="C7470" t="s">
        <v>10351</v>
      </c>
      <c r="D7470" t="s">
        <v>10516</v>
      </c>
      <c r="E7470">
        <v>3.99975395143879E-14</v>
      </c>
      <c r="F7470" t="s">
        <v>64613</v>
      </c>
      <c r="I7470" t="s">
        <v>12474</v>
      </c>
      <c r="J7470" t="s">
        <v>19201</v>
      </c>
      <c r="L7470" t="s">
        <v>32192</v>
      </c>
      <c r="M7470" t="s">
        <v>32194</v>
      </c>
      <c r="N7470" t="s">
        <v>35930</v>
      </c>
      <c r="O7470" t="s">
        <v>40978</v>
      </c>
      <c r="P7470" t="s">
        <v>42008</v>
      </c>
      <c r="Q7470" t="s">
        <v>42010</v>
      </c>
      <c r="R7470" t="s">
        <v>42012</v>
      </c>
    </row>
    <row r="7471" spans="1:18" x14ac:dyDescent="0.35">
      <c r="A7471" t="s">
        <v>5128</v>
      </c>
      <c r="C7471" t="s">
        <v>10351</v>
      </c>
      <c r="D7471" t="s">
        <v>10516</v>
      </c>
      <c r="E7471">
        <v>2.7368551438951799E-15</v>
      </c>
      <c r="F7471" t="s">
        <v>64613</v>
      </c>
      <c r="I7471" t="s">
        <v>12474</v>
      </c>
      <c r="J7471" t="s">
        <v>19201</v>
      </c>
      <c r="L7471" t="s">
        <v>32192</v>
      </c>
      <c r="M7471" t="s">
        <v>32194</v>
      </c>
      <c r="N7471" t="s">
        <v>35930</v>
      </c>
      <c r="O7471" t="s">
        <v>40978</v>
      </c>
      <c r="P7471" t="s">
        <v>42008</v>
      </c>
      <c r="Q7471" t="s">
        <v>42010</v>
      </c>
      <c r="R7471" t="s">
        <v>42012</v>
      </c>
    </row>
    <row r="7472" spans="1:18" x14ac:dyDescent="0.35">
      <c r="A7472" t="s">
        <v>5129</v>
      </c>
      <c r="C7472" t="s">
        <v>10351</v>
      </c>
      <c r="D7472" t="s">
        <v>10516</v>
      </c>
      <c r="E7472">
        <v>3.9523417904360001E-14</v>
      </c>
      <c r="F7472" t="s">
        <v>64613</v>
      </c>
      <c r="I7472" t="s">
        <v>12474</v>
      </c>
      <c r="J7472" t="s">
        <v>19201</v>
      </c>
      <c r="L7472" t="s">
        <v>32192</v>
      </c>
      <c r="M7472" t="s">
        <v>32194</v>
      </c>
      <c r="N7472" t="s">
        <v>35931</v>
      </c>
      <c r="O7472" t="s">
        <v>40978</v>
      </c>
      <c r="P7472" t="s">
        <v>42008</v>
      </c>
      <c r="Q7472" t="s">
        <v>42010</v>
      </c>
      <c r="R7472" t="s">
        <v>42012</v>
      </c>
    </row>
    <row r="7473" spans="1:18" x14ac:dyDescent="0.35">
      <c r="A7473" t="s">
        <v>5130</v>
      </c>
      <c r="C7473" t="s">
        <v>10351</v>
      </c>
      <c r="D7473" t="s">
        <v>10516</v>
      </c>
      <c r="E7473">
        <v>3.0297521490339002E-15</v>
      </c>
      <c r="F7473" t="s">
        <v>64613</v>
      </c>
      <c r="I7473" t="s">
        <v>12474</v>
      </c>
      <c r="J7473" t="s">
        <v>19201</v>
      </c>
      <c r="L7473" t="s">
        <v>32192</v>
      </c>
      <c r="M7473" t="s">
        <v>32194</v>
      </c>
      <c r="N7473" t="s">
        <v>35931</v>
      </c>
      <c r="O7473" t="s">
        <v>40978</v>
      </c>
      <c r="P7473" t="s">
        <v>42008</v>
      </c>
      <c r="Q7473" t="s">
        <v>42010</v>
      </c>
      <c r="R7473" t="s">
        <v>42012</v>
      </c>
    </row>
    <row r="7474" spans="1:18" x14ac:dyDescent="0.35">
      <c r="A7474" t="s">
        <v>5131</v>
      </c>
      <c r="C7474" t="s">
        <v>10351</v>
      </c>
      <c r="D7474" t="s">
        <v>10516</v>
      </c>
      <c r="E7474">
        <v>1.14567209885674E-11</v>
      </c>
      <c r="F7474" t="s">
        <v>64612</v>
      </c>
      <c r="I7474" t="s">
        <v>12475</v>
      </c>
      <c r="J7474" t="s">
        <v>19202</v>
      </c>
      <c r="K7474" t="s">
        <v>28079</v>
      </c>
      <c r="L7474" t="s">
        <v>32192</v>
      </c>
      <c r="M7474" t="s">
        <v>32194</v>
      </c>
      <c r="N7474" t="s">
        <v>35932</v>
      </c>
      <c r="O7474" t="s">
        <v>40979</v>
      </c>
      <c r="P7474" t="s">
        <v>42008</v>
      </c>
      <c r="Q7474" t="s">
        <v>42010</v>
      </c>
      <c r="R7474" t="s">
        <v>42012</v>
      </c>
    </row>
    <row r="7475" spans="1:18" x14ac:dyDescent="0.35">
      <c r="A7475" t="s">
        <v>5131</v>
      </c>
      <c r="C7475" t="s">
        <v>10351</v>
      </c>
      <c r="D7475" t="s">
        <v>10516</v>
      </c>
      <c r="E7475">
        <v>5.5517947010474902E-12</v>
      </c>
      <c r="F7475" t="s">
        <v>64612</v>
      </c>
      <c r="I7475" t="s">
        <v>12475</v>
      </c>
      <c r="J7475" t="s">
        <v>19203</v>
      </c>
      <c r="K7475" t="s">
        <v>28080</v>
      </c>
      <c r="L7475" t="s">
        <v>32192</v>
      </c>
      <c r="M7475" t="s">
        <v>32194</v>
      </c>
      <c r="N7475" t="s">
        <v>35932</v>
      </c>
      <c r="O7475" t="s">
        <v>40979</v>
      </c>
      <c r="P7475" t="s">
        <v>42008</v>
      </c>
      <c r="Q7475" t="s">
        <v>42010</v>
      </c>
      <c r="R7475" t="s">
        <v>42012</v>
      </c>
    </row>
    <row r="7476" spans="1:18" x14ac:dyDescent="0.35">
      <c r="A7476" t="s">
        <v>5131</v>
      </c>
      <c r="C7476" t="s">
        <v>10351</v>
      </c>
      <c r="D7476" t="s">
        <v>10516</v>
      </c>
      <c r="E7476">
        <v>1.12128299700753E-10</v>
      </c>
      <c r="F7476" t="s">
        <v>64612</v>
      </c>
      <c r="I7476" t="s">
        <v>12475</v>
      </c>
      <c r="J7476" t="s">
        <v>19204</v>
      </c>
      <c r="K7476" t="s">
        <v>28081</v>
      </c>
      <c r="L7476" t="s">
        <v>32192</v>
      </c>
      <c r="M7476" t="s">
        <v>32194</v>
      </c>
      <c r="N7476" t="s">
        <v>35933</v>
      </c>
      <c r="O7476" t="s">
        <v>40979</v>
      </c>
      <c r="P7476" t="s">
        <v>42008</v>
      </c>
      <c r="Q7476" t="s">
        <v>42010</v>
      </c>
      <c r="R7476" t="s">
        <v>42012</v>
      </c>
    </row>
    <row r="7477" spans="1:18" x14ac:dyDescent="0.35">
      <c r="A7477" t="s">
        <v>5131</v>
      </c>
      <c r="C7477" t="s">
        <v>10351</v>
      </c>
      <c r="D7477" t="s">
        <v>10516</v>
      </c>
      <c r="E7477">
        <v>6.3973396892402698E-12</v>
      </c>
      <c r="F7477" t="s">
        <v>64612</v>
      </c>
      <c r="I7477" t="s">
        <v>12475</v>
      </c>
      <c r="J7477" t="s">
        <v>19205</v>
      </c>
      <c r="K7477" t="s">
        <v>28082</v>
      </c>
      <c r="L7477" t="s">
        <v>32192</v>
      </c>
      <c r="M7477" t="s">
        <v>32194</v>
      </c>
      <c r="N7477" t="s">
        <v>35933</v>
      </c>
      <c r="O7477" t="s">
        <v>40979</v>
      </c>
      <c r="P7477" t="s">
        <v>42008</v>
      </c>
      <c r="Q7477" t="s">
        <v>42010</v>
      </c>
      <c r="R7477" t="s">
        <v>42012</v>
      </c>
    </row>
    <row r="7478" spans="1:18" x14ac:dyDescent="0.35">
      <c r="A7478" t="s">
        <v>5132</v>
      </c>
      <c r="C7478" t="s">
        <v>10351</v>
      </c>
      <c r="D7478" t="s">
        <v>10516</v>
      </c>
      <c r="E7478">
        <v>3.0719191432141198E-14</v>
      </c>
      <c r="F7478" t="s">
        <v>64613</v>
      </c>
      <c r="I7478" t="s">
        <v>12476</v>
      </c>
      <c r="J7478" t="s">
        <v>19206</v>
      </c>
      <c r="L7478" t="s">
        <v>32192</v>
      </c>
      <c r="M7478" t="s">
        <v>32194</v>
      </c>
      <c r="N7478" t="s">
        <v>35934</v>
      </c>
      <c r="O7478" t="s">
        <v>40979</v>
      </c>
      <c r="P7478" t="s">
        <v>42008</v>
      </c>
      <c r="Q7478" t="s">
        <v>42010</v>
      </c>
      <c r="R7478" t="s">
        <v>42012</v>
      </c>
    </row>
    <row r="7479" spans="1:18" x14ac:dyDescent="0.35">
      <c r="A7479" t="s">
        <v>5133</v>
      </c>
      <c r="C7479" t="s">
        <v>10351</v>
      </c>
      <c r="D7479" t="s">
        <v>10516</v>
      </c>
      <c r="E7479">
        <v>2.81875814769699E-15</v>
      </c>
      <c r="F7479" t="s">
        <v>64613</v>
      </c>
      <c r="I7479" t="s">
        <v>12476</v>
      </c>
      <c r="J7479" t="s">
        <v>19206</v>
      </c>
      <c r="L7479" t="s">
        <v>32192</v>
      </c>
      <c r="M7479" t="s">
        <v>32194</v>
      </c>
      <c r="N7479" t="s">
        <v>35934</v>
      </c>
      <c r="O7479" t="s">
        <v>40979</v>
      </c>
      <c r="P7479" t="s">
        <v>42008</v>
      </c>
      <c r="Q7479" t="s">
        <v>42010</v>
      </c>
      <c r="R7479" t="s">
        <v>42012</v>
      </c>
    </row>
    <row r="7480" spans="1:18" x14ac:dyDescent="0.35">
      <c r="A7480" t="s">
        <v>5134</v>
      </c>
      <c r="C7480" t="s">
        <v>10351</v>
      </c>
      <c r="D7480" t="s">
        <v>10516</v>
      </c>
      <c r="E7480">
        <v>3.6796527467814597E-14</v>
      </c>
      <c r="F7480" t="s">
        <v>64613</v>
      </c>
      <c r="I7480" t="s">
        <v>12476</v>
      </c>
      <c r="J7480" t="s">
        <v>19206</v>
      </c>
      <c r="L7480" t="s">
        <v>32192</v>
      </c>
      <c r="M7480" t="s">
        <v>32194</v>
      </c>
      <c r="N7480" t="s">
        <v>35935</v>
      </c>
      <c r="O7480" t="s">
        <v>40979</v>
      </c>
      <c r="P7480" t="s">
        <v>42008</v>
      </c>
      <c r="Q7480" t="s">
        <v>42010</v>
      </c>
      <c r="R7480" t="s">
        <v>42012</v>
      </c>
    </row>
    <row r="7481" spans="1:18" x14ac:dyDescent="0.35">
      <c r="A7481" t="s">
        <v>5135</v>
      </c>
      <c r="C7481" t="s">
        <v>10351</v>
      </c>
      <c r="D7481" t="s">
        <v>10516</v>
      </c>
      <c r="E7481">
        <v>3.3305280428897498E-15</v>
      </c>
      <c r="F7481" t="s">
        <v>64613</v>
      </c>
      <c r="I7481" t="s">
        <v>12476</v>
      </c>
      <c r="J7481" t="s">
        <v>19206</v>
      </c>
      <c r="L7481" t="s">
        <v>32192</v>
      </c>
      <c r="M7481" t="s">
        <v>32194</v>
      </c>
      <c r="N7481" t="s">
        <v>35935</v>
      </c>
      <c r="O7481" t="s">
        <v>40979</v>
      </c>
      <c r="P7481" t="s">
        <v>42008</v>
      </c>
      <c r="Q7481" t="s">
        <v>42010</v>
      </c>
      <c r="R7481" t="s">
        <v>42012</v>
      </c>
    </row>
    <row r="7482" spans="1:18" x14ac:dyDescent="0.35">
      <c r="A7482" t="s">
        <v>5136</v>
      </c>
      <c r="C7482" t="s">
        <v>10351</v>
      </c>
      <c r="D7482" t="s">
        <v>10516</v>
      </c>
      <c r="E7482">
        <v>8.980719028051592E-12</v>
      </c>
      <c r="F7482" t="s">
        <v>64612</v>
      </c>
      <c r="I7482" t="s">
        <v>12477</v>
      </c>
      <c r="J7482" t="s">
        <v>19207</v>
      </c>
      <c r="K7482" t="s">
        <v>28083</v>
      </c>
      <c r="L7482" t="s">
        <v>32192</v>
      </c>
      <c r="M7482" t="s">
        <v>32194</v>
      </c>
      <c r="N7482" t="s">
        <v>35936</v>
      </c>
      <c r="O7482" t="s">
        <v>40980</v>
      </c>
      <c r="P7482" t="s">
        <v>42008</v>
      </c>
      <c r="Q7482" t="s">
        <v>42010</v>
      </c>
      <c r="R7482" t="s">
        <v>42012</v>
      </c>
    </row>
    <row r="7483" spans="1:18" x14ac:dyDescent="0.35">
      <c r="A7483" t="s">
        <v>5136</v>
      </c>
      <c r="C7483" t="s">
        <v>10351</v>
      </c>
      <c r="D7483" t="s">
        <v>10516</v>
      </c>
      <c r="E7483">
        <v>4.9260791021591436E-12</v>
      </c>
      <c r="F7483" t="s">
        <v>64612</v>
      </c>
      <c r="I7483" t="s">
        <v>12477</v>
      </c>
      <c r="J7483" t="s">
        <v>19208</v>
      </c>
      <c r="K7483" t="s">
        <v>28084</v>
      </c>
      <c r="L7483" t="s">
        <v>32192</v>
      </c>
      <c r="M7483" t="s">
        <v>32194</v>
      </c>
      <c r="N7483" t="s">
        <v>35936</v>
      </c>
      <c r="O7483" t="s">
        <v>40980</v>
      </c>
      <c r="P7483" t="s">
        <v>42008</v>
      </c>
      <c r="Q7483" t="s">
        <v>42010</v>
      </c>
      <c r="R7483" t="s">
        <v>42012</v>
      </c>
    </row>
    <row r="7484" spans="1:18" x14ac:dyDescent="0.35">
      <c r="A7484" t="s">
        <v>5136</v>
      </c>
      <c r="C7484" t="s">
        <v>10351</v>
      </c>
      <c r="D7484" t="s">
        <v>10516</v>
      </c>
      <c r="E7484">
        <v>1.0590940094289174E-10</v>
      </c>
      <c r="F7484" t="s">
        <v>64612</v>
      </c>
      <c r="I7484" t="s">
        <v>12477</v>
      </c>
      <c r="J7484" t="s">
        <v>19209</v>
      </c>
      <c r="K7484" t="s">
        <v>28085</v>
      </c>
      <c r="L7484" t="s">
        <v>32192</v>
      </c>
      <c r="M7484" t="s">
        <v>32194</v>
      </c>
      <c r="N7484" t="s">
        <v>35937</v>
      </c>
      <c r="O7484" t="s">
        <v>40980</v>
      </c>
      <c r="P7484" t="s">
        <v>42008</v>
      </c>
      <c r="Q7484" t="s">
        <v>42010</v>
      </c>
      <c r="R7484" t="s">
        <v>42012</v>
      </c>
    </row>
    <row r="7485" spans="1:18" x14ac:dyDescent="0.35">
      <c r="A7485" t="s">
        <v>5136</v>
      </c>
      <c r="C7485" t="s">
        <v>10351</v>
      </c>
      <c r="D7485" t="s">
        <v>10516</v>
      </c>
      <c r="E7485">
        <v>5.3663496956701363E-12</v>
      </c>
      <c r="F7485" t="s">
        <v>64612</v>
      </c>
      <c r="I7485" t="s">
        <v>12477</v>
      </c>
      <c r="J7485" t="s">
        <v>19210</v>
      </c>
      <c r="K7485" t="s">
        <v>28086</v>
      </c>
      <c r="L7485" t="s">
        <v>32192</v>
      </c>
      <c r="M7485" t="s">
        <v>32194</v>
      </c>
      <c r="N7485" t="s">
        <v>35937</v>
      </c>
      <c r="O7485" t="s">
        <v>40980</v>
      </c>
      <c r="P7485" t="s">
        <v>42008</v>
      </c>
      <c r="Q7485" t="s">
        <v>42010</v>
      </c>
      <c r="R7485" t="s">
        <v>42012</v>
      </c>
    </row>
    <row r="7486" spans="1:18" x14ac:dyDescent="0.35">
      <c r="A7486" t="s">
        <v>5137</v>
      </c>
      <c r="C7486" t="s">
        <v>10351</v>
      </c>
      <c r="D7486" t="s">
        <v>10516</v>
      </c>
      <c r="E7486">
        <v>2.6288179566751302E-14</v>
      </c>
      <c r="F7486" t="s">
        <v>64613</v>
      </c>
      <c r="I7486" t="s">
        <v>12478</v>
      </c>
      <c r="J7486" t="s">
        <v>19211</v>
      </c>
      <c r="L7486" t="s">
        <v>32192</v>
      </c>
      <c r="M7486" t="s">
        <v>32194</v>
      </c>
      <c r="N7486" t="s">
        <v>35938</v>
      </c>
      <c r="O7486" t="s">
        <v>40980</v>
      </c>
      <c r="P7486" t="s">
        <v>42008</v>
      </c>
      <c r="Q7486" t="s">
        <v>42010</v>
      </c>
      <c r="R7486" t="s">
        <v>42012</v>
      </c>
    </row>
    <row r="7487" spans="1:18" x14ac:dyDescent="0.35">
      <c r="A7487" t="s">
        <v>5138</v>
      </c>
      <c r="C7487" t="s">
        <v>10351</v>
      </c>
      <c r="D7487" t="s">
        <v>10516</v>
      </c>
      <c r="E7487">
        <v>1.6577321088401852E-15</v>
      </c>
      <c r="F7487" t="s">
        <v>64613</v>
      </c>
      <c r="I7487" t="s">
        <v>12478</v>
      </c>
      <c r="J7487" t="s">
        <v>19211</v>
      </c>
      <c r="L7487" t="s">
        <v>32192</v>
      </c>
      <c r="M7487" t="s">
        <v>32194</v>
      </c>
      <c r="N7487" t="s">
        <v>35938</v>
      </c>
      <c r="O7487" t="s">
        <v>40980</v>
      </c>
      <c r="P7487" t="s">
        <v>42008</v>
      </c>
      <c r="Q7487" t="s">
        <v>42010</v>
      </c>
      <c r="R7487" t="s">
        <v>42012</v>
      </c>
    </row>
    <row r="7488" spans="1:18" x14ac:dyDescent="0.35">
      <c r="A7488" t="s">
        <v>5139</v>
      </c>
      <c r="C7488" t="s">
        <v>10351</v>
      </c>
      <c r="D7488" t="s">
        <v>10516</v>
      </c>
      <c r="E7488">
        <v>2.6285427898336498E-14</v>
      </c>
      <c r="F7488" t="s">
        <v>64613</v>
      </c>
      <c r="I7488" t="s">
        <v>12478</v>
      </c>
      <c r="J7488" t="s">
        <v>19211</v>
      </c>
      <c r="L7488" t="s">
        <v>32192</v>
      </c>
      <c r="M7488" t="s">
        <v>32194</v>
      </c>
      <c r="N7488" t="s">
        <v>35939</v>
      </c>
      <c r="O7488" t="s">
        <v>40980</v>
      </c>
      <c r="P7488" t="s">
        <v>42008</v>
      </c>
      <c r="Q7488" t="s">
        <v>42010</v>
      </c>
      <c r="R7488" t="s">
        <v>42012</v>
      </c>
    </row>
    <row r="7489" spans="1:18" x14ac:dyDescent="0.35">
      <c r="A7489" t="s">
        <v>5140</v>
      </c>
      <c r="C7489" t="s">
        <v>10351</v>
      </c>
      <c r="D7489" t="s">
        <v>10516</v>
      </c>
      <c r="E7489">
        <v>1.8638874955313996E-15</v>
      </c>
      <c r="F7489" t="s">
        <v>64613</v>
      </c>
      <c r="I7489" t="s">
        <v>12478</v>
      </c>
      <c r="J7489" t="s">
        <v>19211</v>
      </c>
      <c r="L7489" t="s">
        <v>32192</v>
      </c>
      <c r="M7489" t="s">
        <v>32194</v>
      </c>
      <c r="N7489" t="s">
        <v>35939</v>
      </c>
      <c r="O7489" t="s">
        <v>40980</v>
      </c>
      <c r="P7489" t="s">
        <v>42008</v>
      </c>
      <c r="Q7489" t="s">
        <v>42010</v>
      </c>
      <c r="R7489" t="s">
        <v>42012</v>
      </c>
    </row>
    <row r="7490" spans="1:18" x14ac:dyDescent="0.35">
      <c r="A7490" t="s">
        <v>5141</v>
      </c>
      <c r="C7490" t="s">
        <v>10351</v>
      </c>
      <c r="D7490" t="s">
        <v>10516</v>
      </c>
      <c r="E7490">
        <v>1.2529464754606999E-7</v>
      </c>
      <c r="F7490" t="s">
        <v>64614</v>
      </c>
      <c r="I7490" t="s">
        <v>12479</v>
      </c>
      <c r="J7490" t="s">
        <v>19212</v>
      </c>
      <c r="K7490" t="s">
        <v>28087</v>
      </c>
      <c r="L7490" t="s">
        <v>32192</v>
      </c>
      <c r="M7490" t="s">
        <v>32194</v>
      </c>
      <c r="N7490" t="s">
        <v>35940</v>
      </c>
      <c r="O7490" t="s">
        <v>40981</v>
      </c>
      <c r="P7490" t="s">
        <v>42008</v>
      </c>
      <c r="Q7490" t="s">
        <v>42010</v>
      </c>
      <c r="R7490" t="s">
        <v>42012</v>
      </c>
    </row>
    <row r="7491" spans="1:18" x14ac:dyDescent="0.35">
      <c r="A7491" t="s">
        <v>5141</v>
      </c>
      <c r="C7491" t="s">
        <v>10351</v>
      </c>
      <c r="D7491" t="s">
        <v>10516</v>
      </c>
      <c r="E7491">
        <v>1.5470014602669798E-8</v>
      </c>
      <c r="F7491" t="s">
        <v>64614</v>
      </c>
      <c r="I7491" t="s">
        <v>12479</v>
      </c>
      <c r="J7491" t="s">
        <v>19213</v>
      </c>
      <c r="K7491" t="s">
        <v>28088</v>
      </c>
      <c r="L7491" t="s">
        <v>32192</v>
      </c>
      <c r="M7491" t="s">
        <v>32194</v>
      </c>
      <c r="N7491" t="s">
        <v>35940</v>
      </c>
      <c r="O7491" t="s">
        <v>40981</v>
      </c>
      <c r="P7491" t="s">
        <v>42008</v>
      </c>
      <c r="Q7491" t="s">
        <v>42010</v>
      </c>
      <c r="R7491" t="s">
        <v>42012</v>
      </c>
    </row>
    <row r="7492" spans="1:18" x14ac:dyDescent="0.35">
      <c r="A7492" t="s">
        <v>5141</v>
      </c>
      <c r="C7492" t="s">
        <v>10351</v>
      </c>
      <c r="D7492" t="s">
        <v>10516</v>
      </c>
      <c r="E7492">
        <v>3.4285625361007898E-7</v>
      </c>
      <c r="F7492" t="s">
        <v>64614</v>
      </c>
      <c r="I7492" t="s">
        <v>12479</v>
      </c>
      <c r="J7492" t="s">
        <v>19214</v>
      </c>
      <c r="K7492" t="s">
        <v>28089</v>
      </c>
      <c r="L7492" t="s">
        <v>32192</v>
      </c>
      <c r="M7492" t="s">
        <v>32194</v>
      </c>
      <c r="N7492" t="s">
        <v>35941</v>
      </c>
      <c r="O7492" t="s">
        <v>40981</v>
      </c>
      <c r="P7492" t="s">
        <v>42008</v>
      </c>
      <c r="Q7492" t="s">
        <v>42010</v>
      </c>
      <c r="R7492" t="s">
        <v>42012</v>
      </c>
    </row>
    <row r="7493" spans="1:18" x14ac:dyDescent="0.35">
      <c r="A7493" t="s">
        <v>5141</v>
      </c>
      <c r="C7493" t="s">
        <v>10351</v>
      </c>
      <c r="D7493" t="s">
        <v>10516</v>
      </c>
      <c r="E7493">
        <v>1.8916757937859002E-8</v>
      </c>
      <c r="F7493" t="s">
        <v>64614</v>
      </c>
      <c r="I7493" t="s">
        <v>12479</v>
      </c>
      <c r="J7493" t="s">
        <v>19215</v>
      </c>
      <c r="K7493" t="s">
        <v>28090</v>
      </c>
      <c r="L7493" t="s">
        <v>32192</v>
      </c>
      <c r="M7493" t="s">
        <v>32194</v>
      </c>
      <c r="N7493" t="s">
        <v>35941</v>
      </c>
      <c r="O7493" t="s">
        <v>40981</v>
      </c>
      <c r="P7493" t="s">
        <v>42008</v>
      </c>
      <c r="Q7493" t="s">
        <v>42010</v>
      </c>
      <c r="R7493" t="s">
        <v>42012</v>
      </c>
    </row>
    <row r="7494" spans="1:18" x14ac:dyDescent="0.35">
      <c r="A7494" t="s">
        <v>5142</v>
      </c>
      <c r="C7494" t="s">
        <v>10351</v>
      </c>
      <c r="D7494" t="s">
        <v>10516</v>
      </c>
      <c r="E7494">
        <v>1.13971082571495E-10</v>
      </c>
      <c r="F7494" t="s">
        <v>64615</v>
      </c>
      <c r="I7494" t="s">
        <v>12480</v>
      </c>
      <c r="J7494" t="s">
        <v>19216</v>
      </c>
      <c r="L7494" t="s">
        <v>32192</v>
      </c>
      <c r="M7494" t="s">
        <v>32194</v>
      </c>
      <c r="N7494" t="s">
        <v>35942</v>
      </c>
      <c r="O7494" t="s">
        <v>40981</v>
      </c>
      <c r="P7494" t="s">
        <v>42008</v>
      </c>
      <c r="Q7494" t="s">
        <v>42010</v>
      </c>
      <c r="R7494" t="s">
        <v>42012</v>
      </c>
    </row>
    <row r="7495" spans="1:18" x14ac:dyDescent="0.35">
      <c r="A7495" t="s">
        <v>5143</v>
      </c>
      <c r="C7495" t="s">
        <v>10351</v>
      </c>
      <c r="D7495" t="s">
        <v>10516</v>
      </c>
      <c r="E7495">
        <v>7.9771857522392605E-12</v>
      </c>
      <c r="F7495" t="s">
        <v>64615</v>
      </c>
      <c r="I7495" t="s">
        <v>12480</v>
      </c>
      <c r="J7495" t="s">
        <v>19216</v>
      </c>
      <c r="L7495" t="s">
        <v>32192</v>
      </c>
      <c r="M7495" t="s">
        <v>32194</v>
      </c>
      <c r="N7495" t="s">
        <v>35942</v>
      </c>
      <c r="O7495" t="s">
        <v>40981</v>
      </c>
      <c r="P7495" t="s">
        <v>42008</v>
      </c>
      <c r="Q7495" t="s">
        <v>42010</v>
      </c>
      <c r="R7495" t="s">
        <v>42012</v>
      </c>
    </row>
    <row r="7496" spans="1:18" x14ac:dyDescent="0.35">
      <c r="A7496" t="s">
        <v>5144</v>
      </c>
      <c r="C7496" t="s">
        <v>10351</v>
      </c>
      <c r="D7496" t="s">
        <v>10516</v>
      </c>
      <c r="E7496">
        <v>1.94234309192076E-10</v>
      </c>
      <c r="F7496" t="s">
        <v>64615</v>
      </c>
      <c r="I7496" t="s">
        <v>12480</v>
      </c>
      <c r="J7496" t="s">
        <v>19216</v>
      </c>
      <c r="L7496" t="s">
        <v>32192</v>
      </c>
      <c r="M7496" t="s">
        <v>32194</v>
      </c>
      <c r="N7496" t="s">
        <v>35943</v>
      </c>
      <c r="O7496" t="s">
        <v>40981</v>
      </c>
      <c r="P7496" t="s">
        <v>42008</v>
      </c>
      <c r="Q7496" t="s">
        <v>42010</v>
      </c>
      <c r="R7496" t="s">
        <v>42012</v>
      </c>
    </row>
    <row r="7497" spans="1:18" x14ac:dyDescent="0.35">
      <c r="A7497" t="s">
        <v>5145</v>
      </c>
      <c r="C7497" t="s">
        <v>10351</v>
      </c>
      <c r="D7497" t="s">
        <v>10516</v>
      </c>
      <c r="E7497">
        <v>1.00554807536124E-11</v>
      </c>
      <c r="F7497" t="s">
        <v>64615</v>
      </c>
      <c r="I7497" t="s">
        <v>12480</v>
      </c>
      <c r="J7497" t="s">
        <v>19216</v>
      </c>
      <c r="L7497" t="s">
        <v>32192</v>
      </c>
      <c r="M7497" t="s">
        <v>32194</v>
      </c>
      <c r="N7497" t="s">
        <v>35943</v>
      </c>
      <c r="O7497" t="s">
        <v>40981</v>
      </c>
      <c r="P7497" t="s">
        <v>42008</v>
      </c>
      <c r="Q7497" t="s">
        <v>42010</v>
      </c>
      <c r="R7497" t="s">
        <v>42012</v>
      </c>
    </row>
    <row r="7498" spans="1:18" x14ac:dyDescent="0.35">
      <c r="A7498" t="s">
        <v>5146</v>
      </c>
      <c r="C7498" t="s">
        <v>10351</v>
      </c>
      <c r="D7498" t="s">
        <v>10516</v>
      </c>
      <c r="E7498">
        <v>3.49951605471687E-8</v>
      </c>
      <c r="F7498" t="s">
        <v>64614</v>
      </c>
      <c r="I7498" t="s">
        <v>12481</v>
      </c>
      <c r="J7498" t="s">
        <v>19217</v>
      </c>
      <c r="K7498" t="s">
        <v>28091</v>
      </c>
      <c r="L7498" t="s">
        <v>32192</v>
      </c>
      <c r="M7498" t="s">
        <v>32194</v>
      </c>
      <c r="N7498" t="s">
        <v>35944</v>
      </c>
      <c r="O7498" t="s">
        <v>40982</v>
      </c>
      <c r="P7498" t="s">
        <v>42008</v>
      </c>
      <c r="Q7498" t="s">
        <v>42010</v>
      </c>
      <c r="R7498" t="s">
        <v>42012</v>
      </c>
    </row>
    <row r="7499" spans="1:18" x14ac:dyDescent="0.35">
      <c r="A7499" t="s">
        <v>5146</v>
      </c>
      <c r="C7499" t="s">
        <v>10351</v>
      </c>
      <c r="D7499" t="s">
        <v>10516</v>
      </c>
      <c r="E7499">
        <v>1.7563873910830801E-8</v>
      </c>
      <c r="F7499" t="s">
        <v>64614</v>
      </c>
      <c r="I7499" t="s">
        <v>12481</v>
      </c>
      <c r="J7499" t="s">
        <v>19218</v>
      </c>
      <c r="K7499" t="s">
        <v>28092</v>
      </c>
      <c r="L7499" t="s">
        <v>32192</v>
      </c>
      <c r="M7499" t="s">
        <v>32194</v>
      </c>
      <c r="N7499" t="s">
        <v>35944</v>
      </c>
      <c r="O7499" t="s">
        <v>40982</v>
      </c>
      <c r="P7499" t="s">
        <v>42008</v>
      </c>
      <c r="Q7499" t="s">
        <v>42010</v>
      </c>
      <c r="R7499" t="s">
        <v>42012</v>
      </c>
    </row>
    <row r="7500" spans="1:18" x14ac:dyDescent="0.35">
      <c r="A7500" t="s">
        <v>5146</v>
      </c>
      <c r="C7500" t="s">
        <v>10351</v>
      </c>
      <c r="D7500" t="s">
        <v>10516</v>
      </c>
      <c r="E7500">
        <v>1.50066625792533E-7</v>
      </c>
      <c r="F7500" t="s">
        <v>64614</v>
      </c>
      <c r="I7500" t="s">
        <v>12481</v>
      </c>
      <c r="J7500" t="s">
        <v>19219</v>
      </c>
      <c r="K7500" t="s">
        <v>28093</v>
      </c>
      <c r="L7500" t="s">
        <v>32192</v>
      </c>
      <c r="M7500" t="s">
        <v>32194</v>
      </c>
      <c r="N7500" t="s">
        <v>35945</v>
      </c>
      <c r="O7500" t="s">
        <v>40982</v>
      </c>
      <c r="P7500" t="s">
        <v>42008</v>
      </c>
      <c r="Q7500" t="s">
        <v>42010</v>
      </c>
      <c r="R7500" t="s">
        <v>42012</v>
      </c>
    </row>
    <row r="7501" spans="1:18" x14ac:dyDescent="0.35">
      <c r="A7501" t="s">
        <v>5146</v>
      </c>
      <c r="C7501" t="s">
        <v>10351</v>
      </c>
      <c r="D7501" t="s">
        <v>10516</v>
      </c>
      <c r="E7501">
        <v>2.6845459188962099E-8</v>
      </c>
      <c r="F7501" t="s">
        <v>64614</v>
      </c>
      <c r="I7501" t="s">
        <v>12481</v>
      </c>
      <c r="J7501" t="s">
        <v>19220</v>
      </c>
      <c r="K7501" t="s">
        <v>28094</v>
      </c>
      <c r="L7501" t="s">
        <v>32192</v>
      </c>
      <c r="M7501" t="s">
        <v>32194</v>
      </c>
      <c r="N7501" t="s">
        <v>35945</v>
      </c>
      <c r="O7501" t="s">
        <v>40982</v>
      </c>
      <c r="P7501" t="s">
        <v>42008</v>
      </c>
      <c r="Q7501" t="s">
        <v>42010</v>
      </c>
      <c r="R7501" t="s">
        <v>42012</v>
      </c>
    </row>
    <row r="7502" spans="1:18" x14ac:dyDescent="0.35">
      <c r="A7502" t="s">
        <v>5147</v>
      </c>
      <c r="C7502" t="s">
        <v>10351</v>
      </c>
      <c r="D7502" t="s">
        <v>10516</v>
      </c>
      <c r="E7502">
        <v>1.01803836194402E-10</v>
      </c>
      <c r="F7502" t="s">
        <v>64615</v>
      </c>
      <c r="I7502" t="s">
        <v>12482</v>
      </c>
      <c r="J7502" t="s">
        <v>19221</v>
      </c>
      <c r="L7502" t="s">
        <v>32192</v>
      </c>
      <c r="M7502" t="s">
        <v>32194</v>
      </c>
      <c r="N7502" t="s">
        <v>35946</v>
      </c>
      <c r="O7502" t="s">
        <v>40982</v>
      </c>
      <c r="P7502" t="s">
        <v>42008</v>
      </c>
      <c r="Q7502" t="s">
        <v>42010</v>
      </c>
      <c r="R7502" t="s">
        <v>42012</v>
      </c>
    </row>
    <row r="7503" spans="1:18" x14ac:dyDescent="0.35">
      <c r="A7503" t="s">
        <v>5148</v>
      </c>
      <c r="C7503" t="s">
        <v>10351</v>
      </c>
      <c r="D7503" t="s">
        <v>10516</v>
      </c>
      <c r="E7503">
        <v>6.9558755456944303E-12</v>
      </c>
      <c r="F7503" t="s">
        <v>64615</v>
      </c>
      <c r="I7503" t="s">
        <v>12482</v>
      </c>
      <c r="J7503" t="s">
        <v>19221</v>
      </c>
      <c r="L7503" t="s">
        <v>32192</v>
      </c>
      <c r="M7503" t="s">
        <v>32194</v>
      </c>
      <c r="N7503" t="s">
        <v>35946</v>
      </c>
      <c r="O7503" t="s">
        <v>40982</v>
      </c>
      <c r="P7503" t="s">
        <v>42008</v>
      </c>
      <c r="Q7503" t="s">
        <v>42010</v>
      </c>
      <c r="R7503" t="s">
        <v>42012</v>
      </c>
    </row>
    <row r="7504" spans="1:18" x14ac:dyDescent="0.35">
      <c r="A7504" t="s">
        <v>5149</v>
      </c>
      <c r="C7504" t="s">
        <v>10351</v>
      </c>
      <c r="D7504" t="s">
        <v>10516</v>
      </c>
      <c r="E7504">
        <v>1.69894084911526E-10</v>
      </c>
      <c r="F7504" t="s">
        <v>64615</v>
      </c>
      <c r="I7504" t="s">
        <v>12482</v>
      </c>
      <c r="J7504" t="s">
        <v>19221</v>
      </c>
      <c r="L7504" t="s">
        <v>32192</v>
      </c>
      <c r="M7504" t="s">
        <v>32194</v>
      </c>
      <c r="N7504" t="s">
        <v>35947</v>
      </c>
      <c r="O7504" t="s">
        <v>40982</v>
      </c>
      <c r="P7504" t="s">
        <v>42008</v>
      </c>
      <c r="Q7504" t="s">
        <v>42010</v>
      </c>
      <c r="R7504" t="s">
        <v>42012</v>
      </c>
    </row>
    <row r="7505" spans="1:18" x14ac:dyDescent="0.35">
      <c r="A7505" t="s">
        <v>5150</v>
      </c>
      <c r="C7505" t="s">
        <v>10351</v>
      </c>
      <c r="D7505" t="s">
        <v>10516</v>
      </c>
      <c r="E7505">
        <v>9.9928780528113492E-12</v>
      </c>
      <c r="F7505" t="s">
        <v>64615</v>
      </c>
      <c r="I7505" t="s">
        <v>12482</v>
      </c>
      <c r="J7505" t="s">
        <v>19221</v>
      </c>
      <c r="L7505" t="s">
        <v>32192</v>
      </c>
      <c r="M7505" t="s">
        <v>32194</v>
      </c>
      <c r="N7505" t="s">
        <v>35947</v>
      </c>
      <c r="O7505" t="s">
        <v>40982</v>
      </c>
      <c r="P7505" t="s">
        <v>42008</v>
      </c>
      <c r="Q7505" t="s">
        <v>42010</v>
      </c>
      <c r="R7505" t="s">
        <v>42012</v>
      </c>
    </row>
    <row r="7506" spans="1:18" x14ac:dyDescent="0.35">
      <c r="A7506" t="s">
        <v>5151</v>
      </c>
      <c r="C7506" t="s">
        <v>10351</v>
      </c>
      <c r="D7506" t="s">
        <v>10516</v>
      </c>
      <c r="E7506">
        <v>7.8754084659667296E-9</v>
      </c>
      <c r="F7506" t="s">
        <v>64614</v>
      </c>
      <c r="I7506" t="s">
        <v>12483</v>
      </c>
      <c r="J7506" t="s">
        <v>19222</v>
      </c>
      <c r="K7506" t="s">
        <v>28095</v>
      </c>
      <c r="L7506" t="s">
        <v>32192</v>
      </c>
      <c r="M7506" t="s">
        <v>32194</v>
      </c>
      <c r="N7506" t="s">
        <v>35948</v>
      </c>
      <c r="O7506" t="s">
        <v>40983</v>
      </c>
      <c r="P7506" t="s">
        <v>42008</v>
      </c>
      <c r="Q7506" t="s">
        <v>42010</v>
      </c>
      <c r="R7506" t="s">
        <v>42012</v>
      </c>
    </row>
    <row r="7507" spans="1:18" x14ac:dyDescent="0.35">
      <c r="A7507" t="s">
        <v>5151</v>
      </c>
      <c r="C7507" t="s">
        <v>10351</v>
      </c>
      <c r="D7507" t="s">
        <v>10516</v>
      </c>
      <c r="E7507">
        <v>5.3867433081624634E-9</v>
      </c>
      <c r="F7507" t="s">
        <v>64614</v>
      </c>
      <c r="I7507" t="s">
        <v>12483</v>
      </c>
      <c r="J7507" t="s">
        <v>19223</v>
      </c>
      <c r="K7507" t="s">
        <v>28096</v>
      </c>
      <c r="L7507" t="s">
        <v>32192</v>
      </c>
      <c r="M7507" t="s">
        <v>32194</v>
      </c>
      <c r="N7507" t="s">
        <v>35948</v>
      </c>
      <c r="O7507" t="s">
        <v>40983</v>
      </c>
      <c r="P7507" t="s">
        <v>42008</v>
      </c>
      <c r="Q7507" t="s">
        <v>42010</v>
      </c>
      <c r="R7507" t="s">
        <v>42012</v>
      </c>
    </row>
    <row r="7508" spans="1:18" x14ac:dyDescent="0.35">
      <c r="A7508" t="s">
        <v>5151</v>
      </c>
      <c r="C7508" t="s">
        <v>10351</v>
      </c>
      <c r="D7508" t="s">
        <v>10516</v>
      </c>
      <c r="E7508">
        <v>2.1550267748066336E-8</v>
      </c>
      <c r="F7508" t="s">
        <v>64614</v>
      </c>
      <c r="I7508" t="s">
        <v>12483</v>
      </c>
      <c r="J7508" t="s">
        <v>19224</v>
      </c>
      <c r="K7508" t="s">
        <v>28097</v>
      </c>
      <c r="L7508" t="s">
        <v>32192</v>
      </c>
      <c r="M7508" t="s">
        <v>32194</v>
      </c>
      <c r="N7508" t="s">
        <v>35949</v>
      </c>
      <c r="O7508" t="s">
        <v>40983</v>
      </c>
      <c r="P7508" t="s">
        <v>42008</v>
      </c>
      <c r="Q7508" t="s">
        <v>42010</v>
      </c>
      <c r="R7508" t="s">
        <v>42012</v>
      </c>
    </row>
    <row r="7509" spans="1:18" x14ac:dyDescent="0.35">
      <c r="A7509" t="s">
        <v>5151</v>
      </c>
      <c r="C7509" t="s">
        <v>10351</v>
      </c>
      <c r="D7509" t="s">
        <v>10516</v>
      </c>
      <c r="E7509">
        <v>6.423399987553721E-9</v>
      </c>
      <c r="F7509" t="s">
        <v>64614</v>
      </c>
      <c r="I7509" t="s">
        <v>12483</v>
      </c>
      <c r="J7509" t="s">
        <v>19225</v>
      </c>
      <c r="K7509" t="s">
        <v>28098</v>
      </c>
      <c r="L7509" t="s">
        <v>32192</v>
      </c>
      <c r="M7509" t="s">
        <v>32194</v>
      </c>
      <c r="N7509" t="s">
        <v>35949</v>
      </c>
      <c r="O7509" t="s">
        <v>40983</v>
      </c>
      <c r="P7509" t="s">
        <v>42008</v>
      </c>
      <c r="Q7509" t="s">
        <v>42010</v>
      </c>
      <c r="R7509" t="s">
        <v>42012</v>
      </c>
    </row>
    <row r="7510" spans="1:18" x14ac:dyDescent="0.35">
      <c r="A7510" t="s">
        <v>5152</v>
      </c>
      <c r="C7510" t="s">
        <v>10351</v>
      </c>
      <c r="D7510" t="s">
        <v>10516</v>
      </c>
      <c r="E7510">
        <v>3.9064167785430533E-11</v>
      </c>
      <c r="F7510" t="s">
        <v>64615</v>
      </c>
      <c r="I7510" t="s">
        <v>12484</v>
      </c>
      <c r="J7510" t="s">
        <v>19226</v>
      </c>
      <c r="L7510" t="s">
        <v>32192</v>
      </c>
      <c r="M7510" t="s">
        <v>32194</v>
      </c>
      <c r="N7510" t="s">
        <v>35950</v>
      </c>
      <c r="O7510" t="s">
        <v>40983</v>
      </c>
      <c r="P7510" t="s">
        <v>42008</v>
      </c>
      <c r="Q7510" t="s">
        <v>42010</v>
      </c>
      <c r="R7510" t="s">
        <v>42012</v>
      </c>
    </row>
    <row r="7511" spans="1:18" x14ac:dyDescent="0.35">
      <c r="A7511" t="s">
        <v>5153</v>
      </c>
      <c r="C7511" t="s">
        <v>10351</v>
      </c>
      <c r="D7511" t="s">
        <v>10516</v>
      </c>
      <c r="E7511">
        <v>3.1453491133265425E-12</v>
      </c>
      <c r="F7511" t="s">
        <v>64615</v>
      </c>
      <c r="I7511" t="s">
        <v>12484</v>
      </c>
      <c r="J7511" t="s">
        <v>19226</v>
      </c>
      <c r="L7511" t="s">
        <v>32192</v>
      </c>
      <c r="M7511" t="s">
        <v>32194</v>
      </c>
      <c r="N7511" t="s">
        <v>35950</v>
      </c>
      <c r="O7511" t="s">
        <v>40983</v>
      </c>
      <c r="P7511" t="s">
        <v>42008</v>
      </c>
      <c r="Q7511" t="s">
        <v>42010</v>
      </c>
      <c r="R7511" t="s">
        <v>42012</v>
      </c>
    </row>
    <row r="7512" spans="1:18" x14ac:dyDescent="0.35">
      <c r="A7512" t="s">
        <v>5154</v>
      </c>
      <c r="C7512" t="s">
        <v>10351</v>
      </c>
      <c r="D7512" t="s">
        <v>10516</v>
      </c>
      <c r="E7512">
        <v>6.5056920181691383E-11</v>
      </c>
      <c r="F7512" t="s">
        <v>64615</v>
      </c>
      <c r="I7512" t="s">
        <v>12484</v>
      </c>
      <c r="J7512" t="s">
        <v>19226</v>
      </c>
      <c r="L7512" t="s">
        <v>32192</v>
      </c>
      <c r="M7512" t="s">
        <v>32194</v>
      </c>
      <c r="N7512" t="s">
        <v>35951</v>
      </c>
      <c r="O7512" t="s">
        <v>40983</v>
      </c>
      <c r="P7512" t="s">
        <v>42008</v>
      </c>
      <c r="Q7512" t="s">
        <v>42010</v>
      </c>
      <c r="R7512" t="s">
        <v>42012</v>
      </c>
    </row>
    <row r="7513" spans="1:18" x14ac:dyDescent="0.35">
      <c r="A7513" t="s">
        <v>5155</v>
      </c>
      <c r="C7513" t="s">
        <v>10351</v>
      </c>
      <c r="D7513" t="s">
        <v>10516</v>
      </c>
      <c r="E7513">
        <v>3.8694021847132323E-12</v>
      </c>
      <c r="F7513" t="s">
        <v>64615</v>
      </c>
      <c r="I7513" t="s">
        <v>12484</v>
      </c>
      <c r="J7513" t="s">
        <v>19226</v>
      </c>
      <c r="L7513" t="s">
        <v>32192</v>
      </c>
      <c r="M7513" t="s">
        <v>32194</v>
      </c>
      <c r="N7513" t="s">
        <v>35951</v>
      </c>
      <c r="O7513" t="s">
        <v>40983</v>
      </c>
      <c r="P7513" t="s">
        <v>42008</v>
      </c>
      <c r="Q7513" t="s">
        <v>42010</v>
      </c>
      <c r="R7513" t="s">
        <v>42012</v>
      </c>
    </row>
    <row r="7514" spans="1:18" x14ac:dyDescent="0.35">
      <c r="A7514" t="s">
        <v>5156</v>
      </c>
      <c r="C7514" t="s">
        <v>10351</v>
      </c>
      <c r="D7514" t="s">
        <v>10516</v>
      </c>
      <c r="E7514">
        <v>2.8694546472252098E-7</v>
      </c>
      <c r="F7514" t="s">
        <v>64614</v>
      </c>
      <c r="I7514" t="s">
        <v>12485</v>
      </c>
      <c r="J7514" t="s">
        <v>19227</v>
      </c>
      <c r="K7514" t="s">
        <v>28099</v>
      </c>
      <c r="L7514" t="s">
        <v>32192</v>
      </c>
      <c r="M7514" t="s">
        <v>32194</v>
      </c>
      <c r="N7514" t="s">
        <v>35952</v>
      </c>
      <c r="O7514" t="s">
        <v>40984</v>
      </c>
      <c r="P7514" t="s">
        <v>42008</v>
      </c>
      <c r="Q7514" t="s">
        <v>42010</v>
      </c>
      <c r="R7514" t="s">
        <v>42012</v>
      </c>
    </row>
    <row r="7515" spans="1:18" x14ac:dyDescent="0.35">
      <c r="A7515" t="s">
        <v>5156</v>
      </c>
      <c r="C7515" t="s">
        <v>10351</v>
      </c>
      <c r="D7515" t="s">
        <v>10516</v>
      </c>
      <c r="E7515">
        <v>1.69897006685459E-7</v>
      </c>
      <c r="F7515" t="s">
        <v>64614</v>
      </c>
      <c r="I7515" t="s">
        <v>12485</v>
      </c>
      <c r="J7515" t="s">
        <v>19228</v>
      </c>
      <c r="K7515" t="s">
        <v>28100</v>
      </c>
      <c r="L7515" t="s">
        <v>32192</v>
      </c>
      <c r="M7515" t="s">
        <v>32194</v>
      </c>
      <c r="N7515" t="s">
        <v>35952</v>
      </c>
      <c r="O7515" t="s">
        <v>40984</v>
      </c>
      <c r="P7515" t="s">
        <v>42008</v>
      </c>
      <c r="Q7515" t="s">
        <v>42010</v>
      </c>
      <c r="R7515" t="s">
        <v>42012</v>
      </c>
    </row>
    <row r="7516" spans="1:18" x14ac:dyDescent="0.35">
      <c r="A7516" t="s">
        <v>5156</v>
      </c>
      <c r="C7516" t="s">
        <v>10351</v>
      </c>
      <c r="D7516" t="s">
        <v>10516</v>
      </c>
      <c r="E7516">
        <v>1.4627412383560999E-6</v>
      </c>
      <c r="F7516" t="s">
        <v>64614</v>
      </c>
      <c r="I7516" t="s">
        <v>12485</v>
      </c>
      <c r="J7516" t="s">
        <v>19229</v>
      </c>
      <c r="K7516" t="s">
        <v>28101</v>
      </c>
      <c r="L7516" t="s">
        <v>32192</v>
      </c>
      <c r="M7516" t="s">
        <v>32194</v>
      </c>
      <c r="N7516" t="s">
        <v>35953</v>
      </c>
      <c r="O7516" t="s">
        <v>40984</v>
      </c>
      <c r="P7516" t="s">
        <v>42008</v>
      </c>
      <c r="Q7516" t="s">
        <v>42010</v>
      </c>
      <c r="R7516" t="s">
        <v>42012</v>
      </c>
    </row>
    <row r="7517" spans="1:18" x14ac:dyDescent="0.35">
      <c r="A7517" t="s">
        <v>5156</v>
      </c>
      <c r="C7517" t="s">
        <v>10351</v>
      </c>
      <c r="D7517" t="s">
        <v>10516</v>
      </c>
      <c r="E7517">
        <v>2.2939332211535601E-7</v>
      </c>
      <c r="F7517" t="s">
        <v>64614</v>
      </c>
      <c r="I7517" t="s">
        <v>12485</v>
      </c>
      <c r="J7517" t="s">
        <v>19230</v>
      </c>
      <c r="K7517" t="s">
        <v>28102</v>
      </c>
      <c r="L7517" t="s">
        <v>32192</v>
      </c>
      <c r="M7517" t="s">
        <v>32194</v>
      </c>
      <c r="N7517" t="s">
        <v>35953</v>
      </c>
      <c r="O7517" t="s">
        <v>40984</v>
      </c>
      <c r="P7517" t="s">
        <v>42008</v>
      </c>
      <c r="Q7517" t="s">
        <v>42010</v>
      </c>
      <c r="R7517" t="s">
        <v>42012</v>
      </c>
    </row>
    <row r="7518" spans="1:18" x14ac:dyDescent="0.35">
      <c r="A7518" t="s">
        <v>5157</v>
      </c>
      <c r="C7518" t="s">
        <v>10351</v>
      </c>
      <c r="D7518" t="s">
        <v>10516</v>
      </c>
      <c r="E7518">
        <v>5.9790378204027599E-10</v>
      </c>
      <c r="F7518" t="s">
        <v>64615</v>
      </c>
      <c r="I7518" t="s">
        <v>12486</v>
      </c>
      <c r="J7518" t="s">
        <v>19231</v>
      </c>
      <c r="L7518" t="s">
        <v>32192</v>
      </c>
      <c r="M7518" t="s">
        <v>32194</v>
      </c>
      <c r="N7518" t="s">
        <v>35954</v>
      </c>
      <c r="O7518" t="s">
        <v>40984</v>
      </c>
      <c r="P7518" t="s">
        <v>42008</v>
      </c>
      <c r="Q7518" t="s">
        <v>42010</v>
      </c>
      <c r="R7518" t="s">
        <v>42012</v>
      </c>
    </row>
    <row r="7519" spans="1:18" x14ac:dyDescent="0.35">
      <c r="A7519" t="s">
        <v>5158</v>
      </c>
      <c r="C7519" t="s">
        <v>10351</v>
      </c>
      <c r="D7519" t="s">
        <v>10516</v>
      </c>
      <c r="E7519">
        <v>6.1287086516870204E-11</v>
      </c>
      <c r="F7519" t="s">
        <v>64615</v>
      </c>
      <c r="I7519" t="s">
        <v>12486</v>
      </c>
      <c r="J7519" t="s">
        <v>19231</v>
      </c>
      <c r="L7519" t="s">
        <v>32192</v>
      </c>
      <c r="M7519" t="s">
        <v>32194</v>
      </c>
      <c r="N7519" t="s">
        <v>35954</v>
      </c>
      <c r="O7519" t="s">
        <v>40984</v>
      </c>
      <c r="P7519" t="s">
        <v>42008</v>
      </c>
      <c r="Q7519" t="s">
        <v>42010</v>
      </c>
      <c r="R7519" t="s">
        <v>42012</v>
      </c>
    </row>
    <row r="7520" spans="1:18" x14ac:dyDescent="0.35">
      <c r="A7520" t="s">
        <v>5159</v>
      </c>
      <c r="C7520" t="s">
        <v>10351</v>
      </c>
      <c r="D7520" t="s">
        <v>10516</v>
      </c>
      <c r="E7520">
        <v>8.3591994437526296E-10</v>
      </c>
      <c r="F7520" t="s">
        <v>64615</v>
      </c>
      <c r="I7520" t="s">
        <v>12486</v>
      </c>
      <c r="J7520" t="s">
        <v>19231</v>
      </c>
      <c r="L7520" t="s">
        <v>32192</v>
      </c>
      <c r="M7520" t="s">
        <v>32194</v>
      </c>
      <c r="N7520" t="s">
        <v>35955</v>
      </c>
      <c r="O7520" t="s">
        <v>40984</v>
      </c>
      <c r="P7520" t="s">
        <v>42008</v>
      </c>
      <c r="Q7520" t="s">
        <v>42010</v>
      </c>
      <c r="R7520" t="s">
        <v>42012</v>
      </c>
    </row>
    <row r="7521" spans="1:18" x14ac:dyDescent="0.35">
      <c r="A7521" t="s">
        <v>5160</v>
      </c>
      <c r="C7521" t="s">
        <v>10351</v>
      </c>
      <c r="D7521" t="s">
        <v>10516</v>
      </c>
      <c r="E7521">
        <v>8.0071636820999701E-11</v>
      </c>
      <c r="F7521" t="s">
        <v>64615</v>
      </c>
      <c r="I7521" t="s">
        <v>12486</v>
      </c>
      <c r="J7521" t="s">
        <v>19231</v>
      </c>
      <c r="L7521" t="s">
        <v>32192</v>
      </c>
      <c r="M7521" t="s">
        <v>32194</v>
      </c>
      <c r="N7521" t="s">
        <v>35955</v>
      </c>
      <c r="O7521" t="s">
        <v>40984</v>
      </c>
      <c r="P7521" t="s">
        <v>42008</v>
      </c>
      <c r="Q7521" t="s">
        <v>42010</v>
      </c>
      <c r="R7521" t="s">
        <v>42012</v>
      </c>
    </row>
    <row r="7522" spans="1:18" x14ac:dyDescent="0.35">
      <c r="A7522" t="s">
        <v>5161</v>
      </c>
      <c r="C7522" t="s">
        <v>10351</v>
      </c>
      <c r="D7522" t="s">
        <v>10516</v>
      </c>
      <c r="E7522">
        <v>3.17870160415623E-7</v>
      </c>
      <c r="F7522" t="s">
        <v>64614</v>
      </c>
      <c r="I7522" t="s">
        <v>12487</v>
      </c>
      <c r="J7522" t="s">
        <v>19232</v>
      </c>
      <c r="K7522" t="s">
        <v>28103</v>
      </c>
      <c r="L7522" t="s">
        <v>32192</v>
      </c>
      <c r="M7522" t="s">
        <v>32194</v>
      </c>
      <c r="N7522" t="s">
        <v>35956</v>
      </c>
      <c r="O7522" t="s">
        <v>40985</v>
      </c>
      <c r="P7522" t="s">
        <v>42008</v>
      </c>
      <c r="Q7522" t="s">
        <v>42010</v>
      </c>
      <c r="R7522" t="s">
        <v>42012</v>
      </c>
    </row>
    <row r="7523" spans="1:18" x14ac:dyDescent="0.35">
      <c r="A7523" t="s">
        <v>5161</v>
      </c>
      <c r="C7523" t="s">
        <v>10351</v>
      </c>
      <c r="D7523" t="s">
        <v>10516</v>
      </c>
      <c r="E7523">
        <v>1.41012606036383E-7</v>
      </c>
      <c r="F7523" t="s">
        <v>64614</v>
      </c>
      <c r="I7523" t="s">
        <v>12487</v>
      </c>
      <c r="J7523" t="s">
        <v>19233</v>
      </c>
      <c r="K7523" t="s">
        <v>28104</v>
      </c>
      <c r="L7523" t="s">
        <v>32192</v>
      </c>
      <c r="M7523" t="s">
        <v>32194</v>
      </c>
      <c r="N7523" t="s">
        <v>35956</v>
      </c>
      <c r="O7523" t="s">
        <v>40985</v>
      </c>
      <c r="P7523" t="s">
        <v>42008</v>
      </c>
      <c r="Q7523" t="s">
        <v>42010</v>
      </c>
      <c r="R7523" t="s">
        <v>42012</v>
      </c>
    </row>
    <row r="7524" spans="1:18" x14ac:dyDescent="0.35">
      <c r="A7524" t="s">
        <v>5161</v>
      </c>
      <c r="C7524" t="s">
        <v>10351</v>
      </c>
      <c r="D7524" t="s">
        <v>10516</v>
      </c>
      <c r="E7524">
        <v>1.45615047131286E-6</v>
      </c>
      <c r="F7524" t="s">
        <v>64614</v>
      </c>
      <c r="I7524" t="s">
        <v>12487</v>
      </c>
      <c r="J7524" t="s">
        <v>19234</v>
      </c>
      <c r="K7524" t="s">
        <v>28105</v>
      </c>
      <c r="L7524" t="s">
        <v>32192</v>
      </c>
      <c r="M7524" t="s">
        <v>32194</v>
      </c>
      <c r="N7524" t="s">
        <v>35957</v>
      </c>
      <c r="O7524" t="s">
        <v>40985</v>
      </c>
      <c r="P7524" t="s">
        <v>42008</v>
      </c>
      <c r="Q7524" t="s">
        <v>42010</v>
      </c>
      <c r="R7524" t="s">
        <v>42012</v>
      </c>
    </row>
    <row r="7525" spans="1:18" x14ac:dyDescent="0.35">
      <c r="A7525" t="s">
        <v>5161</v>
      </c>
      <c r="C7525" t="s">
        <v>10351</v>
      </c>
      <c r="D7525" t="s">
        <v>10516</v>
      </c>
      <c r="E7525">
        <v>1.8876778540288699E-7</v>
      </c>
      <c r="F7525" t="s">
        <v>64614</v>
      </c>
      <c r="I7525" t="s">
        <v>12487</v>
      </c>
      <c r="J7525" t="s">
        <v>19235</v>
      </c>
      <c r="K7525" t="s">
        <v>28106</v>
      </c>
      <c r="L7525" t="s">
        <v>32192</v>
      </c>
      <c r="M7525" t="s">
        <v>32194</v>
      </c>
      <c r="N7525" t="s">
        <v>35957</v>
      </c>
      <c r="O7525" t="s">
        <v>40985</v>
      </c>
      <c r="P7525" t="s">
        <v>42008</v>
      </c>
      <c r="Q7525" t="s">
        <v>42010</v>
      </c>
      <c r="R7525" t="s">
        <v>42012</v>
      </c>
    </row>
    <row r="7526" spans="1:18" x14ac:dyDescent="0.35">
      <c r="A7526" t="s">
        <v>5162</v>
      </c>
      <c r="C7526" t="s">
        <v>10351</v>
      </c>
      <c r="D7526" t="s">
        <v>10516</v>
      </c>
      <c r="E7526">
        <v>5.6708382434322795E-10</v>
      </c>
      <c r="F7526" t="s">
        <v>64615</v>
      </c>
      <c r="I7526" t="s">
        <v>12488</v>
      </c>
      <c r="J7526" t="s">
        <v>19236</v>
      </c>
      <c r="L7526" t="s">
        <v>32192</v>
      </c>
      <c r="M7526" t="s">
        <v>32194</v>
      </c>
      <c r="N7526" t="s">
        <v>35958</v>
      </c>
      <c r="O7526" t="s">
        <v>40985</v>
      </c>
      <c r="P7526" t="s">
        <v>42008</v>
      </c>
      <c r="Q7526" t="s">
        <v>42010</v>
      </c>
      <c r="R7526" t="s">
        <v>42012</v>
      </c>
    </row>
    <row r="7527" spans="1:18" x14ac:dyDescent="0.35">
      <c r="A7527" t="s">
        <v>5163</v>
      </c>
      <c r="C7527" t="s">
        <v>10351</v>
      </c>
      <c r="D7527" t="s">
        <v>10516</v>
      </c>
      <c r="E7527">
        <v>7.0038315425069403E-11</v>
      </c>
      <c r="F7527" t="s">
        <v>64615</v>
      </c>
      <c r="I7527" t="s">
        <v>12488</v>
      </c>
      <c r="J7527" t="s">
        <v>19236</v>
      </c>
      <c r="L7527" t="s">
        <v>32192</v>
      </c>
      <c r="M7527" t="s">
        <v>32194</v>
      </c>
      <c r="N7527" t="s">
        <v>35958</v>
      </c>
      <c r="O7527" t="s">
        <v>40985</v>
      </c>
      <c r="P7527" t="s">
        <v>42008</v>
      </c>
      <c r="Q7527" t="s">
        <v>42010</v>
      </c>
      <c r="R7527" t="s">
        <v>42012</v>
      </c>
    </row>
    <row r="7528" spans="1:18" x14ac:dyDescent="0.35">
      <c r="A7528" t="s">
        <v>5164</v>
      </c>
      <c r="C7528" t="s">
        <v>10351</v>
      </c>
      <c r="D7528" t="s">
        <v>10516</v>
      </c>
      <c r="E7528">
        <v>8.4601514682702796E-10</v>
      </c>
      <c r="F7528" t="s">
        <v>64615</v>
      </c>
      <c r="I7528" t="s">
        <v>12488</v>
      </c>
      <c r="J7528" t="s">
        <v>19236</v>
      </c>
      <c r="L7528" t="s">
        <v>32192</v>
      </c>
      <c r="M7528" t="s">
        <v>32194</v>
      </c>
      <c r="N7528" t="s">
        <v>35959</v>
      </c>
      <c r="O7528" t="s">
        <v>40985</v>
      </c>
      <c r="P7528" t="s">
        <v>42008</v>
      </c>
      <c r="Q7528" t="s">
        <v>42010</v>
      </c>
      <c r="R7528" t="s">
        <v>42012</v>
      </c>
    </row>
    <row r="7529" spans="1:18" x14ac:dyDescent="0.35">
      <c r="A7529" t="s">
        <v>5165</v>
      </c>
      <c r="C7529" t="s">
        <v>10351</v>
      </c>
      <c r="D7529" t="s">
        <v>10516</v>
      </c>
      <c r="E7529">
        <v>8.9335518149713496E-11</v>
      </c>
      <c r="F7529" t="s">
        <v>64615</v>
      </c>
      <c r="I7529" t="s">
        <v>12488</v>
      </c>
      <c r="J7529" t="s">
        <v>19236</v>
      </c>
      <c r="L7529" t="s">
        <v>32192</v>
      </c>
      <c r="M7529" t="s">
        <v>32194</v>
      </c>
      <c r="N7529" t="s">
        <v>35959</v>
      </c>
      <c r="O7529" t="s">
        <v>40985</v>
      </c>
      <c r="P7529" t="s">
        <v>42008</v>
      </c>
      <c r="Q7529" t="s">
        <v>42010</v>
      </c>
      <c r="R7529" t="s">
        <v>42012</v>
      </c>
    </row>
    <row r="7530" spans="1:18" x14ac:dyDescent="0.35">
      <c r="A7530" t="s">
        <v>5166</v>
      </c>
      <c r="C7530" t="s">
        <v>10351</v>
      </c>
      <c r="D7530" t="s">
        <v>10516</v>
      </c>
      <c r="E7530">
        <v>2.6890947686186168E-7</v>
      </c>
      <c r="F7530" t="s">
        <v>64614</v>
      </c>
      <c r="I7530" t="s">
        <v>12489</v>
      </c>
      <c r="J7530" t="s">
        <v>19237</v>
      </c>
      <c r="K7530" t="s">
        <v>28107</v>
      </c>
      <c r="L7530" t="s">
        <v>32192</v>
      </c>
      <c r="M7530" t="s">
        <v>32194</v>
      </c>
      <c r="N7530" t="s">
        <v>35960</v>
      </c>
      <c r="O7530" t="s">
        <v>40986</v>
      </c>
      <c r="P7530" t="s">
        <v>42008</v>
      </c>
      <c r="Q7530" t="s">
        <v>42010</v>
      </c>
      <c r="R7530" t="s">
        <v>42012</v>
      </c>
    </row>
    <row r="7531" spans="1:18" x14ac:dyDescent="0.35">
      <c r="A7531" t="s">
        <v>5166</v>
      </c>
      <c r="C7531" t="s">
        <v>10351</v>
      </c>
      <c r="D7531" t="s">
        <v>10516</v>
      </c>
      <c r="E7531">
        <v>1.1073794398607495E-7</v>
      </c>
      <c r="F7531" t="s">
        <v>64614</v>
      </c>
      <c r="I7531" t="s">
        <v>12489</v>
      </c>
      <c r="J7531" t="s">
        <v>19238</v>
      </c>
      <c r="K7531" t="s">
        <v>28108</v>
      </c>
      <c r="L7531" t="s">
        <v>32192</v>
      </c>
      <c r="M7531" t="s">
        <v>32194</v>
      </c>
      <c r="N7531" t="s">
        <v>35960</v>
      </c>
      <c r="O7531" t="s">
        <v>40986</v>
      </c>
      <c r="P7531" t="s">
        <v>42008</v>
      </c>
      <c r="Q7531" t="s">
        <v>42010</v>
      </c>
      <c r="R7531" t="s">
        <v>42012</v>
      </c>
    </row>
    <row r="7532" spans="1:18" x14ac:dyDescent="0.35">
      <c r="A7532" t="s">
        <v>5166</v>
      </c>
      <c r="C7532" t="s">
        <v>10351</v>
      </c>
      <c r="D7532" t="s">
        <v>10516</v>
      </c>
      <c r="E7532">
        <v>1.3708004760080353E-6</v>
      </c>
      <c r="F7532" t="s">
        <v>64614</v>
      </c>
      <c r="I7532" t="s">
        <v>12489</v>
      </c>
      <c r="J7532" t="s">
        <v>19239</v>
      </c>
      <c r="K7532" t="s">
        <v>28109</v>
      </c>
      <c r="L7532" t="s">
        <v>32192</v>
      </c>
      <c r="M7532" t="s">
        <v>32194</v>
      </c>
      <c r="N7532" t="s">
        <v>35961</v>
      </c>
      <c r="O7532" t="s">
        <v>40986</v>
      </c>
      <c r="P7532" t="s">
        <v>42008</v>
      </c>
      <c r="Q7532" t="s">
        <v>42010</v>
      </c>
      <c r="R7532" t="s">
        <v>42012</v>
      </c>
    </row>
    <row r="7533" spans="1:18" x14ac:dyDescent="0.35">
      <c r="A7533" t="s">
        <v>5166</v>
      </c>
      <c r="C7533" t="s">
        <v>10351</v>
      </c>
      <c r="D7533" t="s">
        <v>10516</v>
      </c>
      <c r="E7533">
        <v>1.5150021446651682E-7</v>
      </c>
      <c r="F7533" t="s">
        <v>64614</v>
      </c>
      <c r="I7533" t="s">
        <v>12489</v>
      </c>
      <c r="J7533" t="s">
        <v>19240</v>
      </c>
      <c r="K7533" t="s">
        <v>28110</v>
      </c>
      <c r="L7533" t="s">
        <v>32192</v>
      </c>
      <c r="M7533" t="s">
        <v>32194</v>
      </c>
      <c r="N7533" t="s">
        <v>35961</v>
      </c>
      <c r="O7533" t="s">
        <v>40986</v>
      </c>
      <c r="P7533" t="s">
        <v>42008</v>
      </c>
      <c r="Q7533" t="s">
        <v>42010</v>
      </c>
      <c r="R7533" t="s">
        <v>42012</v>
      </c>
    </row>
    <row r="7534" spans="1:18" x14ac:dyDescent="0.35">
      <c r="A7534" t="s">
        <v>5167</v>
      </c>
      <c r="C7534" t="s">
        <v>10351</v>
      </c>
      <c r="D7534" t="s">
        <v>10516</v>
      </c>
      <c r="E7534">
        <v>3.9296922202578251E-10</v>
      </c>
      <c r="F7534" t="s">
        <v>64615</v>
      </c>
      <c r="I7534" t="s">
        <v>12490</v>
      </c>
      <c r="J7534" t="s">
        <v>19241</v>
      </c>
      <c r="L7534" t="s">
        <v>32192</v>
      </c>
      <c r="M7534" t="s">
        <v>32194</v>
      </c>
      <c r="N7534" t="s">
        <v>35962</v>
      </c>
      <c r="O7534" t="s">
        <v>40986</v>
      </c>
      <c r="P7534" t="s">
        <v>42008</v>
      </c>
      <c r="Q7534" t="s">
        <v>42010</v>
      </c>
      <c r="R7534" t="s">
        <v>42012</v>
      </c>
    </row>
    <row r="7535" spans="1:18" x14ac:dyDescent="0.35">
      <c r="A7535" t="s">
        <v>5168</v>
      </c>
      <c r="C7535" t="s">
        <v>10351</v>
      </c>
      <c r="D7535" t="s">
        <v>10516</v>
      </c>
      <c r="E7535">
        <v>3.7122012614699512E-11</v>
      </c>
      <c r="F7535" t="s">
        <v>64615</v>
      </c>
      <c r="I7535" t="s">
        <v>12490</v>
      </c>
      <c r="J7535" t="s">
        <v>19241</v>
      </c>
      <c r="L7535" t="s">
        <v>32192</v>
      </c>
      <c r="M7535" t="s">
        <v>32194</v>
      </c>
      <c r="N7535" t="s">
        <v>35962</v>
      </c>
      <c r="O7535" t="s">
        <v>40986</v>
      </c>
      <c r="P7535" t="s">
        <v>42008</v>
      </c>
      <c r="Q7535" t="s">
        <v>42010</v>
      </c>
      <c r="R7535" t="s">
        <v>42012</v>
      </c>
    </row>
    <row r="7536" spans="1:18" x14ac:dyDescent="0.35">
      <c r="A7536" t="s">
        <v>5169</v>
      </c>
      <c r="C7536" t="s">
        <v>10351</v>
      </c>
      <c r="D7536" t="s">
        <v>10516</v>
      </c>
      <c r="E7536">
        <v>5.5593657106850432E-10</v>
      </c>
      <c r="F7536" t="s">
        <v>64615</v>
      </c>
      <c r="I7536" t="s">
        <v>12490</v>
      </c>
      <c r="J7536" t="s">
        <v>19241</v>
      </c>
      <c r="L7536" t="s">
        <v>32192</v>
      </c>
      <c r="M7536" t="s">
        <v>32194</v>
      </c>
      <c r="N7536" t="s">
        <v>35963</v>
      </c>
      <c r="O7536" t="s">
        <v>40986</v>
      </c>
      <c r="P7536" t="s">
        <v>42008</v>
      </c>
      <c r="Q7536" t="s">
        <v>42010</v>
      </c>
      <c r="R7536" t="s">
        <v>42012</v>
      </c>
    </row>
    <row r="7537" spans="1:18" x14ac:dyDescent="0.35">
      <c r="A7537" t="s">
        <v>5170</v>
      </c>
      <c r="C7537" t="s">
        <v>10351</v>
      </c>
      <c r="D7537" t="s">
        <v>10516</v>
      </c>
      <c r="E7537">
        <v>4.9259647415377743E-11</v>
      </c>
      <c r="F7537" t="s">
        <v>64615</v>
      </c>
      <c r="I7537" t="s">
        <v>12490</v>
      </c>
      <c r="J7537" t="s">
        <v>19241</v>
      </c>
      <c r="L7537" t="s">
        <v>32192</v>
      </c>
      <c r="M7537" t="s">
        <v>32194</v>
      </c>
      <c r="N7537" t="s">
        <v>35963</v>
      </c>
      <c r="O7537" t="s">
        <v>40986</v>
      </c>
      <c r="P7537" t="s">
        <v>42008</v>
      </c>
      <c r="Q7537" t="s">
        <v>42010</v>
      </c>
      <c r="R7537" t="s">
        <v>42012</v>
      </c>
    </row>
    <row r="7538" spans="1:18" x14ac:dyDescent="0.35">
      <c r="A7538" t="s">
        <v>5171</v>
      </c>
      <c r="C7538" t="s">
        <v>10352</v>
      </c>
      <c r="D7538" t="s">
        <v>10517</v>
      </c>
      <c r="E7538">
        <v>2.3441966141672599E-13</v>
      </c>
      <c r="F7538" t="s">
        <v>64612</v>
      </c>
      <c r="I7538" t="s">
        <v>12491</v>
      </c>
      <c r="J7538" t="s">
        <v>19242</v>
      </c>
      <c r="K7538" t="s">
        <v>28111</v>
      </c>
      <c r="L7538" t="s">
        <v>32192</v>
      </c>
      <c r="M7538" t="s">
        <v>32194</v>
      </c>
      <c r="N7538" t="s">
        <v>35964</v>
      </c>
      <c r="O7538" t="s">
        <v>40987</v>
      </c>
      <c r="P7538" t="s">
        <v>42008</v>
      </c>
      <c r="Q7538" t="s">
        <v>42010</v>
      </c>
      <c r="R7538" t="s">
        <v>42012</v>
      </c>
    </row>
    <row r="7539" spans="1:18" x14ac:dyDescent="0.35">
      <c r="A7539" t="s">
        <v>5171</v>
      </c>
      <c r="C7539" t="s">
        <v>10352</v>
      </c>
      <c r="D7539" t="s">
        <v>10517</v>
      </c>
      <c r="E7539">
        <v>1.2835968453504101E-13</v>
      </c>
      <c r="F7539" t="s">
        <v>64612</v>
      </c>
      <c r="I7539" t="s">
        <v>12491</v>
      </c>
      <c r="J7539" t="s">
        <v>19243</v>
      </c>
      <c r="K7539" t="s">
        <v>28112</v>
      </c>
      <c r="L7539" t="s">
        <v>32192</v>
      </c>
      <c r="M7539" t="s">
        <v>32194</v>
      </c>
      <c r="N7539" t="s">
        <v>35964</v>
      </c>
      <c r="O7539" t="s">
        <v>40987</v>
      </c>
      <c r="P7539" t="s">
        <v>42008</v>
      </c>
      <c r="Q7539" t="s">
        <v>42010</v>
      </c>
      <c r="R7539" t="s">
        <v>42012</v>
      </c>
    </row>
    <row r="7540" spans="1:18" x14ac:dyDescent="0.35">
      <c r="A7540" t="s">
        <v>5171</v>
      </c>
      <c r="C7540" t="s">
        <v>10352</v>
      </c>
      <c r="D7540" t="s">
        <v>10517</v>
      </c>
      <c r="E7540">
        <v>1.90100105795787E-13</v>
      </c>
      <c r="F7540" t="s">
        <v>64612</v>
      </c>
      <c r="I7540" t="s">
        <v>12491</v>
      </c>
      <c r="J7540" t="s">
        <v>19244</v>
      </c>
      <c r="K7540" t="s">
        <v>28113</v>
      </c>
      <c r="L7540" t="s">
        <v>32192</v>
      </c>
      <c r="M7540" t="s">
        <v>32194</v>
      </c>
      <c r="N7540" t="s">
        <v>35965</v>
      </c>
      <c r="O7540" t="s">
        <v>40987</v>
      </c>
      <c r="P7540" t="s">
        <v>42008</v>
      </c>
      <c r="Q7540" t="s">
        <v>42010</v>
      </c>
      <c r="R7540" t="s">
        <v>42012</v>
      </c>
    </row>
    <row r="7541" spans="1:18" x14ac:dyDescent="0.35">
      <c r="A7541" t="s">
        <v>5171</v>
      </c>
      <c r="C7541" t="s">
        <v>10352</v>
      </c>
      <c r="D7541" t="s">
        <v>10517</v>
      </c>
      <c r="E7541">
        <v>1.6045622946644901E-13</v>
      </c>
      <c r="F7541" t="s">
        <v>64612</v>
      </c>
      <c r="I7541" t="s">
        <v>12491</v>
      </c>
      <c r="J7541" t="s">
        <v>19245</v>
      </c>
      <c r="K7541" t="s">
        <v>28114</v>
      </c>
      <c r="L7541" t="s">
        <v>32192</v>
      </c>
      <c r="M7541" t="s">
        <v>32194</v>
      </c>
      <c r="N7541" t="s">
        <v>35965</v>
      </c>
      <c r="O7541" t="s">
        <v>40987</v>
      </c>
      <c r="P7541" t="s">
        <v>42008</v>
      </c>
      <c r="Q7541" t="s">
        <v>42010</v>
      </c>
      <c r="R7541" t="s">
        <v>42012</v>
      </c>
    </row>
    <row r="7542" spans="1:18" x14ac:dyDescent="0.35">
      <c r="A7542" t="s">
        <v>5172</v>
      </c>
      <c r="C7542" t="s">
        <v>10352</v>
      </c>
      <c r="D7542" t="s">
        <v>10517</v>
      </c>
      <c r="E7542">
        <v>2.7229540626813199E-15</v>
      </c>
      <c r="F7542" t="s">
        <v>64613</v>
      </c>
      <c r="I7542" t="s">
        <v>12492</v>
      </c>
      <c r="J7542" t="s">
        <v>19246</v>
      </c>
      <c r="L7542" t="s">
        <v>32192</v>
      </c>
      <c r="M7542" t="s">
        <v>32194</v>
      </c>
      <c r="N7542" t="s">
        <v>35966</v>
      </c>
      <c r="O7542" t="s">
        <v>40987</v>
      </c>
      <c r="P7542" t="s">
        <v>42008</v>
      </c>
      <c r="Q7542" t="s">
        <v>42010</v>
      </c>
      <c r="R7542" t="s">
        <v>42012</v>
      </c>
    </row>
    <row r="7543" spans="1:18" x14ac:dyDescent="0.35">
      <c r="A7543" t="s">
        <v>5173</v>
      </c>
      <c r="C7543" t="s">
        <v>10352</v>
      </c>
      <c r="D7543" t="s">
        <v>10517</v>
      </c>
      <c r="E7543">
        <v>4.6530235592065802E-16</v>
      </c>
      <c r="F7543" t="s">
        <v>64613</v>
      </c>
      <c r="I7543" t="s">
        <v>12492</v>
      </c>
      <c r="J7543" t="s">
        <v>19246</v>
      </c>
      <c r="L7543" t="s">
        <v>32192</v>
      </c>
      <c r="M7543" t="s">
        <v>32194</v>
      </c>
      <c r="N7543" t="s">
        <v>35966</v>
      </c>
      <c r="O7543" t="s">
        <v>40987</v>
      </c>
      <c r="P7543" t="s">
        <v>42008</v>
      </c>
      <c r="Q7543" t="s">
        <v>42010</v>
      </c>
      <c r="R7543" t="s">
        <v>42012</v>
      </c>
    </row>
    <row r="7544" spans="1:18" x14ac:dyDescent="0.35">
      <c r="A7544" t="s">
        <v>5174</v>
      </c>
      <c r="C7544" t="s">
        <v>10352</v>
      </c>
      <c r="D7544" t="s">
        <v>10517</v>
      </c>
      <c r="E7544">
        <v>3.9722791672451803E-15</v>
      </c>
      <c r="F7544" t="s">
        <v>64613</v>
      </c>
      <c r="I7544" t="s">
        <v>12492</v>
      </c>
      <c r="J7544" t="s">
        <v>19246</v>
      </c>
      <c r="L7544" t="s">
        <v>32192</v>
      </c>
      <c r="M7544" t="s">
        <v>32194</v>
      </c>
      <c r="N7544" t="s">
        <v>35967</v>
      </c>
      <c r="O7544" t="s">
        <v>40987</v>
      </c>
      <c r="P7544" t="s">
        <v>42008</v>
      </c>
      <c r="Q7544" t="s">
        <v>42010</v>
      </c>
      <c r="R7544" t="s">
        <v>42012</v>
      </c>
    </row>
    <row r="7545" spans="1:18" x14ac:dyDescent="0.35">
      <c r="A7545" t="s">
        <v>5175</v>
      </c>
      <c r="C7545" t="s">
        <v>10352</v>
      </c>
      <c r="D7545" t="s">
        <v>10517</v>
      </c>
      <c r="E7545">
        <v>7.9272431811034701E-16</v>
      </c>
      <c r="F7545" t="s">
        <v>64613</v>
      </c>
      <c r="I7545" t="s">
        <v>12492</v>
      </c>
      <c r="J7545" t="s">
        <v>19246</v>
      </c>
      <c r="L7545" t="s">
        <v>32192</v>
      </c>
      <c r="M7545" t="s">
        <v>32194</v>
      </c>
      <c r="N7545" t="s">
        <v>35967</v>
      </c>
      <c r="O7545" t="s">
        <v>40987</v>
      </c>
      <c r="P7545" t="s">
        <v>42008</v>
      </c>
      <c r="Q7545" t="s">
        <v>42010</v>
      </c>
      <c r="R7545" t="s">
        <v>42012</v>
      </c>
    </row>
    <row r="7546" spans="1:18" x14ac:dyDescent="0.35">
      <c r="A7546" t="s">
        <v>5176</v>
      </c>
      <c r="C7546" t="s">
        <v>10352</v>
      </c>
      <c r="D7546" t="s">
        <v>10517</v>
      </c>
      <c r="E7546">
        <v>2.20385924678927E-13</v>
      </c>
      <c r="F7546" t="s">
        <v>64612</v>
      </c>
      <c r="I7546" t="s">
        <v>12493</v>
      </c>
      <c r="J7546" t="s">
        <v>19247</v>
      </c>
      <c r="K7546" t="s">
        <v>28115</v>
      </c>
      <c r="L7546" t="s">
        <v>32192</v>
      </c>
      <c r="M7546" t="s">
        <v>32194</v>
      </c>
      <c r="N7546" t="s">
        <v>35968</v>
      </c>
      <c r="O7546" t="s">
        <v>40988</v>
      </c>
      <c r="P7546" t="s">
        <v>42008</v>
      </c>
      <c r="Q7546" t="s">
        <v>42010</v>
      </c>
      <c r="R7546" t="s">
        <v>42012</v>
      </c>
    </row>
    <row r="7547" spans="1:18" x14ac:dyDescent="0.35">
      <c r="A7547" t="s">
        <v>5176</v>
      </c>
      <c r="C7547" t="s">
        <v>10352</v>
      </c>
      <c r="D7547" t="s">
        <v>10517</v>
      </c>
      <c r="E7547">
        <v>1.1372112561532E-13</v>
      </c>
      <c r="F7547" t="s">
        <v>64612</v>
      </c>
      <c r="I7547" t="s">
        <v>12493</v>
      </c>
      <c r="J7547" t="s">
        <v>19248</v>
      </c>
      <c r="K7547" t="s">
        <v>28116</v>
      </c>
      <c r="L7547" t="s">
        <v>32192</v>
      </c>
      <c r="M7547" t="s">
        <v>32194</v>
      </c>
      <c r="N7547" t="s">
        <v>35968</v>
      </c>
      <c r="O7547" t="s">
        <v>40988</v>
      </c>
      <c r="P7547" t="s">
        <v>42008</v>
      </c>
      <c r="Q7547" t="s">
        <v>42010</v>
      </c>
      <c r="R7547" t="s">
        <v>42012</v>
      </c>
    </row>
    <row r="7548" spans="1:18" x14ac:dyDescent="0.35">
      <c r="A7548" t="s">
        <v>5176</v>
      </c>
      <c r="C7548" t="s">
        <v>10352</v>
      </c>
      <c r="D7548" t="s">
        <v>10517</v>
      </c>
      <c r="E7548">
        <v>2.8657127669126602E-13</v>
      </c>
      <c r="F7548" t="s">
        <v>64612</v>
      </c>
      <c r="I7548" t="s">
        <v>12493</v>
      </c>
      <c r="J7548" t="s">
        <v>19249</v>
      </c>
      <c r="K7548" t="s">
        <v>28117</v>
      </c>
      <c r="L7548" t="s">
        <v>32192</v>
      </c>
      <c r="M7548" t="s">
        <v>32194</v>
      </c>
      <c r="N7548" t="s">
        <v>35969</v>
      </c>
      <c r="O7548" t="s">
        <v>40988</v>
      </c>
      <c r="P7548" t="s">
        <v>42008</v>
      </c>
      <c r="Q7548" t="s">
        <v>42010</v>
      </c>
      <c r="R7548" t="s">
        <v>42012</v>
      </c>
    </row>
    <row r="7549" spans="1:18" x14ac:dyDescent="0.35">
      <c r="A7549" t="s">
        <v>5176</v>
      </c>
      <c r="C7549" t="s">
        <v>10352</v>
      </c>
      <c r="D7549" t="s">
        <v>10517</v>
      </c>
      <c r="E7549">
        <v>1.48420839962866E-13</v>
      </c>
      <c r="F7549" t="s">
        <v>64612</v>
      </c>
      <c r="I7549" t="s">
        <v>12493</v>
      </c>
      <c r="J7549" t="s">
        <v>19250</v>
      </c>
      <c r="K7549" t="s">
        <v>28118</v>
      </c>
      <c r="L7549" t="s">
        <v>32192</v>
      </c>
      <c r="M7549" t="s">
        <v>32194</v>
      </c>
      <c r="N7549" t="s">
        <v>35969</v>
      </c>
      <c r="O7549" t="s">
        <v>40988</v>
      </c>
      <c r="P7549" t="s">
        <v>42008</v>
      </c>
      <c r="Q7549" t="s">
        <v>42010</v>
      </c>
      <c r="R7549" t="s">
        <v>42012</v>
      </c>
    </row>
    <row r="7550" spans="1:18" x14ac:dyDescent="0.35">
      <c r="A7550" t="s">
        <v>5177</v>
      </c>
      <c r="C7550" t="s">
        <v>10352</v>
      </c>
      <c r="D7550" t="s">
        <v>10517</v>
      </c>
      <c r="E7550">
        <v>2.5263422572723098E-15</v>
      </c>
      <c r="F7550" t="s">
        <v>64613</v>
      </c>
      <c r="I7550" t="s">
        <v>12494</v>
      </c>
      <c r="J7550" t="s">
        <v>19251</v>
      </c>
      <c r="L7550" t="s">
        <v>32192</v>
      </c>
      <c r="M7550" t="s">
        <v>32194</v>
      </c>
      <c r="N7550" t="s">
        <v>35970</v>
      </c>
      <c r="O7550" t="s">
        <v>40988</v>
      </c>
      <c r="P7550" t="s">
        <v>42008</v>
      </c>
      <c r="Q7550" t="s">
        <v>42010</v>
      </c>
      <c r="R7550" t="s">
        <v>42012</v>
      </c>
    </row>
    <row r="7551" spans="1:18" x14ac:dyDescent="0.35">
      <c r="A7551" t="s">
        <v>5178</v>
      </c>
      <c r="C7551" t="s">
        <v>10352</v>
      </c>
      <c r="D7551" t="s">
        <v>10517</v>
      </c>
      <c r="E7551">
        <v>4.4801293115953996E-16</v>
      </c>
      <c r="F7551" t="s">
        <v>64613</v>
      </c>
      <c r="I7551" t="s">
        <v>12494</v>
      </c>
      <c r="J7551" t="s">
        <v>19251</v>
      </c>
      <c r="L7551" t="s">
        <v>32192</v>
      </c>
      <c r="M7551" t="s">
        <v>32194</v>
      </c>
      <c r="N7551" t="s">
        <v>35970</v>
      </c>
      <c r="O7551" t="s">
        <v>40988</v>
      </c>
      <c r="P7551" t="s">
        <v>42008</v>
      </c>
      <c r="Q7551" t="s">
        <v>42010</v>
      </c>
      <c r="R7551" t="s">
        <v>42012</v>
      </c>
    </row>
    <row r="7552" spans="1:18" x14ac:dyDescent="0.35">
      <c r="A7552" t="s">
        <v>5179</v>
      </c>
      <c r="C7552" t="s">
        <v>10352</v>
      </c>
      <c r="D7552" t="s">
        <v>10517</v>
      </c>
      <c r="E7552">
        <v>3.56199038363883E-15</v>
      </c>
      <c r="F7552" t="s">
        <v>64613</v>
      </c>
      <c r="I7552" t="s">
        <v>12494</v>
      </c>
      <c r="J7552" t="s">
        <v>19251</v>
      </c>
      <c r="L7552" t="s">
        <v>32192</v>
      </c>
      <c r="M7552" t="s">
        <v>32194</v>
      </c>
      <c r="N7552" t="s">
        <v>35971</v>
      </c>
      <c r="O7552" t="s">
        <v>40988</v>
      </c>
      <c r="P7552" t="s">
        <v>42008</v>
      </c>
      <c r="Q7552" t="s">
        <v>42010</v>
      </c>
      <c r="R7552" t="s">
        <v>42012</v>
      </c>
    </row>
    <row r="7553" spans="1:18" x14ac:dyDescent="0.35">
      <c r="A7553" t="s">
        <v>5180</v>
      </c>
      <c r="C7553" t="s">
        <v>10352</v>
      </c>
      <c r="D7553" t="s">
        <v>10517</v>
      </c>
      <c r="E7553">
        <v>7.5968823322241697E-16</v>
      </c>
      <c r="F7553" t="s">
        <v>64613</v>
      </c>
      <c r="I7553" t="s">
        <v>12494</v>
      </c>
      <c r="J7553" t="s">
        <v>19251</v>
      </c>
      <c r="L7553" t="s">
        <v>32192</v>
      </c>
      <c r="M7553" t="s">
        <v>32194</v>
      </c>
      <c r="N7553" t="s">
        <v>35971</v>
      </c>
      <c r="O7553" t="s">
        <v>40988</v>
      </c>
      <c r="P7553" t="s">
        <v>42008</v>
      </c>
      <c r="Q7553" t="s">
        <v>42010</v>
      </c>
      <c r="R7553" t="s">
        <v>42012</v>
      </c>
    </row>
    <row r="7554" spans="1:18" x14ac:dyDescent="0.35">
      <c r="A7554" t="s">
        <v>5181</v>
      </c>
      <c r="C7554" t="s">
        <v>10352</v>
      </c>
      <c r="D7554" t="s">
        <v>10517</v>
      </c>
      <c r="E7554">
        <v>2.0773241774727009E-13</v>
      </c>
      <c r="F7554" t="s">
        <v>64612</v>
      </c>
      <c r="I7554" t="s">
        <v>12495</v>
      </c>
      <c r="J7554" t="s">
        <v>19252</v>
      </c>
      <c r="K7554" t="s">
        <v>28119</v>
      </c>
      <c r="L7554" t="s">
        <v>32192</v>
      </c>
      <c r="M7554" t="s">
        <v>32194</v>
      </c>
      <c r="N7554" t="s">
        <v>35972</v>
      </c>
      <c r="O7554" t="s">
        <v>40989</v>
      </c>
      <c r="P7554" t="s">
        <v>42008</v>
      </c>
      <c r="Q7554" t="s">
        <v>42010</v>
      </c>
      <c r="R7554" t="s">
        <v>42012</v>
      </c>
    </row>
    <row r="7555" spans="1:18" x14ac:dyDescent="0.35">
      <c r="A7555" t="s">
        <v>5181</v>
      </c>
      <c r="C7555" t="s">
        <v>10352</v>
      </c>
      <c r="D7555" t="s">
        <v>10517</v>
      </c>
      <c r="E7555">
        <v>1.0363918431161371E-13</v>
      </c>
      <c r="F7555" t="s">
        <v>64612</v>
      </c>
      <c r="I7555" t="s">
        <v>12495</v>
      </c>
      <c r="J7555" t="s">
        <v>19253</v>
      </c>
      <c r="K7555" t="s">
        <v>28120</v>
      </c>
      <c r="L7555" t="s">
        <v>32192</v>
      </c>
      <c r="M7555" t="s">
        <v>32194</v>
      </c>
      <c r="N7555" t="s">
        <v>35972</v>
      </c>
      <c r="O7555" t="s">
        <v>40989</v>
      </c>
      <c r="P7555" t="s">
        <v>42008</v>
      </c>
      <c r="Q7555" t="s">
        <v>42010</v>
      </c>
      <c r="R7555" t="s">
        <v>42012</v>
      </c>
    </row>
    <row r="7556" spans="1:18" x14ac:dyDescent="0.35">
      <c r="A7556" t="s">
        <v>5181</v>
      </c>
      <c r="C7556" t="s">
        <v>10352</v>
      </c>
      <c r="D7556" t="s">
        <v>10517</v>
      </c>
      <c r="E7556">
        <v>1.6804417642831516E-13</v>
      </c>
      <c r="F7556" t="s">
        <v>64612</v>
      </c>
      <c r="I7556" t="s">
        <v>12495</v>
      </c>
      <c r="J7556" t="s">
        <v>19254</v>
      </c>
      <c r="K7556" t="s">
        <v>28121</v>
      </c>
      <c r="L7556" t="s">
        <v>32192</v>
      </c>
      <c r="M7556" t="s">
        <v>32194</v>
      </c>
      <c r="N7556" t="s">
        <v>35973</v>
      </c>
      <c r="O7556" t="s">
        <v>40989</v>
      </c>
      <c r="P7556" t="s">
        <v>42008</v>
      </c>
      <c r="Q7556" t="s">
        <v>42010</v>
      </c>
      <c r="R7556" t="s">
        <v>42012</v>
      </c>
    </row>
    <row r="7557" spans="1:18" x14ac:dyDescent="0.35">
      <c r="A7557" t="s">
        <v>5181</v>
      </c>
      <c r="C7557" t="s">
        <v>10352</v>
      </c>
      <c r="D7557" t="s">
        <v>10517</v>
      </c>
      <c r="E7557">
        <v>1.2585845416242279E-13</v>
      </c>
      <c r="F7557" t="s">
        <v>64612</v>
      </c>
      <c r="I7557" t="s">
        <v>12495</v>
      </c>
      <c r="J7557" t="s">
        <v>19255</v>
      </c>
      <c r="K7557" t="s">
        <v>28122</v>
      </c>
      <c r="L7557" t="s">
        <v>32192</v>
      </c>
      <c r="M7557" t="s">
        <v>32194</v>
      </c>
      <c r="N7557" t="s">
        <v>35973</v>
      </c>
      <c r="O7557" t="s">
        <v>40989</v>
      </c>
      <c r="P7557" t="s">
        <v>42008</v>
      </c>
      <c r="Q7557" t="s">
        <v>42010</v>
      </c>
      <c r="R7557" t="s">
        <v>42012</v>
      </c>
    </row>
    <row r="7558" spans="1:18" x14ac:dyDescent="0.35">
      <c r="A7558" t="s">
        <v>5182</v>
      </c>
      <c r="C7558" t="s">
        <v>10352</v>
      </c>
      <c r="D7558" t="s">
        <v>10517</v>
      </c>
      <c r="E7558">
        <v>2.6665983117807256E-15</v>
      </c>
      <c r="F7558" t="s">
        <v>64613</v>
      </c>
      <c r="I7558" t="s">
        <v>12496</v>
      </c>
      <c r="J7558" t="s">
        <v>19256</v>
      </c>
      <c r="L7558" t="s">
        <v>32192</v>
      </c>
      <c r="M7558" t="s">
        <v>32194</v>
      </c>
      <c r="N7558" t="s">
        <v>35974</v>
      </c>
      <c r="O7558" t="s">
        <v>40989</v>
      </c>
      <c r="P7558" t="s">
        <v>42008</v>
      </c>
      <c r="Q7558" t="s">
        <v>42010</v>
      </c>
      <c r="R7558" t="s">
        <v>42012</v>
      </c>
    </row>
    <row r="7559" spans="1:18" x14ac:dyDescent="0.35">
      <c r="A7559" t="s">
        <v>5183</v>
      </c>
      <c r="C7559" t="s">
        <v>10352</v>
      </c>
      <c r="D7559" t="s">
        <v>10517</v>
      </c>
      <c r="E7559">
        <v>4.327334428224295E-16</v>
      </c>
      <c r="F7559" t="s">
        <v>64613</v>
      </c>
      <c r="I7559" t="s">
        <v>12496</v>
      </c>
      <c r="J7559" t="s">
        <v>19256</v>
      </c>
      <c r="L7559" t="s">
        <v>32192</v>
      </c>
      <c r="M7559" t="s">
        <v>32194</v>
      </c>
      <c r="N7559" t="s">
        <v>35974</v>
      </c>
      <c r="O7559" t="s">
        <v>40989</v>
      </c>
      <c r="P7559" t="s">
        <v>42008</v>
      </c>
      <c r="Q7559" t="s">
        <v>42010</v>
      </c>
      <c r="R7559" t="s">
        <v>42012</v>
      </c>
    </row>
    <row r="7560" spans="1:18" x14ac:dyDescent="0.35">
      <c r="A7560" t="s">
        <v>5184</v>
      </c>
      <c r="C7560" t="s">
        <v>10352</v>
      </c>
      <c r="D7560" t="s">
        <v>10517</v>
      </c>
      <c r="E7560">
        <v>3.9720133256554778E-15</v>
      </c>
      <c r="F7560" t="s">
        <v>64613</v>
      </c>
      <c r="I7560" t="s">
        <v>12496</v>
      </c>
      <c r="J7560" t="s">
        <v>19256</v>
      </c>
      <c r="L7560" t="s">
        <v>32192</v>
      </c>
      <c r="M7560" t="s">
        <v>32194</v>
      </c>
      <c r="N7560" t="s">
        <v>35975</v>
      </c>
      <c r="O7560" t="s">
        <v>40989</v>
      </c>
      <c r="P7560" t="s">
        <v>42008</v>
      </c>
      <c r="Q7560" t="s">
        <v>42010</v>
      </c>
      <c r="R7560" t="s">
        <v>42012</v>
      </c>
    </row>
    <row r="7561" spans="1:18" x14ac:dyDescent="0.35">
      <c r="A7561" t="s">
        <v>5185</v>
      </c>
      <c r="C7561" t="s">
        <v>10352</v>
      </c>
      <c r="D7561" t="s">
        <v>10517</v>
      </c>
      <c r="E7561">
        <v>7.2828652463795345E-16</v>
      </c>
      <c r="F7561" t="s">
        <v>64613</v>
      </c>
      <c r="I7561" t="s">
        <v>12496</v>
      </c>
      <c r="J7561" t="s">
        <v>19256</v>
      </c>
      <c r="L7561" t="s">
        <v>32192</v>
      </c>
      <c r="M7561" t="s">
        <v>32194</v>
      </c>
      <c r="N7561" t="s">
        <v>35975</v>
      </c>
      <c r="O7561" t="s">
        <v>40989</v>
      </c>
      <c r="P7561" t="s">
        <v>42008</v>
      </c>
      <c r="Q7561" t="s">
        <v>42010</v>
      </c>
      <c r="R7561" t="s">
        <v>42012</v>
      </c>
    </row>
    <row r="7562" spans="1:18" x14ac:dyDescent="0.35">
      <c r="A7562" t="s">
        <v>5186</v>
      </c>
      <c r="C7562" t="s">
        <v>10352</v>
      </c>
      <c r="D7562" t="s">
        <v>10517</v>
      </c>
      <c r="E7562">
        <v>7.8833126007995999E-13</v>
      </c>
      <c r="F7562" t="s">
        <v>64612</v>
      </c>
      <c r="I7562" t="s">
        <v>12497</v>
      </c>
      <c r="J7562" t="s">
        <v>19257</v>
      </c>
      <c r="K7562" t="s">
        <v>28123</v>
      </c>
      <c r="L7562" t="s">
        <v>32192</v>
      </c>
      <c r="M7562" t="s">
        <v>32194</v>
      </c>
      <c r="N7562" t="s">
        <v>35976</v>
      </c>
      <c r="O7562" t="s">
        <v>40990</v>
      </c>
      <c r="P7562" t="s">
        <v>42008</v>
      </c>
      <c r="Q7562" t="s">
        <v>42010</v>
      </c>
      <c r="R7562" t="s">
        <v>42012</v>
      </c>
    </row>
    <row r="7563" spans="1:18" x14ac:dyDescent="0.35">
      <c r="A7563" t="s">
        <v>5186</v>
      </c>
      <c r="C7563" t="s">
        <v>10352</v>
      </c>
      <c r="D7563" t="s">
        <v>10517</v>
      </c>
      <c r="E7563">
        <v>8.2958467840458302E-14</v>
      </c>
      <c r="F7563" t="s">
        <v>64612</v>
      </c>
      <c r="I7563" t="s">
        <v>12497</v>
      </c>
      <c r="J7563" t="s">
        <v>19258</v>
      </c>
      <c r="K7563" t="s">
        <v>28124</v>
      </c>
      <c r="L7563" t="s">
        <v>32192</v>
      </c>
      <c r="M7563" t="s">
        <v>32194</v>
      </c>
      <c r="N7563" t="s">
        <v>35976</v>
      </c>
      <c r="O7563" t="s">
        <v>40990</v>
      </c>
      <c r="P7563" t="s">
        <v>42008</v>
      </c>
      <c r="Q7563" t="s">
        <v>42010</v>
      </c>
      <c r="R7563" t="s">
        <v>42012</v>
      </c>
    </row>
    <row r="7564" spans="1:18" x14ac:dyDescent="0.35">
      <c r="A7564" t="s">
        <v>5186</v>
      </c>
      <c r="C7564" t="s">
        <v>10352</v>
      </c>
      <c r="D7564" t="s">
        <v>10517</v>
      </c>
      <c r="E7564">
        <v>6.0502340984425099E-12</v>
      </c>
      <c r="F7564" t="s">
        <v>64612</v>
      </c>
      <c r="I7564" t="s">
        <v>12497</v>
      </c>
      <c r="J7564" t="s">
        <v>19259</v>
      </c>
      <c r="K7564" t="s">
        <v>28125</v>
      </c>
      <c r="L7564" t="s">
        <v>32192</v>
      </c>
      <c r="M7564" t="s">
        <v>32194</v>
      </c>
      <c r="N7564" t="s">
        <v>35977</v>
      </c>
      <c r="O7564" t="s">
        <v>40990</v>
      </c>
      <c r="P7564" t="s">
        <v>42008</v>
      </c>
      <c r="Q7564" t="s">
        <v>42010</v>
      </c>
      <c r="R7564" t="s">
        <v>42012</v>
      </c>
    </row>
    <row r="7565" spans="1:18" x14ac:dyDescent="0.35">
      <c r="A7565" t="s">
        <v>5186</v>
      </c>
      <c r="C7565" t="s">
        <v>10352</v>
      </c>
      <c r="D7565" t="s">
        <v>10517</v>
      </c>
      <c r="E7565">
        <v>6.29924660610486E-13</v>
      </c>
      <c r="F7565" t="s">
        <v>64612</v>
      </c>
      <c r="I7565" t="s">
        <v>12497</v>
      </c>
      <c r="J7565" t="s">
        <v>19260</v>
      </c>
      <c r="K7565" t="s">
        <v>28126</v>
      </c>
      <c r="L7565" t="s">
        <v>32192</v>
      </c>
      <c r="M7565" t="s">
        <v>32194</v>
      </c>
      <c r="N7565" t="s">
        <v>35977</v>
      </c>
      <c r="O7565" t="s">
        <v>40990</v>
      </c>
      <c r="P7565" t="s">
        <v>42008</v>
      </c>
      <c r="Q7565" t="s">
        <v>42010</v>
      </c>
      <c r="R7565" t="s">
        <v>42012</v>
      </c>
    </row>
    <row r="7566" spans="1:18" x14ac:dyDescent="0.35">
      <c r="A7566" t="s">
        <v>5187</v>
      </c>
      <c r="C7566" t="s">
        <v>10352</v>
      </c>
      <c r="D7566" t="s">
        <v>10517</v>
      </c>
      <c r="E7566">
        <v>2.26306054152447E-16</v>
      </c>
      <c r="F7566" t="s">
        <v>64613</v>
      </c>
      <c r="I7566" t="s">
        <v>12498</v>
      </c>
      <c r="J7566" t="s">
        <v>19261</v>
      </c>
      <c r="L7566" t="s">
        <v>32192</v>
      </c>
      <c r="M7566" t="s">
        <v>32194</v>
      </c>
      <c r="N7566" t="s">
        <v>35978</v>
      </c>
      <c r="O7566" t="s">
        <v>40990</v>
      </c>
      <c r="P7566" t="s">
        <v>42008</v>
      </c>
      <c r="Q7566" t="s">
        <v>42010</v>
      </c>
      <c r="R7566" t="s">
        <v>42012</v>
      </c>
    </row>
    <row r="7567" spans="1:18" x14ac:dyDescent="0.35">
      <c r="A7567" t="s">
        <v>5188</v>
      </c>
      <c r="C7567" t="s">
        <v>10352</v>
      </c>
      <c r="D7567" t="s">
        <v>10517</v>
      </c>
      <c r="E7567">
        <v>1.1974687416813199E-16</v>
      </c>
      <c r="F7567" t="s">
        <v>64613</v>
      </c>
      <c r="I7567" t="s">
        <v>12498</v>
      </c>
      <c r="J7567" t="s">
        <v>19261</v>
      </c>
      <c r="L7567" t="s">
        <v>32192</v>
      </c>
      <c r="M7567" t="s">
        <v>32194</v>
      </c>
      <c r="N7567" t="s">
        <v>35978</v>
      </c>
      <c r="O7567" t="s">
        <v>40990</v>
      </c>
      <c r="P7567" t="s">
        <v>42008</v>
      </c>
      <c r="Q7567" t="s">
        <v>42010</v>
      </c>
      <c r="R7567" t="s">
        <v>42012</v>
      </c>
    </row>
    <row r="7568" spans="1:18" x14ac:dyDescent="0.35">
      <c r="A7568" t="s">
        <v>5189</v>
      </c>
      <c r="C7568" t="s">
        <v>10352</v>
      </c>
      <c r="D7568" t="s">
        <v>10517</v>
      </c>
      <c r="E7568">
        <v>1.51464102287409E-15</v>
      </c>
      <c r="F7568" t="s">
        <v>64613</v>
      </c>
      <c r="I7568" t="s">
        <v>12498</v>
      </c>
      <c r="J7568" t="s">
        <v>19261</v>
      </c>
      <c r="L7568" t="s">
        <v>32192</v>
      </c>
      <c r="M7568" t="s">
        <v>32194</v>
      </c>
      <c r="N7568" t="s">
        <v>35979</v>
      </c>
      <c r="O7568" t="s">
        <v>40990</v>
      </c>
      <c r="P7568" t="s">
        <v>42008</v>
      </c>
      <c r="Q7568" t="s">
        <v>42010</v>
      </c>
      <c r="R7568" t="s">
        <v>42012</v>
      </c>
    </row>
    <row r="7569" spans="1:18" x14ac:dyDescent="0.35">
      <c r="A7569" t="s">
        <v>5190</v>
      </c>
      <c r="C7569" t="s">
        <v>10352</v>
      </c>
      <c r="D7569" t="s">
        <v>10517</v>
      </c>
      <c r="E7569">
        <v>9.46171006889923E-17</v>
      </c>
      <c r="F7569" t="s">
        <v>64613</v>
      </c>
      <c r="I7569" t="s">
        <v>12498</v>
      </c>
      <c r="J7569" t="s">
        <v>19261</v>
      </c>
      <c r="L7569" t="s">
        <v>32192</v>
      </c>
      <c r="M7569" t="s">
        <v>32194</v>
      </c>
      <c r="N7569" t="s">
        <v>35979</v>
      </c>
      <c r="O7569" t="s">
        <v>40990</v>
      </c>
      <c r="P7569" t="s">
        <v>42008</v>
      </c>
      <c r="Q7569" t="s">
        <v>42010</v>
      </c>
      <c r="R7569" t="s">
        <v>42012</v>
      </c>
    </row>
    <row r="7570" spans="1:18" x14ac:dyDescent="0.35">
      <c r="A7570" t="s">
        <v>5191</v>
      </c>
      <c r="C7570" t="s">
        <v>10352</v>
      </c>
      <c r="D7570" t="s">
        <v>10517</v>
      </c>
      <c r="E7570">
        <v>8.9885184798715797E-13</v>
      </c>
      <c r="F7570" t="s">
        <v>64612</v>
      </c>
      <c r="I7570" t="s">
        <v>12499</v>
      </c>
      <c r="J7570" t="s">
        <v>19262</v>
      </c>
      <c r="K7570" t="s">
        <v>28127</v>
      </c>
      <c r="L7570" t="s">
        <v>32192</v>
      </c>
      <c r="M7570" t="s">
        <v>32194</v>
      </c>
      <c r="N7570" t="s">
        <v>35980</v>
      </c>
      <c r="O7570" t="s">
        <v>40991</v>
      </c>
      <c r="P7570" t="s">
        <v>42008</v>
      </c>
      <c r="Q7570" t="s">
        <v>42010</v>
      </c>
      <c r="R7570" t="s">
        <v>42012</v>
      </c>
    </row>
    <row r="7571" spans="1:18" x14ac:dyDescent="0.35">
      <c r="A7571" t="s">
        <v>5191</v>
      </c>
      <c r="C7571" t="s">
        <v>10352</v>
      </c>
      <c r="D7571" t="s">
        <v>10517</v>
      </c>
      <c r="E7571">
        <v>6.4549440011857301E-13</v>
      </c>
      <c r="F7571" t="s">
        <v>64612</v>
      </c>
      <c r="I7571" t="s">
        <v>12499</v>
      </c>
      <c r="J7571" t="s">
        <v>19263</v>
      </c>
      <c r="K7571" t="s">
        <v>28128</v>
      </c>
      <c r="L7571" t="s">
        <v>32192</v>
      </c>
      <c r="M7571" t="s">
        <v>32194</v>
      </c>
      <c r="N7571" t="s">
        <v>35980</v>
      </c>
      <c r="O7571" t="s">
        <v>40991</v>
      </c>
      <c r="P7571" t="s">
        <v>42008</v>
      </c>
      <c r="Q7571" t="s">
        <v>42010</v>
      </c>
      <c r="R7571" t="s">
        <v>42012</v>
      </c>
    </row>
    <row r="7572" spans="1:18" x14ac:dyDescent="0.35">
      <c r="A7572" t="s">
        <v>5191</v>
      </c>
      <c r="C7572" t="s">
        <v>10352</v>
      </c>
      <c r="D7572" t="s">
        <v>10517</v>
      </c>
      <c r="E7572">
        <v>1.49816097028132E-12</v>
      </c>
      <c r="F7572" t="s">
        <v>64612</v>
      </c>
      <c r="I7572" t="s">
        <v>12499</v>
      </c>
      <c r="J7572" t="s">
        <v>19264</v>
      </c>
      <c r="K7572" t="s">
        <v>28129</v>
      </c>
      <c r="L7572" t="s">
        <v>32192</v>
      </c>
      <c r="M7572" t="s">
        <v>32194</v>
      </c>
      <c r="N7572" t="s">
        <v>35981</v>
      </c>
      <c r="O7572" t="s">
        <v>40991</v>
      </c>
      <c r="P7572" t="s">
        <v>42008</v>
      </c>
      <c r="Q7572" t="s">
        <v>42010</v>
      </c>
      <c r="R7572" t="s">
        <v>42012</v>
      </c>
    </row>
    <row r="7573" spans="1:18" x14ac:dyDescent="0.35">
      <c r="A7573" t="s">
        <v>5191</v>
      </c>
      <c r="C7573" t="s">
        <v>10352</v>
      </c>
      <c r="D7573" t="s">
        <v>10517</v>
      </c>
      <c r="E7573">
        <v>8.92851873164624E-13</v>
      </c>
      <c r="F7573" t="s">
        <v>64612</v>
      </c>
      <c r="I7573" t="s">
        <v>12499</v>
      </c>
      <c r="J7573" t="s">
        <v>19265</v>
      </c>
      <c r="K7573" t="s">
        <v>28130</v>
      </c>
      <c r="L7573" t="s">
        <v>32192</v>
      </c>
      <c r="M7573" t="s">
        <v>32194</v>
      </c>
      <c r="N7573" t="s">
        <v>35981</v>
      </c>
      <c r="O7573" t="s">
        <v>40991</v>
      </c>
      <c r="P7573" t="s">
        <v>42008</v>
      </c>
      <c r="Q7573" t="s">
        <v>42010</v>
      </c>
      <c r="R7573" t="s">
        <v>42012</v>
      </c>
    </row>
    <row r="7574" spans="1:18" x14ac:dyDescent="0.35">
      <c r="A7574" t="s">
        <v>5192</v>
      </c>
      <c r="C7574" t="s">
        <v>10352</v>
      </c>
      <c r="D7574" t="s">
        <v>10517</v>
      </c>
      <c r="E7574">
        <v>3.9278700768535798E-15</v>
      </c>
      <c r="F7574" t="s">
        <v>64613</v>
      </c>
      <c r="I7574" t="s">
        <v>12500</v>
      </c>
      <c r="J7574" t="s">
        <v>19266</v>
      </c>
      <c r="L7574" t="s">
        <v>32192</v>
      </c>
      <c r="M7574" t="s">
        <v>32194</v>
      </c>
      <c r="N7574" t="s">
        <v>35982</v>
      </c>
      <c r="O7574" t="s">
        <v>40991</v>
      </c>
      <c r="P7574" t="s">
        <v>42008</v>
      </c>
      <c r="Q7574" t="s">
        <v>42010</v>
      </c>
      <c r="R7574" t="s">
        <v>42012</v>
      </c>
    </row>
    <row r="7575" spans="1:18" x14ac:dyDescent="0.35">
      <c r="A7575" t="s">
        <v>5193</v>
      </c>
      <c r="C7575" t="s">
        <v>10352</v>
      </c>
      <c r="D7575" t="s">
        <v>10517</v>
      </c>
      <c r="E7575">
        <v>8.2626819925015699E-16</v>
      </c>
      <c r="F7575" t="s">
        <v>64613</v>
      </c>
      <c r="I7575" t="s">
        <v>12500</v>
      </c>
      <c r="J7575" t="s">
        <v>19266</v>
      </c>
      <c r="L7575" t="s">
        <v>32192</v>
      </c>
      <c r="M7575" t="s">
        <v>32194</v>
      </c>
      <c r="N7575" t="s">
        <v>35982</v>
      </c>
      <c r="O7575" t="s">
        <v>40991</v>
      </c>
      <c r="P7575" t="s">
        <v>42008</v>
      </c>
      <c r="Q7575" t="s">
        <v>42010</v>
      </c>
      <c r="R7575" t="s">
        <v>42012</v>
      </c>
    </row>
    <row r="7576" spans="1:18" x14ac:dyDescent="0.35">
      <c r="A7576" t="s">
        <v>5194</v>
      </c>
      <c r="C7576" t="s">
        <v>10352</v>
      </c>
      <c r="D7576" t="s">
        <v>10517</v>
      </c>
      <c r="E7576">
        <v>5.6294068019569697E-15</v>
      </c>
      <c r="F7576" t="s">
        <v>64613</v>
      </c>
      <c r="I7576" t="s">
        <v>12500</v>
      </c>
      <c r="J7576" t="s">
        <v>19266</v>
      </c>
      <c r="L7576" t="s">
        <v>32192</v>
      </c>
      <c r="M7576" t="s">
        <v>32194</v>
      </c>
      <c r="N7576" t="s">
        <v>35983</v>
      </c>
      <c r="O7576" t="s">
        <v>40991</v>
      </c>
      <c r="P7576" t="s">
        <v>42008</v>
      </c>
      <c r="Q7576" t="s">
        <v>42010</v>
      </c>
      <c r="R7576" t="s">
        <v>42012</v>
      </c>
    </row>
    <row r="7577" spans="1:18" x14ac:dyDescent="0.35">
      <c r="A7577" t="s">
        <v>5195</v>
      </c>
      <c r="C7577" t="s">
        <v>10352</v>
      </c>
      <c r="D7577" t="s">
        <v>10517</v>
      </c>
      <c r="E7577">
        <v>1.3225180685690501E-15</v>
      </c>
      <c r="F7577" t="s">
        <v>64613</v>
      </c>
      <c r="I7577" t="s">
        <v>12500</v>
      </c>
      <c r="J7577" t="s">
        <v>19266</v>
      </c>
      <c r="L7577" t="s">
        <v>32192</v>
      </c>
      <c r="M7577" t="s">
        <v>32194</v>
      </c>
      <c r="N7577" t="s">
        <v>35983</v>
      </c>
      <c r="O7577" t="s">
        <v>40991</v>
      </c>
      <c r="P7577" t="s">
        <v>42008</v>
      </c>
      <c r="Q7577" t="s">
        <v>42010</v>
      </c>
      <c r="R7577" t="s">
        <v>42012</v>
      </c>
    </row>
    <row r="7578" spans="1:18" x14ac:dyDescent="0.35">
      <c r="A7578" t="s">
        <v>5196</v>
      </c>
      <c r="C7578" t="s">
        <v>10352</v>
      </c>
      <c r="D7578" t="s">
        <v>10517</v>
      </c>
      <c r="E7578">
        <v>8.9746688920445706E-14</v>
      </c>
      <c r="F7578" t="s">
        <v>64612</v>
      </c>
      <c r="I7578" t="s">
        <v>12501</v>
      </c>
      <c r="J7578" t="s">
        <v>19267</v>
      </c>
      <c r="K7578" t="s">
        <v>28131</v>
      </c>
      <c r="L7578" t="s">
        <v>32192</v>
      </c>
      <c r="M7578" t="s">
        <v>32194</v>
      </c>
      <c r="N7578" t="s">
        <v>35984</v>
      </c>
      <c r="O7578" t="s">
        <v>40992</v>
      </c>
      <c r="P7578" t="s">
        <v>42008</v>
      </c>
      <c r="Q7578" t="s">
        <v>42010</v>
      </c>
      <c r="R7578" t="s">
        <v>42012</v>
      </c>
    </row>
    <row r="7579" spans="1:18" x14ac:dyDescent="0.35">
      <c r="A7579" t="s">
        <v>5196</v>
      </c>
      <c r="C7579" t="s">
        <v>10352</v>
      </c>
      <c r="D7579" t="s">
        <v>10517</v>
      </c>
      <c r="E7579">
        <v>1.597678297678733E-14</v>
      </c>
      <c r="F7579" t="s">
        <v>64612</v>
      </c>
      <c r="I7579" t="s">
        <v>12501</v>
      </c>
      <c r="J7579" t="s">
        <v>19268</v>
      </c>
      <c r="K7579" t="s">
        <v>28132</v>
      </c>
      <c r="L7579" t="s">
        <v>32192</v>
      </c>
      <c r="M7579" t="s">
        <v>32194</v>
      </c>
      <c r="N7579" t="s">
        <v>35984</v>
      </c>
      <c r="O7579" t="s">
        <v>40992</v>
      </c>
      <c r="P7579" t="s">
        <v>42008</v>
      </c>
      <c r="Q7579" t="s">
        <v>42010</v>
      </c>
      <c r="R7579" t="s">
        <v>42012</v>
      </c>
    </row>
    <row r="7580" spans="1:18" x14ac:dyDescent="0.35">
      <c r="A7580" t="s">
        <v>5196</v>
      </c>
      <c r="C7580" t="s">
        <v>10352</v>
      </c>
      <c r="D7580" t="s">
        <v>10517</v>
      </c>
      <c r="E7580">
        <v>7.0196455374553013E-13</v>
      </c>
      <c r="F7580" t="s">
        <v>64612</v>
      </c>
      <c r="I7580" t="s">
        <v>12501</v>
      </c>
      <c r="J7580" t="s">
        <v>19269</v>
      </c>
      <c r="K7580" t="s">
        <v>28133</v>
      </c>
      <c r="L7580" t="s">
        <v>32192</v>
      </c>
      <c r="M7580" t="s">
        <v>32194</v>
      </c>
      <c r="N7580" t="s">
        <v>35985</v>
      </c>
      <c r="O7580" t="s">
        <v>40992</v>
      </c>
      <c r="P7580" t="s">
        <v>42008</v>
      </c>
      <c r="Q7580" t="s">
        <v>42010</v>
      </c>
      <c r="R7580" t="s">
        <v>42012</v>
      </c>
    </row>
    <row r="7581" spans="1:18" x14ac:dyDescent="0.35">
      <c r="A7581" t="s">
        <v>5196</v>
      </c>
      <c r="C7581" t="s">
        <v>10352</v>
      </c>
      <c r="D7581" t="s">
        <v>10517</v>
      </c>
      <c r="E7581">
        <v>1.3582515268329698E-13</v>
      </c>
      <c r="F7581" t="s">
        <v>64612</v>
      </c>
      <c r="I7581" t="s">
        <v>12501</v>
      </c>
      <c r="J7581" t="s">
        <v>19270</v>
      </c>
      <c r="K7581" t="s">
        <v>28134</v>
      </c>
      <c r="L7581" t="s">
        <v>32192</v>
      </c>
      <c r="M7581" t="s">
        <v>32194</v>
      </c>
      <c r="N7581" t="s">
        <v>35985</v>
      </c>
      <c r="O7581" t="s">
        <v>40992</v>
      </c>
      <c r="P7581" t="s">
        <v>42008</v>
      </c>
      <c r="Q7581" t="s">
        <v>42010</v>
      </c>
      <c r="R7581" t="s">
        <v>42012</v>
      </c>
    </row>
    <row r="7582" spans="1:18" x14ac:dyDescent="0.35">
      <c r="A7582" t="s">
        <v>5197</v>
      </c>
      <c r="C7582" t="s">
        <v>10352</v>
      </c>
      <c r="D7582" t="s">
        <v>10517</v>
      </c>
      <c r="E7582">
        <v>4.6837542321786554E-18</v>
      </c>
      <c r="F7582" t="s">
        <v>64613</v>
      </c>
      <c r="I7582" t="s">
        <v>12502</v>
      </c>
      <c r="J7582" t="s">
        <v>19271</v>
      </c>
      <c r="L7582" t="s">
        <v>32192</v>
      </c>
      <c r="M7582" t="s">
        <v>32194</v>
      </c>
      <c r="N7582" t="s">
        <v>35986</v>
      </c>
      <c r="O7582" t="s">
        <v>40992</v>
      </c>
      <c r="P7582" t="s">
        <v>42008</v>
      </c>
      <c r="Q7582" t="s">
        <v>42010</v>
      </c>
      <c r="R7582" t="s">
        <v>42012</v>
      </c>
    </row>
    <row r="7583" spans="1:18" x14ac:dyDescent="0.35">
      <c r="A7583" t="s">
        <v>5198</v>
      </c>
      <c r="C7583" t="s">
        <v>10352</v>
      </c>
      <c r="D7583" t="s">
        <v>10517</v>
      </c>
      <c r="E7583">
        <v>8.3817016805120572E-18</v>
      </c>
      <c r="F7583" t="s">
        <v>64613</v>
      </c>
      <c r="I7583" t="s">
        <v>12502</v>
      </c>
      <c r="J7583" t="s">
        <v>19271</v>
      </c>
      <c r="L7583" t="s">
        <v>32192</v>
      </c>
      <c r="M7583" t="s">
        <v>32194</v>
      </c>
      <c r="N7583" t="s">
        <v>35986</v>
      </c>
      <c r="O7583" t="s">
        <v>40992</v>
      </c>
      <c r="P7583" t="s">
        <v>42008</v>
      </c>
      <c r="Q7583" t="s">
        <v>42010</v>
      </c>
      <c r="R7583" t="s">
        <v>42012</v>
      </c>
    </row>
    <row r="7584" spans="1:18" x14ac:dyDescent="0.35">
      <c r="A7584" t="s">
        <v>5199</v>
      </c>
      <c r="C7584" t="s">
        <v>10352</v>
      </c>
      <c r="D7584" t="s">
        <v>10517</v>
      </c>
      <c r="E7584">
        <v>1.0136613274040551E-19</v>
      </c>
      <c r="F7584" t="s">
        <v>64613</v>
      </c>
      <c r="I7584" t="s">
        <v>12502</v>
      </c>
      <c r="J7584" t="s">
        <v>19271</v>
      </c>
      <c r="L7584" t="s">
        <v>32192</v>
      </c>
      <c r="M7584" t="s">
        <v>32194</v>
      </c>
      <c r="N7584" t="s">
        <v>35987</v>
      </c>
      <c r="O7584" t="s">
        <v>40992</v>
      </c>
      <c r="P7584" t="s">
        <v>42008</v>
      </c>
      <c r="Q7584" t="s">
        <v>42010</v>
      </c>
      <c r="R7584" t="s">
        <v>42012</v>
      </c>
    </row>
    <row r="7585" spans="1:18" x14ac:dyDescent="0.35">
      <c r="A7585" t="s">
        <v>5200</v>
      </c>
      <c r="C7585" t="s">
        <v>10352</v>
      </c>
      <c r="D7585" t="s">
        <v>10517</v>
      </c>
      <c r="E7585">
        <v>7.6910939324877219E-18</v>
      </c>
      <c r="F7585" t="s">
        <v>64613</v>
      </c>
      <c r="I7585" t="s">
        <v>12502</v>
      </c>
      <c r="J7585" t="s">
        <v>19271</v>
      </c>
      <c r="L7585" t="s">
        <v>32192</v>
      </c>
      <c r="M7585" t="s">
        <v>32194</v>
      </c>
      <c r="N7585" t="s">
        <v>35987</v>
      </c>
      <c r="O7585" t="s">
        <v>40992</v>
      </c>
      <c r="P7585" t="s">
        <v>42008</v>
      </c>
      <c r="Q7585" t="s">
        <v>42010</v>
      </c>
      <c r="R7585" t="s">
        <v>42012</v>
      </c>
    </row>
    <row r="7586" spans="1:18" x14ac:dyDescent="0.35">
      <c r="A7586" t="s">
        <v>5201</v>
      </c>
      <c r="C7586" t="s">
        <v>10352</v>
      </c>
      <c r="D7586" t="s">
        <v>10517</v>
      </c>
      <c r="E7586">
        <v>1.07822124562062E-7</v>
      </c>
      <c r="F7586" t="s">
        <v>64614</v>
      </c>
      <c r="I7586" t="s">
        <v>12503</v>
      </c>
      <c r="J7586" t="s">
        <v>19272</v>
      </c>
      <c r="K7586" t="s">
        <v>28135</v>
      </c>
      <c r="L7586" t="s">
        <v>32192</v>
      </c>
      <c r="M7586" t="s">
        <v>32194</v>
      </c>
      <c r="N7586" t="s">
        <v>35988</v>
      </c>
      <c r="O7586" t="s">
        <v>40993</v>
      </c>
      <c r="P7586" t="s">
        <v>42008</v>
      </c>
      <c r="Q7586" t="s">
        <v>42010</v>
      </c>
      <c r="R7586" t="s">
        <v>42012</v>
      </c>
    </row>
    <row r="7587" spans="1:18" x14ac:dyDescent="0.35">
      <c r="A7587" t="s">
        <v>5201</v>
      </c>
      <c r="C7587" t="s">
        <v>10352</v>
      </c>
      <c r="D7587" t="s">
        <v>10517</v>
      </c>
      <c r="E7587">
        <v>2.2528704235469301E-8</v>
      </c>
      <c r="F7587" t="s">
        <v>64614</v>
      </c>
      <c r="I7587" t="s">
        <v>12503</v>
      </c>
      <c r="J7587" t="s">
        <v>19273</v>
      </c>
      <c r="K7587" t="s">
        <v>28136</v>
      </c>
      <c r="L7587" t="s">
        <v>32192</v>
      </c>
      <c r="M7587" t="s">
        <v>32194</v>
      </c>
      <c r="N7587" t="s">
        <v>35988</v>
      </c>
      <c r="O7587" t="s">
        <v>40993</v>
      </c>
      <c r="P7587" t="s">
        <v>42008</v>
      </c>
      <c r="Q7587" t="s">
        <v>42010</v>
      </c>
      <c r="R7587" t="s">
        <v>42012</v>
      </c>
    </row>
    <row r="7588" spans="1:18" x14ac:dyDescent="0.35">
      <c r="A7588" t="s">
        <v>5201</v>
      </c>
      <c r="C7588" t="s">
        <v>10352</v>
      </c>
      <c r="D7588" t="s">
        <v>10517</v>
      </c>
      <c r="E7588">
        <v>8.6342893723667605E-8</v>
      </c>
      <c r="F7588" t="s">
        <v>64614</v>
      </c>
      <c r="I7588" t="s">
        <v>12503</v>
      </c>
      <c r="J7588" t="s">
        <v>19274</v>
      </c>
      <c r="K7588" t="s">
        <v>28137</v>
      </c>
      <c r="L7588" t="s">
        <v>32192</v>
      </c>
      <c r="M7588" t="s">
        <v>32194</v>
      </c>
      <c r="N7588" t="s">
        <v>35989</v>
      </c>
      <c r="O7588" t="s">
        <v>40993</v>
      </c>
      <c r="P7588" t="s">
        <v>42008</v>
      </c>
      <c r="Q7588" t="s">
        <v>42010</v>
      </c>
      <c r="R7588" t="s">
        <v>42012</v>
      </c>
    </row>
    <row r="7589" spans="1:18" x14ac:dyDescent="0.35">
      <c r="A7589" t="s">
        <v>5201</v>
      </c>
      <c r="C7589" t="s">
        <v>10352</v>
      </c>
      <c r="D7589" t="s">
        <v>10517</v>
      </c>
      <c r="E7589">
        <v>1.8253365041687099E-8</v>
      </c>
      <c r="F7589" t="s">
        <v>64614</v>
      </c>
      <c r="I7589" t="s">
        <v>12503</v>
      </c>
      <c r="J7589" t="s">
        <v>19275</v>
      </c>
      <c r="K7589" t="s">
        <v>28138</v>
      </c>
      <c r="L7589" t="s">
        <v>32192</v>
      </c>
      <c r="M7589" t="s">
        <v>32194</v>
      </c>
      <c r="N7589" t="s">
        <v>35989</v>
      </c>
      <c r="O7589" t="s">
        <v>40993</v>
      </c>
      <c r="P7589" t="s">
        <v>42008</v>
      </c>
      <c r="Q7589" t="s">
        <v>42010</v>
      </c>
      <c r="R7589" t="s">
        <v>42012</v>
      </c>
    </row>
    <row r="7590" spans="1:18" x14ac:dyDescent="0.35">
      <c r="A7590" t="s">
        <v>5202</v>
      </c>
      <c r="C7590" t="s">
        <v>10352</v>
      </c>
      <c r="D7590" t="s">
        <v>10517</v>
      </c>
      <c r="E7590">
        <v>3.9491923620182898E-10</v>
      </c>
      <c r="F7590" t="s">
        <v>64615</v>
      </c>
      <c r="I7590" t="s">
        <v>12504</v>
      </c>
      <c r="J7590" t="s">
        <v>19276</v>
      </c>
      <c r="L7590" t="s">
        <v>32192</v>
      </c>
      <c r="M7590" t="s">
        <v>32194</v>
      </c>
      <c r="N7590" t="s">
        <v>35990</v>
      </c>
      <c r="O7590" t="s">
        <v>40993</v>
      </c>
      <c r="P7590" t="s">
        <v>42008</v>
      </c>
      <c r="Q7590" t="s">
        <v>42010</v>
      </c>
      <c r="R7590" t="s">
        <v>42012</v>
      </c>
    </row>
    <row r="7591" spans="1:18" x14ac:dyDescent="0.35">
      <c r="A7591" t="s">
        <v>5203</v>
      </c>
      <c r="C7591" t="s">
        <v>10352</v>
      </c>
      <c r="D7591" t="s">
        <v>10517</v>
      </c>
      <c r="E7591">
        <v>5.2835971708908799E-11</v>
      </c>
      <c r="F7591" t="s">
        <v>64615</v>
      </c>
      <c r="I7591" t="s">
        <v>12504</v>
      </c>
      <c r="J7591" t="s">
        <v>19276</v>
      </c>
      <c r="L7591" t="s">
        <v>32192</v>
      </c>
      <c r="M7591" t="s">
        <v>32194</v>
      </c>
      <c r="N7591" t="s">
        <v>35990</v>
      </c>
      <c r="O7591" t="s">
        <v>40993</v>
      </c>
      <c r="P7591" t="s">
        <v>42008</v>
      </c>
      <c r="Q7591" t="s">
        <v>42010</v>
      </c>
      <c r="R7591" t="s">
        <v>42012</v>
      </c>
    </row>
    <row r="7592" spans="1:18" x14ac:dyDescent="0.35">
      <c r="A7592" t="s">
        <v>5204</v>
      </c>
      <c r="C7592" t="s">
        <v>10352</v>
      </c>
      <c r="D7592" t="s">
        <v>10517</v>
      </c>
      <c r="E7592">
        <v>3.91066956595409E-10</v>
      </c>
      <c r="F7592" t="s">
        <v>64615</v>
      </c>
      <c r="I7592" t="s">
        <v>12504</v>
      </c>
      <c r="J7592" t="s">
        <v>19276</v>
      </c>
      <c r="L7592" t="s">
        <v>32192</v>
      </c>
      <c r="M7592" t="s">
        <v>32194</v>
      </c>
      <c r="N7592" t="s">
        <v>35991</v>
      </c>
      <c r="O7592" t="s">
        <v>40993</v>
      </c>
      <c r="P7592" t="s">
        <v>42008</v>
      </c>
      <c r="Q7592" t="s">
        <v>42010</v>
      </c>
      <c r="R7592" t="s">
        <v>42012</v>
      </c>
    </row>
    <row r="7593" spans="1:18" x14ac:dyDescent="0.35">
      <c r="A7593" t="s">
        <v>5205</v>
      </c>
      <c r="C7593" t="s">
        <v>10352</v>
      </c>
      <c r="D7593" t="s">
        <v>10517</v>
      </c>
      <c r="E7593">
        <v>4.8450705253388897E-11</v>
      </c>
      <c r="F7593" t="s">
        <v>64615</v>
      </c>
      <c r="I7593" t="s">
        <v>12504</v>
      </c>
      <c r="J7593" t="s">
        <v>19276</v>
      </c>
      <c r="L7593" t="s">
        <v>32192</v>
      </c>
      <c r="M7593" t="s">
        <v>32194</v>
      </c>
      <c r="N7593" t="s">
        <v>35991</v>
      </c>
      <c r="O7593" t="s">
        <v>40993</v>
      </c>
      <c r="P7593" t="s">
        <v>42008</v>
      </c>
      <c r="Q7593" t="s">
        <v>42010</v>
      </c>
      <c r="R7593" t="s">
        <v>42012</v>
      </c>
    </row>
    <row r="7594" spans="1:18" x14ac:dyDescent="0.35">
      <c r="A7594" t="s">
        <v>5206</v>
      </c>
      <c r="C7594" t="s">
        <v>10352</v>
      </c>
      <c r="D7594" t="s">
        <v>10517</v>
      </c>
      <c r="E7594">
        <v>9.6863850274075905E-8</v>
      </c>
      <c r="F7594" t="s">
        <v>64614</v>
      </c>
      <c r="I7594" t="s">
        <v>12505</v>
      </c>
      <c r="J7594" t="s">
        <v>19277</v>
      </c>
      <c r="K7594" t="s">
        <v>28139</v>
      </c>
      <c r="L7594" t="s">
        <v>32192</v>
      </c>
      <c r="M7594" t="s">
        <v>32194</v>
      </c>
      <c r="N7594" t="s">
        <v>35992</v>
      </c>
      <c r="O7594" t="s">
        <v>40994</v>
      </c>
      <c r="P7594" t="s">
        <v>42008</v>
      </c>
      <c r="Q7594" t="s">
        <v>42010</v>
      </c>
      <c r="R7594" t="s">
        <v>42012</v>
      </c>
    </row>
    <row r="7595" spans="1:18" x14ac:dyDescent="0.35">
      <c r="A7595" t="s">
        <v>5206</v>
      </c>
      <c r="C7595" t="s">
        <v>10352</v>
      </c>
      <c r="D7595" t="s">
        <v>10517</v>
      </c>
      <c r="E7595">
        <v>2.0221143870458E-8</v>
      </c>
      <c r="F7595" t="s">
        <v>64614</v>
      </c>
      <c r="I7595" t="s">
        <v>12505</v>
      </c>
      <c r="J7595" t="s">
        <v>19278</v>
      </c>
      <c r="K7595" t="s">
        <v>28140</v>
      </c>
      <c r="L7595" t="s">
        <v>32192</v>
      </c>
      <c r="M7595" t="s">
        <v>32194</v>
      </c>
      <c r="N7595" t="s">
        <v>35992</v>
      </c>
      <c r="O7595" t="s">
        <v>40994</v>
      </c>
      <c r="P7595" t="s">
        <v>42008</v>
      </c>
      <c r="Q7595" t="s">
        <v>42010</v>
      </c>
      <c r="R7595" t="s">
        <v>42012</v>
      </c>
    </row>
    <row r="7596" spans="1:18" x14ac:dyDescent="0.35">
      <c r="A7596" t="s">
        <v>5206</v>
      </c>
      <c r="C7596" t="s">
        <v>10352</v>
      </c>
      <c r="D7596" t="s">
        <v>10517</v>
      </c>
      <c r="E7596">
        <v>8.3590229849050904E-8</v>
      </c>
      <c r="F7596" t="s">
        <v>64614</v>
      </c>
      <c r="I7596" t="s">
        <v>12505</v>
      </c>
      <c r="J7596" t="s">
        <v>19279</v>
      </c>
      <c r="K7596" t="s">
        <v>28141</v>
      </c>
      <c r="L7596" t="s">
        <v>32192</v>
      </c>
      <c r="M7596" t="s">
        <v>32194</v>
      </c>
      <c r="N7596" t="s">
        <v>35993</v>
      </c>
      <c r="O7596" t="s">
        <v>40994</v>
      </c>
      <c r="P7596" t="s">
        <v>42008</v>
      </c>
      <c r="Q7596" t="s">
        <v>42010</v>
      </c>
      <c r="R7596" t="s">
        <v>42012</v>
      </c>
    </row>
    <row r="7597" spans="1:18" x14ac:dyDescent="0.35">
      <c r="A7597" t="s">
        <v>5206</v>
      </c>
      <c r="C7597" t="s">
        <v>10352</v>
      </c>
      <c r="D7597" t="s">
        <v>10517</v>
      </c>
      <c r="E7597">
        <v>1.62344377940826E-8</v>
      </c>
      <c r="F7597" t="s">
        <v>64614</v>
      </c>
      <c r="I7597" t="s">
        <v>12505</v>
      </c>
      <c r="J7597" t="s">
        <v>19280</v>
      </c>
      <c r="K7597" t="s">
        <v>28142</v>
      </c>
      <c r="L7597" t="s">
        <v>32192</v>
      </c>
      <c r="M7597" t="s">
        <v>32194</v>
      </c>
      <c r="N7597" t="s">
        <v>35993</v>
      </c>
      <c r="O7597" t="s">
        <v>40994</v>
      </c>
      <c r="P7597" t="s">
        <v>42008</v>
      </c>
      <c r="Q7597" t="s">
        <v>42010</v>
      </c>
      <c r="R7597" t="s">
        <v>42012</v>
      </c>
    </row>
    <row r="7598" spans="1:18" x14ac:dyDescent="0.35">
      <c r="A7598" t="s">
        <v>5207</v>
      </c>
      <c r="C7598" t="s">
        <v>10352</v>
      </c>
      <c r="D7598" t="s">
        <v>10517</v>
      </c>
      <c r="E7598">
        <v>3.6800845704121302E-10</v>
      </c>
      <c r="F7598" t="s">
        <v>64615</v>
      </c>
      <c r="I7598" t="s">
        <v>12506</v>
      </c>
      <c r="J7598" t="s">
        <v>19281</v>
      </c>
      <c r="L7598" t="s">
        <v>32192</v>
      </c>
      <c r="M7598" t="s">
        <v>32194</v>
      </c>
      <c r="N7598" t="s">
        <v>35994</v>
      </c>
      <c r="O7598" t="s">
        <v>40994</v>
      </c>
      <c r="P7598" t="s">
        <v>42008</v>
      </c>
      <c r="Q7598" t="s">
        <v>42010</v>
      </c>
      <c r="R7598" t="s">
        <v>42012</v>
      </c>
    </row>
    <row r="7599" spans="1:18" x14ac:dyDescent="0.35">
      <c r="A7599" t="s">
        <v>5208</v>
      </c>
      <c r="C7599" t="s">
        <v>10352</v>
      </c>
      <c r="D7599" t="s">
        <v>10517</v>
      </c>
      <c r="E7599">
        <v>5.2073234613203503E-11</v>
      </c>
      <c r="F7599" t="s">
        <v>64615</v>
      </c>
      <c r="I7599" t="s">
        <v>12506</v>
      </c>
      <c r="J7599" t="s">
        <v>19281</v>
      </c>
      <c r="L7599" t="s">
        <v>32192</v>
      </c>
      <c r="M7599" t="s">
        <v>32194</v>
      </c>
      <c r="N7599" t="s">
        <v>35994</v>
      </c>
      <c r="O7599" t="s">
        <v>40994</v>
      </c>
      <c r="P7599" t="s">
        <v>42008</v>
      </c>
      <c r="Q7599" t="s">
        <v>42010</v>
      </c>
      <c r="R7599" t="s">
        <v>42012</v>
      </c>
    </row>
    <row r="7600" spans="1:18" x14ac:dyDescent="0.35">
      <c r="A7600" t="s">
        <v>5209</v>
      </c>
      <c r="C7600" t="s">
        <v>10352</v>
      </c>
      <c r="D7600" t="s">
        <v>10517</v>
      </c>
      <c r="E7600">
        <v>3.5005778831198499E-10</v>
      </c>
      <c r="F7600" t="s">
        <v>64615</v>
      </c>
      <c r="I7600" t="s">
        <v>12506</v>
      </c>
      <c r="J7600" t="s">
        <v>19281</v>
      </c>
      <c r="L7600" t="s">
        <v>32192</v>
      </c>
      <c r="M7600" t="s">
        <v>32194</v>
      </c>
      <c r="N7600" t="s">
        <v>35995</v>
      </c>
      <c r="O7600" t="s">
        <v>40994</v>
      </c>
      <c r="P7600" t="s">
        <v>42008</v>
      </c>
      <c r="Q7600" t="s">
        <v>42010</v>
      </c>
      <c r="R7600" t="s">
        <v>42012</v>
      </c>
    </row>
    <row r="7601" spans="1:18" x14ac:dyDescent="0.35">
      <c r="A7601" t="s">
        <v>5210</v>
      </c>
      <c r="C7601" t="s">
        <v>10352</v>
      </c>
      <c r="D7601" t="s">
        <v>10517</v>
      </c>
      <c r="E7601">
        <v>4.6431695294168998E-11</v>
      </c>
      <c r="F7601" t="s">
        <v>64615</v>
      </c>
      <c r="I7601" t="s">
        <v>12506</v>
      </c>
      <c r="J7601" t="s">
        <v>19281</v>
      </c>
      <c r="L7601" t="s">
        <v>32192</v>
      </c>
      <c r="M7601" t="s">
        <v>32194</v>
      </c>
      <c r="N7601" t="s">
        <v>35995</v>
      </c>
      <c r="O7601" t="s">
        <v>40994</v>
      </c>
      <c r="P7601" t="s">
        <v>42008</v>
      </c>
      <c r="Q7601" t="s">
        <v>42010</v>
      </c>
      <c r="R7601" t="s">
        <v>42012</v>
      </c>
    </row>
    <row r="7602" spans="1:18" x14ac:dyDescent="0.35">
      <c r="A7602" t="s">
        <v>5211</v>
      </c>
      <c r="C7602" t="s">
        <v>10352</v>
      </c>
      <c r="D7602" t="s">
        <v>10517</v>
      </c>
      <c r="E7602">
        <v>9.5547235613942127E-8</v>
      </c>
      <c r="F7602" t="s">
        <v>64614</v>
      </c>
      <c r="I7602" t="s">
        <v>12507</v>
      </c>
      <c r="J7602" t="s">
        <v>19282</v>
      </c>
      <c r="K7602" t="s">
        <v>28143</v>
      </c>
      <c r="L7602" t="s">
        <v>32192</v>
      </c>
      <c r="M7602" t="s">
        <v>32194</v>
      </c>
      <c r="N7602" t="s">
        <v>35996</v>
      </c>
      <c r="O7602" t="s">
        <v>40995</v>
      </c>
      <c r="P7602" t="s">
        <v>42008</v>
      </c>
      <c r="Q7602" t="s">
        <v>42010</v>
      </c>
      <c r="R7602" t="s">
        <v>42012</v>
      </c>
    </row>
    <row r="7603" spans="1:18" x14ac:dyDescent="0.35">
      <c r="A7603" t="s">
        <v>5211</v>
      </c>
      <c r="C7603" t="s">
        <v>10352</v>
      </c>
      <c r="D7603" t="s">
        <v>10517</v>
      </c>
      <c r="E7603">
        <v>1.8189952234762941E-8</v>
      </c>
      <c r="F7603" t="s">
        <v>64614</v>
      </c>
      <c r="I7603" t="s">
        <v>12507</v>
      </c>
      <c r="J7603" t="s">
        <v>19283</v>
      </c>
      <c r="K7603" t="s">
        <v>28144</v>
      </c>
      <c r="L7603" t="s">
        <v>32192</v>
      </c>
      <c r="M7603" t="s">
        <v>32194</v>
      </c>
      <c r="N7603" t="s">
        <v>35996</v>
      </c>
      <c r="O7603" t="s">
        <v>40995</v>
      </c>
      <c r="P7603" t="s">
        <v>42008</v>
      </c>
      <c r="Q7603" t="s">
        <v>42010</v>
      </c>
      <c r="R7603" t="s">
        <v>42012</v>
      </c>
    </row>
    <row r="7604" spans="1:18" x14ac:dyDescent="0.35">
      <c r="A7604" t="s">
        <v>5211</v>
      </c>
      <c r="C7604" t="s">
        <v>10352</v>
      </c>
      <c r="D7604" t="s">
        <v>10517</v>
      </c>
      <c r="E7604">
        <v>7.6325157240143016E-8</v>
      </c>
      <c r="F7604" t="s">
        <v>64614</v>
      </c>
      <c r="I7604" t="s">
        <v>12507</v>
      </c>
      <c r="J7604" t="s">
        <v>19284</v>
      </c>
      <c r="K7604" t="s">
        <v>28145</v>
      </c>
      <c r="L7604" t="s">
        <v>32192</v>
      </c>
      <c r="M7604" t="s">
        <v>32194</v>
      </c>
      <c r="N7604" t="s">
        <v>35997</v>
      </c>
      <c r="O7604" t="s">
        <v>40995</v>
      </c>
      <c r="P7604" t="s">
        <v>42008</v>
      </c>
      <c r="Q7604" t="s">
        <v>42010</v>
      </c>
      <c r="R7604" t="s">
        <v>42012</v>
      </c>
    </row>
    <row r="7605" spans="1:18" x14ac:dyDescent="0.35">
      <c r="A7605" t="s">
        <v>5211</v>
      </c>
      <c r="C7605" t="s">
        <v>10352</v>
      </c>
      <c r="D7605" t="s">
        <v>10517</v>
      </c>
      <c r="E7605">
        <v>1.4317551366178117E-8</v>
      </c>
      <c r="F7605" t="s">
        <v>64614</v>
      </c>
      <c r="I7605" t="s">
        <v>12507</v>
      </c>
      <c r="J7605" t="s">
        <v>19285</v>
      </c>
      <c r="K7605" t="s">
        <v>28146</v>
      </c>
      <c r="L7605" t="s">
        <v>32192</v>
      </c>
      <c r="M7605" t="s">
        <v>32194</v>
      </c>
      <c r="N7605" t="s">
        <v>35997</v>
      </c>
      <c r="O7605" t="s">
        <v>40995</v>
      </c>
      <c r="P7605" t="s">
        <v>42008</v>
      </c>
      <c r="Q7605" t="s">
        <v>42010</v>
      </c>
      <c r="R7605" t="s">
        <v>42012</v>
      </c>
    </row>
    <row r="7606" spans="1:18" x14ac:dyDescent="0.35">
      <c r="A7606" t="s">
        <v>5212</v>
      </c>
      <c r="C7606" t="s">
        <v>10352</v>
      </c>
      <c r="D7606" t="s">
        <v>10517</v>
      </c>
      <c r="E7606">
        <v>3.8674577106473169E-10</v>
      </c>
      <c r="F7606" t="s">
        <v>64615</v>
      </c>
      <c r="I7606" t="s">
        <v>12508</v>
      </c>
      <c r="J7606" t="s">
        <v>19286</v>
      </c>
      <c r="L7606" t="s">
        <v>32192</v>
      </c>
      <c r="M7606" t="s">
        <v>32194</v>
      </c>
      <c r="N7606" t="s">
        <v>35998</v>
      </c>
      <c r="O7606" t="s">
        <v>40995</v>
      </c>
      <c r="P7606" t="s">
        <v>42008</v>
      </c>
      <c r="Q7606" t="s">
        <v>42010</v>
      </c>
      <c r="R7606" t="s">
        <v>42012</v>
      </c>
    </row>
    <row r="7607" spans="1:18" x14ac:dyDescent="0.35">
      <c r="A7607" t="s">
        <v>5213</v>
      </c>
      <c r="C7607" t="s">
        <v>10352</v>
      </c>
      <c r="D7607" t="s">
        <v>10517</v>
      </c>
      <c r="E7607">
        <v>4.9137709387319916E-11</v>
      </c>
      <c r="F7607" t="s">
        <v>64615</v>
      </c>
      <c r="I7607" t="s">
        <v>12508</v>
      </c>
      <c r="J7607" t="s">
        <v>19286</v>
      </c>
      <c r="L7607" t="s">
        <v>32192</v>
      </c>
      <c r="M7607" t="s">
        <v>32194</v>
      </c>
      <c r="N7607" t="s">
        <v>35998</v>
      </c>
      <c r="O7607" t="s">
        <v>40995</v>
      </c>
      <c r="P7607" t="s">
        <v>42008</v>
      </c>
      <c r="Q7607" t="s">
        <v>42010</v>
      </c>
      <c r="R7607" t="s">
        <v>42012</v>
      </c>
    </row>
    <row r="7608" spans="1:18" x14ac:dyDescent="0.35">
      <c r="A7608" t="s">
        <v>5214</v>
      </c>
      <c r="C7608" t="s">
        <v>10352</v>
      </c>
      <c r="D7608" t="s">
        <v>10517</v>
      </c>
      <c r="E7608">
        <v>3.9104078475374224E-10</v>
      </c>
      <c r="F7608" t="s">
        <v>64615</v>
      </c>
      <c r="I7608" t="s">
        <v>12508</v>
      </c>
      <c r="J7608" t="s">
        <v>19286</v>
      </c>
      <c r="L7608" t="s">
        <v>32192</v>
      </c>
      <c r="M7608" t="s">
        <v>32194</v>
      </c>
      <c r="N7608" t="s">
        <v>35999</v>
      </c>
      <c r="O7608" t="s">
        <v>40995</v>
      </c>
      <c r="P7608" t="s">
        <v>42008</v>
      </c>
      <c r="Q7608" t="s">
        <v>42010</v>
      </c>
      <c r="R7608" t="s">
        <v>42012</v>
      </c>
    </row>
    <row r="7609" spans="1:18" x14ac:dyDescent="0.35">
      <c r="A7609" t="s">
        <v>5215</v>
      </c>
      <c r="C7609" t="s">
        <v>10352</v>
      </c>
      <c r="D7609" t="s">
        <v>10517</v>
      </c>
      <c r="E7609">
        <v>4.4512316500345625E-11</v>
      </c>
      <c r="F7609" t="s">
        <v>64615</v>
      </c>
      <c r="I7609" t="s">
        <v>12508</v>
      </c>
      <c r="J7609" t="s">
        <v>19286</v>
      </c>
      <c r="L7609" t="s">
        <v>32192</v>
      </c>
      <c r="M7609" t="s">
        <v>32194</v>
      </c>
      <c r="N7609" t="s">
        <v>35999</v>
      </c>
      <c r="O7609" t="s">
        <v>40995</v>
      </c>
      <c r="P7609" t="s">
        <v>42008</v>
      </c>
      <c r="Q7609" t="s">
        <v>42010</v>
      </c>
      <c r="R7609" t="s">
        <v>42012</v>
      </c>
    </row>
    <row r="7610" spans="1:18" x14ac:dyDescent="0.35">
      <c r="A7610" t="s">
        <v>5216</v>
      </c>
      <c r="C7610" t="s">
        <v>10352</v>
      </c>
      <c r="D7610" t="s">
        <v>10517</v>
      </c>
      <c r="E7610">
        <v>6.0384465427887295E-8</v>
      </c>
      <c r="F7610" t="s">
        <v>64614</v>
      </c>
      <c r="I7610" t="s">
        <v>12509</v>
      </c>
      <c r="J7610" t="s">
        <v>19287</v>
      </c>
      <c r="K7610" t="s">
        <v>28147</v>
      </c>
      <c r="L7610" t="s">
        <v>32192</v>
      </c>
      <c r="M7610" t="s">
        <v>32194</v>
      </c>
      <c r="N7610" t="s">
        <v>36000</v>
      </c>
      <c r="O7610" t="s">
        <v>40996</v>
      </c>
      <c r="P7610" t="s">
        <v>42008</v>
      </c>
      <c r="Q7610" t="s">
        <v>42010</v>
      </c>
      <c r="R7610" t="s">
        <v>42012</v>
      </c>
    </row>
    <row r="7611" spans="1:18" x14ac:dyDescent="0.35">
      <c r="A7611" t="s">
        <v>5216</v>
      </c>
      <c r="C7611" t="s">
        <v>10352</v>
      </c>
      <c r="D7611" t="s">
        <v>10517</v>
      </c>
      <c r="E7611">
        <v>7.4432162655568804E-9</v>
      </c>
      <c r="F7611" t="s">
        <v>64614</v>
      </c>
      <c r="I7611" t="s">
        <v>12509</v>
      </c>
      <c r="J7611" t="s">
        <v>19288</v>
      </c>
      <c r="K7611" t="s">
        <v>28148</v>
      </c>
      <c r="L7611" t="s">
        <v>32192</v>
      </c>
      <c r="M7611" t="s">
        <v>32194</v>
      </c>
      <c r="N7611" t="s">
        <v>36000</v>
      </c>
      <c r="O7611" t="s">
        <v>40996</v>
      </c>
      <c r="P7611" t="s">
        <v>42008</v>
      </c>
      <c r="Q7611" t="s">
        <v>42010</v>
      </c>
      <c r="R7611" t="s">
        <v>42012</v>
      </c>
    </row>
    <row r="7612" spans="1:18" x14ac:dyDescent="0.35">
      <c r="A7612" t="s">
        <v>5216</v>
      </c>
      <c r="C7612" t="s">
        <v>10352</v>
      </c>
      <c r="D7612" t="s">
        <v>10517</v>
      </c>
      <c r="E7612">
        <v>4.2579159753586203E-7</v>
      </c>
      <c r="F7612" t="s">
        <v>64614</v>
      </c>
      <c r="I7612" t="s">
        <v>12509</v>
      </c>
      <c r="J7612" t="s">
        <v>19289</v>
      </c>
      <c r="K7612" t="s">
        <v>28149</v>
      </c>
      <c r="L7612" t="s">
        <v>32192</v>
      </c>
      <c r="M7612" t="s">
        <v>32194</v>
      </c>
      <c r="N7612" t="s">
        <v>36001</v>
      </c>
      <c r="O7612" t="s">
        <v>40996</v>
      </c>
      <c r="P7612" t="s">
        <v>42008</v>
      </c>
      <c r="Q7612" t="s">
        <v>42010</v>
      </c>
      <c r="R7612" t="s">
        <v>42012</v>
      </c>
    </row>
    <row r="7613" spans="1:18" x14ac:dyDescent="0.35">
      <c r="A7613" t="s">
        <v>5216</v>
      </c>
      <c r="C7613" t="s">
        <v>10352</v>
      </c>
      <c r="D7613" t="s">
        <v>10517</v>
      </c>
      <c r="E7613">
        <v>4.4331606829928198E-8</v>
      </c>
      <c r="F7613" t="s">
        <v>64614</v>
      </c>
      <c r="I7613" t="s">
        <v>12509</v>
      </c>
      <c r="J7613" t="s">
        <v>19290</v>
      </c>
      <c r="K7613" t="s">
        <v>28150</v>
      </c>
      <c r="L7613" t="s">
        <v>32192</v>
      </c>
      <c r="M7613" t="s">
        <v>32194</v>
      </c>
      <c r="N7613" t="s">
        <v>36001</v>
      </c>
      <c r="O7613" t="s">
        <v>40996</v>
      </c>
      <c r="P7613" t="s">
        <v>42008</v>
      </c>
      <c r="Q7613" t="s">
        <v>42010</v>
      </c>
      <c r="R7613" t="s">
        <v>42012</v>
      </c>
    </row>
    <row r="7614" spans="1:18" x14ac:dyDescent="0.35">
      <c r="A7614" t="s">
        <v>5217</v>
      </c>
      <c r="C7614" t="s">
        <v>10352</v>
      </c>
      <c r="D7614" t="s">
        <v>10517</v>
      </c>
      <c r="E7614">
        <v>5.2498734526284998E-11</v>
      </c>
      <c r="F7614" t="s">
        <v>64615</v>
      </c>
      <c r="I7614" t="s">
        <v>12510</v>
      </c>
      <c r="J7614" t="s">
        <v>19291</v>
      </c>
      <c r="L7614" t="s">
        <v>32192</v>
      </c>
      <c r="M7614" t="s">
        <v>32194</v>
      </c>
      <c r="N7614" t="s">
        <v>36002</v>
      </c>
      <c r="O7614" t="s">
        <v>40996</v>
      </c>
      <c r="P7614" t="s">
        <v>42008</v>
      </c>
      <c r="Q7614" t="s">
        <v>42010</v>
      </c>
      <c r="R7614" t="s">
        <v>42012</v>
      </c>
    </row>
    <row r="7615" spans="1:18" x14ac:dyDescent="0.35">
      <c r="A7615" t="s">
        <v>5218</v>
      </c>
      <c r="C7615" t="s">
        <v>10352</v>
      </c>
      <c r="D7615" t="s">
        <v>10517</v>
      </c>
      <c r="E7615">
        <v>1.33141081493093E-10</v>
      </c>
      <c r="F7615" t="s">
        <v>64615</v>
      </c>
      <c r="I7615" t="s">
        <v>12510</v>
      </c>
      <c r="J7615" t="s">
        <v>19291</v>
      </c>
      <c r="L7615" t="s">
        <v>32192</v>
      </c>
      <c r="M7615" t="s">
        <v>32194</v>
      </c>
      <c r="N7615" t="s">
        <v>36002</v>
      </c>
      <c r="O7615" t="s">
        <v>40996</v>
      </c>
      <c r="P7615" t="s">
        <v>42008</v>
      </c>
      <c r="Q7615" t="s">
        <v>42010</v>
      </c>
      <c r="R7615" t="s">
        <v>42012</v>
      </c>
    </row>
    <row r="7616" spans="1:18" x14ac:dyDescent="0.35">
      <c r="A7616" t="s">
        <v>5219</v>
      </c>
      <c r="C7616" t="s">
        <v>10352</v>
      </c>
      <c r="D7616" t="s">
        <v>10517</v>
      </c>
      <c r="E7616">
        <v>1.0659444854566E-10</v>
      </c>
      <c r="F7616" t="s">
        <v>64615</v>
      </c>
      <c r="I7616" t="s">
        <v>12510</v>
      </c>
      <c r="J7616" t="s">
        <v>19291</v>
      </c>
      <c r="L7616" t="s">
        <v>32192</v>
      </c>
      <c r="M7616" t="s">
        <v>32194</v>
      </c>
      <c r="N7616" t="s">
        <v>36003</v>
      </c>
      <c r="O7616" t="s">
        <v>40996</v>
      </c>
      <c r="P7616" t="s">
        <v>42008</v>
      </c>
      <c r="Q7616" t="s">
        <v>42010</v>
      </c>
      <c r="R7616" t="s">
        <v>42012</v>
      </c>
    </row>
    <row r="7617" spans="1:18" x14ac:dyDescent="0.35">
      <c r="A7617" t="s">
        <v>5220</v>
      </c>
      <c r="C7617" t="s">
        <v>10352</v>
      </c>
      <c r="D7617" t="s">
        <v>10517</v>
      </c>
      <c r="E7617">
        <v>6.6587776959003902E-12</v>
      </c>
      <c r="F7617" t="s">
        <v>64615</v>
      </c>
      <c r="I7617" t="s">
        <v>12510</v>
      </c>
      <c r="J7617" t="s">
        <v>19291</v>
      </c>
      <c r="L7617" t="s">
        <v>32192</v>
      </c>
      <c r="M7617" t="s">
        <v>32194</v>
      </c>
      <c r="N7617" t="s">
        <v>36003</v>
      </c>
      <c r="O7617" t="s">
        <v>40996</v>
      </c>
      <c r="P7617" t="s">
        <v>42008</v>
      </c>
      <c r="Q7617" t="s">
        <v>42010</v>
      </c>
      <c r="R7617" t="s">
        <v>42012</v>
      </c>
    </row>
    <row r="7618" spans="1:18" x14ac:dyDescent="0.35">
      <c r="A7618" t="s">
        <v>5221</v>
      </c>
      <c r="C7618" t="s">
        <v>10352</v>
      </c>
      <c r="D7618" t="s">
        <v>10517</v>
      </c>
      <c r="E7618">
        <v>3.3418626799175399E-7</v>
      </c>
      <c r="F7618" t="s">
        <v>64614</v>
      </c>
      <c r="I7618" t="s">
        <v>12511</v>
      </c>
      <c r="J7618" t="s">
        <v>19292</v>
      </c>
      <c r="K7618" t="s">
        <v>28151</v>
      </c>
      <c r="L7618" t="s">
        <v>32192</v>
      </c>
      <c r="M7618" t="s">
        <v>32194</v>
      </c>
      <c r="N7618" t="s">
        <v>36004</v>
      </c>
      <c r="O7618" t="s">
        <v>40997</v>
      </c>
      <c r="P7618" t="s">
        <v>42008</v>
      </c>
      <c r="Q7618" t="s">
        <v>42010</v>
      </c>
      <c r="R7618" t="s">
        <v>42012</v>
      </c>
    </row>
    <row r="7619" spans="1:18" x14ac:dyDescent="0.35">
      <c r="A7619" t="s">
        <v>5221</v>
      </c>
      <c r="C7619" t="s">
        <v>10352</v>
      </c>
      <c r="D7619" t="s">
        <v>10517</v>
      </c>
      <c r="E7619">
        <v>1.0410721529297E-7</v>
      </c>
      <c r="F7619" t="s">
        <v>64614</v>
      </c>
      <c r="I7619" t="s">
        <v>12511</v>
      </c>
      <c r="J7619" t="s">
        <v>19293</v>
      </c>
      <c r="K7619" t="s">
        <v>28152</v>
      </c>
      <c r="L7619" t="s">
        <v>32192</v>
      </c>
      <c r="M7619" t="s">
        <v>32194</v>
      </c>
      <c r="N7619" t="s">
        <v>36004</v>
      </c>
      <c r="O7619" t="s">
        <v>40997</v>
      </c>
      <c r="P7619" t="s">
        <v>42008</v>
      </c>
      <c r="Q7619" t="s">
        <v>42010</v>
      </c>
      <c r="R7619" t="s">
        <v>42012</v>
      </c>
    </row>
    <row r="7620" spans="1:18" x14ac:dyDescent="0.35">
      <c r="A7620" t="s">
        <v>5221</v>
      </c>
      <c r="C7620" t="s">
        <v>10352</v>
      </c>
      <c r="D7620" t="s">
        <v>10517</v>
      </c>
      <c r="E7620">
        <v>4.4527646991809798E-7</v>
      </c>
      <c r="F7620" t="s">
        <v>64614</v>
      </c>
      <c r="I7620" t="s">
        <v>12511</v>
      </c>
      <c r="J7620" t="s">
        <v>19294</v>
      </c>
      <c r="K7620" t="s">
        <v>28153</v>
      </c>
      <c r="L7620" t="s">
        <v>32192</v>
      </c>
      <c r="M7620" t="s">
        <v>32194</v>
      </c>
      <c r="N7620" t="s">
        <v>36005</v>
      </c>
      <c r="O7620" t="s">
        <v>40997</v>
      </c>
      <c r="P7620" t="s">
        <v>42008</v>
      </c>
      <c r="Q7620" t="s">
        <v>42010</v>
      </c>
      <c r="R7620" t="s">
        <v>42012</v>
      </c>
    </row>
    <row r="7621" spans="1:18" x14ac:dyDescent="0.35">
      <c r="A7621" t="s">
        <v>5221</v>
      </c>
      <c r="C7621" t="s">
        <v>10352</v>
      </c>
      <c r="D7621" t="s">
        <v>10517</v>
      </c>
      <c r="E7621">
        <v>1.1683514600235799E-7</v>
      </c>
      <c r="F7621" t="s">
        <v>64614</v>
      </c>
      <c r="I7621" t="s">
        <v>12511</v>
      </c>
      <c r="J7621" t="s">
        <v>19295</v>
      </c>
      <c r="K7621" t="s">
        <v>28154</v>
      </c>
      <c r="L7621" t="s">
        <v>32192</v>
      </c>
      <c r="M7621" t="s">
        <v>32194</v>
      </c>
      <c r="N7621" t="s">
        <v>36005</v>
      </c>
      <c r="O7621" t="s">
        <v>40997</v>
      </c>
      <c r="P7621" t="s">
        <v>42008</v>
      </c>
      <c r="Q7621" t="s">
        <v>42010</v>
      </c>
      <c r="R7621" t="s">
        <v>42012</v>
      </c>
    </row>
    <row r="7622" spans="1:18" x14ac:dyDescent="0.35">
      <c r="A7622" t="s">
        <v>5222</v>
      </c>
      <c r="C7622" t="s">
        <v>10352</v>
      </c>
      <c r="D7622" t="s">
        <v>10517</v>
      </c>
      <c r="E7622">
        <v>5.3892057483295699E-10</v>
      </c>
      <c r="F7622" t="s">
        <v>64615</v>
      </c>
      <c r="I7622" t="s">
        <v>12512</v>
      </c>
      <c r="J7622" t="s">
        <v>19296</v>
      </c>
      <c r="L7622" t="s">
        <v>32192</v>
      </c>
      <c r="M7622" t="s">
        <v>32194</v>
      </c>
      <c r="N7622" t="s">
        <v>36006</v>
      </c>
      <c r="O7622" t="s">
        <v>40997</v>
      </c>
      <c r="P7622" t="s">
        <v>42008</v>
      </c>
      <c r="Q7622" t="s">
        <v>42010</v>
      </c>
      <c r="R7622" t="s">
        <v>42012</v>
      </c>
    </row>
    <row r="7623" spans="1:18" x14ac:dyDescent="0.35">
      <c r="A7623" t="s">
        <v>5223</v>
      </c>
      <c r="C7623" t="s">
        <v>10352</v>
      </c>
      <c r="D7623" t="s">
        <v>10517</v>
      </c>
      <c r="E7623">
        <v>9.4160464148007605E-11</v>
      </c>
      <c r="F7623" t="s">
        <v>64615</v>
      </c>
      <c r="I7623" t="s">
        <v>12512</v>
      </c>
      <c r="J7623" t="s">
        <v>19296</v>
      </c>
      <c r="L7623" t="s">
        <v>32192</v>
      </c>
      <c r="M7623" t="s">
        <v>32194</v>
      </c>
      <c r="N7623" t="s">
        <v>36006</v>
      </c>
      <c r="O7623" t="s">
        <v>40997</v>
      </c>
      <c r="P7623" t="s">
        <v>42008</v>
      </c>
      <c r="Q7623" t="s">
        <v>42010</v>
      </c>
      <c r="R7623" t="s">
        <v>42012</v>
      </c>
    </row>
    <row r="7624" spans="1:18" x14ac:dyDescent="0.35">
      <c r="A7624" t="s">
        <v>5224</v>
      </c>
      <c r="C7624" t="s">
        <v>10352</v>
      </c>
      <c r="D7624" t="s">
        <v>10517</v>
      </c>
      <c r="E7624">
        <v>7.2074402002186802E-10</v>
      </c>
      <c r="F7624" t="s">
        <v>64615</v>
      </c>
      <c r="I7624" t="s">
        <v>12512</v>
      </c>
      <c r="J7624" t="s">
        <v>19296</v>
      </c>
      <c r="L7624" t="s">
        <v>32192</v>
      </c>
      <c r="M7624" t="s">
        <v>32194</v>
      </c>
      <c r="N7624" t="s">
        <v>36007</v>
      </c>
      <c r="O7624" t="s">
        <v>40997</v>
      </c>
      <c r="P7624" t="s">
        <v>42008</v>
      </c>
      <c r="Q7624" t="s">
        <v>42010</v>
      </c>
      <c r="R7624" t="s">
        <v>42012</v>
      </c>
    </row>
    <row r="7625" spans="1:18" x14ac:dyDescent="0.35">
      <c r="A7625" t="s">
        <v>5225</v>
      </c>
      <c r="C7625" t="s">
        <v>10352</v>
      </c>
      <c r="D7625" t="s">
        <v>10517</v>
      </c>
      <c r="E7625">
        <v>1.04954378521426E-10</v>
      </c>
      <c r="F7625" t="s">
        <v>64615</v>
      </c>
      <c r="I7625" t="s">
        <v>12512</v>
      </c>
      <c r="J7625" t="s">
        <v>19296</v>
      </c>
      <c r="L7625" t="s">
        <v>32192</v>
      </c>
      <c r="M7625" t="s">
        <v>32194</v>
      </c>
      <c r="N7625" t="s">
        <v>36007</v>
      </c>
      <c r="O7625" t="s">
        <v>40997</v>
      </c>
      <c r="P7625" t="s">
        <v>42008</v>
      </c>
      <c r="Q7625" t="s">
        <v>42010</v>
      </c>
      <c r="R7625" t="s">
        <v>42012</v>
      </c>
    </row>
    <row r="7626" spans="1:18" x14ac:dyDescent="0.35">
      <c r="A7626" t="s">
        <v>5226</v>
      </c>
      <c r="C7626" t="s">
        <v>10352</v>
      </c>
      <c r="D7626" t="s">
        <v>10517</v>
      </c>
      <c r="E7626">
        <v>6.8744018013878229E-9</v>
      </c>
      <c r="F7626" t="s">
        <v>64614</v>
      </c>
      <c r="I7626" t="s">
        <v>12513</v>
      </c>
      <c r="J7626" t="s">
        <v>19297</v>
      </c>
      <c r="K7626" t="s">
        <v>28155</v>
      </c>
      <c r="L7626" t="s">
        <v>32192</v>
      </c>
      <c r="M7626" t="s">
        <v>32194</v>
      </c>
      <c r="N7626" t="s">
        <v>36008</v>
      </c>
      <c r="O7626" t="s">
        <v>40998</v>
      </c>
      <c r="P7626" t="s">
        <v>42008</v>
      </c>
      <c r="Q7626" t="s">
        <v>42010</v>
      </c>
      <c r="R7626" t="s">
        <v>42012</v>
      </c>
    </row>
    <row r="7627" spans="1:18" x14ac:dyDescent="0.35">
      <c r="A7627" t="s">
        <v>5226</v>
      </c>
      <c r="C7627" t="s">
        <v>10352</v>
      </c>
      <c r="D7627" t="s">
        <v>10517</v>
      </c>
      <c r="E7627">
        <v>1.4334721218910926E-9</v>
      </c>
      <c r="F7627" t="s">
        <v>64614</v>
      </c>
      <c r="I7627" t="s">
        <v>12513</v>
      </c>
      <c r="J7627" t="s">
        <v>19298</v>
      </c>
      <c r="K7627" t="s">
        <v>28156</v>
      </c>
      <c r="L7627" t="s">
        <v>32192</v>
      </c>
      <c r="M7627" t="s">
        <v>32194</v>
      </c>
      <c r="N7627" t="s">
        <v>36008</v>
      </c>
      <c r="O7627" t="s">
        <v>40998</v>
      </c>
      <c r="P7627" t="s">
        <v>42008</v>
      </c>
      <c r="Q7627" t="s">
        <v>42010</v>
      </c>
      <c r="R7627" t="s">
        <v>42012</v>
      </c>
    </row>
    <row r="7628" spans="1:18" x14ac:dyDescent="0.35">
      <c r="A7628" t="s">
        <v>5226</v>
      </c>
      <c r="C7628" t="s">
        <v>10352</v>
      </c>
      <c r="D7628" t="s">
        <v>10517</v>
      </c>
      <c r="E7628">
        <v>4.9401494866091234E-8</v>
      </c>
      <c r="F7628" t="s">
        <v>64614</v>
      </c>
      <c r="I7628" t="s">
        <v>12513</v>
      </c>
      <c r="J7628" t="s">
        <v>19299</v>
      </c>
      <c r="K7628" t="s">
        <v>28157</v>
      </c>
      <c r="L7628" t="s">
        <v>32192</v>
      </c>
      <c r="M7628" t="s">
        <v>32194</v>
      </c>
      <c r="N7628" t="s">
        <v>36009</v>
      </c>
      <c r="O7628" t="s">
        <v>40998</v>
      </c>
      <c r="P7628" t="s">
        <v>42008</v>
      </c>
      <c r="Q7628" t="s">
        <v>42010</v>
      </c>
      <c r="R7628" t="s">
        <v>42012</v>
      </c>
    </row>
    <row r="7629" spans="1:18" x14ac:dyDescent="0.35">
      <c r="A7629" t="s">
        <v>5226</v>
      </c>
      <c r="C7629" t="s">
        <v>10352</v>
      </c>
      <c r="D7629" t="s">
        <v>10517</v>
      </c>
      <c r="E7629">
        <v>9.5588371798864838E-9</v>
      </c>
      <c r="F7629" t="s">
        <v>64614</v>
      </c>
      <c r="I7629" t="s">
        <v>12513</v>
      </c>
      <c r="J7629" t="s">
        <v>19300</v>
      </c>
      <c r="K7629" t="s">
        <v>28158</v>
      </c>
      <c r="L7629" t="s">
        <v>32192</v>
      </c>
      <c r="M7629" t="s">
        <v>32194</v>
      </c>
      <c r="N7629" t="s">
        <v>36009</v>
      </c>
      <c r="O7629" t="s">
        <v>40998</v>
      </c>
      <c r="P7629" t="s">
        <v>42008</v>
      </c>
      <c r="Q7629" t="s">
        <v>42010</v>
      </c>
      <c r="R7629" t="s">
        <v>42012</v>
      </c>
    </row>
    <row r="7630" spans="1:18" x14ac:dyDescent="0.35">
      <c r="A7630" t="s">
        <v>5227</v>
      </c>
      <c r="C7630" t="s">
        <v>10352</v>
      </c>
      <c r="D7630" t="s">
        <v>10517</v>
      </c>
      <c r="E7630">
        <v>1.0865426068357451E-12</v>
      </c>
      <c r="F7630" t="s">
        <v>64615</v>
      </c>
      <c r="I7630" t="s">
        <v>12514</v>
      </c>
      <c r="J7630" t="s">
        <v>19301</v>
      </c>
      <c r="L7630" t="s">
        <v>32192</v>
      </c>
      <c r="M7630" t="s">
        <v>32194</v>
      </c>
      <c r="N7630" t="s">
        <v>36010</v>
      </c>
      <c r="O7630" t="s">
        <v>40998</v>
      </c>
      <c r="P7630" t="s">
        <v>42008</v>
      </c>
      <c r="Q7630" t="s">
        <v>42010</v>
      </c>
      <c r="R7630" t="s">
        <v>42012</v>
      </c>
    </row>
    <row r="7631" spans="1:18" x14ac:dyDescent="0.35">
      <c r="A7631" t="s">
        <v>5228</v>
      </c>
      <c r="C7631" t="s">
        <v>10352</v>
      </c>
      <c r="D7631" t="s">
        <v>10517</v>
      </c>
      <c r="E7631">
        <v>9.3192313724113525E-12</v>
      </c>
      <c r="F7631" t="s">
        <v>64615</v>
      </c>
      <c r="I7631" t="s">
        <v>12514</v>
      </c>
      <c r="J7631" t="s">
        <v>19301</v>
      </c>
      <c r="L7631" t="s">
        <v>32192</v>
      </c>
      <c r="M7631" t="s">
        <v>32194</v>
      </c>
      <c r="N7631" t="s">
        <v>36010</v>
      </c>
      <c r="O7631" t="s">
        <v>40998</v>
      </c>
      <c r="P7631" t="s">
        <v>42008</v>
      </c>
      <c r="Q7631" t="s">
        <v>42010</v>
      </c>
      <c r="R7631" t="s">
        <v>42012</v>
      </c>
    </row>
    <row r="7632" spans="1:18" x14ac:dyDescent="0.35">
      <c r="A7632" t="s">
        <v>5229</v>
      </c>
      <c r="C7632" t="s">
        <v>10352</v>
      </c>
      <c r="D7632" t="s">
        <v>10517</v>
      </c>
      <c r="E7632">
        <v>7.1337477709184605E-15</v>
      </c>
      <c r="F7632" t="s">
        <v>64615</v>
      </c>
      <c r="I7632" t="s">
        <v>12514</v>
      </c>
      <c r="J7632" t="s">
        <v>19301</v>
      </c>
      <c r="L7632" t="s">
        <v>32192</v>
      </c>
      <c r="M7632" t="s">
        <v>32194</v>
      </c>
      <c r="N7632" t="s">
        <v>36011</v>
      </c>
      <c r="O7632" t="s">
        <v>40998</v>
      </c>
      <c r="P7632" t="s">
        <v>42008</v>
      </c>
      <c r="Q7632" t="s">
        <v>42010</v>
      </c>
      <c r="R7632" t="s">
        <v>42012</v>
      </c>
    </row>
    <row r="7633" spans="1:18" x14ac:dyDescent="0.35">
      <c r="A7633" t="s">
        <v>5230</v>
      </c>
      <c r="C7633" t="s">
        <v>10352</v>
      </c>
      <c r="D7633" t="s">
        <v>10517</v>
      </c>
      <c r="E7633">
        <v>5.4126880195856809E-13</v>
      </c>
      <c r="F7633" t="s">
        <v>64615</v>
      </c>
      <c r="I7633" t="s">
        <v>12514</v>
      </c>
      <c r="J7633" t="s">
        <v>19301</v>
      </c>
      <c r="L7633" t="s">
        <v>32192</v>
      </c>
      <c r="M7633" t="s">
        <v>32194</v>
      </c>
      <c r="N7633" t="s">
        <v>36011</v>
      </c>
      <c r="O7633" t="s">
        <v>40998</v>
      </c>
      <c r="P7633" t="s">
        <v>42008</v>
      </c>
      <c r="Q7633" t="s">
        <v>42010</v>
      </c>
      <c r="R7633" t="s">
        <v>42012</v>
      </c>
    </row>
    <row r="7634" spans="1:18" x14ac:dyDescent="0.35">
      <c r="A7634" t="s">
        <v>5231</v>
      </c>
      <c r="C7634" t="s">
        <v>10353</v>
      </c>
      <c r="D7634" t="s">
        <v>10518</v>
      </c>
      <c r="E7634">
        <v>2.8891204207660801E-13</v>
      </c>
      <c r="F7634" t="s">
        <v>64612</v>
      </c>
      <c r="I7634" t="s">
        <v>12515</v>
      </c>
      <c r="J7634" t="s">
        <v>19302</v>
      </c>
      <c r="K7634" t="s">
        <v>28159</v>
      </c>
      <c r="L7634" t="s">
        <v>32192</v>
      </c>
      <c r="M7634" t="s">
        <v>32194</v>
      </c>
      <c r="N7634" t="s">
        <v>36012</v>
      </c>
      <c r="O7634" t="s">
        <v>40999</v>
      </c>
      <c r="P7634" t="s">
        <v>42008</v>
      </c>
      <c r="Q7634" t="s">
        <v>42010</v>
      </c>
      <c r="R7634" t="s">
        <v>42012</v>
      </c>
    </row>
    <row r="7635" spans="1:18" x14ac:dyDescent="0.35">
      <c r="A7635" t="s">
        <v>5231</v>
      </c>
      <c r="C7635" t="s">
        <v>10353</v>
      </c>
      <c r="D7635" t="s">
        <v>10518</v>
      </c>
      <c r="E7635">
        <v>1.35485698181392E-14</v>
      </c>
      <c r="F7635" t="s">
        <v>64612</v>
      </c>
      <c r="I7635" t="s">
        <v>12515</v>
      </c>
      <c r="J7635" t="s">
        <v>19303</v>
      </c>
      <c r="K7635" t="s">
        <v>28160</v>
      </c>
      <c r="L7635" t="s">
        <v>32192</v>
      </c>
      <c r="M7635" t="s">
        <v>32194</v>
      </c>
      <c r="N7635" t="s">
        <v>36012</v>
      </c>
      <c r="O7635" t="s">
        <v>40999</v>
      </c>
      <c r="P7635" t="s">
        <v>42008</v>
      </c>
      <c r="Q7635" t="s">
        <v>42010</v>
      </c>
      <c r="R7635" t="s">
        <v>42012</v>
      </c>
    </row>
    <row r="7636" spans="1:18" x14ac:dyDescent="0.35">
      <c r="A7636" t="s">
        <v>5231</v>
      </c>
      <c r="C7636" t="s">
        <v>10353</v>
      </c>
      <c r="D7636" t="s">
        <v>10518</v>
      </c>
      <c r="E7636">
        <v>6.7877857672158998E-15</v>
      </c>
      <c r="F7636" t="s">
        <v>64612</v>
      </c>
      <c r="I7636" t="s">
        <v>12515</v>
      </c>
      <c r="J7636" t="s">
        <v>19304</v>
      </c>
      <c r="K7636" t="s">
        <v>28161</v>
      </c>
      <c r="L7636" t="s">
        <v>32192</v>
      </c>
      <c r="M7636" t="s">
        <v>32194</v>
      </c>
      <c r="N7636" t="s">
        <v>36013</v>
      </c>
      <c r="O7636" t="s">
        <v>40999</v>
      </c>
      <c r="P7636" t="s">
        <v>42008</v>
      </c>
      <c r="Q7636" t="s">
        <v>42010</v>
      </c>
      <c r="R7636" t="s">
        <v>42012</v>
      </c>
    </row>
    <row r="7637" spans="1:18" x14ac:dyDescent="0.35">
      <c r="A7637" t="s">
        <v>5231</v>
      </c>
      <c r="C7637" t="s">
        <v>10353</v>
      </c>
      <c r="D7637" t="s">
        <v>10518</v>
      </c>
      <c r="E7637">
        <v>2.3935245265275201E-15</v>
      </c>
      <c r="F7637" t="s">
        <v>64612</v>
      </c>
      <c r="I7637" t="s">
        <v>12515</v>
      </c>
      <c r="J7637" t="s">
        <v>19305</v>
      </c>
      <c r="K7637" t="s">
        <v>28162</v>
      </c>
      <c r="L7637" t="s">
        <v>32192</v>
      </c>
      <c r="M7637" t="s">
        <v>32194</v>
      </c>
      <c r="N7637" t="s">
        <v>36013</v>
      </c>
      <c r="O7637" t="s">
        <v>40999</v>
      </c>
      <c r="P7637" t="s">
        <v>42008</v>
      </c>
      <c r="Q7637" t="s">
        <v>42010</v>
      </c>
      <c r="R7637" t="s">
        <v>42012</v>
      </c>
    </row>
    <row r="7638" spans="1:18" x14ac:dyDescent="0.35">
      <c r="A7638" t="s">
        <v>5232</v>
      </c>
      <c r="C7638" t="s">
        <v>10353</v>
      </c>
      <c r="D7638" t="s">
        <v>10518</v>
      </c>
      <c r="E7638">
        <v>4.6431408022944901E-17</v>
      </c>
      <c r="F7638" t="s">
        <v>64613</v>
      </c>
      <c r="I7638" t="s">
        <v>12516</v>
      </c>
      <c r="J7638" t="s">
        <v>19306</v>
      </c>
      <c r="L7638" t="s">
        <v>32192</v>
      </c>
      <c r="M7638" t="s">
        <v>32194</v>
      </c>
      <c r="N7638" t="s">
        <v>36014</v>
      </c>
      <c r="O7638" t="s">
        <v>40999</v>
      </c>
      <c r="P7638" t="s">
        <v>42008</v>
      </c>
      <c r="Q7638" t="s">
        <v>42010</v>
      </c>
      <c r="R7638" t="s">
        <v>42012</v>
      </c>
    </row>
    <row r="7639" spans="1:18" x14ac:dyDescent="0.35">
      <c r="A7639" t="s">
        <v>5233</v>
      </c>
      <c r="C7639" t="s">
        <v>10353</v>
      </c>
      <c r="D7639" t="s">
        <v>10518</v>
      </c>
      <c r="E7639">
        <v>2.9020318642200502E-18</v>
      </c>
      <c r="F7639" t="s">
        <v>64613</v>
      </c>
      <c r="I7639" t="s">
        <v>12516</v>
      </c>
      <c r="J7639" t="s">
        <v>19306</v>
      </c>
      <c r="L7639" t="s">
        <v>32192</v>
      </c>
      <c r="M7639" t="s">
        <v>32194</v>
      </c>
      <c r="N7639" t="s">
        <v>36014</v>
      </c>
      <c r="O7639" t="s">
        <v>40999</v>
      </c>
      <c r="P7639" t="s">
        <v>42008</v>
      </c>
      <c r="Q7639" t="s">
        <v>42010</v>
      </c>
      <c r="R7639" t="s">
        <v>42012</v>
      </c>
    </row>
    <row r="7640" spans="1:18" x14ac:dyDescent="0.35">
      <c r="A7640" t="s">
        <v>5234</v>
      </c>
      <c r="C7640" t="s">
        <v>10353</v>
      </c>
      <c r="D7640" t="s">
        <v>10518</v>
      </c>
      <c r="E7640">
        <v>8.6131893545951899E-18</v>
      </c>
      <c r="F7640" t="s">
        <v>64613</v>
      </c>
      <c r="I7640" t="s">
        <v>12516</v>
      </c>
      <c r="J7640" t="s">
        <v>19306</v>
      </c>
      <c r="L7640" t="s">
        <v>32192</v>
      </c>
      <c r="M7640" t="s">
        <v>32194</v>
      </c>
      <c r="N7640" t="s">
        <v>36015</v>
      </c>
      <c r="O7640" t="s">
        <v>40999</v>
      </c>
      <c r="P7640" t="s">
        <v>42008</v>
      </c>
      <c r="Q7640" t="s">
        <v>42010</v>
      </c>
      <c r="R7640" t="s">
        <v>42012</v>
      </c>
    </row>
    <row r="7641" spans="1:18" x14ac:dyDescent="0.35">
      <c r="A7641" t="s">
        <v>5235</v>
      </c>
      <c r="C7641" t="s">
        <v>10353</v>
      </c>
      <c r="D7641" t="s">
        <v>10518</v>
      </c>
      <c r="E7641">
        <v>7.0556360751059403E-19</v>
      </c>
      <c r="F7641" t="s">
        <v>64613</v>
      </c>
      <c r="I7641" t="s">
        <v>12516</v>
      </c>
      <c r="J7641" t="s">
        <v>19306</v>
      </c>
      <c r="L7641" t="s">
        <v>32192</v>
      </c>
      <c r="M7641" t="s">
        <v>32194</v>
      </c>
      <c r="N7641" t="s">
        <v>36015</v>
      </c>
      <c r="O7641" t="s">
        <v>40999</v>
      </c>
      <c r="P7641" t="s">
        <v>42008</v>
      </c>
      <c r="Q7641" t="s">
        <v>42010</v>
      </c>
      <c r="R7641" t="s">
        <v>42012</v>
      </c>
    </row>
    <row r="7642" spans="1:18" x14ac:dyDescent="0.35">
      <c r="A7642" t="s">
        <v>5236</v>
      </c>
      <c r="C7642" t="s">
        <v>10353</v>
      </c>
      <c r="D7642" t="s">
        <v>10518</v>
      </c>
      <c r="E7642">
        <v>3.1537248940810502E-12</v>
      </c>
      <c r="F7642" t="s">
        <v>64612</v>
      </c>
      <c r="I7642" t="s">
        <v>12517</v>
      </c>
      <c r="J7642" t="s">
        <v>19307</v>
      </c>
      <c r="K7642" t="s">
        <v>28163</v>
      </c>
      <c r="L7642" t="s">
        <v>32192</v>
      </c>
      <c r="M7642" t="s">
        <v>32194</v>
      </c>
      <c r="N7642" t="s">
        <v>36016</v>
      </c>
      <c r="O7642" t="s">
        <v>41000</v>
      </c>
      <c r="P7642" t="s">
        <v>42008</v>
      </c>
      <c r="Q7642" t="s">
        <v>42010</v>
      </c>
      <c r="R7642" t="s">
        <v>42012</v>
      </c>
    </row>
    <row r="7643" spans="1:18" x14ac:dyDescent="0.35">
      <c r="A7643" t="s">
        <v>5236</v>
      </c>
      <c r="C7643" t="s">
        <v>10353</v>
      </c>
      <c r="D7643" t="s">
        <v>10518</v>
      </c>
      <c r="E7643">
        <v>3.1284870527503702E-13</v>
      </c>
      <c r="F7643" t="s">
        <v>64612</v>
      </c>
      <c r="I7643" t="s">
        <v>12517</v>
      </c>
      <c r="J7643" t="s">
        <v>19308</v>
      </c>
      <c r="K7643" t="s">
        <v>28164</v>
      </c>
      <c r="L7643" t="s">
        <v>32192</v>
      </c>
      <c r="M7643" t="s">
        <v>32194</v>
      </c>
      <c r="N7643" t="s">
        <v>36016</v>
      </c>
      <c r="O7643" t="s">
        <v>41000</v>
      </c>
      <c r="P7643" t="s">
        <v>42008</v>
      </c>
      <c r="Q7643" t="s">
        <v>42010</v>
      </c>
      <c r="R7643" t="s">
        <v>42012</v>
      </c>
    </row>
    <row r="7644" spans="1:18" x14ac:dyDescent="0.35">
      <c r="A7644" t="s">
        <v>5236</v>
      </c>
      <c r="C7644" t="s">
        <v>10353</v>
      </c>
      <c r="D7644" t="s">
        <v>10518</v>
      </c>
      <c r="E7644">
        <v>2.2580279659956102E-12</v>
      </c>
      <c r="F7644" t="s">
        <v>64612</v>
      </c>
      <c r="I7644" t="s">
        <v>12517</v>
      </c>
      <c r="J7644" t="s">
        <v>19309</v>
      </c>
      <c r="K7644" t="s">
        <v>28165</v>
      </c>
      <c r="L7644" t="s">
        <v>32192</v>
      </c>
      <c r="M7644" t="s">
        <v>32194</v>
      </c>
      <c r="N7644" t="s">
        <v>36017</v>
      </c>
      <c r="O7644" t="s">
        <v>41000</v>
      </c>
      <c r="P7644" t="s">
        <v>42008</v>
      </c>
      <c r="Q7644" t="s">
        <v>42010</v>
      </c>
      <c r="R7644" t="s">
        <v>42012</v>
      </c>
    </row>
    <row r="7645" spans="1:18" x14ac:dyDescent="0.35">
      <c r="A7645" t="s">
        <v>5236</v>
      </c>
      <c r="C7645" t="s">
        <v>10353</v>
      </c>
      <c r="D7645" t="s">
        <v>10518</v>
      </c>
      <c r="E7645">
        <v>2.2613390381152199E-13</v>
      </c>
      <c r="F7645" t="s">
        <v>64612</v>
      </c>
      <c r="I7645" t="s">
        <v>12517</v>
      </c>
      <c r="J7645" t="s">
        <v>19310</v>
      </c>
      <c r="K7645" t="s">
        <v>28166</v>
      </c>
      <c r="L7645" t="s">
        <v>32192</v>
      </c>
      <c r="M7645" t="s">
        <v>32194</v>
      </c>
      <c r="N7645" t="s">
        <v>36017</v>
      </c>
      <c r="O7645" t="s">
        <v>41000</v>
      </c>
      <c r="P7645" t="s">
        <v>42008</v>
      </c>
      <c r="Q7645" t="s">
        <v>42010</v>
      </c>
      <c r="R7645" t="s">
        <v>42012</v>
      </c>
    </row>
    <row r="7646" spans="1:18" x14ac:dyDescent="0.35">
      <c r="A7646" t="s">
        <v>5237</v>
      </c>
      <c r="C7646" t="s">
        <v>10353</v>
      </c>
      <c r="D7646" t="s">
        <v>10518</v>
      </c>
      <c r="E7646">
        <v>1.3249289360951701E-15</v>
      </c>
      <c r="F7646" t="s">
        <v>64613</v>
      </c>
      <c r="I7646" t="s">
        <v>12518</v>
      </c>
      <c r="J7646" t="s">
        <v>19311</v>
      </c>
      <c r="L7646" t="s">
        <v>32192</v>
      </c>
      <c r="M7646" t="s">
        <v>32194</v>
      </c>
      <c r="N7646" t="s">
        <v>36018</v>
      </c>
      <c r="O7646" t="s">
        <v>41000</v>
      </c>
      <c r="P7646" t="s">
        <v>42008</v>
      </c>
      <c r="Q7646" t="s">
        <v>42010</v>
      </c>
      <c r="R7646" t="s">
        <v>42012</v>
      </c>
    </row>
    <row r="7647" spans="1:18" x14ac:dyDescent="0.35">
      <c r="A7647" t="s">
        <v>5238</v>
      </c>
      <c r="C7647" t="s">
        <v>10353</v>
      </c>
      <c r="D7647" t="s">
        <v>10518</v>
      </c>
      <c r="E7647">
        <v>8.9429831215337599E-17</v>
      </c>
      <c r="F7647" t="s">
        <v>64613</v>
      </c>
      <c r="I7647" t="s">
        <v>12518</v>
      </c>
      <c r="J7647" t="s">
        <v>19311</v>
      </c>
      <c r="L7647" t="s">
        <v>32192</v>
      </c>
      <c r="M7647" t="s">
        <v>32194</v>
      </c>
      <c r="N7647" t="s">
        <v>36018</v>
      </c>
      <c r="O7647" t="s">
        <v>41000</v>
      </c>
      <c r="P7647" t="s">
        <v>42008</v>
      </c>
      <c r="Q7647" t="s">
        <v>42010</v>
      </c>
      <c r="R7647" t="s">
        <v>42012</v>
      </c>
    </row>
    <row r="7648" spans="1:18" x14ac:dyDescent="0.35">
      <c r="A7648" t="s">
        <v>5239</v>
      </c>
      <c r="C7648" t="s">
        <v>10353</v>
      </c>
      <c r="D7648" t="s">
        <v>10518</v>
      </c>
      <c r="E7648">
        <v>9.8054524501583796E-16</v>
      </c>
      <c r="F7648" t="s">
        <v>64613</v>
      </c>
      <c r="I7648" t="s">
        <v>12518</v>
      </c>
      <c r="J7648" t="s">
        <v>19311</v>
      </c>
      <c r="L7648" t="s">
        <v>32192</v>
      </c>
      <c r="M7648" t="s">
        <v>32194</v>
      </c>
      <c r="N7648" t="s">
        <v>36019</v>
      </c>
      <c r="O7648" t="s">
        <v>41000</v>
      </c>
      <c r="P7648" t="s">
        <v>42008</v>
      </c>
      <c r="Q7648" t="s">
        <v>42010</v>
      </c>
      <c r="R7648" t="s">
        <v>42012</v>
      </c>
    </row>
    <row r="7649" spans="1:18" x14ac:dyDescent="0.35">
      <c r="A7649" t="s">
        <v>5240</v>
      </c>
      <c r="C7649" t="s">
        <v>10353</v>
      </c>
      <c r="D7649" t="s">
        <v>10518</v>
      </c>
      <c r="E7649">
        <v>9.1993303638308797E-17</v>
      </c>
      <c r="F7649" t="s">
        <v>64613</v>
      </c>
      <c r="I7649" t="s">
        <v>12518</v>
      </c>
      <c r="J7649" t="s">
        <v>19311</v>
      </c>
      <c r="L7649" t="s">
        <v>32192</v>
      </c>
      <c r="M7649" t="s">
        <v>32194</v>
      </c>
      <c r="N7649" t="s">
        <v>36019</v>
      </c>
      <c r="O7649" t="s">
        <v>41000</v>
      </c>
      <c r="P7649" t="s">
        <v>42008</v>
      </c>
      <c r="Q7649" t="s">
        <v>42010</v>
      </c>
      <c r="R7649" t="s">
        <v>42012</v>
      </c>
    </row>
    <row r="7650" spans="1:18" x14ac:dyDescent="0.35">
      <c r="A7650" t="s">
        <v>5241</v>
      </c>
      <c r="C7650" t="s">
        <v>10353</v>
      </c>
      <c r="D7650" t="s">
        <v>10518</v>
      </c>
      <c r="E7650">
        <v>2.7527934346833678E-14</v>
      </c>
      <c r="F7650" t="s">
        <v>64612</v>
      </c>
      <c r="I7650" t="s">
        <v>12519</v>
      </c>
      <c r="J7650" t="s">
        <v>19312</v>
      </c>
      <c r="K7650" t="s">
        <v>28167</v>
      </c>
      <c r="L7650" t="s">
        <v>32192</v>
      </c>
      <c r="M7650" t="s">
        <v>32194</v>
      </c>
      <c r="N7650" t="s">
        <v>36020</v>
      </c>
      <c r="O7650" t="s">
        <v>41001</v>
      </c>
      <c r="P7650" t="s">
        <v>42008</v>
      </c>
      <c r="Q7650" t="s">
        <v>42010</v>
      </c>
      <c r="R7650" t="s">
        <v>42012</v>
      </c>
    </row>
    <row r="7651" spans="1:18" x14ac:dyDescent="0.35">
      <c r="A7651" t="s">
        <v>5241</v>
      </c>
      <c r="C7651" t="s">
        <v>10353</v>
      </c>
      <c r="D7651" t="s">
        <v>10518</v>
      </c>
      <c r="E7651">
        <v>1.330867396481132E-15</v>
      </c>
      <c r="F7651" t="s">
        <v>64612</v>
      </c>
      <c r="I7651" t="s">
        <v>12519</v>
      </c>
      <c r="J7651" t="s">
        <v>19313</v>
      </c>
      <c r="K7651" t="s">
        <v>28168</v>
      </c>
      <c r="L7651" t="s">
        <v>32192</v>
      </c>
      <c r="M7651" t="s">
        <v>32194</v>
      </c>
      <c r="N7651" t="s">
        <v>36020</v>
      </c>
      <c r="O7651" t="s">
        <v>41001</v>
      </c>
      <c r="P7651" t="s">
        <v>42008</v>
      </c>
      <c r="Q7651" t="s">
        <v>42010</v>
      </c>
      <c r="R7651" t="s">
        <v>42012</v>
      </c>
    </row>
    <row r="7652" spans="1:18" x14ac:dyDescent="0.35">
      <c r="A7652" t="s">
        <v>5241</v>
      </c>
      <c r="C7652" t="s">
        <v>10353</v>
      </c>
      <c r="D7652" t="s">
        <v>10518</v>
      </c>
      <c r="E7652">
        <v>6.8569697284175499E-16</v>
      </c>
      <c r="F7652" t="s">
        <v>64612</v>
      </c>
      <c r="I7652" t="s">
        <v>12519</v>
      </c>
      <c r="J7652" t="s">
        <v>19314</v>
      </c>
      <c r="K7652" t="s">
        <v>28169</v>
      </c>
      <c r="L7652" t="s">
        <v>32192</v>
      </c>
      <c r="M7652" t="s">
        <v>32194</v>
      </c>
      <c r="N7652" t="s">
        <v>36021</v>
      </c>
      <c r="O7652" t="s">
        <v>41001</v>
      </c>
      <c r="P7652" t="s">
        <v>42008</v>
      </c>
      <c r="Q7652" t="s">
        <v>42010</v>
      </c>
      <c r="R7652" t="s">
        <v>42012</v>
      </c>
    </row>
    <row r="7653" spans="1:18" x14ac:dyDescent="0.35">
      <c r="A7653" t="s">
        <v>5241</v>
      </c>
      <c r="C7653" t="s">
        <v>10353</v>
      </c>
      <c r="D7653" t="s">
        <v>10518</v>
      </c>
      <c r="E7653">
        <v>2.1553510884124605E-16</v>
      </c>
      <c r="F7653" t="s">
        <v>64612</v>
      </c>
      <c r="I7653" t="s">
        <v>12519</v>
      </c>
      <c r="J7653" t="s">
        <v>19315</v>
      </c>
      <c r="K7653" t="s">
        <v>28170</v>
      </c>
      <c r="L7653" t="s">
        <v>32192</v>
      </c>
      <c r="M7653" t="s">
        <v>32194</v>
      </c>
      <c r="N7653" t="s">
        <v>36021</v>
      </c>
      <c r="O7653" t="s">
        <v>41001</v>
      </c>
      <c r="P7653" t="s">
        <v>42008</v>
      </c>
      <c r="Q7653" t="s">
        <v>42010</v>
      </c>
      <c r="R7653" t="s">
        <v>42012</v>
      </c>
    </row>
    <row r="7654" spans="1:18" x14ac:dyDescent="0.35">
      <c r="A7654" t="s">
        <v>5242</v>
      </c>
      <c r="C7654" t="s">
        <v>10353</v>
      </c>
      <c r="D7654" t="s">
        <v>10518</v>
      </c>
      <c r="E7654">
        <v>1.0627736236596776E-17</v>
      </c>
      <c r="F7654" t="s">
        <v>64613</v>
      </c>
      <c r="I7654" t="s">
        <v>12520</v>
      </c>
      <c r="J7654" t="s">
        <v>19316</v>
      </c>
      <c r="L7654" t="s">
        <v>32192</v>
      </c>
      <c r="M7654" t="s">
        <v>32194</v>
      </c>
      <c r="N7654" t="s">
        <v>36022</v>
      </c>
      <c r="O7654" t="s">
        <v>41001</v>
      </c>
      <c r="P7654" t="s">
        <v>42008</v>
      </c>
      <c r="Q7654" t="s">
        <v>42010</v>
      </c>
      <c r="R7654" t="s">
        <v>42012</v>
      </c>
    </row>
    <row r="7655" spans="1:18" x14ac:dyDescent="0.35">
      <c r="A7655" t="s">
        <v>5243</v>
      </c>
      <c r="C7655" t="s">
        <v>10353</v>
      </c>
      <c r="D7655" t="s">
        <v>10518</v>
      </c>
      <c r="E7655">
        <v>7.0022634100565848E-19</v>
      </c>
      <c r="F7655" t="s">
        <v>64613</v>
      </c>
      <c r="I7655" t="s">
        <v>12520</v>
      </c>
      <c r="J7655" t="s">
        <v>19316</v>
      </c>
      <c r="L7655" t="s">
        <v>32192</v>
      </c>
      <c r="M7655" t="s">
        <v>32194</v>
      </c>
      <c r="N7655" t="s">
        <v>36022</v>
      </c>
      <c r="O7655" t="s">
        <v>41001</v>
      </c>
      <c r="P7655" t="s">
        <v>42008</v>
      </c>
      <c r="Q7655" t="s">
        <v>42010</v>
      </c>
      <c r="R7655" t="s">
        <v>42012</v>
      </c>
    </row>
    <row r="7656" spans="1:18" x14ac:dyDescent="0.35">
      <c r="A7656" t="s">
        <v>5244</v>
      </c>
      <c r="C7656" t="s">
        <v>10353</v>
      </c>
      <c r="D7656" t="s">
        <v>10518</v>
      </c>
      <c r="E7656">
        <v>1.8232914693570514E-18</v>
      </c>
      <c r="F7656" t="s">
        <v>64613</v>
      </c>
      <c r="I7656" t="s">
        <v>12520</v>
      </c>
      <c r="J7656" t="s">
        <v>19316</v>
      </c>
      <c r="L7656" t="s">
        <v>32192</v>
      </c>
      <c r="M7656" t="s">
        <v>32194</v>
      </c>
      <c r="N7656" t="s">
        <v>36023</v>
      </c>
      <c r="O7656" t="s">
        <v>41001</v>
      </c>
      <c r="P7656" t="s">
        <v>42008</v>
      </c>
      <c r="Q7656" t="s">
        <v>42010</v>
      </c>
      <c r="R7656" t="s">
        <v>42012</v>
      </c>
    </row>
    <row r="7657" spans="1:18" x14ac:dyDescent="0.35">
      <c r="A7657" t="s">
        <v>5245</v>
      </c>
      <c r="C7657" t="s">
        <v>10353</v>
      </c>
      <c r="D7657" t="s">
        <v>10518</v>
      </c>
      <c r="E7657">
        <v>1.7003300540765916E-19</v>
      </c>
      <c r="F7657" t="s">
        <v>64613</v>
      </c>
      <c r="I7657" t="s">
        <v>12520</v>
      </c>
      <c r="J7657" t="s">
        <v>19316</v>
      </c>
      <c r="L7657" t="s">
        <v>32192</v>
      </c>
      <c r="M7657" t="s">
        <v>32194</v>
      </c>
      <c r="N7657" t="s">
        <v>36023</v>
      </c>
      <c r="O7657" t="s">
        <v>41001</v>
      </c>
      <c r="P7657" t="s">
        <v>42008</v>
      </c>
      <c r="Q7657" t="s">
        <v>42010</v>
      </c>
      <c r="R7657" t="s">
        <v>42012</v>
      </c>
    </row>
    <row r="7658" spans="1:18" x14ac:dyDescent="0.35">
      <c r="A7658" t="s">
        <v>5246</v>
      </c>
      <c r="C7658" t="s">
        <v>10353</v>
      </c>
      <c r="D7658" t="s">
        <v>10518</v>
      </c>
      <c r="E7658">
        <v>2.3643592292343899E-11</v>
      </c>
      <c r="F7658" t="s">
        <v>64612</v>
      </c>
      <c r="I7658" t="s">
        <v>12521</v>
      </c>
      <c r="J7658" t="s">
        <v>19317</v>
      </c>
      <c r="K7658" t="s">
        <v>28171</v>
      </c>
      <c r="L7658" t="s">
        <v>32192</v>
      </c>
      <c r="M7658" t="s">
        <v>32194</v>
      </c>
      <c r="N7658" t="s">
        <v>36024</v>
      </c>
      <c r="O7658" t="s">
        <v>41002</v>
      </c>
      <c r="P7658" t="s">
        <v>42008</v>
      </c>
      <c r="Q7658" t="s">
        <v>42010</v>
      </c>
      <c r="R7658" t="s">
        <v>42012</v>
      </c>
    </row>
    <row r="7659" spans="1:18" x14ac:dyDescent="0.35">
      <c r="A7659" t="s">
        <v>5246</v>
      </c>
      <c r="C7659" t="s">
        <v>10353</v>
      </c>
      <c r="D7659" t="s">
        <v>10518</v>
      </c>
      <c r="E7659">
        <v>1.2026590660851799E-11</v>
      </c>
      <c r="F7659" t="s">
        <v>64612</v>
      </c>
      <c r="I7659" t="s">
        <v>12521</v>
      </c>
      <c r="J7659" t="s">
        <v>19318</v>
      </c>
      <c r="K7659" t="s">
        <v>28172</v>
      </c>
      <c r="L7659" t="s">
        <v>32192</v>
      </c>
      <c r="M7659" t="s">
        <v>32194</v>
      </c>
      <c r="N7659" t="s">
        <v>36024</v>
      </c>
      <c r="O7659" t="s">
        <v>41002</v>
      </c>
      <c r="P7659" t="s">
        <v>42008</v>
      </c>
      <c r="Q7659" t="s">
        <v>42010</v>
      </c>
      <c r="R7659" t="s">
        <v>42012</v>
      </c>
    </row>
    <row r="7660" spans="1:18" x14ac:dyDescent="0.35">
      <c r="A7660" t="s">
        <v>5246</v>
      </c>
      <c r="C7660" t="s">
        <v>10353</v>
      </c>
      <c r="D7660" t="s">
        <v>10518</v>
      </c>
      <c r="E7660">
        <v>2.9258647588070697E-11</v>
      </c>
      <c r="F7660" t="s">
        <v>64612</v>
      </c>
      <c r="I7660" t="s">
        <v>12521</v>
      </c>
      <c r="J7660" t="s">
        <v>19319</v>
      </c>
      <c r="K7660" t="s">
        <v>28173</v>
      </c>
      <c r="L7660" t="s">
        <v>32192</v>
      </c>
      <c r="M7660" t="s">
        <v>32194</v>
      </c>
      <c r="N7660" t="s">
        <v>36025</v>
      </c>
      <c r="O7660" t="s">
        <v>41002</v>
      </c>
      <c r="P7660" t="s">
        <v>42008</v>
      </c>
      <c r="Q7660" t="s">
        <v>42010</v>
      </c>
      <c r="R7660" t="s">
        <v>42012</v>
      </c>
    </row>
    <row r="7661" spans="1:18" x14ac:dyDescent="0.35">
      <c r="A7661" t="s">
        <v>5246</v>
      </c>
      <c r="C7661" t="s">
        <v>10353</v>
      </c>
      <c r="D7661" t="s">
        <v>10518</v>
      </c>
      <c r="E7661">
        <v>1.09366543599165E-11</v>
      </c>
      <c r="F7661" t="s">
        <v>64612</v>
      </c>
      <c r="I7661" t="s">
        <v>12521</v>
      </c>
      <c r="J7661" t="s">
        <v>19320</v>
      </c>
      <c r="K7661" t="s">
        <v>28174</v>
      </c>
      <c r="L7661" t="s">
        <v>32192</v>
      </c>
      <c r="M7661" t="s">
        <v>32194</v>
      </c>
      <c r="N7661" t="s">
        <v>36025</v>
      </c>
      <c r="O7661" t="s">
        <v>41002</v>
      </c>
      <c r="P7661" t="s">
        <v>42008</v>
      </c>
      <c r="Q7661" t="s">
        <v>42010</v>
      </c>
      <c r="R7661" t="s">
        <v>42012</v>
      </c>
    </row>
    <row r="7662" spans="1:18" x14ac:dyDescent="0.35">
      <c r="A7662" t="s">
        <v>5247</v>
      </c>
      <c r="C7662" t="s">
        <v>10353</v>
      </c>
      <c r="D7662" t="s">
        <v>10518</v>
      </c>
      <c r="E7662">
        <v>7.6644580913605195E-15</v>
      </c>
      <c r="F7662" t="s">
        <v>64613</v>
      </c>
      <c r="I7662" t="s">
        <v>12522</v>
      </c>
      <c r="J7662" t="s">
        <v>19321</v>
      </c>
      <c r="L7662" t="s">
        <v>32192</v>
      </c>
      <c r="M7662" t="s">
        <v>32194</v>
      </c>
      <c r="N7662" t="s">
        <v>36026</v>
      </c>
      <c r="O7662" t="s">
        <v>41002</v>
      </c>
      <c r="P7662" t="s">
        <v>42008</v>
      </c>
      <c r="Q7662" t="s">
        <v>42010</v>
      </c>
      <c r="R7662" t="s">
        <v>42012</v>
      </c>
    </row>
    <row r="7663" spans="1:18" x14ac:dyDescent="0.35">
      <c r="A7663" t="s">
        <v>5248</v>
      </c>
      <c r="C7663" t="s">
        <v>10353</v>
      </c>
      <c r="D7663" t="s">
        <v>10518</v>
      </c>
      <c r="E7663">
        <v>6.9985710808104302E-16</v>
      </c>
      <c r="F7663" t="s">
        <v>64613</v>
      </c>
      <c r="I7663" t="s">
        <v>12522</v>
      </c>
      <c r="J7663" t="s">
        <v>19321</v>
      </c>
      <c r="L7663" t="s">
        <v>32192</v>
      </c>
      <c r="M7663" t="s">
        <v>32194</v>
      </c>
      <c r="N7663" t="s">
        <v>36026</v>
      </c>
      <c r="O7663" t="s">
        <v>41002</v>
      </c>
      <c r="P7663" t="s">
        <v>42008</v>
      </c>
      <c r="Q7663" t="s">
        <v>42010</v>
      </c>
      <c r="R7663" t="s">
        <v>42012</v>
      </c>
    </row>
    <row r="7664" spans="1:18" x14ac:dyDescent="0.35">
      <c r="A7664" t="s">
        <v>5249</v>
      </c>
      <c r="C7664" t="s">
        <v>10353</v>
      </c>
      <c r="D7664" t="s">
        <v>10518</v>
      </c>
      <c r="E7664">
        <v>8.6557204207414994E-15</v>
      </c>
      <c r="F7664" t="s">
        <v>64613</v>
      </c>
      <c r="I7664" t="s">
        <v>12522</v>
      </c>
      <c r="J7664" t="s">
        <v>19321</v>
      </c>
      <c r="L7664" t="s">
        <v>32192</v>
      </c>
      <c r="M7664" t="s">
        <v>32194</v>
      </c>
      <c r="N7664" t="s">
        <v>36027</v>
      </c>
      <c r="O7664" t="s">
        <v>41002</v>
      </c>
      <c r="P7664" t="s">
        <v>42008</v>
      </c>
      <c r="Q7664" t="s">
        <v>42010</v>
      </c>
      <c r="R7664" t="s">
        <v>42012</v>
      </c>
    </row>
    <row r="7665" spans="1:18" x14ac:dyDescent="0.35">
      <c r="A7665" t="s">
        <v>5250</v>
      </c>
      <c r="C7665" t="s">
        <v>10353</v>
      </c>
      <c r="D7665" t="s">
        <v>10518</v>
      </c>
      <c r="E7665">
        <v>8.3742600544565998E-16</v>
      </c>
      <c r="F7665" t="s">
        <v>64613</v>
      </c>
      <c r="I7665" t="s">
        <v>12522</v>
      </c>
      <c r="J7665" t="s">
        <v>19321</v>
      </c>
      <c r="L7665" t="s">
        <v>32192</v>
      </c>
      <c r="M7665" t="s">
        <v>32194</v>
      </c>
      <c r="N7665" t="s">
        <v>36027</v>
      </c>
      <c r="O7665" t="s">
        <v>41002</v>
      </c>
      <c r="P7665" t="s">
        <v>42008</v>
      </c>
      <c r="Q7665" t="s">
        <v>42010</v>
      </c>
      <c r="R7665" t="s">
        <v>42012</v>
      </c>
    </row>
    <row r="7666" spans="1:18" x14ac:dyDescent="0.35">
      <c r="A7666" t="s">
        <v>5251</v>
      </c>
      <c r="C7666" t="s">
        <v>10353</v>
      </c>
      <c r="D7666" t="s">
        <v>10518</v>
      </c>
      <c r="E7666">
        <v>2.36774523598715E-11</v>
      </c>
      <c r="F7666" t="s">
        <v>64612</v>
      </c>
      <c r="I7666" t="s">
        <v>12523</v>
      </c>
      <c r="J7666" t="s">
        <v>19322</v>
      </c>
      <c r="K7666" t="s">
        <v>28175</v>
      </c>
      <c r="L7666" t="s">
        <v>32192</v>
      </c>
      <c r="M7666" t="s">
        <v>32194</v>
      </c>
      <c r="N7666" t="s">
        <v>36028</v>
      </c>
      <c r="O7666" t="s">
        <v>41003</v>
      </c>
      <c r="P7666" t="s">
        <v>42008</v>
      </c>
      <c r="Q7666" t="s">
        <v>42010</v>
      </c>
      <c r="R7666" t="s">
        <v>42012</v>
      </c>
    </row>
    <row r="7667" spans="1:18" x14ac:dyDescent="0.35">
      <c r="A7667" t="s">
        <v>5251</v>
      </c>
      <c r="C7667" t="s">
        <v>10353</v>
      </c>
      <c r="D7667" t="s">
        <v>10518</v>
      </c>
      <c r="E7667">
        <v>1.2026590660851799E-11</v>
      </c>
      <c r="F7667" t="s">
        <v>64612</v>
      </c>
      <c r="I7667" t="s">
        <v>12523</v>
      </c>
      <c r="J7667" t="s">
        <v>19323</v>
      </c>
      <c r="K7667" t="s">
        <v>28176</v>
      </c>
      <c r="L7667" t="s">
        <v>32192</v>
      </c>
      <c r="M7667" t="s">
        <v>32194</v>
      </c>
      <c r="N7667" t="s">
        <v>36028</v>
      </c>
      <c r="O7667" t="s">
        <v>41003</v>
      </c>
      <c r="P7667" t="s">
        <v>42008</v>
      </c>
      <c r="Q7667" t="s">
        <v>42010</v>
      </c>
      <c r="R7667" t="s">
        <v>42012</v>
      </c>
    </row>
    <row r="7668" spans="1:18" x14ac:dyDescent="0.35">
      <c r="A7668" t="s">
        <v>5251</v>
      </c>
      <c r="C7668" t="s">
        <v>10353</v>
      </c>
      <c r="D7668" t="s">
        <v>10518</v>
      </c>
      <c r="E7668">
        <v>2.9380404359402499E-11</v>
      </c>
      <c r="F7668" t="s">
        <v>64612</v>
      </c>
      <c r="I7668" t="s">
        <v>12523</v>
      </c>
      <c r="J7668" t="s">
        <v>19324</v>
      </c>
      <c r="K7668" t="s">
        <v>28177</v>
      </c>
      <c r="L7668" t="s">
        <v>32192</v>
      </c>
      <c r="M7668" t="s">
        <v>32194</v>
      </c>
      <c r="N7668" t="s">
        <v>36029</v>
      </c>
      <c r="O7668" t="s">
        <v>41003</v>
      </c>
      <c r="P7668" t="s">
        <v>42008</v>
      </c>
      <c r="Q7668" t="s">
        <v>42010</v>
      </c>
      <c r="R7668" t="s">
        <v>42012</v>
      </c>
    </row>
    <row r="7669" spans="1:18" x14ac:dyDescent="0.35">
      <c r="A7669" t="s">
        <v>5251</v>
      </c>
      <c r="C7669" t="s">
        <v>10353</v>
      </c>
      <c r="D7669" t="s">
        <v>10518</v>
      </c>
      <c r="E7669">
        <v>1.09366543599165E-11</v>
      </c>
      <c r="F7669" t="s">
        <v>64612</v>
      </c>
      <c r="I7669" t="s">
        <v>12523</v>
      </c>
      <c r="J7669" t="s">
        <v>19325</v>
      </c>
      <c r="K7669" t="s">
        <v>28178</v>
      </c>
      <c r="L7669" t="s">
        <v>32192</v>
      </c>
      <c r="M7669" t="s">
        <v>32194</v>
      </c>
      <c r="N7669" t="s">
        <v>36029</v>
      </c>
      <c r="O7669" t="s">
        <v>41003</v>
      </c>
      <c r="P7669" t="s">
        <v>42008</v>
      </c>
      <c r="Q7669" t="s">
        <v>42010</v>
      </c>
      <c r="R7669" t="s">
        <v>42012</v>
      </c>
    </row>
    <row r="7670" spans="1:18" x14ac:dyDescent="0.35">
      <c r="A7670" t="s">
        <v>5252</v>
      </c>
      <c r="C7670" t="s">
        <v>10353</v>
      </c>
      <c r="D7670" t="s">
        <v>10518</v>
      </c>
      <c r="E7670">
        <v>6.7221275847930099E-15</v>
      </c>
      <c r="F7670" t="s">
        <v>64613</v>
      </c>
      <c r="I7670" t="s">
        <v>12524</v>
      </c>
      <c r="J7670" t="s">
        <v>19326</v>
      </c>
      <c r="L7670" t="s">
        <v>32192</v>
      </c>
      <c r="M7670" t="s">
        <v>32194</v>
      </c>
      <c r="N7670" t="s">
        <v>36030</v>
      </c>
      <c r="O7670" t="s">
        <v>41003</v>
      </c>
      <c r="P7670" t="s">
        <v>42008</v>
      </c>
      <c r="Q7670" t="s">
        <v>42010</v>
      </c>
      <c r="R7670" t="s">
        <v>42012</v>
      </c>
    </row>
    <row r="7671" spans="1:18" x14ac:dyDescent="0.35">
      <c r="A7671" t="s">
        <v>5253</v>
      </c>
      <c r="C7671" t="s">
        <v>10353</v>
      </c>
      <c r="D7671" t="s">
        <v>10518</v>
      </c>
      <c r="E7671">
        <v>6.0374396191874303E-16</v>
      </c>
      <c r="F7671" t="s">
        <v>64613</v>
      </c>
      <c r="I7671" t="s">
        <v>12524</v>
      </c>
      <c r="J7671" t="s">
        <v>19326</v>
      </c>
      <c r="L7671" t="s">
        <v>32192</v>
      </c>
      <c r="M7671" t="s">
        <v>32194</v>
      </c>
      <c r="N7671" t="s">
        <v>36030</v>
      </c>
      <c r="O7671" t="s">
        <v>41003</v>
      </c>
      <c r="P7671" t="s">
        <v>42008</v>
      </c>
      <c r="Q7671" t="s">
        <v>42010</v>
      </c>
      <c r="R7671" t="s">
        <v>42012</v>
      </c>
    </row>
    <row r="7672" spans="1:18" x14ac:dyDescent="0.35">
      <c r="A7672" t="s">
        <v>5254</v>
      </c>
      <c r="C7672" t="s">
        <v>10353</v>
      </c>
      <c r="D7672" t="s">
        <v>10518</v>
      </c>
      <c r="E7672">
        <v>7.5795066159815502E-15</v>
      </c>
      <c r="F7672" t="s">
        <v>64613</v>
      </c>
      <c r="I7672" t="s">
        <v>12524</v>
      </c>
      <c r="J7672" t="s">
        <v>19326</v>
      </c>
      <c r="L7672" t="s">
        <v>32192</v>
      </c>
      <c r="M7672" t="s">
        <v>32194</v>
      </c>
      <c r="N7672" t="s">
        <v>36031</v>
      </c>
      <c r="O7672" t="s">
        <v>41003</v>
      </c>
      <c r="P7672" t="s">
        <v>42008</v>
      </c>
      <c r="Q7672" t="s">
        <v>42010</v>
      </c>
      <c r="R7672" t="s">
        <v>42012</v>
      </c>
    </row>
    <row r="7673" spans="1:18" x14ac:dyDescent="0.35">
      <c r="A7673" t="s">
        <v>5255</v>
      </c>
      <c r="C7673" t="s">
        <v>10353</v>
      </c>
      <c r="D7673" t="s">
        <v>10518</v>
      </c>
      <c r="E7673">
        <v>7.2082699687710002E-16</v>
      </c>
      <c r="F7673" t="s">
        <v>64613</v>
      </c>
      <c r="I7673" t="s">
        <v>12524</v>
      </c>
      <c r="J7673" t="s">
        <v>19326</v>
      </c>
      <c r="L7673" t="s">
        <v>32192</v>
      </c>
      <c r="M7673" t="s">
        <v>32194</v>
      </c>
      <c r="N7673" t="s">
        <v>36031</v>
      </c>
      <c r="O7673" t="s">
        <v>41003</v>
      </c>
      <c r="P7673" t="s">
        <v>42008</v>
      </c>
      <c r="Q7673" t="s">
        <v>42010</v>
      </c>
      <c r="R7673" t="s">
        <v>42012</v>
      </c>
    </row>
    <row r="7674" spans="1:18" x14ac:dyDescent="0.35">
      <c r="A7674" t="s">
        <v>5256</v>
      </c>
      <c r="C7674" t="s">
        <v>10353</v>
      </c>
      <c r="D7674" t="s">
        <v>10518</v>
      </c>
      <c r="E7674">
        <v>2.1390798495073363E-11</v>
      </c>
      <c r="F7674" t="s">
        <v>64612</v>
      </c>
      <c r="I7674" t="s">
        <v>12525</v>
      </c>
      <c r="J7674" t="s">
        <v>19327</v>
      </c>
      <c r="K7674" t="s">
        <v>28179</v>
      </c>
      <c r="L7674" t="s">
        <v>32192</v>
      </c>
      <c r="M7674" t="s">
        <v>32194</v>
      </c>
      <c r="N7674" t="s">
        <v>36032</v>
      </c>
      <c r="O7674" t="s">
        <v>41004</v>
      </c>
      <c r="P7674" t="s">
        <v>42008</v>
      </c>
      <c r="Q7674" t="s">
        <v>42010</v>
      </c>
      <c r="R7674" t="s">
        <v>42012</v>
      </c>
    </row>
    <row r="7675" spans="1:18" x14ac:dyDescent="0.35">
      <c r="A7675" t="s">
        <v>5256</v>
      </c>
      <c r="C7675" t="s">
        <v>10353</v>
      </c>
      <c r="D7675" t="s">
        <v>10518</v>
      </c>
      <c r="E7675">
        <v>1.0845226309027512E-11</v>
      </c>
      <c r="F7675" t="s">
        <v>64612</v>
      </c>
      <c r="I7675" t="s">
        <v>12525</v>
      </c>
      <c r="J7675" t="s">
        <v>19328</v>
      </c>
      <c r="K7675" t="s">
        <v>28180</v>
      </c>
      <c r="L7675" t="s">
        <v>32192</v>
      </c>
      <c r="M7675" t="s">
        <v>32194</v>
      </c>
      <c r="N7675" t="s">
        <v>36032</v>
      </c>
      <c r="O7675" t="s">
        <v>41004</v>
      </c>
      <c r="P7675" t="s">
        <v>42008</v>
      </c>
      <c r="Q7675" t="s">
        <v>42010</v>
      </c>
      <c r="R7675" t="s">
        <v>42012</v>
      </c>
    </row>
    <row r="7676" spans="1:18" x14ac:dyDescent="0.35">
      <c r="A7676" t="s">
        <v>5256</v>
      </c>
      <c r="C7676" t="s">
        <v>10353</v>
      </c>
      <c r="D7676" t="s">
        <v>10518</v>
      </c>
      <c r="E7676">
        <v>2.6302961187730352E-11</v>
      </c>
      <c r="F7676" t="s">
        <v>64612</v>
      </c>
      <c r="I7676" t="s">
        <v>12525</v>
      </c>
      <c r="J7676" t="s">
        <v>19329</v>
      </c>
      <c r="K7676" t="s">
        <v>28181</v>
      </c>
      <c r="L7676" t="s">
        <v>32192</v>
      </c>
      <c r="M7676" t="s">
        <v>32194</v>
      </c>
      <c r="N7676" t="s">
        <v>36033</v>
      </c>
      <c r="O7676" t="s">
        <v>41004</v>
      </c>
      <c r="P7676" t="s">
        <v>42008</v>
      </c>
      <c r="Q7676" t="s">
        <v>42010</v>
      </c>
      <c r="R7676" t="s">
        <v>42012</v>
      </c>
    </row>
    <row r="7677" spans="1:18" x14ac:dyDescent="0.35">
      <c r="A7677" t="s">
        <v>5256</v>
      </c>
      <c r="C7677" t="s">
        <v>10353</v>
      </c>
      <c r="D7677" t="s">
        <v>10518</v>
      </c>
      <c r="E7677">
        <v>9.9518167442169772E-12</v>
      </c>
      <c r="F7677" t="s">
        <v>64612</v>
      </c>
      <c r="I7677" t="s">
        <v>12525</v>
      </c>
      <c r="J7677" t="s">
        <v>19330</v>
      </c>
      <c r="K7677" t="s">
        <v>28182</v>
      </c>
      <c r="L7677" t="s">
        <v>32192</v>
      </c>
      <c r="M7677" t="s">
        <v>32194</v>
      </c>
      <c r="N7677" t="s">
        <v>36033</v>
      </c>
      <c r="O7677" t="s">
        <v>41004</v>
      </c>
      <c r="P7677" t="s">
        <v>42008</v>
      </c>
      <c r="Q7677" t="s">
        <v>42010</v>
      </c>
      <c r="R7677" t="s">
        <v>42012</v>
      </c>
    </row>
    <row r="7678" spans="1:18" x14ac:dyDescent="0.35">
      <c r="A7678" t="s">
        <v>5257</v>
      </c>
      <c r="C7678" t="s">
        <v>10353</v>
      </c>
      <c r="D7678" t="s">
        <v>10518</v>
      </c>
      <c r="E7678">
        <v>5.910131818265878E-15</v>
      </c>
      <c r="F7678" t="s">
        <v>64613</v>
      </c>
      <c r="I7678" t="s">
        <v>12526</v>
      </c>
      <c r="J7678" t="s">
        <v>19331</v>
      </c>
      <c r="L7678" t="s">
        <v>32192</v>
      </c>
      <c r="M7678" t="s">
        <v>32194</v>
      </c>
      <c r="N7678" t="s">
        <v>36034</v>
      </c>
      <c r="O7678" t="s">
        <v>41004</v>
      </c>
      <c r="P7678" t="s">
        <v>42008</v>
      </c>
      <c r="Q7678" t="s">
        <v>42010</v>
      </c>
      <c r="R7678" t="s">
        <v>42012</v>
      </c>
    </row>
    <row r="7679" spans="1:18" x14ac:dyDescent="0.35">
      <c r="A7679" t="s">
        <v>5258</v>
      </c>
      <c r="C7679" t="s">
        <v>10353</v>
      </c>
      <c r="D7679" t="s">
        <v>10518</v>
      </c>
      <c r="E7679">
        <v>5.3098977479623143E-16</v>
      </c>
      <c r="F7679" t="s">
        <v>64613</v>
      </c>
      <c r="I7679" t="s">
        <v>12526</v>
      </c>
      <c r="J7679" t="s">
        <v>19331</v>
      </c>
      <c r="L7679" t="s">
        <v>32192</v>
      </c>
      <c r="M7679" t="s">
        <v>32194</v>
      </c>
      <c r="N7679" t="s">
        <v>36034</v>
      </c>
      <c r="O7679" t="s">
        <v>41004</v>
      </c>
      <c r="P7679" t="s">
        <v>42008</v>
      </c>
      <c r="Q7679" t="s">
        <v>42010</v>
      </c>
      <c r="R7679" t="s">
        <v>42012</v>
      </c>
    </row>
    <row r="7680" spans="1:18" x14ac:dyDescent="0.35">
      <c r="A7680" t="s">
        <v>5259</v>
      </c>
      <c r="C7680" t="s">
        <v>10353</v>
      </c>
      <c r="D7680" t="s">
        <v>10518</v>
      </c>
      <c r="E7680">
        <v>6.8234257207697796E-15</v>
      </c>
      <c r="F7680" t="s">
        <v>64613</v>
      </c>
      <c r="I7680" t="s">
        <v>12526</v>
      </c>
      <c r="J7680" t="s">
        <v>19331</v>
      </c>
      <c r="L7680" t="s">
        <v>32192</v>
      </c>
      <c r="M7680" t="s">
        <v>32194</v>
      </c>
      <c r="N7680" t="s">
        <v>36035</v>
      </c>
      <c r="O7680" t="s">
        <v>41004</v>
      </c>
      <c r="P7680" t="s">
        <v>42008</v>
      </c>
      <c r="Q7680" t="s">
        <v>42010</v>
      </c>
      <c r="R7680" t="s">
        <v>42012</v>
      </c>
    </row>
    <row r="7681" spans="1:18" x14ac:dyDescent="0.35">
      <c r="A7681" t="s">
        <v>5260</v>
      </c>
      <c r="C7681" t="s">
        <v>10353</v>
      </c>
      <c r="D7681" t="s">
        <v>10518</v>
      </c>
      <c r="E7681">
        <v>6.3561562435919168E-16</v>
      </c>
      <c r="F7681" t="s">
        <v>64613</v>
      </c>
      <c r="I7681" t="s">
        <v>12526</v>
      </c>
      <c r="J7681" t="s">
        <v>19331</v>
      </c>
      <c r="L7681" t="s">
        <v>32192</v>
      </c>
      <c r="M7681" t="s">
        <v>32194</v>
      </c>
      <c r="N7681" t="s">
        <v>36035</v>
      </c>
      <c r="O7681" t="s">
        <v>41004</v>
      </c>
      <c r="P7681" t="s">
        <v>42008</v>
      </c>
      <c r="Q7681" t="s">
        <v>42010</v>
      </c>
      <c r="R7681" t="s">
        <v>42012</v>
      </c>
    </row>
    <row r="7682" spans="1:18" x14ac:dyDescent="0.35">
      <c r="A7682" t="s">
        <v>5261</v>
      </c>
      <c r="C7682" t="s">
        <v>10353</v>
      </c>
      <c r="D7682" t="s">
        <v>10518</v>
      </c>
      <c r="E7682">
        <v>7.0830998843973703E-9</v>
      </c>
      <c r="F7682" t="s">
        <v>64614</v>
      </c>
      <c r="I7682" t="s">
        <v>12527</v>
      </c>
      <c r="J7682" t="s">
        <v>19332</v>
      </c>
      <c r="K7682" t="s">
        <v>28183</v>
      </c>
      <c r="L7682" t="s">
        <v>32192</v>
      </c>
      <c r="M7682" t="s">
        <v>32194</v>
      </c>
      <c r="N7682" t="s">
        <v>36036</v>
      </c>
      <c r="O7682" t="s">
        <v>41005</v>
      </c>
      <c r="P7682" t="s">
        <v>42008</v>
      </c>
      <c r="Q7682" t="s">
        <v>42010</v>
      </c>
      <c r="R7682" t="s">
        <v>42012</v>
      </c>
    </row>
    <row r="7683" spans="1:18" x14ac:dyDescent="0.35">
      <c r="A7683" t="s">
        <v>5261</v>
      </c>
      <c r="C7683" t="s">
        <v>10353</v>
      </c>
      <c r="D7683" t="s">
        <v>10518</v>
      </c>
      <c r="E7683">
        <v>7.1628647457799802E-10</v>
      </c>
      <c r="F7683" t="s">
        <v>64614</v>
      </c>
      <c r="I7683" t="s">
        <v>12527</v>
      </c>
      <c r="J7683" t="s">
        <v>19333</v>
      </c>
      <c r="K7683" t="s">
        <v>28184</v>
      </c>
      <c r="L7683" t="s">
        <v>32192</v>
      </c>
      <c r="M7683" t="s">
        <v>32194</v>
      </c>
      <c r="N7683" t="s">
        <v>36036</v>
      </c>
      <c r="O7683" t="s">
        <v>41005</v>
      </c>
      <c r="P7683" t="s">
        <v>42008</v>
      </c>
      <c r="Q7683" t="s">
        <v>42010</v>
      </c>
      <c r="R7683" t="s">
        <v>42012</v>
      </c>
    </row>
    <row r="7684" spans="1:18" x14ac:dyDescent="0.35">
      <c r="A7684" t="s">
        <v>5261</v>
      </c>
      <c r="C7684" t="s">
        <v>10353</v>
      </c>
      <c r="D7684" t="s">
        <v>10518</v>
      </c>
      <c r="E7684">
        <v>4.4850411579089298E-11</v>
      </c>
      <c r="F7684" t="s">
        <v>64614</v>
      </c>
      <c r="I7684" t="s">
        <v>12527</v>
      </c>
      <c r="J7684" t="s">
        <v>19334</v>
      </c>
      <c r="K7684" t="s">
        <v>28185</v>
      </c>
      <c r="L7684" t="s">
        <v>32192</v>
      </c>
      <c r="M7684" t="s">
        <v>32194</v>
      </c>
      <c r="N7684" t="s">
        <v>36037</v>
      </c>
      <c r="O7684" t="s">
        <v>41005</v>
      </c>
      <c r="P7684" t="s">
        <v>42008</v>
      </c>
      <c r="Q7684" t="s">
        <v>42010</v>
      </c>
      <c r="R7684" t="s">
        <v>42012</v>
      </c>
    </row>
    <row r="7685" spans="1:18" x14ac:dyDescent="0.35">
      <c r="A7685" t="s">
        <v>5261</v>
      </c>
      <c r="C7685" t="s">
        <v>10353</v>
      </c>
      <c r="D7685" t="s">
        <v>10518</v>
      </c>
      <c r="E7685">
        <v>3.2689451145984001E-10</v>
      </c>
      <c r="F7685" t="s">
        <v>64614</v>
      </c>
      <c r="I7685" t="s">
        <v>12527</v>
      </c>
      <c r="J7685" t="s">
        <v>19335</v>
      </c>
      <c r="K7685" t="s">
        <v>28186</v>
      </c>
      <c r="L7685" t="s">
        <v>32192</v>
      </c>
      <c r="M7685" t="s">
        <v>32194</v>
      </c>
      <c r="N7685" t="s">
        <v>36037</v>
      </c>
      <c r="O7685" t="s">
        <v>41005</v>
      </c>
      <c r="P7685" t="s">
        <v>42008</v>
      </c>
      <c r="Q7685" t="s">
        <v>42010</v>
      </c>
      <c r="R7685" t="s">
        <v>42012</v>
      </c>
    </row>
    <row r="7686" spans="1:18" x14ac:dyDescent="0.35">
      <c r="A7686" t="s">
        <v>5262</v>
      </c>
      <c r="C7686" t="s">
        <v>10353</v>
      </c>
      <c r="D7686" t="s">
        <v>10518</v>
      </c>
      <c r="E7686">
        <v>2.1493811504930099E-12</v>
      </c>
      <c r="F7686" t="s">
        <v>64615</v>
      </c>
      <c r="I7686" t="s">
        <v>12528</v>
      </c>
      <c r="J7686" t="s">
        <v>19336</v>
      </c>
      <c r="L7686" t="s">
        <v>32192</v>
      </c>
      <c r="M7686" t="s">
        <v>32194</v>
      </c>
      <c r="N7686" t="s">
        <v>36038</v>
      </c>
      <c r="O7686" t="s">
        <v>41005</v>
      </c>
      <c r="P7686" t="s">
        <v>42008</v>
      </c>
      <c r="Q7686" t="s">
        <v>42010</v>
      </c>
      <c r="R7686" t="s">
        <v>42012</v>
      </c>
    </row>
    <row r="7687" spans="1:18" x14ac:dyDescent="0.35">
      <c r="A7687" t="s">
        <v>5263</v>
      </c>
      <c r="C7687" t="s">
        <v>10353</v>
      </c>
      <c r="D7687" t="s">
        <v>10518</v>
      </c>
      <c r="E7687">
        <v>1.4823910057370301E-13</v>
      </c>
      <c r="F7687" t="s">
        <v>64615</v>
      </c>
      <c r="I7687" t="s">
        <v>12528</v>
      </c>
      <c r="J7687" t="s">
        <v>19336</v>
      </c>
      <c r="L7687" t="s">
        <v>32192</v>
      </c>
      <c r="M7687" t="s">
        <v>32194</v>
      </c>
      <c r="N7687" t="s">
        <v>36038</v>
      </c>
      <c r="O7687" t="s">
        <v>41005</v>
      </c>
      <c r="P7687" t="s">
        <v>42008</v>
      </c>
      <c r="Q7687" t="s">
        <v>42010</v>
      </c>
      <c r="R7687" t="s">
        <v>42012</v>
      </c>
    </row>
    <row r="7688" spans="1:18" x14ac:dyDescent="0.35">
      <c r="A7688" t="s">
        <v>5264</v>
      </c>
      <c r="C7688" t="s">
        <v>10353</v>
      </c>
      <c r="D7688" t="s">
        <v>10518</v>
      </c>
      <c r="E7688">
        <v>1.17096837868452E-12</v>
      </c>
      <c r="F7688" t="s">
        <v>64615</v>
      </c>
      <c r="I7688" t="s">
        <v>12528</v>
      </c>
      <c r="J7688" t="s">
        <v>19336</v>
      </c>
      <c r="L7688" t="s">
        <v>32192</v>
      </c>
      <c r="M7688" t="s">
        <v>32194</v>
      </c>
      <c r="N7688" t="s">
        <v>36039</v>
      </c>
      <c r="O7688" t="s">
        <v>41005</v>
      </c>
      <c r="P7688" t="s">
        <v>42008</v>
      </c>
      <c r="Q7688" t="s">
        <v>42010</v>
      </c>
      <c r="R7688" t="s">
        <v>42012</v>
      </c>
    </row>
    <row r="7689" spans="1:18" x14ac:dyDescent="0.35">
      <c r="A7689" t="s">
        <v>5265</v>
      </c>
      <c r="C7689" t="s">
        <v>10353</v>
      </c>
      <c r="D7689" t="s">
        <v>10518</v>
      </c>
      <c r="E7689">
        <v>1.0087030765781099E-13</v>
      </c>
      <c r="F7689" t="s">
        <v>64615</v>
      </c>
      <c r="I7689" t="s">
        <v>12528</v>
      </c>
      <c r="J7689" t="s">
        <v>19336</v>
      </c>
      <c r="L7689" t="s">
        <v>32192</v>
      </c>
      <c r="M7689" t="s">
        <v>32194</v>
      </c>
      <c r="N7689" t="s">
        <v>36039</v>
      </c>
      <c r="O7689" t="s">
        <v>41005</v>
      </c>
      <c r="P7689" t="s">
        <v>42008</v>
      </c>
      <c r="Q7689" t="s">
        <v>42010</v>
      </c>
      <c r="R7689" t="s">
        <v>42012</v>
      </c>
    </row>
    <row r="7690" spans="1:18" x14ac:dyDescent="0.35">
      <c r="A7690" t="s">
        <v>5266</v>
      </c>
      <c r="C7690" t="s">
        <v>10353</v>
      </c>
      <c r="D7690" t="s">
        <v>10518</v>
      </c>
      <c r="E7690">
        <v>2.2198653581995102E-8</v>
      </c>
      <c r="F7690" t="s">
        <v>64614</v>
      </c>
      <c r="I7690" t="s">
        <v>12529</v>
      </c>
      <c r="J7690" t="s">
        <v>19337</v>
      </c>
      <c r="K7690" t="s">
        <v>28187</v>
      </c>
      <c r="L7690" t="s">
        <v>32192</v>
      </c>
      <c r="M7690" t="s">
        <v>32194</v>
      </c>
      <c r="N7690" t="s">
        <v>36040</v>
      </c>
      <c r="O7690" t="s">
        <v>41006</v>
      </c>
      <c r="P7690" t="s">
        <v>42008</v>
      </c>
      <c r="Q7690" t="s">
        <v>42010</v>
      </c>
      <c r="R7690" t="s">
        <v>42012</v>
      </c>
    </row>
    <row r="7691" spans="1:18" x14ac:dyDescent="0.35">
      <c r="A7691" t="s">
        <v>5266</v>
      </c>
      <c r="C7691" t="s">
        <v>10353</v>
      </c>
      <c r="D7691" t="s">
        <v>10518</v>
      </c>
      <c r="E7691">
        <v>6.1290981179240498E-9</v>
      </c>
      <c r="F7691" t="s">
        <v>64614</v>
      </c>
      <c r="I7691" t="s">
        <v>12529</v>
      </c>
      <c r="J7691" t="s">
        <v>19338</v>
      </c>
      <c r="K7691" t="s">
        <v>28188</v>
      </c>
      <c r="L7691" t="s">
        <v>32192</v>
      </c>
      <c r="M7691" t="s">
        <v>32194</v>
      </c>
      <c r="N7691" t="s">
        <v>36040</v>
      </c>
      <c r="O7691" t="s">
        <v>41006</v>
      </c>
      <c r="P7691" t="s">
        <v>42008</v>
      </c>
      <c r="Q7691" t="s">
        <v>42010</v>
      </c>
      <c r="R7691" t="s">
        <v>42012</v>
      </c>
    </row>
    <row r="7692" spans="1:18" x14ac:dyDescent="0.35">
      <c r="A7692" t="s">
        <v>5266</v>
      </c>
      <c r="C7692" t="s">
        <v>10353</v>
      </c>
      <c r="D7692" t="s">
        <v>10518</v>
      </c>
      <c r="E7692">
        <v>1.98675280671523E-8</v>
      </c>
      <c r="F7692" t="s">
        <v>64614</v>
      </c>
      <c r="I7692" t="s">
        <v>12529</v>
      </c>
      <c r="J7692" t="s">
        <v>19339</v>
      </c>
      <c r="K7692" t="s">
        <v>28189</v>
      </c>
      <c r="L7692" t="s">
        <v>32192</v>
      </c>
      <c r="M7692" t="s">
        <v>32194</v>
      </c>
      <c r="N7692" t="s">
        <v>36041</v>
      </c>
      <c r="O7692" t="s">
        <v>41006</v>
      </c>
      <c r="P7692" t="s">
        <v>42008</v>
      </c>
      <c r="Q7692" t="s">
        <v>42010</v>
      </c>
      <c r="R7692" t="s">
        <v>42012</v>
      </c>
    </row>
    <row r="7693" spans="1:18" x14ac:dyDescent="0.35">
      <c r="A7693" t="s">
        <v>5266</v>
      </c>
      <c r="C7693" t="s">
        <v>10353</v>
      </c>
      <c r="D7693" t="s">
        <v>10518</v>
      </c>
      <c r="E7693">
        <v>5.0579131993799803E-9</v>
      </c>
      <c r="F7693" t="s">
        <v>64614</v>
      </c>
      <c r="I7693" t="s">
        <v>12529</v>
      </c>
      <c r="J7693" t="s">
        <v>19340</v>
      </c>
      <c r="K7693" t="s">
        <v>28190</v>
      </c>
      <c r="L7693" t="s">
        <v>32192</v>
      </c>
      <c r="M7693" t="s">
        <v>32194</v>
      </c>
      <c r="N7693" t="s">
        <v>36041</v>
      </c>
      <c r="O7693" t="s">
        <v>41006</v>
      </c>
      <c r="P7693" t="s">
        <v>42008</v>
      </c>
      <c r="Q7693" t="s">
        <v>42010</v>
      </c>
      <c r="R7693" t="s">
        <v>42012</v>
      </c>
    </row>
    <row r="7694" spans="1:18" x14ac:dyDescent="0.35">
      <c r="A7694" t="s">
        <v>5267</v>
      </c>
      <c r="C7694" t="s">
        <v>10353</v>
      </c>
      <c r="D7694" t="s">
        <v>10518</v>
      </c>
      <c r="E7694">
        <v>2.5256033375775599E-11</v>
      </c>
      <c r="F7694" t="s">
        <v>64615</v>
      </c>
      <c r="I7694" t="s">
        <v>12530</v>
      </c>
      <c r="J7694" t="s">
        <v>19341</v>
      </c>
      <c r="L7694" t="s">
        <v>32192</v>
      </c>
      <c r="M7694" t="s">
        <v>32194</v>
      </c>
      <c r="N7694" t="s">
        <v>36042</v>
      </c>
      <c r="O7694" t="s">
        <v>41006</v>
      </c>
      <c r="P7694" t="s">
        <v>42008</v>
      </c>
      <c r="Q7694" t="s">
        <v>42010</v>
      </c>
      <c r="R7694" t="s">
        <v>42012</v>
      </c>
    </row>
    <row r="7695" spans="1:18" x14ac:dyDescent="0.35">
      <c r="A7695" t="s">
        <v>5268</v>
      </c>
      <c r="C7695" t="s">
        <v>10353</v>
      </c>
      <c r="D7695" t="s">
        <v>10518</v>
      </c>
      <c r="E7695">
        <v>1.78644620797696E-12</v>
      </c>
      <c r="F7695" t="s">
        <v>64615</v>
      </c>
      <c r="I7695" t="s">
        <v>12530</v>
      </c>
      <c r="J7695" t="s">
        <v>19341</v>
      </c>
      <c r="L7695" t="s">
        <v>32192</v>
      </c>
      <c r="M7695" t="s">
        <v>32194</v>
      </c>
      <c r="N7695" t="s">
        <v>36042</v>
      </c>
      <c r="O7695" t="s">
        <v>41006</v>
      </c>
      <c r="P7695" t="s">
        <v>42008</v>
      </c>
      <c r="Q7695" t="s">
        <v>42010</v>
      </c>
      <c r="R7695" t="s">
        <v>42012</v>
      </c>
    </row>
    <row r="7696" spans="1:18" x14ac:dyDescent="0.35">
      <c r="A7696" t="s">
        <v>5269</v>
      </c>
      <c r="C7696" t="s">
        <v>10353</v>
      </c>
      <c r="D7696" t="s">
        <v>10518</v>
      </c>
      <c r="E7696">
        <v>2.16039911654641E-11</v>
      </c>
      <c r="F7696" t="s">
        <v>64615</v>
      </c>
      <c r="I7696" t="s">
        <v>12530</v>
      </c>
      <c r="J7696" t="s">
        <v>19341</v>
      </c>
      <c r="L7696" t="s">
        <v>32192</v>
      </c>
      <c r="M7696" t="s">
        <v>32194</v>
      </c>
      <c r="N7696" t="s">
        <v>36043</v>
      </c>
      <c r="O7696" t="s">
        <v>41006</v>
      </c>
      <c r="P7696" t="s">
        <v>42008</v>
      </c>
      <c r="Q7696" t="s">
        <v>42010</v>
      </c>
      <c r="R7696" t="s">
        <v>42012</v>
      </c>
    </row>
    <row r="7697" spans="1:18" x14ac:dyDescent="0.35">
      <c r="A7697" t="s">
        <v>5270</v>
      </c>
      <c r="C7697" t="s">
        <v>10353</v>
      </c>
      <c r="D7697" t="s">
        <v>10518</v>
      </c>
      <c r="E7697">
        <v>1.68006884446181E-12</v>
      </c>
      <c r="F7697" t="s">
        <v>64615</v>
      </c>
      <c r="I7697" t="s">
        <v>12530</v>
      </c>
      <c r="J7697" t="s">
        <v>19341</v>
      </c>
      <c r="L7697" t="s">
        <v>32192</v>
      </c>
      <c r="M7697" t="s">
        <v>32194</v>
      </c>
      <c r="N7697" t="s">
        <v>36043</v>
      </c>
      <c r="O7697" t="s">
        <v>41006</v>
      </c>
      <c r="P7697" t="s">
        <v>42008</v>
      </c>
      <c r="Q7697" t="s">
        <v>42010</v>
      </c>
      <c r="R7697" t="s">
        <v>42012</v>
      </c>
    </row>
    <row r="7698" spans="1:18" x14ac:dyDescent="0.35">
      <c r="A7698" t="s">
        <v>5271</v>
      </c>
      <c r="C7698" t="s">
        <v>10353</v>
      </c>
      <c r="D7698" t="s">
        <v>10518</v>
      </c>
      <c r="E7698">
        <v>6.7488744044131689E-10</v>
      </c>
      <c r="F7698" t="s">
        <v>64614</v>
      </c>
      <c r="I7698" t="s">
        <v>12531</v>
      </c>
      <c r="J7698" t="s">
        <v>19342</v>
      </c>
      <c r="K7698" t="s">
        <v>28191</v>
      </c>
      <c r="L7698" t="s">
        <v>32192</v>
      </c>
      <c r="M7698" t="s">
        <v>32194</v>
      </c>
      <c r="N7698" t="s">
        <v>36044</v>
      </c>
      <c r="O7698" t="s">
        <v>41007</v>
      </c>
      <c r="P7698" t="s">
        <v>42008</v>
      </c>
      <c r="Q7698" t="s">
        <v>42010</v>
      </c>
      <c r="R7698" t="s">
        <v>42012</v>
      </c>
    </row>
    <row r="7699" spans="1:18" x14ac:dyDescent="0.35">
      <c r="A7699" t="s">
        <v>5271</v>
      </c>
      <c r="C7699" t="s">
        <v>10353</v>
      </c>
      <c r="D7699" t="s">
        <v>10518</v>
      </c>
      <c r="E7699">
        <v>7.0360364846774318E-11</v>
      </c>
      <c r="F7699" t="s">
        <v>64614</v>
      </c>
      <c r="I7699" t="s">
        <v>12531</v>
      </c>
      <c r="J7699" t="s">
        <v>19343</v>
      </c>
      <c r="K7699" t="s">
        <v>28192</v>
      </c>
      <c r="L7699" t="s">
        <v>32192</v>
      </c>
      <c r="M7699" t="s">
        <v>32194</v>
      </c>
      <c r="N7699" t="s">
        <v>36044</v>
      </c>
      <c r="O7699" t="s">
        <v>41007</v>
      </c>
      <c r="P7699" t="s">
        <v>42008</v>
      </c>
      <c r="Q7699" t="s">
        <v>42010</v>
      </c>
      <c r="R7699" t="s">
        <v>42012</v>
      </c>
    </row>
    <row r="7700" spans="1:18" x14ac:dyDescent="0.35">
      <c r="A7700" t="s">
        <v>5271</v>
      </c>
      <c r="C7700" t="s">
        <v>10353</v>
      </c>
      <c r="D7700" t="s">
        <v>10518</v>
      </c>
      <c r="E7700">
        <v>4.5307545796487919E-12</v>
      </c>
      <c r="F7700" t="s">
        <v>64614</v>
      </c>
      <c r="I7700" t="s">
        <v>12531</v>
      </c>
      <c r="J7700" t="s">
        <v>19344</v>
      </c>
      <c r="K7700" t="s">
        <v>28193</v>
      </c>
      <c r="L7700" t="s">
        <v>32192</v>
      </c>
      <c r="M7700" t="s">
        <v>32194</v>
      </c>
      <c r="N7700" t="s">
        <v>36045</v>
      </c>
      <c r="O7700" t="s">
        <v>41007</v>
      </c>
      <c r="P7700" t="s">
        <v>42008</v>
      </c>
      <c r="Q7700" t="s">
        <v>42010</v>
      </c>
      <c r="R7700" t="s">
        <v>42012</v>
      </c>
    </row>
    <row r="7701" spans="1:18" x14ac:dyDescent="0.35">
      <c r="A7701" t="s">
        <v>5271</v>
      </c>
      <c r="C7701" t="s">
        <v>10353</v>
      </c>
      <c r="D7701" t="s">
        <v>10518</v>
      </c>
      <c r="E7701">
        <v>2.9436608368212797E-11</v>
      </c>
      <c r="F7701" t="s">
        <v>64614</v>
      </c>
      <c r="I7701" t="s">
        <v>12531</v>
      </c>
      <c r="J7701" t="s">
        <v>19345</v>
      </c>
      <c r="K7701" t="s">
        <v>28194</v>
      </c>
      <c r="L7701" t="s">
        <v>32192</v>
      </c>
      <c r="M7701" t="s">
        <v>32194</v>
      </c>
      <c r="N7701" t="s">
        <v>36045</v>
      </c>
      <c r="O7701" t="s">
        <v>41007</v>
      </c>
      <c r="P7701" t="s">
        <v>42008</v>
      </c>
      <c r="Q7701" t="s">
        <v>42010</v>
      </c>
      <c r="R7701" t="s">
        <v>42012</v>
      </c>
    </row>
    <row r="7702" spans="1:18" x14ac:dyDescent="0.35">
      <c r="A7702" t="s">
        <v>5272</v>
      </c>
      <c r="C7702" t="s">
        <v>10353</v>
      </c>
      <c r="D7702" t="s">
        <v>10518</v>
      </c>
      <c r="E7702">
        <v>4.9197422417309271E-13</v>
      </c>
      <c r="F7702" t="s">
        <v>64615</v>
      </c>
      <c r="I7702" t="s">
        <v>12532</v>
      </c>
      <c r="J7702" t="s">
        <v>19346</v>
      </c>
      <c r="L7702" t="s">
        <v>32192</v>
      </c>
      <c r="M7702" t="s">
        <v>32194</v>
      </c>
      <c r="N7702" t="s">
        <v>36046</v>
      </c>
      <c r="O7702" t="s">
        <v>41007</v>
      </c>
      <c r="P7702" t="s">
        <v>42008</v>
      </c>
      <c r="Q7702" t="s">
        <v>42010</v>
      </c>
      <c r="R7702" t="s">
        <v>42012</v>
      </c>
    </row>
    <row r="7703" spans="1:18" x14ac:dyDescent="0.35">
      <c r="A7703" t="s">
        <v>5273</v>
      </c>
      <c r="C7703" t="s">
        <v>10353</v>
      </c>
      <c r="D7703" t="s">
        <v>10518</v>
      </c>
      <c r="E7703">
        <v>3.5768360874490741E-14</v>
      </c>
      <c r="F7703" t="s">
        <v>64615</v>
      </c>
      <c r="I7703" t="s">
        <v>12532</v>
      </c>
      <c r="J7703" t="s">
        <v>19346</v>
      </c>
      <c r="L7703" t="s">
        <v>32192</v>
      </c>
      <c r="M7703" t="s">
        <v>32194</v>
      </c>
      <c r="N7703" t="s">
        <v>36046</v>
      </c>
      <c r="O7703" t="s">
        <v>41007</v>
      </c>
      <c r="P7703" t="s">
        <v>42008</v>
      </c>
      <c r="Q7703" t="s">
        <v>42010</v>
      </c>
      <c r="R7703" t="s">
        <v>42012</v>
      </c>
    </row>
    <row r="7704" spans="1:18" x14ac:dyDescent="0.35">
      <c r="A7704" t="s">
        <v>5274</v>
      </c>
      <c r="C7704" t="s">
        <v>10353</v>
      </c>
      <c r="D7704" t="s">
        <v>10518</v>
      </c>
      <c r="E7704">
        <v>2.4787759421581716E-13</v>
      </c>
      <c r="F7704" t="s">
        <v>64615</v>
      </c>
      <c r="I7704" t="s">
        <v>12532</v>
      </c>
      <c r="J7704" t="s">
        <v>19346</v>
      </c>
      <c r="L7704" t="s">
        <v>32192</v>
      </c>
      <c r="M7704" t="s">
        <v>32194</v>
      </c>
      <c r="N7704" t="s">
        <v>36047</v>
      </c>
      <c r="O7704" t="s">
        <v>41007</v>
      </c>
      <c r="P7704" t="s">
        <v>42008</v>
      </c>
      <c r="Q7704" t="s">
        <v>42010</v>
      </c>
      <c r="R7704" t="s">
        <v>42012</v>
      </c>
    </row>
    <row r="7705" spans="1:18" x14ac:dyDescent="0.35">
      <c r="A7705" t="s">
        <v>5275</v>
      </c>
      <c r="C7705" t="s">
        <v>10353</v>
      </c>
      <c r="D7705" t="s">
        <v>10518</v>
      </c>
      <c r="E7705">
        <v>2.4308625593611408E-14</v>
      </c>
      <c r="F7705" t="s">
        <v>64615</v>
      </c>
      <c r="I7705" t="s">
        <v>12532</v>
      </c>
      <c r="J7705" t="s">
        <v>19346</v>
      </c>
      <c r="L7705" t="s">
        <v>32192</v>
      </c>
      <c r="M7705" t="s">
        <v>32194</v>
      </c>
      <c r="N7705" t="s">
        <v>36047</v>
      </c>
      <c r="O7705" t="s">
        <v>41007</v>
      </c>
      <c r="P7705" t="s">
        <v>42008</v>
      </c>
      <c r="Q7705" t="s">
        <v>42010</v>
      </c>
      <c r="R7705" t="s">
        <v>42012</v>
      </c>
    </row>
    <row r="7706" spans="1:18" x14ac:dyDescent="0.35">
      <c r="A7706" t="s">
        <v>5276</v>
      </c>
      <c r="C7706" t="s">
        <v>10353</v>
      </c>
      <c r="D7706" t="s">
        <v>10518</v>
      </c>
      <c r="E7706">
        <v>1.9218498437112401E-7</v>
      </c>
      <c r="F7706" t="s">
        <v>64614</v>
      </c>
      <c r="I7706" t="s">
        <v>12533</v>
      </c>
      <c r="J7706" t="s">
        <v>19347</v>
      </c>
      <c r="K7706" t="s">
        <v>28195</v>
      </c>
      <c r="L7706" t="s">
        <v>32192</v>
      </c>
      <c r="M7706" t="s">
        <v>32194</v>
      </c>
      <c r="N7706" t="s">
        <v>36048</v>
      </c>
      <c r="O7706" t="s">
        <v>41008</v>
      </c>
      <c r="P7706" t="s">
        <v>42008</v>
      </c>
      <c r="Q7706" t="s">
        <v>42010</v>
      </c>
      <c r="R7706" t="s">
        <v>42012</v>
      </c>
    </row>
    <row r="7707" spans="1:18" x14ac:dyDescent="0.35">
      <c r="A7707" t="s">
        <v>5276</v>
      </c>
      <c r="C7707" t="s">
        <v>10353</v>
      </c>
      <c r="D7707" t="s">
        <v>10518</v>
      </c>
      <c r="E7707">
        <v>3.3665060072962602E-7</v>
      </c>
      <c r="F7707" t="s">
        <v>64614</v>
      </c>
      <c r="I7707" t="s">
        <v>12533</v>
      </c>
      <c r="J7707" t="s">
        <v>19348</v>
      </c>
      <c r="K7707" t="s">
        <v>28196</v>
      </c>
      <c r="L7707" t="s">
        <v>32192</v>
      </c>
      <c r="M7707" t="s">
        <v>32194</v>
      </c>
      <c r="N7707" t="s">
        <v>36048</v>
      </c>
      <c r="O7707" t="s">
        <v>41008</v>
      </c>
      <c r="P7707" t="s">
        <v>42008</v>
      </c>
      <c r="Q7707" t="s">
        <v>42010</v>
      </c>
      <c r="R7707" t="s">
        <v>42012</v>
      </c>
    </row>
    <row r="7708" spans="1:18" x14ac:dyDescent="0.35">
      <c r="A7708" t="s">
        <v>5276</v>
      </c>
      <c r="C7708" t="s">
        <v>10353</v>
      </c>
      <c r="D7708" t="s">
        <v>10518</v>
      </c>
      <c r="E7708">
        <v>2.3126609960399899E-7</v>
      </c>
      <c r="F7708" t="s">
        <v>64614</v>
      </c>
      <c r="I7708" t="s">
        <v>12533</v>
      </c>
      <c r="J7708" t="s">
        <v>19349</v>
      </c>
      <c r="K7708" t="s">
        <v>28197</v>
      </c>
      <c r="L7708" t="s">
        <v>32192</v>
      </c>
      <c r="M7708" t="s">
        <v>32194</v>
      </c>
      <c r="N7708" t="s">
        <v>36049</v>
      </c>
      <c r="O7708" t="s">
        <v>41008</v>
      </c>
      <c r="P7708" t="s">
        <v>42008</v>
      </c>
      <c r="Q7708" t="s">
        <v>42010</v>
      </c>
      <c r="R7708" t="s">
        <v>42012</v>
      </c>
    </row>
    <row r="7709" spans="1:18" x14ac:dyDescent="0.35">
      <c r="A7709" t="s">
        <v>5276</v>
      </c>
      <c r="C7709" t="s">
        <v>10353</v>
      </c>
      <c r="D7709" t="s">
        <v>10518</v>
      </c>
      <c r="E7709">
        <v>3.0614094725933598E-7</v>
      </c>
      <c r="F7709" t="s">
        <v>64614</v>
      </c>
      <c r="I7709" t="s">
        <v>12533</v>
      </c>
      <c r="J7709" t="s">
        <v>19350</v>
      </c>
      <c r="K7709" t="s">
        <v>28198</v>
      </c>
      <c r="L7709" t="s">
        <v>32192</v>
      </c>
      <c r="M7709" t="s">
        <v>32194</v>
      </c>
      <c r="N7709" t="s">
        <v>36049</v>
      </c>
      <c r="O7709" t="s">
        <v>41008</v>
      </c>
      <c r="P7709" t="s">
        <v>42008</v>
      </c>
      <c r="Q7709" t="s">
        <v>42010</v>
      </c>
      <c r="R7709" t="s">
        <v>42012</v>
      </c>
    </row>
    <row r="7710" spans="1:18" x14ac:dyDescent="0.35">
      <c r="A7710" t="s">
        <v>5277</v>
      </c>
      <c r="C7710" t="s">
        <v>10353</v>
      </c>
      <c r="D7710" t="s">
        <v>10518</v>
      </c>
      <c r="E7710">
        <v>1.5223640403849701E-10</v>
      </c>
      <c r="F7710" t="s">
        <v>64615</v>
      </c>
      <c r="I7710" t="s">
        <v>12534</v>
      </c>
      <c r="J7710" t="s">
        <v>19351</v>
      </c>
      <c r="L7710" t="s">
        <v>32192</v>
      </c>
      <c r="M7710" t="s">
        <v>32194</v>
      </c>
      <c r="N7710" t="s">
        <v>36050</v>
      </c>
      <c r="O7710" t="s">
        <v>41008</v>
      </c>
      <c r="P7710" t="s">
        <v>42008</v>
      </c>
      <c r="Q7710" t="s">
        <v>42010</v>
      </c>
      <c r="R7710" t="s">
        <v>42012</v>
      </c>
    </row>
    <row r="7711" spans="1:18" x14ac:dyDescent="0.35">
      <c r="A7711" t="s">
        <v>5278</v>
      </c>
      <c r="C7711" t="s">
        <v>10353</v>
      </c>
      <c r="D7711" t="s">
        <v>10518</v>
      </c>
      <c r="E7711">
        <v>1.20271370987468E-11</v>
      </c>
      <c r="F7711" t="s">
        <v>64615</v>
      </c>
      <c r="I7711" t="s">
        <v>12534</v>
      </c>
      <c r="J7711" t="s">
        <v>19351</v>
      </c>
      <c r="L7711" t="s">
        <v>32192</v>
      </c>
      <c r="M7711" t="s">
        <v>32194</v>
      </c>
      <c r="N7711" t="s">
        <v>36050</v>
      </c>
      <c r="O7711" t="s">
        <v>41008</v>
      </c>
      <c r="P7711" t="s">
        <v>42008</v>
      </c>
      <c r="Q7711" t="s">
        <v>42010</v>
      </c>
      <c r="R7711" t="s">
        <v>42012</v>
      </c>
    </row>
    <row r="7712" spans="1:18" x14ac:dyDescent="0.35">
      <c r="A7712" t="s">
        <v>5279</v>
      </c>
      <c r="C7712" t="s">
        <v>10353</v>
      </c>
      <c r="D7712" t="s">
        <v>10518</v>
      </c>
      <c r="E7712">
        <v>1.47581558085363E-10</v>
      </c>
      <c r="F7712" t="s">
        <v>64615</v>
      </c>
      <c r="I7712" t="s">
        <v>12534</v>
      </c>
      <c r="J7712" t="s">
        <v>19351</v>
      </c>
      <c r="L7712" t="s">
        <v>32192</v>
      </c>
      <c r="M7712" t="s">
        <v>32194</v>
      </c>
      <c r="N7712" t="s">
        <v>36051</v>
      </c>
      <c r="O7712" t="s">
        <v>41008</v>
      </c>
      <c r="P7712" t="s">
        <v>42008</v>
      </c>
      <c r="Q7712" t="s">
        <v>42010</v>
      </c>
      <c r="R7712" t="s">
        <v>42012</v>
      </c>
    </row>
    <row r="7713" spans="1:18" x14ac:dyDescent="0.35">
      <c r="A7713" t="s">
        <v>5280</v>
      </c>
      <c r="C7713" t="s">
        <v>10353</v>
      </c>
      <c r="D7713" t="s">
        <v>10518</v>
      </c>
      <c r="E7713">
        <v>1.22988806638968E-11</v>
      </c>
      <c r="F7713" t="s">
        <v>64615</v>
      </c>
      <c r="I7713" t="s">
        <v>12534</v>
      </c>
      <c r="J7713" t="s">
        <v>19351</v>
      </c>
      <c r="L7713" t="s">
        <v>32192</v>
      </c>
      <c r="M7713" t="s">
        <v>32194</v>
      </c>
      <c r="N7713" t="s">
        <v>36051</v>
      </c>
      <c r="O7713" t="s">
        <v>41008</v>
      </c>
      <c r="P7713" t="s">
        <v>42008</v>
      </c>
      <c r="Q7713" t="s">
        <v>42010</v>
      </c>
      <c r="R7713" t="s">
        <v>42012</v>
      </c>
    </row>
    <row r="7714" spans="1:18" x14ac:dyDescent="0.35">
      <c r="A7714" t="s">
        <v>5281</v>
      </c>
      <c r="C7714" t="s">
        <v>10353</v>
      </c>
      <c r="D7714" t="s">
        <v>10518</v>
      </c>
      <c r="E7714">
        <v>1.97291086578843E-7</v>
      </c>
      <c r="F7714" t="s">
        <v>64614</v>
      </c>
      <c r="I7714" t="s">
        <v>12535</v>
      </c>
      <c r="J7714" t="s">
        <v>19352</v>
      </c>
      <c r="K7714" t="s">
        <v>28199</v>
      </c>
      <c r="L7714" t="s">
        <v>32192</v>
      </c>
      <c r="M7714" t="s">
        <v>32194</v>
      </c>
      <c r="N7714" t="s">
        <v>36052</v>
      </c>
      <c r="O7714" t="s">
        <v>41009</v>
      </c>
      <c r="P7714" t="s">
        <v>42008</v>
      </c>
      <c r="Q7714" t="s">
        <v>42010</v>
      </c>
      <c r="R7714" t="s">
        <v>42012</v>
      </c>
    </row>
    <row r="7715" spans="1:18" x14ac:dyDescent="0.35">
      <c r="A7715" t="s">
        <v>5281</v>
      </c>
      <c r="C7715" t="s">
        <v>10353</v>
      </c>
      <c r="D7715" t="s">
        <v>10518</v>
      </c>
      <c r="E7715">
        <v>3.3665060072962602E-7</v>
      </c>
      <c r="F7715" t="s">
        <v>64614</v>
      </c>
      <c r="I7715" t="s">
        <v>12535</v>
      </c>
      <c r="J7715" t="s">
        <v>19353</v>
      </c>
      <c r="K7715" t="s">
        <v>28200</v>
      </c>
      <c r="L7715" t="s">
        <v>32192</v>
      </c>
      <c r="M7715" t="s">
        <v>32194</v>
      </c>
      <c r="N7715" t="s">
        <v>36052</v>
      </c>
      <c r="O7715" t="s">
        <v>41009</v>
      </c>
      <c r="P7715" t="s">
        <v>42008</v>
      </c>
      <c r="Q7715" t="s">
        <v>42010</v>
      </c>
      <c r="R7715" t="s">
        <v>42012</v>
      </c>
    </row>
    <row r="7716" spans="1:18" x14ac:dyDescent="0.35">
      <c r="A7716" t="s">
        <v>5281</v>
      </c>
      <c r="C7716" t="s">
        <v>10353</v>
      </c>
      <c r="D7716" t="s">
        <v>10518</v>
      </c>
      <c r="E7716">
        <v>2.3939685434015701E-7</v>
      </c>
      <c r="F7716" t="s">
        <v>64614</v>
      </c>
      <c r="I7716" t="s">
        <v>12535</v>
      </c>
      <c r="J7716" t="s">
        <v>19354</v>
      </c>
      <c r="K7716" t="s">
        <v>28201</v>
      </c>
      <c r="L7716" t="s">
        <v>32192</v>
      </c>
      <c r="M7716" t="s">
        <v>32194</v>
      </c>
      <c r="N7716" t="s">
        <v>36053</v>
      </c>
      <c r="O7716" t="s">
        <v>41009</v>
      </c>
      <c r="P7716" t="s">
        <v>42008</v>
      </c>
      <c r="Q7716" t="s">
        <v>42010</v>
      </c>
      <c r="R7716" t="s">
        <v>42012</v>
      </c>
    </row>
    <row r="7717" spans="1:18" x14ac:dyDescent="0.35">
      <c r="A7717" t="s">
        <v>5281</v>
      </c>
      <c r="C7717" t="s">
        <v>10353</v>
      </c>
      <c r="D7717" t="s">
        <v>10518</v>
      </c>
      <c r="E7717">
        <v>3.0614094725933598E-7</v>
      </c>
      <c r="F7717" t="s">
        <v>64614</v>
      </c>
      <c r="I7717" t="s">
        <v>12535</v>
      </c>
      <c r="J7717" t="s">
        <v>19355</v>
      </c>
      <c r="K7717" t="s">
        <v>28202</v>
      </c>
      <c r="L7717" t="s">
        <v>32192</v>
      </c>
      <c r="M7717" t="s">
        <v>32194</v>
      </c>
      <c r="N7717" t="s">
        <v>36053</v>
      </c>
      <c r="O7717" t="s">
        <v>41009</v>
      </c>
      <c r="P7717" t="s">
        <v>42008</v>
      </c>
      <c r="Q7717" t="s">
        <v>42010</v>
      </c>
      <c r="R7717" t="s">
        <v>42012</v>
      </c>
    </row>
    <row r="7718" spans="1:18" x14ac:dyDescent="0.35">
      <c r="A7718" t="s">
        <v>5282</v>
      </c>
      <c r="C7718" t="s">
        <v>10353</v>
      </c>
      <c r="D7718" t="s">
        <v>10518</v>
      </c>
      <c r="E7718">
        <v>1.37629546648199E-10</v>
      </c>
      <c r="F7718" t="s">
        <v>64615</v>
      </c>
      <c r="I7718" t="s">
        <v>12536</v>
      </c>
      <c r="J7718" t="s">
        <v>19356</v>
      </c>
      <c r="L7718" t="s">
        <v>32192</v>
      </c>
      <c r="M7718" t="s">
        <v>32194</v>
      </c>
      <c r="N7718" t="s">
        <v>36054</v>
      </c>
      <c r="O7718" t="s">
        <v>41009</v>
      </c>
      <c r="P7718" t="s">
        <v>42008</v>
      </c>
      <c r="Q7718" t="s">
        <v>42010</v>
      </c>
      <c r="R7718" t="s">
        <v>42012</v>
      </c>
    </row>
    <row r="7719" spans="1:18" x14ac:dyDescent="0.35">
      <c r="A7719" t="s">
        <v>5283</v>
      </c>
      <c r="C7719" t="s">
        <v>10353</v>
      </c>
      <c r="D7719" t="s">
        <v>10518</v>
      </c>
      <c r="E7719">
        <v>1.07162178436537E-11</v>
      </c>
      <c r="F7719" t="s">
        <v>64615</v>
      </c>
      <c r="I7719" t="s">
        <v>12536</v>
      </c>
      <c r="J7719" t="s">
        <v>19356</v>
      </c>
      <c r="L7719" t="s">
        <v>32192</v>
      </c>
      <c r="M7719" t="s">
        <v>32194</v>
      </c>
      <c r="N7719" t="s">
        <v>36054</v>
      </c>
      <c r="O7719" t="s">
        <v>41009</v>
      </c>
      <c r="P7719" t="s">
        <v>42008</v>
      </c>
      <c r="Q7719" t="s">
        <v>42010</v>
      </c>
      <c r="R7719" t="s">
        <v>42012</v>
      </c>
    </row>
    <row r="7720" spans="1:18" x14ac:dyDescent="0.35">
      <c r="A7720" t="s">
        <v>5284</v>
      </c>
      <c r="C7720" t="s">
        <v>10353</v>
      </c>
      <c r="D7720" t="s">
        <v>10518</v>
      </c>
      <c r="E7720">
        <v>1.3266009124546201E-10</v>
      </c>
      <c r="F7720" t="s">
        <v>64615</v>
      </c>
      <c r="I7720" t="s">
        <v>12536</v>
      </c>
      <c r="J7720" t="s">
        <v>19356</v>
      </c>
      <c r="L7720" t="s">
        <v>32192</v>
      </c>
      <c r="M7720" t="s">
        <v>32194</v>
      </c>
      <c r="N7720" t="s">
        <v>36055</v>
      </c>
      <c r="O7720" t="s">
        <v>41009</v>
      </c>
      <c r="P7720" t="s">
        <v>42008</v>
      </c>
      <c r="Q7720" t="s">
        <v>42010</v>
      </c>
      <c r="R7720" t="s">
        <v>42012</v>
      </c>
    </row>
    <row r="7721" spans="1:18" x14ac:dyDescent="0.35">
      <c r="A7721" t="s">
        <v>5285</v>
      </c>
      <c r="C7721" t="s">
        <v>10353</v>
      </c>
      <c r="D7721" t="s">
        <v>10518</v>
      </c>
      <c r="E7721">
        <v>1.0872694237995501E-11</v>
      </c>
      <c r="F7721" t="s">
        <v>64615</v>
      </c>
      <c r="I7721" t="s">
        <v>12536</v>
      </c>
      <c r="J7721" t="s">
        <v>19356</v>
      </c>
      <c r="L7721" t="s">
        <v>32192</v>
      </c>
      <c r="M7721" t="s">
        <v>32194</v>
      </c>
      <c r="N7721" t="s">
        <v>36055</v>
      </c>
      <c r="O7721" t="s">
        <v>41009</v>
      </c>
      <c r="P7721" t="s">
        <v>42008</v>
      </c>
      <c r="Q7721" t="s">
        <v>42010</v>
      </c>
      <c r="R7721" t="s">
        <v>42012</v>
      </c>
    </row>
    <row r="7722" spans="1:18" x14ac:dyDescent="0.35">
      <c r="A7722" t="s">
        <v>5286</v>
      </c>
      <c r="C7722" t="s">
        <v>10353</v>
      </c>
      <c r="D7722" t="s">
        <v>10518</v>
      </c>
      <c r="E7722">
        <v>1.7387333632007897E-7</v>
      </c>
      <c r="F7722" t="s">
        <v>64614</v>
      </c>
      <c r="I7722" t="s">
        <v>12537</v>
      </c>
      <c r="J7722" t="s">
        <v>19357</v>
      </c>
      <c r="K7722" t="s">
        <v>28203</v>
      </c>
      <c r="L7722" t="s">
        <v>32192</v>
      </c>
      <c r="M7722" t="s">
        <v>32194</v>
      </c>
      <c r="N7722" t="s">
        <v>36056</v>
      </c>
      <c r="O7722" t="s">
        <v>41010</v>
      </c>
      <c r="P7722" t="s">
        <v>42008</v>
      </c>
      <c r="Q7722" t="s">
        <v>42010</v>
      </c>
      <c r="R7722" t="s">
        <v>42012</v>
      </c>
    </row>
    <row r="7723" spans="1:18" x14ac:dyDescent="0.35">
      <c r="A7723" t="s">
        <v>5286</v>
      </c>
      <c r="C7723" t="s">
        <v>10353</v>
      </c>
      <c r="D7723" t="s">
        <v>10518</v>
      </c>
      <c r="E7723">
        <v>3.0358162632636454E-7</v>
      </c>
      <c r="F7723" t="s">
        <v>64614</v>
      </c>
      <c r="I7723" t="s">
        <v>12537</v>
      </c>
      <c r="J7723" t="s">
        <v>19358</v>
      </c>
      <c r="K7723" t="s">
        <v>28204</v>
      </c>
      <c r="L7723" t="s">
        <v>32192</v>
      </c>
      <c r="M7723" t="s">
        <v>32194</v>
      </c>
      <c r="N7723" t="s">
        <v>36056</v>
      </c>
      <c r="O7723" t="s">
        <v>41010</v>
      </c>
      <c r="P7723" t="s">
        <v>42008</v>
      </c>
      <c r="Q7723" t="s">
        <v>42010</v>
      </c>
      <c r="R7723" t="s">
        <v>42012</v>
      </c>
    </row>
    <row r="7724" spans="1:18" x14ac:dyDescent="0.35">
      <c r="A7724" t="s">
        <v>5286</v>
      </c>
      <c r="C7724" t="s">
        <v>10353</v>
      </c>
      <c r="D7724" t="s">
        <v>10518</v>
      </c>
      <c r="E7724">
        <v>2.0790377352922881E-7</v>
      </c>
      <c r="F7724" t="s">
        <v>64614</v>
      </c>
      <c r="I7724" t="s">
        <v>12537</v>
      </c>
      <c r="J7724" t="s">
        <v>19359</v>
      </c>
      <c r="K7724" t="s">
        <v>28205</v>
      </c>
      <c r="L7724" t="s">
        <v>32192</v>
      </c>
      <c r="M7724" t="s">
        <v>32194</v>
      </c>
      <c r="N7724" t="s">
        <v>36057</v>
      </c>
      <c r="O7724" t="s">
        <v>41010</v>
      </c>
      <c r="P7724" t="s">
        <v>42008</v>
      </c>
      <c r="Q7724" t="s">
        <v>42010</v>
      </c>
      <c r="R7724" t="s">
        <v>42012</v>
      </c>
    </row>
    <row r="7725" spans="1:18" x14ac:dyDescent="0.35">
      <c r="A7725" t="s">
        <v>5286</v>
      </c>
      <c r="C7725" t="s">
        <v>10353</v>
      </c>
      <c r="D7725" t="s">
        <v>10518</v>
      </c>
      <c r="E7725">
        <v>2.7857318195883509E-7</v>
      </c>
      <c r="F7725" t="s">
        <v>64614</v>
      </c>
      <c r="I7725" t="s">
        <v>12537</v>
      </c>
      <c r="J7725" t="s">
        <v>19360</v>
      </c>
      <c r="K7725" t="s">
        <v>28206</v>
      </c>
      <c r="L7725" t="s">
        <v>32192</v>
      </c>
      <c r="M7725" t="s">
        <v>32194</v>
      </c>
      <c r="N7725" t="s">
        <v>36057</v>
      </c>
      <c r="O7725" t="s">
        <v>41010</v>
      </c>
      <c r="P7725" t="s">
        <v>42008</v>
      </c>
      <c r="Q7725" t="s">
        <v>42010</v>
      </c>
      <c r="R7725" t="s">
        <v>42012</v>
      </c>
    </row>
    <row r="7726" spans="1:18" x14ac:dyDescent="0.35">
      <c r="A7726" t="s">
        <v>5287</v>
      </c>
      <c r="C7726" t="s">
        <v>10353</v>
      </c>
      <c r="D7726" t="s">
        <v>10518</v>
      </c>
      <c r="E7726">
        <v>1.1739084546897021E-10</v>
      </c>
      <c r="F7726" t="s">
        <v>64615</v>
      </c>
      <c r="I7726" t="s">
        <v>12538</v>
      </c>
      <c r="J7726" t="s">
        <v>19361</v>
      </c>
      <c r="L7726" t="s">
        <v>32192</v>
      </c>
      <c r="M7726" t="s">
        <v>32194</v>
      </c>
      <c r="N7726" t="s">
        <v>36058</v>
      </c>
      <c r="O7726" t="s">
        <v>41010</v>
      </c>
      <c r="P7726" t="s">
        <v>42008</v>
      </c>
      <c r="Q7726" t="s">
        <v>42010</v>
      </c>
      <c r="R7726" t="s">
        <v>42012</v>
      </c>
    </row>
    <row r="7727" spans="1:18" x14ac:dyDescent="0.35">
      <c r="A7727" t="s">
        <v>5288</v>
      </c>
      <c r="C7727" t="s">
        <v>10353</v>
      </c>
      <c r="D7727" t="s">
        <v>10518</v>
      </c>
      <c r="E7727">
        <v>9.125129609696605E-12</v>
      </c>
      <c r="F7727" t="s">
        <v>64615</v>
      </c>
      <c r="I7727" t="s">
        <v>12538</v>
      </c>
      <c r="J7727" t="s">
        <v>19361</v>
      </c>
      <c r="L7727" t="s">
        <v>32192</v>
      </c>
      <c r="M7727" t="s">
        <v>32194</v>
      </c>
      <c r="N7727" t="s">
        <v>36058</v>
      </c>
      <c r="O7727" t="s">
        <v>41010</v>
      </c>
      <c r="P7727" t="s">
        <v>42008</v>
      </c>
      <c r="Q7727" t="s">
        <v>42010</v>
      </c>
      <c r="R7727" t="s">
        <v>42012</v>
      </c>
    </row>
    <row r="7728" spans="1:18" x14ac:dyDescent="0.35">
      <c r="A7728" t="s">
        <v>5289</v>
      </c>
      <c r="C7728" t="s">
        <v>10353</v>
      </c>
      <c r="D7728" t="s">
        <v>10518</v>
      </c>
      <c r="E7728">
        <v>1.1634061064840616E-10</v>
      </c>
      <c r="F7728" t="s">
        <v>64615</v>
      </c>
      <c r="I7728" t="s">
        <v>12538</v>
      </c>
      <c r="J7728" t="s">
        <v>19361</v>
      </c>
      <c r="L7728" t="s">
        <v>32192</v>
      </c>
      <c r="M7728" t="s">
        <v>32194</v>
      </c>
      <c r="N7728" t="s">
        <v>36059</v>
      </c>
      <c r="O7728" t="s">
        <v>41010</v>
      </c>
      <c r="P7728" t="s">
        <v>42008</v>
      </c>
      <c r="Q7728" t="s">
        <v>42010</v>
      </c>
      <c r="R7728" t="s">
        <v>42012</v>
      </c>
    </row>
    <row r="7729" spans="1:18" x14ac:dyDescent="0.35">
      <c r="A7729" t="s">
        <v>5290</v>
      </c>
      <c r="C7729" t="s">
        <v>10353</v>
      </c>
      <c r="D7729" t="s">
        <v>10518</v>
      </c>
      <c r="E7729">
        <v>9.3349868063169648E-12</v>
      </c>
      <c r="F7729" t="s">
        <v>64615</v>
      </c>
      <c r="I7729" t="s">
        <v>12538</v>
      </c>
      <c r="J7729" t="s">
        <v>19361</v>
      </c>
      <c r="L7729" t="s">
        <v>32192</v>
      </c>
      <c r="M7729" t="s">
        <v>32194</v>
      </c>
      <c r="N7729" t="s">
        <v>36059</v>
      </c>
      <c r="O7729" t="s">
        <v>41010</v>
      </c>
      <c r="P7729" t="s">
        <v>42008</v>
      </c>
      <c r="Q7729" t="s">
        <v>42010</v>
      </c>
      <c r="R7729" t="s">
        <v>42012</v>
      </c>
    </row>
    <row r="7730" spans="1:18" x14ac:dyDescent="0.35">
      <c r="A7730" t="s">
        <v>5291</v>
      </c>
      <c r="C7730" t="s">
        <v>10354</v>
      </c>
      <c r="D7730" t="s">
        <v>10519</v>
      </c>
      <c r="E7730">
        <v>2.9536245546796501E-14</v>
      </c>
      <c r="F7730" t="s">
        <v>64612</v>
      </c>
      <c r="I7730" t="s">
        <v>12539</v>
      </c>
      <c r="J7730" t="s">
        <v>19362</v>
      </c>
      <c r="K7730" t="s">
        <v>28207</v>
      </c>
      <c r="L7730" t="s">
        <v>32192</v>
      </c>
      <c r="M7730" t="s">
        <v>32194</v>
      </c>
      <c r="N7730" t="s">
        <v>36060</v>
      </c>
      <c r="O7730" t="s">
        <v>41011</v>
      </c>
      <c r="P7730" t="s">
        <v>42008</v>
      </c>
      <c r="Q7730" t="s">
        <v>42010</v>
      </c>
      <c r="R7730" t="s">
        <v>42012</v>
      </c>
    </row>
    <row r="7731" spans="1:18" x14ac:dyDescent="0.35">
      <c r="A7731" t="s">
        <v>5291</v>
      </c>
      <c r="C7731" t="s">
        <v>10354</v>
      </c>
      <c r="D7731" t="s">
        <v>10519</v>
      </c>
      <c r="E7731">
        <v>5.2095289701129799E-16</v>
      </c>
      <c r="F7731" t="s">
        <v>64612</v>
      </c>
      <c r="I7731" t="s">
        <v>12539</v>
      </c>
      <c r="J7731" t="s">
        <v>19363</v>
      </c>
      <c r="K7731" t="s">
        <v>28208</v>
      </c>
      <c r="L7731" t="s">
        <v>32192</v>
      </c>
      <c r="M7731" t="s">
        <v>32194</v>
      </c>
      <c r="N7731" t="s">
        <v>36060</v>
      </c>
      <c r="O7731" t="s">
        <v>41011</v>
      </c>
      <c r="P7731" t="s">
        <v>42008</v>
      </c>
      <c r="Q7731" t="s">
        <v>42010</v>
      </c>
      <c r="R7731" t="s">
        <v>42012</v>
      </c>
    </row>
    <row r="7732" spans="1:18" x14ac:dyDescent="0.35">
      <c r="A7732" t="s">
        <v>5291</v>
      </c>
      <c r="C7732" t="s">
        <v>10354</v>
      </c>
      <c r="D7732" t="s">
        <v>10519</v>
      </c>
      <c r="E7732">
        <v>2.35624931702429E-14</v>
      </c>
      <c r="F7732" t="s">
        <v>64612</v>
      </c>
      <c r="I7732" t="s">
        <v>12539</v>
      </c>
      <c r="J7732" t="s">
        <v>19364</v>
      </c>
      <c r="K7732" t="s">
        <v>28209</v>
      </c>
      <c r="L7732" t="s">
        <v>32192</v>
      </c>
      <c r="M7732" t="s">
        <v>32194</v>
      </c>
      <c r="N7732" t="s">
        <v>36061</v>
      </c>
      <c r="O7732" t="s">
        <v>41011</v>
      </c>
      <c r="P7732" t="s">
        <v>42008</v>
      </c>
      <c r="Q7732" t="s">
        <v>42010</v>
      </c>
      <c r="R7732" t="s">
        <v>42012</v>
      </c>
    </row>
    <row r="7733" spans="1:18" x14ac:dyDescent="0.35">
      <c r="A7733" t="s">
        <v>5291</v>
      </c>
      <c r="C7733" t="s">
        <v>10354</v>
      </c>
      <c r="D7733" t="s">
        <v>10519</v>
      </c>
      <c r="E7733">
        <v>4.1558935697159299E-16</v>
      </c>
      <c r="F7733" t="s">
        <v>64612</v>
      </c>
      <c r="I7733" t="s">
        <v>12539</v>
      </c>
      <c r="J7733" t="s">
        <v>19365</v>
      </c>
      <c r="K7733" t="s">
        <v>28210</v>
      </c>
      <c r="L7733" t="s">
        <v>32192</v>
      </c>
      <c r="M7733" t="s">
        <v>32194</v>
      </c>
      <c r="N7733" t="s">
        <v>36061</v>
      </c>
      <c r="O7733" t="s">
        <v>41011</v>
      </c>
      <c r="P7733" t="s">
        <v>42008</v>
      </c>
      <c r="Q7733" t="s">
        <v>42010</v>
      </c>
      <c r="R7733" t="s">
        <v>42012</v>
      </c>
    </row>
    <row r="7734" spans="1:18" x14ac:dyDescent="0.35">
      <c r="A7734" t="s">
        <v>5292</v>
      </c>
      <c r="C7734" t="s">
        <v>10354</v>
      </c>
      <c r="D7734" t="s">
        <v>10519</v>
      </c>
      <c r="F7734" t="s">
        <v>64613</v>
      </c>
      <c r="I7734" t="s">
        <v>12540</v>
      </c>
      <c r="J7734" t="s">
        <v>19366</v>
      </c>
      <c r="L7734" t="s">
        <v>32192</v>
      </c>
      <c r="M7734" t="s">
        <v>32194</v>
      </c>
      <c r="N7734" t="s">
        <v>36062</v>
      </c>
      <c r="O7734" t="s">
        <v>41011</v>
      </c>
      <c r="P7734" t="s">
        <v>42008</v>
      </c>
      <c r="Q7734" t="s">
        <v>42010</v>
      </c>
      <c r="R7734" t="s">
        <v>42012</v>
      </c>
    </row>
    <row r="7735" spans="1:18" x14ac:dyDescent="0.35">
      <c r="A7735" t="s">
        <v>5293</v>
      </c>
      <c r="C7735" t="s">
        <v>10354</v>
      </c>
      <c r="D7735" t="s">
        <v>10519</v>
      </c>
      <c r="F7735" t="s">
        <v>64613</v>
      </c>
      <c r="I7735" t="s">
        <v>12540</v>
      </c>
      <c r="J7735" t="s">
        <v>19366</v>
      </c>
      <c r="L7735" t="s">
        <v>32192</v>
      </c>
      <c r="M7735" t="s">
        <v>32194</v>
      </c>
      <c r="N7735" t="s">
        <v>36062</v>
      </c>
      <c r="O7735" t="s">
        <v>41011</v>
      </c>
      <c r="P7735" t="s">
        <v>42008</v>
      </c>
      <c r="Q7735" t="s">
        <v>42010</v>
      </c>
      <c r="R7735" t="s">
        <v>42012</v>
      </c>
    </row>
    <row r="7736" spans="1:18" x14ac:dyDescent="0.35">
      <c r="A7736" t="s">
        <v>5294</v>
      </c>
      <c r="C7736" t="s">
        <v>10354</v>
      </c>
      <c r="D7736" t="s">
        <v>10519</v>
      </c>
      <c r="F7736" t="s">
        <v>64613</v>
      </c>
      <c r="I7736" t="s">
        <v>12540</v>
      </c>
      <c r="J7736" t="s">
        <v>19366</v>
      </c>
      <c r="L7736" t="s">
        <v>32192</v>
      </c>
      <c r="M7736" t="s">
        <v>32194</v>
      </c>
      <c r="N7736" t="s">
        <v>36063</v>
      </c>
      <c r="O7736" t="s">
        <v>41011</v>
      </c>
      <c r="P7736" t="s">
        <v>42008</v>
      </c>
      <c r="Q7736" t="s">
        <v>42010</v>
      </c>
      <c r="R7736" t="s">
        <v>42012</v>
      </c>
    </row>
    <row r="7737" spans="1:18" x14ac:dyDescent="0.35">
      <c r="A7737" t="s">
        <v>5295</v>
      </c>
      <c r="C7737" t="s">
        <v>10354</v>
      </c>
      <c r="D7737" t="s">
        <v>10519</v>
      </c>
      <c r="F7737" t="s">
        <v>64613</v>
      </c>
      <c r="I7737" t="s">
        <v>12540</v>
      </c>
      <c r="J7737" t="s">
        <v>19366</v>
      </c>
      <c r="L7737" t="s">
        <v>32192</v>
      </c>
      <c r="M7737" t="s">
        <v>32194</v>
      </c>
      <c r="N7737" t="s">
        <v>36063</v>
      </c>
      <c r="O7737" t="s">
        <v>41011</v>
      </c>
      <c r="P7737" t="s">
        <v>42008</v>
      </c>
      <c r="Q7737" t="s">
        <v>42010</v>
      </c>
      <c r="R7737" t="s">
        <v>42012</v>
      </c>
    </row>
    <row r="7738" spans="1:18" x14ac:dyDescent="0.35">
      <c r="A7738" t="s">
        <v>5296</v>
      </c>
      <c r="C7738" t="s">
        <v>10354</v>
      </c>
      <c r="D7738" t="s">
        <v>10519</v>
      </c>
      <c r="E7738">
        <v>8.0383474128278098E-14</v>
      </c>
      <c r="F7738" t="s">
        <v>64612</v>
      </c>
      <c r="I7738" t="s">
        <v>12541</v>
      </c>
      <c r="J7738" t="s">
        <v>19367</v>
      </c>
      <c r="K7738" t="s">
        <v>28211</v>
      </c>
      <c r="L7738" t="s">
        <v>32192</v>
      </c>
      <c r="M7738" t="s">
        <v>32194</v>
      </c>
      <c r="N7738" t="s">
        <v>36064</v>
      </c>
      <c r="O7738" t="s">
        <v>41012</v>
      </c>
      <c r="P7738" t="s">
        <v>42008</v>
      </c>
      <c r="Q7738" t="s">
        <v>42010</v>
      </c>
      <c r="R7738" t="s">
        <v>42012</v>
      </c>
    </row>
    <row r="7739" spans="1:18" x14ac:dyDescent="0.35">
      <c r="A7739" t="s">
        <v>5296</v>
      </c>
      <c r="C7739" t="s">
        <v>10354</v>
      </c>
      <c r="D7739" t="s">
        <v>10519</v>
      </c>
      <c r="E7739">
        <v>1.2055309177403199E-14</v>
      </c>
      <c r="F7739" t="s">
        <v>64612</v>
      </c>
      <c r="I7739" t="s">
        <v>12541</v>
      </c>
      <c r="J7739" t="s">
        <v>19368</v>
      </c>
      <c r="K7739" t="s">
        <v>28212</v>
      </c>
      <c r="L7739" t="s">
        <v>32192</v>
      </c>
      <c r="M7739" t="s">
        <v>32194</v>
      </c>
      <c r="N7739" t="s">
        <v>36064</v>
      </c>
      <c r="O7739" t="s">
        <v>41012</v>
      </c>
      <c r="P7739" t="s">
        <v>42008</v>
      </c>
      <c r="Q7739" t="s">
        <v>42010</v>
      </c>
      <c r="R7739" t="s">
        <v>42012</v>
      </c>
    </row>
    <row r="7740" spans="1:18" x14ac:dyDescent="0.35">
      <c r="A7740" t="s">
        <v>5296</v>
      </c>
      <c r="C7740" t="s">
        <v>10354</v>
      </c>
      <c r="D7740" t="s">
        <v>10519</v>
      </c>
      <c r="E7740">
        <v>6.7399265422235498E-14</v>
      </c>
      <c r="F7740" t="s">
        <v>64612</v>
      </c>
      <c r="I7740" t="s">
        <v>12541</v>
      </c>
      <c r="J7740" t="s">
        <v>19369</v>
      </c>
      <c r="K7740" t="s">
        <v>28213</v>
      </c>
      <c r="L7740" t="s">
        <v>32192</v>
      </c>
      <c r="M7740" t="s">
        <v>32194</v>
      </c>
      <c r="N7740" t="s">
        <v>36065</v>
      </c>
      <c r="O7740" t="s">
        <v>41012</v>
      </c>
      <c r="P7740" t="s">
        <v>42008</v>
      </c>
      <c r="Q7740" t="s">
        <v>42010</v>
      </c>
      <c r="R7740" t="s">
        <v>42012</v>
      </c>
    </row>
    <row r="7741" spans="1:18" x14ac:dyDescent="0.35">
      <c r="A7741" t="s">
        <v>5296</v>
      </c>
      <c r="C7741" t="s">
        <v>10354</v>
      </c>
      <c r="D7741" t="s">
        <v>10519</v>
      </c>
      <c r="E7741">
        <v>6.87218497711326E-15</v>
      </c>
      <c r="F7741" t="s">
        <v>64612</v>
      </c>
      <c r="I7741" t="s">
        <v>12541</v>
      </c>
      <c r="J7741" t="s">
        <v>19370</v>
      </c>
      <c r="K7741" t="s">
        <v>28214</v>
      </c>
      <c r="L7741" t="s">
        <v>32192</v>
      </c>
      <c r="M7741" t="s">
        <v>32194</v>
      </c>
      <c r="N7741" t="s">
        <v>36065</v>
      </c>
      <c r="O7741" t="s">
        <v>41012</v>
      </c>
      <c r="P7741" t="s">
        <v>42008</v>
      </c>
      <c r="Q7741" t="s">
        <v>42010</v>
      </c>
      <c r="R7741" t="s">
        <v>42012</v>
      </c>
    </row>
    <row r="7742" spans="1:18" x14ac:dyDescent="0.35">
      <c r="A7742" t="s">
        <v>5297</v>
      </c>
      <c r="C7742" t="s">
        <v>10354</v>
      </c>
      <c r="D7742" t="s">
        <v>10519</v>
      </c>
      <c r="E7742">
        <v>8.5919402427115694E-17</v>
      </c>
      <c r="F7742" t="s">
        <v>64613</v>
      </c>
      <c r="I7742" t="s">
        <v>12542</v>
      </c>
      <c r="J7742" t="s">
        <v>19371</v>
      </c>
      <c r="L7742" t="s">
        <v>32192</v>
      </c>
      <c r="M7742" t="s">
        <v>32194</v>
      </c>
      <c r="N7742" t="s">
        <v>36066</v>
      </c>
      <c r="O7742" t="s">
        <v>41012</v>
      </c>
      <c r="P7742" t="s">
        <v>42008</v>
      </c>
      <c r="Q7742" t="s">
        <v>42010</v>
      </c>
      <c r="R7742" t="s">
        <v>42012</v>
      </c>
    </row>
    <row r="7743" spans="1:18" x14ac:dyDescent="0.35">
      <c r="A7743" t="s">
        <v>5298</v>
      </c>
      <c r="C7743" t="s">
        <v>10354</v>
      </c>
      <c r="D7743" t="s">
        <v>10519</v>
      </c>
      <c r="E7743">
        <v>5.4241045179184697E-18</v>
      </c>
      <c r="F7743" t="s">
        <v>64613</v>
      </c>
      <c r="I7743" t="s">
        <v>12542</v>
      </c>
      <c r="J7743" t="s">
        <v>19371</v>
      </c>
      <c r="L7743" t="s">
        <v>32192</v>
      </c>
      <c r="M7743" t="s">
        <v>32194</v>
      </c>
      <c r="N7743" t="s">
        <v>36066</v>
      </c>
      <c r="O7743" t="s">
        <v>41012</v>
      </c>
      <c r="P7743" t="s">
        <v>42008</v>
      </c>
      <c r="Q7743" t="s">
        <v>42010</v>
      </c>
      <c r="R7743" t="s">
        <v>42012</v>
      </c>
    </row>
    <row r="7744" spans="1:18" x14ac:dyDescent="0.35">
      <c r="A7744" t="s">
        <v>5299</v>
      </c>
      <c r="C7744" t="s">
        <v>10354</v>
      </c>
      <c r="D7744" t="s">
        <v>10519</v>
      </c>
      <c r="E7744">
        <v>4.5662490704017701E-17</v>
      </c>
      <c r="F7744" t="s">
        <v>64613</v>
      </c>
      <c r="I7744" t="s">
        <v>12542</v>
      </c>
      <c r="J7744" t="s">
        <v>19371</v>
      </c>
      <c r="L7744" t="s">
        <v>32192</v>
      </c>
      <c r="M7744" t="s">
        <v>32194</v>
      </c>
      <c r="N7744" t="s">
        <v>36067</v>
      </c>
      <c r="O7744" t="s">
        <v>41012</v>
      </c>
      <c r="P7744" t="s">
        <v>42008</v>
      </c>
      <c r="Q7744" t="s">
        <v>42010</v>
      </c>
      <c r="R7744" t="s">
        <v>42012</v>
      </c>
    </row>
    <row r="7745" spans="1:18" x14ac:dyDescent="0.35">
      <c r="A7745" t="s">
        <v>5300</v>
      </c>
      <c r="C7745" t="s">
        <v>10354</v>
      </c>
      <c r="D7745" t="s">
        <v>10519</v>
      </c>
      <c r="E7745">
        <v>2.7539036688465E-18</v>
      </c>
      <c r="F7745" t="s">
        <v>64613</v>
      </c>
      <c r="I7745" t="s">
        <v>12542</v>
      </c>
      <c r="J7745" t="s">
        <v>19371</v>
      </c>
      <c r="L7745" t="s">
        <v>32192</v>
      </c>
      <c r="M7745" t="s">
        <v>32194</v>
      </c>
      <c r="N7745" t="s">
        <v>36067</v>
      </c>
      <c r="O7745" t="s">
        <v>41012</v>
      </c>
      <c r="P7745" t="s">
        <v>42008</v>
      </c>
      <c r="Q7745" t="s">
        <v>42010</v>
      </c>
      <c r="R7745" t="s">
        <v>42012</v>
      </c>
    </row>
    <row r="7746" spans="1:18" x14ac:dyDescent="0.35">
      <c r="A7746" t="s">
        <v>5301</v>
      </c>
      <c r="C7746" t="s">
        <v>10354</v>
      </c>
      <c r="D7746" t="s">
        <v>10519</v>
      </c>
      <c r="E7746">
        <v>1.9309201737247394E-17</v>
      </c>
      <c r="F7746" t="s">
        <v>64612</v>
      </c>
      <c r="I7746" t="s">
        <v>12543</v>
      </c>
      <c r="J7746" t="s">
        <v>19372</v>
      </c>
      <c r="K7746" t="s">
        <v>28215</v>
      </c>
      <c r="L7746" t="s">
        <v>32192</v>
      </c>
      <c r="M7746" t="s">
        <v>32194</v>
      </c>
      <c r="N7746" t="s">
        <v>36068</v>
      </c>
      <c r="O7746" t="s">
        <v>41013</v>
      </c>
      <c r="P7746" t="s">
        <v>42008</v>
      </c>
      <c r="Q7746" t="s">
        <v>42010</v>
      </c>
      <c r="R7746" t="s">
        <v>42012</v>
      </c>
    </row>
    <row r="7747" spans="1:18" x14ac:dyDescent="0.35">
      <c r="A7747" t="s">
        <v>5301</v>
      </c>
      <c r="C7747" t="s">
        <v>10354</v>
      </c>
      <c r="D7747" t="s">
        <v>10519</v>
      </c>
      <c r="E7747">
        <v>7.4568138313151544E-18</v>
      </c>
      <c r="F7747" t="s">
        <v>64612</v>
      </c>
      <c r="I7747" t="s">
        <v>12543</v>
      </c>
      <c r="J7747" t="s">
        <v>19373</v>
      </c>
      <c r="K7747" t="s">
        <v>28216</v>
      </c>
      <c r="L7747" t="s">
        <v>32192</v>
      </c>
      <c r="M7747" t="s">
        <v>32194</v>
      </c>
      <c r="N7747" t="s">
        <v>36068</v>
      </c>
      <c r="O7747" t="s">
        <v>41013</v>
      </c>
      <c r="P7747" t="s">
        <v>42008</v>
      </c>
      <c r="Q7747" t="s">
        <v>42010</v>
      </c>
      <c r="R7747" t="s">
        <v>42012</v>
      </c>
    </row>
    <row r="7748" spans="1:18" x14ac:dyDescent="0.35">
      <c r="A7748" t="s">
        <v>5301</v>
      </c>
      <c r="C7748" t="s">
        <v>10354</v>
      </c>
      <c r="D7748" t="s">
        <v>10519</v>
      </c>
      <c r="E7748">
        <v>1.539389493532621E-17</v>
      </c>
      <c r="F7748" t="s">
        <v>64612</v>
      </c>
      <c r="I7748" t="s">
        <v>12543</v>
      </c>
      <c r="J7748" t="s">
        <v>19374</v>
      </c>
      <c r="K7748" t="s">
        <v>28217</v>
      </c>
      <c r="L7748" t="s">
        <v>32192</v>
      </c>
      <c r="M7748" t="s">
        <v>32194</v>
      </c>
      <c r="N7748" t="s">
        <v>36069</v>
      </c>
      <c r="O7748" t="s">
        <v>41013</v>
      </c>
      <c r="P7748" t="s">
        <v>42008</v>
      </c>
      <c r="Q7748" t="s">
        <v>42010</v>
      </c>
      <c r="R7748" t="s">
        <v>42012</v>
      </c>
    </row>
    <row r="7749" spans="1:18" x14ac:dyDescent="0.35">
      <c r="A7749" t="s">
        <v>5301</v>
      </c>
      <c r="C7749" t="s">
        <v>10354</v>
      </c>
      <c r="D7749" t="s">
        <v>10519</v>
      </c>
      <c r="E7749">
        <v>6.0666340028556319E-18</v>
      </c>
      <c r="F7749" t="s">
        <v>64612</v>
      </c>
      <c r="I7749" t="s">
        <v>12543</v>
      </c>
      <c r="J7749" t="s">
        <v>19375</v>
      </c>
      <c r="K7749" t="s">
        <v>28218</v>
      </c>
      <c r="L7749" t="s">
        <v>32192</v>
      </c>
      <c r="M7749" t="s">
        <v>32194</v>
      </c>
      <c r="N7749" t="s">
        <v>36069</v>
      </c>
      <c r="O7749" t="s">
        <v>41013</v>
      </c>
      <c r="P7749" t="s">
        <v>42008</v>
      </c>
      <c r="Q7749" t="s">
        <v>42010</v>
      </c>
      <c r="R7749" t="s">
        <v>42012</v>
      </c>
    </row>
    <row r="7750" spans="1:18" x14ac:dyDescent="0.35">
      <c r="A7750" t="s">
        <v>5302</v>
      </c>
      <c r="C7750" t="s">
        <v>10354</v>
      </c>
      <c r="D7750" t="s">
        <v>10519</v>
      </c>
      <c r="F7750" t="s">
        <v>64613</v>
      </c>
      <c r="I7750" t="s">
        <v>12544</v>
      </c>
      <c r="J7750" t="s">
        <v>19376</v>
      </c>
      <c r="L7750" t="s">
        <v>32192</v>
      </c>
      <c r="M7750" t="s">
        <v>32194</v>
      </c>
      <c r="N7750" t="s">
        <v>36070</v>
      </c>
      <c r="O7750" t="s">
        <v>41013</v>
      </c>
      <c r="P7750" t="s">
        <v>42008</v>
      </c>
      <c r="Q7750" t="s">
        <v>42010</v>
      </c>
      <c r="R7750" t="s">
        <v>42012</v>
      </c>
    </row>
    <row r="7751" spans="1:18" x14ac:dyDescent="0.35">
      <c r="A7751" t="s">
        <v>5303</v>
      </c>
      <c r="C7751" t="s">
        <v>10354</v>
      </c>
      <c r="D7751" t="s">
        <v>10519</v>
      </c>
      <c r="F7751" t="s">
        <v>64613</v>
      </c>
      <c r="I7751" t="s">
        <v>12544</v>
      </c>
      <c r="J7751" t="s">
        <v>19376</v>
      </c>
      <c r="L7751" t="s">
        <v>32192</v>
      </c>
      <c r="M7751" t="s">
        <v>32194</v>
      </c>
      <c r="N7751" t="s">
        <v>36070</v>
      </c>
      <c r="O7751" t="s">
        <v>41013</v>
      </c>
      <c r="P7751" t="s">
        <v>42008</v>
      </c>
      <c r="Q7751" t="s">
        <v>42010</v>
      </c>
      <c r="R7751" t="s">
        <v>42012</v>
      </c>
    </row>
    <row r="7752" spans="1:18" x14ac:dyDescent="0.35">
      <c r="A7752" t="s">
        <v>5304</v>
      </c>
      <c r="C7752" t="s">
        <v>10354</v>
      </c>
      <c r="D7752" t="s">
        <v>10519</v>
      </c>
      <c r="F7752" t="s">
        <v>64613</v>
      </c>
      <c r="I7752" t="s">
        <v>12544</v>
      </c>
      <c r="J7752" t="s">
        <v>19376</v>
      </c>
      <c r="L7752" t="s">
        <v>32192</v>
      </c>
      <c r="M7752" t="s">
        <v>32194</v>
      </c>
      <c r="N7752" t="s">
        <v>36071</v>
      </c>
      <c r="O7752" t="s">
        <v>41013</v>
      </c>
      <c r="P7752" t="s">
        <v>42008</v>
      </c>
      <c r="Q7752" t="s">
        <v>42010</v>
      </c>
      <c r="R7752" t="s">
        <v>42012</v>
      </c>
    </row>
    <row r="7753" spans="1:18" x14ac:dyDescent="0.35">
      <c r="A7753" t="s">
        <v>5305</v>
      </c>
      <c r="C7753" t="s">
        <v>10354</v>
      </c>
      <c r="D7753" t="s">
        <v>10519</v>
      </c>
      <c r="F7753" t="s">
        <v>64613</v>
      </c>
      <c r="I7753" t="s">
        <v>12544</v>
      </c>
      <c r="J7753" t="s">
        <v>19376</v>
      </c>
      <c r="L7753" t="s">
        <v>32192</v>
      </c>
      <c r="M7753" t="s">
        <v>32194</v>
      </c>
      <c r="N7753" t="s">
        <v>36071</v>
      </c>
      <c r="O7753" t="s">
        <v>41013</v>
      </c>
      <c r="P7753" t="s">
        <v>42008</v>
      </c>
      <c r="Q7753" t="s">
        <v>42010</v>
      </c>
      <c r="R7753" t="s">
        <v>42012</v>
      </c>
    </row>
    <row r="7754" spans="1:18" x14ac:dyDescent="0.35">
      <c r="A7754" t="s">
        <v>5306</v>
      </c>
      <c r="C7754" t="s">
        <v>10354</v>
      </c>
      <c r="D7754" t="s">
        <v>10519</v>
      </c>
      <c r="E7754">
        <v>1.0095560455322599E-12</v>
      </c>
      <c r="F7754" t="s">
        <v>64612</v>
      </c>
      <c r="I7754" t="s">
        <v>12545</v>
      </c>
      <c r="J7754" t="s">
        <v>19377</v>
      </c>
      <c r="K7754" t="s">
        <v>28219</v>
      </c>
      <c r="L7754" t="s">
        <v>32192</v>
      </c>
      <c r="M7754" t="s">
        <v>32194</v>
      </c>
      <c r="N7754" t="s">
        <v>36072</v>
      </c>
      <c r="O7754" t="s">
        <v>41014</v>
      </c>
      <c r="P7754" t="s">
        <v>42008</v>
      </c>
      <c r="Q7754" t="s">
        <v>42010</v>
      </c>
      <c r="R7754" t="s">
        <v>42012</v>
      </c>
    </row>
    <row r="7755" spans="1:18" x14ac:dyDescent="0.35">
      <c r="A7755" t="s">
        <v>5306</v>
      </c>
      <c r="C7755" t="s">
        <v>10354</v>
      </c>
      <c r="D7755" t="s">
        <v>10519</v>
      </c>
      <c r="E7755">
        <v>9.2854042055105703E-14</v>
      </c>
      <c r="F7755" t="s">
        <v>64612</v>
      </c>
      <c r="I7755" t="s">
        <v>12545</v>
      </c>
      <c r="J7755" t="s">
        <v>19378</v>
      </c>
      <c r="K7755" t="s">
        <v>28220</v>
      </c>
      <c r="L7755" t="s">
        <v>32192</v>
      </c>
      <c r="M7755" t="s">
        <v>32194</v>
      </c>
      <c r="N7755" t="s">
        <v>36072</v>
      </c>
      <c r="O7755" t="s">
        <v>41014</v>
      </c>
      <c r="P7755" t="s">
        <v>42008</v>
      </c>
      <c r="Q7755" t="s">
        <v>42010</v>
      </c>
      <c r="R7755" t="s">
        <v>42012</v>
      </c>
    </row>
    <row r="7756" spans="1:18" x14ac:dyDescent="0.35">
      <c r="A7756" t="s">
        <v>5306</v>
      </c>
      <c r="C7756" t="s">
        <v>10354</v>
      </c>
      <c r="D7756" t="s">
        <v>10519</v>
      </c>
      <c r="E7756">
        <v>1.23396150068788E-12</v>
      </c>
      <c r="F7756" t="s">
        <v>64612</v>
      </c>
      <c r="I7756" t="s">
        <v>12545</v>
      </c>
      <c r="J7756" t="s">
        <v>19379</v>
      </c>
      <c r="K7756" t="s">
        <v>28221</v>
      </c>
      <c r="L7756" t="s">
        <v>32192</v>
      </c>
      <c r="M7756" t="s">
        <v>32194</v>
      </c>
      <c r="N7756" t="s">
        <v>36073</v>
      </c>
      <c r="O7756" t="s">
        <v>41014</v>
      </c>
      <c r="P7756" t="s">
        <v>42008</v>
      </c>
      <c r="Q7756" t="s">
        <v>42010</v>
      </c>
      <c r="R7756" t="s">
        <v>42012</v>
      </c>
    </row>
    <row r="7757" spans="1:18" x14ac:dyDescent="0.35">
      <c r="A7757" t="s">
        <v>5306</v>
      </c>
      <c r="C7757" t="s">
        <v>10354</v>
      </c>
      <c r="D7757" t="s">
        <v>10519</v>
      </c>
      <c r="E7757">
        <v>8.0884280664276296E-14</v>
      </c>
      <c r="F7757" t="s">
        <v>64612</v>
      </c>
      <c r="I7757" t="s">
        <v>12545</v>
      </c>
      <c r="J7757" t="s">
        <v>19380</v>
      </c>
      <c r="K7757" t="s">
        <v>28222</v>
      </c>
      <c r="L7757" t="s">
        <v>32192</v>
      </c>
      <c r="M7757" t="s">
        <v>32194</v>
      </c>
      <c r="N7757" t="s">
        <v>36073</v>
      </c>
      <c r="O7757" t="s">
        <v>41014</v>
      </c>
      <c r="P7757" t="s">
        <v>42008</v>
      </c>
      <c r="Q7757" t="s">
        <v>42010</v>
      </c>
      <c r="R7757" t="s">
        <v>42012</v>
      </c>
    </row>
    <row r="7758" spans="1:18" x14ac:dyDescent="0.35">
      <c r="A7758" t="s">
        <v>5307</v>
      </c>
      <c r="C7758" t="s">
        <v>10354</v>
      </c>
      <c r="D7758" t="s">
        <v>10519</v>
      </c>
      <c r="E7758">
        <v>7.0051705262607302E-16</v>
      </c>
      <c r="F7758" t="s">
        <v>64613</v>
      </c>
      <c r="I7758" t="s">
        <v>12546</v>
      </c>
      <c r="J7758" t="s">
        <v>19381</v>
      </c>
      <c r="L7758" t="s">
        <v>32192</v>
      </c>
      <c r="M7758" t="s">
        <v>32194</v>
      </c>
      <c r="N7758" t="s">
        <v>36074</v>
      </c>
      <c r="O7758" t="s">
        <v>41014</v>
      </c>
      <c r="P7758" t="s">
        <v>42008</v>
      </c>
      <c r="Q7758" t="s">
        <v>42010</v>
      </c>
      <c r="R7758" t="s">
        <v>42012</v>
      </c>
    </row>
    <row r="7759" spans="1:18" x14ac:dyDescent="0.35">
      <c r="A7759" t="s">
        <v>5308</v>
      </c>
      <c r="C7759" t="s">
        <v>10354</v>
      </c>
      <c r="D7759" t="s">
        <v>10519</v>
      </c>
      <c r="E7759">
        <v>5.0739913901047798E-17</v>
      </c>
      <c r="F7759" t="s">
        <v>64613</v>
      </c>
      <c r="I7759" t="s">
        <v>12546</v>
      </c>
      <c r="J7759" t="s">
        <v>19381</v>
      </c>
      <c r="L7759" t="s">
        <v>32192</v>
      </c>
      <c r="M7759" t="s">
        <v>32194</v>
      </c>
      <c r="N7759" t="s">
        <v>36074</v>
      </c>
      <c r="O7759" t="s">
        <v>41014</v>
      </c>
      <c r="P7759" t="s">
        <v>42008</v>
      </c>
      <c r="Q7759" t="s">
        <v>42010</v>
      </c>
      <c r="R7759" t="s">
        <v>42012</v>
      </c>
    </row>
    <row r="7760" spans="1:18" x14ac:dyDescent="0.35">
      <c r="A7760" t="s">
        <v>5309</v>
      </c>
      <c r="C7760" t="s">
        <v>10354</v>
      </c>
      <c r="D7760" t="s">
        <v>10519</v>
      </c>
      <c r="E7760">
        <v>5.9128315435256602E-16</v>
      </c>
      <c r="F7760" t="s">
        <v>64613</v>
      </c>
      <c r="I7760" t="s">
        <v>12546</v>
      </c>
      <c r="J7760" t="s">
        <v>19381</v>
      </c>
      <c r="L7760" t="s">
        <v>32192</v>
      </c>
      <c r="M7760" t="s">
        <v>32194</v>
      </c>
      <c r="N7760" t="s">
        <v>36075</v>
      </c>
      <c r="O7760" t="s">
        <v>41014</v>
      </c>
      <c r="P7760" t="s">
        <v>42008</v>
      </c>
      <c r="Q7760" t="s">
        <v>42010</v>
      </c>
      <c r="R7760" t="s">
        <v>42012</v>
      </c>
    </row>
    <row r="7761" spans="1:18" x14ac:dyDescent="0.35">
      <c r="A7761" t="s">
        <v>5310</v>
      </c>
      <c r="C7761" t="s">
        <v>10354</v>
      </c>
      <c r="D7761" t="s">
        <v>10519</v>
      </c>
      <c r="E7761">
        <v>4.3617849122296802E-17</v>
      </c>
      <c r="F7761" t="s">
        <v>64613</v>
      </c>
      <c r="I7761" t="s">
        <v>12546</v>
      </c>
      <c r="J7761" t="s">
        <v>19381</v>
      </c>
      <c r="L7761" t="s">
        <v>32192</v>
      </c>
      <c r="M7761" t="s">
        <v>32194</v>
      </c>
      <c r="N7761" t="s">
        <v>36075</v>
      </c>
      <c r="O7761" t="s">
        <v>41014</v>
      </c>
      <c r="P7761" t="s">
        <v>42008</v>
      </c>
      <c r="Q7761" t="s">
        <v>42010</v>
      </c>
      <c r="R7761" t="s">
        <v>42012</v>
      </c>
    </row>
    <row r="7762" spans="1:18" x14ac:dyDescent="0.35">
      <c r="A7762" t="s">
        <v>5311</v>
      </c>
      <c r="C7762" t="s">
        <v>10354</v>
      </c>
      <c r="D7762" t="s">
        <v>10519</v>
      </c>
      <c r="E7762">
        <v>1.0095830421663601E-12</v>
      </c>
      <c r="F7762" t="s">
        <v>64612</v>
      </c>
      <c r="I7762" t="s">
        <v>12547</v>
      </c>
      <c r="J7762" t="s">
        <v>19382</v>
      </c>
      <c r="K7762" t="s">
        <v>28223</v>
      </c>
      <c r="L7762" t="s">
        <v>32192</v>
      </c>
      <c r="M7762" t="s">
        <v>32194</v>
      </c>
      <c r="N7762" t="s">
        <v>36076</v>
      </c>
      <c r="O7762" t="s">
        <v>41015</v>
      </c>
      <c r="P7762" t="s">
        <v>42008</v>
      </c>
      <c r="Q7762" t="s">
        <v>42010</v>
      </c>
      <c r="R7762" t="s">
        <v>42012</v>
      </c>
    </row>
    <row r="7763" spans="1:18" x14ac:dyDescent="0.35">
      <c r="A7763" t="s">
        <v>5311</v>
      </c>
      <c r="C7763" t="s">
        <v>10354</v>
      </c>
      <c r="D7763" t="s">
        <v>10519</v>
      </c>
      <c r="E7763">
        <v>9.2854035278842201E-14</v>
      </c>
      <c r="F7763" t="s">
        <v>64612</v>
      </c>
      <c r="I7763" t="s">
        <v>12547</v>
      </c>
      <c r="J7763" t="s">
        <v>19383</v>
      </c>
      <c r="K7763" t="s">
        <v>28224</v>
      </c>
      <c r="L7763" t="s">
        <v>32192</v>
      </c>
      <c r="M7763" t="s">
        <v>32194</v>
      </c>
      <c r="N7763" t="s">
        <v>36076</v>
      </c>
      <c r="O7763" t="s">
        <v>41015</v>
      </c>
      <c r="P7763" t="s">
        <v>42008</v>
      </c>
      <c r="Q7763" t="s">
        <v>42010</v>
      </c>
      <c r="R7763" t="s">
        <v>42012</v>
      </c>
    </row>
    <row r="7764" spans="1:18" x14ac:dyDescent="0.35">
      <c r="A7764" t="s">
        <v>5311</v>
      </c>
      <c r="C7764" t="s">
        <v>10354</v>
      </c>
      <c r="D7764" t="s">
        <v>10519</v>
      </c>
      <c r="E7764">
        <v>1.23396150068788E-12</v>
      </c>
      <c r="F7764" t="s">
        <v>64612</v>
      </c>
      <c r="I7764" t="s">
        <v>12547</v>
      </c>
      <c r="J7764" t="s">
        <v>19384</v>
      </c>
      <c r="K7764" t="s">
        <v>28225</v>
      </c>
      <c r="L7764" t="s">
        <v>32192</v>
      </c>
      <c r="M7764" t="s">
        <v>32194</v>
      </c>
      <c r="N7764" t="s">
        <v>36077</v>
      </c>
      <c r="O7764" t="s">
        <v>41015</v>
      </c>
      <c r="P7764" t="s">
        <v>42008</v>
      </c>
      <c r="Q7764" t="s">
        <v>42010</v>
      </c>
      <c r="R7764" t="s">
        <v>42012</v>
      </c>
    </row>
    <row r="7765" spans="1:18" x14ac:dyDescent="0.35">
      <c r="A7765" t="s">
        <v>5311</v>
      </c>
      <c r="C7765" t="s">
        <v>10354</v>
      </c>
      <c r="D7765" t="s">
        <v>10519</v>
      </c>
      <c r="E7765">
        <v>8.0884273888012705E-14</v>
      </c>
      <c r="F7765" t="s">
        <v>64612</v>
      </c>
      <c r="I7765" t="s">
        <v>12547</v>
      </c>
      <c r="J7765" t="s">
        <v>19385</v>
      </c>
      <c r="K7765" t="s">
        <v>28226</v>
      </c>
      <c r="L7765" t="s">
        <v>32192</v>
      </c>
      <c r="M7765" t="s">
        <v>32194</v>
      </c>
      <c r="N7765" t="s">
        <v>36077</v>
      </c>
      <c r="O7765" t="s">
        <v>41015</v>
      </c>
      <c r="P7765" t="s">
        <v>42008</v>
      </c>
      <c r="Q7765" t="s">
        <v>42010</v>
      </c>
      <c r="R7765" t="s">
        <v>42012</v>
      </c>
    </row>
    <row r="7766" spans="1:18" x14ac:dyDescent="0.35">
      <c r="A7766" t="s">
        <v>5312</v>
      </c>
      <c r="C7766" t="s">
        <v>10354</v>
      </c>
      <c r="D7766" t="s">
        <v>10519</v>
      </c>
      <c r="E7766">
        <v>7.0051705262607302E-16</v>
      </c>
      <c r="F7766" t="s">
        <v>64613</v>
      </c>
      <c r="I7766" t="s">
        <v>12548</v>
      </c>
      <c r="J7766" t="s">
        <v>19386</v>
      </c>
      <c r="L7766" t="s">
        <v>32192</v>
      </c>
      <c r="M7766" t="s">
        <v>32194</v>
      </c>
      <c r="N7766" t="s">
        <v>36078</v>
      </c>
      <c r="O7766" t="s">
        <v>41015</v>
      </c>
      <c r="P7766" t="s">
        <v>42008</v>
      </c>
      <c r="Q7766" t="s">
        <v>42010</v>
      </c>
      <c r="R7766" t="s">
        <v>42012</v>
      </c>
    </row>
    <row r="7767" spans="1:18" x14ac:dyDescent="0.35">
      <c r="A7767" t="s">
        <v>5313</v>
      </c>
      <c r="C7767" t="s">
        <v>10354</v>
      </c>
      <c r="D7767" t="s">
        <v>10519</v>
      </c>
      <c r="E7767">
        <v>5.0739913901047798E-17</v>
      </c>
      <c r="F7767" t="s">
        <v>64613</v>
      </c>
      <c r="I7767" t="s">
        <v>12548</v>
      </c>
      <c r="J7767" t="s">
        <v>19386</v>
      </c>
      <c r="L7767" t="s">
        <v>32192</v>
      </c>
      <c r="M7767" t="s">
        <v>32194</v>
      </c>
      <c r="N7767" t="s">
        <v>36078</v>
      </c>
      <c r="O7767" t="s">
        <v>41015</v>
      </c>
      <c r="P7767" t="s">
        <v>42008</v>
      </c>
      <c r="Q7767" t="s">
        <v>42010</v>
      </c>
      <c r="R7767" t="s">
        <v>42012</v>
      </c>
    </row>
    <row r="7768" spans="1:18" x14ac:dyDescent="0.35">
      <c r="A7768" t="s">
        <v>5314</v>
      </c>
      <c r="C7768" t="s">
        <v>10354</v>
      </c>
      <c r="D7768" t="s">
        <v>10519</v>
      </c>
      <c r="E7768">
        <v>5.9128315435256602E-16</v>
      </c>
      <c r="F7768" t="s">
        <v>64613</v>
      </c>
      <c r="I7768" t="s">
        <v>12548</v>
      </c>
      <c r="J7768" t="s">
        <v>19386</v>
      </c>
      <c r="L7768" t="s">
        <v>32192</v>
      </c>
      <c r="M7768" t="s">
        <v>32194</v>
      </c>
      <c r="N7768" t="s">
        <v>36079</v>
      </c>
      <c r="O7768" t="s">
        <v>41015</v>
      </c>
      <c r="P7768" t="s">
        <v>42008</v>
      </c>
      <c r="Q7768" t="s">
        <v>42010</v>
      </c>
      <c r="R7768" t="s">
        <v>42012</v>
      </c>
    </row>
    <row r="7769" spans="1:18" x14ac:dyDescent="0.35">
      <c r="A7769" t="s">
        <v>5315</v>
      </c>
      <c r="C7769" t="s">
        <v>10354</v>
      </c>
      <c r="D7769" t="s">
        <v>10519</v>
      </c>
      <c r="E7769">
        <v>4.3617859048464202E-17</v>
      </c>
      <c r="F7769" t="s">
        <v>64613</v>
      </c>
      <c r="I7769" t="s">
        <v>12548</v>
      </c>
      <c r="J7769" t="s">
        <v>19386</v>
      </c>
      <c r="L7769" t="s">
        <v>32192</v>
      </c>
      <c r="M7769" t="s">
        <v>32194</v>
      </c>
      <c r="N7769" t="s">
        <v>36079</v>
      </c>
      <c r="O7769" t="s">
        <v>41015</v>
      </c>
      <c r="P7769" t="s">
        <v>42008</v>
      </c>
      <c r="Q7769" t="s">
        <v>42010</v>
      </c>
      <c r="R7769" t="s">
        <v>42012</v>
      </c>
    </row>
    <row r="7770" spans="1:18" x14ac:dyDescent="0.35">
      <c r="A7770" t="s">
        <v>5316</v>
      </c>
      <c r="C7770" t="s">
        <v>10354</v>
      </c>
      <c r="D7770" t="s">
        <v>10519</v>
      </c>
      <c r="E7770">
        <v>1.0088960523277293E-12</v>
      </c>
      <c r="F7770" t="s">
        <v>64612</v>
      </c>
      <c r="I7770" t="s">
        <v>12549</v>
      </c>
      <c r="J7770" t="s">
        <v>19387</v>
      </c>
      <c r="K7770" t="s">
        <v>28227</v>
      </c>
      <c r="L7770" t="s">
        <v>32192</v>
      </c>
      <c r="M7770" t="s">
        <v>32194</v>
      </c>
      <c r="N7770" t="s">
        <v>36080</v>
      </c>
      <c r="O7770" t="s">
        <v>41016</v>
      </c>
      <c r="P7770" t="s">
        <v>42008</v>
      </c>
      <c r="Q7770" t="s">
        <v>42010</v>
      </c>
      <c r="R7770" t="s">
        <v>42012</v>
      </c>
    </row>
    <row r="7771" spans="1:18" x14ac:dyDescent="0.35">
      <c r="A7771" t="s">
        <v>5316</v>
      </c>
      <c r="C7771" t="s">
        <v>10354</v>
      </c>
      <c r="D7771" t="s">
        <v>10519</v>
      </c>
      <c r="E7771">
        <v>9.1524948179129009E-14</v>
      </c>
      <c r="F7771" t="s">
        <v>64612</v>
      </c>
      <c r="I7771" t="s">
        <v>12549</v>
      </c>
      <c r="J7771" t="s">
        <v>19388</v>
      </c>
      <c r="K7771" t="s">
        <v>28228</v>
      </c>
      <c r="L7771" t="s">
        <v>32192</v>
      </c>
      <c r="M7771" t="s">
        <v>32194</v>
      </c>
      <c r="N7771" t="s">
        <v>36080</v>
      </c>
      <c r="O7771" t="s">
        <v>41016</v>
      </c>
      <c r="P7771" t="s">
        <v>42008</v>
      </c>
      <c r="Q7771" t="s">
        <v>42010</v>
      </c>
      <c r="R7771" t="s">
        <v>42012</v>
      </c>
    </row>
    <row r="7772" spans="1:18" x14ac:dyDescent="0.35">
      <c r="A7772" t="s">
        <v>5316</v>
      </c>
      <c r="C7772" t="s">
        <v>10354</v>
      </c>
      <c r="D7772" t="s">
        <v>10519</v>
      </c>
      <c r="E7772">
        <v>1.2331553265042492E-12</v>
      </c>
      <c r="F7772" t="s">
        <v>64612</v>
      </c>
      <c r="I7772" t="s">
        <v>12549</v>
      </c>
      <c r="J7772" t="s">
        <v>19389</v>
      </c>
      <c r="K7772" t="s">
        <v>28229</v>
      </c>
      <c r="L7772" t="s">
        <v>32192</v>
      </c>
      <c r="M7772" t="s">
        <v>32194</v>
      </c>
      <c r="N7772" t="s">
        <v>36081</v>
      </c>
      <c r="O7772" t="s">
        <v>41016</v>
      </c>
      <c r="P7772" t="s">
        <v>42008</v>
      </c>
      <c r="Q7772" t="s">
        <v>42010</v>
      </c>
      <c r="R7772" t="s">
        <v>42012</v>
      </c>
    </row>
    <row r="7773" spans="1:18" x14ac:dyDescent="0.35">
      <c r="A7773" t="s">
        <v>5316</v>
      </c>
      <c r="C7773" t="s">
        <v>10354</v>
      </c>
      <c r="D7773" t="s">
        <v>10519</v>
      </c>
      <c r="E7773">
        <v>7.970355907181271E-14</v>
      </c>
      <c r="F7773" t="s">
        <v>64612</v>
      </c>
      <c r="I7773" t="s">
        <v>12549</v>
      </c>
      <c r="J7773" t="s">
        <v>19390</v>
      </c>
      <c r="K7773" t="s">
        <v>28230</v>
      </c>
      <c r="L7773" t="s">
        <v>32192</v>
      </c>
      <c r="M7773" t="s">
        <v>32194</v>
      </c>
      <c r="N7773" t="s">
        <v>36081</v>
      </c>
      <c r="O7773" t="s">
        <v>41016</v>
      </c>
      <c r="P7773" t="s">
        <v>42008</v>
      </c>
      <c r="Q7773" t="s">
        <v>42010</v>
      </c>
      <c r="R7773" t="s">
        <v>42012</v>
      </c>
    </row>
    <row r="7774" spans="1:18" x14ac:dyDescent="0.35">
      <c r="A7774" t="s">
        <v>5317</v>
      </c>
      <c r="C7774" t="s">
        <v>10354</v>
      </c>
      <c r="D7774" t="s">
        <v>10519</v>
      </c>
      <c r="E7774">
        <v>7.0051705262607302E-16</v>
      </c>
      <c r="F7774" t="s">
        <v>64613</v>
      </c>
      <c r="I7774" t="s">
        <v>12550</v>
      </c>
      <c r="J7774" t="s">
        <v>19391</v>
      </c>
      <c r="L7774" t="s">
        <v>32192</v>
      </c>
      <c r="M7774" t="s">
        <v>32194</v>
      </c>
      <c r="N7774" t="s">
        <v>36082</v>
      </c>
      <c r="O7774" t="s">
        <v>41016</v>
      </c>
      <c r="P7774" t="s">
        <v>42008</v>
      </c>
      <c r="Q7774" t="s">
        <v>42010</v>
      </c>
      <c r="R7774" t="s">
        <v>42012</v>
      </c>
    </row>
    <row r="7775" spans="1:18" x14ac:dyDescent="0.35">
      <c r="A7775" t="s">
        <v>5318</v>
      </c>
      <c r="C7775" t="s">
        <v>10354</v>
      </c>
      <c r="D7775" t="s">
        <v>10519</v>
      </c>
      <c r="E7775">
        <v>5.0739913901047798E-17</v>
      </c>
      <c r="F7775" t="s">
        <v>64613</v>
      </c>
      <c r="I7775" t="s">
        <v>12550</v>
      </c>
      <c r="J7775" t="s">
        <v>19391</v>
      </c>
      <c r="L7775" t="s">
        <v>32192</v>
      </c>
      <c r="M7775" t="s">
        <v>32194</v>
      </c>
      <c r="N7775" t="s">
        <v>36082</v>
      </c>
      <c r="O7775" t="s">
        <v>41016</v>
      </c>
      <c r="P7775" t="s">
        <v>42008</v>
      </c>
      <c r="Q7775" t="s">
        <v>42010</v>
      </c>
      <c r="R7775" t="s">
        <v>42012</v>
      </c>
    </row>
    <row r="7776" spans="1:18" x14ac:dyDescent="0.35">
      <c r="A7776" t="s">
        <v>5319</v>
      </c>
      <c r="C7776" t="s">
        <v>10354</v>
      </c>
      <c r="D7776" t="s">
        <v>10519</v>
      </c>
      <c r="E7776">
        <v>5.9128315435256602E-16</v>
      </c>
      <c r="F7776" t="s">
        <v>64613</v>
      </c>
      <c r="I7776" t="s">
        <v>12550</v>
      </c>
      <c r="J7776" t="s">
        <v>19391</v>
      </c>
      <c r="L7776" t="s">
        <v>32192</v>
      </c>
      <c r="M7776" t="s">
        <v>32194</v>
      </c>
      <c r="N7776" t="s">
        <v>36083</v>
      </c>
      <c r="O7776" t="s">
        <v>41016</v>
      </c>
      <c r="P7776" t="s">
        <v>42008</v>
      </c>
      <c r="Q7776" t="s">
        <v>42010</v>
      </c>
      <c r="R7776" t="s">
        <v>42012</v>
      </c>
    </row>
    <row r="7777" spans="1:18" x14ac:dyDescent="0.35">
      <c r="A7777" t="s">
        <v>5320</v>
      </c>
      <c r="C7777" t="s">
        <v>10354</v>
      </c>
      <c r="D7777" t="s">
        <v>10519</v>
      </c>
      <c r="E7777">
        <v>4.3617849122296802E-17</v>
      </c>
      <c r="F7777" t="s">
        <v>64613</v>
      </c>
      <c r="I7777" t="s">
        <v>12550</v>
      </c>
      <c r="J7777" t="s">
        <v>19391</v>
      </c>
      <c r="L7777" t="s">
        <v>32192</v>
      </c>
      <c r="M7777" t="s">
        <v>32194</v>
      </c>
      <c r="N7777" t="s">
        <v>36083</v>
      </c>
      <c r="O7777" t="s">
        <v>41016</v>
      </c>
      <c r="P7777" t="s">
        <v>42008</v>
      </c>
      <c r="Q7777" t="s">
        <v>42010</v>
      </c>
      <c r="R7777" t="s">
        <v>42012</v>
      </c>
    </row>
    <row r="7778" spans="1:18" x14ac:dyDescent="0.35">
      <c r="A7778" t="s">
        <v>5321</v>
      </c>
      <c r="C7778" t="s">
        <v>10354</v>
      </c>
      <c r="D7778" t="s">
        <v>10519</v>
      </c>
      <c r="E7778">
        <v>1.2394087534062201E-8</v>
      </c>
      <c r="F7778" t="s">
        <v>64614</v>
      </c>
      <c r="I7778" t="s">
        <v>12551</v>
      </c>
      <c r="J7778" t="s">
        <v>19392</v>
      </c>
      <c r="K7778" t="s">
        <v>28231</v>
      </c>
      <c r="L7778" t="s">
        <v>32192</v>
      </c>
      <c r="M7778" t="s">
        <v>32194</v>
      </c>
      <c r="N7778" t="s">
        <v>36084</v>
      </c>
      <c r="O7778" t="s">
        <v>41017</v>
      </c>
      <c r="P7778" t="s">
        <v>42008</v>
      </c>
      <c r="Q7778" t="s">
        <v>42010</v>
      </c>
      <c r="R7778" t="s">
        <v>42012</v>
      </c>
    </row>
    <row r="7779" spans="1:18" x14ac:dyDescent="0.35">
      <c r="A7779" t="s">
        <v>5321</v>
      </c>
      <c r="C7779" t="s">
        <v>10354</v>
      </c>
      <c r="D7779" t="s">
        <v>10519</v>
      </c>
      <c r="E7779">
        <v>2.186038156049E-10</v>
      </c>
      <c r="F7779" t="s">
        <v>64614</v>
      </c>
      <c r="I7779" t="s">
        <v>12551</v>
      </c>
      <c r="J7779" t="s">
        <v>19393</v>
      </c>
      <c r="K7779" t="s">
        <v>28232</v>
      </c>
      <c r="L7779" t="s">
        <v>32192</v>
      </c>
      <c r="M7779" t="s">
        <v>32194</v>
      </c>
      <c r="N7779" t="s">
        <v>36084</v>
      </c>
      <c r="O7779" t="s">
        <v>41017</v>
      </c>
      <c r="P7779" t="s">
        <v>42008</v>
      </c>
      <c r="Q7779" t="s">
        <v>42010</v>
      </c>
      <c r="R7779" t="s">
        <v>42012</v>
      </c>
    </row>
    <row r="7780" spans="1:18" x14ac:dyDescent="0.35">
      <c r="A7780" t="s">
        <v>5321</v>
      </c>
      <c r="C7780" t="s">
        <v>10354</v>
      </c>
      <c r="D7780" t="s">
        <v>10519</v>
      </c>
      <c r="E7780">
        <v>9.6781205272122795E-9</v>
      </c>
      <c r="F7780" t="s">
        <v>64614</v>
      </c>
      <c r="I7780" t="s">
        <v>12551</v>
      </c>
      <c r="J7780" t="s">
        <v>19394</v>
      </c>
      <c r="K7780" t="s">
        <v>28233</v>
      </c>
      <c r="L7780" t="s">
        <v>32192</v>
      </c>
      <c r="M7780" t="s">
        <v>32194</v>
      </c>
      <c r="N7780" t="s">
        <v>36085</v>
      </c>
      <c r="O7780" t="s">
        <v>41017</v>
      </c>
      <c r="P7780" t="s">
        <v>42008</v>
      </c>
      <c r="Q7780" t="s">
        <v>42010</v>
      </c>
      <c r="R7780" t="s">
        <v>42012</v>
      </c>
    </row>
    <row r="7781" spans="1:18" x14ac:dyDescent="0.35">
      <c r="A7781" t="s">
        <v>5321</v>
      </c>
      <c r="C7781" t="s">
        <v>10354</v>
      </c>
      <c r="D7781" t="s">
        <v>10519</v>
      </c>
      <c r="E7781">
        <v>1.7070027336085701E-10</v>
      </c>
      <c r="F7781" t="s">
        <v>64614</v>
      </c>
      <c r="I7781" t="s">
        <v>12551</v>
      </c>
      <c r="J7781" t="s">
        <v>19395</v>
      </c>
      <c r="K7781" t="s">
        <v>28234</v>
      </c>
      <c r="L7781" t="s">
        <v>32192</v>
      </c>
      <c r="M7781" t="s">
        <v>32194</v>
      </c>
      <c r="N7781" t="s">
        <v>36085</v>
      </c>
      <c r="O7781" t="s">
        <v>41017</v>
      </c>
      <c r="P7781" t="s">
        <v>42008</v>
      </c>
      <c r="Q7781" t="s">
        <v>42010</v>
      </c>
      <c r="R7781" t="s">
        <v>42012</v>
      </c>
    </row>
    <row r="7782" spans="1:18" x14ac:dyDescent="0.35">
      <c r="A7782" t="s">
        <v>5322</v>
      </c>
      <c r="C7782" t="s">
        <v>10354</v>
      </c>
      <c r="D7782" t="s">
        <v>10519</v>
      </c>
      <c r="F7782" t="s">
        <v>64615</v>
      </c>
      <c r="I7782" t="s">
        <v>12552</v>
      </c>
      <c r="J7782" t="s">
        <v>19396</v>
      </c>
      <c r="L7782" t="s">
        <v>32192</v>
      </c>
      <c r="M7782" t="s">
        <v>32194</v>
      </c>
      <c r="N7782" t="s">
        <v>36086</v>
      </c>
      <c r="O7782" t="s">
        <v>41017</v>
      </c>
      <c r="P7782" t="s">
        <v>42008</v>
      </c>
      <c r="Q7782" t="s">
        <v>42010</v>
      </c>
      <c r="R7782" t="s">
        <v>42012</v>
      </c>
    </row>
    <row r="7783" spans="1:18" x14ac:dyDescent="0.35">
      <c r="A7783" t="s">
        <v>5323</v>
      </c>
      <c r="C7783" t="s">
        <v>10354</v>
      </c>
      <c r="D7783" t="s">
        <v>10519</v>
      </c>
      <c r="F7783" t="s">
        <v>64615</v>
      </c>
      <c r="I7783" t="s">
        <v>12552</v>
      </c>
      <c r="J7783" t="s">
        <v>19396</v>
      </c>
      <c r="L7783" t="s">
        <v>32192</v>
      </c>
      <c r="M7783" t="s">
        <v>32194</v>
      </c>
      <c r="N7783" t="s">
        <v>36086</v>
      </c>
      <c r="O7783" t="s">
        <v>41017</v>
      </c>
      <c r="P7783" t="s">
        <v>42008</v>
      </c>
      <c r="Q7783" t="s">
        <v>42010</v>
      </c>
      <c r="R7783" t="s">
        <v>42012</v>
      </c>
    </row>
    <row r="7784" spans="1:18" x14ac:dyDescent="0.35">
      <c r="A7784" t="s">
        <v>5324</v>
      </c>
      <c r="C7784" t="s">
        <v>10354</v>
      </c>
      <c r="D7784" t="s">
        <v>10519</v>
      </c>
      <c r="F7784" t="s">
        <v>64615</v>
      </c>
      <c r="I7784" t="s">
        <v>12552</v>
      </c>
      <c r="J7784" t="s">
        <v>19396</v>
      </c>
      <c r="L7784" t="s">
        <v>32192</v>
      </c>
      <c r="M7784" t="s">
        <v>32194</v>
      </c>
      <c r="N7784" t="s">
        <v>36087</v>
      </c>
      <c r="O7784" t="s">
        <v>41017</v>
      </c>
      <c r="P7784" t="s">
        <v>42008</v>
      </c>
      <c r="Q7784" t="s">
        <v>42010</v>
      </c>
      <c r="R7784" t="s">
        <v>42012</v>
      </c>
    </row>
    <row r="7785" spans="1:18" x14ac:dyDescent="0.35">
      <c r="A7785" t="s">
        <v>5325</v>
      </c>
      <c r="C7785" t="s">
        <v>10354</v>
      </c>
      <c r="D7785" t="s">
        <v>10519</v>
      </c>
      <c r="F7785" t="s">
        <v>64615</v>
      </c>
      <c r="I7785" t="s">
        <v>12552</v>
      </c>
      <c r="J7785" t="s">
        <v>19396</v>
      </c>
      <c r="L7785" t="s">
        <v>32192</v>
      </c>
      <c r="M7785" t="s">
        <v>32194</v>
      </c>
      <c r="N7785" t="s">
        <v>36087</v>
      </c>
      <c r="O7785" t="s">
        <v>41017</v>
      </c>
      <c r="P7785" t="s">
        <v>42008</v>
      </c>
      <c r="Q7785" t="s">
        <v>42010</v>
      </c>
      <c r="R7785" t="s">
        <v>42012</v>
      </c>
    </row>
    <row r="7786" spans="1:18" x14ac:dyDescent="0.35">
      <c r="A7786" t="s">
        <v>5326</v>
      </c>
      <c r="C7786" t="s">
        <v>10354</v>
      </c>
      <c r="D7786" t="s">
        <v>10519</v>
      </c>
      <c r="E7786">
        <v>2.04068513198762E-8</v>
      </c>
      <c r="F7786" t="s">
        <v>64614</v>
      </c>
      <c r="I7786" t="s">
        <v>12553</v>
      </c>
      <c r="J7786" t="s">
        <v>19397</v>
      </c>
      <c r="K7786" t="s">
        <v>28235</v>
      </c>
      <c r="L7786" t="s">
        <v>32192</v>
      </c>
      <c r="M7786" t="s">
        <v>32194</v>
      </c>
      <c r="N7786" t="s">
        <v>36088</v>
      </c>
      <c r="O7786" t="s">
        <v>41018</v>
      </c>
      <c r="P7786" t="s">
        <v>42008</v>
      </c>
      <c r="Q7786" t="s">
        <v>42010</v>
      </c>
      <c r="R7786" t="s">
        <v>42012</v>
      </c>
    </row>
    <row r="7787" spans="1:18" x14ac:dyDescent="0.35">
      <c r="A7787" t="s">
        <v>5326</v>
      </c>
      <c r="C7787" t="s">
        <v>10354</v>
      </c>
      <c r="D7787" t="s">
        <v>10519</v>
      </c>
      <c r="E7787">
        <v>2.5595496833119498E-9</v>
      </c>
      <c r="F7787" t="s">
        <v>64614</v>
      </c>
      <c r="I7787" t="s">
        <v>12553</v>
      </c>
      <c r="J7787" t="s">
        <v>19398</v>
      </c>
      <c r="K7787" t="s">
        <v>28236</v>
      </c>
      <c r="L7787" t="s">
        <v>32192</v>
      </c>
      <c r="M7787" t="s">
        <v>32194</v>
      </c>
      <c r="N7787" t="s">
        <v>36088</v>
      </c>
      <c r="O7787" t="s">
        <v>41018</v>
      </c>
      <c r="P7787" t="s">
        <v>42008</v>
      </c>
      <c r="Q7787" t="s">
        <v>42010</v>
      </c>
      <c r="R7787" t="s">
        <v>42012</v>
      </c>
    </row>
    <row r="7788" spans="1:18" x14ac:dyDescent="0.35">
      <c r="A7788" t="s">
        <v>5326</v>
      </c>
      <c r="C7788" t="s">
        <v>10354</v>
      </c>
      <c r="D7788" t="s">
        <v>10519</v>
      </c>
      <c r="E7788">
        <v>1.63195910118929E-8</v>
      </c>
      <c r="F7788" t="s">
        <v>64614</v>
      </c>
      <c r="I7788" t="s">
        <v>12553</v>
      </c>
      <c r="J7788" t="s">
        <v>19399</v>
      </c>
      <c r="K7788" t="s">
        <v>28237</v>
      </c>
      <c r="L7788" t="s">
        <v>32192</v>
      </c>
      <c r="M7788" t="s">
        <v>32194</v>
      </c>
      <c r="N7788" t="s">
        <v>36089</v>
      </c>
      <c r="O7788" t="s">
        <v>41018</v>
      </c>
      <c r="P7788" t="s">
        <v>42008</v>
      </c>
      <c r="Q7788" t="s">
        <v>42010</v>
      </c>
      <c r="R7788" t="s">
        <v>42012</v>
      </c>
    </row>
    <row r="7789" spans="1:18" x14ac:dyDescent="0.35">
      <c r="A7789" t="s">
        <v>5326</v>
      </c>
      <c r="C7789" t="s">
        <v>10354</v>
      </c>
      <c r="D7789" t="s">
        <v>10519</v>
      </c>
      <c r="E7789">
        <v>1.59440372016206E-9</v>
      </c>
      <c r="F7789" t="s">
        <v>64614</v>
      </c>
      <c r="I7789" t="s">
        <v>12553</v>
      </c>
      <c r="J7789" t="s">
        <v>19400</v>
      </c>
      <c r="K7789" t="s">
        <v>28238</v>
      </c>
      <c r="L7789" t="s">
        <v>32192</v>
      </c>
      <c r="M7789" t="s">
        <v>32194</v>
      </c>
      <c r="N7789" t="s">
        <v>36089</v>
      </c>
      <c r="O7789" t="s">
        <v>41018</v>
      </c>
      <c r="P7789" t="s">
        <v>42008</v>
      </c>
      <c r="Q7789" t="s">
        <v>42010</v>
      </c>
      <c r="R7789" t="s">
        <v>42012</v>
      </c>
    </row>
    <row r="7790" spans="1:18" x14ac:dyDescent="0.35">
      <c r="A7790" t="s">
        <v>5327</v>
      </c>
      <c r="C7790" t="s">
        <v>10354</v>
      </c>
      <c r="D7790" t="s">
        <v>10519</v>
      </c>
      <c r="E7790">
        <v>1.84535841468713E-11</v>
      </c>
      <c r="F7790" t="s">
        <v>64615</v>
      </c>
      <c r="I7790" t="s">
        <v>12554</v>
      </c>
      <c r="J7790" t="s">
        <v>19401</v>
      </c>
      <c r="L7790" t="s">
        <v>32192</v>
      </c>
      <c r="M7790" t="s">
        <v>32194</v>
      </c>
      <c r="N7790" t="s">
        <v>36090</v>
      </c>
      <c r="O7790" t="s">
        <v>41018</v>
      </c>
      <c r="P7790" t="s">
        <v>42008</v>
      </c>
      <c r="Q7790" t="s">
        <v>42010</v>
      </c>
      <c r="R7790" t="s">
        <v>42012</v>
      </c>
    </row>
    <row r="7791" spans="1:18" x14ac:dyDescent="0.35">
      <c r="A7791" t="s">
        <v>5328</v>
      </c>
      <c r="C7791" t="s">
        <v>10354</v>
      </c>
      <c r="D7791" t="s">
        <v>10519</v>
      </c>
      <c r="E7791">
        <v>1.10166010428708E-12</v>
      </c>
      <c r="F7791" t="s">
        <v>64615</v>
      </c>
      <c r="I7791" t="s">
        <v>12554</v>
      </c>
      <c r="J7791" t="s">
        <v>19401</v>
      </c>
      <c r="L7791" t="s">
        <v>32192</v>
      </c>
      <c r="M7791" t="s">
        <v>32194</v>
      </c>
      <c r="N7791" t="s">
        <v>36090</v>
      </c>
      <c r="O7791" t="s">
        <v>41018</v>
      </c>
      <c r="P7791" t="s">
        <v>42008</v>
      </c>
      <c r="Q7791" t="s">
        <v>42010</v>
      </c>
      <c r="R7791" t="s">
        <v>42012</v>
      </c>
    </row>
    <row r="7792" spans="1:18" x14ac:dyDescent="0.35">
      <c r="A7792" t="s">
        <v>5329</v>
      </c>
      <c r="C7792" t="s">
        <v>10354</v>
      </c>
      <c r="D7792" t="s">
        <v>10519</v>
      </c>
      <c r="E7792">
        <v>1.1210778833037299E-11</v>
      </c>
      <c r="F7792" t="s">
        <v>64615</v>
      </c>
      <c r="I7792" t="s">
        <v>12554</v>
      </c>
      <c r="J7792" t="s">
        <v>19401</v>
      </c>
      <c r="L7792" t="s">
        <v>32192</v>
      </c>
      <c r="M7792" t="s">
        <v>32194</v>
      </c>
      <c r="N7792" t="s">
        <v>36091</v>
      </c>
      <c r="O7792" t="s">
        <v>41018</v>
      </c>
      <c r="P7792" t="s">
        <v>42008</v>
      </c>
      <c r="Q7792" t="s">
        <v>42010</v>
      </c>
      <c r="R7792" t="s">
        <v>42012</v>
      </c>
    </row>
    <row r="7793" spans="1:18" x14ac:dyDescent="0.35">
      <c r="A7793" t="s">
        <v>5330</v>
      </c>
      <c r="C7793" t="s">
        <v>10354</v>
      </c>
      <c r="D7793" t="s">
        <v>10519</v>
      </c>
      <c r="E7793">
        <v>6.4975601938785296E-13</v>
      </c>
      <c r="F7793" t="s">
        <v>64615</v>
      </c>
      <c r="I7793" t="s">
        <v>12554</v>
      </c>
      <c r="J7793" t="s">
        <v>19401</v>
      </c>
      <c r="L7793" t="s">
        <v>32192</v>
      </c>
      <c r="M7793" t="s">
        <v>32194</v>
      </c>
      <c r="N7793" t="s">
        <v>36091</v>
      </c>
      <c r="O7793" t="s">
        <v>41018</v>
      </c>
      <c r="P7793" t="s">
        <v>42008</v>
      </c>
      <c r="Q7793" t="s">
        <v>42010</v>
      </c>
      <c r="R7793" t="s">
        <v>42012</v>
      </c>
    </row>
    <row r="7794" spans="1:18" x14ac:dyDescent="0.35">
      <c r="A7794" t="s">
        <v>5331</v>
      </c>
      <c r="C7794" t="s">
        <v>10354</v>
      </c>
      <c r="D7794" t="s">
        <v>10519</v>
      </c>
      <c r="E7794">
        <v>8.1025848788105965E-12</v>
      </c>
      <c r="F7794" t="s">
        <v>64614</v>
      </c>
      <c r="I7794" t="s">
        <v>12555</v>
      </c>
      <c r="J7794" t="s">
        <v>19402</v>
      </c>
      <c r="K7794" t="s">
        <v>28239</v>
      </c>
      <c r="L7794" t="s">
        <v>32192</v>
      </c>
      <c r="M7794" t="s">
        <v>32194</v>
      </c>
      <c r="N7794" t="s">
        <v>36092</v>
      </c>
      <c r="O7794" t="s">
        <v>41019</v>
      </c>
      <c r="P7794" t="s">
        <v>42008</v>
      </c>
      <c r="Q7794" t="s">
        <v>42010</v>
      </c>
      <c r="R7794" t="s">
        <v>42012</v>
      </c>
    </row>
    <row r="7795" spans="1:18" x14ac:dyDescent="0.35">
      <c r="A7795" t="s">
        <v>5331</v>
      </c>
      <c r="C7795" t="s">
        <v>10354</v>
      </c>
      <c r="D7795" t="s">
        <v>10519</v>
      </c>
      <c r="E7795">
        <v>3.1290505631750692E-12</v>
      </c>
      <c r="F7795" t="s">
        <v>64614</v>
      </c>
      <c r="I7795" t="s">
        <v>12555</v>
      </c>
      <c r="J7795" t="s">
        <v>19403</v>
      </c>
      <c r="K7795" t="s">
        <v>28240</v>
      </c>
      <c r="L7795" t="s">
        <v>32192</v>
      </c>
      <c r="M7795" t="s">
        <v>32194</v>
      </c>
      <c r="N7795" t="s">
        <v>36092</v>
      </c>
      <c r="O7795" t="s">
        <v>41019</v>
      </c>
      <c r="P7795" t="s">
        <v>42008</v>
      </c>
      <c r="Q7795" t="s">
        <v>42010</v>
      </c>
      <c r="R7795" t="s">
        <v>42012</v>
      </c>
    </row>
    <row r="7796" spans="1:18" x14ac:dyDescent="0.35">
      <c r="A7796" t="s">
        <v>5331</v>
      </c>
      <c r="C7796" t="s">
        <v>10354</v>
      </c>
      <c r="D7796" t="s">
        <v>10519</v>
      </c>
      <c r="E7796">
        <v>6.3229289655766032E-12</v>
      </c>
      <c r="F7796" t="s">
        <v>64614</v>
      </c>
      <c r="I7796" t="s">
        <v>12555</v>
      </c>
      <c r="J7796" t="s">
        <v>19404</v>
      </c>
      <c r="K7796" t="s">
        <v>28241</v>
      </c>
      <c r="L7796" t="s">
        <v>32192</v>
      </c>
      <c r="M7796" t="s">
        <v>32194</v>
      </c>
      <c r="N7796" t="s">
        <v>36093</v>
      </c>
      <c r="O7796" t="s">
        <v>41019</v>
      </c>
      <c r="P7796" t="s">
        <v>42008</v>
      </c>
      <c r="Q7796" t="s">
        <v>42010</v>
      </c>
      <c r="R7796" t="s">
        <v>42012</v>
      </c>
    </row>
    <row r="7797" spans="1:18" x14ac:dyDescent="0.35">
      <c r="A7797" t="s">
        <v>5331</v>
      </c>
      <c r="C7797" t="s">
        <v>10354</v>
      </c>
      <c r="D7797" t="s">
        <v>10519</v>
      </c>
      <c r="E7797">
        <v>2.4918253205856566E-12</v>
      </c>
      <c r="F7797" t="s">
        <v>64614</v>
      </c>
      <c r="I7797" t="s">
        <v>12555</v>
      </c>
      <c r="J7797" t="s">
        <v>19405</v>
      </c>
      <c r="K7797" t="s">
        <v>28242</v>
      </c>
      <c r="L7797" t="s">
        <v>32192</v>
      </c>
      <c r="M7797" t="s">
        <v>32194</v>
      </c>
      <c r="N7797" t="s">
        <v>36093</v>
      </c>
      <c r="O7797" t="s">
        <v>41019</v>
      </c>
      <c r="P7797" t="s">
        <v>42008</v>
      </c>
      <c r="Q7797" t="s">
        <v>42010</v>
      </c>
      <c r="R7797" t="s">
        <v>42012</v>
      </c>
    </row>
    <row r="7798" spans="1:18" x14ac:dyDescent="0.35">
      <c r="A7798" t="s">
        <v>5332</v>
      </c>
      <c r="C7798" t="s">
        <v>10354</v>
      </c>
      <c r="D7798" t="s">
        <v>10519</v>
      </c>
      <c r="F7798" t="s">
        <v>64615</v>
      </c>
      <c r="I7798" t="s">
        <v>12556</v>
      </c>
      <c r="J7798" t="s">
        <v>19406</v>
      </c>
      <c r="L7798" t="s">
        <v>32192</v>
      </c>
      <c r="M7798" t="s">
        <v>32194</v>
      </c>
      <c r="N7798" t="s">
        <v>36094</v>
      </c>
      <c r="O7798" t="s">
        <v>41019</v>
      </c>
      <c r="P7798" t="s">
        <v>42008</v>
      </c>
      <c r="Q7798" t="s">
        <v>42010</v>
      </c>
      <c r="R7798" t="s">
        <v>42012</v>
      </c>
    </row>
    <row r="7799" spans="1:18" x14ac:dyDescent="0.35">
      <c r="A7799" t="s">
        <v>5333</v>
      </c>
      <c r="C7799" t="s">
        <v>10354</v>
      </c>
      <c r="D7799" t="s">
        <v>10519</v>
      </c>
      <c r="F7799" t="s">
        <v>64615</v>
      </c>
      <c r="I7799" t="s">
        <v>12556</v>
      </c>
      <c r="J7799" t="s">
        <v>19406</v>
      </c>
      <c r="L7799" t="s">
        <v>32192</v>
      </c>
      <c r="M7799" t="s">
        <v>32194</v>
      </c>
      <c r="N7799" t="s">
        <v>36094</v>
      </c>
      <c r="O7799" t="s">
        <v>41019</v>
      </c>
      <c r="P7799" t="s">
        <v>42008</v>
      </c>
      <c r="Q7799" t="s">
        <v>42010</v>
      </c>
      <c r="R7799" t="s">
        <v>42012</v>
      </c>
    </row>
    <row r="7800" spans="1:18" x14ac:dyDescent="0.35">
      <c r="A7800" t="s">
        <v>5334</v>
      </c>
      <c r="C7800" t="s">
        <v>10354</v>
      </c>
      <c r="D7800" t="s">
        <v>10519</v>
      </c>
      <c r="F7800" t="s">
        <v>64615</v>
      </c>
      <c r="I7800" t="s">
        <v>12556</v>
      </c>
      <c r="J7800" t="s">
        <v>19406</v>
      </c>
      <c r="L7800" t="s">
        <v>32192</v>
      </c>
      <c r="M7800" t="s">
        <v>32194</v>
      </c>
      <c r="N7800" t="s">
        <v>36095</v>
      </c>
      <c r="O7800" t="s">
        <v>41019</v>
      </c>
      <c r="P7800" t="s">
        <v>42008</v>
      </c>
      <c r="Q7800" t="s">
        <v>42010</v>
      </c>
      <c r="R7800" t="s">
        <v>42012</v>
      </c>
    </row>
    <row r="7801" spans="1:18" x14ac:dyDescent="0.35">
      <c r="A7801" t="s">
        <v>5335</v>
      </c>
      <c r="C7801" t="s">
        <v>10354</v>
      </c>
      <c r="D7801" t="s">
        <v>10519</v>
      </c>
      <c r="F7801" t="s">
        <v>64615</v>
      </c>
      <c r="I7801" t="s">
        <v>12556</v>
      </c>
      <c r="J7801" t="s">
        <v>19406</v>
      </c>
      <c r="L7801" t="s">
        <v>32192</v>
      </c>
      <c r="M7801" t="s">
        <v>32194</v>
      </c>
      <c r="N7801" t="s">
        <v>36095</v>
      </c>
      <c r="O7801" t="s">
        <v>41019</v>
      </c>
      <c r="P7801" t="s">
        <v>42008</v>
      </c>
      <c r="Q7801" t="s">
        <v>42010</v>
      </c>
      <c r="R7801" t="s">
        <v>42012</v>
      </c>
    </row>
    <row r="7802" spans="1:18" x14ac:dyDescent="0.35">
      <c r="A7802" t="s">
        <v>5336</v>
      </c>
      <c r="C7802" t="s">
        <v>10354</v>
      </c>
      <c r="D7802" t="s">
        <v>10519</v>
      </c>
      <c r="E7802">
        <v>2.0468290529152E-7</v>
      </c>
      <c r="F7802" t="s">
        <v>64614</v>
      </c>
      <c r="I7802" t="s">
        <v>12557</v>
      </c>
      <c r="J7802" t="s">
        <v>19407</v>
      </c>
      <c r="K7802" t="s">
        <v>28243</v>
      </c>
      <c r="L7802" t="s">
        <v>32192</v>
      </c>
      <c r="M7802" t="s">
        <v>32194</v>
      </c>
      <c r="N7802" t="s">
        <v>36096</v>
      </c>
      <c r="O7802" t="s">
        <v>41020</v>
      </c>
      <c r="P7802" t="s">
        <v>42008</v>
      </c>
      <c r="Q7802" t="s">
        <v>42010</v>
      </c>
      <c r="R7802" t="s">
        <v>42012</v>
      </c>
    </row>
    <row r="7803" spans="1:18" x14ac:dyDescent="0.35">
      <c r="A7803" t="s">
        <v>5336</v>
      </c>
      <c r="C7803" t="s">
        <v>10354</v>
      </c>
      <c r="D7803" t="s">
        <v>10519</v>
      </c>
      <c r="E7803">
        <v>2.0264955935545E-8</v>
      </c>
      <c r="F7803" t="s">
        <v>64614</v>
      </c>
      <c r="I7803" t="s">
        <v>12557</v>
      </c>
      <c r="J7803" t="s">
        <v>19408</v>
      </c>
      <c r="K7803" t="s">
        <v>28244</v>
      </c>
      <c r="L7803" t="s">
        <v>32192</v>
      </c>
      <c r="M7803" t="s">
        <v>32194</v>
      </c>
      <c r="N7803" t="s">
        <v>36096</v>
      </c>
      <c r="O7803" t="s">
        <v>41020</v>
      </c>
      <c r="P7803" t="s">
        <v>42008</v>
      </c>
      <c r="Q7803" t="s">
        <v>42010</v>
      </c>
      <c r="R7803" t="s">
        <v>42012</v>
      </c>
    </row>
    <row r="7804" spans="1:18" x14ac:dyDescent="0.35">
      <c r="A7804" t="s">
        <v>5336</v>
      </c>
      <c r="C7804" t="s">
        <v>10354</v>
      </c>
      <c r="D7804" t="s">
        <v>10519</v>
      </c>
      <c r="E7804">
        <v>2.8231110604792701E-7</v>
      </c>
      <c r="F7804" t="s">
        <v>64614</v>
      </c>
      <c r="I7804" t="s">
        <v>12557</v>
      </c>
      <c r="J7804" t="s">
        <v>19409</v>
      </c>
      <c r="K7804" t="s">
        <v>28245</v>
      </c>
      <c r="L7804" t="s">
        <v>32192</v>
      </c>
      <c r="M7804" t="s">
        <v>32194</v>
      </c>
      <c r="N7804" t="s">
        <v>36097</v>
      </c>
      <c r="O7804" t="s">
        <v>41020</v>
      </c>
      <c r="P7804" t="s">
        <v>42008</v>
      </c>
      <c r="Q7804" t="s">
        <v>42010</v>
      </c>
      <c r="R7804" t="s">
        <v>42012</v>
      </c>
    </row>
    <row r="7805" spans="1:18" x14ac:dyDescent="0.35">
      <c r="A7805" t="s">
        <v>5336</v>
      </c>
      <c r="C7805" t="s">
        <v>10354</v>
      </c>
      <c r="D7805" t="s">
        <v>10519</v>
      </c>
      <c r="E7805">
        <v>1.8197850337742199E-8</v>
      </c>
      <c r="F7805" t="s">
        <v>64614</v>
      </c>
      <c r="I7805" t="s">
        <v>12557</v>
      </c>
      <c r="J7805" t="s">
        <v>19410</v>
      </c>
      <c r="K7805" t="s">
        <v>28246</v>
      </c>
      <c r="L7805" t="s">
        <v>32192</v>
      </c>
      <c r="M7805" t="s">
        <v>32194</v>
      </c>
      <c r="N7805" t="s">
        <v>36097</v>
      </c>
      <c r="O7805" t="s">
        <v>41020</v>
      </c>
      <c r="P7805" t="s">
        <v>42008</v>
      </c>
      <c r="Q7805" t="s">
        <v>42010</v>
      </c>
      <c r="R7805" t="s">
        <v>42012</v>
      </c>
    </row>
    <row r="7806" spans="1:18" x14ac:dyDescent="0.35">
      <c r="A7806" t="s">
        <v>5337</v>
      </c>
      <c r="C7806" t="s">
        <v>10354</v>
      </c>
      <c r="D7806" t="s">
        <v>10519</v>
      </c>
      <c r="E7806">
        <v>1.64384755807489E-10</v>
      </c>
      <c r="F7806" t="s">
        <v>64615</v>
      </c>
      <c r="I7806" t="s">
        <v>12558</v>
      </c>
      <c r="J7806" t="s">
        <v>19411</v>
      </c>
      <c r="L7806" t="s">
        <v>32192</v>
      </c>
      <c r="M7806" t="s">
        <v>32194</v>
      </c>
      <c r="N7806" t="s">
        <v>36098</v>
      </c>
      <c r="O7806" t="s">
        <v>41020</v>
      </c>
      <c r="P7806" t="s">
        <v>42008</v>
      </c>
      <c r="Q7806" t="s">
        <v>42010</v>
      </c>
      <c r="R7806" t="s">
        <v>42012</v>
      </c>
    </row>
    <row r="7807" spans="1:18" x14ac:dyDescent="0.35">
      <c r="A7807" t="s">
        <v>5338</v>
      </c>
      <c r="C7807" t="s">
        <v>10354</v>
      </c>
      <c r="D7807" t="s">
        <v>10519</v>
      </c>
      <c r="E7807">
        <v>1.1341051361912701E-11</v>
      </c>
      <c r="F7807" t="s">
        <v>64615</v>
      </c>
      <c r="I7807" t="s">
        <v>12558</v>
      </c>
      <c r="J7807" t="s">
        <v>19411</v>
      </c>
      <c r="L7807" t="s">
        <v>32192</v>
      </c>
      <c r="M7807" t="s">
        <v>32194</v>
      </c>
      <c r="N7807" t="s">
        <v>36098</v>
      </c>
      <c r="O7807" t="s">
        <v>41020</v>
      </c>
      <c r="P7807" t="s">
        <v>42008</v>
      </c>
      <c r="Q7807" t="s">
        <v>42010</v>
      </c>
      <c r="R7807" t="s">
        <v>42012</v>
      </c>
    </row>
    <row r="7808" spans="1:18" x14ac:dyDescent="0.35">
      <c r="A7808" t="s">
        <v>5339</v>
      </c>
      <c r="C7808" t="s">
        <v>10354</v>
      </c>
      <c r="D7808" t="s">
        <v>10519</v>
      </c>
      <c r="E7808">
        <v>1.41591155466969E-10</v>
      </c>
      <c r="F7808" t="s">
        <v>64615</v>
      </c>
      <c r="I7808" t="s">
        <v>12558</v>
      </c>
      <c r="J7808" t="s">
        <v>19411</v>
      </c>
      <c r="L7808" t="s">
        <v>32192</v>
      </c>
      <c r="M7808" t="s">
        <v>32194</v>
      </c>
      <c r="N7808" t="s">
        <v>36099</v>
      </c>
      <c r="O7808" t="s">
        <v>41020</v>
      </c>
      <c r="P7808" t="s">
        <v>42008</v>
      </c>
      <c r="Q7808" t="s">
        <v>42010</v>
      </c>
      <c r="R7808" t="s">
        <v>42012</v>
      </c>
    </row>
    <row r="7809" spans="1:18" x14ac:dyDescent="0.35">
      <c r="A7809" t="s">
        <v>5340</v>
      </c>
      <c r="C7809" t="s">
        <v>10354</v>
      </c>
      <c r="D7809" t="s">
        <v>10519</v>
      </c>
      <c r="E7809">
        <v>9.8749949190013404E-12</v>
      </c>
      <c r="F7809" t="s">
        <v>64615</v>
      </c>
      <c r="I7809" t="s">
        <v>12558</v>
      </c>
      <c r="J7809" t="s">
        <v>19411</v>
      </c>
      <c r="L7809" t="s">
        <v>32192</v>
      </c>
      <c r="M7809" t="s">
        <v>32194</v>
      </c>
      <c r="N7809" t="s">
        <v>36099</v>
      </c>
      <c r="O7809" t="s">
        <v>41020</v>
      </c>
      <c r="P7809" t="s">
        <v>42008</v>
      </c>
      <c r="Q7809" t="s">
        <v>42010</v>
      </c>
      <c r="R7809" t="s">
        <v>42012</v>
      </c>
    </row>
    <row r="7810" spans="1:18" x14ac:dyDescent="0.35">
      <c r="A7810" t="s">
        <v>5341</v>
      </c>
      <c r="C7810" t="s">
        <v>10354</v>
      </c>
      <c r="D7810" t="s">
        <v>10519</v>
      </c>
      <c r="E7810">
        <v>2.0488573682087E-7</v>
      </c>
      <c r="F7810" t="s">
        <v>64614</v>
      </c>
      <c r="I7810" t="s">
        <v>12559</v>
      </c>
      <c r="J7810" t="s">
        <v>19412</v>
      </c>
      <c r="K7810" t="s">
        <v>28247</v>
      </c>
      <c r="L7810" t="s">
        <v>32192</v>
      </c>
      <c r="M7810" t="s">
        <v>32194</v>
      </c>
      <c r="N7810" t="s">
        <v>36100</v>
      </c>
      <c r="O7810" t="s">
        <v>41021</v>
      </c>
      <c r="P7810" t="s">
        <v>42008</v>
      </c>
      <c r="Q7810" t="s">
        <v>42010</v>
      </c>
      <c r="R7810" t="s">
        <v>42012</v>
      </c>
    </row>
    <row r="7811" spans="1:18" x14ac:dyDescent="0.35">
      <c r="A7811" t="s">
        <v>5341</v>
      </c>
      <c r="C7811" t="s">
        <v>10354</v>
      </c>
      <c r="D7811" t="s">
        <v>10519</v>
      </c>
      <c r="E7811">
        <v>2.0264954159188101E-8</v>
      </c>
      <c r="F7811" t="s">
        <v>64614</v>
      </c>
      <c r="I7811" t="s">
        <v>12559</v>
      </c>
      <c r="J7811" t="s">
        <v>19413</v>
      </c>
      <c r="K7811" t="s">
        <v>28248</v>
      </c>
      <c r="L7811" t="s">
        <v>32192</v>
      </c>
      <c r="M7811" t="s">
        <v>32194</v>
      </c>
      <c r="N7811" t="s">
        <v>36100</v>
      </c>
      <c r="O7811" t="s">
        <v>41021</v>
      </c>
      <c r="P7811" t="s">
        <v>42008</v>
      </c>
      <c r="Q7811" t="s">
        <v>42010</v>
      </c>
      <c r="R7811" t="s">
        <v>42012</v>
      </c>
    </row>
    <row r="7812" spans="1:18" x14ac:dyDescent="0.35">
      <c r="A7812" t="s">
        <v>5341</v>
      </c>
      <c r="C7812" t="s">
        <v>10354</v>
      </c>
      <c r="D7812" t="s">
        <v>10519</v>
      </c>
      <c r="E7812">
        <v>2.8231110604792701E-7</v>
      </c>
      <c r="F7812" t="s">
        <v>64614</v>
      </c>
      <c r="I7812" t="s">
        <v>12559</v>
      </c>
      <c r="J7812" t="s">
        <v>19414</v>
      </c>
      <c r="K7812" t="s">
        <v>28249</v>
      </c>
      <c r="L7812" t="s">
        <v>32192</v>
      </c>
      <c r="M7812" t="s">
        <v>32194</v>
      </c>
      <c r="N7812" t="s">
        <v>36101</v>
      </c>
      <c r="O7812" t="s">
        <v>41021</v>
      </c>
      <c r="P7812" t="s">
        <v>42008</v>
      </c>
      <c r="Q7812" t="s">
        <v>42010</v>
      </c>
      <c r="R7812" t="s">
        <v>42012</v>
      </c>
    </row>
    <row r="7813" spans="1:18" x14ac:dyDescent="0.35">
      <c r="A7813" t="s">
        <v>5341</v>
      </c>
      <c r="C7813" t="s">
        <v>10354</v>
      </c>
      <c r="D7813" t="s">
        <v>10519</v>
      </c>
      <c r="E7813">
        <v>1.8197848561385399E-8</v>
      </c>
      <c r="F7813" t="s">
        <v>64614</v>
      </c>
      <c r="I7813" t="s">
        <v>12559</v>
      </c>
      <c r="J7813" t="s">
        <v>19415</v>
      </c>
      <c r="K7813" t="s">
        <v>28250</v>
      </c>
      <c r="L7813" t="s">
        <v>32192</v>
      </c>
      <c r="M7813" t="s">
        <v>32194</v>
      </c>
      <c r="N7813" t="s">
        <v>36101</v>
      </c>
      <c r="O7813" t="s">
        <v>41021</v>
      </c>
      <c r="P7813" t="s">
        <v>42008</v>
      </c>
      <c r="Q7813" t="s">
        <v>42010</v>
      </c>
      <c r="R7813" t="s">
        <v>42012</v>
      </c>
    </row>
    <row r="7814" spans="1:18" x14ac:dyDescent="0.35">
      <c r="A7814" t="s">
        <v>5342</v>
      </c>
      <c r="C7814" t="s">
        <v>10354</v>
      </c>
      <c r="D7814" t="s">
        <v>10519</v>
      </c>
      <c r="E7814">
        <v>1.64384755807489E-10</v>
      </c>
      <c r="F7814" t="s">
        <v>64615</v>
      </c>
      <c r="I7814" t="s">
        <v>12560</v>
      </c>
      <c r="J7814" t="s">
        <v>19416</v>
      </c>
      <c r="L7814" t="s">
        <v>32192</v>
      </c>
      <c r="M7814" t="s">
        <v>32194</v>
      </c>
      <c r="N7814" t="s">
        <v>36102</v>
      </c>
      <c r="O7814" t="s">
        <v>41021</v>
      </c>
      <c r="P7814" t="s">
        <v>42008</v>
      </c>
      <c r="Q7814" t="s">
        <v>42010</v>
      </c>
      <c r="R7814" t="s">
        <v>42012</v>
      </c>
    </row>
    <row r="7815" spans="1:18" x14ac:dyDescent="0.35">
      <c r="A7815" t="s">
        <v>5343</v>
      </c>
      <c r="C7815" t="s">
        <v>10354</v>
      </c>
      <c r="D7815" t="s">
        <v>10519</v>
      </c>
      <c r="E7815">
        <v>1.1341051361912701E-11</v>
      </c>
      <c r="F7815" t="s">
        <v>64615</v>
      </c>
      <c r="I7815" t="s">
        <v>12560</v>
      </c>
      <c r="J7815" t="s">
        <v>19416</v>
      </c>
      <c r="L7815" t="s">
        <v>32192</v>
      </c>
      <c r="M7815" t="s">
        <v>32194</v>
      </c>
      <c r="N7815" t="s">
        <v>36102</v>
      </c>
      <c r="O7815" t="s">
        <v>41021</v>
      </c>
      <c r="P7815" t="s">
        <v>42008</v>
      </c>
      <c r="Q7815" t="s">
        <v>42010</v>
      </c>
      <c r="R7815" t="s">
        <v>42012</v>
      </c>
    </row>
    <row r="7816" spans="1:18" x14ac:dyDescent="0.35">
      <c r="A7816" t="s">
        <v>5344</v>
      </c>
      <c r="C7816" t="s">
        <v>10354</v>
      </c>
      <c r="D7816" t="s">
        <v>10519</v>
      </c>
      <c r="E7816">
        <v>1.41591155466969E-10</v>
      </c>
      <c r="F7816" t="s">
        <v>64615</v>
      </c>
      <c r="I7816" t="s">
        <v>12560</v>
      </c>
      <c r="J7816" t="s">
        <v>19416</v>
      </c>
      <c r="L7816" t="s">
        <v>32192</v>
      </c>
      <c r="M7816" t="s">
        <v>32194</v>
      </c>
      <c r="N7816" t="s">
        <v>36103</v>
      </c>
      <c r="O7816" t="s">
        <v>41021</v>
      </c>
      <c r="P7816" t="s">
        <v>42008</v>
      </c>
      <c r="Q7816" t="s">
        <v>42010</v>
      </c>
      <c r="R7816" t="s">
        <v>42012</v>
      </c>
    </row>
    <row r="7817" spans="1:18" x14ac:dyDescent="0.35">
      <c r="A7817" t="s">
        <v>5345</v>
      </c>
      <c r="C7817" t="s">
        <v>10354</v>
      </c>
      <c r="D7817" t="s">
        <v>10519</v>
      </c>
      <c r="E7817">
        <v>9.8749949190013404E-12</v>
      </c>
      <c r="F7817" t="s">
        <v>64615</v>
      </c>
      <c r="I7817" t="s">
        <v>12560</v>
      </c>
      <c r="J7817" t="s">
        <v>19416</v>
      </c>
      <c r="L7817" t="s">
        <v>32192</v>
      </c>
      <c r="M7817" t="s">
        <v>32194</v>
      </c>
      <c r="N7817" t="s">
        <v>36103</v>
      </c>
      <c r="O7817" t="s">
        <v>41021</v>
      </c>
      <c r="P7817" t="s">
        <v>42008</v>
      </c>
      <c r="Q7817" t="s">
        <v>42010</v>
      </c>
      <c r="R7817" t="s">
        <v>42012</v>
      </c>
    </row>
    <row r="7818" spans="1:18" x14ac:dyDescent="0.35">
      <c r="A7818" t="s">
        <v>5346</v>
      </c>
      <c r="C7818" t="s">
        <v>10354</v>
      </c>
      <c r="D7818" t="s">
        <v>10519</v>
      </c>
      <c r="E7818">
        <v>2.0454909466538007E-7</v>
      </c>
      <c r="F7818" t="s">
        <v>64614</v>
      </c>
      <c r="I7818" t="s">
        <v>12561</v>
      </c>
      <c r="J7818" t="s">
        <v>19417</v>
      </c>
      <c r="K7818" t="s">
        <v>28251</v>
      </c>
      <c r="L7818" t="s">
        <v>32192</v>
      </c>
      <c r="M7818" t="s">
        <v>32194</v>
      </c>
      <c r="N7818" t="s">
        <v>36104</v>
      </c>
      <c r="O7818" t="s">
        <v>41022</v>
      </c>
      <c r="P7818" t="s">
        <v>42008</v>
      </c>
      <c r="Q7818" t="s">
        <v>42010</v>
      </c>
      <c r="R7818" t="s">
        <v>42012</v>
      </c>
    </row>
    <row r="7819" spans="1:18" x14ac:dyDescent="0.35">
      <c r="A7819" t="s">
        <v>5346</v>
      </c>
      <c r="C7819" t="s">
        <v>10354</v>
      </c>
      <c r="D7819" t="s">
        <v>10519</v>
      </c>
      <c r="E7819">
        <v>1.9974887477190909E-8</v>
      </c>
      <c r="F7819" t="s">
        <v>64614</v>
      </c>
      <c r="I7819" t="s">
        <v>12561</v>
      </c>
      <c r="J7819" t="s">
        <v>19418</v>
      </c>
      <c r="K7819" t="s">
        <v>28252</v>
      </c>
      <c r="L7819" t="s">
        <v>32192</v>
      </c>
      <c r="M7819" t="s">
        <v>32194</v>
      </c>
      <c r="N7819" t="s">
        <v>36104</v>
      </c>
      <c r="O7819" t="s">
        <v>41022</v>
      </c>
      <c r="P7819" t="s">
        <v>42008</v>
      </c>
      <c r="Q7819" t="s">
        <v>42010</v>
      </c>
      <c r="R7819" t="s">
        <v>42012</v>
      </c>
    </row>
    <row r="7820" spans="1:18" x14ac:dyDescent="0.35">
      <c r="A7820" t="s">
        <v>5346</v>
      </c>
      <c r="C7820" t="s">
        <v>10354</v>
      </c>
      <c r="D7820" t="s">
        <v>10519</v>
      </c>
      <c r="E7820">
        <v>2.8212666599422903E-7</v>
      </c>
      <c r="F7820" t="s">
        <v>64614</v>
      </c>
      <c r="I7820" t="s">
        <v>12561</v>
      </c>
      <c r="J7820" t="s">
        <v>19419</v>
      </c>
      <c r="K7820" t="s">
        <v>28253</v>
      </c>
      <c r="L7820" t="s">
        <v>32192</v>
      </c>
      <c r="M7820" t="s">
        <v>32194</v>
      </c>
      <c r="N7820" t="s">
        <v>36105</v>
      </c>
      <c r="O7820" t="s">
        <v>41022</v>
      </c>
      <c r="P7820" t="s">
        <v>42008</v>
      </c>
      <c r="Q7820" t="s">
        <v>42010</v>
      </c>
      <c r="R7820" t="s">
        <v>42012</v>
      </c>
    </row>
    <row r="7821" spans="1:18" x14ac:dyDescent="0.35">
      <c r="A7821" t="s">
        <v>5346</v>
      </c>
      <c r="C7821" t="s">
        <v>10354</v>
      </c>
      <c r="D7821" t="s">
        <v>10519</v>
      </c>
      <c r="E7821">
        <v>1.7932204223890032E-8</v>
      </c>
      <c r="F7821" t="s">
        <v>64614</v>
      </c>
      <c r="I7821" t="s">
        <v>12561</v>
      </c>
      <c r="J7821" t="s">
        <v>19420</v>
      </c>
      <c r="K7821" t="s">
        <v>28254</v>
      </c>
      <c r="L7821" t="s">
        <v>32192</v>
      </c>
      <c r="M7821" t="s">
        <v>32194</v>
      </c>
      <c r="N7821" t="s">
        <v>36105</v>
      </c>
      <c r="O7821" t="s">
        <v>41022</v>
      </c>
      <c r="P7821" t="s">
        <v>42008</v>
      </c>
      <c r="Q7821" t="s">
        <v>42010</v>
      </c>
      <c r="R7821" t="s">
        <v>42012</v>
      </c>
    </row>
    <row r="7822" spans="1:18" x14ac:dyDescent="0.35">
      <c r="A7822" t="s">
        <v>5347</v>
      </c>
      <c r="C7822" t="s">
        <v>10354</v>
      </c>
      <c r="D7822" t="s">
        <v>10519</v>
      </c>
      <c r="E7822">
        <v>1.64384755807489E-10</v>
      </c>
      <c r="F7822" t="s">
        <v>64615</v>
      </c>
      <c r="I7822" t="s">
        <v>12562</v>
      </c>
      <c r="J7822" t="s">
        <v>19421</v>
      </c>
      <c r="L7822" t="s">
        <v>32192</v>
      </c>
      <c r="M7822" t="s">
        <v>32194</v>
      </c>
      <c r="N7822" t="s">
        <v>36106</v>
      </c>
      <c r="O7822" t="s">
        <v>41022</v>
      </c>
      <c r="P7822" t="s">
        <v>42008</v>
      </c>
      <c r="Q7822" t="s">
        <v>42010</v>
      </c>
      <c r="R7822" t="s">
        <v>42012</v>
      </c>
    </row>
    <row r="7823" spans="1:18" x14ac:dyDescent="0.35">
      <c r="A7823" t="s">
        <v>5348</v>
      </c>
      <c r="C7823" t="s">
        <v>10354</v>
      </c>
      <c r="D7823" t="s">
        <v>10519</v>
      </c>
      <c r="E7823">
        <v>1.1341051361912701E-11</v>
      </c>
      <c r="F7823" t="s">
        <v>64615</v>
      </c>
      <c r="I7823" t="s">
        <v>12562</v>
      </c>
      <c r="J7823" t="s">
        <v>19421</v>
      </c>
      <c r="L7823" t="s">
        <v>32192</v>
      </c>
      <c r="M7823" t="s">
        <v>32194</v>
      </c>
      <c r="N7823" t="s">
        <v>36106</v>
      </c>
      <c r="O7823" t="s">
        <v>41022</v>
      </c>
      <c r="P7823" t="s">
        <v>42008</v>
      </c>
      <c r="Q7823" t="s">
        <v>42010</v>
      </c>
      <c r="R7823" t="s">
        <v>42012</v>
      </c>
    </row>
    <row r="7824" spans="1:18" x14ac:dyDescent="0.35">
      <c r="A7824" t="s">
        <v>5349</v>
      </c>
      <c r="C7824" t="s">
        <v>10354</v>
      </c>
      <c r="D7824" t="s">
        <v>10519</v>
      </c>
      <c r="E7824">
        <v>1.41591155466969E-10</v>
      </c>
      <c r="F7824" t="s">
        <v>64615</v>
      </c>
      <c r="I7824" t="s">
        <v>12562</v>
      </c>
      <c r="J7824" t="s">
        <v>19421</v>
      </c>
      <c r="L7824" t="s">
        <v>32192</v>
      </c>
      <c r="M7824" t="s">
        <v>32194</v>
      </c>
      <c r="N7824" t="s">
        <v>36107</v>
      </c>
      <c r="O7824" t="s">
        <v>41022</v>
      </c>
      <c r="P7824" t="s">
        <v>42008</v>
      </c>
      <c r="Q7824" t="s">
        <v>42010</v>
      </c>
      <c r="R7824" t="s">
        <v>42012</v>
      </c>
    </row>
    <row r="7825" spans="1:18" x14ac:dyDescent="0.35">
      <c r="A7825" t="s">
        <v>5350</v>
      </c>
      <c r="C7825" t="s">
        <v>10354</v>
      </c>
      <c r="D7825" t="s">
        <v>10519</v>
      </c>
      <c r="E7825">
        <v>9.8749949190013404E-12</v>
      </c>
      <c r="F7825" t="s">
        <v>64615</v>
      </c>
      <c r="I7825" t="s">
        <v>12562</v>
      </c>
      <c r="J7825" t="s">
        <v>19421</v>
      </c>
      <c r="L7825" t="s">
        <v>32192</v>
      </c>
      <c r="M7825" t="s">
        <v>32194</v>
      </c>
      <c r="N7825" t="s">
        <v>36107</v>
      </c>
      <c r="O7825" t="s">
        <v>41022</v>
      </c>
      <c r="P7825" t="s">
        <v>42008</v>
      </c>
      <c r="Q7825" t="s">
        <v>42010</v>
      </c>
      <c r="R7825" t="s">
        <v>42012</v>
      </c>
    </row>
    <row r="7826" spans="1:18" x14ac:dyDescent="0.35">
      <c r="A7826" t="s">
        <v>5351</v>
      </c>
      <c r="C7826" t="s">
        <v>10355</v>
      </c>
      <c r="D7826" t="s">
        <v>10520</v>
      </c>
      <c r="F7826" t="s">
        <v>64612</v>
      </c>
      <c r="I7826" t="s">
        <v>12563</v>
      </c>
      <c r="J7826" t="s">
        <v>19422</v>
      </c>
      <c r="K7826" t="s">
        <v>28255</v>
      </c>
      <c r="L7826" t="s">
        <v>32192</v>
      </c>
      <c r="M7826" t="s">
        <v>32194</v>
      </c>
      <c r="N7826" t="s">
        <v>36108</v>
      </c>
      <c r="O7826" t="s">
        <v>41023</v>
      </c>
      <c r="P7826" t="s">
        <v>42008</v>
      </c>
      <c r="Q7826" t="s">
        <v>42010</v>
      </c>
      <c r="R7826" t="s">
        <v>42012</v>
      </c>
    </row>
    <row r="7827" spans="1:18" x14ac:dyDescent="0.35">
      <c r="A7827" t="s">
        <v>5351</v>
      </c>
      <c r="C7827" t="s">
        <v>10355</v>
      </c>
      <c r="D7827" t="s">
        <v>10520</v>
      </c>
      <c r="E7827">
        <v>4.1423136622198401E-13</v>
      </c>
      <c r="F7827" t="s">
        <v>64612</v>
      </c>
      <c r="I7827" t="s">
        <v>12563</v>
      </c>
      <c r="J7827" t="s">
        <v>19423</v>
      </c>
      <c r="K7827" t="s">
        <v>28256</v>
      </c>
      <c r="L7827" t="s">
        <v>32192</v>
      </c>
      <c r="M7827" t="s">
        <v>32194</v>
      </c>
      <c r="N7827" t="s">
        <v>36108</v>
      </c>
      <c r="O7827" t="s">
        <v>41023</v>
      </c>
      <c r="P7827" t="s">
        <v>42008</v>
      </c>
      <c r="Q7827" t="s">
        <v>42010</v>
      </c>
      <c r="R7827" t="s">
        <v>42012</v>
      </c>
    </row>
    <row r="7828" spans="1:18" x14ac:dyDescent="0.35">
      <c r="A7828" t="s">
        <v>5351</v>
      </c>
      <c r="C7828" t="s">
        <v>10355</v>
      </c>
      <c r="D7828" t="s">
        <v>10520</v>
      </c>
      <c r="F7828" t="s">
        <v>64612</v>
      </c>
      <c r="I7828" t="s">
        <v>12563</v>
      </c>
      <c r="J7828" t="s">
        <v>19424</v>
      </c>
      <c r="K7828" t="s">
        <v>28257</v>
      </c>
      <c r="L7828" t="s">
        <v>32192</v>
      </c>
      <c r="M7828" t="s">
        <v>32194</v>
      </c>
      <c r="N7828" t="s">
        <v>36109</v>
      </c>
      <c r="O7828" t="s">
        <v>41023</v>
      </c>
      <c r="P7828" t="s">
        <v>42008</v>
      </c>
      <c r="Q7828" t="s">
        <v>42010</v>
      </c>
      <c r="R7828" t="s">
        <v>42012</v>
      </c>
    </row>
    <row r="7829" spans="1:18" x14ac:dyDescent="0.35">
      <c r="A7829" t="s">
        <v>5351</v>
      </c>
      <c r="C7829" t="s">
        <v>10355</v>
      </c>
      <c r="D7829" t="s">
        <v>10520</v>
      </c>
      <c r="E7829">
        <v>6.7689403344603403E-13</v>
      </c>
      <c r="F7829" t="s">
        <v>64612</v>
      </c>
      <c r="I7829" t="s">
        <v>12563</v>
      </c>
      <c r="J7829" t="s">
        <v>19425</v>
      </c>
      <c r="K7829" t="s">
        <v>28258</v>
      </c>
      <c r="L7829" t="s">
        <v>32192</v>
      </c>
      <c r="M7829" t="s">
        <v>32194</v>
      </c>
      <c r="N7829" t="s">
        <v>36109</v>
      </c>
      <c r="O7829" t="s">
        <v>41023</v>
      </c>
      <c r="P7829" t="s">
        <v>42008</v>
      </c>
      <c r="Q7829" t="s">
        <v>42010</v>
      </c>
      <c r="R7829" t="s">
        <v>42012</v>
      </c>
    </row>
    <row r="7830" spans="1:18" x14ac:dyDescent="0.35">
      <c r="A7830" t="s">
        <v>5352</v>
      </c>
      <c r="C7830" t="s">
        <v>10355</v>
      </c>
      <c r="D7830" t="s">
        <v>10520</v>
      </c>
      <c r="E7830">
        <v>8.9934036576915807E-15</v>
      </c>
      <c r="F7830" t="s">
        <v>64613</v>
      </c>
      <c r="I7830" t="s">
        <v>12564</v>
      </c>
      <c r="J7830" t="s">
        <v>19426</v>
      </c>
      <c r="L7830" t="s">
        <v>32192</v>
      </c>
      <c r="M7830" t="s">
        <v>32194</v>
      </c>
      <c r="N7830" t="s">
        <v>36110</v>
      </c>
      <c r="O7830" t="s">
        <v>41023</v>
      </c>
      <c r="P7830" t="s">
        <v>42008</v>
      </c>
      <c r="Q7830" t="s">
        <v>42010</v>
      </c>
      <c r="R7830" t="s">
        <v>42012</v>
      </c>
    </row>
    <row r="7831" spans="1:18" x14ac:dyDescent="0.35">
      <c r="A7831" t="s">
        <v>5353</v>
      </c>
      <c r="C7831" t="s">
        <v>10355</v>
      </c>
      <c r="D7831" t="s">
        <v>10520</v>
      </c>
      <c r="E7831">
        <v>5.6181514281538503E-16</v>
      </c>
      <c r="F7831" t="s">
        <v>64613</v>
      </c>
      <c r="I7831" t="s">
        <v>12564</v>
      </c>
      <c r="J7831" t="s">
        <v>19426</v>
      </c>
      <c r="L7831" t="s">
        <v>32192</v>
      </c>
      <c r="M7831" t="s">
        <v>32194</v>
      </c>
      <c r="N7831" t="s">
        <v>36110</v>
      </c>
      <c r="O7831" t="s">
        <v>41023</v>
      </c>
      <c r="P7831" t="s">
        <v>42008</v>
      </c>
      <c r="Q7831" t="s">
        <v>42010</v>
      </c>
      <c r="R7831" t="s">
        <v>42012</v>
      </c>
    </row>
    <row r="7832" spans="1:18" x14ac:dyDescent="0.35">
      <c r="A7832" t="s">
        <v>5354</v>
      </c>
      <c r="C7832" t="s">
        <v>10355</v>
      </c>
      <c r="D7832" t="s">
        <v>10520</v>
      </c>
      <c r="E7832">
        <v>1.4654820258241701E-14</v>
      </c>
      <c r="F7832" t="s">
        <v>64613</v>
      </c>
      <c r="I7832" t="s">
        <v>12564</v>
      </c>
      <c r="J7832" t="s">
        <v>19426</v>
      </c>
      <c r="L7832" t="s">
        <v>32192</v>
      </c>
      <c r="M7832" t="s">
        <v>32194</v>
      </c>
      <c r="N7832" t="s">
        <v>36111</v>
      </c>
      <c r="O7832" t="s">
        <v>41023</v>
      </c>
      <c r="P7832" t="s">
        <v>42008</v>
      </c>
      <c r="Q7832" t="s">
        <v>42010</v>
      </c>
      <c r="R7832" t="s">
        <v>42012</v>
      </c>
    </row>
    <row r="7833" spans="1:18" x14ac:dyDescent="0.35">
      <c r="A7833" t="s">
        <v>5355</v>
      </c>
      <c r="C7833" t="s">
        <v>10355</v>
      </c>
      <c r="D7833" t="s">
        <v>10520</v>
      </c>
      <c r="E7833">
        <v>9.2034873103684297E-16</v>
      </c>
      <c r="F7833" t="s">
        <v>64613</v>
      </c>
      <c r="I7833" t="s">
        <v>12564</v>
      </c>
      <c r="J7833" t="s">
        <v>19426</v>
      </c>
      <c r="L7833" t="s">
        <v>32192</v>
      </c>
      <c r="M7833" t="s">
        <v>32194</v>
      </c>
      <c r="N7833" t="s">
        <v>36111</v>
      </c>
      <c r="O7833" t="s">
        <v>41023</v>
      </c>
      <c r="P7833" t="s">
        <v>42008</v>
      </c>
      <c r="Q7833" t="s">
        <v>42010</v>
      </c>
      <c r="R7833" t="s">
        <v>42012</v>
      </c>
    </row>
    <row r="7834" spans="1:18" x14ac:dyDescent="0.35">
      <c r="A7834" t="s">
        <v>5356</v>
      </c>
      <c r="C7834" t="s">
        <v>10355</v>
      </c>
      <c r="D7834" t="s">
        <v>10520</v>
      </c>
      <c r="E7834">
        <v>8.7451547739481002E-12</v>
      </c>
      <c r="F7834" t="s">
        <v>64612</v>
      </c>
      <c r="I7834" t="s">
        <v>12565</v>
      </c>
      <c r="J7834" t="s">
        <v>19427</v>
      </c>
      <c r="K7834" t="s">
        <v>28259</v>
      </c>
      <c r="L7834" t="s">
        <v>32192</v>
      </c>
      <c r="M7834" t="s">
        <v>32194</v>
      </c>
      <c r="N7834" t="s">
        <v>36112</v>
      </c>
      <c r="O7834" t="s">
        <v>41024</v>
      </c>
      <c r="P7834" t="s">
        <v>42008</v>
      </c>
      <c r="Q7834" t="s">
        <v>42010</v>
      </c>
      <c r="R7834" t="s">
        <v>42012</v>
      </c>
    </row>
    <row r="7835" spans="1:18" x14ac:dyDescent="0.35">
      <c r="A7835" t="s">
        <v>5356</v>
      </c>
      <c r="C7835" t="s">
        <v>10355</v>
      </c>
      <c r="D7835" t="s">
        <v>10520</v>
      </c>
      <c r="E7835">
        <v>4.1232170672547601E-13</v>
      </c>
      <c r="F7835" t="s">
        <v>64612</v>
      </c>
      <c r="I7835" t="s">
        <v>12565</v>
      </c>
      <c r="J7835" t="s">
        <v>19428</v>
      </c>
      <c r="K7835" t="s">
        <v>28260</v>
      </c>
      <c r="L7835" t="s">
        <v>32192</v>
      </c>
      <c r="M7835" t="s">
        <v>32194</v>
      </c>
      <c r="N7835" t="s">
        <v>36112</v>
      </c>
      <c r="O7835" t="s">
        <v>41024</v>
      </c>
      <c r="P7835" t="s">
        <v>42008</v>
      </c>
      <c r="Q7835" t="s">
        <v>42010</v>
      </c>
      <c r="R7835" t="s">
        <v>42012</v>
      </c>
    </row>
    <row r="7836" spans="1:18" x14ac:dyDescent="0.35">
      <c r="A7836" t="s">
        <v>5356</v>
      </c>
      <c r="C7836" t="s">
        <v>10355</v>
      </c>
      <c r="D7836" t="s">
        <v>10520</v>
      </c>
      <c r="E7836">
        <v>1.2709440271041399E-11</v>
      </c>
      <c r="F7836" t="s">
        <v>64612</v>
      </c>
      <c r="I7836" t="s">
        <v>12565</v>
      </c>
      <c r="J7836" t="s">
        <v>19429</v>
      </c>
      <c r="K7836" t="s">
        <v>28261</v>
      </c>
      <c r="L7836" t="s">
        <v>32192</v>
      </c>
      <c r="M7836" t="s">
        <v>32194</v>
      </c>
      <c r="N7836" t="s">
        <v>36113</v>
      </c>
      <c r="O7836" t="s">
        <v>41024</v>
      </c>
      <c r="P7836" t="s">
        <v>42008</v>
      </c>
      <c r="Q7836" t="s">
        <v>42010</v>
      </c>
      <c r="R7836" t="s">
        <v>42012</v>
      </c>
    </row>
    <row r="7837" spans="1:18" x14ac:dyDescent="0.35">
      <c r="A7837" t="s">
        <v>5356</v>
      </c>
      <c r="C7837" t="s">
        <v>10355</v>
      </c>
      <c r="D7837" t="s">
        <v>10520</v>
      </c>
      <c r="E7837">
        <v>5.0874815428134101E-13</v>
      </c>
      <c r="F7837" t="s">
        <v>64612</v>
      </c>
      <c r="I7837" t="s">
        <v>12565</v>
      </c>
      <c r="J7837" t="s">
        <v>19430</v>
      </c>
      <c r="K7837" t="s">
        <v>28262</v>
      </c>
      <c r="L7837" t="s">
        <v>32192</v>
      </c>
      <c r="M7837" t="s">
        <v>32194</v>
      </c>
      <c r="N7837" t="s">
        <v>36113</v>
      </c>
      <c r="O7837" t="s">
        <v>41024</v>
      </c>
      <c r="P7837" t="s">
        <v>42008</v>
      </c>
      <c r="Q7837" t="s">
        <v>42010</v>
      </c>
      <c r="R7837" t="s">
        <v>42012</v>
      </c>
    </row>
    <row r="7838" spans="1:18" x14ac:dyDescent="0.35">
      <c r="A7838" t="s">
        <v>5357</v>
      </c>
      <c r="C7838" t="s">
        <v>10355</v>
      </c>
      <c r="D7838" t="s">
        <v>10520</v>
      </c>
      <c r="E7838">
        <v>3.1528857520927299E-15</v>
      </c>
      <c r="F7838" t="s">
        <v>64613</v>
      </c>
      <c r="I7838" t="s">
        <v>12566</v>
      </c>
      <c r="J7838" t="s">
        <v>19431</v>
      </c>
      <c r="L7838" t="s">
        <v>32192</v>
      </c>
      <c r="M7838" t="s">
        <v>32194</v>
      </c>
      <c r="N7838" t="s">
        <v>36114</v>
      </c>
      <c r="O7838" t="s">
        <v>41024</v>
      </c>
      <c r="P7838" t="s">
        <v>42008</v>
      </c>
      <c r="Q7838" t="s">
        <v>42010</v>
      </c>
      <c r="R7838" t="s">
        <v>42012</v>
      </c>
    </row>
    <row r="7839" spans="1:18" x14ac:dyDescent="0.35">
      <c r="A7839" t="s">
        <v>5358</v>
      </c>
      <c r="C7839" t="s">
        <v>10355</v>
      </c>
      <c r="D7839" t="s">
        <v>10520</v>
      </c>
      <c r="E7839">
        <v>6.2059584122304504E-16</v>
      </c>
      <c r="F7839" t="s">
        <v>64613</v>
      </c>
      <c r="I7839" t="s">
        <v>12566</v>
      </c>
      <c r="J7839" t="s">
        <v>19431</v>
      </c>
      <c r="L7839" t="s">
        <v>32192</v>
      </c>
      <c r="M7839" t="s">
        <v>32194</v>
      </c>
      <c r="N7839" t="s">
        <v>36114</v>
      </c>
      <c r="O7839" t="s">
        <v>41024</v>
      </c>
      <c r="P7839" t="s">
        <v>42008</v>
      </c>
      <c r="Q7839" t="s">
        <v>42010</v>
      </c>
      <c r="R7839" t="s">
        <v>42012</v>
      </c>
    </row>
    <row r="7840" spans="1:18" x14ac:dyDescent="0.35">
      <c r="A7840" t="s">
        <v>5359</v>
      </c>
      <c r="C7840" t="s">
        <v>10355</v>
      </c>
      <c r="D7840" t="s">
        <v>10520</v>
      </c>
      <c r="E7840">
        <v>3.9182609115834597E-15</v>
      </c>
      <c r="F7840" t="s">
        <v>64613</v>
      </c>
      <c r="I7840" t="s">
        <v>12566</v>
      </c>
      <c r="J7840" t="s">
        <v>19431</v>
      </c>
      <c r="L7840" t="s">
        <v>32192</v>
      </c>
      <c r="M7840" t="s">
        <v>32194</v>
      </c>
      <c r="N7840" t="s">
        <v>36115</v>
      </c>
      <c r="O7840" t="s">
        <v>41024</v>
      </c>
      <c r="P7840" t="s">
        <v>42008</v>
      </c>
      <c r="Q7840" t="s">
        <v>42010</v>
      </c>
      <c r="R7840" t="s">
        <v>42012</v>
      </c>
    </row>
    <row r="7841" spans="1:18" x14ac:dyDescent="0.35">
      <c r="A7841" t="s">
        <v>5360</v>
      </c>
      <c r="C7841" t="s">
        <v>10355</v>
      </c>
      <c r="D7841" t="s">
        <v>10520</v>
      </c>
      <c r="E7841">
        <v>6.5313323546327901E-16</v>
      </c>
      <c r="F7841" t="s">
        <v>64613</v>
      </c>
      <c r="I7841" t="s">
        <v>12566</v>
      </c>
      <c r="J7841" t="s">
        <v>19431</v>
      </c>
      <c r="L7841" t="s">
        <v>32192</v>
      </c>
      <c r="M7841" t="s">
        <v>32194</v>
      </c>
      <c r="N7841" t="s">
        <v>36115</v>
      </c>
      <c r="O7841" t="s">
        <v>41024</v>
      </c>
      <c r="P7841" t="s">
        <v>42008</v>
      </c>
      <c r="Q7841" t="s">
        <v>42010</v>
      </c>
      <c r="R7841" t="s">
        <v>42012</v>
      </c>
    </row>
    <row r="7842" spans="1:18" x14ac:dyDescent="0.35">
      <c r="A7842" t="s">
        <v>5361</v>
      </c>
      <c r="C7842" t="s">
        <v>10355</v>
      </c>
      <c r="D7842" t="s">
        <v>10520</v>
      </c>
      <c r="F7842" t="s">
        <v>64612</v>
      </c>
      <c r="I7842" t="s">
        <v>12567</v>
      </c>
      <c r="J7842" t="s">
        <v>19432</v>
      </c>
      <c r="K7842" t="s">
        <v>28263</v>
      </c>
      <c r="L7842" t="s">
        <v>32192</v>
      </c>
      <c r="M7842" t="s">
        <v>32194</v>
      </c>
      <c r="N7842" t="s">
        <v>36116</v>
      </c>
      <c r="O7842" t="s">
        <v>41025</v>
      </c>
      <c r="P7842" t="s">
        <v>42008</v>
      </c>
      <c r="Q7842" t="s">
        <v>42010</v>
      </c>
      <c r="R7842" t="s">
        <v>42012</v>
      </c>
    </row>
    <row r="7843" spans="1:18" x14ac:dyDescent="0.35">
      <c r="A7843" t="s">
        <v>5361</v>
      </c>
      <c r="C7843" t="s">
        <v>10355</v>
      </c>
      <c r="D7843" t="s">
        <v>10520</v>
      </c>
      <c r="E7843">
        <v>1.8344326942521245E-14</v>
      </c>
      <c r="F7843" t="s">
        <v>64612</v>
      </c>
      <c r="I7843" t="s">
        <v>12567</v>
      </c>
      <c r="J7843" t="s">
        <v>19433</v>
      </c>
      <c r="K7843" t="s">
        <v>28264</v>
      </c>
      <c r="L7843" t="s">
        <v>32192</v>
      </c>
      <c r="M7843" t="s">
        <v>32194</v>
      </c>
      <c r="N7843" t="s">
        <v>36116</v>
      </c>
      <c r="O7843" t="s">
        <v>41025</v>
      </c>
      <c r="P7843" t="s">
        <v>42008</v>
      </c>
      <c r="Q7843" t="s">
        <v>42010</v>
      </c>
      <c r="R7843" t="s">
        <v>42012</v>
      </c>
    </row>
    <row r="7844" spans="1:18" x14ac:dyDescent="0.35">
      <c r="A7844" t="s">
        <v>5361</v>
      </c>
      <c r="C7844" t="s">
        <v>10355</v>
      </c>
      <c r="D7844" t="s">
        <v>10520</v>
      </c>
      <c r="F7844" t="s">
        <v>64612</v>
      </c>
      <c r="I7844" t="s">
        <v>12567</v>
      </c>
      <c r="J7844" t="s">
        <v>19434</v>
      </c>
      <c r="K7844" t="s">
        <v>28265</v>
      </c>
      <c r="L7844" t="s">
        <v>32192</v>
      </c>
      <c r="M7844" t="s">
        <v>32194</v>
      </c>
      <c r="N7844" t="s">
        <v>36117</v>
      </c>
      <c r="O7844" t="s">
        <v>41025</v>
      </c>
      <c r="P7844" t="s">
        <v>42008</v>
      </c>
      <c r="Q7844" t="s">
        <v>42010</v>
      </c>
      <c r="R7844" t="s">
        <v>42012</v>
      </c>
    </row>
    <row r="7845" spans="1:18" x14ac:dyDescent="0.35">
      <c r="A7845" t="s">
        <v>5361</v>
      </c>
      <c r="C7845" t="s">
        <v>10355</v>
      </c>
      <c r="D7845" t="s">
        <v>10520</v>
      </c>
      <c r="E7845">
        <v>3.1958254667475926E-14</v>
      </c>
      <c r="F7845" t="s">
        <v>64612</v>
      </c>
      <c r="I7845" t="s">
        <v>12567</v>
      </c>
      <c r="J7845" t="s">
        <v>19435</v>
      </c>
      <c r="K7845" t="s">
        <v>28266</v>
      </c>
      <c r="L7845" t="s">
        <v>32192</v>
      </c>
      <c r="M7845" t="s">
        <v>32194</v>
      </c>
      <c r="N7845" t="s">
        <v>36117</v>
      </c>
      <c r="O7845" t="s">
        <v>41025</v>
      </c>
      <c r="P7845" t="s">
        <v>42008</v>
      </c>
      <c r="Q7845" t="s">
        <v>42010</v>
      </c>
      <c r="R7845" t="s">
        <v>42012</v>
      </c>
    </row>
    <row r="7846" spans="1:18" x14ac:dyDescent="0.35">
      <c r="A7846" t="s">
        <v>5362</v>
      </c>
      <c r="C7846" t="s">
        <v>10355</v>
      </c>
      <c r="D7846" t="s">
        <v>10520</v>
      </c>
      <c r="E7846">
        <v>8.4968699228441167E-16</v>
      </c>
      <c r="F7846" t="s">
        <v>64613</v>
      </c>
      <c r="I7846" t="s">
        <v>12568</v>
      </c>
      <c r="J7846" t="s">
        <v>19436</v>
      </c>
      <c r="L7846" t="s">
        <v>32192</v>
      </c>
      <c r="M7846" t="s">
        <v>32194</v>
      </c>
      <c r="N7846" t="s">
        <v>36118</v>
      </c>
      <c r="O7846" t="s">
        <v>41025</v>
      </c>
      <c r="P7846" t="s">
        <v>42008</v>
      </c>
      <c r="Q7846" t="s">
        <v>42010</v>
      </c>
      <c r="R7846" t="s">
        <v>42012</v>
      </c>
    </row>
    <row r="7847" spans="1:18" x14ac:dyDescent="0.35">
      <c r="A7847" t="s">
        <v>5363</v>
      </c>
      <c r="C7847" t="s">
        <v>10355</v>
      </c>
      <c r="D7847" t="s">
        <v>10520</v>
      </c>
      <c r="E7847">
        <v>1.0796141746263492E-17</v>
      </c>
      <c r="F7847" t="s">
        <v>64613</v>
      </c>
      <c r="I7847" t="s">
        <v>12568</v>
      </c>
      <c r="J7847" t="s">
        <v>19436</v>
      </c>
      <c r="L7847" t="s">
        <v>32192</v>
      </c>
      <c r="M7847" t="s">
        <v>32194</v>
      </c>
      <c r="N7847" t="s">
        <v>36118</v>
      </c>
      <c r="O7847" t="s">
        <v>41025</v>
      </c>
      <c r="P7847" t="s">
        <v>42008</v>
      </c>
      <c r="Q7847" t="s">
        <v>42010</v>
      </c>
      <c r="R7847" t="s">
        <v>42012</v>
      </c>
    </row>
    <row r="7848" spans="1:18" x14ac:dyDescent="0.35">
      <c r="A7848" t="s">
        <v>5364</v>
      </c>
      <c r="C7848" t="s">
        <v>10355</v>
      </c>
      <c r="D7848" t="s">
        <v>10520</v>
      </c>
      <c r="E7848">
        <v>1.4568768769996712E-15</v>
      </c>
      <c r="F7848" t="s">
        <v>64613</v>
      </c>
      <c r="I7848" t="s">
        <v>12568</v>
      </c>
      <c r="J7848" t="s">
        <v>19436</v>
      </c>
      <c r="L7848" t="s">
        <v>32192</v>
      </c>
      <c r="M7848" t="s">
        <v>32194</v>
      </c>
      <c r="N7848" t="s">
        <v>36119</v>
      </c>
      <c r="O7848" t="s">
        <v>41025</v>
      </c>
      <c r="P7848" t="s">
        <v>42008</v>
      </c>
      <c r="Q7848" t="s">
        <v>42010</v>
      </c>
      <c r="R7848" t="s">
        <v>42012</v>
      </c>
    </row>
    <row r="7849" spans="1:18" x14ac:dyDescent="0.35">
      <c r="A7849" t="s">
        <v>5365</v>
      </c>
      <c r="C7849" t="s">
        <v>10355</v>
      </c>
      <c r="D7849" t="s">
        <v>10520</v>
      </c>
      <c r="E7849">
        <v>1.8368581659115391E-17</v>
      </c>
      <c r="F7849" t="s">
        <v>64613</v>
      </c>
      <c r="I7849" t="s">
        <v>12568</v>
      </c>
      <c r="J7849" t="s">
        <v>19436</v>
      </c>
      <c r="L7849" t="s">
        <v>32192</v>
      </c>
      <c r="M7849" t="s">
        <v>32194</v>
      </c>
      <c r="N7849" t="s">
        <v>36119</v>
      </c>
      <c r="O7849" t="s">
        <v>41025</v>
      </c>
      <c r="P7849" t="s">
        <v>42008</v>
      </c>
      <c r="Q7849" t="s">
        <v>42010</v>
      </c>
      <c r="R7849" t="s">
        <v>42012</v>
      </c>
    </row>
    <row r="7850" spans="1:18" x14ac:dyDescent="0.35">
      <c r="A7850" t="s">
        <v>5366</v>
      </c>
      <c r="C7850" t="s">
        <v>10355</v>
      </c>
      <c r="D7850" t="s">
        <v>10520</v>
      </c>
      <c r="E7850">
        <v>9.5777587250100902E-11</v>
      </c>
      <c r="F7850" t="s">
        <v>64612</v>
      </c>
      <c r="I7850" t="s">
        <v>12569</v>
      </c>
      <c r="J7850" t="s">
        <v>19437</v>
      </c>
      <c r="K7850" t="s">
        <v>28267</v>
      </c>
      <c r="L7850" t="s">
        <v>32192</v>
      </c>
      <c r="M7850" t="s">
        <v>32194</v>
      </c>
      <c r="N7850" t="s">
        <v>36120</v>
      </c>
      <c r="O7850" t="s">
        <v>41026</v>
      </c>
      <c r="P7850" t="s">
        <v>42008</v>
      </c>
      <c r="Q7850" t="s">
        <v>42010</v>
      </c>
      <c r="R7850" t="s">
        <v>42012</v>
      </c>
    </row>
    <row r="7851" spans="1:18" x14ac:dyDescent="0.35">
      <c r="A7851" t="s">
        <v>5366</v>
      </c>
      <c r="C7851" t="s">
        <v>10355</v>
      </c>
      <c r="D7851" t="s">
        <v>10520</v>
      </c>
      <c r="E7851">
        <v>3.1879358094316598E-12</v>
      </c>
      <c r="F7851" t="s">
        <v>64612</v>
      </c>
      <c r="I7851" t="s">
        <v>12569</v>
      </c>
      <c r="J7851" t="s">
        <v>19438</v>
      </c>
      <c r="K7851" t="s">
        <v>28268</v>
      </c>
      <c r="L7851" t="s">
        <v>32192</v>
      </c>
      <c r="M7851" t="s">
        <v>32194</v>
      </c>
      <c r="N7851" t="s">
        <v>36120</v>
      </c>
      <c r="O7851" t="s">
        <v>41026</v>
      </c>
      <c r="P7851" t="s">
        <v>42008</v>
      </c>
      <c r="Q7851" t="s">
        <v>42010</v>
      </c>
      <c r="R7851" t="s">
        <v>42012</v>
      </c>
    </row>
    <row r="7852" spans="1:18" x14ac:dyDescent="0.35">
      <c r="A7852" t="s">
        <v>5366</v>
      </c>
      <c r="C7852" t="s">
        <v>10355</v>
      </c>
      <c r="D7852" t="s">
        <v>10520</v>
      </c>
      <c r="E7852">
        <v>1.3022027900433301E-10</v>
      </c>
      <c r="F7852" t="s">
        <v>64612</v>
      </c>
      <c r="I7852" t="s">
        <v>12569</v>
      </c>
      <c r="J7852" t="s">
        <v>19439</v>
      </c>
      <c r="K7852" t="s">
        <v>28269</v>
      </c>
      <c r="L7852" t="s">
        <v>32192</v>
      </c>
      <c r="M7852" t="s">
        <v>32194</v>
      </c>
      <c r="N7852" t="s">
        <v>36121</v>
      </c>
      <c r="O7852" t="s">
        <v>41026</v>
      </c>
      <c r="P7852" t="s">
        <v>42008</v>
      </c>
      <c r="Q7852" t="s">
        <v>42010</v>
      </c>
      <c r="R7852" t="s">
        <v>42012</v>
      </c>
    </row>
    <row r="7853" spans="1:18" x14ac:dyDescent="0.35">
      <c r="A7853" t="s">
        <v>5366</v>
      </c>
      <c r="C7853" t="s">
        <v>10355</v>
      </c>
      <c r="D7853" t="s">
        <v>10520</v>
      </c>
      <c r="E7853">
        <v>4.1491077067134998E-12</v>
      </c>
      <c r="F7853" t="s">
        <v>64612</v>
      </c>
      <c r="I7853" t="s">
        <v>12569</v>
      </c>
      <c r="J7853" t="s">
        <v>19440</v>
      </c>
      <c r="K7853" t="s">
        <v>28270</v>
      </c>
      <c r="L7853" t="s">
        <v>32192</v>
      </c>
      <c r="M7853" t="s">
        <v>32194</v>
      </c>
      <c r="N7853" t="s">
        <v>36121</v>
      </c>
      <c r="O7853" t="s">
        <v>41026</v>
      </c>
      <c r="P7853" t="s">
        <v>42008</v>
      </c>
      <c r="Q7853" t="s">
        <v>42010</v>
      </c>
      <c r="R7853" t="s">
        <v>42012</v>
      </c>
    </row>
    <row r="7854" spans="1:18" x14ac:dyDescent="0.35">
      <c r="A7854" t="s">
        <v>5367</v>
      </c>
      <c r="C7854" t="s">
        <v>10355</v>
      </c>
      <c r="D7854" t="s">
        <v>10520</v>
      </c>
      <c r="E7854">
        <v>2.2722743012269001E-14</v>
      </c>
      <c r="F7854" t="s">
        <v>64613</v>
      </c>
      <c r="I7854" t="s">
        <v>12570</v>
      </c>
      <c r="J7854" t="s">
        <v>19441</v>
      </c>
      <c r="L7854" t="s">
        <v>32192</v>
      </c>
      <c r="M7854" t="s">
        <v>32194</v>
      </c>
      <c r="N7854" t="s">
        <v>36122</v>
      </c>
      <c r="O7854" t="s">
        <v>41026</v>
      </c>
      <c r="P7854" t="s">
        <v>42008</v>
      </c>
      <c r="Q7854" t="s">
        <v>42010</v>
      </c>
      <c r="R7854" t="s">
        <v>42012</v>
      </c>
    </row>
    <row r="7855" spans="1:18" x14ac:dyDescent="0.35">
      <c r="A7855" t="s">
        <v>5368</v>
      </c>
      <c r="C7855" t="s">
        <v>10355</v>
      </c>
      <c r="D7855" t="s">
        <v>10520</v>
      </c>
      <c r="E7855">
        <v>3.0419642465509398E-15</v>
      </c>
      <c r="F7855" t="s">
        <v>64613</v>
      </c>
      <c r="I7855" t="s">
        <v>12570</v>
      </c>
      <c r="J7855" t="s">
        <v>19441</v>
      </c>
      <c r="L7855" t="s">
        <v>32192</v>
      </c>
      <c r="M7855" t="s">
        <v>32194</v>
      </c>
      <c r="N7855" t="s">
        <v>36122</v>
      </c>
      <c r="O7855" t="s">
        <v>41026</v>
      </c>
      <c r="P7855" t="s">
        <v>42008</v>
      </c>
      <c r="Q7855" t="s">
        <v>42010</v>
      </c>
      <c r="R7855" t="s">
        <v>42012</v>
      </c>
    </row>
    <row r="7856" spans="1:18" x14ac:dyDescent="0.35">
      <c r="A7856" t="s">
        <v>5369</v>
      </c>
      <c r="C7856" t="s">
        <v>10355</v>
      </c>
      <c r="D7856" t="s">
        <v>10520</v>
      </c>
      <c r="E7856">
        <v>2.3788534076613001E-14</v>
      </c>
      <c r="F7856" t="s">
        <v>64613</v>
      </c>
      <c r="I7856" t="s">
        <v>12570</v>
      </c>
      <c r="J7856" t="s">
        <v>19441</v>
      </c>
      <c r="L7856" t="s">
        <v>32192</v>
      </c>
      <c r="M7856" t="s">
        <v>32194</v>
      </c>
      <c r="N7856" t="s">
        <v>36123</v>
      </c>
      <c r="O7856" t="s">
        <v>41026</v>
      </c>
      <c r="P7856" t="s">
        <v>42008</v>
      </c>
      <c r="Q7856" t="s">
        <v>42010</v>
      </c>
      <c r="R7856" t="s">
        <v>42012</v>
      </c>
    </row>
    <row r="7857" spans="1:18" x14ac:dyDescent="0.35">
      <c r="A7857" t="s">
        <v>5370</v>
      </c>
      <c r="C7857" t="s">
        <v>10355</v>
      </c>
      <c r="D7857" t="s">
        <v>10520</v>
      </c>
      <c r="E7857">
        <v>3.5145971961740499E-15</v>
      </c>
      <c r="F7857" t="s">
        <v>64613</v>
      </c>
      <c r="I7857" t="s">
        <v>12570</v>
      </c>
      <c r="J7857" t="s">
        <v>19441</v>
      </c>
      <c r="L7857" t="s">
        <v>32192</v>
      </c>
      <c r="M7857" t="s">
        <v>32194</v>
      </c>
      <c r="N7857" t="s">
        <v>36123</v>
      </c>
      <c r="O7857" t="s">
        <v>41026</v>
      </c>
      <c r="P7857" t="s">
        <v>42008</v>
      </c>
      <c r="Q7857" t="s">
        <v>42010</v>
      </c>
      <c r="R7857" t="s">
        <v>42012</v>
      </c>
    </row>
    <row r="7858" spans="1:18" x14ac:dyDescent="0.35">
      <c r="A7858" t="s">
        <v>5371</v>
      </c>
      <c r="C7858" t="s">
        <v>10355</v>
      </c>
      <c r="D7858" t="s">
        <v>10520</v>
      </c>
      <c r="E7858">
        <v>9.5777587250100902E-11</v>
      </c>
      <c r="F7858" t="s">
        <v>64612</v>
      </c>
      <c r="I7858" t="s">
        <v>12571</v>
      </c>
      <c r="J7858" t="s">
        <v>19442</v>
      </c>
      <c r="K7858" t="s">
        <v>28271</v>
      </c>
      <c r="L7858" t="s">
        <v>32192</v>
      </c>
      <c r="M7858" t="s">
        <v>32194</v>
      </c>
      <c r="N7858" t="s">
        <v>36124</v>
      </c>
      <c r="O7858" t="s">
        <v>41027</v>
      </c>
      <c r="P7858" t="s">
        <v>42008</v>
      </c>
      <c r="Q7858" t="s">
        <v>42010</v>
      </c>
      <c r="R7858" t="s">
        <v>42012</v>
      </c>
    </row>
    <row r="7859" spans="1:18" x14ac:dyDescent="0.35">
      <c r="A7859" t="s">
        <v>5371</v>
      </c>
      <c r="C7859" t="s">
        <v>10355</v>
      </c>
      <c r="D7859" t="s">
        <v>10520</v>
      </c>
      <c r="E7859">
        <v>3.38593866486269E-12</v>
      </c>
      <c r="F7859" t="s">
        <v>64612</v>
      </c>
      <c r="I7859" t="s">
        <v>12571</v>
      </c>
      <c r="J7859" t="s">
        <v>19443</v>
      </c>
      <c r="K7859" t="s">
        <v>28272</v>
      </c>
      <c r="L7859" t="s">
        <v>32192</v>
      </c>
      <c r="M7859" t="s">
        <v>32194</v>
      </c>
      <c r="N7859" t="s">
        <v>36124</v>
      </c>
      <c r="O7859" t="s">
        <v>41027</v>
      </c>
      <c r="P7859" t="s">
        <v>42008</v>
      </c>
      <c r="Q7859" t="s">
        <v>42010</v>
      </c>
      <c r="R7859" t="s">
        <v>42012</v>
      </c>
    </row>
    <row r="7860" spans="1:18" x14ac:dyDescent="0.35">
      <c r="A7860" t="s">
        <v>5371</v>
      </c>
      <c r="C7860" t="s">
        <v>10355</v>
      </c>
      <c r="D7860" t="s">
        <v>10520</v>
      </c>
      <c r="E7860">
        <v>1.30220265126546E-10</v>
      </c>
      <c r="F7860" t="s">
        <v>64612</v>
      </c>
      <c r="I7860" t="s">
        <v>12571</v>
      </c>
      <c r="J7860" t="s">
        <v>19444</v>
      </c>
      <c r="K7860" t="s">
        <v>28273</v>
      </c>
      <c r="L7860" t="s">
        <v>32192</v>
      </c>
      <c r="M7860" t="s">
        <v>32194</v>
      </c>
      <c r="N7860" t="s">
        <v>36125</v>
      </c>
      <c r="O7860" t="s">
        <v>41027</v>
      </c>
      <c r="P7860" t="s">
        <v>42008</v>
      </c>
      <c r="Q7860" t="s">
        <v>42010</v>
      </c>
      <c r="R7860" t="s">
        <v>42012</v>
      </c>
    </row>
    <row r="7861" spans="1:18" x14ac:dyDescent="0.35">
      <c r="A7861" t="s">
        <v>5371</v>
      </c>
      <c r="C7861" t="s">
        <v>10355</v>
      </c>
      <c r="D7861" t="s">
        <v>10520</v>
      </c>
      <c r="E7861">
        <v>4.5837483114707898E-12</v>
      </c>
      <c r="F7861" t="s">
        <v>64612</v>
      </c>
      <c r="I7861" t="s">
        <v>12571</v>
      </c>
      <c r="J7861" t="s">
        <v>19445</v>
      </c>
      <c r="K7861" t="s">
        <v>28274</v>
      </c>
      <c r="L7861" t="s">
        <v>32192</v>
      </c>
      <c r="M7861" t="s">
        <v>32194</v>
      </c>
      <c r="N7861" t="s">
        <v>36125</v>
      </c>
      <c r="O7861" t="s">
        <v>41027</v>
      </c>
      <c r="P7861" t="s">
        <v>42008</v>
      </c>
      <c r="Q7861" t="s">
        <v>42010</v>
      </c>
      <c r="R7861" t="s">
        <v>42012</v>
      </c>
    </row>
    <row r="7862" spans="1:18" x14ac:dyDescent="0.35">
      <c r="A7862" t="s">
        <v>5372</v>
      </c>
      <c r="C7862" t="s">
        <v>10355</v>
      </c>
      <c r="D7862" t="s">
        <v>10520</v>
      </c>
      <c r="E7862">
        <v>2.2773087262522099E-14</v>
      </c>
      <c r="F7862" t="s">
        <v>64613</v>
      </c>
      <c r="I7862" t="s">
        <v>12572</v>
      </c>
      <c r="J7862" t="s">
        <v>19446</v>
      </c>
      <c r="L7862" t="s">
        <v>32192</v>
      </c>
      <c r="M7862" t="s">
        <v>32194</v>
      </c>
      <c r="N7862" t="s">
        <v>36126</v>
      </c>
      <c r="O7862" t="s">
        <v>41027</v>
      </c>
      <c r="P7862" t="s">
        <v>42008</v>
      </c>
      <c r="Q7862" t="s">
        <v>42010</v>
      </c>
      <c r="R7862" t="s">
        <v>42012</v>
      </c>
    </row>
    <row r="7863" spans="1:18" x14ac:dyDescent="0.35">
      <c r="A7863" t="s">
        <v>5373</v>
      </c>
      <c r="C7863" t="s">
        <v>10355</v>
      </c>
      <c r="D7863" t="s">
        <v>10520</v>
      </c>
      <c r="E7863">
        <v>2.8797898361619699E-15</v>
      </c>
      <c r="F7863" t="s">
        <v>64613</v>
      </c>
      <c r="I7863" t="s">
        <v>12572</v>
      </c>
      <c r="J7863" t="s">
        <v>19446</v>
      </c>
      <c r="L7863" t="s">
        <v>32192</v>
      </c>
      <c r="M7863" t="s">
        <v>32194</v>
      </c>
      <c r="N7863" t="s">
        <v>36126</v>
      </c>
      <c r="O7863" t="s">
        <v>41027</v>
      </c>
      <c r="P7863" t="s">
        <v>42008</v>
      </c>
      <c r="Q7863" t="s">
        <v>42010</v>
      </c>
      <c r="R7863" t="s">
        <v>42012</v>
      </c>
    </row>
    <row r="7864" spans="1:18" x14ac:dyDescent="0.35">
      <c r="A7864" t="s">
        <v>5374</v>
      </c>
      <c r="C7864" t="s">
        <v>10355</v>
      </c>
      <c r="D7864" t="s">
        <v>10520</v>
      </c>
      <c r="E7864">
        <v>2.41663446524063E-14</v>
      </c>
      <c r="F7864" t="s">
        <v>64613</v>
      </c>
      <c r="I7864" t="s">
        <v>12572</v>
      </c>
      <c r="J7864" t="s">
        <v>19446</v>
      </c>
      <c r="L7864" t="s">
        <v>32192</v>
      </c>
      <c r="M7864" t="s">
        <v>32194</v>
      </c>
      <c r="N7864" t="s">
        <v>36127</v>
      </c>
      <c r="O7864" t="s">
        <v>41027</v>
      </c>
      <c r="P7864" t="s">
        <v>42008</v>
      </c>
      <c r="Q7864" t="s">
        <v>42010</v>
      </c>
      <c r="R7864" t="s">
        <v>42012</v>
      </c>
    </row>
    <row r="7865" spans="1:18" x14ac:dyDescent="0.35">
      <c r="A7865" t="s">
        <v>5375</v>
      </c>
      <c r="C7865" t="s">
        <v>10355</v>
      </c>
      <c r="D7865" t="s">
        <v>10520</v>
      </c>
      <c r="E7865">
        <v>3.3934227803222198E-15</v>
      </c>
      <c r="F7865" t="s">
        <v>64613</v>
      </c>
      <c r="I7865" t="s">
        <v>12572</v>
      </c>
      <c r="J7865" t="s">
        <v>19446</v>
      </c>
      <c r="L7865" t="s">
        <v>32192</v>
      </c>
      <c r="M7865" t="s">
        <v>32194</v>
      </c>
      <c r="N7865" t="s">
        <v>36127</v>
      </c>
      <c r="O7865" t="s">
        <v>41027</v>
      </c>
      <c r="P7865" t="s">
        <v>42008</v>
      </c>
      <c r="Q7865" t="s">
        <v>42010</v>
      </c>
      <c r="R7865" t="s">
        <v>42012</v>
      </c>
    </row>
    <row r="7866" spans="1:18" x14ac:dyDescent="0.35">
      <c r="A7866" t="s">
        <v>5376</v>
      </c>
      <c r="C7866" t="s">
        <v>10355</v>
      </c>
      <c r="D7866" t="s">
        <v>10520</v>
      </c>
      <c r="E7866">
        <v>9.5777587250100902E-11</v>
      </c>
      <c r="F7866" t="s">
        <v>64612</v>
      </c>
      <c r="I7866" t="s">
        <v>12573</v>
      </c>
      <c r="J7866" t="s">
        <v>19447</v>
      </c>
      <c r="K7866" t="s">
        <v>28275</v>
      </c>
      <c r="L7866" t="s">
        <v>32192</v>
      </c>
      <c r="M7866" t="s">
        <v>32194</v>
      </c>
      <c r="N7866" t="s">
        <v>36128</v>
      </c>
      <c r="O7866" t="s">
        <v>41028</v>
      </c>
      <c r="P7866" t="s">
        <v>42008</v>
      </c>
      <c r="Q7866" t="s">
        <v>42010</v>
      </c>
      <c r="R7866" t="s">
        <v>42012</v>
      </c>
    </row>
    <row r="7867" spans="1:18" x14ac:dyDescent="0.35">
      <c r="A7867" t="s">
        <v>5376</v>
      </c>
      <c r="C7867" t="s">
        <v>10355</v>
      </c>
      <c r="D7867" t="s">
        <v>10520</v>
      </c>
      <c r="E7867">
        <v>3.0467573726238441E-12</v>
      </c>
      <c r="F7867" t="s">
        <v>64612</v>
      </c>
      <c r="I7867" t="s">
        <v>12573</v>
      </c>
      <c r="J7867" t="s">
        <v>19448</v>
      </c>
      <c r="K7867" t="s">
        <v>28276</v>
      </c>
      <c r="L7867" t="s">
        <v>32192</v>
      </c>
      <c r="M7867" t="s">
        <v>32194</v>
      </c>
      <c r="N7867" t="s">
        <v>36128</v>
      </c>
      <c r="O7867" t="s">
        <v>41028</v>
      </c>
      <c r="P7867" t="s">
        <v>42008</v>
      </c>
      <c r="Q7867" t="s">
        <v>42010</v>
      </c>
      <c r="R7867" t="s">
        <v>42012</v>
      </c>
    </row>
    <row r="7868" spans="1:18" x14ac:dyDescent="0.35">
      <c r="A7868" t="s">
        <v>5376</v>
      </c>
      <c r="C7868" t="s">
        <v>10355</v>
      </c>
      <c r="D7868" t="s">
        <v>10520</v>
      </c>
      <c r="E7868">
        <v>1.3022027900433301E-10</v>
      </c>
      <c r="F7868" t="s">
        <v>64612</v>
      </c>
      <c r="I7868" t="s">
        <v>12573</v>
      </c>
      <c r="J7868" t="s">
        <v>19449</v>
      </c>
      <c r="K7868" t="s">
        <v>28277</v>
      </c>
      <c r="L7868" t="s">
        <v>32192</v>
      </c>
      <c r="M7868" t="s">
        <v>32194</v>
      </c>
      <c r="N7868" t="s">
        <v>36129</v>
      </c>
      <c r="O7868" t="s">
        <v>41028</v>
      </c>
      <c r="P7868" t="s">
        <v>42008</v>
      </c>
      <c r="Q7868" t="s">
        <v>42010</v>
      </c>
      <c r="R7868" t="s">
        <v>42012</v>
      </c>
    </row>
    <row r="7869" spans="1:18" x14ac:dyDescent="0.35">
      <c r="A7869" t="s">
        <v>5376</v>
      </c>
      <c r="C7869" t="s">
        <v>10355</v>
      </c>
      <c r="D7869" t="s">
        <v>10520</v>
      </c>
      <c r="E7869">
        <v>3.9532155372126309E-12</v>
      </c>
      <c r="F7869" t="s">
        <v>64612</v>
      </c>
      <c r="I7869" t="s">
        <v>12573</v>
      </c>
      <c r="J7869" t="s">
        <v>19450</v>
      </c>
      <c r="K7869" t="s">
        <v>28278</v>
      </c>
      <c r="L7869" t="s">
        <v>32192</v>
      </c>
      <c r="M7869" t="s">
        <v>32194</v>
      </c>
      <c r="N7869" t="s">
        <v>36129</v>
      </c>
      <c r="O7869" t="s">
        <v>41028</v>
      </c>
      <c r="P7869" t="s">
        <v>42008</v>
      </c>
      <c r="Q7869" t="s">
        <v>42010</v>
      </c>
      <c r="R7869" t="s">
        <v>42012</v>
      </c>
    </row>
    <row r="7870" spans="1:18" x14ac:dyDescent="0.35">
      <c r="A7870" t="s">
        <v>5377</v>
      </c>
      <c r="C7870" t="s">
        <v>10355</v>
      </c>
      <c r="D7870" t="s">
        <v>10520</v>
      </c>
      <c r="E7870">
        <v>2.0575922976004531E-14</v>
      </c>
      <c r="F7870" t="s">
        <v>64613</v>
      </c>
      <c r="I7870" t="s">
        <v>12574</v>
      </c>
      <c r="J7870" t="s">
        <v>19451</v>
      </c>
      <c r="L7870" t="s">
        <v>32192</v>
      </c>
      <c r="M7870" t="s">
        <v>32194</v>
      </c>
      <c r="N7870" t="s">
        <v>36130</v>
      </c>
      <c r="O7870" t="s">
        <v>41028</v>
      </c>
      <c r="P7870" t="s">
        <v>42008</v>
      </c>
      <c r="Q7870" t="s">
        <v>42010</v>
      </c>
      <c r="R7870" t="s">
        <v>42012</v>
      </c>
    </row>
    <row r="7871" spans="1:18" x14ac:dyDescent="0.35">
      <c r="A7871" t="s">
        <v>5378</v>
      </c>
      <c r="C7871" t="s">
        <v>10355</v>
      </c>
      <c r="D7871" t="s">
        <v>10520</v>
      </c>
      <c r="E7871">
        <v>2.9835082266077011E-15</v>
      </c>
      <c r="F7871" t="s">
        <v>64613</v>
      </c>
      <c r="I7871" t="s">
        <v>12574</v>
      </c>
      <c r="J7871" t="s">
        <v>19451</v>
      </c>
      <c r="L7871" t="s">
        <v>32192</v>
      </c>
      <c r="M7871" t="s">
        <v>32194</v>
      </c>
      <c r="N7871" t="s">
        <v>36130</v>
      </c>
      <c r="O7871" t="s">
        <v>41028</v>
      </c>
      <c r="P7871" t="s">
        <v>42008</v>
      </c>
      <c r="Q7871" t="s">
        <v>42010</v>
      </c>
      <c r="R7871" t="s">
        <v>42012</v>
      </c>
    </row>
    <row r="7872" spans="1:18" x14ac:dyDescent="0.35">
      <c r="A7872" t="s">
        <v>5379</v>
      </c>
      <c r="C7872" t="s">
        <v>10355</v>
      </c>
      <c r="D7872" t="s">
        <v>10520</v>
      </c>
      <c r="E7872">
        <v>2.1423649033792666E-14</v>
      </c>
      <c r="F7872" t="s">
        <v>64613</v>
      </c>
      <c r="I7872" t="s">
        <v>12574</v>
      </c>
      <c r="J7872" t="s">
        <v>19451</v>
      </c>
      <c r="L7872" t="s">
        <v>32192</v>
      </c>
      <c r="M7872" t="s">
        <v>32194</v>
      </c>
      <c r="N7872" t="s">
        <v>36131</v>
      </c>
      <c r="O7872" t="s">
        <v>41028</v>
      </c>
      <c r="P7872" t="s">
        <v>42008</v>
      </c>
      <c r="Q7872" t="s">
        <v>42010</v>
      </c>
      <c r="R7872" t="s">
        <v>42012</v>
      </c>
    </row>
    <row r="7873" spans="1:18" x14ac:dyDescent="0.35">
      <c r="A7873" t="s">
        <v>5380</v>
      </c>
      <c r="C7873" t="s">
        <v>10355</v>
      </c>
      <c r="D7873" t="s">
        <v>10520</v>
      </c>
      <c r="E7873">
        <v>3.4444518660184997E-15</v>
      </c>
      <c r="F7873" t="s">
        <v>64613</v>
      </c>
      <c r="I7873" t="s">
        <v>12574</v>
      </c>
      <c r="J7873" t="s">
        <v>19451</v>
      </c>
      <c r="L7873" t="s">
        <v>32192</v>
      </c>
      <c r="M7873" t="s">
        <v>32194</v>
      </c>
      <c r="N7873" t="s">
        <v>36131</v>
      </c>
      <c r="O7873" t="s">
        <v>41028</v>
      </c>
      <c r="P7873" t="s">
        <v>42008</v>
      </c>
      <c r="Q7873" t="s">
        <v>42010</v>
      </c>
      <c r="R7873" t="s">
        <v>42012</v>
      </c>
    </row>
    <row r="7874" spans="1:18" x14ac:dyDescent="0.35">
      <c r="A7874" t="s">
        <v>5381</v>
      </c>
      <c r="C7874" t="s">
        <v>10355</v>
      </c>
      <c r="D7874" t="s">
        <v>10520</v>
      </c>
      <c r="F7874" t="s">
        <v>64614</v>
      </c>
      <c r="I7874" t="s">
        <v>12575</v>
      </c>
      <c r="J7874" t="s">
        <v>19452</v>
      </c>
      <c r="K7874" t="s">
        <v>28279</v>
      </c>
      <c r="L7874" t="s">
        <v>32192</v>
      </c>
      <c r="M7874" t="s">
        <v>32194</v>
      </c>
      <c r="N7874" t="s">
        <v>36132</v>
      </c>
      <c r="O7874" t="s">
        <v>41029</v>
      </c>
      <c r="P7874" t="s">
        <v>42008</v>
      </c>
      <c r="Q7874" t="s">
        <v>42010</v>
      </c>
      <c r="R7874" t="s">
        <v>42012</v>
      </c>
    </row>
    <row r="7875" spans="1:18" x14ac:dyDescent="0.35">
      <c r="A7875" t="s">
        <v>5381</v>
      </c>
      <c r="C7875" t="s">
        <v>10355</v>
      </c>
      <c r="D7875" t="s">
        <v>10520</v>
      </c>
      <c r="E7875">
        <v>3.9441681032314996E-9</v>
      </c>
      <c r="F7875" t="s">
        <v>64614</v>
      </c>
      <c r="I7875" t="s">
        <v>12575</v>
      </c>
      <c r="J7875" t="s">
        <v>19453</v>
      </c>
      <c r="K7875" t="s">
        <v>28280</v>
      </c>
      <c r="L7875" t="s">
        <v>32192</v>
      </c>
      <c r="M7875" t="s">
        <v>32194</v>
      </c>
      <c r="N7875" t="s">
        <v>36132</v>
      </c>
      <c r="O7875" t="s">
        <v>41029</v>
      </c>
      <c r="P7875" t="s">
        <v>42008</v>
      </c>
      <c r="Q7875" t="s">
        <v>42010</v>
      </c>
      <c r="R7875" t="s">
        <v>42012</v>
      </c>
    </row>
    <row r="7876" spans="1:18" x14ac:dyDescent="0.35">
      <c r="A7876" t="s">
        <v>5381</v>
      </c>
      <c r="C7876" t="s">
        <v>10355</v>
      </c>
      <c r="D7876" t="s">
        <v>10520</v>
      </c>
      <c r="F7876" t="s">
        <v>64614</v>
      </c>
      <c r="I7876" t="s">
        <v>12575</v>
      </c>
      <c r="J7876" t="s">
        <v>19454</v>
      </c>
      <c r="K7876" t="s">
        <v>28281</v>
      </c>
      <c r="L7876" t="s">
        <v>32192</v>
      </c>
      <c r="M7876" t="s">
        <v>32194</v>
      </c>
      <c r="N7876" t="s">
        <v>36133</v>
      </c>
      <c r="O7876" t="s">
        <v>41029</v>
      </c>
      <c r="P7876" t="s">
        <v>42008</v>
      </c>
      <c r="Q7876" t="s">
        <v>42010</v>
      </c>
      <c r="R7876" t="s">
        <v>42012</v>
      </c>
    </row>
    <row r="7877" spans="1:18" x14ac:dyDescent="0.35">
      <c r="A7877" t="s">
        <v>5381</v>
      </c>
      <c r="C7877" t="s">
        <v>10355</v>
      </c>
      <c r="D7877" t="s">
        <v>10520</v>
      </c>
      <c r="E7877">
        <v>4.8573189914691201E-9</v>
      </c>
      <c r="F7877" t="s">
        <v>64614</v>
      </c>
      <c r="I7877" t="s">
        <v>12575</v>
      </c>
      <c r="J7877" t="s">
        <v>19455</v>
      </c>
      <c r="K7877" t="s">
        <v>28282</v>
      </c>
      <c r="L7877" t="s">
        <v>32192</v>
      </c>
      <c r="M7877" t="s">
        <v>32194</v>
      </c>
      <c r="N7877" t="s">
        <v>36133</v>
      </c>
      <c r="O7877" t="s">
        <v>41029</v>
      </c>
      <c r="P7877" t="s">
        <v>42008</v>
      </c>
      <c r="Q7877" t="s">
        <v>42010</v>
      </c>
      <c r="R7877" t="s">
        <v>42012</v>
      </c>
    </row>
    <row r="7878" spans="1:18" x14ac:dyDescent="0.35">
      <c r="A7878" t="s">
        <v>5382</v>
      </c>
      <c r="C7878" t="s">
        <v>10355</v>
      </c>
      <c r="D7878" t="s">
        <v>10520</v>
      </c>
      <c r="E7878">
        <v>8.6284923650481395E-11</v>
      </c>
      <c r="F7878" t="s">
        <v>64615</v>
      </c>
      <c r="I7878" t="s">
        <v>12576</v>
      </c>
      <c r="J7878" t="s">
        <v>19456</v>
      </c>
      <c r="L7878" t="s">
        <v>32192</v>
      </c>
      <c r="M7878" t="s">
        <v>32194</v>
      </c>
      <c r="N7878" t="s">
        <v>36134</v>
      </c>
      <c r="O7878" t="s">
        <v>41029</v>
      </c>
      <c r="P7878" t="s">
        <v>42008</v>
      </c>
      <c r="Q7878" t="s">
        <v>42010</v>
      </c>
      <c r="R7878" t="s">
        <v>42012</v>
      </c>
    </row>
    <row r="7879" spans="1:18" x14ac:dyDescent="0.35">
      <c r="A7879" t="s">
        <v>5383</v>
      </c>
      <c r="C7879" t="s">
        <v>10355</v>
      </c>
      <c r="D7879" t="s">
        <v>10520</v>
      </c>
      <c r="E7879">
        <v>5.3141835550107802E-12</v>
      </c>
      <c r="F7879" t="s">
        <v>64615</v>
      </c>
      <c r="I7879" t="s">
        <v>12576</v>
      </c>
      <c r="J7879" t="s">
        <v>19456</v>
      </c>
      <c r="L7879" t="s">
        <v>32192</v>
      </c>
      <c r="M7879" t="s">
        <v>32194</v>
      </c>
      <c r="N7879" t="s">
        <v>36134</v>
      </c>
      <c r="O7879" t="s">
        <v>41029</v>
      </c>
      <c r="P7879" t="s">
        <v>42008</v>
      </c>
      <c r="Q7879" t="s">
        <v>42010</v>
      </c>
      <c r="R7879" t="s">
        <v>42012</v>
      </c>
    </row>
    <row r="7880" spans="1:18" x14ac:dyDescent="0.35">
      <c r="A7880" t="s">
        <v>5384</v>
      </c>
      <c r="C7880" t="s">
        <v>10355</v>
      </c>
      <c r="D7880" t="s">
        <v>10520</v>
      </c>
      <c r="E7880">
        <v>1.06216271889003E-10</v>
      </c>
      <c r="F7880" t="s">
        <v>64615</v>
      </c>
      <c r="I7880" t="s">
        <v>12576</v>
      </c>
      <c r="J7880" t="s">
        <v>19456</v>
      </c>
      <c r="L7880" t="s">
        <v>32192</v>
      </c>
      <c r="M7880" t="s">
        <v>32194</v>
      </c>
      <c r="N7880" t="s">
        <v>36135</v>
      </c>
      <c r="O7880" t="s">
        <v>41029</v>
      </c>
      <c r="P7880" t="s">
        <v>42008</v>
      </c>
      <c r="Q7880" t="s">
        <v>42010</v>
      </c>
      <c r="R7880" t="s">
        <v>42012</v>
      </c>
    </row>
    <row r="7881" spans="1:18" x14ac:dyDescent="0.35">
      <c r="A7881" t="s">
        <v>5385</v>
      </c>
      <c r="C7881" t="s">
        <v>10355</v>
      </c>
      <c r="D7881" t="s">
        <v>10520</v>
      </c>
      <c r="E7881">
        <v>6.5458936014672897E-12</v>
      </c>
      <c r="F7881" t="s">
        <v>64615</v>
      </c>
      <c r="I7881" t="s">
        <v>12576</v>
      </c>
      <c r="J7881" t="s">
        <v>19456</v>
      </c>
      <c r="L7881" t="s">
        <v>32192</v>
      </c>
      <c r="M7881" t="s">
        <v>32194</v>
      </c>
      <c r="N7881" t="s">
        <v>36135</v>
      </c>
      <c r="O7881" t="s">
        <v>41029</v>
      </c>
      <c r="P7881" t="s">
        <v>42008</v>
      </c>
      <c r="Q7881" t="s">
        <v>42010</v>
      </c>
      <c r="R7881" t="s">
        <v>42012</v>
      </c>
    </row>
    <row r="7882" spans="1:18" x14ac:dyDescent="0.35">
      <c r="A7882" t="s">
        <v>5386</v>
      </c>
      <c r="C7882" t="s">
        <v>10355</v>
      </c>
      <c r="D7882" t="s">
        <v>10520</v>
      </c>
      <c r="E7882">
        <v>9.4613469059368005E-8</v>
      </c>
      <c r="F7882" t="s">
        <v>64614</v>
      </c>
      <c r="I7882" t="s">
        <v>12577</v>
      </c>
      <c r="J7882" t="s">
        <v>19457</v>
      </c>
      <c r="K7882" t="s">
        <v>28283</v>
      </c>
      <c r="L7882" t="s">
        <v>32192</v>
      </c>
      <c r="M7882" t="s">
        <v>32194</v>
      </c>
      <c r="N7882" t="s">
        <v>36136</v>
      </c>
      <c r="O7882" t="s">
        <v>41030</v>
      </c>
      <c r="P7882" t="s">
        <v>42008</v>
      </c>
      <c r="Q7882" t="s">
        <v>42010</v>
      </c>
      <c r="R7882" t="s">
        <v>42012</v>
      </c>
    </row>
    <row r="7883" spans="1:18" x14ac:dyDescent="0.35">
      <c r="A7883" t="s">
        <v>5386</v>
      </c>
      <c r="C7883" t="s">
        <v>10355</v>
      </c>
      <c r="D7883" t="s">
        <v>10520</v>
      </c>
      <c r="E7883">
        <v>4.82936446388748E-9</v>
      </c>
      <c r="F7883" t="s">
        <v>64614</v>
      </c>
      <c r="I7883" t="s">
        <v>12577</v>
      </c>
      <c r="J7883" t="s">
        <v>19458</v>
      </c>
      <c r="K7883" t="s">
        <v>28284</v>
      </c>
      <c r="L7883" t="s">
        <v>32192</v>
      </c>
      <c r="M7883" t="s">
        <v>32194</v>
      </c>
      <c r="N7883" t="s">
        <v>36136</v>
      </c>
      <c r="O7883" t="s">
        <v>41030</v>
      </c>
      <c r="P7883" t="s">
        <v>42008</v>
      </c>
      <c r="Q7883" t="s">
        <v>42010</v>
      </c>
      <c r="R7883" t="s">
        <v>42012</v>
      </c>
    </row>
    <row r="7884" spans="1:18" x14ac:dyDescent="0.35">
      <c r="A7884" t="s">
        <v>5386</v>
      </c>
      <c r="C7884" t="s">
        <v>10355</v>
      </c>
      <c r="D7884" t="s">
        <v>10520</v>
      </c>
      <c r="E7884">
        <v>9.8823207395071196E-8</v>
      </c>
      <c r="F7884" t="s">
        <v>64614</v>
      </c>
      <c r="I7884" t="s">
        <v>12577</v>
      </c>
      <c r="J7884" t="s">
        <v>19459</v>
      </c>
      <c r="K7884" t="s">
        <v>28285</v>
      </c>
      <c r="L7884" t="s">
        <v>32192</v>
      </c>
      <c r="M7884" t="s">
        <v>32194</v>
      </c>
      <c r="N7884" t="s">
        <v>36137</v>
      </c>
      <c r="O7884" t="s">
        <v>41030</v>
      </c>
      <c r="P7884" t="s">
        <v>42008</v>
      </c>
      <c r="Q7884" t="s">
        <v>42010</v>
      </c>
      <c r="R7884" t="s">
        <v>42012</v>
      </c>
    </row>
    <row r="7885" spans="1:18" x14ac:dyDescent="0.35">
      <c r="A7885" t="s">
        <v>5386</v>
      </c>
      <c r="C7885" t="s">
        <v>10355</v>
      </c>
      <c r="D7885" t="s">
        <v>10520</v>
      </c>
      <c r="E7885">
        <v>4.8881081404772398E-9</v>
      </c>
      <c r="F7885" t="s">
        <v>64614</v>
      </c>
      <c r="I7885" t="s">
        <v>12577</v>
      </c>
      <c r="J7885" t="s">
        <v>19460</v>
      </c>
      <c r="K7885" t="s">
        <v>28286</v>
      </c>
      <c r="L7885" t="s">
        <v>32192</v>
      </c>
      <c r="M7885" t="s">
        <v>32194</v>
      </c>
      <c r="N7885" t="s">
        <v>36137</v>
      </c>
      <c r="O7885" t="s">
        <v>41030</v>
      </c>
      <c r="P7885" t="s">
        <v>42008</v>
      </c>
      <c r="Q7885" t="s">
        <v>42010</v>
      </c>
      <c r="R7885" t="s">
        <v>42012</v>
      </c>
    </row>
    <row r="7886" spans="1:18" x14ac:dyDescent="0.35">
      <c r="A7886" t="s">
        <v>5387</v>
      </c>
      <c r="C7886" t="s">
        <v>10355</v>
      </c>
      <c r="D7886" t="s">
        <v>10520</v>
      </c>
      <c r="E7886">
        <v>3.0586731064596797E-11</v>
      </c>
      <c r="F7886" t="s">
        <v>64615</v>
      </c>
      <c r="I7886" t="s">
        <v>12578</v>
      </c>
      <c r="J7886" t="s">
        <v>19461</v>
      </c>
      <c r="L7886" t="s">
        <v>32192</v>
      </c>
      <c r="M7886" t="s">
        <v>32194</v>
      </c>
      <c r="N7886" t="s">
        <v>36138</v>
      </c>
      <c r="O7886" t="s">
        <v>41030</v>
      </c>
      <c r="P7886" t="s">
        <v>42008</v>
      </c>
      <c r="Q7886" t="s">
        <v>42010</v>
      </c>
      <c r="R7886" t="s">
        <v>42012</v>
      </c>
    </row>
    <row r="7887" spans="1:18" x14ac:dyDescent="0.35">
      <c r="A7887" t="s">
        <v>5388</v>
      </c>
      <c r="C7887" t="s">
        <v>10355</v>
      </c>
      <c r="D7887" t="s">
        <v>10520</v>
      </c>
      <c r="E7887">
        <v>6.3563997815263497E-12</v>
      </c>
      <c r="F7887" t="s">
        <v>64615</v>
      </c>
      <c r="I7887" t="s">
        <v>12578</v>
      </c>
      <c r="J7887" t="s">
        <v>19461</v>
      </c>
      <c r="L7887" t="s">
        <v>32192</v>
      </c>
      <c r="M7887" t="s">
        <v>32194</v>
      </c>
      <c r="N7887" t="s">
        <v>36138</v>
      </c>
      <c r="O7887" t="s">
        <v>41030</v>
      </c>
      <c r="P7887" t="s">
        <v>42008</v>
      </c>
      <c r="Q7887" t="s">
        <v>42010</v>
      </c>
      <c r="R7887" t="s">
        <v>42012</v>
      </c>
    </row>
    <row r="7888" spans="1:18" x14ac:dyDescent="0.35">
      <c r="A7888" t="s">
        <v>5389</v>
      </c>
      <c r="C7888" t="s">
        <v>10355</v>
      </c>
      <c r="D7888" t="s">
        <v>10520</v>
      </c>
      <c r="E7888">
        <v>3.3434723739622602E-11</v>
      </c>
      <c r="F7888" t="s">
        <v>64615</v>
      </c>
      <c r="I7888" t="s">
        <v>12578</v>
      </c>
      <c r="J7888" t="s">
        <v>19461</v>
      </c>
      <c r="L7888" t="s">
        <v>32192</v>
      </c>
      <c r="M7888" t="s">
        <v>32194</v>
      </c>
      <c r="N7888" t="s">
        <v>36139</v>
      </c>
      <c r="O7888" t="s">
        <v>41030</v>
      </c>
      <c r="P7888" t="s">
        <v>42008</v>
      </c>
      <c r="Q7888" t="s">
        <v>42010</v>
      </c>
      <c r="R7888" t="s">
        <v>42012</v>
      </c>
    </row>
    <row r="7889" spans="1:18" x14ac:dyDescent="0.35">
      <c r="A7889" t="s">
        <v>5390</v>
      </c>
      <c r="C7889" t="s">
        <v>10355</v>
      </c>
      <c r="D7889" t="s">
        <v>10520</v>
      </c>
      <c r="E7889">
        <v>6.0281944366802302E-12</v>
      </c>
      <c r="F7889" t="s">
        <v>64615</v>
      </c>
      <c r="I7889" t="s">
        <v>12578</v>
      </c>
      <c r="J7889" t="s">
        <v>19461</v>
      </c>
      <c r="L7889" t="s">
        <v>32192</v>
      </c>
      <c r="M7889" t="s">
        <v>32194</v>
      </c>
      <c r="N7889" t="s">
        <v>36139</v>
      </c>
      <c r="O7889" t="s">
        <v>41030</v>
      </c>
      <c r="P7889" t="s">
        <v>42008</v>
      </c>
      <c r="Q7889" t="s">
        <v>42010</v>
      </c>
      <c r="R7889" t="s">
        <v>42012</v>
      </c>
    </row>
    <row r="7890" spans="1:18" x14ac:dyDescent="0.35">
      <c r="A7890" t="s">
        <v>5391</v>
      </c>
      <c r="C7890" t="s">
        <v>10355</v>
      </c>
      <c r="D7890" t="s">
        <v>10520</v>
      </c>
      <c r="F7890" t="s">
        <v>64614</v>
      </c>
      <c r="I7890" t="s">
        <v>12579</v>
      </c>
      <c r="J7890" t="s">
        <v>19462</v>
      </c>
      <c r="K7890" t="s">
        <v>28287</v>
      </c>
      <c r="L7890" t="s">
        <v>32192</v>
      </c>
      <c r="M7890" t="s">
        <v>32194</v>
      </c>
      <c r="N7890" t="s">
        <v>36140</v>
      </c>
      <c r="O7890" t="s">
        <v>41031</v>
      </c>
      <c r="P7890" t="s">
        <v>42008</v>
      </c>
      <c r="Q7890" t="s">
        <v>42010</v>
      </c>
      <c r="R7890" t="s">
        <v>42012</v>
      </c>
    </row>
    <row r="7891" spans="1:18" x14ac:dyDescent="0.35">
      <c r="A7891" t="s">
        <v>5391</v>
      </c>
      <c r="C7891" t="s">
        <v>10355</v>
      </c>
      <c r="D7891" t="s">
        <v>10520</v>
      </c>
      <c r="E7891">
        <v>1.7466834986892069E-10</v>
      </c>
      <c r="F7891" t="s">
        <v>64614</v>
      </c>
      <c r="I7891" t="s">
        <v>12579</v>
      </c>
      <c r="J7891" t="s">
        <v>19463</v>
      </c>
      <c r="K7891" t="s">
        <v>28288</v>
      </c>
      <c r="L7891" t="s">
        <v>32192</v>
      </c>
      <c r="M7891" t="s">
        <v>32194</v>
      </c>
      <c r="N7891" t="s">
        <v>36140</v>
      </c>
      <c r="O7891" t="s">
        <v>41031</v>
      </c>
      <c r="P7891" t="s">
        <v>42008</v>
      </c>
      <c r="Q7891" t="s">
        <v>42010</v>
      </c>
      <c r="R7891" t="s">
        <v>42012</v>
      </c>
    </row>
    <row r="7892" spans="1:18" x14ac:dyDescent="0.35">
      <c r="A7892" t="s">
        <v>5391</v>
      </c>
      <c r="C7892" t="s">
        <v>10355</v>
      </c>
      <c r="D7892" t="s">
        <v>10520</v>
      </c>
      <c r="F7892" t="s">
        <v>64614</v>
      </c>
      <c r="I7892" t="s">
        <v>12579</v>
      </c>
      <c r="J7892" t="s">
        <v>19464</v>
      </c>
      <c r="K7892" t="s">
        <v>28289</v>
      </c>
      <c r="L7892" t="s">
        <v>32192</v>
      </c>
      <c r="M7892" t="s">
        <v>32194</v>
      </c>
      <c r="N7892" t="s">
        <v>36141</v>
      </c>
      <c r="O7892" t="s">
        <v>41031</v>
      </c>
      <c r="P7892" t="s">
        <v>42008</v>
      </c>
      <c r="Q7892" t="s">
        <v>42010</v>
      </c>
      <c r="R7892" t="s">
        <v>42012</v>
      </c>
    </row>
    <row r="7893" spans="1:18" x14ac:dyDescent="0.35">
      <c r="A7893" t="s">
        <v>5391</v>
      </c>
      <c r="C7893" t="s">
        <v>10355</v>
      </c>
      <c r="D7893" t="s">
        <v>10520</v>
      </c>
      <c r="E7893">
        <v>2.2932900817615705E-10</v>
      </c>
      <c r="F7893" t="s">
        <v>64614</v>
      </c>
      <c r="I7893" t="s">
        <v>12579</v>
      </c>
      <c r="J7893" t="s">
        <v>19465</v>
      </c>
      <c r="K7893" t="s">
        <v>28290</v>
      </c>
      <c r="L7893" t="s">
        <v>32192</v>
      </c>
      <c r="M7893" t="s">
        <v>32194</v>
      </c>
      <c r="N7893" t="s">
        <v>36141</v>
      </c>
      <c r="O7893" t="s">
        <v>41031</v>
      </c>
      <c r="P7893" t="s">
        <v>42008</v>
      </c>
      <c r="Q7893" t="s">
        <v>42010</v>
      </c>
      <c r="R7893" t="s">
        <v>42012</v>
      </c>
    </row>
    <row r="7894" spans="1:18" x14ac:dyDescent="0.35">
      <c r="A7894" t="s">
        <v>5392</v>
      </c>
      <c r="C7894" t="s">
        <v>10355</v>
      </c>
      <c r="D7894" t="s">
        <v>10520</v>
      </c>
      <c r="E7894">
        <v>8.1521057039806125E-12</v>
      </c>
      <c r="F7894" t="s">
        <v>64615</v>
      </c>
      <c r="I7894" t="s">
        <v>12580</v>
      </c>
      <c r="J7894" t="s">
        <v>19466</v>
      </c>
      <c r="L7894" t="s">
        <v>32192</v>
      </c>
      <c r="M7894" t="s">
        <v>32194</v>
      </c>
      <c r="N7894" t="s">
        <v>36142</v>
      </c>
      <c r="O7894" t="s">
        <v>41031</v>
      </c>
      <c r="P7894" t="s">
        <v>42008</v>
      </c>
      <c r="Q7894" t="s">
        <v>42010</v>
      </c>
      <c r="R7894" t="s">
        <v>42012</v>
      </c>
    </row>
    <row r="7895" spans="1:18" x14ac:dyDescent="0.35">
      <c r="A7895" t="s">
        <v>5393</v>
      </c>
      <c r="C7895" t="s">
        <v>10355</v>
      </c>
      <c r="D7895" t="s">
        <v>10520</v>
      </c>
      <c r="E7895">
        <v>1.0212020743700697E-13</v>
      </c>
      <c r="F7895" t="s">
        <v>64615</v>
      </c>
      <c r="I7895" t="s">
        <v>12580</v>
      </c>
      <c r="J7895" t="s">
        <v>19466</v>
      </c>
      <c r="L7895" t="s">
        <v>32192</v>
      </c>
      <c r="M7895" t="s">
        <v>32194</v>
      </c>
      <c r="N7895" t="s">
        <v>36142</v>
      </c>
      <c r="O7895" t="s">
        <v>41031</v>
      </c>
      <c r="P7895" t="s">
        <v>42008</v>
      </c>
      <c r="Q7895" t="s">
        <v>42010</v>
      </c>
      <c r="R7895" t="s">
        <v>42012</v>
      </c>
    </row>
    <row r="7896" spans="1:18" x14ac:dyDescent="0.35">
      <c r="A7896" t="s">
        <v>5394</v>
      </c>
      <c r="C7896" t="s">
        <v>10355</v>
      </c>
      <c r="D7896" t="s">
        <v>10520</v>
      </c>
      <c r="E7896">
        <v>1.0559258165529011E-11</v>
      </c>
      <c r="F7896" t="s">
        <v>64615</v>
      </c>
      <c r="I7896" t="s">
        <v>12580</v>
      </c>
      <c r="J7896" t="s">
        <v>19466</v>
      </c>
      <c r="L7896" t="s">
        <v>32192</v>
      </c>
      <c r="M7896" t="s">
        <v>32194</v>
      </c>
      <c r="N7896" t="s">
        <v>36143</v>
      </c>
      <c r="O7896" t="s">
        <v>41031</v>
      </c>
      <c r="P7896" t="s">
        <v>42008</v>
      </c>
      <c r="Q7896" t="s">
        <v>42010</v>
      </c>
      <c r="R7896" t="s">
        <v>42012</v>
      </c>
    </row>
    <row r="7897" spans="1:18" x14ac:dyDescent="0.35">
      <c r="A7897" t="s">
        <v>5395</v>
      </c>
      <c r="C7897" t="s">
        <v>10355</v>
      </c>
      <c r="D7897" t="s">
        <v>10520</v>
      </c>
      <c r="E7897">
        <v>1.3064480570856516E-13</v>
      </c>
      <c r="F7897" t="s">
        <v>64615</v>
      </c>
      <c r="I7897" t="s">
        <v>12580</v>
      </c>
      <c r="J7897" t="s">
        <v>19466</v>
      </c>
      <c r="L7897" t="s">
        <v>32192</v>
      </c>
      <c r="M7897" t="s">
        <v>32194</v>
      </c>
      <c r="N7897" t="s">
        <v>36143</v>
      </c>
      <c r="O7897" t="s">
        <v>41031</v>
      </c>
      <c r="P7897" t="s">
        <v>42008</v>
      </c>
      <c r="Q7897" t="s">
        <v>42010</v>
      </c>
      <c r="R7897" t="s">
        <v>42012</v>
      </c>
    </row>
    <row r="7898" spans="1:18" x14ac:dyDescent="0.35">
      <c r="A7898" t="s">
        <v>5396</v>
      </c>
      <c r="C7898" t="s">
        <v>10355</v>
      </c>
      <c r="D7898" t="s">
        <v>10520</v>
      </c>
      <c r="E7898">
        <v>8.3918564541818299E-7</v>
      </c>
      <c r="F7898" t="s">
        <v>64614</v>
      </c>
      <c r="I7898" t="s">
        <v>12581</v>
      </c>
      <c r="J7898" t="s">
        <v>19467</v>
      </c>
      <c r="K7898" t="s">
        <v>28291</v>
      </c>
      <c r="L7898" t="s">
        <v>32192</v>
      </c>
      <c r="M7898" t="s">
        <v>32194</v>
      </c>
      <c r="N7898" t="s">
        <v>36144</v>
      </c>
      <c r="O7898" t="s">
        <v>41032</v>
      </c>
      <c r="P7898" t="s">
        <v>42008</v>
      </c>
      <c r="Q7898" t="s">
        <v>42010</v>
      </c>
      <c r="R7898" t="s">
        <v>42012</v>
      </c>
    </row>
    <row r="7899" spans="1:18" x14ac:dyDescent="0.35">
      <c r="A7899" t="s">
        <v>5396</v>
      </c>
      <c r="C7899" t="s">
        <v>10355</v>
      </c>
      <c r="D7899" t="s">
        <v>10520</v>
      </c>
      <c r="E7899">
        <v>3.1435323677442198E-8</v>
      </c>
      <c r="F7899" t="s">
        <v>64614</v>
      </c>
      <c r="I7899" t="s">
        <v>12581</v>
      </c>
      <c r="J7899" t="s">
        <v>19468</v>
      </c>
      <c r="K7899" t="s">
        <v>28292</v>
      </c>
      <c r="L7899" t="s">
        <v>32192</v>
      </c>
      <c r="M7899" t="s">
        <v>32194</v>
      </c>
      <c r="N7899" t="s">
        <v>36144</v>
      </c>
      <c r="O7899" t="s">
        <v>41032</v>
      </c>
      <c r="P7899" t="s">
        <v>42008</v>
      </c>
      <c r="Q7899" t="s">
        <v>42010</v>
      </c>
      <c r="R7899" t="s">
        <v>42012</v>
      </c>
    </row>
    <row r="7900" spans="1:18" x14ac:dyDescent="0.35">
      <c r="A7900" t="s">
        <v>5396</v>
      </c>
      <c r="C7900" t="s">
        <v>10355</v>
      </c>
      <c r="D7900" t="s">
        <v>10520</v>
      </c>
      <c r="E7900">
        <v>1.05390279259154E-6</v>
      </c>
      <c r="F7900" t="s">
        <v>64614</v>
      </c>
      <c r="I7900" t="s">
        <v>12581</v>
      </c>
      <c r="J7900" t="s">
        <v>19469</v>
      </c>
      <c r="K7900" t="s">
        <v>28293</v>
      </c>
      <c r="L7900" t="s">
        <v>32192</v>
      </c>
      <c r="M7900" t="s">
        <v>32194</v>
      </c>
      <c r="N7900" t="s">
        <v>36145</v>
      </c>
      <c r="O7900" t="s">
        <v>41032</v>
      </c>
      <c r="P7900" t="s">
        <v>42008</v>
      </c>
      <c r="Q7900" t="s">
        <v>42010</v>
      </c>
      <c r="R7900" t="s">
        <v>42012</v>
      </c>
    </row>
    <row r="7901" spans="1:18" x14ac:dyDescent="0.35">
      <c r="A7901" t="s">
        <v>5396</v>
      </c>
      <c r="C7901" t="s">
        <v>10355</v>
      </c>
      <c r="D7901" t="s">
        <v>10520</v>
      </c>
      <c r="E7901">
        <v>4.0728895811525898E-8</v>
      </c>
      <c r="F7901" t="s">
        <v>64614</v>
      </c>
      <c r="I7901" t="s">
        <v>12581</v>
      </c>
      <c r="J7901" t="s">
        <v>19470</v>
      </c>
      <c r="K7901" t="s">
        <v>28294</v>
      </c>
      <c r="L7901" t="s">
        <v>32192</v>
      </c>
      <c r="M7901" t="s">
        <v>32194</v>
      </c>
      <c r="N7901" t="s">
        <v>36145</v>
      </c>
      <c r="O7901" t="s">
        <v>41032</v>
      </c>
      <c r="P7901" t="s">
        <v>42008</v>
      </c>
      <c r="Q7901" t="s">
        <v>42010</v>
      </c>
      <c r="R7901" t="s">
        <v>42012</v>
      </c>
    </row>
    <row r="7902" spans="1:18" x14ac:dyDescent="0.35">
      <c r="A7902" t="s">
        <v>5397</v>
      </c>
      <c r="C7902" t="s">
        <v>10355</v>
      </c>
      <c r="D7902" t="s">
        <v>10520</v>
      </c>
      <c r="E7902">
        <v>1.63915686579585E-10</v>
      </c>
      <c r="F7902" t="s">
        <v>64615</v>
      </c>
      <c r="I7902" t="s">
        <v>12582</v>
      </c>
      <c r="J7902" t="s">
        <v>19471</v>
      </c>
      <c r="L7902" t="s">
        <v>32192</v>
      </c>
      <c r="M7902" t="s">
        <v>32194</v>
      </c>
      <c r="N7902" t="s">
        <v>36146</v>
      </c>
      <c r="O7902" t="s">
        <v>41032</v>
      </c>
      <c r="P7902" t="s">
        <v>42008</v>
      </c>
      <c r="Q7902" t="s">
        <v>42010</v>
      </c>
      <c r="R7902" t="s">
        <v>42012</v>
      </c>
    </row>
    <row r="7903" spans="1:18" x14ac:dyDescent="0.35">
      <c r="A7903" t="s">
        <v>5398</v>
      </c>
      <c r="C7903" t="s">
        <v>10355</v>
      </c>
      <c r="D7903" t="s">
        <v>10520</v>
      </c>
      <c r="E7903">
        <v>2.50838239068684E-11</v>
      </c>
      <c r="F7903" t="s">
        <v>64615</v>
      </c>
      <c r="I7903" t="s">
        <v>12582</v>
      </c>
      <c r="J7903" t="s">
        <v>19471</v>
      </c>
      <c r="L7903" t="s">
        <v>32192</v>
      </c>
      <c r="M7903" t="s">
        <v>32194</v>
      </c>
      <c r="N7903" t="s">
        <v>36146</v>
      </c>
      <c r="O7903" t="s">
        <v>41032</v>
      </c>
      <c r="P7903" t="s">
        <v>42008</v>
      </c>
      <c r="Q7903" t="s">
        <v>42010</v>
      </c>
      <c r="R7903" t="s">
        <v>42012</v>
      </c>
    </row>
    <row r="7904" spans="1:18" x14ac:dyDescent="0.35">
      <c r="A7904" t="s">
        <v>5399</v>
      </c>
      <c r="C7904" t="s">
        <v>10355</v>
      </c>
      <c r="D7904" t="s">
        <v>10520</v>
      </c>
      <c r="E7904">
        <v>1.8861823214422199E-10</v>
      </c>
      <c r="F7904" t="s">
        <v>64615</v>
      </c>
      <c r="I7904" t="s">
        <v>12582</v>
      </c>
      <c r="J7904" t="s">
        <v>19471</v>
      </c>
      <c r="L7904" t="s">
        <v>32192</v>
      </c>
      <c r="M7904" t="s">
        <v>32194</v>
      </c>
      <c r="N7904" t="s">
        <v>36147</v>
      </c>
      <c r="O7904" t="s">
        <v>41032</v>
      </c>
      <c r="P7904" t="s">
        <v>42008</v>
      </c>
      <c r="Q7904" t="s">
        <v>42010</v>
      </c>
      <c r="R7904" t="s">
        <v>42012</v>
      </c>
    </row>
    <row r="7905" spans="1:18" x14ac:dyDescent="0.35">
      <c r="A7905" t="s">
        <v>5400</v>
      </c>
      <c r="C7905" t="s">
        <v>10355</v>
      </c>
      <c r="D7905" t="s">
        <v>10520</v>
      </c>
      <c r="E7905">
        <v>3.13729181522504E-11</v>
      </c>
      <c r="F7905" t="s">
        <v>64615</v>
      </c>
      <c r="I7905" t="s">
        <v>12582</v>
      </c>
      <c r="J7905" t="s">
        <v>19471</v>
      </c>
      <c r="L7905" t="s">
        <v>32192</v>
      </c>
      <c r="M7905" t="s">
        <v>32194</v>
      </c>
      <c r="N7905" t="s">
        <v>36147</v>
      </c>
      <c r="O7905" t="s">
        <v>41032</v>
      </c>
      <c r="P7905" t="s">
        <v>42008</v>
      </c>
      <c r="Q7905" t="s">
        <v>42010</v>
      </c>
      <c r="R7905" t="s">
        <v>42012</v>
      </c>
    </row>
    <row r="7906" spans="1:18" x14ac:dyDescent="0.35">
      <c r="A7906" t="s">
        <v>5401</v>
      </c>
      <c r="C7906" t="s">
        <v>10355</v>
      </c>
      <c r="D7906" t="s">
        <v>10520</v>
      </c>
      <c r="E7906">
        <v>8.3918558857476402E-7</v>
      </c>
      <c r="F7906" t="s">
        <v>64614</v>
      </c>
      <c r="I7906" t="s">
        <v>12583</v>
      </c>
      <c r="J7906" t="s">
        <v>19472</v>
      </c>
      <c r="K7906" t="s">
        <v>28295</v>
      </c>
      <c r="L7906" t="s">
        <v>32192</v>
      </c>
      <c r="M7906" t="s">
        <v>32194</v>
      </c>
      <c r="N7906" t="s">
        <v>36148</v>
      </c>
      <c r="O7906" t="s">
        <v>41033</v>
      </c>
      <c r="P7906" t="s">
        <v>42008</v>
      </c>
      <c r="Q7906" t="s">
        <v>42010</v>
      </c>
      <c r="R7906" t="s">
        <v>42012</v>
      </c>
    </row>
    <row r="7907" spans="1:18" x14ac:dyDescent="0.35">
      <c r="A7907" t="s">
        <v>5401</v>
      </c>
      <c r="C7907" t="s">
        <v>10355</v>
      </c>
      <c r="D7907" t="s">
        <v>10520</v>
      </c>
      <c r="E7907">
        <v>3.1908758302279199E-8</v>
      </c>
      <c r="F7907" t="s">
        <v>64614</v>
      </c>
      <c r="I7907" t="s">
        <v>12583</v>
      </c>
      <c r="J7907" t="s">
        <v>19473</v>
      </c>
      <c r="K7907" t="s">
        <v>28296</v>
      </c>
      <c r="L7907" t="s">
        <v>32192</v>
      </c>
      <c r="M7907" t="s">
        <v>32194</v>
      </c>
      <c r="N7907" t="s">
        <v>36148</v>
      </c>
      <c r="O7907" t="s">
        <v>41033</v>
      </c>
      <c r="P7907" t="s">
        <v>42008</v>
      </c>
      <c r="Q7907" t="s">
        <v>42010</v>
      </c>
      <c r="R7907" t="s">
        <v>42012</v>
      </c>
    </row>
    <row r="7908" spans="1:18" x14ac:dyDescent="0.35">
      <c r="A7908" t="s">
        <v>5401</v>
      </c>
      <c r="C7908" t="s">
        <v>10355</v>
      </c>
      <c r="D7908" t="s">
        <v>10520</v>
      </c>
      <c r="E7908">
        <v>1.0539026789047E-6</v>
      </c>
      <c r="F7908" t="s">
        <v>64614</v>
      </c>
      <c r="I7908" t="s">
        <v>12583</v>
      </c>
      <c r="J7908" t="s">
        <v>19474</v>
      </c>
      <c r="K7908" t="s">
        <v>28297</v>
      </c>
      <c r="L7908" t="s">
        <v>32192</v>
      </c>
      <c r="M7908" t="s">
        <v>32194</v>
      </c>
      <c r="N7908" t="s">
        <v>36149</v>
      </c>
      <c r="O7908" t="s">
        <v>41033</v>
      </c>
      <c r="P7908" t="s">
        <v>42008</v>
      </c>
      <c r="Q7908" t="s">
        <v>42010</v>
      </c>
      <c r="R7908" t="s">
        <v>42012</v>
      </c>
    </row>
    <row r="7909" spans="1:18" x14ac:dyDescent="0.35">
      <c r="A7909" t="s">
        <v>5401</v>
      </c>
      <c r="C7909" t="s">
        <v>10355</v>
      </c>
      <c r="D7909" t="s">
        <v>10520</v>
      </c>
      <c r="E7909">
        <v>4.2672276379107597E-8</v>
      </c>
      <c r="F7909" t="s">
        <v>64614</v>
      </c>
      <c r="I7909" t="s">
        <v>12583</v>
      </c>
      <c r="J7909" t="s">
        <v>19475</v>
      </c>
      <c r="K7909" t="s">
        <v>28298</v>
      </c>
      <c r="L7909" t="s">
        <v>32192</v>
      </c>
      <c r="M7909" t="s">
        <v>32194</v>
      </c>
      <c r="N7909" t="s">
        <v>36149</v>
      </c>
      <c r="O7909" t="s">
        <v>41033</v>
      </c>
      <c r="P7909" t="s">
        <v>42008</v>
      </c>
      <c r="Q7909" t="s">
        <v>42010</v>
      </c>
      <c r="R7909" t="s">
        <v>42012</v>
      </c>
    </row>
    <row r="7910" spans="1:18" x14ac:dyDescent="0.35">
      <c r="A7910" t="s">
        <v>5402</v>
      </c>
      <c r="C7910" t="s">
        <v>10355</v>
      </c>
      <c r="D7910" t="s">
        <v>10520</v>
      </c>
      <c r="E7910">
        <v>1.63937655117685E-10</v>
      </c>
      <c r="F7910" t="s">
        <v>64615</v>
      </c>
      <c r="I7910" t="s">
        <v>12584</v>
      </c>
      <c r="J7910" t="s">
        <v>19476</v>
      </c>
      <c r="L7910" t="s">
        <v>32192</v>
      </c>
      <c r="M7910" t="s">
        <v>32194</v>
      </c>
      <c r="N7910" t="s">
        <v>36150</v>
      </c>
      <c r="O7910" t="s">
        <v>41033</v>
      </c>
      <c r="P7910" t="s">
        <v>42008</v>
      </c>
      <c r="Q7910" t="s">
        <v>42010</v>
      </c>
      <c r="R7910" t="s">
        <v>42012</v>
      </c>
    </row>
    <row r="7911" spans="1:18" x14ac:dyDescent="0.35">
      <c r="A7911" t="s">
        <v>5403</v>
      </c>
      <c r="C7911" t="s">
        <v>10355</v>
      </c>
      <c r="D7911" t="s">
        <v>10520</v>
      </c>
      <c r="E7911">
        <v>2.3525792425260699E-11</v>
      </c>
      <c r="F7911" t="s">
        <v>64615</v>
      </c>
      <c r="I7911" t="s">
        <v>12584</v>
      </c>
      <c r="J7911" t="s">
        <v>19476</v>
      </c>
      <c r="L7911" t="s">
        <v>32192</v>
      </c>
      <c r="M7911" t="s">
        <v>32194</v>
      </c>
      <c r="N7911" t="s">
        <v>36150</v>
      </c>
      <c r="O7911" t="s">
        <v>41033</v>
      </c>
      <c r="P7911" t="s">
        <v>42008</v>
      </c>
      <c r="Q7911" t="s">
        <v>42010</v>
      </c>
      <c r="R7911" t="s">
        <v>42012</v>
      </c>
    </row>
    <row r="7912" spans="1:18" x14ac:dyDescent="0.35">
      <c r="A7912" t="s">
        <v>5404</v>
      </c>
      <c r="C7912" t="s">
        <v>10355</v>
      </c>
      <c r="D7912" t="s">
        <v>10520</v>
      </c>
      <c r="E7912">
        <v>1.9062804113012499E-10</v>
      </c>
      <c r="F7912" t="s">
        <v>64615</v>
      </c>
      <c r="I7912" t="s">
        <v>12584</v>
      </c>
      <c r="J7912" t="s">
        <v>19476</v>
      </c>
      <c r="L7912" t="s">
        <v>32192</v>
      </c>
      <c r="M7912" t="s">
        <v>32194</v>
      </c>
      <c r="N7912" t="s">
        <v>36151</v>
      </c>
      <c r="O7912" t="s">
        <v>41033</v>
      </c>
      <c r="P7912" t="s">
        <v>42008</v>
      </c>
      <c r="Q7912" t="s">
        <v>42010</v>
      </c>
      <c r="R7912" t="s">
        <v>42012</v>
      </c>
    </row>
    <row r="7913" spans="1:18" x14ac:dyDescent="0.35">
      <c r="A7913" t="s">
        <v>5405</v>
      </c>
      <c r="C7913" t="s">
        <v>10355</v>
      </c>
      <c r="D7913" t="s">
        <v>10520</v>
      </c>
      <c r="E7913">
        <v>2.9809092694232898E-11</v>
      </c>
      <c r="F7913" t="s">
        <v>64615</v>
      </c>
      <c r="I7913" t="s">
        <v>12584</v>
      </c>
      <c r="J7913" t="s">
        <v>19476</v>
      </c>
      <c r="L7913" t="s">
        <v>32192</v>
      </c>
      <c r="M7913" t="s">
        <v>32194</v>
      </c>
      <c r="N7913" t="s">
        <v>36151</v>
      </c>
      <c r="O7913" t="s">
        <v>41033</v>
      </c>
      <c r="P7913" t="s">
        <v>42008</v>
      </c>
      <c r="Q7913" t="s">
        <v>42010</v>
      </c>
      <c r="R7913" t="s">
        <v>42012</v>
      </c>
    </row>
    <row r="7914" spans="1:18" x14ac:dyDescent="0.35">
      <c r="A7914" t="s">
        <v>5406</v>
      </c>
      <c r="C7914" t="s">
        <v>10355</v>
      </c>
      <c r="D7914" t="s">
        <v>10520</v>
      </c>
      <c r="E7914">
        <v>8.3918564541818299E-7</v>
      </c>
      <c r="F7914" t="s">
        <v>64614</v>
      </c>
      <c r="I7914" t="s">
        <v>12585</v>
      </c>
      <c r="J7914" t="s">
        <v>19477</v>
      </c>
      <c r="K7914" t="s">
        <v>28299</v>
      </c>
      <c r="L7914" t="s">
        <v>32192</v>
      </c>
      <c r="M7914" t="s">
        <v>32194</v>
      </c>
      <c r="N7914" t="s">
        <v>36152</v>
      </c>
      <c r="O7914" t="s">
        <v>41034</v>
      </c>
      <c r="P7914" t="s">
        <v>42008</v>
      </c>
      <c r="Q7914" t="s">
        <v>42010</v>
      </c>
      <c r="R7914" t="s">
        <v>42012</v>
      </c>
    </row>
    <row r="7915" spans="1:18" x14ac:dyDescent="0.35">
      <c r="A7915" t="s">
        <v>5406</v>
      </c>
      <c r="C7915" t="s">
        <v>10355</v>
      </c>
      <c r="D7915" t="s">
        <v>10520</v>
      </c>
      <c r="E7915">
        <v>3.0043203470944001E-8</v>
      </c>
      <c r="F7915" t="s">
        <v>64614</v>
      </c>
      <c r="I7915" t="s">
        <v>12585</v>
      </c>
      <c r="J7915" t="s">
        <v>19478</v>
      </c>
      <c r="K7915" t="s">
        <v>28300</v>
      </c>
      <c r="L7915" t="s">
        <v>32192</v>
      </c>
      <c r="M7915" t="s">
        <v>32194</v>
      </c>
      <c r="N7915" t="s">
        <v>36152</v>
      </c>
      <c r="O7915" t="s">
        <v>41034</v>
      </c>
      <c r="P7915" t="s">
        <v>42008</v>
      </c>
      <c r="Q7915" t="s">
        <v>42010</v>
      </c>
      <c r="R7915" t="s">
        <v>42012</v>
      </c>
    </row>
    <row r="7916" spans="1:18" x14ac:dyDescent="0.35">
      <c r="A7916" t="s">
        <v>5406</v>
      </c>
      <c r="C7916" t="s">
        <v>10355</v>
      </c>
      <c r="D7916" t="s">
        <v>10520</v>
      </c>
      <c r="E7916">
        <v>1.05390279259154E-6</v>
      </c>
      <c r="F7916" t="s">
        <v>64614</v>
      </c>
      <c r="I7916" t="s">
        <v>12585</v>
      </c>
      <c r="J7916" t="s">
        <v>19479</v>
      </c>
      <c r="K7916" t="s">
        <v>28301</v>
      </c>
      <c r="L7916" t="s">
        <v>32192</v>
      </c>
      <c r="M7916" t="s">
        <v>32194</v>
      </c>
      <c r="N7916" t="s">
        <v>36153</v>
      </c>
      <c r="O7916" t="s">
        <v>41034</v>
      </c>
      <c r="P7916" t="s">
        <v>42008</v>
      </c>
      <c r="Q7916" t="s">
        <v>42010</v>
      </c>
      <c r="R7916" t="s">
        <v>42012</v>
      </c>
    </row>
    <row r="7917" spans="1:18" x14ac:dyDescent="0.35">
      <c r="A7917" t="s">
        <v>5406</v>
      </c>
      <c r="C7917" t="s">
        <v>10355</v>
      </c>
      <c r="D7917" t="s">
        <v>10520</v>
      </c>
      <c r="E7917">
        <v>3.880595904394452E-8</v>
      </c>
      <c r="F7917" t="s">
        <v>64614</v>
      </c>
      <c r="I7917" t="s">
        <v>12585</v>
      </c>
      <c r="J7917" t="s">
        <v>19480</v>
      </c>
      <c r="K7917" t="s">
        <v>28302</v>
      </c>
      <c r="L7917" t="s">
        <v>32192</v>
      </c>
      <c r="M7917" t="s">
        <v>32194</v>
      </c>
      <c r="N7917" t="s">
        <v>36153</v>
      </c>
      <c r="O7917" t="s">
        <v>41034</v>
      </c>
      <c r="P7917" t="s">
        <v>42008</v>
      </c>
      <c r="Q7917" t="s">
        <v>42010</v>
      </c>
      <c r="R7917" t="s">
        <v>42012</v>
      </c>
    </row>
    <row r="7918" spans="1:18" x14ac:dyDescent="0.35">
      <c r="A7918" t="s">
        <v>5407</v>
      </c>
      <c r="C7918" t="s">
        <v>10355</v>
      </c>
      <c r="D7918" t="s">
        <v>10520</v>
      </c>
      <c r="E7918">
        <v>1.4842911086039937E-10</v>
      </c>
      <c r="F7918" t="s">
        <v>64615</v>
      </c>
      <c r="I7918" t="s">
        <v>12586</v>
      </c>
      <c r="J7918" t="s">
        <v>19481</v>
      </c>
      <c r="L7918" t="s">
        <v>32192</v>
      </c>
      <c r="M7918" t="s">
        <v>32194</v>
      </c>
      <c r="N7918" t="s">
        <v>36154</v>
      </c>
      <c r="O7918" t="s">
        <v>41034</v>
      </c>
      <c r="P7918" t="s">
        <v>42008</v>
      </c>
      <c r="Q7918" t="s">
        <v>42010</v>
      </c>
      <c r="R7918" t="s">
        <v>42012</v>
      </c>
    </row>
    <row r="7919" spans="1:18" x14ac:dyDescent="0.35">
      <c r="A7919" t="s">
        <v>5408</v>
      </c>
      <c r="C7919" t="s">
        <v>10355</v>
      </c>
      <c r="D7919" t="s">
        <v>10520</v>
      </c>
      <c r="E7919">
        <v>2.4601799664731063E-11</v>
      </c>
      <c r="F7919" t="s">
        <v>64615</v>
      </c>
      <c r="I7919" t="s">
        <v>12586</v>
      </c>
      <c r="J7919" t="s">
        <v>19481</v>
      </c>
      <c r="L7919" t="s">
        <v>32192</v>
      </c>
      <c r="M7919" t="s">
        <v>32194</v>
      </c>
      <c r="N7919" t="s">
        <v>36154</v>
      </c>
      <c r="O7919" t="s">
        <v>41034</v>
      </c>
      <c r="P7919" t="s">
        <v>42008</v>
      </c>
      <c r="Q7919" t="s">
        <v>42010</v>
      </c>
      <c r="R7919" t="s">
        <v>42012</v>
      </c>
    </row>
    <row r="7920" spans="1:18" x14ac:dyDescent="0.35">
      <c r="A7920" t="s">
        <v>5409</v>
      </c>
      <c r="C7920" t="s">
        <v>10355</v>
      </c>
      <c r="D7920" t="s">
        <v>10520</v>
      </c>
      <c r="E7920">
        <v>1.6986716347540412E-10</v>
      </c>
      <c r="F7920" t="s">
        <v>64615</v>
      </c>
      <c r="I7920" t="s">
        <v>12586</v>
      </c>
      <c r="J7920" t="s">
        <v>19481</v>
      </c>
      <c r="L7920" t="s">
        <v>32192</v>
      </c>
      <c r="M7920" t="s">
        <v>32194</v>
      </c>
      <c r="N7920" t="s">
        <v>36155</v>
      </c>
      <c r="O7920" t="s">
        <v>41034</v>
      </c>
      <c r="P7920" t="s">
        <v>42008</v>
      </c>
      <c r="Q7920" t="s">
        <v>42010</v>
      </c>
      <c r="R7920" t="s">
        <v>42012</v>
      </c>
    </row>
    <row r="7921" spans="1:18" x14ac:dyDescent="0.35">
      <c r="A7921" t="s">
        <v>5410</v>
      </c>
      <c r="C7921" t="s">
        <v>10355</v>
      </c>
      <c r="D7921" t="s">
        <v>10520</v>
      </c>
      <c r="E7921">
        <v>3.0746768531426636E-11</v>
      </c>
      <c r="F7921" t="s">
        <v>64615</v>
      </c>
      <c r="I7921" t="s">
        <v>12586</v>
      </c>
      <c r="J7921" t="s">
        <v>19481</v>
      </c>
      <c r="L7921" t="s">
        <v>32192</v>
      </c>
      <c r="M7921" t="s">
        <v>32194</v>
      </c>
      <c r="N7921" t="s">
        <v>36155</v>
      </c>
      <c r="O7921" t="s">
        <v>41034</v>
      </c>
      <c r="P7921" t="s">
        <v>42008</v>
      </c>
      <c r="Q7921" t="s">
        <v>42010</v>
      </c>
      <c r="R7921" t="s">
        <v>42012</v>
      </c>
    </row>
    <row r="7922" spans="1:18" x14ac:dyDescent="0.35">
      <c r="A7922" t="s">
        <v>5411</v>
      </c>
      <c r="C7922" t="s">
        <v>10356</v>
      </c>
      <c r="D7922" t="s">
        <v>10521</v>
      </c>
      <c r="E7922">
        <v>3.9179597066674101E-13</v>
      </c>
      <c r="F7922" t="s">
        <v>64612</v>
      </c>
      <c r="I7922" t="s">
        <v>12587</v>
      </c>
      <c r="J7922" t="s">
        <v>19482</v>
      </c>
      <c r="K7922" t="s">
        <v>28303</v>
      </c>
      <c r="L7922" t="s">
        <v>32192</v>
      </c>
      <c r="M7922" t="s">
        <v>32194</v>
      </c>
      <c r="N7922" t="s">
        <v>36156</v>
      </c>
      <c r="O7922" t="s">
        <v>41035</v>
      </c>
      <c r="P7922" t="s">
        <v>42008</v>
      </c>
      <c r="Q7922" t="s">
        <v>42010</v>
      </c>
      <c r="R7922" t="s">
        <v>42012</v>
      </c>
    </row>
    <row r="7923" spans="1:18" x14ac:dyDescent="0.35">
      <c r="A7923" t="s">
        <v>5411</v>
      </c>
      <c r="C7923" t="s">
        <v>10356</v>
      </c>
      <c r="D7923" t="s">
        <v>10521</v>
      </c>
      <c r="E7923">
        <v>3.4518412027383397E-14</v>
      </c>
      <c r="F7923" t="s">
        <v>64612</v>
      </c>
      <c r="I7923" t="s">
        <v>12587</v>
      </c>
      <c r="J7923" t="s">
        <v>19483</v>
      </c>
      <c r="K7923" t="s">
        <v>28304</v>
      </c>
      <c r="L7923" t="s">
        <v>32192</v>
      </c>
      <c r="M7923" t="s">
        <v>32194</v>
      </c>
      <c r="N7923" t="s">
        <v>36156</v>
      </c>
      <c r="O7923" t="s">
        <v>41035</v>
      </c>
      <c r="P7923" t="s">
        <v>42008</v>
      </c>
      <c r="Q7923" t="s">
        <v>42010</v>
      </c>
      <c r="R7923" t="s">
        <v>42012</v>
      </c>
    </row>
    <row r="7924" spans="1:18" x14ac:dyDescent="0.35">
      <c r="A7924" t="s">
        <v>5411</v>
      </c>
      <c r="C7924" t="s">
        <v>10356</v>
      </c>
      <c r="D7924" t="s">
        <v>10521</v>
      </c>
      <c r="E7924">
        <v>5.3004578807677697E-13</v>
      </c>
      <c r="F7924" t="s">
        <v>64612</v>
      </c>
      <c r="I7924" t="s">
        <v>12587</v>
      </c>
      <c r="J7924" t="s">
        <v>19484</v>
      </c>
      <c r="K7924" t="s">
        <v>28305</v>
      </c>
      <c r="L7924" t="s">
        <v>32192</v>
      </c>
      <c r="M7924" t="s">
        <v>32194</v>
      </c>
      <c r="N7924" t="s">
        <v>36157</v>
      </c>
      <c r="O7924" t="s">
        <v>41035</v>
      </c>
      <c r="P7924" t="s">
        <v>42008</v>
      </c>
      <c r="Q7924" t="s">
        <v>42010</v>
      </c>
      <c r="R7924" t="s">
        <v>42012</v>
      </c>
    </row>
    <row r="7925" spans="1:18" x14ac:dyDescent="0.35">
      <c r="A7925" t="s">
        <v>5411</v>
      </c>
      <c r="C7925" t="s">
        <v>10356</v>
      </c>
      <c r="D7925" t="s">
        <v>10521</v>
      </c>
      <c r="E7925">
        <v>4.6698640776814801E-14</v>
      </c>
      <c r="F7925" t="s">
        <v>64612</v>
      </c>
      <c r="I7925" t="s">
        <v>12587</v>
      </c>
      <c r="J7925" t="s">
        <v>19485</v>
      </c>
      <c r="K7925" t="s">
        <v>28306</v>
      </c>
      <c r="L7925" t="s">
        <v>32192</v>
      </c>
      <c r="M7925" t="s">
        <v>32194</v>
      </c>
      <c r="N7925" t="s">
        <v>36157</v>
      </c>
      <c r="O7925" t="s">
        <v>41035</v>
      </c>
      <c r="P7925" t="s">
        <v>42008</v>
      </c>
      <c r="Q7925" t="s">
        <v>42010</v>
      </c>
      <c r="R7925" t="s">
        <v>42012</v>
      </c>
    </row>
    <row r="7926" spans="1:18" x14ac:dyDescent="0.35">
      <c r="A7926" t="s">
        <v>5412</v>
      </c>
      <c r="C7926" t="s">
        <v>10356</v>
      </c>
      <c r="D7926" t="s">
        <v>10521</v>
      </c>
      <c r="E7926">
        <v>9.9076987236637295E-17</v>
      </c>
      <c r="F7926" t="s">
        <v>64613</v>
      </c>
      <c r="I7926" t="s">
        <v>12588</v>
      </c>
      <c r="J7926" t="s">
        <v>19486</v>
      </c>
      <c r="L7926" t="s">
        <v>32192</v>
      </c>
      <c r="M7926" t="s">
        <v>32194</v>
      </c>
      <c r="N7926" t="s">
        <v>36158</v>
      </c>
      <c r="O7926" t="s">
        <v>41035</v>
      </c>
      <c r="P7926" t="s">
        <v>42008</v>
      </c>
      <c r="Q7926" t="s">
        <v>42010</v>
      </c>
      <c r="R7926" t="s">
        <v>42012</v>
      </c>
    </row>
    <row r="7927" spans="1:18" x14ac:dyDescent="0.35">
      <c r="A7927" t="s">
        <v>5413</v>
      </c>
      <c r="C7927" t="s">
        <v>10356</v>
      </c>
      <c r="D7927" t="s">
        <v>10521</v>
      </c>
      <c r="E7927">
        <v>5.2832513760323199E-18</v>
      </c>
      <c r="F7927" t="s">
        <v>64613</v>
      </c>
      <c r="I7927" t="s">
        <v>12588</v>
      </c>
      <c r="J7927" t="s">
        <v>19486</v>
      </c>
      <c r="L7927" t="s">
        <v>32192</v>
      </c>
      <c r="M7927" t="s">
        <v>32194</v>
      </c>
      <c r="N7927" t="s">
        <v>36158</v>
      </c>
      <c r="O7927" t="s">
        <v>41035</v>
      </c>
      <c r="P7927" t="s">
        <v>42008</v>
      </c>
      <c r="Q7927" t="s">
        <v>42010</v>
      </c>
      <c r="R7927" t="s">
        <v>42012</v>
      </c>
    </row>
    <row r="7928" spans="1:18" x14ac:dyDescent="0.35">
      <c r="A7928" t="s">
        <v>5414</v>
      </c>
      <c r="C7928" t="s">
        <v>10356</v>
      </c>
      <c r="D7928" t="s">
        <v>10521</v>
      </c>
      <c r="E7928">
        <v>1.3403748465861501E-16</v>
      </c>
      <c r="F7928" t="s">
        <v>64613</v>
      </c>
      <c r="I7928" t="s">
        <v>12588</v>
      </c>
      <c r="J7928" t="s">
        <v>19486</v>
      </c>
      <c r="L7928" t="s">
        <v>32192</v>
      </c>
      <c r="M7928" t="s">
        <v>32194</v>
      </c>
      <c r="N7928" t="s">
        <v>36159</v>
      </c>
      <c r="O7928" t="s">
        <v>41035</v>
      </c>
      <c r="P7928" t="s">
        <v>42008</v>
      </c>
      <c r="Q7928" t="s">
        <v>42010</v>
      </c>
      <c r="R7928" t="s">
        <v>42012</v>
      </c>
    </row>
    <row r="7929" spans="1:18" x14ac:dyDescent="0.35">
      <c r="A7929" t="s">
        <v>5415</v>
      </c>
      <c r="C7929" t="s">
        <v>10356</v>
      </c>
      <c r="D7929" t="s">
        <v>10521</v>
      </c>
      <c r="E7929">
        <v>7.1475096815737099E-18</v>
      </c>
      <c r="F7929" t="s">
        <v>64613</v>
      </c>
      <c r="I7929" t="s">
        <v>12588</v>
      </c>
      <c r="J7929" t="s">
        <v>19486</v>
      </c>
      <c r="L7929" t="s">
        <v>32192</v>
      </c>
      <c r="M7929" t="s">
        <v>32194</v>
      </c>
      <c r="N7929" t="s">
        <v>36159</v>
      </c>
      <c r="O7929" t="s">
        <v>41035</v>
      </c>
      <c r="P7929" t="s">
        <v>42008</v>
      </c>
      <c r="Q7929" t="s">
        <v>42010</v>
      </c>
      <c r="R7929" t="s">
        <v>42012</v>
      </c>
    </row>
    <row r="7930" spans="1:18" x14ac:dyDescent="0.35">
      <c r="A7930" t="s">
        <v>5416</v>
      </c>
      <c r="C7930" t="s">
        <v>10356</v>
      </c>
      <c r="D7930" t="s">
        <v>10521</v>
      </c>
      <c r="E7930">
        <v>7.8054641743097104E-13</v>
      </c>
      <c r="F7930" t="s">
        <v>64612</v>
      </c>
      <c r="I7930" t="s">
        <v>12589</v>
      </c>
      <c r="J7930" t="s">
        <v>19487</v>
      </c>
      <c r="K7930" t="s">
        <v>28307</v>
      </c>
      <c r="L7930" t="s">
        <v>32192</v>
      </c>
      <c r="M7930" t="s">
        <v>32194</v>
      </c>
      <c r="N7930" t="s">
        <v>36160</v>
      </c>
      <c r="O7930" t="s">
        <v>41036</v>
      </c>
      <c r="P7930" t="s">
        <v>42008</v>
      </c>
      <c r="Q7930" t="s">
        <v>42010</v>
      </c>
      <c r="R7930" t="s">
        <v>42012</v>
      </c>
    </row>
    <row r="7931" spans="1:18" x14ac:dyDescent="0.35">
      <c r="A7931" t="s">
        <v>5416</v>
      </c>
      <c r="C7931" t="s">
        <v>10356</v>
      </c>
      <c r="D7931" t="s">
        <v>10521</v>
      </c>
      <c r="E7931">
        <v>9.0423355652083295E-14</v>
      </c>
      <c r="F7931" t="s">
        <v>64612</v>
      </c>
      <c r="I7931" t="s">
        <v>12589</v>
      </c>
      <c r="J7931" t="s">
        <v>19488</v>
      </c>
      <c r="K7931" t="s">
        <v>28308</v>
      </c>
      <c r="L7931" t="s">
        <v>32192</v>
      </c>
      <c r="M7931" t="s">
        <v>32194</v>
      </c>
      <c r="N7931" t="s">
        <v>36160</v>
      </c>
      <c r="O7931" t="s">
        <v>41036</v>
      </c>
      <c r="P7931" t="s">
        <v>42008</v>
      </c>
      <c r="Q7931" t="s">
        <v>42010</v>
      </c>
      <c r="R7931" t="s">
        <v>42012</v>
      </c>
    </row>
    <row r="7932" spans="1:18" x14ac:dyDescent="0.35">
      <c r="A7932" t="s">
        <v>5416</v>
      </c>
      <c r="C7932" t="s">
        <v>10356</v>
      </c>
      <c r="D7932" t="s">
        <v>10521</v>
      </c>
      <c r="E7932">
        <v>2.73277125754922E-12</v>
      </c>
      <c r="F7932" t="s">
        <v>64612</v>
      </c>
      <c r="I7932" t="s">
        <v>12589</v>
      </c>
      <c r="J7932" t="s">
        <v>19489</v>
      </c>
      <c r="K7932" t="s">
        <v>28309</v>
      </c>
      <c r="L7932" t="s">
        <v>32192</v>
      </c>
      <c r="M7932" t="s">
        <v>32194</v>
      </c>
      <c r="N7932" t="s">
        <v>36161</v>
      </c>
      <c r="O7932" t="s">
        <v>41036</v>
      </c>
      <c r="P7932" t="s">
        <v>42008</v>
      </c>
      <c r="Q7932" t="s">
        <v>42010</v>
      </c>
      <c r="R7932" t="s">
        <v>42012</v>
      </c>
    </row>
    <row r="7933" spans="1:18" x14ac:dyDescent="0.35">
      <c r="A7933" t="s">
        <v>5416</v>
      </c>
      <c r="C7933" t="s">
        <v>10356</v>
      </c>
      <c r="D7933" t="s">
        <v>10521</v>
      </c>
      <c r="E7933">
        <v>3.2587417465000601E-13</v>
      </c>
      <c r="F7933" t="s">
        <v>64612</v>
      </c>
      <c r="I7933" t="s">
        <v>12589</v>
      </c>
      <c r="J7933" t="s">
        <v>19490</v>
      </c>
      <c r="K7933" t="s">
        <v>28310</v>
      </c>
      <c r="L7933" t="s">
        <v>32192</v>
      </c>
      <c r="M7933" t="s">
        <v>32194</v>
      </c>
      <c r="N7933" t="s">
        <v>36161</v>
      </c>
      <c r="O7933" t="s">
        <v>41036</v>
      </c>
      <c r="P7933" t="s">
        <v>42008</v>
      </c>
      <c r="Q7933" t="s">
        <v>42010</v>
      </c>
      <c r="R7933" t="s">
        <v>42012</v>
      </c>
    </row>
    <row r="7934" spans="1:18" x14ac:dyDescent="0.35">
      <c r="A7934" t="s">
        <v>5417</v>
      </c>
      <c r="C7934" t="s">
        <v>10356</v>
      </c>
      <c r="D7934" t="s">
        <v>10521</v>
      </c>
      <c r="E7934">
        <v>3.0741194701132901E-16</v>
      </c>
      <c r="F7934" t="s">
        <v>64613</v>
      </c>
      <c r="I7934" t="s">
        <v>12590</v>
      </c>
      <c r="J7934" t="s">
        <v>19491</v>
      </c>
      <c r="L7934" t="s">
        <v>32192</v>
      </c>
      <c r="M7934" t="s">
        <v>32194</v>
      </c>
      <c r="N7934" t="s">
        <v>36162</v>
      </c>
      <c r="O7934" t="s">
        <v>41036</v>
      </c>
      <c r="P7934" t="s">
        <v>42008</v>
      </c>
      <c r="Q7934" t="s">
        <v>42010</v>
      </c>
      <c r="R7934" t="s">
        <v>42012</v>
      </c>
    </row>
    <row r="7935" spans="1:18" x14ac:dyDescent="0.35">
      <c r="A7935" t="s">
        <v>5418</v>
      </c>
      <c r="C7935" t="s">
        <v>10356</v>
      </c>
      <c r="D7935" t="s">
        <v>10521</v>
      </c>
      <c r="E7935">
        <v>2.9610322998487097E-17</v>
      </c>
      <c r="F7935" t="s">
        <v>64613</v>
      </c>
      <c r="I7935" t="s">
        <v>12590</v>
      </c>
      <c r="J7935" t="s">
        <v>19491</v>
      </c>
      <c r="L7935" t="s">
        <v>32192</v>
      </c>
      <c r="M7935" t="s">
        <v>32194</v>
      </c>
      <c r="N7935" t="s">
        <v>36162</v>
      </c>
      <c r="O7935" t="s">
        <v>41036</v>
      </c>
      <c r="P7935" t="s">
        <v>42008</v>
      </c>
      <c r="Q7935" t="s">
        <v>42010</v>
      </c>
      <c r="R7935" t="s">
        <v>42012</v>
      </c>
    </row>
    <row r="7936" spans="1:18" x14ac:dyDescent="0.35">
      <c r="A7936" t="s">
        <v>5419</v>
      </c>
      <c r="C7936" t="s">
        <v>10356</v>
      </c>
      <c r="D7936" t="s">
        <v>10521</v>
      </c>
      <c r="E7936">
        <v>1.1278736030591601E-15</v>
      </c>
      <c r="F7936" t="s">
        <v>64613</v>
      </c>
      <c r="I7936" t="s">
        <v>12590</v>
      </c>
      <c r="J7936" t="s">
        <v>19491</v>
      </c>
      <c r="L7936" t="s">
        <v>32192</v>
      </c>
      <c r="M7936" t="s">
        <v>32194</v>
      </c>
      <c r="N7936" t="s">
        <v>36163</v>
      </c>
      <c r="O7936" t="s">
        <v>41036</v>
      </c>
      <c r="P7936" t="s">
        <v>42008</v>
      </c>
      <c r="Q7936" t="s">
        <v>42010</v>
      </c>
      <c r="R7936" t="s">
        <v>42012</v>
      </c>
    </row>
    <row r="7937" spans="1:18" x14ac:dyDescent="0.35">
      <c r="A7937" t="s">
        <v>5420</v>
      </c>
      <c r="C7937" t="s">
        <v>10356</v>
      </c>
      <c r="D7937" t="s">
        <v>10521</v>
      </c>
      <c r="E7937">
        <v>1.2410276756916701E-16</v>
      </c>
      <c r="F7937" t="s">
        <v>64613</v>
      </c>
      <c r="I7937" t="s">
        <v>12590</v>
      </c>
      <c r="J7937" t="s">
        <v>19491</v>
      </c>
      <c r="L7937" t="s">
        <v>32192</v>
      </c>
      <c r="M7937" t="s">
        <v>32194</v>
      </c>
      <c r="N7937" t="s">
        <v>36163</v>
      </c>
      <c r="O7937" t="s">
        <v>41036</v>
      </c>
      <c r="P7937" t="s">
        <v>42008</v>
      </c>
      <c r="Q7937" t="s">
        <v>42010</v>
      </c>
      <c r="R7937" t="s">
        <v>42012</v>
      </c>
    </row>
    <row r="7938" spans="1:18" x14ac:dyDescent="0.35">
      <c r="A7938" t="s">
        <v>5421</v>
      </c>
      <c r="C7938" t="s">
        <v>10356</v>
      </c>
      <c r="D7938" t="s">
        <v>10521</v>
      </c>
      <c r="E7938">
        <v>1.9104332331720344E-13</v>
      </c>
      <c r="F7938" t="s">
        <v>64612</v>
      </c>
      <c r="I7938" t="s">
        <v>12591</v>
      </c>
      <c r="J7938" t="s">
        <v>19492</v>
      </c>
      <c r="K7938" t="s">
        <v>28311</v>
      </c>
      <c r="L7938" t="s">
        <v>32192</v>
      </c>
      <c r="M7938" t="s">
        <v>32194</v>
      </c>
      <c r="N7938" t="s">
        <v>36164</v>
      </c>
      <c r="O7938" t="s">
        <v>41037</v>
      </c>
      <c r="P7938" t="s">
        <v>42008</v>
      </c>
      <c r="Q7938" t="s">
        <v>42010</v>
      </c>
      <c r="R7938" t="s">
        <v>42012</v>
      </c>
    </row>
    <row r="7939" spans="1:18" x14ac:dyDescent="0.35">
      <c r="A7939" t="s">
        <v>5421</v>
      </c>
      <c r="C7939" t="s">
        <v>10356</v>
      </c>
      <c r="D7939" t="s">
        <v>10521</v>
      </c>
      <c r="E7939">
        <v>1.9378040894374205E-14</v>
      </c>
      <c r="F7939" t="s">
        <v>64612</v>
      </c>
      <c r="I7939" t="s">
        <v>12591</v>
      </c>
      <c r="J7939" t="s">
        <v>19493</v>
      </c>
      <c r="K7939" t="s">
        <v>28312</v>
      </c>
      <c r="L7939" t="s">
        <v>32192</v>
      </c>
      <c r="M7939" t="s">
        <v>32194</v>
      </c>
      <c r="N7939" t="s">
        <v>36164</v>
      </c>
      <c r="O7939" t="s">
        <v>41037</v>
      </c>
      <c r="P7939" t="s">
        <v>42008</v>
      </c>
      <c r="Q7939" t="s">
        <v>42010</v>
      </c>
      <c r="R7939" t="s">
        <v>42012</v>
      </c>
    </row>
    <row r="7940" spans="1:18" x14ac:dyDescent="0.35">
      <c r="A7940" t="s">
        <v>5421</v>
      </c>
      <c r="C7940" t="s">
        <v>10356</v>
      </c>
      <c r="D7940" t="s">
        <v>10521</v>
      </c>
      <c r="E7940">
        <v>2.5845520741867484E-13</v>
      </c>
      <c r="F7940" t="s">
        <v>64612</v>
      </c>
      <c r="I7940" t="s">
        <v>12591</v>
      </c>
      <c r="J7940" t="s">
        <v>19494</v>
      </c>
      <c r="K7940" t="s">
        <v>28313</v>
      </c>
      <c r="L7940" t="s">
        <v>32192</v>
      </c>
      <c r="M7940" t="s">
        <v>32194</v>
      </c>
      <c r="N7940" t="s">
        <v>36165</v>
      </c>
      <c r="O7940" t="s">
        <v>41037</v>
      </c>
      <c r="P7940" t="s">
        <v>42008</v>
      </c>
      <c r="Q7940" t="s">
        <v>42010</v>
      </c>
      <c r="R7940" t="s">
        <v>42012</v>
      </c>
    </row>
    <row r="7941" spans="1:18" x14ac:dyDescent="0.35">
      <c r="A7941" t="s">
        <v>5421</v>
      </c>
      <c r="C7941" t="s">
        <v>10356</v>
      </c>
      <c r="D7941" t="s">
        <v>10521</v>
      </c>
      <c r="E7941">
        <v>2.6215811143540727E-14</v>
      </c>
      <c r="F7941" t="s">
        <v>64612</v>
      </c>
      <c r="I7941" t="s">
        <v>12591</v>
      </c>
      <c r="J7941" t="s">
        <v>19495</v>
      </c>
      <c r="K7941" t="s">
        <v>28314</v>
      </c>
      <c r="L7941" t="s">
        <v>32192</v>
      </c>
      <c r="M7941" t="s">
        <v>32194</v>
      </c>
      <c r="N7941" t="s">
        <v>36165</v>
      </c>
      <c r="O7941" t="s">
        <v>41037</v>
      </c>
      <c r="P7941" t="s">
        <v>42008</v>
      </c>
      <c r="Q7941" t="s">
        <v>42010</v>
      </c>
      <c r="R7941" t="s">
        <v>42012</v>
      </c>
    </row>
    <row r="7942" spans="1:18" x14ac:dyDescent="0.35">
      <c r="A7942" t="s">
        <v>5422</v>
      </c>
      <c r="C7942" t="s">
        <v>10356</v>
      </c>
      <c r="D7942" t="s">
        <v>10521</v>
      </c>
      <c r="E7942">
        <v>3.0230225964008081E-18</v>
      </c>
      <c r="F7942" t="s">
        <v>64613</v>
      </c>
      <c r="I7942" t="s">
        <v>12592</v>
      </c>
      <c r="J7942" t="s">
        <v>19496</v>
      </c>
      <c r="L7942" t="s">
        <v>32192</v>
      </c>
      <c r="M7942" t="s">
        <v>32194</v>
      </c>
      <c r="N7942" t="s">
        <v>36166</v>
      </c>
      <c r="O7942" t="s">
        <v>41037</v>
      </c>
      <c r="P7942" t="s">
        <v>42008</v>
      </c>
      <c r="Q7942" t="s">
        <v>42010</v>
      </c>
      <c r="R7942" t="s">
        <v>42012</v>
      </c>
    </row>
    <row r="7943" spans="1:18" x14ac:dyDescent="0.35">
      <c r="A7943" t="s">
        <v>5423</v>
      </c>
      <c r="C7943" t="s">
        <v>10356</v>
      </c>
      <c r="D7943" t="s">
        <v>10521</v>
      </c>
      <c r="E7943">
        <v>3.0891409509768215E-18</v>
      </c>
      <c r="F7943" t="s">
        <v>64613</v>
      </c>
      <c r="I7943" t="s">
        <v>12592</v>
      </c>
      <c r="J7943" t="s">
        <v>19496</v>
      </c>
      <c r="L7943" t="s">
        <v>32192</v>
      </c>
      <c r="M7943" t="s">
        <v>32194</v>
      </c>
      <c r="N7943" t="s">
        <v>36166</v>
      </c>
      <c r="O7943" t="s">
        <v>41037</v>
      </c>
      <c r="P7943" t="s">
        <v>42008</v>
      </c>
      <c r="Q7943" t="s">
        <v>42010</v>
      </c>
      <c r="R7943" t="s">
        <v>42012</v>
      </c>
    </row>
    <row r="7944" spans="1:18" x14ac:dyDescent="0.35">
      <c r="A7944" t="s">
        <v>5424</v>
      </c>
      <c r="C7944" t="s">
        <v>10356</v>
      </c>
      <c r="D7944" t="s">
        <v>10521</v>
      </c>
      <c r="E7944">
        <v>4.0897321990618939E-18</v>
      </c>
      <c r="F7944" t="s">
        <v>64613</v>
      </c>
      <c r="I7944" t="s">
        <v>12592</v>
      </c>
      <c r="J7944" t="s">
        <v>19496</v>
      </c>
      <c r="L7944" t="s">
        <v>32192</v>
      </c>
      <c r="M7944" t="s">
        <v>32194</v>
      </c>
      <c r="N7944" t="s">
        <v>36167</v>
      </c>
      <c r="O7944" t="s">
        <v>41037</v>
      </c>
      <c r="P7944" t="s">
        <v>42008</v>
      </c>
      <c r="Q7944" t="s">
        <v>42010</v>
      </c>
      <c r="R7944" t="s">
        <v>42012</v>
      </c>
    </row>
    <row r="7945" spans="1:18" x14ac:dyDescent="0.35">
      <c r="A7945" t="s">
        <v>5425</v>
      </c>
      <c r="C7945" t="s">
        <v>10356</v>
      </c>
      <c r="D7945" t="s">
        <v>10521</v>
      </c>
      <c r="E7945">
        <v>4.1791812055390602E-18</v>
      </c>
      <c r="F7945" t="s">
        <v>64613</v>
      </c>
      <c r="I7945" t="s">
        <v>12592</v>
      </c>
      <c r="J7945" t="s">
        <v>19496</v>
      </c>
      <c r="L7945" t="s">
        <v>32192</v>
      </c>
      <c r="M7945" t="s">
        <v>32194</v>
      </c>
      <c r="N7945" t="s">
        <v>36167</v>
      </c>
      <c r="O7945" t="s">
        <v>41037</v>
      </c>
      <c r="P7945" t="s">
        <v>42008</v>
      </c>
      <c r="Q7945" t="s">
        <v>42010</v>
      </c>
      <c r="R7945" t="s">
        <v>42012</v>
      </c>
    </row>
    <row r="7946" spans="1:18" x14ac:dyDescent="0.35">
      <c r="A7946" t="s">
        <v>5426</v>
      </c>
      <c r="C7946" t="s">
        <v>10356</v>
      </c>
      <c r="D7946" t="s">
        <v>10521</v>
      </c>
      <c r="E7946">
        <v>1.7308413383099099E-11</v>
      </c>
      <c r="F7946" t="s">
        <v>64612</v>
      </c>
      <c r="I7946" t="s">
        <v>12593</v>
      </c>
      <c r="J7946" t="s">
        <v>19497</v>
      </c>
      <c r="K7946" t="s">
        <v>28315</v>
      </c>
      <c r="L7946" t="s">
        <v>32192</v>
      </c>
      <c r="M7946" t="s">
        <v>32194</v>
      </c>
      <c r="N7946" t="s">
        <v>36168</v>
      </c>
      <c r="O7946" t="s">
        <v>41038</v>
      </c>
      <c r="P7946" t="s">
        <v>42008</v>
      </c>
      <c r="Q7946" t="s">
        <v>42010</v>
      </c>
      <c r="R7946" t="s">
        <v>42012</v>
      </c>
    </row>
    <row r="7947" spans="1:18" x14ac:dyDescent="0.35">
      <c r="A7947" t="s">
        <v>5426</v>
      </c>
      <c r="C7947" t="s">
        <v>10356</v>
      </c>
      <c r="D7947" t="s">
        <v>10521</v>
      </c>
      <c r="E7947">
        <v>1.3096241755980401E-12</v>
      </c>
      <c r="F7947" t="s">
        <v>64612</v>
      </c>
      <c r="I7947" t="s">
        <v>12593</v>
      </c>
      <c r="J7947" t="s">
        <v>19498</v>
      </c>
      <c r="K7947" t="s">
        <v>28316</v>
      </c>
      <c r="L7947" t="s">
        <v>32192</v>
      </c>
      <c r="M7947" t="s">
        <v>32194</v>
      </c>
      <c r="N7947" t="s">
        <v>36168</v>
      </c>
      <c r="O7947" t="s">
        <v>41038</v>
      </c>
      <c r="P7947" t="s">
        <v>42008</v>
      </c>
      <c r="Q7947" t="s">
        <v>42010</v>
      </c>
      <c r="R7947" t="s">
        <v>42012</v>
      </c>
    </row>
    <row r="7948" spans="1:18" x14ac:dyDescent="0.35">
      <c r="A7948" t="s">
        <v>5426</v>
      </c>
      <c r="C7948" t="s">
        <v>10356</v>
      </c>
      <c r="D7948" t="s">
        <v>10521</v>
      </c>
      <c r="E7948">
        <v>3.86854367984135E-11</v>
      </c>
      <c r="F7948" t="s">
        <v>64612</v>
      </c>
      <c r="I7948" t="s">
        <v>12593</v>
      </c>
      <c r="J7948" t="s">
        <v>19499</v>
      </c>
      <c r="K7948" t="s">
        <v>28317</v>
      </c>
      <c r="L7948" t="s">
        <v>32192</v>
      </c>
      <c r="M7948" t="s">
        <v>32194</v>
      </c>
      <c r="N7948" t="s">
        <v>36169</v>
      </c>
      <c r="O7948" t="s">
        <v>41038</v>
      </c>
      <c r="P7948" t="s">
        <v>42008</v>
      </c>
      <c r="Q7948" t="s">
        <v>42010</v>
      </c>
      <c r="R7948" t="s">
        <v>42012</v>
      </c>
    </row>
    <row r="7949" spans="1:18" x14ac:dyDescent="0.35">
      <c r="A7949" t="s">
        <v>5426</v>
      </c>
      <c r="C7949" t="s">
        <v>10356</v>
      </c>
      <c r="D7949" t="s">
        <v>10521</v>
      </c>
      <c r="E7949">
        <v>2.9270958486898799E-12</v>
      </c>
      <c r="F7949" t="s">
        <v>64612</v>
      </c>
      <c r="I7949" t="s">
        <v>12593</v>
      </c>
      <c r="J7949" t="s">
        <v>19500</v>
      </c>
      <c r="K7949" t="s">
        <v>28318</v>
      </c>
      <c r="L7949" t="s">
        <v>32192</v>
      </c>
      <c r="M7949" t="s">
        <v>32194</v>
      </c>
      <c r="N7949" t="s">
        <v>36169</v>
      </c>
      <c r="O7949" t="s">
        <v>41038</v>
      </c>
      <c r="P7949" t="s">
        <v>42008</v>
      </c>
      <c r="Q7949" t="s">
        <v>42010</v>
      </c>
      <c r="R7949" t="s">
        <v>42012</v>
      </c>
    </row>
    <row r="7950" spans="1:18" x14ac:dyDescent="0.35">
      <c r="A7950" t="s">
        <v>5427</v>
      </c>
      <c r="C7950" t="s">
        <v>10356</v>
      </c>
      <c r="D7950" t="s">
        <v>10521</v>
      </c>
      <c r="E7950">
        <v>6.2206540103488302E-15</v>
      </c>
      <c r="F7950" t="s">
        <v>64613</v>
      </c>
      <c r="I7950" t="s">
        <v>12594</v>
      </c>
      <c r="J7950" t="s">
        <v>19501</v>
      </c>
      <c r="L7950" t="s">
        <v>32192</v>
      </c>
      <c r="M7950" t="s">
        <v>32194</v>
      </c>
      <c r="N7950" t="s">
        <v>36170</v>
      </c>
      <c r="O7950" t="s">
        <v>41038</v>
      </c>
      <c r="P7950" t="s">
        <v>42008</v>
      </c>
      <c r="Q7950" t="s">
        <v>42010</v>
      </c>
      <c r="R7950" t="s">
        <v>42012</v>
      </c>
    </row>
    <row r="7951" spans="1:18" x14ac:dyDescent="0.35">
      <c r="A7951" t="s">
        <v>5428</v>
      </c>
      <c r="C7951" t="s">
        <v>10356</v>
      </c>
      <c r="D7951" t="s">
        <v>10521</v>
      </c>
      <c r="E7951">
        <v>3.6830297506751298E-16</v>
      </c>
      <c r="F7951" t="s">
        <v>64613</v>
      </c>
      <c r="I7951" t="s">
        <v>12594</v>
      </c>
      <c r="J7951" t="s">
        <v>19501</v>
      </c>
      <c r="L7951" t="s">
        <v>32192</v>
      </c>
      <c r="M7951" t="s">
        <v>32194</v>
      </c>
      <c r="N7951" t="s">
        <v>36170</v>
      </c>
      <c r="O7951" t="s">
        <v>41038</v>
      </c>
      <c r="P7951" t="s">
        <v>42008</v>
      </c>
      <c r="Q7951" t="s">
        <v>42010</v>
      </c>
      <c r="R7951" t="s">
        <v>42012</v>
      </c>
    </row>
    <row r="7952" spans="1:18" x14ac:dyDescent="0.35">
      <c r="A7952" t="s">
        <v>5429</v>
      </c>
      <c r="C7952" t="s">
        <v>10356</v>
      </c>
      <c r="D7952" t="s">
        <v>10521</v>
      </c>
      <c r="E7952">
        <v>1.39035706436959E-14</v>
      </c>
      <c r="F7952" t="s">
        <v>64613</v>
      </c>
      <c r="I7952" t="s">
        <v>12594</v>
      </c>
      <c r="J7952" t="s">
        <v>19501</v>
      </c>
      <c r="L7952" t="s">
        <v>32192</v>
      </c>
      <c r="M7952" t="s">
        <v>32194</v>
      </c>
      <c r="N7952" t="s">
        <v>36171</v>
      </c>
      <c r="O7952" t="s">
        <v>41038</v>
      </c>
      <c r="P7952" t="s">
        <v>42008</v>
      </c>
      <c r="Q7952" t="s">
        <v>42010</v>
      </c>
      <c r="R7952" t="s">
        <v>42012</v>
      </c>
    </row>
    <row r="7953" spans="1:18" x14ac:dyDescent="0.35">
      <c r="A7953" t="s">
        <v>5430</v>
      </c>
      <c r="C7953" t="s">
        <v>10356</v>
      </c>
      <c r="D7953" t="s">
        <v>10521</v>
      </c>
      <c r="E7953">
        <v>8.2318124061344799E-16</v>
      </c>
      <c r="F7953" t="s">
        <v>64613</v>
      </c>
      <c r="I7953" t="s">
        <v>12594</v>
      </c>
      <c r="J7953" t="s">
        <v>19501</v>
      </c>
      <c r="L7953" t="s">
        <v>32192</v>
      </c>
      <c r="M7953" t="s">
        <v>32194</v>
      </c>
      <c r="N7953" t="s">
        <v>36171</v>
      </c>
      <c r="O7953" t="s">
        <v>41038</v>
      </c>
      <c r="P7953" t="s">
        <v>42008</v>
      </c>
      <c r="Q7953" t="s">
        <v>42010</v>
      </c>
      <c r="R7953" t="s">
        <v>42012</v>
      </c>
    </row>
    <row r="7954" spans="1:18" x14ac:dyDescent="0.35">
      <c r="A7954" t="s">
        <v>5431</v>
      </c>
      <c r="C7954" t="s">
        <v>10356</v>
      </c>
      <c r="D7954" t="s">
        <v>10521</v>
      </c>
      <c r="E7954">
        <v>9.3943819737263193E-12</v>
      </c>
      <c r="F7954" t="s">
        <v>64612</v>
      </c>
      <c r="I7954" t="s">
        <v>12595</v>
      </c>
      <c r="J7954" t="s">
        <v>19502</v>
      </c>
      <c r="K7954" t="s">
        <v>28319</v>
      </c>
      <c r="L7954" t="s">
        <v>32192</v>
      </c>
      <c r="M7954" t="s">
        <v>32194</v>
      </c>
      <c r="N7954" t="s">
        <v>36172</v>
      </c>
      <c r="O7954" t="s">
        <v>41039</v>
      </c>
      <c r="P7954" t="s">
        <v>42008</v>
      </c>
      <c r="Q7954" t="s">
        <v>42010</v>
      </c>
      <c r="R7954" t="s">
        <v>42012</v>
      </c>
    </row>
    <row r="7955" spans="1:18" x14ac:dyDescent="0.35">
      <c r="A7955" t="s">
        <v>5431</v>
      </c>
      <c r="C7955" t="s">
        <v>10356</v>
      </c>
      <c r="D7955" t="s">
        <v>10521</v>
      </c>
      <c r="E7955">
        <v>5.8957558887046104E-13</v>
      </c>
      <c r="F7955" t="s">
        <v>64612</v>
      </c>
      <c r="I7955" t="s">
        <v>12595</v>
      </c>
      <c r="J7955" t="s">
        <v>19503</v>
      </c>
      <c r="K7955" t="s">
        <v>28320</v>
      </c>
      <c r="L7955" t="s">
        <v>32192</v>
      </c>
      <c r="M7955" t="s">
        <v>32194</v>
      </c>
      <c r="N7955" t="s">
        <v>36172</v>
      </c>
      <c r="O7955" t="s">
        <v>41039</v>
      </c>
      <c r="P7955" t="s">
        <v>42008</v>
      </c>
      <c r="Q7955" t="s">
        <v>42010</v>
      </c>
      <c r="R7955" t="s">
        <v>42012</v>
      </c>
    </row>
    <row r="7956" spans="1:18" x14ac:dyDescent="0.35">
      <c r="A7956" t="s">
        <v>5431</v>
      </c>
      <c r="C7956" t="s">
        <v>10356</v>
      </c>
      <c r="D7956" t="s">
        <v>10521</v>
      </c>
      <c r="E7956">
        <v>2.0760752492132701E-11</v>
      </c>
      <c r="F7956" t="s">
        <v>64612</v>
      </c>
      <c r="I7956" t="s">
        <v>12595</v>
      </c>
      <c r="J7956" t="s">
        <v>19504</v>
      </c>
      <c r="K7956" t="s">
        <v>28321</v>
      </c>
      <c r="L7956" t="s">
        <v>32192</v>
      </c>
      <c r="M7956" t="s">
        <v>32194</v>
      </c>
      <c r="N7956" t="s">
        <v>36173</v>
      </c>
      <c r="O7956" t="s">
        <v>41039</v>
      </c>
      <c r="P7956" t="s">
        <v>42008</v>
      </c>
      <c r="Q7956" t="s">
        <v>42010</v>
      </c>
      <c r="R7956" t="s">
        <v>42012</v>
      </c>
    </row>
    <row r="7957" spans="1:18" x14ac:dyDescent="0.35">
      <c r="A7957" t="s">
        <v>5431</v>
      </c>
      <c r="C7957" t="s">
        <v>10356</v>
      </c>
      <c r="D7957" t="s">
        <v>10521</v>
      </c>
      <c r="E7957">
        <v>1.3050583834092699E-12</v>
      </c>
      <c r="F7957" t="s">
        <v>64612</v>
      </c>
      <c r="I7957" t="s">
        <v>12595</v>
      </c>
      <c r="J7957" t="s">
        <v>19505</v>
      </c>
      <c r="K7957" t="s">
        <v>28322</v>
      </c>
      <c r="L7957" t="s">
        <v>32192</v>
      </c>
      <c r="M7957" t="s">
        <v>32194</v>
      </c>
      <c r="N7957" t="s">
        <v>36173</v>
      </c>
      <c r="O7957" t="s">
        <v>41039</v>
      </c>
      <c r="P7957" t="s">
        <v>42008</v>
      </c>
      <c r="Q7957" t="s">
        <v>42010</v>
      </c>
      <c r="R7957" t="s">
        <v>42012</v>
      </c>
    </row>
    <row r="7958" spans="1:18" x14ac:dyDescent="0.35">
      <c r="A7958" t="s">
        <v>5432</v>
      </c>
      <c r="C7958" t="s">
        <v>10356</v>
      </c>
      <c r="D7958" t="s">
        <v>10521</v>
      </c>
      <c r="E7958">
        <v>2.96277344224624E-15</v>
      </c>
      <c r="F7958" t="s">
        <v>64613</v>
      </c>
      <c r="I7958" t="s">
        <v>12596</v>
      </c>
      <c r="J7958" t="s">
        <v>19506</v>
      </c>
      <c r="L7958" t="s">
        <v>32192</v>
      </c>
      <c r="M7958" t="s">
        <v>32194</v>
      </c>
      <c r="N7958" t="s">
        <v>36174</v>
      </c>
      <c r="O7958" t="s">
        <v>41039</v>
      </c>
      <c r="P7958" t="s">
        <v>42008</v>
      </c>
      <c r="Q7958" t="s">
        <v>42010</v>
      </c>
      <c r="R7958" t="s">
        <v>42012</v>
      </c>
    </row>
    <row r="7959" spans="1:18" x14ac:dyDescent="0.35">
      <c r="A7959" t="s">
        <v>5433</v>
      </c>
      <c r="C7959" t="s">
        <v>10356</v>
      </c>
      <c r="D7959" t="s">
        <v>10521</v>
      </c>
      <c r="E7959">
        <v>3.5830150119391002E-16</v>
      </c>
      <c r="F7959" t="s">
        <v>64613</v>
      </c>
      <c r="I7959" t="s">
        <v>12596</v>
      </c>
      <c r="J7959" t="s">
        <v>19506</v>
      </c>
      <c r="L7959" t="s">
        <v>32192</v>
      </c>
      <c r="M7959" t="s">
        <v>32194</v>
      </c>
      <c r="N7959" t="s">
        <v>36174</v>
      </c>
      <c r="O7959" t="s">
        <v>41039</v>
      </c>
      <c r="P7959" t="s">
        <v>42008</v>
      </c>
      <c r="Q7959" t="s">
        <v>42010</v>
      </c>
      <c r="R7959" t="s">
        <v>42012</v>
      </c>
    </row>
    <row r="7960" spans="1:18" x14ac:dyDescent="0.35">
      <c r="A7960" t="s">
        <v>5434</v>
      </c>
      <c r="C7960" t="s">
        <v>10356</v>
      </c>
      <c r="D7960" t="s">
        <v>10521</v>
      </c>
      <c r="E7960">
        <v>6.4159815020515703E-15</v>
      </c>
      <c r="F7960" t="s">
        <v>64613</v>
      </c>
      <c r="I7960" t="s">
        <v>12596</v>
      </c>
      <c r="J7960" t="s">
        <v>19506</v>
      </c>
      <c r="L7960" t="s">
        <v>32192</v>
      </c>
      <c r="M7960" t="s">
        <v>32194</v>
      </c>
      <c r="N7960" t="s">
        <v>36175</v>
      </c>
      <c r="O7960" t="s">
        <v>41039</v>
      </c>
      <c r="P7960" t="s">
        <v>42008</v>
      </c>
      <c r="Q7960" t="s">
        <v>42010</v>
      </c>
      <c r="R7960" t="s">
        <v>42012</v>
      </c>
    </row>
    <row r="7961" spans="1:18" x14ac:dyDescent="0.35">
      <c r="A7961" t="s">
        <v>5435</v>
      </c>
      <c r="C7961" t="s">
        <v>10356</v>
      </c>
      <c r="D7961" t="s">
        <v>10521</v>
      </c>
      <c r="E7961">
        <v>8.0015597343132002E-16</v>
      </c>
      <c r="F7961" t="s">
        <v>64613</v>
      </c>
      <c r="I7961" t="s">
        <v>12596</v>
      </c>
      <c r="J7961" t="s">
        <v>19506</v>
      </c>
      <c r="L7961" t="s">
        <v>32192</v>
      </c>
      <c r="M7961" t="s">
        <v>32194</v>
      </c>
      <c r="N7961" t="s">
        <v>36175</v>
      </c>
      <c r="O7961" t="s">
        <v>41039</v>
      </c>
      <c r="P7961" t="s">
        <v>42008</v>
      </c>
      <c r="Q7961" t="s">
        <v>42010</v>
      </c>
      <c r="R7961" t="s">
        <v>42012</v>
      </c>
    </row>
    <row r="7962" spans="1:18" x14ac:dyDescent="0.35">
      <c r="A7962" t="s">
        <v>5436</v>
      </c>
      <c r="C7962" t="s">
        <v>10356</v>
      </c>
      <c r="D7962" t="s">
        <v>10521</v>
      </c>
      <c r="E7962">
        <v>8.8686716256019748E-12</v>
      </c>
      <c r="F7962" t="s">
        <v>64612</v>
      </c>
      <c r="I7962" t="s">
        <v>12597</v>
      </c>
      <c r="J7962" t="s">
        <v>19507</v>
      </c>
      <c r="K7962" t="s">
        <v>28323</v>
      </c>
      <c r="L7962" t="s">
        <v>32192</v>
      </c>
      <c r="M7962" t="s">
        <v>32194</v>
      </c>
      <c r="N7962" t="s">
        <v>36176</v>
      </c>
      <c r="O7962" t="s">
        <v>41040</v>
      </c>
      <c r="P7962" t="s">
        <v>42008</v>
      </c>
      <c r="Q7962" t="s">
        <v>42010</v>
      </c>
      <c r="R7962" t="s">
        <v>42012</v>
      </c>
    </row>
    <row r="7963" spans="1:18" x14ac:dyDescent="0.35">
      <c r="A7963" t="s">
        <v>5436</v>
      </c>
      <c r="C7963" t="s">
        <v>10356</v>
      </c>
      <c r="D7963" t="s">
        <v>10521</v>
      </c>
      <c r="E7963">
        <v>5.7442376108106742E-13</v>
      </c>
      <c r="F7963" t="s">
        <v>64612</v>
      </c>
      <c r="I7963" t="s">
        <v>12597</v>
      </c>
      <c r="J7963" t="s">
        <v>19508</v>
      </c>
      <c r="K7963" t="s">
        <v>28324</v>
      </c>
      <c r="L7963" t="s">
        <v>32192</v>
      </c>
      <c r="M7963" t="s">
        <v>32194</v>
      </c>
      <c r="N7963" t="s">
        <v>36176</v>
      </c>
      <c r="O7963" t="s">
        <v>41040</v>
      </c>
      <c r="P7963" t="s">
        <v>42008</v>
      </c>
      <c r="Q7963" t="s">
        <v>42010</v>
      </c>
      <c r="R7963" t="s">
        <v>42012</v>
      </c>
    </row>
    <row r="7964" spans="1:18" x14ac:dyDescent="0.35">
      <c r="A7964" t="s">
        <v>5436</v>
      </c>
      <c r="C7964" t="s">
        <v>10356</v>
      </c>
      <c r="D7964" t="s">
        <v>10521</v>
      </c>
      <c r="E7964">
        <v>1.9822061564182366E-11</v>
      </c>
      <c r="F7964" t="s">
        <v>64612</v>
      </c>
      <c r="I7964" t="s">
        <v>12597</v>
      </c>
      <c r="J7964" t="s">
        <v>19509</v>
      </c>
      <c r="K7964" t="s">
        <v>28325</v>
      </c>
      <c r="L7964" t="s">
        <v>32192</v>
      </c>
      <c r="M7964" t="s">
        <v>32194</v>
      </c>
      <c r="N7964" t="s">
        <v>36177</v>
      </c>
      <c r="O7964" t="s">
        <v>41040</v>
      </c>
      <c r="P7964" t="s">
        <v>42008</v>
      </c>
      <c r="Q7964" t="s">
        <v>42010</v>
      </c>
      <c r="R7964" t="s">
        <v>42012</v>
      </c>
    </row>
    <row r="7965" spans="1:18" x14ac:dyDescent="0.35">
      <c r="A7965" t="s">
        <v>5436</v>
      </c>
      <c r="C7965" t="s">
        <v>10356</v>
      </c>
      <c r="D7965" t="s">
        <v>10521</v>
      </c>
      <c r="E7965">
        <v>1.283874746494666E-12</v>
      </c>
      <c r="F7965" t="s">
        <v>64612</v>
      </c>
      <c r="I7965" t="s">
        <v>12597</v>
      </c>
      <c r="J7965" t="s">
        <v>19510</v>
      </c>
      <c r="K7965" t="s">
        <v>28326</v>
      </c>
      <c r="L7965" t="s">
        <v>32192</v>
      </c>
      <c r="M7965" t="s">
        <v>32194</v>
      </c>
      <c r="N7965" t="s">
        <v>36177</v>
      </c>
      <c r="O7965" t="s">
        <v>41040</v>
      </c>
      <c r="P7965" t="s">
        <v>42008</v>
      </c>
      <c r="Q7965" t="s">
        <v>42010</v>
      </c>
      <c r="R7965" t="s">
        <v>42012</v>
      </c>
    </row>
    <row r="7966" spans="1:18" x14ac:dyDescent="0.35">
      <c r="A7966" t="s">
        <v>5437</v>
      </c>
      <c r="C7966" t="s">
        <v>10356</v>
      </c>
      <c r="D7966" t="s">
        <v>10521</v>
      </c>
      <c r="E7966">
        <v>6.0308503217005148E-15</v>
      </c>
      <c r="F7966" t="s">
        <v>64613</v>
      </c>
      <c r="I7966" t="s">
        <v>12598</v>
      </c>
      <c r="J7966" t="s">
        <v>19511</v>
      </c>
      <c r="L7966" t="s">
        <v>32192</v>
      </c>
      <c r="M7966" t="s">
        <v>32194</v>
      </c>
      <c r="N7966" t="s">
        <v>36178</v>
      </c>
      <c r="O7966" t="s">
        <v>41040</v>
      </c>
      <c r="P7966" t="s">
        <v>42008</v>
      </c>
      <c r="Q7966" t="s">
        <v>42010</v>
      </c>
      <c r="R7966" t="s">
        <v>42012</v>
      </c>
    </row>
    <row r="7967" spans="1:18" x14ac:dyDescent="0.35">
      <c r="A7967" t="s">
        <v>5438</v>
      </c>
      <c r="C7967" t="s">
        <v>10356</v>
      </c>
      <c r="D7967" t="s">
        <v>10521</v>
      </c>
      <c r="E7967">
        <v>1.5295456143551141E-16</v>
      </c>
      <c r="F7967" t="s">
        <v>64613</v>
      </c>
      <c r="I7967" t="s">
        <v>12598</v>
      </c>
      <c r="J7967" t="s">
        <v>19511</v>
      </c>
      <c r="L7967" t="s">
        <v>32192</v>
      </c>
      <c r="M7967" t="s">
        <v>32194</v>
      </c>
      <c r="N7967" t="s">
        <v>36178</v>
      </c>
      <c r="O7967" t="s">
        <v>41040</v>
      </c>
      <c r="P7967" t="s">
        <v>42008</v>
      </c>
      <c r="Q7967" t="s">
        <v>42010</v>
      </c>
      <c r="R7967" t="s">
        <v>42012</v>
      </c>
    </row>
    <row r="7968" spans="1:18" x14ac:dyDescent="0.35">
      <c r="A7968" t="s">
        <v>5439</v>
      </c>
      <c r="C7968" t="s">
        <v>10356</v>
      </c>
      <c r="D7968" t="s">
        <v>10521</v>
      </c>
      <c r="E7968">
        <v>1.347934692233707E-14</v>
      </c>
      <c r="F7968" t="s">
        <v>64613</v>
      </c>
      <c r="I7968" t="s">
        <v>12598</v>
      </c>
      <c r="J7968" t="s">
        <v>19511</v>
      </c>
      <c r="L7968" t="s">
        <v>32192</v>
      </c>
      <c r="M7968" t="s">
        <v>32194</v>
      </c>
      <c r="N7968" t="s">
        <v>36179</v>
      </c>
      <c r="O7968" t="s">
        <v>41040</v>
      </c>
      <c r="P7968" t="s">
        <v>42008</v>
      </c>
      <c r="Q7968" t="s">
        <v>42010</v>
      </c>
      <c r="R7968" t="s">
        <v>42012</v>
      </c>
    </row>
    <row r="7969" spans="1:18" x14ac:dyDescent="0.35">
      <c r="A7969" t="s">
        <v>5440</v>
      </c>
      <c r="C7969" t="s">
        <v>10356</v>
      </c>
      <c r="D7969" t="s">
        <v>10521</v>
      </c>
      <c r="E7969">
        <v>3.4186344983200287E-16</v>
      </c>
      <c r="F7969" t="s">
        <v>64613</v>
      </c>
      <c r="I7969" t="s">
        <v>12598</v>
      </c>
      <c r="J7969" t="s">
        <v>19511</v>
      </c>
      <c r="L7969" t="s">
        <v>32192</v>
      </c>
      <c r="M7969" t="s">
        <v>32194</v>
      </c>
      <c r="N7969" t="s">
        <v>36179</v>
      </c>
      <c r="O7969" t="s">
        <v>41040</v>
      </c>
      <c r="P7969" t="s">
        <v>42008</v>
      </c>
      <c r="Q7969" t="s">
        <v>42010</v>
      </c>
      <c r="R7969" t="s">
        <v>42012</v>
      </c>
    </row>
    <row r="7970" spans="1:18" x14ac:dyDescent="0.35">
      <c r="A7970" t="s">
        <v>5441</v>
      </c>
      <c r="C7970" t="s">
        <v>10356</v>
      </c>
      <c r="D7970" t="s">
        <v>10521</v>
      </c>
      <c r="E7970">
        <v>2.7305642191777199E-9</v>
      </c>
      <c r="F7970" t="s">
        <v>64614</v>
      </c>
      <c r="I7970" t="s">
        <v>12599</v>
      </c>
      <c r="J7970" t="s">
        <v>19512</v>
      </c>
      <c r="K7970" t="s">
        <v>28327</v>
      </c>
      <c r="L7970" t="s">
        <v>32192</v>
      </c>
      <c r="M7970" t="s">
        <v>32194</v>
      </c>
      <c r="N7970" t="s">
        <v>36180</v>
      </c>
      <c r="O7970" t="s">
        <v>41041</v>
      </c>
      <c r="P7970" t="s">
        <v>42008</v>
      </c>
      <c r="Q7970" t="s">
        <v>42010</v>
      </c>
      <c r="R7970" t="s">
        <v>42012</v>
      </c>
    </row>
    <row r="7971" spans="1:18" x14ac:dyDescent="0.35">
      <c r="A7971" t="s">
        <v>5441</v>
      </c>
      <c r="C7971" t="s">
        <v>10356</v>
      </c>
      <c r="D7971" t="s">
        <v>10521</v>
      </c>
      <c r="E7971">
        <v>2.4057097980367799E-10</v>
      </c>
      <c r="F7971" t="s">
        <v>64614</v>
      </c>
      <c r="I7971" t="s">
        <v>12599</v>
      </c>
      <c r="J7971" t="s">
        <v>19513</v>
      </c>
      <c r="K7971" t="s">
        <v>28328</v>
      </c>
      <c r="L7971" t="s">
        <v>32192</v>
      </c>
      <c r="M7971" t="s">
        <v>32194</v>
      </c>
      <c r="N7971" t="s">
        <v>36180</v>
      </c>
      <c r="O7971" t="s">
        <v>41041</v>
      </c>
      <c r="P7971" t="s">
        <v>42008</v>
      </c>
      <c r="Q7971" t="s">
        <v>42010</v>
      </c>
      <c r="R7971" t="s">
        <v>42012</v>
      </c>
    </row>
    <row r="7972" spans="1:18" x14ac:dyDescent="0.35">
      <c r="A7972" t="s">
        <v>5441</v>
      </c>
      <c r="C7972" t="s">
        <v>10356</v>
      </c>
      <c r="D7972" t="s">
        <v>10521</v>
      </c>
      <c r="E7972">
        <v>4.2684842327389503E-9</v>
      </c>
      <c r="F7972" t="s">
        <v>64614</v>
      </c>
      <c r="I7972" t="s">
        <v>12599</v>
      </c>
      <c r="J7972" t="s">
        <v>19514</v>
      </c>
      <c r="K7972" t="s">
        <v>28329</v>
      </c>
      <c r="L7972" t="s">
        <v>32192</v>
      </c>
      <c r="M7972" t="s">
        <v>32194</v>
      </c>
      <c r="N7972" t="s">
        <v>36181</v>
      </c>
      <c r="O7972" t="s">
        <v>41041</v>
      </c>
      <c r="P7972" t="s">
        <v>42008</v>
      </c>
      <c r="Q7972" t="s">
        <v>42010</v>
      </c>
      <c r="R7972" t="s">
        <v>42012</v>
      </c>
    </row>
    <row r="7973" spans="1:18" x14ac:dyDescent="0.35">
      <c r="A7973" t="s">
        <v>5441</v>
      </c>
      <c r="C7973" t="s">
        <v>10356</v>
      </c>
      <c r="D7973" t="s">
        <v>10521</v>
      </c>
      <c r="E7973">
        <v>3.7606640024279102E-10</v>
      </c>
      <c r="F7973" t="s">
        <v>64614</v>
      </c>
      <c r="I7973" t="s">
        <v>12599</v>
      </c>
      <c r="J7973" t="s">
        <v>19515</v>
      </c>
      <c r="K7973" t="s">
        <v>28330</v>
      </c>
      <c r="L7973" t="s">
        <v>32192</v>
      </c>
      <c r="M7973" t="s">
        <v>32194</v>
      </c>
      <c r="N7973" t="s">
        <v>36181</v>
      </c>
      <c r="O7973" t="s">
        <v>41041</v>
      </c>
      <c r="P7973" t="s">
        <v>42008</v>
      </c>
      <c r="Q7973" t="s">
        <v>42010</v>
      </c>
      <c r="R7973" t="s">
        <v>42012</v>
      </c>
    </row>
    <row r="7974" spans="1:18" x14ac:dyDescent="0.35">
      <c r="A7974" t="s">
        <v>5442</v>
      </c>
      <c r="C7974" t="s">
        <v>10356</v>
      </c>
      <c r="D7974" t="s">
        <v>10521</v>
      </c>
      <c r="E7974">
        <v>6.9050245122409497E-13</v>
      </c>
      <c r="F7974" t="s">
        <v>64615</v>
      </c>
      <c r="I7974" t="s">
        <v>12600</v>
      </c>
      <c r="J7974" t="s">
        <v>19516</v>
      </c>
      <c r="L7974" t="s">
        <v>32192</v>
      </c>
      <c r="M7974" t="s">
        <v>32194</v>
      </c>
      <c r="N7974" t="s">
        <v>36182</v>
      </c>
      <c r="O7974" t="s">
        <v>41041</v>
      </c>
      <c r="P7974" t="s">
        <v>42008</v>
      </c>
      <c r="Q7974" t="s">
        <v>42010</v>
      </c>
      <c r="R7974" t="s">
        <v>42012</v>
      </c>
    </row>
    <row r="7975" spans="1:18" x14ac:dyDescent="0.35">
      <c r="A7975" t="s">
        <v>5443</v>
      </c>
      <c r="C7975" t="s">
        <v>10356</v>
      </c>
      <c r="D7975" t="s">
        <v>10521</v>
      </c>
      <c r="E7975">
        <v>3.6820847477796099E-14</v>
      </c>
      <c r="F7975" t="s">
        <v>64615</v>
      </c>
      <c r="I7975" t="s">
        <v>12600</v>
      </c>
      <c r="J7975" t="s">
        <v>19516</v>
      </c>
      <c r="L7975" t="s">
        <v>32192</v>
      </c>
      <c r="M7975" t="s">
        <v>32194</v>
      </c>
      <c r="N7975" t="s">
        <v>36182</v>
      </c>
      <c r="O7975" t="s">
        <v>41041</v>
      </c>
      <c r="P7975" t="s">
        <v>42008</v>
      </c>
      <c r="Q7975" t="s">
        <v>42010</v>
      </c>
      <c r="R7975" t="s">
        <v>42012</v>
      </c>
    </row>
    <row r="7976" spans="1:18" x14ac:dyDescent="0.35">
      <c r="A7976" t="s">
        <v>5444</v>
      </c>
      <c r="C7976" t="s">
        <v>10356</v>
      </c>
      <c r="D7976" t="s">
        <v>10521</v>
      </c>
      <c r="E7976">
        <v>1.0794101073033301E-12</v>
      </c>
      <c r="F7976" t="s">
        <v>64615</v>
      </c>
      <c r="I7976" t="s">
        <v>12600</v>
      </c>
      <c r="J7976" t="s">
        <v>19516</v>
      </c>
      <c r="L7976" t="s">
        <v>32192</v>
      </c>
      <c r="M7976" t="s">
        <v>32194</v>
      </c>
      <c r="N7976" t="s">
        <v>36183</v>
      </c>
      <c r="O7976" t="s">
        <v>41041</v>
      </c>
      <c r="P7976" t="s">
        <v>42008</v>
      </c>
      <c r="Q7976" t="s">
        <v>42010</v>
      </c>
      <c r="R7976" t="s">
        <v>42012</v>
      </c>
    </row>
    <row r="7977" spans="1:18" x14ac:dyDescent="0.35">
      <c r="A7977" t="s">
        <v>5445</v>
      </c>
      <c r="C7977" t="s">
        <v>10356</v>
      </c>
      <c r="D7977" t="s">
        <v>10521</v>
      </c>
      <c r="E7977">
        <v>5.7559229463873603E-14</v>
      </c>
      <c r="F7977" t="s">
        <v>64615</v>
      </c>
      <c r="I7977" t="s">
        <v>12600</v>
      </c>
      <c r="J7977" t="s">
        <v>19516</v>
      </c>
      <c r="L7977" t="s">
        <v>32192</v>
      </c>
      <c r="M7977" t="s">
        <v>32194</v>
      </c>
      <c r="N7977" t="s">
        <v>36183</v>
      </c>
      <c r="O7977" t="s">
        <v>41041</v>
      </c>
      <c r="P7977" t="s">
        <v>42008</v>
      </c>
      <c r="Q7977" t="s">
        <v>42010</v>
      </c>
      <c r="R7977" t="s">
        <v>42012</v>
      </c>
    </row>
    <row r="7978" spans="1:18" x14ac:dyDescent="0.35">
      <c r="A7978" t="s">
        <v>5446</v>
      </c>
      <c r="C7978" t="s">
        <v>10356</v>
      </c>
      <c r="D7978" t="s">
        <v>10521</v>
      </c>
      <c r="E7978">
        <v>2.83456280669724E-9</v>
      </c>
      <c r="F7978" t="s">
        <v>64614</v>
      </c>
      <c r="I7978" t="s">
        <v>12601</v>
      </c>
      <c r="J7978" t="s">
        <v>19517</v>
      </c>
      <c r="K7978" t="s">
        <v>28331</v>
      </c>
      <c r="L7978" t="s">
        <v>32192</v>
      </c>
      <c r="M7978" t="s">
        <v>32194</v>
      </c>
      <c r="N7978" t="s">
        <v>36184</v>
      </c>
      <c r="O7978" t="s">
        <v>41042</v>
      </c>
      <c r="P7978" t="s">
        <v>42008</v>
      </c>
      <c r="Q7978" t="s">
        <v>42010</v>
      </c>
      <c r="R7978" t="s">
        <v>42012</v>
      </c>
    </row>
    <row r="7979" spans="1:18" x14ac:dyDescent="0.35">
      <c r="A7979" t="s">
        <v>5446</v>
      </c>
      <c r="C7979" t="s">
        <v>10356</v>
      </c>
      <c r="D7979" t="s">
        <v>10521</v>
      </c>
      <c r="E7979">
        <v>3.1393440624860602E-10</v>
      </c>
      <c r="F7979" t="s">
        <v>64614</v>
      </c>
      <c r="I7979" t="s">
        <v>12601</v>
      </c>
      <c r="J7979" t="s">
        <v>19518</v>
      </c>
      <c r="K7979" t="s">
        <v>28332</v>
      </c>
      <c r="L7979" t="s">
        <v>32192</v>
      </c>
      <c r="M7979" t="s">
        <v>32194</v>
      </c>
      <c r="N7979" t="s">
        <v>36184</v>
      </c>
      <c r="O7979" t="s">
        <v>41042</v>
      </c>
      <c r="P7979" t="s">
        <v>42008</v>
      </c>
      <c r="Q7979" t="s">
        <v>42010</v>
      </c>
      <c r="R7979" t="s">
        <v>42012</v>
      </c>
    </row>
    <row r="7980" spans="1:18" x14ac:dyDescent="0.35">
      <c r="A7980" t="s">
        <v>5446</v>
      </c>
      <c r="C7980" t="s">
        <v>10356</v>
      </c>
      <c r="D7980" t="s">
        <v>10521</v>
      </c>
      <c r="E7980">
        <v>1.7749460567983899E-8</v>
      </c>
      <c r="F7980" t="s">
        <v>64614</v>
      </c>
      <c r="I7980" t="s">
        <v>12601</v>
      </c>
      <c r="J7980" t="s">
        <v>19519</v>
      </c>
      <c r="K7980" t="s">
        <v>28333</v>
      </c>
      <c r="L7980" t="s">
        <v>32192</v>
      </c>
      <c r="M7980" t="s">
        <v>32194</v>
      </c>
      <c r="N7980" t="s">
        <v>36185</v>
      </c>
      <c r="O7980" t="s">
        <v>41042</v>
      </c>
      <c r="P7980" t="s">
        <v>42008</v>
      </c>
      <c r="Q7980" t="s">
        <v>42010</v>
      </c>
      <c r="R7980" t="s">
        <v>42012</v>
      </c>
    </row>
    <row r="7981" spans="1:18" x14ac:dyDescent="0.35">
      <c r="A7981" t="s">
        <v>5446</v>
      </c>
      <c r="C7981" t="s">
        <v>10356</v>
      </c>
      <c r="D7981" t="s">
        <v>10521</v>
      </c>
      <c r="E7981">
        <v>2.1074484379823798E-9</v>
      </c>
      <c r="F7981" t="s">
        <v>64614</v>
      </c>
      <c r="I7981" t="s">
        <v>12601</v>
      </c>
      <c r="J7981" t="s">
        <v>19520</v>
      </c>
      <c r="K7981" t="s">
        <v>28334</v>
      </c>
      <c r="L7981" t="s">
        <v>32192</v>
      </c>
      <c r="M7981" t="s">
        <v>32194</v>
      </c>
      <c r="N7981" t="s">
        <v>36185</v>
      </c>
      <c r="O7981" t="s">
        <v>41042</v>
      </c>
      <c r="P7981" t="s">
        <v>42008</v>
      </c>
      <c r="Q7981" t="s">
        <v>42010</v>
      </c>
      <c r="R7981" t="s">
        <v>42012</v>
      </c>
    </row>
    <row r="7982" spans="1:18" x14ac:dyDescent="0.35">
      <c r="A7982" t="s">
        <v>5447</v>
      </c>
      <c r="C7982" t="s">
        <v>10356</v>
      </c>
      <c r="D7982" t="s">
        <v>10521</v>
      </c>
      <c r="E7982">
        <v>1.03620606019261E-12</v>
      </c>
      <c r="F7982" t="s">
        <v>64615</v>
      </c>
      <c r="I7982" t="s">
        <v>12602</v>
      </c>
      <c r="J7982" t="s">
        <v>19521</v>
      </c>
      <c r="L7982" t="s">
        <v>32192</v>
      </c>
      <c r="M7982" t="s">
        <v>32194</v>
      </c>
      <c r="N7982" t="s">
        <v>36186</v>
      </c>
      <c r="O7982" t="s">
        <v>41042</v>
      </c>
      <c r="P7982" t="s">
        <v>42008</v>
      </c>
      <c r="Q7982" t="s">
        <v>42010</v>
      </c>
      <c r="R7982" t="s">
        <v>42012</v>
      </c>
    </row>
    <row r="7983" spans="1:18" x14ac:dyDescent="0.35">
      <c r="A7983" t="s">
        <v>5448</v>
      </c>
      <c r="C7983" t="s">
        <v>10356</v>
      </c>
      <c r="D7983" t="s">
        <v>10521</v>
      </c>
      <c r="E7983">
        <v>7.5780703869161795E-14</v>
      </c>
      <c r="F7983" t="s">
        <v>64615</v>
      </c>
      <c r="I7983" t="s">
        <v>12602</v>
      </c>
      <c r="J7983" t="s">
        <v>19521</v>
      </c>
      <c r="L7983" t="s">
        <v>32192</v>
      </c>
      <c r="M7983" t="s">
        <v>32194</v>
      </c>
      <c r="N7983" t="s">
        <v>36186</v>
      </c>
      <c r="O7983" t="s">
        <v>41042</v>
      </c>
      <c r="P7983" t="s">
        <v>42008</v>
      </c>
      <c r="Q7983" t="s">
        <v>42010</v>
      </c>
      <c r="R7983" t="s">
        <v>42012</v>
      </c>
    </row>
    <row r="7984" spans="1:18" x14ac:dyDescent="0.35">
      <c r="A7984" t="s">
        <v>5449</v>
      </c>
      <c r="C7984" t="s">
        <v>10356</v>
      </c>
      <c r="D7984" t="s">
        <v>10521</v>
      </c>
      <c r="E7984">
        <v>7.2749644849934203E-12</v>
      </c>
      <c r="F7984" t="s">
        <v>64615</v>
      </c>
      <c r="I7984" t="s">
        <v>12602</v>
      </c>
      <c r="J7984" t="s">
        <v>19521</v>
      </c>
      <c r="L7984" t="s">
        <v>32192</v>
      </c>
      <c r="M7984" t="s">
        <v>32194</v>
      </c>
      <c r="N7984" t="s">
        <v>36187</v>
      </c>
      <c r="O7984" t="s">
        <v>41042</v>
      </c>
      <c r="P7984" t="s">
        <v>42008</v>
      </c>
      <c r="Q7984" t="s">
        <v>42010</v>
      </c>
      <c r="R7984" t="s">
        <v>42012</v>
      </c>
    </row>
    <row r="7985" spans="1:18" x14ac:dyDescent="0.35">
      <c r="A7985" t="s">
        <v>5450</v>
      </c>
      <c r="C7985" t="s">
        <v>10356</v>
      </c>
      <c r="D7985" t="s">
        <v>10521</v>
      </c>
      <c r="E7985">
        <v>7.8600342380552498E-13</v>
      </c>
      <c r="F7985" t="s">
        <v>64615</v>
      </c>
      <c r="I7985" t="s">
        <v>12602</v>
      </c>
      <c r="J7985" t="s">
        <v>19521</v>
      </c>
      <c r="L7985" t="s">
        <v>32192</v>
      </c>
      <c r="M7985" t="s">
        <v>32194</v>
      </c>
      <c r="N7985" t="s">
        <v>36187</v>
      </c>
      <c r="O7985" t="s">
        <v>41042</v>
      </c>
      <c r="P7985" t="s">
        <v>42008</v>
      </c>
      <c r="Q7985" t="s">
        <v>42010</v>
      </c>
      <c r="R7985" t="s">
        <v>42012</v>
      </c>
    </row>
    <row r="7986" spans="1:18" x14ac:dyDescent="0.35">
      <c r="A7986" t="s">
        <v>5451</v>
      </c>
      <c r="C7986" t="s">
        <v>10356</v>
      </c>
      <c r="D7986" t="s">
        <v>10521</v>
      </c>
      <c r="E7986">
        <v>1.3314482588348858E-9</v>
      </c>
      <c r="F7986" t="s">
        <v>64614</v>
      </c>
      <c r="I7986" t="s">
        <v>12603</v>
      </c>
      <c r="J7986" t="s">
        <v>19522</v>
      </c>
      <c r="K7986" t="s">
        <v>28335</v>
      </c>
      <c r="L7986" t="s">
        <v>32192</v>
      </c>
      <c r="M7986" t="s">
        <v>32194</v>
      </c>
      <c r="N7986" t="s">
        <v>36188</v>
      </c>
      <c r="O7986" t="s">
        <v>41043</v>
      </c>
      <c r="P7986" t="s">
        <v>42008</v>
      </c>
      <c r="Q7986" t="s">
        <v>42010</v>
      </c>
      <c r="R7986" t="s">
        <v>42012</v>
      </c>
    </row>
    <row r="7987" spans="1:18" x14ac:dyDescent="0.35">
      <c r="A7987" t="s">
        <v>5451</v>
      </c>
      <c r="C7987" t="s">
        <v>10356</v>
      </c>
      <c r="D7987" t="s">
        <v>10521</v>
      </c>
      <c r="E7987">
        <v>1.3505239699141285E-10</v>
      </c>
      <c r="F7987" t="s">
        <v>64614</v>
      </c>
      <c r="I7987" t="s">
        <v>12603</v>
      </c>
      <c r="J7987" t="s">
        <v>19523</v>
      </c>
      <c r="K7987" t="s">
        <v>28336</v>
      </c>
      <c r="L7987" t="s">
        <v>32192</v>
      </c>
      <c r="M7987" t="s">
        <v>32194</v>
      </c>
      <c r="N7987" t="s">
        <v>36188</v>
      </c>
      <c r="O7987" t="s">
        <v>41043</v>
      </c>
      <c r="P7987" t="s">
        <v>42008</v>
      </c>
      <c r="Q7987" t="s">
        <v>42010</v>
      </c>
      <c r="R7987" t="s">
        <v>42012</v>
      </c>
    </row>
    <row r="7988" spans="1:18" x14ac:dyDescent="0.35">
      <c r="A7988" t="s">
        <v>5451</v>
      </c>
      <c r="C7988" t="s">
        <v>10356</v>
      </c>
      <c r="D7988" t="s">
        <v>10521</v>
      </c>
      <c r="E7988">
        <v>2.0813522200389387E-9</v>
      </c>
      <c r="F7988" t="s">
        <v>64614</v>
      </c>
      <c r="I7988" t="s">
        <v>12603</v>
      </c>
      <c r="J7988" t="s">
        <v>19524</v>
      </c>
      <c r="K7988" t="s">
        <v>28337</v>
      </c>
      <c r="L7988" t="s">
        <v>32192</v>
      </c>
      <c r="M7988" t="s">
        <v>32194</v>
      </c>
      <c r="N7988" t="s">
        <v>36189</v>
      </c>
      <c r="O7988" t="s">
        <v>41043</v>
      </c>
      <c r="P7988" t="s">
        <v>42008</v>
      </c>
      <c r="Q7988" t="s">
        <v>42010</v>
      </c>
      <c r="R7988" t="s">
        <v>42012</v>
      </c>
    </row>
    <row r="7989" spans="1:18" x14ac:dyDescent="0.35">
      <c r="A7989" t="s">
        <v>5451</v>
      </c>
      <c r="C7989" t="s">
        <v>10356</v>
      </c>
      <c r="D7989" t="s">
        <v>10521</v>
      </c>
      <c r="E7989">
        <v>2.1111718804224817E-10</v>
      </c>
      <c r="F7989" t="s">
        <v>64614</v>
      </c>
      <c r="I7989" t="s">
        <v>12603</v>
      </c>
      <c r="J7989" t="s">
        <v>19525</v>
      </c>
      <c r="K7989" t="s">
        <v>28338</v>
      </c>
      <c r="L7989" t="s">
        <v>32192</v>
      </c>
      <c r="M7989" t="s">
        <v>32194</v>
      </c>
      <c r="N7989" t="s">
        <v>36189</v>
      </c>
      <c r="O7989" t="s">
        <v>41043</v>
      </c>
      <c r="P7989" t="s">
        <v>42008</v>
      </c>
      <c r="Q7989" t="s">
        <v>42010</v>
      </c>
      <c r="R7989" t="s">
        <v>42012</v>
      </c>
    </row>
    <row r="7990" spans="1:18" x14ac:dyDescent="0.35">
      <c r="A7990" t="s">
        <v>5452</v>
      </c>
      <c r="C7990" t="s">
        <v>10356</v>
      </c>
      <c r="D7990" t="s">
        <v>10521</v>
      </c>
      <c r="E7990">
        <v>2.1068510167098548E-14</v>
      </c>
      <c r="F7990" t="s">
        <v>64615</v>
      </c>
      <c r="I7990" t="s">
        <v>12604</v>
      </c>
      <c r="J7990" t="s">
        <v>19526</v>
      </c>
      <c r="L7990" t="s">
        <v>32192</v>
      </c>
      <c r="M7990" t="s">
        <v>32194</v>
      </c>
      <c r="N7990" t="s">
        <v>36190</v>
      </c>
      <c r="O7990" t="s">
        <v>41043</v>
      </c>
      <c r="P7990" t="s">
        <v>42008</v>
      </c>
      <c r="Q7990" t="s">
        <v>42010</v>
      </c>
      <c r="R7990" t="s">
        <v>42012</v>
      </c>
    </row>
    <row r="7991" spans="1:18" x14ac:dyDescent="0.35">
      <c r="A7991" t="s">
        <v>5453</v>
      </c>
      <c r="C7991" t="s">
        <v>10356</v>
      </c>
      <c r="D7991" t="s">
        <v>10521</v>
      </c>
      <c r="E7991">
        <v>2.1529315888571817E-14</v>
      </c>
      <c r="F7991" t="s">
        <v>64615</v>
      </c>
      <c r="I7991" t="s">
        <v>12604</v>
      </c>
      <c r="J7991" t="s">
        <v>19526</v>
      </c>
      <c r="L7991" t="s">
        <v>32192</v>
      </c>
      <c r="M7991" t="s">
        <v>32194</v>
      </c>
      <c r="N7991" t="s">
        <v>36190</v>
      </c>
      <c r="O7991" t="s">
        <v>41043</v>
      </c>
      <c r="P7991" t="s">
        <v>42008</v>
      </c>
      <c r="Q7991" t="s">
        <v>42010</v>
      </c>
      <c r="R7991" t="s">
        <v>42012</v>
      </c>
    </row>
    <row r="7992" spans="1:18" x14ac:dyDescent="0.35">
      <c r="A7992" t="s">
        <v>5454</v>
      </c>
      <c r="C7992" t="s">
        <v>10356</v>
      </c>
      <c r="D7992" t="s">
        <v>10521</v>
      </c>
      <c r="E7992">
        <v>3.2934803895154634E-14</v>
      </c>
      <c r="F7992" t="s">
        <v>64615</v>
      </c>
      <c r="I7992" t="s">
        <v>12604</v>
      </c>
      <c r="J7992" t="s">
        <v>19526</v>
      </c>
      <c r="L7992" t="s">
        <v>32192</v>
      </c>
      <c r="M7992" t="s">
        <v>32194</v>
      </c>
      <c r="N7992" t="s">
        <v>36191</v>
      </c>
      <c r="O7992" t="s">
        <v>41043</v>
      </c>
      <c r="P7992" t="s">
        <v>42008</v>
      </c>
      <c r="Q7992" t="s">
        <v>42010</v>
      </c>
      <c r="R7992" t="s">
        <v>42012</v>
      </c>
    </row>
    <row r="7993" spans="1:18" x14ac:dyDescent="0.35">
      <c r="A7993" t="s">
        <v>5455</v>
      </c>
      <c r="C7993" t="s">
        <v>10356</v>
      </c>
      <c r="D7993" t="s">
        <v>10521</v>
      </c>
      <c r="E7993">
        <v>3.3655141538439614E-14</v>
      </c>
      <c r="F7993" t="s">
        <v>64615</v>
      </c>
      <c r="I7993" t="s">
        <v>12604</v>
      </c>
      <c r="J7993" t="s">
        <v>19526</v>
      </c>
      <c r="L7993" t="s">
        <v>32192</v>
      </c>
      <c r="M7993" t="s">
        <v>32194</v>
      </c>
      <c r="N7993" t="s">
        <v>36191</v>
      </c>
      <c r="O7993" t="s">
        <v>41043</v>
      </c>
      <c r="P7993" t="s">
        <v>42008</v>
      </c>
      <c r="Q7993" t="s">
        <v>42010</v>
      </c>
      <c r="R7993" t="s">
        <v>42012</v>
      </c>
    </row>
    <row r="7994" spans="1:18" x14ac:dyDescent="0.35">
      <c r="A7994" t="s">
        <v>5456</v>
      </c>
      <c r="C7994" t="s">
        <v>10356</v>
      </c>
      <c r="D7994" t="s">
        <v>10521</v>
      </c>
      <c r="E7994">
        <v>1.09570301276562E-7</v>
      </c>
      <c r="F7994" t="s">
        <v>64614</v>
      </c>
      <c r="I7994" t="s">
        <v>12605</v>
      </c>
      <c r="J7994" t="s">
        <v>19527</v>
      </c>
      <c r="K7994" t="s">
        <v>28339</v>
      </c>
      <c r="L7994" t="s">
        <v>32192</v>
      </c>
      <c r="M7994" t="s">
        <v>32194</v>
      </c>
      <c r="N7994" t="s">
        <v>36192</v>
      </c>
      <c r="O7994" t="s">
        <v>41044</v>
      </c>
      <c r="P7994" t="s">
        <v>42008</v>
      </c>
      <c r="Q7994" t="s">
        <v>42010</v>
      </c>
      <c r="R7994" t="s">
        <v>42012</v>
      </c>
    </row>
    <row r="7995" spans="1:18" x14ac:dyDescent="0.35">
      <c r="A7995" t="s">
        <v>5456</v>
      </c>
      <c r="C7995" t="s">
        <v>10356</v>
      </c>
      <c r="D7995" t="s">
        <v>10521</v>
      </c>
      <c r="E7995">
        <v>8.2905291520773905E-9</v>
      </c>
      <c r="F7995" t="s">
        <v>64614</v>
      </c>
      <c r="I7995" t="s">
        <v>12605</v>
      </c>
      <c r="J7995" t="s">
        <v>19528</v>
      </c>
      <c r="K7995" t="s">
        <v>28340</v>
      </c>
      <c r="L7995" t="s">
        <v>32192</v>
      </c>
      <c r="M7995" t="s">
        <v>32194</v>
      </c>
      <c r="N7995" t="s">
        <v>36192</v>
      </c>
      <c r="O7995" t="s">
        <v>41044</v>
      </c>
      <c r="P7995" t="s">
        <v>42008</v>
      </c>
      <c r="Q7995" t="s">
        <v>42010</v>
      </c>
      <c r="R7995" t="s">
        <v>42012</v>
      </c>
    </row>
    <row r="7996" spans="1:18" x14ac:dyDescent="0.35">
      <c r="A7996" t="s">
        <v>5456</v>
      </c>
      <c r="C7996" t="s">
        <v>10356</v>
      </c>
      <c r="D7996" t="s">
        <v>10521</v>
      </c>
      <c r="E7996">
        <v>2.4489673933203401E-7</v>
      </c>
      <c r="F7996" t="s">
        <v>64614</v>
      </c>
      <c r="I7996" t="s">
        <v>12605</v>
      </c>
      <c r="J7996" t="s">
        <v>19529</v>
      </c>
      <c r="K7996" t="s">
        <v>28341</v>
      </c>
      <c r="L7996" t="s">
        <v>32192</v>
      </c>
      <c r="M7996" t="s">
        <v>32194</v>
      </c>
      <c r="N7996" t="s">
        <v>36193</v>
      </c>
      <c r="O7996" t="s">
        <v>41044</v>
      </c>
      <c r="P7996" t="s">
        <v>42008</v>
      </c>
      <c r="Q7996" t="s">
        <v>42010</v>
      </c>
      <c r="R7996" t="s">
        <v>42012</v>
      </c>
    </row>
    <row r="7997" spans="1:18" x14ac:dyDescent="0.35">
      <c r="A7997" t="s">
        <v>5456</v>
      </c>
      <c r="C7997" t="s">
        <v>10356</v>
      </c>
      <c r="D7997" t="s">
        <v>10521</v>
      </c>
      <c r="E7997">
        <v>1.8529872747308202E-8</v>
      </c>
      <c r="F7997" t="s">
        <v>64614</v>
      </c>
      <c r="I7997" t="s">
        <v>12605</v>
      </c>
      <c r="J7997" t="s">
        <v>19530</v>
      </c>
      <c r="K7997" t="s">
        <v>28342</v>
      </c>
      <c r="L7997" t="s">
        <v>32192</v>
      </c>
      <c r="M7997" t="s">
        <v>32194</v>
      </c>
      <c r="N7997" t="s">
        <v>36193</v>
      </c>
      <c r="O7997" t="s">
        <v>41044</v>
      </c>
      <c r="P7997" t="s">
        <v>42008</v>
      </c>
      <c r="Q7997" t="s">
        <v>42010</v>
      </c>
      <c r="R7997" t="s">
        <v>42012</v>
      </c>
    </row>
    <row r="7998" spans="1:18" x14ac:dyDescent="0.35">
      <c r="A7998" t="s">
        <v>5457</v>
      </c>
      <c r="C7998" t="s">
        <v>10356</v>
      </c>
      <c r="D7998" t="s">
        <v>10521</v>
      </c>
      <c r="E7998">
        <v>3.9379631500136001E-11</v>
      </c>
      <c r="F7998" t="s">
        <v>64615</v>
      </c>
      <c r="I7998" t="s">
        <v>12606</v>
      </c>
      <c r="J7998" t="s">
        <v>19531</v>
      </c>
      <c r="L7998" t="s">
        <v>32192</v>
      </c>
      <c r="M7998" t="s">
        <v>32194</v>
      </c>
      <c r="N7998" t="s">
        <v>36194</v>
      </c>
      <c r="O7998" t="s">
        <v>41044</v>
      </c>
      <c r="P7998" t="s">
        <v>42008</v>
      </c>
      <c r="Q7998" t="s">
        <v>42010</v>
      </c>
      <c r="R7998" t="s">
        <v>42012</v>
      </c>
    </row>
    <row r="7999" spans="1:18" x14ac:dyDescent="0.35">
      <c r="A7999" t="s">
        <v>5458</v>
      </c>
      <c r="C7999" t="s">
        <v>10356</v>
      </c>
      <c r="D7999" t="s">
        <v>10521</v>
      </c>
      <c r="E7999">
        <v>2.33152863335361E-12</v>
      </c>
      <c r="F7999" t="s">
        <v>64615</v>
      </c>
      <c r="I7999" t="s">
        <v>12606</v>
      </c>
      <c r="J7999" t="s">
        <v>19531</v>
      </c>
      <c r="L7999" t="s">
        <v>32192</v>
      </c>
      <c r="M7999" t="s">
        <v>32194</v>
      </c>
      <c r="N7999" t="s">
        <v>36194</v>
      </c>
      <c r="O7999" t="s">
        <v>41044</v>
      </c>
      <c r="P7999" t="s">
        <v>42008</v>
      </c>
      <c r="Q7999" t="s">
        <v>42010</v>
      </c>
      <c r="R7999" t="s">
        <v>42012</v>
      </c>
    </row>
    <row r="8000" spans="1:18" x14ac:dyDescent="0.35">
      <c r="A8000" t="s">
        <v>5459</v>
      </c>
      <c r="C8000" t="s">
        <v>10356</v>
      </c>
      <c r="D8000" t="s">
        <v>10521</v>
      </c>
      <c r="E8000">
        <v>8.8016038901628196E-11</v>
      </c>
      <c r="F8000" t="s">
        <v>64615</v>
      </c>
      <c r="I8000" t="s">
        <v>12606</v>
      </c>
      <c r="J8000" t="s">
        <v>19531</v>
      </c>
      <c r="L8000" t="s">
        <v>32192</v>
      </c>
      <c r="M8000" t="s">
        <v>32194</v>
      </c>
      <c r="N8000" t="s">
        <v>36195</v>
      </c>
      <c r="O8000" t="s">
        <v>41044</v>
      </c>
      <c r="P8000" t="s">
        <v>42008</v>
      </c>
      <c r="Q8000" t="s">
        <v>42010</v>
      </c>
      <c r="R8000" t="s">
        <v>42012</v>
      </c>
    </row>
    <row r="8001" spans="1:18" x14ac:dyDescent="0.35">
      <c r="A8001" t="s">
        <v>5460</v>
      </c>
      <c r="C8001" t="s">
        <v>10356</v>
      </c>
      <c r="D8001" t="s">
        <v>10521</v>
      </c>
      <c r="E8001">
        <v>5.2111184291325701E-12</v>
      </c>
      <c r="F8001" t="s">
        <v>64615</v>
      </c>
      <c r="I8001" t="s">
        <v>12606</v>
      </c>
      <c r="J8001" t="s">
        <v>19531</v>
      </c>
      <c r="L8001" t="s">
        <v>32192</v>
      </c>
      <c r="M8001" t="s">
        <v>32194</v>
      </c>
      <c r="N8001" t="s">
        <v>36195</v>
      </c>
      <c r="O8001" t="s">
        <v>41044</v>
      </c>
      <c r="P8001" t="s">
        <v>42008</v>
      </c>
      <c r="Q8001" t="s">
        <v>42010</v>
      </c>
      <c r="R8001" t="s">
        <v>42012</v>
      </c>
    </row>
    <row r="8002" spans="1:18" x14ac:dyDescent="0.35">
      <c r="A8002" t="s">
        <v>5461</v>
      </c>
      <c r="C8002" t="s">
        <v>10356</v>
      </c>
      <c r="D8002" t="s">
        <v>10521</v>
      </c>
      <c r="E8002">
        <v>6.0220379793918202E-8</v>
      </c>
      <c r="F8002" t="s">
        <v>64614</v>
      </c>
      <c r="I8002" t="s">
        <v>12607</v>
      </c>
      <c r="J8002" t="s">
        <v>19532</v>
      </c>
      <c r="K8002" t="s">
        <v>28343</v>
      </c>
      <c r="L8002" t="s">
        <v>32192</v>
      </c>
      <c r="M8002" t="s">
        <v>32194</v>
      </c>
      <c r="N8002" t="s">
        <v>36196</v>
      </c>
      <c r="O8002" t="s">
        <v>41045</v>
      </c>
      <c r="P8002" t="s">
        <v>42008</v>
      </c>
      <c r="Q8002" t="s">
        <v>42010</v>
      </c>
      <c r="R8002" t="s">
        <v>42012</v>
      </c>
    </row>
    <row r="8003" spans="1:18" x14ac:dyDescent="0.35">
      <c r="A8003" t="s">
        <v>5461</v>
      </c>
      <c r="C8003" t="s">
        <v>10356</v>
      </c>
      <c r="D8003" t="s">
        <v>10521</v>
      </c>
      <c r="E8003">
        <v>3.7725151891265696E-9</v>
      </c>
      <c r="F8003" t="s">
        <v>64614</v>
      </c>
      <c r="I8003" t="s">
        <v>12607</v>
      </c>
      <c r="J8003" t="s">
        <v>19533</v>
      </c>
      <c r="K8003" t="s">
        <v>28344</v>
      </c>
      <c r="L8003" t="s">
        <v>32192</v>
      </c>
      <c r="M8003" t="s">
        <v>32194</v>
      </c>
      <c r="N8003" t="s">
        <v>36196</v>
      </c>
      <c r="O8003" t="s">
        <v>41045</v>
      </c>
      <c r="P8003" t="s">
        <v>42008</v>
      </c>
      <c r="Q8003" t="s">
        <v>42010</v>
      </c>
      <c r="R8003" t="s">
        <v>42012</v>
      </c>
    </row>
    <row r="8004" spans="1:18" x14ac:dyDescent="0.35">
      <c r="A8004" t="s">
        <v>5461</v>
      </c>
      <c r="C8004" t="s">
        <v>10356</v>
      </c>
      <c r="D8004" t="s">
        <v>10521</v>
      </c>
      <c r="E8004">
        <v>1.3269348642097601E-7</v>
      </c>
      <c r="F8004" t="s">
        <v>64614</v>
      </c>
      <c r="I8004" t="s">
        <v>12607</v>
      </c>
      <c r="J8004" t="s">
        <v>19534</v>
      </c>
      <c r="K8004" t="s">
        <v>28345</v>
      </c>
      <c r="L8004" t="s">
        <v>32192</v>
      </c>
      <c r="M8004" t="s">
        <v>32194</v>
      </c>
      <c r="N8004" t="s">
        <v>36197</v>
      </c>
      <c r="O8004" t="s">
        <v>41045</v>
      </c>
      <c r="P8004" t="s">
        <v>42008</v>
      </c>
      <c r="Q8004" t="s">
        <v>42010</v>
      </c>
      <c r="R8004" t="s">
        <v>42012</v>
      </c>
    </row>
    <row r="8005" spans="1:18" x14ac:dyDescent="0.35">
      <c r="A8005" t="s">
        <v>5461</v>
      </c>
      <c r="C8005" t="s">
        <v>10356</v>
      </c>
      <c r="D8005" t="s">
        <v>10521</v>
      </c>
      <c r="E8005">
        <v>8.3296907149588101E-9</v>
      </c>
      <c r="F8005" t="s">
        <v>64614</v>
      </c>
      <c r="I8005" t="s">
        <v>12607</v>
      </c>
      <c r="J8005" t="s">
        <v>19535</v>
      </c>
      <c r="K8005" t="s">
        <v>28346</v>
      </c>
      <c r="L8005" t="s">
        <v>32192</v>
      </c>
      <c r="M8005" t="s">
        <v>32194</v>
      </c>
      <c r="N8005" t="s">
        <v>36197</v>
      </c>
      <c r="O8005" t="s">
        <v>41045</v>
      </c>
      <c r="P8005" t="s">
        <v>42008</v>
      </c>
      <c r="Q8005" t="s">
        <v>42010</v>
      </c>
      <c r="R8005" t="s">
        <v>42012</v>
      </c>
    </row>
    <row r="8006" spans="1:18" x14ac:dyDescent="0.35">
      <c r="A8006" t="s">
        <v>5462</v>
      </c>
      <c r="C8006" t="s">
        <v>10356</v>
      </c>
      <c r="D8006" t="s">
        <v>10521</v>
      </c>
      <c r="E8006">
        <v>1.94092172889348E-11</v>
      </c>
      <c r="F8006" t="s">
        <v>64615</v>
      </c>
      <c r="I8006" t="s">
        <v>12608</v>
      </c>
      <c r="J8006" t="s">
        <v>19536</v>
      </c>
      <c r="L8006" t="s">
        <v>32192</v>
      </c>
      <c r="M8006" t="s">
        <v>32194</v>
      </c>
      <c r="N8006" t="s">
        <v>36198</v>
      </c>
      <c r="O8006" t="s">
        <v>41045</v>
      </c>
      <c r="P8006" t="s">
        <v>42008</v>
      </c>
      <c r="Q8006" t="s">
        <v>42010</v>
      </c>
      <c r="R8006" t="s">
        <v>42012</v>
      </c>
    </row>
    <row r="8007" spans="1:18" x14ac:dyDescent="0.35">
      <c r="A8007" t="s">
        <v>5463</v>
      </c>
      <c r="C8007" t="s">
        <v>10356</v>
      </c>
      <c r="D8007" t="s">
        <v>10521</v>
      </c>
      <c r="E8007">
        <v>2.2703440689941701E-12</v>
      </c>
      <c r="F8007" t="s">
        <v>64615</v>
      </c>
      <c r="I8007" t="s">
        <v>12608</v>
      </c>
      <c r="J8007" t="s">
        <v>19536</v>
      </c>
      <c r="L8007" t="s">
        <v>32192</v>
      </c>
      <c r="M8007" t="s">
        <v>32194</v>
      </c>
      <c r="N8007" t="s">
        <v>36198</v>
      </c>
      <c r="O8007" t="s">
        <v>41045</v>
      </c>
      <c r="P8007" t="s">
        <v>42008</v>
      </c>
      <c r="Q8007" t="s">
        <v>42010</v>
      </c>
      <c r="R8007" t="s">
        <v>42012</v>
      </c>
    </row>
    <row r="8008" spans="1:18" x14ac:dyDescent="0.35">
      <c r="A8008" t="s">
        <v>5464</v>
      </c>
      <c r="C8008" t="s">
        <v>10356</v>
      </c>
      <c r="D8008" t="s">
        <v>10521</v>
      </c>
      <c r="E8008">
        <v>4.1721844729058998E-11</v>
      </c>
      <c r="F8008" t="s">
        <v>64615</v>
      </c>
      <c r="I8008" t="s">
        <v>12608</v>
      </c>
      <c r="J8008" t="s">
        <v>19536</v>
      </c>
      <c r="L8008" t="s">
        <v>32192</v>
      </c>
      <c r="M8008" t="s">
        <v>32194</v>
      </c>
      <c r="N8008" t="s">
        <v>36199</v>
      </c>
      <c r="O8008" t="s">
        <v>41045</v>
      </c>
      <c r="P8008" t="s">
        <v>42008</v>
      </c>
      <c r="Q8008" t="s">
        <v>42010</v>
      </c>
      <c r="R8008" t="s">
        <v>42012</v>
      </c>
    </row>
    <row r="8009" spans="1:18" x14ac:dyDescent="0.35">
      <c r="A8009" t="s">
        <v>5465</v>
      </c>
      <c r="C8009" t="s">
        <v>10356</v>
      </c>
      <c r="D8009" t="s">
        <v>10521</v>
      </c>
      <c r="E8009">
        <v>5.06896130972323E-12</v>
      </c>
      <c r="F8009" t="s">
        <v>64615</v>
      </c>
      <c r="I8009" t="s">
        <v>12608</v>
      </c>
      <c r="J8009" t="s">
        <v>19536</v>
      </c>
      <c r="L8009" t="s">
        <v>32192</v>
      </c>
      <c r="M8009" t="s">
        <v>32194</v>
      </c>
      <c r="N8009" t="s">
        <v>36199</v>
      </c>
      <c r="O8009" t="s">
        <v>41045</v>
      </c>
      <c r="P8009" t="s">
        <v>42008</v>
      </c>
      <c r="Q8009" t="s">
        <v>42010</v>
      </c>
      <c r="R8009" t="s">
        <v>42012</v>
      </c>
    </row>
    <row r="8010" spans="1:18" x14ac:dyDescent="0.35">
      <c r="A8010" t="s">
        <v>5466</v>
      </c>
      <c r="C8010" t="s">
        <v>10356</v>
      </c>
      <c r="D8010" t="s">
        <v>10521</v>
      </c>
      <c r="E8010">
        <v>5.6142813349314235E-8</v>
      </c>
      <c r="F8010" t="s">
        <v>64614</v>
      </c>
      <c r="I8010" t="s">
        <v>12609</v>
      </c>
      <c r="J8010" t="s">
        <v>19537</v>
      </c>
      <c r="K8010" t="s">
        <v>28347</v>
      </c>
      <c r="L8010" t="s">
        <v>32192</v>
      </c>
      <c r="M8010" t="s">
        <v>32194</v>
      </c>
      <c r="N8010" t="s">
        <v>36200</v>
      </c>
      <c r="O8010" t="s">
        <v>41046</v>
      </c>
      <c r="P8010" t="s">
        <v>42008</v>
      </c>
      <c r="Q8010" t="s">
        <v>42010</v>
      </c>
      <c r="R8010" t="s">
        <v>42012</v>
      </c>
    </row>
    <row r="8011" spans="1:18" x14ac:dyDescent="0.35">
      <c r="A8011" t="s">
        <v>5466</v>
      </c>
      <c r="C8011" t="s">
        <v>10356</v>
      </c>
      <c r="D8011" t="s">
        <v>10521</v>
      </c>
      <c r="E8011">
        <v>3.6363691398059544E-9</v>
      </c>
      <c r="F8011" t="s">
        <v>64614</v>
      </c>
      <c r="I8011" t="s">
        <v>12609</v>
      </c>
      <c r="J8011" t="s">
        <v>19538</v>
      </c>
      <c r="K8011" t="s">
        <v>28348</v>
      </c>
      <c r="L8011" t="s">
        <v>32192</v>
      </c>
      <c r="M8011" t="s">
        <v>32194</v>
      </c>
      <c r="N8011" t="s">
        <v>36200</v>
      </c>
      <c r="O8011" t="s">
        <v>41046</v>
      </c>
      <c r="P8011" t="s">
        <v>42008</v>
      </c>
      <c r="Q8011" t="s">
        <v>42010</v>
      </c>
      <c r="R8011" t="s">
        <v>42012</v>
      </c>
    </row>
    <row r="8012" spans="1:18" x14ac:dyDescent="0.35">
      <c r="A8012" t="s">
        <v>5466</v>
      </c>
      <c r="C8012" t="s">
        <v>10356</v>
      </c>
      <c r="D8012" t="s">
        <v>10521</v>
      </c>
      <c r="E8012">
        <v>1.2548283399778434E-7</v>
      </c>
      <c r="F8012" t="s">
        <v>64614</v>
      </c>
      <c r="I8012" t="s">
        <v>12609</v>
      </c>
      <c r="J8012" t="s">
        <v>19539</v>
      </c>
      <c r="K8012" t="s">
        <v>28349</v>
      </c>
      <c r="L8012" t="s">
        <v>32192</v>
      </c>
      <c r="M8012" t="s">
        <v>32194</v>
      </c>
      <c r="N8012" t="s">
        <v>36201</v>
      </c>
      <c r="O8012" t="s">
        <v>41046</v>
      </c>
      <c r="P8012" t="s">
        <v>42008</v>
      </c>
      <c r="Q8012" t="s">
        <v>42010</v>
      </c>
      <c r="R8012" t="s">
        <v>42012</v>
      </c>
    </row>
    <row r="8013" spans="1:18" x14ac:dyDescent="0.35">
      <c r="A8013" t="s">
        <v>5466</v>
      </c>
      <c r="C8013" t="s">
        <v>10356</v>
      </c>
      <c r="D8013" t="s">
        <v>10521</v>
      </c>
      <c r="E8013">
        <v>8.1275219213189655E-9</v>
      </c>
      <c r="F8013" t="s">
        <v>64614</v>
      </c>
      <c r="I8013" t="s">
        <v>12609</v>
      </c>
      <c r="J8013" t="s">
        <v>19540</v>
      </c>
      <c r="K8013" t="s">
        <v>28350</v>
      </c>
      <c r="L8013" t="s">
        <v>32192</v>
      </c>
      <c r="M8013" t="s">
        <v>32194</v>
      </c>
      <c r="N8013" t="s">
        <v>36201</v>
      </c>
      <c r="O8013" t="s">
        <v>41046</v>
      </c>
      <c r="P8013" t="s">
        <v>42008</v>
      </c>
      <c r="Q8013" t="s">
        <v>42010</v>
      </c>
      <c r="R8013" t="s">
        <v>42012</v>
      </c>
    </row>
    <row r="8014" spans="1:18" x14ac:dyDescent="0.35">
      <c r="A8014" t="s">
        <v>5467</v>
      </c>
      <c r="C8014" t="s">
        <v>10356</v>
      </c>
      <c r="D8014" t="s">
        <v>10521</v>
      </c>
      <c r="E8014">
        <v>3.8178085922468023E-11</v>
      </c>
      <c r="F8014" t="s">
        <v>64615</v>
      </c>
      <c r="I8014" t="s">
        <v>12610</v>
      </c>
      <c r="J8014" t="s">
        <v>19541</v>
      </c>
      <c r="L8014" t="s">
        <v>32192</v>
      </c>
      <c r="M8014" t="s">
        <v>32194</v>
      </c>
      <c r="N8014" t="s">
        <v>36202</v>
      </c>
      <c r="O8014" t="s">
        <v>41046</v>
      </c>
      <c r="P8014" t="s">
        <v>42008</v>
      </c>
      <c r="Q8014" t="s">
        <v>42010</v>
      </c>
      <c r="R8014" t="s">
        <v>42012</v>
      </c>
    </row>
    <row r="8015" spans="1:18" x14ac:dyDescent="0.35">
      <c r="A8015" t="s">
        <v>5468</v>
      </c>
      <c r="C8015" t="s">
        <v>10356</v>
      </c>
      <c r="D8015" t="s">
        <v>10521</v>
      </c>
      <c r="E8015">
        <v>9.6827330684355092E-13</v>
      </c>
      <c r="F8015" t="s">
        <v>64615</v>
      </c>
      <c r="I8015" t="s">
        <v>12610</v>
      </c>
      <c r="J8015" t="s">
        <v>19541</v>
      </c>
      <c r="L8015" t="s">
        <v>32192</v>
      </c>
      <c r="M8015" t="s">
        <v>32194</v>
      </c>
      <c r="N8015" t="s">
        <v>36202</v>
      </c>
      <c r="O8015" t="s">
        <v>41046</v>
      </c>
      <c r="P8015" t="s">
        <v>42008</v>
      </c>
      <c r="Q8015" t="s">
        <v>42010</v>
      </c>
      <c r="R8015" t="s">
        <v>42012</v>
      </c>
    </row>
    <row r="8016" spans="1:18" x14ac:dyDescent="0.35">
      <c r="A8016" t="s">
        <v>5469</v>
      </c>
      <c r="C8016" t="s">
        <v>10356</v>
      </c>
      <c r="D8016" t="s">
        <v>10521</v>
      </c>
      <c r="E8016">
        <v>8.5330506348949565E-11</v>
      </c>
      <c r="F8016" t="s">
        <v>64615</v>
      </c>
      <c r="I8016" t="s">
        <v>12610</v>
      </c>
      <c r="J8016" t="s">
        <v>19541</v>
      </c>
      <c r="L8016" t="s">
        <v>32192</v>
      </c>
      <c r="M8016" t="s">
        <v>32194</v>
      </c>
      <c r="N8016" t="s">
        <v>36203</v>
      </c>
      <c r="O8016" t="s">
        <v>41046</v>
      </c>
      <c r="P8016" t="s">
        <v>42008</v>
      </c>
      <c r="Q8016" t="s">
        <v>42010</v>
      </c>
      <c r="R8016" t="s">
        <v>42012</v>
      </c>
    </row>
    <row r="8017" spans="1:18" x14ac:dyDescent="0.35">
      <c r="A8017" t="s">
        <v>5470</v>
      </c>
      <c r="C8017" t="s">
        <v>10356</v>
      </c>
      <c r="D8017" t="s">
        <v>10521</v>
      </c>
      <c r="E8017">
        <v>2.1641539381276375E-12</v>
      </c>
      <c r="F8017" t="s">
        <v>64615</v>
      </c>
      <c r="I8017" t="s">
        <v>12610</v>
      </c>
      <c r="J8017" t="s">
        <v>19541</v>
      </c>
      <c r="L8017" t="s">
        <v>32192</v>
      </c>
      <c r="M8017" t="s">
        <v>32194</v>
      </c>
      <c r="N8017" t="s">
        <v>36203</v>
      </c>
      <c r="O8017" t="s">
        <v>41046</v>
      </c>
      <c r="P8017" t="s">
        <v>42008</v>
      </c>
      <c r="Q8017" t="s">
        <v>42010</v>
      </c>
      <c r="R8017" t="s">
        <v>42012</v>
      </c>
    </row>
    <row r="8018" spans="1:18" x14ac:dyDescent="0.35">
      <c r="A8018" t="s">
        <v>5471</v>
      </c>
      <c r="C8018" t="s">
        <v>10357</v>
      </c>
      <c r="D8018" t="s">
        <v>10522</v>
      </c>
      <c r="E8018">
        <v>7.1344812002660505E-11</v>
      </c>
      <c r="F8018" t="s">
        <v>64612</v>
      </c>
      <c r="I8018" t="s">
        <v>12611</v>
      </c>
      <c r="J8018" t="s">
        <v>19542</v>
      </c>
      <c r="K8018" t="s">
        <v>28351</v>
      </c>
      <c r="L8018" t="s">
        <v>32192</v>
      </c>
      <c r="M8018" t="s">
        <v>32194</v>
      </c>
      <c r="N8018" t="s">
        <v>36204</v>
      </c>
      <c r="O8018" t="s">
        <v>41047</v>
      </c>
      <c r="P8018" t="s">
        <v>42008</v>
      </c>
      <c r="Q8018" t="s">
        <v>42010</v>
      </c>
      <c r="R8018" t="s">
        <v>42012</v>
      </c>
    </row>
    <row r="8019" spans="1:18" x14ac:dyDescent="0.35">
      <c r="A8019" t="s">
        <v>5471</v>
      </c>
      <c r="C8019" t="s">
        <v>10357</v>
      </c>
      <c r="D8019" t="s">
        <v>10522</v>
      </c>
      <c r="E8019">
        <v>2.6335606872346301E-12</v>
      </c>
      <c r="F8019" t="s">
        <v>64612</v>
      </c>
      <c r="I8019" t="s">
        <v>12611</v>
      </c>
      <c r="J8019" t="s">
        <v>19543</v>
      </c>
      <c r="K8019" t="s">
        <v>28352</v>
      </c>
      <c r="L8019" t="s">
        <v>32192</v>
      </c>
      <c r="M8019" t="s">
        <v>32194</v>
      </c>
      <c r="N8019" t="s">
        <v>36204</v>
      </c>
      <c r="O8019" t="s">
        <v>41047</v>
      </c>
      <c r="P8019" t="s">
        <v>42008</v>
      </c>
      <c r="Q8019" t="s">
        <v>42010</v>
      </c>
      <c r="R8019" t="s">
        <v>42012</v>
      </c>
    </row>
    <row r="8020" spans="1:18" x14ac:dyDescent="0.35">
      <c r="A8020" t="s">
        <v>5471</v>
      </c>
      <c r="C8020" t="s">
        <v>10357</v>
      </c>
      <c r="D8020" t="s">
        <v>10522</v>
      </c>
      <c r="E8020">
        <v>4.76221735656867E-11</v>
      </c>
      <c r="F8020" t="s">
        <v>64612</v>
      </c>
      <c r="I8020" t="s">
        <v>12611</v>
      </c>
      <c r="J8020" t="s">
        <v>19544</v>
      </c>
      <c r="K8020" t="s">
        <v>28353</v>
      </c>
      <c r="L8020" t="s">
        <v>32192</v>
      </c>
      <c r="M8020" t="s">
        <v>32194</v>
      </c>
      <c r="N8020" t="s">
        <v>36205</v>
      </c>
      <c r="O8020" t="s">
        <v>41047</v>
      </c>
      <c r="P8020" t="s">
        <v>42008</v>
      </c>
      <c r="Q8020" t="s">
        <v>42010</v>
      </c>
      <c r="R8020" t="s">
        <v>42012</v>
      </c>
    </row>
    <row r="8021" spans="1:18" x14ac:dyDescent="0.35">
      <c r="A8021" t="s">
        <v>5471</v>
      </c>
      <c r="C8021" t="s">
        <v>10357</v>
      </c>
      <c r="D8021" t="s">
        <v>10522</v>
      </c>
      <c r="E8021">
        <v>1.7578836606843499E-12</v>
      </c>
      <c r="F8021" t="s">
        <v>64612</v>
      </c>
      <c r="I8021" t="s">
        <v>12611</v>
      </c>
      <c r="J8021" t="s">
        <v>19545</v>
      </c>
      <c r="K8021" t="s">
        <v>28354</v>
      </c>
      <c r="L8021" t="s">
        <v>32192</v>
      </c>
      <c r="M8021" t="s">
        <v>32194</v>
      </c>
      <c r="N8021" t="s">
        <v>36205</v>
      </c>
      <c r="O8021" t="s">
        <v>41047</v>
      </c>
      <c r="P8021" t="s">
        <v>42008</v>
      </c>
      <c r="Q8021" t="s">
        <v>42010</v>
      </c>
      <c r="R8021" t="s">
        <v>42012</v>
      </c>
    </row>
    <row r="8022" spans="1:18" x14ac:dyDescent="0.35">
      <c r="A8022" t="s">
        <v>5472</v>
      </c>
      <c r="C8022" t="s">
        <v>10357</v>
      </c>
      <c r="D8022" t="s">
        <v>10522</v>
      </c>
      <c r="E8022">
        <v>1.38826235189103E-14</v>
      </c>
      <c r="F8022" t="s">
        <v>64613</v>
      </c>
      <c r="I8022" t="s">
        <v>12612</v>
      </c>
      <c r="J8022" t="s">
        <v>19546</v>
      </c>
      <c r="L8022" t="s">
        <v>32192</v>
      </c>
      <c r="M8022" t="s">
        <v>32194</v>
      </c>
      <c r="N8022" t="s">
        <v>36206</v>
      </c>
      <c r="O8022" t="s">
        <v>41047</v>
      </c>
      <c r="P8022" t="s">
        <v>42008</v>
      </c>
      <c r="Q8022" t="s">
        <v>42010</v>
      </c>
      <c r="R8022" t="s">
        <v>42012</v>
      </c>
    </row>
    <row r="8023" spans="1:18" x14ac:dyDescent="0.35">
      <c r="A8023" t="s">
        <v>5473</v>
      </c>
      <c r="C8023" t="s">
        <v>10357</v>
      </c>
      <c r="D8023" t="s">
        <v>10522</v>
      </c>
      <c r="E8023">
        <v>7.3965532168470104E-16</v>
      </c>
      <c r="F8023" t="s">
        <v>64613</v>
      </c>
      <c r="I8023" t="s">
        <v>12612</v>
      </c>
      <c r="J8023" t="s">
        <v>19546</v>
      </c>
      <c r="L8023" t="s">
        <v>32192</v>
      </c>
      <c r="M8023" t="s">
        <v>32194</v>
      </c>
      <c r="N8023" t="s">
        <v>36206</v>
      </c>
      <c r="O8023" t="s">
        <v>41047</v>
      </c>
      <c r="P8023" t="s">
        <v>42008</v>
      </c>
      <c r="Q8023" t="s">
        <v>42010</v>
      </c>
      <c r="R8023" t="s">
        <v>42012</v>
      </c>
    </row>
    <row r="8024" spans="1:18" x14ac:dyDescent="0.35">
      <c r="A8024" t="s">
        <v>5474</v>
      </c>
      <c r="C8024" t="s">
        <v>10357</v>
      </c>
      <c r="D8024" t="s">
        <v>10522</v>
      </c>
      <c r="E8024">
        <v>9.2665565365880404E-15</v>
      </c>
      <c r="F8024" t="s">
        <v>64613</v>
      </c>
      <c r="I8024" t="s">
        <v>12612</v>
      </c>
      <c r="J8024" t="s">
        <v>19546</v>
      </c>
      <c r="L8024" t="s">
        <v>32192</v>
      </c>
      <c r="M8024" t="s">
        <v>32194</v>
      </c>
      <c r="N8024" t="s">
        <v>36207</v>
      </c>
      <c r="O8024" t="s">
        <v>41047</v>
      </c>
      <c r="P8024" t="s">
        <v>42008</v>
      </c>
      <c r="Q8024" t="s">
        <v>42010</v>
      </c>
      <c r="R8024" t="s">
        <v>42012</v>
      </c>
    </row>
    <row r="8025" spans="1:18" x14ac:dyDescent="0.35">
      <c r="A8025" t="s">
        <v>5475</v>
      </c>
      <c r="C8025" t="s">
        <v>10357</v>
      </c>
      <c r="D8025" t="s">
        <v>10522</v>
      </c>
      <c r="E8025">
        <v>4.9371491146600096E-16</v>
      </c>
      <c r="F8025" t="s">
        <v>64613</v>
      </c>
      <c r="I8025" t="s">
        <v>12612</v>
      </c>
      <c r="J8025" t="s">
        <v>19546</v>
      </c>
      <c r="L8025" t="s">
        <v>32192</v>
      </c>
      <c r="M8025" t="s">
        <v>32194</v>
      </c>
      <c r="N8025" t="s">
        <v>36207</v>
      </c>
      <c r="O8025" t="s">
        <v>41047</v>
      </c>
      <c r="P8025" t="s">
        <v>42008</v>
      </c>
      <c r="Q8025" t="s">
        <v>42010</v>
      </c>
      <c r="R8025" t="s">
        <v>42012</v>
      </c>
    </row>
    <row r="8026" spans="1:18" x14ac:dyDescent="0.35">
      <c r="A8026" t="s">
        <v>5476</v>
      </c>
      <c r="C8026" t="s">
        <v>10357</v>
      </c>
      <c r="D8026" t="s">
        <v>10522</v>
      </c>
      <c r="E8026">
        <v>4.41567130082809E-11</v>
      </c>
      <c r="F8026" t="s">
        <v>64612</v>
      </c>
      <c r="I8026" t="s">
        <v>12613</v>
      </c>
      <c r="J8026" t="s">
        <v>19547</v>
      </c>
      <c r="K8026" t="s">
        <v>28355</v>
      </c>
      <c r="L8026" t="s">
        <v>32192</v>
      </c>
      <c r="M8026" t="s">
        <v>32194</v>
      </c>
      <c r="N8026" t="s">
        <v>36208</v>
      </c>
      <c r="O8026" t="s">
        <v>41048</v>
      </c>
      <c r="P8026" t="s">
        <v>42008</v>
      </c>
      <c r="Q8026" t="s">
        <v>42010</v>
      </c>
      <c r="R8026" t="s">
        <v>42012</v>
      </c>
    </row>
    <row r="8027" spans="1:18" x14ac:dyDescent="0.35">
      <c r="A8027" t="s">
        <v>5476</v>
      </c>
      <c r="C8027" t="s">
        <v>10357</v>
      </c>
      <c r="D8027" t="s">
        <v>10522</v>
      </c>
      <c r="E8027">
        <v>9.2229425052020505E-13</v>
      </c>
      <c r="F8027" t="s">
        <v>64612</v>
      </c>
      <c r="I8027" t="s">
        <v>12613</v>
      </c>
      <c r="J8027" t="s">
        <v>19548</v>
      </c>
      <c r="K8027" t="s">
        <v>28356</v>
      </c>
      <c r="L8027" t="s">
        <v>32192</v>
      </c>
      <c r="M8027" t="s">
        <v>32194</v>
      </c>
      <c r="N8027" t="s">
        <v>36208</v>
      </c>
      <c r="O8027" t="s">
        <v>41048</v>
      </c>
      <c r="P8027" t="s">
        <v>42008</v>
      </c>
      <c r="Q8027" t="s">
        <v>42010</v>
      </c>
      <c r="R8027" t="s">
        <v>42012</v>
      </c>
    </row>
    <row r="8028" spans="1:18" x14ac:dyDescent="0.35">
      <c r="A8028" t="s">
        <v>5476</v>
      </c>
      <c r="C8028" t="s">
        <v>10357</v>
      </c>
      <c r="D8028" t="s">
        <v>10522</v>
      </c>
      <c r="E8028">
        <v>1.12106601779515E-10</v>
      </c>
      <c r="F8028" t="s">
        <v>64612</v>
      </c>
      <c r="I8028" t="s">
        <v>12613</v>
      </c>
      <c r="J8028" t="s">
        <v>19549</v>
      </c>
      <c r="K8028" t="s">
        <v>28357</v>
      </c>
      <c r="L8028" t="s">
        <v>32192</v>
      </c>
      <c r="M8028" t="s">
        <v>32194</v>
      </c>
      <c r="N8028" t="s">
        <v>36209</v>
      </c>
      <c r="O8028" t="s">
        <v>41048</v>
      </c>
      <c r="P8028" t="s">
        <v>42008</v>
      </c>
      <c r="Q8028" t="s">
        <v>42010</v>
      </c>
      <c r="R8028" t="s">
        <v>42012</v>
      </c>
    </row>
    <row r="8029" spans="1:18" x14ac:dyDescent="0.35">
      <c r="A8029" t="s">
        <v>5476</v>
      </c>
      <c r="C8029" t="s">
        <v>10357</v>
      </c>
      <c r="D8029" t="s">
        <v>10522</v>
      </c>
      <c r="E8029">
        <v>2.64402215399695E-12</v>
      </c>
      <c r="F8029" t="s">
        <v>64612</v>
      </c>
      <c r="I8029" t="s">
        <v>12613</v>
      </c>
      <c r="J8029" t="s">
        <v>19550</v>
      </c>
      <c r="K8029" t="s">
        <v>28358</v>
      </c>
      <c r="L8029" t="s">
        <v>32192</v>
      </c>
      <c r="M8029" t="s">
        <v>32194</v>
      </c>
      <c r="N8029" t="s">
        <v>36209</v>
      </c>
      <c r="O8029" t="s">
        <v>41048</v>
      </c>
      <c r="P8029" t="s">
        <v>42008</v>
      </c>
      <c r="Q8029" t="s">
        <v>42010</v>
      </c>
      <c r="R8029" t="s">
        <v>42012</v>
      </c>
    </row>
    <row r="8030" spans="1:18" x14ac:dyDescent="0.35">
      <c r="A8030" t="s">
        <v>5477</v>
      </c>
      <c r="C8030" t="s">
        <v>10357</v>
      </c>
      <c r="D8030" t="s">
        <v>10522</v>
      </c>
      <c r="E8030">
        <v>1.2391916682510301E-14</v>
      </c>
      <c r="F8030" t="s">
        <v>64613</v>
      </c>
      <c r="I8030" t="s">
        <v>12614</v>
      </c>
      <c r="J8030" t="s">
        <v>19551</v>
      </c>
      <c r="L8030" t="s">
        <v>32192</v>
      </c>
      <c r="M8030" t="s">
        <v>32194</v>
      </c>
      <c r="N8030" t="s">
        <v>36210</v>
      </c>
      <c r="O8030" t="s">
        <v>41048</v>
      </c>
      <c r="P8030" t="s">
        <v>42008</v>
      </c>
      <c r="Q8030" t="s">
        <v>42010</v>
      </c>
      <c r="R8030" t="s">
        <v>42012</v>
      </c>
    </row>
    <row r="8031" spans="1:18" x14ac:dyDescent="0.35">
      <c r="A8031" t="s">
        <v>5478</v>
      </c>
      <c r="C8031" t="s">
        <v>10357</v>
      </c>
      <c r="D8031" t="s">
        <v>10522</v>
      </c>
      <c r="E8031">
        <v>5.8567743736807795E-16</v>
      </c>
      <c r="F8031" t="s">
        <v>64613</v>
      </c>
      <c r="I8031" t="s">
        <v>12614</v>
      </c>
      <c r="J8031" t="s">
        <v>19551</v>
      </c>
      <c r="L8031" t="s">
        <v>32192</v>
      </c>
      <c r="M8031" t="s">
        <v>32194</v>
      </c>
      <c r="N8031" t="s">
        <v>36210</v>
      </c>
      <c r="O8031" t="s">
        <v>41048</v>
      </c>
      <c r="P8031" t="s">
        <v>42008</v>
      </c>
      <c r="Q8031" t="s">
        <v>42010</v>
      </c>
      <c r="R8031" t="s">
        <v>42012</v>
      </c>
    </row>
    <row r="8032" spans="1:18" x14ac:dyDescent="0.35">
      <c r="A8032" t="s">
        <v>5479</v>
      </c>
      <c r="C8032" t="s">
        <v>10357</v>
      </c>
      <c r="D8032" t="s">
        <v>10522</v>
      </c>
      <c r="E8032">
        <v>2.16411937469743E-14</v>
      </c>
      <c r="F8032" t="s">
        <v>64613</v>
      </c>
      <c r="I8032" t="s">
        <v>12614</v>
      </c>
      <c r="J8032" t="s">
        <v>19551</v>
      </c>
      <c r="L8032" t="s">
        <v>32192</v>
      </c>
      <c r="M8032" t="s">
        <v>32194</v>
      </c>
      <c r="N8032" t="s">
        <v>36211</v>
      </c>
      <c r="O8032" t="s">
        <v>41048</v>
      </c>
      <c r="P8032" t="s">
        <v>42008</v>
      </c>
      <c r="Q8032" t="s">
        <v>42010</v>
      </c>
      <c r="R8032" t="s">
        <v>42012</v>
      </c>
    </row>
    <row r="8033" spans="1:18" x14ac:dyDescent="0.35">
      <c r="A8033" t="s">
        <v>5480</v>
      </c>
      <c r="C8033" t="s">
        <v>10357</v>
      </c>
      <c r="D8033" t="s">
        <v>10522</v>
      </c>
      <c r="E8033">
        <v>1.1589045492027E-15</v>
      </c>
      <c r="F8033" t="s">
        <v>64613</v>
      </c>
      <c r="I8033" t="s">
        <v>12614</v>
      </c>
      <c r="J8033" t="s">
        <v>19551</v>
      </c>
      <c r="L8033" t="s">
        <v>32192</v>
      </c>
      <c r="M8033" t="s">
        <v>32194</v>
      </c>
      <c r="N8033" t="s">
        <v>36211</v>
      </c>
      <c r="O8033" t="s">
        <v>41048</v>
      </c>
      <c r="P8033" t="s">
        <v>42008</v>
      </c>
      <c r="Q8033" t="s">
        <v>42010</v>
      </c>
      <c r="R8033" t="s">
        <v>42012</v>
      </c>
    </row>
    <row r="8034" spans="1:18" x14ac:dyDescent="0.35">
      <c r="A8034" t="s">
        <v>5481</v>
      </c>
      <c r="C8034" t="s">
        <v>10357</v>
      </c>
      <c r="D8034" t="s">
        <v>10522</v>
      </c>
      <c r="E8034">
        <v>7.2270944759217068E-13</v>
      </c>
      <c r="F8034" t="s">
        <v>64612</v>
      </c>
      <c r="I8034" t="s">
        <v>12615</v>
      </c>
      <c r="J8034" t="s">
        <v>19552</v>
      </c>
      <c r="K8034" t="s">
        <v>28359</v>
      </c>
      <c r="L8034" t="s">
        <v>32192</v>
      </c>
      <c r="M8034" t="s">
        <v>32194</v>
      </c>
      <c r="N8034" t="s">
        <v>36212</v>
      </c>
      <c r="O8034" t="s">
        <v>41049</v>
      </c>
      <c r="P8034" t="s">
        <v>42008</v>
      </c>
      <c r="Q8034" t="s">
        <v>42010</v>
      </c>
      <c r="R8034" t="s">
        <v>42012</v>
      </c>
    </row>
    <row r="8035" spans="1:18" x14ac:dyDescent="0.35">
      <c r="A8035" t="s">
        <v>5481</v>
      </c>
      <c r="C8035" t="s">
        <v>10357</v>
      </c>
      <c r="D8035" t="s">
        <v>10522</v>
      </c>
      <c r="E8035">
        <v>2.6335606872346301E-12</v>
      </c>
      <c r="F8035" t="s">
        <v>64612</v>
      </c>
      <c r="I8035" t="s">
        <v>12615</v>
      </c>
      <c r="J8035" t="s">
        <v>19553</v>
      </c>
      <c r="K8035" t="s">
        <v>28360</v>
      </c>
      <c r="L8035" t="s">
        <v>32192</v>
      </c>
      <c r="M8035" t="s">
        <v>32194</v>
      </c>
      <c r="N8035" t="s">
        <v>36212</v>
      </c>
      <c r="O8035" t="s">
        <v>41049</v>
      </c>
      <c r="P8035" t="s">
        <v>42008</v>
      </c>
      <c r="Q8035" t="s">
        <v>42010</v>
      </c>
      <c r="R8035" t="s">
        <v>42012</v>
      </c>
    </row>
    <row r="8036" spans="1:18" x14ac:dyDescent="0.35">
      <c r="A8036" t="s">
        <v>5481</v>
      </c>
      <c r="C8036" t="s">
        <v>10357</v>
      </c>
      <c r="D8036" t="s">
        <v>10522</v>
      </c>
      <c r="E8036">
        <v>7.1047245071332352E-13</v>
      </c>
      <c r="F8036" t="s">
        <v>64612</v>
      </c>
      <c r="I8036" t="s">
        <v>12615</v>
      </c>
      <c r="J8036" t="s">
        <v>19554</v>
      </c>
      <c r="K8036" t="s">
        <v>28361</v>
      </c>
      <c r="L8036" t="s">
        <v>32192</v>
      </c>
      <c r="M8036" t="s">
        <v>32194</v>
      </c>
      <c r="N8036" t="s">
        <v>36213</v>
      </c>
      <c r="O8036" t="s">
        <v>41049</v>
      </c>
      <c r="P8036" t="s">
        <v>42008</v>
      </c>
      <c r="Q8036" t="s">
        <v>42010</v>
      </c>
      <c r="R8036" t="s">
        <v>42012</v>
      </c>
    </row>
    <row r="8037" spans="1:18" x14ac:dyDescent="0.35">
      <c r="A8037" t="s">
        <v>5481</v>
      </c>
      <c r="C8037" t="s">
        <v>10357</v>
      </c>
      <c r="D8037" t="s">
        <v>10522</v>
      </c>
      <c r="E8037">
        <v>1.7578836606843499E-12</v>
      </c>
      <c r="F8037" t="s">
        <v>64612</v>
      </c>
      <c r="I8037" t="s">
        <v>12615</v>
      </c>
      <c r="J8037" t="s">
        <v>19555</v>
      </c>
      <c r="K8037" t="s">
        <v>28362</v>
      </c>
      <c r="L8037" t="s">
        <v>32192</v>
      </c>
      <c r="M8037" t="s">
        <v>32194</v>
      </c>
      <c r="N8037" t="s">
        <v>36213</v>
      </c>
      <c r="O8037" t="s">
        <v>41049</v>
      </c>
      <c r="P8037" t="s">
        <v>42008</v>
      </c>
      <c r="Q8037" t="s">
        <v>42010</v>
      </c>
      <c r="R8037" t="s">
        <v>42012</v>
      </c>
    </row>
    <row r="8038" spans="1:18" x14ac:dyDescent="0.35">
      <c r="A8038" t="s">
        <v>5482</v>
      </c>
      <c r="C8038" t="s">
        <v>10357</v>
      </c>
      <c r="D8038" t="s">
        <v>10522</v>
      </c>
      <c r="E8038">
        <v>6.8078350791281796E-16</v>
      </c>
      <c r="F8038" t="s">
        <v>64613</v>
      </c>
      <c r="I8038" t="s">
        <v>12616</v>
      </c>
      <c r="J8038" t="s">
        <v>19556</v>
      </c>
      <c r="L8038" t="s">
        <v>32192</v>
      </c>
      <c r="M8038" t="s">
        <v>32194</v>
      </c>
      <c r="N8038" t="s">
        <v>36214</v>
      </c>
      <c r="O8038" t="s">
        <v>41049</v>
      </c>
      <c r="P8038" t="s">
        <v>42008</v>
      </c>
      <c r="Q8038" t="s">
        <v>42010</v>
      </c>
      <c r="R8038" t="s">
        <v>42012</v>
      </c>
    </row>
    <row r="8039" spans="1:18" x14ac:dyDescent="0.35">
      <c r="A8039" t="s">
        <v>5483</v>
      </c>
      <c r="C8039" t="s">
        <v>10357</v>
      </c>
      <c r="D8039" t="s">
        <v>10522</v>
      </c>
      <c r="E8039">
        <v>7.4406105165537305E-17</v>
      </c>
      <c r="F8039" t="s">
        <v>64613</v>
      </c>
      <c r="I8039" t="s">
        <v>12616</v>
      </c>
      <c r="J8039" t="s">
        <v>19556</v>
      </c>
      <c r="L8039" t="s">
        <v>32192</v>
      </c>
      <c r="M8039" t="s">
        <v>32194</v>
      </c>
      <c r="N8039" t="s">
        <v>36214</v>
      </c>
      <c r="O8039" t="s">
        <v>41049</v>
      </c>
      <c r="P8039" t="s">
        <v>42008</v>
      </c>
      <c r="Q8039" t="s">
        <v>42010</v>
      </c>
      <c r="R8039" t="s">
        <v>42012</v>
      </c>
    </row>
    <row r="8040" spans="1:18" x14ac:dyDescent="0.35">
      <c r="A8040" t="s">
        <v>5484</v>
      </c>
      <c r="C8040" t="s">
        <v>10357</v>
      </c>
      <c r="D8040" t="s">
        <v>10522</v>
      </c>
      <c r="E8040">
        <v>8.5061370537578637E-16</v>
      </c>
      <c r="F8040" t="s">
        <v>64613</v>
      </c>
      <c r="I8040" t="s">
        <v>12616</v>
      </c>
      <c r="J8040" t="s">
        <v>19556</v>
      </c>
      <c r="L8040" t="s">
        <v>32192</v>
      </c>
      <c r="M8040" t="s">
        <v>32194</v>
      </c>
      <c r="N8040" t="s">
        <v>36215</v>
      </c>
      <c r="O8040" t="s">
        <v>41049</v>
      </c>
      <c r="P8040" t="s">
        <v>42008</v>
      </c>
      <c r="Q8040" t="s">
        <v>42010</v>
      </c>
      <c r="R8040" t="s">
        <v>42012</v>
      </c>
    </row>
    <row r="8041" spans="1:18" x14ac:dyDescent="0.35">
      <c r="A8041" t="s">
        <v>5485</v>
      </c>
      <c r="C8041" t="s">
        <v>10357</v>
      </c>
      <c r="D8041" t="s">
        <v>10522</v>
      </c>
      <c r="E8041">
        <v>6.8226348761481494E-17</v>
      </c>
      <c r="F8041" t="s">
        <v>64613</v>
      </c>
      <c r="I8041" t="s">
        <v>12616</v>
      </c>
      <c r="J8041" t="s">
        <v>19556</v>
      </c>
      <c r="L8041" t="s">
        <v>32192</v>
      </c>
      <c r="M8041" t="s">
        <v>32194</v>
      </c>
      <c r="N8041" t="s">
        <v>36215</v>
      </c>
      <c r="O8041" t="s">
        <v>41049</v>
      </c>
      <c r="P8041" t="s">
        <v>42008</v>
      </c>
      <c r="Q8041" t="s">
        <v>42010</v>
      </c>
      <c r="R8041" t="s">
        <v>42012</v>
      </c>
    </row>
    <row r="8042" spans="1:18" x14ac:dyDescent="0.35">
      <c r="A8042" t="s">
        <v>5486</v>
      </c>
      <c r="C8042" t="s">
        <v>10357</v>
      </c>
      <c r="D8042" t="s">
        <v>10522</v>
      </c>
      <c r="E8042">
        <v>3.2641381264575299E-10</v>
      </c>
      <c r="F8042" t="s">
        <v>64612</v>
      </c>
      <c r="I8042" t="s">
        <v>12617</v>
      </c>
      <c r="J8042" t="s">
        <v>19557</v>
      </c>
      <c r="K8042" t="s">
        <v>28363</v>
      </c>
      <c r="L8042" t="s">
        <v>32192</v>
      </c>
      <c r="M8042" t="s">
        <v>32194</v>
      </c>
      <c r="N8042" t="s">
        <v>36216</v>
      </c>
      <c r="O8042" t="s">
        <v>41050</v>
      </c>
      <c r="P8042" t="s">
        <v>42008</v>
      </c>
      <c r="Q8042" t="s">
        <v>42010</v>
      </c>
      <c r="R8042" t="s">
        <v>42012</v>
      </c>
    </row>
    <row r="8043" spans="1:18" x14ac:dyDescent="0.35">
      <c r="A8043" t="s">
        <v>5486</v>
      </c>
      <c r="C8043" t="s">
        <v>10357</v>
      </c>
      <c r="D8043" t="s">
        <v>10522</v>
      </c>
      <c r="F8043" t="s">
        <v>64612</v>
      </c>
      <c r="I8043" t="s">
        <v>12617</v>
      </c>
      <c r="J8043" t="s">
        <v>19558</v>
      </c>
      <c r="K8043" t="s">
        <v>28364</v>
      </c>
      <c r="L8043" t="s">
        <v>32192</v>
      </c>
      <c r="M8043" t="s">
        <v>32194</v>
      </c>
      <c r="N8043" t="s">
        <v>36216</v>
      </c>
      <c r="O8043" t="s">
        <v>41050</v>
      </c>
      <c r="P8043" t="s">
        <v>42008</v>
      </c>
      <c r="Q8043" t="s">
        <v>42010</v>
      </c>
      <c r="R8043" t="s">
        <v>42012</v>
      </c>
    </row>
    <row r="8044" spans="1:18" x14ac:dyDescent="0.35">
      <c r="A8044" t="s">
        <v>5486</v>
      </c>
      <c r="C8044" t="s">
        <v>10357</v>
      </c>
      <c r="D8044" t="s">
        <v>10522</v>
      </c>
      <c r="E8044">
        <v>4.2222281226855702E-10</v>
      </c>
      <c r="F8044" t="s">
        <v>64612</v>
      </c>
      <c r="I8044" t="s">
        <v>12617</v>
      </c>
      <c r="J8044" t="s">
        <v>19559</v>
      </c>
      <c r="K8044" t="s">
        <v>28365</v>
      </c>
      <c r="L8044" t="s">
        <v>32192</v>
      </c>
      <c r="M8044" t="s">
        <v>32194</v>
      </c>
      <c r="N8044" t="s">
        <v>36217</v>
      </c>
      <c r="O8044" t="s">
        <v>41050</v>
      </c>
      <c r="P8044" t="s">
        <v>42008</v>
      </c>
      <c r="Q8044" t="s">
        <v>42010</v>
      </c>
      <c r="R8044" t="s">
        <v>42012</v>
      </c>
    </row>
    <row r="8045" spans="1:18" x14ac:dyDescent="0.35">
      <c r="A8045" t="s">
        <v>5486</v>
      </c>
      <c r="C8045" t="s">
        <v>10357</v>
      </c>
      <c r="D8045" t="s">
        <v>10522</v>
      </c>
      <c r="F8045" t="s">
        <v>64612</v>
      </c>
      <c r="I8045" t="s">
        <v>12617</v>
      </c>
      <c r="J8045" t="s">
        <v>19560</v>
      </c>
      <c r="K8045" t="s">
        <v>28366</v>
      </c>
      <c r="L8045" t="s">
        <v>32192</v>
      </c>
      <c r="M8045" t="s">
        <v>32194</v>
      </c>
      <c r="N8045" t="s">
        <v>36217</v>
      </c>
      <c r="O8045" t="s">
        <v>41050</v>
      </c>
      <c r="P8045" t="s">
        <v>42008</v>
      </c>
      <c r="Q8045" t="s">
        <v>42010</v>
      </c>
      <c r="R8045" t="s">
        <v>42012</v>
      </c>
    </row>
    <row r="8046" spans="1:18" x14ac:dyDescent="0.35">
      <c r="A8046" t="s">
        <v>5487</v>
      </c>
      <c r="C8046" t="s">
        <v>10357</v>
      </c>
      <c r="D8046" t="s">
        <v>10522</v>
      </c>
      <c r="E8046">
        <v>1.25429570565658E-14</v>
      </c>
      <c r="F8046" t="s">
        <v>64613</v>
      </c>
      <c r="I8046" t="s">
        <v>12618</v>
      </c>
      <c r="J8046" t="s">
        <v>19561</v>
      </c>
      <c r="L8046" t="s">
        <v>32192</v>
      </c>
      <c r="M8046" t="s">
        <v>32194</v>
      </c>
      <c r="N8046" t="s">
        <v>36218</v>
      </c>
      <c r="O8046" t="s">
        <v>41050</v>
      </c>
      <c r="P8046" t="s">
        <v>42008</v>
      </c>
      <c r="Q8046" t="s">
        <v>42010</v>
      </c>
      <c r="R8046" t="s">
        <v>42012</v>
      </c>
    </row>
    <row r="8047" spans="1:18" x14ac:dyDescent="0.35">
      <c r="A8047" t="s">
        <v>5488</v>
      </c>
      <c r="C8047" t="s">
        <v>10357</v>
      </c>
      <c r="D8047" t="s">
        <v>10522</v>
      </c>
      <c r="E8047">
        <v>7.8887825913422104E-16</v>
      </c>
      <c r="F8047" t="s">
        <v>64613</v>
      </c>
      <c r="I8047" t="s">
        <v>12618</v>
      </c>
      <c r="J8047" t="s">
        <v>19561</v>
      </c>
      <c r="L8047" t="s">
        <v>32192</v>
      </c>
      <c r="M8047" t="s">
        <v>32194</v>
      </c>
      <c r="N8047" t="s">
        <v>36218</v>
      </c>
      <c r="O8047" t="s">
        <v>41050</v>
      </c>
      <c r="P8047" t="s">
        <v>42008</v>
      </c>
      <c r="Q8047" t="s">
        <v>42010</v>
      </c>
      <c r="R8047" t="s">
        <v>42012</v>
      </c>
    </row>
    <row r="8048" spans="1:18" x14ac:dyDescent="0.35">
      <c r="A8048" t="s">
        <v>5489</v>
      </c>
      <c r="C8048" t="s">
        <v>10357</v>
      </c>
      <c r="D8048" t="s">
        <v>10522</v>
      </c>
      <c r="E8048">
        <v>1.7543822636496299E-14</v>
      </c>
      <c r="F8048" t="s">
        <v>64613</v>
      </c>
      <c r="I8048" t="s">
        <v>12618</v>
      </c>
      <c r="J8048" t="s">
        <v>19561</v>
      </c>
      <c r="L8048" t="s">
        <v>32192</v>
      </c>
      <c r="M8048" t="s">
        <v>32194</v>
      </c>
      <c r="N8048" t="s">
        <v>36219</v>
      </c>
      <c r="O8048" t="s">
        <v>41050</v>
      </c>
      <c r="P8048" t="s">
        <v>42008</v>
      </c>
      <c r="Q8048" t="s">
        <v>42010</v>
      </c>
      <c r="R8048" t="s">
        <v>42012</v>
      </c>
    </row>
    <row r="8049" spans="1:18" x14ac:dyDescent="0.35">
      <c r="A8049" t="s">
        <v>5490</v>
      </c>
      <c r="C8049" t="s">
        <v>10357</v>
      </c>
      <c r="D8049" t="s">
        <v>10522</v>
      </c>
      <c r="E8049">
        <v>1.0317707271713399E-15</v>
      </c>
      <c r="F8049" t="s">
        <v>64613</v>
      </c>
      <c r="I8049" t="s">
        <v>12618</v>
      </c>
      <c r="J8049" t="s">
        <v>19561</v>
      </c>
      <c r="L8049" t="s">
        <v>32192</v>
      </c>
      <c r="M8049" t="s">
        <v>32194</v>
      </c>
      <c r="N8049" t="s">
        <v>36219</v>
      </c>
      <c r="O8049" t="s">
        <v>41050</v>
      </c>
      <c r="P8049" t="s">
        <v>42008</v>
      </c>
      <c r="Q8049" t="s">
        <v>42010</v>
      </c>
      <c r="R8049" t="s">
        <v>42012</v>
      </c>
    </row>
    <row r="8050" spans="1:18" x14ac:dyDescent="0.35">
      <c r="A8050" t="s">
        <v>5491</v>
      </c>
      <c r="C8050" t="s">
        <v>10357</v>
      </c>
      <c r="D8050" t="s">
        <v>10522</v>
      </c>
      <c r="E8050">
        <v>3.2556105034053902E-10</v>
      </c>
      <c r="F8050" t="s">
        <v>64612</v>
      </c>
      <c r="I8050" t="s">
        <v>12619</v>
      </c>
      <c r="J8050" t="s">
        <v>19562</v>
      </c>
      <c r="K8050" t="s">
        <v>28367</v>
      </c>
      <c r="L8050" t="s">
        <v>32192</v>
      </c>
      <c r="M8050" t="s">
        <v>32194</v>
      </c>
      <c r="N8050" t="s">
        <v>36220</v>
      </c>
      <c r="O8050" t="s">
        <v>41051</v>
      </c>
      <c r="P8050" t="s">
        <v>42008</v>
      </c>
      <c r="Q8050" t="s">
        <v>42010</v>
      </c>
      <c r="R8050" t="s">
        <v>42012</v>
      </c>
    </row>
    <row r="8051" spans="1:18" x14ac:dyDescent="0.35">
      <c r="A8051" t="s">
        <v>5491</v>
      </c>
      <c r="C8051" t="s">
        <v>10357</v>
      </c>
      <c r="D8051" t="s">
        <v>10522</v>
      </c>
      <c r="F8051" t="s">
        <v>64612</v>
      </c>
      <c r="I8051" t="s">
        <v>12619</v>
      </c>
      <c r="J8051" t="s">
        <v>19563</v>
      </c>
      <c r="K8051" t="s">
        <v>28368</v>
      </c>
      <c r="L8051" t="s">
        <v>32192</v>
      </c>
      <c r="M8051" t="s">
        <v>32194</v>
      </c>
      <c r="N8051" t="s">
        <v>36220</v>
      </c>
      <c r="O8051" t="s">
        <v>41051</v>
      </c>
      <c r="P8051" t="s">
        <v>42008</v>
      </c>
      <c r="Q8051" t="s">
        <v>42010</v>
      </c>
      <c r="R8051" t="s">
        <v>42012</v>
      </c>
    </row>
    <row r="8052" spans="1:18" x14ac:dyDescent="0.35">
      <c r="A8052" t="s">
        <v>5491</v>
      </c>
      <c r="C8052" t="s">
        <v>10357</v>
      </c>
      <c r="D8052" t="s">
        <v>10522</v>
      </c>
      <c r="E8052">
        <v>4.2122241805664301E-10</v>
      </c>
      <c r="F8052" t="s">
        <v>64612</v>
      </c>
      <c r="I8052" t="s">
        <v>12619</v>
      </c>
      <c r="J8052" t="s">
        <v>19564</v>
      </c>
      <c r="K8052" t="s">
        <v>28369</v>
      </c>
      <c r="L8052" t="s">
        <v>32192</v>
      </c>
      <c r="M8052" t="s">
        <v>32194</v>
      </c>
      <c r="N8052" t="s">
        <v>36221</v>
      </c>
      <c r="O8052" t="s">
        <v>41051</v>
      </c>
      <c r="P8052" t="s">
        <v>42008</v>
      </c>
      <c r="Q8052" t="s">
        <v>42010</v>
      </c>
      <c r="R8052" t="s">
        <v>42012</v>
      </c>
    </row>
    <row r="8053" spans="1:18" x14ac:dyDescent="0.35">
      <c r="A8053" t="s">
        <v>5491</v>
      </c>
      <c r="C8053" t="s">
        <v>10357</v>
      </c>
      <c r="D8053" t="s">
        <v>10522</v>
      </c>
      <c r="F8053" t="s">
        <v>64612</v>
      </c>
      <c r="I8053" t="s">
        <v>12619</v>
      </c>
      <c r="J8053" t="s">
        <v>19565</v>
      </c>
      <c r="K8053" t="s">
        <v>28370</v>
      </c>
      <c r="L8053" t="s">
        <v>32192</v>
      </c>
      <c r="M8053" t="s">
        <v>32194</v>
      </c>
      <c r="N8053" t="s">
        <v>36221</v>
      </c>
      <c r="O8053" t="s">
        <v>41051</v>
      </c>
      <c r="P8053" t="s">
        <v>42008</v>
      </c>
      <c r="Q8053" t="s">
        <v>42010</v>
      </c>
      <c r="R8053" t="s">
        <v>42012</v>
      </c>
    </row>
    <row r="8054" spans="1:18" x14ac:dyDescent="0.35">
      <c r="A8054" t="s">
        <v>5492</v>
      </c>
      <c r="C8054" t="s">
        <v>10357</v>
      </c>
      <c r="D8054" t="s">
        <v>10522</v>
      </c>
      <c r="E8054">
        <v>1.20210695645764E-14</v>
      </c>
      <c r="F8054" t="s">
        <v>64613</v>
      </c>
      <c r="I8054" t="s">
        <v>12620</v>
      </c>
      <c r="J8054" t="s">
        <v>19566</v>
      </c>
      <c r="L8054" t="s">
        <v>32192</v>
      </c>
      <c r="M8054" t="s">
        <v>32194</v>
      </c>
      <c r="N8054" t="s">
        <v>36222</v>
      </c>
      <c r="O8054" t="s">
        <v>41051</v>
      </c>
      <c r="P8054" t="s">
        <v>42008</v>
      </c>
      <c r="Q8054" t="s">
        <v>42010</v>
      </c>
      <c r="R8054" t="s">
        <v>42012</v>
      </c>
    </row>
    <row r="8055" spans="1:18" x14ac:dyDescent="0.35">
      <c r="A8055" t="s">
        <v>5493</v>
      </c>
      <c r="C8055" t="s">
        <v>10357</v>
      </c>
      <c r="D8055" t="s">
        <v>10522</v>
      </c>
      <c r="E8055">
        <v>7.7242379710085901E-16</v>
      </c>
      <c r="F8055" t="s">
        <v>64613</v>
      </c>
      <c r="I8055" t="s">
        <v>12620</v>
      </c>
      <c r="J8055" t="s">
        <v>19566</v>
      </c>
      <c r="L8055" t="s">
        <v>32192</v>
      </c>
      <c r="M8055" t="s">
        <v>32194</v>
      </c>
      <c r="N8055" t="s">
        <v>36222</v>
      </c>
      <c r="O8055" t="s">
        <v>41051</v>
      </c>
      <c r="P8055" t="s">
        <v>42008</v>
      </c>
      <c r="Q8055" t="s">
        <v>42010</v>
      </c>
      <c r="R8055" t="s">
        <v>42012</v>
      </c>
    </row>
    <row r="8056" spans="1:18" x14ac:dyDescent="0.35">
      <c r="A8056" t="s">
        <v>5494</v>
      </c>
      <c r="C8056" t="s">
        <v>10357</v>
      </c>
      <c r="D8056" t="s">
        <v>10522</v>
      </c>
      <c r="E8056">
        <v>1.6698526106783801E-14</v>
      </c>
      <c r="F8056" t="s">
        <v>64613</v>
      </c>
      <c r="I8056" t="s">
        <v>12620</v>
      </c>
      <c r="J8056" t="s">
        <v>19566</v>
      </c>
      <c r="L8056" t="s">
        <v>32192</v>
      </c>
      <c r="M8056" t="s">
        <v>32194</v>
      </c>
      <c r="N8056" t="s">
        <v>36223</v>
      </c>
      <c r="O8056" t="s">
        <v>41051</v>
      </c>
      <c r="P8056" t="s">
        <v>42008</v>
      </c>
      <c r="Q8056" t="s">
        <v>42010</v>
      </c>
      <c r="R8056" t="s">
        <v>42012</v>
      </c>
    </row>
    <row r="8057" spans="1:18" x14ac:dyDescent="0.35">
      <c r="A8057" t="s">
        <v>5495</v>
      </c>
      <c r="C8057" t="s">
        <v>10357</v>
      </c>
      <c r="D8057" t="s">
        <v>10522</v>
      </c>
      <c r="E8057">
        <v>1.00807963915311E-15</v>
      </c>
      <c r="F8057" t="s">
        <v>64613</v>
      </c>
      <c r="I8057" t="s">
        <v>12620</v>
      </c>
      <c r="J8057" t="s">
        <v>19566</v>
      </c>
      <c r="L8057" t="s">
        <v>32192</v>
      </c>
      <c r="M8057" t="s">
        <v>32194</v>
      </c>
      <c r="N8057" t="s">
        <v>36223</v>
      </c>
      <c r="O8057" t="s">
        <v>41051</v>
      </c>
      <c r="P8057" t="s">
        <v>42008</v>
      </c>
      <c r="Q8057" t="s">
        <v>42010</v>
      </c>
      <c r="R8057" t="s">
        <v>42012</v>
      </c>
    </row>
    <row r="8058" spans="1:18" x14ac:dyDescent="0.35">
      <c r="A8058" t="s">
        <v>5496</v>
      </c>
      <c r="C8058" t="s">
        <v>10357</v>
      </c>
      <c r="D8058" t="s">
        <v>10522</v>
      </c>
      <c r="E8058">
        <v>3.231073024791151E-10</v>
      </c>
      <c r="F8058" t="s">
        <v>64612</v>
      </c>
      <c r="I8058" t="s">
        <v>12621</v>
      </c>
      <c r="J8058" t="s">
        <v>19567</v>
      </c>
      <c r="K8058" t="s">
        <v>28371</v>
      </c>
      <c r="L8058" t="s">
        <v>32192</v>
      </c>
      <c r="M8058" t="s">
        <v>32194</v>
      </c>
      <c r="N8058" t="s">
        <v>36224</v>
      </c>
      <c r="O8058" t="s">
        <v>41052</v>
      </c>
      <c r="P8058" t="s">
        <v>42008</v>
      </c>
      <c r="Q8058" t="s">
        <v>42010</v>
      </c>
      <c r="R8058" t="s">
        <v>42012</v>
      </c>
    </row>
    <row r="8059" spans="1:18" x14ac:dyDescent="0.35">
      <c r="A8059" t="s">
        <v>5496</v>
      </c>
      <c r="C8059" t="s">
        <v>10357</v>
      </c>
      <c r="D8059" t="s">
        <v>10522</v>
      </c>
      <c r="F8059" t="s">
        <v>64612</v>
      </c>
      <c r="I8059" t="s">
        <v>12621</v>
      </c>
      <c r="J8059" t="s">
        <v>19568</v>
      </c>
      <c r="K8059" t="s">
        <v>28372</v>
      </c>
      <c r="L8059" t="s">
        <v>32192</v>
      </c>
      <c r="M8059" t="s">
        <v>32194</v>
      </c>
      <c r="N8059" t="s">
        <v>36224</v>
      </c>
      <c r="O8059" t="s">
        <v>41052</v>
      </c>
      <c r="P8059" t="s">
        <v>42008</v>
      </c>
      <c r="Q8059" t="s">
        <v>42010</v>
      </c>
      <c r="R8059" t="s">
        <v>42012</v>
      </c>
    </row>
    <row r="8060" spans="1:18" x14ac:dyDescent="0.35">
      <c r="A8060" t="s">
        <v>5496</v>
      </c>
      <c r="C8060" t="s">
        <v>10357</v>
      </c>
      <c r="D8060" t="s">
        <v>10522</v>
      </c>
      <c r="E8060">
        <v>4.1592369457360878E-10</v>
      </c>
      <c r="F8060" t="s">
        <v>64612</v>
      </c>
      <c r="I8060" t="s">
        <v>12621</v>
      </c>
      <c r="J8060" t="s">
        <v>19569</v>
      </c>
      <c r="K8060" t="s">
        <v>28373</v>
      </c>
      <c r="L8060" t="s">
        <v>32192</v>
      </c>
      <c r="M8060" t="s">
        <v>32194</v>
      </c>
      <c r="N8060" t="s">
        <v>36225</v>
      </c>
      <c r="O8060" t="s">
        <v>41052</v>
      </c>
      <c r="P8060" t="s">
        <v>42008</v>
      </c>
      <c r="Q8060" t="s">
        <v>42010</v>
      </c>
      <c r="R8060" t="s">
        <v>42012</v>
      </c>
    </row>
    <row r="8061" spans="1:18" x14ac:dyDescent="0.35">
      <c r="A8061" t="s">
        <v>5496</v>
      </c>
      <c r="C8061" t="s">
        <v>10357</v>
      </c>
      <c r="D8061" t="s">
        <v>10522</v>
      </c>
      <c r="F8061" t="s">
        <v>64612</v>
      </c>
      <c r="I8061" t="s">
        <v>12621</v>
      </c>
      <c r="J8061" t="s">
        <v>19570</v>
      </c>
      <c r="K8061" t="s">
        <v>28374</v>
      </c>
      <c r="L8061" t="s">
        <v>32192</v>
      </c>
      <c r="M8061" t="s">
        <v>32194</v>
      </c>
      <c r="N8061" t="s">
        <v>36225</v>
      </c>
      <c r="O8061" t="s">
        <v>41052</v>
      </c>
      <c r="P8061" t="s">
        <v>42008</v>
      </c>
      <c r="Q8061" t="s">
        <v>42010</v>
      </c>
      <c r="R8061" t="s">
        <v>42012</v>
      </c>
    </row>
    <row r="8062" spans="1:18" x14ac:dyDescent="0.35">
      <c r="A8062" t="s">
        <v>5497</v>
      </c>
      <c r="C8062" t="s">
        <v>10357</v>
      </c>
      <c r="D8062" t="s">
        <v>10522</v>
      </c>
      <c r="E8062">
        <v>1.1927868828253823E-14</v>
      </c>
      <c r="F8062" t="s">
        <v>64613</v>
      </c>
      <c r="I8062" t="s">
        <v>12622</v>
      </c>
      <c r="J8062" t="s">
        <v>19571</v>
      </c>
      <c r="L8062" t="s">
        <v>32192</v>
      </c>
      <c r="M8062" t="s">
        <v>32194</v>
      </c>
      <c r="N8062" t="s">
        <v>36226</v>
      </c>
      <c r="O8062" t="s">
        <v>41052</v>
      </c>
      <c r="P8062" t="s">
        <v>42008</v>
      </c>
      <c r="Q8062" t="s">
        <v>42010</v>
      </c>
      <c r="R8062" t="s">
        <v>42012</v>
      </c>
    </row>
    <row r="8063" spans="1:18" x14ac:dyDescent="0.35">
      <c r="A8063" t="s">
        <v>5498</v>
      </c>
      <c r="C8063" t="s">
        <v>10357</v>
      </c>
      <c r="D8063" t="s">
        <v>10522</v>
      </c>
      <c r="E8063">
        <v>7.0952054076040762E-16</v>
      </c>
      <c r="F8063" t="s">
        <v>64613</v>
      </c>
      <c r="I8063" t="s">
        <v>12622</v>
      </c>
      <c r="J8063" t="s">
        <v>19571</v>
      </c>
      <c r="L8063" t="s">
        <v>32192</v>
      </c>
      <c r="M8063" t="s">
        <v>32194</v>
      </c>
      <c r="N8063" t="s">
        <v>36226</v>
      </c>
      <c r="O8063" t="s">
        <v>41052</v>
      </c>
      <c r="P8063" t="s">
        <v>42008</v>
      </c>
      <c r="Q8063" t="s">
        <v>42010</v>
      </c>
      <c r="R8063" t="s">
        <v>42012</v>
      </c>
    </row>
    <row r="8064" spans="1:18" x14ac:dyDescent="0.35">
      <c r="A8064" t="s">
        <v>5499</v>
      </c>
      <c r="C8064" t="s">
        <v>10357</v>
      </c>
      <c r="D8064" t="s">
        <v>10522</v>
      </c>
      <c r="E8064">
        <v>1.5933406089598462E-14</v>
      </c>
      <c r="F8064" t="s">
        <v>64613</v>
      </c>
      <c r="I8064" t="s">
        <v>12622</v>
      </c>
      <c r="J8064" t="s">
        <v>19571</v>
      </c>
      <c r="L8064" t="s">
        <v>32192</v>
      </c>
      <c r="M8064" t="s">
        <v>32194</v>
      </c>
      <c r="N8064" t="s">
        <v>36227</v>
      </c>
      <c r="O8064" t="s">
        <v>41052</v>
      </c>
      <c r="P8064" t="s">
        <v>42008</v>
      </c>
      <c r="Q8064" t="s">
        <v>42010</v>
      </c>
      <c r="R8064" t="s">
        <v>42012</v>
      </c>
    </row>
    <row r="8065" spans="1:18" x14ac:dyDescent="0.35">
      <c r="A8065" t="s">
        <v>5500</v>
      </c>
      <c r="C8065" t="s">
        <v>10357</v>
      </c>
      <c r="D8065" t="s">
        <v>10522</v>
      </c>
      <c r="E8065">
        <v>8.8919057040666673E-16</v>
      </c>
      <c r="F8065" t="s">
        <v>64613</v>
      </c>
      <c r="I8065" t="s">
        <v>12622</v>
      </c>
      <c r="J8065" t="s">
        <v>19571</v>
      </c>
      <c r="L8065" t="s">
        <v>32192</v>
      </c>
      <c r="M8065" t="s">
        <v>32194</v>
      </c>
      <c r="N8065" t="s">
        <v>36227</v>
      </c>
      <c r="O8065" t="s">
        <v>41052</v>
      </c>
      <c r="P8065" t="s">
        <v>42008</v>
      </c>
      <c r="Q8065" t="s">
        <v>42010</v>
      </c>
      <c r="R8065" t="s">
        <v>42012</v>
      </c>
    </row>
    <row r="8066" spans="1:18" x14ac:dyDescent="0.35">
      <c r="A8066" t="s">
        <v>5501</v>
      </c>
      <c r="C8066" t="s">
        <v>10357</v>
      </c>
      <c r="D8066" t="s">
        <v>10522</v>
      </c>
      <c r="E8066">
        <v>5.31275816229026E-7</v>
      </c>
      <c r="F8066" t="s">
        <v>64614</v>
      </c>
      <c r="I8066" t="s">
        <v>12623</v>
      </c>
      <c r="J8066" t="s">
        <v>19572</v>
      </c>
      <c r="K8066" t="s">
        <v>28375</v>
      </c>
      <c r="L8066" t="s">
        <v>32192</v>
      </c>
      <c r="M8066" t="s">
        <v>32194</v>
      </c>
      <c r="N8066" t="s">
        <v>36228</v>
      </c>
      <c r="O8066" t="s">
        <v>41053</v>
      </c>
      <c r="P8066" t="s">
        <v>42008</v>
      </c>
      <c r="Q8066" t="s">
        <v>42010</v>
      </c>
      <c r="R8066" t="s">
        <v>42012</v>
      </c>
    </row>
    <row r="8067" spans="1:18" x14ac:dyDescent="0.35">
      <c r="A8067" t="s">
        <v>5501</v>
      </c>
      <c r="C8067" t="s">
        <v>10357</v>
      </c>
      <c r="D8067" t="s">
        <v>10522</v>
      </c>
      <c r="E8067">
        <v>1.96110558903228E-8</v>
      </c>
      <c r="F8067" t="s">
        <v>64614</v>
      </c>
      <c r="I8067" t="s">
        <v>12623</v>
      </c>
      <c r="J8067" t="s">
        <v>19573</v>
      </c>
      <c r="K8067" t="s">
        <v>28376</v>
      </c>
      <c r="L8067" t="s">
        <v>32192</v>
      </c>
      <c r="M8067" t="s">
        <v>32194</v>
      </c>
      <c r="N8067" t="s">
        <v>36228</v>
      </c>
      <c r="O8067" t="s">
        <v>41053</v>
      </c>
      <c r="P8067" t="s">
        <v>42008</v>
      </c>
      <c r="Q8067" t="s">
        <v>42010</v>
      </c>
      <c r="R8067" t="s">
        <v>42012</v>
      </c>
    </row>
    <row r="8068" spans="1:18" x14ac:dyDescent="0.35">
      <c r="A8068" t="s">
        <v>5501</v>
      </c>
      <c r="C8068" t="s">
        <v>10357</v>
      </c>
      <c r="D8068" t="s">
        <v>10522</v>
      </c>
      <c r="E8068">
        <v>5.8131189462073899E-7</v>
      </c>
      <c r="F8068" t="s">
        <v>64614</v>
      </c>
      <c r="I8068" t="s">
        <v>12623</v>
      </c>
      <c r="J8068" t="s">
        <v>19574</v>
      </c>
      <c r="K8068" t="s">
        <v>28377</v>
      </c>
      <c r="L8068" t="s">
        <v>32192</v>
      </c>
      <c r="M8068" t="s">
        <v>32194</v>
      </c>
      <c r="N8068" t="s">
        <v>36229</v>
      </c>
      <c r="O8068" t="s">
        <v>41053</v>
      </c>
      <c r="P8068" t="s">
        <v>42008</v>
      </c>
      <c r="Q8068" t="s">
        <v>42010</v>
      </c>
      <c r="R8068" t="s">
        <v>42012</v>
      </c>
    </row>
    <row r="8069" spans="1:18" x14ac:dyDescent="0.35">
      <c r="A8069" t="s">
        <v>5501</v>
      </c>
      <c r="C8069" t="s">
        <v>10357</v>
      </c>
      <c r="D8069" t="s">
        <v>10522</v>
      </c>
      <c r="E8069">
        <v>2.14580442303713E-8</v>
      </c>
      <c r="F8069" t="s">
        <v>64614</v>
      </c>
      <c r="I8069" t="s">
        <v>12623</v>
      </c>
      <c r="J8069" t="s">
        <v>19575</v>
      </c>
      <c r="K8069" t="s">
        <v>28378</v>
      </c>
      <c r="L8069" t="s">
        <v>32192</v>
      </c>
      <c r="M8069" t="s">
        <v>32194</v>
      </c>
      <c r="N8069" t="s">
        <v>36229</v>
      </c>
      <c r="O8069" t="s">
        <v>41053</v>
      </c>
      <c r="P8069" t="s">
        <v>42008</v>
      </c>
      <c r="Q8069" t="s">
        <v>42010</v>
      </c>
      <c r="R8069" t="s">
        <v>42012</v>
      </c>
    </row>
    <row r="8070" spans="1:18" x14ac:dyDescent="0.35">
      <c r="A8070" t="s">
        <v>5502</v>
      </c>
      <c r="C8070" t="s">
        <v>10357</v>
      </c>
      <c r="D8070" t="s">
        <v>10522</v>
      </c>
      <c r="E8070">
        <v>1.0337825040451699E-10</v>
      </c>
      <c r="F8070" t="s">
        <v>64615</v>
      </c>
      <c r="I8070" t="s">
        <v>12624</v>
      </c>
      <c r="J8070" t="s">
        <v>19576</v>
      </c>
      <c r="L8070" t="s">
        <v>32192</v>
      </c>
      <c r="M8070" t="s">
        <v>32194</v>
      </c>
      <c r="N8070" t="s">
        <v>36230</v>
      </c>
      <c r="O8070" t="s">
        <v>41053</v>
      </c>
      <c r="P8070" t="s">
        <v>42008</v>
      </c>
      <c r="Q8070" t="s">
        <v>42010</v>
      </c>
      <c r="R8070" t="s">
        <v>42012</v>
      </c>
    </row>
    <row r="8071" spans="1:18" x14ac:dyDescent="0.35">
      <c r="A8071" t="s">
        <v>5503</v>
      </c>
      <c r="C8071" t="s">
        <v>10357</v>
      </c>
      <c r="D8071" t="s">
        <v>10522</v>
      </c>
      <c r="E8071">
        <v>5.5079127023183102E-12</v>
      </c>
      <c r="F8071" t="s">
        <v>64615</v>
      </c>
      <c r="I8071" t="s">
        <v>12624</v>
      </c>
      <c r="J8071" t="s">
        <v>19576</v>
      </c>
      <c r="L8071" t="s">
        <v>32192</v>
      </c>
      <c r="M8071" t="s">
        <v>32194</v>
      </c>
      <c r="N8071" t="s">
        <v>36230</v>
      </c>
      <c r="O8071" t="s">
        <v>41053</v>
      </c>
      <c r="P8071" t="s">
        <v>42008</v>
      </c>
      <c r="Q8071" t="s">
        <v>42010</v>
      </c>
      <c r="R8071" t="s">
        <v>42012</v>
      </c>
    </row>
    <row r="8072" spans="1:18" x14ac:dyDescent="0.35">
      <c r="A8072" t="s">
        <v>5504</v>
      </c>
      <c r="C8072" t="s">
        <v>10357</v>
      </c>
      <c r="D8072" t="s">
        <v>10522</v>
      </c>
      <c r="E8072">
        <v>1.1311452469131501E-10</v>
      </c>
      <c r="F8072" t="s">
        <v>64615</v>
      </c>
      <c r="I8072" t="s">
        <v>12624</v>
      </c>
      <c r="J8072" t="s">
        <v>19576</v>
      </c>
      <c r="L8072" t="s">
        <v>32192</v>
      </c>
      <c r="M8072" t="s">
        <v>32194</v>
      </c>
      <c r="N8072" t="s">
        <v>36231</v>
      </c>
      <c r="O8072" t="s">
        <v>41053</v>
      </c>
      <c r="P8072" t="s">
        <v>42008</v>
      </c>
      <c r="Q8072" t="s">
        <v>42010</v>
      </c>
      <c r="R8072" t="s">
        <v>42012</v>
      </c>
    </row>
    <row r="8073" spans="1:18" x14ac:dyDescent="0.35">
      <c r="A8073" t="s">
        <v>5505</v>
      </c>
      <c r="C8073" t="s">
        <v>10357</v>
      </c>
      <c r="D8073" t="s">
        <v>10522</v>
      </c>
      <c r="E8073">
        <v>6.0266535685526898E-12</v>
      </c>
      <c r="F8073" t="s">
        <v>64615</v>
      </c>
      <c r="I8073" t="s">
        <v>12624</v>
      </c>
      <c r="J8073" t="s">
        <v>19576</v>
      </c>
      <c r="L8073" t="s">
        <v>32192</v>
      </c>
      <c r="M8073" t="s">
        <v>32194</v>
      </c>
      <c r="N8073" t="s">
        <v>36231</v>
      </c>
      <c r="O8073" t="s">
        <v>41053</v>
      </c>
      <c r="P8073" t="s">
        <v>42008</v>
      </c>
      <c r="Q8073" t="s">
        <v>42010</v>
      </c>
      <c r="R8073" t="s">
        <v>42012</v>
      </c>
    </row>
    <row r="8074" spans="1:18" x14ac:dyDescent="0.35">
      <c r="A8074" t="s">
        <v>5506</v>
      </c>
      <c r="C8074" t="s">
        <v>10357</v>
      </c>
      <c r="D8074" t="s">
        <v>10522</v>
      </c>
      <c r="E8074">
        <v>3.5465265568745899E-7</v>
      </c>
      <c r="F8074" t="s">
        <v>64614</v>
      </c>
      <c r="I8074" t="s">
        <v>12625</v>
      </c>
      <c r="J8074" t="s">
        <v>19577</v>
      </c>
      <c r="K8074" t="s">
        <v>28379</v>
      </c>
      <c r="L8074" t="s">
        <v>32192</v>
      </c>
      <c r="M8074" t="s">
        <v>32194</v>
      </c>
      <c r="N8074" t="s">
        <v>36232</v>
      </c>
      <c r="O8074" t="s">
        <v>41054</v>
      </c>
      <c r="P8074" t="s">
        <v>42008</v>
      </c>
      <c r="Q8074" t="s">
        <v>42010</v>
      </c>
      <c r="R8074" t="s">
        <v>42012</v>
      </c>
    </row>
    <row r="8075" spans="1:18" x14ac:dyDescent="0.35">
      <c r="A8075" t="s">
        <v>5506</v>
      </c>
      <c r="C8075" t="s">
        <v>10357</v>
      </c>
      <c r="D8075" t="s">
        <v>10522</v>
      </c>
      <c r="E8075">
        <v>1.0637860370366001E-8</v>
      </c>
      <c r="F8075" t="s">
        <v>64614</v>
      </c>
      <c r="I8075" t="s">
        <v>12625</v>
      </c>
      <c r="J8075" t="s">
        <v>19578</v>
      </c>
      <c r="K8075" t="s">
        <v>28380</v>
      </c>
      <c r="L8075" t="s">
        <v>32192</v>
      </c>
      <c r="M8075" t="s">
        <v>32194</v>
      </c>
      <c r="N8075" t="s">
        <v>36232</v>
      </c>
      <c r="O8075" t="s">
        <v>41054</v>
      </c>
      <c r="P8075" t="s">
        <v>42008</v>
      </c>
      <c r="Q8075" t="s">
        <v>42010</v>
      </c>
      <c r="R8075" t="s">
        <v>42012</v>
      </c>
    </row>
    <row r="8076" spans="1:18" x14ac:dyDescent="0.35">
      <c r="A8076" t="s">
        <v>5506</v>
      </c>
      <c r="C8076" t="s">
        <v>10357</v>
      </c>
      <c r="D8076" t="s">
        <v>10522</v>
      </c>
      <c r="E8076">
        <v>7.5926351428279304E-7</v>
      </c>
      <c r="F8076" t="s">
        <v>64614</v>
      </c>
      <c r="I8076" t="s">
        <v>12625</v>
      </c>
      <c r="J8076" t="s">
        <v>19579</v>
      </c>
      <c r="K8076" t="s">
        <v>28381</v>
      </c>
      <c r="L8076" t="s">
        <v>32192</v>
      </c>
      <c r="M8076" t="s">
        <v>32194</v>
      </c>
      <c r="N8076" t="s">
        <v>36233</v>
      </c>
      <c r="O8076" t="s">
        <v>41054</v>
      </c>
      <c r="P8076" t="s">
        <v>42008</v>
      </c>
      <c r="Q8076" t="s">
        <v>42010</v>
      </c>
      <c r="R8076" t="s">
        <v>42012</v>
      </c>
    </row>
    <row r="8077" spans="1:18" x14ac:dyDescent="0.35">
      <c r="A8077" t="s">
        <v>5506</v>
      </c>
      <c r="C8077" t="s">
        <v>10357</v>
      </c>
      <c r="D8077" t="s">
        <v>10522</v>
      </c>
      <c r="E8077">
        <v>1.8477832597341099E-8</v>
      </c>
      <c r="F8077" t="s">
        <v>64614</v>
      </c>
      <c r="I8077" t="s">
        <v>12625</v>
      </c>
      <c r="J8077" t="s">
        <v>19580</v>
      </c>
      <c r="K8077" t="s">
        <v>28382</v>
      </c>
      <c r="L8077" t="s">
        <v>32192</v>
      </c>
      <c r="M8077" t="s">
        <v>32194</v>
      </c>
      <c r="N8077" t="s">
        <v>36233</v>
      </c>
      <c r="O8077" t="s">
        <v>41054</v>
      </c>
      <c r="P8077" t="s">
        <v>42008</v>
      </c>
      <c r="Q8077" t="s">
        <v>42010</v>
      </c>
      <c r="R8077" t="s">
        <v>42012</v>
      </c>
    </row>
    <row r="8078" spans="1:18" x14ac:dyDescent="0.35">
      <c r="A8078" t="s">
        <v>5507</v>
      </c>
      <c r="C8078" t="s">
        <v>10357</v>
      </c>
      <c r="D8078" t="s">
        <v>10522</v>
      </c>
      <c r="E8078">
        <v>1.3342417448658399E-10</v>
      </c>
      <c r="F8078" t="s">
        <v>64615</v>
      </c>
      <c r="I8078" t="s">
        <v>12626</v>
      </c>
      <c r="J8078" t="s">
        <v>19581</v>
      </c>
      <c r="L8078" t="s">
        <v>32192</v>
      </c>
      <c r="M8078" t="s">
        <v>32194</v>
      </c>
      <c r="N8078" t="s">
        <v>36234</v>
      </c>
      <c r="O8078" t="s">
        <v>41054</v>
      </c>
      <c r="P8078" t="s">
        <v>42008</v>
      </c>
      <c r="Q8078" t="s">
        <v>42010</v>
      </c>
      <c r="R8078" t="s">
        <v>42012</v>
      </c>
    </row>
    <row r="8079" spans="1:18" x14ac:dyDescent="0.35">
      <c r="A8079" t="s">
        <v>5508</v>
      </c>
      <c r="C8079" t="s">
        <v>10357</v>
      </c>
      <c r="D8079" t="s">
        <v>10522</v>
      </c>
      <c r="E8079">
        <v>6.9069346596284298E-12</v>
      </c>
      <c r="F8079" t="s">
        <v>64615</v>
      </c>
      <c r="I8079" t="s">
        <v>12626</v>
      </c>
      <c r="J8079" t="s">
        <v>19581</v>
      </c>
      <c r="L8079" t="s">
        <v>32192</v>
      </c>
      <c r="M8079" t="s">
        <v>32194</v>
      </c>
      <c r="N8079" t="s">
        <v>36234</v>
      </c>
      <c r="O8079" t="s">
        <v>41054</v>
      </c>
      <c r="P8079" t="s">
        <v>42008</v>
      </c>
      <c r="Q8079" t="s">
        <v>42010</v>
      </c>
      <c r="R8079" t="s">
        <v>42012</v>
      </c>
    </row>
    <row r="8080" spans="1:18" x14ac:dyDescent="0.35">
      <c r="A8080" t="s">
        <v>5509</v>
      </c>
      <c r="C8080" t="s">
        <v>10357</v>
      </c>
      <c r="D8080" t="s">
        <v>10522</v>
      </c>
      <c r="E8080">
        <v>1.5480829118619201E-10</v>
      </c>
      <c r="F8080" t="s">
        <v>64615</v>
      </c>
      <c r="I8080" t="s">
        <v>12626</v>
      </c>
      <c r="J8080" t="s">
        <v>19581</v>
      </c>
      <c r="L8080" t="s">
        <v>32192</v>
      </c>
      <c r="M8080" t="s">
        <v>32194</v>
      </c>
      <c r="N8080" t="s">
        <v>36235</v>
      </c>
      <c r="O8080" t="s">
        <v>41054</v>
      </c>
      <c r="P8080" t="s">
        <v>42008</v>
      </c>
      <c r="Q8080" t="s">
        <v>42010</v>
      </c>
      <c r="R8080" t="s">
        <v>42012</v>
      </c>
    </row>
    <row r="8081" spans="1:18" x14ac:dyDescent="0.35">
      <c r="A8081" t="s">
        <v>5510</v>
      </c>
      <c r="C8081" t="s">
        <v>10357</v>
      </c>
      <c r="D8081" t="s">
        <v>10522</v>
      </c>
      <c r="E8081">
        <v>7.0057492793096301E-12</v>
      </c>
      <c r="F8081" t="s">
        <v>64615</v>
      </c>
      <c r="I8081" t="s">
        <v>12626</v>
      </c>
      <c r="J8081" t="s">
        <v>19581</v>
      </c>
      <c r="L8081" t="s">
        <v>32192</v>
      </c>
      <c r="M8081" t="s">
        <v>32194</v>
      </c>
      <c r="N8081" t="s">
        <v>36235</v>
      </c>
      <c r="O8081" t="s">
        <v>41054</v>
      </c>
      <c r="P8081" t="s">
        <v>42008</v>
      </c>
      <c r="Q8081" t="s">
        <v>42010</v>
      </c>
      <c r="R8081" t="s">
        <v>42012</v>
      </c>
    </row>
    <row r="8082" spans="1:18" x14ac:dyDescent="0.35">
      <c r="A8082" t="s">
        <v>5511</v>
      </c>
      <c r="C8082" t="s">
        <v>10357</v>
      </c>
      <c r="D8082" t="s">
        <v>10522</v>
      </c>
      <c r="E8082">
        <v>5.3817235043192884E-9</v>
      </c>
      <c r="F8082" t="s">
        <v>64614</v>
      </c>
      <c r="I8082" t="s">
        <v>12627</v>
      </c>
      <c r="J8082" t="s">
        <v>19582</v>
      </c>
      <c r="K8082" t="s">
        <v>28383</v>
      </c>
      <c r="L8082" t="s">
        <v>32192</v>
      </c>
      <c r="M8082" t="s">
        <v>32194</v>
      </c>
      <c r="N8082" t="s">
        <v>36236</v>
      </c>
      <c r="O8082" t="s">
        <v>41055</v>
      </c>
      <c r="P8082" t="s">
        <v>42008</v>
      </c>
      <c r="Q8082" t="s">
        <v>42010</v>
      </c>
      <c r="R8082" t="s">
        <v>42012</v>
      </c>
    </row>
    <row r="8083" spans="1:18" x14ac:dyDescent="0.35">
      <c r="A8083" t="s">
        <v>5511</v>
      </c>
      <c r="C8083" t="s">
        <v>10357</v>
      </c>
      <c r="D8083" t="s">
        <v>10522</v>
      </c>
      <c r="E8083">
        <v>1.96110558903228E-8</v>
      </c>
      <c r="F8083" t="s">
        <v>64614</v>
      </c>
      <c r="I8083" t="s">
        <v>12627</v>
      </c>
      <c r="J8083" t="s">
        <v>19583</v>
      </c>
      <c r="K8083" t="s">
        <v>28384</v>
      </c>
      <c r="L8083" t="s">
        <v>32192</v>
      </c>
      <c r="M8083" t="s">
        <v>32194</v>
      </c>
      <c r="N8083" t="s">
        <v>36236</v>
      </c>
      <c r="O8083" t="s">
        <v>41055</v>
      </c>
      <c r="P8083" t="s">
        <v>42008</v>
      </c>
      <c r="Q8083" t="s">
        <v>42010</v>
      </c>
      <c r="R8083" t="s">
        <v>42012</v>
      </c>
    </row>
    <row r="8084" spans="1:18" x14ac:dyDescent="0.35">
      <c r="A8084" t="s">
        <v>5511</v>
      </c>
      <c r="C8084" t="s">
        <v>10357</v>
      </c>
      <c r="D8084" t="s">
        <v>10522</v>
      </c>
      <c r="E8084">
        <v>8.6725585053426827E-9</v>
      </c>
      <c r="F8084" t="s">
        <v>64614</v>
      </c>
      <c r="I8084" t="s">
        <v>12627</v>
      </c>
      <c r="J8084" t="s">
        <v>19584</v>
      </c>
      <c r="K8084" t="s">
        <v>28385</v>
      </c>
      <c r="L8084" t="s">
        <v>32192</v>
      </c>
      <c r="M8084" t="s">
        <v>32194</v>
      </c>
      <c r="N8084" t="s">
        <v>36237</v>
      </c>
      <c r="O8084" t="s">
        <v>41055</v>
      </c>
      <c r="P8084" t="s">
        <v>42008</v>
      </c>
      <c r="Q8084" t="s">
        <v>42010</v>
      </c>
      <c r="R8084" t="s">
        <v>42012</v>
      </c>
    </row>
    <row r="8085" spans="1:18" x14ac:dyDescent="0.35">
      <c r="A8085" t="s">
        <v>5511</v>
      </c>
      <c r="C8085" t="s">
        <v>10357</v>
      </c>
      <c r="D8085" t="s">
        <v>10522</v>
      </c>
      <c r="E8085">
        <v>2.14580442303713E-8</v>
      </c>
      <c r="F8085" t="s">
        <v>64614</v>
      </c>
      <c r="I8085" t="s">
        <v>12627</v>
      </c>
      <c r="J8085" t="s">
        <v>19585</v>
      </c>
      <c r="K8085" t="s">
        <v>28386</v>
      </c>
      <c r="L8085" t="s">
        <v>32192</v>
      </c>
      <c r="M8085" t="s">
        <v>32194</v>
      </c>
      <c r="N8085" t="s">
        <v>36237</v>
      </c>
      <c r="O8085" t="s">
        <v>41055</v>
      </c>
      <c r="P8085" t="s">
        <v>42008</v>
      </c>
      <c r="Q8085" t="s">
        <v>42010</v>
      </c>
      <c r="R8085" t="s">
        <v>42012</v>
      </c>
    </row>
    <row r="8086" spans="1:18" x14ac:dyDescent="0.35">
      <c r="A8086" t="s">
        <v>5512</v>
      </c>
      <c r="C8086" t="s">
        <v>10357</v>
      </c>
      <c r="D8086" t="s">
        <v>10522</v>
      </c>
      <c r="E8086">
        <v>5.0695178657269406E-12</v>
      </c>
      <c r="F8086" t="s">
        <v>64615</v>
      </c>
      <c r="I8086" t="s">
        <v>12628</v>
      </c>
      <c r="J8086" t="s">
        <v>19586</v>
      </c>
      <c r="L8086" t="s">
        <v>32192</v>
      </c>
      <c r="M8086" t="s">
        <v>32194</v>
      </c>
      <c r="N8086" t="s">
        <v>36238</v>
      </c>
      <c r="O8086" t="s">
        <v>41055</v>
      </c>
      <c r="P8086" t="s">
        <v>42008</v>
      </c>
      <c r="Q8086" t="s">
        <v>42010</v>
      </c>
      <c r="R8086" t="s">
        <v>42012</v>
      </c>
    </row>
    <row r="8087" spans="1:18" x14ac:dyDescent="0.35">
      <c r="A8087" t="s">
        <v>5513</v>
      </c>
      <c r="C8087" t="s">
        <v>10357</v>
      </c>
      <c r="D8087" t="s">
        <v>10522</v>
      </c>
      <c r="E8087">
        <v>5.5407203836220528E-13</v>
      </c>
      <c r="F8087" t="s">
        <v>64615</v>
      </c>
      <c r="I8087" t="s">
        <v>12628</v>
      </c>
      <c r="J8087" t="s">
        <v>19586</v>
      </c>
      <c r="L8087" t="s">
        <v>32192</v>
      </c>
      <c r="M8087" t="s">
        <v>32194</v>
      </c>
      <c r="N8087" t="s">
        <v>36238</v>
      </c>
      <c r="O8087" t="s">
        <v>41055</v>
      </c>
      <c r="P8087" t="s">
        <v>42008</v>
      </c>
      <c r="Q8087" t="s">
        <v>42010</v>
      </c>
      <c r="R8087" t="s">
        <v>42012</v>
      </c>
    </row>
    <row r="8088" spans="1:18" x14ac:dyDescent="0.35">
      <c r="A8088" t="s">
        <v>5514</v>
      </c>
      <c r="C8088" t="s">
        <v>10357</v>
      </c>
      <c r="D8088" t="s">
        <v>10522</v>
      </c>
      <c r="E8088">
        <v>1.0383227534370333E-11</v>
      </c>
      <c r="F8088" t="s">
        <v>64615</v>
      </c>
      <c r="I8088" t="s">
        <v>12628</v>
      </c>
      <c r="J8088" t="s">
        <v>19586</v>
      </c>
      <c r="L8088" t="s">
        <v>32192</v>
      </c>
      <c r="M8088" t="s">
        <v>32194</v>
      </c>
      <c r="N8088" t="s">
        <v>36239</v>
      </c>
      <c r="O8088" t="s">
        <v>41055</v>
      </c>
      <c r="P8088" t="s">
        <v>42008</v>
      </c>
      <c r="Q8088" t="s">
        <v>42010</v>
      </c>
      <c r="R8088" t="s">
        <v>42012</v>
      </c>
    </row>
    <row r="8089" spans="1:18" x14ac:dyDescent="0.35">
      <c r="A8089" t="s">
        <v>5515</v>
      </c>
      <c r="C8089" t="s">
        <v>10357</v>
      </c>
      <c r="D8089" t="s">
        <v>10522</v>
      </c>
      <c r="E8089">
        <v>8.3282185464438411E-13</v>
      </c>
      <c r="F8089" t="s">
        <v>64615</v>
      </c>
      <c r="I8089" t="s">
        <v>12628</v>
      </c>
      <c r="J8089" t="s">
        <v>19586</v>
      </c>
      <c r="L8089" t="s">
        <v>32192</v>
      </c>
      <c r="M8089" t="s">
        <v>32194</v>
      </c>
      <c r="N8089" t="s">
        <v>36239</v>
      </c>
      <c r="O8089" t="s">
        <v>41055</v>
      </c>
      <c r="P8089" t="s">
        <v>42008</v>
      </c>
      <c r="Q8089" t="s">
        <v>42010</v>
      </c>
      <c r="R8089" t="s">
        <v>42012</v>
      </c>
    </row>
    <row r="8090" spans="1:18" x14ac:dyDescent="0.35">
      <c r="A8090" t="s">
        <v>5516</v>
      </c>
      <c r="C8090" t="s">
        <v>10357</v>
      </c>
      <c r="D8090" t="s">
        <v>10522</v>
      </c>
      <c r="E8090">
        <v>1.48593608173541E-6</v>
      </c>
      <c r="F8090" t="s">
        <v>64614</v>
      </c>
      <c r="I8090" t="s">
        <v>12629</v>
      </c>
      <c r="J8090" t="s">
        <v>19587</v>
      </c>
      <c r="K8090" t="s">
        <v>28387</v>
      </c>
      <c r="L8090" t="s">
        <v>32192</v>
      </c>
      <c r="M8090" t="s">
        <v>32194</v>
      </c>
      <c r="N8090" t="s">
        <v>36240</v>
      </c>
      <c r="O8090" t="s">
        <v>41056</v>
      </c>
      <c r="P8090" t="s">
        <v>42008</v>
      </c>
      <c r="Q8090" t="s">
        <v>42010</v>
      </c>
      <c r="R8090" t="s">
        <v>42012</v>
      </c>
    </row>
    <row r="8091" spans="1:18" x14ac:dyDescent="0.35">
      <c r="A8091" t="s">
        <v>5516</v>
      </c>
      <c r="C8091" t="s">
        <v>10357</v>
      </c>
      <c r="D8091" t="s">
        <v>10522</v>
      </c>
      <c r="F8091" t="s">
        <v>64614</v>
      </c>
      <c r="I8091" t="s">
        <v>12629</v>
      </c>
      <c r="J8091" t="s">
        <v>19588</v>
      </c>
      <c r="K8091" t="s">
        <v>28388</v>
      </c>
      <c r="L8091" t="s">
        <v>32192</v>
      </c>
      <c r="M8091" t="s">
        <v>32194</v>
      </c>
      <c r="N8091" t="s">
        <v>36240</v>
      </c>
      <c r="O8091" t="s">
        <v>41056</v>
      </c>
      <c r="P8091" t="s">
        <v>42008</v>
      </c>
      <c r="Q8091" t="s">
        <v>42010</v>
      </c>
      <c r="R8091" t="s">
        <v>42012</v>
      </c>
    </row>
    <row r="8092" spans="1:18" x14ac:dyDescent="0.35">
      <c r="A8092" t="s">
        <v>5516</v>
      </c>
      <c r="C8092" t="s">
        <v>10357</v>
      </c>
      <c r="D8092" t="s">
        <v>10522</v>
      </c>
      <c r="E8092">
        <v>2.0837451302213501E-6</v>
      </c>
      <c r="F8092" t="s">
        <v>64614</v>
      </c>
      <c r="I8092" t="s">
        <v>12629</v>
      </c>
      <c r="J8092" t="s">
        <v>19589</v>
      </c>
      <c r="K8092" t="s">
        <v>28389</v>
      </c>
      <c r="L8092" t="s">
        <v>32192</v>
      </c>
      <c r="M8092" t="s">
        <v>32194</v>
      </c>
      <c r="N8092" t="s">
        <v>36241</v>
      </c>
      <c r="O8092" t="s">
        <v>41056</v>
      </c>
      <c r="P8092" t="s">
        <v>42008</v>
      </c>
      <c r="Q8092" t="s">
        <v>42010</v>
      </c>
      <c r="R8092" t="s">
        <v>42012</v>
      </c>
    </row>
    <row r="8093" spans="1:18" x14ac:dyDescent="0.35">
      <c r="A8093" t="s">
        <v>5516</v>
      </c>
      <c r="C8093" t="s">
        <v>10357</v>
      </c>
      <c r="D8093" t="s">
        <v>10522</v>
      </c>
      <c r="F8093" t="s">
        <v>64614</v>
      </c>
      <c r="I8093" t="s">
        <v>12629</v>
      </c>
      <c r="J8093" t="s">
        <v>19590</v>
      </c>
      <c r="K8093" t="s">
        <v>28390</v>
      </c>
      <c r="L8093" t="s">
        <v>32192</v>
      </c>
      <c r="M8093" t="s">
        <v>32194</v>
      </c>
      <c r="N8093" t="s">
        <v>36241</v>
      </c>
      <c r="O8093" t="s">
        <v>41056</v>
      </c>
      <c r="P8093" t="s">
        <v>42008</v>
      </c>
      <c r="Q8093" t="s">
        <v>42010</v>
      </c>
      <c r="R8093" t="s">
        <v>42012</v>
      </c>
    </row>
    <row r="8094" spans="1:18" x14ac:dyDescent="0.35">
      <c r="A8094" t="s">
        <v>5517</v>
      </c>
      <c r="C8094" t="s">
        <v>10357</v>
      </c>
      <c r="D8094" t="s">
        <v>10522</v>
      </c>
      <c r="E8094">
        <v>1.1849772552086E-10</v>
      </c>
      <c r="F8094" t="s">
        <v>64615</v>
      </c>
      <c r="I8094" t="s">
        <v>12630</v>
      </c>
      <c r="J8094" t="s">
        <v>19591</v>
      </c>
      <c r="L8094" t="s">
        <v>32192</v>
      </c>
      <c r="M8094" t="s">
        <v>32194</v>
      </c>
      <c r="N8094" t="s">
        <v>36242</v>
      </c>
      <c r="O8094" t="s">
        <v>41056</v>
      </c>
      <c r="P8094" t="s">
        <v>42008</v>
      </c>
      <c r="Q8094" t="s">
        <v>42010</v>
      </c>
      <c r="R8094" t="s">
        <v>42012</v>
      </c>
    </row>
    <row r="8095" spans="1:18" x14ac:dyDescent="0.35">
      <c r="A8095" t="s">
        <v>5518</v>
      </c>
      <c r="C8095" t="s">
        <v>10357</v>
      </c>
      <c r="D8095" t="s">
        <v>10522</v>
      </c>
      <c r="E8095">
        <v>6.5526277980010301E-12</v>
      </c>
      <c r="F8095" t="s">
        <v>64615</v>
      </c>
      <c r="I8095" t="s">
        <v>12630</v>
      </c>
      <c r="J8095" t="s">
        <v>19591</v>
      </c>
      <c r="L8095" t="s">
        <v>32192</v>
      </c>
      <c r="M8095" t="s">
        <v>32194</v>
      </c>
      <c r="N8095" t="s">
        <v>36242</v>
      </c>
      <c r="O8095" t="s">
        <v>41056</v>
      </c>
      <c r="P8095" t="s">
        <v>42008</v>
      </c>
      <c r="Q8095" t="s">
        <v>42010</v>
      </c>
      <c r="R8095" t="s">
        <v>42012</v>
      </c>
    </row>
    <row r="8096" spans="1:18" x14ac:dyDescent="0.35">
      <c r="A8096" t="s">
        <v>5519</v>
      </c>
      <c r="C8096" t="s">
        <v>10357</v>
      </c>
      <c r="D8096" t="s">
        <v>10522</v>
      </c>
      <c r="E8096">
        <v>1.6928493329348899E-10</v>
      </c>
      <c r="F8096" t="s">
        <v>64615</v>
      </c>
      <c r="I8096" t="s">
        <v>12630</v>
      </c>
      <c r="J8096" t="s">
        <v>19591</v>
      </c>
      <c r="L8096" t="s">
        <v>32192</v>
      </c>
      <c r="M8096" t="s">
        <v>32194</v>
      </c>
      <c r="N8096" t="s">
        <v>36243</v>
      </c>
      <c r="O8096" t="s">
        <v>41056</v>
      </c>
      <c r="P8096" t="s">
        <v>42008</v>
      </c>
      <c r="Q8096" t="s">
        <v>42010</v>
      </c>
      <c r="R8096" t="s">
        <v>42012</v>
      </c>
    </row>
    <row r="8097" spans="1:18" x14ac:dyDescent="0.35">
      <c r="A8097" t="s">
        <v>5520</v>
      </c>
      <c r="C8097" t="s">
        <v>10357</v>
      </c>
      <c r="D8097" t="s">
        <v>10522</v>
      </c>
      <c r="E8097">
        <v>8.2401897805173198E-12</v>
      </c>
      <c r="F8097" t="s">
        <v>64615</v>
      </c>
      <c r="I8097" t="s">
        <v>12630</v>
      </c>
      <c r="J8097" t="s">
        <v>19591</v>
      </c>
      <c r="L8097" t="s">
        <v>32192</v>
      </c>
      <c r="M8097" t="s">
        <v>32194</v>
      </c>
      <c r="N8097" t="s">
        <v>36243</v>
      </c>
      <c r="O8097" t="s">
        <v>41056</v>
      </c>
      <c r="P8097" t="s">
        <v>42008</v>
      </c>
      <c r="Q8097" t="s">
        <v>42010</v>
      </c>
      <c r="R8097" t="s">
        <v>42012</v>
      </c>
    </row>
    <row r="8098" spans="1:18" x14ac:dyDescent="0.35">
      <c r="A8098" t="s">
        <v>5521</v>
      </c>
      <c r="C8098" t="s">
        <v>10357</v>
      </c>
      <c r="D8098" t="s">
        <v>10522</v>
      </c>
      <c r="E8098">
        <v>1.4876804925734101E-6</v>
      </c>
      <c r="F8098" t="s">
        <v>64614</v>
      </c>
      <c r="I8098" t="s">
        <v>12631</v>
      </c>
      <c r="J8098" t="s">
        <v>19592</v>
      </c>
      <c r="K8098" t="s">
        <v>28391</v>
      </c>
      <c r="L8098" t="s">
        <v>32192</v>
      </c>
      <c r="M8098" t="s">
        <v>32194</v>
      </c>
      <c r="N8098" t="s">
        <v>36244</v>
      </c>
      <c r="O8098" t="s">
        <v>41057</v>
      </c>
      <c r="P8098" t="s">
        <v>42008</v>
      </c>
      <c r="Q8098" t="s">
        <v>42010</v>
      </c>
      <c r="R8098" t="s">
        <v>42012</v>
      </c>
    </row>
    <row r="8099" spans="1:18" x14ac:dyDescent="0.35">
      <c r="A8099" t="s">
        <v>5521</v>
      </c>
      <c r="C8099" t="s">
        <v>10357</v>
      </c>
      <c r="D8099" t="s">
        <v>10522</v>
      </c>
      <c r="F8099" t="s">
        <v>64614</v>
      </c>
      <c r="I8099" t="s">
        <v>12631</v>
      </c>
      <c r="J8099" t="s">
        <v>19593</v>
      </c>
      <c r="K8099" t="s">
        <v>28392</v>
      </c>
      <c r="L8099" t="s">
        <v>32192</v>
      </c>
      <c r="M8099" t="s">
        <v>32194</v>
      </c>
      <c r="N8099" t="s">
        <v>36244</v>
      </c>
      <c r="O8099" t="s">
        <v>41057</v>
      </c>
      <c r="P8099" t="s">
        <v>42008</v>
      </c>
      <c r="Q8099" t="s">
        <v>42010</v>
      </c>
      <c r="R8099" t="s">
        <v>42012</v>
      </c>
    </row>
    <row r="8100" spans="1:18" x14ac:dyDescent="0.35">
      <c r="A8100" t="s">
        <v>5521</v>
      </c>
      <c r="C8100" t="s">
        <v>10357</v>
      </c>
      <c r="D8100" t="s">
        <v>10522</v>
      </c>
      <c r="E8100">
        <v>2.08650408239918E-6</v>
      </c>
      <c r="F8100" t="s">
        <v>64614</v>
      </c>
      <c r="I8100" t="s">
        <v>12631</v>
      </c>
      <c r="J8100" t="s">
        <v>19594</v>
      </c>
      <c r="K8100" t="s">
        <v>28393</v>
      </c>
      <c r="L8100" t="s">
        <v>32192</v>
      </c>
      <c r="M8100" t="s">
        <v>32194</v>
      </c>
      <c r="N8100" t="s">
        <v>36245</v>
      </c>
      <c r="O8100" t="s">
        <v>41057</v>
      </c>
      <c r="P8100" t="s">
        <v>42008</v>
      </c>
      <c r="Q8100" t="s">
        <v>42010</v>
      </c>
      <c r="R8100" t="s">
        <v>42012</v>
      </c>
    </row>
    <row r="8101" spans="1:18" x14ac:dyDescent="0.35">
      <c r="A8101" t="s">
        <v>5521</v>
      </c>
      <c r="C8101" t="s">
        <v>10357</v>
      </c>
      <c r="D8101" t="s">
        <v>10522</v>
      </c>
      <c r="F8101" t="s">
        <v>64614</v>
      </c>
      <c r="I8101" t="s">
        <v>12631</v>
      </c>
      <c r="J8101" t="s">
        <v>19595</v>
      </c>
      <c r="K8101" t="s">
        <v>28394</v>
      </c>
      <c r="L8101" t="s">
        <v>32192</v>
      </c>
      <c r="M8101" t="s">
        <v>32194</v>
      </c>
      <c r="N8101" t="s">
        <v>36245</v>
      </c>
      <c r="O8101" t="s">
        <v>41057</v>
      </c>
      <c r="P8101" t="s">
        <v>42008</v>
      </c>
      <c r="Q8101" t="s">
        <v>42010</v>
      </c>
      <c r="R8101" t="s">
        <v>42012</v>
      </c>
    </row>
    <row r="8102" spans="1:18" x14ac:dyDescent="0.35">
      <c r="A8102" t="s">
        <v>5522</v>
      </c>
      <c r="C8102" t="s">
        <v>10357</v>
      </c>
      <c r="D8102" t="s">
        <v>10522</v>
      </c>
      <c r="E8102">
        <v>1.11633827182267E-10</v>
      </c>
      <c r="F8102" t="s">
        <v>64615</v>
      </c>
      <c r="I8102" t="s">
        <v>12632</v>
      </c>
      <c r="J8102" t="s">
        <v>19596</v>
      </c>
      <c r="L8102" t="s">
        <v>32192</v>
      </c>
      <c r="M8102" t="s">
        <v>32194</v>
      </c>
      <c r="N8102" t="s">
        <v>36246</v>
      </c>
      <c r="O8102" t="s">
        <v>41057</v>
      </c>
      <c r="P8102" t="s">
        <v>42008</v>
      </c>
      <c r="Q8102" t="s">
        <v>42010</v>
      </c>
      <c r="R8102" t="s">
        <v>42012</v>
      </c>
    </row>
    <row r="8103" spans="1:18" x14ac:dyDescent="0.35">
      <c r="A8103" t="s">
        <v>5523</v>
      </c>
      <c r="C8103" t="s">
        <v>10357</v>
      </c>
      <c r="D8103" t="s">
        <v>10522</v>
      </c>
      <c r="E8103">
        <v>6.3850808321164099E-12</v>
      </c>
      <c r="F8103" t="s">
        <v>64615</v>
      </c>
      <c r="I8103" t="s">
        <v>12632</v>
      </c>
      <c r="J8103" t="s">
        <v>19596</v>
      </c>
      <c r="L8103" t="s">
        <v>32192</v>
      </c>
      <c r="M8103" t="s">
        <v>32194</v>
      </c>
      <c r="N8103" t="s">
        <v>36246</v>
      </c>
      <c r="O8103" t="s">
        <v>41057</v>
      </c>
      <c r="P8103" t="s">
        <v>42008</v>
      </c>
      <c r="Q8103" t="s">
        <v>42010</v>
      </c>
      <c r="R8103" t="s">
        <v>42012</v>
      </c>
    </row>
    <row r="8104" spans="1:18" x14ac:dyDescent="0.35">
      <c r="A8104" t="s">
        <v>5524</v>
      </c>
      <c r="C8104" t="s">
        <v>10357</v>
      </c>
      <c r="D8104" t="s">
        <v>10522</v>
      </c>
      <c r="E8104">
        <v>1.5852236190383399E-10</v>
      </c>
      <c r="F8104" t="s">
        <v>64615</v>
      </c>
      <c r="I8104" t="s">
        <v>12632</v>
      </c>
      <c r="J8104" t="s">
        <v>19596</v>
      </c>
      <c r="L8104" t="s">
        <v>32192</v>
      </c>
      <c r="M8104" t="s">
        <v>32194</v>
      </c>
      <c r="N8104" t="s">
        <v>36247</v>
      </c>
      <c r="O8104" t="s">
        <v>41057</v>
      </c>
      <c r="P8104" t="s">
        <v>42008</v>
      </c>
      <c r="Q8104" t="s">
        <v>42010</v>
      </c>
      <c r="R8104" t="s">
        <v>42012</v>
      </c>
    </row>
    <row r="8105" spans="1:18" x14ac:dyDescent="0.35">
      <c r="A8105" t="s">
        <v>5525</v>
      </c>
      <c r="C8105" t="s">
        <v>10357</v>
      </c>
      <c r="D8105" t="s">
        <v>10522</v>
      </c>
      <c r="E8105">
        <v>8.0321296488938804E-12</v>
      </c>
      <c r="F8105" t="s">
        <v>64615</v>
      </c>
      <c r="I8105" t="s">
        <v>12632</v>
      </c>
      <c r="J8105" t="s">
        <v>19596</v>
      </c>
      <c r="L8105" t="s">
        <v>32192</v>
      </c>
      <c r="M8105" t="s">
        <v>32194</v>
      </c>
      <c r="N8105" t="s">
        <v>36247</v>
      </c>
      <c r="O8105" t="s">
        <v>41057</v>
      </c>
      <c r="P8105" t="s">
        <v>42008</v>
      </c>
      <c r="Q8105" t="s">
        <v>42010</v>
      </c>
      <c r="R8105" t="s">
        <v>42012</v>
      </c>
    </row>
    <row r="8106" spans="1:18" x14ac:dyDescent="0.35">
      <c r="A8106" t="s">
        <v>5526</v>
      </c>
      <c r="C8106" t="s">
        <v>10357</v>
      </c>
      <c r="D8106" t="s">
        <v>10522</v>
      </c>
      <c r="E8106">
        <v>1.4708838303572969E-6</v>
      </c>
      <c r="F8106" t="s">
        <v>64614</v>
      </c>
      <c r="I8106" t="s">
        <v>12633</v>
      </c>
      <c r="J8106" t="s">
        <v>19597</v>
      </c>
      <c r="K8106" t="s">
        <v>28395</v>
      </c>
      <c r="L8106" t="s">
        <v>32192</v>
      </c>
      <c r="M8106" t="s">
        <v>32194</v>
      </c>
      <c r="N8106" t="s">
        <v>36248</v>
      </c>
      <c r="O8106" t="s">
        <v>41058</v>
      </c>
      <c r="P8106" t="s">
        <v>42008</v>
      </c>
      <c r="Q8106" t="s">
        <v>42010</v>
      </c>
      <c r="R8106" t="s">
        <v>42012</v>
      </c>
    </row>
    <row r="8107" spans="1:18" x14ac:dyDescent="0.35">
      <c r="A8107" t="s">
        <v>5526</v>
      </c>
      <c r="C8107" t="s">
        <v>10357</v>
      </c>
      <c r="D8107" t="s">
        <v>10522</v>
      </c>
      <c r="F8107" t="s">
        <v>64614</v>
      </c>
      <c r="I8107" t="s">
        <v>12633</v>
      </c>
      <c r="J8107" t="s">
        <v>19598</v>
      </c>
      <c r="K8107" t="s">
        <v>28396</v>
      </c>
      <c r="L8107" t="s">
        <v>32192</v>
      </c>
      <c r="M8107" t="s">
        <v>32194</v>
      </c>
      <c r="N8107" t="s">
        <v>36248</v>
      </c>
      <c r="O8107" t="s">
        <v>41058</v>
      </c>
      <c r="P8107" t="s">
        <v>42008</v>
      </c>
      <c r="Q8107" t="s">
        <v>42010</v>
      </c>
      <c r="R8107" t="s">
        <v>42012</v>
      </c>
    </row>
    <row r="8108" spans="1:18" x14ac:dyDescent="0.35">
      <c r="A8108" t="s">
        <v>5526</v>
      </c>
      <c r="C8108" t="s">
        <v>10357</v>
      </c>
      <c r="D8108" t="s">
        <v>10522</v>
      </c>
      <c r="E8108">
        <v>2.0526578572456994E-6</v>
      </c>
      <c r="F8108" t="s">
        <v>64614</v>
      </c>
      <c r="I8108" t="s">
        <v>12633</v>
      </c>
      <c r="J8108" t="s">
        <v>19599</v>
      </c>
      <c r="K8108" t="s">
        <v>28397</v>
      </c>
      <c r="L8108" t="s">
        <v>32192</v>
      </c>
      <c r="M8108" t="s">
        <v>32194</v>
      </c>
      <c r="N8108" t="s">
        <v>36249</v>
      </c>
      <c r="O8108" t="s">
        <v>41058</v>
      </c>
      <c r="P8108" t="s">
        <v>42008</v>
      </c>
      <c r="Q8108" t="s">
        <v>42010</v>
      </c>
      <c r="R8108" t="s">
        <v>42012</v>
      </c>
    </row>
    <row r="8109" spans="1:18" x14ac:dyDescent="0.35">
      <c r="A8109" t="s">
        <v>5526</v>
      </c>
      <c r="C8109" t="s">
        <v>10357</v>
      </c>
      <c r="D8109" t="s">
        <v>10522</v>
      </c>
      <c r="F8109" t="s">
        <v>64614</v>
      </c>
      <c r="I8109" t="s">
        <v>12633</v>
      </c>
      <c r="J8109" t="s">
        <v>19600</v>
      </c>
      <c r="K8109" t="s">
        <v>28398</v>
      </c>
      <c r="L8109" t="s">
        <v>32192</v>
      </c>
      <c r="M8109" t="s">
        <v>32194</v>
      </c>
      <c r="N8109" t="s">
        <v>36249</v>
      </c>
      <c r="O8109" t="s">
        <v>41058</v>
      </c>
      <c r="P8109" t="s">
        <v>42008</v>
      </c>
      <c r="Q8109" t="s">
        <v>42010</v>
      </c>
      <c r="R8109" t="s">
        <v>42012</v>
      </c>
    </row>
    <row r="8110" spans="1:18" x14ac:dyDescent="0.35">
      <c r="A8110" t="s">
        <v>5527</v>
      </c>
      <c r="C8110" t="s">
        <v>10357</v>
      </c>
      <c r="D8110" t="s">
        <v>10522</v>
      </c>
      <c r="E8110">
        <v>1.1268677075788637E-10</v>
      </c>
      <c r="F8110" t="s">
        <v>64615</v>
      </c>
      <c r="I8110" t="s">
        <v>12634</v>
      </c>
      <c r="J8110" t="s">
        <v>19601</v>
      </c>
      <c r="L8110" t="s">
        <v>32192</v>
      </c>
      <c r="M8110" t="s">
        <v>32194</v>
      </c>
      <c r="N8110" t="s">
        <v>36250</v>
      </c>
      <c r="O8110" t="s">
        <v>41058</v>
      </c>
      <c r="P8110" t="s">
        <v>42008</v>
      </c>
      <c r="Q8110" t="s">
        <v>42010</v>
      </c>
      <c r="R8110" t="s">
        <v>42012</v>
      </c>
    </row>
    <row r="8111" spans="1:18" x14ac:dyDescent="0.35">
      <c r="A8111" t="s">
        <v>5528</v>
      </c>
      <c r="C8111" t="s">
        <v>10357</v>
      </c>
      <c r="D8111" t="s">
        <v>10522</v>
      </c>
      <c r="E8111">
        <v>5.8934619693307377E-12</v>
      </c>
      <c r="F8111" t="s">
        <v>64615</v>
      </c>
      <c r="I8111" t="s">
        <v>12634</v>
      </c>
      <c r="J8111" t="s">
        <v>19601</v>
      </c>
      <c r="L8111" t="s">
        <v>32192</v>
      </c>
      <c r="M8111" t="s">
        <v>32194</v>
      </c>
      <c r="N8111" t="s">
        <v>36250</v>
      </c>
      <c r="O8111" t="s">
        <v>41058</v>
      </c>
      <c r="P8111" t="s">
        <v>42008</v>
      </c>
      <c r="Q8111" t="s">
        <v>42010</v>
      </c>
      <c r="R8111" t="s">
        <v>42012</v>
      </c>
    </row>
    <row r="8112" spans="1:18" x14ac:dyDescent="0.35">
      <c r="A8112" t="s">
        <v>5529</v>
      </c>
      <c r="C8112" t="s">
        <v>10357</v>
      </c>
      <c r="D8112" t="s">
        <v>10522</v>
      </c>
      <c r="E8112">
        <v>1.5374560282002629E-10</v>
      </c>
      <c r="F8112" t="s">
        <v>64615</v>
      </c>
      <c r="I8112" t="s">
        <v>12634</v>
      </c>
      <c r="J8112" t="s">
        <v>19601</v>
      </c>
      <c r="L8112" t="s">
        <v>32192</v>
      </c>
      <c r="M8112" t="s">
        <v>32194</v>
      </c>
      <c r="N8112" t="s">
        <v>36251</v>
      </c>
      <c r="O8112" t="s">
        <v>41058</v>
      </c>
      <c r="P8112" t="s">
        <v>42008</v>
      </c>
      <c r="Q8112" t="s">
        <v>42010</v>
      </c>
      <c r="R8112" t="s">
        <v>42012</v>
      </c>
    </row>
    <row r="8113" spans="1:18" x14ac:dyDescent="0.35">
      <c r="A8113" t="s">
        <v>5530</v>
      </c>
      <c r="C8113" t="s">
        <v>10357</v>
      </c>
      <c r="D8113" t="s">
        <v>10522</v>
      </c>
      <c r="E8113">
        <v>7.1014798716814286E-12</v>
      </c>
      <c r="F8113" t="s">
        <v>64615</v>
      </c>
      <c r="I8113" t="s">
        <v>12634</v>
      </c>
      <c r="J8113" t="s">
        <v>19601</v>
      </c>
      <c r="L8113" t="s">
        <v>32192</v>
      </c>
      <c r="M8113" t="s">
        <v>32194</v>
      </c>
      <c r="N8113" t="s">
        <v>36251</v>
      </c>
      <c r="O8113" t="s">
        <v>41058</v>
      </c>
      <c r="P8113" t="s">
        <v>42008</v>
      </c>
      <c r="Q8113" t="s">
        <v>42010</v>
      </c>
      <c r="R8113" t="s">
        <v>42012</v>
      </c>
    </row>
    <row r="8114" spans="1:18" x14ac:dyDescent="0.35">
      <c r="A8114" t="s">
        <v>5531</v>
      </c>
      <c r="C8114" t="s">
        <v>10358</v>
      </c>
      <c r="D8114" t="s">
        <v>10523</v>
      </c>
      <c r="E8114">
        <v>8.7823290749009295E-20</v>
      </c>
      <c r="F8114" t="s">
        <v>64612</v>
      </c>
      <c r="I8114" t="s">
        <v>12635</v>
      </c>
      <c r="J8114" t="s">
        <v>19602</v>
      </c>
      <c r="K8114" t="s">
        <v>28399</v>
      </c>
      <c r="L8114" t="s">
        <v>32192</v>
      </c>
      <c r="M8114" t="s">
        <v>32194</v>
      </c>
      <c r="N8114" t="s">
        <v>36252</v>
      </c>
      <c r="O8114" t="s">
        <v>41059</v>
      </c>
      <c r="P8114" t="s">
        <v>42008</v>
      </c>
      <c r="Q8114" t="s">
        <v>42010</v>
      </c>
      <c r="R8114" t="s">
        <v>42012</v>
      </c>
    </row>
    <row r="8115" spans="1:18" x14ac:dyDescent="0.35">
      <c r="A8115" t="s">
        <v>5531</v>
      </c>
      <c r="C8115" t="s">
        <v>10358</v>
      </c>
      <c r="D8115" t="s">
        <v>10523</v>
      </c>
      <c r="E8115">
        <v>7.7719898504567403E-17</v>
      </c>
      <c r="F8115" t="s">
        <v>64612</v>
      </c>
      <c r="I8115" t="s">
        <v>12635</v>
      </c>
      <c r="J8115" t="s">
        <v>19603</v>
      </c>
      <c r="K8115" t="s">
        <v>28400</v>
      </c>
      <c r="L8115" t="s">
        <v>32192</v>
      </c>
      <c r="M8115" t="s">
        <v>32194</v>
      </c>
      <c r="N8115" t="s">
        <v>36252</v>
      </c>
      <c r="O8115" t="s">
        <v>41059</v>
      </c>
      <c r="P8115" t="s">
        <v>42008</v>
      </c>
      <c r="Q8115" t="s">
        <v>42010</v>
      </c>
      <c r="R8115" t="s">
        <v>42012</v>
      </c>
    </row>
    <row r="8116" spans="1:18" x14ac:dyDescent="0.35">
      <c r="A8116" t="s">
        <v>5531</v>
      </c>
      <c r="C8116" t="s">
        <v>10358</v>
      </c>
      <c r="D8116" t="s">
        <v>10523</v>
      </c>
      <c r="E8116">
        <v>1.72762758981008E-16</v>
      </c>
      <c r="F8116" t="s">
        <v>64612</v>
      </c>
      <c r="I8116" t="s">
        <v>12635</v>
      </c>
      <c r="J8116" t="s">
        <v>19604</v>
      </c>
      <c r="K8116" t="s">
        <v>28401</v>
      </c>
      <c r="L8116" t="s">
        <v>32192</v>
      </c>
      <c r="M8116" t="s">
        <v>32194</v>
      </c>
      <c r="N8116" t="s">
        <v>36253</v>
      </c>
      <c r="O8116" t="s">
        <v>41059</v>
      </c>
      <c r="P8116" t="s">
        <v>42008</v>
      </c>
      <c r="Q8116" t="s">
        <v>42010</v>
      </c>
      <c r="R8116" t="s">
        <v>42012</v>
      </c>
    </row>
    <row r="8117" spans="1:18" x14ac:dyDescent="0.35">
      <c r="A8117" t="s">
        <v>5531</v>
      </c>
      <c r="C8117" t="s">
        <v>10358</v>
      </c>
      <c r="D8117" t="s">
        <v>10523</v>
      </c>
      <c r="E8117">
        <v>1.15461747722863E-16</v>
      </c>
      <c r="F8117" t="s">
        <v>64612</v>
      </c>
      <c r="I8117" t="s">
        <v>12635</v>
      </c>
      <c r="J8117" t="s">
        <v>19605</v>
      </c>
      <c r="K8117" t="s">
        <v>28402</v>
      </c>
      <c r="L8117" t="s">
        <v>32192</v>
      </c>
      <c r="M8117" t="s">
        <v>32194</v>
      </c>
      <c r="N8117" t="s">
        <v>36253</v>
      </c>
      <c r="O8117" t="s">
        <v>41059</v>
      </c>
      <c r="P8117" t="s">
        <v>42008</v>
      </c>
      <c r="Q8117" t="s">
        <v>42010</v>
      </c>
      <c r="R8117" t="s">
        <v>42012</v>
      </c>
    </row>
    <row r="8118" spans="1:18" x14ac:dyDescent="0.35">
      <c r="A8118" t="s">
        <v>5532</v>
      </c>
      <c r="C8118" t="s">
        <v>10358</v>
      </c>
      <c r="D8118" t="s">
        <v>10523</v>
      </c>
      <c r="E8118">
        <v>2.67721003830943E-21</v>
      </c>
      <c r="F8118" t="s">
        <v>64613</v>
      </c>
      <c r="I8118" t="s">
        <v>12636</v>
      </c>
      <c r="J8118" t="s">
        <v>19606</v>
      </c>
      <c r="L8118" t="s">
        <v>32192</v>
      </c>
      <c r="M8118" t="s">
        <v>32194</v>
      </c>
      <c r="N8118" t="s">
        <v>36254</v>
      </c>
      <c r="O8118" t="s">
        <v>41059</v>
      </c>
      <c r="P8118" t="s">
        <v>42008</v>
      </c>
      <c r="Q8118" t="s">
        <v>42010</v>
      </c>
      <c r="R8118" t="s">
        <v>42012</v>
      </c>
    </row>
    <row r="8119" spans="1:18" x14ac:dyDescent="0.35">
      <c r="A8119" t="s">
        <v>5533</v>
      </c>
      <c r="C8119" t="s">
        <v>10358</v>
      </c>
      <c r="D8119" t="s">
        <v>10523</v>
      </c>
      <c r="E8119">
        <v>2.1482509940749399E-19</v>
      </c>
      <c r="F8119" t="s">
        <v>64613</v>
      </c>
      <c r="I8119" t="s">
        <v>12636</v>
      </c>
      <c r="J8119" t="s">
        <v>19606</v>
      </c>
      <c r="L8119" t="s">
        <v>32192</v>
      </c>
      <c r="M8119" t="s">
        <v>32194</v>
      </c>
      <c r="N8119" t="s">
        <v>36254</v>
      </c>
      <c r="O8119" t="s">
        <v>41059</v>
      </c>
      <c r="P8119" t="s">
        <v>42008</v>
      </c>
      <c r="Q8119" t="s">
        <v>42010</v>
      </c>
      <c r="R8119" t="s">
        <v>42012</v>
      </c>
    </row>
    <row r="8120" spans="1:18" x14ac:dyDescent="0.35">
      <c r="A8120" t="s">
        <v>5534</v>
      </c>
      <c r="C8120" t="s">
        <v>10358</v>
      </c>
      <c r="D8120" t="s">
        <v>10523</v>
      </c>
      <c r="E8120">
        <v>3.0467181610647599E-19</v>
      </c>
      <c r="F8120" t="s">
        <v>64613</v>
      </c>
      <c r="I8120" t="s">
        <v>12636</v>
      </c>
      <c r="J8120" t="s">
        <v>19606</v>
      </c>
      <c r="L8120" t="s">
        <v>32192</v>
      </c>
      <c r="M8120" t="s">
        <v>32194</v>
      </c>
      <c r="N8120" t="s">
        <v>36255</v>
      </c>
      <c r="O8120" t="s">
        <v>41059</v>
      </c>
      <c r="P8120" t="s">
        <v>42008</v>
      </c>
      <c r="Q8120" t="s">
        <v>42010</v>
      </c>
      <c r="R8120" t="s">
        <v>42012</v>
      </c>
    </row>
    <row r="8121" spans="1:18" x14ac:dyDescent="0.35">
      <c r="A8121" t="s">
        <v>5535</v>
      </c>
      <c r="C8121" t="s">
        <v>10358</v>
      </c>
      <c r="D8121" t="s">
        <v>10523</v>
      </c>
      <c r="E8121">
        <v>7.23028556792371E-20</v>
      </c>
      <c r="F8121" t="s">
        <v>64613</v>
      </c>
      <c r="I8121" t="s">
        <v>12636</v>
      </c>
      <c r="J8121" t="s">
        <v>19606</v>
      </c>
      <c r="L8121" t="s">
        <v>32192</v>
      </c>
      <c r="M8121" t="s">
        <v>32194</v>
      </c>
      <c r="N8121" t="s">
        <v>36255</v>
      </c>
      <c r="O8121" t="s">
        <v>41059</v>
      </c>
      <c r="P8121" t="s">
        <v>42008</v>
      </c>
      <c r="Q8121" t="s">
        <v>42010</v>
      </c>
      <c r="R8121" t="s">
        <v>42012</v>
      </c>
    </row>
    <row r="8122" spans="1:18" x14ac:dyDescent="0.35">
      <c r="A8122" t="s">
        <v>5536</v>
      </c>
      <c r="C8122" t="s">
        <v>10358</v>
      </c>
      <c r="D8122" t="s">
        <v>10523</v>
      </c>
      <c r="E8122">
        <v>8.7823290749009295E-20</v>
      </c>
      <c r="F8122" t="s">
        <v>64612</v>
      </c>
      <c r="I8122" t="s">
        <v>12637</v>
      </c>
      <c r="J8122" t="s">
        <v>19607</v>
      </c>
      <c r="K8122" t="s">
        <v>28403</v>
      </c>
      <c r="L8122" t="s">
        <v>32192</v>
      </c>
      <c r="M8122" t="s">
        <v>32194</v>
      </c>
      <c r="N8122" t="s">
        <v>36256</v>
      </c>
      <c r="O8122" t="s">
        <v>41060</v>
      </c>
      <c r="P8122" t="s">
        <v>42008</v>
      </c>
      <c r="Q8122" t="s">
        <v>42010</v>
      </c>
      <c r="R8122" t="s">
        <v>42012</v>
      </c>
    </row>
    <row r="8123" spans="1:18" x14ac:dyDescent="0.35">
      <c r="A8123" t="s">
        <v>5536</v>
      </c>
      <c r="C8123" t="s">
        <v>10358</v>
      </c>
      <c r="D8123" t="s">
        <v>10523</v>
      </c>
      <c r="E8123">
        <v>7.7719898504567403E-17</v>
      </c>
      <c r="F8123" t="s">
        <v>64612</v>
      </c>
      <c r="I8123" t="s">
        <v>12637</v>
      </c>
      <c r="J8123" t="s">
        <v>19608</v>
      </c>
      <c r="K8123" t="s">
        <v>28404</v>
      </c>
      <c r="L8123" t="s">
        <v>32192</v>
      </c>
      <c r="M8123" t="s">
        <v>32194</v>
      </c>
      <c r="N8123" t="s">
        <v>36256</v>
      </c>
      <c r="O8123" t="s">
        <v>41060</v>
      </c>
      <c r="P8123" t="s">
        <v>42008</v>
      </c>
      <c r="Q8123" t="s">
        <v>42010</v>
      </c>
      <c r="R8123" t="s">
        <v>42012</v>
      </c>
    </row>
    <row r="8124" spans="1:18" x14ac:dyDescent="0.35">
      <c r="A8124" t="s">
        <v>5536</v>
      </c>
      <c r="C8124" t="s">
        <v>10358</v>
      </c>
      <c r="D8124" t="s">
        <v>10523</v>
      </c>
      <c r="E8124">
        <v>1.72762758981008E-16</v>
      </c>
      <c r="F8124" t="s">
        <v>64612</v>
      </c>
      <c r="I8124" t="s">
        <v>12637</v>
      </c>
      <c r="J8124" t="s">
        <v>19609</v>
      </c>
      <c r="K8124" t="s">
        <v>28405</v>
      </c>
      <c r="L8124" t="s">
        <v>32192</v>
      </c>
      <c r="M8124" t="s">
        <v>32194</v>
      </c>
      <c r="N8124" t="s">
        <v>36257</v>
      </c>
      <c r="O8124" t="s">
        <v>41060</v>
      </c>
      <c r="P8124" t="s">
        <v>42008</v>
      </c>
      <c r="Q8124" t="s">
        <v>42010</v>
      </c>
      <c r="R8124" t="s">
        <v>42012</v>
      </c>
    </row>
    <row r="8125" spans="1:18" x14ac:dyDescent="0.35">
      <c r="A8125" t="s">
        <v>5536</v>
      </c>
      <c r="C8125" t="s">
        <v>10358</v>
      </c>
      <c r="D8125" t="s">
        <v>10523</v>
      </c>
      <c r="E8125">
        <v>1.15461747722863E-16</v>
      </c>
      <c r="F8125" t="s">
        <v>64612</v>
      </c>
      <c r="I8125" t="s">
        <v>12637</v>
      </c>
      <c r="J8125" t="s">
        <v>19610</v>
      </c>
      <c r="K8125" t="s">
        <v>28406</v>
      </c>
      <c r="L8125" t="s">
        <v>32192</v>
      </c>
      <c r="M8125" t="s">
        <v>32194</v>
      </c>
      <c r="N8125" t="s">
        <v>36257</v>
      </c>
      <c r="O8125" t="s">
        <v>41060</v>
      </c>
      <c r="P8125" t="s">
        <v>42008</v>
      </c>
      <c r="Q8125" t="s">
        <v>42010</v>
      </c>
      <c r="R8125" t="s">
        <v>42012</v>
      </c>
    </row>
    <row r="8126" spans="1:18" x14ac:dyDescent="0.35">
      <c r="A8126" t="s">
        <v>5537</v>
      </c>
      <c r="C8126" t="s">
        <v>10358</v>
      </c>
      <c r="D8126" t="s">
        <v>10523</v>
      </c>
      <c r="E8126">
        <v>2.67721003830943E-21</v>
      </c>
      <c r="F8126" t="s">
        <v>64613</v>
      </c>
      <c r="I8126" t="s">
        <v>12638</v>
      </c>
      <c r="J8126" t="s">
        <v>19611</v>
      </c>
      <c r="L8126" t="s">
        <v>32192</v>
      </c>
      <c r="M8126" t="s">
        <v>32194</v>
      </c>
      <c r="N8126" t="s">
        <v>36258</v>
      </c>
      <c r="O8126" t="s">
        <v>41060</v>
      </c>
      <c r="P8126" t="s">
        <v>42008</v>
      </c>
      <c r="Q8126" t="s">
        <v>42010</v>
      </c>
      <c r="R8126" t="s">
        <v>42012</v>
      </c>
    </row>
    <row r="8127" spans="1:18" x14ac:dyDescent="0.35">
      <c r="A8127" t="s">
        <v>5538</v>
      </c>
      <c r="C8127" t="s">
        <v>10358</v>
      </c>
      <c r="D8127" t="s">
        <v>10523</v>
      </c>
      <c r="E8127">
        <v>2.1482509940749399E-19</v>
      </c>
      <c r="F8127" t="s">
        <v>64613</v>
      </c>
      <c r="I8127" t="s">
        <v>12638</v>
      </c>
      <c r="J8127" t="s">
        <v>19611</v>
      </c>
      <c r="L8127" t="s">
        <v>32192</v>
      </c>
      <c r="M8127" t="s">
        <v>32194</v>
      </c>
      <c r="N8127" t="s">
        <v>36258</v>
      </c>
      <c r="O8127" t="s">
        <v>41060</v>
      </c>
      <c r="P8127" t="s">
        <v>42008</v>
      </c>
      <c r="Q8127" t="s">
        <v>42010</v>
      </c>
      <c r="R8127" t="s">
        <v>42012</v>
      </c>
    </row>
    <row r="8128" spans="1:18" x14ac:dyDescent="0.35">
      <c r="A8128" t="s">
        <v>5539</v>
      </c>
      <c r="C8128" t="s">
        <v>10358</v>
      </c>
      <c r="D8128" t="s">
        <v>10523</v>
      </c>
      <c r="E8128">
        <v>3.0467181610647599E-19</v>
      </c>
      <c r="F8128" t="s">
        <v>64613</v>
      </c>
      <c r="I8128" t="s">
        <v>12638</v>
      </c>
      <c r="J8128" t="s">
        <v>19611</v>
      </c>
      <c r="L8128" t="s">
        <v>32192</v>
      </c>
      <c r="M8128" t="s">
        <v>32194</v>
      </c>
      <c r="N8128" t="s">
        <v>36259</v>
      </c>
      <c r="O8128" t="s">
        <v>41060</v>
      </c>
      <c r="P8128" t="s">
        <v>42008</v>
      </c>
      <c r="Q8128" t="s">
        <v>42010</v>
      </c>
      <c r="R8128" t="s">
        <v>42012</v>
      </c>
    </row>
    <row r="8129" spans="1:18" x14ac:dyDescent="0.35">
      <c r="A8129" t="s">
        <v>5540</v>
      </c>
      <c r="C8129" t="s">
        <v>10358</v>
      </c>
      <c r="D8129" t="s">
        <v>10523</v>
      </c>
      <c r="E8129">
        <v>7.23028556792371E-20</v>
      </c>
      <c r="F8129" t="s">
        <v>64613</v>
      </c>
      <c r="I8129" t="s">
        <v>12638</v>
      </c>
      <c r="J8129" t="s">
        <v>19611</v>
      </c>
      <c r="L8129" t="s">
        <v>32192</v>
      </c>
      <c r="M8129" t="s">
        <v>32194</v>
      </c>
      <c r="N8129" t="s">
        <v>36259</v>
      </c>
      <c r="O8129" t="s">
        <v>41060</v>
      </c>
      <c r="P8129" t="s">
        <v>42008</v>
      </c>
      <c r="Q8129" t="s">
        <v>42010</v>
      </c>
      <c r="R8129" t="s">
        <v>42012</v>
      </c>
    </row>
    <row r="8130" spans="1:18" x14ac:dyDescent="0.35">
      <c r="A8130" t="s">
        <v>5541</v>
      </c>
      <c r="C8130" t="s">
        <v>10358</v>
      </c>
      <c r="D8130" t="s">
        <v>10523</v>
      </c>
      <c r="E8130">
        <v>8.7823290749009295E-20</v>
      </c>
      <c r="F8130" t="s">
        <v>64612</v>
      </c>
      <c r="I8130" t="s">
        <v>12639</v>
      </c>
      <c r="J8130" t="s">
        <v>19612</v>
      </c>
      <c r="K8130" t="s">
        <v>28407</v>
      </c>
      <c r="L8130" t="s">
        <v>32192</v>
      </c>
      <c r="M8130" t="s">
        <v>32194</v>
      </c>
      <c r="N8130" t="s">
        <v>36260</v>
      </c>
      <c r="O8130" t="s">
        <v>41061</v>
      </c>
      <c r="P8130" t="s">
        <v>42008</v>
      </c>
      <c r="Q8130" t="s">
        <v>42010</v>
      </c>
      <c r="R8130" t="s">
        <v>42012</v>
      </c>
    </row>
    <row r="8131" spans="1:18" x14ac:dyDescent="0.35">
      <c r="A8131" t="s">
        <v>5541</v>
      </c>
      <c r="C8131" t="s">
        <v>10358</v>
      </c>
      <c r="D8131" t="s">
        <v>10523</v>
      </c>
      <c r="E8131">
        <v>7.7719898504567403E-17</v>
      </c>
      <c r="F8131" t="s">
        <v>64612</v>
      </c>
      <c r="I8131" t="s">
        <v>12639</v>
      </c>
      <c r="J8131" t="s">
        <v>19613</v>
      </c>
      <c r="K8131" t="s">
        <v>28408</v>
      </c>
      <c r="L8131" t="s">
        <v>32192</v>
      </c>
      <c r="M8131" t="s">
        <v>32194</v>
      </c>
      <c r="N8131" t="s">
        <v>36260</v>
      </c>
      <c r="O8131" t="s">
        <v>41061</v>
      </c>
      <c r="P8131" t="s">
        <v>42008</v>
      </c>
      <c r="Q8131" t="s">
        <v>42010</v>
      </c>
      <c r="R8131" t="s">
        <v>42012</v>
      </c>
    </row>
    <row r="8132" spans="1:18" x14ac:dyDescent="0.35">
      <c r="A8132" t="s">
        <v>5541</v>
      </c>
      <c r="C8132" t="s">
        <v>10358</v>
      </c>
      <c r="D8132" t="s">
        <v>10523</v>
      </c>
      <c r="E8132">
        <v>1.72762758981008E-16</v>
      </c>
      <c r="F8132" t="s">
        <v>64612</v>
      </c>
      <c r="I8132" t="s">
        <v>12639</v>
      </c>
      <c r="J8132" t="s">
        <v>19614</v>
      </c>
      <c r="K8132" t="s">
        <v>28409</v>
      </c>
      <c r="L8132" t="s">
        <v>32192</v>
      </c>
      <c r="M8132" t="s">
        <v>32194</v>
      </c>
      <c r="N8132" t="s">
        <v>36261</v>
      </c>
      <c r="O8132" t="s">
        <v>41061</v>
      </c>
      <c r="P8132" t="s">
        <v>42008</v>
      </c>
      <c r="Q8132" t="s">
        <v>42010</v>
      </c>
      <c r="R8132" t="s">
        <v>42012</v>
      </c>
    </row>
    <row r="8133" spans="1:18" x14ac:dyDescent="0.35">
      <c r="A8133" t="s">
        <v>5541</v>
      </c>
      <c r="C8133" t="s">
        <v>10358</v>
      </c>
      <c r="D8133" t="s">
        <v>10523</v>
      </c>
      <c r="E8133">
        <v>1.15461747722863E-16</v>
      </c>
      <c r="F8133" t="s">
        <v>64612</v>
      </c>
      <c r="I8133" t="s">
        <v>12639</v>
      </c>
      <c r="J8133" t="s">
        <v>19615</v>
      </c>
      <c r="K8133" t="s">
        <v>28410</v>
      </c>
      <c r="L8133" t="s">
        <v>32192</v>
      </c>
      <c r="M8133" t="s">
        <v>32194</v>
      </c>
      <c r="N8133" t="s">
        <v>36261</v>
      </c>
      <c r="O8133" t="s">
        <v>41061</v>
      </c>
      <c r="P8133" t="s">
        <v>42008</v>
      </c>
      <c r="Q8133" t="s">
        <v>42010</v>
      </c>
      <c r="R8133" t="s">
        <v>42012</v>
      </c>
    </row>
    <row r="8134" spans="1:18" x14ac:dyDescent="0.35">
      <c r="A8134" t="s">
        <v>5542</v>
      </c>
      <c r="C8134" t="s">
        <v>10358</v>
      </c>
      <c r="D8134" t="s">
        <v>10523</v>
      </c>
      <c r="E8134">
        <v>2.67721003830943E-21</v>
      </c>
      <c r="F8134" t="s">
        <v>64613</v>
      </c>
      <c r="I8134" t="s">
        <v>12640</v>
      </c>
      <c r="J8134" t="s">
        <v>19616</v>
      </c>
      <c r="L8134" t="s">
        <v>32192</v>
      </c>
      <c r="M8134" t="s">
        <v>32194</v>
      </c>
      <c r="N8134" t="s">
        <v>36262</v>
      </c>
      <c r="O8134" t="s">
        <v>41061</v>
      </c>
      <c r="P8134" t="s">
        <v>42008</v>
      </c>
      <c r="Q8134" t="s">
        <v>42010</v>
      </c>
      <c r="R8134" t="s">
        <v>42012</v>
      </c>
    </row>
    <row r="8135" spans="1:18" x14ac:dyDescent="0.35">
      <c r="A8135" t="s">
        <v>5543</v>
      </c>
      <c r="C8135" t="s">
        <v>10358</v>
      </c>
      <c r="D8135" t="s">
        <v>10523</v>
      </c>
      <c r="E8135">
        <v>2.1482509940749399E-19</v>
      </c>
      <c r="F8135" t="s">
        <v>64613</v>
      </c>
      <c r="I8135" t="s">
        <v>12640</v>
      </c>
      <c r="J8135" t="s">
        <v>19616</v>
      </c>
      <c r="L8135" t="s">
        <v>32192</v>
      </c>
      <c r="M8135" t="s">
        <v>32194</v>
      </c>
      <c r="N8135" t="s">
        <v>36262</v>
      </c>
      <c r="O8135" t="s">
        <v>41061</v>
      </c>
      <c r="P8135" t="s">
        <v>42008</v>
      </c>
      <c r="Q8135" t="s">
        <v>42010</v>
      </c>
      <c r="R8135" t="s">
        <v>42012</v>
      </c>
    </row>
    <row r="8136" spans="1:18" x14ac:dyDescent="0.35">
      <c r="A8136" t="s">
        <v>5544</v>
      </c>
      <c r="C8136" t="s">
        <v>10358</v>
      </c>
      <c r="D8136" t="s">
        <v>10523</v>
      </c>
      <c r="E8136">
        <v>3.0467181610647599E-19</v>
      </c>
      <c r="F8136" t="s">
        <v>64613</v>
      </c>
      <c r="I8136" t="s">
        <v>12640</v>
      </c>
      <c r="J8136" t="s">
        <v>19616</v>
      </c>
      <c r="L8136" t="s">
        <v>32192</v>
      </c>
      <c r="M8136" t="s">
        <v>32194</v>
      </c>
      <c r="N8136" t="s">
        <v>36263</v>
      </c>
      <c r="O8136" t="s">
        <v>41061</v>
      </c>
      <c r="P8136" t="s">
        <v>42008</v>
      </c>
      <c r="Q8136" t="s">
        <v>42010</v>
      </c>
      <c r="R8136" t="s">
        <v>42012</v>
      </c>
    </row>
    <row r="8137" spans="1:18" x14ac:dyDescent="0.35">
      <c r="A8137" t="s">
        <v>5545</v>
      </c>
      <c r="C8137" t="s">
        <v>10358</v>
      </c>
      <c r="D8137" t="s">
        <v>10523</v>
      </c>
      <c r="E8137">
        <v>7.23028556792371E-20</v>
      </c>
      <c r="F8137" t="s">
        <v>64613</v>
      </c>
      <c r="I8137" t="s">
        <v>12640</v>
      </c>
      <c r="J8137" t="s">
        <v>19616</v>
      </c>
      <c r="L8137" t="s">
        <v>32192</v>
      </c>
      <c r="M8137" t="s">
        <v>32194</v>
      </c>
      <c r="N8137" t="s">
        <v>36263</v>
      </c>
      <c r="O8137" t="s">
        <v>41061</v>
      </c>
      <c r="P8137" t="s">
        <v>42008</v>
      </c>
      <c r="Q8137" t="s">
        <v>42010</v>
      </c>
      <c r="R8137" t="s">
        <v>42012</v>
      </c>
    </row>
    <row r="8138" spans="1:18" x14ac:dyDescent="0.35">
      <c r="A8138" t="s">
        <v>5546</v>
      </c>
      <c r="C8138" t="s">
        <v>10358</v>
      </c>
      <c r="D8138" t="s">
        <v>10523</v>
      </c>
      <c r="F8138" t="s">
        <v>64612</v>
      </c>
      <c r="I8138" t="s">
        <v>12641</v>
      </c>
      <c r="J8138" t="s">
        <v>19617</v>
      </c>
      <c r="K8138" t="s">
        <v>28411</v>
      </c>
      <c r="L8138" t="s">
        <v>32192</v>
      </c>
      <c r="M8138" t="s">
        <v>32194</v>
      </c>
      <c r="N8138" t="s">
        <v>36264</v>
      </c>
      <c r="O8138" t="s">
        <v>41062</v>
      </c>
      <c r="P8138" t="s">
        <v>42008</v>
      </c>
      <c r="Q8138" t="s">
        <v>42010</v>
      </c>
      <c r="R8138" t="s">
        <v>42012</v>
      </c>
    </row>
    <row r="8139" spans="1:18" x14ac:dyDescent="0.35">
      <c r="A8139" t="s">
        <v>5546</v>
      </c>
      <c r="C8139" t="s">
        <v>10358</v>
      </c>
      <c r="D8139" t="s">
        <v>10523</v>
      </c>
      <c r="F8139" t="s">
        <v>64612</v>
      </c>
      <c r="I8139" t="s">
        <v>12641</v>
      </c>
      <c r="J8139" t="s">
        <v>19618</v>
      </c>
      <c r="K8139" t="s">
        <v>28412</v>
      </c>
      <c r="L8139" t="s">
        <v>32192</v>
      </c>
      <c r="M8139" t="s">
        <v>32194</v>
      </c>
      <c r="N8139" t="s">
        <v>36264</v>
      </c>
      <c r="O8139" t="s">
        <v>41062</v>
      </c>
      <c r="P8139" t="s">
        <v>42008</v>
      </c>
      <c r="Q8139" t="s">
        <v>42010</v>
      </c>
      <c r="R8139" t="s">
        <v>42012</v>
      </c>
    </row>
    <row r="8140" spans="1:18" x14ac:dyDescent="0.35">
      <c r="A8140" t="s">
        <v>5546</v>
      </c>
      <c r="C8140" t="s">
        <v>10358</v>
      </c>
      <c r="D8140" t="s">
        <v>10523</v>
      </c>
      <c r="F8140" t="s">
        <v>64612</v>
      </c>
      <c r="I8140" t="s">
        <v>12641</v>
      </c>
      <c r="J8140" t="s">
        <v>19619</v>
      </c>
      <c r="K8140" t="s">
        <v>28413</v>
      </c>
      <c r="L8140" t="s">
        <v>32192</v>
      </c>
      <c r="M8140" t="s">
        <v>32194</v>
      </c>
      <c r="N8140" t="s">
        <v>36265</v>
      </c>
      <c r="O8140" t="s">
        <v>41062</v>
      </c>
      <c r="P8140" t="s">
        <v>42008</v>
      </c>
      <c r="Q8140" t="s">
        <v>42010</v>
      </c>
      <c r="R8140" t="s">
        <v>42012</v>
      </c>
    </row>
    <row r="8141" spans="1:18" x14ac:dyDescent="0.35">
      <c r="A8141" t="s">
        <v>5546</v>
      </c>
      <c r="C8141" t="s">
        <v>10358</v>
      </c>
      <c r="D8141" t="s">
        <v>10523</v>
      </c>
      <c r="F8141" t="s">
        <v>64612</v>
      </c>
      <c r="I8141" t="s">
        <v>12641</v>
      </c>
      <c r="J8141" t="s">
        <v>19620</v>
      </c>
      <c r="K8141" t="s">
        <v>28414</v>
      </c>
      <c r="L8141" t="s">
        <v>32192</v>
      </c>
      <c r="M8141" t="s">
        <v>32194</v>
      </c>
      <c r="N8141" t="s">
        <v>36265</v>
      </c>
      <c r="O8141" t="s">
        <v>41062</v>
      </c>
      <c r="P8141" t="s">
        <v>42008</v>
      </c>
      <c r="Q8141" t="s">
        <v>42010</v>
      </c>
      <c r="R8141" t="s">
        <v>42012</v>
      </c>
    </row>
    <row r="8142" spans="1:18" x14ac:dyDescent="0.35">
      <c r="A8142" t="s">
        <v>5547</v>
      </c>
      <c r="C8142" t="s">
        <v>10358</v>
      </c>
      <c r="D8142" t="s">
        <v>10523</v>
      </c>
      <c r="F8142" t="s">
        <v>64613</v>
      </c>
      <c r="I8142" t="s">
        <v>12642</v>
      </c>
      <c r="J8142" t="s">
        <v>19621</v>
      </c>
      <c r="L8142" t="s">
        <v>32192</v>
      </c>
      <c r="M8142" t="s">
        <v>32194</v>
      </c>
      <c r="N8142" t="s">
        <v>36266</v>
      </c>
      <c r="O8142" t="s">
        <v>41062</v>
      </c>
      <c r="P8142" t="s">
        <v>42008</v>
      </c>
      <c r="Q8142" t="s">
        <v>42010</v>
      </c>
      <c r="R8142" t="s">
        <v>42012</v>
      </c>
    </row>
    <row r="8143" spans="1:18" x14ac:dyDescent="0.35">
      <c r="A8143" t="s">
        <v>5548</v>
      </c>
      <c r="C8143" t="s">
        <v>10358</v>
      </c>
      <c r="D8143" t="s">
        <v>10523</v>
      </c>
      <c r="F8143" t="s">
        <v>64613</v>
      </c>
      <c r="I8143" t="s">
        <v>12642</v>
      </c>
      <c r="J8143" t="s">
        <v>19621</v>
      </c>
      <c r="L8143" t="s">
        <v>32192</v>
      </c>
      <c r="M8143" t="s">
        <v>32194</v>
      </c>
      <c r="N8143" t="s">
        <v>36266</v>
      </c>
      <c r="O8143" t="s">
        <v>41062</v>
      </c>
      <c r="P8143" t="s">
        <v>42008</v>
      </c>
      <c r="Q8143" t="s">
        <v>42010</v>
      </c>
      <c r="R8143" t="s">
        <v>42012</v>
      </c>
    </row>
    <row r="8144" spans="1:18" x14ac:dyDescent="0.35">
      <c r="A8144" t="s">
        <v>5549</v>
      </c>
      <c r="C8144" t="s">
        <v>10358</v>
      </c>
      <c r="D8144" t="s">
        <v>10523</v>
      </c>
      <c r="F8144" t="s">
        <v>64613</v>
      </c>
      <c r="I8144" t="s">
        <v>12642</v>
      </c>
      <c r="J8144" t="s">
        <v>19621</v>
      </c>
      <c r="L8144" t="s">
        <v>32192</v>
      </c>
      <c r="M8144" t="s">
        <v>32194</v>
      </c>
      <c r="N8144" t="s">
        <v>36267</v>
      </c>
      <c r="O8144" t="s">
        <v>41062</v>
      </c>
      <c r="P8144" t="s">
        <v>42008</v>
      </c>
      <c r="Q8144" t="s">
        <v>42010</v>
      </c>
      <c r="R8144" t="s">
        <v>42012</v>
      </c>
    </row>
    <row r="8145" spans="1:18" x14ac:dyDescent="0.35">
      <c r="A8145" t="s">
        <v>5550</v>
      </c>
      <c r="C8145" t="s">
        <v>10358</v>
      </c>
      <c r="D8145" t="s">
        <v>10523</v>
      </c>
      <c r="F8145" t="s">
        <v>64613</v>
      </c>
      <c r="I8145" t="s">
        <v>12642</v>
      </c>
      <c r="J8145" t="s">
        <v>19621</v>
      </c>
      <c r="L8145" t="s">
        <v>32192</v>
      </c>
      <c r="M8145" t="s">
        <v>32194</v>
      </c>
      <c r="N8145" t="s">
        <v>36267</v>
      </c>
      <c r="O8145" t="s">
        <v>41062</v>
      </c>
      <c r="P8145" t="s">
        <v>42008</v>
      </c>
      <c r="Q8145" t="s">
        <v>42010</v>
      </c>
      <c r="R8145" t="s">
        <v>42012</v>
      </c>
    </row>
    <row r="8146" spans="1:18" x14ac:dyDescent="0.35">
      <c r="A8146" t="s">
        <v>5551</v>
      </c>
      <c r="C8146" t="s">
        <v>10358</v>
      </c>
      <c r="D8146" t="s">
        <v>10523</v>
      </c>
      <c r="E8146">
        <v>7.7783728404536198E-24</v>
      </c>
      <c r="F8146" t="s">
        <v>64612</v>
      </c>
      <c r="I8146" t="s">
        <v>12643</v>
      </c>
      <c r="J8146" t="s">
        <v>19622</v>
      </c>
      <c r="K8146" t="s">
        <v>28415</v>
      </c>
      <c r="L8146" t="s">
        <v>32192</v>
      </c>
      <c r="M8146" t="s">
        <v>32194</v>
      </c>
      <c r="N8146" t="s">
        <v>36268</v>
      </c>
      <c r="O8146" t="s">
        <v>41063</v>
      </c>
      <c r="P8146" t="s">
        <v>42008</v>
      </c>
      <c r="Q8146" t="s">
        <v>42010</v>
      </c>
      <c r="R8146" t="s">
        <v>42012</v>
      </c>
    </row>
    <row r="8147" spans="1:18" x14ac:dyDescent="0.35">
      <c r="A8147" t="s">
        <v>5551</v>
      </c>
      <c r="C8147" t="s">
        <v>10358</v>
      </c>
      <c r="D8147" t="s">
        <v>10523</v>
      </c>
      <c r="E8147">
        <v>1.85776741927468E-17</v>
      </c>
      <c r="F8147" t="s">
        <v>64612</v>
      </c>
      <c r="I8147" t="s">
        <v>12643</v>
      </c>
      <c r="J8147" t="s">
        <v>19623</v>
      </c>
      <c r="K8147" t="s">
        <v>28416</v>
      </c>
      <c r="L8147" t="s">
        <v>32192</v>
      </c>
      <c r="M8147" t="s">
        <v>32194</v>
      </c>
      <c r="N8147" t="s">
        <v>36268</v>
      </c>
      <c r="O8147" t="s">
        <v>41063</v>
      </c>
      <c r="P8147" t="s">
        <v>42008</v>
      </c>
      <c r="Q8147" t="s">
        <v>42010</v>
      </c>
      <c r="R8147" t="s">
        <v>42012</v>
      </c>
    </row>
    <row r="8148" spans="1:18" x14ac:dyDescent="0.35">
      <c r="A8148" t="s">
        <v>5551</v>
      </c>
      <c r="C8148" t="s">
        <v>10358</v>
      </c>
      <c r="D8148" t="s">
        <v>10523</v>
      </c>
      <c r="E8148">
        <v>1.9369811298649001E-18</v>
      </c>
      <c r="F8148" t="s">
        <v>64612</v>
      </c>
      <c r="I8148" t="s">
        <v>12643</v>
      </c>
      <c r="J8148" t="s">
        <v>19624</v>
      </c>
      <c r="K8148" t="s">
        <v>28417</v>
      </c>
      <c r="L8148" t="s">
        <v>32192</v>
      </c>
      <c r="M8148" t="s">
        <v>32194</v>
      </c>
      <c r="N8148" t="s">
        <v>36269</v>
      </c>
      <c r="O8148" t="s">
        <v>41063</v>
      </c>
      <c r="P8148" t="s">
        <v>42008</v>
      </c>
      <c r="Q8148" t="s">
        <v>42010</v>
      </c>
      <c r="R8148" t="s">
        <v>42012</v>
      </c>
    </row>
    <row r="8149" spans="1:18" x14ac:dyDescent="0.35">
      <c r="A8149" t="s">
        <v>5551</v>
      </c>
      <c r="C8149" t="s">
        <v>10358</v>
      </c>
      <c r="D8149" t="s">
        <v>10523</v>
      </c>
      <c r="E8149">
        <v>1.00528273636128E-15</v>
      </c>
      <c r="F8149" t="s">
        <v>64612</v>
      </c>
      <c r="I8149" t="s">
        <v>12643</v>
      </c>
      <c r="J8149" t="s">
        <v>19625</v>
      </c>
      <c r="K8149" t="s">
        <v>28418</v>
      </c>
      <c r="L8149" t="s">
        <v>32192</v>
      </c>
      <c r="M8149" t="s">
        <v>32194</v>
      </c>
      <c r="N8149" t="s">
        <v>36269</v>
      </c>
      <c r="O8149" t="s">
        <v>41063</v>
      </c>
      <c r="P8149" t="s">
        <v>42008</v>
      </c>
      <c r="Q8149" t="s">
        <v>42010</v>
      </c>
      <c r="R8149" t="s">
        <v>42012</v>
      </c>
    </row>
    <row r="8150" spans="1:18" x14ac:dyDescent="0.35">
      <c r="A8150" t="s">
        <v>5552</v>
      </c>
      <c r="C8150" t="s">
        <v>10358</v>
      </c>
      <c r="D8150" t="s">
        <v>10523</v>
      </c>
      <c r="E8150">
        <v>9.1033279974169096E-23</v>
      </c>
      <c r="F8150" t="s">
        <v>64613</v>
      </c>
      <c r="I8150" t="s">
        <v>12644</v>
      </c>
      <c r="J8150" t="s">
        <v>19626</v>
      </c>
      <c r="L8150" t="s">
        <v>32192</v>
      </c>
      <c r="M8150" t="s">
        <v>32194</v>
      </c>
      <c r="N8150" t="s">
        <v>36270</v>
      </c>
      <c r="O8150" t="s">
        <v>41063</v>
      </c>
      <c r="P8150" t="s">
        <v>42008</v>
      </c>
      <c r="Q8150" t="s">
        <v>42010</v>
      </c>
      <c r="R8150" t="s">
        <v>42012</v>
      </c>
    </row>
    <row r="8151" spans="1:18" x14ac:dyDescent="0.35">
      <c r="A8151" t="s">
        <v>5553</v>
      </c>
      <c r="C8151" t="s">
        <v>10358</v>
      </c>
      <c r="D8151" t="s">
        <v>10523</v>
      </c>
      <c r="E8151">
        <v>2.2945479408192702E-18</v>
      </c>
      <c r="F8151" t="s">
        <v>64613</v>
      </c>
      <c r="I8151" t="s">
        <v>12644</v>
      </c>
      <c r="J8151" t="s">
        <v>19626</v>
      </c>
      <c r="L8151" t="s">
        <v>32192</v>
      </c>
      <c r="M8151" t="s">
        <v>32194</v>
      </c>
      <c r="N8151" t="s">
        <v>36270</v>
      </c>
      <c r="O8151" t="s">
        <v>41063</v>
      </c>
      <c r="P8151" t="s">
        <v>42008</v>
      </c>
      <c r="Q8151" t="s">
        <v>42010</v>
      </c>
      <c r="R8151" t="s">
        <v>42012</v>
      </c>
    </row>
    <row r="8152" spans="1:18" x14ac:dyDescent="0.35">
      <c r="A8152" t="s">
        <v>5554</v>
      </c>
      <c r="C8152" t="s">
        <v>10358</v>
      </c>
      <c r="D8152" t="s">
        <v>10523</v>
      </c>
      <c r="E8152">
        <v>4.40632660298219E-18</v>
      </c>
      <c r="F8152" t="s">
        <v>64613</v>
      </c>
      <c r="I8152" t="s">
        <v>12644</v>
      </c>
      <c r="J8152" t="s">
        <v>19626</v>
      </c>
      <c r="L8152" t="s">
        <v>32192</v>
      </c>
      <c r="M8152" t="s">
        <v>32194</v>
      </c>
      <c r="N8152" t="s">
        <v>36271</v>
      </c>
      <c r="O8152" t="s">
        <v>41063</v>
      </c>
      <c r="P8152" t="s">
        <v>42008</v>
      </c>
      <c r="Q8152" t="s">
        <v>42010</v>
      </c>
      <c r="R8152" t="s">
        <v>42012</v>
      </c>
    </row>
    <row r="8153" spans="1:18" x14ac:dyDescent="0.35">
      <c r="A8153" t="s">
        <v>5555</v>
      </c>
      <c r="C8153" t="s">
        <v>10358</v>
      </c>
      <c r="D8153" t="s">
        <v>10523</v>
      </c>
      <c r="E8153">
        <v>1.6372993842012299E-18</v>
      </c>
      <c r="F8153" t="s">
        <v>64613</v>
      </c>
      <c r="I8153" t="s">
        <v>12644</v>
      </c>
      <c r="J8153" t="s">
        <v>19626</v>
      </c>
      <c r="L8153" t="s">
        <v>32192</v>
      </c>
      <c r="M8153" t="s">
        <v>32194</v>
      </c>
      <c r="N8153" t="s">
        <v>36271</v>
      </c>
      <c r="O8153" t="s">
        <v>41063</v>
      </c>
      <c r="P8153" t="s">
        <v>42008</v>
      </c>
      <c r="Q8153" t="s">
        <v>42010</v>
      </c>
      <c r="R8153" t="s">
        <v>42012</v>
      </c>
    </row>
    <row r="8154" spans="1:18" x14ac:dyDescent="0.35">
      <c r="A8154" t="s">
        <v>5556</v>
      </c>
      <c r="C8154" t="s">
        <v>10358</v>
      </c>
      <c r="D8154" t="s">
        <v>10523</v>
      </c>
      <c r="F8154" t="s">
        <v>64612</v>
      </c>
      <c r="I8154" t="s">
        <v>12645</v>
      </c>
      <c r="J8154" t="s">
        <v>19627</v>
      </c>
      <c r="K8154" t="s">
        <v>28419</v>
      </c>
      <c r="L8154" t="s">
        <v>32192</v>
      </c>
      <c r="M8154" t="s">
        <v>32194</v>
      </c>
      <c r="N8154" t="s">
        <v>36272</v>
      </c>
      <c r="O8154" t="s">
        <v>41064</v>
      </c>
      <c r="P8154" t="s">
        <v>42008</v>
      </c>
      <c r="Q8154" t="s">
        <v>42010</v>
      </c>
      <c r="R8154" t="s">
        <v>42012</v>
      </c>
    </row>
    <row r="8155" spans="1:18" x14ac:dyDescent="0.35">
      <c r="A8155" t="s">
        <v>5556</v>
      </c>
      <c r="C8155" t="s">
        <v>10358</v>
      </c>
      <c r="D8155" t="s">
        <v>10523</v>
      </c>
      <c r="F8155" t="s">
        <v>64612</v>
      </c>
      <c r="I8155" t="s">
        <v>12645</v>
      </c>
      <c r="J8155" t="s">
        <v>19628</v>
      </c>
      <c r="K8155" t="s">
        <v>28420</v>
      </c>
      <c r="L8155" t="s">
        <v>32192</v>
      </c>
      <c r="M8155" t="s">
        <v>32194</v>
      </c>
      <c r="N8155" t="s">
        <v>36272</v>
      </c>
      <c r="O8155" t="s">
        <v>41064</v>
      </c>
      <c r="P8155" t="s">
        <v>42008</v>
      </c>
      <c r="Q8155" t="s">
        <v>42010</v>
      </c>
      <c r="R8155" t="s">
        <v>42012</v>
      </c>
    </row>
    <row r="8156" spans="1:18" x14ac:dyDescent="0.35">
      <c r="A8156" t="s">
        <v>5556</v>
      </c>
      <c r="C8156" t="s">
        <v>10358</v>
      </c>
      <c r="D8156" t="s">
        <v>10523</v>
      </c>
      <c r="F8156" t="s">
        <v>64612</v>
      </c>
      <c r="I8156" t="s">
        <v>12645</v>
      </c>
      <c r="J8156" t="s">
        <v>19629</v>
      </c>
      <c r="K8156" t="s">
        <v>28421</v>
      </c>
      <c r="L8156" t="s">
        <v>32192</v>
      </c>
      <c r="M8156" t="s">
        <v>32194</v>
      </c>
      <c r="N8156" t="s">
        <v>36273</v>
      </c>
      <c r="O8156" t="s">
        <v>41064</v>
      </c>
      <c r="P8156" t="s">
        <v>42008</v>
      </c>
      <c r="Q8156" t="s">
        <v>42010</v>
      </c>
      <c r="R8156" t="s">
        <v>42012</v>
      </c>
    </row>
    <row r="8157" spans="1:18" x14ac:dyDescent="0.35">
      <c r="A8157" t="s">
        <v>5556</v>
      </c>
      <c r="C8157" t="s">
        <v>10358</v>
      </c>
      <c r="D8157" t="s">
        <v>10523</v>
      </c>
      <c r="F8157" t="s">
        <v>64612</v>
      </c>
      <c r="I8157" t="s">
        <v>12645</v>
      </c>
      <c r="J8157" t="s">
        <v>19630</v>
      </c>
      <c r="K8157" t="s">
        <v>28422</v>
      </c>
      <c r="L8157" t="s">
        <v>32192</v>
      </c>
      <c r="M8157" t="s">
        <v>32194</v>
      </c>
      <c r="N8157" t="s">
        <v>36273</v>
      </c>
      <c r="O8157" t="s">
        <v>41064</v>
      </c>
      <c r="P8157" t="s">
        <v>42008</v>
      </c>
      <c r="Q8157" t="s">
        <v>42010</v>
      </c>
      <c r="R8157" t="s">
        <v>42012</v>
      </c>
    </row>
    <row r="8158" spans="1:18" x14ac:dyDescent="0.35">
      <c r="A8158" t="s">
        <v>5557</v>
      </c>
      <c r="C8158" t="s">
        <v>10358</v>
      </c>
      <c r="D8158" t="s">
        <v>10523</v>
      </c>
      <c r="F8158" t="s">
        <v>64613</v>
      </c>
      <c r="I8158" t="s">
        <v>12646</v>
      </c>
      <c r="J8158" t="s">
        <v>19631</v>
      </c>
      <c r="L8158" t="s">
        <v>32192</v>
      </c>
      <c r="M8158" t="s">
        <v>32194</v>
      </c>
      <c r="N8158" t="s">
        <v>36274</v>
      </c>
      <c r="O8158" t="s">
        <v>41064</v>
      </c>
      <c r="P8158" t="s">
        <v>42008</v>
      </c>
      <c r="Q8158" t="s">
        <v>42010</v>
      </c>
      <c r="R8158" t="s">
        <v>42012</v>
      </c>
    </row>
    <row r="8159" spans="1:18" x14ac:dyDescent="0.35">
      <c r="A8159" t="s">
        <v>5558</v>
      </c>
      <c r="C8159" t="s">
        <v>10358</v>
      </c>
      <c r="D8159" t="s">
        <v>10523</v>
      </c>
      <c r="F8159" t="s">
        <v>64613</v>
      </c>
      <c r="I8159" t="s">
        <v>12646</v>
      </c>
      <c r="J8159" t="s">
        <v>19631</v>
      </c>
      <c r="L8159" t="s">
        <v>32192</v>
      </c>
      <c r="M8159" t="s">
        <v>32194</v>
      </c>
      <c r="N8159" t="s">
        <v>36274</v>
      </c>
      <c r="O8159" t="s">
        <v>41064</v>
      </c>
      <c r="P8159" t="s">
        <v>42008</v>
      </c>
      <c r="Q8159" t="s">
        <v>42010</v>
      </c>
      <c r="R8159" t="s">
        <v>42012</v>
      </c>
    </row>
    <row r="8160" spans="1:18" x14ac:dyDescent="0.35">
      <c r="A8160" t="s">
        <v>5559</v>
      </c>
      <c r="C8160" t="s">
        <v>10358</v>
      </c>
      <c r="D8160" t="s">
        <v>10523</v>
      </c>
      <c r="F8160" t="s">
        <v>64613</v>
      </c>
      <c r="I8160" t="s">
        <v>12646</v>
      </c>
      <c r="J8160" t="s">
        <v>19631</v>
      </c>
      <c r="L8160" t="s">
        <v>32192</v>
      </c>
      <c r="M8160" t="s">
        <v>32194</v>
      </c>
      <c r="N8160" t="s">
        <v>36275</v>
      </c>
      <c r="O8160" t="s">
        <v>41064</v>
      </c>
      <c r="P8160" t="s">
        <v>42008</v>
      </c>
      <c r="Q8160" t="s">
        <v>42010</v>
      </c>
      <c r="R8160" t="s">
        <v>42012</v>
      </c>
    </row>
    <row r="8161" spans="1:18" x14ac:dyDescent="0.35">
      <c r="A8161" t="s">
        <v>5560</v>
      </c>
      <c r="C8161" t="s">
        <v>10358</v>
      </c>
      <c r="D8161" t="s">
        <v>10523</v>
      </c>
      <c r="F8161" t="s">
        <v>64613</v>
      </c>
      <c r="I8161" t="s">
        <v>12646</v>
      </c>
      <c r="J8161" t="s">
        <v>19631</v>
      </c>
      <c r="L8161" t="s">
        <v>32192</v>
      </c>
      <c r="M8161" t="s">
        <v>32194</v>
      </c>
      <c r="N8161" t="s">
        <v>36275</v>
      </c>
      <c r="O8161" t="s">
        <v>41064</v>
      </c>
      <c r="P8161" t="s">
        <v>42008</v>
      </c>
      <c r="Q8161" t="s">
        <v>42010</v>
      </c>
      <c r="R8161" t="s">
        <v>42012</v>
      </c>
    </row>
    <row r="8162" spans="1:18" x14ac:dyDescent="0.35">
      <c r="A8162" t="s">
        <v>5561</v>
      </c>
      <c r="C8162" t="s">
        <v>10358</v>
      </c>
      <c r="D8162" t="s">
        <v>10523</v>
      </c>
      <c r="E8162">
        <v>2.12849404985018E-13</v>
      </c>
      <c r="F8162" t="s">
        <v>64614</v>
      </c>
      <c r="I8162" t="s">
        <v>12647</v>
      </c>
      <c r="J8162" t="s">
        <v>19632</v>
      </c>
      <c r="K8162" t="s">
        <v>28423</v>
      </c>
      <c r="L8162" t="s">
        <v>32192</v>
      </c>
      <c r="M8162" t="s">
        <v>32194</v>
      </c>
      <c r="N8162" t="s">
        <v>36276</v>
      </c>
      <c r="O8162" t="s">
        <v>41065</v>
      </c>
      <c r="P8162" t="s">
        <v>42008</v>
      </c>
      <c r="Q8162" t="s">
        <v>42010</v>
      </c>
      <c r="R8162" t="s">
        <v>42012</v>
      </c>
    </row>
    <row r="8163" spans="1:18" x14ac:dyDescent="0.35">
      <c r="A8163" t="s">
        <v>5561</v>
      </c>
      <c r="C8163" t="s">
        <v>10358</v>
      </c>
      <c r="D8163" t="s">
        <v>10523</v>
      </c>
      <c r="E8163">
        <v>1.57095769726112E-9</v>
      </c>
      <c r="F8163" t="s">
        <v>64614</v>
      </c>
      <c r="I8163" t="s">
        <v>12647</v>
      </c>
      <c r="J8163" t="s">
        <v>19633</v>
      </c>
      <c r="K8163" t="s">
        <v>28424</v>
      </c>
      <c r="L8163" t="s">
        <v>32192</v>
      </c>
      <c r="M8163" t="s">
        <v>32194</v>
      </c>
      <c r="N8163" t="s">
        <v>36276</v>
      </c>
      <c r="O8163" t="s">
        <v>41065</v>
      </c>
      <c r="P8163" t="s">
        <v>42008</v>
      </c>
      <c r="Q8163" t="s">
        <v>42010</v>
      </c>
      <c r="R8163" t="s">
        <v>42012</v>
      </c>
    </row>
    <row r="8164" spans="1:18" x14ac:dyDescent="0.35">
      <c r="A8164" t="s">
        <v>5561</v>
      </c>
      <c r="C8164" t="s">
        <v>10358</v>
      </c>
      <c r="D8164" t="s">
        <v>10523</v>
      </c>
      <c r="E8164">
        <v>3.9007450047812101E-10</v>
      </c>
      <c r="F8164" t="s">
        <v>64614</v>
      </c>
      <c r="I8164" t="s">
        <v>12647</v>
      </c>
      <c r="J8164" t="s">
        <v>19634</v>
      </c>
      <c r="K8164" t="s">
        <v>28425</v>
      </c>
      <c r="L8164" t="s">
        <v>32192</v>
      </c>
      <c r="M8164" t="s">
        <v>32194</v>
      </c>
      <c r="N8164" t="s">
        <v>36277</v>
      </c>
      <c r="O8164" t="s">
        <v>41065</v>
      </c>
      <c r="P8164" t="s">
        <v>42008</v>
      </c>
      <c r="Q8164" t="s">
        <v>42010</v>
      </c>
      <c r="R8164" t="s">
        <v>42012</v>
      </c>
    </row>
    <row r="8165" spans="1:18" x14ac:dyDescent="0.35">
      <c r="A8165" t="s">
        <v>5561</v>
      </c>
      <c r="C8165" t="s">
        <v>10358</v>
      </c>
      <c r="D8165" t="s">
        <v>10523</v>
      </c>
      <c r="E8165">
        <v>6.8555372489953398E-10</v>
      </c>
      <c r="F8165" t="s">
        <v>64614</v>
      </c>
      <c r="I8165" t="s">
        <v>12647</v>
      </c>
      <c r="J8165" t="s">
        <v>19635</v>
      </c>
      <c r="K8165" t="s">
        <v>28426</v>
      </c>
      <c r="L8165" t="s">
        <v>32192</v>
      </c>
      <c r="M8165" t="s">
        <v>32194</v>
      </c>
      <c r="N8165" t="s">
        <v>36277</v>
      </c>
      <c r="O8165" t="s">
        <v>41065</v>
      </c>
      <c r="P8165" t="s">
        <v>42008</v>
      </c>
      <c r="Q8165" t="s">
        <v>42010</v>
      </c>
      <c r="R8165" t="s">
        <v>42012</v>
      </c>
    </row>
    <row r="8166" spans="1:18" x14ac:dyDescent="0.35">
      <c r="A8166" t="s">
        <v>5562</v>
      </c>
      <c r="C8166" t="s">
        <v>10358</v>
      </c>
      <c r="D8166" t="s">
        <v>10523</v>
      </c>
      <c r="E8166">
        <v>1.45205994174198E-14</v>
      </c>
      <c r="F8166" t="s">
        <v>64615</v>
      </c>
      <c r="I8166" t="s">
        <v>12648</v>
      </c>
      <c r="J8166" t="s">
        <v>19636</v>
      </c>
      <c r="L8166" t="s">
        <v>32192</v>
      </c>
      <c r="M8166" t="s">
        <v>32194</v>
      </c>
      <c r="N8166" t="s">
        <v>36278</v>
      </c>
      <c r="O8166" t="s">
        <v>41065</v>
      </c>
      <c r="P8166" t="s">
        <v>42008</v>
      </c>
      <c r="Q8166" t="s">
        <v>42010</v>
      </c>
      <c r="R8166" t="s">
        <v>42012</v>
      </c>
    </row>
    <row r="8167" spans="1:18" x14ac:dyDescent="0.35">
      <c r="A8167" t="s">
        <v>5563</v>
      </c>
      <c r="C8167" t="s">
        <v>10358</v>
      </c>
      <c r="D8167" t="s">
        <v>10523</v>
      </c>
      <c r="E8167">
        <v>1.8944600662512601E-12</v>
      </c>
      <c r="F8167" t="s">
        <v>64615</v>
      </c>
      <c r="I8167" t="s">
        <v>12648</v>
      </c>
      <c r="J8167" t="s">
        <v>19636</v>
      </c>
      <c r="L8167" t="s">
        <v>32192</v>
      </c>
      <c r="M8167" t="s">
        <v>32194</v>
      </c>
      <c r="N8167" t="s">
        <v>36278</v>
      </c>
      <c r="O8167" t="s">
        <v>41065</v>
      </c>
      <c r="P8167" t="s">
        <v>42008</v>
      </c>
      <c r="Q8167" t="s">
        <v>42010</v>
      </c>
      <c r="R8167" t="s">
        <v>42012</v>
      </c>
    </row>
    <row r="8168" spans="1:18" x14ac:dyDescent="0.35">
      <c r="A8168" t="s">
        <v>5564</v>
      </c>
      <c r="C8168" t="s">
        <v>10358</v>
      </c>
      <c r="D8168" t="s">
        <v>10523</v>
      </c>
      <c r="E8168">
        <v>8.1154630541743696E-13</v>
      </c>
      <c r="F8168" t="s">
        <v>64615</v>
      </c>
      <c r="I8168" t="s">
        <v>12648</v>
      </c>
      <c r="J8168" t="s">
        <v>19636</v>
      </c>
      <c r="L8168" t="s">
        <v>32192</v>
      </c>
      <c r="M8168" t="s">
        <v>32194</v>
      </c>
      <c r="N8168" t="s">
        <v>36279</v>
      </c>
      <c r="O8168" t="s">
        <v>41065</v>
      </c>
      <c r="P8168" t="s">
        <v>42008</v>
      </c>
      <c r="Q8168" t="s">
        <v>42010</v>
      </c>
      <c r="R8168" t="s">
        <v>42012</v>
      </c>
    </row>
    <row r="8169" spans="1:18" x14ac:dyDescent="0.35">
      <c r="A8169" t="s">
        <v>5565</v>
      </c>
      <c r="C8169" t="s">
        <v>10358</v>
      </c>
      <c r="D8169" t="s">
        <v>10523</v>
      </c>
      <c r="E8169">
        <v>6.4127528157445399E-13</v>
      </c>
      <c r="F8169" t="s">
        <v>64615</v>
      </c>
      <c r="I8169" t="s">
        <v>12648</v>
      </c>
      <c r="J8169" t="s">
        <v>19636</v>
      </c>
      <c r="L8169" t="s">
        <v>32192</v>
      </c>
      <c r="M8169" t="s">
        <v>32194</v>
      </c>
      <c r="N8169" t="s">
        <v>36279</v>
      </c>
      <c r="O8169" t="s">
        <v>41065</v>
      </c>
      <c r="P8169" t="s">
        <v>42008</v>
      </c>
      <c r="Q8169" t="s">
        <v>42010</v>
      </c>
      <c r="R8169" t="s">
        <v>42012</v>
      </c>
    </row>
    <row r="8170" spans="1:18" x14ac:dyDescent="0.35">
      <c r="A8170" t="s">
        <v>5566</v>
      </c>
      <c r="C8170" t="s">
        <v>10358</v>
      </c>
      <c r="D8170" t="s">
        <v>10523</v>
      </c>
      <c r="E8170">
        <v>2.12849404985018E-13</v>
      </c>
      <c r="F8170" t="s">
        <v>64614</v>
      </c>
      <c r="I8170" t="s">
        <v>12649</v>
      </c>
      <c r="J8170" t="s">
        <v>19637</v>
      </c>
      <c r="K8170" t="s">
        <v>28427</v>
      </c>
      <c r="L8170" t="s">
        <v>32192</v>
      </c>
      <c r="M8170" t="s">
        <v>32194</v>
      </c>
      <c r="N8170" t="s">
        <v>36280</v>
      </c>
      <c r="O8170" t="s">
        <v>41066</v>
      </c>
      <c r="P8170" t="s">
        <v>42008</v>
      </c>
      <c r="Q8170" t="s">
        <v>42010</v>
      </c>
      <c r="R8170" t="s">
        <v>42012</v>
      </c>
    </row>
    <row r="8171" spans="1:18" x14ac:dyDescent="0.35">
      <c r="A8171" t="s">
        <v>5566</v>
      </c>
      <c r="C8171" t="s">
        <v>10358</v>
      </c>
      <c r="D8171" t="s">
        <v>10523</v>
      </c>
      <c r="E8171">
        <v>1.5709574752165099E-9</v>
      </c>
      <c r="F8171" t="s">
        <v>64614</v>
      </c>
      <c r="I8171" t="s">
        <v>12649</v>
      </c>
      <c r="J8171" t="s">
        <v>19638</v>
      </c>
      <c r="K8171" t="s">
        <v>28428</v>
      </c>
      <c r="L8171" t="s">
        <v>32192</v>
      </c>
      <c r="M8171" t="s">
        <v>32194</v>
      </c>
      <c r="N8171" t="s">
        <v>36280</v>
      </c>
      <c r="O8171" t="s">
        <v>41066</v>
      </c>
      <c r="P8171" t="s">
        <v>42008</v>
      </c>
      <c r="Q8171" t="s">
        <v>42010</v>
      </c>
      <c r="R8171" t="s">
        <v>42012</v>
      </c>
    </row>
    <row r="8172" spans="1:18" x14ac:dyDescent="0.35">
      <c r="A8172" t="s">
        <v>5566</v>
      </c>
      <c r="C8172" t="s">
        <v>10358</v>
      </c>
      <c r="D8172" t="s">
        <v>10523</v>
      </c>
      <c r="E8172">
        <v>3.9007450047812101E-10</v>
      </c>
      <c r="F8172" t="s">
        <v>64614</v>
      </c>
      <c r="I8172" t="s">
        <v>12649</v>
      </c>
      <c r="J8172" t="s">
        <v>19639</v>
      </c>
      <c r="K8172" t="s">
        <v>28429</v>
      </c>
      <c r="L8172" t="s">
        <v>32192</v>
      </c>
      <c r="M8172" t="s">
        <v>32194</v>
      </c>
      <c r="N8172" t="s">
        <v>36281</v>
      </c>
      <c r="O8172" t="s">
        <v>41066</v>
      </c>
      <c r="P8172" t="s">
        <v>42008</v>
      </c>
      <c r="Q8172" t="s">
        <v>42010</v>
      </c>
      <c r="R8172" t="s">
        <v>42012</v>
      </c>
    </row>
    <row r="8173" spans="1:18" x14ac:dyDescent="0.35">
      <c r="A8173" t="s">
        <v>5566</v>
      </c>
      <c r="C8173" t="s">
        <v>10358</v>
      </c>
      <c r="D8173" t="s">
        <v>10523</v>
      </c>
      <c r="E8173">
        <v>6.8555372489953398E-10</v>
      </c>
      <c r="F8173" t="s">
        <v>64614</v>
      </c>
      <c r="I8173" t="s">
        <v>12649</v>
      </c>
      <c r="J8173" t="s">
        <v>19640</v>
      </c>
      <c r="K8173" t="s">
        <v>28430</v>
      </c>
      <c r="L8173" t="s">
        <v>32192</v>
      </c>
      <c r="M8173" t="s">
        <v>32194</v>
      </c>
      <c r="N8173" t="s">
        <v>36281</v>
      </c>
      <c r="O8173" t="s">
        <v>41066</v>
      </c>
      <c r="P8173" t="s">
        <v>42008</v>
      </c>
      <c r="Q8173" t="s">
        <v>42010</v>
      </c>
      <c r="R8173" t="s">
        <v>42012</v>
      </c>
    </row>
    <row r="8174" spans="1:18" x14ac:dyDescent="0.35">
      <c r="A8174" t="s">
        <v>5567</v>
      </c>
      <c r="C8174" t="s">
        <v>10358</v>
      </c>
      <c r="D8174" t="s">
        <v>10523</v>
      </c>
      <c r="E8174">
        <v>1.45205994174198E-14</v>
      </c>
      <c r="F8174" t="s">
        <v>64615</v>
      </c>
      <c r="I8174" t="s">
        <v>12650</v>
      </c>
      <c r="J8174" t="s">
        <v>19641</v>
      </c>
      <c r="L8174" t="s">
        <v>32192</v>
      </c>
      <c r="M8174" t="s">
        <v>32194</v>
      </c>
      <c r="N8174" t="s">
        <v>36282</v>
      </c>
      <c r="O8174" t="s">
        <v>41066</v>
      </c>
      <c r="P8174" t="s">
        <v>42008</v>
      </c>
      <c r="Q8174" t="s">
        <v>42010</v>
      </c>
      <c r="R8174" t="s">
        <v>42012</v>
      </c>
    </row>
    <row r="8175" spans="1:18" x14ac:dyDescent="0.35">
      <c r="A8175" t="s">
        <v>5568</v>
      </c>
      <c r="C8175" t="s">
        <v>10358</v>
      </c>
      <c r="D8175" t="s">
        <v>10523</v>
      </c>
      <c r="E8175">
        <v>1.8944600662512601E-12</v>
      </c>
      <c r="F8175" t="s">
        <v>64615</v>
      </c>
      <c r="I8175" t="s">
        <v>12650</v>
      </c>
      <c r="J8175" t="s">
        <v>19641</v>
      </c>
      <c r="L8175" t="s">
        <v>32192</v>
      </c>
      <c r="M8175" t="s">
        <v>32194</v>
      </c>
      <c r="N8175" t="s">
        <v>36282</v>
      </c>
      <c r="O8175" t="s">
        <v>41066</v>
      </c>
      <c r="P8175" t="s">
        <v>42008</v>
      </c>
      <c r="Q8175" t="s">
        <v>42010</v>
      </c>
      <c r="R8175" t="s">
        <v>42012</v>
      </c>
    </row>
    <row r="8176" spans="1:18" x14ac:dyDescent="0.35">
      <c r="A8176" t="s">
        <v>5569</v>
      </c>
      <c r="C8176" t="s">
        <v>10358</v>
      </c>
      <c r="D8176" t="s">
        <v>10523</v>
      </c>
      <c r="E8176">
        <v>8.1154630541743696E-13</v>
      </c>
      <c r="F8176" t="s">
        <v>64615</v>
      </c>
      <c r="I8176" t="s">
        <v>12650</v>
      </c>
      <c r="J8176" t="s">
        <v>19641</v>
      </c>
      <c r="L8176" t="s">
        <v>32192</v>
      </c>
      <c r="M8176" t="s">
        <v>32194</v>
      </c>
      <c r="N8176" t="s">
        <v>36283</v>
      </c>
      <c r="O8176" t="s">
        <v>41066</v>
      </c>
      <c r="P8176" t="s">
        <v>42008</v>
      </c>
      <c r="Q8176" t="s">
        <v>42010</v>
      </c>
      <c r="R8176" t="s">
        <v>42012</v>
      </c>
    </row>
    <row r="8177" spans="1:18" x14ac:dyDescent="0.35">
      <c r="A8177" t="s">
        <v>5570</v>
      </c>
      <c r="C8177" t="s">
        <v>10358</v>
      </c>
      <c r="D8177" t="s">
        <v>10523</v>
      </c>
      <c r="E8177">
        <v>6.4127528157445399E-13</v>
      </c>
      <c r="F8177" t="s">
        <v>64615</v>
      </c>
      <c r="I8177" t="s">
        <v>12650</v>
      </c>
      <c r="J8177" t="s">
        <v>19641</v>
      </c>
      <c r="L8177" t="s">
        <v>32192</v>
      </c>
      <c r="M8177" t="s">
        <v>32194</v>
      </c>
      <c r="N8177" t="s">
        <v>36283</v>
      </c>
      <c r="O8177" t="s">
        <v>41066</v>
      </c>
      <c r="P8177" t="s">
        <v>42008</v>
      </c>
      <c r="Q8177" t="s">
        <v>42010</v>
      </c>
      <c r="R8177" t="s">
        <v>42012</v>
      </c>
    </row>
    <row r="8178" spans="1:18" x14ac:dyDescent="0.35">
      <c r="A8178" t="s">
        <v>5571</v>
      </c>
      <c r="C8178" t="s">
        <v>10358</v>
      </c>
      <c r="D8178" t="s">
        <v>10523</v>
      </c>
      <c r="E8178">
        <v>2.12849404985018E-13</v>
      </c>
      <c r="F8178" t="s">
        <v>64614</v>
      </c>
      <c r="I8178" t="s">
        <v>12651</v>
      </c>
      <c r="J8178" t="s">
        <v>19642</v>
      </c>
      <c r="K8178" t="s">
        <v>28431</v>
      </c>
      <c r="L8178" t="s">
        <v>32192</v>
      </c>
      <c r="M8178" t="s">
        <v>32194</v>
      </c>
      <c r="N8178" t="s">
        <v>36284</v>
      </c>
      <c r="O8178" t="s">
        <v>41067</v>
      </c>
      <c r="P8178" t="s">
        <v>42008</v>
      </c>
      <c r="Q8178" t="s">
        <v>42010</v>
      </c>
      <c r="R8178" t="s">
        <v>42012</v>
      </c>
    </row>
    <row r="8179" spans="1:18" x14ac:dyDescent="0.35">
      <c r="A8179" t="s">
        <v>5571</v>
      </c>
      <c r="C8179" t="s">
        <v>10358</v>
      </c>
      <c r="D8179" t="s">
        <v>10523</v>
      </c>
      <c r="E8179">
        <v>1.57095769726112E-9</v>
      </c>
      <c r="F8179" t="s">
        <v>64614</v>
      </c>
      <c r="I8179" t="s">
        <v>12651</v>
      </c>
      <c r="J8179" t="s">
        <v>19643</v>
      </c>
      <c r="K8179" t="s">
        <v>28432</v>
      </c>
      <c r="L8179" t="s">
        <v>32192</v>
      </c>
      <c r="M8179" t="s">
        <v>32194</v>
      </c>
      <c r="N8179" t="s">
        <v>36284</v>
      </c>
      <c r="O8179" t="s">
        <v>41067</v>
      </c>
      <c r="P8179" t="s">
        <v>42008</v>
      </c>
      <c r="Q8179" t="s">
        <v>42010</v>
      </c>
      <c r="R8179" t="s">
        <v>42012</v>
      </c>
    </row>
    <row r="8180" spans="1:18" x14ac:dyDescent="0.35">
      <c r="A8180" t="s">
        <v>5571</v>
      </c>
      <c r="C8180" t="s">
        <v>10358</v>
      </c>
      <c r="D8180" t="s">
        <v>10523</v>
      </c>
      <c r="E8180">
        <v>3.9007450047812101E-10</v>
      </c>
      <c r="F8180" t="s">
        <v>64614</v>
      </c>
      <c r="I8180" t="s">
        <v>12651</v>
      </c>
      <c r="J8180" t="s">
        <v>19644</v>
      </c>
      <c r="K8180" t="s">
        <v>28433</v>
      </c>
      <c r="L8180" t="s">
        <v>32192</v>
      </c>
      <c r="M8180" t="s">
        <v>32194</v>
      </c>
      <c r="N8180" t="s">
        <v>36285</v>
      </c>
      <c r="O8180" t="s">
        <v>41067</v>
      </c>
      <c r="P8180" t="s">
        <v>42008</v>
      </c>
      <c r="Q8180" t="s">
        <v>42010</v>
      </c>
      <c r="R8180" t="s">
        <v>42012</v>
      </c>
    </row>
    <row r="8181" spans="1:18" x14ac:dyDescent="0.35">
      <c r="A8181" t="s">
        <v>5571</v>
      </c>
      <c r="C8181" t="s">
        <v>10358</v>
      </c>
      <c r="D8181" t="s">
        <v>10523</v>
      </c>
      <c r="E8181">
        <v>6.8555372489953398E-10</v>
      </c>
      <c r="F8181" t="s">
        <v>64614</v>
      </c>
      <c r="I8181" t="s">
        <v>12651</v>
      </c>
      <c r="J8181" t="s">
        <v>19645</v>
      </c>
      <c r="K8181" t="s">
        <v>28434</v>
      </c>
      <c r="L8181" t="s">
        <v>32192</v>
      </c>
      <c r="M8181" t="s">
        <v>32194</v>
      </c>
      <c r="N8181" t="s">
        <v>36285</v>
      </c>
      <c r="O8181" t="s">
        <v>41067</v>
      </c>
      <c r="P8181" t="s">
        <v>42008</v>
      </c>
      <c r="Q8181" t="s">
        <v>42010</v>
      </c>
      <c r="R8181" t="s">
        <v>42012</v>
      </c>
    </row>
    <row r="8182" spans="1:18" x14ac:dyDescent="0.35">
      <c r="A8182" t="s">
        <v>5572</v>
      </c>
      <c r="C8182" t="s">
        <v>10358</v>
      </c>
      <c r="D8182" t="s">
        <v>10523</v>
      </c>
      <c r="E8182">
        <v>1.45205994174198E-14</v>
      </c>
      <c r="F8182" t="s">
        <v>64615</v>
      </c>
      <c r="I8182" t="s">
        <v>12652</v>
      </c>
      <c r="J8182" t="s">
        <v>19646</v>
      </c>
      <c r="L8182" t="s">
        <v>32192</v>
      </c>
      <c r="M8182" t="s">
        <v>32194</v>
      </c>
      <c r="N8182" t="s">
        <v>36286</v>
      </c>
      <c r="O8182" t="s">
        <v>41067</v>
      </c>
      <c r="P8182" t="s">
        <v>42008</v>
      </c>
      <c r="Q8182" t="s">
        <v>42010</v>
      </c>
      <c r="R8182" t="s">
        <v>42012</v>
      </c>
    </row>
    <row r="8183" spans="1:18" x14ac:dyDescent="0.35">
      <c r="A8183" t="s">
        <v>5573</v>
      </c>
      <c r="C8183" t="s">
        <v>10358</v>
      </c>
      <c r="D8183" t="s">
        <v>10523</v>
      </c>
      <c r="E8183">
        <v>1.8944600662512601E-12</v>
      </c>
      <c r="F8183" t="s">
        <v>64615</v>
      </c>
      <c r="I8183" t="s">
        <v>12652</v>
      </c>
      <c r="J8183" t="s">
        <v>19646</v>
      </c>
      <c r="L8183" t="s">
        <v>32192</v>
      </c>
      <c r="M8183" t="s">
        <v>32194</v>
      </c>
      <c r="N8183" t="s">
        <v>36286</v>
      </c>
      <c r="O8183" t="s">
        <v>41067</v>
      </c>
      <c r="P8183" t="s">
        <v>42008</v>
      </c>
      <c r="Q8183" t="s">
        <v>42010</v>
      </c>
      <c r="R8183" t="s">
        <v>42012</v>
      </c>
    </row>
    <row r="8184" spans="1:18" x14ac:dyDescent="0.35">
      <c r="A8184" t="s">
        <v>5574</v>
      </c>
      <c r="C8184" t="s">
        <v>10358</v>
      </c>
      <c r="D8184" t="s">
        <v>10523</v>
      </c>
      <c r="E8184">
        <v>8.1154630541743696E-13</v>
      </c>
      <c r="F8184" t="s">
        <v>64615</v>
      </c>
      <c r="I8184" t="s">
        <v>12652</v>
      </c>
      <c r="J8184" t="s">
        <v>19646</v>
      </c>
      <c r="L8184" t="s">
        <v>32192</v>
      </c>
      <c r="M8184" t="s">
        <v>32194</v>
      </c>
      <c r="N8184" t="s">
        <v>36287</v>
      </c>
      <c r="O8184" t="s">
        <v>41067</v>
      </c>
      <c r="P8184" t="s">
        <v>42008</v>
      </c>
      <c r="Q8184" t="s">
        <v>42010</v>
      </c>
      <c r="R8184" t="s">
        <v>42012</v>
      </c>
    </row>
    <row r="8185" spans="1:18" x14ac:dyDescent="0.35">
      <c r="A8185" t="s">
        <v>5575</v>
      </c>
      <c r="C8185" t="s">
        <v>10358</v>
      </c>
      <c r="D8185" t="s">
        <v>10523</v>
      </c>
      <c r="E8185">
        <v>6.4127528157445399E-13</v>
      </c>
      <c r="F8185" t="s">
        <v>64615</v>
      </c>
      <c r="I8185" t="s">
        <v>12652</v>
      </c>
      <c r="J8185" t="s">
        <v>19646</v>
      </c>
      <c r="L8185" t="s">
        <v>32192</v>
      </c>
      <c r="M8185" t="s">
        <v>32194</v>
      </c>
      <c r="N8185" t="s">
        <v>36287</v>
      </c>
      <c r="O8185" t="s">
        <v>41067</v>
      </c>
      <c r="P8185" t="s">
        <v>42008</v>
      </c>
      <c r="Q8185" t="s">
        <v>42010</v>
      </c>
      <c r="R8185" t="s">
        <v>42012</v>
      </c>
    </row>
    <row r="8186" spans="1:18" x14ac:dyDescent="0.35">
      <c r="A8186" t="s">
        <v>5576</v>
      </c>
      <c r="C8186" t="s">
        <v>10358</v>
      </c>
      <c r="D8186" t="s">
        <v>10523</v>
      </c>
      <c r="F8186" t="s">
        <v>64614</v>
      </c>
      <c r="I8186" t="s">
        <v>12653</v>
      </c>
      <c r="J8186" t="s">
        <v>19647</v>
      </c>
      <c r="K8186" t="s">
        <v>28435</v>
      </c>
      <c r="L8186" t="s">
        <v>32192</v>
      </c>
      <c r="M8186" t="s">
        <v>32194</v>
      </c>
      <c r="N8186" t="s">
        <v>36288</v>
      </c>
      <c r="O8186" t="s">
        <v>41068</v>
      </c>
      <c r="P8186" t="s">
        <v>42008</v>
      </c>
      <c r="Q8186" t="s">
        <v>42010</v>
      </c>
      <c r="R8186" t="s">
        <v>42012</v>
      </c>
    </row>
    <row r="8187" spans="1:18" x14ac:dyDescent="0.35">
      <c r="A8187" t="s">
        <v>5576</v>
      </c>
      <c r="C8187" t="s">
        <v>10358</v>
      </c>
      <c r="D8187" t="s">
        <v>10523</v>
      </c>
      <c r="F8187" t="s">
        <v>64614</v>
      </c>
      <c r="I8187" t="s">
        <v>12653</v>
      </c>
      <c r="J8187" t="s">
        <v>19648</v>
      </c>
      <c r="K8187" t="s">
        <v>28436</v>
      </c>
      <c r="L8187" t="s">
        <v>32192</v>
      </c>
      <c r="M8187" t="s">
        <v>32194</v>
      </c>
      <c r="N8187" t="s">
        <v>36288</v>
      </c>
      <c r="O8187" t="s">
        <v>41068</v>
      </c>
      <c r="P8187" t="s">
        <v>42008</v>
      </c>
      <c r="Q8187" t="s">
        <v>42010</v>
      </c>
      <c r="R8187" t="s">
        <v>42012</v>
      </c>
    </row>
    <row r="8188" spans="1:18" x14ac:dyDescent="0.35">
      <c r="A8188" t="s">
        <v>5576</v>
      </c>
      <c r="C8188" t="s">
        <v>10358</v>
      </c>
      <c r="D8188" t="s">
        <v>10523</v>
      </c>
      <c r="F8188" t="s">
        <v>64614</v>
      </c>
      <c r="I8188" t="s">
        <v>12653</v>
      </c>
      <c r="J8188" t="s">
        <v>19649</v>
      </c>
      <c r="K8188" t="s">
        <v>28437</v>
      </c>
      <c r="L8188" t="s">
        <v>32192</v>
      </c>
      <c r="M8188" t="s">
        <v>32194</v>
      </c>
      <c r="N8188" t="s">
        <v>36289</v>
      </c>
      <c r="O8188" t="s">
        <v>41068</v>
      </c>
      <c r="P8188" t="s">
        <v>42008</v>
      </c>
      <c r="Q8188" t="s">
        <v>42010</v>
      </c>
      <c r="R8188" t="s">
        <v>42012</v>
      </c>
    </row>
    <row r="8189" spans="1:18" x14ac:dyDescent="0.35">
      <c r="A8189" t="s">
        <v>5576</v>
      </c>
      <c r="C8189" t="s">
        <v>10358</v>
      </c>
      <c r="D8189" t="s">
        <v>10523</v>
      </c>
      <c r="F8189" t="s">
        <v>64614</v>
      </c>
      <c r="I8189" t="s">
        <v>12653</v>
      </c>
      <c r="J8189" t="s">
        <v>19650</v>
      </c>
      <c r="K8189" t="s">
        <v>28438</v>
      </c>
      <c r="L8189" t="s">
        <v>32192</v>
      </c>
      <c r="M8189" t="s">
        <v>32194</v>
      </c>
      <c r="N8189" t="s">
        <v>36289</v>
      </c>
      <c r="O8189" t="s">
        <v>41068</v>
      </c>
      <c r="P8189" t="s">
        <v>42008</v>
      </c>
      <c r="Q8189" t="s">
        <v>42010</v>
      </c>
      <c r="R8189" t="s">
        <v>42012</v>
      </c>
    </row>
    <row r="8190" spans="1:18" x14ac:dyDescent="0.35">
      <c r="A8190" t="s">
        <v>5577</v>
      </c>
      <c r="C8190" t="s">
        <v>10358</v>
      </c>
      <c r="D8190" t="s">
        <v>10523</v>
      </c>
      <c r="F8190" t="s">
        <v>64615</v>
      </c>
      <c r="I8190" t="s">
        <v>12654</v>
      </c>
      <c r="J8190" t="s">
        <v>19651</v>
      </c>
      <c r="L8190" t="s">
        <v>32192</v>
      </c>
      <c r="M8190" t="s">
        <v>32194</v>
      </c>
      <c r="N8190" t="s">
        <v>36290</v>
      </c>
      <c r="O8190" t="s">
        <v>41068</v>
      </c>
      <c r="P8190" t="s">
        <v>42008</v>
      </c>
      <c r="Q8190" t="s">
        <v>42010</v>
      </c>
      <c r="R8190" t="s">
        <v>42012</v>
      </c>
    </row>
    <row r="8191" spans="1:18" x14ac:dyDescent="0.35">
      <c r="A8191" t="s">
        <v>5578</v>
      </c>
      <c r="C8191" t="s">
        <v>10358</v>
      </c>
      <c r="D8191" t="s">
        <v>10523</v>
      </c>
      <c r="F8191" t="s">
        <v>64615</v>
      </c>
      <c r="I8191" t="s">
        <v>12654</v>
      </c>
      <c r="J8191" t="s">
        <v>19651</v>
      </c>
      <c r="L8191" t="s">
        <v>32192</v>
      </c>
      <c r="M8191" t="s">
        <v>32194</v>
      </c>
      <c r="N8191" t="s">
        <v>36290</v>
      </c>
      <c r="O8191" t="s">
        <v>41068</v>
      </c>
      <c r="P8191" t="s">
        <v>42008</v>
      </c>
      <c r="Q8191" t="s">
        <v>42010</v>
      </c>
      <c r="R8191" t="s">
        <v>42012</v>
      </c>
    </row>
    <row r="8192" spans="1:18" x14ac:dyDescent="0.35">
      <c r="A8192" t="s">
        <v>5579</v>
      </c>
      <c r="C8192" t="s">
        <v>10358</v>
      </c>
      <c r="D8192" t="s">
        <v>10523</v>
      </c>
      <c r="F8192" t="s">
        <v>64615</v>
      </c>
      <c r="I8192" t="s">
        <v>12654</v>
      </c>
      <c r="J8192" t="s">
        <v>19651</v>
      </c>
      <c r="L8192" t="s">
        <v>32192</v>
      </c>
      <c r="M8192" t="s">
        <v>32194</v>
      </c>
      <c r="N8192" t="s">
        <v>36291</v>
      </c>
      <c r="O8192" t="s">
        <v>41068</v>
      </c>
      <c r="P8192" t="s">
        <v>42008</v>
      </c>
      <c r="Q8192" t="s">
        <v>42010</v>
      </c>
      <c r="R8192" t="s">
        <v>42012</v>
      </c>
    </row>
    <row r="8193" spans="1:18" x14ac:dyDescent="0.35">
      <c r="A8193" t="s">
        <v>5580</v>
      </c>
      <c r="C8193" t="s">
        <v>10358</v>
      </c>
      <c r="D8193" t="s">
        <v>10523</v>
      </c>
      <c r="F8193" t="s">
        <v>64615</v>
      </c>
      <c r="I8193" t="s">
        <v>12654</v>
      </c>
      <c r="J8193" t="s">
        <v>19651</v>
      </c>
      <c r="L8193" t="s">
        <v>32192</v>
      </c>
      <c r="M8193" t="s">
        <v>32194</v>
      </c>
      <c r="N8193" t="s">
        <v>36291</v>
      </c>
      <c r="O8193" t="s">
        <v>41068</v>
      </c>
      <c r="P8193" t="s">
        <v>42008</v>
      </c>
      <c r="Q8193" t="s">
        <v>42010</v>
      </c>
      <c r="R8193" t="s">
        <v>42012</v>
      </c>
    </row>
    <row r="8194" spans="1:18" x14ac:dyDescent="0.35">
      <c r="A8194" t="s">
        <v>5581</v>
      </c>
      <c r="C8194" t="s">
        <v>10358</v>
      </c>
      <c r="D8194" t="s">
        <v>10523</v>
      </c>
      <c r="E8194">
        <v>1.75625068598237E-17</v>
      </c>
      <c r="F8194" t="s">
        <v>64614</v>
      </c>
      <c r="I8194" t="s">
        <v>12655</v>
      </c>
      <c r="J8194" t="s">
        <v>19652</v>
      </c>
      <c r="K8194" t="s">
        <v>28439</v>
      </c>
      <c r="L8194" t="s">
        <v>32192</v>
      </c>
      <c r="M8194" t="s">
        <v>32194</v>
      </c>
      <c r="N8194" t="s">
        <v>36292</v>
      </c>
      <c r="O8194" t="s">
        <v>41069</v>
      </c>
      <c r="P8194" t="s">
        <v>42008</v>
      </c>
      <c r="Q8194" t="s">
        <v>42010</v>
      </c>
      <c r="R8194" t="s">
        <v>42012</v>
      </c>
    </row>
    <row r="8195" spans="1:18" x14ac:dyDescent="0.35">
      <c r="A8195" t="s">
        <v>5581</v>
      </c>
      <c r="C8195" t="s">
        <v>10358</v>
      </c>
      <c r="D8195" t="s">
        <v>10523</v>
      </c>
      <c r="E8195">
        <v>1.7345373748422999E-10</v>
      </c>
      <c r="F8195" t="s">
        <v>64614</v>
      </c>
      <c r="I8195" t="s">
        <v>12655</v>
      </c>
      <c r="J8195" t="s">
        <v>19653</v>
      </c>
      <c r="K8195" t="s">
        <v>28440</v>
      </c>
      <c r="L8195" t="s">
        <v>32192</v>
      </c>
      <c r="M8195" t="s">
        <v>32194</v>
      </c>
      <c r="N8195" t="s">
        <v>36292</v>
      </c>
      <c r="O8195" t="s">
        <v>41069</v>
      </c>
      <c r="P8195" t="s">
        <v>42008</v>
      </c>
      <c r="Q8195" t="s">
        <v>42010</v>
      </c>
      <c r="R8195" t="s">
        <v>42012</v>
      </c>
    </row>
    <row r="8196" spans="1:18" x14ac:dyDescent="0.35">
      <c r="A8196" t="s">
        <v>5581</v>
      </c>
      <c r="C8196" t="s">
        <v>10358</v>
      </c>
      <c r="D8196" t="s">
        <v>10523</v>
      </c>
      <c r="E8196">
        <v>4.3734395445416098E-12</v>
      </c>
      <c r="F8196" t="s">
        <v>64614</v>
      </c>
      <c r="I8196" t="s">
        <v>12655</v>
      </c>
      <c r="J8196" t="s">
        <v>19654</v>
      </c>
      <c r="K8196" t="s">
        <v>28441</v>
      </c>
      <c r="L8196" t="s">
        <v>32192</v>
      </c>
      <c r="M8196" t="s">
        <v>32194</v>
      </c>
      <c r="N8196" t="s">
        <v>36293</v>
      </c>
      <c r="O8196" t="s">
        <v>41069</v>
      </c>
      <c r="P8196" t="s">
        <v>42008</v>
      </c>
      <c r="Q8196" t="s">
        <v>42010</v>
      </c>
      <c r="R8196" t="s">
        <v>42012</v>
      </c>
    </row>
    <row r="8197" spans="1:18" x14ac:dyDescent="0.35">
      <c r="A8197" t="s">
        <v>5581</v>
      </c>
      <c r="C8197" t="s">
        <v>10358</v>
      </c>
      <c r="D8197" t="s">
        <v>10523</v>
      </c>
      <c r="E8197">
        <v>2.8050748390739901E-9</v>
      </c>
      <c r="F8197" t="s">
        <v>64614</v>
      </c>
      <c r="I8197" t="s">
        <v>12655</v>
      </c>
      <c r="J8197" t="s">
        <v>19655</v>
      </c>
      <c r="K8197" t="s">
        <v>28442</v>
      </c>
      <c r="L8197" t="s">
        <v>32192</v>
      </c>
      <c r="M8197" t="s">
        <v>32194</v>
      </c>
      <c r="N8197" t="s">
        <v>36293</v>
      </c>
      <c r="O8197" t="s">
        <v>41069</v>
      </c>
      <c r="P8197" t="s">
        <v>42008</v>
      </c>
      <c r="Q8197" t="s">
        <v>42010</v>
      </c>
      <c r="R8197" t="s">
        <v>42012</v>
      </c>
    </row>
    <row r="8198" spans="1:18" x14ac:dyDescent="0.35">
      <c r="A8198" t="s">
        <v>5582</v>
      </c>
      <c r="C8198" t="s">
        <v>10358</v>
      </c>
      <c r="D8198" t="s">
        <v>10523</v>
      </c>
      <c r="E8198">
        <v>2.4490663297635502E-16</v>
      </c>
      <c r="F8198" t="s">
        <v>64615</v>
      </c>
      <c r="I8198" t="s">
        <v>12656</v>
      </c>
      <c r="J8198" t="s">
        <v>19656</v>
      </c>
      <c r="L8198" t="s">
        <v>32192</v>
      </c>
      <c r="M8198" t="s">
        <v>32194</v>
      </c>
      <c r="N8198" t="s">
        <v>36294</v>
      </c>
      <c r="O8198" t="s">
        <v>41069</v>
      </c>
      <c r="P8198" t="s">
        <v>42008</v>
      </c>
      <c r="Q8198" t="s">
        <v>42010</v>
      </c>
      <c r="R8198" t="s">
        <v>42012</v>
      </c>
    </row>
    <row r="8199" spans="1:18" x14ac:dyDescent="0.35">
      <c r="A8199" t="s">
        <v>5583</v>
      </c>
      <c r="C8199" t="s">
        <v>10358</v>
      </c>
      <c r="D8199" t="s">
        <v>10523</v>
      </c>
      <c r="E8199">
        <v>1.7351828307532399E-11</v>
      </c>
      <c r="F8199" t="s">
        <v>64615</v>
      </c>
      <c r="I8199" t="s">
        <v>12656</v>
      </c>
      <c r="J8199" t="s">
        <v>19656</v>
      </c>
      <c r="L8199" t="s">
        <v>32192</v>
      </c>
      <c r="M8199" t="s">
        <v>32194</v>
      </c>
      <c r="N8199" t="s">
        <v>36294</v>
      </c>
      <c r="O8199" t="s">
        <v>41069</v>
      </c>
      <c r="P8199" t="s">
        <v>42008</v>
      </c>
      <c r="Q8199" t="s">
        <v>42010</v>
      </c>
      <c r="R8199" t="s">
        <v>42012</v>
      </c>
    </row>
    <row r="8200" spans="1:18" x14ac:dyDescent="0.35">
      <c r="A8200" t="s">
        <v>5584</v>
      </c>
      <c r="C8200" t="s">
        <v>10358</v>
      </c>
      <c r="D8200" t="s">
        <v>10523</v>
      </c>
      <c r="E8200">
        <v>1.1854128789678899E-11</v>
      </c>
      <c r="F8200" t="s">
        <v>64615</v>
      </c>
      <c r="I8200" t="s">
        <v>12656</v>
      </c>
      <c r="J8200" t="s">
        <v>19656</v>
      </c>
      <c r="L8200" t="s">
        <v>32192</v>
      </c>
      <c r="M8200" t="s">
        <v>32194</v>
      </c>
      <c r="N8200" t="s">
        <v>36295</v>
      </c>
      <c r="O8200" t="s">
        <v>41069</v>
      </c>
      <c r="P8200" t="s">
        <v>42008</v>
      </c>
      <c r="Q8200" t="s">
        <v>42010</v>
      </c>
      <c r="R8200" t="s">
        <v>42012</v>
      </c>
    </row>
    <row r="8201" spans="1:18" x14ac:dyDescent="0.35">
      <c r="A8201" t="s">
        <v>5585</v>
      </c>
      <c r="C8201" t="s">
        <v>10358</v>
      </c>
      <c r="D8201" t="s">
        <v>10523</v>
      </c>
      <c r="E8201">
        <v>1.38711611641362E-11</v>
      </c>
      <c r="F8201" t="s">
        <v>64615</v>
      </c>
      <c r="I8201" t="s">
        <v>12656</v>
      </c>
      <c r="J8201" t="s">
        <v>19656</v>
      </c>
      <c r="L8201" t="s">
        <v>32192</v>
      </c>
      <c r="M8201" t="s">
        <v>32194</v>
      </c>
      <c r="N8201" t="s">
        <v>36295</v>
      </c>
      <c r="O8201" t="s">
        <v>41069</v>
      </c>
      <c r="P8201" t="s">
        <v>42008</v>
      </c>
      <c r="Q8201" t="s">
        <v>42010</v>
      </c>
      <c r="R8201" t="s">
        <v>42012</v>
      </c>
    </row>
    <row r="8202" spans="1:18" x14ac:dyDescent="0.35">
      <c r="A8202" t="s">
        <v>5586</v>
      </c>
      <c r="C8202" t="s">
        <v>10358</v>
      </c>
      <c r="D8202" t="s">
        <v>10523</v>
      </c>
      <c r="F8202" t="s">
        <v>64614</v>
      </c>
      <c r="I8202" t="s">
        <v>12657</v>
      </c>
      <c r="J8202" t="s">
        <v>19657</v>
      </c>
      <c r="K8202" t="s">
        <v>28443</v>
      </c>
      <c r="L8202" t="s">
        <v>32192</v>
      </c>
      <c r="M8202" t="s">
        <v>32194</v>
      </c>
      <c r="N8202" t="s">
        <v>36296</v>
      </c>
      <c r="O8202" t="s">
        <v>41070</v>
      </c>
      <c r="P8202" t="s">
        <v>42008</v>
      </c>
      <c r="Q8202" t="s">
        <v>42010</v>
      </c>
      <c r="R8202" t="s">
        <v>42012</v>
      </c>
    </row>
    <row r="8203" spans="1:18" x14ac:dyDescent="0.35">
      <c r="A8203" t="s">
        <v>5586</v>
      </c>
      <c r="C8203" t="s">
        <v>10358</v>
      </c>
      <c r="D8203" t="s">
        <v>10523</v>
      </c>
      <c r="F8203" t="s">
        <v>64614</v>
      </c>
      <c r="I8203" t="s">
        <v>12657</v>
      </c>
      <c r="J8203" t="s">
        <v>19658</v>
      </c>
      <c r="K8203" t="s">
        <v>28444</v>
      </c>
      <c r="L8203" t="s">
        <v>32192</v>
      </c>
      <c r="M8203" t="s">
        <v>32194</v>
      </c>
      <c r="N8203" t="s">
        <v>36296</v>
      </c>
      <c r="O8203" t="s">
        <v>41070</v>
      </c>
      <c r="P8203" t="s">
        <v>42008</v>
      </c>
      <c r="Q8203" t="s">
        <v>42010</v>
      </c>
      <c r="R8203" t="s">
        <v>42012</v>
      </c>
    </row>
    <row r="8204" spans="1:18" x14ac:dyDescent="0.35">
      <c r="A8204" t="s">
        <v>5586</v>
      </c>
      <c r="C8204" t="s">
        <v>10358</v>
      </c>
      <c r="D8204" t="s">
        <v>10523</v>
      </c>
      <c r="F8204" t="s">
        <v>64614</v>
      </c>
      <c r="I8204" t="s">
        <v>12657</v>
      </c>
      <c r="J8204" t="s">
        <v>19659</v>
      </c>
      <c r="K8204" t="s">
        <v>28445</v>
      </c>
      <c r="L8204" t="s">
        <v>32192</v>
      </c>
      <c r="M8204" t="s">
        <v>32194</v>
      </c>
      <c r="N8204" t="s">
        <v>36297</v>
      </c>
      <c r="O8204" t="s">
        <v>41070</v>
      </c>
      <c r="P8204" t="s">
        <v>42008</v>
      </c>
      <c r="Q8204" t="s">
        <v>42010</v>
      </c>
      <c r="R8204" t="s">
        <v>42012</v>
      </c>
    </row>
    <row r="8205" spans="1:18" x14ac:dyDescent="0.35">
      <c r="A8205" t="s">
        <v>5586</v>
      </c>
      <c r="C8205" t="s">
        <v>10358</v>
      </c>
      <c r="D8205" t="s">
        <v>10523</v>
      </c>
      <c r="F8205" t="s">
        <v>64614</v>
      </c>
      <c r="I8205" t="s">
        <v>12657</v>
      </c>
      <c r="J8205" t="s">
        <v>19660</v>
      </c>
      <c r="K8205" t="s">
        <v>28446</v>
      </c>
      <c r="L8205" t="s">
        <v>32192</v>
      </c>
      <c r="M8205" t="s">
        <v>32194</v>
      </c>
      <c r="N8205" t="s">
        <v>36297</v>
      </c>
      <c r="O8205" t="s">
        <v>41070</v>
      </c>
      <c r="P8205" t="s">
        <v>42008</v>
      </c>
      <c r="Q8205" t="s">
        <v>42010</v>
      </c>
      <c r="R8205" t="s">
        <v>42012</v>
      </c>
    </row>
    <row r="8206" spans="1:18" x14ac:dyDescent="0.35">
      <c r="A8206" t="s">
        <v>5587</v>
      </c>
      <c r="C8206" t="s">
        <v>10358</v>
      </c>
      <c r="D8206" t="s">
        <v>10523</v>
      </c>
      <c r="F8206" t="s">
        <v>64615</v>
      </c>
      <c r="I8206" t="s">
        <v>12658</v>
      </c>
      <c r="J8206" t="s">
        <v>19661</v>
      </c>
      <c r="L8206" t="s">
        <v>32192</v>
      </c>
      <c r="M8206" t="s">
        <v>32194</v>
      </c>
      <c r="N8206" t="s">
        <v>36298</v>
      </c>
      <c r="O8206" t="s">
        <v>41070</v>
      </c>
      <c r="P8206" t="s">
        <v>42008</v>
      </c>
      <c r="Q8206" t="s">
        <v>42010</v>
      </c>
      <c r="R8206" t="s">
        <v>42012</v>
      </c>
    </row>
    <row r="8207" spans="1:18" x14ac:dyDescent="0.35">
      <c r="A8207" t="s">
        <v>5588</v>
      </c>
      <c r="C8207" t="s">
        <v>10358</v>
      </c>
      <c r="D8207" t="s">
        <v>10523</v>
      </c>
      <c r="F8207" t="s">
        <v>64615</v>
      </c>
      <c r="I8207" t="s">
        <v>12658</v>
      </c>
      <c r="J8207" t="s">
        <v>19661</v>
      </c>
      <c r="L8207" t="s">
        <v>32192</v>
      </c>
      <c r="M8207" t="s">
        <v>32194</v>
      </c>
      <c r="N8207" t="s">
        <v>36298</v>
      </c>
      <c r="O8207" t="s">
        <v>41070</v>
      </c>
      <c r="P8207" t="s">
        <v>42008</v>
      </c>
      <c r="Q8207" t="s">
        <v>42010</v>
      </c>
      <c r="R8207" t="s">
        <v>42012</v>
      </c>
    </row>
    <row r="8208" spans="1:18" x14ac:dyDescent="0.35">
      <c r="A8208" t="s">
        <v>5589</v>
      </c>
      <c r="C8208" t="s">
        <v>10358</v>
      </c>
      <c r="D8208" t="s">
        <v>10523</v>
      </c>
      <c r="F8208" t="s">
        <v>64615</v>
      </c>
      <c r="I8208" t="s">
        <v>12658</v>
      </c>
      <c r="J8208" t="s">
        <v>19661</v>
      </c>
      <c r="L8208" t="s">
        <v>32192</v>
      </c>
      <c r="M8208" t="s">
        <v>32194</v>
      </c>
      <c r="N8208" t="s">
        <v>36299</v>
      </c>
      <c r="O8208" t="s">
        <v>41070</v>
      </c>
      <c r="P8208" t="s">
        <v>42008</v>
      </c>
      <c r="Q8208" t="s">
        <v>42010</v>
      </c>
      <c r="R8208" t="s">
        <v>42012</v>
      </c>
    </row>
    <row r="8209" spans="1:18" x14ac:dyDescent="0.35">
      <c r="A8209" t="s">
        <v>5590</v>
      </c>
      <c r="C8209" t="s">
        <v>10358</v>
      </c>
      <c r="D8209" t="s">
        <v>10523</v>
      </c>
      <c r="F8209" t="s">
        <v>64615</v>
      </c>
      <c r="I8209" t="s">
        <v>12658</v>
      </c>
      <c r="J8209" t="s">
        <v>19661</v>
      </c>
      <c r="L8209" t="s">
        <v>32192</v>
      </c>
      <c r="M8209" t="s">
        <v>32194</v>
      </c>
      <c r="N8209" t="s">
        <v>36299</v>
      </c>
      <c r="O8209" t="s">
        <v>41070</v>
      </c>
      <c r="P8209" t="s">
        <v>42008</v>
      </c>
      <c r="Q8209" t="s">
        <v>42010</v>
      </c>
      <c r="R8209" t="s">
        <v>42012</v>
      </c>
    </row>
    <row r="8210" spans="1:18" x14ac:dyDescent="0.35">
      <c r="A8210" t="s">
        <v>5591</v>
      </c>
      <c r="C8210" t="s">
        <v>10359</v>
      </c>
      <c r="D8210" t="s">
        <v>10524</v>
      </c>
      <c r="E8210">
        <v>7.1697724146613201E-11</v>
      </c>
      <c r="F8210" t="s">
        <v>64612</v>
      </c>
      <c r="I8210" t="s">
        <v>12659</v>
      </c>
      <c r="J8210" t="s">
        <v>19662</v>
      </c>
      <c r="K8210" t="s">
        <v>28447</v>
      </c>
      <c r="L8210" t="s">
        <v>32192</v>
      </c>
      <c r="M8210" t="s">
        <v>32194</v>
      </c>
      <c r="N8210" t="s">
        <v>36300</v>
      </c>
      <c r="O8210" t="s">
        <v>41071</v>
      </c>
      <c r="P8210" t="s">
        <v>42008</v>
      </c>
      <c r="Q8210" t="s">
        <v>42010</v>
      </c>
      <c r="R8210" t="s">
        <v>42012</v>
      </c>
    </row>
    <row r="8211" spans="1:18" x14ac:dyDescent="0.35">
      <c r="A8211" t="s">
        <v>5591</v>
      </c>
      <c r="C8211" t="s">
        <v>10359</v>
      </c>
      <c r="D8211" t="s">
        <v>10524</v>
      </c>
      <c r="E8211">
        <v>1.7446594516301501E-11</v>
      </c>
      <c r="F8211" t="s">
        <v>64612</v>
      </c>
      <c r="I8211" t="s">
        <v>12659</v>
      </c>
      <c r="J8211" t="s">
        <v>19663</v>
      </c>
      <c r="K8211" t="s">
        <v>28448</v>
      </c>
      <c r="L8211" t="s">
        <v>32192</v>
      </c>
      <c r="M8211" t="s">
        <v>32194</v>
      </c>
      <c r="N8211" t="s">
        <v>36300</v>
      </c>
      <c r="O8211" t="s">
        <v>41071</v>
      </c>
      <c r="P8211" t="s">
        <v>42008</v>
      </c>
      <c r="Q8211" t="s">
        <v>42010</v>
      </c>
      <c r="R8211" t="s">
        <v>42012</v>
      </c>
    </row>
    <row r="8212" spans="1:18" x14ac:dyDescent="0.35">
      <c r="A8212" t="s">
        <v>5591</v>
      </c>
      <c r="C8212" t="s">
        <v>10359</v>
      </c>
      <c r="D8212" t="s">
        <v>10524</v>
      </c>
      <c r="E8212">
        <v>1.2712535191194901E-10</v>
      </c>
      <c r="F8212" t="s">
        <v>64612</v>
      </c>
      <c r="I8212" t="s">
        <v>12659</v>
      </c>
      <c r="J8212" t="s">
        <v>19664</v>
      </c>
      <c r="K8212" t="s">
        <v>28449</v>
      </c>
      <c r="L8212" t="s">
        <v>32192</v>
      </c>
      <c r="M8212" t="s">
        <v>32194</v>
      </c>
      <c r="N8212" t="s">
        <v>36301</v>
      </c>
      <c r="O8212" t="s">
        <v>41071</v>
      </c>
      <c r="P8212" t="s">
        <v>42008</v>
      </c>
      <c r="Q8212" t="s">
        <v>42010</v>
      </c>
      <c r="R8212" t="s">
        <v>42012</v>
      </c>
    </row>
    <row r="8213" spans="1:18" x14ac:dyDescent="0.35">
      <c r="A8213" t="s">
        <v>5591</v>
      </c>
      <c r="C8213" t="s">
        <v>10359</v>
      </c>
      <c r="D8213" t="s">
        <v>10524</v>
      </c>
      <c r="E8213">
        <v>3.2700970403753899E-11</v>
      </c>
      <c r="F8213" t="s">
        <v>64612</v>
      </c>
      <c r="I8213" t="s">
        <v>12659</v>
      </c>
      <c r="J8213" t="s">
        <v>19665</v>
      </c>
      <c r="K8213" t="s">
        <v>28450</v>
      </c>
      <c r="L8213" t="s">
        <v>32192</v>
      </c>
      <c r="M8213" t="s">
        <v>32194</v>
      </c>
      <c r="N8213" t="s">
        <v>36301</v>
      </c>
      <c r="O8213" t="s">
        <v>41071</v>
      </c>
      <c r="P8213" t="s">
        <v>42008</v>
      </c>
      <c r="Q8213" t="s">
        <v>42010</v>
      </c>
      <c r="R8213" t="s">
        <v>42012</v>
      </c>
    </row>
    <row r="8214" spans="1:18" x14ac:dyDescent="0.35">
      <c r="A8214" t="s">
        <v>5592</v>
      </c>
      <c r="C8214" t="s">
        <v>10359</v>
      </c>
      <c r="D8214" t="s">
        <v>10524</v>
      </c>
      <c r="E8214">
        <v>4.8368772908365797E-14</v>
      </c>
      <c r="F8214" t="s">
        <v>64613</v>
      </c>
      <c r="I8214" t="s">
        <v>12660</v>
      </c>
      <c r="J8214" t="s">
        <v>19666</v>
      </c>
      <c r="L8214" t="s">
        <v>32192</v>
      </c>
      <c r="M8214" t="s">
        <v>32194</v>
      </c>
      <c r="N8214" t="s">
        <v>36302</v>
      </c>
      <c r="O8214" t="s">
        <v>41071</v>
      </c>
      <c r="P8214" t="s">
        <v>42008</v>
      </c>
      <c r="Q8214" t="s">
        <v>42010</v>
      </c>
      <c r="R8214" t="s">
        <v>42012</v>
      </c>
    </row>
    <row r="8215" spans="1:18" x14ac:dyDescent="0.35">
      <c r="A8215" t="s">
        <v>5593</v>
      </c>
      <c r="C8215" t="s">
        <v>10359</v>
      </c>
      <c r="D8215" t="s">
        <v>10524</v>
      </c>
      <c r="F8215" t="s">
        <v>64613</v>
      </c>
      <c r="I8215" t="s">
        <v>12660</v>
      </c>
      <c r="J8215" t="s">
        <v>19666</v>
      </c>
      <c r="L8215" t="s">
        <v>32192</v>
      </c>
      <c r="M8215" t="s">
        <v>32194</v>
      </c>
      <c r="N8215" t="s">
        <v>36302</v>
      </c>
      <c r="O8215" t="s">
        <v>41071</v>
      </c>
      <c r="P8215" t="s">
        <v>42008</v>
      </c>
      <c r="Q8215" t="s">
        <v>42010</v>
      </c>
      <c r="R8215" t="s">
        <v>42012</v>
      </c>
    </row>
    <row r="8216" spans="1:18" x14ac:dyDescent="0.35">
      <c r="A8216" t="s">
        <v>5594</v>
      </c>
      <c r="C8216" t="s">
        <v>10359</v>
      </c>
      <c r="D8216" t="s">
        <v>10524</v>
      </c>
      <c r="E8216">
        <v>8.2947503845989105E-14</v>
      </c>
      <c r="F8216" t="s">
        <v>64613</v>
      </c>
      <c r="I8216" t="s">
        <v>12660</v>
      </c>
      <c r="J8216" t="s">
        <v>19666</v>
      </c>
      <c r="L8216" t="s">
        <v>32192</v>
      </c>
      <c r="M8216" t="s">
        <v>32194</v>
      </c>
      <c r="N8216" t="s">
        <v>36303</v>
      </c>
      <c r="O8216" t="s">
        <v>41071</v>
      </c>
      <c r="P8216" t="s">
        <v>42008</v>
      </c>
      <c r="Q8216" t="s">
        <v>42010</v>
      </c>
      <c r="R8216" t="s">
        <v>42012</v>
      </c>
    </row>
    <row r="8217" spans="1:18" x14ac:dyDescent="0.35">
      <c r="A8217" t="s">
        <v>5595</v>
      </c>
      <c r="C8217" t="s">
        <v>10359</v>
      </c>
      <c r="D8217" t="s">
        <v>10524</v>
      </c>
      <c r="F8217" t="s">
        <v>64613</v>
      </c>
      <c r="I8217" t="s">
        <v>12660</v>
      </c>
      <c r="J8217" t="s">
        <v>19666</v>
      </c>
      <c r="L8217" t="s">
        <v>32192</v>
      </c>
      <c r="M8217" t="s">
        <v>32194</v>
      </c>
      <c r="N8217" t="s">
        <v>36303</v>
      </c>
      <c r="O8217" t="s">
        <v>41071</v>
      </c>
      <c r="P8217" t="s">
        <v>42008</v>
      </c>
      <c r="Q8217" t="s">
        <v>42010</v>
      </c>
      <c r="R8217" t="s">
        <v>42012</v>
      </c>
    </row>
    <row r="8218" spans="1:18" x14ac:dyDescent="0.35">
      <c r="A8218" t="s">
        <v>5596</v>
      </c>
      <c r="C8218" t="s">
        <v>10359</v>
      </c>
      <c r="D8218" t="s">
        <v>10524</v>
      </c>
      <c r="E8218">
        <v>7.1697724146613201E-11</v>
      </c>
      <c r="F8218" t="s">
        <v>64612</v>
      </c>
      <c r="I8218" t="s">
        <v>12661</v>
      </c>
      <c r="J8218" t="s">
        <v>19667</v>
      </c>
      <c r="K8218" t="s">
        <v>28451</v>
      </c>
      <c r="L8218" t="s">
        <v>32192</v>
      </c>
      <c r="M8218" t="s">
        <v>32194</v>
      </c>
      <c r="N8218" t="s">
        <v>36304</v>
      </c>
      <c r="O8218" t="s">
        <v>41072</v>
      </c>
      <c r="P8218" t="s">
        <v>42008</v>
      </c>
      <c r="Q8218" t="s">
        <v>42010</v>
      </c>
      <c r="R8218" t="s">
        <v>42012</v>
      </c>
    </row>
    <row r="8219" spans="1:18" x14ac:dyDescent="0.35">
      <c r="A8219" t="s">
        <v>5596</v>
      </c>
      <c r="C8219" t="s">
        <v>10359</v>
      </c>
      <c r="D8219" t="s">
        <v>10524</v>
      </c>
      <c r="E8219">
        <v>1.024648508402E-11</v>
      </c>
      <c r="F8219" t="s">
        <v>64612</v>
      </c>
      <c r="I8219" t="s">
        <v>12661</v>
      </c>
      <c r="J8219" t="s">
        <v>19668</v>
      </c>
      <c r="K8219" t="s">
        <v>28452</v>
      </c>
      <c r="L8219" t="s">
        <v>32192</v>
      </c>
      <c r="M8219" t="s">
        <v>32194</v>
      </c>
      <c r="N8219" t="s">
        <v>36304</v>
      </c>
      <c r="O8219" t="s">
        <v>41072</v>
      </c>
      <c r="P8219" t="s">
        <v>42008</v>
      </c>
      <c r="Q8219" t="s">
        <v>42010</v>
      </c>
      <c r="R8219" t="s">
        <v>42012</v>
      </c>
    </row>
    <row r="8220" spans="1:18" x14ac:dyDescent="0.35">
      <c r="A8220" t="s">
        <v>5596</v>
      </c>
      <c r="C8220" t="s">
        <v>10359</v>
      </c>
      <c r="D8220" t="s">
        <v>10524</v>
      </c>
      <c r="E8220">
        <v>1.2712535191194901E-10</v>
      </c>
      <c r="F8220" t="s">
        <v>64612</v>
      </c>
      <c r="I8220" t="s">
        <v>12661</v>
      </c>
      <c r="J8220" t="s">
        <v>19669</v>
      </c>
      <c r="K8220" t="s">
        <v>28453</v>
      </c>
      <c r="L8220" t="s">
        <v>32192</v>
      </c>
      <c r="M8220" t="s">
        <v>32194</v>
      </c>
      <c r="N8220" t="s">
        <v>36305</v>
      </c>
      <c r="O8220" t="s">
        <v>41072</v>
      </c>
      <c r="P8220" t="s">
        <v>42008</v>
      </c>
      <c r="Q8220" t="s">
        <v>42010</v>
      </c>
      <c r="R8220" t="s">
        <v>42012</v>
      </c>
    </row>
    <row r="8221" spans="1:18" x14ac:dyDescent="0.35">
      <c r="A8221" t="s">
        <v>5596</v>
      </c>
      <c r="C8221" t="s">
        <v>10359</v>
      </c>
      <c r="D8221" t="s">
        <v>10524</v>
      </c>
      <c r="E8221">
        <v>1.8180191727057401E-11</v>
      </c>
      <c r="F8221" t="s">
        <v>64612</v>
      </c>
      <c r="I8221" t="s">
        <v>12661</v>
      </c>
      <c r="J8221" t="s">
        <v>19670</v>
      </c>
      <c r="K8221" t="s">
        <v>28454</v>
      </c>
      <c r="L8221" t="s">
        <v>32192</v>
      </c>
      <c r="M8221" t="s">
        <v>32194</v>
      </c>
      <c r="N8221" t="s">
        <v>36305</v>
      </c>
      <c r="O8221" t="s">
        <v>41072</v>
      </c>
      <c r="P8221" t="s">
        <v>42008</v>
      </c>
      <c r="Q8221" t="s">
        <v>42010</v>
      </c>
      <c r="R8221" t="s">
        <v>42012</v>
      </c>
    </row>
    <row r="8222" spans="1:18" x14ac:dyDescent="0.35">
      <c r="A8222" t="s">
        <v>5597</v>
      </c>
      <c r="C8222" t="s">
        <v>10359</v>
      </c>
      <c r="D8222" t="s">
        <v>10524</v>
      </c>
      <c r="E8222">
        <v>2.9578925842942801E-14</v>
      </c>
      <c r="F8222" t="s">
        <v>64613</v>
      </c>
      <c r="I8222" t="s">
        <v>12662</v>
      </c>
      <c r="J8222" t="s">
        <v>19671</v>
      </c>
      <c r="L8222" t="s">
        <v>32192</v>
      </c>
      <c r="M8222" t="s">
        <v>32194</v>
      </c>
      <c r="N8222" t="s">
        <v>36306</v>
      </c>
      <c r="O8222" t="s">
        <v>41072</v>
      </c>
      <c r="P8222" t="s">
        <v>42008</v>
      </c>
      <c r="Q8222" t="s">
        <v>42010</v>
      </c>
      <c r="R8222" t="s">
        <v>42012</v>
      </c>
    </row>
    <row r="8223" spans="1:18" x14ac:dyDescent="0.35">
      <c r="A8223" t="s">
        <v>5598</v>
      </c>
      <c r="C8223" t="s">
        <v>10359</v>
      </c>
      <c r="D8223" t="s">
        <v>10524</v>
      </c>
      <c r="F8223" t="s">
        <v>64613</v>
      </c>
      <c r="I8223" t="s">
        <v>12662</v>
      </c>
      <c r="J8223" t="s">
        <v>19671</v>
      </c>
      <c r="L8223" t="s">
        <v>32192</v>
      </c>
      <c r="M8223" t="s">
        <v>32194</v>
      </c>
      <c r="N8223" t="s">
        <v>36306</v>
      </c>
      <c r="O8223" t="s">
        <v>41072</v>
      </c>
      <c r="P8223" t="s">
        <v>42008</v>
      </c>
      <c r="Q8223" t="s">
        <v>42010</v>
      </c>
      <c r="R8223" t="s">
        <v>42012</v>
      </c>
    </row>
    <row r="8224" spans="1:18" x14ac:dyDescent="0.35">
      <c r="A8224" t="s">
        <v>5599</v>
      </c>
      <c r="C8224" t="s">
        <v>10359</v>
      </c>
      <c r="D8224" t="s">
        <v>10524</v>
      </c>
      <c r="E8224">
        <v>4.8910006632870498E-14</v>
      </c>
      <c r="F8224" t="s">
        <v>64613</v>
      </c>
      <c r="I8224" t="s">
        <v>12662</v>
      </c>
      <c r="J8224" t="s">
        <v>19671</v>
      </c>
      <c r="L8224" t="s">
        <v>32192</v>
      </c>
      <c r="M8224" t="s">
        <v>32194</v>
      </c>
      <c r="N8224" t="s">
        <v>36307</v>
      </c>
      <c r="O8224" t="s">
        <v>41072</v>
      </c>
      <c r="P8224" t="s">
        <v>42008</v>
      </c>
      <c r="Q8224" t="s">
        <v>42010</v>
      </c>
      <c r="R8224" t="s">
        <v>42012</v>
      </c>
    </row>
    <row r="8225" spans="1:18" x14ac:dyDescent="0.35">
      <c r="A8225" t="s">
        <v>5600</v>
      </c>
      <c r="C8225" t="s">
        <v>10359</v>
      </c>
      <c r="D8225" t="s">
        <v>10524</v>
      </c>
      <c r="F8225" t="s">
        <v>64613</v>
      </c>
      <c r="I8225" t="s">
        <v>12662</v>
      </c>
      <c r="J8225" t="s">
        <v>19671</v>
      </c>
      <c r="L8225" t="s">
        <v>32192</v>
      </c>
      <c r="M8225" t="s">
        <v>32194</v>
      </c>
      <c r="N8225" t="s">
        <v>36307</v>
      </c>
      <c r="O8225" t="s">
        <v>41072</v>
      </c>
      <c r="P8225" t="s">
        <v>42008</v>
      </c>
      <c r="Q8225" t="s">
        <v>42010</v>
      </c>
      <c r="R8225" t="s">
        <v>42012</v>
      </c>
    </row>
    <row r="8226" spans="1:18" x14ac:dyDescent="0.35">
      <c r="A8226" t="s">
        <v>5601</v>
      </c>
      <c r="C8226" t="s">
        <v>10359</v>
      </c>
      <c r="D8226" t="s">
        <v>10524</v>
      </c>
      <c r="E8226">
        <v>7.1697724146613201E-11</v>
      </c>
      <c r="F8226" t="s">
        <v>64612</v>
      </c>
      <c r="I8226" t="s">
        <v>12663</v>
      </c>
      <c r="J8226" t="s">
        <v>19672</v>
      </c>
      <c r="K8226" t="s">
        <v>28455</v>
      </c>
      <c r="L8226" t="s">
        <v>32192</v>
      </c>
      <c r="M8226" t="s">
        <v>32194</v>
      </c>
      <c r="N8226" t="s">
        <v>36308</v>
      </c>
      <c r="O8226" t="s">
        <v>41073</v>
      </c>
      <c r="P8226" t="s">
        <v>42008</v>
      </c>
      <c r="Q8226" t="s">
        <v>42010</v>
      </c>
      <c r="R8226" t="s">
        <v>42012</v>
      </c>
    </row>
    <row r="8227" spans="1:18" x14ac:dyDescent="0.35">
      <c r="A8227" t="s">
        <v>5601</v>
      </c>
      <c r="C8227" t="s">
        <v>10359</v>
      </c>
      <c r="D8227" t="s">
        <v>10524</v>
      </c>
      <c r="E8227">
        <v>1.7446594516301501E-11</v>
      </c>
      <c r="F8227" t="s">
        <v>64612</v>
      </c>
      <c r="I8227" t="s">
        <v>12663</v>
      </c>
      <c r="J8227" t="s">
        <v>19673</v>
      </c>
      <c r="K8227" t="s">
        <v>28456</v>
      </c>
      <c r="L8227" t="s">
        <v>32192</v>
      </c>
      <c r="M8227" t="s">
        <v>32194</v>
      </c>
      <c r="N8227" t="s">
        <v>36308</v>
      </c>
      <c r="O8227" t="s">
        <v>41073</v>
      </c>
      <c r="P8227" t="s">
        <v>42008</v>
      </c>
      <c r="Q8227" t="s">
        <v>42010</v>
      </c>
      <c r="R8227" t="s">
        <v>42012</v>
      </c>
    </row>
    <row r="8228" spans="1:18" x14ac:dyDescent="0.35">
      <c r="A8228" t="s">
        <v>5601</v>
      </c>
      <c r="C8228" t="s">
        <v>10359</v>
      </c>
      <c r="D8228" t="s">
        <v>10524</v>
      </c>
      <c r="E8228">
        <v>1.2712535191194901E-10</v>
      </c>
      <c r="F8228" t="s">
        <v>64612</v>
      </c>
      <c r="I8228" t="s">
        <v>12663</v>
      </c>
      <c r="J8228" t="s">
        <v>19674</v>
      </c>
      <c r="K8228" t="s">
        <v>28457</v>
      </c>
      <c r="L8228" t="s">
        <v>32192</v>
      </c>
      <c r="M8228" t="s">
        <v>32194</v>
      </c>
      <c r="N8228" t="s">
        <v>36309</v>
      </c>
      <c r="O8228" t="s">
        <v>41073</v>
      </c>
      <c r="P8228" t="s">
        <v>42008</v>
      </c>
      <c r="Q8228" t="s">
        <v>42010</v>
      </c>
      <c r="R8228" t="s">
        <v>42012</v>
      </c>
    </row>
    <row r="8229" spans="1:18" x14ac:dyDescent="0.35">
      <c r="A8229" t="s">
        <v>5601</v>
      </c>
      <c r="C8229" t="s">
        <v>10359</v>
      </c>
      <c r="D8229" t="s">
        <v>10524</v>
      </c>
      <c r="E8229">
        <v>3.2700970403753899E-11</v>
      </c>
      <c r="F8229" t="s">
        <v>64612</v>
      </c>
      <c r="I8229" t="s">
        <v>12663</v>
      </c>
      <c r="J8229" t="s">
        <v>19675</v>
      </c>
      <c r="K8229" t="s">
        <v>28458</v>
      </c>
      <c r="L8229" t="s">
        <v>32192</v>
      </c>
      <c r="M8229" t="s">
        <v>32194</v>
      </c>
      <c r="N8229" t="s">
        <v>36309</v>
      </c>
      <c r="O8229" t="s">
        <v>41073</v>
      </c>
      <c r="P8229" t="s">
        <v>42008</v>
      </c>
      <c r="Q8229" t="s">
        <v>42010</v>
      </c>
      <c r="R8229" t="s">
        <v>42012</v>
      </c>
    </row>
    <row r="8230" spans="1:18" x14ac:dyDescent="0.35">
      <c r="A8230" t="s">
        <v>5602</v>
      </c>
      <c r="C8230" t="s">
        <v>10359</v>
      </c>
      <c r="D8230" t="s">
        <v>10524</v>
      </c>
      <c r="F8230" t="s">
        <v>64613</v>
      </c>
      <c r="I8230" t="s">
        <v>12664</v>
      </c>
      <c r="J8230" t="s">
        <v>19676</v>
      </c>
      <c r="L8230" t="s">
        <v>32192</v>
      </c>
      <c r="M8230" t="s">
        <v>32194</v>
      </c>
      <c r="N8230" t="s">
        <v>36310</v>
      </c>
      <c r="O8230" t="s">
        <v>41073</v>
      </c>
      <c r="P8230" t="s">
        <v>42008</v>
      </c>
      <c r="Q8230" t="s">
        <v>42010</v>
      </c>
      <c r="R8230" t="s">
        <v>42012</v>
      </c>
    </row>
    <row r="8231" spans="1:18" x14ac:dyDescent="0.35">
      <c r="A8231" t="s">
        <v>5603</v>
      </c>
      <c r="C8231" t="s">
        <v>10359</v>
      </c>
      <c r="D8231" t="s">
        <v>10524</v>
      </c>
      <c r="F8231" t="s">
        <v>64613</v>
      </c>
      <c r="I8231" t="s">
        <v>12664</v>
      </c>
      <c r="J8231" t="s">
        <v>19676</v>
      </c>
      <c r="L8231" t="s">
        <v>32192</v>
      </c>
      <c r="M8231" t="s">
        <v>32194</v>
      </c>
      <c r="N8231" t="s">
        <v>36310</v>
      </c>
      <c r="O8231" t="s">
        <v>41073</v>
      </c>
      <c r="P8231" t="s">
        <v>42008</v>
      </c>
      <c r="Q8231" t="s">
        <v>42010</v>
      </c>
      <c r="R8231" t="s">
        <v>42012</v>
      </c>
    </row>
    <row r="8232" spans="1:18" x14ac:dyDescent="0.35">
      <c r="A8232" t="s">
        <v>5604</v>
      </c>
      <c r="C8232" t="s">
        <v>10359</v>
      </c>
      <c r="D8232" t="s">
        <v>10524</v>
      </c>
      <c r="F8232" t="s">
        <v>64613</v>
      </c>
      <c r="I8232" t="s">
        <v>12664</v>
      </c>
      <c r="J8232" t="s">
        <v>19676</v>
      </c>
      <c r="L8232" t="s">
        <v>32192</v>
      </c>
      <c r="M8232" t="s">
        <v>32194</v>
      </c>
      <c r="N8232" t="s">
        <v>36311</v>
      </c>
      <c r="O8232" t="s">
        <v>41073</v>
      </c>
      <c r="P8232" t="s">
        <v>42008</v>
      </c>
      <c r="Q8232" t="s">
        <v>42010</v>
      </c>
      <c r="R8232" t="s">
        <v>42012</v>
      </c>
    </row>
    <row r="8233" spans="1:18" x14ac:dyDescent="0.35">
      <c r="A8233" t="s">
        <v>5605</v>
      </c>
      <c r="C8233" t="s">
        <v>10359</v>
      </c>
      <c r="D8233" t="s">
        <v>10524</v>
      </c>
      <c r="F8233" t="s">
        <v>64613</v>
      </c>
      <c r="I8233" t="s">
        <v>12664</v>
      </c>
      <c r="J8233" t="s">
        <v>19676</v>
      </c>
      <c r="L8233" t="s">
        <v>32192</v>
      </c>
      <c r="M8233" t="s">
        <v>32194</v>
      </c>
      <c r="N8233" t="s">
        <v>36311</v>
      </c>
      <c r="O8233" t="s">
        <v>41073</v>
      </c>
      <c r="P8233" t="s">
        <v>42008</v>
      </c>
      <c r="Q8233" t="s">
        <v>42010</v>
      </c>
      <c r="R8233" t="s">
        <v>42012</v>
      </c>
    </row>
    <row r="8234" spans="1:18" x14ac:dyDescent="0.35">
      <c r="A8234" t="s">
        <v>5606</v>
      </c>
      <c r="C8234" t="s">
        <v>10359</v>
      </c>
      <c r="D8234" t="s">
        <v>10524</v>
      </c>
      <c r="F8234" t="s">
        <v>64612</v>
      </c>
      <c r="I8234" t="s">
        <v>12665</v>
      </c>
      <c r="J8234" t="s">
        <v>19677</v>
      </c>
      <c r="K8234" t="s">
        <v>28459</v>
      </c>
      <c r="L8234" t="s">
        <v>32192</v>
      </c>
      <c r="M8234" t="s">
        <v>32194</v>
      </c>
      <c r="N8234" t="s">
        <v>36312</v>
      </c>
      <c r="O8234" t="s">
        <v>41074</v>
      </c>
      <c r="P8234" t="s">
        <v>42008</v>
      </c>
      <c r="Q8234" t="s">
        <v>42010</v>
      </c>
      <c r="R8234" t="s">
        <v>42012</v>
      </c>
    </row>
    <row r="8235" spans="1:18" x14ac:dyDescent="0.35">
      <c r="A8235" t="s">
        <v>5606</v>
      </c>
      <c r="C8235" t="s">
        <v>10359</v>
      </c>
      <c r="D8235" t="s">
        <v>10524</v>
      </c>
      <c r="F8235" t="s">
        <v>64612</v>
      </c>
      <c r="I8235" t="s">
        <v>12665</v>
      </c>
      <c r="J8235" t="s">
        <v>19678</v>
      </c>
      <c r="K8235" t="s">
        <v>28460</v>
      </c>
      <c r="L8235" t="s">
        <v>32192</v>
      </c>
      <c r="M8235" t="s">
        <v>32194</v>
      </c>
      <c r="N8235" t="s">
        <v>36312</v>
      </c>
      <c r="O8235" t="s">
        <v>41074</v>
      </c>
      <c r="P8235" t="s">
        <v>42008</v>
      </c>
      <c r="Q8235" t="s">
        <v>42010</v>
      </c>
      <c r="R8235" t="s">
        <v>42012</v>
      </c>
    </row>
    <row r="8236" spans="1:18" x14ac:dyDescent="0.35">
      <c r="A8236" t="s">
        <v>5606</v>
      </c>
      <c r="C8236" t="s">
        <v>10359</v>
      </c>
      <c r="D8236" t="s">
        <v>10524</v>
      </c>
      <c r="F8236" t="s">
        <v>64612</v>
      </c>
      <c r="I8236" t="s">
        <v>12665</v>
      </c>
      <c r="J8236" t="s">
        <v>19679</v>
      </c>
      <c r="K8236" t="s">
        <v>28461</v>
      </c>
      <c r="L8236" t="s">
        <v>32192</v>
      </c>
      <c r="M8236" t="s">
        <v>32194</v>
      </c>
      <c r="N8236" t="s">
        <v>36313</v>
      </c>
      <c r="O8236" t="s">
        <v>41074</v>
      </c>
      <c r="P8236" t="s">
        <v>42008</v>
      </c>
      <c r="Q8236" t="s">
        <v>42010</v>
      </c>
      <c r="R8236" t="s">
        <v>42012</v>
      </c>
    </row>
    <row r="8237" spans="1:18" x14ac:dyDescent="0.35">
      <c r="A8237" t="s">
        <v>5606</v>
      </c>
      <c r="C8237" t="s">
        <v>10359</v>
      </c>
      <c r="D8237" t="s">
        <v>10524</v>
      </c>
      <c r="F8237" t="s">
        <v>64612</v>
      </c>
      <c r="I8237" t="s">
        <v>12665</v>
      </c>
      <c r="J8237" t="s">
        <v>19680</v>
      </c>
      <c r="K8237" t="s">
        <v>28462</v>
      </c>
      <c r="L8237" t="s">
        <v>32192</v>
      </c>
      <c r="M8237" t="s">
        <v>32194</v>
      </c>
      <c r="N8237" t="s">
        <v>36313</v>
      </c>
      <c r="O8237" t="s">
        <v>41074</v>
      </c>
      <c r="P8237" t="s">
        <v>42008</v>
      </c>
      <c r="Q8237" t="s">
        <v>42010</v>
      </c>
      <c r="R8237" t="s">
        <v>42012</v>
      </c>
    </row>
    <row r="8238" spans="1:18" x14ac:dyDescent="0.35">
      <c r="A8238" t="s">
        <v>5607</v>
      </c>
      <c r="C8238" t="s">
        <v>10359</v>
      </c>
      <c r="D8238" t="s">
        <v>10524</v>
      </c>
      <c r="E8238">
        <v>4.7215175020577598E-14</v>
      </c>
      <c r="F8238" t="s">
        <v>64613</v>
      </c>
      <c r="I8238" t="s">
        <v>12666</v>
      </c>
      <c r="J8238" t="s">
        <v>19681</v>
      </c>
      <c r="L8238" t="s">
        <v>32192</v>
      </c>
      <c r="M8238" t="s">
        <v>32194</v>
      </c>
      <c r="N8238" t="s">
        <v>36314</v>
      </c>
      <c r="O8238" t="s">
        <v>41074</v>
      </c>
      <c r="P8238" t="s">
        <v>42008</v>
      </c>
      <c r="Q8238" t="s">
        <v>42010</v>
      </c>
      <c r="R8238" t="s">
        <v>42012</v>
      </c>
    </row>
    <row r="8239" spans="1:18" x14ac:dyDescent="0.35">
      <c r="A8239" t="s">
        <v>5608</v>
      </c>
      <c r="C8239" t="s">
        <v>10359</v>
      </c>
      <c r="D8239" t="s">
        <v>10524</v>
      </c>
      <c r="F8239" t="s">
        <v>64613</v>
      </c>
      <c r="I8239" t="s">
        <v>12666</v>
      </c>
      <c r="J8239" t="s">
        <v>19681</v>
      </c>
      <c r="L8239" t="s">
        <v>32192</v>
      </c>
      <c r="M8239" t="s">
        <v>32194</v>
      </c>
      <c r="N8239" t="s">
        <v>36314</v>
      </c>
      <c r="O8239" t="s">
        <v>41074</v>
      </c>
      <c r="P8239" t="s">
        <v>42008</v>
      </c>
      <c r="Q8239" t="s">
        <v>42010</v>
      </c>
      <c r="R8239" t="s">
        <v>42012</v>
      </c>
    </row>
    <row r="8240" spans="1:18" x14ac:dyDescent="0.35">
      <c r="A8240" t="s">
        <v>5609</v>
      </c>
      <c r="C8240" t="s">
        <v>10359</v>
      </c>
      <c r="D8240" t="s">
        <v>10524</v>
      </c>
      <c r="E8240">
        <v>6.6198362438409097E-14</v>
      </c>
      <c r="F8240" t="s">
        <v>64613</v>
      </c>
      <c r="I8240" t="s">
        <v>12666</v>
      </c>
      <c r="J8240" t="s">
        <v>19681</v>
      </c>
      <c r="L8240" t="s">
        <v>32192</v>
      </c>
      <c r="M8240" t="s">
        <v>32194</v>
      </c>
      <c r="N8240" t="s">
        <v>36315</v>
      </c>
      <c r="O8240" t="s">
        <v>41074</v>
      </c>
      <c r="P8240" t="s">
        <v>42008</v>
      </c>
      <c r="Q8240" t="s">
        <v>42010</v>
      </c>
      <c r="R8240" t="s">
        <v>42012</v>
      </c>
    </row>
    <row r="8241" spans="1:18" x14ac:dyDescent="0.35">
      <c r="A8241" t="s">
        <v>5610</v>
      </c>
      <c r="C8241" t="s">
        <v>10359</v>
      </c>
      <c r="D8241" t="s">
        <v>10524</v>
      </c>
      <c r="F8241" t="s">
        <v>64613</v>
      </c>
      <c r="I8241" t="s">
        <v>12666</v>
      </c>
      <c r="J8241" t="s">
        <v>19681</v>
      </c>
      <c r="L8241" t="s">
        <v>32192</v>
      </c>
      <c r="M8241" t="s">
        <v>32194</v>
      </c>
      <c r="N8241" t="s">
        <v>36315</v>
      </c>
      <c r="O8241" t="s">
        <v>41074</v>
      </c>
      <c r="P8241" t="s">
        <v>42008</v>
      </c>
      <c r="Q8241" t="s">
        <v>42010</v>
      </c>
      <c r="R8241" t="s">
        <v>42012</v>
      </c>
    </row>
    <row r="8242" spans="1:18" x14ac:dyDescent="0.35">
      <c r="A8242" t="s">
        <v>5611</v>
      </c>
      <c r="C8242" t="s">
        <v>10359</v>
      </c>
      <c r="D8242" t="s">
        <v>10524</v>
      </c>
      <c r="E8242">
        <v>1.5602591441066199E-10</v>
      </c>
      <c r="F8242" t="s">
        <v>64612</v>
      </c>
      <c r="I8242" t="s">
        <v>12667</v>
      </c>
      <c r="J8242" t="s">
        <v>19682</v>
      </c>
      <c r="K8242" t="s">
        <v>28463</v>
      </c>
      <c r="L8242" t="s">
        <v>32192</v>
      </c>
      <c r="M8242" t="s">
        <v>32194</v>
      </c>
      <c r="N8242" t="s">
        <v>36316</v>
      </c>
      <c r="O8242" t="s">
        <v>41075</v>
      </c>
      <c r="P8242" t="s">
        <v>42008</v>
      </c>
      <c r="Q8242" t="s">
        <v>42010</v>
      </c>
      <c r="R8242" t="s">
        <v>42012</v>
      </c>
    </row>
    <row r="8243" spans="1:18" x14ac:dyDescent="0.35">
      <c r="A8243" t="s">
        <v>5611</v>
      </c>
      <c r="C8243" t="s">
        <v>10359</v>
      </c>
      <c r="D8243" t="s">
        <v>10524</v>
      </c>
      <c r="F8243" t="s">
        <v>64612</v>
      </c>
      <c r="I8243" t="s">
        <v>12667</v>
      </c>
      <c r="J8243" t="s">
        <v>19683</v>
      </c>
      <c r="K8243" t="s">
        <v>28464</v>
      </c>
      <c r="L8243" t="s">
        <v>32192</v>
      </c>
      <c r="M8243" t="s">
        <v>32194</v>
      </c>
      <c r="N8243" t="s">
        <v>36316</v>
      </c>
      <c r="O8243" t="s">
        <v>41075</v>
      </c>
      <c r="P8243" t="s">
        <v>42008</v>
      </c>
      <c r="Q8243" t="s">
        <v>42010</v>
      </c>
      <c r="R8243" t="s">
        <v>42012</v>
      </c>
    </row>
    <row r="8244" spans="1:18" x14ac:dyDescent="0.35">
      <c r="A8244" t="s">
        <v>5611</v>
      </c>
      <c r="C8244" t="s">
        <v>10359</v>
      </c>
      <c r="D8244" t="s">
        <v>10524</v>
      </c>
      <c r="E8244">
        <v>5.46559852931949E-10</v>
      </c>
      <c r="F8244" t="s">
        <v>64612</v>
      </c>
      <c r="I8244" t="s">
        <v>12667</v>
      </c>
      <c r="J8244" t="s">
        <v>19684</v>
      </c>
      <c r="K8244" t="s">
        <v>28465</v>
      </c>
      <c r="L8244" t="s">
        <v>32192</v>
      </c>
      <c r="M8244" t="s">
        <v>32194</v>
      </c>
      <c r="N8244" t="s">
        <v>36317</v>
      </c>
      <c r="O8244" t="s">
        <v>41075</v>
      </c>
      <c r="P8244" t="s">
        <v>42008</v>
      </c>
      <c r="Q8244" t="s">
        <v>42010</v>
      </c>
      <c r="R8244" t="s">
        <v>42012</v>
      </c>
    </row>
    <row r="8245" spans="1:18" x14ac:dyDescent="0.35">
      <c r="A8245" t="s">
        <v>5611</v>
      </c>
      <c r="C8245" t="s">
        <v>10359</v>
      </c>
      <c r="D8245" t="s">
        <v>10524</v>
      </c>
      <c r="F8245" t="s">
        <v>64612</v>
      </c>
      <c r="I8245" t="s">
        <v>12667</v>
      </c>
      <c r="J8245" t="s">
        <v>19685</v>
      </c>
      <c r="K8245" t="s">
        <v>28466</v>
      </c>
      <c r="L8245" t="s">
        <v>32192</v>
      </c>
      <c r="M8245" t="s">
        <v>32194</v>
      </c>
      <c r="N8245" t="s">
        <v>36317</v>
      </c>
      <c r="O8245" t="s">
        <v>41075</v>
      </c>
      <c r="P8245" t="s">
        <v>42008</v>
      </c>
      <c r="Q8245" t="s">
        <v>42010</v>
      </c>
      <c r="R8245" t="s">
        <v>42012</v>
      </c>
    </row>
    <row r="8246" spans="1:18" x14ac:dyDescent="0.35">
      <c r="A8246" t="s">
        <v>5612</v>
      </c>
      <c r="C8246" t="s">
        <v>10359</v>
      </c>
      <c r="D8246" t="s">
        <v>10524</v>
      </c>
      <c r="E8246">
        <v>1.07855991661725E-13</v>
      </c>
      <c r="F8246" t="s">
        <v>64613</v>
      </c>
      <c r="I8246" t="s">
        <v>12668</v>
      </c>
      <c r="J8246" t="s">
        <v>19686</v>
      </c>
      <c r="L8246" t="s">
        <v>32192</v>
      </c>
      <c r="M8246" t="s">
        <v>32194</v>
      </c>
      <c r="N8246" t="s">
        <v>36318</v>
      </c>
      <c r="O8246" t="s">
        <v>41075</v>
      </c>
      <c r="P8246" t="s">
        <v>42008</v>
      </c>
      <c r="Q8246" t="s">
        <v>42010</v>
      </c>
      <c r="R8246" t="s">
        <v>42012</v>
      </c>
    </row>
    <row r="8247" spans="1:18" x14ac:dyDescent="0.35">
      <c r="A8247" t="s">
        <v>5613</v>
      </c>
      <c r="C8247" t="s">
        <v>10359</v>
      </c>
      <c r="D8247" t="s">
        <v>10524</v>
      </c>
      <c r="F8247" t="s">
        <v>64613</v>
      </c>
      <c r="I8247" t="s">
        <v>12668</v>
      </c>
      <c r="J8247" t="s">
        <v>19686</v>
      </c>
      <c r="L8247" t="s">
        <v>32192</v>
      </c>
      <c r="M8247" t="s">
        <v>32194</v>
      </c>
      <c r="N8247" t="s">
        <v>36318</v>
      </c>
      <c r="O8247" t="s">
        <v>41075</v>
      </c>
      <c r="P8247" t="s">
        <v>42008</v>
      </c>
      <c r="Q8247" t="s">
        <v>42010</v>
      </c>
      <c r="R8247" t="s">
        <v>42012</v>
      </c>
    </row>
    <row r="8248" spans="1:18" x14ac:dyDescent="0.35">
      <c r="A8248" t="s">
        <v>5614</v>
      </c>
      <c r="C8248" t="s">
        <v>10359</v>
      </c>
      <c r="D8248" t="s">
        <v>10524</v>
      </c>
      <c r="E8248">
        <v>2.00828977471416E-13</v>
      </c>
      <c r="F8248" t="s">
        <v>64613</v>
      </c>
      <c r="I8248" t="s">
        <v>12668</v>
      </c>
      <c r="J8248" t="s">
        <v>19686</v>
      </c>
      <c r="L8248" t="s">
        <v>32192</v>
      </c>
      <c r="M8248" t="s">
        <v>32194</v>
      </c>
      <c r="N8248" t="s">
        <v>36319</v>
      </c>
      <c r="O8248" t="s">
        <v>41075</v>
      </c>
      <c r="P8248" t="s">
        <v>42008</v>
      </c>
      <c r="Q8248" t="s">
        <v>42010</v>
      </c>
      <c r="R8248" t="s">
        <v>42012</v>
      </c>
    </row>
    <row r="8249" spans="1:18" x14ac:dyDescent="0.35">
      <c r="A8249" t="s">
        <v>5615</v>
      </c>
      <c r="C8249" t="s">
        <v>10359</v>
      </c>
      <c r="D8249" t="s">
        <v>10524</v>
      </c>
      <c r="F8249" t="s">
        <v>64613</v>
      </c>
      <c r="I8249" t="s">
        <v>12668</v>
      </c>
      <c r="J8249" t="s">
        <v>19686</v>
      </c>
      <c r="L8249" t="s">
        <v>32192</v>
      </c>
      <c r="M8249" t="s">
        <v>32194</v>
      </c>
      <c r="N8249" t="s">
        <v>36319</v>
      </c>
      <c r="O8249" t="s">
        <v>41075</v>
      </c>
      <c r="P8249" t="s">
        <v>42008</v>
      </c>
      <c r="Q8249" t="s">
        <v>42010</v>
      </c>
      <c r="R8249" t="s">
        <v>42012</v>
      </c>
    </row>
    <row r="8250" spans="1:18" x14ac:dyDescent="0.35">
      <c r="A8250" t="s">
        <v>5616</v>
      </c>
      <c r="C8250" t="s">
        <v>10359</v>
      </c>
      <c r="D8250" t="s">
        <v>10524</v>
      </c>
      <c r="F8250" t="s">
        <v>64612</v>
      </c>
      <c r="I8250" t="s">
        <v>12669</v>
      </c>
      <c r="J8250" t="s">
        <v>19687</v>
      </c>
      <c r="K8250" t="s">
        <v>28467</v>
      </c>
      <c r="L8250" t="s">
        <v>32192</v>
      </c>
      <c r="M8250" t="s">
        <v>32194</v>
      </c>
      <c r="N8250" t="s">
        <v>36320</v>
      </c>
      <c r="O8250" t="s">
        <v>41076</v>
      </c>
      <c r="P8250" t="s">
        <v>42008</v>
      </c>
      <c r="Q8250" t="s">
        <v>42010</v>
      </c>
      <c r="R8250" t="s">
        <v>42012</v>
      </c>
    </row>
    <row r="8251" spans="1:18" x14ac:dyDescent="0.35">
      <c r="A8251" t="s">
        <v>5616</v>
      </c>
      <c r="C8251" t="s">
        <v>10359</v>
      </c>
      <c r="D8251" t="s">
        <v>10524</v>
      </c>
      <c r="F8251" t="s">
        <v>64612</v>
      </c>
      <c r="I8251" t="s">
        <v>12669</v>
      </c>
      <c r="J8251" t="s">
        <v>19688</v>
      </c>
      <c r="K8251" t="s">
        <v>28468</v>
      </c>
      <c r="L8251" t="s">
        <v>32192</v>
      </c>
      <c r="M8251" t="s">
        <v>32194</v>
      </c>
      <c r="N8251" t="s">
        <v>36320</v>
      </c>
      <c r="O8251" t="s">
        <v>41076</v>
      </c>
      <c r="P8251" t="s">
        <v>42008</v>
      </c>
      <c r="Q8251" t="s">
        <v>42010</v>
      </c>
      <c r="R8251" t="s">
        <v>42012</v>
      </c>
    </row>
    <row r="8252" spans="1:18" x14ac:dyDescent="0.35">
      <c r="A8252" t="s">
        <v>5616</v>
      </c>
      <c r="C8252" t="s">
        <v>10359</v>
      </c>
      <c r="D8252" t="s">
        <v>10524</v>
      </c>
      <c r="F8252" t="s">
        <v>64612</v>
      </c>
      <c r="I8252" t="s">
        <v>12669</v>
      </c>
      <c r="J8252" t="s">
        <v>19689</v>
      </c>
      <c r="K8252" t="s">
        <v>28469</v>
      </c>
      <c r="L8252" t="s">
        <v>32192</v>
      </c>
      <c r="M8252" t="s">
        <v>32194</v>
      </c>
      <c r="N8252" t="s">
        <v>36321</v>
      </c>
      <c r="O8252" t="s">
        <v>41076</v>
      </c>
      <c r="P8252" t="s">
        <v>42008</v>
      </c>
      <c r="Q8252" t="s">
        <v>42010</v>
      </c>
      <c r="R8252" t="s">
        <v>42012</v>
      </c>
    </row>
    <row r="8253" spans="1:18" x14ac:dyDescent="0.35">
      <c r="A8253" t="s">
        <v>5616</v>
      </c>
      <c r="C8253" t="s">
        <v>10359</v>
      </c>
      <c r="D8253" t="s">
        <v>10524</v>
      </c>
      <c r="F8253" t="s">
        <v>64612</v>
      </c>
      <c r="I8253" t="s">
        <v>12669</v>
      </c>
      <c r="J8253" t="s">
        <v>19690</v>
      </c>
      <c r="K8253" t="s">
        <v>28470</v>
      </c>
      <c r="L8253" t="s">
        <v>32192</v>
      </c>
      <c r="M8253" t="s">
        <v>32194</v>
      </c>
      <c r="N8253" t="s">
        <v>36321</v>
      </c>
      <c r="O8253" t="s">
        <v>41076</v>
      </c>
      <c r="P8253" t="s">
        <v>42008</v>
      </c>
      <c r="Q8253" t="s">
        <v>42010</v>
      </c>
      <c r="R8253" t="s">
        <v>42012</v>
      </c>
    </row>
    <row r="8254" spans="1:18" x14ac:dyDescent="0.35">
      <c r="A8254" t="s">
        <v>5617</v>
      </c>
      <c r="C8254" t="s">
        <v>10359</v>
      </c>
      <c r="D8254" t="s">
        <v>10524</v>
      </c>
      <c r="F8254" t="s">
        <v>64613</v>
      </c>
      <c r="I8254" t="s">
        <v>12670</v>
      </c>
      <c r="J8254" t="s">
        <v>19691</v>
      </c>
      <c r="L8254" t="s">
        <v>32192</v>
      </c>
      <c r="M8254" t="s">
        <v>32194</v>
      </c>
      <c r="N8254" t="s">
        <v>36322</v>
      </c>
      <c r="O8254" t="s">
        <v>41076</v>
      </c>
      <c r="P8254" t="s">
        <v>42008</v>
      </c>
      <c r="Q8254" t="s">
        <v>42010</v>
      </c>
      <c r="R8254" t="s">
        <v>42012</v>
      </c>
    </row>
    <row r="8255" spans="1:18" x14ac:dyDescent="0.35">
      <c r="A8255" t="s">
        <v>5618</v>
      </c>
      <c r="C8255" t="s">
        <v>10359</v>
      </c>
      <c r="D8255" t="s">
        <v>10524</v>
      </c>
      <c r="F8255" t="s">
        <v>64613</v>
      </c>
      <c r="I8255" t="s">
        <v>12670</v>
      </c>
      <c r="J8255" t="s">
        <v>19691</v>
      </c>
      <c r="L8255" t="s">
        <v>32192</v>
      </c>
      <c r="M8255" t="s">
        <v>32194</v>
      </c>
      <c r="N8255" t="s">
        <v>36322</v>
      </c>
      <c r="O8255" t="s">
        <v>41076</v>
      </c>
      <c r="P8255" t="s">
        <v>42008</v>
      </c>
      <c r="Q8255" t="s">
        <v>42010</v>
      </c>
      <c r="R8255" t="s">
        <v>42012</v>
      </c>
    </row>
    <row r="8256" spans="1:18" x14ac:dyDescent="0.35">
      <c r="A8256" t="s">
        <v>5619</v>
      </c>
      <c r="C8256" t="s">
        <v>10359</v>
      </c>
      <c r="D8256" t="s">
        <v>10524</v>
      </c>
      <c r="F8256" t="s">
        <v>64613</v>
      </c>
      <c r="I8256" t="s">
        <v>12670</v>
      </c>
      <c r="J8256" t="s">
        <v>19691</v>
      </c>
      <c r="L8256" t="s">
        <v>32192</v>
      </c>
      <c r="M8256" t="s">
        <v>32194</v>
      </c>
      <c r="N8256" t="s">
        <v>36323</v>
      </c>
      <c r="O8256" t="s">
        <v>41076</v>
      </c>
      <c r="P8256" t="s">
        <v>42008</v>
      </c>
      <c r="Q8256" t="s">
        <v>42010</v>
      </c>
      <c r="R8256" t="s">
        <v>42012</v>
      </c>
    </row>
    <row r="8257" spans="1:18" x14ac:dyDescent="0.35">
      <c r="A8257" t="s">
        <v>5620</v>
      </c>
      <c r="C8257" t="s">
        <v>10359</v>
      </c>
      <c r="D8257" t="s">
        <v>10524</v>
      </c>
      <c r="F8257" t="s">
        <v>64613</v>
      </c>
      <c r="I8257" t="s">
        <v>12670</v>
      </c>
      <c r="J8257" t="s">
        <v>19691</v>
      </c>
      <c r="L8257" t="s">
        <v>32192</v>
      </c>
      <c r="M8257" t="s">
        <v>32194</v>
      </c>
      <c r="N8257" t="s">
        <v>36323</v>
      </c>
      <c r="O8257" t="s">
        <v>41076</v>
      </c>
      <c r="P8257" t="s">
        <v>42008</v>
      </c>
      <c r="Q8257" t="s">
        <v>42010</v>
      </c>
      <c r="R8257" t="s">
        <v>42012</v>
      </c>
    </row>
    <row r="8258" spans="1:18" x14ac:dyDescent="0.35">
      <c r="A8258" t="s">
        <v>5621</v>
      </c>
      <c r="C8258" t="s">
        <v>10359</v>
      </c>
      <c r="D8258" t="s">
        <v>10524</v>
      </c>
      <c r="E8258">
        <v>2.3910365598567201E-7</v>
      </c>
      <c r="F8258" t="s">
        <v>64614</v>
      </c>
      <c r="I8258" t="s">
        <v>12671</v>
      </c>
      <c r="J8258" t="s">
        <v>19692</v>
      </c>
      <c r="K8258" t="s">
        <v>28471</v>
      </c>
      <c r="L8258" t="s">
        <v>32192</v>
      </c>
      <c r="M8258" t="s">
        <v>32194</v>
      </c>
      <c r="N8258" t="s">
        <v>36324</v>
      </c>
      <c r="O8258" t="s">
        <v>41077</v>
      </c>
      <c r="P8258" t="s">
        <v>42008</v>
      </c>
      <c r="Q8258" t="s">
        <v>42010</v>
      </c>
      <c r="R8258" t="s">
        <v>42012</v>
      </c>
    </row>
    <row r="8259" spans="1:18" x14ac:dyDescent="0.35">
      <c r="A8259" t="s">
        <v>5621</v>
      </c>
      <c r="C8259" t="s">
        <v>10359</v>
      </c>
      <c r="D8259" t="s">
        <v>10524</v>
      </c>
      <c r="E8259">
        <v>3.4742111409968797E-8</v>
      </c>
      <c r="F8259" t="s">
        <v>64614</v>
      </c>
      <c r="I8259" t="s">
        <v>12671</v>
      </c>
      <c r="J8259" t="s">
        <v>19693</v>
      </c>
      <c r="K8259" t="s">
        <v>28472</v>
      </c>
      <c r="L8259" t="s">
        <v>32192</v>
      </c>
      <c r="M8259" t="s">
        <v>32194</v>
      </c>
      <c r="N8259" t="s">
        <v>36324</v>
      </c>
      <c r="O8259" t="s">
        <v>41077</v>
      </c>
      <c r="P8259" t="s">
        <v>42008</v>
      </c>
      <c r="Q8259" t="s">
        <v>42010</v>
      </c>
      <c r="R8259" t="s">
        <v>42012</v>
      </c>
    </row>
    <row r="8260" spans="1:18" x14ac:dyDescent="0.35">
      <c r="A8260" t="s">
        <v>5621</v>
      </c>
      <c r="C8260" t="s">
        <v>10359</v>
      </c>
      <c r="D8260" t="s">
        <v>10524</v>
      </c>
      <c r="E8260">
        <v>3.2178820674744202E-7</v>
      </c>
      <c r="F8260" t="s">
        <v>64614</v>
      </c>
      <c r="I8260" t="s">
        <v>12671</v>
      </c>
      <c r="J8260" t="s">
        <v>19694</v>
      </c>
      <c r="K8260" t="s">
        <v>28473</v>
      </c>
      <c r="L8260" t="s">
        <v>32192</v>
      </c>
      <c r="M8260" t="s">
        <v>32194</v>
      </c>
      <c r="N8260" t="s">
        <v>36325</v>
      </c>
      <c r="O8260" t="s">
        <v>41077</v>
      </c>
      <c r="P8260" t="s">
        <v>42008</v>
      </c>
      <c r="Q8260" t="s">
        <v>42010</v>
      </c>
      <c r="R8260" t="s">
        <v>42012</v>
      </c>
    </row>
    <row r="8261" spans="1:18" x14ac:dyDescent="0.35">
      <c r="A8261" t="s">
        <v>5621</v>
      </c>
      <c r="C8261" t="s">
        <v>10359</v>
      </c>
      <c r="D8261" t="s">
        <v>10524</v>
      </c>
      <c r="E8261">
        <v>6.2148060919753294E-8</v>
      </c>
      <c r="F8261" t="s">
        <v>64614</v>
      </c>
      <c r="I8261" t="s">
        <v>12671</v>
      </c>
      <c r="J8261" t="s">
        <v>19695</v>
      </c>
      <c r="K8261" t="s">
        <v>28474</v>
      </c>
      <c r="L8261" t="s">
        <v>32192</v>
      </c>
      <c r="M8261" t="s">
        <v>32194</v>
      </c>
      <c r="N8261" t="s">
        <v>36325</v>
      </c>
      <c r="O8261" t="s">
        <v>41077</v>
      </c>
      <c r="P8261" t="s">
        <v>42008</v>
      </c>
      <c r="Q8261" t="s">
        <v>42010</v>
      </c>
      <c r="R8261" t="s">
        <v>42012</v>
      </c>
    </row>
    <row r="8262" spans="1:18" x14ac:dyDescent="0.35">
      <c r="A8262" t="s">
        <v>5622</v>
      </c>
      <c r="C8262" t="s">
        <v>10359</v>
      </c>
      <c r="D8262" t="s">
        <v>10524</v>
      </c>
      <c r="E8262">
        <v>8.7959708960916303E-11</v>
      </c>
      <c r="F8262" t="s">
        <v>64615</v>
      </c>
      <c r="I8262" t="s">
        <v>12672</v>
      </c>
      <c r="J8262" t="s">
        <v>19696</v>
      </c>
      <c r="L8262" t="s">
        <v>32192</v>
      </c>
      <c r="M8262" t="s">
        <v>32194</v>
      </c>
      <c r="N8262" t="s">
        <v>36326</v>
      </c>
      <c r="O8262" t="s">
        <v>41077</v>
      </c>
      <c r="P8262" t="s">
        <v>42008</v>
      </c>
      <c r="Q8262" t="s">
        <v>42010</v>
      </c>
      <c r="R8262" t="s">
        <v>42012</v>
      </c>
    </row>
    <row r="8263" spans="1:18" x14ac:dyDescent="0.35">
      <c r="A8263" t="s">
        <v>5623</v>
      </c>
      <c r="C8263" t="s">
        <v>10359</v>
      </c>
      <c r="D8263" t="s">
        <v>10524</v>
      </c>
      <c r="F8263" t="s">
        <v>64615</v>
      </c>
      <c r="I8263" t="s">
        <v>12672</v>
      </c>
      <c r="J8263" t="s">
        <v>19696</v>
      </c>
      <c r="L8263" t="s">
        <v>32192</v>
      </c>
      <c r="M8263" t="s">
        <v>32194</v>
      </c>
      <c r="N8263" t="s">
        <v>36326</v>
      </c>
      <c r="O8263" t="s">
        <v>41077</v>
      </c>
      <c r="P8263" t="s">
        <v>42008</v>
      </c>
      <c r="Q8263" t="s">
        <v>42010</v>
      </c>
      <c r="R8263" t="s">
        <v>42012</v>
      </c>
    </row>
    <row r="8264" spans="1:18" x14ac:dyDescent="0.35">
      <c r="A8264" t="s">
        <v>5624</v>
      </c>
      <c r="C8264" t="s">
        <v>10359</v>
      </c>
      <c r="D8264" t="s">
        <v>10524</v>
      </c>
      <c r="E8264">
        <v>1.5094624161715501E-10</v>
      </c>
      <c r="F8264" t="s">
        <v>64615</v>
      </c>
      <c r="I8264" t="s">
        <v>12672</v>
      </c>
      <c r="J8264" t="s">
        <v>19696</v>
      </c>
      <c r="L8264" t="s">
        <v>32192</v>
      </c>
      <c r="M8264" t="s">
        <v>32194</v>
      </c>
      <c r="N8264" t="s">
        <v>36327</v>
      </c>
      <c r="O8264" t="s">
        <v>41077</v>
      </c>
      <c r="P8264" t="s">
        <v>42008</v>
      </c>
      <c r="Q8264" t="s">
        <v>42010</v>
      </c>
      <c r="R8264" t="s">
        <v>42012</v>
      </c>
    </row>
    <row r="8265" spans="1:18" x14ac:dyDescent="0.35">
      <c r="A8265" t="s">
        <v>5625</v>
      </c>
      <c r="C8265" t="s">
        <v>10359</v>
      </c>
      <c r="D8265" t="s">
        <v>10524</v>
      </c>
      <c r="F8265" t="s">
        <v>64615</v>
      </c>
      <c r="I8265" t="s">
        <v>12672</v>
      </c>
      <c r="J8265" t="s">
        <v>19696</v>
      </c>
      <c r="L8265" t="s">
        <v>32192</v>
      </c>
      <c r="M8265" t="s">
        <v>32194</v>
      </c>
      <c r="N8265" t="s">
        <v>36327</v>
      </c>
      <c r="O8265" t="s">
        <v>41077</v>
      </c>
      <c r="P8265" t="s">
        <v>42008</v>
      </c>
      <c r="Q8265" t="s">
        <v>42010</v>
      </c>
      <c r="R8265" t="s">
        <v>42012</v>
      </c>
    </row>
    <row r="8266" spans="1:18" x14ac:dyDescent="0.35">
      <c r="A8266" t="s">
        <v>5626</v>
      </c>
      <c r="C8266" t="s">
        <v>10359</v>
      </c>
      <c r="D8266" t="s">
        <v>10524</v>
      </c>
      <c r="E8266">
        <v>2.3910365598567201E-7</v>
      </c>
      <c r="F8266" t="s">
        <v>64614</v>
      </c>
      <c r="I8266" t="s">
        <v>12673</v>
      </c>
      <c r="J8266" t="s">
        <v>19697</v>
      </c>
      <c r="K8266" t="s">
        <v>28475</v>
      </c>
      <c r="L8266" t="s">
        <v>32192</v>
      </c>
      <c r="M8266" t="s">
        <v>32194</v>
      </c>
      <c r="N8266" t="s">
        <v>36328</v>
      </c>
      <c r="O8266" t="s">
        <v>41078</v>
      </c>
      <c r="P8266" t="s">
        <v>42008</v>
      </c>
      <c r="Q8266" t="s">
        <v>42010</v>
      </c>
      <c r="R8266" t="s">
        <v>42012</v>
      </c>
    </row>
    <row r="8267" spans="1:18" x14ac:dyDescent="0.35">
      <c r="A8267" t="s">
        <v>5626</v>
      </c>
      <c r="C8267" t="s">
        <v>10359</v>
      </c>
      <c r="D8267" t="s">
        <v>10524</v>
      </c>
      <c r="E8267">
        <v>2.2378058517347199E-8</v>
      </c>
      <c r="F8267" t="s">
        <v>64614</v>
      </c>
      <c r="I8267" t="s">
        <v>12673</v>
      </c>
      <c r="J8267" t="s">
        <v>19698</v>
      </c>
      <c r="K8267" t="s">
        <v>28476</v>
      </c>
      <c r="L8267" t="s">
        <v>32192</v>
      </c>
      <c r="M8267" t="s">
        <v>32194</v>
      </c>
      <c r="N8267" t="s">
        <v>36328</v>
      </c>
      <c r="O8267" t="s">
        <v>41078</v>
      </c>
      <c r="P8267" t="s">
        <v>42008</v>
      </c>
      <c r="Q8267" t="s">
        <v>42010</v>
      </c>
      <c r="R8267" t="s">
        <v>42012</v>
      </c>
    </row>
    <row r="8268" spans="1:18" x14ac:dyDescent="0.35">
      <c r="A8268" t="s">
        <v>5626</v>
      </c>
      <c r="C8268" t="s">
        <v>10359</v>
      </c>
      <c r="D8268" t="s">
        <v>10524</v>
      </c>
      <c r="E8268">
        <v>3.2178820674744202E-7</v>
      </c>
      <c r="F8268" t="s">
        <v>64614</v>
      </c>
      <c r="I8268" t="s">
        <v>12673</v>
      </c>
      <c r="J8268" t="s">
        <v>19699</v>
      </c>
      <c r="K8268" t="s">
        <v>28477</v>
      </c>
      <c r="L8268" t="s">
        <v>32192</v>
      </c>
      <c r="M8268" t="s">
        <v>32194</v>
      </c>
      <c r="N8268" t="s">
        <v>36329</v>
      </c>
      <c r="O8268" t="s">
        <v>41078</v>
      </c>
      <c r="P8268" t="s">
        <v>42008</v>
      </c>
      <c r="Q8268" t="s">
        <v>42010</v>
      </c>
      <c r="R8268" t="s">
        <v>42012</v>
      </c>
    </row>
    <row r="8269" spans="1:18" x14ac:dyDescent="0.35">
      <c r="A8269" t="s">
        <v>5626</v>
      </c>
      <c r="C8269" t="s">
        <v>10359</v>
      </c>
      <c r="D8269" t="s">
        <v>10524</v>
      </c>
      <c r="E8269">
        <v>3.6119121915589798E-8</v>
      </c>
      <c r="F8269" t="s">
        <v>64614</v>
      </c>
      <c r="I8269" t="s">
        <v>12673</v>
      </c>
      <c r="J8269" t="s">
        <v>19700</v>
      </c>
      <c r="K8269" t="s">
        <v>28478</v>
      </c>
      <c r="L8269" t="s">
        <v>32192</v>
      </c>
      <c r="M8269" t="s">
        <v>32194</v>
      </c>
      <c r="N8269" t="s">
        <v>36329</v>
      </c>
      <c r="O8269" t="s">
        <v>41078</v>
      </c>
      <c r="P8269" t="s">
        <v>42008</v>
      </c>
      <c r="Q8269" t="s">
        <v>42010</v>
      </c>
      <c r="R8269" t="s">
        <v>42012</v>
      </c>
    </row>
    <row r="8270" spans="1:18" x14ac:dyDescent="0.35">
      <c r="A8270" t="s">
        <v>5627</v>
      </c>
      <c r="C8270" t="s">
        <v>10359</v>
      </c>
      <c r="D8270" t="s">
        <v>10524</v>
      </c>
      <c r="E8270">
        <v>6.0101923438082798E-11</v>
      </c>
      <c r="F8270" t="s">
        <v>64615</v>
      </c>
      <c r="I8270" t="s">
        <v>12674</v>
      </c>
      <c r="J8270" t="s">
        <v>19701</v>
      </c>
      <c r="L8270" t="s">
        <v>32192</v>
      </c>
      <c r="M8270" t="s">
        <v>32194</v>
      </c>
      <c r="N8270" t="s">
        <v>36330</v>
      </c>
      <c r="O8270" t="s">
        <v>41078</v>
      </c>
      <c r="P8270" t="s">
        <v>42008</v>
      </c>
      <c r="Q8270" t="s">
        <v>42010</v>
      </c>
      <c r="R8270" t="s">
        <v>42012</v>
      </c>
    </row>
    <row r="8271" spans="1:18" x14ac:dyDescent="0.35">
      <c r="A8271" t="s">
        <v>5628</v>
      </c>
      <c r="C8271" t="s">
        <v>10359</v>
      </c>
      <c r="D8271" t="s">
        <v>10524</v>
      </c>
      <c r="F8271" t="s">
        <v>64615</v>
      </c>
      <c r="I8271" t="s">
        <v>12674</v>
      </c>
      <c r="J8271" t="s">
        <v>19701</v>
      </c>
      <c r="L8271" t="s">
        <v>32192</v>
      </c>
      <c r="M8271" t="s">
        <v>32194</v>
      </c>
      <c r="N8271" t="s">
        <v>36330</v>
      </c>
      <c r="O8271" t="s">
        <v>41078</v>
      </c>
      <c r="P8271" t="s">
        <v>42008</v>
      </c>
      <c r="Q8271" t="s">
        <v>42010</v>
      </c>
      <c r="R8271" t="s">
        <v>42012</v>
      </c>
    </row>
    <row r="8272" spans="1:18" x14ac:dyDescent="0.35">
      <c r="A8272" t="s">
        <v>5629</v>
      </c>
      <c r="C8272" t="s">
        <v>10359</v>
      </c>
      <c r="D8272" t="s">
        <v>10524</v>
      </c>
      <c r="E8272">
        <v>9.4434619846150902E-11</v>
      </c>
      <c r="F8272" t="s">
        <v>64615</v>
      </c>
      <c r="I8272" t="s">
        <v>12674</v>
      </c>
      <c r="J8272" t="s">
        <v>19701</v>
      </c>
      <c r="L8272" t="s">
        <v>32192</v>
      </c>
      <c r="M8272" t="s">
        <v>32194</v>
      </c>
      <c r="N8272" t="s">
        <v>36331</v>
      </c>
      <c r="O8272" t="s">
        <v>41078</v>
      </c>
      <c r="P8272" t="s">
        <v>42008</v>
      </c>
      <c r="Q8272" t="s">
        <v>42010</v>
      </c>
      <c r="R8272" t="s">
        <v>42012</v>
      </c>
    </row>
    <row r="8273" spans="1:18" x14ac:dyDescent="0.35">
      <c r="A8273" t="s">
        <v>5630</v>
      </c>
      <c r="C8273" t="s">
        <v>10359</v>
      </c>
      <c r="D8273" t="s">
        <v>10524</v>
      </c>
      <c r="F8273" t="s">
        <v>64615</v>
      </c>
      <c r="I8273" t="s">
        <v>12674</v>
      </c>
      <c r="J8273" t="s">
        <v>19701</v>
      </c>
      <c r="L8273" t="s">
        <v>32192</v>
      </c>
      <c r="M8273" t="s">
        <v>32194</v>
      </c>
      <c r="N8273" t="s">
        <v>36331</v>
      </c>
      <c r="O8273" t="s">
        <v>41078</v>
      </c>
      <c r="P8273" t="s">
        <v>42008</v>
      </c>
      <c r="Q8273" t="s">
        <v>42010</v>
      </c>
      <c r="R8273" t="s">
        <v>42012</v>
      </c>
    </row>
    <row r="8274" spans="1:18" x14ac:dyDescent="0.35">
      <c r="A8274" t="s">
        <v>5631</v>
      </c>
      <c r="C8274" t="s">
        <v>10359</v>
      </c>
      <c r="D8274" t="s">
        <v>10524</v>
      </c>
      <c r="E8274">
        <v>2.3910365598567201E-7</v>
      </c>
      <c r="F8274" t="s">
        <v>64614</v>
      </c>
      <c r="I8274" t="s">
        <v>12675</v>
      </c>
      <c r="J8274" t="s">
        <v>19702</v>
      </c>
      <c r="K8274" t="s">
        <v>28479</v>
      </c>
      <c r="L8274" t="s">
        <v>32192</v>
      </c>
      <c r="M8274" t="s">
        <v>32194</v>
      </c>
      <c r="N8274" t="s">
        <v>36332</v>
      </c>
      <c r="O8274" t="s">
        <v>41079</v>
      </c>
      <c r="P8274" t="s">
        <v>42008</v>
      </c>
      <c r="Q8274" t="s">
        <v>42010</v>
      </c>
      <c r="R8274" t="s">
        <v>42012</v>
      </c>
    </row>
    <row r="8275" spans="1:18" x14ac:dyDescent="0.35">
      <c r="A8275" t="s">
        <v>5631</v>
      </c>
      <c r="C8275" t="s">
        <v>10359</v>
      </c>
      <c r="D8275" t="s">
        <v>10524</v>
      </c>
      <c r="E8275">
        <v>3.4742111409968797E-8</v>
      </c>
      <c r="F8275" t="s">
        <v>64614</v>
      </c>
      <c r="I8275" t="s">
        <v>12675</v>
      </c>
      <c r="J8275" t="s">
        <v>19703</v>
      </c>
      <c r="K8275" t="s">
        <v>28480</v>
      </c>
      <c r="L8275" t="s">
        <v>32192</v>
      </c>
      <c r="M8275" t="s">
        <v>32194</v>
      </c>
      <c r="N8275" t="s">
        <v>36332</v>
      </c>
      <c r="O8275" t="s">
        <v>41079</v>
      </c>
      <c r="P8275" t="s">
        <v>42008</v>
      </c>
      <c r="Q8275" t="s">
        <v>42010</v>
      </c>
      <c r="R8275" t="s">
        <v>42012</v>
      </c>
    </row>
    <row r="8276" spans="1:18" x14ac:dyDescent="0.35">
      <c r="A8276" t="s">
        <v>5631</v>
      </c>
      <c r="C8276" t="s">
        <v>10359</v>
      </c>
      <c r="D8276" t="s">
        <v>10524</v>
      </c>
      <c r="E8276">
        <v>3.2178820674744202E-7</v>
      </c>
      <c r="F8276" t="s">
        <v>64614</v>
      </c>
      <c r="I8276" t="s">
        <v>12675</v>
      </c>
      <c r="J8276" t="s">
        <v>19704</v>
      </c>
      <c r="K8276" t="s">
        <v>28481</v>
      </c>
      <c r="L8276" t="s">
        <v>32192</v>
      </c>
      <c r="M8276" t="s">
        <v>32194</v>
      </c>
      <c r="N8276" t="s">
        <v>36333</v>
      </c>
      <c r="O8276" t="s">
        <v>41079</v>
      </c>
      <c r="P8276" t="s">
        <v>42008</v>
      </c>
      <c r="Q8276" t="s">
        <v>42010</v>
      </c>
      <c r="R8276" t="s">
        <v>42012</v>
      </c>
    </row>
    <row r="8277" spans="1:18" x14ac:dyDescent="0.35">
      <c r="A8277" t="s">
        <v>5631</v>
      </c>
      <c r="C8277" t="s">
        <v>10359</v>
      </c>
      <c r="D8277" t="s">
        <v>10524</v>
      </c>
      <c r="E8277">
        <v>6.2148060919753294E-8</v>
      </c>
      <c r="F8277" t="s">
        <v>64614</v>
      </c>
      <c r="I8277" t="s">
        <v>12675</v>
      </c>
      <c r="J8277" t="s">
        <v>19705</v>
      </c>
      <c r="K8277" t="s">
        <v>28482</v>
      </c>
      <c r="L8277" t="s">
        <v>32192</v>
      </c>
      <c r="M8277" t="s">
        <v>32194</v>
      </c>
      <c r="N8277" t="s">
        <v>36333</v>
      </c>
      <c r="O8277" t="s">
        <v>41079</v>
      </c>
      <c r="P8277" t="s">
        <v>42008</v>
      </c>
      <c r="Q8277" t="s">
        <v>42010</v>
      </c>
      <c r="R8277" t="s">
        <v>42012</v>
      </c>
    </row>
    <row r="8278" spans="1:18" x14ac:dyDescent="0.35">
      <c r="A8278" t="s">
        <v>5632</v>
      </c>
      <c r="C8278" t="s">
        <v>10359</v>
      </c>
      <c r="D8278" t="s">
        <v>10524</v>
      </c>
      <c r="F8278" t="s">
        <v>64615</v>
      </c>
      <c r="I8278" t="s">
        <v>12676</v>
      </c>
      <c r="J8278" t="s">
        <v>19706</v>
      </c>
      <c r="L8278" t="s">
        <v>32192</v>
      </c>
      <c r="M8278" t="s">
        <v>32194</v>
      </c>
      <c r="N8278" t="s">
        <v>36334</v>
      </c>
      <c r="O8278" t="s">
        <v>41079</v>
      </c>
      <c r="P8278" t="s">
        <v>42008</v>
      </c>
      <c r="Q8278" t="s">
        <v>42010</v>
      </c>
      <c r="R8278" t="s">
        <v>42012</v>
      </c>
    </row>
    <row r="8279" spans="1:18" x14ac:dyDescent="0.35">
      <c r="A8279" t="s">
        <v>5633</v>
      </c>
      <c r="C8279" t="s">
        <v>10359</v>
      </c>
      <c r="D8279" t="s">
        <v>10524</v>
      </c>
      <c r="F8279" t="s">
        <v>64615</v>
      </c>
      <c r="I8279" t="s">
        <v>12676</v>
      </c>
      <c r="J8279" t="s">
        <v>19706</v>
      </c>
      <c r="L8279" t="s">
        <v>32192</v>
      </c>
      <c r="M8279" t="s">
        <v>32194</v>
      </c>
      <c r="N8279" t="s">
        <v>36334</v>
      </c>
      <c r="O8279" t="s">
        <v>41079</v>
      </c>
      <c r="P8279" t="s">
        <v>42008</v>
      </c>
      <c r="Q8279" t="s">
        <v>42010</v>
      </c>
      <c r="R8279" t="s">
        <v>42012</v>
      </c>
    </row>
    <row r="8280" spans="1:18" x14ac:dyDescent="0.35">
      <c r="A8280" t="s">
        <v>5634</v>
      </c>
      <c r="C8280" t="s">
        <v>10359</v>
      </c>
      <c r="D8280" t="s">
        <v>10524</v>
      </c>
      <c r="F8280" t="s">
        <v>64615</v>
      </c>
      <c r="I8280" t="s">
        <v>12676</v>
      </c>
      <c r="J8280" t="s">
        <v>19706</v>
      </c>
      <c r="L8280" t="s">
        <v>32192</v>
      </c>
      <c r="M8280" t="s">
        <v>32194</v>
      </c>
      <c r="N8280" t="s">
        <v>36335</v>
      </c>
      <c r="O8280" t="s">
        <v>41079</v>
      </c>
      <c r="P8280" t="s">
        <v>42008</v>
      </c>
      <c r="Q8280" t="s">
        <v>42010</v>
      </c>
      <c r="R8280" t="s">
        <v>42012</v>
      </c>
    </row>
    <row r="8281" spans="1:18" x14ac:dyDescent="0.35">
      <c r="A8281" t="s">
        <v>5635</v>
      </c>
      <c r="C8281" t="s">
        <v>10359</v>
      </c>
      <c r="D8281" t="s">
        <v>10524</v>
      </c>
      <c r="F8281" t="s">
        <v>64615</v>
      </c>
      <c r="I8281" t="s">
        <v>12676</v>
      </c>
      <c r="J8281" t="s">
        <v>19706</v>
      </c>
      <c r="L8281" t="s">
        <v>32192</v>
      </c>
      <c r="M8281" t="s">
        <v>32194</v>
      </c>
      <c r="N8281" t="s">
        <v>36335</v>
      </c>
      <c r="O8281" t="s">
        <v>41079</v>
      </c>
      <c r="P8281" t="s">
        <v>42008</v>
      </c>
      <c r="Q8281" t="s">
        <v>42010</v>
      </c>
      <c r="R8281" t="s">
        <v>42012</v>
      </c>
    </row>
    <row r="8282" spans="1:18" x14ac:dyDescent="0.35">
      <c r="A8282" t="s">
        <v>5636</v>
      </c>
      <c r="C8282" t="s">
        <v>10359</v>
      </c>
      <c r="D8282" t="s">
        <v>10524</v>
      </c>
      <c r="F8282" t="s">
        <v>64614</v>
      </c>
      <c r="I8282" t="s">
        <v>12677</v>
      </c>
      <c r="J8282" t="s">
        <v>19707</v>
      </c>
      <c r="K8282" t="s">
        <v>28483</v>
      </c>
      <c r="L8282" t="s">
        <v>32192</v>
      </c>
      <c r="M8282" t="s">
        <v>32194</v>
      </c>
      <c r="N8282" t="s">
        <v>36336</v>
      </c>
      <c r="O8282" t="s">
        <v>41080</v>
      </c>
      <c r="P8282" t="s">
        <v>42008</v>
      </c>
      <c r="Q8282" t="s">
        <v>42010</v>
      </c>
      <c r="R8282" t="s">
        <v>42012</v>
      </c>
    </row>
    <row r="8283" spans="1:18" x14ac:dyDescent="0.35">
      <c r="A8283" t="s">
        <v>5636</v>
      </c>
      <c r="C8283" t="s">
        <v>10359</v>
      </c>
      <c r="D8283" t="s">
        <v>10524</v>
      </c>
      <c r="F8283" t="s">
        <v>64614</v>
      </c>
      <c r="I8283" t="s">
        <v>12677</v>
      </c>
      <c r="J8283" t="s">
        <v>19708</v>
      </c>
      <c r="K8283" t="s">
        <v>28484</v>
      </c>
      <c r="L8283" t="s">
        <v>32192</v>
      </c>
      <c r="M8283" t="s">
        <v>32194</v>
      </c>
      <c r="N8283" t="s">
        <v>36336</v>
      </c>
      <c r="O8283" t="s">
        <v>41080</v>
      </c>
      <c r="P8283" t="s">
        <v>42008</v>
      </c>
      <c r="Q8283" t="s">
        <v>42010</v>
      </c>
      <c r="R8283" t="s">
        <v>42012</v>
      </c>
    </row>
    <row r="8284" spans="1:18" x14ac:dyDescent="0.35">
      <c r="A8284" t="s">
        <v>5636</v>
      </c>
      <c r="C8284" t="s">
        <v>10359</v>
      </c>
      <c r="D8284" t="s">
        <v>10524</v>
      </c>
      <c r="F8284" t="s">
        <v>64614</v>
      </c>
      <c r="I8284" t="s">
        <v>12677</v>
      </c>
      <c r="J8284" t="s">
        <v>19709</v>
      </c>
      <c r="K8284" t="s">
        <v>28485</v>
      </c>
      <c r="L8284" t="s">
        <v>32192</v>
      </c>
      <c r="M8284" t="s">
        <v>32194</v>
      </c>
      <c r="N8284" t="s">
        <v>36337</v>
      </c>
      <c r="O8284" t="s">
        <v>41080</v>
      </c>
      <c r="P8284" t="s">
        <v>42008</v>
      </c>
      <c r="Q8284" t="s">
        <v>42010</v>
      </c>
      <c r="R8284" t="s">
        <v>42012</v>
      </c>
    </row>
    <row r="8285" spans="1:18" x14ac:dyDescent="0.35">
      <c r="A8285" t="s">
        <v>5636</v>
      </c>
      <c r="C8285" t="s">
        <v>10359</v>
      </c>
      <c r="D8285" t="s">
        <v>10524</v>
      </c>
      <c r="F8285" t="s">
        <v>64614</v>
      </c>
      <c r="I8285" t="s">
        <v>12677</v>
      </c>
      <c r="J8285" t="s">
        <v>19710</v>
      </c>
      <c r="K8285" t="s">
        <v>28486</v>
      </c>
      <c r="L8285" t="s">
        <v>32192</v>
      </c>
      <c r="M8285" t="s">
        <v>32194</v>
      </c>
      <c r="N8285" t="s">
        <v>36337</v>
      </c>
      <c r="O8285" t="s">
        <v>41080</v>
      </c>
      <c r="P8285" t="s">
        <v>42008</v>
      </c>
      <c r="Q8285" t="s">
        <v>42010</v>
      </c>
      <c r="R8285" t="s">
        <v>42012</v>
      </c>
    </row>
    <row r="8286" spans="1:18" x14ac:dyDescent="0.35">
      <c r="A8286" t="s">
        <v>5637</v>
      </c>
      <c r="C8286" t="s">
        <v>10359</v>
      </c>
      <c r="D8286" t="s">
        <v>10524</v>
      </c>
      <c r="E8286">
        <v>1.6466636387768499E-10</v>
      </c>
      <c r="F8286" t="s">
        <v>64615</v>
      </c>
      <c r="I8286" t="s">
        <v>12678</v>
      </c>
      <c r="J8286" t="s">
        <v>19711</v>
      </c>
      <c r="L8286" t="s">
        <v>32192</v>
      </c>
      <c r="M8286" t="s">
        <v>32194</v>
      </c>
      <c r="N8286" t="s">
        <v>36338</v>
      </c>
      <c r="O8286" t="s">
        <v>41080</v>
      </c>
      <c r="P8286" t="s">
        <v>42008</v>
      </c>
      <c r="Q8286" t="s">
        <v>42010</v>
      </c>
      <c r="R8286" t="s">
        <v>42012</v>
      </c>
    </row>
    <row r="8287" spans="1:18" x14ac:dyDescent="0.35">
      <c r="A8287" t="s">
        <v>5638</v>
      </c>
      <c r="C8287" t="s">
        <v>10359</v>
      </c>
      <c r="D8287" t="s">
        <v>10524</v>
      </c>
      <c r="F8287" t="s">
        <v>64615</v>
      </c>
      <c r="I8287" t="s">
        <v>12678</v>
      </c>
      <c r="J8287" t="s">
        <v>19711</v>
      </c>
      <c r="L8287" t="s">
        <v>32192</v>
      </c>
      <c r="M8287" t="s">
        <v>32194</v>
      </c>
      <c r="N8287" t="s">
        <v>36338</v>
      </c>
      <c r="O8287" t="s">
        <v>41080</v>
      </c>
      <c r="P8287" t="s">
        <v>42008</v>
      </c>
      <c r="Q8287" t="s">
        <v>42010</v>
      </c>
      <c r="R8287" t="s">
        <v>42012</v>
      </c>
    </row>
    <row r="8288" spans="1:18" x14ac:dyDescent="0.35">
      <c r="A8288" t="s">
        <v>5639</v>
      </c>
      <c r="C8288" t="s">
        <v>10359</v>
      </c>
      <c r="D8288" t="s">
        <v>10524</v>
      </c>
      <c r="E8288">
        <v>2.54818832701175E-10</v>
      </c>
      <c r="F8288" t="s">
        <v>64615</v>
      </c>
      <c r="I8288" t="s">
        <v>12678</v>
      </c>
      <c r="J8288" t="s">
        <v>19711</v>
      </c>
      <c r="L8288" t="s">
        <v>32192</v>
      </c>
      <c r="M8288" t="s">
        <v>32194</v>
      </c>
      <c r="N8288" t="s">
        <v>36339</v>
      </c>
      <c r="O8288" t="s">
        <v>41080</v>
      </c>
      <c r="P8288" t="s">
        <v>42008</v>
      </c>
      <c r="Q8288" t="s">
        <v>42010</v>
      </c>
      <c r="R8288" t="s">
        <v>42012</v>
      </c>
    </row>
    <row r="8289" spans="1:18" x14ac:dyDescent="0.35">
      <c r="A8289" t="s">
        <v>5640</v>
      </c>
      <c r="C8289" t="s">
        <v>10359</v>
      </c>
      <c r="D8289" t="s">
        <v>10524</v>
      </c>
      <c r="F8289" t="s">
        <v>64615</v>
      </c>
      <c r="I8289" t="s">
        <v>12678</v>
      </c>
      <c r="J8289" t="s">
        <v>19711</v>
      </c>
      <c r="L8289" t="s">
        <v>32192</v>
      </c>
      <c r="M8289" t="s">
        <v>32194</v>
      </c>
      <c r="N8289" t="s">
        <v>36339</v>
      </c>
      <c r="O8289" t="s">
        <v>41080</v>
      </c>
      <c r="P8289" t="s">
        <v>42008</v>
      </c>
      <c r="Q8289" t="s">
        <v>42010</v>
      </c>
      <c r="R8289" t="s">
        <v>42012</v>
      </c>
    </row>
    <row r="8290" spans="1:18" x14ac:dyDescent="0.35">
      <c r="A8290" t="s">
        <v>5641</v>
      </c>
      <c r="C8290" t="s">
        <v>10359</v>
      </c>
      <c r="D8290" t="s">
        <v>10524</v>
      </c>
      <c r="E8290">
        <v>3.2522217452424197E-7</v>
      </c>
      <c r="F8290" t="s">
        <v>64614</v>
      </c>
      <c r="I8290" t="s">
        <v>12679</v>
      </c>
      <c r="J8290" t="s">
        <v>19712</v>
      </c>
      <c r="K8290" t="s">
        <v>28487</v>
      </c>
      <c r="L8290" t="s">
        <v>32192</v>
      </c>
      <c r="M8290" t="s">
        <v>32194</v>
      </c>
      <c r="N8290" t="s">
        <v>36340</v>
      </c>
      <c r="O8290" t="s">
        <v>41081</v>
      </c>
      <c r="P8290" t="s">
        <v>42008</v>
      </c>
      <c r="Q8290" t="s">
        <v>42010</v>
      </c>
      <c r="R8290" t="s">
        <v>42012</v>
      </c>
    </row>
    <row r="8291" spans="1:18" x14ac:dyDescent="0.35">
      <c r="A8291" t="s">
        <v>5641</v>
      </c>
      <c r="C8291" t="s">
        <v>10359</v>
      </c>
      <c r="D8291" t="s">
        <v>10524</v>
      </c>
      <c r="F8291" t="s">
        <v>64614</v>
      </c>
      <c r="I8291" t="s">
        <v>12679</v>
      </c>
      <c r="J8291" t="s">
        <v>19713</v>
      </c>
      <c r="K8291" t="s">
        <v>28488</v>
      </c>
      <c r="L8291" t="s">
        <v>32192</v>
      </c>
      <c r="M8291" t="s">
        <v>32194</v>
      </c>
      <c r="N8291" t="s">
        <v>36340</v>
      </c>
      <c r="O8291" t="s">
        <v>41081</v>
      </c>
      <c r="P8291" t="s">
        <v>42008</v>
      </c>
      <c r="Q8291" t="s">
        <v>42010</v>
      </c>
      <c r="R8291" t="s">
        <v>42012</v>
      </c>
    </row>
    <row r="8292" spans="1:18" x14ac:dyDescent="0.35">
      <c r="A8292" t="s">
        <v>5641</v>
      </c>
      <c r="C8292" t="s">
        <v>10359</v>
      </c>
      <c r="D8292" t="s">
        <v>10524</v>
      </c>
      <c r="E8292">
        <v>1.32050342926959E-6</v>
      </c>
      <c r="F8292" t="s">
        <v>64614</v>
      </c>
      <c r="I8292" t="s">
        <v>12679</v>
      </c>
      <c r="J8292" t="s">
        <v>19714</v>
      </c>
      <c r="K8292" t="s">
        <v>28489</v>
      </c>
      <c r="L8292" t="s">
        <v>32192</v>
      </c>
      <c r="M8292" t="s">
        <v>32194</v>
      </c>
      <c r="N8292" t="s">
        <v>36341</v>
      </c>
      <c r="O8292" t="s">
        <v>41081</v>
      </c>
      <c r="P8292" t="s">
        <v>42008</v>
      </c>
      <c r="Q8292" t="s">
        <v>42010</v>
      </c>
      <c r="R8292" t="s">
        <v>42012</v>
      </c>
    </row>
    <row r="8293" spans="1:18" x14ac:dyDescent="0.35">
      <c r="A8293" t="s">
        <v>5641</v>
      </c>
      <c r="C8293" t="s">
        <v>10359</v>
      </c>
      <c r="D8293" t="s">
        <v>10524</v>
      </c>
      <c r="F8293" t="s">
        <v>64614</v>
      </c>
      <c r="I8293" t="s">
        <v>12679</v>
      </c>
      <c r="J8293" t="s">
        <v>19715</v>
      </c>
      <c r="K8293" t="s">
        <v>28490</v>
      </c>
      <c r="L8293" t="s">
        <v>32192</v>
      </c>
      <c r="M8293" t="s">
        <v>32194</v>
      </c>
      <c r="N8293" t="s">
        <v>36341</v>
      </c>
      <c r="O8293" t="s">
        <v>41081</v>
      </c>
      <c r="P8293" t="s">
        <v>42008</v>
      </c>
      <c r="Q8293" t="s">
        <v>42010</v>
      </c>
      <c r="R8293" t="s">
        <v>42012</v>
      </c>
    </row>
    <row r="8294" spans="1:18" x14ac:dyDescent="0.35">
      <c r="A8294" t="s">
        <v>5642</v>
      </c>
      <c r="C8294" t="s">
        <v>10359</v>
      </c>
      <c r="D8294" t="s">
        <v>10524</v>
      </c>
      <c r="E8294">
        <v>1.7540795205217501E-10</v>
      </c>
      <c r="F8294" t="s">
        <v>64615</v>
      </c>
      <c r="I8294" t="s">
        <v>12680</v>
      </c>
      <c r="J8294" t="s">
        <v>19716</v>
      </c>
      <c r="L8294" t="s">
        <v>32192</v>
      </c>
      <c r="M8294" t="s">
        <v>32194</v>
      </c>
      <c r="N8294" t="s">
        <v>36342</v>
      </c>
      <c r="O8294" t="s">
        <v>41081</v>
      </c>
      <c r="P8294" t="s">
        <v>42008</v>
      </c>
      <c r="Q8294" t="s">
        <v>42010</v>
      </c>
      <c r="R8294" t="s">
        <v>42012</v>
      </c>
    </row>
    <row r="8295" spans="1:18" x14ac:dyDescent="0.35">
      <c r="A8295" t="s">
        <v>5643</v>
      </c>
      <c r="C8295" t="s">
        <v>10359</v>
      </c>
      <c r="D8295" t="s">
        <v>10524</v>
      </c>
      <c r="F8295" t="s">
        <v>64615</v>
      </c>
      <c r="I8295" t="s">
        <v>12680</v>
      </c>
      <c r="J8295" t="s">
        <v>19716</v>
      </c>
      <c r="L8295" t="s">
        <v>32192</v>
      </c>
      <c r="M8295" t="s">
        <v>32194</v>
      </c>
      <c r="N8295" t="s">
        <v>36342</v>
      </c>
      <c r="O8295" t="s">
        <v>41081</v>
      </c>
      <c r="P8295" t="s">
        <v>42008</v>
      </c>
      <c r="Q8295" t="s">
        <v>42010</v>
      </c>
      <c r="R8295" t="s">
        <v>42012</v>
      </c>
    </row>
    <row r="8296" spans="1:18" x14ac:dyDescent="0.35">
      <c r="A8296" t="s">
        <v>5644</v>
      </c>
      <c r="C8296" t="s">
        <v>10359</v>
      </c>
      <c r="D8296" t="s">
        <v>10524</v>
      </c>
      <c r="E8296">
        <v>3.9304912102799898E-10</v>
      </c>
      <c r="F8296" t="s">
        <v>64615</v>
      </c>
      <c r="I8296" t="s">
        <v>12680</v>
      </c>
      <c r="J8296" t="s">
        <v>19716</v>
      </c>
      <c r="L8296" t="s">
        <v>32192</v>
      </c>
      <c r="M8296" t="s">
        <v>32194</v>
      </c>
      <c r="N8296" t="s">
        <v>36343</v>
      </c>
      <c r="O8296" t="s">
        <v>41081</v>
      </c>
      <c r="P8296" t="s">
        <v>42008</v>
      </c>
      <c r="Q8296" t="s">
        <v>42010</v>
      </c>
      <c r="R8296" t="s">
        <v>42012</v>
      </c>
    </row>
    <row r="8297" spans="1:18" x14ac:dyDescent="0.35">
      <c r="A8297" t="s">
        <v>5645</v>
      </c>
      <c r="C8297" t="s">
        <v>10359</v>
      </c>
      <c r="D8297" t="s">
        <v>10524</v>
      </c>
      <c r="F8297" t="s">
        <v>64615</v>
      </c>
      <c r="I8297" t="s">
        <v>12680</v>
      </c>
      <c r="J8297" t="s">
        <v>19716</v>
      </c>
      <c r="L8297" t="s">
        <v>32192</v>
      </c>
      <c r="M8297" t="s">
        <v>32194</v>
      </c>
      <c r="N8297" t="s">
        <v>36343</v>
      </c>
      <c r="O8297" t="s">
        <v>41081</v>
      </c>
      <c r="P8297" t="s">
        <v>42008</v>
      </c>
      <c r="Q8297" t="s">
        <v>42010</v>
      </c>
      <c r="R8297" t="s">
        <v>42012</v>
      </c>
    </row>
    <row r="8298" spans="1:18" x14ac:dyDescent="0.35">
      <c r="A8298" t="s">
        <v>5646</v>
      </c>
      <c r="C8298" t="s">
        <v>10359</v>
      </c>
      <c r="D8298" t="s">
        <v>10524</v>
      </c>
      <c r="F8298" t="s">
        <v>64614</v>
      </c>
      <c r="I8298" t="s">
        <v>12681</v>
      </c>
      <c r="J8298" t="s">
        <v>19717</v>
      </c>
      <c r="K8298" t="s">
        <v>28491</v>
      </c>
      <c r="L8298" t="s">
        <v>32192</v>
      </c>
      <c r="M8298" t="s">
        <v>32194</v>
      </c>
      <c r="N8298" t="s">
        <v>36344</v>
      </c>
      <c r="O8298" t="s">
        <v>41082</v>
      </c>
      <c r="P8298" t="s">
        <v>42008</v>
      </c>
      <c r="Q8298" t="s">
        <v>42010</v>
      </c>
      <c r="R8298" t="s">
        <v>42012</v>
      </c>
    </row>
    <row r="8299" spans="1:18" x14ac:dyDescent="0.35">
      <c r="A8299" t="s">
        <v>5646</v>
      </c>
      <c r="C8299" t="s">
        <v>10359</v>
      </c>
      <c r="D8299" t="s">
        <v>10524</v>
      </c>
      <c r="F8299" t="s">
        <v>64614</v>
      </c>
      <c r="I8299" t="s">
        <v>12681</v>
      </c>
      <c r="J8299" t="s">
        <v>19718</v>
      </c>
      <c r="K8299" t="s">
        <v>28492</v>
      </c>
      <c r="L8299" t="s">
        <v>32192</v>
      </c>
      <c r="M8299" t="s">
        <v>32194</v>
      </c>
      <c r="N8299" t="s">
        <v>36344</v>
      </c>
      <c r="O8299" t="s">
        <v>41082</v>
      </c>
      <c r="P8299" t="s">
        <v>42008</v>
      </c>
      <c r="Q8299" t="s">
        <v>42010</v>
      </c>
      <c r="R8299" t="s">
        <v>42012</v>
      </c>
    </row>
    <row r="8300" spans="1:18" x14ac:dyDescent="0.35">
      <c r="A8300" t="s">
        <v>5646</v>
      </c>
      <c r="C8300" t="s">
        <v>10359</v>
      </c>
      <c r="D8300" t="s">
        <v>10524</v>
      </c>
      <c r="F8300" t="s">
        <v>64614</v>
      </c>
      <c r="I8300" t="s">
        <v>12681</v>
      </c>
      <c r="J8300" t="s">
        <v>19719</v>
      </c>
      <c r="K8300" t="s">
        <v>28493</v>
      </c>
      <c r="L8300" t="s">
        <v>32192</v>
      </c>
      <c r="M8300" t="s">
        <v>32194</v>
      </c>
      <c r="N8300" t="s">
        <v>36345</v>
      </c>
      <c r="O8300" t="s">
        <v>41082</v>
      </c>
      <c r="P8300" t="s">
        <v>42008</v>
      </c>
      <c r="Q8300" t="s">
        <v>42010</v>
      </c>
      <c r="R8300" t="s">
        <v>42012</v>
      </c>
    </row>
    <row r="8301" spans="1:18" x14ac:dyDescent="0.35">
      <c r="A8301" t="s">
        <v>5646</v>
      </c>
      <c r="C8301" t="s">
        <v>10359</v>
      </c>
      <c r="D8301" t="s">
        <v>10524</v>
      </c>
      <c r="F8301" t="s">
        <v>64614</v>
      </c>
      <c r="I8301" t="s">
        <v>12681</v>
      </c>
      <c r="J8301" t="s">
        <v>19720</v>
      </c>
      <c r="K8301" t="s">
        <v>28494</v>
      </c>
      <c r="L8301" t="s">
        <v>32192</v>
      </c>
      <c r="M8301" t="s">
        <v>32194</v>
      </c>
      <c r="N8301" t="s">
        <v>36345</v>
      </c>
      <c r="O8301" t="s">
        <v>41082</v>
      </c>
      <c r="P8301" t="s">
        <v>42008</v>
      </c>
      <c r="Q8301" t="s">
        <v>42010</v>
      </c>
      <c r="R8301" t="s">
        <v>42012</v>
      </c>
    </row>
    <row r="8302" spans="1:18" x14ac:dyDescent="0.35">
      <c r="A8302" t="s">
        <v>5647</v>
      </c>
      <c r="C8302" t="s">
        <v>10359</v>
      </c>
      <c r="D8302" t="s">
        <v>10524</v>
      </c>
      <c r="F8302" t="s">
        <v>64615</v>
      </c>
      <c r="I8302" t="s">
        <v>12682</v>
      </c>
      <c r="J8302" t="s">
        <v>19721</v>
      </c>
      <c r="L8302" t="s">
        <v>32192</v>
      </c>
      <c r="M8302" t="s">
        <v>32194</v>
      </c>
      <c r="N8302" t="s">
        <v>36346</v>
      </c>
      <c r="O8302" t="s">
        <v>41082</v>
      </c>
      <c r="P8302" t="s">
        <v>42008</v>
      </c>
      <c r="Q8302" t="s">
        <v>42010</v>
      </c>
      <c r="R8302" t="s">
        <v>42012</v>
      </c>
    </row>
    <row r="8303" spans="1:18" x14ac:dyDescent="0.35">
      <c r="A8303" t="s">
        <v>5648</v>
      </c>
      <c r="C8303" t="s">
        <v>10359</v>
      </c>
      <c r="D8303" t="s">
        <v>10524</v>
      </c>
      <c r="F8303" t="s">
        <v>64615</v>
      </c>
      <c r="I8303" t="s">
        <v>12682</v>
      </c>
      <c r="J8303" t="s">
        <v>19721</v>
      </c>
      <c r="L8303" t="s">
        <v>32192</v>
      </c>
      <c r="M8303" t="s">
        <v>32194</v>
      </c>
      <c r="N8303" t="s">
        <v>36346</v>
      </c>
      <c r="O8303" t="s">
        <v>41082</v>
      </c>
      <c r="P8303" t="s">
        <v>42008</v>
      </c>
      <c r="Q8303" t="s">
        <v>42010</v>
      </c>
      <c r="R8303" t="s">
        <v>42012</v>
      </c>
    </row>
    <row r="8304" spans="1:18" x14ac:dyDescent="0.35">
      <c r="A8304" t="s">
        <v>5649</v>
      </c>
      <c r="C8304" t="s">
        <v>10359</v>
      </c>
      <c r="D8304" t="s">
        <v>10524</v>
      </c>
      <c r="F8304" t="s">
        <v>64615</v>
      </c>
      <c r="I8304" t="s">
        <v>12682</v>
      </c>
      <c r="J8304" t="s">
        <v>19721</v>
      </c>
      <c r="L8304" t="s">
        <v>32192</v>
      </c>
      <c r="M8304" t="s">
        <v>32194</v>
      </c>
      <c r="N8304" t="s">
        <v>36347</v>
      </c>
      <c r="O8304" t="s">
        <v>41082</v>
      </c>
      <c r="P8304" t="s">
        <v>42008</v>
      </c>
      <c r="Q8304" t="s">
        <v>42010</v>
      </c>
      <c r="R8304" t="s">
        <v>42012</v>
      </c>
    </row>
    <row r="8305" spans="1:18" x14ac:dyDescent="0.35">
      <c r="A8305" t="s">
        <v>5650</v>
      </c>
      <c r="C8305" t="s">
        <v>10359</v>
      </c>
      <c r="D8305" t="s">
        <v>10524</v>
      </c>
      <c r="F8305" t="s">
        <v>64615</v>
      </c>
      <c r="I8305" t="s">
        <v>12682</v>
      </c>
      <c r="J8305" t="s">
        <v>19721</v>
      </c>
      <c r="L8305" t="s">
        <v>32192</v>
      </c>
      <c r="M8305" t="s">
        <v>32194</v>
      </c>
      <c r="N8305" t="s">
        <v>36347</v>
      </c>
      <c r="O8305" t="s">
        <v>41082</v>
      </c>
      <c r="P8305" t="s">
        <v>42008</v>
      </c>
      <c r="Q8305" t="s">
        <v>42010</v>
      </c>
      <c r="R8305" t="s">
        <v>42012</v>
      </c>
    </row>
    <row r="8306" spans="1:18" x14ac:dyDescent="0.35">
      <c r="A8306" t="s">
        <v>5651</v>
      </c>
      <c r="C8306" t="s">
        <v>10360</v>
      </c>
      <c r="D8306" t="s">
        <v>10525</v>
      </c>
      <c r="E8306">
        <v>6.4598191162543102E-13</v>
      </c>
      <c r="F8306" t="s">
        <v>64612</v>
      </c>
      <c r="I8306" t="s">
        <v>12683</v>
      </c>
      <c r="J8306" t="s">
        <v>19722</v>
      </c>
      <c r="K8306" t="s">
        <v>28495</v>
      </c>
      <c r="L8306" t="s">
        <v>32192</v>
      </c>
      <c r="M8306" t="s">
        <v>32194</v>
      </c>
      <c r="N8306" t="s">
        <v>36348</v>
      </c>
      <c r="O8306" t="s">
        <v>41083</v>
      </c>
      <c r="P8306" t="s">
        <v>42008</v>
      </c>
      <c r="Q8306" t="s">
        <v>42010</v>
      </c>
      <c r="R8306" t="s">
        <v>42012</v>
      </c>
    </row>
    <row r="8307" spans="1:18" x14ac:dyDescent="0.35">
      <c r="A8307" t="s">
        <v>5651</v>
      </c>
      <c r="C8307" t="s">
        <v>10360</v>
      </c>
      <c r="D8307" t="s">
        <v>10525</v>
      </c>
      <c r="E8307">
        <v>5.5952702730397903E-14</v>
      </c>
      <c r="F8307" t="s">
        <v>64612</v>
      </c>
      <c r="I8307" t="s">
        <v>12683</v>
      </c>
      <c r="J8307" t="s">
        <v>19723</v>
      </c>
      <c r="K8307" t="s">
        <v>28496</v>
      </c>
      <c r="L8307" t="s">
        <v>32192</v>
      </c>
      <c r="M8307" t="s">
        <v>32194</v>
      </c>
      <c r="N8307" t="s">
        <v>36348</v>
      </c>
      <c r="O8307" t="s">
        <v>41083</v>
      </c>
      <c r="P8307" t="s">
        <v>42008</v>
      </c>
      <c r="Q8307" t="s">
        <v>42010</v>
      </c>
      <c r="R8307" t="s">
        <v>42012</v>
      </c>
    </row>
    <row r="8308" spans="1:18" x14ac:dyDescent="0.35">
      <c r="A8308" t="s">
        <v>5651</v>
      </c>
      <c r="C8308" t="s">
        <v>10360</v>
      </c>
      <c r="D8308" t="s">
        <v>10525</v>
      </c>
      <c r="E8308">
        <v>8.6400802961836195E-13</v>
      </c>
      <c r="F8308" t="s">
        <v>64612</v>
      </c>
      <c r="I8308" t="s">
        <v>12683</v>
      </c>
      <c r="J8308" t="s">
        <v>19724</v>
      </c>
      <c r="K8308" t="s">
        <v>28497</v>
      </c>
      <c r="L8308" t="s">
        <v>32192</v>
      </c>
      <c r="M8308" t="s">
        <v>32194</v>
      </c>
      <c r="N8308" t="s">
        <v>36349</v>
      </c>
      <c r="O8308" t="s">
        <v>41083</v>
      </c>
      <c r="P8308" t="s">
        <v>42008</v>
      </c>
      <c r="Q8308" t="s">
        <v>42010</v>
      </c>
      <c r="R8308" t="s">
        <v>42012</v>
      </c>
    </row>
    <row r="8309" spans="1:18" x14ac:dyDescent="0.35">
      <c r="A8309" t="s">
        <v>5651</v>
      </c>
      <c r="C8309" t="s">
        <v>10360</v>
      </c>
      <c r="D8309" t="s">
        <v>10525</v>
      </c>
      <c r="E8309">
        <v>6.2829244844991797E-14</v>
      </c>
      <c r="F8309" t="s">
        <v>64612</v>
      </c>
      <c r="I8309" t="s">
        <v>12683</v>
      </c>
      <c r="J8309" t="s">
        <v>19725</v>
      </c>
      <c r="K8309" t="s">
        <v>28498</v>
      </c>
      <c r="L8309" t="s">
        <v>32192</v>
      </c>
      <c r="M8309" t="s">
        <v>32194</v>
      </c>
      <c r="N8309" t="s">
        <v>36349</v>
      </c>
      <c r="O8309" t="s">
        <v>41083</v>
      </c>
      <c r="P8309" t="s">
        <v>42008</v>
      </c>
      <c r="Q8309" t="s">
        <v>42010</v>
      </c>
      <c r="R8309" t="s">
        <v>42012</v>
      </c>
    </row>
    <row r="8310" spans="1:18" x14ac:dyDescent="0.35">
      <c r="A8310" t="s">
        <v>5652</v>
      </c>
      <c r="C8310" t="s">
        <v>10360</v>
      </c>
      <c r="D8310" t="s">
        <v>10525</v>
      </c>
      <c r="E8310">
        <v>3.4775969970929698E-16</v>
      </c>
      <c r="F8310" t="s">
        <v>64613</v>
      </c>
      <c r="I8310" t="s">
        <v>12684</v>
      </c>
      <c r="J8310" t="s">
        <v>19726</v>
      </c>
      <c r="L8310" t="s">
        <v>32192</v>
      </c>
      <c r="M8310" t="s">
        <v>32194</v>
      </c>
      <c r="N8310" t="s">
        <v>36350</v>
      </c>
      <c r="O8310" t="s">
        <v>41083</v>
      </c>
      <c r="P8310" t="s">
        <v>42008</v>
      </c>
      <c r="Q8310" t="s">
        <v>42010</v>
      </c>
      <c r="R8310" t="s">
        <v>42012</v>
      </c>
    </row>
    <row r="8311" spans="1:18" x14ac:dyDescent="0.35">
      <c r="A8311" t="s">
        <v>5653</v>
      </c>
      <c r="C8311" t="s">
        <v>10360</v>
      </c>
      <c r="D8311" t="s">
        <v>10525</v>
      </c>
      <c r="E8311">
        <v>2.5849232014881999E-17</v>
      </c>
      <c r="F8311" t="s">
        <v>64613</v>
      </c>
      <c r="I8311" t="s">
        <v>12684</v>
      </c>
      <c r="J8311" t="s">
        <v>19726</v>
      </c>
      <c r="L8311" t="s">
        <v>32192</v>
      </c>
      <c r="M8311" t="s">
        <v>32194</v>
      </c>
      <c r="N8311" t="s">
        <v>36350</v>
      </c>
      <c r="O8311" t="s">
        <v>41083</v>
      </c>
      <c r="P8311" t="s">
        <v>42008</v>
      </c>
      <c r="Q8311" t="s">
        <v>42010</v>
      </c>
      <c r="R8311" t="s">
        <v>42012</v>
      </c>
    </row>
    <row r="8312" spans="1:18" x14ac:dyDescent="0.35">
      <c r="A8312" t="s">
        <v>5654</v>
      </c>
      <c r="C8312" t="s">
        <v>10360</v>
      </c>
      <c r="D8312" t="s">
        <v>10525</v>
      </c>
      <c r="E8312">
        <v>3.73511804176653E-16</v>
      </c>
      <c r="F8312" t="s">
        <v>64613</v>
      </c>
      <c r="I8312" t="s">
        <v>12684</v>
      </c>
      <c r="J8312" t="s">
        <v>19726</v>
      </c>
      <c r="L8312" t="s">
        <v>32192</v>
      </c>
      <c r="M8312" t="s">
        <v>32194</v>
      </c>
      <c r="N8312" t="s">
        <v>36351</v>
      </c>
      <c r="O8312" t="s">
        <v>41083</v>
      </c>
      <c r="P8312" t="s">
        <v>42008</v>
      </c>
      <c r="Q8312" t="s">
        <v>42010</v>
      </c>
      <c r="R8312" t="s">
        <v>42012</v>
      </c>
    </row>
    <row r="8313" spans="1:18" x14ac:dyDescent="0.35">
      <c r="A8313" t="s">
        <v>5655</v>
      </c>
      <c r="C8313" t="s">
        <v>10360</v>
      </c>
      <c r="D8313" t="s">
        <v>10525</v>
      </c>
      <c r="E8313">
        <v>2.4591836420101401E-17</v>
      </c>
      <c r="F8313" t="s">
        <v>64613</v>
      </c>
      <c r="I8313" t="s">
        <v>12684</v>
      </c>
      <c r="J8313" t="s">
        <v>19726</v>
      </c>
      <c r="L8313" t="s">
        <v>32192</v>
      </c>
      <c r="M8313" t="s">
        <v>32194</v>
      </c>
      <c r="N8313" t="s">
        <v>36351</v>
      </c>
      <c r="O8313" t="s">
        <v>41083</v>
      </c>
      <c r="P8313" t="s">
        <v>42008</v>
      </c>
      <c r="Q8313" t="s">
        <v>42010</v>
      </c>
      <c r="R8313" t="s">
        <v>42012</v>
      </c>
    </row>
    <row r="8314" spans="1:18" x14ac:dyDescent="0.35">
      <c r="A8314" t="s">
        <v>5656</v>
      </c>
      <c r="C8314" t="s">
        <v>10360</v>
      </c>
      <c r="D8314" t="s">
        <v>10525</v>
      </c>
      <c r="E8314">
        <v>6.4598191162543102E-13</v>
      </c>
      <c r="F8314" t="s">
        <v>64612</v>
      </c>
      <c r="I8314" t="s">
        <v>12685</v>
      </c>
      <c r="J8314" t="s">
        <v>19727</v>
      </c>
      <c r="K8314" t="s">
        <v>28499</v>
      </c>
      <c r="L8314" t="s">
        <v>32192</v>
      </c>
      <c r="M8314" t="s">
        <v>32194</v>
      </c>
      <c r="N8314" t="s">
        <v>36352</v>
      </c>
      <c r="O8314" t="s">
        <v>41084</v>
      </c>
      <c r="P8314" t="s">
        <v>42008</v>
      </c>
      <c r="Q8314" t="s">
        <v>42010</v>
      </c>
      <c r="R8314" t="s">
        <v>42012</v>
      </c>
    </row>
    <row r="8315" spans="1:18" x14ac:dyDescent="0.35">
      <c r="A8315" t="s">
        <v>5656</v>
      </c>
      <c r="C8315" t="s">
        <v>10360</v>
      </c>
      <c r="D8315" t="s">
        <v>10525</v>
      </c>
      <c r="E8315">
        <v>5.5952702730397903E-14</v>
      </c>
      <c r="F8315" t="s">
        <v>64612</v>
      </c>
      <c r="I8315" t="s">
        <v>12685</v>
      </c>
      <c r="J8315" t="s">
        <v>19728</v>
      </c>
      <c r="K8315" t="s">
        <v>28500</v>
      </c>
      <c r="L8315" t="s">
        <v>32192</v>
      </c>
      <c r="M8315" t="s">
        <v>32194</v>
      </c>
      <c r="N8315" t="s">
        <v>36352</v>
      </c>
      <c r="O8315" t="s">
        <v>41084</v>
      </c>
      <c r="P8315" t="s">
        <v>42008</v>
      </c>
      <c r="Q8315" t="s">
        <v>42010</v>
      </c>
      <c r="R8315" t="s">
        <v>42012</v>
      </c>
    </row>
    <row r="8316" spans="1:18" x14ac:dyDescent="0.35">
      <c r="A8316" t="s">
        <v>5656</v>
      </c>
      <c r="C8316" t="s">
        <v>10360</v>
      </c>
      <c r="D8316" t="s">
        <v>10525</v>
      </c>
      <c r="E8316">
        <v>8.6400802961836195E-13</v>
      </c>
      <c r="F8316" t="s">
        <v>64612</v>
      </c>
      <c r="I8316" t="s">
        <v>12685</v>
      </c>
      <c r="J8316" t="s">
        <v>19729</v>
      </c>
      <c r="K8316" t="s">
        <v>28501</v>
      </c>
      <c r="L8316" t="s">
        <v>32192</v>
      </c>
      <c r="M8316" t="s">
        <v>32194</v>
      </c>
      <c r="N8316" t="s">
        <v>36353</v>
      </c>
      <c r="O8316" t="s">
        <v>41084</v>
      </c>
      <c r="P8316" t="s">
        <v>42008</v>
      </c>
      <c r="Q8316" t="s">
        <v>42010</v>
      </c>
      <c r="R8316" t="s">
        <v>42012</v>
      </c>
    </row>
    <row r="8317" spans="1:18" x14ac:dyDescent="0.35">
      <c r="A8317" t="s">
        <v>5656</v>
      </c>
      <c r="C8317" t="s">
        <v>10360</v>
      </c>
      <c r="D8317" t="s">
        <v>10525</v>
      </c>
      <c r="E8317">
        <v>6.2829244844991797E-14</v>
      </c>
      <c r="F8317" t="s">
        <v>64612</v>
      </c>
      <c r="I8317" t="s">
        <v>12685</v>
      </c>
      <c r="J8317" t="s">
        <v>19730</v>
      </c>
      <c r="K8317" t="s">
        <v>28502</v>
      </c>
      <c r="L8317" t="s">
        <v>32192</v>
      </c>
      <c r="M8317" t="s">
        <v>32194</v>
      </c>
      <c r="N8317" t="s">
        <v>36353</v>
      </c>
      <c r="O8317" t="s">
        <v>41084</v>
      </c>
      <c r="P8317" t="s">
        <v>42008</v>
      </c>
      <c r="Q8317" t="s">
        <v>42010</v>
      </c>
      <c r="R8317" t="s">
        <v>42012</v>
      </c>
    </row>
    <row r="8318" spans="1:18" x14ac:dyDescent="0.35">
      <c r="A8318" t="s">
        <v>5657</v>
      </c>
      <c r="C8318" t="s">
        <v>10360</v>
      </c>
      <c r="D8318" t="s">
        <v>10525</v>
      </c>
      <c r="E8318">
        <v>3.4775969970929698E-16</v>
      </c>
      <c r="F8318" t="s">
        <v>64613</v>
      </c>
      <c r="I8318" t="s">
        <v>12686</v>
      </c>
      <c r="J8318" t="s">
        <v>19731</v>
      </c>
      <c r="L8318" t="s">
        <v>32192</v>
      </c>
      <c r="M8318" t="s">
        <v>32194</v>
      </c>
      <c r="N8318" t="s">
        <v>36354</v>
      </c>
      <c r="O8318" t="s">
        <v>41084</v>
      </c>
      <c r="P8318" t="s">
        <v>42008</v>
      </c>
      <c r="Q8318" t="s">
        <v>42010</v>
      </c>
      <c r="R8318" t="s">
        <v>42012</v>
      </c>
    </row>
    <row r="8319" spans="1:18" x14ac:dyDescent="0.35">
      <c r="A8319" t="s">
        <v>5658</v>
      </c>
      <c r="C8319" t="s">
        <v>10360</v>
      </c>
      <c r="D8319" t="s">
        <v>10525</v>
      </c>
      <c r="E8319">
        <v>2.5849232014881999E-17</v>
      </c>
      <c r="F8319" t="s">
        <v>64613</v>
      </c>
      <c r="I8319" t="s">
        <v>12686</v>
      </c>
      <c r="J8319" t="s">
        <v>19731</v>
      </c>
      <c r="L8319" t="s">
        <v>32192</v>
      </c>
      <c r="M8319" t="s">
        <v>32194</v>
      </c>
      <c r="N8319" t="s">
        <v>36354</v>
      </c>
      <c r="O8319" t="s">
        <v>41084</v>
      </c>
      <c r="P8319" t="s">
        <v>42008</v>
      </c>
      <c r="Q8319" t="s">
        <v>42010</v>
      </c>
      <c r="R8319" t="s">
        <v>42012</v>
      </c>
    </row>
    <row r="8320" spans="1:18" x14ac:dyDescent="0.35">
      <c r="A8320" t="s">
        <v>5659</v>
      </c>
      <c r="C8320" t="s">
        <v>10360</v>
      </c>
      <c r="D8320" t="s">
        <v>10525</v>
      </c>
      <c r="E8320">
        <v>3.73511804176653E-16</v>
      </c>
      <c r="F8320" t="s">
        <v>64613</v>
      </c>
      <c r="I8320" t="s">
        <v>12686</v>
      </c>
      <c r="J8320" t="s">
        <v>19731</v>
      </c>
      <c r="L8320" t="s">
        <v>32192</v>
      </c>
      <c r="M8320" t="s">
        <v>32194</v>
      </c>
      <c r="N8320" t="s">
        <v>36355</v>
      </c>
      <c r="O8320" t="s">
        <v>41084</v>
      </c>
      <c r="P8320" t="s">
        <v>42008</v>
      </c>
      <c r="Q8320" t="s">
        <v>42010</v>
      </c>
      <c r="R8320" t="s">
        <v>42012</v>
      </c>
    </row>
    <row r="8321" spans="1:18" x14ac:dyDescent="0.35">
      <c r="A8321" t="s">
        <v>5660</v>
      </c>
      <c r="C8321" t="s">
        <v>10360</v>
      </c>
      <c r="D8321" t="s">
        <v>10525</v>
      </c>
      <c r="E8321">
        <v>2.4591836420101401E-17</v>
      </c>
      <c r="F8321" t="s">
        <v>64613</v>
      </c>
      <c r="I8321" t="s">
        <v>12686</v>
      </c>
      <c r="J8321" t="s">
        <v>19731</v>
      </c>
      <c r="L8321" t="s">
        <v>32192</v>
      </c>
      <c r="M8321" t="s">
        <v>32194</v>
      </c>
      <c r="N8321" t="s">
        <v>36355</v>
      </c>
      <c r="O8321" t="s">
        <v>41084</v>
      </c>
      <c r="P8321" t="s">
        <v>42008</v>
      </c>
      <c r="Q8321" t="s">
        <v>42010</v>
      </c>
      <c r="R8321" t="s">
        <v>42012</v>
      </c>
    </row>
    <row r="8322" spans="1:18" x14ac:dyDescent="0.35">
      <c r="A8322" t="s">
        <v>5661</v>
      </c>
      <c r="C8322" t="s">
        <v>10360</v>
      </c>
      <c r="D8322" t="s">
        <v>10525</v>
      </c>
      <c r="E8322">
        <v>6.4598191162543102E-13</v>
      </c>
      <c r="F8322" t="s">
        <v>64612</v>
      </c>
      <c r="I8322" t="s">
        <v>12687</v>
      </c>
      <c r="J8322" t="s">
        <v>19732</v>
      </c>
      <c r="K8322" t="s">
        <v>28503</v>
      </c>
      <c r="L8322" t="s">
        <v>32192</v>
      </c>
      <c r="M8322" t="s">
        <v>32194</v>
      </c>
      <c r="N8322" t="s">
        <v>36356</v>
      </c>
      <c r="O8322" t="s">
        <v>41085</v>
      </c>
      <c r="P8322" t="s">
        <v>42008</v>
      </c>
      <c r="Q8322" t="s">
        <v>42010</v>
      </c>
      <c r="R8322" t="s">
        <v>42012</v>
      </c>
    </row>
    <row r="8323" spans="1:18" x14ac:dyDescent="0.35">
      <c r="A8323" t="s">
        <v>5661</v>
      </c>
      <c r="C8323" t="s">
        <v>10360</v>
      </c>
      <c r="D8323" t="s">
        <v>10525</v>
      </c>
      <c r="E8323">
        <v>5.5952702730397903E-14</v>
      </c>
      <c r="F8323" t="s">
        <v>64612</v>
      </c>
      <c r="I8323" t="s">
        <v>12687</v>
      </c>
      <c r="J8323" t="s">
        <v>19733</v>
      </c>
      <c r="K8323" t="s">
        <v>28504</v>
      </c>
      <c r="L8323" t="s">
        <v>32192</v>
      </c>
      <c r="M8323" t="s">
        <v>32194</v>
      </c>
      <c r="N8323" t="s">
        <v>36356</v>
      </c>
      <c r="O8323" t="s">
        <v>41085</v>
      </c>
      <c r="P8323" t="s">
        <v>42008</v>
      </c>
      <c r="Q8323" t="s">
        <v>42010</v>
      </c>
      <c r="R8323" t="s">
        <v>42012</v>
      </c>
    </row>
    <row r="8324" spans="1:18" x14ac:dyDescent="0.35">
      <c r="A8324" t="s">
        <v>5661</v>
      </c>
      <c r="C8324" t="s">
        <v>10360</v>
      </c>
      <c r="D8324" t="s">
        <v>10525</v>
      </c>
      <c r="E8324">
        <v>8.6400802961836195E-13</v>
      </c>
      <c r="F8324" t="s">
        <v>64612</v>
      </c>
      <c r="I8324" t="s">
        <v>12687</v>
      </c>
      <c r="J8324" t="s">
        <v>19734</v>
      </c>
      <c r="K8324" t="s">
        <v>28505</v>
      </c>
      <c r="L8324" t="s">
        <v>32192</v>
      </c>
      <c r="M8324" t="s">
        <v>32194</v>
      </c>
      <c r="N8324" t="s">
        <v>36357</v>
      </c>
      <c r="O8324" t="s">
        <v>41085</v>
      </c>
      <c r="P8324" t="s">
        <v>42008</v>
      </c>
      <c r="Q8324" t="s">
        <v>42010</v>
      </c>
      <c r="R8324" t="s">
        <v>42012</v>
      </c>
    </row>
    <row r="8325" spans="1:18" x14ac:dyDescent="0.35">
      <c r="A8325" t="s">
        <v>5661</v>
      </c>
      <c r="C8325" t="s">
        <v>10360</v>
      </c>
      <c r="D8325" t="s">
        <v>10525</v>
      </c>
      <c r="E8325">
        <v>6.2829244844991797E-14</v>
      </c>
      <c r="F8325" t="s">
        <v>64612</v>
      </c>
      <c r="I8325" t="s">
        <v>12687</v>
      </c>
      <c r="J8325" t="s">
        <v>19735</v>
      </c>
      <c r="K8325" t="s">
        <v>28506</v>
      </c>
      <c r="L8325" t="s">
        <v>32192</v>
      </c>
      <c r="M8325" t="s">
        <v>32194</v>
      </c>
      <c r="N8325" t="s">
        <v>36357</v>
      </c>
      <c r="O8325" t="s">
        <v>41085</v>
      </c>
      <c r="P8325" t="s">
        <v>42008</v>
      </c>
      <c r="Q8325" t="s">
        <v>42010</v>
      </c>
      <c r="R8325" t="s">
        <v>42012</v>
      </c>
    </row>
    <row r="8326" spans="1:18" x14ac:dyDescent="0.35">
      <c r="A8326" t="s">
        <v>5662</v>
      </c>
      <c r="C8326" t="s">
        <v>10360</v>
      </c>
      <c r="D8326" t="s">
        <v>10525</v>
      </c>
      <c r="E8326">
        <v>3.4775969970929698E-16</v>
      </c>
      <c r="F8326" t="s">
        <v>64613</v>
      </c>
      <c r="I8326" t="s">
        <v>12688</v>
      </c>
      <c r="J8326" t="s">
        <v>19736</v>
      </c>
      <c r="L8326" t="s">
        <v>32192</v>
      </c>
      <c r="M8326" t="s">
        <v>32194</v>
      </c>
      <c r="N8326" t="s">
        <v>36358</v>
      </c>
      <c r="O8326" t="s">
        <v>41085</v>
      </c>
      <c r="P8326" t="s">
        <v>42008</v>
      </c>
      <c r="Q8326" t="s">
        <v>42010</v>
      </c>
      <c r="R8326" t="s">
        <v>42012</v>
      </c>
    </row>
    <row r="8327" spans="1:18" x14ac:dyDescent="0.35">
      <c r="A8327" t="s">
        <v>5663</v>
      </c>
      <c r="C8327" t="s">
        <v>10360</v>
      </c>
      <c r="D8327" t="s">
        <v>10525</v>
      </c>
      <c r="E8327">
        <v>2.5849232014881999E-17</v>
      </c>
      <c r="F8327" t="s">
        <v>64613</v>
      </c>
      <c r="I8327" t="s">
        <v>12688</v>
      </c>
      <c r="J8327" t="s">
        <v>19736</v>
      </c>
      <c r="L8327" t="s">
        <v>32192</v>
      </c>
      <c r="M8327" t="s">
        <v>32194</v>
      </c>
      <c r="N8327" t="s">
        <v>36358</v>
      </c>
      <c r="O8327" t="s">
        <v>41085</v>
      </c>
      <c r="P8327" t="s">
        <v>42008</v>
      </c>
      <c r="Q8327" t="s">
        <v>42010</v>
      </c>
      <c r="R8327" t="s">
        <v>42012</v>
      </c>
    </row>
    <row r="8328" spans="1:18" x14ac:dyDescent="0.35">
      <c r="A8328" t="s">
        <v>5664</v>
      </c>
      <c r="C8328" t="s">
        <v>10360</v>
      </c>
      <c r="D8328" t="s">
        <v>10525</v>
      </c>
      <c r="E8328">
        <v>3.73511804176653E-16</v>
      </c>
      <c r="F8328" t="s">
        <v>64613</v>
      </c>
      <c r="I8328" t="s">
        <v>12688</v>
      </c>
      <c r="J8328" t="s">
        <v>19736</v>
      </c>
      <c r="L8328" t="s">
        <v>32192</v>
      </c>
      <c r="M8328" t="s">
        <v>32194</v>
      </c>
      <c r="N8328" t="s">
        <v>36359</v>
      </c>
      <c r="O8328" t="s">
        <v>41085</v>
      </c>
      <c r="P8328" t="s">
        <v>42008</v>
      </c>
      <c r="Q8328" t="s">
        <v>42010</v>
      </c>
      <c r="R8328" t="s">
        <v>42012</v>
      </c>
    </row>
    <row r="8329" spans="1:18" x14ac:dyDescent="0.35">
      <c r="A8329" t="s">
        <v>5665</v>
      </c>
      <c r="C8329" t="s">
        <v>10360</v>
      </c>
      <c r="D8329" t="s">
        <v>10525</v>
      </c>
      <c r="E8329">
        <v>2.4591836420101401E-17</v>
      </c>
      <c r="F8329" t="s">
        <v>64613</v>
      </c>
      <c r="I8329" t="s">
        <v>12688</v>
      </c>
      <c r="J8329" t="s">
        <v>19736</v>
      </c>
      <c r="L8329" t="s">
        <v>32192</v>
      </c>
      <c r="M8329" t="s">
        <v>32194</v>
      </c>
      <c r="N8329" t="s">
        <v>36359</v>
      </c>
      <c r="O8329" t="s">
        <v>41085</v>
      </c>
      <c r="P8329" t="s">
        <v>42008</v>
      </c>
      <c r="Q8329" t="s">
        <v>42010</v>
      </c>
      <c r="R8329" t="s">
        <v>42012</v>
      </c>
    </row>
    <row r="8330" spans="1:18" x14ac:dyDescent="0.35">
      <c r="A8330" t="s">
        <v>5666</v>
      </c>
      <c r="C8330" t="s">
        <v>10360</v>
      </c>
      <c r="D8330" t="s">
        <v>10525</v>
      </c>
      <c r="F8330" t="s">
        <v>64612</v>
      </c>
      <c r="I8330" t="s">
        <v>12689</v>
      </c>
      <c r="J8330" t="s">
        <v>19737</v>
      </c>
      <c r="K8330" t="s">
        <v>28507</v>
      </c>
      <c r="L8330" t="s">
        <v>32192</v>
      </c>
      <c r="M8330" t="s">
        <v>32194</v>
      </c>
      <c r="N8330" t="s">
        <v>36360</v>
      </c>
      <c r="O8330" t="s">
        <v>41086</v>
      </c>
      <c r="P8330" t="s">
        <v>42008</v>
      </c>
      <c r="Q8330" t="s">
        <v>42010</v>
      </c>
      <c r="R8330" t="s">
        <v>42012</v>
      </c>
    </row>
    <row r="8331" spans="1:18" x14ac:dyDescent="0.35">
      <c r="A8331" t="s">
        <v>5666</v>
      </c>
      <c r="C8331" t="s">
        <v>10360</v>
      </c>
      <c r="D8331" t="s">
        <v>10525</v>
      </c>
      <c r="F8331" t="s">
        <v>64612</v>
      </c>
      <c r="I8331" t="s">
        <v>12689</v>
      </c>
      <c r="J8331" t="s">
        <v>19738</v>
      </c>
      <c r="K8331" t="s">
        <v>28508</v>
      </c>
      <c r="L8331" t="s">
        <v>32192</v>
      </c>
      <c r="M8331" t="s">
        <v>32194</v>
      </c>
      <c r="N8331" t="s">
        <v>36360</v>
      </c>
      <c r="O8331" t="s">
        <v>41086</v>
      </c>
      <c r="P8331" t="s">
        <v>42008</v>
      </c>
      <c r="Q8331" t="s">
        <v>42010</v>
      </c>
      <c r="R8331" t="s">
        <v>42012</v>
      </c>
    </row>
    <row r="8332" spans="1:18" x14ac:dyDescent="0.35">
      <c r="A8332" t="s">
        <v>5666</v>
      </c>
      <c r="C8332" t="s">
        <v>10360</v>
      </c>
      <c r="D8332" t="s">
        <v>10525</v>
      </c>
      <c r="F8332" t="s">
        <v>64612</v>
      </c>
      <c r="I8332" t="s">
        <v>12689</v>
      </c>
      <c r="J8332" t="s">
        <v>19739</v>
      </c>
      <c r="K8332" t="s">
        <v>28509</v>
      </c>
      <c r="L8332" t="s">
        <v>32192</v>
      </c>
      <c r="M8332" t="s">
        <v>32194</v>
      </c>
      <c r="N8332" t="s">
        <v>36361</v>
      </c>
      <c r="O8332" t="s">
        <v>41086</v>
      </c>
      <c r="P8332" t="s">
        <v>42008</v>
      </c>
      <c r="Q8332" t="s">
        <v>42010</v>
      </c>
      <c r="R8332" t="s">
        <v>42012</v>
      </c>
    </row>
    <row r="8333" spans="1:18" x14ac:dyDescent="0.35">
      <c r="A8333" t="s">
        <v>5666</v>
      </c>
      <c r="C8333" t="s">
        <v>10360</v>
      </c>
      <c r="D8333" t="s">
        <v>10525</v>
      </c>
      <c r="F8333" t="s">
        <v>64612</v>
      </c>
      <c r="I8333" t="s">
        <v>12689</v>
      </c>
      <c r="J8333" t="s">
        <v>19740</v>
      </c>
      <c r="K8333" t="s">
        <v>28510</v>
      </c>
      <c r="L8333" t="s">
        <v>32192</v>
      </c>
      <c r="M8333" t="s">
        <v>32194</v>
      </c>
      <c r="N8333" t="s">
        <v>36361</v>
      </c>
      <c r="O8333" t="s">
        <v>41086</v>
      </c>
      <c r="P8333" t="s">
        <v>42008</v>
      </c>
      <c r="Q8333" t="s">
        <v>42010</v>
      </c>
      <c r="R8333" t="s">
        <v>42012</v>
      </c>
    </row>
    <row r="8334" spans="1:18" x14ac:dyDescent="0.35">
      <c r="A8334" t="s">
        <v>5667</v>
      </c>
      <c r="C8334" t="s">
        <v>10360</v>
      </c>
      <c r="D8334" t="s">
        <v>10525</v>
      </c>
      <c r="F8334" t="s">
        <v>64613</v>
      </c>
      <c r="I8334" t="s">
        <v>12690</v>
      </c>
      <c r="J8334" t="s">
        <v>19741</v>
      </c>
      <c r="L8334" t="s">
        <v>32192</v>
      </c>
      <c r="M8334" t="s">
        <v>32194</v>
      </c>
      <c r="N8334" t="s">
        <v>36362</v>
      </c>
      <c r="O8334" t="s">
        <v>41086</v>
      </c>
      <c r="P8334" t="s">
        <v>42008</v>
      </c>
      <c r="Q8334" t="s">
        <v>42010</v>
      </c>
      <c r="R8334" t="s">
        <v>42012</v>
      </c>
    </row>
    <row r="8335" spans="1:18" x14ac:dyDescent="0.35">
      <c r="A8335" t="s">
        <v>5668</v>
      </c>
      <c r="C8335" t="s">
        <v>10360</v>
      </c>
      <c r="D8335" t="s">
        <v>10525</v>
      </c>
      <c r="F8335" t="s">
        <v>64613</v>
      </c>
      <c r="I8335" t="s">
        <v>12690</v>
      </c>
      <c r="J8335" t="s">
        <v>19741</v>
      </c>
      <c r="L8335" t="s">
        <v>32192</v>
      </c>
      <c r="M8335" t="s">
        <v>32194</v>
      </c>
      <c r="N8335" t="s">
        <v>36362</v>
      </c>
      <c r="O8335" t="s">
        <v>41086</v>
      </c>
      <c r="P8335" t="s">
        <v>42008</v>
      </c>
      <c r="Q8335" t="s">
        <v>42010</v>
      </c>
      <c r="R8335" t="s">
        <v>42012</v>
      </c>
    </row>
    <row r="8336" spans="1:18" x14ac:dyDescent="0.35">
      <c r="A8336" t="s">
        <v>5669</v>
      </c>
      <c r="C8336" t="s">
        <v>10360</v>
      </c>
      <c r="D8336" t="s">
        <v>10525</v>
      </c>
      <c r="F8336" t="s">
        <v>64613</v>
      </c>
      <c r="I8336" t="s">
        <v>12690</v>
      </c>
      <c r="J8336" t="s">
        <v>19741</v>
      </c>
      <c r="L8336" t="s">
        <v>32192</v>
      </c>
      <c r="M8336" t="s">
        <v>32194</v>
      </c>
      <c r="N8336" t="s">
        <v>36363</v>
      </c>
      <c r="O8336" t="s">
        <v>41086</v>
      </c>
      <c r="P8336" t="s">
        <v>42008</v>
      </c>
      <c r="Q8336" t="s">
        <v>42010</v>
      </c>
      <c r="R8336" t="s">
        <v>42012</v>
      </c>
    </row>
    <row r="8337" spans="1:18" x14ac:dyDescent="0.35">
      <c r="A8337" t="s">
        <v>5670</v>
      </c>
      <c r="C8337" t="s">
        <v>10360</v>
      </c>
      <c r="D8337" t="s">
        <v>10525</v>
      </c>
      <c r="F8337" t="s">
        <v>64613</v>
      </c>
      <c r="I8337" t="s">
        <v>12690</v>
      </c>
      <c r="J8337" t="s">
        <v>19741</v>
      </c>
      <c r="L8337" t="s">
        <v>32192</v>
      </c>
      <c r="M8337" t="s">
        <v>32194</v>
      </c>
      <c r="N8337" t="s">
        <v>36363</v>
      </c>
      <c r="O8337" t="s">
        <v>41086</v>
      </c>
      <c r="P8337" t="s">
        <v>42008</v>
      </c>
      <c r="Q8337" t="s">
        <v>42010</v>
      </c>
      <c r="R8337" t="s">
        <v>42012</v>
      </c>
    </row>
    <row r="8338" spans="1:18" x14ac:dyDescent="0.35">
      <c r="A8338" t="s">
        <v>5671</v>
      </c>
      <c r="C8338" t="s">
        <v>10360</v>
      </c>
      <c r="D8338" t="s">
        <v>10525</v>
      </c>
      <c r="E8338">
        <v>3.99453864083354E-12</v>
      </c>
      <c r="F8338" t="s">
        <v>64612</v>
      </c>
      <c r="I8338" t="s">
        <v>12691</v>
      </c>
      <c r="J8338" t="s">
        <v>19742</v>
      </c>
      <c r="K8338" t="s">
        <v>28511</v>
      </c>
      <c r="L8338" t="s">
        <v>32192</v>
      </c>
      <c r="M8338" t="s">
        <v>32194</v>
      </c>
      <c r="N8338" t="s">
        <v>36364</v>
      </c>
      <c r="O8338" t="s">
        <v>41087</v>
      </c>
      <c r="P8338" t="s">
        <v>42008</v>
      </c>
      <c r="Q8338" t="s">
        <v>42010</v>
      </c>
      <c r="R8338" t="s">
        <v>42012</v>
      </c>
    </row>
    <row r="8339" spans="1:18" x14ac:dyDescent="0.35">
      <c r="A8339" t="s">
        <v>5671</v>
      </c>
      <c r="C8339" t="s">
        <v>10360</v>
      </c>
      <c r="D8339" t="s">
        <v>10525</v>
      </c>
      <c r="E8339">
        <v>2.6725382974365699E-13</v>
      </c>
      <c r="F8339" t="s">
        <v>64612</v>
      </c>
      <c r="I8339" t="s">
        <v>12691</v>
      </c>
      <c r="J8339" t="s">
        <v>19743</v>
      </c>
      <c r="K8339" t="s">
        <v>28512</v>
      </c>
      <c r="L8339" t="s">
        <v>32192</v>
      </c>
      <c r="M8339" t="s">
        <v>32194</v>
      </c>
      <c r="N8339" t="s">
        <v>36364</v>
      </c>
      <c r="O8339" t="s">
        <v>41087</v>
      </c>
      <c r="P8339" t="s">
        <v>42008</v>
      </c>
      <c r="Q8339" t="s">
        <v>42010</v>
      </c>
      <c r="R8339" t="s">
        <v>42012</v>
      </c>
    </row>
    <row r="8340" spans="1:18" x14ac:dyDescent="0.35">
      <c r="A8340" t="s">
        <v>5671</v>
      </c>
      <c r="C8340" t="s">
        <v>10360</v>
      </c>
      <c r="D8340" t="s">
        <v>10525</v>
      </c>
      <c r="E8340">
        <v>4.7471406146304399E-12</v>
      </c>
      <c r="F8340" t="s">
        <v>64612</v>
      </c>
      <c r="I8340" t="s">
        <v>12691</v>
      </c>
      <c r="J8340" t="s">
        <v>19744</v>
      </c>
      <c r="K8340" t="s">
        <v>28513</v>
      </c>
      <c r="L8340" t="s">
        <v>32192</v>
      </c>
      <c r="M8340" t="s">
        <v>32194</v>
      </c>
      <c r="N8340" t="s">
        <v>36365</v>
      </c>
      <c r="O8340" t="s">
        <v>41087</v>
      </c>
      <c r="P8340" t="s">
        <v>42008</v>
      </c>
      <c r="Q8340" t="s">
        <v>42010</v>
      </c>
      <c r="R8340" t="s">
        <v>42012</v>
      </c>
    </row>
    <row r="8341" spans="1:18" x14ac:dyDescent="0.35">
      <c r="A8341" t="s">
        <v>5671</v>
      </c>
      <c r="C8341" t="s">
        <v>10360</v>
      </c>
      <c r="D8341" t="s">
        <v>10525</v>
      </c>
      <c r="E8341">
        <v>3.3433908311168699E-13</v>
      </c>
      <c r="F8341" t="s">
        <v>64612</v>
      </c>
      <c r="I8341" t="s">
        <v>12691</v>
      </c>
      <c r="J8341" t="s">
        <v>19745</v>
      </c>
      <c r="K8341" t="s">
        <v>28514</v>
      </c>
      <c r="L8341" t="s">
        <v>32192</v>
      </c>
      <c r="M8341" t="s">
        <v>32194</v>
      </c>
      <c r="N8341" t="s">
        <v>36365</v>
      </c>
      <c r="O8341" t="s">
        <v>41087</v>
      </c>
      <c r="P8341" t="s">
        <v>42008</v>
      </c>
      <c r="Q8341" t="s">
        <v>42010</v>
      </c>
      <c r="R8341" t="s">
        <v>42012</v>
      </c>
    </row>
    <row r="8342" spans="1:18" x14ac:dyDescent="0.35">
      <c r="A8342" t="s">
        <v>5672</v>
      </c>
      <c r="C8342" t="s">
        <v>10360</v>
      </c>
      <c r="D8342" t="s">
        <v>10525</v>
      </c>
      <c r="E8342">
        <v>8.9240257300808203E-16</v>
      </c>
      <c r="F8342" t="s">
        <v>64613</v>
      </c>
      <c r="I8342" t="s">
        <v>12692</v>
      </c>
      <c r="J8342" t="s">
        <v>19746</v>
      </c>
      <c r="L8342" t="s">
        <v>32192</v>
      </c>
      <c r="M8342" t="s">
        <v>32194</v>
      </c>
      <c r="N8342" t="s">
        <v>36366</v>
      </c>
      <c r="O8342" t="s">
        <v>41087</v>
      </c>
      <c r="P8342" t="s">
        <v>42008</v>
      </c>
      <c r="Q8342" t="s">
        <v>42010</v>
      </c>
      <c r="R8342" t="s">
        <v>42012</v>
      </c>
    </row>
    <row r="8343" spans="1:18" x14ac:dyDescent="0.35">
      <c r="A8343" t="s">
        <v>5673</v>
      </c>
      <c r="C8343" t="s">
        <v>10360</v>
      </c>
      <c r="D8343" t="s">
        <v>10525</v>
      </c>
      <c r="E8343">
        <v>8.2008161618719897E-17</v>
      </c>
      <c r="F8343" t="s">
        <v>64613</v>
      </c>
      <c r="I8343" t="s">
        <v>12692</v>
      </c>
      <c r="J8343" t="s">
        <v>19746</v>
      </c>
      <c r="L8343" t="s">
        <v>32192</v>
      </c>
      <c r="M8343" t="s">
        <v>32194</v>
      </c>
      <c r="N8343" t="s">
        <v>36366</v>
      </c>
      <c r="O8343" t="s">
        <v>41087</v>
      </c>
      <c r="P8343" t="s">
        <v>42008</v>
      </c>
      <c r="Q8343" t="s">
        <v>42010</v>
      </c>
      <c r="R8343" t="s">
        <v>42012</v>
      </c>
    </row>
    <row r="8344" spans="1:18" x14ac:dyDescent="0.35">
      <c r="A8344" t="s">
        <v>5674</v>
      </c>
      <c r="C8344" t="s">
        <v>10360</v>
      </c>
      <c r="D8344" t="s">
        <v>10525</v>
      </c>
      <c r="E8344">
        <v>9.5027927550278391E-16</v>
      </c>
      <c r="F8344" t="s">
        <v>64613</v>
      </c>
      <c r="I8344" t="s">
        <v>12692</v>
      </c>
      <c r="J8344" t="s">
        <v>19746</v>
      </c>
      <c r="L8344" t="s">
        <v>32192</v>
      </c>
      <c r="M8344" t="s">
        <v>32194</v>
      </c>
      <c r="N8344" t="s">
        <v>36367</v>
      </c>
      <c r="O8344" t="s">
        <v>41087</v>
      </c>
      <c r="P8344" t="s">
        <v>42008</v>
      </c>
      <c r="Q8344" t="s">
        <v>42010</v>
      </c>
      <c r="R8344" t="s">
        <v>42012</v>
      </c>
    </row>
    <row r="8345" spans="1:18" x14ac:dyDescent="0.35">
      <c r="A8345" t="s">
        <v>5675</v>
      </c>
      <c r="C8345" t="s">
        <v>10360</v>
      </c>
      <c r="D8345" t="s">
        <v>10525</v>
      </c>
      <c r="E8345">
        <v>8.7889826055555799E-17</v>
      </c>
      <c r="F8345" t="s">
        <v>64613</v>
      </c>
      <c r="I8345" t="s">
        <v>12692</v>
      </c>
      <c r="J8345" t="s">
        <v>19746</v>
      </c>
      <c r="L8345" t="s">
        <v>32192</v>
      </c>
      <c r="M8345" t="s">
        <v>32194</v>
      </c>
      <c r="N8345" t="s">
        <v>36367</v>
      </c>
      <c r="O8345" t="s">
        <v>41087</v>
      </c>
      <c r="P8345" t="s">
        <v>42008</v>
      </c>
      <c r="Q8345" t="s">
        <v>42010</v>
      </c>
      <c r="R8345" t="s">
        <v>42012</v>
      </c>
    </row>
    <row r="8346" spans="1:18" x14ac:dyDescent="0.35">
      <c r="A8346" t="s">
        <v>5676</v>
      </c>
      <c r="C8346" t="s">
        <v>10360</v>
      </c>
      <c r="D8346" t="s">
        <v>10525</v>
      </c>
      <c r="F8346" t="s">
        <v>64612</v>
      </c>
      <c r="I8346" t="s">
        <v>12693</v>
      </c>
      <c r="J8346" t="s">
        <v>19747</v>
      </c>
      <c r="K8346" t="s">
        <v>28515</v>
      </c>
      <c r="L8346" t="s">
        <v>32192</v>
      </c>
      <c r="M8346" t="s">
        <v>32194</v>
      </c>
      <c r="N8346" t="s">
        <v>36368</v>
      </c>
      <c r="O8346" t="s">
        <v>41088</v>
      </c>
      <c r="P8346" t="s">
        <v>42008</v>
      </c>
      <c r="Q8346" t="s">
        <v>42010</v>
      </c>
      <c r="R8346" t="s">
        <v>42012</v>
      </c>
    </row>
    <row r="8347" spans="1:18" x14ac:dyDescent="0.35">
      <c r="A8347" t="s">
        <v>5676</v>
      </c>
      <c r="C8347" t="s">
        <v>10360</v>
      </c>
      <c r="D8347" t="s">
        <v>10525</v>
      </c>
      <c r="F8347" t="s">
        <v>64612</v>
      </c>
      <c r="I8347" t="s">
        <v>12693</v>
      </c>
      <c r="J8347" t="s">
        <v>19748</v>
      </c>
      <c r="K8347" t="s">
        <v>28516</v>
      </c>
      <c r="L8347" t="s">
        <v>32192</v>
      </c>
      <c r="M8347" t="s">
        <v>32194</v>
      </c>
      <c r="N8347" t="s">
        <v>36368</v>
      </c>
      <c r="O8347" t="s">
        <v>41088</v>
      </c>
      <c r="P8347" t="s">
        <v>42008</v>
      </c>
      <c r="Q8347" t="s">
        <v>42010</v>
      </c>
      <c r="R8347" t="s">
        <v>42012</v>
      </c>
    </row>
    <row r="8348" spans="1:18" x14ac:dyDescent="0.35">
      <c r="A8348" t="s">
        <v>5676</v>
      </c>
      <c r="C8348" t="s">
        <v>10360</v>
      </c>
      <c r="D8348" t="s">
        <v>10525</v>
      </c>
      <c r="F8348" t="s">
        <v>64612</v>
      </c>
      <c r="I8348" t="s">
        <v>12693</v>
      </c>
      <c r="J8348" t="s">
        <v>19749</v>
      </c>
      <c r="K8348" t="s">
        <v>28517</v>
      </c>
      <c r="L8348" t="s">
        <v>32192</v>
      </c>
      <c r="M8348" t="s">
        <v>32194</v>
      </c>
      <c r="N8348" t="s">
        <v>36369</v>
      </c>
      <c r="O8348" t="s">
        <v>41088</v>
      </c>
      <c r="P8348" t="s">
        <v>42008</v>
      </c>
      <c r="Q8348" t="s">
        <v>42010</v>
      </c>
      <c r="R8348" t="s">
        <v>42012</v>
      </c>
    </row>
    <row r="8349" spans="1:18" x14ac:dyDescent="0.35">
      <c r="A8349" t="s">
        <v>5676</v>
      </c>
      <c r="C8349" t="s">
        <v>10360</v>
      </c>
      <c r="D8349" t="s">
        <v>10525</v>
      </c>
      <c r="F8349" t="s">
        <v>64612</v>
      </c>
      <c r="I8349" t="s">
        <v>12693</v>
      </c>
      <c r="J8349" t="s">
        <v>19750</v>
      </c>
      <c r="K8349" t="s">
        <v>28518</v>
      </c>
      <c r="L8349" t="s">
        <v>32192</v>
      </c>
      <c r="M8349" t="s">
        <v>32194</v>
      </c>
      <c r="N8349" t="s">
        <v>36369</v>
      </c>
      <c r="O8349" t="s">
        <v>41088</v>
      </c>
      <c r="P8349" t="s">
        <v>42008</v>
      </c>
      <c r="Q8349" t="s">
        <v>42010</v>
      </c>
      <c r="R8349" t="s">
        <v>42012</v>
      </c>
    </row>
    <row r="8350" spans="1:18" x14ac:dyDescent="0.35">
      <c r="A8350" t="s">
        <v>5677</v>
      </c>
      <c r="C8350" t="s">
        <v>10360</v>
      </c>
      <c r="D8350" t="s">
        <v>10525</v>
      </c>
      <c r="F8350" t="s">
        <v>64613</v>
      </c>
      <c r="I8350" t="s">
        <v>12694</v>
      </c>
      <c r="J8350" t="s">
        <v>19751</v>
      </c>
      <c r="L8350" t="s">
        <v>32192</v>
      </c>
      <c r="M8350" t="s">
        <v>32194</v>
      </c>
      <c r="N8350" t="s">
        <v>36370</v>
      </c>
      <c r="O8350" t="s">
        <v>41088</v>
      </c>
      <c r="P8350" t="s">
        <v>42008</v>
      </c>
      <c r="Q8350" t="s">
        <v>42010</v>
      </c>
      <c r="R8350" t="s">
        <v>42012</v>
      </c>
    </row>
    <row r="8351" spans="1:18" x14ac:dyDescent="0.35">
      <c r="A8351" t="s">
        <v>5678</v>
      </c>
      <c r="C8351" t="s">
        <v>10360</v>
      </c>
      <c r="D8351" t="s">
        <v>10525</v>
      </c>
      <c r="F8351" t="s">
        <v>64613</v>
      </c>
      <c r="I8351" t="s">
        <v>12694</v>
      </c>
      <c r="J8351" t="s">
        <v>19751</v>
      </c>
      <c r="L8351" t="s">
        <v>32192</v>
      </c>
      <c r="M8351" t="s">
        <v>32194</v>
      </c>
      <c r="N8351" t="s">
        <v>36370</v>
      </c>
      <c r="O8351" t="s">
        <v>41088</v>
      </c>
      <c r="P8351" t="s">
        <v>42008</v>
      </c>
      <c r="Q8351" t="s">
        <v>42010</v>
      </c>
      <c r="R8351" t="s">
        <v>42012</v>
      </c>
    </row>
    <row r="8352" spans="1:18" x14ac:dyDescent="0.35">
      <c r="A8352" t="s">
        <v>5679</v>
      </c>
      <c r="C8352" t="s">
        <v>10360</v>
      </c>
      <c r="D8352" t="s">
        <v>10525</v>
      </c>
      <c r="F8352" t="s">
        <v>64613</v>
      </c>
      <c r="I8352" t="s">
        <v>12694</v>
      </c>
      <c r="J8352" t="s">
        <v>19751</v>
      </c>
      <c r="L8352" t="s">
        <v>32192</v>
      </c>
      <c r="M8352" t="s">
        <v>32194</v>
      </c>
      <c r="N8352" t="s">
        <v>36371</v>
      </c>
      <c r="O8352" t="s">
        <v>41088</v>
      </c>
      <c r="P8352" t="s">
        <v>42008</v>
      </c>
      <c r="Q8352" t="s">
        <v>42010</v>
      </c>
      <c r="R8352" t="s">
        <v>42012</v>
      </c>
    </row>
    <row r="8353" spans="1:18" x14ac:dyDescent="0.35">
      <c r="A8353" t="s">
        <v>5680</v>
      </c>
      <c r="C8353" t="s">
        <v>10360</v>
      </c>
      <c r="D8353" t="s">
        <v>10525</v>
      </c>
      <c r="F8353" t="s">
        <v>64613</v>
      </c>
      <c r="I8353" t="s">
        <v>12694</v>
      </c>
      <c r="J8353" t="s">
        <v>19751</v>
      </c>
      <c r="L8353" t="s">
        <v>32192</v>
      </c>
      <c r="M8353" t="s">
        <v>32194</v>
      </c>
      <c r="N8353" t="s">
        <v>36371</v>
      </c>
      <c r="O8353" t="s">
        <v>41088</v>
      </c>
      <c r="P8353" t="s">
        <v>42008</v>
      </c>
      <c r="Q8353" t="s">
        <v>42010</v>
      </c>
      <c r="R8353" t="s">
        <v>42012</v>
      </c>
    </row>
    <row r="8354" spans="1:18" x14ac:dyDescent="0.35">
      <c r="A8354" t="s">
        <v>5681</v>
      </c>
      <c r="C8354" t="s">
        <v>10360</v>
      </c>
      <c r="D8354" t="s">
        <v>10525</v>
      </c>
      <c r="E8354">
        <v>2.9444981919368703E-7</v>
      </c>
      <c r="F8354" t="s">
        <v>64614</v>
      </c>
      <c r="I8354" t="s">
        <v>12695</v>
      </c>
      <c r="J8354" t="s">
        <v>19752</v>
      </c>
      <c r="K8354" t="s">
        <v>28519</v>
      </c>
      <c r="L8354" t="s">
        <v>32192</v>
      </c>
      <c r="M8354" t="s">
        <v>32194</v>
      </c>
      <c r="N8354" t="s">
        <v>36372</v>
      </c>
      <c r="O8354" t="s">
        <v>41089</v>
      </c>
      <c r="P8354" t="s">
        <v>42008</v>
      </c>
      <c r="Q8354" t="s">
        <v>42010</v>
      </c>
      <c r="R8354" t="s">
        <v>42012</v>
      </c>
    </row>
    <row r="8355" spans="1:18" x14ac:dyDescent="0.35">
      <c r="A8355" t="s">
        <v>5681</v>
      </c>
      <c r="C8355" t="s">
        <v>10360</v>
      </c>
      <c r="D8355" t="s">
        <v>10525</v>
      </c>
      <c r="E8355">
        <v>2.5662188818387198E-8</v>
      </c>
      <c r="F8355" t="s">
        <v>64614</v>
      </c>
      <c r="I8355" t="s">
        <v>12695</v>
      </c>
      <c r="J8355" t="s">
        <v>19753</v>
      </c>
      <c r="K8355" t="s">
        <v>28520</v>
      </c>
      <c r="L8355" t="s">
        <v>32192</v>
      </c>
      <c r="M8355" t="s">
        <v>32194</v>
      </c>
      <c r="N8355" t="s">
        <v>36372</v>
      </c>
      <c r="O8355" t="s">
        <v>41089</v>
      </c>
      <c r="P8355" t="s">
        <v>42008</v>
      </c>
      <c r="Q8355" t="s">
        <v>42010</v>
      </c>
      <c r="R8355" t="s">
        <v>42012</v>
      </c>
    </row>
    <row r="8356" spans="1:18" x14ac:dyDescent="0.35">
      <c r="A8356" t="s">
        <v>5681</v>
      </c>
      <c r="C8356" t="s">
        <v>10360</v>
      </c>
      <c r="D8356" t="s">
        <v>10525</v>
      </c>
      <c r="E8356">
        <v>3.1830001034904801E-7</v>
      </c>
      <c r="F8356" t="s">
        <v>64614</v>
      </c>
      <c r="I8356" t="s">
        <v>12695</v>
      </c>
      <c r="J8356" t="s">
        <v>19754</v>
      </c>
      <c r="K8356" t="s">
        <v>28521</v>
      </c>
      <c r="L8356" t="s">
        <v>32192</v>
      </c>
      <c r="M8356" t="s">
        <v>32194</v>
      </c>
      <c r="N8356" t="s">
        <v>36373</v>
      </c>
      <c r="O8356" t="s">
        <v>41089</v>
      </c>
      <c r="P8356" t="s">
        <v>42008</v>
      </c>
      <c r="Q8356" t="s">
        <v>42010</v>
      </c>
      <c r="R8356" t="s">
        <v>42012</v>
      </c>
    </row>
    <row r="8357" spans="1:18" x14ac:dyDescent="0.35">
      <c r="A8357" t="s">
        <v>5681</v>
      </c>
      <c r="C8357" t="s">
        <v>10360</v>
      </c>
      <c r="D8357" t="s">
        <v>10525</v>
      </c>
      <c r="E8357">
        <v>3.0384693872065301E-8</v>
      </c>
      <c r="F8357" t="s">
        <v>64614</v>
      </c>
      <c r="I8357" t="s">
        <v>12695</v>
      </c>
      <c r="J8357" t="s">
        <v>19755</v>
      </c>
      <c r="K8357" t="s">
        <v>28522</v>
      </c>
      <c r="L8357" t="s">
        <v>32192</v>
      </c>
      <c r="M8357" t="s">
        <v>32194</v>
      </c>
      <c r="N8357" t="s">
        <v>36373</v>
      </c>
      <c r="O8357" t="s">
        <v>41089</v>
      </c>
      <c r="P8357" t="s">
        <v>42008</v>
      </c>
      <c r="Q8357" t="s">
        <v>42010</v>
      </c>
      <c r="R8357" t="s">
        <v>42012</v>
      </c>
    </row>
    <row r="8358" spans="1:18" x14ac:dyDescent="0.35">
      <c r="A8358" t="s">
        <v>5682</v>
      </c>
      <c r="C8358" t="s">
        <v>10360</v>
      </c>
      <c r="D8358" t="s">
        <v>10525</v>
      </c>
      <c r="E8358">
        <v>1.60623625511391E-10</v>
      </c>
      <c r="F8358" t="s">
        <v>64615</v>
      </c>
      <c r="I8358" t="s">
        <v>12696</v>
      </c>
      <c r="J8358" t="s">
        <v>19756</v>
      </c>
      <c r="L8358" t="s">
        <v>32192</v>
      </c>
      <c r="M8358" t="s">
        <v>32194</v>
      </c>
      <c r="N8358" t="s">
        <v>36374</v>
      </c>
      <c r="O8358" t="s">
        <v>41089</v>
      </c>
      <c r="P8358" t="s">
        <v>42008</v>
      </c>
      <c r="Q8358" t="s">
        <v>42010</v>
      </c>
      <c r="R8358" t="s">
        <v>42012</v>
      </c>
    </row>
    <row r="8359" spans="1:18" x14ac:dyDescent="0.35">
      <c r="A8359" t="s">
        <v>5683</v>
      </c>
      <c r="C8359" t="s">
        <v>10360</v>
      </c>
      <c r="D8359" t="s">
        <v>10525</v>
      </c>
      <c r="E8359">
        <v>1.23343245339579E-11</v>
      </c>
      <c r="F8359" t="s">
        <v>64615</v>
      </c>
      <c r="I8359" t="s">
        <v>12696</v>
      </c>
      <c r="J8359" t="s">
        <v>19756</v>
      </c>
      <c r="L8359" t="s">
        <v>32192</v>
      </c>
      <c r="M8359" t="s">
        <v>32194</v>
      </c>
      <c r="N8359" t="s">
        <v>36374</v>
      </c>
      <c r="O8359" t="s">
        <v>41089</v>
      </c>
      <c r="P8359" t="s">
        <v>42008</v>
      </c>
      <c r="Q8359" t="s">
        <v>42010</v>
      </c>
      <c r="R8359" t="s">
        <v>42012</v>
      </c>
    </row>
    <row r="8360" spans="1:18" x14ac:dyDescent="0.35">
      <c r="A8360" t="s">
        <v>5684</v>
      </c>
      <c r="C8360" t="s">
        <v>10360</v>
      </c>
      <c r="D8360" t="s">
        <v>10525</v>
      </c>
      <c r="E8360">
        <v>1.8315200744911599E-10</v>
      </c>
      <c r="F8360" t="s">
        <v>64615</v>
      </c>
      <c r="I8360" t="s">
        <v>12696</v>
      </c>
      <c r="J8360" t="s">
        <v>19756</v>
      </c>
      <c r="L8360" t="s">
        <v>32192</v>
      </c>
      <c r="M8360" t="s">
        <v>32194</v>
      </c>
      <c r="N8360" t="s">
        <v>36375</v>
      </c>
      <c r="O8360" t="s">
        <v>41089</v>
      </c>
      <c r="P8360" t="s">
        <v>42008</v>
      </c>
      <c r="Q8360" t="s">
        <v>42010</v>
      </c>
      <c r="R8360" t="s">
        <v>42012</v>
      </c>
    </row>
    <row r="8361" spans="1:18" x14ac:dyDescent="0.35">
      <c r="A8361" t="s">
        <v>5685</v>
      </c>
      <c r="C8361" t="s">
        <v>10360</v>
      </c>
      <c r="D8361" t="s">
        <v>10525</v>
      </c>
      <c r="E8361">
        <v>1.43190338058873E-11</v>
      </c>
      <c r="F8361" t="s">
        <v>64615</v>
      </c>
      <c r="I8361" t="s">
        <v>12696</v>
      </c>
      <c r="J8361" t="s">
        <v>19756</v>
      </c>
      <c r="L8361" t="s">
        <v>32192</v>
      </c>
      <c r="M8361" t="s">
        <v>32194</v>
      </c>
      <c r="N8361" t="s">
        <v>36375</v>
      </c>
      <c r="O8361" t="s">
        <v>41089</v>
      </c>
      <c r="P8361" t="s">
        <v>42008</v>
      </c>
      <c r="Q8361" t="s">
        <v>42010</v>
      </c>
      <c r="R8361" t="s">
        <v>42012</v>
      </c>
    </row>
    <row r="8362" spans="1:18" x14ac:dyDescent="0.35">
      <c r="A8362" t="s">
        <v>5686</v>
      </c>
      <c r="C8362" t="s">
        <v>10360</v>
      </c>
      <c r="D8362" t="s">
        <v>10525</v>
      </c>
      <c r="E8362">
        <v>2.9444981919368703E-7</v>
      </c>
      <c r="F8362" t="s">
        <v>64614</v>
      </c>
      <c r="I8362" t="s">
        <v>12697</v>
      </c>
      <c r="J8362" t="s">
        <v>19757</v>
      </c>
      <c r="K8362" t="s">
        <v>28523</v>
      </c>
      <c r="L8362" t="s">
        <v>32192</v>
      </c>
      <c r="M8362" t="s">
        <v>32194</v>
      </c>
      <c r="N8362" t="s">
        <v>36376</v>
      </c>
      <c r="O8362" t="s">
        <v>41090</v>
      </c>
      <c r="P8362" t="s">
        <v>42008</v>
      </c>
      <c r="Q8362" t="s">
        <v>42010</v>
      </c>
      <c r="R8362" t="s">
        <v>42012</v>
      </c>
    </row>
    <row r="8363" spans="1:18" x14ac:dyDescent="0.35">
      <c r="A8363" t="s">
        <v>5686</v>
      </c>
      <c r="C8363" t="s">
        <v>10360</v>
      </c>
      <c r="D8363" t="s">
        <v>10525</v>
      </c>
      <c r="E8363">
        <v>2.5662188818387198E-8</v>
      </c>
      <c r="F8363" t="s">
        <v>64614</v>
      </c>
      <c r="I8363" t="s">
        <v>12697</v>
      </c>
      <c r="J8363" t="s">
        <v>19758</v>
      </c>
      <c r="K8363" t="s">
        <v>28524</v>
      </c>
      <c r="L8363" t="s">
        <v>32192</v>
      </c>
      <c r="M8363" t="s">
        <v>32194</v>
      </c>
      <c r="N8363" t="s">
        <v>36376</v>
      </c>
      <c r="O8363" t="s">
        <v>41090</v>
      </c>
      <c r="P8363" t="s">
        <v>42008</v>
      </c>
      <c r="Q8363" t="s">
        <v>42010</v>
      </c>
      <c r="R8363" t="s">
        <v>42012</v>
      </c>
    </row>
    <row r="8364" spans="1:18" x14ac:dyDescent="0.35">
      <c r="A8364" t="s">
        <v>5686</v>
      </c>
      <c r="C8364" t="s">
        <v>10360</v>
      </c>
      <c r="D8364" t="s">
        <v>10525</v>
      </c>
      <c r="E8364">
        <v>3.1830001034904801E-7</v>
      </c>
      <c r="F8364" t="s">
        <v>64614</v>
      </c>
      <c r="I8364" t="s">
        <v>12697</v>
      </c>
      <c r="J8364" t="s">
        <v>19759</v>
      </c>
      <c r="K8364" t="s">
        <v>28525</v>
      </c>
      <c r="L8364" t="s">
        <v>32192</v>
      </c>
      <c r="M8364" t="s">
        <v>32194</v>
      </c>
      <c r="N8364" t="s">
        <v>36377</v>
      </c>
      <c r="O8364" t="s">
        <v>41090</v>
      </c>
      <c r="P8364" t="s">
        <v>42008</v>
      </c>
      <c r="Q8364" t="s">
        <v>42010</v>
      </c>
      <c r="R8364" t="s">
        <v>42012</v>
      </c>
    </row>
    <row r="8365" spans="1:18" x14ac:dyDescent="0.35">
      <c r="A8365" t="s">
        <v>5686</v>
      </c>
      <c r="C8365" t="s">
        <v>10360</v>
      </c>
      <c r="D8365" t="s">
        <v>10525</v>
      </c>
      <c r="E8365">
        <v>3.0384693872065301E-8</v>
      </c>
      <c r="F8365" t="s">
        <v>64614</v>
      </c>
      <c r="I8365" t="s">
        <v>12697</v>
      </c>
      <c r="J8365" t="s">
        <v>19760</v>
      </c>
      <c r="K8365" t="s">
        <v>28526</v>
      </c>
      <c r="L8365" t="s">
        <v>32192</v>
      </c>
      <c r="M8365" t="s">
        <v>32194</v>
      </c>
      <c r="N8365" t="s">
        <v>36377</v>
      </c>
      <c r="O8365" t="s">
        <v>41090</v>
      </c>
      <c r="P8365" t="s">
        <v>42008</v>
      </c>
      <c r="Q8365" t="s">
        <v>42010</v>
      </c>
      <c r="R8365" t="s">
        <v>42012</v>
      </c>
    </row>
    <row r="8366" spans="1:18" x14ac:dyDescent="0.35">
      <c r="A8366" t="s">
        <v>5687</v>
      </c>
      <c r="C8366" t="s">
        <v>10360</v>
      </c>
      <c r="D8366" t="s">
        <v>10525</v>
      </c>
      <c r="E8366">
        <v>1.60623625511391E-10</v>
      </c>
      <c r="F8366" t="s">
        <v>64615</v>
      </c>
      <c r="I8366" t="s">
        <v>12698</v>
      </c>
      <c r="J8366" t="s">
        <v>19761</v>
      </c>
      <c r="L8366" t="s">
        <v>32192</v>
      </c>
      <c r="M8366" t="s">
        <v>32194</v>
      </c>
      <c r="N8366" t="s">
        <v>36378</v>
      </c>
      <c r="O8366" t="s">
        <v>41090</v>
      </c>
      <c r="P8366" t="s">
        <v>42008</v>
      </c>
      <c r="Q8366" t="s">
        <v>42010</v>
      </c>
      <c r="R8366" t="s">
        <v>42012</v>
      </c>
    </row>
    <row r="8367" spans="1:18" x14ac:dyDescent="0.35">
      <c r="A8367" t="s">
        <v>5688</v>
      </c>
      <c r="C8367" t="s">
        <v>10360</v>
      </c>
      <c r="D8367" t="s">
        <v>10525</v>
      </c>
      <c r="E8367">
        <v>1.23343245339579E-11</v>
      </c>
      <c r="F8367" t="s">
        <v>64615</v>
      </c>
      <c r="I8367" t="s">
        <v>12698</v>
      </c>
      <c r="J8367" t="s">
        <v>19761</v>
      </c>
      <c r="L8367" t="s">
        <v>32192</v>
      </c>
      <c r="M8367" t="s">
        <v>32194</v>
      </c>
      <c r="N8367" t="s">
        <v>36378</v>
      </c>
      <c r="O8367" t="s">
        <v>41090</v>
      </c>
      <c r="P8367" t="s">
        <v>42008</v>
      </c>
      <c r="Q8367" t="s">
        <v>42010</v>
      </c>
      <c r="R8367" t="s">
        <v>42012</v>
      </c>
    </row>
    <row r="8368" spans="1:18" x14ac:dyDescent="0.35">
      <c r="A8368" t="s">
        <v>5689</v>
      </c>
      <c r="C8368" t="s">
        <v>10360</v>
      </c>
      <c r="D8368" t="s">
        <v>10525</v>
      </c>
      <c r="E8368">
        <v>1.8315200744911599E-10</v>
      </c>
      <c r="F8368" t="s">
        <v>64615</v>
      </c>
      <c r="I8368" t="s">
        <v>12698</v>
      </c>
      <c r="J8368" t="s">
        <v>19761</v>
      </c>
      <c r="L8368" t="s">
        <v>32192</v>
      </c>
      <c r="M8368" t="s">
        <v>32194</v>
      </c>
      <c r="N8368" t="s">
        <v>36379</v>
      </c>
      <c r="O8368" t="s">
        <v>41090</v>
      </c>
      <c r="P8368" t="s">
        <v>42008</v>
      </c>
      <c r="Q8368" t="s">
        <v>42010</v>
      </c>
      <c r="R8368" t="s">
        <v>42012</v>
      </c>
    </row>
    <row r="8369" spans="1:18" x14ac:dyDescent="0.35">
      <c r="A8369" t="s">
        <v>5690</v>
      </c>
      <c r="C8369" t="s">
        <v>10360</v>
      </c>
      <c r="D8369" t="s">
        <v>10525</v>
      </c>
      <c r="E8369">
        <v>1.43190338058873E-11</v>
      </c>
      <c r="F8369" t="s">
        <v>64615</v>
      </c>
      <c r="I8369" t="s">
        <v>12698</v>
      </c>
      <c r="J8369" t="s">
        <v>19761</v>
      </c>
      <c r="L8369" t="s">
        <v>32192</v>
      </c>
      <c r="M8369" t="s">
        <v>32194</v>
      </c>
      <c r="N8369" t="s">
        <v>36379</v>
      </c>
      <c r="O8369" t="s">
        <v>41090</v>
      </c>
      <c r="P8369" t="s">
        <v>42008</v>
      </c>
      <c r="Q8369" t="s">
        <v>42010</v>
      </c>
      <c r="R8369" t="s">
        <v>42012</v>
      </c>
    </row>
    <row r="8370" spans="1:18" x14ac:dyDescent="0.35">
      <c r="A8370" t="s">
        <v>5691</v>
      </c>
      <c r="C8370" t="s">
        <v>10360</v>
      </c>
      <c r="D8370" t="s">
        <v>10525</v>
      </c>
      <c r="E8370">
        <v>2.9444981919368703E-7</v>
      </c>
      <c r="F8370" t="s">
        <v>64614</v>
      </c>
      <c r="I8370" t="s">
        <v>12699</v>
      </c>
      <c r="J8370" t="s">
        <v>19762</v>
      </c>
      <c r="K8370" t="s">
        <v>28527</v>
      </c>
      <c r="L8370" t="s">
        <v>32192</v>
      </c>
      <c r="M8370" t="s">
        <v>32194</v>
      </c>
      <c r="N8370" t="s">
        <v>36380</v>
      </c>
      <c r="O8370" t="s">
        <v>41091</v>
      </c>
      <c r="P8370" t="s">
        <v>42008</v>
      </c>
      <c r="Q8370" t="s">
        <v>42010</v>
      </c>
      <c r="R8370" t="s">
        <v>42012</v>
      </c>
    </row>
    <row r="8371" spans="1:18" x14ac:dyDescent="0.35">
      <c r="A8371" t="s">
        <v>5691</v>
      </c>
      <c r="C8371" t="s">
        <v>10360</v>
      </c>
      <c r="D8371" t="s">
        <v>10525</v>
      </c>
      <c r="E8371">
        <v>2.5662188818387198E-8</v>
      </c>
      <c r="F8371" t="s">
        <v>64614</v>
      </c>
      <c r="I8371" t="s">
        <v>12699</v>
      </c>
      <c r="J8371" t="s">
        <v>19763</v>
      </c>
      <c r="K8371" t="s">
        <v>28528</v>
      </c>
      <c r="L8371" t="s">
        <v>32192</v>
      </c>
      <c r="M8371" t="s">
        <v>32194</v>
      </c>
      <c r="N8371" t="s">
        <v>36380</v>
      </c>
      <c r="O8371" t="s">
        <v>41091</v>
      </c>
      <c r="P8371" t="s">
        <v>42008</v>
      </c>
      <c r="Q8371" t="s">
        <v>42010</v>
      </c>
      <c r="R8371" t="s">
        <v>42012</v>
      </c>
    </row>
    <row r="8372" spans="1:18" x14ac:dyDescent="0.35">
      <c r="A8372" t="s">
        <v>5691</v>
      </c>
      <c r="C8372" t="s">
        <v>10360</v>
      </c>
      <c r="D8372" t="s">
        <v>10525</v>
      </c>
      <c r="E8372">
        <v>3.1830001034904801E-7</v>
      </c>
      <c r="F8372" t="s">
        <v>64614</v>
      </c>
      <c r="I8372" t="s">
        <v>12699</v>
      </c>
      <c r="J8372" t="s">
        <v>19764</v>
      </c>
      <c r="K8372" t="s">
        <v>28529</v>
      </c>
      <c r="L8372" t="s">
        <v>32192</v>
      </c>
      <c r="M8372" t="s">
        <v>32194</v>
      </c>
      <c r="N8372" t="s">
        <v>36381</v>
      </c>
      <c r="O8372" t="s">
        <v>41091</v>
      </c>
      <c r="P8372" t="s">
        <v>42008</v>
      </c>
      <c r="Q8372" t="s">
        <v>42010</v>
      </c>
      <c r="R8372" t="s">
        <v>42012</v>
      </c>
    </row>
    <row r="8373" spans="1:18" x14ac:dyDescent="0.35">
      <c r="A8373" t="s">
        <v>5691</v>
      </c>
      <c r="C8373" t="s">
        <v>10360</v>
      </c>
      <c r="D8373" t="s">
        <v>10525</v>
      </c>
      <c r="E8373">
        <v>3.0384693872065301E-8</v>
      </c>
      <c r="F8373" t="s">
        <v>64614</v>
      </c>
      <c r="I8373" t="s">
        <v>12699</v>
      </c>
      <c r="J8373" t="s">
        <v>19765</v>
      </c>
      <c r="K8373" t="s">
        <v>28530</v>
      </c>
      <c r="L8373" t="s">
        <v>32192</v>
      </c>
      <c r="M8373" t="s">
        <v>32194</v>
      </c>
      <c r="N8373" t="s">
        <v>36381</v>
      </c>
      <c r="O8373" t="s">
        <v>41091</v>
      </c>
      <c r="P8373" t="s">
        <v>42008</v>
      </c>
      <c r="Q8373" t="s">
        <v>42010</v>
      </c>
      <c r="R8373" t="s">
        <v>42012</v>
      </c>
    </row>
    <row r="8374" spans="1:18" x14ac:dyDescent="0.35">
      <c r="A8374" t="s">
        <v>5692</v>
      </c>
      <c r="C8374" t="s">
        <v>10360</v>
      </c>
      <c r="D8374" t="s">
        <v>10525</v>
      </c>
      <c r="E8374">
        <v>1.60623625511391E-10</v>
      </c>
      <c r="F8374" t="s">
        <v>64615</v>
      </c>
      <c r="I8374" t="s">
        <v>12700</v>
      </c>
      <c r="J8374" t="s">
        <v>19766</v>
      </c>
      <c r="L8374" t="s">
        <v>32192</v>
      </c>
      <c r="M8374" t="s">
        <v>32194</v>
      </c>
      <c r="N8374" t="s">
        <v>36382</v>
      </c>
      <c r="O8374" t="s">
        <v>41091</v>
      </c>
      <c r="P8374" t="s">
        <v>42008</v>
      </c>
      <c r="Q8374" t="s">
        <v>42010</v>
      </c>
      <c r="R8374" t="s">
        <v>42012</v>
      </c>
    </row>
    <row r="8375" spans="1:18" x14ac:dyDescent="0.35">
      <c r="A8375" t="s">
        <v>5693</v>
      </c>
      <c r="C8375" t="s">
        <v>10360</v>
      </c>
      <c r="D8375" t="s">
        <v>10525</v>
      </c>
      <c r="E8375">
        <v>1.23343245339579E-11</v>
      </c>
      <c r="F8375" t="s">
        <v>64615</v>
      </c>
      <c r="I8375" t="s">
        <v>12700</v>
      </c>
      <c r="J8375" t="s">
        <v>19766</v>
      </c>
      <c r="L8375" t="s">
        <v>32192</v>
      </c>
      <c r="M8375" t="s">
        <v>32194</v>
      </c>
      <c r="N8375" t="s">
        <v>36382</v>
      </c>
      <c r="O8375" t="s">
        <v>41091</v>
      </c>
      <c r="P8375" t="s">
        <v>42008</v>
      </c>
      <c r="Q8375" t="s">
        <v>42010</v>
      </c>
      <c r="R8375" t="s">
        <v>42012</v>
      </c>
    </row>
    <row r="8376" spans="1:18" x14ac:dyDescent="0.35">
      <c r="A8376" t="s">
        <v>5694</v>
      </c>
      <c r="C8376" t="s">
        <v>10360</v>
      </c>
      <c r="D8376" t="s">
        <v>10525</v>
      </c>
      <c r="E8376">
        <v>1.8315200744911599E-10</v>
      </c>
      <c r="F8376" t="s">
        <v>64615</v>
      </c>
      <c r="I8376" t="s">
        <v>12700</v>
      </c>
      <c r="J8376" t="s">
        <v>19766</v>
      </c>
      <c r="L8376" t="s">
        <v>32192</v>
      </c>
      <c r="M8376" t="s">
        <v>32194</v>
      </c>
      <c r="N8376" t="s">
        <v>36383</v>
      </c>
      <c r="O8376" t="s">
        <v>41091</v>
      </c>
      <c r="P8376" t="s">
        <v>42008</v>
      </c>
      <c r="Q8376" t="s">
        <v>42010</v>
      </c>
      <c r="R8376" t="s">
        <v>42012</v>
      </c>
    </row>
    <row r="8377" spans="1:18" x14ac:dyDescent="0.35">
      <c r="A8377" t="s">
        <v>5695</v>
      </c>
      <c r="C8377" t="s">
        <v>10360</v>
      </c>
      <c r="D8377" t="s">
        <v>10525</v>
      </c>
      <c r="E8377">
        <v>1.43190338058873E-11</v>
      </c>
      <c r="F8377" t="s">
        <v>64615</v>
      </c>
      <c r="I8377" t="s">
        <v>12700</v>
      </c>
      <c r="J8377" t="s">
        <v>19766</v>
      </c>
      <c r="L8377" t="s">
        <v>32192</v>
      </c>
      <c r="M8377" t="s">
        <v>32194</v>
      </c>
      <c r="N8377" t="s">
        <v>36383</v>
      </c>
      <c r="O8377" t="s">
        <v>41091</v>
      </c>
      <c r="P8377" t="s">
        <v>42008</v>
      </c>
      <c r="Q8377" t="s">
        <v>42010</v>
      </c>
      <c r="R8377" t="s">
        <v>42012</v>
      </c>
    </row>
    <row r="8378" spans="1:18" x14ac:dyDescent="0.35">
      <c r="A8378" t="s">
        <v>5696</v>
      </c>
      <c r="C8378" t="s">
        <v>10360</v>
      </c>
      <c r="D8378" t="s">
        <v>10525</v>
      </c>
      <c r="F8378" t="s">
        <v>64614</v>
      </c>
      <c r="I8378" t="s">
        <v>12701</v>
      </c>
      <c r="J8378" t="s">
        <v>19767</v>
      </c>
      <c r="K8378" t="s">
        <v>28531</v>
      </c>
      <c r="L8378" t="s">
        <v>32192</v>
      </c>
      <c r="M8378" t="s">
        <v>32194</v>
      </c>
      <c r="N8378" t="s">
        <v>36384</v>
      </c>
      <c r="O8378" t="s">
        <v>41092</v>
      </c>
      <c r="P8378" t="s">
        <v>42008</v>
      </c>
      <c r="Q8378" t="s">
        <v>42010</v>
      </c>
      <c r="R8378" t="s">
        <v>42012</v>
      </c>
    </row>
    <row r="8379" spans="1:18" x14ac:dyDescent="0.35">
      <c r="A8379" t="s">
        <v>5696</v>
      </c>
      <c r="C8379" t="s">
        <v>10360</v>
      </c>
      <c r="D8379" t="s">
        <v>10525</v>
      </c>
      <c r="F8379" t="s">
        <v>64614</v>
      </c>
      <c r="I8379" t="s">
        <v>12701</v>
      </c>
      <c r="J8379" t="s">
        <v>19768</v>
      </c>
      <c r="K8379" t="s">
        <v>28532</v>
      </c>
      <c r="L8379" t="s">
        <v>32192</v>
      </c>
      <c r="M8379" t="s">
        <v>32194</v>
      </c>
      <c r="N8379" t="s">
        <v>36384</v>
      </c>
      <c r="O8379" t="s">
        <v>41092</v>
      </c>
      <c r="P8379" t="s">
        <v>42008</v>
      </c>
      <c r="Q8379" t="s">
        <v>42010</v>
      </c>
      <c r="R8379" t="s">
        <v>42012</v>
      </c>
    </row>
    <row r="8380" spans="1:18" x14ac:dyDescent="0.35">
      <c r="A8380" t="s">
        <v>5696</v>
      </c>
      <c r="C8380" t="s">
        <v>10360</v>
      </c>
      <c r="D8380" t="s">
        <v>10525</v>
      </c>
      <c r="F8380" t="s">
        <v>64614</v>
      </c>
      <c r="I8380" t="s">
        <v>12701</v>
      </c>
      <c r="J8380" t="s">
        <v>19769</v>
      </c>
      <c r="K8380" t="s">
        <v>28533</v>
      </c>
      <c r="L8380" t="s">
        <v>32192</v>
      </c>
      <c r="M8380" t="s">
        <v>32194</v>
      </c>
      <c r="N8380" t="s">
        <v>36385</v>
      </c>
      <c r="O8380" t="s">
        <v>41092</v>
      </c>
      <c r="P8380" t="s">
        <v>42008</v>
      </c>
      <c r="Q8380" t="s">
        <v>42010</v>
      </c>
      <c r="R8380" t="s">
        <v>42012</v>
      </c>
    </row>
    <row r="8381" spans="1:18" x14ac:dyDescent="0.35">
      <c r="A8381" t="s">
        <v>5696</v>
      </c>
      <c r="C8381" t="s">
        <v>10360</v>
      </c>
      <c r="D8381" t="s">
        <v>10525</v>
      </c>
      <c r="F8381" t="s">
        <v>64614</v>
      </c>
      <c r="I8381" t="s">
        <v>12701</v>
      </c>
      <c r="J8381" t="s">
        <v>19770</v>
      </c>
      <c r="K8381" t="s">
        <v>28534</v>
      </c>
      <c r="L8381" t="s">
        <v>32192</v>
      </c>
      <c r="M8381" t="s">
        <v>32194</v>
      </c>
      <c r="N8381" t="s">
        <v>36385</v>
      </c>
      <c r="O8381" t="s">
        <v>41092</v>
      </c>
      <c r="P8381" t="s">
        <v>42008</v>
      </c>
      <c r="Q8381" t="s">
        <v>42010</v>
      </c>
      <c r="R8381" t="s">
        <v>42012</v>
      </c>
    </row>
    <row r="8382" spans="1:18" x14ac:dyDescent="0.35">
      <c r="A8382" t="s">
        <v>5697</v>
      </c>
      <c r="C8382" t="s">
        <v>10360</v>
      </c>
      <c r="D8382" t="s">
        <v>10525</v>
      </c>
      <c r="F8382" t="s">
        <v>64615</v>
      </c>
      <c r="I8382" t="s">
        <v>12702</v>
      </c>
      <c r="J8382" t="s">
        <v>19771</v>
      </c>
      <c r="L8382" t="s">
        <v>32192</v>
      </c>
      <c r="M8382" t="s">
        <v>32194</v>
      </c>
      <c r="N8382" t="s">
        <v>36386</v>
      </c>
      <c r="O8382" t="s">
        <v>41092</v>
      </c>
      <c r="P8382" t="s">
        <v>42008</v>
      </c>
      <c r="Q8382" t="s">
        <v>42010</v>
      </c>
      <c r="R8382" t="s">
        <v>42012</v>
      </c>
    </row>
    <row r="8383" spans="1:18" x14ac:dyDescent="0.35">
      <c r="A8383" t="s">
        <v>5698</v>
      </c>
      <c r="C8383" t="s">
        <v>10360</v>
      </c>
      <c r="D8383" t="s">
        <v>10525</v>
      </c>
      <c r="F8383" t="s">
        <v>64615</v>
      </c>
      <c r="I8383" t="s">
        <v>12702</v>
      </c>
      <c r="J8383" t="s">
        <v>19771</v>
      </c>
      <c r="L8383" t="s">
        <v>32192</v>
      </c>
      <c r="M8383" t="s">
        <v>32194</v>
      </c>
      <c r="N8383" t="s">
        <v>36386</v>
      </c>
      <c r="O8383" t="s">
        <v>41092</v>
      </c>
      <c r="P8383" t="s">
        <v>42008</v>
      </c>
      <c r="Q8383" t="s">
        <v>42010</v>
      </c>
      <c r="R8383" t="s">
        <v>42012</v>
      </c>
    </row>
    <row r="8384" spans="1:18" x14ac:dyDescent="0.35">
      <c r="A8384" t="s">
        <v>5699</v>
      </c>
      <c r="C8384" t="s">
        <v>10360</v>
      </c>
      <c r="D8384" t="s">
        <v>10525</v>
      </c>
      <c r="F8384" t="s">
        <v>64615</v>
      </c>
      <c r="I8384" t="s">
        <v>12702</v>
      </c>
      <c r="J8384" t="s">
        <v>19771</v>
      </c>
      <c r="L8384" t="s">
        <v>32192</v>
      </c>
      <c r="M8384" t="s">
        <v>32194</v>
      </c>
      <c r="N8384" t="s">
        <v>36387</v>
      </c>
      <c r="O8384" t="s">
        <v>41092</v>
      </c>
      <c r="P8384" t="s">
        <v>42008</v>
      </c>
      <c r="Q8384" t="s">
        <v>42010</v>
      </c>
      <c r="R8384" t="s">
        <v>42012</v>
      </c>
    </row>
    <row r="8385" spans="1:18" x14ac:dyDescent="0.35">
      <c r="A8385" t="s">
        <v>5700</v>
      </c>
      <c r="C8385" t="s">
        <v>10360</v>
      </c>
      <c r="D8385" t="s">
        <v>10525</v>
      </c>
      <c r="F8385" t="s">
        <v>64615</v>
      </c>
      <c r="I8385" t="s">
        <v>12702</v>
      </c>
      <c r="J8385" t="s">
        <v>19771</v>
      </c>
      <c r="L8385" t="s">
        <v>32192</v>
      </c>
      <c r="M8385" t="s">
        <v>32194</v>
      </c>
      <c r="N8385" t="s">
        <v>36387</v>
      </c>
      <c r="O8385" t="s">
        <v>41092</v>
      </c>
      <c r="P8385" t="s">
        <v>42008</v>
      </c>
      <c r="Q8385" t="s">
        <v>42010</v>
      </c>
      <c r="R8385" t="s">
        <v>42012</v>
      </c>
    </row>
    <row r="8386" spans="1:18" x14ac:dyDescent="0.35">
      <c r="A8386" t="s">
        <v>5701</v>
      </c>
      <c r="C8386" t="s">
        <v>10360</v>
      </c>
      <c r="D8386" t="s">
        <v>10525</v>
      </c>
      <c r="E8386">
        <v>1.324149593529E-6</v>
      </c>
      <c r="F8386" t="s">
        <v>64614</v>
      </c>
      <c r="I8386" t="s">
        <v>12703</v>
      </c>
      <c r="J8386" t="s">
        <v>19772</v>
      </c>
      <c r="K8386" t="s">
        <v>28535</v>
      </c>
      <c r="L8386" t="s">
        <v>32192</v>
      </c>
      <c r="M8386" t="s">
        <v>32194</v>
      </c>
      <c r="N8386" t="s">
        <v>36388</v>
      </c>
      <c r="O8386" t="s">
        <v>41093</v>
      </c>
      <c r="P8386" t="s">
        <v>42008</v>
      </c>
      <c r="Q8386" t="s">
        <v>42010</v>
      </c>
      <c r="R8386" t="s">
        <v>42012</v>
      </c>
    </row>
    <row r="8387" spans="1:18" x14ac:dyDescent="0.35">
      <c r="A8387" t="s">
        <v>5701</v>
      </c>
      <c r="C8387" t="s">
        <v>10360</v>
      </c>
      <c r="D8387" t="s">
        <v>10525</v>
      </c>
      <c r="E8387">
        <v>8.78534009984832E-8</v>
      </c>
      <c r="F8387" t="s">
        <v>64614</v>
      </c>
      <c r="I8387" t="s">
        <v>12703</v>
      </c>
      <c r="J8387" t="s">
        <v>19773</v>
      </c>
      <c r="K8387" t="s">
        <v>28536</v>
      </c>
      <c r="L8387" t="s">
        <v>32192</v>
      </c>
      <c r="M8387" t="s">
        <v>32194</v>
      </c>
      <c r="N8387" t="s">
        <v>36388</v>
      </c>
      <c r="O8387" t="s">
        <v>41093</v>
      </c>
      <c r="P8387" t="s">
        <v>42008</v>
      </c>
      <c r="Q8387" t="s">
        <v>42010</v>
      </c>
      <c r="R8387" t="s">
        <v>42012</v>
      </c>
    </row>
    <row r="8388" spans="1:18" x14ac:dyDescent="0.35">
      <c r="A8388" t="s">
        <v>5701</v>
      </c>
      <c r="C8388" t="s">
        <v>10360</v>
      </c>
      <c r="D8388" t="s">
        <v>10525</v>
      </c>
      <c r="E8388">
        <v>1.6645132063786099E-6</v>
      </c>
      <c r="F8388" t="s">
        <v>64614</v>
      </c>
      <c r="I8388" t="s">
        <v>12703</v>
      </c>
      <c r="J8388" t="s">
        <v>19774</v>
      </c>
      <c r="K8388" t="s">
        <v>28537</v>
      </c>
      <c r="L8388" t="s">
        <v>32192</v>
      </c>
      <c r="M8388" t="s">
        <v>32194</v>
      </c>
      <c r="N8388" t="s">
        <v>36389</v>
      </c>
      <c r="O8388" t="s">
        <v>41093</v>
      </c>
      <c r="P8388" t="s">
        <v>42008</v>
      </c>
      <c r="Q8388" t="s">
        <v>42010</v>
      </c>
      <c r="R8388" t="s">
        <v>42012</v>
      </c>
    </row>
    <row r="8389" spans="1:18" x14ac:dyDescent="0.35">
      <c r="A8389" t="s">
        <v>5701</v>
      </c>
      <c r="C8389" t="s">
        <v>10360</v>
      </c>
      <c r="D8389" t="s">
        <v>10525</v>
      </c>
      <c r="E8389">
        <v>1.3054959424607601E-7</v>
      </c>
      <c r="F8389" t="s">
        <v>64614</v>
      </c>
      <c r="I8389" t="s">
        <v>12703</v>
      </c>
      <c r="J8389" t="s">
        <v>19775</v>
      </c>
      <c r="K8389" t="s">
        <v>28538</v>
      </c>
      <c r="L8389" t="s">
        <v>32192</v>
      </c>
      <c r="M8389" t="s">
        <v>32194</v>
      </c>
      <c r="N8389" t="s">
        <v>36389</v>
      </c>
      <c r="O8389" t="s">
        <v>41093</v>
      </c>
      <c r="P8389" t="s">
        <v>42008</v>
      </c>
      <c r="Q8389" t="s">
        <v>42010</v>
      </c>
      <c r="R8389" t="s">
        <v>42012</v>
      </c>
    </row>
    <row r="8390" spans="1:18" x14ac:dyDescent="0.35">
      <c r="A8390" t="s">
        <v>5702</v>
      </c>
      <c r="C8390" t="s">
        <v>10360</v>
      </c>
      <c r="D8390" t="s">
        <v>10525</v>
      </c>
      <c r="E8390">
        <v>3.1302282987866099E-10</v>
      </c>
      <c r="F8390" t="s">
        <v>64615</v>
      </c>
      <c r="I8390" t="s">
        <v>12704</v>
      </c>
      <c r="J8390" t="s">
        <v>19776</v>
      </c>
      <c r="L8390" t="s">
        <v>32192</v>
      </c>
      <c r="M8390" t="s">
        <v>32194</v>
      </c>
      <c r="N8390" t="s">
        <v>36390</v>
      </c>
      <c r="O8390" t="s">
        <v>41093</v>
      </c>
      <c r="P8390" t="s">
        <v>42008</v>
      </c>
      <c r="Q8390" t="s">
        <v>42010</v>
      </c>
      <c r="R8390" t="s">
        <v>42012</v>
      </c>
    </row>
    <row r="8391" spans="1:18" x14ac:dyDescent="0.35">
      <c r="A8391" t="s">
        <v>5703</v>
      </c>
      <c r="C8391" t="s">
        <v>10360</v>
      </c>
      <c r="D8391" t="s">
        <v>10525</v>
      </c>
      <c r="E8391">
        <v>3.0096501679732703E-11</v>
      </c>
      <c r="F8391" t="s">
        <v>64615</v>
      </c>
      <c r="I8391" t="s">
        <v>12704</v>
      </c>
      <c r="J8391" t="s">
        <v>19776</v>
      </c>
      <c r="L8391" t="s">
        <v>32192</v>
      </c>
      <c r="M8391" t="s">
        <v>32194</v>
      </c>
      <c r="N8391" t="s">
        <v>36390</v>
      </c>
      <c r="O8391" t="s">
        <v>41093</v>
      </c>
      <c r="P8391" t="s">
        <v>42008</v>
      </c>
      <c r="Q8391" t="s">
        <v>42010</v>
      </c>
      <c r="R8391" t="s">
        <v>42012</v>
      </c>
    </row>
    <row r="8392" spans="1:18" x14ac:dyDescent="0.35">
      <c r="A8392" t="s">
        <v>5704</v>
      </c>
      <c r="C8392" t="s">
        <v>10360</v>
      </c>
      <c r="D8392" t="s">
        <v>10525</v>
      </c>
      <c r="E8392">
        <v>5.2923476712152199E-10</v>
      </c>
      <c r="F8392" t="s">
        <v>64615</v>
      </c>
      <c r="I8392" t="s">
        <v>12704</v>
      </c>
      <c r="J8392" t="s">
        <v>19776</v>
      </c>
      <c r="L8392" t="s">
        <v>32192</v>
      </c>
      <c r="M8392" t="s">
        <v>32194</v>
      </c>
      <c r="N8392" t="s">
        <v>36391</v>
      </c>
      <c r="O8392" t="s">
        <v>41093</v>
      </c>
      <c r="P8392" t="s">
        <v>42008</v>
      </c>
      <c r="Q8392" t="s">
        <v>42010</v>
      </c>
      <c r="R8392" t="s">
        <v>42012</v>
      </c>
    </row>
    <row r="8393" spans="1:18" x14ac:dyDescent="0.35">
      <c r="A8393" t="s">
        <v>5705</v>
      </c>
      <c r="C8393" t="s">
        <v>10360</v>
      </c>
      <c r="D8393" t="s">
        <v>10525</v>
      </c>
      <c r="E8393">
        <v>5.9022023379817703E-11</v>
      </c>
      <c r="F8393" t="s">
        <v>64615</v>
      </c>
      <c r="I8393" t="s">
        <v>12704</v>
      </c>
      <c r="J8393" t="s">
        <v>19776</v>
      </c>
      <c r="L8393" t="s">
        <v>32192</v>
      </c>
      <c r="M8393" t="s">
        <v>32194</v>
      </c>
      <c r="N8393" t="s">
        <v>36391</v>
      </c>
      <c r="O8393" t="s">
        <v>41093</v>
      </c>
      <c r="P8393" t="s">
        <v>42008</v>
      </c>
      <c r="Q8393" t="s">
        <v>42010</v>
      </c>
      <c r="R8393" t="s">
        <v>42012</v>
      </c>
    </row>
    <row r="8394" spans="1:18" x14ac:dyDescent="0.35">
      <c r="A8394" t="s">
        <v>5706</v>
      </c>
      <c r="C8394" t="s">
        <v>10360</v>
      </c>
      <c r="D8394" t="s">
        <v>10525</v>
      </c>
      <c r="F8394" t="s">
        <v>64614</v>
      </c>
      <c r="I8394" t="s">
        <v>12705</v>
      </c>
      <c r="J8394" t="s">
        <v>19777</v>
      </c>
      <c r="K8394" t="s">
        <v>28539</v>
      </c>
      <c r="L8394" t="s">
        <v>32192</v>
      </c>
      <c r="M8394" t="s">
        <v>32194</v>
      </c>
      <c r="N8394" t="s">
        <v>36392</v>
      </c>
      <c r="O8394" t="s">
        <v>41094</v>
      </c>
      <c r="P8394" t="s">
        <v>42008</v>
      </c>
      <c r="Q8394" t="s">
        <v>42010</v>
      </c>
      <c r="R8394" t="s">
        <v>42012</v>
      </c>
    </row>
    <row r="8395" spans="1:18" x14ac:dyDescent="0.35">
      <c r="A8395" t="s">
        <v>5706</v>
      </c>
      <c r="C8395" t="s">
        <v>10360</v>
      </c>
      <c r="D8395" t="s">
        <v>10525</v>
      </c>
      <c r="F8395" t="s">
        <v>64614</v>
      </c>
      <c r="I8395" t="s">
        <v>12705</v>
      </c>
      <c r="J8395" t="s">
        <v>19778</v>
      </c>
      <c r="K8395" t="s">
        <v>28540</v>
      </c>
      <c r="L8395" t="s">
        <v>32192</v>
      </c>
      <c r="M8395" t="s">
        <v>32194</v>
      </c>
      <c r="N8395" t="s">
        <v>36392</v>
      </c>
      <c r="O8395" t="s">
        <v>41094</v>
      </c>
      <c r="P8395" t="s">
        <v>42008</v>
      </c>
      <c r="Q8395" t="s">
        <v>42010</v>
      </c>
      <c r="R8395" t="s">
        <v>42012</v>
      </c>
    </row>
    <row r="8396" spans="1:18" x14ac:dyDescent="0.35">
      <c r="A8396" t="s">
        <v>5706</v>
      </c>
      <c r="C8396" t="s">
        <v>10360</v>
      </c>
      <c r="D8396" t="s">
        <v>10525</v>
      </c>
      <c r="F8396" t="s">
        <v>64614</v>
      </c>
      <c r="I8396" t="s">
        <v>12705</v>
      </c>
      <c r="J8396" t="s">
        <v>19779</v>
      </c>
      <c r="K8396" t="s">
        <v>28541</v>
      </c>
      <c r="L8396" t="s">
        <v>32192</v>
      </c>
      <c r="M8396" t="s">
        <v>32194</v>
      </c>
      <c r="N8396" t="s">
        <v>36393</v>
      </c>
      <c r="O8396" t="s">
        <v>41094</v>
      </c>
      <c r="P8396" t="s">
        <v>42008</v>
      </c>
      <c r="Q8396" t="s">
        <v>42010</v>
      </c>
      <c r="R8396" t="s">
        <v>42012</v>
      </c>
    </row>
    <row r="8397" spans="1:18" x14ac:dyDescent="0.35">
      <c r="A8397" t="s">
        <v>5706</v>
      </c>
      <c r="C8397" t="s">
        <v>10360</v>
      </c>
      <c r="D8397" t="s">
        <v>10525</v>
      </c>
      <c r="F8397" t="s">
        <v>64614</v>
      </c>
      <c r="I8397" t="s">
        <v>12705</v>
      </c>
      <c r="J8397" t="s">
        <v>19780</v>
      </c>
      <c r="K8397" t="s">
        <v>28542</v>
      </c>
      <c r="L8397" t="s">
        <v>32192</v>
      </c>
      <c r="M8397" t="s">
        <v>32194</v>
      </c>
      <c r="N8397" t="s">
        <v>36393</v>
      </c>
      <c r="O8397" t="s">
        <v>41094</v>
      </c>
      <c r="P8397" t="s">
        <v>42008</v>
      </c>
      <c r="Q8397" t="s">
        <v>42010</v>
      </c>
      <c r="R8397" t="s">
        <v>42012</v>
      </c>
    </row>
    <row r="8398" spans="1:18" x14ac:dyDescent="0.35">
      <c r="A8398" t="s">
        <v>5707</v>
      </c>
      <c r="C8398" t="s">
        <v>10360</v>
      </c>
      <c r="D8398" t="s">
        <v>10525</v>
      </c>
      <c r="F8398" t="s">
        <v>64615</v>
      </c>
      <c r="I8398" t="s">
        <v>12706</v>
      </c>
      <c r="J8398" t="s">
        <v>19781</v>
      </c>
      <c r="L8398" t="s">
        <v>32192</v>
      </c>
      <c r="M8398" t="s">
        <v>32194</v>
      </c>
      <c r="N8398" t="s">
        <v>36394</v>
      </c>
      <c r="O8398" t="s">
        <v>41094</v>
      </c>
      <c r="P8398" t="s">
        <v>42008</v>
      </c>
      <c r="Q8398" t="s">
        <v>42010</v>
      </c>
      <c r="R8398" t="s">
        <v>42012</v>
      </c>
    </row>
    <row r="8399" spans="1:18" x14ac:dyDescent="0.35">
      <c r="A8399" t="s">
        <v>5708</v>
      </c>
      <c r="C8399" t="s">
        <v>10360</v>
      </c>
      <c r="D8399" t="s">
        <v>10525</v>
      </c>
      <c r="F8399" t="s">
        <v>64615</v>
      </c>
      <c r="I8399" t="s">
        <v>12706</v>
      </c>
      <c r="J8399" t="s">
        <v>19781</v>
      </c>
      <c r="L8399" t="s">
        <v>32192</v>
      </c>
      <c r="M8399" t="s">
        <v>32194</v>
      </c>
      <c r="N8399" t="s">
        <v>36394</v>
      </c>
      <c r="O8399" t="s">
        <v>41094</v>
      </c>
      <c r="P8399" t="s">
        <v>42008</v>
      </c>
      <c r="Q8399" t="s">
        <v>42010</v>
      </c>
      <c r="R8399" t="s">
        <v>42012</v>
      </c>
    </row>
    <row r="8400" spans="1:18" x14ac:dyDescent="0.35">
      <c r="A8400" t="s">
        <v>5709</v>
      </c>
      <c r="C8400" t="s">
        <v>10360</v>
      </c>
      <c r="D8400" t="s">
        <v>10525</v>
      </c>
      <c r="F8400" t="s">
        <v>64615</v>
      </c>
      <c r="I8400" t="s">
        <v>12706</v>
      </c>
      <c r="J8400" t="s">
        <v>19781</v>
      </c>
      <c r="L8400" t="s">
        <v>32192</v>
      </c>
      <c r="M8400" t="s">
        <v>32194</v>
      </c>
      <c r="N8400" t="s">
        <v>36395</v>
      </c>
      <c r="O8400" t="s">
        <v>41094</v>
      </c>
      <c r="P8400" t="s">
        <v>42008</v>
      </c>
      <c r="Q8400" t="s">
        <v>42010</v>
      </c>
      <c r="R8400" t="s">
        <v>42012</v>
      </c>
    </row>
    <row r="8401" spans="1:18" x14ac:dyDescent="0.35">
      <c r="A8401" t="s">
        <v>5710</v>
      </c>
      <c r="C8401" t="s">
        <v>10360</v>
      </c>
      <c r="D8401" t="s">
        <v>10525</v>
      </c>
      <c r="F8401" t="s">
        <v>64615</v>
      </c>
      <c r="I8401" t="s">
        <v>12706</v>
      </c>
      <c r="J8401" t="s">
        <v>19781</v>
      </c>
      <c r="L8401" t="s">
        <v>32192</v>
      </c>
      <c r="M8401" t="s">
        <v>32194</v>
      </c>
      <c r="N8401" t="s">
        <v>36395</v>
      </c>
      <c r="O8401" t="s">
        <v>41094</v>
      </c>
      <c r="P8401" t="s">
        <v>42008</v>
      </c>
      <c r="Q8401" t="s">
        <v>42010</v>
      </c>
      <c r="R8401" t="s">
        <v>42012</v>
      </c>
    </row>
    <row r="8402" spans="1:18" x14ac:dyDescent="0.35">
      <c r="A8402" t="s">
        <v>5711</v>
      </c>
      <c r="C8402" t="s">
        <v>10361</v>
      </c>
      <c r="D8402" t="s">
        <v>10526</v>
      </c>
      <c r="E8402">
        <v>1.31685434041559E-13</v>
      </c>
      <c r="F8402" t="s">
        <v>64612</v>
      </c>
      <c r="I8402" t="s">
        <v>12707</v>
      </c>
      <c r="J8402" t="s">
        <v>19782</v>
      </c>
      <c r="K8402" t="s">
        <v>28543</v>
      </c>
      <c r="L8402" t="s">
        <v>32192</v>
      </c>
      <c r="M8402" t="s">
        <v>32194</v>
      </c>
      <c r="N8402" t="s">
        <v>36396</v>
      </c>
      <c r="O8402" t="s">
        <v>41095</v>
      </c>
      <c r="P8402" t="s">
        <v>42008</v>
      </c>
      <c r="Q8402" t="s">
        <v>42010</v>
      </c>
      <c r="R8402" t="s">
        <v>42012</v>
      </c>
    </row>
    <row r="8403" spans="1:18" x14ac:dyDescent="0.35">
      <c r="A8403" t="s">
        <v>5711</v>
      </c>
      <c r="C8403" t="s">
        <v>10361</v>
      </c>
      <c r="D8403" t="s">
        <v>10526</v>
      </c>
      <c r="E8403">
        <v>2.4657842719830701E-15</v>
      </c>
      <c r="F8403" t="s">
        <v>64612</v>
      </c>
      <c r="I8403" t="s">
        <v>12707</v>
      </c>
      <c r="J8403" t="s">
        <v>19783</v>
      </c>
      <c r="K8403" t="s">
        <v>28544</v>
      </c>
      <c r="L8403" t="s">
        <v>32192</v>
      </c>
      <c r="M8403" t="s">
        <v>32194</v>
      </c>
      <c r="N8403" t="s">
        <v>36396</v>
      </c>
      <c r="O8403" t="s">
        <v>41095</v>
      </c>
      <c r="P8403" t="s">
        <v>42008</v>
      </c>
      <c r="Q8403" t="s">
        <v>42010</v>
      </c>
      <c r="R8403" t="s">
        <v>42012</v>
      </c>
    </row>
    <row r="8404" spans="1:18" x14ac:dyDescent="0.35">
      <c r="A8404" t="s">
        <v>5711</v>
      </c>
      <c r="C8404" t="s">
        <v>10361</v>
      </c>
      <c r="D8404" t="s">
        <v>10526</v>
      </c>
      <c r="E8404">
        <v>1.76736649946072E-13</v>
      </c>
      <c r="F8404" t="s">
        <v>64612</v>
      </c>
      <c r="I8404" t="s">
        <v>12707</v>
      </c>
      <c r="J8404" t="s">
        <v>19784</v>
      </c>
      <c r="K8404" t="s">
        <v>28545</v>
      </c>
      <c r="L8404" t="s">
        <v>32192</v>
      </c>
      <c r="M8404" t="s">
        <v>32194</v>
      </c>
      <c r="N8404" t="s">
        <v>36397</v>
      </c>
      <c r="O8404" t="s">
        <v>41095</v>
      </c>
      <c r="P8404" t="s">
        <v>42008</v>
      </c>
      <c r="Q8404" t="s">
        <v>42010</v>
      </c>
      <c r="R8404" t="s">
        <v>42012</v>
      </c>
    </row>
    <row r="8405" spans="1:18" x14ac:dyDescent="0.35">
      <c r="A8405" t="s">
        <v>5711</v>
      </c>
      <c r="C8405" t="s">
        <v>10361</v>
      </c>
      <c r="D8405" t="s">
        <v>10526</v>
      </c>
      <c r="E8405">
        <v>3.3172539778150901E-15</v>
      </c>
      <c r="F8405" t="s">
        <v>64612</v>
      </c>
      <c r="I8405" t="s">
        <v>12707</v>
      </c>
      <c r="J8405" t="s">
        <v>19785</v>
      </c>
      <c r="K8405" t="s">
        <v>28546</v>
      </c>
      <c r="L8405" t="s">
        <v>32192</v>
      </c>
      <c r="M8405" t="s">
        <v>32194</v>
      </c>
      <c r="N8405" t="s">
        <v>36397</v>
      </c>
      <c r="O8405" t="s">
        <v>41095</v>
      </c>
      <c r="P8405" t="s">
        <v>42008</v>
      </c>
      <c r="Q8405" t="s">
        <v>42010</v>
      </c>
      <c r="R8405" t="s">
        <v>42012</v>
      </c>
    </row>
    <row r="8406" spans="1:18" x14ac:dyDescent="0.35">
      <c r="A8406" t="s">
        <v>5712</v>
      </c>
      <c r="C8406" t="s">
        <v>10361</v>
      </c>
      <c r="D8406" t="s">
        <v>10526</v>
      </c>
      <c r="E8406">
        <v>2.68481667554643E-17</v>
      </c>
      <c r="F8406" t="s">
        <v>64613</v>
      </c>
      <c r="I8406" t="s">
        <v>12708</v>
      </c>
      <c r="J8406" t="s">
        <v>19786</v>
      </c>
      <c r="L8406" t="s">
        <v>32192</v>
      </c>
      <c r="M8406" t="s">
        <v>32194</v>
      </c>
      <c r="N8406" t="s">
        <v>36398</v>
      </c>
      <c r="O8406" t="s">
        <v>41095</v>
      </c>
      <c r="P8406" t="s">
        <v>42008</v>
      </c>
      <c r="Q8406" t="s">
        <v>42010</v>
      </c>
      <c r="R8406" t="s">
        <v>42012</v>
      </c>
    </row>
    <row r="8407" spans="1:18" x14ac:dyDescent="0.35">
      <c r="A8407" t="s">
        <v>5713</v>
      </c>
      <c r="C8407" t="s">
        <v>10361</v>
      </c>
      <c r="D8407" t="s">
        <v>10526</v>
      </c>
      <c r="E8407">
        <v>1.38143101744022E-18</v>
      </c>
      <c r="F8407" t="s">
        <v>64613</v>
      </c>
      <c r="I8407" t="s">
        <v>12708</v>
      </c>
      <c r="J8407" t="s">
        <v>19786</v>
      </c>
      <c r="L8407" t="s">
        <v>32192</v>
      </c>
      <c r="M8407" t="s">
        <v>32194</v>
      </c>
      <c r="N8407" t="s">
        <v>36398</v>
      </c>
      <c r="O8407" t="s">
        <v>41095</v>
      </c>
      <c r="P8407" t="s">
        <v>42008</v>
      </c>
      <c r="Q8407" t="s">
        <v>42010</v>
      </c>
      <c r="R8407" t="s">
        <v>42012</v>
      </c>
    </row>
    <row r="8408" spans="1:18" x14ac:dyDescent="0.35">
      <c r="A8408" t="s">
        <v>5714</v>
      </c>
      <c r="C8408" t="s">
        <v>10361</v>
      </c>
      <c r="D8408" t="s">
        <v>10526</v>
      </c>
      <c r="E8408">
        <v>3.6710216028099203E-17</v>
      </c>
      <c r="F8408" t="s">
        <v>64613</v>
      </c>
      <c r="I8408" t="s">
        <v>12708</v>
      </c>
      <c r="J8408" t="s">
        <v>19786</v>
      </c>
      <c r="L8408" t="s">
        <v>32192</v>
      </c>
      <c r="M8408" t="s">
        <v>32194</v>
      </c>
      <c r="N8408" t="s">
        <v>36399</v>
      </c>
      <c r="O8408" t="s">
        <v>41095</v>
      </c>
      <c r="P8408" t="s">
        <v>42008</v>
      </c>
      <c r="Q8408" t="s">
        <v>42010</v>
      </c>
      <c r="R8408" t="s">
        <v>42012</v>
      </c>
    </row>
    <row r="8409" spans="1:18" x14ac:dyDescent="0.35">
      <c r="A8409" t="s">
        <v>5715</v>
      </c>
      <c r="C8409" t="s">
        <v>10361</v>
      </c>
      <c r="D8409" t="s">
        <v>10526</v>
      </c>
      <c r="E8409">
        <v>1.8782678499858901E-18</v>
      </c>
      <c r="F8409" t="s">
        <v>64613</v>
      </c>
      <c r="I8409" t="s">
        <v>12708</v>
      </c>
      <c r="J8409" t="s">
        <v>19786</v>
      </c>
      <c r="L8409" t="s">
        <v>32192</v>
      </c>
      <c r="M8409" t="s">
        <v>32194</v>
      </c>
      <c r="N8409" t="s">
        <v>36399</v>
      </c>
      <c r="O8409" t="s">
        <v>41095</v>
      </c>
      <c r="P8409" t="s">
        <v>42008</v>
      </c>
      <c r="Q8409" t="s">
        <v>42010</v>
      </c>
      <c r="R8409" t="s">
        <v>42012</v>
      </c>
    </row>
    <row r="8410" spans="1:18" x14ac:dyDescent="0.35">
      <c r="A8410" t="s">
        <v>5716</v>
      </c>
      <c r="C8410" t="s">
        <v>10361</v>
      </c>
      <c r="D8410" t="s">
        <v>10526</v>
      </c>
      <c r="E8410">
        <v>8.9385706410378899E-14</v>
      </c>
      <c r="F8410" t="s">
        <v>64612</v>
      </c>
      <c r="I8410" t="s">
        <v>12709</v>
      </c>
      <c r="J8410" t="s">
        <v>19787</v>
      </c>
      <c r="K8410" t="s">
        <v>28547</v>
      </c>
      <c r="L8410" t="s">
        <v>32192</v>
      </c>
      <c r="M8410" t="s">
        <v>32194</v>
      </c>
      <c r="N8410" t="s">
        <v>36400</v>
      </c>
      <c r="O8410" t="s">
        <v>41096</v>
      </c>
      <c r="P8410" t="s">
        <v>42008</v>
      </c>
      <c r="Q8410" t="s">
        <v>42010</v>
      </c>
      <c r="R8410" t="s">
        <v>42012</v>
      </c>
    </row>
    <row r="8411" spans="1:18" x14ac:dyDescent="0.35">
      <c r="A8411" t="s">
        <v>5716</v>
      </c>
      <c r="C8411" t="s">
        <v>10361</v>
      </c>
      <c r="D8411" t="s">
        <v>10526</v>
      </c>
      <c r="E8411">
        <v>4.1266615097941203E-15</v>
      </c>
      <c r="F8411" t="s">
        <v>64612</v>
      </c>
      <c r="I8411" t="s">
        <v>12709</v>
      </c>
      <c r="J8411" t="s">
        <v>19788</v>
      </c>
      <c r="K8411" t="s">
        <v>28548</v>
      </c>
      <c r="L8411" t="s">
        <v>32192</v>
      </c>
      <c r="M8411" t="s">
        <v>32194</v>
      </c>
      <c r="N8411" t="s">
        <v>36400</v>
      </c>
      <c r="O8411" t="s">
        <v>41096</v>
      </c>
      <c r="P8411" t="s">
        <v>42008</v>
      </c>
      <c r="Q8411" t="s">
        <v>42010</v>
      </c>
      <c r="R8411" t="s">
        <v>42012</v>
      </c>
    </row>
    <row r="8412" spans="1:18" x14ac:dyDescent="0.35">
      <c r="A8412" t="s">
        <v>5716</v>
      </c>
      <c r="C8412" t="s">
        <v>10361</v>
      </c>
      <c r="D8412" t="s">
        <v>10526</v>
      </c>
      <c r="E8412">
        <v>8.7630796445203102E-14</v>
      </c>
      <c r="F8412" t="s">
        <v>64612</v>
      </c>
      <c r="I8412" t="s">
        <v>12709</v>
      </c>
      <c r="J8412" t="s">
        <v>19789</v>
      </c>
      <c r="K8412" t="s">
        <v>28549</v>
      </c>
      <c r="L8412" t="s">
        <v>32192</v>
      </c>
      <c r="M8412" t="s">
        <v>32194</v>
      </c>
      <c r="N8412" t="s">
        <v>36401</v>
      </c>
      <c r="O8412" t="s">
        <v>41096</v>
      </c>
      <c r="P8412" t="s">
        <v>42008</v>
      </c>
      <c r="Q8412" t="s">
        <v>42010</v>
      </c>
      <c r="R8412" t="s">
        <v>42012</v>
      </c>
    </row>
    <row r="8413" spans="1:18" x14ac:dyDescent="0.35">
      <c r="A8413" t="s">
        <v>5716</v>
      </c>
      <c r="C8413" t="s">
        <v>10361</v>
      </c>
      <c r="D8413" t="s">
        <v>10526</v>
      </c>
      <c r="E8413">
        <v>3.5040202957616898E-15</v>
      </c>
      <c r="F8413" t="s">
        <v>64612</v>
      </c>
      <c r="I8413" t="s">
        <v>12709</v>
      </c>
      <c r="J8413" t="s">
        <v>19790</v>
      </c>
      <c r="K8413" t="s">
        <v>28550</v>
      </c>
      <c r="L8413" t="s">
        <v>32192</v>
      </c>
      <c r="M8413" t="s">
        <v>32194</v>
      </c>
      <c r="N8413" t="s">
        <v>36401</v>
      </c>
      <c r="O8413" t="s">
        <v>41096</v>
      </c>
      <c r="P8413" t="s">
        <v>42008</v>
      </c>
      <c r="Q8413" t="s">
        <v>42010</v>
      </c>
      <c r="R8413" t="s">
        <v>42012</v>
      </c>
    </row>
    <row r="8414" spans="1:18" x14ac:dyDescent="0.35">
      <c r="A8414" t="s">
        <v>5717</v>
      </c>
      <c r="C8414" t="s">
        <v>10361</v>
      </c>
      <c r="D8414" t="s">
        <v>10526</v>
      </c>
      <c r="E8414">
        <v>2.70201524940651E-17</v>
      </c>
      <c r="F8414" t="s">
        <v>64613</v>
      </c>
      <c r="I8414" t="s">
        <v>12710</v>
      </c>
      <c r="J8414" t="s">
        <v>19791</v>
      </c>
      <c r="L8414" t="s">
        <v>32192</v>
      </c>
      <c r="M8414" t="s">
        <v>32194</v>
      </c>
      <c r="N8414" t="s">
        <v>36402</v>
      </c>
      <c r="O8414" t="s">
        <v>41096</v>
      </c>
      <c r="P8414" t="s">
        <v>42008</v>
      </c>
      <c r="Q8414" t="s">
        <v>42010</v>
      </c>
      <c r="R8414" t="s">
        <v>42012</v>
      </c>
    </row>
    <row r="8415" spans="1:18" x14ac:dyDescent="0.35">
      <c r="A8415" t="s">
        <v>5718</v>
      </c>
      <c r="C8415" t="s">
        <v>10361</v>
      </c>
      <c r="D8415" t="s">
        <v>10526</v>
      </c>
      <c r="E8415">
        <v>1.30368183012453E-18</v>
      </c>
      <c r="F8415" t="s">
        <v>64613</v>
      </c>
      <c r="I8415" t="s">
        <v>12710</v>
      </c>
      <c r="J8415" t="s">
        <v>19791</v>
      </c>
      <c r="L8415" t="s">
        <v>32192</v>
      </c>
      <c r="M8415" t="s">
        <v>32194</v>
      </c>
      <c r="N8415" t="s">
        <v>36402</v>
      </c>
      <c r="O8415" t="s">
        <v>41096</v>
      </c>
      <c r="P8415" t="s">
        <v>42008</v>
      </c>
      <c r="Q8415" t="s">
        <v>42010</v>
      </c>
      <c r="R8415" t="s">
        <v>42012</v>
      </c>
    </row>
    <row r="8416" spans="1:18" x14ac:dyDescent="0.35">
      <c r="A8416" t="s">
        <v>5719</v>
      </c>
      <c r="C8416" t="s">
        <v>10361</v>
      </c>
      <c r="D8416" t="s">
        <v>10526</v>
      </c>
      <c r="E8416">
        <v>2.2456873332934701E-17</v>
      </c>
      <c r="F8416" t="s">
        <v>64613</v>
      </c>
      <c r="I8416" t="s">
        <v>12710</v>
      </c>
      <c r="J8416" t="s">
        <v>19791</v>
      </c>
      <c r="L8416" t="s">
        <v>32192</v>
      </c>
      <c r="M8416" t="s">
        <v>32194</v>
      </c>
      <c r="N8416" t="s">
        <v>36403</v>
      </c>
      <c r="O8416" t="s">
        <v>41096</v>
      </c>
      <c r="P8416" t="s">
        <v>42008</v>
      </c>
      <c r="Q8416" t="s">
        <v>42010</v>
      </c>
      <c r="R8416" t="s">
        <v>42012</v>
      </c>
    </row>
    <row r="8417" spans="1:18" x14ac:dyDescent="0.35">
      <c r="A8417" t="s">
        <v>5720</v>
      </c>
      <c r="C8417" t="s">
        <v>10361</v>
      </c>
      <c r="D8417" t="s">
        <v>10526</v>
      </c>
      <c r="E8417">
        <v>1.0795795770298199E-18</v>
      </c>
      <c r="F8417" t="s">
        <v>64613</v>
      </c>
      <c r="I8417" t="s">
        <v>12710</v>
      </c>
      <c r="J8417" t="s">
        <v>19791</v>
      </c>
      <c r="L8417" t="s">
        <v>32192</v>
      </c>
      <c r="M8417" t="s">
        <v>32194</v>
      </c>
      <c r="N8417" t="s">
        <v>36403</v>
      </c>
      <c r="O8417" t="s">
        <v>41096</v>
      </c>
      <c r="P8417" t="s">
        <v>42008</v>
      </c>
      <c r="Q8417" t="s">
        <v>42010</v>
      </c>
      <c r="R8417" t="s">
        <v>42012</v>
      </c>
    </row>
    <row r="8418" spans="1:18" x14ac:dyDescent="0.35">
      <c r="A8418" t="s">
        <v>5721</v>
      </c>
      <c r="C8418" t="s">
        <v>10361</v>
      </c>
      <c r="D8418" t="s">
        <v>10526</v>
      </c>
      <c r="E8418">
        <v>8.4964349249357384E-15</v>
      </c>
      <c r="F8418" t="s">
        <v>64612</v>
      </c>
      <c r="I8418" t="s">
        <v>12711</v>
      </c>
      <c r="J8418" t="s">
        <v>19792</v>
      </c>
      <c r="K8418" t="s">
        <v>28551</v>
      </c>
      <c r="L8418" t="s">
        <v>32192</v>
      </c>
      <c r="M8418" t="s">
        <v>32194</v>
      </c>
      <c r="N8418" t="s">
        <v>36404</v>
      </c>
      <c r="O8418" t="s">
        <v>41097</v>
      </c>
      <c r="P8418" t="s">
        <v>42008</v>
      </c>
      <c r="Q8418" t="s">
        <v>42010</v>
      </c>
      <c r="R8418" t="s">
        <v>42012</v>
      </c>
    </row>
    <row r="8419" spans="1:18" x14ac:dyDescent="0.35">
      <c r="A8419" t="s">
        <v>5721</v>
      </c>
      <c r="C8419" t="s">
        <v>10361</v>
      </c>
      <c r="D8419" t="s">
        <v>10526</v>
      </c>
      <c r="E8419">
        <v>2.2486402287298797E-16</v>
      </c>
      <c r="F8419" t="s">
        <v>64612</v>
      </c>
      <c r="I8419" t="s">
        <v>12711</v>
      </c>
      <c r="J8419" t="s">
        <v>19793</v>
      </c>
      <c r="K8419" t="s">
        <v>28552</v>
      </c>
      <c r="L8419" t="s">
        <v>32192</v>
      </c>
      <c r="M8419" t="s">
        <v>32194</v>
      </c>
      <c r="N8419" t="s">
        <v>36404</v>
      </c>
      <c r="O8419" t="s">
        <v>41097</v>
      </c>
      <c r="P8419" t="s">
        <v>42008</v>
      </c>
      <c r="Q8419" t="s">
        <v>42010</v>
      </c>
      <c r="R8419" t="s">
        <v>42012</v>
      </c>
    </row>
    <row r="8420" spans="1:18" x14ac:dyDescent="0.35">
      <c r="A8420" t="s">
        <v>5721</v>
      </c>
      <c r="C8420" t="s">
        <v>10361</v>
      </c>
      <c r="D8420" t="s">
        <v>10526</v>
      </c>
      <c r="E8420">
        <v>1.2118992320685957E-14</v>
      </c>
      <c r="F8420" t="s">
        <v>64612</v>
      </c>
      <c r="I8420" t="s">
        <v>12711</v>
      </c>
      <c r="J8420" t="s">
        <v>19794</v>
      </c>
      <c r="K8420" t="s">
        <v>28553</v>
      </c>
      <c r="L8420" t="s">
        <v>32192</v>
      </c>
      <c r="M8420" t="s">
        <v>32194</v>
      </c>
      <c r="N8420" t="s">
        <v>36405</v>
      </c>
      <c r="O8420" t="s">
        <v>41097</v>
      </c>
      <c r="P8420" t="s">
        <v>42008</v>
      </c>
      <c r="Q8420" t="s">
        <v>42010</v>
      </c>
      <c r="R8420" t="s">
        <v>42012</v>
      </c>
    </row>
    <row r="8421" spans="1:18" x14ac:dyDescent="0.35">
      <c r="A8421" t="s">
        <v>5721</v>
      </c>
      <c r="C8421" t="s">
        <v>10361</v>
      </c>
      <c r="D8421" t="s">
        <v>10526</v>
      </c>
      <c r="E8421">
        <v>3.8551649465187272E-16</v>
      </c>
      <c r="F8421" t="s">
        <v>64612</v>
      </c>
      <c r="I8421" t="s">
        <v>12711</v>
      </c>
      <c r="J8421" t="s">
        <v>19795</v>
      </c>
      <c r="K8421" t="s">
        <v>28554</v>
      </c>
      <c r="L8421" t="s">
        <v>32192</v>
      </c>
      <c r="M8421" t="s">
        <v>32194</v>
      </c>
      <c r="N8421" t="s">
        <v>36405</v>
      </c>
      <c r="O8421" t="s">
        <v>41097</v>
      </c>
      <c r="P8421" t="s">
        <v>42008</v>
      </c>
      <c r="Q8421" t="s">
        <v>42010</v>
      </c>
      <c r="R8421" t="s">
        <v>42012</v>
      </c>
    </row>
    <row r="8422" spans="1:18" x14ac:dyDescent="0.35">
      <c r="A8422" t="s">
        <v>5722</v>
      </c>
      <c r="C8422" t="s">
        <v>10361</v>
      </c>
      <c r="D8422" t="s">
        <v>10526</v>
      </c>
      <c r="E8422">
        <v>2.442828645927744E-18</v>
      </c>
      <c r="F8422" t="s">
        <v>64613</v>
      </c>
      <c r="I8422" t="s">
        <v>12712</v>
      </c>
      <c r="J8422" t="s">
        <v>19796</v>
      </c>
      <c r="L8422" t="s">
        <v>32192</v>
      </c>
      <c r="M8422" t="s">
        <v>32194</v>
      </c>
      <c r="N8422" t="s">
        <v>36406</v>
      </c>
      <c r="O8422" t="s">
        <v>41097</v>
      </c>
      <c r="P8422" t="s">
        <v>42008</v>
      </c>
      <c r="Q8422" t="s">
        <v>42010</v>
      </c>
      <c r="R8422" t="s">
        <v>42012</v>
      </c>
    </row>
    <row r="8423" spans="1:18" x14ac:dyDescent="0.35">
      <c r="A8423" t="s">
        <v>5723</v>
      </c>
      <c r="C8423" t="s">
        <v>10361</v>
      </c>
      <c r="D8423" t="s">
        <v>10526</v>
      </c>
      <c r="E8423">
        <v>2.2205164492164291E-19</v>
      </c>
      <c r="F8423" t="s">
        <v>64613</v>
      </c>
      <c r="I8423" t="s">
        <v>12712</v>
      </c>
      <c r="J8423" t="s">
        <v>19796</v>
      </c>
      <c r="L8423" t="s">
        <v>32192</v>
      </c>
      <c r="M8423" t="s">
        <v>32194</v>
      </c>
      <c r="N8423" t="s">
        <v>36406</v>
      </c>
      <c r="O8423" t="s">
        <v>41097</v>
      </c>
      <c r="P8423" t="s">
        <v>42008</v>
      </c>
      <c r="Q8423" t="s">
        <v>42010</v>
      </c>
      <c r="R8423" t="s">
        <v>42012</v>
      </c>
    </row>
    <row r="8424" spans="1:18" x14ac:dyDescent="0.35">
      <c r="A8424" t="s">
        <v>5724</v>
      </c>
      <c r="C8424" t="s">
        <v>10361</v>
      </c>
      <c r="D8424" t="s">
        <v>10526</v>
      </c>
      <c r="E8424">
        <v>4.0625284268606754E-18</v>
      </c>
      <c r="F8424" t="s">
        <v>64613</v>
      </c>
      <c r="I8424" t="s">
        <v>12712</v>
      </c>
      <c r="J8424" t="s">
        <v>19796</v>
      </c>
      <c r="L8424" t="s">
        <v>32192</v>
      </c>
      <c r="M8424" t="s">
        <v>32194</v>
      </c>
      <c r="N8424" t="s">
        <v>36407</v>
      </c>
      <c r="O8424" t="s">
        <v>41097</v>
      </c>
      <c r="P8424" t="s">
        <v>42008</v>
      </c>
      <c r="Q8424" t="s">
        <v>42010</v>
      </c>
      <c r="R8424" t="s">
        <v>42012</v>
      </c>
    </row>
    <row r="8425" spans="1:18" x14ac:dyDescent="0.35">
      <c r="A8425" t="s">
        <v>5725</v>
      </c>
      <c r="C8425" t="s">
        <v>10361</v>
      </c>
      <c r="D8425" t="s">
        <v>10526</v>
      </c>
      <c r="E8425">
        <v>3.6418619587934814E-19</v>
      </c>
      <c r="F8425" t="s">
        <v>64613</v>
      </c>
      <c r="I8425" t="s">
        <v>12712</v>
      </c>
      <c r="J8425" t="s">
        <v>19796</v>
      </c>
      <c r="L8425" t="s">
        <v>32192</v>
      </c>
      <c r="M8425" t="s">
        <v>32194</v>
      </c>
      <c r="N8425" t="s">
        <v>36407</v>
      </c>
      <c r="O8425" t="s">
        <v>41097</v>
      </c>
      <c r="P8425" t="s">
        <v>42008</v>
      </c>
      <c r="Q8425" t="s">
        <v>42010</v>
      </c>
      <c r="R8425" t="s">
        <v>42012</v>
      </c>
    </row>
    <row r="8426" spans="1:18" x14ac:dyDescent="0.35">
      <c r="A8426" t="s">
        <v>5726</v>
      </c>
      <c r="C8426" t="s">
        <v>10361</v>
      </c>
      <c r="D8426" t="s">
        <v>10526</v>
      </c>
      <c r="E8426">
        <v>8.6622939723945898E-13</v>
      </c>
      <c r="F8426" t="s">
        <v>64612</v>
      </c>
      <c r="I8426" t="s">
        <v>12713</v>
      </c>
      <c r="J8426" t="s">
        <v>19797</v>
      </c>
      <c r="K8426" t="s">
        <v>28555</v>
      </c>
      <c r="L8426" t="s">
        <v>32192</v>
      </c>
      <c r="M8426" t="s">
        <v>32194</v>
      </c>
      <c r="N8426" t="s">
        <v>36408</v>
      </c>
      <c r="O8426" t="s">
        <v>41098</v>
      </c>
      <c r="P8426" t="s">
        <v>42008</v>
      </c>
      <c r="Q8426" t="s">
        <v>42010</v>
      </c>
      <c r="R8426" t="s">
        <v>42012</v>
      </c>
    </row>
    <row r="8427" spans="1:18" x14ac:dyDescent="0.35">
      <c r="A8427" t="s">
        <v>5726</v>
      </c>
      <c r="C8427" t="s">
        <v>10361</v>
      </c>
      <c r="D8427" t="s">
        <v>10526</v>
      </c>
      <c r="E8427">
        <v>6.26378967140753E-14</v>
      </c>
      <c r="F8427" t="s">
        <v>64612</v>
      </c>
      <c r="I8427" t="s">
        <v>12713</v>
      </c>
      <c r="J8427" t="s">
        <v>19798</v>
      </c>
      <c r="K8427" t="s">
        <v>28556</v>
      </c>
      <c r="L8427" t="s">
        <v>32192</v>
      </c>
      <c r="M8427" t="s">
        <v>32194</v>
      </c>
      <c r="N8427" t="s">
        <v>36408</v>
      </c>
      <c r="O8427" t="s">
        <v>41098</v>
      </c>
      <c r="P8427" t="s">
        <v>42008</v>
      </c>
      <c r="Q8427" t="s">
        <v>42010</v>
      </c>
      <c r="R8427" t="s">
        <v>42012</v>
      </c>
    </row>
    <row r="8428" spans="1:18" x14ac:dyDescent="0.35">
      <c r="A8428" t="s">
        <v>5726</v>
      </c>
      <c r="C8428" t="s">
        <v>10361</v>
      </c>
      <c r="D8428" t="s">
        <v>10526</v>
      </c>
      <c r="E8428">
        <v>2.7315541321903901E-13</v>
      </c>
      <c r="F8428" t="s">
        <v>64612</v>
      </c>
      <c r="I8428" t="s">
        <v>12713</v>
      </c>
      <c r="J8428" t="s">
        <v>19799</v>
      </c>
      <c r="K8428" t="s">
        <v>28557</v>
      </c>
      <c r="L8428" t="s">
        <v>32192</v>
      </c>
      <c r="M8428" t="s">
        <v>32194</v>
      </c>
      <c r="N8428" t="s">
        <v>36409</v>
      </c>
      <c r="O8428" t="s">
        <v>41098</v>
      </c>
      <c r="P8428" t="s">
        <v>42008</v>
      </c>
      <c r="Q8428" t="s">
        <v>42010</v>
      </c>
      <c r="R8428" t="s">
        <v>42012</v>
      </c>
    </row>
    <row r="8429" spans="1:18" x14ac:dyDescent="0.35">
      <c r="A8429" t="s">
        <v>5726</v>
      </c>
      <c r="C8429" t="s">
        <v>10361</v>
      </c>
      <c r="D8429" t="s">
        <v>10526</v>
      </c>
      <c r="E8429">
        <v>4.9285988464530698E-15</v>
      </c>
      <c r="F8429" t="s">
        <v>64612</v>
      </c>
      <c r="I8429" t="s">
        <v>12713</v>
      </c>
      <c r="J8429" t="s">
        <v>19800</v>
      </c>
      <c r="K8429" t="s">
        <v>28558</v>
      </c>
      <c r="L8429" t="s">
        <v>32192</v>
      </c>
      <c r="M8429" t="s">
        <v>32194</v>
      </c>
      <c r="N8429" t="s">
        <v>36409</v>
      </c>
      <c r="O8429" t="s">
        <v>41098</v>
      </c>
      <c r="P8429" t="s">
        <v>42008</v>
      </c>
      <c r="Q8429" t="s">
        <v>42010</v>
      </c>
      <c r="R8429" t="s">
        <v>42012</v>
      </c>
    </row>
    <row r="8430" spans="1:18" x14ac:dyDescent="0.35">
      <c r="A8430" t="s">
        <v>5727</v>
      </c>
      <c r="C8430" t="s">
        <v>10361</v>
      </c>
      <c r="D8430" t="s">
        <v>10526</v>
      </c>
      <c r="E8430">
        <v>1.2120767512990101E-16</v>
      </c>
      <c r="F8430" t="s">
        <v>64613</v>
      </c>
      <c r="I8430" t="s">
        <v>12714</v>
      </c>
      <c r="J8430" t="s">
        <v>19801</v>
      </c>
      <c r="L8430" t="s">
        <v>32192</v>
      </c>
      <c r="M8430" t="s">
        <v>32194</v>
      </c>
      <c r="N8430" t="s">
        <v>36410</v>
      </c>
      <c r="O8430" t="s">
        <v>41098</v>
      </c>
      <c r="P8430" t="s">
        <v>42008</v>
      </c>
      <c r="Q8430" t="s">
        <v>42010</v>
      </c>
      <c r="R8430" t="s">
        <v>42012</v>
      </c>
    </row>
    <row r="8431" spans="1:18" x14ac:dyDescent="0.35">
      <c r="A8431" t="s">
        <v>5728</v>
      </c>
      <c r="C8431" t="s">
        <v>10361</v>
      </c>
      <c r="D8431" t="s">
        <v>10526</v>
      </c>
      <c r="E8431">
        <v>5.9915913635701604E-18</v>
      </c>
      <c r="F8431" t="s">
        <v>64613</v>
      </c>
      <c r="I8431" t="s">
        <v>12714</v>
      </c>
      <c r="J8431" t="s">
        <v>19801</v>
      </c>
      <c r="L8431" t="s">
        <v>32192</v>
      </c>
      <c r="M8431" t="s">
        <v>32194</v>
      </c>
      <c r="N8431" t="s">
        <v>36410</v>
      </c>
      <c r="O8431" t="s">
        <v>41098</v>
      </c>
      <c r="P8431" t="s">
        <v>42008</v>
      </c>
      <c r="Q8431" t="s">
        <v>42010</v>
      </c>
      <c r="R8431" t="s">
        <v>42012</v>
      </c>
    </row>
    <row r="8432" spans="1:18" x14ac:dyDescent="0.35">
      <c r="A8432" t="s">
        <v>5729</v>
      </c>
      <c r="C8432" t="s">
        <v>10361</v>
      </c>
      <c r="D8432" t="s">
        <v>10526</v>
      </c>
      <c r="E8432">
        <v>1.6024134554571099E-17</v>
      </c>
      <c r="F8432" t="s">
        <v>64613</v>
      </c>
      <c r="I8432" t="s">
        <v>12714</v>
      </c>
      <c r="J8432" t="s">
        <v>19801</v>
      </c>
      <c r="L8432" t="s">
        <v>32192</v>
      </c>
      <c r="M8432" t="s">
        <v>32194</v>
      </c>
      <c r="N8432" t="s">
        <v>36411</v>
      </c>
      <c r="O8432" t="s">
        <v>41098</v>
      </c>
      <c r="P8432" t="s">
        <v>42008</v>
      </c>
      <c r="Q8432" t="s">
        <v>42010</v>
      </c>
      <c r="R8432" t="s">
        <v>42012</v>
      </c>
    </row>
    <row r="8433" spans="1:18" x14ac:dyDescent="0.35">
      <c r="A8433" t="s">
        <v>5730</v>
      </c>
      <c r="C8433" t="s">
        <v>10361</v>
      </c>
      <c r="D8433" t="s">
        <v>10526</v>
      </c>
      <c r="E8433">
        <v>8.0967612662291002E-19</v>
      </c>
      <c r="F8433" t="s">
        <v>64613</v>
      </c>
      <c r="I8433" t="s">
        <v>12714</v>
      </c>
      <c r="J8433" t="s">
        <v>19801</v>
      </c>
      <c r="L8433" t="s">
        <v>32192</v>
      </c>
      <c r="M8433" t="s">
        <v>32194</v>
      </c>
      <c r="N8433" t="s">
        <v>36411</v>
      </c>
      <c r="O8433" t="s">
        <v>41098</v>
      </c>
      <c r="P8433" t="s">
        <v>42008</v>
      </c>
      <c r="Q8433" t="s">
        <v>42010</v>
      </c>
      <c r="R8433" t="s">
        <v>42012</v>
      </c>
    </row>
    <row r="8434" spans="1:18" x14ac:dyDescent="0.35">
      <c r="A8434" t="s">
        <v>5731</v>
      </c>
      <c r="C8434" t="s">
        <v>10361</v>
      </c>
      <c r="D8434" t="s">
        <v>10526</v>
      </c>
      <c r="E8434">
        <v>8.37224441250367E-13</v>
      </c>
      <c r="F8434" t="s">
        <v>64612</v>
      </c>
      <c r="I8434" t="s">
        <v>12715</v>
      </c>
      <c r="J8434" t="s">
        <v>19802</v>
      </c>
      <c r="K8434" t="s">
        <v>28559</v>
      </c>
      <c r="L8434" t="s">
        <v>32192</v>
      </c>
      <c r="M8434" t="s">
        <v>32194</v>
      </c>
      <c r="N8434" t="s">
        <v>36412</v>
      </c>
      <c r="O8434" t="s">
        <v>41099</v>
      </c>
      <c r="P8434" t="s">
        <v>42008</v>
      </c>
      <c r="Q8434" t="s">
        <v>42010</v>
      </c>
      <c r="R8434" t="s">
        <v>42012</v>
      </c>
    </row>
    <row r="8435" spans="1:18" x14ac:dyDescent="0.35">
      <c r="A8435" t="s">
        <v>5731</v>
      </c>
      <c r="C8435" t="s">
        <v>10361</v>
      </c>
      <c r="D8435" t="s">
        <v>10526</v>
      </c>
      <c r="E8435">
        <v>5.3372836884704998E-14</v>
      </c>
      <c r="F8435" t="s">
        <v>64612</v>
      </c>
      <c r="I8435" t="s">
        <v>12715</v>
      </c>
      <c r="J8435" t="s">
        <v>19803</v>
      </c>
      <c r="K8435" t="s">
        <v>28560</v>
      </c>
      <c r="L8435" t="s">
        <v>32192</v>
      </c>
      <c r="M8435" t="s">
        <v>32194</v>
      </c>
      <c r="N8435" t="s">
        <v>36412</v>
      </c>
      <c r="O8435" t="s">
        <v>41099</v>
      </c>
      <c r="P8435" t="s">
        <v>42008</v>
      </c>
      <c r="Q8435" t="s">
        <v>42010</v>
      </c>
      <c r="R8435" t="s">
        <v>42012</v>
      </c>
    </row>
    <row r="8436" spans="1:18" x14ac:dyDescent="0.35">
      <c r="A8436" t="s">
        <v>5731</v>
      </c>
      <c r="C8436" t="s">
        <v>10361</v>
      </c>
      <c r="D8436" t="s">
        <v>10526</v>
      </c>
      <c r="E8436">
        <v>2.9179498986335499E-13</v>
      </c>
      <c r="F8436" t="s">
        <v>64612</v>
      </c>
      <c r="I8436" t="s">
        <v>12715</v>
      </c>
      <c r="J8436" t="s">
        <v>19804</v>
      </c>
      <c r="K8436" t="s">
        <v>28561</v>
      </c>
      <c r="L8436" t="s">
        <v>32192</v>
      </c>
      <c r="M8436" t="s">
        <v>32194</v>
      </c>
      <c r="N8436" t="s">
        <v>36413</v>
      </c>
      <c r="O8436" t="s">
        <v>41099</v>
      </c>
      <c r="P8436" t="s">
        <v>42008</v>
      </c>
      <c r="Q8436" t="s">
        <v>42010</v>
      </c>
      <c r="R8436" t="s">
        <v>42012</v>
      </c>
    </row>
    <row r="8437" spans="1:18" x14ac:dyDescent="0.35">
      <c r="A8437" t="s">
        <v>5731</v>
      </c>
      <c r="C8437" t="s">
        <v>10361</v>
      </c>
      <c r="D8437" t="s">
        <v>10526</v>
      </c>
      <c r="E8437">
        <v>5.4251498889242803E-15</v>
      </c>
      <c r="F8437" t="s">
        <v>64612</v>
      </c>
      <c r="I8437" t="s">
        <v>12715</v>
      </c>
      <c r="J8437" t="s">
        <v>19805</v>
      </c>
      <c r="K8437" t="s">
        <v>28562</v>
      </c>
      <c r="L8437" t="s">
        <v>32192</v>
      </c>
      <c r="M8437" t="s">
        <v>32194</v>
      </c>
      <c r="N8437" t="s">
        <v>36413</v>
      </c>
      <c r="O8437" t="s">
        <v>41099</v>
      </c>
      <c r="P8437" t="s">
        <v>42008</v>
      </c>
      <c r="Q8437" t="s">
        <v>42010</v>
      </c>
      <c r="R8437" t="s">
        <v>42012</v>
      </c>
    </row>
    <row r="8438" spans="1:18" x14ac:dyDescent="0.35">
      <c r="A8438" t="s">
        <v>5732</v>
      </c>
      <c r="C8438" t="s">
        <v>10361</v>
      </c>
      <c r="D8438" t="s">
        <v>10526</v>
      </c>
      <c r="E8438">
        <v>1.10632276877529E-16</v>
      </c>
      <c r="F8438" t="s">
        <v>64613</v>
      </c>
      <c r="I8438" t="s">
        <v>12716</v>
      </c>
      <c r="J8438" t="s">
        <v>19806</v>
      </c>
      <c r="L8438" t="s">
        <v>32192</v>
      </c>
      <c r="M8438" t="s">
        <v>32194</v>
      </c>
      <c r="N8438" t="s">
        <v>36414</v>
      </c>
      <c r="O8438" t="s">
        <v>41099</v>
      </c>
      <c r="P8438" t="s">
        <v>42008</v>
      </c>
      <c r="Q8438" t="s">
        <v>42010</v>
      </c>
      <c r="R8438" t="s">
        <v>42012</v>
      </c>
    </row>
    <row r="8439" spans="1:18" x14ac:dyDescent="0.35">
      <c r="A8439" t="s">
        <v>5733</v>
      </c>
      <c r="C8439" t="s">
        <v>10361</v>
      </c>
      <c r="D8439" t="s">
        <v>10526</v>
      </c>
      <c r="E8439">
        <v>5.7953034721628598E-18</v>
      </c>
      <c r="F8439" t="s">
        <v>64613</v>
      </c>
      <c r="I8439" t="s">
        <v>12716</v>
      </c>
      <c r="J8439" t="s">
        <v>19806</v>
      </c>
      <c r="L8439" t="s">
        <v>32192</v>
      </c>
      <c r="M8439" t="s">
        <v>32194</v>
      </c>
      <c r="N8439" t="s">
        <v>36414</v>
      </c>
      <c r="O8439" t="s">
        <v>41099</v>
      </c>
      <c r="P8439" t="s">
        <v>42008</v>
      </c>
      <c r="Q8439" t="s">
        <v>42010</v>
      </c>
      <c r="R8439" t="s">
        <v>42012</v>
      </c>
    </row>
    <row r="8440" spans="1:18" x14ac:dyDescent="0.35">
      <c r="A8440" t="s">
        <v>5734</v>
      </c>
      <c r="C8440" t="s">
        <v>10361</v>
      </c>
      <c r="D8440" t="s">
        <v>10526</v>
      </c>
      <c r="E8440">
        <v>2.7737104672550601E-17</v>
      </c>
      <c r="F8440" t="s">
        <v>64613</v>
      </c>
      <c r="I8440" t="s">
        <v>12716</v>
      </c>
      <c r="J8440" t="s">
        <v>19806</v>
      </c>
      <c r="L8440" t="s">
        <v>32192</v>
      </c>
      <c r="M8440" t="s">
        <v>32194</v>
      </c>
      <c r="N8440" t="s">
        <v>36415</v>
      </c>
      <c r="O8440" t="s">
        <v>41099</v>
      </c>
      <c r="P8440" t="s">
        <v>42008</v>
      </c>
      <c r="Q8440" t="s">
        <v>42010</v>
      </c>
      <c r="R8440" t="s">
        <v>42012</v>
      </c>
    </row>
    <row r="8441" spans="1:18" x14ac:dyDescent="0.35">
      <c r="A8441" t="s">
        <v>5735</v>
      </c>
      <c r="C8441" t="s">
        <v>10361</v>
      </c>
      <c r="D8441" t="s">
        <v>10526</v>
      </c>
      <c r="E8441">
        <v>1.40173592333414E-18</v>
      </c>
      <c r="F8441" t="s">
        <v>64613</v>
      </c>
      <c r="I8441" t="s">
        <v>12716</v>
      </c>
      <c r="J8441" t="s">
        <v>19806</v>
      </c>
      <c r="L8441" t="s">
        <v>32192</v>
      </c>
      <c r="M8441" t="s">
        <v>32194</v>
      </c>
      <c r="N8441" t="s">
        <v>36415</v>
      </c>
      <c r="O8441" t="s">
        <v>41099</v>
      </c>
      <c r="P8441" t="s">
        <v>42008</v>
      </c>
      <c r="Q8441" t="s">
        <v>42010</v>
      </c>
      <c r="R8441" t="s">
        <v>42012</v>
      </c>
    </row>
    <row r="8442" spans="1:18" x14ac:dyDescent="0.35">
      <c r="A8442" t="s">
        <v>5736</v>
      </c>
      <c r="C8442" t="s">
        <v>10361</v>
      </c>
      <c r="D8442" t="s">
        <v>10526</v>
      </c>
      <c r="E8442">
        <v>8.1033967976783146E-13</v>
      </c>
      <c r="F8442" t="s">
        <v>64612</v>
      </c>
      <c r="I8442" t="s">
        <v>12717</v>
      </c>
      <c r="J8442" t="s">
        <v>19807</v>
      </c>
      <c r="K8442" t="s">
        <v>28563</v>
      </c>
      <c r="L8442" t="s">
        <v>32192</v>
      </c>
      <c r="M8442" t="s">
        <v>32194</v>
      </c>
      <c r="N8442" t="s">
        <v>36416</v>
      </c>
      <c r="O8442" t="s">
        <v>41100</v>
      </c>
      <c r="P8442" t="s">
        <v>42008</v>
      </c>
      <c r="Q8442" t="s">
        <v>42010</v>
      </c>
      <c r="R8442" t="s">
        <v>42012</v>
      </c>
    </row>
    <row r="8443" spans="1:18" x14ac:dyDescent="0.35">
      <c r="A8443" t="s">
        <v>5736</v>
      </c>
      <c r="C8443" t="s">
        <v>10361</v>
      </c>
      <c r="D8443" t="s">
        <v>10526</v>
      </c>
      <c r="E8443">
        <v>5.6925714347001464E-14</v>
      </c>
      <c r="F8443" t="s">
        <v>64612</v>
      </c>
      <c r="I8443" t="s">
        <v>12717</v>
      </c>
      <c r="J8443" t="s">
        <v>19808</v>
      </c>
      <c r="K8443" t="s">
        <v>28564</v>
      </c>
      <c r="L8443" t="s">
        <v>32192</v>
      </c>
      <c r="M8443" t="s">
        <v>32194</v>
      </c>
      <c r="N8443" t="s">
        <v>36416</v>
      </c>
      <c r="O8443" t="s">
        <v>41100</v>
      </c>
      <c r="P8443" t="s">
        <v>42008</v>
      </c>
      <c r="Q8443" t="s">
        <v>42010</v>
      </c>
      <c r="R8443" t="s">
        <v>42012</v>
      </c>
    </row>
    <row r="8444" spans="1:18" x14ac:dyDescent="0.35">
      <c r="A8444" t="s">
        <v>5736</v>
      </c>
      <c r="C8444" t="s">
        <v>10361</v>
      </c>
      <c r="D8444" t="s">
        <v>10526</v>
      </c>
      <c r="E8444">
        <v>2.5442489888505433E-13</v>
      </c>
      <c r="F8444" t="s">
        <v>64612</v>
      </c>
      <c r="I8444" t="s">
        <v>12717</v>
      </c>
      <c r="J8444" t="s">
        <v>19809</v>
      </c>
      <c r="K8444" t="s">
        <v>28565</v>
      </c>
      <c r="L8444" t="s">
        <v>32192</v>
      </c>
      <c r="M8444" t="s">
        <v>32194</v>
      </c>
      <c r="N8444" t="s">
        <v>36417</v>
      </c>
      <c r="O8444" t="s">
        <v>41100</v>
      </c>
      <c r="P8444" t="s">
        <v>42008</v>
      </c>
      <c r="Q8444" t="s">
        <v>42010</v>
      </c>
      <c r="R8444" t="s">
        <v>42012</v>
      </c>
    </row>
    <row r="8445" spans="1:18" x14ac:dyDescent="0.35">
      <c r="A8445" t="s">
        <v>5736</v>
      </c>
      <c r="C8445" t="s">
        <v>10361</v>
      </c>
      <c r="D8445" t="s">
        <v>10526</v>
      </c>
      <c r="E8445">
        <v>4.3558190220751594E-15</v>
      </c>
      <c r="F8445" t="s">
        <v>64612</v>
      </c>
      <c r="I8445" t="s">
        <v>12717</v>
      </c>
      <c r="J8445" t="s">
        <v>19810</v>
      </c>
      <c r="K8445" t="s">
        <v>28566</v>
      </c>
      <c r="L8445" t="s">
        <v>32192</v>
      </c>
      <c r="M8445" t="s">
        <v>32194</v>
      </c>
      <c r="N8445" t="s">
        <v>36417</v>
      </c>
      <c r="O8445" t="s">
        <v>41100</v>
      </c>
      <c r="P8445" t="s">
        <v>42008</v>
      </c>
      <c r="Q8445" t="s">
        <v>42010</v>
      </c>
      <c r="R8445" t="s">
        <v>42012</v>
      </c>
    </row>
    <row r="8446" spans="1:18" x14ac:dyDescent="0.35">
      <c r="A8446" t="s">
        <v>5737</v>
      </c>
      <c r="C8446" t="s">
        <v>10361</v>
      </c>
      <c r="D8446" t="s">
        <v>10526</v>
      </c>
      <c r="E8446">
        <v>1.1017937723491107E-16</v>
      </c>
      <c r="F8446" t="s">
        <v>64613</v>
      </c>
      <c r="I8446" t="s">
        <v>12718</v>
      </c>
      <c r="J8446" t="s">
        <v>19811</v>
      </c>
      <c r="L8446" t="s">
        <v>32192</v>
      </c>
      <c r="M8446" t="s">
        <v>32194</v>
      </c>
      <c r="N8446" t="s">
        <v>36418</v>
      </c>
      <c r="O8446" t="s">
        <v>41100</v>
      </c>
      <c r="P8446" t="s">
        <v>42008</v>
      </c>
      <c r="Q8446" t="s">
        <v>42010</v>
      </c>
      <c r="R8446" t="s">
        <v>42012</v>
      </c>
    </row>
    <row r="8447" spans="1:18" x14ac:dyDescent="0.35">
      <c r="A8447" t="s">
        <v>5738</v>
      </c>
      <c r="C8447" t="s">
        <v>10361</v>
      </c>
      <c r="D8447" t="s">
        <v>10526</v>
      </c>
      <c r="E8447">
        <v>5.0285011323660267E-18</v>
      </c>
      <c r="F8447" t="s">
        <v>64613</v>
      </c>
      <c r="I8447" t="s">
        <v>12718</v>
      </c>
      <c r="J8447" t="s">
        <v>19811</v>
      </c>
      <c r="L8447" t="s">
        <v>32192</v>
      </c>
      <c r="M8447" t="s">
        <v>32194</v>
      </c>
      <c r="N8447" t="s">
        <v>36418</v>
      </c>
      <c r="O8447" t="s">
        <v>41100</v>
      </c>
      <c r="P8447" t="s">
        <v>42008</v>
      </c>
      <c r="Q8447" t="s">
        <v>42010</v>
      </c>
      <c r="R8447" t="s">
        <v>42012</v>
      </c>
    </row>
    <row r="8448" spans="1:18" x14ac:dyDescent="0.35">
      <c r="A8448" t="s">
        <v>5739</v>
      </c>
      <c r="C8448" t="s">
        <v>10361</v>
      </c>
      <c r="D8448" t="s">
        <v>10526</v>
      </c>
      <c r="E8448">
        <v>1.4250827034562038E-17</v>
      </c>
      <c r="F8448" t="s">
        <v>64613</v>
      </c>
      <c r="I8448" t="s">
        <v>12718</v>
      </c>
      <c r="J8448" t="s">
        <v>19811</v>
      </c>
      <c r="L8448" t="s">
        <v>32192</v>
      </c>
      <c r="M8448" t="s">
        <v>32194</v>
      </c>
      <c r="N8448" t="s">
        <v>36419</v>
      </c>
      <c r="O8448" t="s">
        <v>41100</v>
      </c>
      <c r="P8448" t="s">
        <v>42008</v>
      </c>
      <c r="Q8448" t="s">
        <v>42010</v>
      </c>
      <c r="R8448" t="s">
        <v>42012</v>
      </c>
    </row>
    <row r="8449" spans="1:18" x14ac:dyDescent="0.35">
      <c r="A8449" t="s">
        <v>5740</v>
      </c>
      <c r="C8449" t="s">
        <v>10361</v>
      </c>
      <c r="D8449" t="s">
        <v>10526</v>
      </c>
      <c r="E8449">
        <v>6.5268421066622785E-19</v>
      </c>
      <c r="F8449" t="s">
        <v>64613</v>
      </c>
      <c r="I8449" t="s">
        <v>12718</v>
      </c>
      <c r="J8449" t="s">
        <v>19811</v>
      </c>
      <c r="L8449" t="s">
        <v>32192</v>
      </c>
      <c r="M8449" t="s">
        <v>32194</v>
      </c>
      <c r="N8449" t="s">
        <v>36419</v>
      </c>
      <c r="O8449" t="s">
        <v>41100</v>
      </c>
      <c r="P8449" t="s">
        <v>42008</v>
      </c>
      <c r="Q8449" t="s">
        <v>42010</v>
      </c>
      <c r="R8449" t="s">
        <v>42012</v>
      </c>
    </row>
    <row r="8450" spans="1:18" x14ac:dyDescent="0.35">
      <c r="A8450" t="s">
        <v>5741</v>
      </c>
      <c r="C8450" t="s">
        <v>10361</v>
      </c>
      <c r="D8450" t="s">
        <v>10526</v>
      </c>
      <c r="E8450">
        <v>4.5429533201968297E-7</v>
      </c>
      <c r="F8450" t="s">
        <v>64614</v>
      </c>
      <c r="I8450" t="s">
        <v>12719</v>
      </c>
      <c r="J8450" t="s">
        <v>19812</v>
      </c>
      <c r="K8450" t="s">
        <v>28567</v>
      </c>
      <c r="L8450" t="s">
        <v>32192</v>
      </c>
      <c r="M8450" t="s">
        <v>32194</v>
      </c>
      <c r="N8450" t="s">
        <v>36420</v>
      </c>
      <c r="O8450" t="s">
        <v>41101</v>
      </c>
      <c r="P8450" t="s">
        <v>42008</v>
      </c>
      <c r="Q8450" t="s">
        <v>42010</v>
      </c>
      <c r="R8450" t="s">
        <v>42012</v>
      </c>
    </row>
    <row r="8451" spans="1:18" x14ac:dyDescent="0.35">
      <c r="A8451" t="s">
        <v>5741</v>
      </c>
      <c r="C8451" t="s">
        <v>10361</v>
      </c>
      <c r="D8451" t="s">
        <v>10526</v>
      </c>
      <c r="E8451">
        <v>8.4331208682897308E-9</v>
      </c>
      <c r="F8451" t="s">
        <v>64614</v>
      </c>
      <c r="I8451" t="s">
        <v>12719</v>
      </c>
      <c r="J8451" t="s">
        <v>19813</v>
      </c>
      <c r="K8451" t="s">
        <v>28568</v>
      </c>
      <c r="L8451" t="s">
        <v>32192</v>
      </c>
      <c r="M8451" t="s">
        <v>32194</v>
      </c>
      <c r="N8451" t="s">
        <v>36420</v>
      </c>
      <c r="O8451" t="s">
        <v>41101</v>
      </c>
      <c r="P8451" t="s">
        <v>42008</v>
      </c>
      <c r="Q8451" t="s">
        <v>42010</v>
      </c>
      <c r="R8451" t="s">
        <v>42012</v>
      </c>
    </row>
    <row r="8452" spans="1:18" x14ac:dyDescent="0.35">
      <c r="A8452" t="s">
        <v>5741</v>
      </c>
      <c r="C8452" t="s">
        <v>10361</v>
      </c>
      <c r="D8452" t="s">
        <v>10526</v>
      </c>
      <c r="E8452">
        <v>4.9478279606773804E-7</v>
      </c>
      <c r="F8452" t="s">
        <v>64614</v>
      </c>
      <c r="I8452" t="s">
        <v>12719</v>
      </c>
      <c r="J8452" t="s">
        <v>19814</v>
      </c>
      <c r="K8452" t="s">
        <v>28569</v>
      </c>
      <c r="L8452" t="s">
        <v>32192</v>
      </c>
      <c r="M8452" t="s">
        <v>32194</v>
      </c>
      <c r="N8452" t="s">
        <v>36421</v>
      </c>
      <c r="O8452" t="s">
        <v>41101</v>
      </c>
      <c r="P8452" t="s">
        <v>42008</v>
      </c>
      <c r="Q8452" t="s">
        <v>42010</v>
      </c>
      <c r="R8452" t="s">
        <v>42012</v>
      </c>
    </row>
    <row r="8453" spans="1:18" x14ac:dyDescent="0.35">
      <c r="A8453" t="s">
        <v>5741</v>
      </c>
      <c r="C8453" t="s">
        <v>10361</v>
      </c>
      <c r="D8453" t="s">
        <v>10526</v>
      </c>
      <c r="E8453">
        <v>9.1410212732512198E-9</v>
      </c>
      <c r="F8453" t="s">
        <v>64614</v>
      </c>
      <c r="I8453" t="s">
        <v>12719</v>
      </c>
      <c r="J8453" t="s">
        <v>19815</v>
      </c>
      <c r="K8453" t="s">
        <v>28570</v>
      </c>
      <c r="L8453" t="s">
        <v>32192</v>
      </c>
      <c r="M8453" t="s">
        <v>32194</v>
      </c>
      <c r="N8453" t="s">
        <v>36421</v>
      </c>
      <c r="O8453" t="s">
        <v>41101</v>
      </c>
      <c r="P8453" t="s">
        <v>42008</v>
      </c>
      <c r="Q8453" t="s">
        <v>42010</v>
      </c>
      <c r="R8453" t="s">
        <v>42012</v>
      </c>
    </row>
    <row r="8454" spans="1:18" x14ac:dyDescent="0.35">
      <c r="A8454" t="s">
        <v>5742</v>
      </c>
      <c r="C8454" t="s">
        <v>10361</v>
      </c>
      <c r="D8454" t="s">
        <v>10526</v>
      </c>
      <c r="E8454">
        <v>9.2994098532805897E-11</v>
      </c>
      <c r="F8454" t="s">
        <v>64615</v>
      </c>
      <c r="I8454" t="s">
        <v>12720</v>
      </c>
      <c r="J8454" t="s">
        <v>19816</v>
      </c>
      <c r="L8454" t="s">
        <v>32192</v>
      </c>
      <c r="M8454" t="s">
        <v>32194</v>
      </c>
      <c r="N8454" t="s">
        <v>36422</v>
      </c>
      <c r="O8454" t="s">
        <v>41101</v>
      </c>
      <c r="P8454" t="s">
        <v>42008</v>
      </c>
      <c r="Q8454" t="s">
        <v>42010</v>
      </c>
      <c r="R8454" t="s">
        <v>42012</v>
      </c>
    </row>
    <row r="8455" spans="1:18" x14ac:dyDescent="0.35">
      <c r="A8455" t="s">
        <v>5743</v>
      </c>
      <c r="C8455" t="s">
        <v>10361</v>
      </c>
      <c r="D8455" t="s">
        <v>10526</v>
      </c>
      <c r="E8455">
        <v>4.7514904337464501E-12</v>
      </c>
      <c r="F8455" t="s">
        <v>64615</v>
      </c>
      <c r="I8455" t="s">
        <v>12720</v>
      </c>
      <c r="J8455" t="s">
        <v>19816</v>
      </c>
      <c r="L8455" t="s">
        <v>32192</v>
      </c>
      <c r="M8455" t="s">
        <v>32194</v>
      </c>
      <c r="N8455" t="s">
        <v>36422</v>
      </c>
      <c r="O8455" t="s">
        <v>41101</v>
      </c>
      <c r="P8455" t="s">
        <v>42008</v>
      </c>
      <c r="Q8455" t="s">
        <v>42010</v>
      </c>
      <c r="R8455" t="s">
        <v>42012</v>
      </c>
    </row>
    <row r="8456" spans="1:18" x14ac:dyDescent="0.35">
      <c r="A8456" t="s">
        <v>5744</v>
      </c>
      <c r="C8456" t="s">
        <v>10361</v>
      </c>
      <c r="D8456" t="s">
        <v>10526</v>
      </c>
      <c r="E8456">
        <v>1.01379411809876E-10</v>
      </c>
      <c r="F8456" t="s">
        <v>64615</v>
      </c>
      <c r="I8456" t="s">
        <v>12720</v>
      </c>
      <c r="J8456" t="s">
        <v>19816</v>
      </c>
      <c r="L8456" t="s">
        <v>32192</v>
      </c>
      <c r="M8456" t="s">
        <v>32194</v>
      </c>
      <c r="N8456" t="s">
        <v>36423</v>
      </c>
      <c r="O8456" t="s">
        <v>41101</v>
      </c>
      <c r="P8456" t="s">
        <v>42008</v>
      </c>
      <c r="Q8456" t="s">
        <v>42010</v>
      </c>
      <c r="R8456" t="s">
        <v>42012</v>
      </c>
    </row>
    <row r="8457" spans="1:18" x14ac:dyDescent="0.35">
      <c r="A8457" t="s">
        <v>5745</v>
      </c>
      <c r="C8457" t="s">
        <v>10361</v>
      </c>
      <c r="D8457" t="s">
        <v>10526</v>
      </c>
      <c r="E8457">
        <v>5.1625734936999702E-12</v>
      </c>
      <c r="F8457" t="s">
        <v>64615</v>
      </c>
      <c r="I8457" t="s">
        <v>12720</v>
      </c>
      <c r="J8457" t="s">
        <v>19816</v>
      </c>
      <c r="L8457" t="s">
        <v>32192</v>
      </c>
      <c r="M8457" t="s">
        <v>32194</v>
      </c>
      <c r="N8457" t="s">
        <v>36423</v>
      </c>
      <c r="O8457" t="s">
        <v>41101</v>
      </c>
      <c r="P8457" t="s">
        <v>42008</v>
      </c>
      <c r="Q8457" t="s">
        <v>42010</v>
      </c>
      <c r="R8457" t="s">
        <v>42012</v>
      </c>
    </row>
    <row r="8458" spans="1:18" x14ac:dyDescent="0.35">
      <c r="A8458" t="s">
        <v>5746</v>
      </c>
      <c r="C8458" t="s">
        <v>10361</v>
      </c>
      <c r="D8458" t="s">
        <v>10526</v>
      </c>
      <c r="E8458">
        <v>1.7752321923580801E-7</v>
      </c>
      <c r="F8458" t="s">
        <v>64614</v>
      </c>
      <c r="I8458" t="s">
        <v>12721</v>
      </c>
      <c r="J8458" t="s">
        <v>19817</v>
      </c>
      <c r="K8458" t="s">
        <v>28571</v>
      </c>
      <c r="L8458" t="s">
        <v>32192</v>
      </c>
      <c r="M8458" t="s">
        <v>32194</v>
      </c>
      <c r="N8458" t="s">
        <v>36424</v>
      </c>
      <c r="O8458" t="s">
        <v>41102</v>
      </c>
      <c r="P8458" t="s">
        <v>42008</v>
      </c>
      <c r="Q8458" t="s">
        <v>42010</v>
      </c>
      <c r="R8458" t="s">
        <v>42012</v>
      </c>
    </row>
    <row r="8459" spans="1:18" x14ac:dyDescent="0.35">
      <c r="A8459" t="s">
        <v>5746</v>
      </c>
      <c r="C8459" t="s">
        <v>10361</v>
      </c>
      <c r="D8459" t="s">
        <v>10526</v>
      </c>
      <c r="E8459">
        <v>3.68180175236432E-9</v>
      </c>
      <c r="F8459" t="s">
        <v>64614</v>
      </c>
      <c r="I8459" t="s">
        <v>12721</v>
      </c>
      <c r="J8459" t="s">
        <v>19818</v>
      </c>
      <c r="K8459" t="s">
        <v>28572</v>
      </c>
      <c r="L8459" t="s">
        <v>32192</v>
      </c>
      <c r="M8459" t="s">
        <v>32194</v>
      </c>
      <c r="N8459" t="s">
        <v>36424</v>
      </c>
      <c r="O8459" t="s">
        <v>41102</v>
      </c>
      <c r="P8459" t="s">
        <v>42008</v>
      </c>
      <c r="Q8459" t="s">
        <v>42010</v>
      </c>
      <c r="R8459" t="s">
        <v>42012</v>
      </c>
    </row>
    <row r="8460" spans="1:18" x14ac:dyDescent="0.35">
      <c r="A8460" t="s">
        <v>5746</v>
      </c>
      <c r="C8460" t="s">
        <v>10361</v>
      </c>
      <c r="D8460" t="s">
        <v>10526</v>
      </c>
      <c r="E8460">
        <v>1.72496328332272E-7</v>
      </c>
      <c r="F8460" t="s">
        <v>64614</v>
      </c>
      <c r="I8460" t="s">
        <v>12721</v>
      </c>
      <c r="J8460" t="s">
        <v>19819</v>
      </c>
      <c r="K8460" t="s">
        <v>28573</v>
      </c>
      <c r="L8460" t="s">
        <v>32192</v>
      </c>
      <c r="M8460" t="s">
        <v>32194</v>
      </c>
      <c r="N8460" t="s">
        <v>36425</v>
      </c>
      <c r="O8460" t="s">
        <v>41102</v>
      </c>
      <c r="P8460" t="s">
        <v>42008</v>
      </c>
      <c r="Q8460" t="s">
        <v>42010</v>
      </c>
      <c r="R8460" t="s">
        <v>42012</v>
      </c>
    </row>
    <row r="8461" spans="1:18" x14ac:dyDescent="0.35">
      <c r="A8461" t="s">
        <v>5746</v>
      </c>
      <c r="C8461" t="s">
        <v>10361</v>
      </c>
      <c r="D8461" t="s">
        <v>10526</v>
      </c>
      <c r="E8461">
        <v>2.9351654440290498E-9</v>
      </c>
      <c r="F8461" t="s">
        <v>64614</v>
      </c>
      <c r="I8461" t="s">
        <v>12721</v>
      </c>
      <c r="J8461" t="s">
        <v>19820</v>
      </c>
      <c r="K8461" t="s">
        <v>28574</v>
      </c>
      <c r="L8461" t="s">
        <v>32192</v>
      </c>
      <c r="M8461" t="s">
        <v>32194</v>
      </c>
      <c r="N8461" t="s">
        <v>36425</v>
      </c>
      <c r="O8461" t="s">
        <v>41102</v>
      </c>
      <c r="P8461" t="s">
        <v>42008</v>
      </c>
      <c r="Q8461" t="s">
        <v>42010</v>
      </c>
      <c r="R8461" t="s">
        <v>42012</v>
      </c>
    </row>
    <row r="8462" spans="1:18" x14ac:dyDescent="0.35">
      <c r="A8462" t="s">
        <v>5747</v>
      </c>
      <c r="C8462" t="s">
        <v>10361</v>
      </c>
      <c r="D8462" t="s">
        <v>10526</v>
      </c>
      <c r="E8462">
        <v>4.5873992104983298E-11</v>
      </c>
      <c r="F8462" t="s">
        <v>64615</v>
      </c>
      <c r="I8462" t="s">
        <v>12722</v>
      </c>
      <c r="J8462" t="s">
        <v>19821</v>
      </c>
      <c r="L8462" t="s">
        <v>32192</v>
      </c>
      <c r="M8462" t="s">
        <v>32194</v>
      </c>
      <c r="N8462" t="s">
        <v>36426</v>
      </c>
      <c r="O8462" t="s">
        <v>41102</v>
      </c>
      <c r="P8462" t="s">
        <v>42008</v>
      </c>
      <c r="Q8462" t="s">
        <v>42010</v>
      </c>
      <c r="R8462" t="s">
        <v>42012</v>
      </c>
    </row>
    <row r="8463" spans="1:18" x14ac:dyDescent="0.35">
      <c r="A8463" t="s">
        <v>5748</v>
      </c>
      <c r="C8463" t="s">
        <v>10361</v>
      </c>
      <c r="D8463" t="s">
        <v>10526</v>
      </c>
      <c r="E8463">
        <v>2.44490343768999E-12</v>
      </c>
      <c r="F8463" t="s">
        <v>64615</v>
      </c>
      <c r="I8463" t="s">
        <v>12722</v>
      </c>
      <c r="J8463" t="s">
        <v>19821</v>
      </c>
      <c r="L8463" t="s">
        <v>32192</v>
      </c>
      <c r="M8463" t="s">
        <v>32194</v>
      </c>
      <c r="N8463" t="s">
        <v>36426</v>
      </c>
      <c r="O8463" t="s">
        <v>41102</v>
      </c>
      <c r="P8463" t="s">
        <v>42008</v>
      </c>
      <c r="Q8463" t="s">
        <v>42010</v>
      </c>
      <c r="R8463" t="s">
        <v>42012</v>
      </c>
    </row>
    <row r="8464" spans="1:18" x14ac:dyDescent="0.35">
      <c r="A8464" t="s">
        <v>5749</v>
      </c>
      <c r="C8464" t="s">
        <v>10361</v>
      </c>
      <c r="D8464" t="s">
        <v>10526</v>
      </c>
      <c r="E8464">
        <v>3.82447094826599E-11</v>
      </c>
      <c r="F8464" t="s">
        <v>64615</v>
      </c>
      <c r="I8464" t="s">
        <v>12722</v>
      </c>
      <c r="J8464" t="s">
        <v>19821</v>
      </c>
      <c r="L8464" t="s">
        <v>32192</v>
      </c>
      <c r="M8464" t="s">
        <v>32194</v>
      </c>
      <c r="N8464" t="s">
        <v>36427</v>
      </c>
      <c r="O8464" t="s">
        <v>41102</v>
      </c>
      <c r="P8464" t="s">
        <v>42008</v>
      </c>
      <c r="Q8464" t="s">
        <v>42010</v>
      </c>
      <c r="R8464" t="s">
        <v>42012</v>
      </c>
    </row>
    <row r="8465" spans="1:18" x14ac:dyDescent="0.35">
      <c r="A8465" t="s">
        <v>5750</v>
      </c>
      <c r="C8465" t="s">
        <v>10361</v>
      </c>
      <c r="D8465" t="s">
        <v>10526</v>
      </c>
      <c r="E8465">
        <v>1.9839273453225999E-12</v>
      </c>
      <c r="F8465" t="s">
        <v>64615</v>
      </c>
      <c r="I8465" t="s">
        <v>12722</v>
      </c>
      <c r="J8465" t="s">
        <v>19821</v>
      </c>
      <c r="L8465" t="s">
        <v>32192</v>
      </c>
      <c r="M8465" t="s">
        <v>32194</v>
      </c>
      <c r="N8465" t="s">
        <v>36427</v>
      </c>
      <c r="O8465" t="s">
        <v>41102</v>
      </c>
      <c r="P8465" t="s">
        <v>42008</v>
      </c>
      <c r="Q8465" t="s">
        <v>42010</v>
      </c>
      <c r="R8465" t="s">
        <v>42012</v>
      </c>
    </row>
    <row r="8466" spans="1:18" x14ac:dyDescent="0.35">
      <c r="A8466" t="s">
        <v>5751</v>
      </c>
      <c r="C8466" t="s">
        <v>10361</v>
      </c>
      <c r="D8466" t="s">
        <v>10526</v>
      </c>
      <c r="E8466">
        <v>2.931144779451581E-8</v>
      </c>
      <c r="F8466" t="s">
        <v>64614</v>
      </c>
      <c r="I8466" t="s">
        <v>12723</v>
      </c>
      <c r="J8466" t="s">
        <v>19822</v>
      </c>
      <c r="K8466" t="s">
        <v>28575</v>
      </c>
      <c r="L8466" t="s">
        <v>32192</v>
      </c>
      <c r="M8466" t="s">
        <v>32194</v>
      </c>
      <c r="N8466" t="s">
        <v>36428</v>
      </c>
      <c r="O8466" t="s">
        <v>41103</v>
      </c>
      <c r="P8466" t="s">
        <v>42008</v>
      </c>
      <c r="Q8466" t="s">
        <v>42010</v>
      </c>
      <c r="R8466" t="s">
        <v>42012</v>
      </c>
    </row>
    <row r="8467" spans="1:18" x14ac:dyDescent="0.35">
      <c r="A8467" t="s">
        <v>5751</v>
      </c>
      <c r="C8467" t="s">
        <v>10361</v>
      </c>
      <c r="D8467" t="s">
        <v>10526</v>
      </c>
      <c r="E8467">
        <v>7.6904760297327177E-10</v>
      </c>
      <c r="F8467" t="s">
        <v>64614</v>
      </c>
      <c r="I8467" t="s">
        <v>12723</v>
      </c>
      <c r="J8467" t="s">
        <v>19823</v>
      </c>
      <c r="K8467" t="s">
        <v>28576</v>
      </c>
      <c r="L8467" t="s">
        <v>32192</v>
      </c>
      <c r="M8467" t="s">
        <v>32194</v>
      </c>
      <c r="N8467" t="s">
        <v>36428</v>
      </c>
      <c r="O8467" t="s">
        <v>41103</v>
      </c>
      <c r="P8467" t="s">
        <v>42008</v>
      </c>
      <c r="Q8467" t="s">
        <v>42010</v>
      </c>
      <c r="R8467" t="s">
        <v>42012</v>
      </c>
    </row>
    <row r="8468" spans="1:18" x14ac:dyDescent="0.35">
      <c r="A8468" t="s">
        <v>5751</v>
      </c>
      <c r="C8468" t="s">
        <v>10361</v>
      </c>
      <c r="D8468" t="s">
        <v>10526</v>
      </c>
      <c r="E8468">
        <v>3.3927704908869194E-8</v>
      </c>
      <c r="F8468" t="s">
        <v>64614</v>
      </c>
      <c r="I8468" t="s">
        <v>12723</v>
      </c>
      <c r="J8468" t="s">
        <v>19824</v>
      </c>
      <c r="K8468" t="s">
        <v>28577</v>
      </c>
      <c r="L8468" t="s">
        <v>32192</v>
      </c>
      <c r="M8468" t="s">
        <v>32194</v>
      </c>
      <c r="N8468" t="s">
        <v>36429</v>
      </c>
      <c r="O8468" t="s">
        <v>41103</v>
      </c>
      <c r="P8468" t="s">
        <v>42008</v>
      </c>
      <c r="Q8468" t="s">
        <v>42010</v>
      </c>
      <c r="R8468" t="s">
        <v>42012</v>
      </c>
    </row>
    <row r="8469" spans="1:18" x14ac:dyDescent="0.35">
      <c r="A8469" t="s">
        <v>5751</v>
      </c>
      <c r="C8469" t="s">
        <v>10361</v>
      </c>
      <c r="D8469" t="s">
        <v>10526</v>
      </c>
      <c r="E8469">
        <v>1.0623288124363336E-9</v>
      </c>
      <c r="F8469" t="s">
        <v>64614</v>
      </c>
      <c r="I8469" t="s">
        <v>12723</v>
      </c>
      <c r="J8469" t="s">
        <v>19825</v>
      </c>
      <c r="K8469" t="s">
        <v>28578</v>
      </c>
      <c r="L8469" t="s">
        <v>32192</v>
      </c>
      <c r="M8469" t="s">
        <v>32194</v>
      </c>
      <c r="N8469" t="s">
        <v>36429</v>
      </c>
      <c r="O8469" t="s">
        <v>41103</v>
      </c>
      <c r="P8469" t="s">
        <v>42008</v>
      </c>
      <c r="Q8469" t="s">
        <v>42010</v>
      </c>
      <c r="R8469" t="s">
        <v>42012</v>
      </c>
    </row>
    <row r="8470" spans="1:18" x14ac:dyDescent="0.35">
      <c r="A8470" t="s">
        <v>5752</v>
      </c>
      <c r="C8470" t="s">
        <v>10361</v>
      </c>
      <c r="D8470" t="s">
        <v>10526</v>
      </c>
      <c r="E8470">
        <v>8.461234983648584E-12</v>
      </c>
      <c r="F8470" t="s">
        <v>64615</v>
      </c>
      <c r="I8470" t="s">
        <v>12724</v>
      </c>
      <c r="J8470" t="s">
        <v>19826</v>
      </c>
      <c r="L8470" t="s">
        <v>32192</v>
      </c>
      <c r="M8470" t="s">
        <v>32194</v>
      </c>
      <c r="N8470" t="s">
        <v>36430</v>
      </c>
      <c r="O8470" t="s">
        <v>41103</v>
      </c>
      <c r="P8470" t="s">
        <v>42008</v>
      </c>
      <c r="Q8470" t="s">
        <v>42010</v>
      </c>
      <c r="R8470" t="s">
        <v>42012</v>
      </c>
    </row>
    <row r="8471" spans="1:18" x14ac:dyDescent="0.35">
      <c r="A8471" t="s">
        <v>5753</v>
      </c>
      <c r="C8471" t="s">
        <v>10361</v>
      </c>
      <c r="D8471" t="s">
        <v>10526</v>
      </c>
      <c r="E8471">
        <v>7.6375602786007895E-13</v>
      </c>
      <c r="F8471" t="s">
        <v>64615</v>
      </c>
      <c r="I8471" t="s">
        <v>12724</v>
      </c>
      <c r="J8471" t="s">
        <v>19826</v>
      </c>
      <c r="L8471" t="s">
        <v>32192</v>
      </c>
      <c r="M8471" t="s">
        <v>32194</v>
      </c>
      <c r="N8471" t="s">
        <v>36430</v>
      </c>
      <c r="O8471" t="s">
        <v>41103</v>
      </c>
      <c r="P8471" t="s">
        <v>42008</v>
      </c>
      <c r="Q8471" t="s">
        <v>42010</v>
      </c>
      <c r="R8471" t="s">
        <v>42012</v>
      </c>
    </row>
    <row r="8472" spans="1:18" x14ac:dyDescent="0.35">
      <c r="A8472" t="s">
        <v>5754</v>
      </c>
      <c r="C8472" t="s">
        <v>10361</v>
      </c>
      <c r="D8472" t="s">
        <v>10526</v>
      </c>
      <c r="E8472">
        <v>1.1219131537139074E-11</v>
      </c>
      <c r="F8472" t="s">
        <v>64615</v>
      </c>
      <c r="I8472" t="s">
        <v>12724</v>
      </c>
      <c r="J8472" t="s">
        <v>19826</v>
      </c>
      <c r="L8472" t="s">
        <v>32192</v>
      </c>
      <c r="M8472" t="s">
        <v>32194</v>
      </c>
      <c r="N8472" t="s">
        <v>36431</v>
      </c>
      <c r="O8472" t="s">
        <v>41103</v>
      </c>
      <c r="P8472" t="s">
        <v>42008</v>
      </c>
      <c r="Q8472" t="s">
        <v>42010</v>
      </c>
      <c r="R8472" t="s">
        <v>42012</v>
      </c>
    </row>
    <row r="8473" spans="1:18" x14ac:dyDescent="0.35">
      <c r="A8473" t="s">
        <v>5755</v>
      </c>
      <c r="C8473" t="s">
        <v>10361</v>
      </c>
      <c r="D8473" t="s">
        <v>10526</v>
      </c>
      <c r="E8473">
        <v>1.0009956788816206E-12</v>
      </c>
      <c r="F8473" t="s">
        <v>64615</v>
      </c>
      <c r="I8473" t="s">
        <v>12724</v>
      </c>
      <c r="J8473" t="s">
        <v>19826</v>
      </c>
      <c r="L8473" t="s">
        <v>32192</v>
      </c>
      <c r="M8473" t="s">
        <v>32194</v>
      </c>
      <c r="N8473" t="s">
        <v>36431</v>
      </c>
      <c r="O8473" t="s">
        <v>41103</v>
      </c>
      <c r="P8473" t="s">
        <v>42008</v>
      </c>
      <c r="Q8473" t="s">
        <v>42010</v>
      </c>
      <c r="R8473" t="s">
        <v>42012</v>
      </c>
    </row>
    <row r="8474" spans="1:18" x14ac:dyDescent="0.35">
      <c r="A8474" t="s">
        <v>5756</v>
      </c>
      <c r="C8474" t="s">
        <v>10361</v>
      </c>
      <c r="D8474" t="s">
        <v>10526</v>
      </c>
      <c r="E8474">
        <v>1.34608728785678E-6</v>
      </c>
      <c r="F8474" t="s">
        <v>64614</v>
      </c>
      <c r="I8474" t="s">
        <v>12725</v>
      </c>
      <c r="J8474" t="s">
        <v>19827</v>
      </c>
      <c r="K8474" t="s">
        <v>28579</v>
      </c>
      <c r="L8474" t="s">
        <v>32192</v>
      </c>
      <c r="M8474" t="s">
        <v>32194</v>
      </c>
      <c r="N8474" t="s">
        <v>36432</v>
      </c>
      <c r="O8474" t="s">
        <v>41104</v>
      </c>
      <c r="P8474" t="s">
        <v>42008</v>
      </c>
      <c r="Q8474" t="s">
        <v>42010</v>
      </c>
      <c r="R8474" t="s">
        <v>42012</v>
      </c>
    </row>
    <row r="8475" spans="1:18" x14ac:dyDescent="0.35">
      <c r="A8475" t="s">
        <v>5756</v>
      </c>
      <c r="C8475" t="s">
        <v>10361</v>
      </c>
      <c r="D8475" t="s">
        <v>10526</v>
      </c>
      <c r="E8475">
        <v>3.9220097391989799E-8</v>
      </c>
      <c r="F8475" t="s">
        <v>64614</v>
      </c>
      <c r="I8475" t="s">
        <v>12725</v>
      </c>
      <c r="J8475" t="s">
        <v>19828</v>
      </c>
      <c r="K8475" t="s">
        <v>28580</v>
      </c>
      <c r="L8475" t="s">
        <v>32192</v>
      </c>
      <c r="M8475" t="s">
        <v>32194</v>
      </c>
      <c r="N8475" t="s">
        <v>36432</v>
      </c>
      <c r="O8475" t="s">
        <v>41104</v>
      </c>
      <c r="P8475" t="s">
        <v>42008</v>
      </c>
      <c r="Q8475" t="s">
        <v>42010</v>
      </c>
      <c r="R8475" t="s">
        <v>42012</v>
      </c>
    </row>
    <row r="8476" spans="1:18" x14ac:dyDescent="0.35">
      <c r="A8476" t="s">
        <v>5756</v>
      </c>
      <c r="C8476" t="s">
        <v>10361</v>
      </c>
      <c r="D8476" t="s">
        <v>10526</v>
      </c>
      <c r="E8476">
        <v>5.4632226920148199E-7</v>
      </c>
      <c r="F8476" t="s">
        <v>64614</v>
      </c>
      <c r="I8476" t="s">
        <v>12725</v>
      </c>
      <c r="J8476" t="s">
        <v>19829</v>
      </c>
      <c r="K8476" t="s">
        <v>28581</v>
      </c>
      <c r="L8476" t="s">
        <v>32192</v>
      </c>
      <c r="M8476" t="s">
        <v>32194</v>
      </c>
      <c r="N8476" t="s">
        <v>36433</v>
      </c>
      <c r="O8476" t="s">
        <v>41104</v>
      </c>
      <c r="P8476" t="s">
        <v>42008</v>
      </c>
      <c r="Q8476" t="s">
        <v>42010</v>
      </c>
      <c r="R8476" t="s">
        <v>42012</v>
      </c>
    </row>
    <row r="8477" spans="1:18" x14ac:dyDescent="0.35">
      <c r="A8477" t="s">
        <v>5756</v>
      </c>
      <c r="C8477" t="s">
        <v>10361</v>
      </c>
      <c r="D8477" t="s">
        <v>10526</v>
      </c>
      <c r="E8477">
        <v>9.8408543536265808E-9</v>
      </c>
      <c r="F8477" t="s">
        <v>64614</v>
      </c>
      <c r="I8477" t="s">
        <v>12725</v>
      </c>
      <c r="J8477" t="s">
        <v>19830</v>
      </c>
      <c r="K8477" t="s">
        <v>28582</v>
      </c>
      <c r="L8477" t="s">
        <v>32192</v>
      </c>
      <c r="M8477" t="s">
        <v>32194</v>
      </c>
      <c r="N8477" t="s">
        <v>36433</v>
      </c>
      <c r="O8477" t="s">
        <v>41104</v>
      </c>
      <c r="P8477" t="s">
        <v>42008</v>
      </c>
      <c r="Q8477" t="s">
        <v>42010</v>
      </c>
      <c r="R8477" t="s">
        <v>42012</v>
      </c>
    </row>
    <row r="8478" spans="1:18" x14ac:dyDescent="0.35">
      <c r="A8478" t="s">
        <v>5757</v>
      </c>
      <c r="C8478" t="s">
        <v>10361</v>
      </c>
      <c r="D8478" t="s">
        <v>10526</v>
      </c>
      <c r="E8478">
        <v>9.4573654463303505E-11</v>
      </c>
      <c r="F8478" t="s">
        <v>64615</v>
      </c>
      <c r="I8478" t="s">
        <v>12726</v>
      </c>
      <c r="J8478" t="s">
        <v>19831</v>
      </c>
      <c r="L8478" t="s">
        <v>32192</v>
      </c>
      <c r="M8478" t="s">
        <v>32194</v>
      </c>
      <c r="N8478" t="s">
        <v>36434</v>
      </c>
      <c r="O8478" t="s">
        <v>41104</v>
      </c>
      <c r="P8478" t="s">
        <v>42008</v>
      </c>
      <c r="Q8478" t="s">
        <v>42010</v>
      </c>
      <c r="R8478" t="s">
        <v>42012</v>
      </c>
    </row>
    <row r="8479" spans="1:18" x14ac:dyDescent="0.35">
      <c r="A8479" t="s">
        <v>5758</v>
      </c>
      <c r="C8479" t="s">
        <v>10361</v>
      </c>
      <c r="D8479" t="s">
        <v>10526</v>
      </c>
      <c r="E8479">
        <v>7.0280365728481103E-12</v>
      </c>
      <c r="F8479" t="s">
        <v>64615</v>
      </c>
      <c r="I8479" t="s">
        <v>12726</v>
      </c>
      <c r="J8479" t="s">
        <v>19831</v>
      </c>
      <c r="L8479" t="s">
        <v>32192</v>
      </c>
      <c r="M8479" t="s">
        <v>32194</v>
      </c>
      <c r="N8479" t="s">
        <v>36434</v>
      </c>
      <c r="O8479" t="s">
        <v>41104</v>
      </c>
      <c r="P8479" t="s">
        <v>42008</v>
      </c>
      <c r="Q8479" t="s">
        <v>42010</v>
      </c>
      <c r="R8479" t="s">
        <v>42012</v>
      </c>
    </row>
    <row r="8480" spans="1:18" x14ac:dyDescent="0.35">
      <c r="A8480" t="s">
        <v>5759</v>
      </c>
      <c r="C8480" t="s">
        <v>10361</v>
      </c>
      <c r="D8480" t="s">
        <v>10526</v>
      </c>
      <c r="E8480">
        <v>2.88020822469814E-11</v>
      </c>
      <c r="F8480" t="s">
        <v>64615</v>
      </c>
      <c r="I8480" t="s">
        <v>12726</v>
      </c>
      <c r="J8480" t="s">
        <v>19831</v>
      </c>
      <c r="L8480" t="s">
        <v>32192</v>
      </c>
      <c r="M8480" t="s">
        <v>32194</v>
      </c>
      <c r="N8480" t="s">
        <v>36435</v>
      </c>
      <c r="O8480" t="s">
        <v>41104</v>
      </c>
      <c r="P8480" t="s">
        <v>42008</v>
      </c>
      <c r="Q8480" t="s">
        <v>42010</v>
      </c>
      <c r="R8480" t="s">
        <v>42012</v>
      </c>
    </row>
    <row r="8481" spans="1:18" x14ac:dyDescent="0.35">
      <c r="A8481" t="s">
        <v>5760</v>
      </c>
      <c r="C8481" t="s">
        <v>10361</v>
      </c>
      <c r="D8481" t="s">
        <v>10526</v>
      </c>
      <c r="E8481">
        <v>1.52653660111939E-12</v>
      </c>
      <c r="F8481" t="s">
        <v>64615</v>
      </c>
      <c r="I8481" t="s">
        <v>12726</v>
      </c>
      <c r="J8481" t="s">
        <v>19831</v>
      </c>
      <c r="L8481" t="s">
        <v>32192</v>
      </c>
      <c r="M8481" t="s">
        <v>32194</v>
      </c>
      <c r="N8481" t="s">
        <v>36435</v>
      </c>
      <c r="O8481" t="s">
        <v>41104</v>
      </c>
      <c r="P8481" t="s">
        <v>42008</v>
      </c>
      <c r="Q8481" t="s">
        <v>42010</v>
      </c>
      <c r="R8481" t="s">
        <v>42012</v>
      </c>
    </row>
    <row r="8482" spans="1:18" x14ac:dyDescent="0.35">
      <c r="A8482" t="s">
        <v>5761</v>
      </c>
      <c r="C8482" t="s">
        <v>10361</v>
      </c>
      <c r="D8482" t="s">
        <v>10526</v>
      </c>
      <c r="E8482">
        <v>1.3330900401342601E-6</v>
      </c>
      <c r="F8482" t="s">
        <v>64614</v>
      </c>
      <c r="I8482" t="s">
        <v>12727</v>
      </c>
      <c r="J8482" t="s">
        <v>19832</v>
      </c>
      <c r="K8482" t="s">
        <v>28583</v>
      </c>
      <c r="L8482" t="s">
        <v>32192</v>
      </c>
      <c r="M8482" t="s">
        <v>32194</v>
      </c>
      <c r="N8482" t="s">
        <v>36436</v>
      </c>
      <c r="O8482" t="s">
        <v>41105</v>
      </c>
      <c r="P8482" t="s">
        <v>42008</v>
      </c>
      <c r="Q8482" t="s">
        <v>42010</v>
      </c>
      <c r="R8482" t="s">
        <v>42012</v>
      </c>
    </row>
    <row r="8483" spans="1:18" x14ac:dyDescent="0.35">
      <c r="A8483" t="s">
        <v>5761</v>
      </c>
      <c r="C8483" t="s">
        <v>10361</v>
      </c>
      <c r="D8483" t="s">
        <v>10526</v>
      </c>
      <c r="E8483">
        <v>3.5402869968947899E-8</v>
      </c>
      <c r="F8483" t="s">
        <v>64614</v>
      </c>
      <c r="I8483" t="s">
        <v>12727</v>
      </c>
      <c r="J8483" t="s">
        <v>19833</v>
      </c>
      <c r="K8483" t="s">
        <v>28584</v>
      </c>
      <c r="L8483" t="s">
        <v>32192</v>
      </c>
      <c r="M8483" t="s">
        <v>32194</v>
      </c>
      <c r="N8483" t="s">
        <v>36436</v>
      </c>
      <c r="O8483" t="s">
        <v>41105</v>
      </c>
      <c r="P8483" t="s">
        <v>42008</v>
      </c>
      <c r="Q8483" t="s">
        <v>42010</v>
      </c>
      <c r="R8483" t="s">
        <v>42012</v>
      </c>
    </row>
    <row r="8484" spans="1:18" x14ac:dyDescent="0.35">
      <c r="A8484" t="s">
        <v>5761</v>
      </c>
      <c r="C8484" t="s">
        <v>10361</v>
      </c>
      <c r="D8484" t="s">
        <v>10526</v>
      </c>
      <c r="E8484">
        <v>6.1528982087111196E-7</v>
      </c>
      <c r="F8484" t="s">
        <v>64614</v>
      </c>
      <c r="I8484" t="s">
        <v>12727</v>
      </c>
      <c r="J8484" t="s">
        <v>19834</v>
      </c>
      <c r="K8484" t="s">
        <v>28585</v>
      </c>
      <c r="L8484" t="s">
        <v>32192</v>
      </c>
      <c r="M8484" t="s">
        <v>32194</v>
      </c>
      <c r="N8484" t="s">
        <v>36437</v>
      </c>
      <c r="O8484" t="s">
        <v>41105</v>
      </c>
      <c r="P8484" t="s">
        <v>42008</v>
      </c>
      <c r="Q8484" t="s">
        <v>42010</v>
      </c>
      <c r="R8484" t="s">
        <v>42012</v>
      </c>
    </row>
    <row r="8485" spans="1:18" x14ac:dyDescent="0.35">
      <c r="A8485" t="s">
        <v>5761</v>
      </c>
      <c r="C8485" t="s">
        <v>10361</v>
      </c>
      <c r="D8485" t="s">
        <v>10526</v>
      </c>
      <c r="E8485">
        <v>1.2132264082254E-8</v>
      </c>
      <c r="F8485" t="s">
        <v>64614</v>
      </c>
      <c r="I8485" t="s">
        <v>12727</v>
      </c>
      <c r="J8485" t="s">
        <v>19835</v>
      </c>
      <c r="K8485" t="s">
        <v>28586</v>
      </c>
      <c r="L8485" t="s">
        <v>32192</v>
      </c>
      <c r="M8485" t="s">
        <v>32194</v>
      </c>
      <c r="N8485" t="s">
        <v>36437</v>
      </c>
      <c r="O8485" t="s">
        <v>41105</v>
      </c>
      <c r="P8485" t="s">
        <v>42008</v>
      </c>
      <c r="Q8485" t="s">
        <v>42010</v>
      </c>
      <c r="R8485" t="s">
        <v>42012</v>
      </c>
    </row>
    <row r="8486" spans="1:18" x14ac:dyDescent="0.35">
      <c r="A8486" t="s">
        <v>5762</v>
      </c>
      <c r="C8486" t="s">
        <v>10361</v>
      </c>
      <c r="D8486" t="s">
        <v>10526</v>
      </c>
      <c r="E8486">
        <v>1.0276644812901E-10</v>
      </c>
      <c r="F8486" t="s">
        <v>64615</v>
      </c>
      <c r="I8486" t="s">
        <v>12728</v>
      </c>
      <c r="J8486" t="s">
        <v>19836</v>
      </c>
      <c r="L8486" t="s">
        <v>32192</v>
      </c>
      <c r="M8486" t="s">
        <v>32194</v>
      </c>
      <c r="N8486" t="s">
        <v>36438</v>
      </c>
      <c r="O8486" t="s">
        <v>41105</v>
      </c>
      <c r="P8486" t="s">
        <v>42008</v>
      </c>
      <c r="Q8486" t="s">
        <v>42010</v>
      </c>
      <c r="R8486" t="s">
        <v>42012</v>
      </c>
    </row>
    <row r="8487" spans="1:18" x14ac:dyDescent="0.35">
      <c r="A8487" t="s">
        <v>5763</v>
      </c>
      <c r="C8487" t="s">
        <v>10361</v>
      </c>
      <c r="D8487" t="s">
        <v>10526</v>
      </c>
      <c r="E8487">
        <v>7.2995177610724001E-12</v>
      </c>
      <c r="F8487" t="s">
        <v>64615</v>
      </c>
      <c r="I8487" t="s">
        <v>12728</v>
      </c>
      <c r="J8487" t="s">
        <v>19836</v>
      </c>
      <c r="L8487" t="s">
        <v>32192</v>
      </c>
      <c r="M8487" t="s">
        <v>32194</v>
      </c>
      <c r="N8487" t="s">
        <v>36438</v>
      </c>
      <c r="O8487" t="s">
        <v>41105</v>
      </c>
      <c r="P8487" t="s">
        <v>42008</v>
      </c>
      <c r="Q8487" t="s">
        <v>42010</v>
      </c>
      <c r="R8487" t="s">
        <v>42012</v>
      </c>
    </row>
    <row r="8488" spans="1:18" x14ac:dyDescent="0.35">
      <c r="A8488" t="s">
        <v>5764</v>
      </c>
      <c r="C8488" t="s">
        <v>10361</v>
      </c>
      <c r="D8488" t="s">
        <v>10526</v>
      </c>
      <c r="E8488">
        <v>6.3294765262344997E-11</v>
      </c>
      <c r="F8488" t="s">
        <v>64615</v>
      </c>
      <c r="I8488" t="s">
        <v>12728</v>
      </c>
      <c r="J8488" t="s">
        <v>19836</v>
      </c>
      <c r="L8488" t="s">
        <v>32192</v>
      </c>
      <c r="M8488" t="s">
        <v>32194</v>
      </c>
      <c r="N8488" t="s">
        <v>36439</v>
      </c>
      <c r="O8488" t="s">
        <v>41105</v>
      </c>
      <c r="P8488" t="s">
        <v>42008</v>
      </c>
      <c r="Q8488" t="s">
        <v>42010</v>
      </c>
      <c r="R8488" t="s">
        <v>42012</v>
      </c>
    </row>
    <row r="8489" spans="1:18" x14ac:dyDescent="0.35">
      <c r="A8489" t="s">
        <v>5765</v>
      </c>
      <c r="C8489" t="s">
        <v>10361</v>
      </c>
      <c r="D8489" t="s">
        <v>10526</v>
      </c>
      <c r="E8489">
        <v>3.1885644298512701E-12</v>
      </c>
      <c r="F8489" t="s">
        <v>64615</v>
      </c>
      <c r="I8489" t="s">
        <v>12728</v>
      </c>
      <c r="J8489" t="s">
        <v>19836</v>
      </c>
      <c r="L8489" t="s">
        <v>32192</v>
      </c>
      <c r="M8489" t="s">
        <v>32194</v>
      </c>
      <c r="N8489" t="s">
        <v>36439</v>
      </c>
      <c r="O8489" t="s">
        <v>41105</v>
      </c>
      <c r="P8489" t="s">
        <v>42008</v>
      </c>
      <c r="Q8489" t="s">
        <v>42010</v>
      </c>
      <c r="R8489" t="s">
        <v>42012</v>
      </c>
    </row>
    <row r="8490" spans="1:18" x14ac:dyDescent="0.35">
      <c r="A8490" t="s">
        <v>5766</v>
      </c>
      <c r="C8490" t="s">
        <v>10361</v>
      </c>
      <c r="D8490" t="s">
        <v>10526</v>
      </c>
      <c r="E8490">
        <v>1.2592368086993892E-6</v>
      </c>
      <c r="F8490" t="s">
        <v>64614</v>
      </c>
      <c r="I8490" t="s">
        <v>12729</v>
      </c>
      <c r="J8490" t="s">
        <v>19837</v>
      </c>
      <c r="K8490" t="s">
        <v>28587</v>
      </c>
      <c r="L8490" t="s">
        <v>32192</v>
      </c>
      <c r="M8490" t="s">
        <v>32194</v>
      </c>
      <c r="N8490" t="s">
        <v>36440</v>
      </c>
      <c r="O8490" t="s">
        <v>41106</v>
      </c>
      <c r="P8490" t="s">
        <v>42008</v>
      </c>
      <c r="Q8490" t="s">
        <v>42010</v>
      </c>
      <c r="R8490" t="s">
        <v>42012</v>
      </c>
    </row>
    <row r="8491" spans="1:18" x14ac:dyDescent="0.35">
      <c r="A8491" t="s">
        <v>5766</v>
      </c>
      <c r="C8491" t="s">
        <v>10361</v>
      </c>
      <c r="D8491" t="s">
        <v>10526</v>
      </c>
      <c r="E8491">
        <v>3.5643471092098407E-8</v>
      </c>
      <c r="F8491" t="s">
        <v>64614</v>
      </c>
      <c r="I8491" t="s">
        <v>12729</v>
      </c>
      <c r="J8491" t="s">
        <v>19838</v>
      </c>
      <c r="K8491" t="s">
        <v>28588</v>
      </c>
      <c r="L8491" t="s">
        <v>32192</v>
      </c>
      <c r="M8491" t="s">
        <v>32194</v>
      </c>
      <c r="N8491" t="s">
        <v>36440</v>
      </c>
      <c r="O8491" t="s">
        <v>41106</v>
      </c>
      <c r="P8491" t="s">
        <v>42008</v>
      </c>
      <c r="Q8491" t="s">
        <v>42010</v>
      </c>
      <c r="R8491" t="s">
        <v>42012</v>
      </c>
    </row>
    <row r="8492" spans="1:18" x14ac:dyDescent="0.35">
      <c r="A8492" t="s">
        <v>5766</v>
      </c>
      <c r="C8492" t="s">
        <v>10361</v>
      </c>
      <c r="D8492" t="s">
        <v>10526</v>
      </c>
      <c r="E8492">
        <v>5.0886045589285174E-7</v>
      </c>
      <c r="F8492" t="s">
        <v>64614</v>
      </c>
      <c r="I8492" t="s">
        <v>12729</v>
      </c>
      <c r="J8492" t="s">
        <v>19839</v>
      </c>
      <c r="K8492" t="s">
        <v>28589</v>
      </c>
      <c r="L8492" t="s">
        <v>32192</v>
      </c>
      <c r="M8492" t="s">
        <v>32194</v>
      </c>
      <c r="N8492" t="s">
        <v>36441</v>
      </c>
      <c r="O8492" t="s">
        <v>41106</v>
      </c>
      <c r="P8492" t="s">
        <v>42008</v>
      </c>
      <c r="Q8492" t="s">
        <v>42010</v>
      </c>
      <c r="R8492" t="s">
        <v>42012</v>
      </c>
    </row>
    <row r="8493" spans="1:18" x14ac:dyDescent="0.35">
      <c r="A8493" t="s">
        <v>5766</v>
      </c>
      <c r="C8493" t="s">
        <v>10361</v>
      </c>
      <c r="D8493" t="s">
        <v>10526</v>
      </c>
      <c r="E8493">
        <v>8.6971940550296865E-9</v>
      </c>
      <c r="F8493" t="s">
        <v>64614</v>
      </c>
      <c r="I8493" t="s">
        <v>12729</v>
      </c>
      <c r="J8493" t="s">
        <v>19840</v>
      </c>
      <c r="K8493" t="s">
        <v>28590</v>
      </c>
      <c r="L8493" t="s">
        <v>32192</v>
      </c>
      <c r="M8493" t="s">
        <v>32194</v>
      </c>
      <c r="N8493" t="s">
        <v>36441</v>
      </c>
      <c r="O8493" t="s">
        <v>41106</v>
      </c>
      <c r="P8493" t="s">
        <v>42008</v>
      </c>
      <c r="Q8493" t="s">
        <v>42010</v>
      </c>
      <c r="R8493" t="s">
        <v>42012</v>
      </c>
    </row>
    <row r="8494" spans="1:18" x14ac:dyDescent="0.35">
      <c r="A8494" t="s">
        <v>5767</v>
      </c>
      <c r="C8494" t="s">
        <v>10361</v>
      </c>
      <c r="D8494" t="s">
        <v>10526</v>
      </c>
      <c r="E8494">
        <v>8.596870074794378E-11</v>
      </c>
      <c r="F8494" t="s">
        <v>64615</v>
      </c>
      <c r="I8494" t="s">
        <v>12730</v>
      </c>
      <c r="J8494" t="s">
        <v>19841</v>
      </c>
      <c r="L8494" t="s">
        <v>32192</v>
      </c>
      <c r="M8494" t="s">
        <v>32194</v>
      </c>
      <c r="N8494" t="s">
        <v>36442</v>
      </c>
      <c r="O8494" t="s">
        <v>41106</v>
      </c>
      <c r="P8494" t="s">
        <v>42008</v>
      </c>
      <c r="Q8494" t="s">
        <v>42010</v>
      </c>
      <c r="R8494" t="s">
        <v>42012</v>
      </c>
    </row>
    <row r="8495" spans="1:18" x14ac:dyDescent="0.35">
      <c r="A8495" t="s">
        <v>5768</v>
      </c>
      <c r="C8495" t="s">
        <v>10361</v>
      </c>
      <c r="D8495" t="s">
        <v>10526</v>
      </c>
      <c r="E8495">
        <v>5.8983478212069736E-12</v>
      </c>
      <c r="F8495" t="s">
        <v>64615</v>
      </c>
      <c r="I8495" t="s">
        <v>12730</v>
      </c>
      <c r="J8495" t="s">
        <v>19841</v>
      </c>
      <c r="L8495" t="s">
        <v>32192</v>
      </c>
      <c r="M8495" t="s">
        <v>32194</v>
      </c>
      <c r="N8495" t="s">
        <v>36442</v>
      </c>
      <c r="O8495" t="s">
        <v>41106</v>
      </c>
      <c r="P8495" t="s">
        <v>42008</v>
      </c>
      <c r="Q8495" t="s">
        <v>42010</v>
      </c>
      <c r="R8495" t="s">
        <v>42012</v>
      </c>
    </row>
    <row r="8496" spans="1:18" x14ac:dyDescent="0.35">
      <c r="A8496" t="s">
        <v>5769</v>
      </c>
      <c r="C8496" t="s">
        <v>10361</v>
      </c>
      <c r="D8496" t="s">
        <v>10526</v>
      </c>
      <c r="E8496">
        <v>2.5614705801373496E-11</v>
      </c>
      <c r="F8496" t="s">
        <v>64615</v>
      </c>
      <c r="I8496" t="s">
        <v>12730</v>
      </c>
      <c r="J8496" t="s">
        <v>19841</v>
      </c>
      <c r="L8496" t="s">
        <v>32192</v>
      </c>
      <c r="M8496" t="s">
        <v>32194</v>
      </c>
      <c r="N8496" t="s">
        <v>36443</v>
      </c>
      <c r="O8496" t="s">
        <v>41106</v>
      </c>
      <c r="P8496" t="s">
        <v>42008</v>
      </c>
      <c r="Q8496" t="s">
        <v>42010</v>
      </c>
      <c r="R8496" t="s">
        <v>42012</v>
      </c>
    </row>
    <row r="8497" spans="1:18" x14ac:dyDescent="0.35">
      <c r="A8497" t="s">
        <v>5770</v>
      </c>
      <c r="C8497" t="s">
        <v>10361</v>
      </c>
      <c r="D8497" t="s">
        <v>10526</v>
      </c>
      <c r="E8497">
        <v>1.2305492329511935E-12</v>
      </c>
      <c r="F8497" t="s">
        <v>64615</v>
      </c>
      <c r="I8497" t="s">
        <v>12730</v>
      </c>
      <c r="J8497" t="s">
        <v>19841</v>
      </c>
      <c r="L8497" t="s">
        <v>32192</v>
      </c>
      <c r="M8497" t="s">
        <v>32194</v>
      </c>
      <c r="N8497" t="s">
        <v>36443</v>
      </c>
      <c r="O8497" t="s">
        <v>41106</v>
      </c>
      <c r="P8497" t="s">
        <v>42008</v>
      </c>
      <c r="Q8497" t="s">
        <v>42010</v>
      </c>
      <c r="R8497" t="s">
        <v>42012</v>
      </c>
    </row>
    <row r="8498" spans="1:18" x14ac:dyDescent="0.35">
      <c r="A8498" t="s">
        <v>5771</v>
      </c>
      <c r="C8498" t="s">
        <v>10362</v>
      </c>
      <c r="D8498" t="s">
        <v>10527</v>
      </c>
      <c r="F8498" t="s">
        <v>64612</v>
      </c>
      <c r="I8498" t="s">
        <v>12731</v>
      </c>
      <c r="J8498" t="s">
        <v>19842</v>
      </c>
      <c r="K8498" t="s">
        <v>28591</v>
      </c>
      <c r="L8498" t="s">
        <v>32192</v>
      </c>
      <c r="M8498" t="s">
        <v>32194</v>
      </c>
      <c r="N8498" t="s">
        <v>36444</v>
      </c>
      <c r="O8498" t="s">
        <v>41107</v>
      </c>
      <c r="P8498" t="s">
        <v>42008</v>
      </c>
      <c r="Q8498" t="s">
        <v>42010</v>
      </c>
      <c r="R8498" t="s">
        <v>42012</v>
      </c>
    </row>
    <row r="8499" spans="1:18" x14ac:dyDescent="0.35">
      <c r="A8499" t="s">
        <v>5771</v>
      </c>
      <c r="C8499" t="s">
        <v>10362</v>
      </c>
      <c r="D8499" t="s">
        <v>10527</v>
      </c>
      <c r="F8499" t="s">
        <v>64612</v>
      </c>
      <c r="I8499" t="s">
        <v>12731</v>
      </c>
      <c r="J8499" t="s">
        <v>19843</v>
      </c>
      <c r="K8499" t="s">
        <v>28592</v>
      </c>
      <c r="L8499" t="s">
        <v>32192</v>
      </c>
      <c r="M8499" t="s">
        <v>32194</v>
      </c>
      <c r="N8499" t="s">
        <v>36444</v>
      </c>
      <c r="O8499" t="s">
        <v>41107</v>
      </c>
      <c r="P8499" t="s">
        <v>42008</v>
      </c>
      <c r="Q8499" t="s">
        <v>42010</v>
      </c>
      <c r="R8499" t="s">
        <v>42012</v>
      </c>
    </row>
    <row r="8500" spans="1:18" x14ac:dyDescent="0.35">
      <c r="A8500" t="s">
        <v>5771</v>
      </c>
      <c r="C8500" t="s">
        <v>10362</v>
      </c>
      <c r="D8500" t="s">
        <v>10527</v>
      </c>
      <c r="F8500" t="s">
        <v>64612</v>
      </c>
      <c r="I8500" t="s">
        <v>12731</v>
      </c>
      <c r="J8500" t="s">
        <v>19844</v>
      </c>
      <c r="K8500" t="s">
        <v>28593</v>
      </c>
      <c r="L8500" t="s">
        <v>32192</v>
      </c>
      <c r="M8500" t="s">
        <v>32194</v>
      </c>
      <c r="N8500" t="s">
        <v>36445</v>
      </c>
      <c r="O8500" t="s">
        <v>41107</v>
      </c>
      <c r="P8500" t="s">
        <v>42008</v>
      </c>
      <c r="Q8500" t="s">
        <v>42010</v>
      </c>
      <c r="R8500" t="s">
        <v>42012</v>
      </c>
    </row>
    <row r="8501" spans="1:18" x14ac:dyDescent="0.35">
      <c r="A8501" t="s">
        <v>5771</v>
      </c>
      <c r="C8501" t="s">
        <v>10362</v>
      </c>
      <c r="D8501" t="s">
        <v>10527</v>
      </c>
      <c r="F8501" t="s">
        <v>64612</v>
      </c>
      <c r="I8501" t="s">
        <v>12731</v>
      </c>
      <c r="J8501" t="s">
        <v>19845</v>
      </c>
      <c r="K8501" t="s">
        <v>28594</v>
      </c>
      <c r="L8501" t="s">
        <v>32192</v>
      </c>
      <c r="M8501" t="s">
        <v>32194</v>
      </c>
      <c r="N8501" t="s">
        <v>36445</v>
      </c>
      <c r="O8501" t="s">
        <v>41107</v>
      </c>
      <c r="P8501" t="s">
        <v>42008</v>
      </c>
      <c r="Q8501" t="s">
        <v>42010</v>
      </c>
      <c r="R8501" t="s">
        <v>42012</v>
      </c>
    </row>
    <row r="8502" spans="1:18" x14ac:dyDescent="0.35">
      <c r="A8502" t="s">
        <v>5772</v>
      </c>
      <c r="C8502" t="s">
        <v>10362</v>
      </c>
      <c r="D8502" t="s">
        <v>10527</v>
      </c>
      <c r="F8502" t="s">
        <v>64613</v>
      </c>
      <c r="I8502" t="s">
        <v>12732</v>
      </c>
      <c r="J8502" t="s">
        <v>19846</v>
      </c>
      <c r="L8502" t="s">
        <v>32192</v>
      </c>
      <c r="M8502" t="s">
        <v>32194</v>
      </c>
      <c r="N8502" t="s">
        <v>36446</v>
      </c>
      <c r="O8502" t="s">
        <v>41107</v>
      </c>
      <c r="P8502" t="s">
        <v>42008</v>
      </c>
      <c r="Q8502" t="s">
        <v>42010</v>
      </c>
      <c r="R8502" t="s">
        <v>42012</v>
      </c>
    </row>
    <row r="8503" spans="1:18" x14ac:dyDescent="0.35">
      <c r="A8503" t="s">
        <v>5773</v>
      </c>
      <c r="C8503" t="s">
        <v>10362</v>
      </c>
      <c r="D8503" t="s">
        <v>10527</v>
      </c>
      <c r="F8503" t="s">
        <v>64613</v>
      </c>
      <c r="I8503" t="s">
        <v>12732</v>
      </c>
      <c r="J8503" t="s">
        <v>19846</v>
      </c>
      <c r="L8503" t="s">
        <v>32192</v>
      </c>
      <c r="M8503" t="s">
        <v>32194</v>
      </c>
      <c r="N8503" t="s">
        <v>36446</v>
      </c>
      <c r="O8503" t="s">
        <v>41107</v>
      </c>
      <c r="P8503" t="s">
        <v>42008</v>
      </c>
      <c r="Q8503" t="s">
        <v>42010</v>
      </c>
      <c r="R8503" t="s">
        <v>42012</v>
      </c>
    </row>
    <row r="8504" spans="1:18" x14ac:dyDescent="0.35">
      <c r="A8504" t="s">
        <v>5774</v>
      </c>
      <c r="C8504" t="s">
        <v>10362</v>
      </c>
      <c r="D8504" t="s">
        <v>10527</v>
      </c>
      <c r="F8504" t="s">
        <v>64613</v>
      </c>
      <c r="I8504" t="s">
        <v>12732</v>
      </c>
      <c r="J8504" t="s">
        <v>19846</v>
      </c>
      <c r="L8504" t="s">
        <v>32192</v>
      </c>
      <c r="M8504" t="s">
        <v>32194</v>
      </c>
      <c r="N8504" t="s">
        <v>36447</v>
      </c>
      <c r="O8504" t="s">
        <v>41107</v>
      </c>
      <c r="P8504" t="s">
        <v>42008</v>
      </c>
      <c r="Q8504" t="s">
        <v>42010</v>
      </c>
      <c r="R8504" t="s">
        <v>42012</v>
      </c>
    </row>
    <row r="8505" spans="1:18" x14ac:dyDescent="0.35">
      <c r="A8505" t="s">
        <v>5775</v>
      </c>
      <c r="C8505" t="s">
        <v>10362</v>
      </c>
      <c r="D8505" t="s">
        <v>10527</v>
      </c>
      <c r="F8505" t="s">
        <v>64613</v>
      </c>
      <c r="I8505" t="s">
        <v>12732</v>
      </c>
      <c r="J8505" t="s">
        <v>19846</v>
      </c>
      <c r="L8505" t="s">
        <v>32192</v>
      </c>
      <c r="M8505" t="s">
        <v>32194</v>
      </c>
      <c r="N8505" t="s">
        <v>36447</v>
      </c>
      <c r="O8505" t="s">
        <v>41107</v>
      </c>
      <c r="P8505" t="s">
        <v>42008</v>
      </c>
      <c r="Q8505" t="s">
        <v>42010</v>
      </c>
      <c r="R8505" t="s">
        <v>42012</v>
      </c>
    </row>
    <row r="8506" spans="1:18" x14ac:dyDescent="0.35">
      <c r="A8506" t="s">
        <v>5776</v>
      </c>
      <c r="C8506" t="s">
        <v>10362</v>
      </c>
      <c r="D8506" t="s">
        <v>10527</v>
      </c>
      <c r="E8506">
        <v>4.1781888956678498E-14</v>
      </c>
      <c r="F8506" t="s">
        <v>64612</v>
      </c>
      <c r="I8506" t="s">
        <v>12733</v>
      </c>
      <c r="J8506" t="s">
        <v>19847</v>
      </c>
      <c r="K8506" t="s">
        <v>28595</v>
      </c>
      <c r="L8506" t="s">
        <v>32192</v>
      </c>
      <c r="M8506" t="s">
        <v>32194</v>
      </c>
      <c r="N8506" t="s">
        <v>36448</v>
      </c>
      <c r="O8506" t="s">
        <v>41108</v>
      </c>
      <c r="P8506" t="s">
        <v>42008</v>
      </c>
      <c r="Q8506" t="s">
        <v>42010</v>
      </c>
      <c r="R8506" t="s">
        <v>42012</v>
      </c>
    </row>
    <row r="8507" spans="1:18" x14ac:dyDescent="0.35">
      <c r="A8507" t="s">
        <v>5776</v>
      </c>
      <c r="C8507" t="s">
        <v>10362</v>
      </c>
      <c r="D8507" t="s">
        <v>10527</v>
      </c>
      <c r="E8507">
        <v>1.2663347966941499E-15</v>
      </c>
      <c r="F8507" t="s">
        <v>64612</v>
      </c>
      <c r="I8507" t="s">
        <v>12733</v>
      </c>
      <c r="J8507" t="s">
        <v>19848</v>
      </c>
      <c r="K8507" t="s">
        <v>28596</v>
      </c>
      <c r="L8507" t="s">
        <v>32192</v>
      </c>
      <c r="M8507" t="s">
        <v>32194</v>
      </c>
      <c r="N8507" t="s">
        <v>36448</v>
      </c>
      <c r="O8507" t="s">
        <v>41108</v>
      </c>
      <c r="P8507" t="s">
        <v>42008</v>
      </c>
      <c r="Q8507" t="s">
        <v>42010</v>
      </c>
      <c r="R8507" t="s">
        <v>42012</v>
      </c>
    </row>
    <row r="8508" spans="1:18" x14ac:dyDescent="0.35">
      <c r="A8508" t="s">
        <v>5776</v>
      </c>
      <c r="C8508" t="s">
        <v>10362</v>
      </c>
      <c r="D8508" t="s">
        <v>10527</v>
      </c>
      <c r="E8508">
        <v>3.5707842796972198E-14</v>
      </c>
      <c r="F8508" t="s">
        <v>64612</v>
      </c>
      <c r="I8508" t="s">
        <v>12733</v>
      </c>
      <c r="J8508" t="s">
        <v>19849</v>
      </c>
      <c r="K8508" t="s">
        <v>28597</v>
      </c>
      <c r="L8508" t="s">
        <v>32192</v>
      </c>
      <c r="M8508" t="s">
        <v>32194</v>
      </c>
      <c r="N8508" t="s">
        <v>36449</v>
      </c>
      <c r="O8508" t="s">
        <v>41108</v>
      </c>
      <c r="P8508" t="s">
        <v>42008</v>
      </c>
      <c r="Q8508" t="s">
        <v>42010</v>
      </c>
      <c r="R8508" t="s">
        <v>42012</v>
      </c>
    </row>
    <row r="8509" spans="1:18" x14ac:dyDescent="0.35">
      <c r="A8509" t="s">
        <v>5776</v>
      </c>
      <c r="C8509" t="s">
        <v>10362</v>
      </c>
      <c r="D8509" t="s">
        <v>10527</v>
      </c>
      <c r="E8509">
        <v>1.0822412912126099E-15</v>
      </c>
      <c r="F8509" t="s">
        <v>64612</v>
      </c>
      <c r="I8509" t="s">
        <v>12733</v>
      </c>
      <c r="J8509" t="s">
        <v>19850</v>
      </c>
      <c r="K8509" t="s">
        <v>28598</v>
      </c>
      <c r="L8509" t="s">
        <v>32192</v>
      </c>
      <c r="M8509" t="s">
        <v>32194</v>
      </c>
      <c r="N8509" t="s">
        <v>36449</v>
      </c>
      <c r="O8509" t="s">
        <v>41108</v>
      </c>
      <c r="P8509" t="s">
        <v>42008</v>
      </c>
      <c r="Q8509" t="s">
        <v>42010</v>
      </c>
      <c r="R8509" t="s">
        <v>42012</v>
      </c>
    </row>
    <row r="8510" spans="1:18" x14ac:dyDescent="0.35">
      <c r="A8510" t="s">
        <v>5777</v>
      </c>
      <c r="C8510" t="s">
        <v>10362</v>
      </c>
      <c r="D8510" t="s">
        <v>10527</v>
      </c>
      <c r="E8510">
        <v>9.8604768022904303E-18</v>
      </c>
      <c r="F8510" t="s">
        <v>64613</v>
      </c>
      <c r="I8510" t="s">
        <v>12734</v>
      </c>
      <c r="J8510" t="s">
        <v>19851</v>
      </c>
      <c r="L8510" t="s">
        <v>32192</v>
      </c>
      <c r="M8510" t="s">
        <v>32194</v>
      </c>
      <c r="N8510" t="s">
        <v>36450</v>
      </c>
      <c r="O8510" t="s">
        <v>41108</v>
      </c>
      <c r="P8510" t="s">
        <v>42008</v>
      </c>
      <c r="Q8510" t="s">
        <v>42010</v>
      </c>
      <c r="R8510" t="s">
        <v>42012</v>
      </c>
    </row>
    <row r="8511" spans="1:18" x14ac:dyDescent="0.35">
      <c r="A8511" t="s">
        <v>5778</v>
      </c>
      <c r="C8511" t="s">
        <v>10362</v>
      </c>
      <c r="D8511" t="s">
        <v>10527</v>
      </c>
      <c r="E8511">
        <v>5.2524361064801598E-19</v>
      </c>
      <c r="F8511" t="s">
        <v>64613</v>
      </c>
      <c r="I8511" t="s">
        <v>12734</v>
      </c>
      <c r="J8511" t="s">
        <v>19851</v>
      </c>
      <c r="L8511" t="s">
        <v>32192</v>
      </c>
      <c r="M8511" t="s">
        <v>32194</v>
      </c>
      <c r="N8511" t="s">
        <v>36450</v>
      </c>
      <c r="O8511" t="s">
        <v>41108</v>
      </c>
      <c r="P8511" t="s">
        <v>42008</v>
      </c>
      <c r="Q8511" t="s">
        <v>42010</v>
      </c>
      <c r="R8511" t="s">
        <v>42012</v>
      </c>
    </row>
    <row r="8512" spans="1:18" x14ac:dyDescent="0.35">
      <c r="A8512" t="s">
        <v>5779</v>
      </c>
      <c r="C8512" t="s">
        <v>10362</v>
      </c>
      <c r="D8512" t="s">
        <v>10527</v>
      </c>
      <c r="E8512">
        <v>8.4270091966829795E-18</v>
      </c>
      <c r="F8512" t="s">
        <v>64613</v>
      </c>
      <c r="I8512" t="s">
        <v>12734</v>
      </c>
      <c r="J8512" t="s">
        <v>19851</v>
      </c>
      <c r="L8512" t="s">
        <v>32192</v>
      </c>
      <c r="M8512" t="s">
        <v>32194</v>
      </c>
      <c r="N8512" t="s">
        <v>36451</v>
      </c>
      <c r="O8512" t="s">
        <v>41108</v>
      </c>
      <c r="P8512" t="s">
        <v>42008</v>
      </c>
      <c r="Q8512" t="s">
        <v>42010</v>
      </c>
      <c r="R8512" t="s">
        <v>42012</v>
      </c>
    </row>
    <row r="8513" spans="1:18" x14ac:dyDescent="0.35">
      <c r="A8513" t="s">
        <v>5780</v>
      </c>
      <c r="C8513" t="s">
        <v>10362</v>
      </c>
      <c r="D8513" t="s">
        <v>10527</v>
      </c>
      <c r="E8513">
        <v>4.48886258110516E-19</v>
      </c>
      <c r="F8513" t="s">
        <v>64613</v>
      </c>
      <c r="I8513" t="s">
        <v>12734</v>
      </c>
      <c r="J8513" t="s">
        <v>19851</v>
      </c>
      <c r="L8513" t="s">
        <v>32192</v>
      </c>
      <c r="M8513" t="s">
        <v>32194</v>
      </c>
      <c r="N8513" t="s">
        <v>36451</v>
      </c>
      <c r="O8513" t="s">
        <v>41108</v>
      </c>
      <c r="P8513" t="s">
        <v>42008</v>
      </c>
      <c r="Q8513" t="s">
        <v>42010</v>
      </c>
      <c r="R8513" t="s">
        <v>42012</v>
      </c>
    </row>
    <row r="8514" spans="1:18" x14ac:dyDescent="0.35">
      <c r="A8514" t="s">
        <v>5781</v>
      </c>
      <c r="C8514" t="s">
        <v>10362</v>
      </c>
      <c r="D8514" t="s">
        <v>10527</v>
      </c>
      <c r="F8514" t="s">
        <v>64612</v>
      </c>
      <c r="I8514" t="s">
        <v>12735</v>
      </c>
      <c r="J8514" t="s">
        <v>19852</v>
      </c>
      <c r="K8514" t="s">
        <v>28599</v>
      </c>
      <c r="L8514" t="s">
        <v>32192</v>
      </c>
      <c r="M8514" t="s">
        <v>32194</v>
      </c>
      <c r="N8514" t="s">
        <v>36452</v>
      </c>
      <c r="O8514" t="s">
        <v>41109</v>
      </c>
      <c r="P8514" t="s">
        <v>42008</v>
      </c>
      <c r="Q8514" t="s">
        <v>42010</v>
      </c>
      <c r="R8514" t="s">
        <v>42012</v>
      </c>
    </row>
    <row r="8515" spans="1:18" x14ac:dyDescent="0.35">
      <c r="A8515" t="s">
        <v>5781</v>
      </c>
      <c r="C8515" t="s">
        <v>10362</v>
      </c>
      <c r="D8515" t="s">
        <v>10527</v>
      </c>
      <c r="F8515" t="s">
        <v>64612</v>
      </c>
      <c r="I8515" t="s">
        <v>12735</v>
      </c>
      <c r="J8515" t="s">
        <v>19853</v>
      </c>
      <c r="K8515" t="s">
        <v>28600</v>
      </c>
      <c r="L8515" t="s">
        <v>32192</v>
      </c>
      <c r="M8515" t="s">
        <v>32194</v>
      </c>
      <c r="N8515" t="s">
        <v>36452</v>
      </c>
      <c r="O8515" t="s">
        <v>41109</v>
      </c>
      <c r="P8515" t="s">
        <v>42008</v>
      </c>
      <c r="Q8515" t="s">
        <v>42010</v>
      </c>
      <c r="R8515" t="s">
        <v>42012</v>
      </c>
    </row>
    <row r="8516" spans="1:18" x14ac:dyDescent="0.35">
      <c r="A8516" t="s">
        <v>5781</v>
      </c>
      <c r="C8516" t="s">
        <v>10362</v>
      </c>
      <c r="D8516" t="s">
        <v>10527</v>
      </c>
      <c r="F8516" t="s">
        <v>64612</v>
      </c>
      <c r="I8516" t="s">
        <v>12735</v>
      </c>
      <c r="J8516" t="s">
        <v>19854</v>
      </c>
      <c r="K8516" t="s">
        <v>28601</v>
      </c>
      <c r="L8516" t="s">
        <v>32192</v>
      </c>
      <c r="M8516" t="s">
        <v>32194</v>
      </c>
      <c r="N8516" t="s">
        <v>36453</v>
      </c>
      <c r="O8516" t="s">
        <v>41109</v>
      </c>
      <c r="P8516" t="s">
        <v>42008</v>
      </c>
      <c r="Q8516" t="s">
        <v>42010</v>
      </c>
      <c r="R8516" t="s">
        <v>42012</v>
      </c>
    </row>
    <row r="8517" spans="1:18" x14ac:dyDescent="0.35">
      <c r="A8517" t="s">
        <v>5781</v>
      </c>
      <c r="C8517" t="s">
        <v>10362</v>
      </c>
      <c r="D8517" t="s">
        <v>10527</v>
      </c>
      <c r="F8517" t="s">
        <v>64612</v>
      </c>
      <c r="I8517" t="s">
        <v>12735</v>
      </c>
      <c r="J8517" t="s">
        <v>19855</v>
      </c>
      <c r="K8517" t="s">
        <v>28602</v>
      </c>
      <c r="L8517" t="s">
        <v>32192</v>
      </c>
      <c r="M8517" t="s">
        <v>32194</v>
      </c>
      <c r="N8517" t="s">
        <v>36453</v>
      </c>
      <c r="O8517" t="s">
        <v>41109</v>
      </c>
      <c r="P8517" t="s">
        <v>42008</v>
      </c>
      <c r="Q8517" t="s">
        <v>42010</v>
      </c>
      <c r="R8517" t="s">
        <v>42012</v>
      </c>
    </row>
    <row r="8518" spans="1:18" x14ac:dyDescent="0.35">
      <c r="A8518" t="s">
        <v>5782</v>
      </c>
      <c r="C8518" t="s">
        <v>10362</v>
      </c>
      <c r="D8518" t="s">
        <v>10527</v>
      </c>
      <c r="F8518" t="s">
        <v>64613</v>
      </c>
      <c r="I8518" t="s">
        <v>12736</v>
      </c>
      <c r="J8518" t="s">
        <v>19856</v>
      </c>
      <c r="L8518" t="s">
        <v>32192</v>
      </c>
      <c r="M8518" t="s">
        <v>32194</v>
      </c>
      <c r="N8518" t="s">
        <v>36454</v>
      </c>
      <c r="O8518" t="s">
        <v>41109</v>
      </c>
      <c r="P8518" t="s">
        <v>42008</v>
      </c>
      <c r="Q8518" t="s">
        <v>42010</v>
      </c>
      <c r="R8518" t="s">
        <v>42012</v>
      </c>
    </row>
    <row r="8519" spans="1:18" x14ac:dyDescent="0.35">
      <c r="A8519" t="s">
        <v>5783</v>
      </c>
      <c r="C8519" t="s">
        <v>10362</v>
      </c>
      <c r="D8519" t="s">
        <v>10527</v>
      </c>
      <c r="F8519" t="s">
        <v>64613</v>
      </c>
      <c r="I8519" t="s">
        <v>12736</v>
      </c>
      <c r="J8519" t="s">
        <v>19856</v>
      </c>
      <c r="L8519" t="s">
        <v>32192</v>
      </c>
      <c r="M8519" t="s">
        <v>32194</v>
      </c>
      <c r="N8519" t="s">
        <v>36454</v>
      </c>
      <c r="O8519" t="s">
        <v>41109</v>
      </c>
      <c r="P8519" t="s">
        <v>42008</v>
      </c>
      <c r="Q8519" t="s">
        <v>42010</v>
      </c>
      <c r="R8519" t="s">
        <v>42012</v>
      </c>
    </row>
    <row r="8520" spans="1:18" x14ac:dyDescent="0.35">
      <c r="A8520" t="s">
        <v>5784</v>
      </c>
      <c r="C8520" t="s">
        <v>10362</v>
      </c>
      <c r="D8520" t="s">
        <v>10527</v>
      </c>
      <c r="F8520" t="s">
        <v>64613</v>
      </c>
      <c r="I8520" t="s">
        <v>12736</v>
      </c>
      <c r="J8520" t="s">
        <v>19856</v>
      </c>
      <c r="L8520" t="s">
        <v>32192</v>
      </c>
      <c r="M8520" t="s">
        <v>32194</v>
      </c>
      <c r="N8520" t="s">
        <v>36455</v>
      </c>
      <c r="O8520" t="s">
        <v>41109</v>
      </c>
      <c r="P8520" t="s">
        <v>42008</v>
      </c>
      <c r="Q8520" t="s">
        <v>42010</v>
      </c>
      <c r="R8520" t="s">
        <v>42012</v>
      </c>
    </row>
    <row r="8521" spans="1:18" x14ac:dyDescent="0.35">
      <c r="A8521" t="s">
        <v>5785</v>
      </c>
      <c r="C8521" t="s">
        <v>10362</v>
      </c>
      <c r="D8521" t="s">
        <v>10527</v>
      </c>
      <c r="F8521" t="s">
        <v>64613</v>
      </c>
      <c r="I8521" t="s">
        <v>12736</v>
      </c>
      <c r="J8521" t="s">
        <v>19856</v>
      </c>
      <c r="L8521" t="s">
        <v>32192</v>
      </c>
      <c r="M8521" t="s">
        <v>32194</v>
      </c>
      <c r="N8521" t="s">
        <v>36455</v>
      </c>
      <c r="O8521" t="s">
        <v>41109</v>
      </c>
      <c r="P8521" t="s">
        <v>42008</v>
      </c>
      <c r="Q8521" t="s">
        <v>42010</v>
      </c>
      <c r="R8521" t="s">
        <v>42012</v>
      </c>
    </row>
    <row r="8522" spans="1:18" x14ac:dyDescent="0.35">
      <c r="A8522" t="s">
        <v>5786</v>
      </c>
      <c r="C8522" t="s">
        <v>10362</v>
      </c>
      <c r="D8522" t="s">
        <v>10527</v>
      </c>
      <c r="E8522">
        <v>6.4659079956549898E-13</v>
      </c>
      <c r="F8522" t="s">
        <v>64612</v>
      </c>
      <c r="I8522" t="s">
        <v>12737</v>
      </c>
      <c r="J8522" t="s">
        <v>19857</v>
      </c>
      <c r="K8522" t="s">
        <v>28603</v>
      </c>
      <c r="L8522" t="s">
        <v>32192</v>
      </c>
      <c r="M8522" t="s">
        <v>32194</v>
      </c>
      <c r="N8522" t="s">
        <v>36456</v>
      </c>
      <c r="O8522" t="s">
        <v>41110</v>
      </c>
      <c r="P8522" t="s">
        <v>42008</v>
      </c>
      <c r="Q8522" t="s">
        <v>42010</v>
      </c>
      <c r="R8522" t="s">
        <v>42012</v>
      </c>
    </row>
    <row r="8523" spans="1:18" x14ac:dyDescent="0.35">
      <c r="A8523" t="s">
        <v>5786</v>
      </c>
      <c r="C8523" t="s">
        <v>10362</v>
      </c>
      <c r="D8523" t="s">
        <v>10527</v>
      </c>
      <c r="F8523" t="s">
        <v>64612</v>
      </c>
      <c r="I8523" t="s">
        <v>12737</v>
      </c>
      <c r="J8523" t="s">
        <v>19858</v>
      </c>
      <c r="K8523" t="s">
        <v>28604</v>
      </c>
      <c r="L8523" t="s">
        <v>32192</v>
      </c>
      <c r="M8523" t="s">
        <v>32194</v>
      </c>
      <c r="N8523" t="s">
        <v>36456</v>
      </c>
      <c r="O8523" t="s">
        <v>41110</v>
      </c>
      <c r="P8523" t="s">
        <v>42008</v>
      </c>
      <c r="Q8523" t="s">
        <v>42010</v>
      </c>
      <c r="R8523" t="s">
        <v>42012</v>
      </c>
    </row>
    <row r="8524" spans="1:18" x14ac:dyDescent="0.35">
      <c r="A8524" t="s">
        <v>5786</v>
      </c>
      <c r="C8524" t="s">
        <v>10362</v>
      </c>
      <c r="D8524" t="s">
        <v>10527</v>
      </c>
      <c r="F8524" t="s">
        <v>64612</v>
      </c>
      <c r="I8524" t="s">
        <v>12737</v>
      </c>
      <c r="J8524" t="s">
        <v>19859</v>
      </c>
      <c r="K8524" t="s">
        <v>28605</v>
      </c>
      <c r="L8524" t="s">
        <v>32192</v>
      </c>
      <c r="M8524" t="s">
        <v>32194</v>
      </c>
      <c r="N8524" t="s">
        <v>36457</v>
      </c>
      <c r="O8524" t="s">
        <v>41110</v>
      </c>
      <c r="P8524" t="s">
        <v>42008</v>
      </c>
      <c r="Q8524" t="s">
        <v>42010</v>
      </c>
      <c r="R8524" t="s">
        <v>42012</v>
      </c>
    </row>
    <row r="8525" spans="1:18" x14ac:dyDescent="0.35">
      <c r="A8525" t="s">
        <v>5786</v>
      </c>
      <c r="C8525" t="s">
        <v>10362</v>
      </c>
      <c r="D8525" t="s">
        <v>10527</v>
      </c>
      <c r="F8525" t="s">
        <v>64612</v>
      </c>
      <c r="I8525" t="s">
        <v>12737</v>
      </c>
      <c r="J8525" t="s">
        <v>19860</v>
      </c>
      <c r="K8525" t="s">
        <v>28606</v>
      </c>
      <c r="L8525" t="s">
        <v>32192</v>
      </c>
      <c r="M8525" t="s">
        <v>32194</v>
      </c>
      <c r="N8525" t="s">
        <v>36457</v>
      </c>
      <c r="O8525" t="s">
        <v>41110</v>
      </c>
      <c r="P8525" t="s">
        <v>42008</v>
      </c>
      <c r="Q8525" t="s">
        <v>42010</v>
      </c>
      <c r="R8525" t="s">
        <v>42012</v>
      </c>
    </row>
    <row r="8526" spans="1:18" x14ac:dyDescent="0.35">
      <c r="A8526" t="s">
        <v>5787</v>
      </c>
      <c r="C8526" t="s">
        <v>10362</v>
      </c>
      <c r="D8526" t="s">
        <v>10527</v>
      </c>
      <c r="E8526">
        <v>9.4467202327107902E-17</v>
      </c>
      <c r="F8526" t="s">
        <v>64613</v>
      </c>
      <c r="I8526" t="s">
        <v>12738</v>
      </c>
      <c r="J8526" t="s">
        <v>19861</v>
      </c>
      <c r="L8526" t="s">
        <v>32192</v>
      </c>
      <c r="M8526" t="s">
        <v>32194</v>
      </c>
      <c r="N8526" t="s">
        <v>36458</v>
      </c>
      <c r="O8526" t="s">
        <v>41110</v>
      </c>
      <c r="P8526" t="s">
        <v>42008</v>
      </c>
      <c r="Q8526" t="s">
        <v>42010</v>
      </c>
      <c r="R8526" t="s">
        <v>42012</v>
      </c>
    </row>
    <row r="8527" spans="1:18" x14ac:dyDescent="0.35">
      <c r="A8527" t="s">
        <v>5788</v>
      </c>
      <c r="C8527" t="s">
        <v>10362</v>
      </c>
      <c r="D8527" t="s">
        <v>10527</v>
      </c>
      <c r="E8527">
        <v>5.8923855247551498E-18</v>
      </c>
      <c r="F8527" t="s">
        <v>64613</v>
      </c>
      <c r="I8527" t="s">
        <v>12738</v>
      </c>
      <c r="J8527" t="s">
        <v>19861</v>
      </c>
      <c r="L8527" t="s">
        <v>32192</v>
      </c>
      <c r="M8527" t="s">
        <v>32194</v>
      </c>
      <c r="N8527" t="s">
        <v>36458</v>
      </c>
      <c r="O8527" t="s">
        <v>41110</v>
      </c>
      <c r="P8527" t="s">
        <v>42008</v>
      </c>
      <c r="Q8527" t="s">
        <v>42010</v>
      </c>
      <c r="R8527" t="s">
        <v>42012</v>
      </c>
    </row>
    <row r="8528" spans="1:18" x14ac:dyDescent="0.35">
      <c r="A8528" t="s">
        <v>5789</v>
      </c>
      <c r="C8528" t="s">
        <v>10362</v>
      </c>
      <c r="D8528" t="s">
        <v>10527</v>
      </c>
      <c r="F8528" t="s">
        <v>64613</v>
      </c>
      <c r="I8528" t="s">
        <v>12738</v>
      </c>
      <c r="J8528" t="s">
        <v>19861</v>
      </c>
      <c r="L8528" t="s">
        <v>32192</v>
      </c>
      <c r="M8528" t="s">
        <v>32194</v>
      </c>
      <c r="N8528" t="s">
        <v>36459</v>
      </c>
      <c r="O8528" t="s">
        <v>41110</v>
      </c>
      <c r="P8528" t="s">
        <v>42008</v>
      </c>
      <c r="Q8528" t="s">
        <v>42010</v>
      </c>
      <c r="R8528" t="s">
        <v>42012</v>
      </c>
    </row>
    <row r="8529" spans="1:18" x14ac:dyDescent="0.35">
      <c r="A8529" t="s">
        <v>5790</v>
      </c>
      <c r="C8529" t="s">
        <v>10362</v>
      </c>
      <c r="D8529" t="s">
        <v>10527</v>
      </c>
      <c r="F8529" t="s">
        <v>64613</v>
      </c>
      <c r="I8529" t="s">
        <v>12738</v>
      </c>
      <c r="J8529" t="s">
        <v>19861</v>
      </c>
      <c r="L8529" t="s">
        <v>32192</v>
      </c>
      <c r="M8529" t="s">
        <v>32194</v>
      </c>
      <c r="N8529" t="s">
        <v>36459</v>
      </c>
      <c r="O8529" t="s">
        <v>41110</v>
      </c>
      <c r="P8529" t="s">
        <v>42008</v>
      </c>
      <c r="Q8529" t="s">
        <v>42010</v>
      </c>
      <c r="R8529" t="s">
        <v>42012</v>
      </c>
    </row>
    <row r="8530" spans="1:18" x14ac:dyDescent="0.35">
      <c r="A8530" t="s">
        <v>5791</v>
      </c>
      <c r="C8530" t="s">
        <v>10362</v>
      </c>
      <c r="D8530" t="s">
        <v>10527</v>
      </c>
      <c r="E8530">
        <v>6.4659079956549898E-13</v>
      </c>
      <c r="F8530" t="s">
        <v>64612</v>
      </c>
      <c r="I8530" t="s">
        <v>12739</v>
      </c>
      <c r="J8530" t="s">
        <v>19862</v>
      </c>
      <c r="K8530" t="s">
        <v>28607</v>
      </c>
      <c r="L8530" t="s">
        <v>32192</v>
      </c>
      <c r="M8530" t="s">
        <v>32194</v>
      </c>
      <c r="N8530" t="s">
        <v>36460</v>
      </c>
      <c r="O8530" t="s">
        <v>41111</v>
      </c>
      <c r="P8530" t="s">
        <v>42008</v>
      </c>
      <c r="Q8530" t="s">
        <v>42010</v>
      </c>
      <c r="R8530" t="s">
        <v>42012</v>
      </c>
    </row>
    <row r="8531" spans="1:18" x14ac:dyDescent="0.35">
      <c r="A8531" t="s">
        <v>5791</v>
      </c>
      <c r="C8531" t="s">
        <v>10362</v>
      </c>
      <c r="D8531" t="s">
        <v>10527</v>
      </c>
      <c r="F8531" t="s">
        <v>64612</v>
      </c>
      <c r="I8531" t="s">
        <v>12739</v>
      </c>
      <c r="J8531" t="s">
        <v>19863</v>
      </c>
      <c r="K8531" t="s">
        <v>28608</v>
      </c>
      <c r="L8531" t="s">
        <v>32192</v>
      </c>
      <c r="M8531" t="s">
        <v>32194</v>
      </c>
      <c r="N8531" t="s">
        <v>36460</v>
      </c>
      <c r="O8531" t="s">
        <v>41111</v>
      </c>
      <c r="P8531" t="s">
        <v>42008</v>
      </c>
      <c r="Q8531" t="s">
        <v>42010</v>
      </c>
      <c r="R8531" t="s">
        <v>42012</v>
      </c>
    </row>
    <row r="8532" spans="1:18" x14ac:dyDescent="0.35">
      <c r="A8532" t="s">
        <v>5791</v>
      </c>
      <c r="C8532" t="s">
        <v>10362</v>
      </c>
      <c r="D8532" t="s">
        <v>10527</v>
      </c>
      <c r="F8532" t="s">
        <v>64612</v>
      </c>
      <c r="I8532" t="s">
        <v>12739</v>
      </c>
      <c r="J8532" t="s">
        <v>19864</v>
      </c>
      <c r="K8532" t="s">
        <v>28609</v>
      </c>
      <c r="L8532" t="s">
        <v>32192</v>
      </c>
      <c r="M8532" t="s">
        <v>32194</v>
      </c>
      <c r="N8532" t="s">
        <v>36461</v>
      </c>
      <c r="O8532" t="s">
        <v>41111</v>
      </c>
      <c r="P8532" t="s">
        <v>42008</v>
      </c>
      <c r="Q8532" t="s">
        <v>42010</v>
      </c>
      <c r="R8532" t="s">
        <v>42012</v>
      </c>
    </row>
    <row r="8533" spans="1:18" x14ac:dyDescent="0.35">
      <c r="A8533" t="s">
        <v>5791</v>
      </c>
      <c r="C8533" t="s">
        <v>10362</v>
      </c>
      <c r="D8533" t="s">
        <v>10527</v>
      </c>
      <c r="F8533" t="s">
        <v>64612</v>
      </c>
      <c r="I8533" t="s">
        <v>12739</v>
      </c>
      <c r="J8533" t="s">
        <v>19865</v>
      </c>
      <c r="K8533" t="s">
        <v>28610</v>
      </c>
      <c r="L8533" t="s">
        <v>32192</v>
      </c>
      <c r="M8533" t="s">
        <v>32194</v>
      </c>
      <c r="N8533" t="s">
        <v>36461</v>
      </c>
      <c r="O8533" t="s">
        <v>41111</v>
      </c>
      <c r="P8533" t="s">
        <v>42008</v>
      </c>
      <c r="Q8533" t="s">
        <v>42010</v>
      </c>
      <c r="R8533" t="s">
        <v>42012</v>
      </c>
    </row>
    <row r="8534" spans="1:18" x14ac:dyDescent="0.35">
      <c r="A8534" t="s">
        <v>5792</v>
      </c>
      <c r="C8534" t="s">
        <v>10362</v>
      </c>
      <c r="D8534" t="s">
        <v>10527</v>
      </c>
      <c r="E8534">
        <v>9.4467202327107902E-17</v>
      </c>
      <c r="F8534" t="s">
        <v>64613</v>
      </c>
      <c r="I8534" t="s">
        <v>12740</v>
      </c>
      <c r="J8534" t="s">
        <v>19866</v>
      </c>
      <c r="L8534" t="s">
        <v>32192</v>
      </c>
      <c r="M8534" t="s">
        <v>32194</v>
      </c>
      <c r="N8534" t="s">
        <v>36462</v>
      </c>
      <c r="O8534" t="s">
        <v>41111</v>
      </c>
      <c r="P8534" t="s">
        <v>42008</v>
      </c>
      <c r="Q8534" t="s">
        <v>42010</v>
      </c>
      <c r="R8534" t="s">
        <v>42012</v>
      </c>
    </row>
    <row r="8535" spans="1:18" x14ac:dyDescent="0.35">
      <c r="A8535" t="s">
        <v>5793</v>
      </c>
      <c r="C8535" t="s">
        <v>10362</v>
      </c>
      <c r="D8535" t="s">
        <v>10527</v>
      </c>
      <c r="E8535">
        <v>5.8923855247551498E-18</v>
      </c>
      <c r="F8535" t="s">
        <v>64613</v>
      </c>
      <c r="I8535" t="s">
        <v>12740</v>
      </c>
      <c r="J8535" t="s">
        <v>19866</v>
      </c>
      <c r="L8535" t="s">
        <v>32192</v>
      </c>
      <c r="M8535" t="s">
        <v>32194</v>
      </c>
      <c r="N8535" t="s">
        <v>36462</v>
      </c>
      <c r="O8535" t="s">
        <v>41111</v>
      </c>
      <c r="P8535" t="s">
        <v>42008</v>
      </c>
      <c r="Q8535" t="s">
        <v>42010</v>
      </c>
      <c r="R8535" t="s">
        <v>42012</v>
      </c>
    </row>
    <row r="8536" spans="1:18" x14ac:dyDescent="0.35">
      <c r="A8536" t="s">
        <v>5794</v>
      </c>
      <c r="C8536" t="s">
        <v>10362</v>
      </c>
      <c r="D8536" t="s">
        <v>10527</v>
      </c>
      <c r="F8536" t="s">
        <v>64613</v>
      </c>
      <c r="I8536" t="s">
        <v>12740</v>
      </c>
      <c r="J8536" t="s">
        <v>19866</v>
      </c>
      <c r="L8536" t="s">
        <v>32192</v>
      </c>
      <c r="M8536" t="s">
        <v>32194</v>
      </c>
      <c r="N8536" t="s">
        <v>36463</v>
      </c>
      <c r="O8536" t="s">
        <v>41111</v>
      </c>
      <c r="P8536" t="s">
        <v>42008</v>
      </c>
      <c r="Q8536" t="s">
        <v>42010</v>
      </c>
      <c r="R8536" t="s">
        <v>42012</v>
      </c>
    </row>
    <row r="8537" spans="1:18" x14ac:dyDescent="0.35">
      <c r="A8537" t="s">
        <v>5795</v>
      </c>
      <c r="C8537" t="s">
        <v>10362</v>
      </c>
      <c r="D8537" t="s">
        <v>10527</v>
      </c>
      <c r="F8537" t="s">
        <v>64613</v>
      </c>
      <c r="I8537" t="s">
        <v>12740</v>
      </c>
      <c r="J8537" t="s">
        <v>19866</v>
      </c>
      <c r="L8537" t="s">
        <v>32192</v>
      </c>
      <c r="M8537" t="s">
        <v>32194</v>
      </c>
      <c r="N8537" t="s">
        <v>36463</v>
      </c>
      <c r="O8537" t="s">
        <v>41111</v>
      </c>
      <c r="P8537" t="s">
        <v>42008</v>
      </c>
      <c r="Q8537" t="s">
        <v>42010</v>
      </c>
      <c r="R8537" t="s">
        <v>42012</v>
      </c>
    </row>
    <row r="8538" spans="1:18" x14ac:dyDescent="0.35">
      <c r="A8538" t="s">
        <v>5796</v>
      </c>
      <c r="C8538" t="s">
        <v>10362</v>
      </c>
      <c r="D8538" t="s">
        <v>10527</v>
      </c>
      <c r="E8538">
        <v>6.4659079956549898E-13</v>
      </c>
      <c r="F8538" t="s">
        <v>64612</v>
      </c>
      <c r="I8538" t="s">
        <v>12741</v>
      </c>
      <c r="J8538" t="s">
        <v>19867</v>
      </c>
      <c r="K8538" t="s">
        <v>28611</v>
      </c>
      <c r="L8538" t="s">
        <v>32192</v>
      </c>
      <c r="M8538" t="s">
        <v>32194</v>
      </c>
      <c r="N8538" t="s">
        <v>36464</v>
      </c>
      <c r="O8538" t="s">
        <v>41112</v>
      </c>
      <c r="P8538" t="s">
        <v>42008</v>
      </c>
      <c r="Q8538" t="s">
        <v>42010</v>
      </c>
      <c r="R8538" t="s">
        <v>42012</v>
      </c>
    </row>
    <row r="8539" spans="1:18" x14ac:dyDescent="0.35">
      <c r="A8539" t="s">
        <v>5796</v>
      </c>
      <c r="C8539" t="s">
        <v>10362</v>
      </c>
      <c r="D8539" t="s">
        <v>10527</v>
      </c>
      <c r="F8539" t="s">
        <v>64612</v>
      </c>
      <c r="I8539" t="s">
        <v>12741</v>
      </c>
      <c r="J8539" t="s">
        <v>19868</v>
      </c>
      <c r="K8539" t="s">
        <v>28612</v>
      </c>
      <c r="L8539" t="s">
        <v>32192</v>
      </c>
      <c r="M8539" t="s">
        <v>32194</v>
      </c>
      <c r="N8539" t="s">
        <v>36464</v>
      </c>
      <c r="O8539" t="s">
        <v>41112</v>
      </c>
      <c r="P8539" t="s">
        <v>42008</v>
      </c>
      <c r="Q8539" t="s">
        <v>42010</v>
      </c>
      <c r="R8539" t="s">
        <v>42012</v>
      </c>
    </row>
    <row r="8540" spans="1:18" x14ac:dyDescent="0.35">
      <c r="A8540" t="s">
        <v>5796</v>
      </c>
      <c r="C8540" t="s">
        <v>10362</v>
      </c>
      <c r="D8540" t="s">
        <v>10527</v>
      </c>
      <c r="F8540" t="s">
        <v>64612</v>
      </c>
      <c r="I8540" t="s">
        <v>12741</v>
      </c>
      <c r="J8540" t="s">
        <v>19869</v>
      </c>
      <c r="K8540" t="s">
        <v>28613</v>
      </c>
      <c r="L8540" t="s">
        <v>32192</v>
      </c>
      <c r="M8540" t="s">
        <v>32194</v>
      </c>
      <c r="N8540" t="s">
        <v>36465</v>
      </c>
      <c r="O8540" t="s">
        <v>41112</v>
      </c>
      <c r="P8540" t="s">
        <v>42008</v>
      </c>
      <c r="Q8540" t="s">
        <v>42010</v>
      </c>
      <c r="R8540" t="s">
        <v>42012</v>
      </c>
    </row>
    <row r="8541" spans="1:18" x14ac:dyDescent="0.35">
      <c r="A8541" t="s">
        <v>5796</v>
      </c>
      <c r="C8541" t="s">
        <v>10362</v>
      </c>
      <c r="D8541" t="s">
        <v>10527</v>
      </c>
      <c r="F8541" t="s">
        <v>64612</v>
      </c>
      <c r="I8541" t="s">
        <v>12741</v>
      </c>
      <c r="J8541" t="s">
        <v>19870</v>
      </c>
      <c r="K8541" t="s">
        <v>28614</v>
      </c>
      <c r="L8541" t="s">
        <v>32192</v>
      </c>
      <c r="M8541" t="s">
        <v>32194</v>
      </c>
      <c r="N8541" t="s">
        <v>36465</v>
      </c>
      <c r="O8541" t="s">
        <v>41112</v>
      </c>
      <c r="P8541" t="s">
        <v>42008</v>
      </c>
      <c r="Q8541" t="s">
        <v>42010</v>
      </c>
      <c r="R8541" t="s">
        <v>42012</v>
      </c>
    </row>
    <row r="8542" spans="1:18" x14ac:dyDescent="0.35">
      <c r="A8542" t="s">
        <v>5797</v>
      </c>
      <c r="C8542" t="s">
        <v>10362</v>
      </c>
      <c r="D8542" t="s">
        <v>10527</v>
      </c>
      <c r="E8542">
        <v>9.4467202327107902E-17</v>
      </c>
      <c r="F8542" t="s">
        <v>64613</v>
      </c>
      <c r="I8542" t="s">
        <v>12742</v>
      </c>
      <c r="J8542" t="s">
        <v>19871</v>
      </c>
      <c r="L8542" t="s">
        <v>32192</v>
      </c>
      <c r="M8542" t="s">
        <v>32194</v>
      </c>
      <c r="N8542" t="s">
        <v>36466</v>
      </c>
      <c r="O8542" t="s">
        <v>41112</v>
      </c>
      <c r="P8542" t="s">
        <v>42008</v>
      </c>
      <c r="Q8542" t="s">
        <v>42010</v>
      </c>
      <c r="R8542" t="s">
        <v>42012</v>
      </c>
    </row>
    <row r="8543" spans="1:18" x14ac:dyDescent="0.35">
      <c r="A8543" t="s">
        <v>5798</v>
      </c>
      <c r="C8543" t="s">
        <v>10362</v>
      </c>
      <c r="D8543" t="s">
        <v>10527</v>
      </c>
      <c r="E8543">
        <v>5.8923855247551498E-18</v>
      </c>
      <c r="F8543" t="s">
        <v>64613</v>
      </c>
      <c r="I8543" t="s">
        <v>12742</v>
      </c>
      <c r="J8543" t="s">
        <v>19871</v>
      </c>
      <c r="L8543" t="s">
        <v>32192</v>
      </c>
      <c r="M8543" t="s">
        <v>32194</v>
      </c>
      <c r="N8543" t="s">
        <v>36466</v>
      </c>
      <c r="O8543" t="s">
        <v>41112</v>
      </c>
      <c r="P8543" t="s">
        <v>42008</v>
      </c>
      <c r="Q8543" t="s">
        <v>42010</v>
      </c>
      <c r="R8543" t="s">
        <v>42012</v>
      </c>
    </row>
    <row r="8544" spans="1:18" x14ac:dyDescent="0.35">
      <c r="A8544" t="s">
        <v>5799</v>
      </c>
      <c r="C8544" t="s">
        <v>10362</v>
      </c>
      <c r="D8544" t="s">
        <v>10527</v>
      </c>
      <c r="F8544" t="s">
        <v>64613</v>
      </c>
      <c r="I8544" t="s">
        <v>12742</v>
      </c>
      <c r="J8544" t="s">
        <v>19871</v>
      </c>
      <c r="L8544" t="s">
        <v>32192</v>
      </c>
      <c r="M8544" t="s">
        <v>32194</v>
      </c>
      <c r="N8544" t="s">
        <v>36467</v>
      </c>
      <c r="O8544" t="s">
        <v>41112</v>
      </c>
      <c r="P8544" t="s">
        <v>42008</v>
      </c>
      <c r="Q8544" t="s">
        <v>42010</v>
      </c>
      <c r="R8544" t="s">
        <v>42012</v>
      </c>
    </row>
    <row r="8545" spans="1:18" x14ac:dyDescent="0.35">
      <c r="A8545" t="s">
        <v>5800</v>
      </c>
      <c r="C8545" t="s">
        <v>10362</v>
      </c>
      <c r="D8545" t="s">
        <v>10527</v>
      </c>
      <c r="F8545" t="s">
        <v>64613</v>
      </c>
      <c r="I8545" t="s">
        <v>12742</v>
      </c>
      <c r="J8545" t="s">
        <v>19871</v>
      </c>
      <c r="L8545" t="s">
        <v>32192</v>
      </c>
      <c r="M8545" t="s">
        <v>32194</v>
      </c>
      <c r="N8545" t="s">
        <v>36467</v>
      </c>
      <c r="O8545" t="s">
        <v>41112</v>
      </c>
      <c r="P8545" t="s">
        <v>42008</v>
      </c>
      <c r="Q8545" t="s">
        <v>42010</v>
      </c>
      <c r="R8545" t="s">
        <v>42012</v>
      </c>
    </row>
    <row r="8546" spans="1:18" x14ac:dyDescent="0.35">
      <c r="A8546" t="s">
        <v>5801</v>
      </c>
      <c r="C8546" t="s">
        <v>10362</v>
      </c>
      <c r="D8546" t="s">
        <v>10527</v>
      </c>
      <c r="F8546" t="s">
        <v>64614</v>
      </c>
      <c r="I8546" t="s">
        <v>12743</v>
      </c>
      <c r="J8546" t="s">
        <v>19872</v>
      </c>
      <c r="K8546" t="s">
        <v>28615</v>
      </c>
      <c r="L8546" t="s">
        <v>32192</v>
      </c>
      <c r="M8546" t="s">
        <v>32194</v>
      </c>
      <c r="N8546" t="s">
        <v>36468</v>
      </c>
      <c r="O8546" t="s">
        <v>41113</v>
      </c>
      <c r="P8546" t="s">
        <v>42008</v>
      </c>
      <c r="Q8546" t="s">
        <v>42010</v>
      </c>
      <c r="R8546" t="s">
        <v>42012</v>
      </c>
    </row>
    <row r="8547" spans="1:18" x14ac:dyDescent="0.35">
      <c r="A8547" t="s">
        <v>5801</v>
      </c>
      <c r="C8547" t="s">
        <v>10362</v>
      </c>
      <c r="D8547" t="s">
        <v>10527</v>
      </c>
      <c r="F8547" t="s">
        <v>64614</v>
      </c>
      <c r="I8547" t="s">
        <v>12743</v>
      </c>
      <c r="J8547" t="s">
        <v>19873</v>
      </c>
      <c r="K8547" t="s">
        <v>28616</v>
      </c>
      <c r="L8547" t="s">
        <v>32192</v>
      </c>
      <c r="M8547" t="s">
        <v>32194</v>
      </c>
      <c r="N8547" t="s">
        <v>36468</v>
      </c>
      <c r="O8547" t="s">
        <v>41113</v>
      </c>
      <c r="P8547" t="s">
        <v>42008</v>
      </c>
      <c r="Q8547" t="s">
        <v>42010</v>
      </c>
      <c r="R8547" t="s">
        <v>42012</v>
      </c>
    </row>
    <row r="8548" spans="1:18" x14ac:dyDescent="0.35">
      <c r="A8548" t="s">
        <v>5801</v>
      </c>
      <c r="C8548" t="s">
        <v>10362</v>
      </c>
      <c r="D8548" t="s">
        <v>10527</v>
      </c>
      <c r="F8548" t="s">
        <v>64614</v>
      </c>
      <c r="I8548" t="s">
        <v>12743</v>
      </c>
      <c r="J8548" t="s">
        <v>19874</v>
      </c>
      <c r="K8548" t="s">
        <v>28617</v>
      </c>
      <c r="L8548" t="s">
        <v>32192</v>
      </c>
      <c r="M8548" t="s">
        <v>32194</v>
      </c>
      <c r="N8548" t="s">
        <v>36469</v>
      </c>
      <c r="O8548" t="s">
        <v>41113</v>
      </c>
      <c r="P8548" t="s">
        <v>42008</v>
      </c>
      <c r="Q8548" t="s">
        <v>42010</v>
      </c>
      <c r="R8548" t="s">
        <v>42012</v>
      </c>
    </row>
    <row r="8549" spans="1:18" x14ac:dyDescent="0.35">
      <c r="A8549" t="s">
        <v>5801</v>
      </c>
      <c r="C8549" t="s">
        <v>10362</v>
      </c>
      <c r="D8549" t="s">
        <v>10527</v>
      </c>
      <c r="F8549" t="s">
        <v>64614</v>
      </c>
      <c r="I8549" t="s">
        <v>12743</v>
      </c>
      <c r="J8549" t="s">
        <v>19875</v>
      </c>
      <c r="K8549" t="s">
        <v>28618</v>
      </c>
      <c r="L8549" t="s">
        <v>32192</v>
      </c>
      <c r="M8549" t="s">
        <v>32194</v>
      </c>
      <c r="N8549" t="s">
        <v>36469</v>
      </c>
      <c r="O8549" t="s">
        <v>41113</v>
      </c>
      <c r="P8549" t="s">
        <v>42008</v>
      </c>
      <c r="Q8549" t="s">
        <v>42010</v>
      </c>
      <c r="R8549" t="s">
        <v>42012</v>
      </c>
    </row>
    <row r="8550" spans="1:18" x14ac:dyDescent="0.35">
      <c r="A8550" t="s">
        <v>5802</v>
      </c>
      <c r="C8550" t="s">
        <v>10362</v>
      </c>
      <c r="D8550" t="s">
        <v>10527</v>
      </c>
      <c r="F8550" t="s">
        <v>64615</v>
      </c>
      <c r="I8550" t="s">
        <v>12744</v>
      </c>
      <c r="J8550" t="s">
        <v>19876</v>
      </c>
      <c r="L8550" t="s">
        <v>32192</v>
      </c>
      <c r="M8550" t="s">
        <v>32194</v>
      </c>
      <c r="N8550" t="s">
        <v>36470</v>
      </c>
      <c r="O8550" t="s">
        <v>41113</v>
      </c>
      <c r="P8550" t="s">
        <v>42008</v>
      </c>
      <c r="Q8550" t="s">
        <v>42010</v>
      </c>
      <c r="R8550" t="s">
        <v>42012</v>
      </c>
    </row>
    <row r="8551" spans="1:18" x14ac:dyDescent="0.35">
      <c r="A8551" t="s">
        <v>5803</v>
      </c>
      <c r="C8551" t="s">
        <v>10362</v>
      </c>
      <c r="D8551" t="s">
        <v>10527</v>
      </c>
      <c r="F8551" t="s">
        <v>64615</v>
      </c>
      <c r="I8551" t="s">
        <v>12744</v>
      </c>
      <c r="J8551" t="s">
        <v>19876</v>
      </c>
      <c r="L8551" t="s">
        <v>32192</v>
      </c>
      <c r="M8551" t="s">
        <v>32194</v>
      </c>
      <c r="N8551" t="s">
        <v>36470</v>
      </c>
      <c r="O8551" t="s">
        <v>41113</v>
      </c>
      <c r="P8551" t="s">
        <v>42008</v>
      </c>
      <c r="Q8551" t="s">
        <v>42010</v>
      </c>
      <c r="R8551" t="s">
        <v>42012</v>
      </c>
    </row>
    <row r="8552" spans="1:18" x14ac:dyDescent="0.35">
      <c r="A8552" t="s">
        <v>5804</v>
      </c>
      <c r="C8552" t="s">
        <v>10362</v>
      </c>
      <c r="D8552" t="s">
        <v>10527</v>
      </c>
      <c r="F8552" t="s">
        <v>64615</v>
      </c>
      <c r="I8552" t="s">
        <v>12744</v>
      </c>
      <c r="J8552" t="s">
        <v>19876</v>
      </c>
      <c r="L8552" t="s">
        <v>32192</v>
      </c>
      <c r="M8552" t="s">
        <v>32194</v>
      </c>
      <c r="N8552" t="s">
        <v>36471</v>
      </c>
      <c r="O8552" t="s">
        <v>41113</v>
      </c>
      <c r="P8552" t="s">
        <v>42008</v>
      </c>
      <c r="Q8552" t="s">
        <v>42010</v>
      </c>
      <c r="R8552" t="s">
        <v>42012</v>
      </c>
    </row>
    <row r="8553" spans="1:18" x14ac:dyDescent="0.35">
      <c r="A8553" t="s">
        <v>5805</v>
      </c>
      <c r="C8553" t="s">
        <v>10362</v>
      </c>
      <c r="D8553" t="s">
        <v>10527</v>
      </c>
      <c r="F8553" t="s">
        <v>64615</v>
      </c>
      <c r="I8553" t="s">
        <v>12744</v>
      </c>
      <c r="J8553" t="s">
        <v>19876</v>
      </c>
      <c r="L8553" t="s">
        <v>32192</v>
      </c>
      <c r="M8553" t="s">
        <v>32194</v>
      </c>
      <c r="N8553" t="s">
        <v>36471</v>
      </c>
      <c r="O8553" t="s">
        <v>41113</v>
      </c>
      <c r="P8553" t="s">
        <v>42008</v>
      </c>
      <c r="Q8553" t="s">
        <v>42010</v>
      </c>
      <c r="R8553" t="s">
        <v>42012</v>
      </c>
    </row>
    <row r="8554" spans="1:18" x14ac:dyDescent="0.35">
      <c r="A8554" t="s">
        <v>5806</v>
      </c>
      <c r="C8554" t="s">
        <v>10362</v>
      </c>
      <c r="D8554" t="s">
        <v>10527</v>
      </c>
      <c r="E8554">
        <v>3.4486973277125799E-8</v>
      </c>
      <c r="F8554" t="s">
        <v>64614</v>
      </c>
      <c r="I8554" t="s">
        <v>12745</v>
      </c>
      <c r="J8554" t="s">
        <v>19877</v>
      </c>
      <c r="K8554" t="s">
        <v>28619</v>
      </c>
      <c r="L8554" t="s">
        <v>32192</v>
      </c>
      <c r="M8554" t="s">
        <v>32194</v>
      </c>
      <c r="N8554" t="s">
        <v>36472</v>
      </c>
      <c r="O8554" t="s">
        <v>41114</v>
      </c>
      <c r="P8554" t="s">
        <v>42008</v>
      </c>
      <c r="Q8554" t="s">
        <v>42010</v>
      </c>
      <c r="R8554" t="s">
        <v>42012</v>
      </c>
    </row>
    <row r="8555" spans="1:18" x14ac:dyDescent="0.35">
      <c r="A8555" t="s">
        <v>5806</v>
      </c>
      <c r="C8555" t="s">
        <v>10362</v>
      </c>
      <c r="D8555" t="s">
        <v>10527</v>
      </c>
      <c r="E8555">
        <v>1.04523889543628E-9</v>
      </c>
      <c r="F8555" t="s">
        <v>64614</v>
      </c>
      <c r="I8555" t="s">
        <v>12745</v>
      </c>
      <c r="J8555" t="s">
        <v>19878</v>
      </c>
      <c r="K8555" t="s">
        <v>28620</v>
      </c>
      <c r="L8555" t="s">
        <v>32192</v>
      </c>
      <c r="M8555" t="s">
        <v>32194</v>
      </c>
      <c r="N8555" t="s">
        <v>36472</v>
      </c>
      <c r="O8555" t="s">
        <v>41114</v>
      </c>
      <c r="P8555" t="s">
        <v>42008</v>
      </c>
      <c r="Q8555" t="s">
        <v>42010</v>
      </c>
      <c r="R8555" t="s">
        <v>42012</v>
      </c>
    </row>
    <row r="8556" spans="1:18" x14ac:dyDescent="0.35">
      <c r="A8556" t="s">
        <v>5806</v>
      </c>
      <c r="C8556" t="s">
        <v>10362</v>
      </c>
      <c r="D8556" t="s">
        <v>10527</v>
      </c>
      <c r="E8556">
        <v>3.2546420669632399E-8</v>
      </c>
      <c r="F8556" t="s">
        <v>64614</v>
      </c>
      <c r="I8556" t="s">
        <v>12745</v>
      </c>
      <c r="J8556" t="s">
        <v>19879</v>
      </c>
      <c r="K8556" t="s">
        <v>28621</v>
      </c>
      <c r="L8556" t="s">
        <v>32192</v>
      </c>
      <c r="M8556" t="s">
        <v>32194</v>
      </c>
      <c r="N8556" t="s">
        <v>36473</v>
      </c>
      <c r="O8556" t="s">
        <v>41114</v>
      </c>
      <c r="P8556" t="s">
        <v>42008</v>
      </c>
      <c r="Q8556" t="s">
        <v>42010</v>
      </c>
      <c r="R8556" t="s">
        <v>42012</v>
      </c>
    </row>
    <row r="8557" spans="1:18" x14ac:dyDescent="0.35">
      <c r="A8557" t="s">
        <v>5806</v>
      </c>
      <c r="C8557" t="s">
        <v>10362</v>
      </c>
      <c r="D8557" t="s">
        <v>10527</v>
      </c>
      <c r="E8557">
        <v>9.8642416457295192E-10</v>
      </c>
      <c r="F8557" t="s">
        <v>64614</v>
      </c>
      <c r="I8557" t="s">
        <v>12745</v>
      </c>
      <c r="J8557" t="s">
        <v>19880</v>
      </c>
      <c r="K8557" t="s">
        <v>28622</v>
      </c>
      <c r="L8557" t="s">
        <v>32192</v>
      </c>
      <c r="M8557" t="s">
        <v>32194</v>
      </c>
      <c r="N8557" t="s">
        <v>36473</v>
      </c>
      <c r="O8557" t="s">
        <v>41114</v>
      </c>
      <c r="P8557" t="s">
        <v>42008</v>
      </c>
      <c r="Q8557" t="s">
        <v>42010</v>
      </c>
      <c r="R8557" t="s">
        <v>42012</v>
      </c>
    </row>
    <row r="8558" spans="1:18" x14ac:dyDescent="0.35">
      <c r="A8558" t="s">
        <v>5807</v>
      </c>
      <c r="C8558" t="s">
        <v>10362</v>
      </c>
      <c r="D8558" t="s">
        <v>10527</v>
      </c>
      <c r="E8558">
        <v>8.1388853989672295E-12</v>
      </c>
      <c r="F8558" t="s">
        <v>64615</v>
      </c>
      <c r="I8558" t="s">
        <v>12746</v>
      </c>
      <c r="J8558" t="s">
        <v>19881</v>
      </c>
      <c r="L8558" t="s">
        <v>32192</v>
      </c>
      <c r="M8558" t="s">
        <v>32194</v>
      </c>
      <c r="N8558" t="s">
        <v>36474</v>
      </c>
      <c r="O8558" t="s">
        <v>41114</v>
      </c>
      <c r="P8558" t="s">
        <v>42008</v>
      </c>
      <c r="Q8558" t="s">
        <v>42010</v>
      </c>
      <c r="R8558" t="s">
        <v>42012</v>
      </c>
    </row>
    <row r="8559" spans="1:18" x14ac:dyDescent="0.35">
      <c r="A8559" t="s">
        <v>5808</v>
      </c>
      <c r="C8559" t="s">
        <v>10362</v>
      </c>
      <c r="D8559" t="s">
        <v>10527</v>
      </c>
      <c r="E8559">
        <v>4.3353864877422599E-13</v>
      </c>
      <c r="F8559" t="s">
        <v>64615</v>
      </c>
      <c r="I8559" t="s">
        <v>12746</v>
      </c>
      <c r="J8559" t="s">
        <v>19881</v>
      </c>
      <c r="L8559" t="s">
        <v>32192</v>
      </c>
      <c r="M8559" t="s">
        <v>32194</v>
      </c>
      <c r="N8559" t="s">
        <v>36474</v>
      </c>
      <c r="O8559" t="s">
        <v>41114</v>
      </c>
      <c r="P8559" t="s">
        <v>42008</v>
      </c>
      <c r="Q8559" t="s">
        <v>42010</v>
      </c>
      <c r="R8559" t="s">
        <v>42012</v>
      </c>
    </row>
    <row r="8560" spans="1:18" x14ac:dyDescent="0.35">
      <c r="A8560" t="s">
        <v>5809</v>
      </c>
      <c r="C8560" t="s">
        <v>10362</v>
      </c>
      <c r="D8560" t="s">
        <v>10527</v>
      </c>
      <c r="E8560">
        <v>7.6809166665858797E-12</v>
      </c>
      <c r="F8560" t="s">
        <v>64615</v>
      </c>
      <c r="I8560" t="s">
        <v>12746</v>
      </c>
      <c r="J8560" t="s">
        <v>19881</v>
      </c>
      <c r="L8560" t="s">
        <v>32192</v>
      </c>
      <c r="M8560" t="s">
        <v>32194</v>
      </c>
      <c r="N8560" t="s">
        <v>36475</v>
      </c>
      <c r="O8560" t="s">
        <v>41114</v>
      </c>
      <c r="P8560" t="s">
        <v>42008</v>
      </c>
      <c r="Q8560" t="s">
        <v>42010</v>
      </c>
      <c r="R8560" t="s">
        <v>42012</v>
      </c>
    </row>
    <row r="8561" spans="1:18" x14ac:dyDescent="0.35">
      <c r="A8561" t="s">
        <v>5810</v>
      </c>
      <c r="C8561" t="s">
        <v>10362</v>
      </c>
      <c r="D8561" t="s">
        <v>10527</v>
      </c>
      <c r="E8561">
        <v>4.0914374752759598E-13</v>
      </c>
      <c r="F8561" t="s">
        <v>64615</v>
      </c>
      <c r="I8561" t="s">
        <v>12746</v>
      </c>
      <c r="J8561" t="s">
        <v>19881</v>
      </c>
      <c r="L8561" t="s">
        <v>32192</v>
      </c>
      <c r="M8561" t="s">
        <v>32194</v>
      </c>
      <c r="N8561" t="s">
        <v>36475</v>
      </c>
      <c r="O8561" t="s">
        <v>41114</v>
      </c>
      <c r="P8561" t="s">
        <v>42008</v>
      </c>
      <c r="Q8561" t="s">
        <v>42010</v>
      </c>
      <c r="R8561" t="s">
        <v>42012</v>
      </c>
    </row>
    <row r="8562" spans="1:18" x14ac:dyDescent="0.35">
      <c r="A8562" t="s">
        <v>5811</v>
      </c>
      <c r="C8562" t="s">
        <v>10362</v>
      </c>
      <c r="D8562" t="s">
        <v>10527</v>
      </c>
      <c r="F8562" t="s">
        <v>64614</v>
      </c>
      <c r="I8562" t="s">
        <v>12747</v>
      </c>
      <c r="J8562" t="s">
        <v>19882</v>
      </c>
      <c r="K8562" t="s">
        <v>28623</v>
      </c>
      <c r="L8562" t="s">
        <v>32192</v>
      </c>
      <c r="M8562" t="s">
        <v>32194</v>
      </c>
      <c r="N8562" t="s">
        <v>36476</v>
      </c>
      <c r="O8562" t="s">
        <v>41115</v>
      </c>
      <c r="P8562" t="s">
        <v>42008</v>
      </c>
      <c r="Q8562" t="s">
        <v>42010</v>
      </c>
      <c r="R8562" t="s">
        <v>42012</v>
      </c>
    </row>
    <row r="8563" spans="1:18" x14ac:dyDescent="0.35">
      <c r="A8563" t="s">
        <v>5811</v>
      </c>
      <c r="C8563" t="s">
        <v>10362</v>
      </c>
      <c r="D8563" t="s">
        <v>10527</v>
      </c>
      <c r="F8563" t="s">
        <v>64614</v>
      </c>
      <c r="I8563" t="s">
        <v>12747</v>
      </c>
      <c r="J8563" t="s">
        <v>19883</v>
      </c>
      <c r="K8563" t="s">
        <v>28624</v>
      </c>
      <c r="L8563" t="s">
        <v>32192</v>
      </c>
      <c r="M8563" t="s">
        <v>32194</v>
      </c>
      <c r="N8563" t="s">
        <v>36476</v>
      </c>
      <c r="O8563" t="s">
        <v>41115</v>
      </c>
      <c r="P8563" t="s">
        <v>42008</v>
      </c>
      <c r="Q8563" t="s">
        <v>42010</v>
      </c>
      <c r="R8563" t="s">
        <v>42012</v>
      </c>
    </row>
    <row r="8564" spans="1:18" x14ac:dyDescent="0.35">
      <c r="A8564" t="s">
        <v>5811</v>
      </c>
      <c r="C8564" t="s">
        <v>10362</v>
      </c>
      <c r="D8564" t="s">
        <v>10527</v>
      </c>
      <c r="F8564" t="s">
        <v>64614</v>
      </c>
      <c r="I8564" t="s">
        <v>12747</v>
      </c>
      <c r="J8564" t="s">
        <v>19884</v>
      </c>
      <c r="K8564" t="s">
        <v>28625</v>
      </c>
      <c r="L8564" t="s">
        <v>32192</v>
      </c>
      <c r="M8564" t="s">
        <v>32194</v>
      </c>
      <c r="N8564" t="s">
        <v>36477</v>
      </c>
      <c r="O8564" t="s">
        <v>41115</v>
      </c>
      <c r="P8564" t="s">
        <v>42008</v>
      </c>
      <c r="Q8564" t="s">
        <v>42010</v>
      </c>
      <c r="R8564" t="s">
        <v>42012</v>
      </c>
    </row>
    <row r="8565" spans="1:18" x14ac:dyDescent="0.35">
      <c r="A8565" t="s">
        <v>5811</v>
      </c>
      <c r="C8565" t="s">
        <v>10362</v>
      </c>
      <c r="D8565" t="s">
        <v>10527</v>
      </c>
      <c r="F8565" t="s">
        <v>64614</v>
      </c>
      <c r="I8565" t="s">
        <v>12747</v>
      </c>
      <c r="J8565" t="s">
        <v>19885</v>
      </c>
      <c r="K8565" t="s">
        <v>28626</v>
      </c>
      <c r="L8565" t="s">
        <v>32192</v>
      </c>
      <c r="M8565" t="s">
        <v>32194</v>
      </c>
      <c r="N8565" t="s">
        <v>36477</v>
      </c>
      <c r="O8565" t="s">
        <v>41115</v>
      </c>
      <c r="P8565" t="s">
        <v>42008</v>
      </c>
      <c r="Q8565" t="s">
        <v>42010</v>
      </c>
      <c r="R8565" t="s">
        <v>42012</v>
      </c>
    </row>
    <row r="8566" spans="1:18" x14ac:dyDescent="0.35">
      <c r="A8566" t="s">
        <v>5812</v>
      </c>
      <c r="C8566" t="s">
        <v>10362</v>
      </c>
      <c r="D8566" t="s">
        <v>10527</v>
      </c>
      <c r="F8566" t="s">
        <v>64615</v>
      </c>
      <c r="I8566" t="s">
        <v>12748</v>
      </c>
      <c r="J8566" t="s">
        <v>19886</v>
      </c>
      <c r="L8566" t="s">
        <v>32192</v>
      </c>
      <c r="M8566" t="s">
        <v>32194</v>
      </c>
      <c r="N8566" t="s">
        <v>36478</v>
      </c>
      <c r="O8566" t="s">
        <v>41115</v>
      </c>
      <c r="P8566" t="s">
        <v>42008</v>
      </c>
      <c r="Q8566" t="s">
        <v>42010</v>
      </c>
      <c r="R8566" t="s">
        <v>42012</v>
      </c>
    </row>
    <row r="8567" spans="1:18" x14ac:dyDescent="0.35">
      <c r="A8567" t="s">
        <v>5813</v>
      </c>
      <c r="C8567" t="s">
        <v>10362</v>
      </c>
      <c r="D8567" t="s">
        <v>10527</v>
      </c>
      <c r="F8567" t="s">
        <v>64615</v>
      </c>
      <c r="I8567" t="s">
        <v>12748</v>
      </c>
      <c r="J8567" t="s">
        <v>19886</v>
      </c>
      <c r="L8567" t="s">
        <v>32192</v>
      </c>
      <c r="M8567" t="s">
        <v>32194</v>
      </c>
      <c r="N8567" t="s">
        <v>36478</v>
      </c>
      <c r="O8567" t="s">
        <v>41115</v>
      </c>
      <c r="P8567" t="s">
        <v>42008</v>
      </c>
      <c r="Q8567" t="s">
        <v>42010</v>
      </c>
      <c r="R8567" t="s">
        <v>42012</v>
      </c>
    </row>
    <row r="8568" spans="1:18" x14ac:dyDescent="0.35">
      <c r="A8568" t="s">
        <v>5814</v>
      </c>
      <c r="C8568" t="s">
        <v>10362</v>
      </c>
      <c r="D8568" t="s">
        <v>10527</v>
      </c>
      <c r="F8568" t="s">
        <v>64615</v>
      </c>
      <c r="I8568" t="s">
        <v>12748</v>
      </c>
      <c r="J8568" t="s">
        <v>19886</v>
      </c>
      <c r="L8568" t="s">
        <v>32192</v>
      </c>
      <c r="M8568" t="s">
        <v>32194</v>
      </c>
      <c r="N8568" t="s">
        <v>36479</v>
      </c>
      <c r="O8568" t="s">
        <v>41115</v>
      </c>
      <c r="P8568" t="s">
        <v>42008</v>
      </c>
      <c r="Q8568" t="s">
        <v>42010</v>
      </c>
      <c r="R8568" t="s">
        <v>42012</v>
      </c>
    </row>
    <row r="8569" spans="1:18" x14ac:dyDescent="0.35">
      <c r="A8569" t="s">
        <v>5815</v>
      </c>
      <c r="C8569" t="s">
        <v>10362</v>
      </c>
      <c r="D8569" t="s">
        <v>10527</v>
      </c>
      <c r="F8569" t="s">
        <v>64615</v>
      </c>
      <c r="I8569" t="s">
        <v>12748</v>
      </c>
      <c r="J8569" t="s">
        <v>19886</v>
      </c>
      <c r="L8569" t="s">
        <v>32192</v>
      </c>
      <c r="M8569" t="s">
        <v>32194</v>
      </c>
      <c r="N8569" t="s">
        <v>36479</v>
      </c>
      <c r="O8569" t="s">
        <v>41115</v>
      </c>
      <c r="P8569" t="s">
        <v>42008</v>
      </c>
      <c r="Q8569" t="s">
        <v>42010</v>
      </c>
      <c r="R8569" t="s">
        <v>42012</v>
      </c>
    </row>
    <row r="8570" spans="1:18" x14ac:dyDescent="0.35">
      <c r="A8570" t="s">
        <v>5816</v>
      </c>
      <c r="C8570" t="s">
        <v>10362</v>
      </c>
      <c r="D8570" t="s">
        <v>10527</v>
      </c>
      <c r="E8570">
        <v>6.0615735719693401E-7</v>
      </c>
      <c r="F8570" t="s">
        <v>64614</v>
      </c>
      <c r="I8570" t="s">
        <v>12749</v>
      </c>
      <c r="J8570" t="s">
        <v>19887</v>
      </c>
      <c r="K8570" t="s">
        <v>28627</v>
      </c>
      <c r="L8570" t="s">
        <v>32192</v>
      </c>
      <c r="M8570" t="s">
        <v>32194</v>
      </c>
      <c r="N8570" t="s">
        <v>36480</v>
      </c>
      <c r="O8570" t="s">
        <v>41116</v>
      </c>
      <c r="P8570" t="s">
        <v>42008</v>
      </c>
      <c r="Q8570" t="s">
        <v>42010</v>
      </c>
      <c r="R8570" t="s">
        <v>42012</v>
      </c>
    </row>
    <row r="8571" spans="1:18" x14ac:dyDescent="0.35">
      <c r="A8571" t="s">
        <v>5816</v>
      </c>
      <c r="C8571" t="s">
        <v>10362</v>
      </c>
      <c r="D8571" t="s">
        <v>10527</v>
      </c>
      <c r="F8571" t="s">
        <v>64614</v>
      </c>
      <c r="I8571" t="s">
        <v>12749</v>
      </c>
      <c r="J8571" t="s">
        <v>19888</v>
      </c>
      <c r="K8571" t="s">
        <v>28628</v>
      </c>
      <c r="L8571" t="s">
        <v>32192</v>
      </c>
      <c r="M8571" t="s">
        <v>32194</v>
      </c>
      <c r="N8571" t="s">
        <v>36480</v>
      </c>
      <c r="O8571" t="s">
        <v>41116</v>
      </c>
      <c r="P8571" t="s">
        <v>42008</v>
      </c>
      <c r="Q8571" t="s">
        <v>42010</v>
      </c>
      <c r="R8571" t="s">
        <v>42012</v>
      </c>
    </row>
    <row r="8572" spans="1:18" x14ac:dyDescent="0.35">
      <c r="A8572" t="s">
        <v>5816</v>
      </c>
      <c r="C8572" t="s">
        <v>10362</v>
      </c>
      <c r="D8572" t="s">
        <v>10527</v>
      </c>
      <c r="F8572" t="s">
        <v>64614</v>
      </c>
      <c r="I8572" t="s">
        <v>12749</v>
      </c>
      <c r="J8572" t="s">
        <v>19889</v>
      </c>
      <c r="K8572" t="s">
        <v>28629</v>
      </c>
      <c r="L8572" t="s">
        <v>32192</v>
      </c>
      <c r="M8572" t="s">
        <v>32194</v>
      </c>
      <c r="N8572" t="s">
        <v>36481</v>
      </c>
      <c r="O8572" t="s">
        <v>41116</v>
      </c>
      <c r="P8572" t="s">
        <v>42008</v>
      </c>
      <c r="Q8572" t="s">
        <v>42010</v>
      </c>
      <c r="R8572" t="s">
        <v>42012</v>
      </c>
    </row>
    <row r="8573" spans="1:18" x14ac:dyDescent="0.35">
      <c r="A8573" t="s">
        <v>5816</v>
      </c>
      <c r="C8573" t="s">
        <v>10362</v>
      </c>
      <c r="D8573" t="s">
        <v>10527</v>
      </c>
      <c r="F8573" t="s">
        <v>64614</v>
      </c>
      <c r="I8573" t="s">
        <v>12749</v>
      </c>
      <c r="J8573" t="s">
        <v>19890</v>
      </c>
      <c r="K8573" t="s">
        <v>28630</v>
      </c>
      <c r="L8573" t="s">
        <v>32192</v>
      </c>
      <c r="M8573" t="s">
        <v>32194</v>
      </c>
      <c r="N8573" t="s">
        <v>36481</v>
      </c>
      <c r="O8573" t="s">
        <v>41116</v>
      </c>
      <c r="P8573" t="s">
        <v>42008</v>
      </c>
      <c r="Q8573" t="s">
        <v>42010</v>
      </c>
      <c r="R8573" t="s">
        <v>42012</v>
      </c>
    </row>
    <row r="8574" spans="1:18" x14ac:dyDescent="0.35">
      <c r="A8574" t="s">
        <v>5817</v>
      </c>
      <c r="C8574" t="s">
        <v>10362</v>
      </c>
      <c r="D8574" t="s">
        <v>10527</v>
      </c>
      <c r="E8574">
        <v>8.8559867772452996E-11</v>
      </c>
      <c r="F8574" t="s">
        <v>64615</v>
      </c>
      <c r="I8574" t="s">
        <v>12750</v>
      </c>
      <c r="J8574" t="s">
        <v>19891</v>
      </c>
      <c r="L8574" t="s">
        <v>32192</v>
      </c>
      <c r="M8574" t="s">
        <v>32194</v>
      </c>
      <c r="N8574" t="s">
        <v>36482</v>
      </c>
      <c r="O8574" t="s">
        <v>41116</v>
      </c>
      <c r="P8574" t="s">
        <v>42008</v>
      </c>
      <c r="Q8574" t="s">
        <v>42010</v>
      </c>
      <c r="R8574" t="s">
        <v>42012</v>
      </c>
    </row>
    <row r="8575" spans="1:18" x14ac:dyDescent="0.35">
      <c r="A8575" t="s">
        <v>5818</v>
      </c>
      <c r="C8575" t="s">
        <v>10362</v>
      </c>
      <c r="D8575" t="s">
        <v>10527</v>
      </c>
      <c r="E8575">
        <v>5.5239155263842003E-12</v>
      </c>
      <c r="F8575" t="s">
        <v>64615</v>
      </c>
      <c r="I8575" t="s">
        <v>12750</v>
      </c>
      <c r="J8575" t="s">
        <v>19891</v>
      </c>
      <c r="L8575" t="s">
        <v>32192</v>
      </c>
      <c r="M8575" t="s">
        <v>32194</v>
      </c>
      <c r="N8575" t="s">
        <v>36482</v>
      </c>
      <c r="O8575" t="s">
        <v>41116</v>
      </c>
      <c r="P8575" t="s">
        <v>42008</v>
      </c>
      <c r="Q8575" t="s">
        <v>42010</v>
      </c>
      <c r="R8575" t="s">
        <v>42012</v>
      </c>
    </row>
    <row r="8576" spans="1:18" x14ac:dyDescent="0.35">
      <c r="A8576" t="s">
        <v>5819</v>
      </c>
      <c r="C8576" t="s">
        <v>10362</v>
      </c>
      <c r="D8576" t="s">
        <v>10527</v>
      </c>
      <c r="F8576" t="s">
        <v>64615</v>
      </c>
      <c r="I8576" t="s">
        <v>12750</v>
      </c>
      <c r="J8576" t="s">
        <v>19891</v>
      </c>
      <c r="L8576" t="s">
        <v>32192</v>
      </c>
      <c r="M8576" t="s">
        <v>32194</v>
      </c>
      <c r="N8576" t="s">
        <v>36483</v>
      </c>
      <c r="O8576" t="s">
        <v>41116</v>
      </c>
      <c r="P8576" t="s">
        <v>42008</v>
      </c>
      <c r="Q8576" t="s">
        <v>42010</v>
      </c>
      <c r="R8576" t="s">
        <v>42012</v>
      </c>
    </row>
    <row r="8577" spans="1:18" x14ac:dyDescent="0.35">
      <c r="A8577" t="s">
        <v>5820</v>
      </c>
      <c r="C8577" t="s">
        <v>10362</v>
      </c>
      <c r="D8577" t="s">
        <v>10527</v>
      </c>
      <c r="F8577" t="s">
        <v>64615</v>
      </c>
      <c r="I8577" t="s">
        <v>12750</v>
      </c>
      <c r="J8577" t="s">
        <v>19891</v>
      </c>
      <c r="L8577" t="s">
        <v>32192</v>
      </c>
      <c r="M8577" t="s">
        <v>32194</v>
      </c>
      <c r="N8577" t="s">
        <v>36483</v>
      </c>
      <c r="O8577" t="s">
        <v>41116</v>
      </c>
      <c r="P8577" t="s">
        <v>42008</v>
      </c>
      <c r="Q8577" t="s">
        <v>42010</v>
      </c>
      <c r="R8577" t="s">
        <v>42012</v>
      </c>
    </row>
    <row r="8578" spans="1:18" x14ac:dyDescent="0.35">
      <c r="A8578" t="s">
        <v>5821</v>
      </c>
      <c r="C8578" t="s">
        <v>10362</v>
      </c>
      <c r="D8578" t="s">
        <v>10527</v>
      </c>
      <c r="E8578">
        <v>6.0615735719693401E-7</v>
      </c>
      <c r="F8578" t="s">
        <v>64614</v>
      </c>
      <c r="I8578" t="s">
        <v>12751</v>
      </c>
      <c r="J8578" t="s">
        <v>19892</v>
      </c>
      <c r="K8578" t="s">
        <v>28631</v>
      </c>
      <c r="L8578" t="s">
        <v>32192</v>
      </c>
      <c r="M8578" t="s">
        <v>32194</v>
      </c>
      <c r="N8578" t="s">
        <v>36484</v>
      </c>
      <c r="O8578" t="s">
        <v>41117</v>
      </c>
      <c r="P8578" t="s">
        <v>42008</v>
      </c>
      <c r="Q8578" t="s">
        <v>42010</v>
      </c>
      <c r="R8578" t="s">
        <v>42012</v>
      </c>
    </row>
    <row r="8579" spans="1:18" x14ac:dyDescent="0.35">
      <c r="A8579" t="s">
        <v>5821</v>
      </c>
      <c r="C8579" t="s">
        <v>10362</v>
      </c>
      <c r="D8579" t="s">
        <v>10527</v>
      </c>
      <c r="F8579" t="s">
        <v>64614</v>
      </c>
      <c r="I8579" t="s">
        <v>12751</v>
      </c>
      <c r="J8579" t="s">
        <v>19893</v>
      </c>
      <c r="K8579" t="s">
        <v>28632</v>
      </c>
      <c r="L8579" t="s">
        <v>32192</v>
      </c>
      <c r="M8579" t="s">
        <v>32194</v>
      </c>
      <c r="N8579" t="s">
        <v>36484</v>
      </c>
      <c r="O8579" t="s">
        <v>41117</v>
      </c>
      <c r="P8579" t="s">
        <v>42008</v>
      </c>
      <c r="Q8579" t="s">
        <v>42010</v>
      </c>
      <c r="R8579" t="s">
        <v>42012</v>
      </c>
    </row>
    <row r="8580" spans="1:18" x14ac:dyDescent="0.35">
      <c r="A8580" t="s">
        <v>5821</v>
      </c>
      <c r="C8580" t="s">
        <v>10362</v>
      </c>
      <c r="D8580" t="s">
        <v>10527</v>
      </c>
      <c r="F8580" t="s">
        <v>64614</v>
      </c>
      <c r="I8580" t="s">
        <v>12751</v>
      </c>
      <c r="J8580" t="s">
        <v>19894</v>
      </c>
      <c r="K8580" t="s">
        <v>28633</v>
      </c>
      <c r="L8580" t="s">
        <v>32192</v>
      </c>
      <c r="M8580" t="s">
        <v>32194</v>
      </c>
      <c r="N8580" t="s">
        <v>36485</v>
      </c>
      <c r="O8580" t="s">
        <v>41117</v>
      </c>
      <c r="P8580" t="s">
        <v>42008</v>
      </c>
      <c r="Q8580" t="s">
        <v>42010</v>
      </c>
      <c r="R8580" t="s">
        <v>42012</v>
      </c>
    </row>
    <row r="8581" spans="1:18" x14ac:dyDescent="0.35">
      <c r="A8581" t="s">
        <v>5821</v>
      </c>
      <c r="C8581" t="s">
        <v>10362</v>
      </c>
      <c r="D8581" t="s">
        <v>10527</v>
      </c>
      <c r="F8581" t="s">
        <v>64614</v>
      </c>
      <c r="I8581" t="s">
        <v>12751</v>
      </c>
      <c r="J8581" t="s">
        <v>19895</v>
      </c>
      <c r="K8581" t="s">
        <v>28634</v>
      </c>
      <c r="L8581" t="s">
        <v>32192</v>
      </c>
      <c r="M8581" t="s">
        <v>32194</v>
      </c>
      <c r="N8581" t="s">
        <v>36485</v>
      </c>
      <c r="O8581" t="s">
        <v>41117</v>
      </c>
      <c r="P8581" t="s">
        <v>42008</v>
      </c>
      <c r="Q8581" t="s">
        <v>42010</v>
      </c>
      <c r="R8581" t="s">
        <v>42012</v>
      </c>
    </row>
    <row r="8582" spans="1:18" x14ac:dyDescent="0.35">
      <c r="A8582" t="s">
        <v>5822</v>
      </c>
      <c r="C8582" t="s">
        <v>10362</v>
      </c>
      <c r="D8582" t="s">
        <v>10527</v>
      </c>
      <c r="E8582">
        <v>8.8559867772452996E-11</v>
      </c>
      <c r="F8582" t="s">
        <v>64615</v>
      </c>
      <c r="I8582" t="s">
        <v>12752</v>
      </c>
      <c r="J8582" t="s">
        <v>19896</v>
      </c>
      <c r="L8582" t="s">
        <v>32192</v>
      </c>
      <c r="M8582" t="s">
        <v>32194</v>
      </c>
      <c r="N8582" t="s">
        <v>36486</v>
      </c>
      <c r="O8582" t="s">
        <v>41117</v>
      </c>
      <c r="P8582" t="s">
        <v>42008</v>
      </c>
      <c r="Q8582" t="s">
        <v>42010</v>
      </c>
      <c r="R8582" t="s">
        <v>42012</v>
      </c>
    </row>
    <row r="8583" spans="1:18" x14ac:dyDescent="0.35">
      <c r="A8583" t="s">
        <v>5823</v>
      </c>
      <c r="C8583" t="s">
        <v>10362</v>
      </c>
      <c r="D8583" t="s">
        <v>10527</v>
      </c>
      <c r="E8583">
        <v>5.5239155263842003E-12</v>
      </c>
      <c r="F8583" t="s">
        <v>64615</v>
      </c>
      <c r="I8583" t="s">
        <v>12752</v>
      </c>
      <c r="J8583" t="s">
        <v>19896</v>
      </c>
      <c r="L8583" t="s">
        <v>32192</v>
      </c>
      <c r="M8583" t="s">
        <v>32194</v>
      </c>
      <c r="N8583" t="s">
        <v>36486</v>
      </c>
      <c r="O8583" t="s">
        <v>41117</v>
      </c>
      <c r="P8583" t="s">
        <v>42008</v>
      </c>
      <c r="Q8583" t="s">
        <v>42010</v>
      </c>
      <c r="R8583" t="s">
        <v>42012</v>
      </c>
    </row>
    <row r="8584" spans="1:18" x14ac:dyDescent="0.35">
      <c r="A8584" t="s">
        <v>5824</v>
      </c>
      <c r="C8584" t="s">
        <v>10362</v>
      </c>
      <c r="D8584" t="s">
        <v>10527</v>
      </c>
      <c r="F8584" t="s">
        <v>64615</v>
      </c>
      <c r="I8584" t="s">
        <v>12752</v>
      </c>
      <c r="J8584" t="s">
        <v>19896</v>
      </c>
      <c r="L8584" t="s">
        <v>32192</v>
      </c>
      <c r="M8584" t="s">
        <v>32194</v>
      </c>
      <c r="N8584" t="s">
        <v>36487</v>
      </c>
      <c r="O8584" t="s">
        <v>41117</v>
      </c>
      <c r="P8584" t="s">
        <v>42008</v>
      </c>
      <c r="Q8584" t="s">
        <v>42010</v>
      </c>
      <c r="R8584" t="s">
        <v>42012</v>
      </c>
    </row>
    <row r="8585" spans="1:18" x14ac:dyDescent="0.35">
      <c r="A8585" t="s">
        <v>5825</v>
      </c>
      <c r="C8585" t="s">
        <v>10362</v>
      </c>
      <c r="D8585" t="s">
        <v>10527</v>
      </c>
      <c r="F8585" t="s">
        <v>64615</v>
      </c>
      <c r="I8585" t="s">
        <v>12752</v>
      </c>
      <c r="J8585" t="s">
        <v>19896</v>
      </c>
      <c r="L8585" t="s">
        <v>32192</v>
      </c>
      <c r="M8585" t="s">
        <v>32194</v>
      </c>
      <c r="N8585" t="s">
        <v>36487</v>
      </c>
      <c r="O8585" t="s">
        <v>41117</v>
      </c>
      <c r="P8585" t="s">
        <v>42008</v>
      </c>
      <c r="Q8585" t="s">
        <v>42010</v>
      </c>
      <c r="R8585" t="s">
        <v>42012</v>
      </c>
    </row>
    <row r="8586" spans="1:18" x14ac:dyDescent="0.35">
      <c r="A8586" t="s">
        <v>5826</v>
      </c>
      <c r="C8586" t="s">
        <v>10362</v>
      </c>
      <c r="D8586" t="s">
        <v>10527</v>
      </c>
      <c r="E8586">
        <v>6.0615735719693401E-7</v>
      </c>
      <c r="F8586" t="s">
        <v>64614</v>
      </c>
      <c r="I8586" t="s">
        <v>12753</v>
      </c>
      <c r="J8586" t="s">
        <v>19897</v>
      </c>
      <c r="K8586" t="s">
        <v>28635</v>
      </c>
      <c r="L8586" t="s">
        <v>32192</v>
      </c>
      <c r="M8586" t="s">
        <v>32194</v>
      </c>
      <c r="N8586" t="s">
        <v>36488</v>
      </c>
      <c r="O8586" t="s">
        <v>41118</v>
      </c>
      <c r="P8586" t="s">
        <v>42008</v>
      </c>
      <c r="Q8586" t="s">
        <v>42010</v>
      </c>
      <c r="R8586" t="s">
        <v>42012</v>
      </c>
    </row>
    <row r="8587" spans="1:18" x14ac:dyDescent="0.35">
      <c r="A8587" t="s">
        <v>5826</v>
      </c>
      <c r="C8587" t="s">
        <v>10362</v>
      </c>
      <c r="D8587" t="s">
        <v>10527</v>
      </c>
      <c r="F8587" t="s">
        <v>64614</v>
      </c>
      <c r="I8587" t="s">
        <v>12753</v>
      </c>
      <c r="J8587" t="s">
        <v>19898</v>
      </c>
      <c r="K8587" t="s">
        <v>28636</v>
      </c>
      <c r="L8587" t="s">
        <v>32192</v>
      </c>
      <c r="M8587" t="s">
        <v>32194</v>
      </c>
      <c r="N8587" t="s">
        <v>36488</v>
      </c>
      <c r="O8587" t="s">
        <v>41118</v>
      </c>
      <c r="P8587" t="s">
        <v>42008</v>
      </c>
      <c r="Q8587" t="s">
        <v>42010</v>
      </c>
      <c r="R8587" t="s">
        <v>42012</v>
      </c>
    </row>
    <row r="8588" spans="1:18" x14ac:dyDescent="0.35">
      <c r="A8588" t="s">
        <v>5826</v>
      </c>
      <c r="C8588" t="s">
        <v>10362</v>
      </c>
      <c r="D8588" t="s">
        <v>10527</v>
      </c>
      <c r="F8588" t="s">
        <v>64614</v>
      </c>
      <c r="I8588" t="s">
        <v>12753</v>
      </c>
      <c r="J8588" t="s">
        <v>19899</v>
      </c>
      <c r="K8588" t="s">
        <v>28637</v>
      </c>
      <c r="L8588" t="s">
        <v>32192</v>
      </c>
      <c r="M8588" t="s">
        <v>32194</v>
      </c>
      <c r="N8588" t="s">
        <v>36489</v>
      </c>
      <c r="O8588" t="s">
        <v>41118</v>
      </c>
      <c r="P8588" t="s">
        <v>42008</v>
      </c>
      <c r="Q8588" t="s">
        <v>42010</v>
      </c>
      <c r="R8588" t="s">
        <v>42012</v>
      </c>
    </row>
    <row r="8589" spans="1:18" x14ac:dyDescent="0.35">
      <c r="A8589" t="s">
        <v>5826</v>
      </c>
      <c r="C8589" t="s">
        <v>10362</v>
      </c>
      <c r="D8589" t="s">
        <v>10527</v>
      </c>
      <c r="F8589" t="s">
        <v>64614</v>
      </c>
      <c r="I8589" t="s">
        <v>12753</v>
      </c>
      <c r="J8589" t="s">
        <v>19900</v>
      </c>
      <c r="K8589" t="s">
        <v>28638</v>
      </c>
      <c r="L8589" t="s">
        <v>32192</v>
      </c>
      <c r="M8589" t="s">
        <v>32194</v>
      </c>
      <c r="N8589" t="s">
        <v>36489</v>
      </c>
      <c r="O8589" t="s">
        <v>41118</v>
      </c>
      <c r="P8589" t="s">
        <v>42008</v>
      </c>
      <c r="Q8589" t="s">
        <v>42010</v>
      </c>
      <c r="R8589" t="s">
        <v>42012</v>
      </c>
    </row>
    <row r="8590" spans="1:18" x14ac:dyDescent="0.35">
      <c r="A8590" t="s">
        <v>5827</v>
      </c>
      <c r="C8590" t="s">
        <v>10362</v>
      </c>
      <c r="D8590" t="s">
        <v>10527</v>
      </c>
      <c r="E8590">
        <v>8.8559867772452996E-11</v>
      </c>
      <c r="F8590" t="s">
        <v>64615</v>
      </c>
      <c r="I8590" t="s">
        <v>12754</v>
      </c>
      <c r="J8590" t="s">
        <v>19901</v>
      </c>
      <c r="L8590" t="s">
        <v>32192</v>
      </c>
      <c r="M8590" t="s">
        <v>32194</v>
      </c>
      <c r="N8590" t="s">
        <v>36490</v>
      </c>
      <c r="O8590" t="s">
        <v>41118</v>
      </c>
      <c r="P8590" t="s">
        <v>42008</v>
      </c>
      <c r="Q8590" t="s">
        <v>42010</v>
      </c>
      <c r="R8590" t="s">
        <v>42012</v>
      </c>
    </row>
    <row r="8591" spans="1:18" x14ac:dyDescent="0.35">
      <c r="A8591" t="s">
        <v>5828</v>
      </c>
      <c r="C8591" t="s">
        <v>10362</v>
      </c>
      <c r="D8591" t="s">
        <v>10527</v>
      </c>
      <c r="E8591">
        <v>5.5239155263842003E-12</v>
      </c>
      <c r="F8591" t="s">
        <v>64615</v>
      </c>
      <c r="I8591" t="s">
        <v>12754</v>
      </c>
      <c r="J8591" t="s">
        <v>19901</v>
      </c>
      <c r="L8591" t="s">
        <v>32192</v>
      </c>
      <c r="M8591" t="s">
        <v>32194</v>
      </c>
      <c r="N8591" t="s">
        <v>36490</v>
      </c>
      <c r="O8591" t="s">
        <v>41118</v>
      </c>
      <c r="P8591" t="s">
        <v>42008</v>
      </c>
      <c r="Q8591" t="s">
        <v>42010</v>
      </c>
      <c r="R8591" t="s">
        <v>42012</v>
      </c>
    </row>
    <row r="8592" spans="1:18" x14ac:dyDescent="0.35">
      <c r="A8592" t="s">
        <v>5829</v>
      </c>
      <c r="C8592" t="s">
        <v>10362</v>
      </c>
      <c r="D8592" t="s">
        <v>10527</v>
      </c>
      <c r="F8592" t="s">
        <v>64615</v>
      </c>
      <c r="I8592" t="s">
        <v>12754</v>
      </c>
      <c r="J8592" t="s">
        <v>19901</v>
      </c>
      <c r="L8592" t="s">
        <v>32192</v>
      </c>
      <c r="M8592" t="s">
        <v>32194</v>
      </c>
      <c r="N8592" t="s">
        <v>36491</v>
      </c>
      <c r="O8592" t="s">
        <v>41118</v>
      </c>
      <c r="P8592" t="s">
        <v>42008</v>
      </c>
      <c r="Q8592" t="s">
        <v>42010</v>
      </c>
      <c r="R8592" t="s">
        <v>42012</v>
      </c>
    </row>
    <row r="8593" spans="1:18" x14ac:dyDescent="0.35">
      <c r="A8593" t="s">
        <v>5830</v>
      </c>
      <c r="C8593" t="s">
        <v>10362</v>
      </c>
      <c r="D8593" t="s">
        <v>10527</v>
      </c>
      <c r="F8593" t="s">
        <v>64615</v>
      </c>
      <c r="I8593" t="s">
        <v>12754</v>
      </c>
      <c r="J8593" t="s">
        <v>19901</v>
      </c>
      <c r="L8593" t="s">
        <v>32192</v>
      </c>
      <c r="M8593" t="s">
        <v>32194</v>
      </c>
      <c r="N8593" t="s">
        <v>36491</v>
      </c>
      <c r="O8593" t="s">
        <v>41118</v>
      </c>
      <c r="P8593" t="s">
        <v>42008</v>
      </c>
      <c r="Q8593" t="s">
        <v>42010</v>
      </c>
      <c r="R8593" t="s">
        <v>42012</v>
      </c>
    </row>
    <row r="8594" spans="1:18" x14ac:dyDescent="0.35">
      <c r="A8594" t="s">
        <v>5831</v>
      </c>
      <c r="C8594" t="s">
        <v>10363</v>
      </c>
      <c r="D8594" t="s">
        <v>10528</v>
      </c>
      <c r="F8594" t="s">
        <v>64612</v>
      </c>
      <c r="I8594" t="s">
        <v>12755</v>
      </c>
      <c r="J8594" t="s">
        <v>19902</v>
      </c>
      <c r="K8594" t="s">
        <v>28639</v>
      </c>
      <c r="L8594" t="s">
        <v>32192</v>
      </c>
      <c r="M8594" t="s">
        <v>32194</v>
      </c>
      <c r="N8594" t="s">
        <v>36492</v>
      </c>
      <c r="O8594" t="s">
        <v>41119</v>
      </c>
      <c r="P8594" t="s">
        <v>42008</v>
      </c>
      <c r="Q8594" t="s">
        <v>42010</v>
      </c>
      <c r="R8594" t="s">
        <v>42012</v>
      </c>
    </row>
    <row r="8595" spans="1:18" x14ac:dyDescent="0.35">
      <c r="A8595" t="s">
        <v>5831</v>
      </c>
      <c r="C8595" t="s">
        <v>10363</v>
      </c>
      <c r="D8595" t="s">
        <v>10528</v>
      </c>
      <c r="F8595" t="s">
        <v>64612</v>
      </c>
      <c r="I8595" t="s">
        <v>12755</v>
      </c>
      <c r="J8595" t="s">
        <v>19903</v>
      </c>
      <c r="K8595" t="s">
        <v>28640</v>
      </c>
      <c r="L8595" t="s">
        <v>32192</v>
      </c>
      <c r="M8595" t="s">
        <v>32194</v>
      </c>
      <c r="N8595" t="s">
        <v>36492</v>
      </c>
      <c r="O8595" t="s">
        <v>41119</v>
      </c>
      <c r="P8595" t="s">
        <v>42008</v>
      </c>
      <c r="Q8595" t="s">
        <v>42010</v>
      </c>
      <c r="R8595" t="s">
        <v>42012</v>
      </c>
    </row>
    <row r="8596" spans="1:18" x14ac:dyDescent="0.35">
      <c r="A8596" t="s">
        <v>5831</v>
      </c>
      <c r="C8596" t="s">
        <v>10363</v>
      </c>
      <c r="D8596" t="s">
        <v>10528</v>
      </c>
      <c r="F8596" t="s">
        <v>64612</v>
      </c>
      <c r="I8596" t="s">
        <v>12755</v>
      </c>
      <c r="J8596" t="s">
        <v>19904</v>
      </c>
      <c r="K8596" t="s">
        <v>28641</v>
      </c>
      <c r="L8596" t="s">
        <v>32192</v>
      </c>
      <c r="M8596" t="s">
        <v>32194</v>
      </c>
      <c r="N8596" t="s">
        <v>36493</v>
      </c>
      <c r="O8596" t="s">
        <v>41119</v>
      </c>
      <c r="P8596" t="s">
        <v>42008</v>
      </c>
      <c r="Q8596" t="s">
        <v>42010</v>
      </c>
      <c r="R8596" t="s">
        <v>42012</v>
      </c>
    </row>
    <row r="8597" spans="1:18" x14ac:dyDescent="0.35">
      <c r="A8597" t="s">
        <v>5831</v>
      </c>
      <c r="C8597" t="s">
        <v>10363</v>
      </c>
      <c r="D8597" t="s">
        <v>10528</v>
      </c>
      <c r="F8597" t="s">
        <v>64612</v>
      </c>
      <c r="I8597" t="s">
        <v>12755</v>
      </c>
      <c r="J8597" t="s">
        <v>19905</v>
      </c>
      <c r="K8597" t="s">
        <v>28642</v>
      </c>
      <c r="L8597" t="s">
        <v>32192</v>
      </c>
      <c r="M8597" t="s">
        <v>32194</v>
      </c>
      <c r="N8597" t="s">
        <v>36493</v>
      </c>
      <c r="O8597" t="s">
        <v>41119</v>
      </c>
      <c r="P8597" t="s">
        <v>42008</v>
      </c>
      <c r="Q8597" t="s">
        <v>42010</v>
      </c>
      <c r="R8597" t="s">
        <v>42012</v>
      </c>
    </row>
    <row r="8598" spans="1:18" x14ac:dyDescent="0.35">
      <c r="A8598" t="s">
        <v>5832</v>
      </c>
      <c r="C8598" t="s">
        <v>10363</v>
      </c>
      <c r="D8598" t="s">
        <v>10528</v>
      </c>
      <c r="F8598" t="s">
        <v>64613</v>
      </c>
      <c r="I8598" t="s">
        <v>12756</v>
      </c>
      <c r="J8598" t="s">
        <v>19906</v>
      </c>
      <c r="L8598" t="s">
        <v>32192</v>
      </c>
      <c r="M8598" t="s">
        <v>32194</v>
      </c>
      <c r="N8598" t="s">
        <v>36494</v>
      </c>
      <c r="O8598" t="s">
        <v>41119</v>
      </c>
      <c r="P8598" t="s">
        <v>42008</v>
      </c>
      <c r="Q8598" t="s">
        <v>42010</v>
      </c>
      <c r="R8598" t="s">
        <v>42012</v>
      </c>
    </row>
    <row r="8599" spans="1:18" x14ac:dyDescent="0.35">
      <c r="A8599" t="s">
        <v>5833</v>
      </c>
      <c r="C8599" t="s">
        <v>10363</v>
      </c>
      <c r="D8599" t="s">
        <v>10528</v>
      </c>
      <c r="F8599" t="s">
        <v>64613</v>
      </c>
      <c r="I8599" t="s">
        <v>12756</v>
      </c>
      <c r="J8599" t="s">
        <v>19906</v>
      </c>
      <c r="L8599" t="s">
        <v>32192</v>
      </c>
      <c r="M8599" t="s">
        <v>32194</v>
      </c>
      <c r="N8599" t="s">
        <v>36494</v>
      </c>
      <c r="O8599" t="s">
        <v>41119</v>
      </c>
      <c r="P8599" t="s">
        <v>42008</v>
      </c>
      <c r="Q8599" t="s">
        <v>42010</v>
      </c>
      <c r="R8599" t="s">
        <v>42012</v>
      </c>
    </row>
    <row r="8600" spans="1:18" x14ac:dyDescent="0.35">
      <c r="A8600" t="s">
        <v>5834</v>
      </c>
      <c r="C8600" t="s">
        <v>10363</v>
      </c>
      <c r="D8600" t="s">
        <v>10528</v>
      </c>
      <c r="F8600" t="s">
        <v>64613</v>
      </c>
      <c r="I8600" t="s">
        <v>12756</v>
      </c>
      <c r="J8600" t="s">
        <v>19906</v>
      </c>
      <c r="L8600" t="s">
        <v>32192</v>
      </c>
      <c r="M8600" t="s">
        <v>32194</v>
      </c>
      <c r="N8600" t="s">
        <v>36495</v>
      </c>
      <c r="O8600" t="s">
        <v>41119</v>
      </c>
      <c r="P8600" t="s">
        <v>42008</v>
      </c>
      <c r="Q8600" t="s">
        <v>42010</v>
      </c>
      <c r="R8600" t="s">
        <v>42012</v>
      </c>
    </row>
    <row r="8601" spans="1:18" x14ac:dyDescent="0.35">
      <c r="A8601" t="s">
        <v>5835</v>
      </c>
      <c r="C8601" t="s">
        <v>10363</v>
      </c>
      <c r="D8601" t="s">
        <v>10528</v>
      </c>
      <c r="F8601" t="s">
        <v>64613</v>
      </c>
      <c r="I8601" t="s">
        <v>12756</v>
      </c>
      <c r="J8601" t="s">
        <v>19906</v>
      </c>
      <c r="L8601" t="s">
        <v>32192</v>
      </c>
      <c r="M8601" t="s">
        <v>32194</v>
      </c>
      <c r="N8601" t="s">
        <v>36495</v>
      </c>
      <c r="O8601" t="s">
        <v>41119</v>
      </c>
      <c r="P8601" t="s">
        <v>42008</v>
      </c>
      <c r="Q8601" t="s">
        <v>42010</v>
      </c>
      <c r="R8601" t="s">
        <v>42012</v>
      </c>
    </row>
    <row r="8602" spans="1:18" x14ac:dyDescent="0.35">
      <c r="A8602" t="s">
        <v>5836</v>
      </c>
      <c r="C8602" t="s">
        <v>10363</v>
      </c>
      <c r="D8602" t="s">
        <v>10528</v>
      </c>
      <c r="E8602">
        <v>1.78540016972095E-13</v>
      </c>
      <c r="F8602" t="s">
        <v>64612</v>
      </c>
      <c r="I8602" t="s">
        <v>12757</v>
      </c>
      <c r="J8602" t="s">
        <v>19907</v>
      </c>
      <c r="K8602" t="s">
        <v>28643</v>
      </c>
      <c r="L8602" t="s">
        <v>32192</v>
      </c>
      <c r="M8602" t="s">
        <v>32194</v>
      </c>
      <c r="N8602" t="s">
        <v>36496</v>
      </c>
      <c r="O8602" t="s">
        <v>41120</v>
      </c>
      <c r="P8602" t="s">
        <v>42008</v>
      </c>
      <c r="Q8602" t="s">
        <v>42010</v>
      </c>
      <c r="R8602" t="s">
        <v>42012</v>
      </c>
    </row>
    <row r="8603" spans="1:18" x14ac:dyDescent="0.35">
      <c r="A8603" t="s">
        <v>5836</v>
      </c>
      <c r="C8603" t="s">
        <v>10363</v>
      </c>
      <c r="D8603" t="s">
        <v>10528</v>
      </c>
      <c r="E8603">
        <v>1.52957061384415E-15</v>
      </c>
      <c r="F8603" t="s">
        <v>64612</v>
      </c>
      <c r="I8603" t="s">
        <v>12757</v>
      </c>
      <c r="J8603" t="s">
        <v>19908</v>
      </c>
      <c r="K8603" t="s">
        <v>28644</v>
      </c>
      <c r="L8603" t="s">
        <v>32192</v>
      </c>
      <c r="M8603" t="s">
        <v>32194</v>
      </c>
      <c r="N8603" t="s">
        <v>36496</v>
      </c>
      <c r="O8603" t="s">
        <v>41120</v>
      </c>
      <c r="P8603" t="s">
        <v>42008</v>
      </c>
      <c r="Q8603" t="s">
        <v>42010</v>
      </c>
      <c r="R8603" t="s">
        <v>42012</v>
      </c>
    </row>
    <row r="8604" spans="1:18" x14ac:dyDescent="0.35">
      <c r="A8604" t="s">
        <v>5836</v>
      </c>
      <c r="C8604" t="s">
        <v>10363</v>
      </c>
      <c r="D8604" t="s">
        <v>10528</v>
      </c>
      <c r="E8604">
        <v>1.3270734879923499E-13</v>
      </c>
      <c r="F8604" t="s">
        <v>64612</v>
      </c>
      <c r="I8604" t="s">
        <v>12757</v>
      </c>
      <c r="J8604" t="s">
        <v>19909</v>
      </c>
      <c r="K8604" t="s">
        <v>28645</v>
      </c>
      <c r="L8604" t="s">
        <v>32192</v>
      </c>
      <c r="M8604" t="s">
        <v>32194</v>
      </c>
      <c r="N8604" t="s">
        <v>36497</v>
      </c>
      <c r="O8604" t="s">
        <v>41120</v>
      </c>
      <c r="P8604" t="s">
        <v>42008</v>
      </c>
      <c r="Q8604" t="s">
        <v>42010</v>
      </c>
      <c r="R8604" t="s">
        <v>42012</v>
      </c>
    </row>
    <row r="8605" spans="1:18" x14ac:dyDescent="0.35">
      <c r="A8605" t="s">
        <v>5836</v>
      </c>
      <c r="C8605" t="s">
        <v>10363</v>
      </c>
      <c r="D8605" t="s">
        <v>10528</v>
      </c>
      <c r="E8605">
        <v>2.0889674775951301E-15</v>
      </c>
      <c r="F8605" t="s">
        <v>64612</v>
      </c>
      <c r="I8605" t="s">
        <v>12757</v>
      </c>
      <c r="J8605" t="s">
        <v>19910</v>
      </c>
      <c r="K8605" t="s">
        <v>28646</v>
      </c>
      <c r="L8605" t="s">
        <v>32192</v>
      </c>
      <c r="M8605" t="s">
        <v>32194</v>
      </c>
      <c r="N8605" t="s">
        <v>36497</v>
      </c>
      <c r="O8605" t="s">
        <v>41120</v>
      </c>
      <c r="P8605" t="s">
        <v>42008</v>
      </c>
      <c r="Q8605" t="s">
        <v>42010</v>
      </c>
      <c r="R8605" t="s">
        <v>42012</v>
      </c>
    </row>
    <row r="8606" spans="1:18" x14ac:dyDescent="0.35">
      <c r="A8606" t="s">
        <v>5837</v>
      </c>
      <c r="C8606" t="s">
        <v>10363</v>
      </c>
      <c r="D8606" t="s">
        <v>10528</v>
      </c>
      <c r="E8606">
        <v>3.7937877788580998E-17</v>
      </c>
      <c r="F8606" t="s">
        <v>64613</v>
      </c>
      <c r="I8606" t="s">
        <v>12758</v>
      </c>
      <c r="J8606" t="s">
        <v>19911</v>
      </c>
      <c r="L8606" t="s">
        <v>32192</v>
      </c>
      <c r="M8606" t="s">
        <v>32194</v>
      </c>
      <c r="N8606" t="s">
        <v>36498</v>
      </c>
      <c r="O8606" t="s">
        <v>41120</v>
      </c>
      <c r="P8606" t="s">
        <v>42008</v>
      </c>
      <c r="Q8606" t="s">
        <v>42010</v>
      </c>
      <c r="R8606" t="s">
        <v>42012</v>
      </c>
    </row>
    <row r="8607" spans="1:18" x14ac:dyDescent="0.35">
      <c r="A8607" t="s">
        <v>5838</v>
      </c>
      <c r="C8607" t="s">
        <v>10363</v>
      </c>
      <c r="D8607" t="s">
        <v>10528</v>
      </c>
      <c r="E8607">
        <v>1.97110026218118E-18</v>
      </c>
      <c r="F8607" t="s">
        <v>64613</v>
      </c>
      <c r="I8607" t="s">
        <v>12758</v>
      </c>
      <c r="J8607" t="s">
        <v>19911</v>
      </c>
      <c r="L8607" t="s">
        <v>32192</v>
      </c>
      <c r="M8607" t="s">
        <v>32194</v>
      </c>
      <c r="N8607" t="s">
        <v>36498</v>
      </c>
      <c r="O8607" t="s">
        <v>41120</v>
      </c>
      <c r="P8607" t="s">
        <v>42008</v>
      </c>
      <c r="Q8607" t="s">
        <v>42010</v>
      </c>
      <c r="R8607" t="s">
        <v>42012</v>
      </c>
    </row>
    <row r="8608" spans="1:18" x14ac:dyDescent="0.35">
      <c r="A8608" t="s">
        <v>5839</v>
      </c>
      <c r="C8608" t="s">
        <v>10363</v>
      </c>
      <c r="D8608" t="s">
        <v>10528</v>
      </c>
      <c r="E8608">
        <v>4.1508495546894797E-17</v>
      </c>
      <c r="F8608" t="s">
        <v>64613</v>
      </c>
      <c r="I8608" t="s">
        <v>12758</v>
      </c>
      <c r="J8608" t="s">
        <v>19911</v>
      </c>
      <c r="L8608" t="s">
        <v>32192</v>
      </c>
      <c r="M8608" t="s">
        <v>32194</v>
      </c>
      <c r="N8608" t="s">
        <v>36499</v>
      </c>
      <c r="O8608" t="s">
        <v>41120</v>
      </c>
      <c r="P8608" t="s">
        <v>42008</v>
      </c>
      <c r="Q8608" t="s">
        <v>42010</v>
      </c>
      <c r="R8608" t="s">
        <v>42012</v>
      </c>
    </row>
    <row r="8609" spans="1:18" x14ac:dyDescent="0.35">
      <c r="A8609" t="s">
        <v>5840</v>
      </c>
      <c r="C8609" t="s">
        <v>10363</v>
      </c>
      <c r="D8609" t="s">
        <v>10528</v>
      </c>
      <c r="E8609">
        <v>2.13109849934486E-18</v>
      </c>
      <c r="F8609" t="s">
        <v>64613</v>
      </c>
      <c r="I8609" t="s">
        <v>12758</v>
      </c>
      <c r="J8609" t="s">
        <v>19911</v>
      </c>
      <c r="L8609" t="s">
        <v>32192</v>
      </c>
      <c r="M8609" t="s">
        <v>32194</v>
      </c>
      <c r="N8609" t="s">
        <v>36499</v>
      </c>
      <c r="O8609" t="s">
        <v>41120</v>
      </c>
      <c r="P8609" t="s">
        <v>42008</v>
      </c>
      <c r="Q8609" t="s">
        <v>42010</v>
      </c>
      <c r="R8609" t="s">
        <v>42012</v>
      </c>
    </row>
    <row r="8610" spans="1:18" x14ac:dyDescent="0.35">
      <c r="A8610" t="s">
        <v>5841</v>
      </c>
      <c r="C8610" t="s">
        <v>10363</v>
      </c>
      <c r="D8610" t="s">
        <v>10528</v>
      </c>
      <c r="F8610" t="s">
        <v>64612</v>
      </c>
      <c r="I8610" t="s">
        <v>12759</v>
      </c>
      <c r="J8610" t="s">
        <v>19912</v>
      </c>
      <c r="K8610" t="s">
        <v>28647</v>
      </c>
      <c r="L8610" t="s">
        <v>32192</v>
      </c>
      <c r="M8610" t="s">
        <v>32194</v>
      </c>
      <c r="N8610" t="s">
        <v>36500</v>
      </c>
      <c r="O8610" t="s">
        <v>41121</v>
      </c>
      <c r="P8610" t="s">
        <v>42008</v>
      </c>
      <c r="Q8610" t="s">
        <v>42010</v>
      </c>
      <c r="R8610" t="s">
        <v>42012</v>
      </c>
    </row>
    <row r="8611" spans="1:18" x14ac:dyDescent="0.35">
      <c r="A8611" t="s">
        <v>5841</v>
      </c>
      <c r="C8611" t="s">
        <v>10363</v>
      </c>
      <c r="D8611" t="s">
        <v>10528</v>
      </c>
      <c r="F8611" t="s">
        <v>64612</v>
      </c>
      <c r="I8611" t="s">
        <v>12759</v>
      </c>
      <c r="J8611" t="s">
        <v>19913</v>
      </c>
      <c r="K8611" t="s">
        <v>28648</v>
      </c>
      <c r="L8611" t="s">
        <v>32192</v>
      </c>
      <c r="M8611" t="s">
        <v>32194</v>
      </c>
      <c r="N8611" t="s">
        <v>36500</v>
      </c>
      <c r="O8611" t="s">
        <v>41121</v>
      </c>
      <c r="P8611" t="s">
        <v>42008</v>
      </c>
      <c r="Q8611" t="s">
        <v>42010</v>
      </c>
      <c r="R8611" t="s">
        <v>42012</v>
      </c>
    </row>
    <row r="8612" spans="1:18" x14ac:dyDescent="0.35">
      <c r="A8612" t="s">
        <v>5841</v>
      </c>
      <c r="C8612" t="s">
        <v>10363</v>
      </c>
      <c r="D8612" t="s">
        <v>10528</v>
      </c>
      <c r="F8612" t="s">
        <v>64612</v>
      </c>
      <c r="I8612" t="s">
        <v>12759</v>
      </c>
      <c r="J8612" t="s">
        <v>19914</v>
      </c>
      <c r="K8612" t="s">
        <v>28649</v>
      </c>
      <c r="L8612" t="s">
        <v>32192</v>
      </c>
      <c r="M8612" t="s">
        <v>32194</v>
      </c>
      <c r="N8612" t="s">
        <v>36501</v>
      </c>
      <c r="O8612" t="s">
        <v>41121</v>
      </c>
      <c r="P8612" t="s">
        <v>42008</v>
      </c>
      <c r="Q8612" t="s">
        <v>42010</v>
      </c>
      <c r="R8612" t="s">
        <v>42012</v>
      </c>
    </row>
    <row r="8613" spans="1:18" x14ac:dyDescent="0.35">
      <c r="A8613" t="s">
        <v>5841</v>
      </c>
      <c r="C8613" t="s">
        <v>10363</v>
      </c>
      <c r="D8613" t="s">
        <v>10528</v>
      </c>
      <c r="F8613" t="s">
        <v>64612</v>
      </c>
      <c r="I8613" t="s">
        <v>12759</v>
      </c>
      <c r="J8613" t="s">
        <v>19915</v>
      </c>
      <c r="K8613" t="s">
        <v>28650</v>
      </c>
      <c r="L8613" t="s">
        <v>32192</v>
      </c>
      <c r="M8613" t="s">
        <v>32194</v>
      </c>
      <c r="N8613" t="s">
        <v>36501</v>
      </c>
      <c r="O8613" t="s">
        <v>41121</v>
      </c>
      <c r="P8613" t="s">
        <v>42008</v>
      </c>
      <c r="Q8613" t="s">
        <v>42010</v>
      </c>
      <c r="R8613" t="s">
        <v>42012</v>
      </c>
    </row>
    <row r="8614" spans="1:18" x14ac:dyDescent="0.35">
      <c r="A8614" t="s">
        <v>5842</v>
      </c>
      <c r="C8614" t="s">
        <v>10363</v>
      </c>
      <c r="D8614" t="s">
        <v>10528</v>
      </c>
      <c r="F8614" t="s">
        <v>64613</v>
      </c>
      <c r="I8614" t="s">
        <v>12760</v>
      </c>
      <c r="J8614" t="s">
        <v>19916</v>
      </c>
      <c r="L8614" t="s">
        <v>32192</v>
      </c>
      <c r="M8614" t="s">
        <v>32194</v>
      </c>
      <c r="N8614" t="s">
        <v>36502</v>
      </c>
      <c r="O8614" t="s">
        <v>41121</v>
      </c>
      <c r="P8614" t="s">
        <v>42008</v>
      </c>
      <c r="Q8614" t="s">
        <v>42010</v>
      </c>
      <c r="R8614" t="s">
        <v>42012</v>
      </c>
    </row>
    <row r="8615" spans="1:18" x14ac:dyDescent="0.35">
      <c r="A8615" t="s">
        <v>5843</v>
      </c>
      <c r="C8615" t="s">
        <v>10363</v>
      </c>
      <c r="D8615" t="s">
        <v>10528</v>
      </c>
      <c r="F8615" t="s">
        <v>64613</v>
      </c>
      <c r="I8615" t="s">
        <v>12760</v>
      </c>
      <c r="J8615" t="s">
        <v>19916</v>
      </c>
      <c r="L8615" t="s">
        <v>32192</v>
      </c>
      <c r="M8615" t="s">
        <v>32194</v>
      </c>
      <c r="N8615" t="s">
        <v>36502</v>
      </c>
      <c r="O8615" t="s">
        <v>41121</v>
      </c>
      <c r="P8615" t="s">
        <v>42008</v>
      </c>
      <c r="Q8615" t="s">
        <v>42010</v>
      </c>
      <c r="R8615" t="s">
        <v>42012</v>
      </c>
    </row>
    <row r="8616" spans="1:18" x14ac:dyDescent="0.35">
      <c r="A8616" t="s">
        <v>5844</v>
      </c>
      <c r="C8616" t="s">
        <v>10363</v>
      </c>
      <c r="D8616" t="s">
        <v>10528</v>
      </c>
      <c r="F8616" t="s">
        <v>64613</v>
      </c>
      <c r="I8616" t="s">
        <v>12760</v>
      </c>
      <c r="J8616" t="s">
        <v>19916</v>
      </c>
      <c r="L8616" t="s">
        <v>32192</v>
      </c>
      <c r="M8616" t="s">
        <v>32194</v>
      </c>
      <c r="N8616" t="s">
        <v>36503</v>
      </c>
      <c r="O8616" t="s">
        <v>41121</v>
      </c>
      <c r="P8616" t="s">
        <v>42008</v>
      </c>
      <c r="Q8616" t="s">
        <v>42010</v>
      </c>
      <c r="R8616" t="s">
        <v>42012</v>
      </c>
    </row>
    <row r="8617" spans="1:18" x14ac:dyDescent="0.35">
      <c r="A8617" t="s">
        <v>5845</v>
      </c>
      <c r="C8617" t="s">
        <v>10363</v>
      </c>
      <c r="D8617" t="s">
        <v>10528</v>
      </c>
      <c r="F8617" t="s">
        <v>64613</v>
      </c>
      <c r="I8617" t="s">
        <v>12760</v>
      </c>
      <c r="J8617" t="s">
        <v>19916</v>
      </c>
      <c r="L8617" t="s">
        <v>32192</v>
      </c>
      <c r="M8617" t="s">
        <v>32194</v>
      </c>
      <c r="N8617" t="s">
        <v>36503</v>
      </c>
      <c r="O8617" t="s">
        <v>41121</v>
      </c>
      <c r="P8617" t="s">
        <v>42008</v>
      </c>
      <c r="Q8617" t="s">
        <v>42010</v>
      </c>
      <c r="R8617" t="s">
        <v>42012</v>
      </c>
    </row>
    <row r="8618" spans="1:18" x14ac:dyDescent="0.35">
      <c r="A8618" t="s">
        <v>5846</v>
      </c>
      <c r="C8618" t="s">
        <v>10363</v>
      </c>
      <c r="D8618" t="s">
        <v>10528</v>
      </c>
      <c r="E8618">
        <v>3.0450921732066901E-12</v>
      </c>
      <c r="F8618" t="s">
        <v>64612</v>
      </c>
      <c r="I8618" t="s">
        <v>12761</v>
      </c>
      <c r="J8618" t="s">
        <v>19917</v>
      </c>
      <c r="K8618" t="s">
        <v>28651</v>
      </c>
      <c r="L8618" t="s">
        <v>32192</v>
      </c>
      <c r="M8618" t="s">
        <v>32194</v>
      </c>
      <c r="N8618" t="s">
        <v>36504</v>
      </c>
      <c r="O8618" t="s">
        <v>41122</v>
      </c>
      <c r="P8618" t="s">
        <v>42008</v>
      </c>
      <c r="Q8618" t="s">
        <v>42010</v>
      </c>
      <c r="R8618" t="s">
        <v>42012</v>
      </c>
    </row>
    <row r="8619" spans="1:18" x14ac:dyDescent="0.35">
      <c r="A8619" t="s">
        <v>5846</v>
      </c>
      <c r="C8619" t="s">
        <v>10363</v>
      </c>
      <c r="D8619" t="s">
        <v>10528</v>
      </c>
      <c r="E8619">
        <v>1.4605517858513801E-14</v>
      </c>
      <c r="F8619" t="s">
        <v>64612</v>
      </c>
      <c r="I8619" t="s">
        <v>12761</v>
      </c>
      <c r="J8619" t="s">
        <v>19918</v>
      </c>
      <c r="K8619" t="s">
        <v>28652</v>
      </c>
      <c r="L8619" t="s">
        <v>32192</v>
      </c>
      <c r="M8619" t="s">
        <v>32194</v>
      </c>
      <c r="N8619" t="s">
        <v>36504</v>
      </c>
      <c r="O8619" t="s">
        <v>41122</v>
      </c>
      <c r="P8619" t="s">
        <v>42008</v>
      </c>
      <c r="Q8619" t="s">
        <v>42010</v>
      </c>
      <c r="R8619" t="s">
        <v>42012</v>
      </c>
    </row>
    <row r="8620" spans="1:18" x14ac:dyDescent="0.35">
      <c r="A8620" t="s">
        <v>5846</v>
      </c>
      <c r="C8620" t="s">
        <v>10363</v>
      </c>
      <c r="D8620" t="s">
        <v>10528</v>
      </c>
      <c r="E8620">
        <v>1.03628618273315E-12</v>
      </c>
      <c r="F8620" t="s">
        <v>64612</v>
      </c>
      <c r="I8620" t="s">
        <v>12761</v>
      </c>
      <c r="J8620" t="s">
        <v>19919</v>
      </c>
      <c r="K8620" t="s">
        <v>28653</v>
      </c>
      <c r="L8620" t="s">
        <v>32192</v>
      </c>
      <c r="M8620" t="s">
        <v>32194</v>
      </c>
      <c r="N8620" t="s">
        <v>36505</v>
      </c>
      <c r="O8620" t="s">
        <v>41122</v>
      </c>
      <c r="P8620" t="s">
        <v>42008</v>
      </c>
      <c r="Q8620" t="s">
        <v>42010</v>
      </c>
      <c r="R8620" t="s">
        <v>42012</v>
      </c>
    </row>
    <row r="8621" spans="1:18" x14ac:dyDescent="0.35">
      <c r="A8621" t="s">
        <v>5846</v>
      </c>
      <c r="C8621" t="s">
        <v>10363</v>
      </c>
      <c r="D8621" t="s">
        <v>10528</v>
      </c>
      <c r="E8621">
        <v>1.5380591968767101E-14</v>
      </c>
      <c r="F8621" t="s">
        <v>64612</v>
      </c>
      <c r="I8621" t="s">
        <v>12761</v>
      </c>
      <c r="J8621" t="s">
        <v>19920</v>
      </c>
      <c r="K8621" t="s">
        <v>28654</v>
      </c>
      <c r="L8621" t="s">
        <v>32192</v>
      </c>
      <c r="M8621" t="s">
        <v>32194</v>
      </c>
      <c r="N8621" t="s">
        <v>36505</v>
      </c>
      <c r="O8621" t="s">
        <v>41122</v>
      </c>
      <c r="P8621" t="s">
        <v>42008</v>
      </c>
      <c r="Q8621" t="s">
        <v>42010</v>
      </c>
      <c r="R8621" t="s">
        <v>42012</v>
      </c>
    </row>
    <row r="8622" spans="1:18" x14ac:dyDescent="0.35">
      <c r="A8622" t="s">
        <v>5847</v>
      </c>
      <c r="C8622" t="s">
        <v>10363</v>
      </c>
      <c r="D8622" t="s">
        <v>10528</v>
      </c>
      <c r="E8622">
        <v>6.1334535830855595E-17</v>
      </c>
      <c r="F8622" t="s">
        <v>64613</v>
      </c>
      <c r="I8622" t="s">
        <v>12762</v>
      </c>
      <c r="J8622" t="s">
        <v>19921</v>
      </c>
      <c r="L8622" t="s">
        <v>32192</v>
      </c>
      <c r="M8622" t="s">
        <v>32194</v>
      </c>
      <c r="N8622" t="s">
        <v>36506</v>
      </c>
      <c r="O8622" t="s">
        <v>41122</v>
      </c>
      <c r="P8622" t="s">
        <v>42008</v>
      </c>
      <c r="Q8622" t="s">
        <v>42010</v>
      </c>
      <c r="R8622" t="s">
        <v>42012</v>
      </c>
    </row>
    <row r="8623" spans="1:18" x14ac:dyDescent="0.35">
      <c r="A8623" t="s">
        <v>5848</v>
      </c>
      <c r="C8623" t="s">
        <v>10363</v>
      </c>
      <c r="D8623" t="s">
        <v>10528</v>
      </c>
      <c r="E8623">
        <v>7.9840936833302404E-18</v>
      </c>
      <c r="F8623" t="s">
        <v>64613</v>
      </c>
      <c r="I8623" t="s">
        <v>12762</v>
      </c>
      <c r="J8623" t="s">
        <v>19921</v>
      </c>
      <c r="L8623" t="s">
        <v>32192</v>
      </c>
      <c r="M8623" t="s">
        <v>32194</v>
      </c>
      <c r="N8623" t="s">
        <v>36506</v>
      </c>
      <c r="O8623" t="s">
        <v>41122</v>
      </c>
      <c r="P8623" t="s">
        <v>42008</v>
      </c>
      <c r="Q8623" t="s">
        <v>42010</v>
      </c>
      <c r="R8623" t="s">
        <v>42012</v>
      </c>
    </row>
    <row r="8624" spans="1:18" x14ac:dyDescent="0.35">
      <c r="A8624" t="s">
        <v>5849</v>
      </c>
      <c r="C8624" t="s">
        <v>10363</v>
      </c>
      <c r="D8624" t="s">
        <v>10528</v>
      </c>
      <c r="E8624">
        <v>5.04766223120722E-17</v>
      </c>
      <c r="F8624" t="s">
        <v>64613</v>
      </c>
      <c r="I8624" t="s">
        <v>12762</v>
      </c>
      <c r="J8624" t="s">
        <v>19921</v>
      </c>
      <c r="L8624" t="s">
        <v>32192</v>
      </c>
      <c r="M8624" t="s">
        <v>32194</v>
      </c>
      <c r="N8624" t="s">
        <v>36507</v>
      </c>
      <c r="O8624" t="s">
        <v>41122</v>
      </c>
      <c r="P8624" t="s">
        <v>42008</v>
      </c>
      <c r="Q8624" t="s">
        <v>42010</v>
      </c>
      <c r="R8624" t="s">
        <v>42012</v>
      </c>
    </row>
    <row r="8625" spans="1:18" x14ac:dyDescent="0.35">
      <c r="A8625" t="s">
        <v>5850</v>
      </c>
      <c r="C8625" t="s">
        <v>10363</v>
      </c>
      <c r="D8625" t="s">
        <v>10528</v>
      </c>
      <c r="E8625">
        <v>3.0813563492154199E-18</v>
      </c>
      <c r="F8625" t="s">
        <v>64613</v>
      </c>
      <c r="I8625" t="s">
        <v>12762</v>
      </c>
      <c r="J8625" t="s">
        <v>19921</v>
      </c>
      <c r="L8625" t="s">
        <v>32192</v>
      </c>
      <c r="M8625" t="s">
        <v>32194</v>
      </c>
      <c r="N8625" t="s">
        <v>36507</v>
      </c>
      <c r="O8625" t="s">
        <v>41122</v>
      </c>
      <c r="P8625" t="s">
        <v>42008</v>
      </c>
      <c r="Q8625" t="s">
        <v>42010</v>
      </c>
      <c r="R8625" t="s">
        <v>42012</v>
      </c>
    </row>
    <row r="8626" spans="1:18" x14ac:dyDescent="0.35">
      <c r="A8626" t="s">
        <v>5851</v>
      </c>
      <c r="C8626" t="s">
        <v>10363</v>
      </c>
      <c r="D8626" t="s">
        <v>10528</v>
      </c>
      <c r="E8626">
        <v>3.0450923900471299E-12</v>
      </c>
      <c r="F8626" t="s">
        <v>64612</v>
      </c>
      <c r="I8626" t="s">
        <v>12763</v>
      </c>
      <c r="J8626" t="s">
        <v>19922</v>
      </c>
      <c r="K8626" t="s">
        <v>28655</v>
      </c>
      <c r="L8626" t="s">
        <v>32192</v>
      </c>
      <c r="M8626" t="s">
        <v>32194</v>
      </c>
      <c r="N8626" t="s">
        <v>36508</v>
      </c>
      <c r="O8626" t="s">
        <v>41123</v>
      </c>
      <c r="P8626" t="s">
        <v>42008</v>
      </c>
      <c r="Q8626" t="s">
        <v>42010</v>
      </c>
      <c r="R8626" t="s">
        <v>42012</v>
      </c>
    </row>
    <row r="8627" spans="1:18" x14ac:dyDescent="0.35">
      <c r="A8627" t="s">
        <v>5851</v>
      </c>
      <c r="C8627" t="s">
        <v>10363</v>
      </c>
      <c r="D8627" t="s">
        <v>10528</v>
      </c>
      <c r="E8627">
        <v>1.4605517858513801E-14</v>
      </c>
      <c r="F8627" t="s">
        <v>64612</v>
      </c>
      <c r="I8627" t="s">
        <v>12763</v>
      </c>
      <c r="J8627" t="s">
        <v>19923</v>
      </c>
      <c r="K8627" t="s">
        <v>28656</v>
      </c>
      <c r="L8627" t="s">
        <v>32192</v>
      </c>
      <c r="M8627" t="s">
        <v>32194</v>
      </c>
      <c r="N8627" t="s">
        <v>36508</v>
      </c>
      <c r="O8627" t="s">
        <v>41123</v>
      </c>
      <c r="P8627" t="s">
        <v>42008</v>
      </c>
      <c r="Q8627" t="s">
        <v>42010</v>
      </c>
      <c r="R8627" t="s">
        <v>42012</v>
      </c>
    </row>
    <row r="8628" spans="1:18" x14ac:dyDescent="0.35">
      <c r="A8628" t="s">
        <v>5851</v>
      </c>
      <c r="C8628" t="s">
        <v>10363</v>
      </c>
      <c r="D8628" t="s">
        <v>10528</v>
      </c>
      <c r="E8628">
        <v>1.03628618273315E-12</v>
      </c>
      <c r="F8628" t="s">
        <v>64612</v>
      </c>
      <c r="I8628" t="s">
        <v>12763</v>
      </c>
      <c r="J8628" t="s">
        <v>19924</v>
      </c>
      <c r="K8628" t="s">
        <v>28657</v>
      </c>
      <c r="L8628" t="s">
        <v>32192</v>
      </c>
      <c r="M8628" t="s">
        <v>32194</v>
      </c>
      <c r="N8628" t="s">
        <v>36509</v>
      </c>
      <c r="O8628" t="s">
        <v>41123</v>
      </c>
      <c r="P8628" t="s">
        <v>42008</v>
      </c>
      <c r="Q8628" t="s">
        <v>42010</v>
      </c>
      <c r="R8628" t="s">
        <v>42012</v>
      </c>
    </row>
    <row r="8629" spans="1:18" x14ac:dyDescent="0.35">
      <c r="A8629" t="s">
        <v>5851</v>
      </c>
      <c r="C8629" t="s">
        <v>10363</v>
      </c>
      <c r="D8629" t="s">
        <v>10528</v>
      </c>
      <c r="E8629">
        <v>1.5380591968767101E-14</v>
      </c>
      <c r="F8629" t="s">
        <v>64612</v>
      </c>
      <c r="I8629" t="s">
        <v>12763</v>
      </c>
      <c r="J8629" t="s">
        <v>19925</v>
      </c>
      <c r="K8629" t="s">
        <v>28658</v>
      </c>
      <c r="L8629" t="s">
        <v>32192</v>
      </c>
      <c r="M8629" t="s">
        <v>32194</v>
      </c>
      <c r="N8629" t="s">
        <v>36509</v>
      </c>
      <c r="O8629" t="s">
        <v>41123</v>
      </c>
      <c r="P8629" t="s">
        <v>42008</v>
      </c>
      <c r="Q8629" t="s">
        <v>42010</v>
      </c>
      <c r="R8629" t="s">
        <v>42012</v>
      </c>
    </row>
    <row r="8630" spans="1:18" x14ac:dyDescent="0.35">
      <c r="A8630" t="s">
        <v>5852</v>
      </c>
      <c r="C8630" t="s">
        <v>10363</v>
      </c>
      <c r="D8630" t="s">
        <v>10528</v>
      </c>
      <c r="E8630">
        <v>6.1334542448300495E-17</v>
      </c>
      <c r="F8630" t="s">
        <v>64613</v>
      </c>
      <c r="I8630" t="s">
        <v>12764</v>
      </c>
      <c r="J8630" t="s">
        <v>19926</v>
      </c>
      <c r="L8630" t="s">
        <v>32192</v>
      </c>
      <c r="M8630" t="s">
        <v>32194</v>
      </c>
      <c r="N8630" t="s">
        <v>36510</v>
      </c>
      <c r="O8630" t="s">
        <v>41123</v>
      </c>
      <c r="P8630" t="s">
        <v>42008</v>
      </c>
      <c r="Q8630" t="s">
        <v>42010</v>
      </c>
      <c r="R8630" t="s">
        <v>42012</v>
      </c>
    </row>
    <row r="8631" spans="1:18" x14ac:dyDescent="0.35">
      <c r="A8631" t="s">
        <v>5853</v>
      </c>
      <c r="C8631" t="s">
        <v>10363</v>
      </c>
      <c r="D8631" t="s">
        <v>10528</v>
      </c>
      <c r="E8631">
        <v>7.9840936833302404E-18</v>
      </c>
      <c r="F8631" t="s">
        <v>64613</v>
      </c>
      <c r="I8631" t="s">
        <v>12764</v>
      </c>
      <c r="J8631" t="s">
        <v>19926</v>
      </c>
      <c r="L8631" t="s">
        <v>32192</v>
      </c>
      <c r="M8631" t="s">
        <v>32194</v>
      </c>
      <c r="N8631" t="s">
        <v>36510</v>
      </c>
      <c r="O8631" t="s">
        <v>41123</v>
      </c>
      <c r="P8631" t="s">
        <v>42008</v>
      </c>
      <c r="Q8631" t="s">
        <v>42010</v>
      </c>
      <c r="R8631" t="s">
        <v>42012</v>
      </c>
    </row>
    <row r="8632" spans="1:18" x14ac:dyDescent="0.35">
      <c r="A8632" t="s">
        <v>5854</v>
      </c>
      <c r="C8632" t="s">
        <v>10363</v>
      </c>
      <c r="D8632" t="s">
        <v>10528</v>
      </c>
      <c r="E8632">
        <v>5.04766223120722E-17</v>
      </c>
      <c r="F8632" t="s">
        <v>64613</v>
      </c>
      <c r="I8632" t="s">
        <v>12764</v>
      </c>
      <c r="J8632" t="s">
        <v>19926</v>
      </c>
      <c r="L8632" t="s">
        <v>32192</v>
      </c>
      <c r="M8632" t="s">
        <v>32194</v>
      </c>
      <c r="N8632" t="s">
        <v>36511</v>
      </c>
      <c r="O8632" t="s">
        <v>41123</v>
      </c>
      <c r="P8632" t="s">
        <v>42008</v>
      </c>
      <c r="Q8632" t="s">
        <v>42010</v>
      </c>
      <c r="R8632" t="s">
        <v>42012</v>
      </c>
    </row>
    <row r="8633" spans="1:18" x14ac:dyDescent="0.35">
      <c r="A8633" t="s">
        <v>5855</v>
      </c>
      <c r="C8633" t="s">
        <v>10363</v>
      </c>
      <c r="D8633" t="s">
        <v>10528</v>
      </c>
      <c r="E8633">
        <v>3.0813559356251102E-18</v>
      </c>
      <c r="F8633" t="s">
        <v>64613</v>
      </c>
      <c r="I8633" t="s">
        <v>12764</v>
      </c>
      <c r="J8633" t="s">
        <v>19926</v>
      </c>
      <c r="L8633" t="s">
        <v>32192</v>
      </c>
      <c r="M8633" t="s">
        <v>32194</v>
      </c>
      <c r="N8633" t="s">
        <v>36511</v>
      </c>
      <c r="O8633" t="s">
        <v>41123</v>
      </c>
      <c r="P8633" t="s">
        <v>42008</v>
      </c>
      <c r="Q8633" t="s">
        <v>42010</v>
      </c>
      <c r="R8633" t="s">
        <v>42012</v>
      </c>
    </row>
    <row r="8634" spans="1:18" x14ac:dyDescent="0.35">
      <c r="A8634" t="s">
        <v>5856</v>
      </c>
      <c r="C8634" t="s">
        <v>10363</v>
      </c>
      <c r="D8634" t="s">
        <v>10528</v>
      </c>
      <c r="E8634">
        <v>3.0450921732066901E-12</v>
      </c>
      <c r="F8634" t="s">
        <v>64612</v>
      </c>
      <c r="I8634" t="s">
        <v>12765</v>
      </c>
      <c r="J8634" t="s">
        <v>19927</v>
      </c>
      <c r="K8634" t="s">
        <v>28659</v>
      </c>
      <c r="L8634" t="s">
        <v>32192</v>
      </c>
      <c r="M8634" t="s">
        <v>32194</v>
      </c>
      <c r="N8634" t="s">
        <v>36512</v>
      </c>
      <c r="O8634" t="s">
        <v>41124</v>
      </c>
      <c r="P8634" t="s">
        <v>42008</v>
      </c>
      <c r="Q8634" t="s">
        <v>42010</v>
      </c>
      <c r="R8634" t="s">
        <v>42012</v>
      </c>
    </row>
    <row r="8635" spans="1:18" x14ac:dyDescent="0.35">
      <c r="A8635" t="s">
        <v>5856</v>
      </c>
      <c r="C8635" t="s">
        <v>10363</v>
      </c>
      <c r="D8635" t="s">
        <v>10528</v>
      </c>
      <c r="E8635">
        <v>1.4605517858513801E-14</v>
      </c>
      <c r="F8635" t="s">
        <v>64612</v>
      </c>
      <c r="I8635" t="s">
        <v>12765</v>
      </c>
      <c r="J8635" t="s">
        <v>19928</v>
      </c>
      <c r="K8635" t="s">
        <v>28660</v>
      </c>
      <c r="L8635" t="s">
        <v>32192</v>
      </c>
      <c r="M8635" t="s">
        <v>32194</v>
      </c>
      <c r="N8635" t="s">
        <v>36512</v>
      </c>
      <c r="O8635" t="s">
        <v>41124</v>
      </c>
      <c r="P8635" t="s">
        <v>42008</v>
      </c>
      <c r="Q8635" t="s">
        <v>42010</v>
      </c>
      <c r="R8635" t="s">
        <v>42012</v>
      </c>
    </row>
    <row r="8636" spans="1:18" x14ac:dyDescent="0.35">
      <c r="A8636" t="s">
        <v>5856</v>
      </c>
      <c r="C8636" t="s">
        <v>10363</v>
      </c>
      <c r="D8636" t="s">
        <v>10528</v>
      </c>
      <c r="E8636">
        <v>1.03628618273315E-12</v>
      </c>
      <c r="F8636" t="s">
        <v>64612</v>
      </c>
      <c r="I8636" t="s">
        <v>12765</v>
      </c>
      <c r="J8636" t="s">
        <v>19929</v>
      </c>
      <c r="K8636" t="s">
        <v>28661</v>
      </c>
      <c r="L8636" t="s">
        <v>32192</v>
      </c>
      <c r="M8636" t="s">
        <v>32194</v>
      </c>
      <c r="N8636" t="s">
        <v>36513</v>
      </c>
      <c r="O8636" t="s">
        <v>41124</v>
      </c>
      <c r="P8636" t="s">
        <v>42008</v>
      </c>
      <c r="Q8636" t="s">
        <v>42010</v>
      </c>
      <c r="R8636" t="s">
        <v>42012</v>
      </c>
    </row>
    <row r="8637" spans="1:18" x14ac:dyDescent="0.35">
      <c r="A8637" t="s">
        <v>5856</v>
      </c>
      <c r="C8637" t="s">
        <v>10363</v>
      </c>
      <c r="D8637" t="s">
        <v>10528</v>
      </c>
      <c r="E8637">
        <v>1.5380591968767101E-14</v>
      </c>
      <c r="F8637" t="s">
        <v>64612</v>
      </c>
      <c r="I8637" t="s">
        <v>12765</v>
      </c>
      <c r="J8637" t="s">
        <v>19930</v>
      </c>
      <c r="K8637" t="s">
        <v>28662</v>
      </c>
      <c r="L8637" t="s">
        <v>32192</v>
      </c>
      <c r="M8637" t="s">
        <v>32194</v>
      </c>
      <c r="N8637" t="s">
        <v>36513</v>
      </c>
      <c r="O8637" t="s">
        <v>41124</v>
      </c>
      <c r="P8637" t="s">
        <v>42008</v>
      </c>
      <c r="Q8637" t="s">
        <v>42010</v>
      </c>
      <c r="R8637" t="s">
        <v>42012</v>
      </c>
    </row>
    <row r="8638" spans="1:18" x14ac:dyDescent="0.35">
      <c r="A8638" t="s">
        <v>5857</v>
      </c>
      <c r="C8638" t="s">
        <v>10363</v>
      </c>
      <c r="D8638" t="s">
        <v>10528</v>
      </c>
      <c r="E8638">
        <v>6.1334535830855595E-17</v>
      </c>
      <c r="F8638" t="s">
        <v>64613</v>
      </c>
      <c r="I8638" t="s">
        <v>12766</v>
      </c>
      <c r="J8638" t="s">
        <v>19931</v>
      </c>
      <c r="L8638" t="s">
        <v>32192</v>
      </c>
      <c r="M8638" t="s">
        <v>32194</v>
      </c>
      <c r="N8638" t="s">
        <v>36514</v>
      </c>
      <c r="O8638" t="s">
        <v>41124</v>
      </c>
      <c r="P8638" t="s">
        <v>42008</v>
      </c>
      <c r="Q8638" t="s">
        <v>42010</v>
      </c>
      <c r="R8638" t="s">
        <v>42012</v>
      </c>
    </row>
    <row r="8639" spans="1:18" x14ac:dyDescent="0.35">
      <c r="A8639" t="s">
        <v>5858</v>
      </c>
      <c r="C8639" t="s">
        <v>10363</v>
      </c>
      <c r="D8639" t="s">
        <v>10528</v>
      </c>
      <c r="E8639">
        <v>7.9840936833302404E-18</v>
      </c>
      <c r="F8639" t="s">
        <v>64613</v>
      </c>
      <c r="I8639" t="s">
        <v>12766</v>
      </c>
      <c r="J8639" t="s">
        <v>19931</v>
      </c>
      <c r="L8639" t="s">
        <v>32192</v>
      </c>
      <c r="M8639" t="s">
        <v>32194</v>
      </c>
      <c r="N8639" t="s">
        <v>36514</v>
      </c>
      <c r="O8639" t="s">
        <v>41124</v>
      </c>
      <c r="P8639" t="s">
        <v>42008</v>
      </c>
      <c r="Q8639" t="s">
        <v>42010</v>
      </c>
      <c r="R8639" t="s">
        <v>42012</v>
      </c>
    </row>
    <row r="8640" spans="1:18" x14ac:dyDescent="0.35">
      <c r="A8640" t="s">
        <v>5859</v>
      </c>
      <c r="C8640" t="s">
        <v>10363</v>
      </c>
      <c r="D8640" t="s">
        <v>10528</v>
      </c>
      <c r="E8640">
        <v>5.04766223120722E-17</v>
      </c>
      <c r="F8640" t="s">
        <v>64613</v>
      </c>
      <c r="I8640" t="s">
        <v>12766</v>
      </c>
      <c r="J8640" t="s">
        <v>19931</v>
      </c>
      <c r="L8640" t="s">
        <v>32192</v>
      </c>
      <c r="M8640" t="s">
        <v>32194</v>
      </c>
      <c r="N8640" t="s">
        <v>36515</v>
      </c>
      <c r="O8640" t="s">
        <v>41124</v>
      </c>
      <c r="P8640" t="s">
        <v>42008</v>
      </c>
      <c r="Q8640" t="s">
        <v>42010</v>
      </c>
      <c r="R8640" t="s">
        <v>42012</v>
      </c>
    </row>
    <row r="8641" spans="1:18" x14ac:dyDescent="0.35">
      <c r="A8641" t="s">
        <v>5860</v>
      </c>
      <c r="C8641" t="s">
        <v>10363</v>
      </c>
      <c r="D8641" t="s">
        <v>10528</v>
      </c>
      <c r="E8641">
        <v>3.0813563492154199E-18</v>
      </c>
      <c r="F8641" t="s">
        <v>64613</v>
      </c>
      <c r="I8641" t="s">
        <v>12766</v>
      </c>
      <c r="J8641" t="s">
        <v>19931</v>
      </c>
      <c r="L8641" t="s">
        <v>32192</v>
      </c>
      <c r="M8641" t="s">
        <v>32194</v>
      </c>
      <c r="N8641" t="s">
        <v>36515</v>
      </c>
      <c r="O8641" t="s">
        <v>41124</v>
      </c>
      <c r="P8641" t="s">
        <v>42008</v>
      </c>
      <c r="Q8641" t="s">
        <v>42010</v>
      </c>
      <c r="R8641" t="s">
        <v>42012</v>
      </c>
    </row>
    <row r="8642" spans="1:18" x14ac:dyDescent="0.35">
      <c r="A8642" t="s">
        <v>5861</v>
      </c>
      <c r="C8642" t="s">
        <v>10363</v>
      </c>
      <c r="D8642" t="s">
        <v>10528</v>
      </c>
      <c r="F8642" t="s">
        <v>64614</v>
      </c>
      <c r="I8642" t="s">
        <v>12767</v>
      </c>
      <c r="J8642" t="s">
        <v>19932</v>
      </c>
      <c r="K8642" t="s">
        <v>28663</v>
      </c>
      <c r="L8642" t="s">
        <v>32192</v>
      </c>
      <c r="M8642" t="s">
        <v>32194</v>
      </c>
      <c r="N8642" t="s">
        <v>36516</v>
      </c>
      <c r="O8642" t="s">
        <v>41125</v>
      </c>
      <c r="P8642" t="s">
        <v>42008</v>
      </c>
      <c r="Q8642" t="s">
        <v>42010</v>
      </c>
      <c r="R8642" t="s">
        <v>42012</v>
      </c>
    </row>
    <row r="8643" spans="1:18" x14ac:dyDescent="0.35">
      <c r="A8643" t="s">
        <v>5861</v>
      </c>
      <c r="C8643" t="s">
        <v>10363</v>
      </c>
      <c r="D8643" t="s">
        <v>10528</v>
      </c>
      <c r="F8643" t="s">
        <v>64614</v>
      </c>
      <c r="I8643" t="s">
        <v>12767</v>
      </c>
      <c r="J8643" t="s">
        <v>19933</v>
      </c>
      <c r="K8643" t="s">
        <v>28664</v>
      </c>
      <c r="L8643" t="s">
        <v>32192</v>
      </c>
      <c r="M8643" t="s">
        <v>32194</v>
      </c>
      <c r="N8643" t="s">
        <v>36516</v>
      </c>
      <c r="O8643" t="s">
        <v>41125</v>
      </c>
      <c r="P8643" t="s">
        <v>42008</v>
      </c>
      <c r="Q8643" t="s">
        <v>42010</v>
      </c>
      <c r="R8643" t="s">
        <v>42012</v>
      </c>
    </row>
    <row r="8644" spans="1:18" x14ac:dyDescent="0.35">
      <c r="A8644" t="s">
        <v>5861</v>
      </c>
      <c r="C8644" t="s">
        <v>10363</v>
      </c>
      <c r="D8644" t="s">
        <v>10528</v>
      </c>
      <c r="F8644" t="s">
        <v>64614</v>
      </c>
      <c r="I8644" t="s">
        <v>12767</v>
      </c>
      <c r="J8644" t="s">
        <v>19934</v>
      </c>
      <c r="K8644" t="s">
        <v>28665</v>
      </c>
      <c r="L8644" t="s">
        <v>32192</v>
      </c>
      <c r="M8644" t="s">
        <v>32194</v>
      </c>
      <c r="N8644" t="s">
        <v>36517</v>
      </c>
      <c r="O8644" t="s">
        <v>41125</v>
      </c>
      <c r="P8644" t="s">
        <v>42008</v>
      </c>
      <c r="Q8644" t="s">
        <v>42010</v>
      </c>
      <c r="R8644" t="s">
        <v>42012</v>
      </c>
    </row>
    <row r="8645" spans="1:18" x14ac:dyDescent="0.35">
      <c r="A8645" t="s">
        <v>5861</v>
      </c>
      <c r="C8645" t="s">
        <v>10363</v>
      </c>
      <c r="D8645" t="s">
        <v>10528</v>
      </c>
      <c r="F8645" t="s">
        <v>64614</v>
      </c>
      <c r="I8645" t="s">
        <v>12767</v>
      </c>
      <c r="J8645" t="s">
        <v>19935</v>
      </c>
      <c r="K8645" t="s">
        <v>28666</v>
      </c>
      <c r="L8645" t="s">
        <v>32192</v>
      </c>
      <c r="M8645" t="s">
        <v>32194</v>
      </c>
      <c r="N8645" t="s">
        <v>36517</v>
      </c>
      <c r="O8645" t="s">
        <v>41125</v>
      </c>
      <c r="P8645" t="s">
        <v>42008</v>
      </c>
      <c r="Q8645" t="s">
        <v>42010</v>
      </c>
      <c r="R8645" t="s">
        <v>42012</v>
      </c>
    </row>
    <row r="8646" spans="1:18" x14ac:dyDescent="0.35">
      <c r="A8646" t="s">
        <v>5862</v>
      </c>
      <c r="C8646" t="s">
        <v>10363</v>
      </c>
      <c r="D8646" t="s">
        <v>10528</v>
      </c>
      <c r="F8646" t="s">
        <v>64615</v>
      </c>
      <c r="I8646" t="s">
        <v>12768</v>
      </c>
      <c r="J8646" t="s">
        <v>19936</v>
      </c>
      <c r="L8646" t="s">
        <v>32192</v>
      </c>
      <c r="M8646" t="s">
        <v>32194</v>
      </c>
      <c r="N8646" t="s">
        <v>36518</v>
      </c>
      <c r="O8646" t="s">
        <v>41125</v>
      </c>
      <c r="P8646" t="s">
        <v>42008</v>
      </c>
      <c r="Q8646" t="s">
        <v>42010</v>
      </c>
      <c r="R8646" t="s">
        <v>42012</v>
      </c>
    </row>
    <row r="8647" spans="1:18" x14ac:dyDescent="0.35">
      <c r="A8647" t="s">
        <v>5863</v>
      </c>
      <c r="C8647" t="s">
        <v>10363</v>
      </c>
      <c r="D8647" t="s">
        <v>10528</v>
      </c>
      <c r="F8647" t="s">
        <v>64615</v>
      </c>
      <c r="I8647" t="s">
        <v>12768</v>
      </c>
      <c r="J8647" t="s">
        <v>19936</v>
      </c>
      <c r="L8647" t="s">
        <v>32192</v>
      </c>
      <c r="M8647" t="s">
        <v>32194</v>
      </c>
      <c r="N8647" t="s">
        <v>36518</v>
      </c>
      <c r="O8647" t="s">
        <v>41125</v>
      </c>
      <c r="P8647" t="s">
        <v>42008</v>
      </c>
      <c r="Q8647" t="s">
        <v>42010</v>
      </c>
      <c r="R8647" t="s">
        <v>42012</v>
      </c>
    </row>
    <row r="8648" spans="1:18" x14ac:dyDescent="0.35">
      <c r="A8648" t="s">
        <v>5864</v>
      </c>
      <c r="C8648" t="s">
        <v>10363</v>
      </c>
      <c r="D8648" t="s">
        <v>10528</v>
      </c>
      <c r="F8648" t="s">
        <v>64615</v>
      </c>
      <c r="I8648" t="s">
        <v>12768</v>
      </c>
      <c r="J8648" t="s">
        <v>19936</v>
      </c>
      <c r="L8648" t="s">
        <v>32192</v>
      </c>
      <c r="M8648" t="s">
        <v>32194</v>
      </c>
      <c r="N8648" t="s">
        <v>36519</v>
      </c>
      <c r="O8648" t="s">
        <v>41125</v>
      </c>
      <c r="P8648" t="s">
        <v>42008</v>
      </c>
      <c r="Q8648" t="s">
        <v>42010</v>
      </c>
      <c r="R8648" t="s">
        <v>42012</v>
      </c>
    </row>
    <row r="8649" spans="1:18" x14ac:dyDescent="0.35">
      <c r="A8649" t="s">
        <v>5865</v>
      </c>
      <c r="C8649" t="s">
        <v>10363</v>
      </c>
      <c r="D8649" t="s">
        <v>10528</v>
      </c>
      <c r="F8649" t="s">
        <v>64615</v>
      </c>
      <c r="I8649" t="s">
        <v>12768</v>
      </c>
      <c r="J8649" t="s">
        <v>19936</v>
      </c>
      <c r="L8649" t="s">
        <v>32192</v>
      </c>
      <c r="M8649" t="s">
        <v>32194</v>
      </c>
      <c r="N8649" t="s">
        <v>36519</v>
      </c>
      <c r="O8649" t="s">
        <v>41125</v>
      </c>
      <c r="P8649" t="s">
        <v>42008</v>
      </c>
      <c r="Q8649" t="s">
        <v>42010</v>
      </c>
      <c r="R8649" t="s">
        <v>42012</v>
      </c>
    </row>
    <row r="8650" spans="1:18" x14ac:dyDescent="0.35">
      <c r="A8650" t="s">
        <v>5866</v>
      </c>
      <c r="C8650" t="s">
        <v>10363</v>
      </c>
      <c r="D8650" t="s">
        <v>10528</v>
      </c>
      <c r="E8650">
        <v>3.9963160247680202E-7</v>
      </c>
      <c r="F8650" t="s">
        <v>64614</v>
      </c>
      <c r="I8650" t="s">
        <v>12769</v>
      </c>
      <c r="J8650" t="s">
        <v>19937</v>
      </c>
      <c r="K8650" t="s">
        <v>28667</v>
      </c>
      <c r="L8650" t="s">
        <v>32192</v>
      </c>
      <c r="M8650" t="s">
        <v>32194</v>
      </c>
      <c r="N8650" t="s">
        <v>36520</v>
      </c>
      <c r="O8650" t="s">
        <v>41126</v>
      </c>
      <c r="P8650" t="s">
        <v>42008</v>
      </c>
      <c r="Q8650" t="s">
        <v>42010</v>
      </c>
      <c r="R8650" t="s">
        <v>42012</v>
      </c>
    </row>
    <row r="8651" spans="1:18" x14ac:dyDescent="0.35">
      <c r="A8651" t="s">
        <v>5866</v>
      </c>
      <c r="C8651" t="s">
        <v>10363</v>
      </c>
      <c r="D8651" t="s">
        <v>10528</v>
      </c>
      <c r="E8651">
        <v>3.37582006793013E-9</v>
      </c>
      <c r="F8651" t="s">
        <v>64614</v>
      </c>
      <c r="I8651" t="s">
        <v>12769</v>
      </c>
      <c r="J8651" t="s">
        <v>19938</v>
      </c>
      <c r="K8651" t="s">
        <v>28668</v>
      </c>
      <c r="L8651" t="s">
        <v>32192</v>
      </c>
      <c r="M8651" t="s">
        <v>32194</v>
      </c>
      <c r="N8651" t="s">
        <v>36520</v>
      </c>
      <c r="O8651" t="s">
        <v>41126</v>
      </c>
      <c r="P8651" t="s">
        <v>42008</v>
      </c>
      <c r="Q8651" t="s">
        <v>42010</v>
      </c>
      <c r="R8651" t="s">
        <v>42012</v>
      </c>
    </row>
    <row r="8652" spans="1:18" x14ac:dyDescent="0.35">
      <c r="A8652" t="s">
        <v>5866</v>
      </c>
      <c r="C8652" t="s">
        <v>10363</v>
      </c>
      <c r="D8652" t="s">
        <v>10528</v>
      </c>
      <c r="E8652">
        <v>1.8922423805633999E-7</v>
      </c>
      <c r="F8652" t="s">
        <v>64614</v>
      </c>
      <c r="I8652" t="s">
        <v>12769</v>
      </c>
      <c r="J8652" t="s">
        <v>19939</v>
      </c>
      <c r="K8652" t="s">
        <v>28669</v>
      </c>
      <c r="L8652" t="s">
        <v>32192</v>
      </c>
      <c r="M8652" t="s">
        <v>32194</v>
      </c>
      <c r="N8652" t="s">
        <v>36521</v>
      </c>
      <c r="O8652" t="s">
        <v>41126</v>
      </c>
      <c r="P8652" t="s">
        <v>42008</v>
      </c>
      <c r="Q8652" t="s">
        <v>42010</v>
      </c>
      <c r="R8652" t="s">
        <v>42012</v>
      </c>
    </row>
    <row r="8653" spans="1:18" x14ac:dyDescent="0.35">
      <c r="A8653" t="s">
        <v>5866</v>
      </c>
      <c r="C8653" t="s">
        <v>10363</v>
      </c>
      <c r="D8653" t="s">
        <v>10528</v>
      </c>
      <c r="E8653">
        <v>3.13473069724068E-9</v>
      </c>
      <c r="F8653" t="s">
        <v>64614</v>
      </c>
      <c r="I8653" t="s">
        <v>12769</v>
      </c>
      <c r="J8653" t="s">
        <v>19940</v>
      </c>
      <c r="K8653" t="s">
        <v>28670</v>
      </c>
      <c r="L8653" t="s">
        <v>32192</v>
      </c>
      <c r="M8653" t="s">
        <v>32194</v>
      </c>
      <c r="N8653" t="s">
        <v>36521</v>
      </c>
      <c r="O8653" t="s">
        <v>41126</v>
      </c>
      <c r="P8653" t="s">
        <v>42008</v>
      </c>
      <c r="Q8653" t="s">
        <v>42010</v>
      </c>
      <c r="R8653" t="s">
        <v>42012</v>
      </c>
    </row>
    <row r="8654" spans="1:18" x14ac:dyDescent="0.35">
      <c r="A8654" t="s">
        <v>5867</v>
      </c>
      <c r="C8654" t="s">
        <v>10363</v>
      </c>
      <c r="D8654" t="s">
        <v>10528</v>
      </c>
      <c r="E8654">
        <v>1.3703484180727E-10</v>
      </c>
      <c r="F8654" t="s">
        <v>64615</v>
      </c>
      <c r="I8654" t="s">
        <v>12770</v>
      </c>
      <c r="J8654" t="s">
        <v>19941</v>
      </c>
      <c r="L8654" t="s">
        <v>32192</v>
      </c>
      <c r="M8654" t="s">
        <v>32194</v>
      </c>
      <c r="N8654" t="s">
        <v>36522</v>
      </c>
      <c r="O8654" t="s">
        <v>41126</v>
      </c>
      <c r="P8654" t="s">
        <v>42008</v>
      </c>
      <c r="Q8654" t="s">
        <v>42010</v>
      </c>
      <c r="R8654" t="s">
        <v>42012</v>
      </c>
    </row>
    <row r="8655" spans="1:18" x14ac:dyDescent="0.35">
      <c r="A8655" t="s">
        <v>5868</v>
      </c>
      <c r="C8655" t="s">
        <v>10363</v>
      </c>
      <c r="D8655" t="s">
        <v>10528</v>
      </c>
      <c r="E8655">
        <v>5.20999085887319E-12</v>
      </c>
      <c r="F8655" t="s">
        <v>64615</v>
      </c>
      <c r="I8655" t="s">
        <v>12770</v>
      </c>
      <c r="J8655" t="s">
        <v>19941</v>
      </c>
      <c r="L8655" t="s">
        <v>32192</v>
      </c>
      <c r="M8655" t="s">
        <v>32194</v>
      </c>
      <c r="N8655" t="s">
        <v>36522</v>
      </c>
      <c r="O8655" t="s">
        <v>41126</v>
      </c>
      <c r="P8655" t="s">
        <v>42008</v>
      </c>
      <c r="Q8655" t="s">
        <v>42010</v>
      </c>
      <c r="R8655" t="s">
        <v>42012</v>
      </c>
    </row>
    <row r="8656" spans="1:18" x14ac:dyDescent="0.35">
      <c r="A8656" t="s">
        <v>5869</v>
      </c>
      <c r="C8656" t="s">
        <v>10363</v>
      </c>
      <c r="D8656" t="s">
        <v>10528</v>
      </c>
      <c r="E8656">
        <v>1.2287107442609999E-10</v>
      </c>
      <c r="F8656" t="s">
        <v>64615</v>
      </c>
      <c r="I8656" t="s">
        <v>12770</v>
      </c>
      <c r="J8656" t="s">
        <v>19941</v>
      </c>
      <c r="L8656" t="s">
        <v>32192</v>
      </c>
      <c r="M8656" t="s">
        <v>32194</v>
      </c>
      <c r="N8656" t="s">
        <v>36523</v>
      </c>
      <c r="O8656" t="s">
        <v>41126</v>
      </c>
      <c r="P8656" t="s">
        <v>42008</v>
      </c>
      <c r="Q8656" t="s">
        <v>42010</v>
      </c>
      <c r="R8656" t="s">
        <v>42012</v>
      </c>
    </row>
    <row r="8657" spans="1:18" x14ac:dyDescent="0.35">
      <c r="A8657" t="s">
        <v>5870</v>
      </c>
      <c r="C8657" t="s">
        <v>10363</v>
      </c>
      <c r="D8657" t="s">
        <v>10528</v>
      </c>
      <c r="E8657">
        <v>4.0573330285786897E-12</v>
      </c>
      <c r="F8657" t="s">
        <v>64615</v>
      </c>
      <c r="I8657" t="s">
        <v>12770</v>
      </c>
      <c r="J8657" t="s">
        <v>19941</v>
      </c>
      <c r="L8657" t="s">
        <v>32192</v>
      </c>
      <c r="M8657" t="s">
        <v>32194</v>
      </c>
      <c r="N8657" t="s">
        <v>36523</v>
      </c>
      <c r="O8657" t="s">
        <v>41126</v>
      </c>
      <c r="P8657" t="s">
        <v>42008</v>
      </c>
      <c r="Q8657" t="s">
        <v>42010</v>
      </c>
      <c r="R8657" t="s">
        <v>42012</v>
      </c>
    </row>
    <row r="8658" spans="1:18" x14ac:dyDescent="0.35">
      <c r="A8658" t="s">
        <v>5871</v>
      </c>
      <c r="C8658" t="s">
        <v>10363</v>
      </c>
      <c r="D8658" t="s">
        <v>10528</v>
      </c>
      <c r="F8658" t="s">
        <v>64614</v>
      </c>
      <c r="I8658" t="s">
        <v>12771</v>
      </c>
      <c r="J8658" t="s">
        <v>19942</v>
      </c>
      <c r="K8658" t="s">
        <v>28671</v>
      </c>
      <c r="L8658" t="s">
        <v>32192</v>
      </c>
      <c r="M8658" t="s">
        <v>32194</v>
      </c>
      <c r="N8658" t="s">
        <v>36524</v>
      </c>
      <c r="O8658" t="s">
        <v>41127</v>
      </c>
      <c r="P8658" t="s">
        <v>42008</v>
      </c>
      <c r="Q8658" t="s">
        <v>42010</v>
      </c>
      <c r="R8658" t="s">
        <v>42012</v>
      </c>
    </row>
    <row r="8659" spans="1:18" x14ac:dyDescent="0.35">
      <c r="A8659" t="s">
        <v>5871</v>
      </c>
      <c r="C8659" t="s">
        <v>10363</v>
      </c>
      <c r="D8659" t="s">
        <v>10528</v>
      </c>
      <c r="F8659" t="s">
        <v>64614</v>
      </c>
      <c r="I8659" t="s">
        <v>12771</v>
      </c>
      <c r="J8659" t="s">
        <v>19943</v>
      </c>
      <c r="K8659" t="s">
        <v>28672</v>
      </c>
      <c r="L8659" t="s">
        <v>32192</v>
      </c>
      <c r="M8659" t="s">
        <v>32194</v>
      </c>
      <c r="N8659" t="s">
        <v>36524</v>
      </c>
      <c r="O8659" t="s">
        <v>41127</v>
      </c>
      <c r="P8659" t="s">
        <v>42008</v>
      </c>
      <c r="Q8659" t="s">
        <v>42010</v>
      </c>
      <c r="R8659" t="s">
        <v>42012</v>
      </c>
    </row>
    <row r="8660" spans="1:18" x14ac:dyDescent="0.35">
      <c r="A8660" t="s">
        <v>5871</v>
      </c>
      <c r="C8660" t="s">
        <v>10363</v>
      </c>
      <c r="D8660" t="s">
        <v>10528</v>
      </c>
      <c r="F8660" t="s">
        <v>64614</v>
      </c>
      <c r="I8660" t="s">
        <v>12771</v>
      </c>
      <c r="J8660" t="s">
        <v>19944</v>
      </c>
      <c r="K8660" t="s">
        <v>28673</v>
      </c>
      <c r="L8660" t="s">
        <v>32192</v>
      </c>
      <c r="M8660" t="s">
        <v>32194</v>
      </c>
      <c r="N8660" t="s">
        <v>36525</v>
      </c>
      <c r="O8660" t="s">
        <v>41127</v>
      </c>
      <c r="P8660" t="s">
        <v>42008</v>
      </c>
      <c r="Q8660" t="s">
        <v>42010</v>
      </c>
      <c r="R8660" t="s">
        <v>42012</v>
      </c>
    </row>
    <row r="8661" spans="1:18" x14ac:dyDescent="0.35">
      <c r="A8661" t="s">
        <v>5871</v>
      </c>
      <c r="C8661" t="s">
        <v>10363</v>
      </c>
      <c r="D8661" t="s">
        <v>10528</v>
      </c>
      <c r="F8661" t="s">
        <v>64614</v>
      </c>
      <c r="I8661" t="s">
        <v>12771</v>
      </c>
      <c r="J8661" t="s">
        <v>19945</v>
      </c>
      <c r="K8661" t="s">
        <v>28674</v>
      </c>
      <c r="L8661" t="s">
        <v>32192</v>
      </c>
      <c r="M8661" t="s">
        <v>32194</v>
      </c>
      <c r="N8661" t="s">
        <v>36525</v>
      </c>
      <c r="O8661" t="s">
        <v>41127</v>
      </c>
      <c r="P8661" t="s">
        <v>42008</v>
      </c>
      <c r="Q8661" t="s">
        <v>42010</v>
      </c>
      <c r="R8661" t="s">
        <v>42012</v>
      </c>
    </row>
    <row r="8662" spans="1:18" x14ac:dyDescent="0.35">
      <c r="A8662" t="s">
        <v>5872</v>
      </c>
      <c r="C8662" t="s">
        <v>10363</v>
      </c>
      <c r="D8662" t="s">
        <v>10528</v>
      </c>
      <c r="F8662" t="s">
        <v>64615</v>
      </c>
      <c r="I8662" t="s">
        <v>12772</v>
      </c>
      <c r="J8662" t="s">
        <v>19946</v>
      </c>
      <c r="L8662" t="s">
        <v>32192</v>
      </c>
      <c r="M8662" t="s">
        <v>32194</v>
      </c>
      <c r="N8662" t="s">
        <v>36526</v>
      </c>
      <c r="O8662" t="s">
        <v>41127</v>
      </c>
      <c r="P8662" t="s">
        <v>42008</v>
      </c>
      <c r="Q8662" t="s">
        <v>42010</v>
      </c>
      <c r="R8662" t="s">
        <v>42012</v>
      </c>
    </row>
    <row r="8663" spans="1:18" x14ac:dyDescent="0.35">
      <c r="A8663" t="s">
        <v>5873</v>
      </c>
      <c r="C8663" t="s">
        <v>10363</v>
      </c>
      <c r="D8663" t="s">
        <v>10528</v>
      </c>
      <c r="F8663" t="s">
        <v>64615</v>
      </c>
      <c r="I8663" t="s">
        <v>12772</v>
      </c>
      <c r="J8663" t="s">
        <v>19946</v>
      </c>
      <c r="L8663" t="s">
        <v>32192</v>
      </c>
      <c r="M8663" t="s">
        <v>32194</v>
      </c>
      <c r="N8663" t="s">
        <v>36526</v>
      </c>
      <c r="O8663" t="s">
        <v>41127</v>
      </c>
      <c r="P8663" t="s">
        <v>42008</v>
      </c>
      <c r="Q8663" t="s">
        <v>42010</v>
      </c>
      <c r="R8663" t="s">
        <v>42012</v>
      </c>
    </row>
    <row r="8664" spans="1:18" x14ac:dyDescent="0.35">
      <c r="A8664" t="s">
        <v>5874</v>
      </c>
      <c r="C8664" t="s">
        <v>10363</v>
      </c>
      <c r="D8664" t="s">
        <v>10528</v>
      </c>
      <c r="F8664" t="s">
        <v>64615</v>
      </c>
      <c r="I8664" t="s">
        <v>12772</v>
      </c>
      <c r="J8664" t="s">
        <v>19946</v>
      </c>
      <c r="L8664" t="s">
        <v>32192</v>
      </c>
      <c r="M8664" t="s">
        <v>32194</v>
      </c>
      <c r="N8664" t="s">
        <v>36527</v>
      </c>
      <c r="O8664" t="s">
        <v>41127</v>
      </c>
      <c r="P8664" t="s">
        <v>42008</v>
      </c>
      <c r="Q8664" t="s">
        <v>42010</v>
      </c>
      <c r="R8664" t="s">
        <v>42012</v>
      </c>
    </row>
    <row r="8665" spans="1:18" x14ac:dyDescent="0.35">
      <c r="A8665" t="s">
        <v>5875</v>
      </c>
      <c r="C8665" t="s">
        <v>10363</v>
      </c>
      <c r="D8665" t="s">
        <v>10528</v>
      </c>
      <c r="F8665" t="s">
        <v>64615</v>
      </c>
      <c r="I8665" t="s">
        <v>12772</v>
      </c>
      <c r="J8665" t="s">
        <v>19946</v>
      </c>
      <c r="L8665" t="s">
        <v>32192</v>
      </c>
      <c r="M8665" t="s">
        <v>32194</v>
      </c>
      <c r="N8665" t="s">
        <v>36527</v>
      </c>
      <c r="O8665" t="s">
        <v>41127</v>
      </c>
      <c r="P8665" t="s">
        <v>42008</v>
      </c>
      <c r="Q8665" t="s">
        <v>42010</v>
      </c>
      <c r="R8665" t="s">
        <v>42012</v>
      </c>
    </row>
    <row r="8666" spans="1:18" x14ac:dyDescent="0.35">
      <c r="A8666" t="s">
        <v>5876</v>
      </c>
      <c r="C8666" t="s">
        <v>10363</v>
      </c>
      <c r="D8666" t="s">
        <v>10528</v>
      </c>
      <c r="E8666">
        <v>5.4874426496098699E-6</v>
      </c>
      <c r="F8666" t="s">
        <v>64614</v>
      </c>
      <c r="I8666" t="s">
        <v>12773</v>
      </c>
      <c r="J8666" t="s">
        <v>19947</v>
      </c>
      <c r="K8666" t="s">
        <v>28675</v>
      </c>
      <c r="L8666" t="s">
        <v>32192</v>
      </c>
      <c r="M8666" t="s">
        <v>32194</v>
      </c>
      <c r="N8666" t="s">
        <v>36528</v>
      </c>
      <c r="O8666" t="s">
        <v>41128</v>
      </c>
      <c r="P8666" t="s">
        <v>42008</v>
      </c>
      <c r="Q8666" t="s">
        <v>42010</v>
      </c>
      <c r="R8666" t="s">
        <v>42012</v>
      </c>
    </row>
    <row r="8667" spans="1:18" x14ac:dyDescent="0.35">
      <c r="A8667" t="s">
        <v>5876</v>
      </c>
      <c r="C8667" t="s">
        <v>10363</v>
      </c>
      <c r="D8667" t="s">
        <v>10528</v>
      </c>
      <c r="E8667">
        <v>5.42254419144683E-8</v>
      </c>
      <c r="F8667" t="s">
        <v>64614</v>
      </c>
      <c r="I8667" t="s">
        <v>12773</v>
      </c>
      <c r="J8667" t="s">
        <v>19948</v>
      </c>
      <c r="K8667" t="s">
        <v>28676</v>
      </c>
      <c r="L8667" t="s">
        <v>32192</v>
      </c>
      <c r="M8667" t="s">
        <v>32194</v>
      </c>
      <c r="N8667" t="s">
        <v>36528</v>
      </c>
      <c r="O8667" t="s">
        <v>41128</v>
      </c>
      <c r="P8667" t="s">
        <v>42008</v>
      </c>
      <c r="Q8667" t="s">
        <v>42010</v>
      </c>
      <c r="R8667" t="s">
        <v>42012</v>
      </c>
    </row>
    <row r="8668" spans="1:18" x14ac:dyDescent="0.35">
      <c r="A8668" t="s">
        <v>5876</v>
      </c>
      <c r="C8668" t="s">
        <v>10363</v>
      </c>
      <c r="D8668" t="s">
        <v>10528</v>
      </c>
      <c r="E8668">
        <v>2.5934070890798399E-6</v>
      </c>
      <c r="F8668" t="s">
        <v>64614</v>
      </c>
      <c r="I8668" t="s">
        <v>12773</v>
      </c>
      <c r="J8668" t="s">
        <v>19949</v>
      </c>
      <c r="K8668" t="s">
        <v>28677</v>
      </c>
      <c r="L8668" t="s">
        <v>32192</v>
      </c>
      <c r="M8668" t="s">
        <v>32194</v>
      </c>
      <c r="N8668" t="s">
        <v>36529</v>
      </c>
      <c r="O8668" t="s">
        <v>41128</v>
      </c>
      <c r="P8668" t="s">
        <v>42008</v>
      </c>
      <c r="Q8668" t="s">
        <v>42010</v>
      </c>
      <c r="R8668" t="s">
        <v>42012</v>
      </c>
    </row>
    <row r="8669" spans="1:18" x14ac:dyDescent="0.35">
      <c r="A8669" t="s">
        <v>5876</v>
      </c>
      <c r="C8669" t="s">
        <v>10363</v>
      </c>
      <c r="D8669" t="s">
        <v>10528</v>
      </c>
      <c r="E8669">
        <v>5.83117234498331E-8</v>
      </c>
      <c r="F8669" t="s">
        <v>64614</v>
      </c>
      <c r="I8669" t="s">
        <v>12773</v>
      </c>
      <c r="J8669" t="s">
        <v>19950</v>
      </c>
      <c r="K8669" t="s">
        <v>28678</v>
      </c>
      <c r="L8669" t="s">
        <v>32192</v>
      </c>
      <c r="M8669" t="s">
        <v>32194</v>
      </c>
      <c r="N8669" t="s">
        <v>36529</v>
      </c>
      <c r="O8669" t="s">
        <v>41128</v>
      </c>
      <c r="P8669" t="s">
        <v>42008</v>
      </c>
      <c r="Q8669" t="s">
        <v>42010</v>
      </c>
      <c r="R8669" t="s">
        <v>42012</v>
      </c>
    </row>
    <row r="8670" spans="1:18" x14ac:dyDescent="0.35">
      <c r="A8670" t="s">
        <v>5877</v>
      </c>
      <c r="C8670" t="s">
        <v>10363</v>
      </c>
      <c r="D8670" t="s">
        <v>10528</v>
      </c>
      <c r="E8670">
        <v>1.5767051553261501E-10</v>
      </c>
      <c r="F8670" t="s">
        <v>64615</v>
      </c>
      <c r="I8670" t="s">
        <v>12774</v>
      </c>
      <c r="J8670" t="s">
        <v>19951</v>
      </c>
      <c r="L8670" t="s">
        <v>32192</v>
      </c>
      <c r="M8670" t="s">
        <v>32194</v>
      </c>
      <c r="N8670" t="s">
        <v>36530</v>
      </c>
      <c r="O8670" t="s">
        <v>41128</v>
      </c>
      <c r="P8670" t="s">
        <v>42008</v>
      </c>
      <c r="Q8670" t="s">
        <v>42010</v>
      </c>
      <c r="R8670" t="s">
        <v>42012</v>
      </c>
    </row>
    <row r="8671" spans="1:18" x14ac:dyDescent="0.35">
      <c r="A8671" t="s">
        <v>5878</v>
      </c>
      <c r="C8671" t="s">
        <v>10363</v>
      </c>
      <c r="D8671" t="s">
        <v>10528</v>
      </c>
      <c r="E8671">
        <v>1.36000360279053E-11</v>
      </c>
      <c r="F8671" t="s">
        <v>64615</v>
      </c>
      <c r="I8671" t="s">
        <v>12774</v>
      </c>
      <c r="J8671" t="s">
        <v>19951</v>
      </c>
      <c r="L8671" t="s">
        <v>32192</v>
      </c>
      <c r="M8671" t="s">
        <v>32194</v>
      </c>
      <c r="N8671" t="s">
        <v>36530</v>
      </c>
      <c r="O8671" t="s">
        <v>41128</v>
      </c>
      <c r="P8671" t="s">
        <v>42008</v>
      </c>
      <c r="Q8671" t="s">
        <v>42010</v>
      </c>
      <c r="R8671" t="s">
        <v>42012</v>
      </c>
    </row>
    <row r="8672" spans="1:18" x14ac:dyDescent="0.35">
      <c r="A8672" t="s">
        <v>5879</v>
      </c>
      <c r="C8672" t="s">
        <v>10363</v>
      </c>
      <c r="D8672" t="s">
        <v>10528</v>
      </c>
      <c r="E8672">
        <v>1.4769487022281401E-10</v>
      </c>
      <c r="F8672" t="s">
        <v>64615</v>
      </c>
      <c r="I8672" t="s">
        <v>12774</v>
      </c>
      <c r="J8672" t="s">
        <v>19951</v>
      </c>
      <c r="L8672" t="s">
        <v>32192</v>
      </c>
      <c r="M8672" t="s">
        <v>32194</v>
      </c>
      <c r="N8672" t="s">
        <v>36531</v>
      </c>
      <c r="O8672" t="s">
        <v>41128</v>
      </c>
      <c r="P8672" t="s">
        <v>42008</v>
      </c>
      <c r="Q8672" t="s">
        <v>42010</v>
      </c>
      <c r="R8672" t="s">
        <v>42012</v>
      </c>
    </row>
    <row r="8673" spans="1:18" x14ac:dyDescent="0.35">
      <c r="A8673" t="s">
        <v>5880</v>
      </c>
      <c r="C8673" t="s">
        <v>10363</v>
      </c>
      <c r="D8673" t="s">
        <v>10528</v>
      </c>
      <c r="E8673">
        <v>7.6807640109199905E-12</v>
      </c>
      <c r="F8673" t="s">
        <v>64615</v>
      </c>
      <c r="I8673" t="s">
        <v>12774</v>
      </c>
      <c r="J8673" t="s">
        <v>19951</v>
      </c>
      <c r="L8673" t="s">
        <v>32192</v>
      </c>
      <c r="M8673" t="s">
        <v>32194</v>
      </c>
      <c r="N8673" t="s">
        <v>36531</v>
      </c>
      <c r="O8673" t="s">
        <v>41128</v>
      </c>
      <c r="P8673" t="s">
        <v>42008</v>
      </c>
      <c r="Q8673" t="s">
        <v>42010</v>
      </c>
      <c r="R8673" t="s">
        <v>42012</v>
      </c>
    </row>
    <row r="8674" spans="1:18" x14ac:dyDescent="0.35">
      <c r="A8674" t="s">
        <v>5881</v>
      </c>
      <c r="C8674" t="s">
        <v>10363</v>
      </c>
      <c r="D8674" t="s">
        <v>10528</v>
      </c>
      <c r="E8674">
        <v>5.4874431043572199E-6</v>
      </c>
      <c r="F8674" t="s">
        <v>64614</v>
      </c>
      <c r="I8674" t="s">
        <v>12775</v>
      </c>
      <c r="J8674" t="s">
        <v>19952</v>
      </c>
      <c r="K8674" t="s">
        <v>28679</v>
      </c>
      <c r="L8674" t="s">
        <v>32192</v>
      </c>
      <c r="M8674" t="s">
        <v>32194</v>
      </c>
      <c r="N8674" t="s">
        <v>36532</v>
      </c>
      <c r="O8674" t="s">
        <v>41129</v>
      </c>
      <c r="P8674" t="s">
        <v>42008</v>
      </c>
      <c r="Q8674" t="s">
        <v>42010</v>
      </c>
      <c r="R8674" t="s">
        <v>42012</v>
      </c>
    </row>
    <row r="8675" spans="1:18" x14ac:dyDescent="0.35">
      <c r="A8675" t="s">
        <v>5881</v>
      </c>
      <c r="C8675" t="s">
        <v>10363</v>
      </c>
      <c r="D8675" t="s">
        <v>10528</v>
      </c>
      <c r="E8675">
        <v>5.42254419144683E-8</v>
      </c>
      <c r="F8675" t="s">
        <v>64614</v>
      </c>
      <c r="I8675" t="s">
        <v>12775</v>
      </c>
      <c r="J8675" t="s">
        <v>19953</v>
      </c>
      <c r="K8675" t="s">
        <v>28680</v>
      </c>
      <c r="L8675" t="s">
        <v>32192</v>
      </c>
      <c r="M8675" t="s">
        <v>32194</v>
      </c>
      <c r="N8675" t="s">
        <v>36532</v>
      </c>
      <c r="O8675" t="s">
        <v>41129</v>
      </c>
      <c r="P8675" t="s">
        <v>42008</v>
      </c>
      <c r="Q8675" t="s">
        <v>42010</v>
      </c>
      <c r="R8675" t="s">
        <v>42012</v>
      </c>
    </row>
    <row r="8676" spans="1:18" x14ac:dyDescent="0.35">
      <c r="A8676" t="s">
        <v>5881</v>
      </c>
      <c r="C8676" t="s">
        <v>10363</v>
      </c>
      <c r="D8676" t="s">
        <v>10528</v>
      </c>
      <c r="E8676">
        <v>2.5934070890798399E-6</v>
      </c>
      <c r="F8676" t="s">
        <v>64614</v>
      </c>
      <c r="I8676" t="s">
        <v>12775</v>
      </c>
      <c r="J8676" t="s">
        <v>19954</v>
      </c>
      <c r="K8676" t="s">
        <v>28681</v>
      </c>
      <c r="L8676" t="s">
        <v>32192</v>
      </c>
      <c r="M8676" t="s">
        <v>32194</v>
      </c>
      <c r="N8676" t="s">
        <v>36533</v>
      </c>
      <c r="O8676" t="s">
        <v>41129</v>
      </c>
      <c r="P8676" t="s">
        <v>42008</v>
      </c>
      <c r="Q8676" t="s">
        <v>42010</v>
      </c>
      <c r="R8676" t="s">
        <v>42012</v>
      </c>
    </row>
    <row r="8677" spans="1:18" x14ac:dyDescent="0.35">
      <c r="A8677" t="s">
        <v>5881</v>
      </c>
      <c r="C8677" t="s">
        <v>10363</v>
      </c>
      <c r="D8677" t="s">
        <v>10528</v>
      </c>
      <c r="E8677">
        <v>5.83117234498331E-8</v>
      </c>
      <c r="F8677" t="s">
        <v>64614</v>
      </c>
      <c r="I8677" t="s">
        <v>12775</v>
      </c>
      <c r="J8677" t="s">
        <v>19955</v>
      </c>
      <c r="K8677" t="s">
        <v>28682</v>
      </c>
      <c r="L8677" t="s">
        <v>32192</v>
      </c>
      <c r="M8677" t="s">
        <v>32194</v>
      </c>
      <c r="N8677" t="s">
        <v>36533</v>
      </c>
      <c r="O8677" t="s">
        <v>41129</v>
      </c>
      <c r="P8677" t="s">
        <v>42008</v>
      </c>
      <c r="Q8677" t="s">
        <v>42010</v>
      </c>
      <c r="R8677" t="s">
        <v>42012</v>
      </c>
    </row>
    <row r="8678" spans="1:18" x14ac:dyDescent="0.35">
      <c r="A8678" t="s">
        <v>5882</v>
      </c>
      <c r="C8678" t="s">
        <v>10363</v>
      </c>
      <c r="D8678" t="s">
        <v>10528</v>
      </c>
      <c r="E8678">
        <v>1.57670529410403E-10</v>
      </c>
      <c r="F8678" t="s">
        <v>64615</v>
      </c>
      <c r="I8678" t="s">
        <v>12776</v>
      </c>
      <c r="J8678" t="s">
        <v>19956</v>
      </c>
      <c r="L8678" t="s">
        <v>32192</v>
      </c>
      <c r="M8678" t="s">
        <v>32194</v>
      </c>
      <c r="N8678" t="s">
        <v>36534</v>
      </c>
      <c r="O8678" t="s">
        <v>41129</v>
      </c>
      <c r="P8678" t="s">
        <v>42008</v>
      </c>
      <c r="Q8678" t="s">
        <v>42010</v>
      </c>
      <c r="R8678" t="s">
        <v>42012</v>
      </c>
    </row>
    <row r="8679" spans="1:18" x14ac:dyDescent="0.35">
      <c r="A8679" t="s">
        <v>5883</v>
      </c>
      <c r="C8679" t="s">
        <v>10363</v>
      </c>
      <c r="D8679" t="s">
        <v>10528</v>
      </c>
      <c r="E8679">
        <v>1.36000360279053E-11</v>
      </c>
      <c r="F8679" t="s">
        <v>64615</v>
      </c>
      <c r="I8679" t="s">
        <v>12776</v>
      </c>
      <c r="J8679" t="s">
        <v>19956</v>
      </c>
      <c r="L8679" t="s">
        <v>32192</v>
      </c>
      <c r="M8679" t="s">
        <v>32194</v>
      </c>
      <c r="N8679" t="s">
        <v>36534</v>
      </c>
      <c r="O8679" t="s">
        <v>41129</v>
      </c>
      <c r="P8679" t="s">
        <v>42008</v>
      </c>
      <c r="Q8679" t="s">
        <v>42010</v>
      </c>
      <c r="R8679" t="s">
        <v>42012</v>
      </c>
    </row>
    <row r="8680" spans="1:18" x14ac:dyDescent="0.35">
      <c r="A8680" t="s">
        <v>5884</v>
      </c>
      <c r="C8680" t="s">
        <v>10363</v>
      </c>
      <c r="D8680" t="s">
        <v>10528</v>
      </c>
      <c r="E8680">
        <v>1.4769487022281401E-10</v>
      </c>
      <c r="F8680" t="s">
        <v>64615</v>
      </c>
      <c r="I8680" t="s">
        <v>12776</v>
      </c>
      <c r="J8680" t="s">
        <v>19956</v>
      </c>
      <c r="L8680" t="s">
        <v>32192</v>
      </c>
      <c r="M8680" t="s">
        <v>32194</v>
      </c>
      <c r="N8680" t="s">
        <v>36535</v>
      </c>
      <c r="O8680" t="s">
        <v>41129</v>
      </c>
      <c r="P8680" t="s">
        <v>42008</v>
      </c>
      <c r="Q8680" t="s">
        <v>42010</v>
      </c>
      <c r="R8680" t="s">
        <v>42012</v>
      </c>
    </row>
    <row r="8681" spans="1:18" x14ac:dyDescent="0.35">
      <c r="A8681" t="s">
        <v>5885</v>
      </c>
      <c r="C8681" t="s">
        <v>10363</v>
      </c>
      <c r="D8681" t="s">
        <v>10528</v>
      </c>
      <c r="E8681">
        <v>7.6807631435582493E-12</v>
      </c>
      <c r="F8681" t="s">
        <v>64615</v>
      </c>
      <c r="I8681" t="s">
        <v>12776</v>
      </c>
      <c r="J8681" t="s">
        <v>19956</v>
      </c>
      <c r="L8681" t="s">
        <v>32192</v>
      </c>
      <c r="M8681" t="s">
        <v>32194</v>
      </c>
      <c r="N8681" t="s">
        <v>36535</v>
      </c>
      <c r="O8681" t="s">
        <v>41129</v>
      </c>
      <c r="P8681" t="s">
        <v>42008</v>
      </c>
      <c r="Q8681" t="s">
        <v>42010</v>
      </c>
      <c r="R8681" t="s">
        <v>42012</v>
      </c>
    </row>
    <row r="8682" spans="1:18" x14ac:dyDescent="0.35">
      <c r="A8682" t="s">
        <v>5886</v>
      </c>
      <c r="C8682" t="s">
        <v>10363</v>
      </c>
      <c r="D8682" t="s">
        <v>10528</v>
      </c>
      <c r="E8682">
        <v>5.4874426496098699E-6</v>
      </c>
      <c r="F8682" t="s">
        <v>64614</v>
      </c>
      <c r="I8682" t="s">
        <v>12777</v>
      </c>
      <c r="J8682" t="s">
        <v>19957</v>
      </c>
      <c r="K8682" t="s">
        <v>28683</v>
      </c>
      <c r="L8682" t="s">
        <v>32192</v>
      </c>
      <c r="M8682" t="s">
        <v>32194</v>
      </c>
      <c r="N8682" t="s">
        <v>36536</v>
      </c>
      <c r="O8682" t="s">
        <v>41130</v>
      </c>
      <c r="P8682" t="s">
        <v>42008</v>
      </c>
      <c r="Q8682" t="s">
        <v>42010</v>
      </c>
      <c r="R8682" t="s">
        <v>42012</v>
      </c>
    </row>
    <row r="8683" spans="1:18" x14ac:dyDescent="0.35">
      <c r="A8683" t="s">
        <v>5886</v>
      </c>
      <c r="C8683" t="s">
        <v>10363</v>
      </c>
      <c r="D8683" t="s">
        <v>10528</v>
      </c>
      <c r="E8683">
        <v>5.42254419144683E-8</v>
      </c>
      <c r="F8683" t="s">
        <v>64614</v>
      </c>
      <c r="I8683" t="s">
        <v>12777</v>
      </c>
      <c r="J8683" t="s">
        <v>19958</v>
      </c>
      <c r="K8683" t="s">
        <v>28684</v>
      </c>
      <c r="L8683" t="s">
        <v>32192</v>
      </c>
      <c r="M8683" t="s">
        <v>32194</v>
      </c>
      <c r="N8683" t="s">
        <v>36536</v>
      </c>
      <c r="O8683" t="s">
        <v>41130</v>
      </c>
      <c r="P8683" t="s">
        <v>42008</v>
      </c>
      <c r="Q8683" t="s">
        <v>42010</v>
      </c>
      <c r="R8683" t="s">
        <v>42012</v>
      </c>
    </row>
    <row r="8684" spans="1:18" x14ac:dyDescent="0.35">
      <c r="A8684" t="s">
        <v>5886</v>
      </c>
      <c r="C8684" t="s">
        <v>10363</v>
      </c>
      <c r="D8684" t="s">
        <v>10528</v>
      </c>
      <c r="E8684">
        <v>2.5934070890798399E-6</v>
      </c>
      <c r="F8684" t="s">
        <v>64614</v>
      </c>
      <c r="I8684" t="s">
        <v>12777</v>
      </c>
      <c r="J8684" t="s">
        <v>19959</v>
      </c>
      <c r="K8684" t="s">
        <v>28685</v>
      </c>
      <c r="L8684" t="s">
        <v>32192</v>
      </c>
      <c r="M8684" t="s">
        <v>32194</v>
      </c>
      <c r="N8684" t="s">
        <v>36537</v>
      </c>
      <c r="O8684" t="s">
        <v>41130</v>
      </c>
      <c r="P8684" t="s">
        <v>42008</v>
      </c>
      <c r="Q8684" t="s">
        <v>42010</v>
      </c>
      <c r="R8684" t="s">
        <v>42012</v>
      </c>
    </row>
    <row r="8685" spans="1:18" x14ac:dyDescent="0.35">
      <c r="A8685" t="s">
        <v>5886</v>
      </c>
      <c r="C8685" t="s">
        <v>10363</v>
      </c>
      <c r="D8685" t="s">
        <v>10528</v>
      </c>
      <c r="E8685">
        <v>5.83117234498331E-8</v>
      </c>
      <c r="F8685" t="s">
        <v>64614</v>
      </c>
      <c r="I8685" t="s">
        <v>12777</v>
      </c>
      <c r="J8685" t="s">
        <v>19960</v>
      </c>
      <c r="K8685" t="s">
        <v>28686</v>
      </c>
      <c r="L8685" t="s">
        <v>32192</v>
      </c>
      <c r="M8685" t="s">
        <v>32194</v>
      </c>
      <c r="N8685" t="s">
        <v>36537</v>
      </c>
      <c r="O8685" t="s">
        <v>41130</v>
      </c>
      <c r="P8685" t="s">
        <v>42008</v>
      </c>
      <c r="Q8685" t="s">
        <v>42010</v>
      </c>
      <c r="R8685" t="s">
        <v>42012</v>
      </c>
    </row>
    <row r="8686" spans="1:18" x14ac:dyDescent="0.35">
      <c r="A8686" t="s">
        <v>5887</v>
      </c>
      <c r="C8686" t="s">
        <v>10363</v>
      </c>
      <c r="D8686" t="s">
        <v>10528</v>
      </c>
      <c r="E8686">
        <v>1.5767051553261501E-10</v>
      </c>
      <c r="F8686" t="s">
        <v>64615</v>
      </c>
      <c r="I8686" t="s">
        <v>12778</v>
      </c>
      <c r="J8686" t="s">
        <v>19961</v>
      </c>
      <c r="L8686" t="s">
        <v>32192</v>
      </c>
      <c r="M8686" t="s">
        <v>32194</v>
      </c>
      <c r="N8686" t="s">
        <v>36538</v>
      </c>
      <c r="O8686" t="s">
        <v>41130</v>
      </c>
      <c r="P8686" t="s">
        <v>42008</v>
      </c>
      <c r="Q8686" t="s">
        <v>42010</v>
      </c>
      <c r="R8686" t="s">
        <v>42012</v>
      </c>
    </row>
    <row r="8687" spans="1:18" x14ac:dyDescent="0.35">
      <c r="A8687" t="s">
        <v>5888</v>
      </c>
      <c r="C8687" t="s">
        <v>10363</v>
      </c>
      <c r="D8687" t="s">
        <v>10528</v>
      </c>
      <c r="E8687">
        <v>1.36000360279053E-11</v>
      </c>
      <c r="F8687" t="s">
        <v>64615</v>
      </c>
      <c r="I8687" t="s">
        <v>12778</v>
      </c>
      <c r="J8687" t="s">
        <v>19961</v>
      </c>
      <c r="L8687" t="s">
        <v>32192</v>
      </c>
      <c r="M8687" t="s">
        <v>32194</v>
      </c>
      <c r="N8687" t="s">
        <v>36538</v>
      </c>
      <c r="O8687" t="s">
        <v>41130</v>
      </c>
      <c r="P8687" t="s">
        <v>42008</v>
      </c>
      <c r="Q8687" t="s">
        <v>42010</v>
      </c>
      <c r="R8687" t="s">
        <v>42012</v>
      </c>
    </row>
    <row r="8688" spans="1:18" x14ac:dyDescent="0.35">
      <c r="A8688" t="s">
        <v>5889</v>
      </c>
      <c r="C8688" t="s">
        <v>10363</v>
      </c>
      <c r="D8688" t="s">
        <v>10528</v>
      </c>
      <c r="E8688">
        <v>1.4769487022281401E-10</v>
      </c>
      <c r="F8688" t="s">
        <v>64615</v>
      </c>
      <c r="I8688" t="s">
        <v>12778</v>
      </c>
      <c r="J8688" t="s">
        <v>19961</v>
      </c>
      <c r="L8688" t="s">
        <v>32192</v>
      </c>
      <c r="M8688" t="s">
        <v>32194</v>
      </c>
      <c r="N8688" t="s">
        <v>36539</v>
      </c>
      <c r="O8688" t="s">
        <v>41130</v>
      </c>
      <c r="P8688" t="s">
        <v>42008</v>
      </c>
      <c r="Q8688" t="s">
        <v>42010</v>
      </c>
      <c r="R8688" t="s">
        <v>42012</v>
      </c>
    </row>
    <row r="8689" spans="1:18" x14ac:dyDescent="0.35">
      <c r="A8689" t="s">
        <v>5890</v>
      </c>
      <c r="C8689" t="s">
        <v>10363</v>
      </c>
      <c r="D8689" t="s">
        <v>10528</v>
      </c>
      <c r="E8689">
        <v>7.6807640109199905E-12</v>
      </c>
      <c r="F8689" t="s">
        <v>64615</v>
      </c>
      <c r="I8689" t="s">
        <v>12778</v>
      </c>
      <c r="J8689" t="s">
        <v>19961</v>
      </c>
      <c r="L8689" t="s">
        <v>32192</v>
      </c>
      <c r="M8689" t="s">
        <v>32194</v>
      </c>
      <c r="N8689" t="s">
        <v>36539</v>
      </c>
      <c r="O8689" t="s">
        <v>41130</v>
      </c>
      <c r="P8689" t="s">
        <v>42008</v>
      </c>
      <c r="Q8689" t="s">
        <v>42010</v>
      </c>
      <c r="R8689" t="s">
        <v>42012</v>
      </c>
    </row>
    <row r="8690" spans="1:18" x14ac:dyDescent="0.35">
      <c r="A8690" t="s">
        <v>5891</v>
      </c>
      <c r="C8690" t="s">
        <v>10364</v>
      </c>
      <c r="D8690" t="s">
        <v>10529</v>
      </c>
      <c r="E8690">
        <v>3.7970719775869097E-13</v>
      </c>
      <c r="F8690" t="s">
        <v>64612</v>
      </c>
      <c r="I8690" t="s">
        <v>12779</v>
      </c>
      <c r="J8690" t="s">
        <v>19962</v>
      </c>
      <c r="K8690" t="s">
        <v>28687</v>
      </c>
      <c r="L8690" t="s">
        <v>32192</v>
      </c>
      <c r="M8690" t="s">
        <v>32194</v>
      </c>
      <c r="N8690" t="s">
        <v>36540</v>
      </c>
      <c r="O8690" t="s">
        <v>41131</v>
      </c>
      <c r="P8690" t="s">
        <v>42008</v>
      </c>
      <c r="Q8690" t="s">
        <v>42010</v>
      </c>
      <c r="R8690" t="s">
        <v>42012</v>
      </c>
    </row>
    <row r="8691" spans="1:18" x14ac:dyDescent="0.35">
      <c r="A8691" t="s">
        <v>5891</v>
      </c>
      <c r="C8691" t="s">
        <v>10364</v>
      </c>
      <c r="D8691" t="s">
        <v>10529</v>
      </c>
      <c r="E8691">
        <v>1.3776474535806501E-13</v>
      </c>
      <c r="F8691" t="s">
        <v>64612</v>
      </c>
      <c r="I8691" t="s">
        <v>12779</v>
      </c>
      <c r="J8691" t="s">
        <v>19963</v>
      </c>
      <c r="K8691" t="s">
        <v>28688</v>
      </c>
      <c r="L8691" t="s">
        <v>32192</v>
      </c>
      <c r="M8691" t="s">
        <v>32194</v>
      </c>
      <c r="N8691" t="s">
        <v>36540</v>
      </c>
      <c r="O8691" t="s">
        <v>41131</v>
      </c>
      <c r="P8691" t="s">
        <v>42008</v>
      </c>
      <c r="Q8691" t="s">
        <v>42010</v>
      </c>
      <c r="R8691" t="s">
        <v>42012</v>
      </c>
    </row>
    <row r="8692" spans="1:18" x14ac:dyDescent="0.35">
      <c r="A8692" t="s">
        <v>5891</v>
      </c>
      <c r="C8692" t="s">
        <v>10364</v>
      </c>
      <c r="D8692" t="s">
        <v>10529</v>
      </c>
      <c r="E8692">
        <v>6.5948071656385297E-13</v>
      </c>
      <c r="F8692" t="s">
        <v>64612</v>
      </c>
      <c r="I8692" t="s">
        <v>12779</v>
      </c>
      <c r="J8692" t="s">
        <v>19964</v>
      </c>
      <c r="K8692" t="s">
        <v>28689</v>
      </c>
      <c r="L8692" t="s">
        <v>32192</v>
      </c>
      <c r="M8692" t="s">
        <v>32194</v>
      </c>
      <c r="N8692" t="s">
        <v>36541</v>
      </c>
      <c r="O8692" t="s">
        <v>41131</v>
      </c>
      <c r="P8692" t="s">
        <v>42008</v>
      </c>
      <c r="Q8692" t="s">
        <v>42010</v>
      </c>
      <c r="R8692" t="s">
        <v>42012</v>
      </c>
    </row>
    <row r="8693" spans="1:18" x14ac:dyDescent="0.35">
      <c r="A8693" t="s">
        <v>5891</v>
      </c>
      <c r="C8693" t="s">
        <v>10364</v>
      </c>
      <c r="D8693" t="s">
        <v>10529</v>
      </c>
      <c r="E8693">
        <v>1.75072887502285E-13</v>
      </c>
      <c r="F8693" t="s">
        <v>64612</v>
      </c>
      <c r="I8693" t="s">
        <v>12779</v>
      </c>
      <c r="J8693" t="s">
        <v>19965</v>
      </c>
      <c r="K8693" t="s">
        <v>28690</v>
      </c>
      <c r="L8693" t="s">
        <v>32192</v>
      </c>
      <c r="M8693" t="s">
        <v>32194</v>
      </c>
      <c r="N8693" t="s">
        <v>36541</v>
      </c>
      <c r="O8693" t="s">
        <v>41131</v>
      </c>
      <c r="P8693" t="s">
        <v>42008</v>
      </c>
      <c r="Q8693" t="s">
        <v>42010</v>
      </c>
      <c r="R8693" t="s">
        <v>42012</v>
      </c>
    </row>
    <row r="8694" spans="1:18" x14ac:dyDescent="0.35">
      <c r="A8694" t="s">
        <v>5892</v>
      </c>
      <c r="C8694" t="s">
        <v>10364</v>
      </c>
      <c r="D8694" t="s">
        <v>10529</v>
      </c>
      <c r="E8694">
        <v>5.9141444445939103E-16</v>
      </c>
      <c r="F8694" t="s">
        <v>64613</v>
      </c>
      <c r="I8694" t="s">
        <v>12780</v>
      </c>
      <c r="J8694" t="s">
        <v>19966</v>
      </c>
      <c r="L8694" t="s">
        <v>32192</v>
      </c>
      <c r="M8694" t="s">
        <v>32194</v>
      </c>
      <c r="N8694" t="s">
        <v>36542</v>
      </c>
      <c r="O8694" t="s">
        <v>41131</v>
      </c>
      <c r="P8694" t="s">
        <v>42008</v>
      </c>
      <c r="Q8694" t="s">
        <v>42010</v>
      </c>
      <c r="R8694" t="s">
        <v>42012</v>
      </c>
    </row>
    <row r="8695" spans="1:18" x14ac:dyDescent="0.35">
      <c r="A8695" t="s">
        <v>5893</v>
      </c>
      <c r="C8695" t="s">
        <v>10364</v>
      </c>
      <c r="D8695" t="s">
        <v>10529</v>
      </c>
      <c r="E8695">
        <v>9.1087818800249099E-17</v>
      </c>
      <c r="F8695" t="s">
        <v>64613</v>
      </c>
      <c r="I8695" t="s">
        <v>12780</v>
      </c>
      <c r="J8695" t="s">
        <v>19966</v>
      </c>
      <c r="L8695" t="s">
        <v>32192</v>
      </c>
      <c r="M8695" t="s">
        <v>32194</v>
      </c>
      <c r="N8695" t="s">
        <v>36542</v>
      </c>
      <c r="O8695" t="s">
        <v>41131</v>
      </c>
      <c r="P8695" t="s">
        <v>42008</v>
      </c>
      <c r="Q8695" t="s">
        <v>42010</v>
      </c>
      <c r="R8695" t="s">
        <v>42012</v>
      </c>
    </row>
    <row r="8696" spans="1:18" x14ac:dyDescent="0.35">
      <c r="A8696" t="s">
        <v>5894</v>
      </c>
      <c r="C8696" t="s">
        <v>10364</v>
      </c>
      <c r="D8696" t="s">
        <v>10529</v>
      </c>
      <c r="E8696">
        <v>6.9081556076469599E-16</v>
      </c>
      <c r="F8696" t="s">
        <v>64613</v>
      </c>
      <c r="I8696" t="s">
        <v>12780</v>
      </c>
      <c r="J8696" t="s">
        <v>19966</v>
      </c>
      <c r="L8696" t="s">
        <v>32192</v>
      </c>
      <c r="M8696" t="s">
        <v>32194</v>
      </c>
      <c r="N8696" t="s">
        <v>36543</v>
      </c>
      <c r="O8696" t="s">
        <v>41131</v>
      </c>
      <c r="P8696" t="s">
        <v>42008</v>
      </c>
      <c r="Q8696" t="s">
        <v>42010</v>
      </c>
      <c r="R8696" t="s">
        <v>42012</v>
      </c>
    </row>
    <row r="8697" spans="1:18" x14ac:dyDescent="0.35">
      <c r="A8697" t="s">
        <v>5895</v>
      </c>
      <c r="C8697" t="s">
        <v>10364</v>
      </c>
      <c r="D8697" t="s">
        <v>10529</v>
      </c>
      <c r="E8697">
        <v>7.9108622256480605E-17</v>
      </c>
      <c r="F8697" t="s">
        <v>64613</v>
      </c>
      <c r="I8697" t="s">
        <v>12780</v>
      </c>
      <c r="J8697" t="s">
        <v>19966</v>
      </c>
      <c r="L8697" t="s">
        <v>32192</v>
      </c>
      <c r="M8697" t="s">
        <v>32194</v>
      </c>
      <c r="N8697" t="s">
        <v>36543</v>
      </c>
      <c r="O8697" t="s">
        <v>41131</v>
      </c>
      <c r="P8697" t="s">
        <v>42008</v>
      </c>
      <c r="Q8697" t="s">
        <v>42010</v>
      </c>
      <c r="R8697" t="s">
        <v>42012</v>
      </c>
    </row>
    <row r="8698" spans="1:18" x14ac:dyDescent="0.35">
      <c r="A8698" t="s">
        <v>5896</v>
      </c>
      <c r="C8698" t="s">
        <v>10364</v>
      </c>
      <c r="D8698" t="s">
        <v>10529</v>
      </c>
      <c r="E8698">
        <v>3.7976864491681598E-13</v>
      </c>
      <c r="F8698" t="s">
        <v>64612</v>
      </c>
      <c r="I8698" t="s">
        <v>12781</v>
      </c>
      <c r="J8698" t="s">
        <v>19967</v>
      </c>
      <c r="K8698" t="s">
        <v>28691</v>
      </c>
      <c r="L8698" t="s">
        <v>32192</v>
      </c>
      <c r="M8698" t="s">
        <v>32194</v>
      </c>
      <c r="N8698" t="s">
        <v>36544</v>
      </c>
      <c r="O8698" t="s">
        <v>41132</v>
      </c>
      <c r="P8698" t="s">
        <v>42008</v>
      </c>
      <c r="Q8698" t="s">
        <v>42010</v>
      </c>
      <c r="R8698" t="s">
        <v>42012</v>
      </c>
    </row>
    <row r="8699" spans="1:18" x14ac:dyDescent="0.35">
      <c r="A8699" t="s">
        <v>5896</v>
      </c>
      <c r="C8699" t="s">
        <v>10364</v>
      </c>
      <c r="D8699" t="s">
        <v>10529</v>
      </c>
      <c r="E8699">
        <v>1.2342275639010101E-13</v>
      </c>
      <c r="F8699" t="s">
        <v>64612</v>
      </c>
      <c r="I8699" t="s">
        <v>12781</v>
      </c>
      <c r="J8699" t="s">
        <v>19968</v>
      </c>
      <c r="K8699" t="s">
        <v>28692</v>
      </c>
      <c r="L8699" t="s">
        <v>32192</v>
      </c>
      <c r="M8699" t="s">
        <v>32194</v>
      </c>
      <c r="N8699" t="s">
        <v>36544</v>
      </c>
      <c r="O8699" t="s">
        <v>41132</v>
      </c>
      <c r="P8699" t="s">
        <v>42008</v>
      </c>
      <c r="Q8699" t="s">
        <v>42010</v>
      </c>
      <c r="R8699" t="s">
        <v>42012</v>
      </c>
    </row>
    <row r="8700" spans="1:18" x14ac:dyDescent="0.35">
      <c r="A8700" t="s">
        <v>5896</v>
      </c>
      <c r="C8700" t="s">
        <v>10364</v>
      </c>
      <c r="D8700" t="s">
        <v>10529</v>
      </c>
      <c r="E8700">
        <v>7.2176894452477496E-13</v>
      </c>
      <c r="F8700" t="s">
        <v>64612</v>
      </c>
      <c r="I8700" t="s">
        <v>12781</v>
      </c>
      <c r="J8700" t="s">
        <v>19969</v>
      </c>
      <c r="K8700" t="s">
        <v>28693</v>
      </c>
      <c r="L8700" t="s">
        <v>32192</v>
      </c>
      <c r="M8700" t="s">
        <v>32194</v>
      </c>
      <c r="N8700" t="s">
        <v>36545</v>
      </c>
      <c r="O8700" t="s">
        <v>41132</v>
      </c>
      <c r="P8700" t="s">
        <v>42008</v>
      </c>
      <c r="Q8700" t="s">
        <v>42010</v>
      </c>
      <c r="R8700" t="s">
        <v>42012</v>
      </c>
    </row>
    <row r="8701" spans="1:18" x14ac:dyDescent="0.35">
      <c r="A8701" t="s">
        <v>5896</v>
      </c>
      <c r="C8701" t="s">
        <v>10364</v>
      </c>
      <c r="D8701" t="s">
        <v>10529</v>
      </c>
      <c r="E8701">
        <v>1.58399104921956E-13</v>
      </c>
      <c r="F8701" t="s">
        <v>64612</v>
      </c>
      <c r="I8701" t="s">
        <v>12781</v>
      </c>
      <c r="J8701" t="s">
        <v>19970</v>
      </c>
      <c r="K8701" t="s">
        <v>28694</v>
      </c>
      <c r="L8701" t="s">
        <v>32192</v>
      </c>
      <c r="M8701" t="s">
        <v>32194</v>
      </c>
      <c r="N8701" t="s">
        <v>36545</v>
      </c>
      <c r="O8701" t="s">
        <v>41132</v>
      </c>
      <c r="P8701" t="s">
        <v>42008</v>
      </c>
      <c r="Q8701" t="s">
        <v>42010</v>
      </c>
      <c r="R8701" t="s">
        <v>42012</v>
      </c>
    </row>
    <row r="8702" spans="1:18" x14ac:dyDescent="0.35">
      <c r="A8702" t="s">
        <v>5897</v>
      </c>
      <c r="C8702" t="s">
        <v>10364</v>
      </c>
      <c r="D8702" t="s">
        <v>10529</v>
      </c>
      <c r="E8702">
        <v>5.1483366630253701E-16</v>
      </c>
      <c r="F8702" t="s">
        <v>64613</v>
      </c>
      <c r="I8702" t="s">
        <v>12782</v>
      </c>
      <c r="J8702" t="s">
        <v>19971</v>
      </c>
      <c r="L8702" t="s">
        <v>32192</v>
      </c>
      <c r="M8702" t="s">
        <v>32194</v>
      </c>
      <c r="N8702" t="s">
        <v>36546</v>
      </c>
      <c r="O8702" t="s">
        <v>41132</v>
      </c>
      <c r="P8702" t="s">
        <v>42008</v>
      </c>
      <c r="Q8702" t="s">
        <v>42010</v>
      </c>
      <c r="R8702" t="s">
        <v>42012</v>
      </c>
    </row>
    <row r="8703" spans="1:18" x14ac:dyDescent="0.35">
      <c r="A8703" t="s">
        <v>5898</v>
      </c>
      <c r="C8703" t="s">
        <v>10364</v>
      </c>
      <c r="D8703" t="s">
        <v>10529</v>
      </c>
      <c r="E8703">
        <v>8.8295515132621194E-17</v>
      </c>
      <c r="F8703" t="s">
        <v>64613</v>
      </c>
      <c r="I8703" t="s">
        <v>12782</v>
      </c>
      <c r="J8703" t="s">
        <v>19971</v>
      </c>
      <c r="L8703" t="s">
        <v>32192</v>
      </c>
      <c r="M8703" t="s">
        <v>32194</v>
      </c>
      <c r="N8703" t="s">
        <v>36546</v>
      </c>
      <c r="O8703" t="s">
        <v>41132</v>
      </c>
      <c r="P8703" t="s">
        <v>42008</v>
      </c>
      <c r="Q8703" t="s">
        <v>42010</v>
      </c>
      <c r="R8703" t="s">
        <v>42012</v>
      </c>
    </row>
    <row r="8704" spans="1:18" x14ac:dyDescent="0.35">
      <c r="A8704" t="s">
        <v>5899</v>
      </c>
      <c r="C8704" t="s">
        <v>10364</v>
      </c>
      <c r="D8704" t="s">
        <v>10529</v>
      </c>
      <c r="E8704">
        <v>6.0754692809367802E-16</v>
      </c>
      <c r="F8704" t="s">
        <v>64613</v>
      </c>
      <c r="I8704" t="s">
        <v>12782</v>
      </c>
      <c r="J8704" t="s">
        <v>19971</v>
      </c>
      <c r="L8704" t="s">
        <v>32192</v>
      </c>
      <c r="M8704" t="s">
        <v>32194</v>
      </c>
      <c r="N8704" t="s">
        <v>36547</v>
      </c>
      <c r="O8704" t="s">
        <v>41132</v>
      </c>
      <c r="P8704" t="s">
        <v>42008</v>
      </c>
      <c r="Q8704" t="s">
        <v>42010</v>
      </c>
      <c r="R8704" t="s">
        <v>42012</v>
      </c>
    </row>
    <row r="8705" spans="1:18" x14ac:dyDescent="0.35">
      <c r="A8705" t="s">
        <v>5900</v>
      </c>
      <c r="C8705" t="s">
        <v>10364</v>
      </c>
      <c r="D8705" t="s">
        <v>10529</v>
      </c>
      <c r="E8705">
        <v>7.6770169429903395E-17</v>
      </c>
      <c r="F8705" t="s">
        <v>64613</v>
      </c>
      <c r="I8705" t="s">
        <v>12782</v>
      </c>
      <c r="J8705" t="s">
        <v>19971</v>
      </c>
      <c r="L8705" t="s">
        <v>32192</v>
      </c>
      <c r="M8705" t="s">
        <v>32194</v>
      </c>
      <c r="N8705" t="s">
        <v>36547</v>
      </c>
      <c r="O8705" t="s">
        <v>41132</v>
      </c>
      <c r="P8705" t="s">
        <v>42008</v>
      </c>
      <c r="Q8705" t="s">
        <v>42010</v>
      </c>
      <c r="R8705" t="s">
        <v>42012</v>
      </c>
    </row>
    <row r="8706" spans="1:18" x14ac:dyDescent="0.35">
      <c r="A8706" t="s">
        <v>5901</v>
      </c>
      <c r="C8706" t="s">
        <v>10364</v>
      </c>
      <c r="D8706" t="s">
        <v>10529</v>
      </c>
      <c r="E8706">
        <v>3.1351304768097319E-13</v>
      </c>
      <c r="F8706" t="s">
        <v>64612</v>
      </c>
      <c r="I8706" t="s">
        <v>12783</v>
      </c>
      <c r="J8706" t="s">
        <v>19972</v>
      </c>
      <c r="K8706" t="s">
        <v>28695</v>
      </c>
      <c r="L8706" t="s">
        <v>32192</v>
      </c>
      <c r="M8706" t="s">
        <v>32194</v>
      </c>
      <c r="N8706" t="s">
        <v>36548</v>
      </c>
      <c r="O8706" t="s">
        <v>41133</v>
      </c>
      <c r="P8706" t="s">
        <v>42008</v>
      </c>
      <c r="Q8706" t="s">
        <v>42010</v>
      </c>
      <c r="R8706" t="s">
        <v>42012</v>
      </c>
    </row>
    <row r="8707" spans="1:18" x14ac:dyDescent="0.35">
      <c r="A8707" t="s">
        <v>5901</v>
      </c>
      <c r="C8707" t="s">
        <v>10364</v>
      </c>
      <c r="D8707" t="s">
        <v>10529</v>
      </c>
      <c r="E8707">
        <v>1.1843097043002643E-13</v>
      </c>
      <c r="F8707" t="s">
        <v>64612</v>
      </c>
      <c r="I8707" t="s">
        <v>12783</v>
      </c>
      <c r="J8707" t="s">
        <v>19973</v>
      </c>
      <c r="K8707" t="s">
        <v>28696</v>
      </c>
      <c r="L8707" t="s">
        <v>32192</v>
      </c>
      <c r="M8707" t="s">
        <v>32194</v>
      </c>
      <c r="N8707" t="s">
        <v>36548</v>
      </c>
      <c r="O8707" t="s">
        <v>41133</v>
      </c>
      <c r="P8707" t="s">
        <v>42008</v>
      </c>
      <c r="Q8707" t="s">
        <v>42010</v>
      </c>
      <c r="R8707" t="s">
        <v>42012</v>
      </c>
    </row>
    <row r="8708" spans="1:18" x14ac:dyDescent="0.35">
      <c r="A8708" t="s">
        <v>5901</v>
      </c>
      <c r="C8708" t="s">
        <v>10364</v>
      </c>
      <c r="D8708" t="s">
        <v>10529</v>
      </c>
      <c r="E8708">
        <v>5.4451379367401574E-13</v>
      </c>
      <c r="F8708" t="s">
        <v>64612</v>
      </c>
      <c r="I8708" t="s">
        <v>12783</v>
      </c>
      <c r="J8708" t="s">
        <v>19974</v>
      </c>
      <c r="K8708" t="s">
        <v>28697</v>
      </c>
      <c r="L8708" t="s">
        <v>32192</v>
      </c>
      <c r="M8708" t="s">
        <v>32194</v>
      </c>
      <c r="N8708" t="s">
        <v>36549</v>
      </c>
      <c r="O8708" t="s">
        <v>41133</v>
      </c>
      <c r="P8708" t="s">
        <v>42008</v>
      </c>
      <c r="Q8708" t="s">
        <v>42010</v>
      </c>
      <c r="R8708" t="s">
        <v>42012</v>
      </c>
    </row>
    <row r="8709" spans="1:18" x14ac:dyDescent="0.35">
      <c r="A8709" t="s">
        <v>5901</v>
      </c>
      <c r="C8709" t="s">
        <v>10364</v>
      </c>
      <c r="D8709" t="s">
        <v>10529</v>
      </c>
      <c r="E8709">
        <v>1.5049191676163362E-13</v>
      </c>
      <c r="F8709" t="s">
        <v>64612</v>
      </c>
      <c r="I8709" t="s">
        <v>12783</v>
      </c>
      <c r="J8709" t="s">
        <v>19975</v>
      </c>
      <c r="K8709" t="s">
        <v>28698</v>
      </c>
      <c r="L8709" t="s">
        <v>32192</v>
      </c>
      <c r="M8709" t="s">
        <v>32194</v>
      </c>
      <c r="N8709" t="s">
        <v>36549</v>
      </c>
      <c r="O8709" t="s">
        <v>41133</v>
      </c>
      <c r="P8709" t="s">
        <v>42008</v>
      </c>
      <c r="Q8709" t="s">
        <v>42010</v>
      </c>
      <c r="R8709" t="s">
        <v>42012</v>
      </c>
    </row>
    <row r="8710" spans="1:18" x14ac:dyDescent="0.35">
      <c r="A8710" t="s">
        <v>5902</v>
      </c>
      <c r="C8710" t="s">
        <v>10364</v>
      </c>
      <c r="D8710" t="s">
        <v>10529</v>
      </c>
      <c r="E8710">
        <v>5.7496925295772095E-16</v>
      </c>
      <c r="F8710" t="s">
        <v>64613</v>
      </c>
      <c r="I8710" t="s">
        <v>12784</v>
      </c>
      <c r="J8710" t="s">
        <v>19976</v>
      </c>
      <c r="L8710" t="s">
        <v>32192</v>
      </c>
      <c r="M8710" t="s">
        <v>32194</v>
      </c>
      <c r="N8710" t="s">
        <v>36550</v>
      </c>
      <c r="O8710" t="s">
        <v>41133</v>
      </c>
      <c r="P8710" t="s">
        <v>42008</v>
      </c>
      <c r="Q8710" t="s">
        <v>42010</v>
      </c>
      <c r="R8710" t="s">
        <v>42012</v>
      </c>
    </row>
    <row r="8711" spans="1:18" x14ac:dyDescent="0.35">
      <c r="A8711" t="s">
        <v>5903</v>
      </c>
      <c r="C8711" t="s">
        <v>10364</v>
      </c>
      <c r="D8711" t="s">
        <v>10529</v>
      </c>
      <c r="E8711">
        <v>7.8348552593946797E-17</v>
      </c>
      <c r="F8711" t="s">
        <v>64613</v>
      </c>
      <c r="I8711" t="s">
        <v>12784</v>
      </c>
      <c r="J8711" t="s">
        <v>19976</v>
      </c>
      <c r="L8711" t="s">
        <v>32192</v>
      </c>
      <c r="M8711" t="s">
        <v>32194</v>
      </c>
      <c r="N8711" t="s">
        <v>36550</v>
      </c>
      <c r="O8711" t="s">
        <v>41133</v>
      </c>
      <c r="P8711" t="s">
        <v>42008</v>
      </c>
      <c r="Q8711" t="s">
        <v>42010</v>
      </c>
      <c r="R8711" t="s">
        <v>42012</v>
      </c>
    </row>
    <row r="8712" spans="1:18" x14ac:dyDescent="0.35">
      <c r="A8712" t="s">
        <v>5904</v>
      </c>
      <c r="C8712" t="s">
        <v>10364</v>
      </c>
      <c r="D8712" t="s">
        <v>10529</v>
      </c>
      <c r="E8712">
        <v>6.715913043824001E-16</v>
      </c>
      <c r="F8712" t="s">
        <v>64613</v>
      </c>
      <c r="I8712" t="s">
        <v>12784</v>
      </c>
      <c r="J8712" t="s">
        <v>19976</v>
      </c>
      <c r="L8712" t="s">
        <v>32192</v>
      </c>
      <c r="M8712" t="s">
        <v>32194</v>
      </c>
      <c r="N8712" t="s">
        <v>36551</v>
      </c>
      <c r="O8712" t="s">
        <v>41133</v>
      </c>
      <c r="P8712" t="s">
        <v>42008</v>
      </c>
      <c r="Q8712" t="s">
        <v>42010</v>
      </c>
      <c r="R8712" t="s">
        <v>42012</v>
      </c>
    </row>
    <row r="8713" spans="1:18" x14ac:dyDescent="0.35">
      <c r="A8713" t="s">
        <v>5905</v>
      </c>
      <c r="C8713" t="s">
        <v>10364</v>
      </c>
      <c r="D8713" t="s">
        <v>10529</v>
      </c>
      <c r="E8713">
        <v>6.8019042752550361E-17</v>
      </c>
      <c r="F8713" t="s">
        <v>64613</v>
      </c>
      <c r="I8713" t="s">
        <v>12784</v>
      </c>
      <c r="J8713" t="s">
        <v>19976</v>
      </c>
      <c r="L8713" t="s">
        <v>32192</v>
      </c>
      <c r="M8713" t="s">
        <v>32194</v>
      </c>
      <c r="N8713" t="s">
        <v>36551</v>
      </c>
      <c r="O8713" t="s">
        <v>41133</v>
      </c>
      <c r="P8713" t="s">
        <v>42008</v>
      </c>
      <c r="Q8713" t="s">
        <v>42010</v>
      </c>
      <c r="R8713" t="s">
        <v>42012</v>
      </c>
    </row>
    <row r="8714" spans="1:18" x14ac:dyDescent="0.35">
      <c r="A8714" t="s">
        <v>5906</v>
      </c>
      <c r="C8714" t="s">
        <v>10364</v>
      </c>
      <c r="D8714" t="s">
        <v>10529</v>
      </c>
      <c r="E8714">
        <v>2.6481631557745399E-12</v>
      </c>
      <c r="F8714" t="s">
        <v>64612</v>
      </c>
      <c r="I8714" t="s">
        <v>12785</v>
      </c>
      <c r="J8714" t="s">
        <v>19977</v>
      </c>
      <c r="K8714" t="s">
        <v>28699</v>
      </c>
      <c r="L8714" t="s">
        <v>32192</v>
      </c>
      <c r="M8714" t="s">
        <v>32194</v>
      </c>
      <c r="N8714" t="s">
        <v>36552</v>
      </c>
      <c r="O8714" t="s">
        <v>41134</v>
      </c>
      <c r="P8714" t="s">
        <v>42008</v>
      </c>
      <c r="Q8714" t="s">
        <v>42010</v>
      </c>
      <c r="R8714" t="s">
        <v>42012</v>
      </c>
    </row>
    <row r="8715" spans="1:18" x14ac:dyDescent="0.35">
      <c r="A8715" t="s">
        <v>5906</v>
      </c>
      <c r="C8715" t="s">
        <v>10364</v>
      </c>
      <c r="D8715" t="s">
        <v>10529</v>
      </c>
      <c r="E8715">
        <v>5.17064689675716E-14</v>
      </c>
      <c r="F8715" t="s">
        <v>64612</v>
      </c>
      <c r="I8715" t="s">
        <v>12785</v>
      </c>
      <c r="J8715" t="s">
        <v>19978</v>
      </c>
      <c r="K8715" t="s">
        <v>28700</v>
      </c>
      <c r="L8715" t="s">
        <v>32192</v>
      </c>
      <c r="M8715" t="s">
        <v>32194</v>
      </c>
      <c r="N8715" t="s">
        <v>36552</v>
      </c>
      <c r="O8715" t="s">
        <v>41134</v>
      </c>
      <c r="P8715" t="s">
        <v>42008</v>
      </c>
      <c r="Q8715" t="s">
        <v>42010</v>
      </c>
      <c r="R8715" t="s">
        <v>42012</v>
      </c>
    </row>
    <row r="8716" spans="1:18" x14ac:dyDescent="0.35">
      <c r="A8716" t="s">
        <v>5906</v>
      </c>
      <c r="C8716" t="s">
        <v>10364</v>
      </c>
      <c r="D8716" t="s">
        <v>10529</v>
      </c>
      <c r="E8716">
        <v>6.1329058151371398E-12</v>
      </c>
      <c r="F8716" t="s">
        <v>64612</v>
      </c>
      <c r="I8716" t="s">
        <v>12785</v>
      </c>
      <c r="J8716" t="s">
        <v>19979</v>
      </c>
      <c r="K8716" t="s">
        <v>28701</v>
      </c>
      <c r="L8716" t="s">
        <v>32192</v>
      </c>
      <c r="M8716" t="s">
        <v>32194</v>
      </c>
      <c r="N8716" t="s">
        <v>36553</v>
      </c>
      <c r="O8716" t="s">
        <v>41134</v>
      </c>
      <c r="P8716" t="s">
        <v>42008</v>
      </c>
      <c r="Q8716" t="s">
        <v>42010</v>
      </c>
      <c r="R8716" t="s">
        <v>42012</v>
      </c>
    </row>
    <row r="8717" spans="1:18" x14ac:dyDescent="0.35">
      <c r="A8717" t="s">
        <v>5906</v>
      </c>
      <c r="C8717" t="s">
        <v>10364</v>
      </c>
      <c r="D8717" t="s">
        <v>10529</v>
      </c>
      <c r="E8717">
        <v>8.8791489080957497E-14</v>
      </c>
      <c r="F8717" t="s">
        <v>64612</v>
      </c>
      <c r="I8717" t="s">
        <v>12785</v>
      </c>
      <c r="J8717" t="s">
        <v>19980</v>
      </c>
      <c r="K8717" t="s">
        <v>28702</v>
      </c>
      <c r="L8717" t="s">
        <v>32192</v>
      </c>
      <c r="M8717" t="s">
        <v>32194</v>
      </c>
      <c r="N8717" t="s">
        <v>36553</v>
      </c>
      <c r="O8717" t="s">
        <v>41134</v>
      </c>
      <c r="P8717" t="s">
        <v>42008</v>
      </c>
      <c r="Q8717" t="s">
        <v>42010</v>
      </c>
      <c r="R8717" t="s">
        <v>42012</v>
      </c>
    </row>
    <row r="8718" spans="1:18" x14ac:dyDescent="0.35">
      <c r="A8718" t="s">
        <v>5907</v>
      </c>
      <c r="C8718" t="s">
        <v>10364</v>
      </c>
      <c r="D8718" t="s">
        <v>10529</v>
      </c>
      <c r="E8718">
        <v>2.15739688712364E-16</v>
      </c>
      <c r="F8718" t="s">
        <v>64613</v>
      </c>
      <c r="I8718" t="s">
        <v>12786</v>
      </c>
      <c r="J8718" t="s">
        <v>19981</v>
      </c>
      <c r="L8718" t="s">
        <v>32192</v>
      </c>
      <c r="M8718" t="s">
        <v>32194</v>
      </c>
      <c r="N8718" t="s">
        <v>36554</v>
      </c>
      <c r="O8718" t="s">
        <v>41134</v>
      </c>
      <c r="P8718" t="s">
        <v>42008</v>
      </c>
      <c r="Q8718" t="s">
        <v>42010</v>
      </c>
      <c r="R8718" t="s">
        <v>42012</v>
      </c>
    </row>
    <row r="8719" spans="1:18" x14ac:dyDescent="0.35">
      <c r="A8719" t="s">
        <v>5908</v>
      </c>
      <c r="C8719" t="s">
        <v>10364</v>
      </c>
      <c r="D8719" t="s">
        <v>10529</v>
      </c>
      <c r="E8719">
        <v>2.24651898068133E-17</v>
      </c>
      <c r="F8719" t="s">
        <v>64613</v>
      </c>
      <c r="I8719" t="s">
        <v>12786</v>
      </c>
      <c r="J8719" t="s">
        <v>19981</v>
      </c>
      <c r="L8719" t="s">
        <v>32192</v>
      </c>
      <c r="M8719" t="s">
        <v>32194</v>
      </c>
      <c r="N8719" t="s">
        <v>36554</v>
      </c>
      <c r="O8719" t="s">
        <v>41134</v>
      </c>
      <c r="P8719" t="s">
        <v>42008</v>
      </c>
      <c r="Q8719" t="s">
        <v>42010</v>
      </c>
      <c r="R8719" t="s">
        <v>42012</v>
      </c>
    </row>
    <row r="8720" spans="1:18" x14ac:dyDescent="0.35">
      <c r="A8720" t="s">
        <v>5909</v>
      </c>
      <c r="C8720" t="s">
        <v>10364</v>
      </c>
      <c r="D8720" t="s">
        <v>10529</v>
      </c>
      <c r="E8720">
        <v>3.96438630248443E-16</v>
      </c>
      <c r="F8720" t="s">
        <v>64613</v>
      </c>
      <c r="I8720" t="s">
        <v>12786</v>
      </c>
      <c r="J8720" t="s">
        <v>19981</v>
      </c>
      <c r="L8720" t="s">
        <v>32192</v>
      </c>
      <c r="M8720" t="s">
        <v>32194</v>
      </c>
      <c r="N8720" t="s">
        <v>36555</v>
      </c>
      <c r="O8720" t="s">
        <v>41134</v>
      </c>
      <c r="P8720" t="s">
        <v>42008</v>
      </c>
      <c r="Q8720" t="s">
        <v>42010</v>
      </c>
      <c r="R8720" t="s">
        <v>42012</v>
      </c>
    </row>
    <row r="8721" spans="1:18" x14ac:dyDescent="0.35">
      <c r="A8721" t="s">
        <v>5910</v>
      </c>
      <c r="C8721" t="s">
        <v>10364</v>
      </c>
      <c r="D8721" t="s">
        <v>10529</v>
      </c>
      <c r="E8721">
        <v>3.9422428760097298E-17</v>
      </c>
      <c r="F8721" t="s">
        <v>64613</v>
      </c>
      <c r="I8721" t="s">
        <v>12786</v>
      </c>
      <c r="J8721" t="s">
        <v>19981</v>
      </c>
      <c r="L8721" t="s">
        <v>32192</v>
      </c>
      <c r="M8721" t="s">
        <v>32194</v>
      </c>
      <c r="N8721" t="s">
        <v>36555</v>
      </c>
      <c r="O8721" t="s">
        <v>41134</v>
      </c>
      <c r="P8721" t="s">
        <v>42008</v>
      </c>
      <c r="Q8721" t="s">
        <v>42010</v>
      </c>
      <c r="R8721" t="s">
        <v>42012</v>
      </c>
    </row>
    <row r="8722" spans="1:18" x14ac:dyDescent="0.35">
      <c r="A8722" t="s">
        <v>5911</v>
      </c>
      <c r="C8722" t="s">
        <v>10364</v>
      </c>
      <c r="D8722" t="s">
        <v>10529</v>
      </c>
      <c r="E8722">
        <v>1.6940521251410099E-12</v>
      </c>
      <c r="F8722" t="s">
        <v>64612</v>
      </c>
      <c r="I8722" t="s">
        <v>12787</v>
      </c>
      <c r="J8722" t="s">
        <v>19982</v>
      </c>
      <c r="K8722" t="s">
        <v>28703</v>
      </c>
      <c r="L8722" t="s">
        <v>32192</v>
      </c>
      <c r="M8722" t="s">
        <v>32194</v>
      </c>
      <c r="N8722" t="s">
        <v>36556</v>
      </c>
      <c r="O8722" t="s">
        <v>41135</v>
      </c>
      <c r="P8722" t="s">
        <v>42008</v>
      </c>
      <c r="Q8722" t="s">
        <v>42010</v>
      </c>
      <c r="R8722" t="s">
        <v>42012</v>
      </c>
    </row>
    <row r="8723" spans="1:18" x14ac:dyDescent="0.35">
      <c r="A8723" t="s">
        <v>5911</v>
      </c>
      <c r="C8723" t="s">
        <v>10364</v>
      </c>
      <c r="D8723" t="s">
        <v>10529</v>
      </c>
      <c r="E8723">
        <v>1.5771314375995201E-13</v>
      </c>
      <c r="F8723" t="s">
        <v>64612</v>
      </c>
      <c r="I8723" t="s">
        <v>12787</v>
      </c>
      <c r="J8723" t="s">
        <v>19983</v>
      </c>
      <c r="K8723" t="s">
        <v>28704</v>
      </c>
      <c r="L8723" t="s">
        <v>32192</v>
      </c>
      <c r="M8723" t="s">
        <v>32194</v>
      </c>
      <c r="N8723" t="s">
        <v>36556</v>
      </c>
      <c r="O8723" t="s">
        <v>41135</v>
      </c>
      <c r="P8723" t="s">
        <v>42008</v>
      </c>
      <c r="Q8723" t="s">
        <v>42010</v>
      </c>
      <c r="R8723" t="s">
        <v>42012</v>
      </c>
    </row>
    <row r="8724" spans="1:18" x14ac:dyDescent="0.35">
      <c r="A8724" t="s">
        <v>5911</v>
      </c>
      <c r="C8724" t="s">
        <v>10364</v>
      </c>
      <c r="D8724" t="s">
        <v>10529</v>
      </c>
      <c r="E8724">
        <v>2.9968408397224001E-12</v>
      </c>
      <c r="F8724" t="s">
        <v>64612</v>
      </c>
      <c r="I8724" t="s">
        <v>12787</v>
      </c>
      <c r="J8724" t="s">
        <v>19984</v>
      </c>
      <c r="K8724" t="s">
        <v>28705</v>
      </c>
      <c r="L8724" t="s">
        <v>32192</v>
      </c>
      <c r="M8724" t="s">
        <v>32194</v>
      </c>
      <c r="N8724" t="s">
        <v>36557</v>
      </c>
      <c r="O8724" t="s">
        <v>41135</v>
      </c>
      <c r="P8724" t="s">
        <v>42008</v>
      </c>
      <c r="Q8724" t="s">
        <v>42010</v>
      </c>
      <c r="R8724" t="s">
        <v>42012</v>
      </c>
    </row>
    <row r="8725" spans="1:18" x14ac:dyDescent="0.35">
      <c r="A8725" t="s">
        <v>5911</v>
      </c>
      <c r="C8725" t="s">
        <v>10364</v>
      </c>
      <c r="D8725" t="s">
        <v>10529</v>
      </c>
      <c r="E8725">
        <v>2.5139403904937599E-13</v>
      </c>
      <c r="F8725" t="s">
        <v>64612</v>
      </c>
      <c r="I8725" t="s">
        <v>12787</v>
      </c>
      <c r="J8725" t="s">
        <v>19985</v>
      </c>
      <c r="K8725" t="s">
        <v>28706</v>
      </c>
      <c r="L8725" t="s">
        <v>32192</v>
      </c>
      <c r="M8725" t="s">
        <v>32194</v>
      </c>
      <c r="N8725" t="s">
        <v>36557</v>
      </c>
      <c r="O8725" t="s">
        <v>41135</v>
      </c>
      <c r="P8725" t="s">
        <v>42008</v>
      </c>
      <c r="Q8725" t="s">
        <v>42010</v>
      </c>
      <c r="R8725" t="s">
        <v>42012</v>
      </c>
    </row>
    <row r="8726" spans="1:18" x14ac:dyDescent="0.35">
      <c r="A8726" t="s">
        <v>5912</v>
      </c>
      <c r="C8726" t="s">
        <v>10364</v>
      </c>
      <c r="D8726" t="s">
        <v>10529</v>
      </c>
      <c r="E8726">
        <v>1.1482622154951599E-15</v>
      </c>
      <c r="F8726" t="s">
        <v>64613</v>
      </c>
      <c r="I8726" t="s">
        <v>12788</v>
      </c>
      <c r="J8726" t="s">
        <v>19986</v>
      </c>
      <c r="L8726" t="s">
        <v>32192</v>
      </c>
      <c r="M8726" t="s">
        <v>32194</v>
      </c>
      <c r="N8726" t="s">
        <v>36558</v>
      </c>
      <c r="O8726" t="s">
        <v>41135</v>
      </c>
      <c r="P8726" t="s">
        <v>42008</v>
      </c>
      <c r="Q8726" t="s">
        <v>42010</v>
      </c>
      <c r="R8726" t="s">
        <v>42012</v>
      </c>
    </row>
    <row r="8727" spans="1:18" x14ac:dyDescent="0.35">
      <c r="A8727" t="s">
        <v>5913</v>
      </c>
      <c r="C8727" t="s">
        <v>10364</v>
      </c>
      <c r="D8727" t="s">
        <v>10529</v>
      </c>
      <c r="E8727">
        <v>2.4529565932716101E-16</v>
      </c>
      <c r="F8727" t="s">
        <v>64613</v>
      </c>
      <c r="I8727" t="s">
        <v>12788</v>
      </c>
      <c r="J8727" t="s">
        <v>19986</v>
      </c>
      <c r="L8727" t="s">
        <v>32192</v>
      </c>
      <c r="M8727" t="s">
        <v>32194</v>
      </c>
      <c r="N8727" t="s">
        <v>36558</v>
      </c>
      <c r="O8727" t="s">
        <v>41135</v>
      </c>
      <c r="P8727" t="s">
        <v>42008</v>
      </c>
      <c r="Q8727" t="s">
        <v>42010</v>
      </c>
      <c r="R8727" t="s">
        <v>42012</v>
      </c>
    </row>
    <row r="8728" spans="1:18" x14ac:dyDescent="0.35">
      <c r="A8728" t="s">
        <v>5914</v>
      </c>
      <c r="C8728" t="s">
        <v>10364</v>
      </c>
      <c r="D8728" t="s">
        <v>10529</v>
      </c>
      <c r="E8728">
        <v>1.78794213253632E-15</v>
      </c>
      <c r="F8728" t="s">
        <v>64613</v>
      </c>
      <c r="I8728" t="s">
        <v>12788</v>
      </c>
      <c r="J8728" t="s">
        <v>19986</v>
      </c>
      <c r="L8728" t="s">
        <v>32192</v>
      </c>
      <c r="M8728" t="s">
        <v>32194</v>
      </c>
      <c r="N8728" t="s">
        <v>36559</v>
      </c>
      <c r="O8728" t="s">
        <v>41135</v>
      </c>
      <c r="P8728" t="s">
        <v>42008</v>
      </c>
      <c r="Q8728" t="s">
        <v>42010</v>
      </c>
      <c r="R8728" t="s">
        <v>42012</v>
      </c>
    </row>
    <row r="8729" spans="1:18" x14ac:dyDescent="0.35">
      <c r="A8729" t="s">
        <v>5915</v>
      </c>
      <c r="C8729" t="s">
        <v>10364</v>
      </c>
      <c r="D8729" t="s">
        <v>10529</v>
      </c>
      <c r="E8729">
        <v>3.65894013365522E-16</v>
      </c>
      <c r="F8729" t="s">
        <v>64613</v>
      </c>
      <c r="I8729" t="s">
        <v>12788</v>
      </c>
      <c r="J8729" t="s">
        <v>19986</v>
      </c>
      <c r="L8729" t="s">
        <v>32192</v>
      </c>
      <c r="M8729" t="s">
        <v>32194</v>
      </c>
      <c r="N8729" t="s">
        <v>36559</v>
      </c>
      <c r="O8729" t="s">
        <v>41135</v>
      </c>
      <c r="P8729" t="s">
        <v>42008</v>
      </c>
      <c r="Q8729" t="s">
        <v>42010</v>
      </c>
      <c r="R8729" t="s">
        <v>42012</v>
      </c>
    </row>
    <row r="8730" spans="1:18" x14ac:dyDescent="0.35">
      <c r="A8730" t="s">
        <v>5916</v>
      </c>
      <c r="C8730" t="s">
        <v>10364</v>
      </c>
      <c r="D8730" t="s">
        <v>10529</v>
      </c>
      <c r="E8730">
        <v>4.6165284829555354E-13</v>
      </c>
      <c r="F8730" t="s">
        <v>64612</v>
      </c>
      <c r="I8730" t="s">
        <v>12789</v>
      </c>
      <c r="J8730" t="s">
        <v>19987</v>
      </c>
      <c r="K8730" t="s">
        <v>28707</v>
      </c>
      <c r="L8730" t="s">
        <v>32192</v>
      </c>
      <c r="M8730" t="s">
        <v>32194</v>
      </c>
      <c r="N8730" t="s">
        <v>36560</v>
      </c>
      <c r="O8730" t="s">
        <v>41136</v>
      </c>
      <c r="P8730" t="s">
        <v>42008</v>
      </c>
      <c r="Q8730" t="s">
        <v>42010</v>
      </c>
      <c r="R8730" t="s">
        <v>42012</v>
      </c>
    </row>
    <row r="8731" spans="1:18" x14ac:dyDescent="0.35">
      <c r="A8731" t="s">
        <v>5916</v>
      </c>
      <c r="C8731" t="s">
        <v>10364</v>
      </c>
      <c r="D8731" t="s">
        <v>10529</v>
      </c>
      <c r="E8731">
        <v>7.2564372746043568E-15</v>
      </c>
      <c r="F8731" t="s">
        <v>64612</v>
      </c>
      <c r="I8731" t="s">
        <v>12789</v>
      </c>
      <c r="J8731" t="s">
        <v>19988</v>
      </c>
      <c r="K8731" t="s">
        <v>28708</v>
      </c>
      <c r="L8731" t="s">
        <v>32192</v>
      </c>
      <c r="M8731" t="s">
        <v>32194</v>
      </c>
      <c r="N8731" t="s">
        <v>36560</v>
      </c>
      <c r="O8731" t="s">
        <v>41136</v>
      </c>
      <c r="P8731" t="s">
        <v>42008</v>
      </c>
      <c r="Q8731" t="s">
        <v>42010</v>
      </c>
      <c r="R8731" t="s">
        <v>42012</v>
      </c>
    </row>
    <row r="8732" spans="1:18" x14ac:dyDescent="0.35">
      <c r="A8732" t="s">
        <v>5916</v>
      </c>
      <c r="C8732" t="s">
        <v>10364</v>
      </c>
      <c r="D8732" t="s">
        <v>10529</v>
      </c>
      <c r="E8732">
        <v>1.0691462119063161E-12</v>
      </c>
      <c r="F8732" t="s">
        <v>64612</v>
      </c>
      <c r="I8732" t="s">
        <v>12789</v>
      </c>
      <c r="J8732" t="s">
        <v>19989</v>
      </c>
      <c r="K8732" t="s">
        <v>28709</v>
      </c>
      <c r="L8732" t="s">
        <v>32192</v>
      </c>
      <c r="M8732" t="s">
        <v>32194</v>
      </c>
      <c r="N8732" t="s">
        <v>36561</v>
      </c>
      <c r="O8732" t="s">
        <v>41136</v>
      </c>
      <c r="P8732" t="s">
        <v>42008</v>
      </c>
      <c r="Q8732" t="s">
        <v>42010</v>
      </c>
      <c r="R8732" t="s">
        <v>42012</v>
      </c>
    </row>
    <row r="8733" spans="1:18" x14ac:dyDescent="0.35">
      <c r="A8733" t="s">
        <v>5916</v>
      </c>
      <c r="C8733" t="s">
        <v>10364</v>
      </c>
      <c r="D8733" t="s">
        <v>10529</v>
      </c>
      <c r="E8733">
        <v>1.246669902036884E-14</v>
      </c>
      <c r="F8733" t="s">
        <v>64612</v>
      </c>
      <c r="I8733" t="s">
        <v>12789</v>
      </c>
      <c r="J8733" t="s">
        <v>19990</v>
      </c>
      <c r="K8733" t="s">
        <v>28710</v>
      </c>
      <c r="L8733" t="s">
        <v>32192</v>
      </c>
      <c r="M8733" t="s">
        <v>32194</v>
      </c>
      <c r="N8733" t="s">
        <v>36561</v>
      </c>
      <c r="O8733" t="s">
        <v>41136</v>
      </c>
      <c r="P8733" t="s">
        <v>42008</v>
      </c>
      <c r="Q8733" t="s">
        <v>42010</v>
      </c>
      <c r="R8733" t="s">
        <v>42012</v>
      </c>
    </row>
    <row r="8734" spans="1:18" x14ac:dyDescent="0.35">
      <c r="A8734" t="s">
        <v>5917</v>
      </c>
      <c r="C8734" t="s">
        <v>10364</v>
      </c>
      <c r="D8734" t="s">
        <v>10529</v>
      </c>
      <c r="E8734">
        <v>5.9989750480792126E-18</v>
      </c>
      <c r="F8734" t="s">
        <v>64613</v>
      </c>
      <c r="I8734" t="s">
        <v>12790</v>
      </c>
      <c r="J8734" t="s">
        <v>19991</v>
      </c>
      <c r="L8734" t="s">
        <v>32192</v>
      </c>
      <c r="M8734" t="s">
        <v>32194</v>
      </c>
      <c r="N8734" t="s">
        <v>36562</v>
      </c>
      <c r="O8734" t="s">
        <v>41136</v>
      </c>
      <c r="P8734" t="s">
        <v>42008</v>
      </c>
      <c r="Q8734" t="s">
        <v>42010</v>
      </c>
      <c r="R8734" t="s">
        <v>42012</v>
      </c>
    </row>
    <row r="8735" spans="1:18" x14ac:dyDescent="0.35">
      <c r="A8735" t="s">
        <v>5918</v>
      </c>
      <c r="C8735" t="s">
        <v>10364</v>
      </c>
      <c r="D8735" t="s">
        <v>10529</v>
      </c>
      <c r="E8735">
        <v>3.1419133435580844E-18</v>
      </c>
      <c r="F8735" t="s">
        <v>64613</v>
      </c>
      <c r="I8735" t="s">
        <v>12790</v>
      </c>
      <c r="J8735" t="s">
        <v>19991</v>
      </c>
      <c r="L8735" t="s">
        <v>32192</v>
      </c>
      <c r="M8735" t="s">
        <v>32194</v>
      </c>
      <c r="N8735" t="s">
        <v>36562</v>
      </c>
      <c r="O8735" t="s">
        <v>41136</v>
      </c>
      <c r="P8735" t="s">
        <v>42008</v>
      </c>
      <c r="Q8735" t="s">
        <v>42010</v>
      </c>
      <c r="R8735" t="s">
        <v>42012</v>
      </c>
    </row>
    <row r="8736" spans="1:18" x14ac:dyDescent="0.35">
      <c r="A8736" t="s">
        <v>5919</v>
      </c>
      <c r="C8736" t="s">
        <v>10364</v>
      </c>
      <c r="D8736" t="s">
        <v>10529</v>
      </c>
      <c r="E8736">
        <v>1.1032232480846195E-17</v>
      </c>
      <c r="F8736" t="s">
        <v>64613</v>
      </c>
      <c r="I8736" t="s">
        <v>12790</v>
      </c>
      <c r="J8736" t="s">
        <v>19991</v>
      </c>
      <c r="L8736" t="s">
        <v>32192</v>
      </c>
      <c r="M8736" t="s">
        <v>32194</v>
      </c>
      <c r="N8736" t="s">
        <v>36563</v>
      </c>
      <c r="O8736" t="s">
        <v>41136</v>
      </c>
      <c r="P8736" t="s">
        <v>42008</v>
      </c>
      <c r="Q8736" t="s">
        <v>42010</v>
      </c>
      <c r="R8736" t="s">
        <v>42012</v>
      </c>
    </row>
    <row r="8737" spans="1:18" x14ac:dyDescent="0.35">
      <c r="A8737" t="s">
        <v>5920</v>
      </c>
      <c r="C8737" t="s">
        <v>10364</v>
      </c>
      <c r="D8737" t="s">
        <v>10529</v>
      </c>
      <c r="E8737">
        <v>5.5263022601472685E-18</v>
      </c>
      <c r="F8737" t="s">
        <v>64613</v>
      </c>
      <c r="I8737" t="s">
        <v>12790</v>
      </c>
      <c r="J8737" t="s">
        <v>19991</v>
      </c>
      <c r="L8737" t="s">
        <v>32192</v>
      </c>
      <c r="M8737" t="s">
        <v>32194</v>
      </c>
      <c r="N8737" t="s">
        <v>36563</v>
      </c>
      <c r="O8737" t="s">
        <v>41136</v>
      </c>
      <c r="P8737" t="s">
        <v>42008</v>
      </c>
      <c r="Q8737" t="s">
        <v>42010</v>
      </c>
      <c r="R8737" t="s">
        <v>42012</v>
      </c>
    </row>
    <row r="8738" spans="1:18" x14ac:dyDescent="0.35">
      <c r="A8738" t="s">
        <v>5921</v>
      </c>
      <c r="C8738" t="s">
        <v>10364</v>
      </c>
      <c r="D8738" t="s">
        <v>10529</v>
      </c>
      <c r="E8738">
        <v>6.6545844390475395E-8</v>
      </c>
      <c r="F8738" t="s">
        <v>64614</v>
      </c>
      <c r="I8738" t="s">
        <v>12791</v>
      </c>
      <c r="J8738" t="s">
        <v>19992</v>
      </c>
      <c r="K8738" t="s">
        <v>28711</v>
      </c>
      <c r="L8738" t="s">
        <v>32192</v>
      </c>
      <c r="M8738" t="s">
        <v>32194</v>
      </c>
      <c r="N8738" t="s">
        <v>36564</v>
      </c>
      <c r="O8738" t="s">
        <v>41137</v>
      </c>
      <c r="P8738" t="s">
        <v>42008</v>
      </c>
      <c r="Q8738" t="s">
        <v>42010</v>
      </c>
      <c r="R8738" t="s">
        <v>42012</v>
      </c>
    </row>
    <row r="8739" spans="1:18" x14ac:dyDescent="0.35">
      <c r="A8739" t="s">
        <v>5921</v>
      </c>
      <c r="C8739" t="s">
        <v>10364</v>
      </c>
      <c r="D8739" t="s">
        <v>10529</v>
      </c>
      <c r="E8739">
        <v>1.2864563636583099E-8</v>
      </c>
      <c r="F8739" t="s">
        <v>64614</v>
      </c>
      <c r="I8739" t="s">
        <v>12791</v>
      </c>
      <c r="J8739" t="s">
        <v>19993</v>
      </c>
      <c r="K8739" t="s">
        <v>28712</v>
      </c>
      <c r="L8739" t="s">
        <v>32192</v>
      </c>
      <c r="M8739" t="s">
        <v>32194</v>
      </c>
      <c r="N8739" t="s">
        <v>36564</v>
      </c>
      <c r="O8739" t="s">
        <v>41137</v>
      </c>
      <c r="P8739" t="s">
        <v>42008</v>
      </c>
      <c r="Q8739" t="s">
        <v>42010</v>
      </c>
      <c r="R8739" t="s">
        <v>42012</v>
      </c>
    </row>
    <row r="8740" spans="1:18" x14ac:dyDescent="0.35">
      <c r="A8740" t="s">
        <v>5921</v>
      </c>
      <c r="C8740" t="s">
        <v>10364</v>
      </c>
      <c r="D8740" t="s">
        <v>10529</v>
      </c>
      <c r="E8740">
        <v>8.3592624378070402E-8</v>
      </c>
      <c r="F8740" t="s">
        <v>64614</v>
      </c>
      <c r="I8740" t="s">
        <v>12791</v>
      </c>
      <c r="J8740" t="s">
        <v>19994</v>
      </c>
      <c r="K8740" t="s">
        <v>28713</v>
      </c>
      <c r="L8740" t="s">
        <v>32192</v>
      </c>
      <c r="M8740" t="s">
        <v>32194</v>
      </c>
      <c r="N8740" t="s">
        <v>36565</v>
      </c>
      <c r="O8740" t="s">
        <v>41137</v>
      </c>
      <c r="P8740" t="s">
        <v>42008</v>
      </c>
      <c r="Q8740" t="s">
        <v>42010</v>
      </c>
      <c r="R8740" t="s">
        <v>42012</v>
      </c>
    </row>
    <row r="8741" spans="1:18" x14ac:dyDescent="0.35">
      <c r="A8741" t="s">
        <v>5921</v>
      </c>
      <c r="C8741" t="s">
        <v>10364</v>
      </c>
      <c r="D8741" t="s">
        <v>10529</v>
      </c>
      <c r="E8741">
        <v>1.6224174004264499E-8</v>
      </c>
      <c r="F8741" t="s">
        <v>64614</v>
      </c>
      <c r="I8741" t="s">
        <v>12791</v>
      </c>
      <c r="J8741" t="s">
        <v>19995</v>
      </c>
      <c r="K8741" t="s">
        <v>28714</v>
      </c>
      <c r="L8741" t="s">
        <v>32192</v>
      </c>
      <c r="M8741" t="s">
        <v>32194</v>
      </c>
      <c r="N8741" t="s">
        <v>36565</v>
      </c>
      <c r="O8741" t="s">
        <v>41137</v>
      </c>
      <c r="P8741" t="s">
        <v>42008</v>
      </c>
      <c r="Q8741" t="s">
        <v>42010</v>
      </c>
      <c r="R8741" t="s">
        <v>42012</v>
      </c>
    </row>
    <row r="8742" spans="1:18" x14ac:dyDescent="0.35">
      <c r="A8742" t="s">
        <v>5922</v>
      </c>
      <c r="C8742" t="s">
        <v>10364</v>
      </c>
      <c r="D8742" t="s">
        <v>10529</v>
      </c>
      <c r="E8742">
        <v>5.74064823455344E-11</v>
      </c>
      <c r="F8742" t="s">
        <v>64615</v>
      </c>
      <c r="I8742" t="s">
        <v>12792</v>
      </c>
      <c r="J8742" t="s">
        <v>19996</v>
      </c>
      <c r="L8742" t="s">
        <v>32192</v>
      </c>
      <c r="M8742" t="s">
        <v>32194</v>
      </c>
      <c r="N8742" t="s">
        <v>36566</v>
      </c>
      <c r="O8742" t="s">
        <v>41137</v>
      </c>
      <c r="P8742" t="s">
        <v>42008</v>
      </c>
      <c r="Q8742" t="s">
        <v>42010</v>
      </c>
      <c r="R8742" t="s">
        <v>42012</v>
      </c>
    </row>
    <row r="8743" spans="1:18" x14ac:dyDescent="0.35">
      <c r="A8743" t="s">
        <v>5923</v>
      </c>
      <c r="C8743" t="s">
        <v>10364</v>
      </c>
      <c r="D8743" t="s">
        <v>10529</v>
      </c>
      <c r="E8743">
        <v>9.8517929925101507E-12</v>
      </c>
      <c r="F8743" t="s">
        <v>64615</v>
      </c>
      <c r="I8743" t="s">
        <v>12792</v>
      </c>
      <c r="J8743" t="s">
        <v>19996</v>
      </c>
      <c r="L8743" t="s">
        <v>32192</v>
      </c>
      <c r="M8743" t="s">
        <v>32194</v>
      </c>
      <c r="N8743" t="s">
        <v>36566</v>
      </c>
      <c r="O8743" t="s">
        <v>41137</v>
      </c>
      <c r="P8743" t="s">
        <v>42008</v>
      </c>
      <c r="Q8743" t="s">
        <v>42010</v>
      </c>
      <c r="R8743" t="s">
        <v>42012</v>
      </c>
    </row>
    <row r="8744" spans="1:18" x14ac:dyDescent="0.35">
      <c r="A8744" t="s">
        <v>5924</v>
      </c>
      <c r="C8744" t="s">
        <v>10364</v>
      </c>
      <c r="D8744" t="s">
        <v>10529</v>
      </c>
      <c r="E8744">
        <v>6.9034784833110698E-11</v>
      </c>
      <c r="F8744" t="s">
        <v>64615</v>
      </c>
      <c r="I8744" t="s">
        <v>12792</v>
      </c>
      <c r="J8744" t="s">
        <v>19996</v>
      </c>
      <c r="L8744" t="s">
        <v>32192</v>
      </c>
      <c r="M8744" t="s">
        <v>32194</v>
      </c>
      <c r="N8744" t="s">
        <v>36567</v>
      </c>
      <c r="O8744" t="s">
        <v>41137</v>
      </c>
      <c r="P8744" t="s">
        <v>42008</v>
      </c>
      <c r="Q8744" t="s">
        <v>42010</v>
      </c>
      <c r="R8744" t="s">
        <v>42012</v>
      </c>
    </row>
    <row r="8745" spans="1:18" x14ac:dyDescent="0.35">
      <c r="A8745" t="s">
        <v>5925</v>
      </c>
      <c r="C8745" t="s">
        <v>10364</v>
      </c>
      <c r="D8745" t="s">
        <v>10529</v>
      </c>
      <c r="E8745">
        <v>1.15454720436836E-11</v>
      </c>
      <c r="F8745" t="s">
        <v>64615</v>
      </c>
      <c r="I8745" t="s">
        <v>12792</v>
      </c>
      <c r="J8745" t="s">
        <v>19996</v>
      </c>
      <c r="L8745" t="s">
        <v>32192</v>
      </c>
      <c r="M8745" t="s">
        <v>32194</v>
      </c>
      <c r="N8745" t="s">
        <v>36567</v>
      </c>
      <c r="O8745" t="s">
        <v>41137</v>
      </c>
      <c r="P8745" t="s">
        <v>42008</v>
      </c>
      <c r="Q8745" t="s">
        <v>42010</v>
      </c>
      <c r="R8745" t="s">
        <v>42012</v>
      </c>
    </row>
    <row r="8746" spans="1:18" x14ac:dyDescent="0.35">
      <c r="A8746" t="s">
        <v>5926</v>
      </c>
      <c r="C8746" t="s">
        <v>10364</v>
      </c>
      <c r="D8746" t="s">
        <v>10529</v>
      </c>
      <c r="E8746">
        <v>6.48777458422955E-8</v>
      </c>
      <c r="F8746" t="s">
        <v>64614</v>
      </c>
      <c r="I8746" t="s">
        <v>12793</v>
      </c>
      <c r="J8746" t="s">
        <v>19997</v>
      </c>
      <c r="K8746" t="s">
        <v>28715</v>
      </c>
      <c r="L8746" t="s">
        <v>32192</v>
      </c>
      <c r="M8746" t="s">
        <v>32194</v>
      </c>
      <c r="N8746" t="s">
        <v>36568</v>
      </c>
      <c r="O8746" t="s">
        <v>41138</v>
      </c>
      <c r="P8746" t="s">
        <v>42008</v>
      </c>
      <c r="Q8746" t="s">
        <v>42010</v>
      </c>
      <c r="R8746" t="s">
        <v>42012</v>
      </c>
    </row>
    <row r="8747" spans="1:18" x14ac:dyDescent="0.35">
      <c r="A8747" t="s">
        <v>5926</v>
      </c>
      <c r="C8747" t="s">
        <v>10364</v>
      </c>
      <c r="D8747" t="s">
        <v>10529</v>
      </c>
      <c r="E8747">
        <v>1.2063975596276999E-8</v>
      </c>
      <c r="F8747" t="s">
        <v>64614</v>
      </c>
      <c r="I8747" t="s">
        <v>12793</v>
      </c>
      <c r="J8747" t="s">
        <v>19998</v>
      </c>
      <c r="K8747" t="s">
        <v>28716</v>
      </c>
      <c r="L8747" t="s">
        <v>32192</v>
      </c>
      <c r="M8747" t="s">
        <v>32194</v>
      </c>
      <c r="N8747" t="s">
        <v>36568</v>
      </c>
      <c r="O8747" t="s">
        <v>41138</v>
      </c>
      <c r="P8747" t="s">
        <v>42008</v>
      </c>
      <c r="Q8747" t="s">
        <v>42010</v>
      </c>
      <c r="R8747" t="s">
        <v>42012</v>
      </c>
    </row>
    <row r="8748" spans="1:18" x14ac:dyDescent="0.35">
      <c r="A8748" t="s">
        <v>5926</v>
      </c>
      <c r="C8748" t="s">
        <v>10364</v>
      </c>
      <c r="D8748" t="s">
        <v>10529</v>
      </c>
      <c r="E8748">
        <v>9.0438504685152994E-8</v>
      </c>
      <c r="F8748" t="s">
        <v>64614</v>
      </c>
      <c r="I8748" t="s">
        <v>12793</v>
      </c>
      <c r="J8748" t="s">
        <v>19999</v>
      </c>
      <c r="K8748" t="s">
        <v>28717</v>
      </c>
      <c r="L8748" t="s">
        <v>32192</v>
      </c>
      <c r="M8748" t="s">
        <v>32194</v>
      </c>
      <c r="N8748" t="s">
        <v>36569</v>
      </c>
      <c r="O8748" t="s">
        <v>41138</v>
      </c>
      <c r="P8748" t="s">
        <v>42008</v>
      </c>
      <c r="Q8748" t="s">
        <v>42010</v>
      </c>
      <c r="R8748" t="s">
        <v>42012</v>
      </c>
    </row>
    <row r="8749" spans="1:18" x14ac:dyDescent="0.35">
      <c r="A8749" t="s">
        <v>5926</v>
      </c>
      <c r="C8749" t="s">
        <v>10364</v>
      </c>
      <c r="D8749" t="s">
        <v>10529</v>
      </c>
      <c r="E8749">
        <v>1.53316115358848E-8</v>
      </c>
      <c r="F8749" t="s">
        <v>64614</v>
      </c>
      <c r="I8749" t="s">
        <v>12793</v>
      </c>
      <c r="J8749" t="s">
        <v>20000</v>
      </c>
      <c r="K8749" t="s">
        <v>28718</v>
      </c>
      <c r="L8749" t="s">
        <v>32192</v>
      </c>
      <c r="M8749" t="s">
        <v>32194</v>
      </c>
      <c r="N8749" t="s">
        <v>36569</v>
      </c>
      <c r="O8749" t="s">
        <v>41138</v>
      </c>
      <c r="P8749" t="s">
        <v>42008</v>
      </c>
      <c r="Q8749" t="s">
        <v>42010</v>
      </c>
      <c r="R8749" t="s">
        <v>42012</v>
      </c>
    </row>
    <row r="8750" spans="1:18" x14ac:dyDescent="0.35">
      <c r="A8750" t="s">
        <v>5927</v>
      </c>
      <c r="C8750" t="s">
        <v>10364</v>
      </c>
      <c r="D8750" t="s">
        <v>10529</v>
      </c>
      <c r="E8750">
        <v>5.1875285317359802E-11</v>
      </c>
      <c r="F8750" t="s">
        <v>64615</v>
      </c>
      <c r="I8750" t="s">
        <v>12794</v>
      </c>
      <c r="J8750" t="s">
        <v>20001</v>
      </c>
      <c r="L8750" t="s">
        <v>32192</v>
      </c>
      <c r="M8750" t="s">
        <v>32194</v>
      </c>
      <c r="N8750" t="s">
        <v>36570</v>
      </c>
      <c r="O8750" t="s">
        <v>41138</v>
      </c>
      <c r="P8750" t="s">
        <v>42008</v>
      </c>
      <c r="Q8750" t="s">
        <v>42010</v>
      </c>
      <c r="R8750" t="s">
        <v>42012</v>
      </c>
    </row>
    <row r="8751" spans="1:18" x14ac:dyDescent="0.35">
      <c r="A8751" t="s">
        <v>5928</v>
      </c>
      <c r="C8751" t="s">
        <v>10364</v>
      </c>
      <c r="D8751" t="s">
        <v>10529</v>
      </c>
      <c r="E8751">
        <v>9.6164673446530393E-12</v>
      </c>
      <c r="F8751" t="s">
        <v>64615</v>
      </c>
      <c r="I8751" t="s">
        <v>12794</v>
      </c>
      <c r="J8751" t="s">
        <v>20001</v>
      </c>
      <c r="L8751" t="s">
        <v>32192</v>
      </c>
      <c r="M8751" t="s">
        <v>32194</v>
      </c>
      <c r="N8751" t="s">
        <v>36570</v>
      </c>
      <c r="O8751" t="s">
        <v>41138</v>
      </c>
      <c r="P8751" t="s">
        <v>42008</v>
      </c>
      <c r="Q8751" t="s">
        <v>42010</v>
      </c>
      <c r="R8751" t="s">
        <v>42012</v>
      </c>
    </row>
    <row r="8752" spans="1:18" x14ac:dyDescent="0.35">
      <c r="A8752" t="s">
        <v>5929</v>
      </c>
      <c r="C8752" t="s">
        <v>10364</v>
      </c>
      <c r="D8752" t="s">
        <v>10529</v>
      </c>
      <c r="E8752">
        <v>6.2986213467119902E-11</v>
      </c>
      <c r="F8752" t="s">
        <v>64615</v>
      </c>
      <c r="I8752" t="s">
        <v>12794</v>
      </c>
      <c r="J8752" t="s">
        <v>20001</v>
      </c>
      <c r="L8752" t="s">
        <v>32192</v>
      </c>
      <c r="M8752" t="s">
        <v>32194</v>
      </c>
      <c r="N8752" t="s">
        <v>36571</v>
      </c>
      <c r="O8752" t="s">
        <v>41138</v>
      </c>
      <c r="P8752" t="s">
        <v>42008</v>
      </c>
      <c r="Q8752" t="s">
        <v>42010</v>
      </c>
      <c r="R8752" t="s">
        <v>42012</v>
      </c>
    </row>
    <row r="8753" spans="1:18" x14ac:dyDescent="0.35">
      <c r="A8753" t="s">
        <v>5930</v>
      </c>
      <c r="C8753" t="s">
        <v>10364</v>
      </c>
      <c r="D8753" t="s">
        <v>10529</v>
      </c>
      <c r="E8753">
        <v>1.12735775575911E-11</v>
      </c>
      <c r="F8753" t="s">
        <v>64615</v>
      </c>
      <c r="I8753" t="s">
        <v>12794</v>
      </c>
      <c r="J8753" t="s">
        <v>20001</v>
      </c>
      <c r="L8753" t="s">
        <v>32192</v>
      </c>
      <c r="M8753" t="s">
        <v>32194</v>
      </c>
      <c r="N8753" t="s">
        <v>36571</v>
      </c>
      <c r="O8753" t="s">
        <v>41138</v>
      </c>
      <c r="P8753" t="s">
        <v>42008</v>
      </c>
      <c r="Q8753" t="s">
        <v>42010</v>
      </c>
      <c r="R8753" t="s">
        <v>42012</v>
      </c>
    </row>
    <row r="8754" spans="1:18" x14ac:dyDescent="0.35">
      <c r="A8754" t="s">
        <v>5931</v>
      </c>
      <c r="C8754" t="s">
        <v>10364</v>
      </c>
      <c r="D8754" t="s">
        <v>10529</v>
      </c>
      <c r="E8754">
        <v>5.4944943389301893E-8</v>
      </c>
      <c r="F8754" t="s">
        <v>64614</v>
      </c>
      <c r="I8754" t="s">
        <v>12795</v>
      </c>
      <c r="J8754" t="s">
        <v>20002</v>
      </c>
      <c r="K8754" t="s">
        <v>28719</v>
      </c>
      <c r="L8754" t="s">
        <v>32192</v>
      </c>
      <c r="M8754" t="s">
        <v>32194</v>
      </c>
      <c r="N8754" t="s">
        <v>36572</v>
      </c>
      <c r="O8754" t="s">
        <v>41139</v>
      </c>
      <c r="P8754" t="s">
        <v>42008</v>
      </c>
      <c r="Q8754" t="s">
        <v>42010</v>
      </c>
      <c r="R8754" t="s">
        <v>42012</v>
      </c>
    </row>
    <row r="8755" spans="1:18" x14ac:dyDescent="0.35">
      <c r="A8755" t="s">
        <v>5931</v>
      </c>
      <c r="C8755" t="s">
        <v>10364</v>
      </c>
      <c r="D8755" t="s">
        <v>10529</v>
      </c>
      <c r="E8755">
        <v>1.1059162862599334E-8</v>
      </c>
      <c r="F8755" t="s">
        <v>64614</v>
      </c>
      <c r="I8755" t="s">
        <v>12795</v>
      </c>
      <c r="J8755" t="s">
        <v>20003</v>
      </c>
      <c r="K8755" t="s">
        <v>28720</v>
      </c>
      <c r="L8755" t="s">
        <v>32192</v>
      </c>
      <c r="M8755" t="s">
        <v>32194</v>
      </c>
      <c r="N8755" t="s">
        <v>36572</v>
      </c>
      <c r="O8755" t="s">
        <v>41139</v>
      </c>
      <c r="P8755" t="s">
        <v>42008</v>
      </c>
      <c r="Q8755" t="s">
        <v>42010</v>
      </c>
      <c r="R8755" t="s">
        <v>42012</v>
      </c>
    </row>
    <row r="8756" spans="1:18" x14ac:dyDescent="0.35">
      <c r="A8756" t="s">
        <v>5931</v>
      </c>
      <c r="C8756" t="s">
        <v>10364</v>
      </c>
      <c r="D8756" t="s">
        <v>10529</v>
      </c>
      <c r="E8756">
        <v>6.9019966588913885E-8</v>
      </c>
      <c r="F8756" t="s">
        <v>64614</v>
      </c>
      <c r="I8756" t="s">
        <v>12795</v>
      </c>
      <c r="J8756" t="s">
        <v>20004</v>
      </c>
      <c r="K8756" t="s">
        <v>28721</v>
      </c>
      <c r="L8756" t="s">
        <v>32192</v>
      </c>
      <c r="M8756" t="s">
        <v>32194</v>
      </c>
      <c r="N8756" t="s">
        <v>36573</v>
      </c>
      <c r="O8756" t="s">
        <v>41139</v>
      </c>
      <c r="P8756" t="s">
        <v>42008</v>
      </c>
      <c r="Q8756" t="s">
        <v>42010</v>
      </c>
      <c r="R8756" t="s">
        <v>42012</v>
      </c>
    </row>
    <row r="8757" spans="1:18" x14ac:dyDescent="0.35">
      <c r="A8757" t="s">
        <v>5931</v>
      </c>
      <c r="C8757" t="s">
        <v>10364</v>
      </c>
      <c r="D8757" t="s">
        <v>10529</v>
      </c>
      <c r="E8757">
        <v>1.3946231644486734E-8</v>
      </c>
      <c r="F8757" t="s">
        <v>64614</v>
      </c>
      <c r="I8757" t="s">
        <v>12795</v>
      </c>
      <c r="J8757" t="s">
        <v>20005</v>
      </c>
      <c r="K8757" t="s">
        <v>28722</v>
      </c>
      <c r="L8757" t="s">
        <v>32192</v>
      </c>
      <c r="M8757" t="s">
        <v>32194</v>
      </c>
      <c r="N8757" t="s">
        <v>36573</v>
      </c>
      <c r="O8757" t="s">
        <v>41139</v>
      </c>
      <c r="P8757" t="s">
        <v>42008</v>
      </c>
      <c r="Q8757" t="s">
        <v>42010</v>
      </c>
      <c r="R8757" t="s">
        <v>42012</v>
      </c>
    </row>
    <row r="8758" spans="1:18" x14ac:dyDescent="0.35">
      <c r="A8758" t="s">
        <v>5932</v>
      </c>
      <c r="C8758" t="s">
        <v>10364</v>
      </c>
      <c r="D8758" t="s">
        <v>10529</v>
      </c>
      <c r="E8758">
        <v>5.5810206494557312E-11</v>
      </c>
      <c r="F8758" t="s">
        <v>64615</v>
      </c>
      <c r="I8758" t="s">
        <v>12796</v>
      </c>
      <c r="J8758" t="s">
        <v>20006</v>
      </c>
      <c r="L8758" t="s">
        <v>32192</v>
      </c>
      <c r="M8758" t="s">
        <v>32194</v>
      </c>
      <c r="N8758" t="s">
        <v>36574</v>
      </c>
      <c r="O8758" t="s">
        <v>41139</v>
      </c>
      <c r="P8758" t="s">
        <v>42008</v>
      </c>
      <c r="Q8758" t="s">
        <v>42010</v>
      </c>
      <c r="R8758" t="s">
        <v>42012</v>
      </c>
    </row>
    <row r="8759" spans="1:18" x14ac:dyDescent="0.35">
      <c r="A8759" t="s">
        <v>5933</v>
      </c>
      <c r="C8759" t="s">
        <v>10364</v>
      </c>
      <c r="D8759" t="s">
        <v>10529</v>
      </c>
      <c r="E8759">
        <v>8.4739510901126896E-12</v>
      </c>
      <c r="F8759" t="s">
        <v>64615</v>
      </c>
      <c r="I8759" t="s">
        <v>12796</v>
      </c>
      <c r="J8759" t="s">
        <v>20006</v>
      </c>
      <c r="L8759" t="s">
        <v>32192</v>
      </c>
      <c r="M8759" t="s">
        <v>32194</v>
      </c>
      <c r="N8759" t="s">
        <v>36574</v>
      </c>
      <c r="O8759" t="s">
        <v>41139</v>
      </c>
      <c r="P8759" t="s">
        <v>42008</v>
      </c>
      <c r="Q8759" t="s">
        <v>42010</v>
      </c>
      <c r="R8759" t="s">
        <v>42012</v>
      </c>
    </row>
    <row r="8760" spans="1:18" x14ac:dyDescent="0.35">
      <c r="A8760" t="s">
        <v>5934</v>
      </c>
      <c r="C8760" t="s">
        <v>10364</v>
      </c>
      <c r="D8760" t="s">
        <v>10529</v>
      </c>
      <c r="E8760">
        <v>6.7113660761355177E-11</v>
      </c>
      <c r="F8760" t="s">
        <v>64615</v>
      </c>
      <c r="I8760" t="s">
        <v>12796</v>
      </c>
      <c r="J8760" t="s">
        <v>20006</v>
      </c>
      <c r="L8760" t="s">
        <v>32192</v>
      </c>
      <c r="M8760" t="s">
        <v>32194</v>
      </c>
      <c r="N8760" t="s">
        <v>36575</v>
      </c>
      <c r="O8760" t="s">
        <v>41139</v>
      </c>
      <c r="P8760" t="s">
        <v>42008</v>
      </c>
      <c r="Q8760" t="s">
        <v>42010</v>
      </c>
      <c r="R8760" t="s">
        <v>42012</v>
      </c>
    </row>
    <row r="8761" spans="1:18" x14ac:dyDescent="0.35">
      <c r="A8761" t="s">
        <v>5935</v>
      </c>
      <c r="C8761" t="s">
        <v>10364</v>
      </c>
      <c r="D8761" t="s">
        <v>10529</v>
      </c>
      <c r="E8761">
        <v>9.9270083859077294E-12</v>
      </c>
      <c r="F8761" t="s">
        <v>64615</v>
      </c>
      <c r="I8761" t="s">
        <v>12796</v>
      </c>
      <c r="J8761" t="s">
        <v>20006</v>
      </c>
      <c r="L8761" t="s">
        <v>32192</v>
      </c>
      <c r="M8761" t="s">
        <v>32194</v>
      </c>
      <c r="N8761" t="s">
        <v>36575</v>
      </c>
      <c r="O8761" t="s">
        <v>41139</v>
      </c>
      <c r="P8761" t="s">
        <v>42008</v>
      </c>
      <c r="Q8761" t="s">
        <v>42010</v>
      </c>
      <c r="R8761" t="s">
        <v>42012</v>
      </c>
    </row>
    <row r="8762" spans="1:18" x14ac:dyDescent="0.35">
      <c r="A8762" t="s">
        <v>5936</v>
      </c>
      <c r="C8762" t="s">
        <v>10364</v>
      </c>
      <c r="D8762" t="s">
        <v>10529</v>
      </c>
      <c r="E8762">
        <v>3.22430878441082E-7</v>
      </c>
      <c r="F8762" t="s">
        <v>64614</v>
      </c>
      <c r="I8762" t="s">
        <v>12797</v>
      </c>
      <c r="J8762" t="s">
        <v>20007</v>
      </c>
      <c r="K8762" t="s">
        <v>28723</v>
      </c>
      <c r="L8762" t="s">
        <v>32192</v>
      </c>
      <c r="M8762" t="s">
        <v>32194</v>
      </c>
      <c r="N8762" t="s">
        <v>36576</v>
      </c>
      <c r="O8762" t="s">
        <v>41140</v>
      </c>
      <c r="P8762" t="s">
        <v>42008</v>
      </c>
      <c r="Q8762" t="s">
        <v>42010</v>
      </c>
      <c r="R8762" t="s">
        <v>42012</v>
      </c>
    </row>
    <row r="8763" spans="1:18" x14ac:dyDescent="0.35">
      <c r="A8763" t="s">
        <v>5936</v>
      </c>
      <c r="C8763" t="s">
        <v>10364</v>
      </c>
      <c r="D8763" t="s">
        <v>10529</v>
      </c>
      <c r="E8763">
        <v>1.5002720843426601E-8</v>
      </c>
      <c r="F8763" t="s">
        <v>64614</v>
      </c>
      <c r="I8763" t="s">
        <v>12797</v>
      </c>
      <c r="J8763" t="s">
        <v>20008</v>
      </c>
      <c r="K8763" t="s">
        <v>28724</v>
      </c>
      <c r="L8763" t="s">
        <v>32192</v>
      </c>
      <c r="M8763" t="s">
        <v>32194</v>
      </c>
      <c r="N8763" t="s">
        <v>36576</v>
      </c>
      <c r="O8763" t="s">
        <v>41140</v>
      </c>
      <c r="P8763" t="s">
        <v>42008</v>
      </c>
      <c r="Q8763" t="s">
        <v>42010</v>
      </c>
      <c r="R8763" t="s">
        <v>42012</v>
      </c>
    </row>
    <row r="8764" spans="1:18" x14ac:dyDescent="0.35">
      <c r="A8764" t="s">
        <v>5936</v>
      </c>
      <c r="C8764" t="s">
        <v>10364</v>
      </c>
      <c r="D8764" t="s">
        <v>10529</v>
      </c>
      <c r="E8764">
        <v>8.0027001558846604E-7</v>
      </c>
      <c r="F8764" t="s">
        <v>64614</v>
      </c>
      <c r="I8764" t="s">
        <v>12797</v>
      </c>
      <c r="J8764" t="s">
        <v>20009</v>
      </c>
      <c r="K8764" t="s">
        <v>28725</v>
      </c>
      <c r="L8764" t="s">
        <v>32192</v>
      </c>
      <c r="M8764" t="s">
        <v>32194</v>
      </c>
      <c r="N8764" t="s">
        <v>36577</v>
      </c>
      <c r="O8764" t="s">
        <v>41140</v>
      </c>
      <c r="P8764" t="s">
        <v>42008</v>
      </c>
      <c r="Q8764" t="s">
        <v>42010</v>
      </c>
      <c r="R8764" t="s">
        <v>42012</v>
      </c>
    </row>
    <row r="8765" spans="1:18" x14ac:dyDescent="0.35">
      <c r="A8765" t="s">
        <v>5936</v>
      </c>
      <c r="C8765" t="s">
        <v>10364</v>
      </c>
      <c r="D8765" t="s">
        <v>10529</v>
      </c>
      <c r="E8765">
        <v>2.3626057554792999E-8</v>
      </c>
      <c r="F8765" t="s">
        <v>64614</v>
      </c>
      <c r="I8765" t="s">
        <v>12797</v>
      </c>
      <c r="J8765" t="s">
        <v>20010</v>
      </c>
      <c r="K8765" t="s">
        <v>28726</v>
      </c>
      <c r="L8765" t="s">
        <v>32192</v>
      </c>
      <c r="M8765" t="s">
        <v>32194</v>
      </c>
      <c r="N8765" t="s">
        <v>36577</v>
      </c>
      <c r="O8765" t="s">
        <v>41140</v>
      </c>
      <c r="P8765" t="s">
        <v>42008</v>
      </c>
      <c r="Q8765" t="s">
        <v>42010</v>
      </c>
      <c r="R8765" t="s">
        <v>42012</v>
      </c>
    </row>
    <row r="8766" spans="1:18" x14ac:dyDescent="0.35">
      <c r="A8766" t="s">
        <v>5937</v>
      </c>
      <c r="C8766" t="s">
        <v>10364</v>
      </c>
      <c r="D8766" t="s">
        <v>10529</v>
      </c>
      <c r="E8766">
        <v>5.6175068069430603E-11</v>
      </c>
      <c r="F8766" t="s">
        <v>64615</v>
      </c>
      <c r="I8766" t="s">
        <v>12798</v>
      </c>
      <c r="J8766" t="s">
        <v>20011</v>
      </c>
      <c r="L8766" t="s">
        <v>32192</v>
      </c>
      <c r="M8766" t="s">
        <v>32194</v>
      </c>
      <c r="N8766" t="s">
        <v>36578</v>
      </c>
      <c r="O8766" t="s">
        <v>41140</v>
      </c>
      <c r="P8766" t="s">
        <v>42008</v>
      </c>
      <c r="Q8766" t="s">
        <v>42010</v>
      </c>
      <c r="R8766" t="s">
        <v>42012</v>
      </c>
    </row>
    <row r="8767" spans="1:18" x14ac:dyDescent="0.35">
      <c r="A8767" t="s">
        <v>5938</v>
      </c>
      <c r="C8767" t="s">
        <v>10364</v>
      </c>
      <c r="D8767" t="s">
        <v>10529</v>
      </c>
      <c r="E8767">
        <v>5.9285597264757603E-12</v>
      </c>
      <c r="F8767" t="s">
        <v>64615</v>
      </c>
      <c r="I8767" t="s">
        <v>12798</v>
      </c>
      <c r="J8767" t="s">
        <v>20011</v>
      </c>
      <c r="L8767" t="s">
        <v>32192</v>
      </c>
      <c r="M8767" t="s">
        <v>32194</v>
      </c>
      <c r="N8767" t="s">
        <v>36578</v>
      </c>
      <c r="O8767" t="s">
        <v>41140</v>
      </c>
      <c r="P8767" t="s">
        <v>42008</v>
      </c>
      <c r="Q8767" t="s">
        <v>42010</v>
      </c>
      <c r="R8767" t="s">
        <v>42012</v>
      </c>
    </row>
    <row r="8768" spans="1:18" x14ac:dyDescent="0.35">
      <c r="A8768" t="s">
        <v>5939</v>
      </c>
      <c r="C8768" t="s">
        <v>10364</v>
      </c>
      <c r="D8768" t="s">
        <v>10529</v>
      </c>
      <c r="E8768">
        <v>9.3352103824884099E-11</v>
      </c>
      <c r="F8768" t="s">
        <v>64615</v>
      </c>
      <c r="I8768" t="s">
        <v>12798</v>
      </c>
      <c r="J8768" t="s">
        <v>20011</v>
      </c>
      <c r="L8768" t="s">
        <v>32192</v>
      </c>
      <c r="M8768" t="s">
        <v>32194</v>
      </c>
      <c r="N8768" t="s">
        <v>36579</v>
      </c>
      <c r="O8768" t="s">
        <v>41140</v>
      </c>
      <c r="P8768" t="s">
        <v>42008</v>
      </c>
      <c r="Q8768" t="s">
        <v>42010</v>
      </c>
      <c r="R8768" t="s">
        <v>42012</v>
      </c>
    </row>
    <row r="8769" spans="1:18" x14ac:dyDescent="0.35">
      <c r="A8769" t="s">
        <v>5940</v>
      </c>
      <c r="C8769" t="s">
        <v>10364</v>
      </c>
      <c r="D8769" t="s">
        <v>10529</v>
      </c>
      <c r="E8769">
        <v>9.3872305761966098E-12</v>
      </c>
      <c r="F8769" t="s">
        <v>64615</v>
      </c>
      <c r="I8769" t="s">
        <v>12798</v>
      </c>
      <c r="J8769" t="s">
        <v>20011</v>
      </c>
      <c r="L8769" t="s">
        <v>32192</v>
      </c>
      <c r="M8769" t="s">
        <v>32194</v>
      </c>
      <c r="N8769" t="s">
        <v>36579</v>
      </c>
      <c r="O8769" t="s">
        <v>41140</v>
      </c>
      <c r="P8769" t="s">
        <v>42008</v>
      </c>
      <c r="Q8769" t="s">
        <v>42010</v>
      </c>
      <c r="R8769" t="s">
        <v>42012</v>
      </c>
    </row>
    <row r="8770" spans="1:18" x14ac:dyDescent="0.35">
      <c r="A8770" t="s">
        <v>5941</v>
      </c>
      <c r="C8770" t="s">
        <v>10364</v>
      </c>
      <c r="D8770" t="s">
        <v>10529</v>
      </c>
      <c r="E8770">
        <v>2.3834350315610201E-7</v>
      </c>
      <c r="F8770" t="s">
        <v>64614</v>
      </c>
      <c r="I8770" t="s">
        <v>12799</v>
      </c>
      <c r="J8770" t="s">
        <v>20012</v>
      </c>
      <c r="K8770" t="s">
        <v>28727</v>
      </c>
      <c r="L8770" t="s">
        <v>32192</v>
      </c>
      <c r="M8770" t="s">
        <v>32194</v>
      </c>
      <c r="N8770" t="s">
        <v>36580</v>
      </c>
      <c r="O8770" t="s">
        <v>41141</v>
      </c>
      <c r="P8770" t="s">
        <v>42008</v>
      </c>
      <c r="Q8770" t="s">
        <v>42010</v>
      </c>
      <c r="R8770" t="s">
        <v>42012</v>
      </c>
    </row>
    <row r="8771" spans="1:18" x14ac:dyDescent="0.35">
      <c r="A8771" t="s">
        <v>5941</v>
      </c>
      <c r="C8771" t="s">
        <v>10364</v>
      </c>
      <c r="D8771" t="s">
        <v>10529</v>
      </c>
      <c r="E8771">
        <v>1.9062849077045E-8</v>
      </c>
      <c r="F8771" t="s">
        <v>64614</v>
      </c>
      <c r="I8771" t="s">
        <v>12799</v>
      </c>
      <c r="J8771" t="s">
        <v>20013</v>
      </c>
      <c r="K8771" t="s">
        <v>28728</v>
      </c>
      <c r="L8771" t="s">
        <v>32192</v>
      </c>
      <c r="M8771" t="s">
        <v>32194</v>
      </c>
      <c r="N8771" t="s">
        <v>36580</v>
      </c>
      <c r="O8771" t="s">
        <v>41141</v>
      </c>
      <c r="P8771" t="s">
        <v>42008</v>
      </c>
      <c r="Q8771" t="s">
        <v>42010</v>
      </c>
      <c r="R8771" t="s">
        <v>42012</v>
      </c>
    </row>
    <row r="8772" spans="1:18" x14ac:dyDescent="0.35">
      <c r="A8772" t="s">
        <v>5941</v>
      </c>
      <c r="C8772" t="s">
        <v>10364</v>
      </c>
      <c r="D8772" t="s">
        <v>10529</v>
      </c>
      <c r="E8772">
        <v>4.0447909555041401E-7</v>
      </c>
      <c r="F8772" t="s">
        <v>64614</v>
      </c>
      <c r="I8772" t="s">
        <v>12799</v>
      </c>
      <c r="J8772" t="s">
        <v>20014</v>
      </c>
      <c r="K8772" t="s">
        <v>28729</v>
      </c>
      <c r="L8772" t="s">
        <v>32192</v>
      </c>
      <c r="M8772" t="s">
        <v>32194</v>
      </c>
      <c r="N8772" t="s">
        <v>36581</v>
      </c>
      <c r="O8772" t="s">
        <v>41141</v>
      </c>
      <c r="P8772" t="s">
        <v>42008</v>
      </c>
      <c r="Q8772" t="s">
        <v>42010</v>
      </c>
      <c r="R8772" t="s">
        <v>42012</v>
      </c>
    </row>
    <row r="8773" spans="1:18" x14ac:dyDescent="0.35">
      <c r="A8773" t="s">
        <v>5941</v>
      </c>
      <c r="C8773" t="s">
        <v>10364</v>
      </c>
      <c r="D8773" t="s">
        <v>10529</v>
      </c>
      <c r="E8773">
        <v>2.9410232471605E-8</v>
      </c>
      <c r="F8773" t="s">
        <v>64614</v>
      </c>
      <c r="I8773" t="s">
        <v>12799</v>
      </c>
      <c r="J8773" t="s">
        <v>20015</v>
      </c>
      <c r="K8773" t="s">
        <v>28730</v>
      </c>
      <c r="L8773" t="s">
        <v>32192</v>
      </c>
      <c r="M8773" t="s">
        <v>32194</v>
      </c>
      <c r="N8773" t="s">
        <v>36581</v>
      </c>
      <c r="O8773" t="s">
        <v>41141</v>
      </c>
      <c r="P8773" t="s">
        <v>42008</v>
      </c>
      <c r="Q8773" t="s">
        <v>42010</v>
      </c>
      <c r="R8773" t="s">
        <v>42012</v>
      </c>
    </row>
    <row r="8774" spans="1:18" x14ac:dyDescent="0.35">
      <c r="A8774" t="s">
        <v>5942</v>
      </c>
      <c r="C8774" t="s">
        <v>10364</v>
      </c>
      <c r="D8774" t="s">
        <v>10529</v>
      </c>
      <c r="E8774">
        <v>1.22004156777322E-10</v>
      </c>
      <c r="F8774" t="s">
        <v>64615</v>
      </c>
      <c r="I8774" t="s">
        <v>12800</v>
      </c>
      <c r="J8774" t="s">
        <v>20016</v>
      </c>
      <c r="L8774" t="s">
        <v>32192</v>
      </c>
      <c r="M8774" t="s">
        <v>32194</v>
      </c>
      <c r="N8774" t="s">
        <v>36582</v>
      </c>
      <c r="O8774" t="s">
        <v>41141</v>
      </c>
      <c r="P8774" t="s">
        <v>42008</v>
      </c>
      <c r="Q8774" t="s">
        <v>42010</v>
      </c>
      <c r="R8774" t="s">
        <v>42012</v>
      </c>
    </row>
    <row r="8775" spans="1:18" x14ac:dyDescent="0.35">
      <c r="A8775" t="s">
        <v>5943</v>
      </c>
      <c r="C8775" t="s">
        <v>10364</v>
      </c>
      <c r="D8775" t="s">
        <v>10529</v>
      </c>
      <c r="E8775">
        <v>2.7262319138299201E-11</v>
      </c>
      <c r="F8775" t="s">
        <v>64615</v>
      </c>
      <c r="I8775" t="s">
        <v>12800</v>
      </c>
      <c r="J8775" t="s">
        <v>20016</v>
      </c>
      <c r="L8775" t="s">
        <v>32192</v>
      </c>
      <c r="M8775" t="s">
        <v>32194</v>
      </c>
      <c r="N8775" t="s">
        <v>36582</v>
      </c>
      <c r="O8775" t="s">
        <v>41141</v>
      </c>
      <c r="P8775" t="s">
        <v>42008</v>
      </c>
      <c r="Q8775" t="s">
        <v>42010</v>
      </c>
      <c r="R8775" t="s">
        <v>42012</v>
      </c>
    </row>
    <row r="8776" spans="1:18" x14ac:dyDescent="0.35">
      <c r="A8776" t="s">
        <v>5944</v>
      </c>
      <c r="C8776" t="s">
        <v>10364</v>
      </c>
      <c r="D8776" t="s">
        <v>10529</v>
      </c>
      <c r="E8776">
        <v>1.8416693170486499E-10</v>
      </c>
      <c r="F8776" t="s">
        <v>64615</v>
      </c>
      <c r="I8776" t="s">
        <v>12800</v>
      </c>
      <c r="J8776" t="s">
        <v>20016</v>
      </c>
      <c r="L8776" t="s">
        <v>32192</v>
      </c>
      <c r="M8776" t="s">
        <v>32194</v>
      </c>
      <c r="N8776" t="s">
        <v>36583</v>
      </c>
      <c r="O8776" t="s">
        <v>41141</v>
      </c>
      <c r="P8776" t="s">
        <v>42008</v>
      </c>
      <c r="Q8776" t="s">
        <v>42010</v>
      </c>
      <c r="R8776" t="s">
        <v>42012</v>
      </c>
    </row>
    <row r="8777" spans="1:18" x14ac:dyDescent="0.35">
      <c r="A8777" t="s">
        <v>5945</v>
      </c>
      <c r="C8777" t="s">
        <v>10364</v>
      </c>
      <c r="D8777" t="s">
        <v>10529</v>
      </c>
      <c r="E8777">
        <v>3.7497272648012699E-11</v>
      </c>
      <c r="F8777" t="s">
        <v>64615</v>
      </c>
      <c r="I8777" t="s">
        <v>12800</v>
      </c>
      <c r="J8777" t="s">
        <v>20016</v>
      </c>
      <c r="L8777" t="s">
        <v>32192</v>
      </c>
      <c r="M8777" t="s">
        <v>32194</v>
      </c>
      <c r="N8777" t="s">
        <v>36583</v>
      </c>
      <c r="O8777" t="s">
        <v>41141</v>
      </c>
      <c r="P8777" t="s">
        <v>42008</v>
      </c>
      <c r="Q8777" t="s">
        <v>42010</v>
      </c>
      <c r="R8777" t="s">
        <v>42012</v>
      </c>
    </row>
    <row r="8778" spans="1:18" x14ac:dyDescent="0.35">
      <c r="A8778" t="s">
        <v>5946</v>
      </c>
      <c r="C8778" t="s">
        <v>10364</v>
      </c>
      <c r="D8778" t="s">
        <v>10529</v>
      </c>
      <c r="E8778">
        <v>5.6209200360703093E-8</v>
      </c>
      <c r="F8778" t="s">
        <v>64614</v>
      </c>
      <c r="I8778" t="s">
        <v>12801</v>
      </c>
      <c r="J8778" t="s">
        <v>20017</v>
      </c>
      <c r="K8778" t="s">
        <v>28731</v>
      </c>
      <c r="L8778" t="s">
        <v>32192</v>
      </c>
      <c r="M8778" t="s">
        <v>32194</v>
      </c>
      <c r="N8778" t="s">
        <v>36584</v>
      </c>
      <c r="O8778" t="s">
        <v>41142</v>
      </c>
      <c r="P8778" t="s">
        <v>42008</v>
      </c>
      <c r="Q8778" t="s">
        <v>42010</v>
      </c>
      <c r="R8778" t="s">
        <v>42012</v>
      </c>
    </row>
    <row r="8779" spans="1:18" x14ac:dyDescent="0.35">
      <c r="A8779" t="s">
        <v>5946</v>
      </c>
      <c r="C8779" t="s">
        <v>10364</v>
      </c>
      <c r="D8779" t="s">
        <v>10529</v>
      </c>
      <c r="E8779">
        <v>2.1054677475075984E-9</v>
      </c>
      <c r="F8779" t="s">
        <v>64614</v>
      </c>
      <c r="I8779" t="s">
        <v>12801</v>
      </c>
      <c r="J8779" t="s">
        <v>20018</v>
      </c>
      <c r="K8779" t="s">
        <v>28732</v>
      </c>
      <c r="L8779" t="s">
        <v>32192</v>
      </c>
      <c r="M8779" t="s">
        <v>32194</v>
      </c>
      <c r="N8779" t="s">
        <v>36584</v>
      </c>
      <c r="O8779" t="s">
        <v>41142</v>
      </c>
      <c r="P8779" t="s">
        <v>42008</v>
      </c>
      <c r="Q8779" t="s">
        <v>42010</v>
      </c>
      <c r="R8779" t="s">
        <v>42012</v>
      </c>
    </row>
    <row r="8780" spans="1:18" x14ac:dyDescent="0.35">
      <c r="A8780" t="s">
        <v>5946</v>
      </c>
      <c r="C8780" t="s">
        <v>10364</v>
      </c>
      <c r="D8780" t="s">
        <v>10529</v>
      </c>
      <c r="E8780">
        <v>1.3951064657748776E-7</v>
      </c>
      <c r="F8780" t="s">
        <v>64614</v>
      </c>
      <c r="I8780" t="s">
        <v>12801</v>
      </c>
      <c r="J8780" t="s">
        <v>20019</v>
      </c>
      <c r="K8780" t="s">
        <v>28733</v>
      </c>
      <c r="L8780" t="s">
        <v>32192</v>
      </c>
      <c r="M8780" t="s">
        <v>32194</v>
      </c>
      <c r="N8780" t="s">
        <v>36585</v>
      </c>
      <c r="O8780" t="s">
        <v>41142</v>
      </c>
      <c r="P8780" t="s">
        <v>42008</v>
      </c>
      <c r="Q8780" t="s">
        <v>42010</v>
      </c>
      <c r="R8780" t="s">
        <v>42012</v>
      </c>
    </row>
    <row r="8781" spans="1:18" x14ac:dyDescent="0.35">
      <c r="A8781" t="s">
        <v>5946</v>
      </c>
      <c r="C8781" t="s">
        <v>10364</v>
      </c>
      <c r="D8781" t="s">
        <v>10529</v>
      </c>
      <c r="E8781">
        <v>3.317197983975285E-9</v>
      </c>
      <c r="F8781" t="s">
        <v>64614</v>
      </c>
      <c r="I8781" t="s">
        <v>12801</v>
      </c>
      <c r="J8781" t="s">
        <v>20020</v>
      </c>
      <c r="K8781" t="s">
        <v>28734</v>
      </c>
      <c r="L8781" t="s">
        <v>32192</v>
      </c>
      <c r="M8781" t="s">
        <v>32194</v>
      </c>
      <c r="N8781" t="s">
        <v>36585</v>
      </c>
      <c r="O8781" t="s">
        <v>41142</v>
      </c>
      <c r="P8781" t="s">
        <v>42008</v>
      </c>
      <c r="Q8781" t="s">
        <v>42010</v>
      </c>
      <c r="R8781" t="s">
        <v>42012</v>
      </c>
    </row>
    <row r="8782" spans="1:18" x14ac:dyDescent="0.35">
      <c r="A8782" t="s">
        <v>5947</v>
      </c>
      <c r="C8782" t="s">
        <v>10364</v>
      </c>
      <c r="D8782" t="s">
        <v>10529</v>
      </c>
      <c r="E8782">
        <v>1.5620344762894454E-12</v>
      </c>
      <c r="F8782" t="s">
        <v>64615</v>
      </c>
      <c r="I8782" t="s">
        <v>12802</v>
      </c>
      <c r="J8782" t="s">
        <v>20021</v>
      </c>
      <c r="L8782" t="s">
        <v>32192</v>
      </c>
      <c r="M8782" t="s">
        <v>32194</v>
      </c>
      <c r="N8782" t="s">
        <v>36586</v>
      </c>
      <c r="O8782" t="s">
        <v>41142</v>
      </c>
      <c r="P8782" t="s">
        <v>42008</v>
      </c>
      <c r="Q8782" t="s">
        <v>42010</v>
      </c>
      <c r="R8782" t="s">
        <v>42012</v>
      </c>
    </row>
    <row r="8783" spans="1:18" x14ac:dyDescent="0.35">
      <c r="A8783" t="s">
        <v>5948</v>
      </c>
      <c r="C8783" t="s">
        <v>10364</v>
      </c>
      <c r="D8783" t="s">
        <v>10529</v>
      </c>
      <c r="E8783">
        <v>8.2915039102166883E-13</v>
      </c>
      <c r="F8783" t="s">
        <v>64615</v>
      </c>
      <c r="I8783" t="s">
        <v>12802</v>
      </c>
      <c r="J8783" t="s">
        <v>20021</v>
      </c>
      <c r="L8783" t="s">
        <v>32192</v>
      </c>
      <c r="M8783" t="s">
        <v>32194</v>
      </c>
      <c r="N8783" t="s">
        <v>36586</v>
      </c>
      <c r="O8783" t="s">
        <v>41142</v>
      </c>
      <c r="P8783" t="s">
        <v>42008</v>
      </c>
      <c r="Q8783" t="s">
        <v>42010</v>
      </c>
      <c r="R8783" t="s">
        <v>42012</v>
      </c>
    </row>
    <row r="8784" spans="1:18" x14ac:dyDescent="0.35">
      <c r="A8784" t="s">
        <v>5949</v>
      </c>
      <c r="C8784" t="s">
        <v>10364</v>
      </c>
      <c r="D8784" t="s">
        <v>10529</v>
      </c>
      <c r="E8784">
        <v>2.597834906570025E-12</v>
      </c>
      <c r="F8784" t="s">
        <v>64615</v>
      </c>
      <c r="I8784" t="s">
        <v>12802</v>
      </c>
      <c r="J8784" t="s">
        <v>20021</v>
      </c>
      <c r="L8784" t="s">
        <v>32192</v>
      </c>
      <c r="M8784" t="s">
        <v>32194</v>
      </c>
      <c r="N8784" t="s">
        <v>36587</v>
      </c>
      <c r="O8784" t="s">
        <v>41142</v>
      </c>
      <c r="P8784" t="s">
        <v>42008</v>
      </c>
      <c r="Q8784" t="s">
        <v>42010</v>
      </c>
      <c r="R8784" t="s">
        <v>42012</v>
      </c>
    </row>
    <row r="8785" spans="1:18" x14ac:dyDescent="0.35">
      <c r="A8785" t="s">
        <v>5950</v>
      </c>
      <c r="C8785" t="s">
        <v>10364</v>
      </c>
      <c r="D8785" t="s">
        <v>10529</v>
      </c>
      <c r="E8785">
        <v>1.3159177448312759E-12</v>
      </c>
      <c r="F8785" t="s">
        <v>64615</v>
      </c>
      <c r="I8785" t="s">
        <v>12802</v>
      </c>
      <c r="J8785" t="s">
        <v>20021</v>
      </c>
      <c r="L8785" t="s">
        <v>32192</v>
      </c>
      <c r="M8785" t="s">
        <v>32194</v>
      </c>
      <c r="N8785" t="s">
        <v>36587</v>
      </c>
      <c r="O8785" t="s">
        <v>41142</v>
      </c>
      <c r="P8785" t="s">
        <v>42008</v>
      </c>
      <c r="Q8785" t="s">
        <v>42010</v>
      </c>
      <c r="R8785" t="s">
        <v>42012</v>
      </c>
    </row>
    <row r="8786" spans="1:18" x14ac:dyDescent="0.35">
      <c r="A8786" t="s">
        <v>5951</v>
      </c>
      <c r="C8786" t="s">
        <v>10365</v>
      </c>
      <c r="D8786" t="s">
        <v>10530</v>
      </c>
      <c r="E8786">
        <v>3.6658328282646E-13</v>
      </c>
      <c r="F8786" t="s">
        <v>64612</v>
      </c>
      <c r="I8786" t="s">
        <v>12803</v>
      </c>
      <c r="J8786" t="s">
        <v>20022</v>
      </c>
      <c r="K8786" t="s">
        <v>28735</v>
      </c>
      <c r="L8786" t="s">
        <v>32192</v>
      </c>
      <c r="M8786" t="s">
        <v>32194</v>
      </c>
      <c r="N8786" t="s">
        <v>36588</v>
      </c>
      <c r="O8786" t="s">
        <v>41143</v>
      </c>
      <c r="P8786" t="s">
        <v>42008</v>
      </c>
      <c r="Q8786" t="s">
        <v>42010</v>
      </c>
      <c r="R8786" t="s">
        <v>42012</v>
      </c>
    </row>
    <row r="8787" spans="1:18" x14ac:dyDescent="0.35">
      <c r="A8787" t="s">
        <v>5951</v>
      </c>
      <c r="C8787" t="s">
        <v>10365</v>
      </c>
      <c r="D8787" t="s">
        <v>10530</v>
      </c>
      <c r="E8787">
        <v>7.4429252637422205E-14</v>
      </c>
      <c r="F8787" t="s">
        <v>64612</v>
      </c>
      <c r="I8787" t="s">
        <v>12803</v>
      </c>
      <c r="J8787" t="s">
        <v>20023</v>
      </c>
      <c r="K8787" t="s">
        <v>28736</v>
      </c>
      <c r="L8787" t="s">
        <v>32192</v>
      </c>
      <c r="M8787" t="s">
        <v>32194</v>
      </c>
      <c r="N8787" t="s">
        <v>36588</v>
      </c>
      <c r="O8787" t="s">
        <v>41143</v>
      </c>
      <c r="P8787" t="s">
        <v>42008</v>
      </c>
      <c r="Q8787" t="s">
        <v>42010</v>
      </c>
      <c r="R8787" t="s">
        <v>42012</v>
      </c>
    </row>
    <row r="8788" spans="1:18" x14ac:dyDescent="0.35">
      <c r="A8788" t="s">
        <v>5951</v>
      </c>
      <c r="C8788" t="s">
        <v>10365</v>
      </c>
      <c r="D8788" t="s">
        <v>10530</v>
      </c>
      <c r="E8788">
        <v>4.5157418928319598E-13</v>
      </c>
      <c r="F8788" t="s">
        <v>64612</v>
      </c>
      <c r="I8788" t="s">
        <v>12803</v>
      </c>
      <c r="J8788" t="s">
        <v>20024</v>
      </c>
      <c r="K8788" t="s">
        <v>28737</v>
      </c>
      <c r="L8788" t="s">
        <v>32192</v>
      </c>
      <c r="M8788" t="s">
        <v>32194</v>
      </c>
      <c r="N8788" t="s">
        <v>36589</v>
      </c>
      <c r="O8788" t="s">
        <v>41143</v>
      </c>
      <c r="P8788" t="s">
        <v>42008</v>
      </c>
      <c r="Q8788" t="s">
        <v>42010</v>
      </c>
      <c r="R8788" t="s">
        <v>42012</v>
      </c>
    </row>
    <row r="8789" spans="1:18" x14ac:dyDescent="0.35">
      <c r="A8789" t="s">
        <v>5951</v>
      </c>
      <c r="C8789" t="s">
        <v>10365</v>
      </c>
      <c r="D8789" t="s">
        <v>10530</v>
      </c>
      <c r="E8789">
        <v>9.3978251287755998E-14</v>
      </c>
      <c r="F8789" t="s">
        <v>64612</v>
      </c>
      <c r="I8789" t="s">
        <v>12803</v>
      </c>
      <c r="J8789" t="s">
        <v>20025</v>
      </c>
      <c r="K8789" t="s">
        <v>28738</v>
      </c>
      <c r="L8789" t="s">
        <v>32192</v>
      </c>
      <c r="M8789" t="s">
        <v>32194</v>
      </c>
      <c r="N8789" t="s">
        <v>36589</v>
      </c>
      <c r="O8789" t="s">
        <v>41143</v>
      </c>
      <c r="P8789" t="s">
        <v>42008</v>
      </c>
      <c r="Q8789" t="s">
        <v>42010</v>
      </c>
      <c r="R8789" t="s">
        <v>42012</v>
      </c>
    </row>
    <row r="8790" spans="1:18" x14ac:dyDescent="0.35">
      <c r="A8790" t="s">
        <v>5952</v>
      </c>
      <c r="C8790" t="s">
        <v>10365</v>
      </c>
      <c r="D8790" t="s">
        <v>10530</v>
      </c>
      <c r="E8790">
        <v>4.1234739130553602E-16</v>
      </c>
      <c r="F8790" t="s">
        <v>64613</v>
      </c>
      <c r="I8790" t="s">
        <v>12804</v>
      </c>
      <c r="J8790" t="s">
        <v>20026</v>
      </c>
      <c r="L8790" t="s">
        <v>32192</v>
      </c>
      <c r="M8790" t="s">
        <v>32194</v>
      </c>
      <c r="N8790" t="s">
        <v>36590</v>
      </c>
      <c r="O8790" t="s">
        <v>41143</v>
      </c>
      <c r="P8790" t="s">
        <v>42008</v>
      </c>
      <c r="Q8790" t="s">
        <v>42010</v>
      </c>
      <c r="R8790" t="s">
        <v>42012</v>
      </c>
    </row>
    <row r="8791" spans="1:18" x14ac:dyDescent="0.35">
      <c r="A8791" t="s">
        <v>5953</v>
      </c>
      <c r="C8791" t="s">
        <v>10365</v>
      </c>
      <c r="D8791" t="s">
        <v>10530</v>
      </c>
      <c r="E8791">
        <v>2.9690685249357898E-17</v>
      </c>
      <c r="F8791" t="s">
        <v>64613</v>
      </c>
      <c r="I8791" t="s">
        <v>12804</v>
      </c>
      <c r="J8791" t="s">
        <v>20026</v>
      </c>
      <c r="L8791" t="s">
        <v>32192</v>
      </c>
      <c r="M8791" t="s">
        <v>32194</v>
      </c>
      <c r="N8791" t="s">
        <v>36590</v>
      </c>
      <c r="O8791" t="s">
        <v>41143</v>
      </c>
      <c r="P8791" t="s">
        <v>42008</v>
      </c>
      <c r="Q8791" t="s">
        <v>42010</v>
      </c>
      <c r="R8791" t="s">
        <v>42012</v>
      </c>
    </row>
    <row r="8792" spans="1:18" x14ac:dyDescent="0.35">
      <c r="A8792" t="s">
        <v>5954</v>
      </c>
      <c r="C8792" t="s">
        <v>10365</v>
      </c>
      <c r="D8792" t="s">
        <v>10530</v>
      </c>
      <c r="E8792">
        <v>5.3656498477861602E-16</v>
      </c>
      <c r="F8792" t="s">
        <v>64613</v>
      </c>
      <c r="I8792" t="s">
        <v>12804</v>
      </c>
      <c r="J8792" t="s">
        <v>20026</v>
      </c>
      <c r="L8792" t="s">
        <v>32192</v>
      </c>
      <c r="M8792" t="s">
        <v>32194</v>
      </c>
      <c r="N8792" t="s">
        <v>36591</v>
      </c>
      <c r="O8792" t="s">
        <v>41143</v>
      </c>
      <c r="P8792" t="s">
        <v>42008</v>
      </c>
      <c r="Q8792" t="s">
        <v>42010</v>
      </c>
      <c r="R8792" t="s">
        <v>42012</v>
      </c>
    </row>
    <row r="8793" spans="1:18" x14ac:dyDescent="0.35">
      <c r="A8793" t="s">
        <v>5955</v>
      </c>
      <c r="C8793" t="s">
        <v>10365</v>
      </c>
      <c r="D8793" t="s">
        <v>10530</v>
      </c>
      <c r="E8793">
        <v>3.97544160445842E-17</v>
      </c>
      <c r="F8793" t="s">
        <v>64613</v>
      </c>
      <c r="I8793" t="s">
        <v>12804</v>
      </c>
      <c r="J8793" t="s">
        <v>20026</v>
      </c>
      <c r="L8793" t="s">
        <v>32192</v>
      </c>
      <c r="M8793" t="s">
        <v>32194</v>
      </c>
      <c r="N8793" t="s">
        <v>36591</v>
      </c>
      <c r="O8793" t="s">
        <v>41143</v>
      </c>
      <c r="P8793" t="s">
        <v>42008</v>
      </c>
      <c r="Q8793" t="s">
        <v>42010</v>
      </c>
      <c r="R8793" t="s">
        <v>42012</v>
      </c>
    </row>
    <row r="8794" spans="1:18" x14ac:dyDescent="0.35">
      <c r="A8794" t="s">
        <v>5956</v>
      </c>
      <c r="C8794" t="s">
        <v>10365</v>
      </c>
      <c r="D8794" t="s">
        <v>10530</v>
      </c>
      <c r="E8794">
        <v>3.9370600963400903E-13</v>
      </c>
      <c r="F8794" t="s">
        <v>64612</v>
      </c>
      <c r="I8794" t="s">
        <v>12805</v>
      </c>
      <c r="J8794" t="s">
        <v>20027</v>
      </c>
      <c r="K8794" t="s">
        <v>28739</v>
      </c>
      <c r="L8794" t="s">
        <v>32192</v>
      </c>
      <c r="M8794" t="s">
        <v>32194</v>
      </c>
      <c r="N8794" t="s">
        <v>36592</v>
      </c>
      <c r="O8794" t="s">
        <v>41144</v>
      </c>
      <c r="P8794" t="s">
        <v>42008</v>
      </c>
      <c r="Q8794" t="s">
        <v>42010</v>
      </c>
      <c r="R8794" t="s">
        <v>42012</v>
      </c>
    </row>
    <row r="8795" spans="1:18" x14ac:dyDescent="0.35">
      <c r="A8795" t="s">
        <v>5956</v>
      </c>
      <c r="C8795" t="s">
        <v>10365</v>
      </c>
      <c r="D8795" t="s">
        <v>10530</v>
      </c>
      <c r="E8795">
        <v>5.5619032735551898E-14</v>
      </c>
      <c r="F8795" t="s">
        <v>64612</v>
      </c>
      <c r="I8795" t="s">
        <v>12805</v>
      </c>
      <c r="J8795" t="s">
        <v>20028</v>
      </c>
      <c r="K8795" t="s">
        <v>28740</v>
      </c>
      <c r="L8795" t="s">
        <v>32192</v>
      </c>
      <c r="M8795" t="s">
        <v>32194</v>
      </c>
      <c r="N8795" t="s">
        <v>36592</v>
      </c>
      <c r="O8795" t="s">
        <v>41144</v>
      </c>
      <c r="P8795" t="s">
        <v>42008</v>
      </c>
      <c r="Q8795" t="s">
        <v>42010</v>
      </c>
      <c r="R8795" t="s">
        <v>42012</v>
      </c>
    </row>
    <row r="8796" spans="1:18" x14ac:dyDescent="0.35">
      <c r="A8796" t="s">
        <v>5956</v>
      </c>
      <c r="C8796" t="s">
        <v>10365</v>
      </c>
      <c r="D8796" t="s">
        <v>10530</v>
      </c>
      <c r="E8796">
        <v>5.2080773504589698E-13</v>
      </c>
      <c r="F8796" t="s">
        <v>64612</v>
      </c>
      <c r="I8796" t="s">
        <v>12805</v>
      </c>
      <c r="J8796" t="s">
        <v>20029</v>
      </c>
      <c r="K8796" t="s">
        <v>28741</v>
      </c>
      <c r="L8796" t="s">
        <v>32192</v>
      </c>
      <c r="M8796" t="s">
        <v>32194</v>
      </c>
      <c r="N8796" t="s">
        <v>36593</v>
      </c>
      <c r="O8796" t="s">
        <v>41144</v>
      </c>
      <c r="P8796" t="s">
        <v>42008</v>
      </c>
      <c r="Q8796" t="s">
        <v>42010</v>
      </c>
      <c r="R8796" t="s">
        <v>42012</v>
      </c>
    </row>
    <row r="8797" spans="1:18" x14ac:dyDescent="0.35">
      <c r="A8797" t="s">
        <v>5956</v>
      </c>
      <c r="C8797" t="s">
        <v>10365</v>
      </c>
      <c r="D8797" t="s">
        <v>10530</v>
      </c>
      <c r="E8797">
        <v>7.3048927746576597E-14</v>
      </c>
      <c r="F8797" t="s">
        <v>64612</v>
      </c>
      <c r="I8797" t="s">
        <v>12805</v>
      </c>
      <c r="J8797" t="s">
        <v>20030</v>
      </c>
      <c r="K8797" t="s">
        <v>28742</v>
      </c>
      <c r="L8797" t="s">
        <v>32192</v>
      </c>
      <c r="M8797" t="s">
        <v>32194</v>
      </c>
      <c r="N8797" t="s">
        <v>36593</v>
      </c>
      <c r="O8797" t="s">
        <v>41144</v>
      </c>
      <c r="P8797" t="s">
        <v>42008</v>
      </c>
      <c r="Q8797" t="s">
        <v>42010</v>
      </c>
      <c r="R8797" t="s">
        <v>42012</v>
      </c>
    </row>
    <row r="8798" spans="1:18" x14ac:dyDescent="0.35">
      <c r="A8798" t="s">
        <v>5957</v>
      </c>
      <c r="C8798" t="s">
        <v>10365</v>
      </c>
      <c r="D8798" t="s">
        <v>10530</v>
      </c>
      <c r="E8798">
        <v>3.07160616454011E-16</v>
      </c>
      <c r="F8798" t="s">
        <v>64613</v>
      </c>
      <c r="I8798" t="s">
        <v>12806</v>
      </c>
      <c r="J8798" t="s">
        <v>20031</v>
      </c>
      <c r="L8798" t="s">
        <v>32192</v>
      </c>
      <c r="M8798" t="s">
        <v>32194</v>
      </c>
      <c r="N8798" t="s">
        <v>36594</v>
      </c>
      <c r="O8798" t="s">
        <v>41144</v>
      </c>
      <c r="P8798" t="s">
        <v>42008</v>
      </c>
      <c r="Q8798" t="s">
        <v>42010</v>
      </c>
      <c r="R8798" t="s">
        <v>42012</v>
      </c>
    </row>
    <row r="8799" spans="1:18" x14ac:dyDescent="0.35">
      <c r="A8799" t="s">
        <v>5958</v>
      </c>
      <c r="C8799" t="s">
        <v>10365</v>
      </c>
      <c r="D8799" t="s">
        <v>10530</v>
      </c>
      <c r="E8799">
        <v>1.92554328994482E-17</v>
      </c>
      <c r="F8799" t="s">
        <v>64613</v>
      </c>
      <c r="I8799" t="s">
        <v>12806</v>
      </c>
      <c r="J8799" t="s">
        <v>20031</v>
      </c>
      <c r="L8799" t="s">
        <v>32192</v>
      </c>
      <c r="M8799" t="s">
        <v>32194</v>
      </c>
      <c r="N8799" t="s">
        <v>36594</v>
      </c>
      <c r="O8799" t="s">
        <v>41144</v>
      </c>
      <c r="P8799" t="s">
        <v>42008</v>
      </c>
      <c r="Q8799" t="s">
        <v>42010</v>
      </c>
      <c r="R8799" t="s">
        <v>42012</v>
      </c>
    </row>
    <row r="8800" spans="1:18" x14ac:dyDescent="0.35">
      <c r="A8800" t="s">
        <v>5959</v>
      </c>
      <c r="C8800" t="s">
        <v>10365</v>
      </c>
      <c r="D8800" t="s">
        <v>10530</v>
      </c>
      <c r="E8800">
        <v>4.0740810396208002E-16</v>
      </c>
      <c r="F8800" t="s">
        <v>64613</v>
      </c>
      <c r="I8800" t="s">
        <v>12806</v>
      </c>
      <c r="J8800" t="s">
        <v>20031</v>
      </c>
      <c r="L8800" t="s">
        <v>32192</v>
      </c>
      <c r="M8800" t="s">
        <v>32194</v>
      </c>
      <c r="N8800" t="s">
        <v>36595</v>
      </c>
      <c r="O8800" t="s">
        <v>41144</v>
      </c>
      <c r="P8800" t="s">
        <v>42008</v>
      </c>
      <c r="Q8800" t="s">
        <v>42010</v>
      </c>
      <c r="R8800" t="s">
        <v>42012</v>
      </c>
    </row>
    <row r="8801" spans="1:18" x14ac:dyDescent="0.35">
      <c r="A8801" t="s">
        <v>5960</v>
      </c>
      <c r="C8801" t="s">
        <v>10365</v>
      </c>
      <c r="D8801" t="s">
        <v>10530</v>
      </c>
      <c r="E8801">
        <v>2.6011015307807601E-17</v>
      </c>
      <c r="F8801" t="s">
        <v>64613</v>
      </c>
      <c r="I8801" t="s">
        <v>12806</v>
      </c>
      <c r="J8801" t="s">
        <v>20031</v>
      </c>
      <c r="L8801" t="s">
        <v>32192</v>
      </c>
      <c r="M8801" t="s">
        <v>32194</v>
      </c>
      <c r="N8801" t="s">
        <v>36595</v>
      </c>
      <c r="O8801" t="s">
        <v>41144</v>
      </c>
      <c r="P8801" t="s">
        <v>42008</v>
      </c>
      <c r="Q8801" t="s">
        <v>42010</v>
      </c>
      <c r="R8801" t="s">
        <v>42012</v>
      </c>
    </row>
    <row r="8802" spans="1:18" x14ac:dyDescent="0.35">
      <c r="A8802" t="s">
        <v>5961</v>
      </c>
      <c r="C8802" t="s">
        <v>10365</v>
      </c>
      <c r="D8802" t="s">
        <v>10530</v>
      </c>
      <c r="E8802">
        <v>1.1884565937963973E-13</v>
      </c>
      <c r="F8802" t="s">
        <v>64612</v>
      </c>
      <c r="I8802" t="s">
        <v>12807</v>
      </c>
      <c r="J8802" t="s">
        <v>20032</v>
      </c>
      <c r="K8802" t="s">
        <v>28743</v>
      </c>
      <c r="L8802" t="s">
        <v>32192</v>
      </c>
      <c r="M8802" t="s">
        <v>32194</v>
      </c>
      <c r="N8802" t="s">
        <v>36596</v>
      </c>
      <c r="O8802" t="s">
        <v>41145</v>
      </c>
      <c r="P8802" t="s">
        <v>42008</v>
      </c>
      <c r="Q8802" t="s">
        <v>42010</v>
      </c>
      <c r="R8802" t="s">
        <v>42012</v>
      </c>
    </row>
    <row r="8803" spans="1:18" x14ac:dyDescent="0.35">
      <c r="A8803" t="s">
        <v>5961</v>
      </c>
      <c r="C8803" t="s">
        <v>10365</v>
      </c>
      <c r="D8803" t="s">
        <v>10530</v>
      </c>
      <c r="E8803">
        <v>1.9693163100146893E-14</v>
      </c>
      <c r="F8803" t="s">
        <v>64612</v>
      </c>
      <c r="I8803" t="s">
        <v>12807</v>
      </c>
      <c r="J8803" t="s">
        <v>20033</v>
      </c>
      <c r="K8803" t="s">
        <v>28744</v>
      </c>
      <c r="L8803" t="s">
        <v>32192</v>
      </c>
      <c r="M8803" t="s">
        <v>32194</v>
      </c>
      <c r="N8803" t="s">
        <v>36596</v>
      </c>
      <c r="O8803" t="s">
        <v>41145</v>
      </c>
      <c r="P8803" t="s">
        <v>42008</v>
      </c>
      <c r="Q8803" t="s">
        <v>42010</v>
      </c>
      <c r="R8803" t="s">
        <v>42012</v>
      </c>
    </row>
    <row r="8804" spans="1:18" x14ac:dyDescent="0.35">
      <c r="A8804" t="s">
        <v>5961</v>
      </c>
      <c r="C8804" t="s">
        <v>10365</v>
      </c>
      <c r="D8804" t="s">
        <v>10530</v>
      </c>
      <c r="E8804">
        <v>1.4639956265980041E-13</v>
      </c>
      <c r="F8804" t="s">
        <v>64612</v>
      </c>
      <c r="I8804" t="s">
        <v>12807</v>
      </c>
      <c r="J8804" t="s">
        <v>20034</v>
      </c>
      <c r="K8804" t="s">
        <v>28745</v>
      </c>
      <c r="L8804" t="s">
        <v>32192</v>
      </c>
      <c r="M8804" t="s">
        <v>32194</v>
      </c>
      <c r="N8804" t="s">
        <v>36597</v>
      </c>
      <c r="O8804" t="s">
        <v>41145</v>
      </c>
      <c r="P8804" t="s">
        <v>42008</v>
      </c>
      <c r="Q8804" t="s">
        <v>42010</v>
      </c>
      <c r="R8804" t="s">
        <v>42012</v>
      </c>
    </row>
    <row r="8805" spans="1:18" x14ac:dyDescent="0.35">
      <c r="A8805" t="s">
        <v>5961</v>
      </c>
      <c r="C8805" t="s">
        <v>10365</v>
      </c>
      <c r="D8805" t="s">
        <v>10530</v>
      </c>
      <c r="E8805">
        <v>2.4865613517471256E-14</v>
      </c>
      <c r="F8805" t="s">
        <v>64612</v>
      </c>
      <c r="I8805" t="s">
        <v>12807</v>
      </c>
      <c r="J8805" t="s">
        <v>20035</v>
      </c>
      <c r="K8805" t="s">
        <v>28746</v>
      </c>
      <c r="L8805" t="s">
        <v>32192</v>
      </c>
      <c r="M8805" t="s">
        <v>32194</v>
      </c>
      <c r="N8805" t="s">
        <v>36597</v>
      </c>
      <c r="O8805" t="s">
        <v>41145</v>
      </c>
      <c r="P8805" t="s">
        <v>42008</v>
      </c>
      <c r="Q8805" t="s">
        <v>42010</v>
      </c>
      <c r="R8805" t="s">
        <v>42012</v>
      </c>
    </row>
    <row r="8806" spans="1:18" x14ac:dyDescent="0.35">
      <c r="A8806" t="s">
        <v>5962</v>
      </c>
      <c r="C8806" t="s">
        <v>10365</v>
      </c>
      <c r="D8806" t="s">
        <v>10530</v>
      </c>
      <c r="E8806">
        <v>1.6932984068626009E-16</v>
      </c>
      <c r="F8806" t="s">
        <v>64613</v>
      </c>
      <c r="I8806" t="s">
        <v>12808</v>
      </c>
      <c r="J8806" t="s">
        <v>20036</v>
      </c>
      <c r="L8806" t="s">
        <v>32192</v>
      </c>
      <c r="M8806" t="s">
        <v>32194</v>
      </c>
      <c r="N8806" t="s">
        <v>36598</v>
      </c>
      <c r="O8806" t="s">
        <v>41145</v>
      </c>
      <c r="P8806" t="s">
        <v>42008</v>
      </c>
      <c r="Q8806" t="s">
        <v>42010</v>
      </c>
      <c r="R8806" t="s">
        <v>42012</v>
      </c>
    </row>
    <row r="8807" spans="1:18" x14ac:dyDescent="0.35">
      <c r="A8807" t="s">
        <v>5963</v>
      </c>
      <c r="C8807" t="s">
        <v>10365</v>
      </c>
      <c r="D8807" t="s">
        <v>10530</v>
      </c>
      <c r="E8807">
        <v>1.2739900215352374E-17</v>
      </c>
      <c r="F8807" t="s">
        <v>64613</v>
      </c>
      <c r="I8807" t="s">
        <v>12808</v>
      </c>
      <c r="J8807" t="s">
        <v>20036</v>
      </c>
      <c r="L8807" t="s">
        <v>32192</v>
      </c>
      <c r="M8807" t="s">
        <v>32194</v>
      </c>
      <c r="N8807" t="s">
        <v>36598</v>
      </c>
      <c r="O8807" t="s">
        <v>41145</v>
      </c>
      <c r="P8807" t="s">
        <v>42008</v>
      </c>
      <c r="Q8807" t="s">
        <v>42010</v>
      </c>
      <c r="R8807" t="s">
        <v>42012</v>
      </c>
    </row>
    <row r="8808" spans="1:18" x14ac:dyDescent="0.35">
      <c r="A8808" t="s">
        <v>5964</v>
      </c>
      <c r="C8808" t="s">
        <v>10365</v>
      </c>
      <c r="D8808" t="s">
        <v>10530</v>
      </c>
      <c r="E8808">
        <v>2.1456215972882355E-16</v>
      </c>
      <c r="F8808" t="s">
        <v>64613</v>
      </c>
      <c r="I8808" t="s">
        <v>12808</v>
      </c>
      <c r="J8808" t="s">
        <v>20036</v>
      </c>
      <c r="L8808" t="s">
        <v>32192</v>
      </c>
      <c r="M8808" t="s">
        <v>32194</v>
      </c>
      <c r="N8808" t="s">
        <v>36599</v>
      </c>
      <c r="O8808" t="s">
        <v>41145</v>
      </c>
      <c r="P8808" t="s">
        <v>42008</v>
      </c>
      <c r="Q8808" t="s">
        <v>42010</v>
      </c>
      <c r="R8808" t="s">
        <v>42012</v>
      </c>
    </row>
    <row r="8809" spans="1:18" x14ac:dyDescent="0.35">
      <c r="A8809" t="s">
        <v>5965</v>
      </c>
      <c r="C8809" t="s">
        <v>10365</v>
      </c>
      <c r="D8809" t="s">
        <v>10530</v>
      </c>
      <c r="E8809">
        <v>1.6640996212920521E-17</v>
      </c>
      <c r="F8809" t="s">
        <v>64613</v>
      </c>
      <c r="I8809" t="s">
        <v>12808</v>
      </c>
      <c r="J8809" t="s">
        <v>20036</v>
      </c>
      <c r="L8809" t="s">
        <v>32192</v>
      </c>
      <c r="M8809" t="s">
        <v>32194</v>
      </c>
      <c r="N8809" t="s">
        <v>36599</v>
      </c>
      <c r="O8809" t="s">
        <v>41145</v>
      </c>
      <c r="P8809" t="s">
        <v>42008</v>
      </c>
      <c r="Q8809" t="s">
        <v>42010</v>
      </c>
      <c r="R8809" t="s">
        <v>42012</v>
      </c>
    </row>
    <row r="8810" spans="1:18" x14ac:dyDescent="0.35">
      <c r="A8810" t="s">
        <v>5966</v>
      </c>
      <c r="C8810" t="s">
        <v>10365</v>
      </c>
      <c r="D8810" t="s">
        <v>10530</v>
      </c>
      <c r="E8810">
        <v>2.99900772618433E-12</v>
      </c>
      <c r="F8810" t="s">
        <v>64612</v>
      </c>
      <c r="I8810" t="s">
        <v>12809</v>
      </c>
      <c r="J8810" t="s">
        <v>20037</v>
      </c>
      <c r="K8810" t="s">
        <v>28747</v>
      </c>
      <c r="L8810" t="s">
        <v>32192</v>
      </c>
      <c r="M8810" t="s">
        <v>32194</v>
      </c>
      <c r="N8810" t="s">
        <v>36600</v>
      </c>
      <c r="O8810" t="s">
        <v>41146</v>
      </c>
      <c r="P8810" t="s">
        <v>42008</v>
      </c>
      <c r="Q8810" t="s">
        <v>42010</v>
      </c>
      <c r="R8810" t="s">
        <v>42012</v>
      </c>
    </row>
    <row r="8811" spans="1:18" x14ac:dyDescent="0.35">
      <c r="A8811" t="s">
        <v>5966</v>
      </c>
      <c r="C8811" t="s">
        <v>10365</v>
      </c>
      <c r="D8811" t="s">
        <v>10530</v>
      </c>
      <c r="E8811">
        <v>4.2097839970944802E-12</v>
      </c>
      <c r="F8811" t="s">
        <v>64612</v>
      </c>
      <c r="I8811" t="s">
        <v>12809</v>
      </c>
      <c r="J8811" t="s">
        <v>20038</v>
      </c>
      <c r="K8811" t="s">
        <v>28748</v>
      </c>
      <c r="L8811" t="s">
        <v>32192</v>
      </c>
      <c r="M8811" t="s">
        <v>32194</v>
      </c>
      <c r="N8811" t="s">
        <v>36600</v>
      </c>
      <c r="O8811" t="s">
        <v>41146</v>
      </c>
      <c r="P8811" t="s">
        <v>42008</v>
      </c>
      <c r="Q8811" t="s">
        <v>42010</v>
      </c>
      <c r="R8811" t="s">
        <v>42012</v>
      </c>
    </row>
    <row r="8812" spans="1:18" x14ac:dyDescent="0.35">
      <c r="A8812" t="s">
        <v>5966</v>
      </c>
      <c r="C8812" t="s">
        <v>10365</v>
      </c>
      <c r="D8812" t="s">
        <v>10530</v>
      </c>
      <c r="E8812">
        <v>3.53518885172487E-12</v>
      </c>
      <c r="F8812" t="s">
        <v>64612</v>
      </c>
      <c r="I8812" t="s">
        <v>12809</v>
      </c>
      <c r="J8812" t="s">
        <v>20039</v>
      </c>
      <c r="K8812" t="s">
        <v>28749</v>
      </c>
      <c r="L8812" t="s">
        <v>32192</v>
      </c>
      <c r="M8812" t="s">
        <v>32194</v>
      </c>
      <c r="N8812" t="s">
        <v>36601</v>
      </c>
      <c r="O8812" t="s">
        <v>41146</v>
      </c>
      <c r="P8812" t="s">
        <v>42008</v>
      </c>
      <c r="Q8812" t="s">
        <v>42010</v>
      </c>
      <c r="R8812" t="s">
        <v>42012</v>
      </c>
    </row>
    <row r="8813" spans="1:18" x14ac:dyDescent="0.35">
      <c r="A8813" t="s">
        <v>5966</v>
      </c>
      <c r="C8813" t="s">
        <v>10365</v>
      </c>
      <c r="D8813" t="s">
        <v>10530</v>
      </c>
      <c r="E8813">
        <v>5.2130175176578998E-12</v>
      </c>
      <c r="F8813" t="s">
        <v>64612</v>
      </c>
      <c r="I8813" t="s">
        <v>12809</v>
      </c>
      <c r="J8813" t="s">
        <v>20040</v>
      </c>
      <c r="K8813" t="s">
        <v>28750</v>
      </c>
      <c r="L8813" t="s">
        <v>32192</v>
      </c>
      <c r="M8813" t="s">
        <v>32194</v>
      </c>
      <c r="N8813" t="s">
        <v>36601</v>
      </c>
      <c r="O8813" t="s">
        <v>41146</v>
      </c>
      <c r="P8813" t="s">
        <v>42008</v>
      </c>
      <c r="Q8813" t="s">
        <v>42010</v>
      </c>
      <c r="R8813" t="s">
        <v>42012</v>
      </c>
    </row>
    <row r="8814" spans="1:18" x14ac:dyDescent="0.35">
      <c r="A8814" t="s">
        <v>5967</v>
      </c>
      <c r="C8814" t="s">
        <v>10365</v>
      </c>
      <c r="D8814" t="s">
        <v>10530</v>
      </c>
      <c r="E8814">
        <v>3.1088774671038699E-16</v>
      </c>
      <c r="F8814" t="s">
        <v>64613</v>
      </c>
      <c r="I8814" t="s">
        <v>12810</v>
      </c>
      <c r="J8814" t="s">
        <v>20041</v>
      </c>
      <c r="L8814" t="s">
        <v>32192</v>
      </c>
      <c r="M8814" t="s">
        <v>32194</v>
      </c>
      <c r="N8814" t="s">
        <v>36602</v>
      </c>
      <c r="O8814" t="s">
        <v>41146</v>
      </c>
      <c r="P8814" t="s">
        <v>42008</v>
      </c>
      <c r="Q8814" t="s">
        <v>42010</v>
      </c>
      <c r="R8814" t="s">
        <v>42012</v>
      </c>
    </row>
    <row r="8815" spans="1:18" x14ac:dyDescent="0.35">
      <c r="A8815" t="s">
        <v>5968</v>
      </c>
      <c r="C8815" t="s">
        <v>10365</v>
      </c>
      <c r="D8815" t="s">
        <v>10530</v>
      </c>
      <c r="E8815">
        <v>1.8998404722070801E-17</v>
      </c>
      <c r="F8815" t="s">
        <v>64613</v>
      </c>
      <c r="I8815" t="s">
        <v>12810</v>
      </c>
      <c r="J8815" t="s">
        <v>20041</v>
      </c>
      <c r="L8815" t="s">
        <v>32192</v>
      </c>
      <c r="M8815" t="s">
        <v>32194</v>
      </c>
      <c r="N8815" t="s">
        <v>36602</v>
      </c>
      <c r="O8815" t="s">
        <v>41146</v>
      </c>
      <c r="P8815" t="s">
        <v>42008</v>
      </c>
      <c r="Q8815" t="s">
        <v>42010</v>
      </c>
      <c r="R8815" t="s">
        <v>42012</v>
      </c>
    </row>
    <row r="8816" spans="1:18" x14ac:dyDescent="0.35">
      <c r="A8816" t="s">
        <v>5969</v>
      </c>
      <c r="C8816" t="s">
        <v>10365</v>
      </c>
      <c r="D8816" t="s">
        <v>10530</v>
      </c>
      <c r="E8816">
        <v>3.64631960743892E-16</v>
      </c>
      <c r="F8816" t="s">
        <v>64613</v>
      </c>
      <c r="I8816" t="s">
        <v>12810</v>
      </c>
      <c r="J8816" t="s">
        <v>20041</v>
      </c>
      <c r="L8816" t="s">
        <v>32192</v>
      </c>
      <c r="M8816" t="s">
        <v>32194</v>
      </c>
      <c r="N8816" t="s">
        <v>36603</v>
      </c>
      <c r="O8816" t="s">
        <v>41146</v>
      </c>
      <c r="P8816" t="s">
        <v>42008</v>
      </c>
      <c r="Q8816" t="s">
        <v>42010</v>
      </c>
      <c r="R8816" t="s">
        <v>42012</v>
      </c>
    </row>
    <row r="8817" spans="1:18" x14ac:dyDescent="0.35">
      <c r="A8817" t="s">
        <v>5970</v>
      </c>
      <c r="C8817" t="s">
        <v>10365</v>
      </c>
      <c r="D8817" t="s">
        <v>10530</v>
      </c>
      <c r="E8817">
        <v>2.21384286494364E-17</v>
      </c>
      <c r="F8817" t="s">
        <v>64613</v>
      </c>
      <c r="I8817" t="s">
        <v>12810</v>
      </c>
      <c r="J8817" t="s">
        <v>20041</v>
      </c>
      <c r="L8817" t="s">
        <v>32192</v>
      </c>
      <c r="M8817" t="s">
        <v>32194</v>
      </c>
      <c r="N8817" t="s">
        <v>36603</v>
      </c>
      <c r="O8817" t="s">
        <v>41146</v>
      </c>
      <c r="P8817" t="s">
        <v>42008</v>
      </c>
      <c r="Q8817" t="s">
        <v>42010</v>
      </c>
      <c r="R8817" t="s">
        <v>42012</v>
      </c>
    </row>
    <row r="8818" spans="1:18" x14ac:dyDescent="0.35">
      <c r="A8818" t="s">
        <v>5971</v>
      </c>
      <c r="C8818" t="s">
        <v>10365</v>
      </c>
      <c r="D8818" t="s">
        <v>10530</v>
      </c>
      <c r="E8818">
        <v>2.5879038495490998E-12</v>
      </c>
      <c r="F8818" t="s">
        <v>64612</v>
      </c>
      <c r="I8818" t="s">
        <v>12811</v>
      </c>
      <c r="J8818" t="s">
        <v>20042</v>
      </c>
      <c r="K8818" t="s">
        <v>28751</v>
      </c>
      <c r="L8818" t="s">
        <v>32192</v>
      </c>
      <c r="M8818" t="s">
        <v>32194</v>
      </c>
      <c r="N8818" t="s">
        <v>36604</v>
      </c>
      <c r="O8818" t="s">
        <v>41147</v>
      </c>
      <c r="P8818" t="s">
        <v>42008</v>
      </c>
      <c r="Q8818" t="s">
        <v>42010</v>
      </c>
      <c r="R8818" t="s">
        <v>42012</v>
      </c>
    </row>
    <row r="8819" spans="1:18" x14ac:dyDescent="0.35">
      <c r="A8819" t="s">
        <v>5971</v>
      </c>
      <c r="C8819" t="s">
        <v>10365</v>
      </c>
      <c r="D8819" t="s">
        <v>10530</v>
      </c>
      <c r="E8819">
        <v>4.2097839970944802E-12</v>
      </c>
      <c r="F8819" t="s">
        <v>64612</v>
      </c>
      <c r="I8819" t="s">
        <v>12811</v>
      </c>
      <c r="J8819" t="s">
        <v>20043</v>
      </c>
      <c r="K8819" t="s">
        <v>28752</v>
      </c>
      <c r="L8819" t="s">
        <v>32192</v>
      </c>
      <c r="M8819" t="s">
        <v>32194</v>
      </c>
      <c r="N8819" t="s">
        <v>36604</v>
      </c>
      <c r="O8819" t="s">
        <v>41147</v>
      </c>
      <c r="P8819" t="s">
        <v>42008</v>
      </c>
      <c r="Q8819" t="s">
        <v>42010</v>
      </c>
      <c r="R8819" t="s">
        <v>42012</v>
      </c>
    </row>
    <row r="8820" spans="1:18" x14ac:dyDescent="0.35">
      <c r="A8820" t="s">
        <v>5971</v>
      </c>
      <c r="C8820" t="s">
        <v>10365</v>
      </c>
      <c r="D8820" t="s">
        <v>10530</v>
      </c>
      <c r="E8820">
        <v>3.05039522287275E-12</v>
      </c>
      <c r="F8820" t="s">
        <v>64612</v>
      </c>
      <c r="I8820" t="s">
        <v>12811</v>
      </c>
      <c r="J8820" t="s">
        <v>20044</v>
      </c>
      <c r="K8820" t="s">
        <v>28753</v>
      </c>
      <c r="L8820" t="s">
        <v>32192</v>
      </c>
      <c r="M8820" t="s">
        <v>32194</v>
      </c>
      <c r="N8820" t="s">
        <v>36605</v>
      </c>
      <c r="O8820" t="s">
        <v>41147</v>
      </c>
      <c r="P8820" t="s">
        <v>42008</v>
      </c>
      <c r="Q8820" t="s">
        <v>42010</v>
      </c>
      <c r="R8820" t="s">
        <v>42012</v>
      </c>
    </row>
    <row r="8821" spans="1:18" x14ac:dyDescent="0.35">
      <c r="A8821" t="s">
        <v>5971</v>
      </c>
      <c r="C8821" t="s">
        <v>10365</v>
      </c>
      <c r="D8821" t="s">
        <v>10530</v>
      </c>
      <c r="E8821">
        <v>5.2130175176578998E-12</v>
      </c>
      <c r="F8821" t="s">
        <v>64612</v>
      </c>
      <c r="I8821" t="s">
        <v>12811</v>
      </c>
      <c r="J8821" t="s">
        <v>20045</v>
      </c>
      <c r="K8821" t="s">
        <v>28754</v>
      </c>
      <c r="L8821" t="s">
        <v>32192</v>
      </c>
      <c r="M8821" t="s">
        <v>32194</v>
      </c>
      <c r="N8821" t="s">
        <v>36605</v>
      </c>
      <c r="O8821" t="s">
        <v>41147</v>
      </c>
      <c r="P8821" t="s">
        <v>42008</v>
      </c>
      <c r="Q8821" t="s">
        <v>42010</v>
      </c>
      <c r="R8821" t="s">
        <v>42012</v>
      </c>
    </row>
    <row r="8822" spans="1:18" x14ac:dyDescent="0.35">
      <c r="A8822" t="s">
        <v>5972</v>
      </c>
      <c r="C8822" t="s">
        <v>10365</v>
      </c>
      <c r="D8822" t="s">
        <v>10530</v>
      </c>
      <c r="E8822">
        <v>4.98649725416705E-16</v>
      </c>
      <c r="F8822" t="s">
        <v>64613</v>
      </c>
      <c r="I8822" t="s">
        <v>12812</v>
      </c>
      <c r="J8822" t="s">
        <v>20046</v>
      </c>
      <c r="L8822" t="s">
        <v>32192</v>
      </c>
      <c r="M8822" t="s">
        <v>32194</v>
      </c>
      <c r="N8822" t="s">
        <v>36606</v>
      </c>
      <c r="O8822" t="s">
        <v>41147</v>
      </c>
      <c r="P8822" t="s">
        <v>42008</v>
      </c>
      <c r="Q8822" t="s">
        <v>42010</v>
      </c>
      <c r="R8822" t="s">
        <v>42012</v>
      </c>
    </row>
    <row r="8823" spans="1:18" x14ac:dyDescent="0.35">
      <c r="A8823" t="s">
        <v>5973</v>
      </c>
      <c r="C8823" t="s">
        <v>10365</v>
      </c>
      <c r="D8823" t="s">
        <v>10530</v>
      </c>
      <c r="E8823">
        <v>3.6790376446900498E-17</v>
      </c>
      <c r="F8823" t="s">
        <v>64613</v>
      </c>
      <c r="I8823" t="s">
        <v>12812</v>
      </c>
      <c r="J8823" t="s">
        <v>20046</v>
      </c>
      <c r="L8823" t="s">
        <v>32192</v>
      </c>
      <c r="M8823" t="s">
        <v>32194</v>
      </c>
      <c r="N8823" t="s">
        <v>36606</v>
      </c>
      <c r="O8823" t="s">
        <v>41147</v>
      </c>
      <c r="P8823" t="s">
        <v>42008</v>
      </c>
      <c r="Q8823" t="s">
        <v>42010</v>
      </c>
      <c r="R8823" t="s">
        <v>42012</v>
      </c>
    </row>
    <row r="8824" spans="1:18" x14ac:dyDescent="0.35">
      <c r="A8824" t="s">
        <v>5974</v>
      </c>
      <c r="C8824" t="s">
        <v>10365</v>
      </c>
      <c r="D8824" t="s">
        <v>10530</v>
      </c>
      <c r="E8824">
        <v>5.7541446854179002E-16</v>
      </c>
      <c r="F8824" t="s">
        <v>64613</v>
      </c>
      <c r="I8824" t="s">
        <v>12812</v>
      </c>
      <c r="J8824" t="s">
        <v>20046</v>
      </c>
      <c r="L8824" t="s">
        <v>32192</v>
      </c>
      <c r="M8824" t="s">
        <v>32194</v>
      </c>
      <c r="N8824" t="s">
        <v>36607</v>
      </c>
      <c r="O8824" t="s">
        <v>41147</v>
      </c>
      <c r="P8824" t="s">
        <v>42008</v>
      </c>
      <c r="Q8824" t="s">
        <v>42010</v>
      </c>
      <c r="R8824" t="s">
        <v>42012</v>
      </c>
    </row>
    <row r="8825" spans="1:18" x14ac:dyDescent="0.35">
      <c r="A8825" t="s">
        <v>5975</v>
      </c>
      <c r="C8825" t="s">
        <v>10365</v>
      </c>
      <c r="D8825" t="s">
        <v>10530</v>
      </c>
      <c r="E8825">
        <v>4.29201454366655E-17</v>
      </c>
      <c r="F8825" t="s">
        <v>64613</v>
      </c>
      <c r="I8825" t="s">
        <v>12812</v>
      </c>
      <c r="J8825" t="s">
        <v>20046</v>
      </c>
      <c r="L8825" t="s">
        <v>32192</v>
      </c>
      <c r="M8825" t="s">
        <v>32194</v>
      </c>
      <c r="N8825" t="s">
        <v>36607</v>
      </c>
      <c r="O8825" t="s">
        <v>41147</v>
      </c>
      <c r="P8825" t="s">
        <v>42008</v>
      </c>
      <c r="Q8825" t="s">
        <v>42010</v>
      </c>
      <c r="R8825" t="s">
        <v>42012</v>
      </c>
    </row>
    <row r="8826" spans="1:18" x14ac:dyDescent="0.35">
      <c r="A8826" t="s">
        <v>5976</v>
      </c>
      <c r="C8826" t="s">
        <v>10365</v>
      </c>
      <c r="D8826" t="s">
        <v>10530</v>
      </c>
      <c r="E8826">
        <v>2.0267346646444803E-12</v>
      </c>
      <c r="F8826" t="s">
        <v>64612</v>
      </c>
      <c r="I8826" t="s">
        <v>12813</v>
      </c>
      <c r="J8826" t="s">
        <v>20047</v>
      </c>
      <c r="K8826" t="s">
        <v>28755</v>
      </c>
      <c r="L8826" t="s">
        <v>32192</v>
      </c>
      <c r="M8826" t="s">
        <v>32194</v>
      </c>
      <c r="N8826" t="s">
        <v>36608</v>
      </c>
      <c r="O8826" t="s">
        <v>41148</v>
      </c>
      <c r="P8826" t="s">
        <v>42008</v>
      </c>
      <c r="Q8826" t="s">
        <v>42010</v>
      </c>
      <c r="R8826" t="s">
        <v>42012</v>
      </c>
    </row>
    <row r="8827" spans="1:18" x14ac:dyDescent="0.35">
      <c r="A8827" t="s">
        <v>5976</v>
      </c>
      <c r="C8827" t="s">
        <v>10365</v>
      </c>
      <c r="D8827" t="s">
        <v>10530</v>
      </c>
      <c r="E8827">
        <v>3.095921370056805E-12</v>
      </c>
      <c r="F8827" t="s">
        <v>64612</v>
      </c>
      <c r="I8827" t="s">
        <v>12813</v>
      </c>
      <c r="J8827" t="s">
        <v>20048</v>
      </c>
      <c r="K8827" t="s">
        <v>28756</v>
      </c>
      <c r="L8827" t="s">
        <v>32192</v>
      </c>
      <c r="M8827" t="s">
        <v>32194</v>
      </c>
      <c r="N8827" t="s">
        <v>36608</v>
      </c>
      <c r="O8827" t="s">
        <v>41148</v>
      </c>
      <c r="P8827" t="s">
        <v>42008</v>
      </c>
      <c r="Q8827" t="s">
        <v>42010</v>
      </c>
      <c r="R8827" t="s">
        <v>42012</v>
      </c>
    </row>
    <row r="8828" spans="1:18" x14ac:dyDescent="0.35">
      <c r="A8828" t="s">
        <v>5976</v>
      </c>
      <c r="C8828" t="s">
        <v>10365</v>
      </c>
      <c r="D8828" t="s">
        <v>10530</v>
      </c>
      <c r="E8828">
        <v>2.389086806712391E-12</v>
      </c>
      <c r="F8828" t="s">
        <v>64612</v>
      </c>
      <c r="I8828" t="s">
        <v>12813</v>
      </c>
      <c r="J8828" t="s">
        <v>20049</v>
      </c>
      <c r="K8828" t="s">
        <v>28757</v>
      </c>
      <c r="L8828" t="s">
        <v>32192</v>
      </c>
      <c r="M8828" t="s">
        <v>32194</v>
      </c>
      <c r="N8828" t="s">
        <v>36609</v>
      </c>
      <c r="O8828" t="s">
        <v>41148</v>
      </c>
      <c r="P8828" t="s">
        <v>42008</v>
      </c>
      <c r="Q8828" t="s">
        <v>42010</v>
      </c>
      <c r="R8828" t="s">
        <v>42012</v>
      </c>
    </row>
    <row r="8829" spans="1:18" x14ac:dyDescent="0.35">
      <c r="A8829" t="s">
        <v>5976</v>
      </c>
      <c r="C8829" t="s">
        <v>10365</v>
      </c>
      <c r="D8829" t="s">
        <v>10530</v>
      </c>
      <c r="E8829">
        <v>3.8337103154310277E-12</v>
      </c>
      <c r="F8829" t="s">
        <v>64612</v>
      </c>
      <c r="I8829" t="s">
        <v>12813</v>
      </c>
      <c r="J8829" t="s">
        <v>20050</v>
      </c>
      <c r="K8829" t="s">
        <v>28758</v>
      </c>
      <c r="L8829" t="s">
        <v>32192</v>
      </c>
      <c r="M8829" t="s">
        <v>32194</v>
      </c>
      <c r="N8829" t="s">
        <v>36609</v>
      </c>
      <c r="O8829" t="s">
        <v>41148</v>
      </c>
      <c r="P8829" t="s">
        <v>42008</v>
      </c>
      <c r="Q8829" t="s">
        <v>42010</v>
      </c>
      <c r="R8829" t="s">
        <v>42012</v>
      </c>
    </row>
    <row r="8830" spans="1:18" x14ac:dyDescent="0.35">
      <c r="A8830" t="s">
        <v>5977</v>
      </c>
      <c r="C8830" t="s">
        <v>10365</v>
      </c>
      <c r="D8830" t="s">
        <v>10530</v>
      </c>
      <c r="E8830">
        <v>1.832221576178789E-16</v>
      </c>
      <c r="F8830" t="s">
        <v>64613</v>
      </c>
      <c r="I8830" t="s">
        <v>12814</v>
      </c>
      <c r="J8830" t="s">
        <v>20051</v>
      </c>
      <c r="L8830" t="s">
        <v>32192</v>
      </c>
      <c r="M8830" t="s">
        <v>32194</v>
      </c>
      <c r="N8830" t="s">
        <v>36610</v>
      </c>
      <c r="O8830" t="s">
        <v>41148</v>
      </c>
      <c r="P8830" t="s">
        <v>42008</v>
      </c>
      <c r="Q8830" t="s">
        <v>42010</v>
      </c>
      <c r="R8830" t="s">
        <v>42012</v>
      </c>
    </row>
    <row r="8831" spans="1:18" x14ac:dyDescent="0.35">
      <c r="A8831" t="s">
        <v>5978</v>
      </c>
      <c r="C8831" t="s">
        <v>10365</v>
      </c>
      <c r="D8831" t="s">
        <v>10530</v>
      </c>
      <c r="E8831">
        <v>1.0846427818294363E-17</v>
      </c>
      <c r="F8831" t="s">
        <v>64613</v>
      </c>
      <c r="I8831" t="s">
        <v>12814</v>
      </c>
      <c r="J8831" t="s">
        <v>20051</v>
      </c>
      <c r="L8831" t="s">
        <v>32192</v>
      </c>
      <c r="M8831" t="s">
        <v>32194</v>
      </c>
      <c r="N8831" t="s">
        <v>36610</v>
      </c>
      <c r="O8831" t="s">
        <v>41148</v>
      </c>
      <c r="P8831" t="s">
        <v>42008</v>
      </c>
      <c r="Q8831" t="s">
        <v>42010</v>
      </c>
      <c r="R8831" t="s">
        <v>42012</v>
      </c>
    </row>
    <row r="8832" spans="1:18" x14ac:dyDescent="0.35">
      <c r="A8832" t="s">
        <v>5979</v>
      </c>
      <c r="C8832" t="s">
        <v>10365</v>
      </c>
      <c r="D8832" t="s">
        <v>10530</v>
      </c>
      <c r="E8832">
        <v>2.1882255606265863E-16</v>
      </c>
      <c r="F8832" t="s">
        <v>64613</v>
      </c>
      <c r="I8832" t="s">
        <v>12814</v>
      </c>
      <c r="J8832" t="s">
        <v>20051</v>
      </c>
      <c r="L8832" t="s">
        <v>32192</v>
      </c>
      <c r="M8832" t="s">
        <v>32194</v>
      </c>
      <c r="N8832" t="s">
        <v>36611</v>
      </c>
      <c r="O8832" t="s">
        <v>41148</v>
      </c>
      <c r="P8832" t="s">
        <v>42008</v>
      </c>
      <c r="Q8832" t="s">
        <v>42010</v>
      </c>
      <c r="R8832" t="s">
        <v>42012</v>
      </c>
    </row>
    <row r="8833" spans="1:18" x14ac:dyDescent="0.35">
      <c r="A8833" t="s">
        <v>5980</v>
      </c>
      <c r="C8833" t="s">
        <v>10365</v>
      </c>
      <c r="D8833" t="s">
        <v>10530</v>
      </c>
      <c r="E8833">
        <v>1.287139509768912E-17</v>
      </c>
      <c r="F8833" t="s">
        <v>64613</v>
      </c>
      <c r="I8833" t="s">
        <v>12814</v>
      </c>
      <c r="J8833" t="s">
        <v>20051</v>
      </c>
      <c r="L8833" t="s">
        <v>32192</v>
      </c>
      <c r="M8833" t="s">
        <v>32194</v>
      </c>
      <c r="N8833" t="s">
        <v>36611</v>
      </c>
      <c r="O8833" t="s">
        <v>41148</v>
      </c>
      <c r="P8833" t="s">
        <v>42008</v>
      </c>
      <c r="Q8833" t="s">
        <v>42010</v>
      </c>
      <c r="R8833" t="s">
        <v>42012</v>
      </c>
    </row>
    <row r="8834" spans="1:18" x14ac:dyDescent="0.35">
      <c r="A8834" t="s">
        <v>5981</v>
      </c>
      <c r="C8834" t="s">
        <v>10365</v>
      </c>
      <c r="D8834" t="s">
        <v>10530</v>
      </c>
      <c r="E8834">
        <v>8.8541874276870605E-8</v>
      </c>
      <c r="F8834" t="s">
        <v>64614</v>
      </c>
      <c r="I8834" t="s">
        <v>12815</v>
      </c>
      <c r="J8834" t="s">
        <v>20052</v>
      </c>
      <c r="K8834" t="s">
        <v>28759</v>
      </c>
      <c r="L8834" t="s">
        <v>32192</v>
      </c>
      <c r="M8834" t="s">
        <v>32194</v>
      </c>
      <c r="N8834" t="s">
        <v>36612</v>
      </c>
      <c r="O8834" t="s">
        <v>41149</v>
      </c>
      <c r="P8834" t="s">
        <v>42008</v>
      </c>
      <c r="Q8834" t="s">
        <v>42010</v>
      </c>
      <c r="R8834" t="s">
        <v>42012</v>
      </c>
    </row>
    <row r="8835" spans="1:18" x14ac:dyDescent="0.35">
      <c r="A8835" t="s">
        <v>5981</v>
      </c>
      <c r="C8835" t="s">
        <v>10365</v>
      </c>
      <c r="D8835" t="s">
        <v>10530</v>
      </c>
      <c r="E8835">
        <v>1.47105456704821E-8</v>
      </c>
      <c r="F8835" t="s">
        <v>64614</v>
      </c>
      <c r="I8835" t="s">
        <v>12815</v>
      </c>
      <c r="J8835" t="s">
        <v>20053</v>
      </c>
      <c r="K8835" t="s">
        <v>28760</v>
      </c>
      <c r="L8835" t="s">
        <v>32192</v>
      </c>
      <c r="M8835" t="s">
        <v>32194</v>
      </c>
      <c r="N8835" t="s">
        <v>36612</v>
      </c>
      <c r="O8835" t="s">
        <v>41149</v>
      </c>
      <c r="P8835" t="s">
        <v>42008</v>
      </c>
      <c r="Q8835" t="s">
        <v>42010</v>
      </c>
      <c r="R8835" t="s">
        <v>42012</v>
      </c>
    </row>
    <row r="8836" spans="1:18" x14ac:dyDescent="0.35">
      <c r="A8836" t="s">
        <v>5981</v>
      </c>
      <c r="C8836" t="s">
        <v>10365</v>
      </c>
      <c r="D8836" t="s">
        <v>10530</v>
      </c>
      <c r="E8836">
        <v>1.01411153252684E-7</v>
      </c>
      <c r="F8836" t="s">
        <v>64614</v>
      </c>
      <c r="I8836" t="s">
        <v>12815</v>
      </c>
      <c r="J8836" t="s">
        <v>20054</v>
      </c>
      <c r="K8836" t="s">
        <v>28761</v>
      </c>
      <c r="L8836" t="s">
        <v>32192</v>
      </c>
      <c r="M8836" t="s">
        <v>32194</v>
      </c>
      <c r="N8836" t="s">
        <v>36613</v>
      </c>
      <c r="O8836" t="s">
        <v>41149</v>
      </c>
      <c r="P8836" t="s">
        <v>42008</v>
      </c>
      <c r="Q8836" t="s">
        <v>42010</v>
      </c>
      <c r="R8836" t="s">
        <v>42012</v>
      </c>
    </row>
    <row r="8837" spans="1:18" x14ac:dyDescent="0.35">
      <c r="A8837" t="s">
        <v>5981</v>
      </c>
      <c r="C8837" t="s">
        <v>10365</v>
      </c>
      <c r="D8837" t="s">
        <v>10530</v>
      </c>
      <c r="E8837">
        <v>1.6082786657989299E-8</v>
      </c>
      <c r="F8837" t="s">
        <v>64614</v>
      </c>
      <c r="I8837" t="s">
        <v>12815</v>
      </c>
      <c r="J8837" t="s">
        <v>20055</v>
      </c>
      <c r="K8837" t="s">
        <v>28762</v>
      </c>
      <c r="L8837" t="s">
        <v>32192</v>
      </c>
      <c r="M8837" t="s">
        <v>32194</v>
      </c>
      <c r="N8837" t="s">
        <v>36613</v>
      </c>
      <c r="O8837" t="s">
        <v>41149</v>
      </c>
      <c r="P8837" t="s">
        <v>42008</v>
      </c>
      <c r="Q8837" t="s">
        <v>42010</v>
      </c>
      <c r="R8837" t="s">
        <v>42012</v>
      </c>
    </row>
    <row r="8838" spans="1:18" x14ac:dyDescent="0.35">
      <c r="A8838" t="s">
        <v>5982</v>
      </c>
      <c r="C8838" t="s">
        <v>10365</v>
      </c>
      <c r="D8838" t="s">
        <v>10530</v>
      </c>
      <c r="E8838">
        <v>8.0007021840966504E-11</v>
      </c>
      <c r="F8838" t="s">
        <v>64615</v>
      </c>
      <c r="I8838" t="s">
        <v>12816</v>
      </c>
      <c r="J8838" t="s">
        <v>20056</v>
      </c>
      <c r="L8838" t="s">
        <v>32192</v>
      </c>
      <c r="M8838" t="s">
        <v>32194</v>
      </c>
      <c r="N8838" t="s">
        <v>36614</v>
      </c>
      <c r="O8838" t="s">
        <v>41149</v>
      </c>
      <c r="P8838" t="s">
        <v>42008</v>
      </c>
      <c r="Q8838" t="s">
        <v>42010</v>
      </c>
      <c r="R8838" t="s">
        <v>42012</v>
      </c>
    </row>
    <row r="8839" spans="1:18" x14ac:dyDescent="0.35">
      <c r="A8839" t="s">
        <v>5983</v>
      </c>
      <c r="C8839" t="s">
        <v>10365</v>
      </c>
      <c r="D8839" t="s">
        <v>10530</v>
      </c>
      <c r="E8839">
        <v>5.3831513899260599E-12</v>
      </c>
      <c r="F8839" t="s">
        <v>64615</v>
      </c>
      <c r="I8839" t="s">
        <v>12816</v>
      </c>
      <c r="J8839" t="s">
        <v>20056</v>
      </c>
      <c r="L8839" t="s">
        <v>32192</v>
      </c>
      <c r="M8839" t="s">
        <v>32194</v>
      </c>
      <c r="N8839" t="s">
        <v>36614</v>
      </c>
      <c r="O8839" t="s">
        <v>41149</v>
      </c>
      <c r="P8839" t="s">
        <v>42008</v>
      </c>
      <c r="Q8839" t="s">
        <v>42010</v>
      </c>
      <c r="R8839" t="s">
        <v>42012</v>
      </c>
    </row>
    <row r="8840" spans="1:18" x14ac:dyDescent="0.35">
      <c r="A8840" t="s">
        <v>5984</v>
      </c>
      <c r="C8840" t="s">
        <v>10365</v>
      </c>
      <c r="D8840" t="s">
        <v>10530</v>
      </c>
      <c r="E8840">
        <v>8.89957066374513E-11</v>
      </c>
      <c r="F8840" t="s">
        <v>64615</v>
      </c>
      <c r="I8840" t="s">
        <v>12816</v>
      </c>
      <c r="J8840" t="s">
        <v>20056</v>
      </c>
      <c r="L8840" t="s">
        <v>32192</v>
      </c>
      <c r="M8840" t="s">
        <v>32194</v>
      </c>
      <c r="N8840" t="s">
        <v>36615</v>
      </c>
      <c r="O8840" t="s">
        <v>41149</v>
      </c>
      <c r="P8840" t="s">
        <v>42008</v>
      </c>
      <c r="Q8840" t="s">
        <v>42010</v>
      </c>
      <c r="R8840" t="s">
        <v>42012</v>
      </c>
    </row>
    <row r="8841" spans="1:18" x14ac:dyDescent="0.35">
      <c r="A8841" t="s">
        <v>5985</v>
      </c>
      <c r="C8841" t="s">
        <v>10365</v>
      </c>
      <c r="D8841" t="s">
        <v>10530</v>
      </c>
      <c r="E8841">
        <v>5.8979709137430003E-12</v>
      </c>
      <c r="F8841" t="s">
        <v>64615</v>
      </c>
      <c r="I8841" t="s">
        <v>12816</v>
      </c>
      <c r="J8841" t="s">
        <v>20056</v>
      </c>
      <c r="L8841" t="s">
        <v>32192</v>
      </c>
      <c r="M8841" t="s">
        <v>32194</v>
      </c>
      <c r="N8841" t="s">
        <v>36615</v>
      </c>
      <c r="O8841" t="s">
        <v>41149</v>
      </c>
      <c r="P8841" t="s">
        <v>42008</v>
      </c>
      <c r="Q8841" t="s">
        <v>42010</v>
      </c>
      <c r="R8841" t="s">
        <v>42012</v>
      </c>
    </row>
    <row r="8842" spans="1:18" x14ac:dyDescent="0.35">
      <c r="A8842" t="s">
        <v>5986</v>
      </c>
      <c r="C8842" t="s">
        <v>10365</v>
      </c>
      <c r="D8842" t="s">
        <v>10530</v>
      </c>
      <c r="E8842">
        <v>9.9200249792374895E-8</v>
      </c>
      <c r="F8842" t="s">
        <v>64614</v>
      </c>
      <c r="I8842" t="s">
        <v>12817</v>
      </c>
      <c r="J8842" t="s">
        <v>20057</v>
      </c>
      <c r="K8842" t="s">
        <v>28763</v>
      </c>
      <c r="L8842" t="s">
        <v>32192</v>
      </c>
      <c r="M8842" t="s">
        <v>32194</v>
      </c>
      <c r="N8842" t="s">
        <v>36616</v>
      </c>
      <c r="O8842" t="s">
        <v>41150</v>
      </c>
      <c r="P8842" t="s">
        <v>42008</v>
      </c>
      <c r="Q8842" t="s">
        <v>42010</v>
      </c>
      <c r="R8842" t="s">
        <v>42012</v>
      </c>
    </row>
    <row r="8843" spans="1:18" x14ac:dyDescent="0.35">
      <c r="A8843" t="s">
        <v>5986</v>
      </c>
      <c r="C8843" t="s">
        <v>10365</v>
      </c>
      <c r="D8843" t="s">
        <v>10530</v>
      </c>
      <c r="E8843">
        <v>1.5919493279170601E-8</v>
      </c>
      <c r="F8843" t="s">
        <v>64614</v>
      </c>
      <c r="I8843" t="s">
        <v>12817</v>
      </c>
      <c r="J8843" t="s">
        <v>20058</v>
      </c>
      <c r="K8843" t="s">
        <v>28764</v>
      </c>
      <c r="L8843" t="s">
        <v>32192</v>
      </c>
      <c r="M8843" t="s">
        <v>32194</v>
      </c>
      <c r="N8843" t="s">
        <v>36616</v>
      </c>
      <c r="O8843" t="s">
        <v>41150</v>
      </c>
      <c r="P8843" t="s">
        <v>42008</v>
      </c>
      <c r="Q8843" t="s">
        <v>42010</v>
      </c>
      <c r="R8843" t="s">
        <v>42012</v>
      </c>
    </row>
    <row r="8844" spans="1:18" x14ac:dyDescent="0.35">
      <c r="A8844" t="s">
        <v>5986</v>
      </c>
      <c r="C8844" t="s">
        <v>10365</v>
      </c>
      <c r="D8844" t="s">
        <v>10530</v>
      </c>
      <c r="E8844">
        <v>1.2116989012156399E-7</v>
      </c>
      <c r="F8844" t="s">
        <v>64614</v>
      </c>
      <c r="I8844" t="s">
        <v>12817</v>
      </c>
      <c r="J8844" t="s">
        <v>20059</v>
      </c>
      <c r="K8844" t="s">
        <v>28765</v>
      </c>
      <c r="L8844" t="s">
        <v>32192</v>
      </c>
      <c r="M8844" t="s">
        <v>32194</v>
      </c>
      <c r="N8844" t="s">
        <v>36617</v>
      </c>
      <c r="O8844" t="s">
        <v>41150</v>
      </c>
      <c r="P8844" t="s">
        <v>42008</v>
      </c>
      <c r="Q8844" t="s">
        <v>42010</v>
      </c>
      <c r="R8844" t="s">
        <v>42012</v>
      </c>
    </row>
    <row r="8845" spans="1:18" x14ac:dyDescent="0.35">
      <c r="A8845" t="s">
        <v>5986</v>
      </c>
      <c r="C8845" t="s">
        <v>10365</v>
      </c>
      <c r="D8845" t="s">
        <v>10530</v>
      </c>
      <c r="E8845">
        <v>2.0267469480472699E-8</v>
      </c>
      <c r="F8845" t="s">
        <v>64614</v>
      </c>
      <c r="I8845" t="s">
        <v>12817</v>
      </c>
      <c r="J8845" t="s">
        <v>20060</v>
      </c>
      <c r="K8845" t="s">
        <v>28766</v>
      </c>
      <c r="L8845" t="s">
        <v>32192</v>
      </c>
      <c r="M8845" t="s">
        <v>32194</v>
      </c>
      <c r="N8845" t="s">
        <v>36617</v>
      </c>
      <c r="O8845" t="s">
        <v>41150</v>
      </c>
      <c r="P8845" t="s">
        <v>42008</v>
      </c>
      <c r="Q8845" t="s">
        <v>42010</v>
      </c>
      <c r="R8845" t="s">
        <v>42012</v>
      </c>
    </row>
    <row r="8846" spans="1:18" x14ac:dyDescent="0.35">
      <c r="A8846" t="s">
        <v>5987</v>
      </c>
      <c r="C8846" t="s">
        <v>10365</v>
      </c>
      <c r="D8846" t="s">
        <v>10530</v>
      </c>
      <c r="E8846">
        <v>7.7920364605077401E-11</v>
      </c>
      <c r="F8846" t="s">
        <v>64615</v>
      </c>
      <c r="I8846" t="s">
        <v>12818</v>
      </c>
      <c r="J8846" t="s">
        <v>20061</v>
      </c>
      <c r="L8846" t="s">
        <v>32192</v>
      </c>
      <c r="M8846" t="s">
        <v>32194</v>
      </c>
      <c r="N8846" t="s">
        <v>36618</v>
      </c>
      <c r="O8846" t="s">
        <v>41150</v>
      </c>
      <c r="P8846" t="s">
        <v>42008</v>
      </c>
      <c r="Q8846" t="s">
        <v>42010</v>
      </c>
      <c r="R8846" t="s">
        <v>42012</v>
      </c>
    </row>
    <row r="8847" spans="1:18" x14ac:dyDescent="0.35">
      <c r="A8847" t="s">
        <v>5988</v>
      </c>
      <c r="C8847" t="s">
        <v>10365</v>
      </c>
      <c r="D8847" t="s">
        <v>10530</v>
      </c>
      <c r="E8847">
        <v>4.6858914318215198E-12</v>
      </c>
      <c r="F8847" t="s">
        <v>64615</v>
      </c>
      <c r="I8847" t="s">
        <v>12818</v>
      </c>
      <c r="J8847" t="s">
        <v>20061</v>
      </c>
      <c r="L8847" t="s">
        <v>32192</v>
      </c>
      <c r="M8847" t="s">
        <v>32194</v>
      </c>
      <c r="N8847" t="s">
        <v>36618</v>
      </c>
      <c r="O8847" t="s">
        <v>41150</v>
      </c>
      <c r="P8847" t="s">
        <v>42008</v>
      </c>
      <c r="Q8847" t="s">
        <v>42010</v>
      </c>
      <c r="R8847" t="s">
        <v>42012</v>
      </c>
    </row>
    <row r="8848" spans="1:18" x14ac:dyDescent="0.35">
      <c r="A8848" t="s">
        <v>5989</v>
      </c>
      <c r="C8848" t="s">
        <v>10365</v>
      </c>
      <c r="D8848" t="s">
        <v>10530</v>
      </c>
      <c r="E8848">
        <v>9.4128892180744802E-11</v>
      </c>
      <c r="F8848" t="s">
        <v>64615</v>
      </c>
      <c r="I8848" t="s">
        <v>12818</v>
      </c>
      <c r="J8848" t="s">
        <v>20061</v>
      </c>
      <c r="L8848" t="s">
        <v>32192</v>
      </c>
      <c r="M8848" t="s">
        <v>32194</v>
      </c>
      <c r="N8848" t="s">
        <v>36619</v>
      </c>
      <c r="O8848" t="s">
        <v>41150</v>
      </c>
      <c r="P8848" t="s">
        <v>42008</v>
      </c>
      <c r="Q8848" t="s">
        <v>42010</v>
      </c>
      <c r="R8848" t="s">
        <v>42012</v>
      </c>
    </row>
    <row r="8849" spans="1:18" x14ac:dyDescent="0.35">
      <c r="A8849" t="s">
        <v>5990</v>
      </c>
      <c r="C8849" t="s">
        <v>10365</v>
      </c>
      <c r="D8849" t="s">
        <v>10530</v>
      </c>
      <c r="E8849">
        <v>5.5837882061149296E-12</v>
      </c>
      <c r="F8849" t="s">
        <v>64615</v>
      </c>
      <c r="I8849" t="s">
        <v>12818</v>
      </c>
      <c r="J8849" t="s">
        <v>20061</v>
      </c>
      <c r="L8849" t="s">
        <v>32192</v>
      </c>
      <c r="M8849" t="s">
        <v>32194</v>
      </c>
      <c r="N8849" t="s">
        <v>36619</v>
      </c>
      <c r="O8849" t="s">
        <v>41150</v>
      </c>
      <c r="P8849" t="s">
        <v>42008</v>
      </c>
      <c r="Q8849" t="s">
        <v>42010</v>
      </c>
      <c r="R8849" t="s">
        <v>42012</v>
      </c>
    </row>
    <row r="8850" spans="1:18" x14ac:dyDescent="0.35">
      <c r="A8850" t="s">
        <v>5991</v>
      </c>
      <c r="C8850" t="s">
        <v>10365</v>
      </c>
      <c r="D8850" t="s">
        <v>10530</v>
      </c>
      <c r="E8850">
        <v>2.8705120839144582E-8</v>
      </c>
      <c r="F8850" t="s">
        <v>64614</v>
      </c>
      <c r="I8850" t="s">
        <v>12819</v>
      </c>
      <c r="J8850" t="s">
        <v>20062</v>
      </c>
      <c r="K8850" t="s">
        <v>28767</v>
      </c>
      <c r="L8850" t="s">
        <v>32192</v>
      </c>
      <c r="M8850" t="s">
        <v>32194</v>
      </c>
      <c r="N8850" t="s">
        <v>36620</v>
      </c>
      <c r="O8850" t="s">
        <v>41151</v>
      </c>
      <c r="P8850" t="s">
        <v>42008</v>
      </c>
      <c r="Q8850" t="s">
        <v>42010</v>
      </c>
      <c r="R8850" t="s">
        <v>42012</v>
      </c>
    </row>
    <row r="8851" spans="1:18" x14ac:dyDescent="0.35">
      <c r="A8851" t="s">
        <v>5991</v>
      </c>
      <c r="C8851" t="s">
        <v>10365</v>
      </c>
      <c r="D8851" t="s">
        <v>10530</v>
      </c>
      <c r="E8851">
        <v>3.8922488795125586E-9</v>
      </c>
      <c r="F8851" t="s">
        <v>64614</v>
      </c>
      <c r="I8851" t="s">
        <v>12819</v>
      </c>
      <c r="J8851" t="s">
        <v>20063</v>
      </c>
      <c r="K8851" t="s">
        <v>28768</v>
      </c>
      <c r="L8851" t="s">
        <v>32192</v>
      </c>
      <c r="M8851" t="s">
        <v>32194</v>
      </c>
      <c r="N8851" t="s">
        <v>36620</v>
      </c>
      <c r="O8851" t="s">
        <v>41151</v>
      </c>
      <c r="P8851" t="s">
        <v>42008</v>
      </c>
      <c r="Q8851" t="s">
        <v>42010</v>
      </c>
      <c r="R8851" t="s">
        <v>42012</v>
      </c>
    </row>
    <row r="8852" spans="1:18" x14ac:dyDescent="0.35">
      <c r="A8852" t="s">
        <v>5991</v>
      </c>
      <c r="C8852" t="s">
        <v>10365</v>
      </c>
      <c r="D8852" t="s">
        <v>10530</v>
      </c>
      <c r="E8852">
        <v>3.2877318583211161E-8</v>
      </c>
      <c r="F8852" t="s">
        <v>64614</v>
      </c>
      <c r="I8852" t="s">
        <v>12819</v>
      </c>
      <c r="J8852" t="s">
        <v>20064</v>
      </c>
      <c r="K8852" t="s">
        <v>28769</v>
      </c>
      <c r="L8852" t="s">
        <v>32192</v>
      </c>
      <c r="M8852" t="s">
        <v>32194</v>
      </c>
      <c r="N8852" t="s">
        <v>36621</v>
      </c>
      <c r="O8852" t="s">
        <v>41151</v>
      </c>
      <c r="P8852" t="s">
        <v>42008</v>
      </c>
      <c r="Q8852" t="s">
        <v>42010</v>
      </c>
      <c r="R8852" t="s">
        <v>42012</v>
      </c>
    </row>
    <row r="8853" spans="1:18" x14ac:dyDescent="0.35">
      <c r="A8853" t="s">
        <v>5991</v>
      </c>
      <c r="C8853" t="s">
        <v>10365</v>
      </c>
      <c r="D8853" t="s">
        <v>10530</v>
      </c>
      <c r="E8853">
        <v>4.2553287791768833E-9</v>
      </c>
      <c r="F8853" t="s">
        <v>64614</v>
      </c>
      <c r="I8853" t="s">
        <v>12819</v>
      </c>
      <c r="J8853" t="s">
        <v>20065</v>
      </c>
      <c r="K8853" t="s">
        <v>28770</v>
      </c>
      <c r="L8853" t="s">
        <v>32192</v>
      </c>
      <c r="M8853" t="s">
        <v>32194</v>
      </c>
      <c r="N8853" t="s">
        <v>36621</v>
      </c>
      <c r="O8853" t="s">
        <v>41151</v>
      </c>
      <c r="P8853" t="s">
        <v>42008</v>
      </c>
      <c r="Q8853" t="s">
        <v>42010</v>
      </c>
      <c r="R8853" t="s">
        <v>42012</v>
      </c>
    </row>
    <row r="8854" spans="1:18" x14ac:dyDescent="0.35">
      <c r="A8854" t="s">
        <v>5992</v>
      </c>
      <c r="C8854" t="s">
        <v>10365</v>
      </c>
      <c r="D8854" t="s">
        <v>10530</v>
      </c>
      <c r="E8854">
        <v>3.2854764084283189E-11</v>
      </c>
      <c r="F8854" t="s">
        <v>64615</v>
      </c>
      <c r="I8854" t="s">
        <v>12820</v>
      </c>
      <c r="J8854" t="s">
        <v>20066</v>
      </c>
      <c r="L8854" t="s">
        <v>32192</v>
      </c>
      <c r="M8854" t="s">
        <v>32194</v>
      </c>
      <c r="N8854" t="s">
        <v>36622</v>
      </c>
      <c r="O8854" t="s">
        <v>41151</v>
      </c>
      <c r="P8854" t="s">
        <v>42008</v>
      </c>
      <c r="Q8854" t="s">
        <v>42010</v>
      </c>
      <c r="R8854" t="s">
        <v>42012</v>
      </c>
    </row>
    <row r="8855" spans="1:18" x14ac:dyDescent="0.35">
      <c r="A8855" t="s">
        <v>5993</v>
      </c>
      <c r="C8855" t="s">
        <v>10365</v>
      </c>
      <c r="D8855" t="s">
        <v>10530</v>
      </c>
      <c r="E8855">
        <v>2.3098426653280624E-12</v>
      </c>
      <c r="F8855" t="s">
        <v>64615</v>
      </c>
      <c r="I8855" t="s">
        <v>12820</v>
      </c>
      <c r="J8855" t="s">
        <v>20066</v>
      </c>
      <c r="L8855" t="s">
        <v>32192</v>
      </c>
      <c r="M8855" t="s">
        <v>32194</v>
      </c>
      <c r="N8855" t="s">
        <v>36622</v>
      </c>
      <c r="O8855" t="s">
        <v>41151</v>
      </c>
      <c r="P8855" t="s">
        <v>42008</v>
      </c>
      <c r="Q8855" t="s">
        <v>42010</v>
      </c>
      <c r="R8855" t="s">
        <v>42012</v>
      </c>
    </row>
    <row r="8856" spans="1:18" x14ac:dyDescent="0.35">
      <c r="A8856" t="s">
        <v>5994</v>
      </c>
      <c r="C8856" t="s">
        <v>10365</v>
      </c>
      <c r="D8856" t="s">
        <v>10530</v>
      </c>
      <c r="E8856">
        <v>3.5587694993930495E-11</v>
      </c>
      <c r="F8856" t="s">
        <v>64615</v>
      </c>
      <c r="I8856" t="s">
        <v>12820</v>
      </c>
      <c r="J8856" t="s">
        <v>20066</v>
      </c>
      <c r="L8856" t="s">
        <v>32192</v>
      </c>
      <c r="M8856" t="s">
        <v>32194</v>
      </c>
      <c r="N8856" t="s">
        <v>36623</v>
      </c>
      <c r="O8856" t="s">
        <v>41151</v>
      </c>
      <c r="P8856" t="s">
        <v>42008</v>
      </c>
      <c r="Q8856" t="s">
        <v>42010</v>
      </c>
      <c r="R8856" t="s">
        <v>42012</v>
      </c>
    </row>
    <row r="8857" spans="1:18" x14ac:dyDescent="0.35">
      <c r="A8857" t="s">
        <v>5995</v>
      </c>
      <c r="C8857" t="s">
        <v>10365</v>
      </c>
      <c r="D8857" t="s">
        <v>10530</v>
      </c>
      <c r="E8857">
        <v>2.4688606048052743E-12</v>
      </c>
      <c r="F8857" t="s">
        <v>64615</v>
      </c>
      <c r="I8857" t="s">
        <v>12820</v>
      </c>
      <c r="J8857" t="s">
        <v>20066</v>
      </c>
      <c r="L8857" t="s">
        <v>32192</v>
      </c>
      <c r="M8857" t="s">
        <v>32194</v>
      </c>
      <c r="N8857" t="s">
        <v>36623</v>
      </c>
      <c r="O8857" t="s">
        <v>41151</v>
      </c>
      <c r="P8857" t="s">
        <v>42008</v>
      </c>
      <c r="Q8857" t="s">
        <v>42010</v>
      </c>
      <c r="R8857" t="s">
        <v>42012</v>
      </c>
    </row>
    <row r="8858" spans="1:18" x14ac:dyDescent="0.35">
      <c r="A8858" t="s">
        <v>5996</v>
      </c>
      <c r="C8858" t="s">
        <v>10365</v>
      </c>
      <c r="D8858" t="s">
        <v>10530</v>
      </c>
      <c r="E8858">
        <v>5.8864736729447E-7</v>
      </c>
      <c r="F8858" t="s">
        <v>64614</v>
      </c>
      <c r="I8858" t="s">
        <v>12821</v>
      </c>
      <c r="J8858" t="s">
        <v>20067</v>
      </c>
      <c r="K8858" t="s">
        <v>28771</v>
      </c>
      <c r="L8858" t="s">
        <v>32192</v>
      </c>
      <c r="M8858" t="s">
        <v>32194</v>
      </c>
      <c r="N8858" t="s">
        <v>36624</v>
      </c>
      <c r="O8858" t="s">
        <v>41152</v>
      </c>
      <c r="P8858" t="s">
        <v>42008</v>
      </c>
      <c r="Q8858" t="s">
        <v>42010</v>
      </c>
      <c r="R8858" t="s">
        <v>42012</v>
      </c>
    </row>
    <row r="8859" spans="1:18" x14ac:dyDescent="0.35">
      <c r="A8859" t="s">
        <v>5996</v>
      </c>
      <c r="C8859" t="s">
        <v>10365</v>
      </c>
      <c r="D8859" t="s">
        <v>10530</v>
      </c>
      <c r="E8859">
        <v>1.7036516055668399E-6</v>
      </c>
      <c r="F8859" t="s">
        <v>64614</v>
      </c>
      <c r="I8859" t="s">
        <v>12821</v>
      </c>
      <c r="J8859" t="s">
        <v>20068</v>
      </c>
      <c r="K8859" t="s">
        <v>28772</v>
      </c>
      <c r="L8859" t="s">
        <v>32192</v>
      </c>
      <c r="M8859" t="s">
        <v>32194</v>
      </c>
      <c r="N8859" t="s">
        <v>36624</v>
      </c>
      <c r="O8859" t="s">
        <v>41152</v>
      </c>
      <c r="P8859" t="s">
        <v>42008</v>
      </c>
      <c r="Q8859" t="s">
        <v>42010</v>
      </c>
      <c r="R8859" t="s">
        <v>42012</v>
      </c>
    </row>
    <row r="8860" spans="1:18" x14ac:dyDescent="0.35">
      <c r="A8860" t="s">
        <v>5996</v>
      </c>
      <c r="C8860" t="s">
        <v>10365</v>
      </c>
      <c r="D8860" t="s">
        <v>10530</v>
      </c>
      <c r="E8860">
        <v>7.1983680527409803E-7</v>
      </c>
      <c r="F8860" t="s">
        <v>64614</v>
      </c>
      <c r="I8860" t="s">
        <v>12821</v>
      </c>
      <c r="J8860" t="s">
        <v>20069</v>
      </c>
      <c r="K8860" t="s">
        <v>28773</v>
      </c>
      <c r="L8860" t="s">
        <v>32192</v>
      </c>
      <c r="M8860" t="s">
        <v>32194</v>
      </c>
      <c r="N8860" t="s">
        <v>36625</v>
      </c>
      <c r="O8860" t="s">
        <v>41152</v>
      </c>
      <c r="P8860" t="s">
        <v>42008</v>
      </c>
      <c r="Q8860" t="s">
        <v>42010</v>
      </c>
      <c r="R8860" t="s">
        <v>42012</v>
      </c>
    </row>
    <row r="8861" spans="1:18" x14ac:dyDescent="0.35">
      <c r="A8861" t="s">
        <v>5996</v>
      </c>
      <c r="C8861" t="s">
        <v>10365</v>
      </c>
      <c r="D8861" t="s">
        <v>10530</v>
      </c>
      <c r="E8861">
        <v>2.1874445792491298E-6</v>
      </c>
      <c r="F8861" t="s">
        <v>64614</v>
      </c>
      <c r="I8861" t="s">
        <v>12821</v>
      </c>
      <c r="J8861" t="s">
        <v>20070</v>
      </c>
      <c r="K8861" t="s">
        <v>28774</v>
      </c>
      <c r="L8861" t="s">
        <v>32192</v>
      </c>
      <c r="M8861" t="s">
        <v>32194</v>
      </c>
      <c r="N8861" t="s">
        <v>36625</v>
      </c>
      <c r="O8861" t="s">
        <v>41152</v>
      </c>
      <c r="P8861" t="s">
        <v>42008</v>
      </c>
      <c r="Q8861" t="s">
        <v>42010</v>
      </c>
      <c r="R8861" t="s">
        <v>42012</v>
      </c>
    </row>
    <row r="8862" spans="1:18" x14ac:dyDescent="0.35">
      <c r="A8862" t="s">
        <v>5997</v>
      </c>
      <c r="C8862" t="s">
        <v>10365</v>
      </c>
      <c r="D8862" t="s">
        <v>10530</v>
      </c>
      <c r="E8862">
        <v>8.4373105724289094E-11</v>
      </c>
      <c r="F8862" t="s">
        <v>64615</v>
      </c>
      <c r="I8862" t="s">
        <v>12822</v>
      </c>
      <c r="J8862" t="s">
        <v>20071</v>
      </c>
      <c r="L8862" t="s">
        <v>32192</v>
      </c>
      <c r="M8862" t="s">
        <v>32194</v>
      </c>
      <c r="N8862" t="s">
        <v>36626</v>
      </c>
      <c r="O8862" t="s">
        <v>41152</v>
      </c>
      <c r="P8862" t="s">
        <v>42008</v>
      </c>
      <c r="Q8862" t="s">
        <v>42010</v>
      </c>
      <c r="R8862" t="s">
        <v>42012</v>
      </c>
    </row>
    <row r="8863" spans="1:18" x14ac:dyDescent="0.35">
      <c r="A8863" t="s">
        <v>5998</v>
      </c>
      <c r="C8863" t="s">
        <v>10365</v>
      </c>
      <c r="D8863" t="s">
        <v>10530</v>
      </c>
      <c r="E8863">
        <v>5.3525417605115801E-12</v>
      </c>
      <c r="F8863" t="s">
        <v>64615</v>
      </c>
      <c r="I8863" t="s">
        <v>12822</v>
      </c>
      <c r="J8863" t="s">
        <v>20071</v>
      </c>
      <c r="L8863" t="s">
        <v>32192</v>
      </c>
      <c r="M8863" t="s">
        <v>32194</v>
      </c>
      <c r="N8863" t="s">
        <v>36626</v>
      </c>
      <c r="O8863" t="s">
        <v>41152</v>
      </c>
      <c r="P8863" t="s">
        <v>42008</v>
      </c>
      <c r="Q8863" t="s">
        <v>42010</v>
      </c>
      <c r="R8863" t="s">
        <v>42012</v>
      </c>
    </row>
    <row r="8864" spans="1:18" x14ac:dyDescent="0.35">
      <c r="A8864" t="s">
        <v>5999</v>
      </c>
      <c r="C8864" t="s">
        <v>10365</v>
      </c>
      <c r="D8864" t="s">
        <v>10530</v>
      </c>
      <c r="E8864">
        <v>1.0230035568659E-10</v>
      </c>
      <c r="F8864" t="s">
        <v>64615</v>
      </c>
      <c r="I8864" t="s">
        <v>12822</v>
      </c>
      <c r="J8864" t="s">
        <v>20071</v>
      </c>
      <c r="L8864" t="s">
        <v>32192</v>
      </c>
      <c r="M8864" t="s">
        <v>32194</v>
      </c>
      <c r="N8864" t="s">
        <v>36627</v>
      </c>
      <c r="O8864" t="s">
        <v>41152</v>
      </c>
      <c r="P8864" t="s">
        <v>42008</v>
      </c>
      <c r="Q8864" t="s">
        <v>42010</v>
      </c>
      <c r="R8864" t="s">
        <v>42012</v>
      </c>
    </row>
    <row r="8865" spans="1:18" x14ac:dyDescent="0.35">
      <c r="A8865" t="s">
        <v>6000</v>
      </c>
      <c r="C8865" t="s">
        <v>10365</v>
      </c>
      <c r="D8865" t="s">
        <v>10530</v>
      </c>
      <c r="E8865">
        <v>6.4173154637470198E-12</v>
      </c>
      <c r="F8865" t="s">
        <v>64615</v>
      </c>
      <c r="I8865" t="s">
        <v>12822</v>
      </c>
      <c r="J8865" t="s">
        <v>20071</v>
      </c>
      <c r="L8865" t="s">
        <v>32192</v>
      </c>
      <c r="M8865" t="s">
        <v>32194</v>
      </c>
      <c r="N8865" t="s">
        <v>36627</v>
      </c>
      <c r="O8865" t="s">
        <v>41152</v>
      </c>
      <c r="P8865" t="s">
        <v>42008</v>
      </c>
      <c r="Q8865" t="s">
        <v>42010</v>
      </c>
      <c r="R8865" t="s">
        <v>42012</v>
      </c>
    </row>
    <row r="8866" spans="1:18" x14ac:dyDescent="0.35">
      <c r="A8866" t="s">
        <v>6001</v>
      </c>
      <c r="C8866" t="s">
        <v>10365</v>
      </c>
      <c r="D8866" t="s">
        <v>10530</v>
      </c>
      <c r="E8866">
        <v>5.1859512950613798E-7</v>
      </c>
      <c r="F8866" t="s">
        <v>64614</v>
      </c>
      <c r="I8866" t="s">
        <v>12823</v>
      </c>
      <c r="J8866" t="s">
        <v>20072</v>
      </c>
      <c r="K8866" t="s">
        <v>28775</v>
      </c>
      <c r="L8866" t="s">
        <v>32192</v>
      </c>
      <c r="M8866" t="s">
        <v>32194</v>
      </c>
      <c r="N8866" t="s">
        <v>36628</v>
      </c>
      <c r="O8866" t="s">
        <v>41153</v>
      </c>
      <c r="P8866" t="s">
        <v>42008</v>
      </c>
      <c r="Q8866" t="s">
        <v>42010</v>
      </c>
      <c r="R8866" t="s">
        <v>42012</v>
      </c>
    </row>
    <row r="8867" spans="1:18" x14ac:dyDescent="0.35">
      <c r="A8867" t="s">
        <v>6001</v>
      </c>
      <c r="C8867" t="s">
        <v>10365</v>
      </c>
      <c r="D8867" t="s">
        <v>10530</v>
      </c>
      <c r="E8867">
        <v>1.7036516055668399E-6</v>
      </c>
      <c r="F8867" t="s">
        <v>64614</v>
      </c>
      <c r="I8867" t="s">
        <v>12823</v>
      </c>
      <c r="J8867" t="s">
        <v>20073</v>
      </c>
      <c r="K8867" t="s">
        <v>28776</v>
      </c>
      <c r="L8867" t="s">
        <v>32192</v>
      </c>
      <c r="M8867" t="s">
        <v>32194</v>
      </c>
      <c r="N8867" t="s">
        <v>36628</v>
      </c>
      <c r="O8867" t="s">
        <v>41153</v>
      </c>
      <c r="P8867" t="s">
        <v>42008</v>
      </c>
      <c r="Q8867" t="s">
        <v>42010</v>
      </c>
      <c r="R8867" t="s">
        <v>42012</v>
      </c>
    </row>
    <row r="8868" spans="1:18" x14ac:dyDescent="0.35">
      <c r="A8868" t="s">
        <v>6001</v>
      </c>
      <c r="C8868" t="s">
        <v>10365</v>
      </c>
      <c r="D8868" t="s">
        <v>10530</v>
      </c>
      <c r="E8868">
        <v>6.30662782441504E-7</v>
      </c>
      <c r="F8868" t="s">
        <v>64614</v>
      </c>
      <c r="I8868" t="s">
        <v>12823</v>
      </c>
      <c r="J8868" t="s">
        <v>20074</v>
      </c>
      <c r="K8868" t="s">
        <v>28777</v>
      </c>
      <c r="L8868" t="s">
        <v>32192</v>
      </c>
      <c r="M8868" t="s">
        <v>32194</v>
      </c>
      <c r="N8868" t="s">
        <v>36629</v>
      </c>
      <c r="O8868" t="s">
        <v>41153</v>
      </c>
      <c r="P8868" t="s">
        <v>42008</v>
      </c>
      <c r="Q8868" t="s">
        <v>42010</v>
      </c>
      <c r="R8868" t="s">
        <v>42012</v>
      </c>
    </row>
    <row r="8869" spans="1:18" x14ac:dyDescent="0.35">
      <c r="A8869" t="s">
        <v>6001</v>
      </c>
      <c r="C8869" t="s">
        <v>10365</v>
      </c>
      <c r="D8869" t="s">
        <v>10530</v>
      </c>
      <c r="E8869">
        <v>2.1874445792491298E-6</v>
      </c>
      <c r="F8869" t="s">
        <v>64614</v>
      </c>
      <c r="I8869" t="s">
        <v>12823</v>
      </c>
      <c r="J8869" t="s">
        <v>20075</v>
      </c>
      <c r="K8869" t="s">
        <v>28778</v>
      </c>
      <c r="L8869" t="s">
        <v>32192</v>
      </c>
      <c r="M8869" t="s">
        <v>32194</v>
      </c>
      <c r="N8869" t="s">
        <v>36629</v>
      </c>
      <c r="O8869" t="s">
        <v>41153</v>
      </c>
      <c r="P8869" t="s">
        <v>42008</v>
      </c>
      <c r="Q8869" t="s">
        <v>42010</v>
      </c>
      <c r="R8869" t="s">
        <v>42012</v>
      </c>
    </row>
    <row r="8870" spans="1:18" x14ac:dyDescent="0.35">
      <c r="A8870" t="s">
        <v>6002</v>
      </c>
      <c r="C8870" t="s">
        <v>10365</v>
      </c>
      <c r="D8870" t="s">
        <v>10530</v>
      </c>
      <c r="E8870">
        <v>1.00682406856122E-10</v>
      </c>
      <c r="F8870" t="s">
        <v>64615</v>
      </c>
      <c r="I8870" t="s">
        <v>12824</v>
      </c>
      <c r="J8870" t="s">
        <v>20076</v>
      </c>
      <c r="L8870" t="s">
        <v>32192</v>
      </c>
      <c r="M8870" t="s">
        <v>32194</v>
      </c>
      <c r="N8870" t="s">
        <v>36630</v>
      </c>
      <c r="O8870" t="s">
        <v>41153</v>
      </c>
      <c r="P8870" t="s">
        <v>42008</v>
      </c>
      <c r="Q8870" t="s">
        <v>42010</v>
      </c>
      <c r="R8870" t="s">
        <v>42012</v>
      </c>
    </row>
    <row r="8871" spans="1:18" x14ac:dyDescent="0.35">
      <c r="A8871" t="s">
        <v>6003</v>
      </c>
      <c r="C8871" t="s">
        <v>10365</v>
      </c>
      <c r="D8871" t="s">
        <v>10530</v>
      </c>
      <c r="E8871">
        <v>6.9187021563277201E-12</v>
      </c>
      <c r="F8871" t="s">
        <v>64615</v>
      </c>
      <c r="I8871" t="s">
        <v>12824</v>
      </c>
      <c r="J8871" t="s">
        <v>20076</v>
      </c>
      <c r="L8871" t="s">
        <v>32192</v>
      </c>
      <c r="M8871" t="s">
        <v>32194</v>
      </c>
      <c r="N8871" t="s">
        <v>36630</v>
      </c>
      <c r="O8871" t="s">
        <v>41153</v>
      </c>
      <c r="P8871" t="s">
        <v>42008</v>
      </c>
      <c r="Q8871" t="s">
        <v>42010</v>
      </c>
      <c r="R8871" t="s">
        <v>42012</v>
      </c>
    </row>
    <row r="8872" spans="1:18" x14ac:dyDescent="0.35">
      <c r="A8872" t="s">
        <v>6004</v>
      </c>
      <c r="C8872" t="s">
        <v>10365</v>
      </c>
      <c r="D8872" t="s">
        <v>10530</v>
      </c>
      <c r="E8872">
        <v>1.17550955081036E-10</v>
      </c>
      <c r="F8872" t="s">
        <v>64615</v>
      </c>
      <c r="I8872" t="s">
        <v>12824</v>
      </c>
      <c r="J8872" t="s">
        <v>20076</v>
      </c>
      <c r="L8872" t="s">
        <v>32192</v>
      </c>
      <c r="M8872" t="s">
        <v>32194</v>
      </c>
      <c r="N8872" t="s">
        <v>36631</v>
      </c>
      <c r="O8872" t="s">
        <v>41153</v>
      </c>
      <c r="P8872" t="s">
        <v>42008</v>
      </c>
      <c r="Q8872" t="s">
        <v>42010</v>
      </c>
      <c r="R8872" t="s">
        <v>42012</v>
      </c>
    </row>
    <row r="8873" spans="1:18" x14ac:dyDescent="0.35">
      <c r="A8873" t="s">
        <v>6005</v>
      </c>
      <c r="C8873" t="s">
        <v>10365</v>
      </c>
      <c r="D8873" t="s">
        <v>10530</v>
      </c>
      <c r="E8873">
        <v>8.0870241059294301E-12</v>
      </c>
      <c r="F8873" t="s">
        <v>64615</v>
      </c>
      <c r="I8873" t="s">
        <v>12824</v>
      </c>
      <c r="J8873" t="s">
        <v>20076</v>
      </c>
      <c r="L8873" t="s">
        <v>32192</v>
      </c>
      <c r="M8873" t="s">
        <v>32194</v>
      </c>
      <c r="N8873" t="s">
        <v>36631</v>
      </c>
      <c r="O8873" t="s">
        <v>41153</v>
      </c>
      <c r="P8873" t="s">
        <v>42008</v>
      </c>
      <c r="Q8873" t="s">
        <v>42010</v>
      </c>
      <c r="R8873" t="s">
        <v>42012</v>
      </c>
    </row>
    <row r="8874" spans="1:18" x14ac:dyDescent="0.35">
      <c r="A8874" t="s">
        <v>6006</v>
      </c>
      <c r="C8874" t="s">
        <v>10365</v>
      </c>
      <c r="D8874" t="s">
        <v>10530</v>
      </c>
      <c r="E8874">
        <v>3.9780891997411471E-7</v>
      </c>
      <c r="F8874" t="s">
        <v>64614</v>
      </c>
      <c r="I8874" t="s">
        <v>12825</v>
      </c>
      <c r="J8874" t="s">
        <v>20077</v>
      </c>
      <c r="K8874" t="s">
        <v>28779</v>
      </c>
      <c r="L8874" t="s">
        <v>32192</v>
      </c>
      <c r="M8874" t="s">
        <v>32194</v>
      </c>
      <c r="N8874" t="s">
        <v>36632</v>
      </c>
      <c r="O8874" t="s">
        <v>41154</v>
      </c>
      <c r="P8874" t="s">
        <v>42008</v>
      </c>
      <c r="Q8874" t="s">
        <v>42010</v>
      </c>
      <c r="R8874" t="s">
        <v>42012</v>
      </c>
    </row>
    <row r="8875" spans="1:18" x14ac:dyDescent="0.35">
      <c r="A8875" t="s">
        <v>6006</v>
      </c>
      <c r="C8875" t="s">
        <v>10365</v>
      </c>
      <c r="D8875" t="s">
        <v>10530</v>
      </c>
      <c r="E8875">
        <v>1.2528840948719095E-6</v>
      </c>
      <c r="F8875" t="s">
        <v>64614</v>
      </c>
      <c r="I8875" t="s">
        <v>12825</v>
      </c>
      <c r="J8875" t="s">
        <v>20078</v>
      </c>
      <c r="K8875" t="s">
        <v>28780</v>
      </c>
      <c r="L8875" t="s">
        <v>32192</v>
      </c>
      <c r="M8875" t="s">
        <v>32194</v>
      </c>
      <c r="N8875" t="s">
        <v>36632</v>
      </c>
      <c r="O8875" t="s">
        <v>41154</v>
      </c>
      <c r="P8875" t="s">
        <v>42008</v>
      </c>
      <c r="Q8875" t="s">
        <v>42010</v>
      </c>
      <c r="R8875" t="s">
        <v>42012</v>
      </c>
    </row>
    <row r="8876" spans="1:18" x14ac:dyDescent="0.35">
      <c r="A8876" t="s">
        <v>6006</v>
      </c>
      <c r="C8876" t="s">
        <v>10365</v>
      </c>
      <c r="D8876" t="s">
        <v>10530</v>
      </c>
      <c r="E8876">
        <v>4.864669715246618E-7</v>
      </c>
      <c r="F8876" t="s">
        <v>64614</v>
      </c>
      <c r="I8876" t="s">
        <v>12825</v>
      </c>
      <c r="J8876" t="s">
        <v>20079</v>
      </c>
      <c r="K8876" t="s">
        <v>28781</v>
      </c>
      <c r="L8876" t="s">
        <v>32192</v>
      </c>
      <c r="M8876" t="s">
        <v>32194</v>
      </c>
      <c r="N8876" t="s">
        <v>36633</v>
      </c>
      <c r="O8876" t="s">
        <v>41154</v>
      </c>
      <c r="P8876" t="s">
        <v>42008</v>
      </c>
      <c r="Q8876" t="s">
        <v>42010</v>
      </c>
      <c r="R8876" t="s">
        <v>42012</v>
      </c>
    </row>
    <row r="8877" spans="1:18" x14ac:dyDescent="0.35">
      <c r="A8877" t="s">
        <v>6006</v>
      </c>
      <c r="C8877" t="s">
        <v>10365</v>
      </c>
      <c r="D8877" t="s">
        <v>10530</v>
      </c>
      <c r="E8877">
        <v>1.6086707592091001E-6</v>
      </c>
      <c r="F8877" t="s">
        <v>64614</v>
      </c>
      <c r="I8877" t="s">
        <v>12825</v>
      </c>
      <c r="J8877" t="s">
        <v>20080</v>
      </c>
      <c r="K8877" t="s">
        <v>28782</v>
      </c>
      <c r="L8877" t="s">
        <v>32192</v>
      </c>
      <c r="M8877" t="s">
        <v>32194</v>
      </c>
      <c r="N8877" t="s">
        <v>36633</v>
      </c>
      <c r="O8877" t="s">
        <v>41154</v>
      </c>
      <c r="P8877" t="s">
        <v>42008</v>
      </c>
      <c r="Q8877" t="s">
        <v>42010</v>
      </c>
      <c r="R8877" t="s">
        <v>42012</v>
      </c>
    </row>
    <row r="8878" spans="1:18" x14ac:dyDescent="0.35">
      <c r="A8878" t="s">
        <v>6007</v>
      </c>
      <c r="C8878" t="s">
        <v>10365</v>
      </c>
      <c r="D8878" t="s">
        <v>10530</v>
      </c>
      <c r="E8878">
        <v>4.9725415811021926E-11</v>
      </c>
      <c r="F8878" t="s">
        <v>64615</v>
      </c>
      <c r="I8878" t="s">
        <v>12826</v>
      </c>
      <c r="J8878" t="s">
        <v>20081</v>
      </c>
      <c r="L8878" t="s">
        <v>32192</v>
      </c>
      <c r="M8878" t="s">
        <v>32194</v>
      </c>
      <c r="N8878" t="s">
        <v>36634</v>
      </c>
      <c r="O8878" t="s">
        <v>41154</v>
      </c>
      <c r="P8878" t="s">
        <v>42008</v>
      </c>
      <c r="Q8878" t="s">
        <v>42010</v>
      </c>
      <c r="R8878" t="s">
        <v>42012</v>
      </c>
    </row>
    <row r="8879" spans="1:18" x14ac:dyDescent="0.35">
      <c r="A8879" t="s">
        <v>6008</v>
      </c>
      <c r="C8879" t="s">
        <v>10365</v>
      </c>
      <c r="D8879" t="s">
        <v>10530</v>
      </c>
      <c r="E8879">
        <v>3.0558333028009662E-12</v>
      </c>
      <c r="F8879" t="s">
        <v>64615</v>
      </c>
      <c r="I8879" t="s">
        <v>12826</v>
      </c>
      <c r="J8879" t="s">
        <v>20081</v>
      </c>
      <c r="L8879" t="s">
        <v>32192</v>
      </c>
      <c r="M8879" t="s">
        <v>32194</v>
      </c>
      <c r="N8879" t="s">
        <v>36634</v>
      </c>
      <c r="O8879" t="s">
        <v>41154</v>
      </c>
      <c r="P8879" t="s">
        <v>42008</v>
      </c>
      <c r="Q8879" t="s">
        <v>42010</v>
      </c>
      <c r="R8879" t="s">
        <v>42012</v>
      </c>
    </row>
    <row r="8880" spans="1:18" x14ac:dyDescent="0.35">
      <c r="A8880" t="s">
        <v>6009</v>
      </c>
      <c r="C8880" t="s">
        <v>10365</v>
      </c>
      <c r="D8880" t="s">
        <v>10530</v>
      </c>
      <c r="E8880">
        <v>6.1392383903455564E-11</v>
      </c>
      <c r="F8880" t="s">
        <v>64615</v>
      </c>
      <c r="I8880" t="s">
        <v>12826</v>
      </c>
      <c r="J8880" t="s">
        <v>20081</v>
      </c>
      <c r="L8880" t="s">
        <v>32192</v>
      </c>
      <c r="M8880" t="s">
        <v>32194</v>
      </c>
      <c r="N8880" t="s">
        <v>36635</v>
      </c>
      <c r="O8880" t="s">
        <v>41154</v>
      </c>
      <c r="P8880" t="s">
        <v>42008</v>
      </c>
      <c r="Q8880" t="s">
        <v>42010</v>
      </c>
      <c r="R8880" t="s">
        <v>42012</v>
      </c>
    </row>
    <row r="8881" spans="1:18" x14ac:dyDescent="0.35">
      <c r="A8881" t="s">
        <v>6010</v>
      </c>
      <c r="C8881" t="s">
        <v>10365</v>
      </c>
      <c r="D8881" t="s">
        <v>10530</v>
      </c>
      <c r="E8881">
        <v>3.7310598736871416E-12</v>
      </c>
      <c r="F8881" t="s">
        <v>64615</v>
      </c>
      <c r="I8881" t="s">
        <v>12826</v>
      </c>
      <c r="J8881" t="s">
        <v>20081</v>
      </c>
      <c r="L8881" t="s">
        <v>32192</v>
      </c>
      <c r="M8881" t="s">
        <v>32194</v>
      </c>
      <c r="N8881" t="s">
        <v>36635</v>
      </c>
      <c r="O8881" t="s">
        <v>41154</v>
      </c>
      <c r="P8881" t="s">
        <v>42008</v>
      </c>
      <c r="Q8881" t="s">
        <v>42010</v>
      </c>
      <c r="R8881" t="s">
        <v>42012</v>
      </c>
    </row>
    <row r="8882" spans="1:18" x14ac:dyDescent="0.35">
      <c r="A8882" t="s">
        <v>6011</v>
      </c>
      <c r="C8882" t="s">
        <v>10366</v>
      </c>
      <c r="D8882" t="s">
        <v>10531</v>
      </c>
      <c r="E8882">
        <v>9.7951799449269495E-11</v>
      </c>
      <c r="F8882" t="s">
        <v>64612</v>
      </c>
      <c r="I8882" t="s">
        <v>12827</v>
      </c>
      <c r="J8882" t="s">
        <v>20082</v>
      </c>
      <c r="K8882" t="s">
        <v>28783</v>
      </c>
      <c r="L8882" t="s">
        <v>32192</v>
      </c>
      <c r="M8882" t="s">
        <v>32194</v>
      </c>
      <c r="N8882" t="s">
        <v>36636</v>
      </c>
      <c r="O8882" t="s">
        <v>41155</v>
      </c>
      <c r="P8882" t="s">
        <v>42008</v>
      </c>
      <c r="Q8882" t="s">
        <v>42010</v>
      </c>
      <c r="R8882" t="s">
        <v>42012</v>
      </c>
    </row>
    <row r="8883" spans="1:18" x14ac:dyDescent="0.35">
      <c r="A8883" t="s">
        <v>6011</v>
      </c>
      <c r="C8883" t="s">
        <v>10366</v>
      </c>
      <c r="D8883" t="s">
        <v>10531</v>
      </c>
      <c r="E8883">
        <v>2.0523702095459601E-12</v>
      </c>
      <c r="F8883" t="s">
        <v>64612</v>
      </c>
      <c r="I8883" t="s">
        <v>12827</v>
      </c>
      <c r="J8883" t="s">
        <v>20083</v>
      </c>
      <c r="K8883" t="s">
        <v>28784</v>
      </c>
      <c r="L8883" t="s">
        <v>32192</v>
      </c>
      <c r="M8883" t="s">
        <v>32194</v>
      </c>
      <c r="N8883" t="s">
        <v>36636</v>
      </c>
      <c r="O8883" t="s">
        <v>41155</v>
      </c>
      <c r="P8883" t="s">
        <v>42008</v>
      </c>
      <c r="Q8883" t="s">
        <v>42010</v>
      </c>
      <c r="R8883" t="s">
        <v>42012</v>
      </c>
    </row>
    <row r="8884" spans="1:18" x14ac:dyDescent="0.35">
      <c r="A8884" t="s">
        <v>6011</v>
      </c>
      <c r="C8884" t="s">
        <v>10366</v>
      </c>
      <c r="D8884" t="s">
        <v>10531</v>
      </c>
      <c r="E8884">
        <v>9.79154257674252E-11</v>
      </c>
      <c r="F8884" t="s">
        <v>64612</v>
      </c>
      <c r="I8884" t="s">
        <v>12827</v>
      </c>
      <c r="J8884" t="s">
        <v>20084</v>
      </c>
      <c r="K8884" t="s">
        <v>28785</v>
      </c>
      <c r="L8884" t="s">
        <v>32192</v>
      </c>
      <c r="M8884" t="s">
        <v>32194</v>
      </c>
      <c r="N8884" t="s">
        <v>36637</v>
      </c>
      <c r="O8884" t="s">
        <v>41155</v>
      </c>
      <c r="P8884" t="s">
        <v>42008</v>
      </c>
      <c r="Q8884" t="s">
        <v>42010</v>
      </c>
      <c r="R8884" t="s">
        <v>42012</v>
      </c>
    </row>
    <row r="8885" spans="1:18" x14ac:dyDescent="0.35">
      <c r="A8885" t="s">
        <v>6011</v>
      </c>
      <c r="C8885" t="s">
        <v>10366</v>
      </c>
      <c r="D8885" t="s">
        <v>10531</v>
      </c>
      <c r="E8885">
        <v>2.8702142659126E-12</v>
      </c>
      <c r="F8885" t="s">
        <v>64612</v>
      </c>
      <c r="I8885" t="s">
        <v>12827</v>
      </c>
      <c r="J8885" t="s">
        <v>20085</v>
      </c>
      <c r="K8885" t="s">
        <v>28786</v>
      </c>
      <c r="L8885" t="s">
        <v>32192</v>
      </c>
      <c r="M8885" t="s">
        <v>32194</v>
      </c>
      <c r="N8885" t="s">
        <v>36637</v>
      </c>
      <c r="O8885" t="s">
        <v>41155</v>
      </c>
      <c r="P8885" t="s">
        <v>42008</v>
      </c>
      <c r="Q8885" t="s">
        <v>42010</v>
      </c>
      <c r="R8885" t="s">
        <v>42012</v>
      </c>
    </row>
    <row r="8886" spans="1:18" x14ac:dyDescent="0.35">
      <c r="A8886" t="s">
        <v>6012</v>
      </c>
      <c r="C8886" t="s">
        <v>10366</v>
      </c>
      <c r="D8886" t="s">
        <v>10531</v>
      </c>
      <c r="E8886">
        <v>2.42217948172654E-14</v>
      </c>
      <c r="F8886" t="s">
        <v>64613</v>
      </c>
      <c r="I8886" t="s">
        <v>12828</v>
      </c>
      <c r="J8886" t="s">
        <v>20086</v>
      </c>
      <c r="L8886" t="s">
        <v>32192</v>
      </c>
      <c r="M8886" t="s">
        <v>32194</v>
      </c>
      <c r="N8886" t="s">
        <v>36638</v>
      </c>
      <c r="O8886" t="s">
        <v>41155</v>
      </c>
      <c r="P8886" t="s">
        <v>42008</v>
      </c>
      <c r="Q8886" t="s">
        <v>42010</v>
      </c>
      <c r="R8886" t="s">
        <v>42012</v>
      </c>
    </row>
    <row r="8887" spans="1:18" x14ac:dyDescent="0.35">
      <c r="A8887" t="s">
        <v>6013</v>
      </c>
      <c r="C8887" t="s">
        <v>10366</v>
      </c>
      <c r="D8887" t="s">
        <v>10531</v>
      </c>
      <c r="E8887">
        <v>8.8096736352235296E-16</v>
      </c>
      <c r="F8887" t="s">
        <v>64613</v>
      </c>
      <c r="I8887" t="s">
        <v>12828</v>
      </c>
      <c r="J8887" t="s">
        <v>20086</v>
      </c>
      <c r="L8887" t="s">
        <v>32192</v>
      </c>
      <c r="M8887" t="s">
        <v>32194</v>
      </c>
      <c r="N8887" t="s">
        <v>36638</v>
      </c>
      <c r="O8887" t="s">
        <v>41155</v>
      </c>
      <c r="P8887" t="s">
        <v>42008</v>
      </c>
      <c r="Q8887" t="s">
        <v>42010</v>
      </c>
      <c r="R8887" t="s">
        <v>42012</v>
      </c>
    </row>
    <row r="8888" spans="1:18" x14ac:dyDescent="0.35">
      <c r="A8888" t="s">
        <v>6014</v>
      </c>
      <c r="C8888" t="s">
        <v>10366</v>
      </c>
      <c r="D8888" t="s">
        <v>10531</v>
      </c>
      <c r="E8888">
        <v>3.0803674498300298E-14</v>
      </c>
      <c r="F8888" t="s">
        <v>64613</v>
      </c>
      <c r="I8888" t="s">
        <v>12828</v>
      </c>
      <c r="J8888" t="s">
        <v>20086</v>
      </c>
      <c r="L8888" t="s">
        <v>32192</v>
      </c>
      <c r="M8888" t="s">
        <v>32194</v>
      </c>
      <c r="N8888" t="s">
        <v>36639</v>
      </c>
      <c r="O8888" t="s">
        <v>41155</v>
      </c>
      <c r="P8888" t="s">
        <v>42008</v>
      </c>
      <c r="Q8888" t="s">
        <v>42010</v>
      </c>
      <c r="R8888" t="s">
        <v>42012</v>
      </c>
    </row>
    <row r="8889" spans="1:18" x14ac:dyDescent="0.35">
      <c r="A8889" t="s">
        <v>6015</v>
      </c>
      <c r="C8889" t="s">
        <v>10366</v>
      </c>
      <c r="D8889" t="s">
        <v>10531</v>
      </c>
      <c r="E8889">
        <v>1.37893236868032E-15</v>
      </c>
      <c r="F8889" t="s">
        <v>64613</v>
      </c>
      <c r="I8889" t="s">
        <v>12828</v>
      </c>
      <c r="J8889" t="s">
        <v>20086</v>
      </c>
      <c r="L8889" t="s">
        <v>32192</v>
      </c>
      <c r="M8889" t="s">
        <v>32194</v>
      </c>
      <c r="N8889" t="s">
        <v>36639</v>
      </c>
      <c r="O8889" t="s">
        <v>41155</v>
      </c>
      <c r="P8889" t="s">
        <v>42008</v>
      </c>
      <c r="Q8889" t="s">
        <v>42010</v>
      </c>
      <c r="R8889" t="s">
        <v>42012</v>
      </c>
    </row>
    <row r="8890" spans="1:18" x14ac:dyDescent="0.35">
      <c r="A8890" t="s">
        <v>6016</v>
      </c>
      <c r="C8890" t="s">
        <v>10366</v>
      </c>
      <c r="D8890" t="s">
        <v>10531</v>
      </c>
      <c r="E8890">
        <v>4.5422048067233999E-11</v>
      </c>
      <c r="F8890" t="s">
        <v>64612</v>
      </c>
      <c r="I8890" t="s">
        <v>12829</v>
      </c>
      <c r="J8890" t="s">
        <v>20087</v>
      </c>
      <c r="K8890" t="s">
        <v>28787</v>
      </c>
      <c r="L8890" t="s">
        <v>32192</v>
      </c>
      <c r="M8890" t="s">
        <v>32194</v>
      </c>
      <c r="N8890" t="s">
        <v>36640</v>
      </c>
      <c r="O8890" t="s">
        <v>41156</v>
      </c>
      <c r="P8890" t="s">
        <v>42008</v>
      </c>
      <c r="Q8890" t="s">
        <v>42010</v>
      </c>
      <c r="R8890" t="s">
        <v>42012</v>
      </c>
    </row>
    <row r="8891" spans="1:18" x14ac:dyDescent="0.35">
      <c r="A8891" t="s">
        <v>6016</v>
      </c>
      <c r="C8891" t="s">
        <v>10366</v>
      </c>
      <c r="D8891" t="s">
        <v>10531</v>
      </c>
      <c r="E8891">
        <v>2.18894282040527E-12</v>
      </c>
      <c r="F8891" t="s">
        <v>64612</v>
      </c>
      <c r="I8891" t="s">
        <v>12829</v>
      </c>
      <c r="J8891" t="s">
        <v>20088</v>
      </c>
      <c r="K8891" t="s">
        <v>28788</v>
      </c>
      <c r="L8891" t="s">
        <v>32192</v>
      </c>
      <c r="M8891" t="s">
        <v>32194</v>
      </c>
      <c r="N8891" t="s">
        <v>36640</v>
      </c>
      <c r="O8891" t="s">
        <v>41156</v>
      </c>
      <c r="P8891" t="s">
        <v>42008</v>
      </c>
      <c r="Q8891" t="s">
        <v>42010</v>
      </c>
      <c r="R8891" t="s">
        <v>42012</v>
      </c>
    </row>
    <row r="8892" spans="1:18" x14ac:dyDescent="0.35">
      <c r="A8892" t="s">
        <v>6016</v>
      </c>
      <c r="C8892" t="s">
        <v>10366</v>
      </c>
      <c r="D8892" t="s">
        <v>10531</v>
      </c>
      <c r="E8892">
        <v>4.82621234643154E-11</v>
      </c>
      <c r="F8892" t="s">
        <v>64612</v>
      </c>
      <c r="I8892" t="s">
        <v>12829</v>
      </c>
      <c r="J8892" t="s">
        <v>20089</v>
      </c>
      <c r="K8892" t="s">
        <v>28789</v>
      </c>
      <c r="L8892" t="s">
        <v>32192</v>
      </c>
      <c r="M8892" t="s">
        <v>32194</v>
      </c>
      <c r="N8892" t="s">
        <v>36641</v>
      </c>
      <c r="O8892" t="s">
        <v>41156</v>
      </c>
      <c r="P8892" t="s">
        <v>42008</v>
      </c>
      <c r="Q8892" t="s">
        <v>42010</v>
      </c>
      <c r="R8892" t="s">
        <v>42012</v>
      </c>
    </row>
    <row r="8893" spans="1:18" x14ac:dyDescent="0.35">
      <c r="A8893" t="s">
        <v>6016</v>
      </c>
      <c r="C8893" t="s">
        <v>10366</v>
      </c>
      <c r="D8893" t="s">
        <v>10531</v>
      </c>
      <c r="E8893">
        <v>2.8006705028033001E-12</v>
      </c>
      <c r="F8893" t="s">
        <v>64612</v>
      </c>
      <c r="I8893" t="s">
        <v>12829</v>
      </c>
      <c r="J8893" t="s">
        <v>20090</v>
      </c>
      <c r="K8893" t="s">
        <v>28790</v>
      </c>
      <c r="L8893" t="s">
        <v>32192</v>
      </c>
      <c r="M8893" t="s">
        <v>32194</v>
      </c>
      <c r="N8893" t="s">
        <v>36641</v>
      </c>
      <c r="O8893" t="s">
        <v>41156</v>
      </c>
      <c r="P8893" t="s">
        <v>42008</v>
      </c>
      <c r="Q8893" t="s">
        <v>42010</v>
      </c>
      <c r="R8893" t="s">
        <v>42012</v>
      </c>
    </row>
    <row r="8894" spans="1:18" x14ac:dyDescent="0.35">
      <c r="A8894" t="s">
        <v>6017</v>
      </c>
      <c r="C8894" t="s">
        <v>10366</v>
      </c>
      <c r="D8894" t="s">
        <v>10531</v>
      </c>
      <c r="E8894">
        <v>2.7738921253819999E-14</v>
      </c>
      <c r="F8894" t="s">
        <v>64613</v>
      </c>
      <c r="I8894" t="s">
        <v>12830</v>
      </c>
      <c r="J8894" t="s">
        <v>20091</v>
      </c>
      <c r="L8894" t="s">
        <v>32192</v>
      </c>
      <c r="M8894" t="s">
        <v>32194</v>
      </c>
      <c r="N8894" t="s">
        <v>36642</v>
      </c>
      <c r="O8894" t="s">
        <v>41156</v>
      </c>
      <c r="P8894" t="s">
        <v>42008</v>
      </c>
      <c r="Q8894" t="s">
        <v>42010</v>
      </c>
      <c r="R8894" t="s">
        <v>42012</v>
      </c>
    </row>
    <row r="8895" spans="1:18" x14ac:dyDescent="0.35">
      <c r="A8895" t="s">
        <v>6018</v>
      </c>
      <c r="C8895" t="s">
        <v>10366</v>
      </c>
      <c r="D8895" t="s">
        <v>10531</v>
      </c>
      <c r="E8895">
        <v>1.06989673891844E-15</v>
      </c>
      <c r="F8895" t="s">
        <v>64613</v>
      </c>
      <c r="I8895" t="s">
        <v>12830</v>
      </c>
      <c r="J8895" t="s">
        <v>20091</v>
      </c>
      <c r="L8895" t="s">
        <v>32192</v>
      </c>
      <c r="M8895" t="s">
        <v>32194</v>
      </c>
      <c r="N8895" t="s">
        <v>36642</v>
      </c>
      <c r="O8895" t="s">
        <v>41156</v>
      </c>
      <c r="P8895" t="s">
        <v>42008</v>
      </c>
      <c r="Q8895" t="s">
        <v>42010</v>
      </c>
      <c r="R8895" t="s">
        <v>42012</v>
      </c>
    </row>
    <row r="8896" spans="1:18" x14ac:dyDescent="0.35">
      <c r="A8896" t="s">
        <v>6019</v>
      </c>
      <c r="C8896" t="s">
        <v>10366</v>
      </c>
      <c r="D8896" t="s">
        <v>10531</v>
      </c>
      <c r="E8896">
        <v>3.3553373838049398E-14</v>
      </c>
      <c r="F8896" t="s">
        <v>64613</v>
      </c>
      <c r="I8896" t="s">
        <v>12830</v>
      </c>
      <c r="J8896" t="s">
        <v>20091</v>
      </c>
      <c r="L8896" t="s">
        <v>32192</v>
      </c>
      <c r="M8896" t="s">
        <v>32194</v>
      </c>
      <c r="N8896" t="s">
        <v>36643</v>
      </c>
      <c r="O8896" t="s">
        <v>41156</v>
      </c>
      <c r="P8896" t="s">
        <v>42008</v>
      </c>
      <c r="Q8896" t="s">
        <v>42010</v>
      </c>
      <c r="R8896" t="s">
        <v>42012</v>
      </c>
    </row>
    <row r="8897" spans="1:18" x14ac:dyDescent="0.35">
      <c r="A8897" t="s">
        <v>6020</v>
      </c>
      <c r="C8897" t="s">
        <v>10366</v>
      </c>
      <c r="D8897" t="s">
        <v>10531</v>
      </c>
      <c r="E8897">
        <v>1.51142028597127E-15</v>
      </c>
      <c r="F8897" t="s">
        <v>64613</v>
      </c>
      <c r="I8897" t="s">
        <v>12830</v>
      </c>
      <c r="J8897" t="s">
        <v>20091</v>
      </c>
      <c r="L8897" t="s">
        <v>32192</v>
      </c>
      <c r="M8897" t="s">
        <v>32194</v>
      </c>
      <c r="N8897" t="s">
        <v>36643</v>
      </c>
      <c r="O8897" t="s">
        <v>41156</v>
      </c>
      <c r="P8897" t="s">
        <v>42008</v>
      </c>
      <c r="Q8897" t="s">
        <v>42010</v>
      </c>
      <c r="R8897" t="s">
        <v>42012</v>
      </c>
    </row>
    <row r="8898" spans="1:18" x14ac:dyDescent="0.35">
      <c r="A8898" t="s">
        <v>6021</v>
      </c>
      <c r="C8898" t="s">
        <v>10366</v>
      </c>
      <c r="D8898" t="s">
        <v>10531</v>
      </c>
      <c r="E8898">
        <v>1.549737696705368E-11</v>
      </c>
      <c r="F8898" t="s">
        <v>64612</v>
      </c>
      <c r="I8898" t="s">
        <v>12831</v>
      </c>
      <c r="J8898" t="s">
        <v>20092</v>
      </c>
      <c r="K8898" t="s">
        <v>28791</v>
      </c>
      <c r="L8898" t="s">
        <v>32192</v>
      </c>
      <c r="M8898" t="s">
        <v>32194</v>
      </c>
      <c r="N8898" t="s">
        <v>36644</v>
      </c>
      <c r="O8898" t="s">
        <v>41157</v>
      </c>
      <c r="P8898" t="s">
        <v>42008</v>
      </c>
      <c r="Q8898" t="s">
        <v>42010</v>
      </c>
      <c r="R8898" t="s">
        <v>42012</v>
      </c>
    </row>
    <row r="8899" spans="1:18" x14ac:dyDescent="0.35">
      <c r="A8899" t="s">
        <v>6021</v>
      </c>
      <c r="C8899" t="s">
        <v>10366</v>
      </c>
      <c r="D8899" t="s">
        <v>10531</v>
      </c>
      <c r="E8899">
        <v>8.1286639101384576E-13</v>
      </c>
      <c r="F8899" t="s">
        <v>64612</v>
      </c>
      <c r="I8899" t="s">
        <v>12831</v>
      </c>
      <c r="J8899" t="s">
        <v>20093</v>
      </c>
      <c r="K8899" t="s">
        <v>28792</v>
      </c>
      <c r="L8899" t="s">
        <v>32192</v>
      </c>
      <c r="M8899" t="s">
        <v>32194</v>
      </c>
      <c r="N8899" t="s">
        <v>36644</v>
      </c>
      <c r="O8899" t="s">
        <v>41157</v>
      </c>
      <c r="P8899" t="s">
        <v>42008</v>
      </c>
      <c r="Q8899" t="s">
        <v>42010</v>
      </c>
      <c r="R8899" t="s">
        <v>42012</v>
      </c>
    </row>
    <row r="8900" spans="1:18" x14ac:dyDescent="0.35">
      <c r="A8900" t="s">
        <v>6021</v>
      </c>
      <c r="C8900" t="s">
        <v>10366</v>
      </c>
      <c r="D8900" t="s">
        <v>10531</v>
      </c>
      <c r="E8900">
        <v>1.5191839588999131E-11</v>
      </c>
      <c r="F8900" t="s">
        <v>64612</v>
      </c>
      <c r="I8900" t="s">
        <v>12831</v>
      </c>
      <c r="J8900" t="s">
        <v>20094</v>
      </c>
      <c r="K8900" t="s">
        <v>28793</v>
      </c>
      <c r="L8900" t="s">
        <v>32192</v>
      </c>
      <c r="M8900" t="s">
        <v>32194</v>
      </c>
      <c r="N8900" t="s">
        <v>36645</v>
      </c>
      <c r="O8900" t="s">
        <v>41157</v>
      </c>
      <c r="P8900" t="s">
        <v>42008</v>
      </c>
      <c r="Q8900" t="s">
        <v>42010</v>
      </c>
      <c r="R8900" t="s">
        <v>42012</v>
      </c>
    </row>
    <row r="8901" spans="1:18" x14ac:dyDescent="0.35">
      <c r="A8901" t="s">
        <v>6021</v>
      </c>
      <c r="C8901" t="s">
        <v>10366</v>
      </c>
      <c r="D8901" t="s">
        <v>10531</v>
      </c>
      <c r="E8901">
        <v>1.0208989177970924E-12</v>
      </c>
      <c r="F8901" t="s">
        <v>64612</v>
      </c>
      <c r="I8901" t="s">
        <v>12831</v>
      </c>
      <c r="J8901" t="s">
        <v>20095</v>
      </c>
      <c r="K8901" t="s">
        <v>28794</v>
      </c>
      <c r="L8901" t="s">
        <v>32192</v>
      </c>
      <c r="M8901" t="s">
        <v>32194</v>
      </c>
      <c r="N8901" t="s">
        <v>36645</v>
      </c>
      <c r="O8901" t="s">
        <v>41157</v>
      </c>
      <c r="P8901" t="s">
        <v>42008</v>
      </c>
      <c r="Q8901" t="s">
        <v>42010</v>
      </c>
      <c r="R8901" t="s">
        <v>42012</v>
      </c>
    </row>
    <row r="8902" spans="1:18" x14ac:dyDescent="0.35">
      <c r="A8902" t="s">
        <v>6022</v>
      </c>
      <c r="C8902" t="s">
        <v>10366</v>
      </c>
      <c r="D8902" t="s">
        <v>10531</v>
      </c>
      <c r="E8902">
        <v>1.1128049415324917E-14</v>
      </c>
      <c r="F8902" t="s">
        <v>64613</v>
      </c>
      <c r="I8902" t="s">
        <v>12832</v>
      </c>
      <c r="J8902" t="s">
        <v>20096</v>
      </c>
      <c r="L8902" t="s">
        <v>32192</v>
      </c>
      <c r="M8902" t="s">
        <v>32194</v>
      </c>
      <c r="N8902" t="s">
        <v>36646</v>
      </c>
      <c r="O8902" t="s">
        <v>41157</v>
      </c>
      <c r="P8902" t="s">
        <v>42008</v>
      </c>
      <c r="Q8902" t="s">
        <v>42010</v>
      </c>
      <c r="R8902" t="s">
        <v>42012</v>
      </c>
    </row>
    <row r="8903" spans="1:18" x14ac:dyDescent="0.35">
      <c r="A8903" t="s">
        <v>6023</v>
      </c>
      <c r="C8903" t="s">
        <v>10366</v>
      </c>
      <c r="D8903" t="s">
        <v>10531</v>
      </c>
      <c r="E8903">
        <v>3.8050054603711619E-16</v>
      </c>
      <c r="F8903" t="s">
        <v>64613</v>
      </c>
      <c r="I8903" t="s">
        <v>12832</v>
      </c>
      <c r="J8903" t="s">
        <v>20096</v>
      </c>
      <c r="L8903" t="s">
        <v>32192</v>
      </c>
      <c r="M8903" t="s">
        <v>32194</v>
      </c>
      <c r="N8903" t="s">
        <v>36646</v>
      </c>
      <c r="O8903" t="s">
        <v>41157</v>
      </c>
      <c r="P8903" t="s">
        <v>42008</v>
      </c>
      <c r="Q8903" t="s">
        <v>42010</v>
      </c>
      <c r="R8903" t="s">
        <v>42012</v>
      </c>
    </row>
    <row r="8904" spans="1:18" x14ac:dyDescent="0.35">
      <c r="A8904" t="s">
        <v>6024</v>
      </c>
      <c r="C8904" t="s">
        <v>10366</v>
      </c>
      <c r="D8904" t="s">
        <v>10531</v>
      </c>
      <c r="E8904">
        <v>1.3018360553630397E-14</v>
      </c>
      <c r="F8904" t="s">
        <v>64613</v>
      </c>
      <c r="I8904" t="s">
        <v>12832</v>
      </c>
      <c r="J8904" t="s">
        <v>20096</v>
      </c>
      <c r="L8904" t="s">
        <v>32192</v>
      </c>
      <c r="M8904" t="s">
        <v>32194</v>
      </c>
      <c r="N8904" t="s">
        <v>36647</v>
      </c>
      <c r="O8904" t="s">
        <v>41157</v>
      </c>
      <c r="P8904" t="s">
        <v>42008</v>
      </c>
      <c r="Q8904" t="s">
        <v>42010</v>
      </c>
      <c r="R8904" t="s">
        <v>42012</v>
      </c>
    </row>
    <row r="8905" spans="1:18" x14ac:dyDescent="0.35">
      <c r="A8905" t="s">
        <v>6025</v>
      </c>
      <c r="C8905" t="s">
        <v>10366</v>
      </c>
      <c r="D8905" t="s">
        <v>10531</v>
      </c>
      <c r="E8905">
        <v>5.6254103471111596E-16</v>
      </c>
      <c r="F8905" t="s">
        <v>64613</v>
      </c>
      <c r="I8905" t="s">
        <v>12832</v>
      </c>
      <c r="J8905" t="s">
        <v>20096</v>
      </c>
      <c r="L8905" t="s">
        <v>32192</v>
      </c>
      <c r="M8905" t="s">
        <v>32194</v>
      </c>
      <c r="N8905" t="s">
        <v>36647</v>
      </c>
      <c r="O8905" t="s">
        <v>41157</v>
      </c>
      <c r="P8905" t="s">
        <v>42008</v>
      </c>
      <c r="Q8905" t="s">
        <v>42010</v>
      </c>
      <c r="R8905" t="s">
        <v>42012</v>
      </c>
    </row>
    <row r="8906" spans="1:18" x14ac:dyDescent="0.35">
      <c r="A8906" t="s">
        <v>6026</v>
      </c>
      <c r="C8906" t="s">
        <v>10366</v>
      </c>
      <c r="D8906" t="s">
        <v>10531</v>
      </c>
      <c r="E8906">
        <v>1.59064025839761E-10</v>
      </c>
      <c r="F8906" t="s">
        <v>64612</v>
      </c>
      <c r="I8906" t="s">
        <v>12833</v>
      </c>
      <c r="J8906" t="s">
        <v>20097</v>
      </c>
      <c r="K8906" t="s">
        <v>28795</v>
      </c>
      <c r="L8906" t="s">
        <v>32192</v>
      </c>
      <c r="M8906" t="s">
        <v>32194</v>
      </c>
      <c r="N8906" t="s">
        <v>36648</v>
      </c>
      <c r="O8906" t="s">
        <v>41158</v>
      </c>
      <c r="P8906" t="s">
        <v>42008</v>
      </c>
      <c r="Q8906" t="s">
        <v>42010</v>
      </c>
      <c r="R8906" t="s">
        <v>42012</v>
      </c>
    </row>
    <row r="8907" spans="1:18" x14ac:dyDescent="0.35">
      <c r="A8907" t="s">
        <v>6026</v>
      </c>
      <c r="C8907" t="s">
        <v>10366</v>
      </c>
      <c r="D8907" t="s">
        <v>10531</v>
      </c>
      <c r="E8907">
        <v>3.6244438006427502E-11</v>
      </c>
      <c r="F8907" t="s">
        <v>64612</v>
      </c>
      <c r="I8907" t="s">
        <v>12833</v>
      </c>
      <c r="J8907" t="s">
        <v>20098</v>
      </c>
      <c r="K8907" t="s">
        <v>28796</v>
      </c>
      <c r="L8907" t="s">
        <v>32192</v>
      </c>
      <c r="M8907" t="s">
        <v>32194</v>
      </c>
      <c r="N8907" t="s">
        <v>36648</v>
      </c>
      <c r="O8907" t="s">
        <v>41158</v>
      </c>
      <c r="P8907" t="s">
        <v>42008</v>
      </c>
      <c r="Q8907" t="s">
        <v>42010</v>
      </c>
      <c r="R8907" t="s">
        <v>42012</v>
      </c>
    </row>
    <row r="8908" spans="1:18" x14ac:dyDescent="0.35">
      <c r="A8908" t="s">
        <v>6026</v>
      </c>
      <c r="C8908" t="s">
        <v>10366</v>
      </c>
      <c r="D8908" t="s">
        <v>10531</v>
      </c>
      <c r="E8908">
        <v>2.16080528470108E-10</v>
      </c>
      <c r="F8908" t="s">
        <v>64612</v>
      </c>
      <c r="I8908" t="s">
        <v>12833</v>
      </c>
      <c r="J8908" t="s">
        <v>20099</v>
      </c>
      <c r="K8908" t="s">
        <v>28797</v>
      </c>
      <c r="L8908" t="s">
        <v>32192</v>
      </c>
      <c r="M8908" t="s">
        <v>32194</v>
      </c>
      <c r="N8908" t="s">
        <v>36649</v>
      </c>
      <c r="O8908" t="s">
        <v>41158</v>
      </c>
      <c r="P8908" t="s">
        <v>42008</v>
      </c>
      <c r="Q8908" t="s">
        <v>42010</v>
      </c>
      <c r="R8908" t="s">
        <v>42012</v>
      </c>
    </row>
    <row r="8909" spans="1:18" x14ac:dyDescent="0.35">
      <c r="A8909" t="s">
        <v>6026</v>
      </c>
      <c r="C8909" t="s">
        <v>10366</v>
      </c>
      <c r="D8909" t="s">
        <v>10531</v>
      </c>
      <c r="E8909">
        <v>3.90699243790759E-11</v>
      </c>
      <c r="F8909" t="s">
        <v>64612</v>
      </c>
      <c r="I8909" t="s">
        <v>12833</v>
      </c>
      <c r="J8909" t="s">
        <v>20100</v>
      </c>
      <c r="K8909" t="s">
        <v>28798</v>
      </c>
      <c r="L8909" t="s">
        <v>32192</v>
      </c>
      <c r="M8909" t="s">
        <v>32194</v>
      </c>
      <c r="N8909" t="s">
        <v>36649</v>
      </c>
      <c r="O8909" t="s">
        <v>41158</v>
      </c>
      <c r="P8909" t="s">
        <v>42008</v>
      </c>
      <c r="Q8909" t="s">
        <v>42010</v>
      </c>
      <c r="R8909" t="s">
        <v>42012</v>
      </c>
    </row>
    <row r="8910" spans="1:18" x14ac:dyDescent="0.35">
      <c r="A8910" t="s">
        <v>6027</v>
      </c>
      <c r="C8910" t="s">
        <v>10366</v>
      </c>
      <c r="D8910" t="s">
        <v>10531</v>
      </c>
      <c r="E8910">
        <v>4.2811897961198597E-14</v>
      </c>
      <c r="F8910" t="s">
        <v>64613</v>
      </c>
      <c r="I8910" t="s">
        <v>12834</v>
      </c>
      <c r="J8910" t="s">
        <v>20101</v>
      </c>
      <c r="L8910" t="s">
        <v>32192</v>
      </c>
      <c r="M8910" t="s">
        <v>32194</v>
      </c>
      <c r="N8910" t="s">
        <v>36650</v>
      </c>
      <c r="O8910" t="s">
        <v>41158</v>
      </c>
      <c r="P8910" t="s">
        <v>42008</v>
      </c>
      <c r="Q8910" t="s">
        <v>42010</v>
      </c>
      <c r="R8910" t="s">
        <v>42012</v>
      </c>
    </row>
    <row r="8911" spans="1:18" x14ac:dyDescent="0.35">
      <c r="A8911" t="s">
        <v>6028</v>
      </c>
      <c r="C8911" t="s">
        <v>10366</v>
      </c>
      <c r="D8911" t="s">
        <v>10531</v>
      </c>
      <c r="E8911">
        <v>3.2765506565677299E-15</v>
      </c>
      <c r="F8911" t="s">
        <v>64613</v>
      </c>
      <c r="I8911" t="s">
        <v>12834</v>
      </c>
      <c r="J8911" t="s">
        <v>20101</v>
      </c>
      <c r="L8911" t="s">
        <v>32192</v>
      </c>
      <c r="M8911" t="s">
        <v>32194</v>
      </c>
      <c r="N8911" t="s">
        <v>36650</v>
      </c>
      <c r="O8911" t="s">
        <v>41158</v>
      </c>
      <c r="P8911" t="s">
        <v>42008</v>
      </c>
      <c r="Q8911" t="s">
        <v>42010</v>
      </c>
      <c r="R8911" t="s">
        <v>42012</v>
      </c>
    </row>
    <row r="8912" spans="1:18" x14ac:dyDescent="0.35">
      <c r="A8912" t="s">
        <v>6029</v>
      </c>
      <c r="C8912" t="s">
        <v>10366</v>
      </c>
      <c r="D8912" t="s">
        <v>10531</v>
      </c>
      <c r="E8912">
        <v>4.3807486934874202E-14</v>
      </c>
      <c r="F8912" t="s">
        <v>64613</v>
      </c>
      <c r="I8912" t="s">
        <v>12834</v>
      </c>
      <c r="J8912" t="s">
        <v>20101</v>
      </c>
      <c r="L8912" t="s">
        <v>32192</v>
      </c>
      <c r="M8912" t="s">
        <v>32194</v>
      </c>
      <c r="N8912" t="s">
        <v>36651</v>
      </c>
      <c r="O8912" t="s">
        <v>41158</v>
      </c>
      <c r="P8912" t="s">
        <v>42008</v>
      </c>
      <c r="Q8912" t="s">
        <v>42010</v>
      </c>
      <c r="R8912" t="s">
        <v>42012</v>
      </c>
    </row>
    <row r="8913" spans="1:18" x14ac:dyDescent="0.35">
      <c r="A8913" t="s">
        <v>6030</v>
      </c>
      <c r="C8913" t="s">
        <v>10366</v>
      </c>
      <c r="D8913" t="s">
        <v>10531</v>
      </c>
      <c r="E8913">
        <v>3.2567502026344802E-15</v>
      </c>
      <c r="F8913" t="s">
        <v>64613</v>
      </c>
      <c r="I8913" t="s">
        <v>12834</v>
      </c>
      <c r="J8913" t="s">
        <v>20101</v>
      </c>
      <c r="L8913" t="s">
        <v>32192</v>
      </c>
      <c r="M8913" t="s">
        <v>32194</v>
      </c>
      <c r="N8913" t="s">
        <v>36651</v>
      </c>
      <c r="O8913" t="s">
        <v>41158</v>
      </c>
      <c r="P8913" t="s">
        <v>42008</v>
      </c>
      <c r="Q8913" t="s">
        <v>42010</v>
      </c>
      <c r="R8913" t="s">
        <v>42012</v>
      </c>
    </row>
    <row r="8914" spans="1:18" x14ac:dyDescent="0.35">
      <c r="A8914" t="s">
        <v>6031</v>
      </c>
      <c r="C8914" t="s">
        <v>10366</v>
      </c>
      <c r="D8914" t="s">
        <v>10531</v>
      </c>
      <c r="E8914">
        <v>1.5561946176134701E-10</v>
      </c>
      <c r="F8914" t="s">
        <v>64612</v>
      </c>
      <c r="I8914" t="s">
        <v>12835</v>
      </c>
      <c r="J8914" t="s">
        <v>20102</v>
      </c>
      <c r="K8914" t="s">
        <v>28799</v>
      </c>
      <c r="L8914" t="s">
        <v>32192</v>
      </c>
      <c r="M8914" t="s">
        <v>32194</v>
      </c>
      <c r="N8914" t="s">
        <v>36652</v>
      </c>
      <c r="O8914" t="s">
        <v>41159</v>
      </c>
      <c r="P8914" t="s">
        <v>42008</v>
      </c>
      <c r="Q8914" t="s">
        <v>42010</v>
      </c>
      <c r="R8914" t="s">
        <v>42012</v>
      </c>
    </row>
    <row r="8915" spans="1:18" x14ac:dyDescent="0.35">
      <c r="A8915" t="s">
        <v>6031</v>
      </c>
      <c r="C8915" t="s">
        <v>10366</v>
      </c>
      <c r="D8915" t="s">
        <v>10531</v>
      </c>
      <c r="E8915">
        <v>3.5683251492502001E-11</v>
      </c>
      <c r="F8915" t="s">
        <v>64612</v>
      </c>
      <c r="I8915" t="s">
        <v>12835</v>
      </c>
      <c r="J8915" t="s">
        <v>20103</v>
      </c>
      <c r="K8915" t="s">
        <v>28800</v>
      </c>
      <c r="L8915" t="s">
        <v>32192</v>
      </c>
      <c r="M8915" t="s">
        <v>32194</v>
      </c>
      <c r="N8915" t="s">
        <v>36652</v>
      </c>
      <c r="O8915" t="s">
        <v>41159</v>
      </c>
      <c r="P8915" t="s">
        <v>42008</v>
      </c>
      <c r="Q8915" t="s">
        <v>42010</v>
      </c>
      <c r="R8915" t="s">
        <v>42012</v>
      </c>
    </row>
    <row r="8916" spans="1:18" x14ac:dyDescent="0.35">
      <c r="A8916" t="s">
        <v>6031</v>
      </c>
      <c r="C8916" t="s">
        <v>10366</v>
      </c>
      <c r="D8916" t="s">
        <v>10531</v>
      </c>
      <c r="E8916">
        <v>2.55350685041122E-10</v>
      </c>
      <c r="F8916" t="s">
        <v>64612</v>
      </c>
      <c r="I8916" t="s">
        <v>12835</v>
      </c>
      <c r="J8916" t="s">
        <v>20104</v>
      </c>
      <c r="K8916" t="s">
        <v>28801</v>
      </c>
      <c r="L8916" t="s">
        <v>32192</v>
      </c>
      <c r="M8916" t="s">
        <v>32194</v>
      </c>
      <c r="N8916" t="s">
        <v>36653</v>
      </c>
      <c r="O8916" t="s">
        <v>41159</v>
      </c>
      <c r="P8916" t="s">
        <v>42008</v>
      </c>
      <c r="Q8916" t="s">
        <v>42010</v>
      </c>
      <c r="R8916" t="s">
        <v>42012</v>
      </c>
    </row>
    <row r="8917" spans="1:18" x14ac:dyDescent="0.35">
      <c r="A8917" t="s">
        <v>6031</v>
      </c>
      <c r="C8917" t="s">
        <v>10366</v>
      </c>
      <c r="D8917" t="s">
        <v>10531</v>
      </c>
      <c r="E8917">
        <v>3.5109987833736802E-11</v>
      </c>
      <c r="F8917" t="s">
        <v>64612</v>
      </c>
      <c r="I8917" t="s">
        <v>12835</v>
      </c>
      <c r="J8917" t="s">
        <v>20105</v>
      </c>
      <c r="K8917" t="s">
        <v>28802</v>
      </c>
      <c r="L8917" t="s">
        <v>32192</v>
      </c>
      <c r="M8917" t="s">
        <v>32194</v>
      </c>
      <c r="N8917" t="s">
        <v>36653</v>
      </c>
      <c r="O8917" t="s">
        <v>41159</v>
      </c>
      <c r="P8917" t="s">
        <v>42008</v>
      </c>
      <c r="Q8917" t="s">
        <v>42010</v>
      </c>
      <c r="R8917" t="s">
        <v>42012</v>
      </c>
    </row>
    <row r="8918" spans="1:18" x14ac:dyDescent="0.35">
      <c r="A8918" t="s">
        <v>6032</v>
      </c>
      <c r="C8918" t="s">
        <v>10366</v>
      </c>
      <c r="D8918" t="s">
        <v>10531</v>
      </c>
      <c r="E8918">
        <v>5.33148761141903E-14</v>
      </c>
      <c r="F8918" t="s">
        <v>64613</v>
      </c>
      <c r="I8918" t="s">
        <v>12836</v>
      </c>
      <c r="J8918" t="s">
        <v>20106</v>
      </c>
      <c r="L8918" t="s">
        <v>32192</v>
      </c>
      <c r="M8918" t="s">
        <v>32194</v>
      </c>
      <c r="N8918" t="s">
        <v>36654</v>
      </c>
      <c r="O8918" t="s">
        <v>41159</v>
      </c>
      <c r="P8918" t="s">
        <v>42008</v>
      </c>
      <c r="Q8918" t="s">
        <v>42010</v>
      </c>
      <c r="R8918" t="s">
        <v>42012</v>
      </c>
    </row>
    <row r="8919" spans="1:18" x14ac:dyDescent="0.35">
      <c r="A8919" t="s">
        <v>6033</v>
      </c>
      <c r="C8919" t="s">
        <v>10366</v>
      </c>
      <c r="D8919" t="s">
        <v>10531</v>
      </c>
      <c r="E8919">
        <v>3.6972789094907597E-15</v>
      </c>
      <c r="F8919" t="s">
        <v>64613</v>
      </c>
      <c r="I8919" t="s">
        <v>12836</v>
      </c>
      <c r="J8919" t="s">
        <v>20106</v>
      </c>
      <c r="L8919" t="s">
        <v>32192</v>
      </c>
      <c r="M8919" t="s">
        <v>32194</v>
      </c>
      <c r="N8919" t="s">
        <v>36654</v>
      </c>
      <c r="O8919" t="s">
        <v>41159</v>
      </c>
      <c r="P8919" t="s">
        <v>42008</v>
      </c>
      <c r="Q8919" t="s">
        <v>42010</v>
      </c>
      <c r="R8919" t="s">
        <v>42012</v>
      </c>
    </row>
    <row r="8920" spans="1:18" x14ac:dyDescent="0.35">
      <c r="A8920" t="s">
        <v>6034</v>
      </c>
      <c r="C8920" t="s">
        <v>10366</v>
      </c>
      <c r="D8920" t="s">
        <v>10531</v>
      </c>
      <c r="E8920">
        <v>7.2673163602383906E-14</v>
      </c>
      <c r="F8920" t="s">
        <v>64613</v>
      </c>
      <c r="I8920" t="s">
        <v>12836</v>
      </c>
      <c r="J8920" t="s">
        <v>20106</v>
      </c>
      <c r="L8920" t="s">
        <v>32192</v>
      </c>
      <c r="M8920" t="s">
        <v>32194</v>
      </c>
      <c r="N8920" t="s">
        <v>36655</v>
      </c>
      <c r="O8920" t="s">
        <v>41159</v>
      </c>
      <c r="P8920" t="s">
        <v>42008</v>
      </c>
      <c r="Q8920" t="s">
        <v>42010</v>
      </c>
      <c r="R8920" t="s">
        <v>42012</v>
      </c>
    </row>
    <row r="8921" spans="1:18" x14ac:dyDescent="0.35">
      <c r="A8921" t="s">
        <v>6035</v>
      </c>
      <c r="C8921" t="s">
        <v>10366</v>
      </c>
      <c r="D8921" t="s">
        <v>10531</v>
      </c>
      <c r="E8921">
        <v>4.5315026010001998E-15</v>
      </c>
      <c r="F8921" t="s">
        <v>64613</v>
      </c>
      <c r="I8921" t="s">
        <v>12836</v>
      </c>
      <c r="J8921" t="s">
        <v>20106</v>
      </c>
      <c r="L8921" t="s">
        <v>32192</v>
      </c>
      <c r="M8921" t="s">
        <v>32194</v>
      </c>
      <c r="N8921" t="s">
        <v>36655</v>
      </c>
      <c r="O8921" t="s">
        <v>41159</v>
      </c>
      <c r="P8921" t="s">
        <v>42008</v>
      </c>
      <c r="Q8921" t="s">
        <v>42010</v>
      </c>
      <c r="R8921" t="s">
        <v>42012</v>
      </c>
    </row>
    <row r="8922" spans="1:18" x14ac:dyDescent="0.35">
      <c r="A8922" t="s">
        <v>6036</v>
      </c>
      <c r="C8922" t="s">
        <v>10366</v>
      </c>
      <c r="D8922" t="s">
        <v>10531</v>
      </c>
      <c r="E8922">
        <v>1.3389781976497995E-10</v>
      </c>
      <c r="F8922" t="s">
        <v>64612</v>
      </c>
      <c r="I8922" t="s">
        <v>12837</v>
      </c>
      <c r="J8922" t="s">
        <v>20107</v>
      </c>
      <c r="K8922" t="s">
        <v>28803</v>
      </c>
      <c r="L8922" t="s">
        <v>32192</v>
      </c>
      <c r="M8922" t="s">
        <v>32194</v>
      </c>
      <c r="N8922" t="s">
        <v>36656</v>
      </c>
      <c r="O8922" t="s">
        <v>41160</v>
      </c>
      <c r="P8922" t="s">
        <v>42008</v>
      </c>
      <c r="Q8922" t="s">
        <v>42010</v>
      </c>
      <c r="R8922" t="s">
        <v>42012</v>
      </c>
    </row>
    <row r="8923" spans="1:18" x14ac:dyDescent="0.35">
      <c r="A8923" t="s">
        <v>6036</v>
      </c>
      <c r="C8923" t="s">
        <v>10366</v>
      </c>
      <c r="D8923" t="s">
        <v>10531</v>
      </c>
      <c r="E8923">
        <v>2.1889383845352172E-11</v>
      </c>
      <c r="F8923" t="s">
        <v>64612</v>
      </c>
      <c r="I8923" t="s">
        <v>12837</v>
      </c>
      <c r="J8923" t="s">
        <v>20108</v>
      </c>
      <c r="K8923" t="s">
        <v>28804</v>
      </c>
      <c r="L8923" t="s">
        <v>32192</v>
      </c>
      <c r="M8923" t="s">
        <v>32194</v>
      </c>
      <c r="N8923" t="s">
        <v>36656</v>
      </c>
      <c r="O8923" t="s">
        <v>41160</v>
      </c>
      <c r="P8923" t="s">
        <v>42008</v>
      </c>
      <c r="Q8923" t="s">
        <v>42010</v>
      </c>
      <c r="R8923" t="s">
        <v>42012</v>
      </c>
    </row>
    <row r="8924" spans="1:18" x14ac:dyDescent="0.35">
      <c r="A8924" t="s">
        <v>6036</v>
      </c>
      <c r="C8924" t="s">
        <v>10366</v>
      </c>
      <c r="D8924" t="s">
        <v>10531</v>
      </c>
      <c r="E8924">
        <v>1.8255505788060945E-10</v>
      </c>
      <c r="F8924" t="s">
        <v>64612</v>
      </c>
      <c r="I8924" t="s">
        <v>12837</v>
      </c>
      <c r="J8924" t="s">
        <v>20109</v>
      </c>
      <c r="K8924" t="s">
        <v>28805</v>
      </c>
      <c r="L8924" t="s">
        <v>32192</v>
      </c>
      <c r="M8924" t="s">
        <v>32194</v>
      </c>
      <c r="N8924" t="s">
        <v>36657</v>
      </c>
      <c r="O8924" t="s">
        <v>41160</v>
      </c>
      <c r="P8924" t="s">
        <v>42008</v>
      </c>
      <c r="Q8924" t="s">
        <v>42010</v>
      </c>
      <c r="R8924" t="s">
        <v>42012</v>
      </c>
    </row>
    <row r="8925" spans="1:18" x14ac:dyDescent="0.35">
      <c r="A8925" t="s">
        <v>6036</v>
      </c>
      <c r="C8925" t="s">
        <v>10366</v>
      </c>
      <c r="D8925" t="s">
        <v>10531</v>
      </c>
      <c r="E8925">
        <v>2.5173246353774988E-11</v>
      </c>
      <c r="F8925" t="s">
        <v>64612</v>
      </c>
      <c r="I8925" t="s">
        <v>12837</v>
      </c>
      <c r="J8925" t="s">
        <v>20110</v>
      </c>
      <c r="K8925" t="s">
        <v>28806</v>
      </c>
      <c r="L8925" t="s">
        <v>32192</v>
      </c>
      <c r="M8925" t="s">
        <v>32194</v>
      </c>
      <c r="N8925" t="s">
        <v>36657</v>
      </c>
      <c r="O8925" t="s">
        <v>41160</v>
      </c>
      <c r="P8925" t="s">
        <v>42008</v>
      </c>
      <c r="Q8925" t="s">
        <v>42010</v>
      </c>
      <c r="R8925" t="s">
        <v>42012</v>
      </c>
    </row>
    <row r="8926" spans="1:18" x14ac:dyDescent="0.35">
      <c r="A8926" t="s">
        <v>6037</v>
      </c>
      <c r="C8926" t="s">
        <v>10366</v>
      </c>
      <c r="D8926" t="s">
        <v>10531</v>
      </c>
      <c r="E8926">
        <v>2.314312776187064E-14</v>
      </c>
      <c r="F8926" t="s">
        <v>64613</v>
      </c>
      <c r="I8926" t="s">
        <v>12838</v>
      </c>
      <c r="J8926" t="s">
        <v>20111</v>
      </c>
      <c r="L8926" t="s">
        <v>32192</v>
      </c>
      <c r="M8926" t="s">
        <v>32194</v>
      </c>
      <c r="N8926" t="s">
        <v>36658</v>
      </c>
      <c r="O8926" t="s">
        <v>41160</v>
      </c>
      <c r="P8926" t="s">
        <v>42008</v>
      </c>
      <c r="Q8926" t="s">
        <v>42010</v>
      </c>
      <c r="R8926" t="s">
        <v>42012</v>
      </c>
    </row>
    <row r="8927" spans="1:18" x14ac:dyDescent="0.35">
      <c r="A8927" t="s">
        <v>6038</v>
      </c>
      <c r="C8927" t="s">
        <v>10366</v>
      </c>
      <c r="D8927" t="s">
        <v>10531</v>
      </c>
      <c r="E8927">
        <v>1.8613684766541384E-15</v>
      </c>
      <c r="F8927" t="s">
        <v>64613</v>
      </c>
      <c r="I8927" t="s">
        <v>12838</v>
      </c>
      <c r="J8927" t="s">
        <v>20111</v>
      </c>
      <c r="L8927" t="s">
        <v>32192</v>
      </c>
      <c r="M8927" t="s">
        <v>32194</v>
      </c>
      <c r="N8927" t="s">
        <v>36658</v>
      </c>
      <c r="O8927" t="s">
        <v>41160</v>
      </c>
      <c r="P8927" t="s">
        <v>42008</v>
      </c>
      <c r="Q8927" t="s">
        <v>42010</v>
      </c>
      <c r="R8927" t="s">
        <v>42012</v>
      </c>
    </row>
    <row r="8928" spans="1:18" x14ac:dyDescent="0.35">
      <c r="A8928" t="s">
        <v>6039</v>
      </c>
      <c r="C8928" t="s">
        <v>10366</v>
      </c>
      <c r="D8928" t="s">
        <v>10531</v>
      </c>
      <c r="E8928">
        <v>2.5293408041522903E-14</v>
      </c>
      <c r="F8928" t="s">
        <v>64613</v>
      </c>
      <c r="I8928" t="s">
        <v>12838</v>
      </c>
      <c r="J8928" t="s">
        <v>20111</v>
      </c>
      <c r="L8928" t="s">
        <v>32192</v>
      </c>
      <c r="M8928" t="s">
        <v>32194</v>
      </c>
      <c r="N8928" t="s">
        <v>36659</v>
      </c>
      <c r="O8928" t="s">
        <v>41160</v>
      </c>
      <c r="P8928" t="s">
        <v>42008</v>
      </c>
      <c r="Q8928" t="s">
        <v>42010</v>
      </c>
      <c r="R8928" t="s">
        <v>42012</v>
      </c>
    </row>
    <row r="8929" spans="1:18" x14ac:dyDescent="0.35">
      <c r="A8929" t="s">
        <v>6040</v>
      </c>
      <c r="C8929" t="s">
        <v>10366</v>
      </c>
      <c r="D8929" t="s">
        <v>10531</v>
      </c>
      <c r="E8929">
        <v>1.9281457907016677E-15</v>
      </c>
      <c r="F8929" t="s">
        <v>64613</v>
      </c>
      <c r="I8929" t="s">
        <v>12838</v>
      </c>
      <c r="J8929" t="s">
        <v>20111</v>
      </c>
      <c r="L8929" t="s">
        <v>32192</v>
      </c>
      <c r="M8929" t="s">
        <v>32194</v>
      </c>
      <c r="N8929" t="s">
        <v>36659</v>
      </c>
      <c r="O8929" t="s">
        <v>41160</v>
      </c>
      <c r="P8929" t="s">
        <v>42008</v>
      </c>
      <c r="Q8929" t="s">
        <v>42010</v>
      </c>
      <c r="R8929" t="s">
        <v>42012</v>
      </c>
    </row>
    <row r="8930" spans="1:18" x14ac:dyDescent="0.35">
      <c r="A8930" t="s">
        <v>6041</v>
      </c>
      <c r="C8930" t="s">
        <v>10366</v>
      </c>
      <c r="D8930" t="s">
        <v>10531</v>
      </c>
      <c r="E8930">
        <v>2.5500448828097399E-6</v>
      </c>
      <c r="F8930" t="s">
        <v>64614</v>
      </c>
      <c r="I8930" t="s">
        <v>12839</v>
      </c>
      <c r="J8930" t="s">
        <v>20112</v>
      </c>
      <c r="K8930" t="s">
        <v>28807</v>
      </c>
      <c r="L8930" t="s">
        <v>32192</v>
      </c>
      <c r="M8930" t="s">
        <v>32194</v>
      </c>
      <c r="N8930" t="s">
        <v>36660</v>
      </c>
      <c r="O8930" t="s">
        <v>41161</v>
      </c>
      <c r="P8930" t="s">
        <v>42008</v>
      </c>
      <c r="Q8930" t="s">
        <v>42010</v>
      </c>
      <c r="R8930" t="s">
        <v>42012</v>
      </c>
    </row>
    <row r="8931" spans="1:18" x14ac:dyDescent="0.35">
      <c r="A8931" t="s">
        <v>6041</v>
      </c>
      <c r="C8931" t="s">
        <v>10366</v>
      </c>
      <c r="D8931" t="s">
        <v>10531</v>
      </c>
      <c r="E8931">
        <v>5.1158831837483297E-8</v>
      </c>
      <c r="F8931" t="s">
        <v>64614</v>
      </c>
      <c r="I8931" t="s">
        <v>12839</v>
      </c>
      <c r="J8931" t="s">
        <v>20113</v>
      </c>
      <c r="K8931" t="s">
        <v>28808</v>
      </c>
      <c r="L8931" t="s">
        <v>32192</v>
      </c>
      <c r="M8931" t="s">
        <v>32194</v>
      </c>
      <c r="N8931" t="s">
        <v>36660</v>
      </c>
      <c r="O8931" t="s">
        <v>41161</v>
      </c>
      <c r="P8931" t="s">
        <v>42008</v>
      </c>
      <c r="Q8931" t="s">
        <v>42010</v>
      </c>
      <c r="R8931" t="s">
        <v>42012</v>
      </c>
    </row>
    <row r="8932" spans="1:18" x14ac:dyDescent="0.35">
      <c r="A8932" t="s">
        <v>6041</v>
      </c>
      <c r="C8932" t="s">
        <v>10366</v>
      </c>
      <c r="D8932" t="s">
        <v>10531</v>
      </c>
      <c r="E8932">
        <v>2.5182980607496498E-6</v>
      </c>
      <c r="F8932" t="s">
        <v>64614</v>
      </c>
      <c r="I8932" t="s">
        <v>12839</v>
      </c>
      <c r="J8932" t="s">
        <v>20114</v>
      </c>
      <c r="K8932" t="s">
        <v>28809</v>
      </c>
      <c r="L8932" t="s">
        <v>32192</v>
      </c>
      <c r="M8932" t="s">
        <v>32194</v>
      </c>
      <c r="N8932" t="s">
        <v>36661</v>
      </c>
      <c r="O8932" t="s">
        <v>41161</v>
      </c>
      <c r="P8932" t="s">
        <v>42008</v>
      </c>
      <c r="Q8932" t="s">
        <v>42010</v>
      </c>
      <c r="R8932" t="s">
        <v>42012</v>
      </c>
    </row>
    <row r="8933" spans="1:18" x14ac:dyDescent="0.35">
      <c r="A8933" t="s">
        <v>6041</v>
      </c>
      <c r="C8933" t="s">
        <v>10366</v>
      </c>
      <c r="D8933" t="s">
        <v>10531</v>
      </c>
      <c r="E8933">
        <v>6.8035191702620002E-8</v>
      </c>
      <c r="F8933" t="s">
        <v>64614</v>
      </c>
      <c r="I8933" t="s">
        <v>12839</v>
      </c>
      <c r="J8933" t="s">
        <v>20115</v>
      </c>
      <c r="K8933" t="s">
        <v>28810</v>
      </c>
      <c r="L8933" t="s">
        <v>32192</v>
      </c>
      <c r="M8933" t="s">
        <v>32194</v>
      </c>
      <c r="N8933" t="s">
        <v>36661</v>
      </c>
      <c r="O8933" t="s">
        <v>41161</v>
      </c>
      <c r="P8933" t="s">
        <v>42008</v>
      </c>
      <c r="Q8933" t="s">
        <v>42010</v>
      </c>
      <c r="R8933" t="s">
        <v>42012</v>
      </c>
    </row>
    <row r="8934" spans="1:18" x14ac:dyDescent="0.35">
      <c r="A8934" t="s">
        <v>6042</v>
      </c>
      <c r="C8934" t="s">
        <v>10366</v>
      </c>
      <c r="D8934" t="s">
        <v>10531</v>
      </c>
      <c r="E8934">
        <v>5.7057314428732298E-10</v>
      </c>
      <c r="F8934" t="s">
        <v>64615</v>
      </c>
      <c r="I8934" t="s">
        <v>12840</v>
      </c>
      <c r="J8934" t="s">
        <v>20116</v>
      </c>
      <c r="L8934" t="s">
        <v>32192</v>
      </c>
      <c r="M8934" t="s">
        <v>32194</v>
      </c>
      <c r="N8934" t="s">
        <v>36662</v>
      </c>
      <c r="O8934" t="s">
        <v>41161</v>
      </c>
      <c r="P8934" t="s">
        <v>42008</v>
      </c>
      <c r="Q8934" t="s">
        <v>42010</v>
      </c>
      <c r="R8934" t="s">
        <v>42012</v>
      </c>
    </row>
    <row r="8935" spans="1:18" x14ac:dyDescent="0.35">
      <c r="A8935" t="s">
        <v>6043</v>
      </c>
      <c r="C8935" t="s">
        <v>10366</v>
      </c>
      <c r="D8935" t="s">
        <v>10531</v>
      </c>
      <c r="E8935">
        <v>2.71081941616291E-11</v>
      </c>
      <c r="F8935" t="s">
        <v>64615</v>
      </c>
      <c r="I8935" t="s">
        <v>12840</v>
      </c>
      <c r="J8935" t="s">
        <v>20116</v>
      </c>
      <c r="L8935" t="s">
        <v>32192</v>
      </c>
      <c r="M8935" t="s">
        <v>32194</v>
      </c>
      <c r="N8935" t="s">
        <v>36662</v>
      </c>
      <c r="O8935" t="s">
        <v>41161</v>
      </c>
      <c r="P8935" t="s">
        <v>42008</v>
      </c>
      <c r="Q8935" t="s">
        <v>42010</v>
      </c>
      <c r="R8935" t="s">
        <v>42012</v>
      </c>
    </row>
    <row r="8936" spans="1:18" x14ac:dyDescent="0.35">
      <c r="A8936" t="s">
        <v>6044</v>
      </c>
      <c r="C8936" t="s">
        <v>10366</v>
      </c>
      <c r="D8936" t="s">
        <v>10531</v>
      </c>
      <c r="E8936">
        <v>7.6468475995738996E-10</v>
      </c>
      <c r="F8936" t="s">
        <v>64615</v>
      </c>
      <c r="I8936" t="s">
        <v>12840</v>
      </c>
      <c r="J8936" t="s">
        <v>20116</v>
      </c>
      <c r="L8936" t="s">
        <v>32192</v>
      </c>
      <c r="M8936" t="s">
        <v>32194</v>
      </c>
      <c r="N8936" t="s">
        <v>36663</v>
      </c>
      <c r="O8936" t="s">
        <v>41161</v>
      </c>
      <c r="P8936" t="s">
        <v>42008</v>
      </c>
      <c r="Q8936" t="s">
        <v>42010</v>
      </c>
      <c r="R8936" t="s">
        <v>42012</v>
      </c>
    </row>
    <row r="8937" spans="1:18" x14ac:dyDescent="0.35">
      <c r="A8937" t="s">
        <v>6045</v>
      </c>
      <c r="C8937" t="s">
        <v>10366</v>
      </c>
      <c r="D8937" t="s">
        <v>10531</v>
      </c>
      <c r="E8937">
        <v>3.9953373942580499E-11</v>
      </c>
      <c r="F8937" t="s">
        <v>64615</v>
      </c>
      <c r="I8937" t="s">
        <v>12840</v>
      </c>
      <c r="J8937" t="s">
        <v>20116</v>
      </c>
      <c r="L8937" t="s">
        <v>32192</v>
      </c>
      <c r="M8937" t="s">
        <v>32194</v>
      </c>
      <c r="N8937" t="s">
        <v>36663</v>
      </c>
      <c r="O8937" t="s">
        <v>41161</v>
      </c>
      <c r="P8937" t="s">
        <v>42008</v>
      </c>
      <c r="Q8937" t="s">
        <v>42010</v>
      </c>
      <c r="R8937" t="s">
        <v>42012</v>
      </c>
    </row>
    <row r="8938" spans="1:18" x14ac:dyDescent="0.35">
      <c r="A8938" t="s">
        <v>6046</v>
      </c>
      <c r="C8938" t="s">
        <v>10366</v>
      </c>
      <c r="D8938" t="s">
        <v>10531</v>
      </c>
      <c r="E8938">
        <v>8.9298316652275304E-7</v>
      </c>
      <c r="F8938" t="s">
        <v>64614</v>
      </c>
      <c r="I8938" t="s">
        <v>12841</v>
      </c>
      <c r="J8938" t="s">
        <v>20117</v>
      </c>
      <c r="K8938" t="s">
        <v>28811</v>
      </c>
      <c r="L8938" t="s">
        <v>32192</v>
      </c>
      <c r="M8938" t="s">
        <v>32194</v>
      </c>
      <c r="N8938" t="s">
        <v>36664</v>
      </c>
      <c r="O8938" t="s">
        <v>41162</v>
      </c>
      <c r="P8938" t="s">
        <v>42008</v>
      </c>
      <c r="Q8938" t="s">
        <v>42010</v>
      </c>
      <c r="R8938" t="s">
        <v>42012</v>
      </c>
    </row>
    <row r="8939" spans="1:18" x14ac:dyDescent="0.35">
      <c r="A8939" t="s">
        <v>6046</v>
      </c>
      <c r="C8939" t="s">
        <v>10366</v>
      </c>
      <c r="D8939" t="s">
        <v>10531</v>
      </c>
      <c r="E8939">
        <v>4.57051818614218E-8</v>
      </c>
      <c r="F8939" t="s">
        <v>64614</v>
      </c>
      <c r="I8939" t="s">
        <v>12841</v>
      </c>
      <c r="J8939" t="s">
        <v>20118</v>
      </c>
      <c r="K8939" t="s">
        <v>28812</v>
      </c>
      <c r="L8939" t="s">
        <v>32192</v>
      </c>
      <c r="M8939" t="s">
        <v>32194</v>
      </c>
      <c r="N8939" t="s">
        <v>36664</v>
      </c>
      <c r="O8939" t="s">
        <v>41162</v>
      </c>
      <c r="P8939" t="s">
        <v>42008</v>
      </c>
      <c r="Q8939" t="s">
        <v>42010</v>
      </c>
      <c r="R8939" t="s">
        <v>42012</v>
      </c>
    </row>
    <row r="8940" spans="1:18" x14ac:dyDescent="0.35">
      <c r="A8940" t="s">
        <v>6046</v>
      </c>
      <c r="C8940" t="s">
        <v>10366</v>
      </c>
      <c r="D8940" t="s">
        <v>10531</v>
      </c>
      <c r="E8940">
        <v>1.3313153885974299E-6</v>
      </c>
      <c r="F8940" t="s">
        <v>64614</v>
      </c>
      <c r="I8940" t="s">
        <v>12841</v>
      </c>
      <c r="J8940" t="s">
        <v>20119</v>
      </c>
      <c r="K8940" t="s">
        <v>28813</v>
      </c>
      <c r="L8940" t="s">
        <v>32192</v>
      </c>
      <c r="M8940" t="s">
        <v>32194</v>
      </c>
      <c r="N8940" t="s">
        <v>36665</v>
      </c>
      <c r="O8940" t="s">
        <v>41162</v>
      </c>
      <c r="P8940" t="s">
        <v>42008</v>
      </c>
      <c r="Q8940" t="s">
        <v>42010</v>
      </c>
      <c r="R8940" t="s">
        <v>42012</v>
      </c>
    </row>
    <row r="8941" spans="1:18" x14ac:dyDescent="0.35">
      <c r="A8941" t="s">
        <v>6046</v>
      </c>
      <c r="C8941" t="s">
        <v>10366</v>
      </c>
      <c r="D8941" t="s">
        <v>10531</v>
      </c>
      <c r="E8941">
        <v>5.09794730874091E-8</v>
      </c>
      <c r="F8941" t="s">
        <v>64614</v>
      </c>
      <c r="I8941" t="s">
        <v>12841</v>
      </c>
      <c r="J8941" t="s">
        <v>20120</v>
      </c>
      <c r="K8941" t="s">
        <v>28814</v>
      </c>
      <c r="L8941" t="s">
        <v>32192</v>
      </c>
      <c r="M8941" t="s">
        <v>32194</v>
      </c>
      <c r="N8941" t="s">
        <v>36665</v>
      </c>
      <c r="O8941" t="s">
        <v>41162</v>
      </c>
      <c r="P8941" t="s">
        <v>42008</v>
      </c>
      <c r="Q8941" t="s">
        <v>42010</v>
      </c>
      <c r="R8941" t="s">
        <v>42012</v>
      </c>
    </row>
    <row r="8942" spans="1:18" x14ac:dyDescent="0.35">
      <c r="A8942" t="s">
        <v>6047</v>
      </c>
      <c r="C8942" t="s">
        <v>10366</v>
      </c>
      <c r="D8942" t="s">
        <v>10531</v>
      </c>
      <c r="E8942">
        <v>4.9931869749997304E-10</v>
      </c>
      <c r="F8942" t="s">
        <v>64615</v>
      </c>
      <c r="I8942" t="s">
        <v>12842</v>
      </c>
      <c r="J8942" t="s">
        <v>20121</v>
      </c>
      <c r="L8942" t="s">
        <v>32192</v>
      </c>
      <c r="M8942" t="s">
        <v>32194</v>
      </c>
      <c r="N8942" t="s">
        <v>36666</v>
      </c>
      <c r="O8942" t="s">
        <v>41162</v>
      </c>
      <c r="P8942" t="s">
        <v>42008</v>
      </c>
      <c r="Q8942" t="s">
        <v>42010</v>
      </c>
      <c r="R8942" t="s">
        <v>42012</v>
      </c>
    </row>
    <row r="8943" spans="1:18" x14ac:dyDescent="0.35">
      <c r="A8943" t="s">
        <v>6048</v>
      </c>
      <c r="C8943" t="s">
        <v>10366</v>
      </c>
      <c r="D8943" t="s">
        <v>10531</v>
      </c>
      <c r="E8943">
        <v>2.7540443883755601E-11</v>
      </c>
      <c r="F8943" t="s">
        <v>64615</v>
      </c>
      <c r="I8943" t="s">
        <v>12842</v>
      </c>
      <c r="J8943" t="s">
        <v>20121</v>
      </c>
      <c r="L8943" t="s">
        <v>32192</v>
      </c>
      <c r="M8943" t="s">
        <v>32194</v>
      </c>
      <c r="N8943" t="s">
        <v>36666</v>
      </c>
      <c r="O8943" t="s">
        <v>41162</v>
      </c>
      <c r="P8943" t="s">
        <v>42008</v>
      </c>
      <c r="Q8943" t="s">
        <v>42010</v>
      </c>
      <c r="R8943" t="s">
        <v>42012</v>
      </c>
    </row>
    <row r="8944" spans="1:18" x14ac:dyDescent="0.35">
      <c r="A8944" t="s">
        <v>6049</v>
      </c>
      <c r="C8944" t="s">
        <v>10366</v>
      </c>
      <c r="D8944" t="s">
        <v>10531</v>
      </c>
      <c r="E8944">
        <v>5.8681454140341295E-10</v>
      </c>
      <c r="F8944" t="s">
        <v>64615</v>
      </c>
      <c r="I8944" t="s">
        <v>12842</v>
      </c>
      <c r="J8944" t="s">
        <v>20121</v>
      </c>
      <c r="L8944" t="s">
        <v>32192</v>
      </c>
      <c r="M8944" t="s">
        <v>32194</v>
      </c>
      <c r="N8944" t="s">
        <v>36667</v>
      </c>
      <c r="O8944" t="s">
        <v>41162</v>
      </c>
      <c r="P8944" t="s">
        <v>42008</v>
      </c>
      <c r="Q8944" t="s">
        <v>42010</v>
      </c>
      <c r="R8944" t="s">
        <v>42012</v>
      </c>
    </row>
    <row r="8945" spans="1:18" x14ac:dyDescent="0.35">
      <c r="A8945" t="s">
        <v>6050</v>
      </c>
      <c r="C8945" t="s">
        <v>10366</v>
      </c>
      <c r="D8945" t="s">
        <v>10531</v>
      </c>
      <c r="E8945">
        <v>3.3656136905202397E-11</v>
      </c>
      <c r="F8945" t="s">
        <v>64615</v>
      </c>
      <c r="I8945" t="s">
        <v>12842</v>
      </c>
      <c r="J8945" t="s">
        <v>20121</v>
      </c>
      <c r="L8945" t="s">
        <v>32192</v>
      </c>
      <c r="M8945" t="s">
        <v>32194</v>
      </c>
      <c r="N8945" t="s">
        <v>36667</v>
      </c>
      <c r="O8945" t="s">
        <v>41162</v>
      </c>
      <c r="P8945" t="s">
        <v>42008</v>
      </c>
      <c r="Q8945" t="s">
        <v>42010</v>
      </c>
      <c r="R8945" t="s">
        <v>42012</v>
      </c>
    </row>
    <row r="8946" spans="1:18" x14ac:dyDescent="0.35">
      <c r="A8946" t="s">
        <v>6051</v>
      </c>
      <c r="C8946" t="s">
        <v>10366</v>
      </c>
      <c r="D8946" t="s">
        <v>10531</v>
      </c>
      <c r="E8946">
        <v>4.0345360732526582E-7</v>
      </c>
      <c r="F8946" t="s">
        <v>64614</v>
      </c>
      <c r="I8946" t="s">
        <v>12843</v>
      </c>
      <c r="J8946" t="s">
        <v>20122</v>
      </c>
      <c r="K8946" t="s">
        <v>28815</v>
      </c>
      <c r="L8946" t="s">
        <v>32192</v>
      </c>
      <c r="M8946" t="s">
        <v>32194</v>
      </c>
      <c r="N8946" t="s">
        <v>36668</v>
      </c>
      <c r="O8946" t="s">
        <v>41163</v>
      </c>
      <c r="P8946" t="s">
        <v>42008</v>
      </c>
      <c r="Q8946" t="s">
        <v>42010</v>
      </c>
      <c r="R8946" t="s">
        <v>42012</v>
      </c>
    </row>
    <row r="8947" spans="1:18" x14ac:dyDescent="0.35">
      <c r="A8947" t="s">
        <v>6051</v>
      </c>
      <c r="C8947" t="s">
        <v>10366</v>
      </c>
      <c r="D8947" t="s">
        <v>10531</v>
      </c>
      <c r="E8947">
        <v>2.0262082742576483E-8</v>
      </c>
      <c r="F8947" t="s">
        <v>64614</v>
      </c>
      <c r="I8947" t="s">
        <v>12843</v>
      </c>
      <c r="J8947" t="s">
        <v>20123</v>
      </c>
      <c r="K8947" t="s">
        <v>28816</v>
      </c>
      <c r="L8947" t="s">
        <v>32192</v>
      </c>
      <c r="M8947" t="s">
        <v>32194</v>
      </c>
      <c r="N8947" t="s">
        <v>36668</v>
      </c>
      <c r="O8947" t="s">
        <v>41163</v>
      </c>
      <c r="P8947" t="s">
        <v>42008</v>
      </c>
      <c r="Q8947" t="s">
        <v>42010</v>
      </c>
      <c r="R8947" t="s">
        <v>42012</v>
      </c>
    </row>
    <row r="8948" spans="1:18" x14ac:dyDescent="0.35">
      <c r="A8948" t="s">
        <v>6051</v>
      </c>
      <c r="C8948" t="s">
        <v>10366</v>
      </c>
      <c r="D8948" t="s">
        <v>10531</v>
      </c>
      <c r="E8948">
        <v>3.9072066404601096E-7</v>
      </c>
      <c r="F8948" t="s">
        <v>64614</v>
      </c>
      <c r="I8948" t="s">
        <v>12843</v>
      </c>
      <c r="J8948" t="s">
        <v>20124</v>
      </c>
      <c r="K8948" t="s">
        <v>28817</v>
      </c>
      <c r="L8948" t="s">
        <v>32192</v>
      </c>
      <c r="M8948" t="s">
        <v>32194</v>
      </c>
      <c r="N8948" t="s">
        <v>36669</v>
      </c>
      <c r="O8948" t="s">
        <v>41163</v>
      </c>
      <c r="P8948" t="s">
        <v>42008</v>
      </c>
      <c r="Q8948" t="s">
        <v>42010</v>
      </c>
      <c r="R8948" t="s">
        <v>42012</v>
      </c>
    </row>
    <row r="8949" spans="1:18" x14ac:dyDescent="0.35">
      <c r="A8949" t="s">
        <v>6051</v>
      </c>
      <c r="C8949" t="s">
        <v>10366</v>
      </c>
      <c r="D8949" t="s">
        <v>10531</v>
      </c>
      <c r="E8949">
        <v>2.4199257318943827E-8</v>
      </c>
      <c r="F8949" t="s">
        <v>64614</v>
      </c>
      <c r="I8949" t="s">
        <v>12843</v>
      </c>
      <c r="J8949" t="s">
        <v>20125</v>
      </c>
      <c r="K8949" t="s">
        <v>28818</v>
      </c>
      <c r="L8949" t="s">
        <v>32192</v>
      </c>
      <c r="M8949" t="s">
        <v>32194</v>
      </c>
      <c r="N8949" t="s">
        <v>36669</v>
      </c>
      <c r="O8949" t="s">
        <v>41163</v>
      </c>
      <c r="P8949" t="s">
        <v>42008</v>
      </c>
      <c r="Q8949" t="s">
        <v>42010</v>
      </c>
      <c r="R8949" t="s">
        <v>42012</v>
      </c>
    </row>
    <row r="8950" spans="1:18" x14ac:dyDescent="0.35">
      <c r="A8950" t="s">
        <v>6052</v>
      </c>
      <c r="C8950" t="s">
        <v>10366</v>
      </c>
      <c r="D8950" t="s">
        <v>10531</v>
      </c>
      <c r="E8950">
        <v>2.6213442036759343E-10</v>
      </c>
      <c r="F8950" t="s">
        <v>64615</v>
      </c>
      <c r="I8950" t="s">
        <v>12844</v>
      </c>
      <c r="J8950" t="s">
        <v>20126</v>
      </c>
      <c r="L8950" t="s">
        <v>32192</v>
      </c>
      <c r="M8950" t="s">
        <v>32194</v>
      </c>
      <c r="N8950" t="s">
        <v>36670</v>
      </c>
      <c r="O8950" t="s">
        <v>41163</v>
      </c>
      <c r="P8950" t="s">
        <v>42008</v>
      </c>
      <c r="Q8950" t="s">
        <v>42010</v>
      </c>
      <c r="R8950" t="s">
        <v>42012</v>
      </c>
    </row>
    <row r="8951" spans="1:18" x14ac:dyDescent="0.35">
      <c r="A8951" t="s">
        <v>6053</v>
      </c>
      <c r="C8951" t="s">
        <v>10366</v>
      </c>
      <c r="D8951" t="s">
        <v>10531</v>
      </c>
      <c r="E8951">
        <v>1.1708359591596064E-11</v>
      </c>
      <c r="F8951" t="s">
        <v>64615</v>
      </c>
      <c r="I8951" t="s">
        <v>12844</v>
      </c>
      <c r="J8951" t="s">
        <v>20126</v>
      </c>
      <c r="L8951" t="s">
        <v>32192</v>
      </c>
      <c r="M8951" t="s">
        <v>32194</v>
      </c>
      <c r="N8951" t="s">
        <v>36670</v>
      </c>
      <c r="O8951" t="s">
        <v>41163</v>
      </c>
      <c r="P8951" t="s">
        <v>42008</v>
      </c>
      <c r="Q8951" t="s">
        <v>42010</v>
      </c>
      <c r="R8951" t="s">
        <v>42012</v>
      </c>
    </row>
    <row r="8952" spans="1:18" x14ac:dyDescent="0.35">
      <c r="A8952" t="s">
        <v>6054</v>
      </c>
      <c r="C8952" t="s">
        <v>10366</v>
      </c>
      <c r="D8952" t="s">
        <v>10531</v>
      </c>
      <c r="E8952">
        <v>3.2317384458600592E-10</v>
      </c>
      <c r="F8952" t="s">
        <v>64615</v>
      </c>
      <c r="I8952" t="s">
        <v>12844</v>
      </c>
      <c r="J8952" t="s">
        <v>20126</v>
      </c>
      <c r="L8952" t="s">
        <v>32192</v>
      </c>
      <c r="M8952" t="s">
        <v>32194</v>
      </c>
      <c r="N8952" t="s">
        <v>36671</v>
      </c>
      <c r="O8952" t="s">
        <v>41163</v>
      </c>
      <c r="P8952" t="s">
        <v>42008</v>
      </c>
      <c r="Q8952" t="s">
        <v>42010</v>
      </c>
      <c r="R8952" t="s">
        <v>42012</v>
      </c>
    </row>
    <row r="8953" spans="1:18" x14ac:dyDescent="0.35">
      <c r="A8953" t="s">
        <v>6055</v>
      </c>
      <c r="C8953" t="s">
        <v>10366</v>
      </c>
      <c r="D8953" t="s">
        <v>10531</v>
      </c>
      <c r="E8953">
        <v>1.6299140428017524E-11</v>
      </c>
      <c r="F8953" t="s">
        <v>64615</v>
      </c>
      <c r="I8953" t="s">
        <v>12844</v>
      </c>
      <c r="J8953" t="s">
        <v>20126</v>
      </c>
      <c r="L8953" t="s">
        <v>32192</v>
      </c>
      <c r="M8953" t="s">
        <v>32194</v>
      </c>
      <c r="N8953" t="s">
        <v>36671</v>
      </c>
      <c r="O8953" t="s">
        <v>41163</v>
      </c>
      <c r="P8953" t="s">
        <v>42008</v>
      </c>
      <c r="Q8953" t="s">
        <v>42010</v>
      </c>
      <c r="R8953" t="s">
        <v>42012</v>
      </c>
    </row>
    <row r="8954" spans="1:18" x14ac:dyDescent="0.35">
      <c r="A8954" t="s">
        <v>6056</v>
      </c>
      <c r="C8954" t="s">
        <v>10366</v>
      </c>
      <c r="D8954" t="s">
        <v>10531</v>
      </c>
      <c r="E8954">
        <v>4.5574970499728798E-6</v>
      </c>
      <c r="F8954" t="s">
        <v>64614</v>
      </c>
      <c r="I8954" t="s">
        <v>12845</v>
      </c>
      <c r="J8954" t="s">
        <v>20127</v>
      </c>
      <c r="K8954" t="s">
        <v>28819</v>
      </c>
      <c r="L8954" t="s">
        <v>32192</v>
      </c>
      <c r="M8954" t="s">
        <v>32194</v>
      </c>
      <c r="N8954" t="s">
        <v>36672</v>
      </c>
      <c r="O8954" t="s">
        <v>41164</v>
      </c>
      <c r="P8954" t="s">
        <v>42008</v>
      </c>
      <c r="Q8954" t="s">
        <v>42010</v>
      </c>
      <c r="R8954" t="s">
        <v>42012</v>
      </c>
    </row>
    <row r="8955" spans="1:18" x14ac:dyDescent="0.35">
      <c r="A8955" t="s">
        <v>6056</v>
      </c>
      <c r="C8955" t="s">
        <v>10366</v>
      </c>
      <c r="D8955" t="s">
        <v>10531</v>
      </c>
      <c r="E8955">
        <v>1.07089874745724E-6</v>
      </c>
      <c r="F8955" t="s">
        <v>64614</v>
      </c>
      <c r="I8955" t="s">
        <v>12845</v>
      </c>
      <c r="J8955" t="s">
        <v>20128</v>
      </c>
      <c r="K8955" t="s">
        <v>28820</v>
      </c>
      <c r="L8955" t="s">
        <v>32192</v>
      </c>
      <c r="M8955" t="s">
        <v>32194</v>
      </c>
      <c r="N8955" t="s">
        <v>36672</v>
      </c>
      <c r="O8955" t="s">
        <v>41164</v>
      </c>
      <c r="P8955" t="s">
        <v>42008</v>
      </c>
      <c r="Q8955" t="s">
        <v>42010</v>
      </c>
      <c r="R8955" t="s">
        <v>42012</v>
      </c>
    </row>
    <row r="8956" spans="1:18" x14ac:dyDescent="0.35">
      <c r="A8956" t="s">
        <v>6056</v>
      </c>
      <c r="C8956" t="s">
        <v>10366</v>
      </c>
      <c r="D8956" t="s">
        <v>10531</v>
      </c>
      <c r="E8956">
        <v>7.11192478775046E-6</v>
      </c>
      <c r="F8956" t="s">
        <v>64614</v>
      </c>
      <c r="I8956" t="s">
        <v>12845</v>
      </c>
      <c r="J8956" t="s">
        <v>20129</v>
      </c>
      <c r="K8956" t="s">
        <v>28821</v>
      </c>
      <c r="L8956" t="s">
        <v>32192</v>
      </c>
      <c r="M8956" t="s">
        <v>32194</v>
      </c>
      <c r="N8956" t="s">
        <v>36673</v>
      </c>
      <c r="O8956" t="s">
        <v>41164</v>
      </c>
      <c r="P8956" t="s">
        <v>42008</v>
      </c>
      <c r="Q8956" t="s">
        <v>42010</v>
      </c>
      <c r="R8956" t="s">
        <v>42012</v>
      </c>
    </row>
    <row r="8957" spans="1:18" x14ac:dyDescent="0.35">
      <c r="A8957" t="s">
        <v>6056</v>
      </c>
      <c r="C8957" t="s">
        <v>10366</v>
      </c>
      <c r="D8957" t="s">
        <v>10531</v>
      </c>
      <c r="E8957">
        <v>1.05116077975253E-6</v>
      </c>
      <c r="F8957" t="s">
        <v>64614</v>
      </c>
      <c r="I8957" t="s">
        <v>12845</v>
      </c>
      <c r="J8957" t="s">
        <v>20130</v>
      </c>
      <c r="K8957" t="s">
        <v>28822</v>
      </c>
      <c r="L8957" t="s">
        <v>32192</v>
      </c>
      <c r="M8957" t="s">
        <v>32194</v>
      </c>
      <c r="N8957" t="s">
        <v>36673</v>
      </c>
      <c r="O8957" t="s">
        <v>41164</v>
      </c>
      <c r="P8957" t="s">
        <v>42008</v>
      </c>
      <c r="Q8957" t="s">
        <v>42010</v>
      </c>
      <c r="R8957" t="s">
        <v>42012</v>
      </c>
    </row>
    <row r="8958" spans="1:18" x14ac:dyDescent="0.35">
      <c r="A8958" t="s">
        <v>6057</v>
      </c>
      <c r="C8958" t="s">
        <v>10366</v>
      </c>
      <c r="D8958" t="s">
        <v>10531</v>
      </c>
      <c r="E8958">
        <v>1.1671206223695601E-9</v>
      </c>
      <c r="F8958" t="s">
        <v>64615</v>
      </c>
      <c r="I8958" t="s">
        <v>12846</v>
      </c>
      <c r="J8958" t="s">
        <v>20131</v>
      </c>
      <c r="L8958" t="s">
        <v>32192</v>
      </c>
      <c r="M8958" t="s">
        <v>32194</v>
      </c>
      <c r="N8958" t="s">
        <v>36674</v>
      </c>
      <c r="O8958" t="s">
        <v>41164</v>
      </c>
      <c r="P8958" t="s">
        <v>42008</v>
      </c>
      <c r="Q8958" t="s">
        <v>42010</v>
      </c>
      <c r="R8958" t="s">
        <v>42012</v>
      </c>
    </row>
    <row r="8959" spans="1:18" x14ac:dyDescent="0.35">
      <c r="A8959" t="s">
        <v>6058</v>
      </c>
      <c r="C8959" t="s">
        <v>10366</v>
      </c>
      <c r="D8959" t="s">
        <v>10531</v>
      </c>
      <c r="E8959">
        <v>1.2819535710750699E-10</v>
      </c>
      <c r="F8959" t="s">
        <v>64615</v>
      </c>
      <c r="I8959" t="s">
        <v>12846</v>
      </c>
      <c r="J8959" t="s">
        <v>20131</v>
      </c>
      <c r="L8959" t="s">
        <v>32192</v>
      </c>
      <c r="M8959" t="s">
        <v>32194</v>
      </c>
      <c r="N8959" t="s">
        <v>36674</v>
      </c>
      <c r="O8959" t="s">
        <v>41164</v>
      </c>
      <c r="P8959" t="s">
        <v>42008</v>
      </c>
      <c r="Q8959" t="s">
        <v>42010</v>
      </c>
      <c r="R8959" t="s">
        <v>42012</v>
      </c>
    </row>
    <row r="8960" spans="1:18" x14ac:dyDescent="0.35">
      <c r="A8960" t="s">
        <v>6059</v>
      </c>
      <c r="C8960" t="s">
        <v>10366</v>
      </c>
      <c r="D8960" t="s">
        <v>10531</v>
      </c>
      <c r="E8960">
        <v>1.07769004831226E-9</v>
      </c>
      <c r="F8960" t="s">
        <v>64615</v>
      </c>
      <c r="I8960" t="s">
        <v>12846</v>
      </c>
      <c r="J8960" t="s">
        <v>20131</v>
      </c>
      <c r="L8960" t="s">
        <v>32192</v>
      </c>
      <c r="M8960" t="s">
        <v>32194</v>
      </c>
      <c r="N8960" t="s">
        <v>36675</v>
      </c>
      <c r="O8960" t="s">
        <v>41164</v>
      </c>
      <c r="P8960" t="s">
        <v>42008</v>
      </c>
      <c r="Q8960" t="s">
        <v>42010</v>
      </c>
      <c r="R8960" t="s">
        <v>42012</v>
      </c>
    </row>
    <row r="8961" spans="1:18" x14ac:dyDescent="0.35">
      <c r="A8961" t="s">
        <v>6060</v>
      </c>
      <c r="C8961" t="s">
        <v>10366</v>
      </c>
      <c r="D8961" t="s">
        <v>10531</v>
      </c>
      <c r="E8961">
        <v>1.2984942288074499E-10</v>
      </c>
      <c r="F8961" t="s">
        <v>64615</v>
      </c>
      <c r="I8961" t="s">
        <v>12846</v>
      </c>
      <c r="J8961" t="s">
        <v>20131</v>
      </c>
      <c r="L8961" t="s">
        <v>32192</v>
      </c>
      <c r="M8961" t="s">
        <v>32194</v>
      </c>
      <c r="N8961" t="s">
        <v>36675</v>
      </c>
      <c r="O8961" t="s">
        <v>41164</v>
      </c>
      <c r="P8961" t="s">
        <v>42008</v>
      </c>
      <c r="Q8961" t="s">
        <v>42010</v>
      </c>
      <c r="R8961" t="s">
        <v>42012</v>
      </c>
    </row>
    <row r="8962" spans="1:18" x14ac:dyDescent="0.35">
      <c r="A8962" t="s">
        <v>6061</v>
      </c>
      <c r="C8962" t="s">
        <v>10366</v>
      </c>
      <c r="D8962" t="s">
        <v>10531</v>
      </c>
      <c r="E8962">
        <v>4.1232601688534402E-6</v>
      </c>
      <c r="F8962" t="s">
        <v>64614</v>
      </c>
      <c r="I8962" t="s">
        <v>12847</v>
      </c>
      <c r="J8962" t="s">
        <v>20132</v>
      </c>
      <c r="K8962" t="s">
        <v>28823</v>
      </c>
      <c r="L8962" t="s">
        <v>32192</v>
      </c>
      <c r="M8962" t="s">
        <v>32194</v>
      </c>
      <c r="N8962" t="s">
        <v>36676</v>
      </c>
      <c r="O8962" t="s">
        <v>41165</v>
      </c>
      <c r="P8962" t="s">
        <v>42008</v>
      </c>
      <c r="Q8962" t="s">
        <v>42010</v>
      </c>
      <c r="R8962" t="s">
        <v>42012</v>
      </c>
    </row>
    <row r="8963" spans="1:18" x14ac:dyDescent="0.35">
      <c r="A8963" t="s">
        <v>6061</v>
      </c>
      <c r="C8963" t="s">
        <v>10366</v>
      </c>
      <c r="D8963" t="s">
        <v>10531</v>
      </c>
      <c r="E8963">
        <v>1.0213285577265099E-6</v>
      </c>
      <c r="F8963" t="s">
        <v>64614</v>
      </c>
      <c r="I8963" t="s">
        <v>12847</v>
      </c>
      <c r="J8963" t="s">
        <v>20133</v>
      </c>
      <c r="K8963" t="s">
        <v>28824</v>
      </c>
      <c r="L8963" t="s">
        <v>32192</v>
      </c>
      <c r="M8963" t="s">
        <v>32194</v>
      </c>
      <c r="N8963" t="s">
        <v>36676</v>
      </c>
      <c r="O8963" t="s">
        <v>41165</v>
      </c>
      <c r="P8963" t="s">
        <v>42008</v>
      </c>
      <c r="Q8963" t="s">
        <v>42010</v>
      </c>
      <c r="R8963" t="s">
        <v>42012</v>
      </c>
    </row>
    <row r="8964" spans="1:18" x14ac:dyDescent="0.35">
      <c r="A8964" t="s">
        <v>6061</v>
      </c>
      <c r="C8964" t="s">
        <v>10366</v>
      </c>
      <c r="D8964" t="s">
        <v>10531</v>
      </c>
      <c r="E8964">
        <v>8.1538337326492098E-6</v>
      </c>
      <c r="F8964" t="s">
        <v>64614</v>
      </c>
      <c r="I8964" t="s">
        <v>12847</v>
      </c>
      <c r="J8964" t="s">
        <v>20134</v>
      </c>
      <c r="K8964" t="s">
        <v>28825</v>
      </c>
      <c r="L8964" t="s">
        <v>32192</v>
      </c>
      <c r="M8964" t="s">
        <v>32194</v>
      </c>
      <c r="N8964" t="s">
        <v>36677</v>
      </c>
      <c r="O8964" t="s">
        <v>41165</v>
      </c>
      <c r="P8964" t="s">
        <v>42008</v>
      </c>
      <c r="Q8964" t="s">
        <v>42010</v>
      </c>
      <c r="R8964" t="s">
        <v>42012</v>
      </c>
    </row>
    <row r="8965" spans="1:18" x14ac:dyDescent="0.35">
      <c r="A8965" t="s">
        <v>6061</v>
      </c>
      <c r="C8965" t="s">
        <v>10366</v>
      </c>
      <c r="D8965" t="s">
        <v>10531</v>
      </c>
      <c r="E8965">
        <v>9.4757552915325505E-7</v>
      </c>
      <c r="F8965" t="s">
        <v>64614</v>
      </c>
      <c r="I8965" t="s">
        <v>12847</v>
      </c>
      <c r="J8965" t="s">
        <v>20135</v>
      </c>
      <c r="K8965" t="s">
        <v>28826</v>
      </c>
      <c r="L8965" t="s">
        <v>32192</v>
      </c>
      <c r="M8965" t="s">
        <v>32194</v>
      </c>
      <c r="N8965" t="s">
        <v>36677</v>
      </c>
      <c r="O8965" t="s">
        <v>41165</v>
      </c>
      <c r="P8965" t="s">
        <v>42008</v>
      </c>
      <c r="Q8965" t="s">
        <v>42010</v>
      </c>
      <c r="R8965" t="s">
        <v>42012</v>
      </c>
    </row>
    <row r="8966" spans="1:18" x14ac:dyDescent="0.35">
      <c r="A8966" t="s">
        <v>6062</v>
      </c>
      <c r="C8966" t="s">
        <v>10366</v>
      </c>
      <c r="D8966" t="s">
        <v>10531</v>
      </c>
      <c r="E8966">
        <v>1.45348788560539E-9</v>
      </c>
      <c r="F8966" t="s">
        <v>64615</v>
      </c>
      <c r="I8966" t="s">
        <v>12848</v>
      </c>
      <c r="J8966" t="s">
        <v>20136</v>
      </c>
      <c r="L8966" t="s">
        <v>32192</v>
      </c>
      <c r="M8966" t="s">
        <v>32194</v>
      </c>
      <c r="N8966" t="s">
        <v>36678</v>
      </c>
      <c r="O8966" t="s">
        <v>41165</v>
      </c>
      <c r="P8966" t="s">
        <v>42008</v>
      </c>
      <c r="Q8966" t="s">
        <v>42010</v>
      </c>
      <c r="R8966" t="s">
        <v>42012</v>
      </c>
    </row>
    <row r="8967" spans="1:18" x14ac:dyDescent="0.35">
      <c r="A8967" t="s">
        <v>6063</v>
      </c>
      <c r="C8967" t="s">
        <v>10366</v>
      </c>
      <c r="D8967" t="s">
        <v>10531</v>
      </c>
      <c r="E8967">
        <v>1.35756822450261E-10</v>
      </c>
      <c r="F8967" t="s">
        <v>64615</v>
      </c>
      <c r="I8967" t="s">
        <v>12848</v>
      </c>
      <c r="J8967" t="s">
        <v>20136</v>
      </c>
      <c r="L8967" t="s">
        <v>32192</v>
      </c>
      <c r="M8967" t="s">
        <v>32194</v>
      </c>
      <c r="N8967" t="s">
        <v>36678</v>
      </c>
      <c r="O8967" t="s">
        <v>41165</v>
      </c>
      <c r="P8967" t="s">
        <v>42008</v>
      </c>
      <c r="Q8967" t="s">
        <v>42010</v>
      </c>
      <c r="R8967" t="s">
        <v>42012</v>
      </c>
    </row>
    <row r="8968" spans="1:18" x14ac:dyDescent="0.35">
      <c r="A8968" t="s">
        <v>6064</v>
      </c>
      <c r="C8968" t="s">
        <v>10366</v>
      </c>
      <c r="D8968" t="s">
        <v>10531</v>
      </c>
      <c r="E8968">
        <v>2.1512167602821798E-9</v>
      </c>
      <c r="F8968" t="s">
        <v>64615</v>
      </c>
      <c r="I8968" t="s">
        <v>12848</v>
      </c>
      <c r="J8968" t="s">
        <v>20136</v>
      </c>
      <c r="L8968" t="s">
        <v>32192</v>
      </c>
      <c r="M8968" t="s">
        <v>32194</v>
      </c>
      <c r="N8968" t="s">
        <v>36679</v>
      </c>
      <c r="O8968" t="s">
        <v>41165</v>
      </c>
      <c r="P8968" t="s">
        <v>42008</v>
      </c>
      <c r="Q8968" t="s">
        <v>42010</v>
      </c>
      <c r="R8968" t="s">
        <v>42012</v>
      </c>
    </row>
    <row r="8969" spans="1:18" x14ac:dyDescent="0.35">
      <c r="A8969" t="s">
        <v>6065</v>
      </c>
      <c r="C8969" t="s">
        <v>10366</v>
      </c>
      <c r="D8969" t="s">
        <v>10531</v>
      </c>
      <c r="E8969">
        <v>1.7560619625101E-10</v>
      </c>
      <c r="F8969" t="s">
        <v>64615</v>
      </c>
      <c r="I8969" t="s">
        <v>12848</v>
      </c>
      <c r="J8969" t="s">
        <v>20136</v>
      </c>
      <c r="L8969" t="s">
        <v>32192</v>
      </c>
      <c r="M8969" t="s">
        <v>32194</v>
      </c>
      <c r="N8969" t="s">
        <v>36679</v>
      </c>
      <c r="O8969" t="s">
        <v>41165</v>
      </c>
      <c r="P8969" t="s">
        <v>42008</v>
      </c>
      <c r="Q8969" t="s">
        <v>42010</v>
      </c>
      <c r="R8969" t="s">
        <v>42012</v>
      </c>
    </row>
    <row r="8970" spans="1:18" x14ac:dyDescent="0.35">
      <c r="A8970" t="s">
        <v>6066</v>
      </c>
      <c r="C8970" t="s">
        <v>10366</v>
      </c>
      <c r="D8970" t="s">
        <v>10531</v>
      </c>
      <c r="E8970">
        <v>3.8364357707847974E-6</v>
      </c>
      <c r="F8970" t="s">
        <v>64614</v>
      </c>
      <c r="I8970" t="s">
        <v>12849</v>
      </c>
      <c r="J8970" t="s">
        <v>20137</v>
      </c>
      <c r="K8970" t="s">
        <v>28827</v>
      </c>
      <c r="L8970" t="s">
        <v>32192</v>
      </c>
      <c r="M8970" t="s">
        <v>32194</v>
      </c>
      <c r="N8970" t="s">
        <v>36680</v>
      </c>
      <c r="O8970" t="s">
        <v>41166</v>
      </c>
      <c r="P8970" t="s">
        <v>42008</v>
      </c>
      <c r="Q8970" t="s">
        <v>42010</v>
      </c>
      <c r="R8970" t="s">
        <v>42012</v>
      </c>
    </row>
    <row r="8971" spans="1:18" x14ac:dyDescent="0.35">
      <c r="A8971" t="s">
        <v>6066</v>
      </c>
      <c r="C8971" t="s">
        <v>10366</v>
      </c>
      <c r="D8971" t="s">
        <v>10531</v>
      </c>
      <c r="E8971">
        <v>6.4675616541333483E-7</v>
      </c>
      <c r="F8971" t="s">
        <v>64614</v>
      </c>
      <c r="I8971" t="s">
        <v>12849</v>
      </c>
      <c r="J8971" t="s">
        <v>20138</v>
      </c>
      <c r="K8971" t="s">
        <v>28828</v>
      </c>
      <c r="L8971" t="s">
        <v>32192</v>
      </c>
      <c r="M8971" t="s">
        <v>32194</v>
      </c>
      <c r="N8971" t="s">
        <v>36680</v>
      </c>
      <c r="O8971" t="s">
        <v>41166</v>
      </c>
      <c r="P8971" t="s">
        <v>42008</v>
      </c>
      <c r="Q8971" t="s">
        <v>42010</v>
      </c>
      <c r="R8971" t="s">
        <v>42012</v>
      </c>
    </row>
    <row r="8972" spans="1:18" x14ac:dyDescent="0.35">
      <c r="A8972" t="s">
        <v>6066</v>
      </c>
      <c r="C8972" t="s">
        <v>10366</v>
      </c>
      <c r="D8972" t="s">
        <v>10531</v>
      </c>
      <c r="E8972">
        <v>6.0084906792049616E-6</v>
      </c>
      <c r="F8972" t="s">
        <v>64614</v>
      </c>
      <c r="I8972" t="s">
        <v>12849</v>
      </c>
      <c r="J8972" t="s">
        <v>20139</v>
      </c>
      <c r="K8972" t="s">
        <v>28829</v>
      </c>
      <c r="L8972" t="s">
        <v>32192</v>
      </c>
      <c r="M8972" t="s">
        <v>32194</v>
      </c>
      <c r="N8972" t="s">
        <v>36681</v>
      </c>
      <c r="O8972" t="s">
        <v>41166</v>
      </c>
      <c r="P8972" t="s">
        <v>42008</v>
      </c>
      <c r="Q8972" t="s">
        <v>42010</v>
      </c>
      <c r="R8972" t="s">
        <v>42012</v>
      </c>
    </row>
    <row r="8973" spans="1:18" x14ac:dyDescent="0.35">
      <c r="A8973" t="s">
        <v>6066</v>
      </c>
      <c r="C8973" t="s">
        <v>10366</v>
      </c>
      <c r="D8973" t="s">
        <v>10531</v>
      </c>
      <c r="E8973">
        <v>6.7727618332192224E-7</v>
      </c>
      <c r="F8973" t="s">
        <v>64614</v>
      </c>
      <c r="I8973" t="s">
        <v>12849</v>
      </c>
      <c r="J8973" t="s">
        <v>20140</v>
      </c>
      <c r="K8973" t="s">
        <v>28830</v>
      </c>
      <c r="L8973" t="s">
        <v>32192</v>
      </c>
      <c r="M8973" t="s">
        <v>32194</v>
      </c>
      <c r="N8973" t="s">
        <v>36681</v>
      </c>
      <c r="O8973" t="s">
        <v>41166</v>
      </c>
      <c r="P8973" t="s">
        <v>42008</v>
      </c>
      <c r="Q8973" t="s">
        <v>42010</v>
      </c>
      <c r="R8973" t="s">
        <v>42012</v>
      </c>
    </row>
    <row r="8974" spans="1:18" x14ac:dyDescent="0.35">
      <c r="A8974" t="s">
        <v>6067</v>
      </c>
      <c r="C8974" t="s">
        <v>10366</v>
      </c>
      <c r="D8974" t="s">
        <v>10531</v>
      </c>
      <c r="E8974">
        <v>6.3091857552060017E-10</v>
      </c>
      <c r="F8974" t="s">
        <v>64615</v>
      </c>
      <c r="I8974" t="s">
        <v>12850</v>
      </c>
      <c r="J8974" t="s">
        <v>20141</v>
      </c>
      <c r="L8974" t="s">
        <v>32192</v>
      </c>
      <c r="M8974" t="s">
        <v>32194</v>
      </c>
      <c r="N8974" t="s">
        <v>36682</v>
      </c>
      <c r="O8974" t="s">
        <v>41166</v>
      </c>
      <c r="P8974" t="s">
        <v>42008</v>
      </c>
      <c r="Q8974" t="s">
        <v>42010</v>
      </c>
      <c r="R8974" t="s">
        <v>42012</v>
      </c>
    </row>
    <row r="8975" spans="1:18" x14ac:dyDescent="0.35">
      <c r="A8975" t="s">
        <v>6068</v>
      </c>
      <c r="C8975" t="s">
        <v>10366</v>
      </c>
      <c r="D8975" t="s">
        <v>10531</v>
      </c>
      <c r="E8975">
        <v>7.2826219272707002E-11</v>
      </c>
      <c r="F8975" t="s">
        <v>64615</v>
      </c>
      <c r="I8975" t="s">
        <v>12850</v>
      </c>
      <c r="J8975" t="s">
        <v>20141</v>
      </c>
      <c r="L8975" t="s">
        <v>32192</v>
      </c>
      <c r="M8975" t="s">
        <v>32194</v>
      </c>
      <c r="N8975" t="s">
        <v>36682</v>
      </c>
      <c r="O8975" t="s">
        <v>41166</v>
      </c>
      <c r="P8975" t="s">
        <v>42008</v>
      </c>
      <c r="Q8975" t="s">
        <v>42010</v>
      </c>
      <c r="R8975" t="s">
        <v>42012</v>
      </c>
    </row>
    <row r="8976" spans="1:18" x14ac:dyDescent="0.35">
      <c r="A8976" t="s">
        <v>6069</v>
      </c>
      <c r="C8976" t="s">
        <v>10366</v>
      </c>
      <c r="D8976" t="s">
        <v>10531</v>
      </c>
      <c r="E8976">
        <v>6.2223277438338171E-10</v>
      </c>
      <c r="F8976" t="s">
        <v>64615</v>
      </c>
      <c r="I8976" t="s">
        <v>12850</v>
      </c>
      <c r="J8976" t="s">
        <v>20141</v>
      </c>
      <c r="L8976" t="s">
        <v>32192</v>
      </c>
      <c r="M8976" t="s">
        <v>32194</v>
      </c>
      <c r="N8976" t="s">
        <v>36683</v>
      </c>
      <c r="O8976" t="s">
        <v>41166</v>
      </c>
      <c r="P8976" t="s">
        <v>42008</v>
      </c>
      <c r="Q8976" t="s">
        <v>42010</v>
      </c>
      <c r="R8976" t="s">
        <v>42012</v>
      </c>
    </row>
    <row r="8977" spans="1:18" x14ac:dyDescent="0.35">
      <c r="A8977" t="s">
        <v>6070</v>
      </c>
      <c r="C8977" t="s">
        <v>10366</v>
      </c>
      <c r="D8977" t="s">
        <v>10531</v>
      </c>
      <c r="E8977">
        <v>7.6876825846212817E-11</v>
      </c>
      <c r="F8977" t="s">
        <v>64615</v>
      </c>
      <c r="I8977" t="s">
        <v>12850</v>
      </c>
      <c r="J8977" t="s">
        <v>20141</v>
      </c>
      <c r="L8977" t="s">
        <v>32192</v>
      </c>
      <c r="M8977" t="s">
        <v>32194</v>
      </c>
      <c r="N8977" t="s">
        <v>36683</v>
      </c>
      <c r="O8977" t="s">
        <v>41166</v>
      </c>
      <c r="P8977" t="s">
        <v>42008</v>
      </c>
      <c r="Q8977" t="s">
        <v>42010</v>
      </c>
      <c r="R8977" t="s">
        <v>42012</v>
      </c>
    </row>
    <row r="8978" spans="1:18" x14ac:dyDescent="0.35">
      <c r="A8978" t="s">
        <v>6071</v>
      </c>
      <c r="C8978" t="s">
        <v>10367</v>
      </c>
      <c r="D8978" t="s">
        <v>10532</v>
      </c>
      <c r="E8978">
        <v>8.6004363353264698E-12</v>
      </c>
      <c r="F8978" t="s">
        <v>64612</v>
      </c>
      <c r="I8978" t="s">
        <v>12851</v>
      </c>
      <c r="J8978" t="s">
        <v>20142</v>
      </c>
      <c r="K8978" t="s">
        <v>28831</v>
      </c>
      <c r="L8978" t="s">
        <v>32192</v>
      </c>
      <c r="M8978" t="s">
        <v>32194</v>
      </c>
      <c r="N8978" t="s">
        <v>36684</v>
      </c>
      <c r="O8978" t="s">
        <v>41167</v>
      </c>
      <c r="P8978" t="s">
        <v>42008</v>
      </c>
      <c r="Q8978" t="s">
        <v>42010</v>
      </c>
      <c r="R8978" t="s">
        <v>42012</v>
      </c>
    </row>
    <row r="8979" spans="1:18" x14ac:dyDescent="0.35">
      <c r="A8979" t="s">
        <v>6071</v>
      </c>
      <c r="C8979" t="s">
        <v>10367</v>
      </c>
      <c r="D8979" t="s">
        <v>10532</v>
      </c>
      <c r="E8979">
        <v>8.0179076268963004E-13</v>
      </c>
      <c r="F8979" t="s">
        <v>64612</v>
      </c>
      <c r="I8979" t="s">
        <v>12851</v>
      </c>
      <c r="J8979" t="s">
        <v>20143</v>
      </c>
      <c r="K8979" t="s">
        <v>28832</v>
      </c>
      <c r="L8979" t="s">
        <v>32192</v>
      </c>
      <c r="M8979" t="s">
        <v>32194</v>
      </c>
      <c r="N8979" t="s">
        <v>36684</v>
      </c>
      <c r="O8979" t="s">
        <v>41167</v>
      </c>
      <c r="P8979" t="s">
        <v>42008</v>
      </c>
      <c r="Q8979" t="s">
        <v>42010</v>
      </c>
      <c r="R8979" t="s">
        <v>42012</v>
      </c>
    </row>
    <row r="8980" spans="1:18" x14ac:dyDescent="0.35">
      <c r="A8980" t="s">
        <v>6071</v>
      </c>
      <c r="C8980" t="s">
        <v>10367</v>
      </c>
      <c r="D8980" t="s">
        <v>10532</v>
      </c>
      <c r="E8980">
        <v>1.2833025440917E-11</v>
      </c>
      <c r="F8980" t="s">
        <v>64612</v>
      </c>
      <c r="I8980" t="s">
        <v>12851</v>
      </c>
      <c r="J8980" t="s">
        <v>20144</v>
      </c>
      <c r="K8980" t="s">
        <v>28833</v>
      </c>
      <c r="L8980" t="s">
        <v>32192</v>
      </c>
      <c r="M8980" t="s">
        <v>32194</v>
      </c>
      <c r="N8980" t="s">
        <v>36685</v>
      </c>
      <c r="O8980" t="s">
        <v>41167</v>
      </c>
      <c r="P8980" t="s">
        <v>42008</v>
      </c>
      <c r="Q8980" t="s">
        <v>42010</v>
      </c>
      <c r="R8980" t="s">
        <v>42012</v>
      </c>
    </row>
    <row r="8981" spans="1:18" x14ac:dyDescent="0.35">
      <c r="A8981" t="s">
        <v>6071</v>
      </c>
      <c r="C8981" t="s">
        <v>10367</v>
      </c>
      <c r="D8981" t="s">
        <v>10532</v>
      </c>
      <c r="E8981">
        <v>1.04119219756365E-12</v>
      </c>
      <c r="F8981" t="s">
        <v>64612</v>
      </c>
      <c r="I8981" t="s">
        <v>12851</v>
      </c>
      <c r="J8981" t="s">
        <v>20145</v>
      </c>
      <c r="K8981" t="s">
        <v>28834</v>
      </c>
      <c r="L8981" t="s">
        <v>32192</v>
      </c>
      <c r="M8981" t="s">
        <v>32194</v>
      </c>
      <c r="N8981" t="s">
        <v>36685</v>
      </c>
      <c r="O8981" t="s">
        <v>41167</v>
      </c>
      <c r="P8981" t="s">
        <v>42008</v>
      </c>
      <c r="Q8981" t="s">
        <v>42010</v>
      </c>
      <c r="R8981" t="s">
        <v>42012</v>
      </c>
    </row>
    <row r="8982" spans="1:18" x14ac:dyDescent="0.35">
      <c r="A8982" t="s">
        <v>6072</v>
      </c>
      <c r="C8982" t="s">
        <v>10367</v>
      </c>
      <c r="D8982" t="s">
        <v>10532</v>
      </c>
      <c r="E8982">
        <v>7.0078949018564503E-15</v>
      </c>
      <c r="F8982" t="s">
        <v>64613</v>
      </c>
      <c r="I8982" t="s">
        <v>12852</v>
      </c>
      <c r="J8982" t="s">
        <v>20146</v>
      </c>
      <c r="L8982" t="s">
        <v>32192</v>
      </c>
      <c r="M8982" t="s">
        <v>32194</v>
      </c>
      <c r="N8982" t="s">
        <v>36686</v>
      </c>
      <c r="O8982" t="s">
        <v>41167</v>
      </c>
      <c r="P8982" t="s">
        <v>42008</v>
      </c>
      <c r="Q8982" t="s">
        <v>42010</v>
      </c>
      <c r="R8982" t="s">
        <v>42012</v>
      </c>
    </row>
    <row r="8983" spans="1:18" x14ac:dyDescent="0.35">
      <c r="A8983" t="s">
        <v>6073</v>
      </c>
      <c r="C8983" t="s">
        <v>10367</v>
      </c>
      <c r="D8983" t="s">
        <v>10532</v>
      </c>
      <c r="E8983">
        <v>5.1875781112848897E-16</v>
      </c>
      <c r="F8983" t="s">
        <v>64613</v>
      </c>
      <c r="I8983" t="s">
        <v>12852</v>
      </c>
      <c r="J8983" t="s">
        <v>20146</v>
      </c>
      <c r="L8983" t="s">
        <v>32192</v>
      </c>
      <c r="M8983" t="s">
        <v>32194</v>
      </c>
      <c r="N8983" t="s">
        <v>36686</v>
      </c>
      <c r="O8983" t="s">
        <v>41167</v>
      </c>
      <c r="P8983" t="s">
        <v>42008</v>
      </c>
      <c r="Q8983" t="s">
        <v>42010</v>
      </c>
      <c r="R8983" t="s">
        <v>42012</v>
      </c>
    </row>
    <row r="8984" spans="1:18" x14ac:dyDescent="0.35">
      <c r="A8984" t="s">
        <v>6074</v>
      </c>
      <c r="C8984" t="s">
        <v>10367</v>
      </c>
      <c r="D8984" t="s">
        <v>10532</v>
      </c>
      <c r="E8984">
        <v>1.13882410852873E-14</v>
      </c>
      <c r="F8984" t="s">
        <v>64613</v>
      </c>
      <c r="I8984" t="s">
        <v>12852</v>
      </c>
      <c r="J8984" t="s">
        <v>20146</v>
      </c>
      <c r="L8984" t="s">
        <v>32192</v>
      </c>
      <c r="M8984" t="s">
        <v>32194</v>
      </c>
      <c r="N8984" t="s">
        <v>36687</v>
      </c>
      <c r="O8984" t="s">
        <v>41167</v>
      </c>
      <c r="P8984" t="s">
        <v>42008</v>
      </c>
      <c r="Q8984" t="s">
        <v>42010</v>
      </c>
      <c r="R8984" t="s">
        <v>42012</v>
      </c>
    </row>
    <row r="8985" spans="1:18" x14ac:dyDescent="0.35">
      <c r="A8985" t="s">
        <v>6075</v>
      </c>
      <c r="C8985" t="s">
        <v>10367</v>
      </c>
      <c r="D8985" t="s">
        <v>10532</v>
      </c>
      <c r="E8985">
        <v>7.7285551920616199E-16</v>
      </c>
      <c r="F8985" t="s">
        <v>64613</v>
      </c>
      <c r="I8985" t="s">
        <v>12852</v>
      </c>
      <c r="J8985" t="s">
        <v>20146</v>
      </c>
      <c r="L8985" t="s">
        <v>32192</v>
      </c>
      <c r="M8985" t="s">
        <v>32194</v>
      </c>
      <c r="N8985" t="s">
        <v>36687</v>
      </c>
      <c r="O8985" t="s">
        <v>41167</v>
      </c>
      <c r="P8985" t="s">
        <v>42008</v>
      </c>
      <c r="Q8985" t="s">
        <v>42010</v>
      </c>
      <c r="R8985" t="s">
        <v>42012</v>
      </c>
    </row>
    <row r="8986" spans="1:18" x14ac:dyDescent="0.35">
      <c r="A8986" t="s">
        <v>6076</v>
      </c>
      <c r="C8986" t="s">
        <v>10367</v>
      </c>
      <c r="D8986" t="s">
        <v>10532</v>
      </c>
      <c r="E8986">
        <v>8.7307487628418508E-12</v>
      </c>
      <c r="F8986" t="s">
        <v>64612</v>
      </c>
      <c r="I8986" t="s">
        <v>12853</v>
      </c>
      <c r="J8986" t="s">
        <v>20147</v>
      </c>
      <c r="K8986" t="s">
        <v>28835</v>
      </c>
      <c r="L8986" t="s">
        <v>32192</v>
      </c>
      <c r="M8986" t="s">
        <v>32194</v>
      </c>
      <c r="N8986" t="s">
        <v>36688</v>
      </c>
      <c r="O8986" t="s">
        <v>41168</v>
      </c>
      <c r="P8986" t="s">
        <v>42008</v>
      </c>
      <c r="Q8986" t="s">
        <v>42010</v>
      </c>
      <c r="R8986" t="s">
        <v>42012</v>
      </c>
    </row>
    <row r="8987" spans="1:18" x14ac:dyDescent="0.35">
      <c r="A8987" t="s">
        <v>6076</v>
      </c>
      <c r="C8987" t="s">
        <v>10367</v>
      </c>
      <c r="D8987" t="s">
        <v>10532</v>
      </c>
      <c r="E8987">
        <v>7.1708801006528605E-13</v>
      </c>
      <c r="F8987" t="s">
        <v>64612</v>
      </c>
      <c r="I8987" t="s">
        <v>12853</v>
      </c>
      <c r="J8987" t="s">
        <v>20148</v>
      </c>
      <c r="K8987" t="s">
        <v>28836</v>
      </c>
      <c r="L8987" t="s">
        <v>32192</v>
      </c>
      <c r="M8987" t="s">
        <v>32194</v>
      </c>
      <c r="N8987" t="s">
        <v>36688</v>
      </c>
      <c r="O8987" t="s">
        <v>41168</v>
      </c>
      <c r="P8987" t="s">
        <v>42008</v>
      </c>
      <c r="Q8987" t="s">
        <v>42010</v>
      </c>
      <c r="R8987" t="s">
        <v>42012</v>
      </c>
    </row>
    <row r="8988" spans="1:18" x14ac:dyDescent="0.35">
      <c r="A8988" t="s">
        <v>6076</v>
      </c>
      <c r="C8988" t="s">
        <v>10367</v>
      </c>
      <c r="D8988" t="s">
        <v>10532</v>
      </c>
      <c r="E8988">
        <v>1.37875951974897E-11</v>
      </c>
      <c r="F8988" t="s">
        <v>64612</v>
      </c>
      <c r="I8988" t="s">
        <v>12853</v>
      </c>
      <c r="J8988" t="s">
        <v>20149</v>
      </c>
      <c r="K8988" t="s">
        <v>28837</v>
      </c>
      <c r="L8988" t="s">
        <v>32192</v>
      </c>
      <c r="M8988" t="s">
        <v>32194</v>
      </c>
      <c r="N8988" t="s">
        <v>36689</v>
      </c>
      <c r="O8988" t="s">
        <v>41168</v>
      </c>
      <c r="P8988" t="s">
        <v>42008</v>
      </c>
      <c r="Q8988" t="s">
        <v>42010</v>
      </c>
      <c r="R8988" t="s">
        <v>42012</v>
      </c>
    </row>
    <row r="8989" spans="1:18" x14ac:dyDescent="0.35">
      <c r="A8989" t="s">
        <v>6076</v>
      </c>
      <c r="C8989" t="s">
        <v>10367</v>
      </c>
      <c r="D8989" t="s">
        <v>10532</v>
      </c>
      <c r="E8989">
        <v>1.03394799232797E-12</v>
      </c>
      <c r="F8989" t="s">
        <v>64612</v>
      </c>
      <c r="I8989" t="s">
        <v>12853</v>
      </c>
      <c r="J8989" t="s">
        <v>20150</v>
      </c>
      <c r="K8989" t="s">
        <v>28838</v>
      </c>
      <c r="L8989" t="s">
        <v>32192</v>
      </c>
      <c r="M8989" t="s">
        <v>32194</v>
      </c>
      <c r="N8989" t="s">
        <v>36689</v>
      </c>
      <c r="O8989" t="s">
        <v>41168</v>
      </c>
      <c r="P8989" t="s">
        <v>42008</v>
      </c>
      <c r="Q8989" t="s">
        <v>42010</v>
      </c>
      <c r="R8989" t="s">
        <v>42012</v>
      </c>
    </row>
    <row r="8990" spans="1:18" x14ac:dyDescent="0.35">
      <c r="A8990" t="s">
        <v>6077</v>
      </c>
      <c r="C8990" t="s">
        <v>10367</v>
      </c>
      <c r="D8990" t="s">
        <v>10532</v>
      </c>
      <c r="E8990">
        <v>7.0081447765758903E-15</v>
      </c>
      <c r="F8990" t="s">
        <v>64613</v>
      </c>
      <c r="I8990" t="s">
        <v>12854</v>
      </c>
      <c r="J8990" t="s">
        <v>20151</v>
      </c>
      <c r="L8990" t="s">
        <v>32192</v>
      </c>
      <c r="M8990" t="s">
        <v>32194</v>
      </c>
      <c r="N8990" t="s">
        <v>36690</v>
      </c>
      <c r="O8990" t="s">
        <v>41168</v>
      </c>
      <c r="P8990" t="s">
        <v>42008</v>
      </c>
      <c r="Q8990" t="s">
        <v>42010</v>
      </c>
      <c r="R8990" t="s">
        <v>42012</v>
      </c>
    </row>
    <row r="8991" spans="1:18" x14ac:dyDescent="0.35">
      <c r="A8991" t="s">
        <v>6078</v>
      </c>
      <c r="C8991" t="s">
        <v>10367</v>
      </c>
      <c r="D8991" t="s">
        <v>10532</v>
      </c>
      <c r="E8991">
        <v>5.00952013906901E-16</v>
      </c>
      <c r="F8991" t="s">
        <v>64613</v>
      </c>
      <c r="I8991" t="s">
        <v>12854</v>
      </c>
      <c r="J8991" t="s">
        <v>20151</v>
      </c>
      <c r="L8991" t="s">
        <v>32192</v>
      </c>
      <c r="M8991" t="s">
        <v>32194</v>
      </c>
      <c r="N8991" t="s">
        <v>36690</v>
      </c>
      <c r="O8991" t="s">
        <v>41168</v>
      </c>
      <c r="P8991" t="s">
        <v>42008</v>
      </c>
      <c r="Q8991" t="s">
        <v>42010</v>
      </c>
      <c r="R8991" t="s">
        <v>42012</v>
      </c>
    </row>
    <row r="8992" spans="1:18" x14ac:dyDescent="0.35">
      <c r="A8992" t="s">
        <v>6079</v>
      </c>
      <c r="C8992" t="s">
        <v>10367</v>
      </c>
      <c r="D8992" t="s">
        <v>10532</v>
      </c>
      <c r="E8992">
        <v>1.2939409980495301E-14</v>
      </c>
      <c r="F8992" t="s">
        <v>64613</v>
      </c>
      <c r="I8992" t="s">
        <v>12854</v>
      </c>
      <c r="J8992" t="s">
        <v>20151</v>
      </c>
      <c r="L8992" t="s">
        <v>32192</v>
      </c>
      <c r="M8992" t="s">
        <v>32194</v>
      </c>
      <c r="N8992" t="s">
        <v>36691</v>
      </c>
      <c r="O8992" t="s">
        <v>41168</v>
      </c>
      <c r="P8992" t="s">
        <v>42008</v>
      </c>
      <c r="Q8992" t="s">
        <v>42010</v>
      </c>
      <c r="R8992" t="s">
        <v>42012</v>
      </c>
    </row>
    <row r="8993" spans="1:18" x14ac:dyDescent="0.35">
      <c r="A8993" t="s">
        <v>6080</v>
      </c>
      <c r="C8993" t="s">
        <v>10367</v>
      </c>
      <c r="D8993" t="s">
        <v>10532</v>
      </c>
      <c r="E8993">
        <v>7.9107572729719403E-16</v>
      </c>
      <c r="F8993" t="s">
        <v>64613</v>
      </c>
      <c r="I8993" t="s">
        <v>12854</v>
      </c>
      <c r="J8993" t="s">
        <v>20151</v>
      </c>
      <c r="L8993" t="s">
        <v>32192</v>
      </c>
      <c r="M8993" t="s">
        <v>32194</v>
      </c>
      <c r="N8993" t="s">
        <v>36691</v>
      </c>
      <c r="O8993" t="s">
        <v>41168</v>
      </c>
      <c r="P8993" t="s">
        <v>42008</v>
      </c>
      <c r="Q8993" t="s">
        <v>42010</v>
      </c>
      <c r="R8993" t="s">
        <v>42012</v>
      </c>
    </row>
    <row r="8994" spans="1:18" x14ac:dyDescent="0.35">
      <c r="A8994" t="s">
        <v>6081</v>
      </c>
      <c r="C8994" t="s">
        <v>10367</v>
      </c>
      <c r="D8994" t="s">
        <v>10532</v>
      </c>
      <c r="E8994">
        <v>5.1355289162453993E-12</v>
      </c>
      <c r="F8994" t="s">
        <v>64612</v>
      </c>
      <c r="I8994" t="s">
        <v>12855</v>
      </c>
      <c r="J8994" t="s">
        <v>20152</v>
      </c>
      <c r="K8994" t="s">
        <v>28839</v>
      </c>
      <c r="L8994" t="s">
        <v>32192</v>
      </c>
      <c r="M8994" t="s">
        <v>32194</v>
      </c>
      <c r="N8994" t="s">
        <v>36692</v>
      </c>
      <c r="O8994" t="s">
        <v>41169</v>
      </c>
      <c r="P8994" t="s">
        <v>42008</v>
      </c>
      <c r="Q8994" t="s">
        <v>42010</v>
      </c>
      <c r="R8994" t="s">
        <v>42012</v>
      </c>
    </row>
    <row r="8995" spans="1:18" x14ac:dyDescent="0.35">
      <c r="A8995" t="s">
        <v>6081</v>
      </c>
      <c r="C8995" t="s">
        <v>10367</v>
      </c>
      <c r="D8995" t="s">
        <v>10532</v>
      </c>
      <c r="E8995">
        <v>5.3983963979862612E-13</v>
      </c>
      <c r="F8995" t="s">
        <v>64612</v>
      </c>
      <c r="I8995" t="s">
        <v>12855</v>
      </c>
      <c r="J8995" t="s">
        <v>20153</v>
      </c>
      <c r="K8995" t="s">
        <v>28840</v>
      </c>
      <c r="L8995" t="s">
        <v>32192</v>
      </c>
      <c r="M8995" t="s">
        <v>32194</v>
      </c>
      <c r="N8995" t="s">
        <v>36692</v>
      </c>
      <c r="O8995" t="s">
        <v>41169</v>
      </c>
      <c r="P8995" t="s">
        <v>42008</v>
      </c>
      <c r="Q8995" t="s">
        <v>42010</v>
      </c>
      <c r="R8995" t="s">
        <v>42012</v>
      </c>
    </row>
    <row r="8996" spans="1:18" x14ac:dyDescent="0.35">
      <c r="A8996" t="s">
        <v>6081</v>
      </c>
      <c r="C8996" t="s">
        <v>10367</v>
      </c>
      <c r="D8996" t="s">
        <v>10532</v>
      </c>
      <c r="E8996">
        <v>7.6688781475788323E-12</v>
      </c>
      <c r="F8996" t="s">
        <v>64612</v>
      </c>
      <c r="I8996" t="s">
        <v>12855</v>
      </c>
      <c r="J8996" t="s">
        <v>20154</v>
      </c>
      <c r="K8996" t="s">
        <v>28841</v>
      </c>
      <c r="L8996" t="s">
        <v>32192</v>
      </c>
      <c r="M8996" t="s">
        <v>32194</v>
      </c>
      <c r="N8996" t="s">
        <v>36693</v>
      </c>
      <c r="O8996" t="s">
        <v>41169</v>
      </c>
      <c r="P8996" t="s">
        <v>42008</v>
      </c>
      <c r="Q8996" t="s">
        <v>42010</v>
      </c>
      <c r="R8996" t="s">
        <v>42012</v>
      </c>
    </row>
    <row r="8997" spans="1:18" x14ac:dyDescent="0.35">
      <c r="A8997" t="s">
        <v>6081</v>
      </c>
      <c r="C8997" t="s">
        <v>10367</v>
      </c>
      <c r="D8997" t="s">
        <v>10532</v>
      </c>
      <c r="E8997">
        <v>7.1401285383320598E-13</v>
      </c>
      <c r="F8997" t="s">
        <v>64612</v>
      </c>
      <c r="I8997" t="s">
        <v>12855</v>
      </c>
      <c r="J8997" t="s">
        <v>20155</v>
      </c>
      <c r="K8997" t="s">
        <v>28842</v>
      </c>
      <c r="L8997" t="s">
        <v>32192</v>
      </c>
      <c r="M8997" t="s">
        <v>32194</v>
      </c>
      <c r="N8997" t="s">
        <v>36693</v>
      </c>
      <c r="O8997" t="s">
        <v>41169</v>
      </c>
      <c r="P8997" t="s">
        <v>42008</v>
      </c>
      <c r="Q8997" t="s">
        <v>42010</v>
      </c>
      <c r="R8997" t="s">
        <v>42012</v>
      </c>
    </row>
    <row r="8998" spans="1:18" x14ac:dyDescent="0.35">
      <c r="A8998" t="s">
        <v>6082</v>
      </c>
      <c r="C8998" t="s">
        <v>10367</v>
      </c>
      <c r="D8998" t="s">
        <v>10532</v>
      </c>
      <c r="E8998">
        <v>5.7990783807449741E-15</v>
      </c>
      <c r="F8998" t="s">
        <v>64613</v>
      </c>
      <c r="I8998" t="s">
        <v>12856</v>
      </c>
      <c r="J8998" t="s">
        <v>20156</v>
      </c>
      <c r="L8998" t="s">
        <v>32192</v>
      </c>
      <c r="M8998" t="s">
        <v>32194</v>
      </c>
      <c r="N8998" t="s">
        <v>36694</v>
      </c>
      <c r="O8998" t="s">
        <v>41169</v>
      </c>
      <c r="P8998" t="s">
        <v>42008</v>
      </c>
      <c r="Q8998" t="s">
        <v>42010</v>
      </c>
      <c r="R8998" t="s">
        <v>42012</v>
      </c>
    </row>
    <row r="8999" spans="1:18" x14ac:dyDescent="0.35">
      <c r="A8999" t="s">
        <v>6083</v>
      </c>
      <c r="C8999" t="s">
        <v>10367</v>
      </c>
      <c r="D8999" t="s">
        <v>10532</v>
      </c>
      <c r="E8999">
        <v>3.7013026299616665E-16</v>
      </c>
      <c r="F8999" t="s">
        <v>64613</v>
      </c>
      <c r="I8999" t="s">
        <v>12856</v>
      </c>
      <c r="J8999" t="s">
        <v>20156</v>
      </c>
      <c r="L8999" t="s">
        <v>32192</v>
      </c>
      <c r="M8999" t="s">
        <v>32194</v>
      </c>
      <c r="N8999" t="s">
        <v>36694</v>
      </c>
      <c r="O8999" t="s">
        <v>41169</v>
      </c>
      <c r="P8999" t="s">
        <v>42008</v>
      </c>
      <c r="Q8999" t="s">
        <v>42010</v>
      </c>
      <c r="R8999" t="s">
        <v>42012</v>
      </c>
    </row>
    <row r="9000" spans="1:18" x14ac:dyDescent="0.35">
      <c r="A9000" t="s">
        <v>6084</v>
      </c>
      <c r="C9000" t="s">
        <v>10367</v>
      </c>
      <c r="D9000" t="s">
        <v>10532</v>
      </c>
      <c r="E9000">
        <v>9.4767580166828803E-15</v>
      </c>
      <c r="F9000" t="s">
        <v>64613</v>
      </c>
      <c r="I9000" t="s">
        <v>12856</v>
      </c>
      <c r="J9000" t="s">
        <v>20156</v>
      </c>
      <c r="L9000" t="s">
        <v>32192</v>
      </c>
      <c r="M9000" t="s">
        <v>32194</v>
      </c>
      <c r="N9000" t="s">
        <v>36695</v>
      </c>
      <c r="O9000" t="s">
        <v>41169</v>
      </c>
      <c r="P9000" t="s">
        <v>42008</v>
      </c>
      <c r="Q9000" t="s">
        <v>42010</v>
      </c>
      <c r="R9000" t="s">
        <v>42012</v>
      </c>
    </row>
    <row r="9001" spans="1:18" x14ac:dyDescent="0.35">
      <c r="A9001" t="s">
        <v>6085</v>
      </c>
      <c r="C9001" t="s">
        <v>10367</v>
      </c>
      <c r="D9001" t="s">
        <v>10532</v>
      </c>
      <c r="E9001">
        <v>5.5712969083515531E-16</v>
      </c>
      <c r="F9001" t="s">
        <v>64613</v>
      </c>
      <c r="I9001" t="s">
        <v>12856</v>
      </c>
      <c r="J9001" t="s">
        <v>20156</v>
      </c>
      <c r="L9001" t="s">
        <v>32192</v>
      </c>
      <c r="M9001" t="s">
        <v>32194</v>
      </c>
      <c r="N9001" t="s">
        <v>36695</v>
      </c>
      <c r="O9001" t="s">
        <v>41169</v>
      </c>
      <c r="P9001" t="s">
        <v>42008</v>
      </c>
      <c r="Q9001" t="s">
        <v>42010</v>
      </c>
      <c r="R9001" t="s">
        <v>42012</v>
      </c>
    </row>
    <row r="9002" spans="1:18" x14ac:dyDescent="0.35">
      <c r="A9002" t="s">
        <v>6086</v>
      </c>
      <c r="C9002" t="s">
        <v>10367</v>
      </c>
      <c r="D9002" t="s">
        <v>10532</v>
      </c>
      <c r="E9002">
        <v>9.5178011305652099E-11</v>
      </c>
      <c r="F9002" t="s">
        <v>64612</v>
      </c>
      <c r="I9002" t="s">
        <v>12857</v>
      </c>
      <c r="J9002" t="s">
        <v>20157</v>
      </c>
      <c r="K9002" t="s">
        <v>28843</v>
      </c>
      <c r="L9002" t="s">
        <v>32192</v>
      </c>
      <c r="M9002" t="s">
        <v>32194</v>
      </c>
      <c r="N9002" t="s">
        <v>36696</v>
      </c>
      <c r="O9002" t="s">
        <v>41170</v>
      </c>
      <c r="P9002" t="s">
        <v>42008</v>
      </c>
      <c r="Q9002" t="s">
        <v>42010</v>
      </c>
      <c r="R9002" t="s">
        <v>42012</v>
      </c>
    </row>
    <row r="9003" spans="1:18" x14ac:dyDescent="0.35">
      <c r="A9003" t="s">
        <v>6086</v>
      </c>
      <c r="C9003" t="s">
        <v>10367</v>
      </c>
      <c r="D9003" t="s">
        <v>10532</v>
      </c>
      <c r="E9003">
        <v>3.03001178834916E-12</v>
      </c>
      <c r="F9003" t="s">
        <v>64612</v>
      </c>
      <c r="I9003" t="s">
        <v>12857</v>
      </c>
      <c r="J9003" t="s">
        <v>20158</v>
      </c>
      <c r="K9003" t="s">
        <v>28844</v>
      </c>
      <c r="L9003" t="s">
        <v>32192</v>
      </c>
      <c r="M9003" t="s">
        <v>32194</v>
      </c>
      <c r="N9003" t="s">
        <v>36696</v>
      </c>
      <c r="O9003" t="s">
        <v>41170</v>
      </c>
      <c r="P9003" t="s">
        <v>42008</v>
      </c>
      <c r="Q9003" t="s">
        <v>42010</v>
      </c>
      <c r="R9003" t="s">
        <v>42012</v>
      </c>
    </row>
    <row r="9004" spans="1:18" x14ac:dyDescent="0.35">
      <c r="A9004" t="s">
        <v>6086</v>
      </c>
      <c r="C9004" t="s">
        <v>10367</v>
      </c>
      <c r="D9004" t="s">
        <v>10532</v>
      </c>
      <c r="E9004">
        <v>2.00153463247865E-10</v>
      </c>
      <c r="F9004" t="s">
        <v>64612</v>
      </c>
      <c r="I9004" t="s">
        <v>12857</v>
      </c>
      <c r="J9004" t="s">
        <v>20159</v>
      </c>
      <c r="K9004" t="s">
        <v>28845</v>
      </c>
      <c r="L9004" t="s">
        <v>32192</v>
      </c>
      <c r="M9004" t="s">
        <v>32194</v>
      </c>
      <c r="N9004" t="s">
        <v>36697</v>
      </c>
      <c r="O9004" t="s">
        <v>41170</v>
      </c>
      <c r="P9004" t="s">
        <v>42008</v>
      </c>
      <c r="Q9004" t="s">
        <v>42010</v>
      </c>
      <c r="R9004" t="s">
        <v>42012</v>
      </c>
    </row>
    <row r="9005" spans="1:18" x14ac:dyDescent="0.35">
      <c r="A9005" t="s">
        <v>6086</v>
      </c>
      <c r="C9005" t="s">
        <v>10367</v>
      </c>
      <c r="D9005" t="s">
        <v>10532</v>
      </c>
      <c r="E9005">
        <v>5.9712751236673498E-12</v>
      </c>
      <c r="F9005" t="s">
        <v>64612</v>
      </c>
      <c r="I9005" t="s">
        <v>12857</v>
      </c>
      <c r="J9005" t="s">
        <v>20160</v>
      </c>
      <c r="K9005" t="s">
        <v>28846</v>
      </c>
      <c r="L9005" t="s">
        <v>32192</v>
      </c>
      <c r="M9005" t="s">
        <v>32194</v>
      </c>
      <c r="N9005" t="s">
        <v>36697</v>
      </c>
      <c r="O9005" t="s">
        <v>41170</v>
      </c>
      <c r="P9005" t="s">
        <v>42008</v>
      </c>
      <c r="Q9005" t="s">
        <v>42010</v>
      </c>
      <c r="R9005" t="s">
        <v>42012</v>
      </c>
    </row>
    <row r="9006" spans="1:18" x14ac:dyDescent="0.35">
      <c r="A9006" t="s">
        <v>6087</v>
      </c>
      <c r="C9006" t="s">
        <v>10367</v>
      </c>
      <c r="D9006" t="s">
        <v>10532</v>
      </c>
      <c r="E9006">
        <v>1.69520142687768E-14</v>
      </c>
      <c r="F9006" t="s">
        <v>64613</v>
      </c>
      <c r="I9006" t="s">
        <v>12858</v>
      </c>
      <c r="J9006" t="s">
        <v>20161</v>
      </c>
      <c r="L9006" t="s">
        <v>32192</v>
      </c>
      <c r="M9006" t="s">
        <v>32194</v>
      </c>
      <c r="N9006" t="s">
        <v>36698</v>
      </c>
      <c r="O9006" t="s">
        <v>41170</v>
      </c>
      <c r="P9006" t="s">
        <v>42008</v>
      </c>
      <c r="Q9006" t="s">
        <v>42010</v>
      </c>
      <c r="R9006" t="s">
        <v>42012</v>
      </c>
    </row>
    <row r="9007" spans="1:18" x14ac:dyDescent="0.35">
      <c r="A9007" t="s">
        <v>6088</v>
      </c>
      <c r="C9007" t="s">
        <v>10367</v>
      </c>
      <c r="D9007" t="s">
        <v>10532</v>
      </c>
      <c r="E9007">
        <v>1.0520971885648399E-15</v>
      </c>
      <c r="F9007" t="s">
        <v>64613</v>
      </c>
      <c r="I9007" t="s">
        <v>12858</v>
      </c>
      <c r="J9007" t="s">
        <v>20161</v>
      </c>
      <c r="L9007" t="s">
        <v>32192</v>
      </c>
      <c r="M9007" t="s">
        <v>32194</v>
      </c>
      <c r="N9007" t="s">
        <v>36698</v>
      </c>
      <c r="O9007" t="s">
        <v>41170</v>
      </c>
      <c r="P9007" t="s">
        <v>42008</v>
      </c>
      <c r="Q9007" t="s">
        <v>42010</v>
      </c>
      <c r="R9007" t="s">
        <v>42012</v>
      </c>
    </row>
    <row r="9008" spans="1:18" x14ac:dyDescent="0.35">
      <c r="A9008" t="s">
        <v>6089</v>
      </c>
      <c r="C9008" t="s">
        <v>10367</v>
      </c>
      <c r="D9008" t="s">
        <v>10532</v>
      </c>
      <c r="E9008">
        <v>3.91536338127749E-14</v>
      </c>
      <c r="F9008" t="s">
        <v>64613</v>
      </c>
      <c r="I9008" t="s">
        <v>12858</v>
      </c>
      <c r="J9008" t="s">
        <v>20161</v>
      </c>
      <c r="L9008" t="s">
        <v>32192</v>
      </c>
      <c r="M9008" t="s">
        <v>32194</v>
      </c>
      <c r="N9008" t="s">
        <v>36699</v>
      </c>
      <c r="O9008" t="s">
        <v>41170</v>
      </c>
      <c r="P9008" t="s">
        <v>42008</v>
      </c>
      <c r="Q9008" t="s">
        <v>42010</v>
      </c>
      <c r="R9008" t="s">
        <v>42012</v>
      </c>
    </row>
    <row r="9009" spans="1:18" x14ac:dyDescent="0.35">
      <c r="A9009" t="s">
        <v>6090</v>
      </c>
      <c r="C9009" t="s">
        <v>10367</v>
      </c>
      <c r="D9009" t="s">
        <v>10532</v>
      </c>
      <c r="E9009">
        <v>2.3205380268032201E-15</v>
      </c>
      <c r="F9009" t="s">
        <v>64613</v>
      </c>
      <c r="I9009" t="s">
        <v>12858</v>
      </c>
      <c r="J9009" t="s">
        <v>20161</v>
      </c>
      <c r="L9009" t="s">
        <v>32192</v>
      </c>
      <c r="M9009" t="s">
        <v>32194</v>
      </c>
      <c r="N9009" t="s">
        <v>36699</v>
      </c>
      <c r="O9009" t="s">
        <v>41170</v>
      </c>
      <c r="P9009" t="s">
        <v>42008</v>
      </c>
      <c r="Q9009" t="s">
        <v>42010</v>
      </c>
      <c r="R9009" t="s">
        <v>42012</v>
      </c>
    </row>
    <row r="9010" spans="1:18" x14ac:dyDescent="0.35">
      <c r="A9010" t="s">
        <v>6091</v>
      </c>
      <c r="C9010" t="s">
        <v>10367</v>
      </c>
      <c r="D9010" t="s">
        <v>10532</v>
      </c>
      <c r="E9010">
        <v>4.0955076135995499E-11</v>
      </c>
      <c r="F9010" t="s">
        <v>64612</v>
      </c>
      <c r="I9010" t="s">
        <v>12859</v>
      </c>
      <c r="J9010" t="s">
        <v>20162</v>
      </c>
      <c r="K9010" t="s">
        <v>28847</v>
      </c>
      <c r="L9010" t="s">
        <v>32192</v>
      </c>
      <c r="M9010" t="s">
        <v>32194</v>
      </c>
      <c r="N9010" t="s">
        <v>36700</v>
      </c>
      <c r="O9010" t="s">
        <v>41171</v>
      </c>
      <c r="P9010" t="s">
        <v>42008</v>
      </c>
      <c r="Q9010" t="s">
        <v>42010</v>
      </c>
      <c r="R9010" t="s">
        <v>42012</v>
      </c>
    </row>
    <row r="9011" spans="1:18" x14ac:dyDescent="0.35">
      <c r="A9011" t="s">
        <v>6091</v>
      </c>
      <c r="C9011" t="s">
        <v>10367</v>
      </c>
      <c r="D9011" t="s">
        <v>10532</v>
      </c>
      <c r="E9011">
        <v>3.28805992849678E-12</v>
      </c>
      <c r="F9011" t="s">
        <v>64612</v>
      </c>
      <c r="I9011" t="s">
        <v>12859</v>
      </c>
      <c r="J9011" t="s">
        <v>20163</v>
      </c>
      <c r="K9011" t="s">
        <v>28848</v>
      </c>
      <c r="L9011" t="s">
        <v>32192</v>
      </c>
      <c r="M9011" t="s">
        <v>32194</v>
      </c>
      <c r="N9011" t="s">
        <v>36700</v>
      </c>
      <c r="O9011" t="s">
        <v>41171</v>
      </c>
      <c r="P9011" t="s">
        <v>42008</v>
      </c>
      <c r="Q9011" t="s">
        <v>42010</v>
      </c>
      <c r="R9011" t="s">
        <v>42012</v>
      </c>
    </row>
    <row r="9012" spans="1:18" x14ac:dyDescent="0.35">
      <c r="A9012" t="s">
        <v>6091</v>
      </c>
      <c r="C9012" t="s">
        <v>10367</v>
      </c>
      <c r="D9012" t="s">
        <v>10532</v>
      </c>
      <c r="E9012">
        <v>8.5255649762139195E-11</v>
      </c>
      <c r="F9012" t="s">
        <v>64612</v>
      </c>
      <c r="I9012" t="s">
        <v>12859</v>
      </c>
      <c r="J9012" t="s">
        <v>20164</v>
      </c>
      <c r="K9012" t="s">
        <v>28849</v>
      </c>
      <c r="L9012" t="s">
        <v>32192</v>
      </c>
      <c r="M9012" t="s">
        <v>32194</v>
      </c>
      <c r="N9012" t="s">
        <v>36701</v>
      </c>
      <c r="O9012" t="s">
        <v>41171</v>
      </c>
      <c r="P9012" t="s">
        <v>42008</v>
      </c>
      <c r="Q9012" t="s">
        <v>42010</v>
      </c>
      <c r="R9012" t="s">
        <v>42012</v>
      </c>
    </row>
    <row r="9013" spans="1:18" x14ac:dyDescent="0.35">
      <c r="A9013" t="s">
        <v>6091</v>
      </c>
      <c r="C9013" t="s">
        <v>10367</v>
      </c>
      <c r="D9013" t="s">
        <v>10532</v>
      </c>
      <c r="E9013">
        <v>6.1811992156657304E-12</v>
      </c>
      <c r="F9013" t="s">
        <v>64612</v>
      </c>
      <c r="I9013" t="s">
        <v>12859</v>
      </c>
      <c r="J9013" t="s">
        <v>20165</v>
      </c>
      <c r="K9013" t="s">
        <v>28850</v>
      </c>
      <c r="L9013" t="s">
        <v>32192</v>
      </c>
      <c r="M9013" t="s">
        <v>32194</v>
      </c>
      <c r="N9013" t="s">
        <v>36701</v>
      </c>
      <c r="O9013" t="s">
        <v>41171</v>
      </c>
      <c r="P9013" t="s">
        <v>42008</v>
      </c>
      <c r="Q9013" t="s">
        <v>42010</v>
      </c>
      <c r="R9013" t="s">
        <v>42012</v>
      </c>
    </row>
    <row r="9014" spans="1:18" x14ac:dyDescent="0.35">
      <c r="A9014" t="s">
        <v>6092</v>
      </c>
      <c r="C9014" t="s">
        <v>10367</v>
      </c>
      <c r="D9014" t="s">
        <v>10532</v>
      </c>
      <c r="E9014">
        <v>1.9593862597417999E-14</v>
      </c>
      <c r="F9014" t="s">
        <v>64613</v>
      </c>
      <c r="I9014" t="s">
        <v>12860</v>
      </c>
      <c r="J9014" t="s">
        <v>20166</v>
      </c>
      <c r="L9014" t="s">
        <v>32192</v>
      </c>
      <c r="M9014" t="s">
        <v>32194</v>
      </c>
      <c r="N9014" t="s">
        <v>36702</v>
      </c>
      <c r="O9014" t="s">
        <v>41171</v>
      </c>
      <c r="P9014" t="s">
        <v>42008</v>
      </c>
      <c r="Q9014" t="s">
        <v>42010</v>
      </c>
      <c r="R9014" t="s">
        <v>42012</v>
      </c>
    </row>
    <row r="9015" spans="1:18" x14ac:dyDescent="0.35">
      <c r="A9015" t="s">
        <v>6093</v>
      </c>
      <c r="C9015" t="s">
        <v>10367</v>
      </c>
      <c r="D9015" t="s">
        <v>10532</v>
      </c>
      <c r="E9015">
        <v>1.74989150672152E-15</v>
      </c>
      <c r="F9015" t="s">
        <v>64613</v>
      </c>
      <c r="I9015" t="s">
        <v>12860</v>
      </c>
      <c r="J9015" t="s">
        <v>20166</v>
      </c>
      <c r="L9015" t="s">
        <v>32192</v>
      </c>
      <c r="M9015" t="s">
        <v>32194</v>
      </c>
      <c r="N9015" t="s">
        <v>36702</v>
      </c>
      <c r="O9015" t="s">
        <v>41171</v>
      </c>
      <c r="P9015" t="s">
        <v>42008</v>
      </c>
      <c r="Q9015" t="s">
        <v>42010</v>
      </c>
      <c r="R9015" t="s">
        <v>42012</v>
      </c>
    </row>
    <row r="9016" spans="1:18" x14ac:dyDescent="0.35">
      <c r="A9016" t="s">
        <v>6094</v>
      </c>
      <c r="C9016" t="s">
        <v>10367</v>
      </c>
      <c r="D9016" t="s">
        <v>10532</v>
      </c>
      <c r="E9016">
        <v>3.6981736303929402E-14</v>
      </c>
      <c r="F9016" t="s">
        <v>64613</v>
      </c>
      <c r="I9016" t="s">
        <v>12860</v>
      </c>
      <c r="J9016" t="s">
        <v>20166</v>
      </c>
      <c r="L9016" t="s">
        <v>32192</v>
      </c>
      <c r="M9016" t="s">
        <v>32194</v>
      </c>
      <c r="N9016" t="s">
        <v>36703</v>
      </c>
      <c r="O9016" t="s">
        <v>41171</v>
      </c>
      <c r="P9016" t="s">
        <v>42008</v>
      </c>
      <c r="Q9016" t="s">
        <v>42010</v>
      </c>
      <c r="R9016" t="s">
        <v>42012</v>
      </c>
    </row>
    <row r="9017" spans="1:18" x14ac:dyDescent="0.35">
      <c r="A9017" t="s">
        <v>6095</v>
      </c>
      <c r="C9017" t="s">
        <v>10367</v>
      </c>
      <c r="D9017" t="s">
        <v>10532</v>
      </c>
      <c r="E9017">
        <v>3.1369373922453602E-15</v>
      </c>
      <c r="F9017" t="s">
        <v>64613</v>
      </c>
      <c r="I9017" t="s">
        <v>12860</v>
      </c>
      <c r="J9017" t="s">
        <v>20166</v>
      </c>
      <c r="L9017" t="s">
        <v>32192</v>
      </c>
      <c r="M9017" t="s">
        <v>32194</v>
      </c>
      <c r="N9017" t="s">
        <v>36703</v>
      </c>
      <c r="O9017" t="s">
        <v>41171</v>
      </c>
      <c r="P9017" t="s">
        <v>42008</v>
      </c>
      <c r="Q9017" t="s">
        <v>42010</v>
      </c>
      <c r="R9017" t="s">
        <v>42012</v>
      </c>
    </row>
    <row r="9018" spans="1:18" x14ac:dyDescent="0.35">
      <c r="A9018" t="s">
        <v>6096</v>
      </c>
      <c r="C9018" t="s">
        <v>10367</v>
      </c>
      <c r="D9018" t="s">
        <v>10532</v>
      </c>
      <c r="E9018">
        <v>3.8344914682031353E-11</v>
      </c>
      <c r="F9018" t="s">
        <v>64612</v>
      </c>
      <c r="I9018" t="s">
        <v>12861</v>
      </c>
      <c r="J9018" t="s">
        <v>20167</v>
      </c>
      <c r="K9018" t="s">
        <v>28851</v>
      </c>
      <c r="L9018" t="s">
        <v>32192</v>
      </c>
      <c r="M9018" t="s">
        <v>32194</v>
      </c>
      <c r="N9018" t="s">
        <v>36704</v>
      </c>
      <c r="O9018" t="s">
        <v>41172</v>
      </c>
      <c r="P9018" t="s">
        <v>42008</v>
      </c>
      <c r="Q9018" t="s">
        <v>42010</v>
      </c>
      <c r="R9018" t="s">
        <v>42012</v>
      </c>
    </row>
    <row r="9019" spans="1:18" x14ac:dyDescent="0.35">
      <c r="A9019" t="s">
        <v>6096</v>
      </c>
      <c r="C9019" t="s">
        <v>10367</v>
      </c>
      <c r="D9019" t="s">
        <v>10532</v>
      </c>
      <c r="E9019">
        <v>9.8992783063314638E-13</v>
      </c>
      <c r="F9019" t="s">
        <v>64612</v>
      </c>
      <c r="I9019" t="s">
        <v>12861</v>
      </c>
      <c r="J9019" t="s">
        <v>20168</v>
      </c>
      <c r="K9019" t="s">
        <v>28852</v>
      </c>
      <c r="L9019" t="s">
        <v>32192</v>
      </c>
      <c r="M9019" t="s">
        <v>32194</v>
      </c>
      <c r="N9019" t="s">
        <v>36704</v>
      </c>
      <c r="O9019" t="s">
        <v>41172</v>
      </c>
      <c r="P9019" t="s">
        <v>42008</v>
      </c>
      <c r="Q9019" t="s">
        <v>42010</v>
      </c>
      <c r="R9019" t="s">
        <v>42012</v>
      </c>
    </row>
    <row r="9020" spans="1:18" x14ac:dyDescent="0.35">
      <c r="A9020" t="s">
        <v>6096</v>
      </c>
      <c r="C9020" t="s">
        <v>10367</v>
      </c>
      <c r="D9020" t="s">
        <v>10532</v>
      </c>
      <c r="E9020">
        <v>8.0543903714872063E-11</v>
      </c>
      <c r="F9020" t="s">
        <v>64612</v>
      </c>
      <c r="I9020" t="s">
        <v>12861</v>
      </c>
      <c r="J9020" t="s">
        <v>20169</v>
      </c>
      <c r="K9020" t="s">
        <v>28853</v>
      </c>
      <c r="L9020" t="s">
        <v>32192</v>
      </c>
      <c r="M9020" t="s">
        <v>32194</v>
      </c>
      <c r="N9020" t="s">
        <v>36705</v>
      </c>
      <c r="O9020" t="s">
        <v>41172</v>
      </c>
      <c r="P9020" t="s">
        <v>42008</v>
      </c>
      <c r="Q9020" t="s">
        <v>42010</v>
      </c>
      <c r="R9020" t="s">
        <v>42012</v>
      </c>
    </row>
    <row r="9021" spans="1:18" x14ac:dyDescent="0.35">
      <c r="A9021" t="s">
        <v>6096</v>
      </c>
      <c r="C9021" t="s">
        <v>10367</v>
      </c>
      <c r="D9021" t="s">
        <v>10532</v>
      </c>
      <c r="E9021">
        <v>1.8763854365860018E-12</v>
      </c>
      <c r="F9021" t="s">
        <v>64612</v>
      </c>
      <c r="I9021" t="s">
        <v>12861</v>
      </c>
      <c r="J9021" t="s">
        <v>20170</v>
      </c>
      <c r="K9021" t="s">
        <v>28854</v>
      </c>
      <c r="L9021" t="s">
        <v>32192</v>
      </c>
      <c r="M9021" t="s">
        <v>32194</v>
      </c>
      <c r="N9021" t="s">
        <v>36705</v>
      </c>
      <c r="O9021" t="s">
        <v>41172</v>
      </c>
      <c r="P9021" t="s">
        <v>42008</v>
      </c>
      <c r="Q9021" t="s">
        <v>42010</v>
      </c>
      <c r="R9021" t="s">
        <v>42012</v>
      </c>
    </row>
    <row r="9022" spans="1:18" x14ac:dyDescent="0.35">
      <c r="A9022" t="s">
        <v>6097</v>
      </c>
      <c r="C9022" t="s">
        <v>10367</v>
      </c>
      <c r="D9022" t="s">
        <v>10532</v>
      </c>
      <c r="E9022">
        <v>2.9241127615635921E-15</v>
      </c>
      <c r="F9022" t="s">
        <v>64613</v>
      </c>
      <c r="I9022" t="s">
        <v>12862</v>
      </c>
      <c r="J9022" t="s">
        <v>20171</v>
      </c>
      <c r="L9022" t="s">
        <v>32192</v>
      </c>
      <c r="M9022" t="s">
        <v>32194</v>
      </c>
      <c r="N9022" t="s">
        <v>36706</v>
      </c>
      <c r="O9022" t="s">
        <v>41172</v>
      </c>
      <c r="P9022" t="s">
        <v>42008</v>
      </c>
      <c r="Q9022" t="s">
        <v>42010</v>
      </c>
      <c r="R9022" t="s">
        <v>42012</v>
      </c>
    </row>
    <row r="9023" spans="1:18" x14ac:dyDescent="0.35">
      <c r="A9023" t="s">
        <v>6098</v>
      </c>
      <c r="C9023" t="s">
        <v>10367</v>
      </c>
      <c r="D9023" t="s">
        <v>10532</v>
      </c>
      <c r="E9023">
        <v>3.0143281157181629E-16</v>
      </c>
      <c r="F9023" t="s">
        <v>64613</v>
      </c>
      <c r="I9023" t="s">
        <v>12862</v>
      </c>
      <c r="J9023" t="s">
        <v>20171</v>
      </c>
      <c r="L9023" t="s">
        <v>32192</v>
      </c>
      <c r="M9023" t="s">
        <v>32194</v>
      </c>
      <c r="N9023" t="s">
        <v>36706</v>
      </c>
      <c r="O9023" t="s">
        <v>41172</v>
      </c>
      <c r="P9023" t="s">
        <v>42008</v>
      </c>
      <c r="Q9023" t="s">
        <v>42010</v>
      </c>
      <c r="R9023" t="s">
        <v>42012</v>
      </c>
    </row>
    <row r="9024" spans="1:18" x14ac:dyDescent="0.35">
      <c r="A9024" t="s">
        <v>6099</v>
      </c>
      <c r="C9024" t="s">
        <v>10367</v>
      </c>
      <c r="D9024" t="s">
        <v>10532</v>
      </c>
      <c r="E9024">
        <v>6.5718232997496003E-15</v>
      </c>
      <c r="F9024" t="s">
        <v>64613</v>
      </c>
      <c r="I9024" t="s">
        <v>12862</v>
      </c>
      <c r="J9024" t="s">
        <v>20171</v>
      </c>
      <c r="L9024" t="s">
        <v>32192</v>
      </c>
      <c r="M9024" t="s">
        <v>32194</v>
      </c>
      <c r="N9024" t="s">
        <v>36707</v>
      </c>
      <c r="O9024" t="s">
        <v>41172</v>
      </c>
      <c r="P9024" t="s">
        <v>42008</v>
      </c>
      <c r="Q9024" t="s">
        <v>42010</v>
      </c>
      <c r="R9024" t="s">
        <v>42012</v>
      </c>
    </row>
    <row r="9025" spans="1:18" x14ac:dyDescent="0.35">
      <c r="A9025" t="s">
        <v>6100</v>
      </c>
      <c r="C9025" t="s">
        <v>10367</v>
      </c>
      <c r="D9025" t="s">
        <v>10532</v>
      </c>
      <c r="E9025">
        <v>6.4772777790697155E-16</v>
      </c>
      <c r="F9025" t="s">
        <v>64613</v>
      </c>
      <c r="I9025" t="s">
        <v>12862</v>
      </c>
      <c r="J9025" t="s">
        <v>20171</v>
      </c>
      <c r="L9025" t="s">
        <v>32192</v>
      </c>
      <c r="M9025" t="s">
        <v>32194</v>
      </c>
      <c r="N9025" t="s">
        <v>36707</v>
      </c>
      <c r="O9025" t="s">
        <v>41172</v>
      </c>
      <c r="P9025" t="s">
        <v>42008</v>
      </c>
      <c r="Q9025" t="s">
        <v>42010</v>
      </c>
      <c r="R9025" t="s">
        <v>42012</v>
      </c>
    </row>
    <row r="9026" spans="1:18" x14ac:dyDescent="0.35">
      <c r="A9026" t="s">
        <v>6101</v>
      </c>
      <c r="C9026" t="s">
        <v>10367</v>
      </c>
      <c r="D9026" t="s">
        <v>10532</v>
      </c>
      <c r="E9026">
        <v>9.2155907793767203E-8</v>
      </c>
      <c r="F9026" t="s">
        <v>64614</v>
      </c>
      <c r="I9026" t="s">
        <v>12863</v>
      </c>
      <c r="J9026" t="s">
        <v>20172</v>
      </c>
      <c r="K9026" t="s">
        <v>28855</v>
      </c>
      <c r="L9026" t="s">
        <v>32192</v>
      </c>
      <c r="M9026" t="s">
        <v>32194</v>
      </c>
      <c r="N9026" t="s">
        <v>36708</v>
      </c>
      <c r="O9026" t="s">
        <v>41173</v>
      </c>
      <c r="P9026" t="s">
        <v>42008</v>
      </c>
      <c r="Q9026" t="s">
        <v>42010</v>
      </c>
      <c r="R9026" t="s">
        <v>42012</v>
      </c>
    </row>
    <row r="9027" spans="1:18" x14ac:dyDescent="0.35">
      <c r="A9027" t="s">
        <v>6101</v>
      </c>
      <c r="C9027" t="s">
        <v>10367</v>
      </c>
      <c r="D9027" t="s">
        <v>10532</v>
      </c>
      <c r="E9027">
        <v>1.2994524567488901E-8</v>
      </c>
      <c r="F9027" t="s">
        <v>64614</v>
      </c>
      <c r="I9027" t="s">
        <v>12863</v>
      </c>
      <c r="J9027" t="s">
        <v>20173</v>
      </c>
      <c r="K9027" t="s">
        <v>28856</v>
      </c>
      <c r="L9027" t="s">
        <v>32192</v>
      </c>
      <c r="M9027" t="s">
        <v>32194</v>
      </c>
      <c r="N9027" t="s">
        <v>36708</v>
      </c>
      <c r="O9027" t="s">
        <v>41173</v>
      </c>
      <c r="P9027" t="s">
        <v>42008</v>
      </c>
      <c r="Q9027" t="s">
        <v>42010</v>
      </c>
      <c r="R9027" t="s">
        <v>42012</v>
      </c>
    </row>
    <row r="9028" spans="1:18" x14ac:dyDescent="0.35">
      <c r="A9028" t="s">
        <v>6101</v>
      </c>
      <c r="C9028" t="s">
        <v>10367</v>
      </c>
      <c r="D9028" t="s">
        <v>10532</v>
      </c>
      <c r="E9028">
        <v>1.5210603976356601E-7</v>
      </c>
      <c r="F9028" t="s">
        <v>64614</v>
      </c>
      <c r="I9028" t="s">
        <v>12863</v>
      </c>
      <c r="J9028" t="s">
        <v>20174</v>
      </c>
      <c r="K9028" t="s">
        <v>28857</v>
      </c>
      <c r="L9028" t="s">
        <v>32192</v>
      </c>
      <c r="M9028" t="s">
        <v>32194</v>
      </c>
      <c r="N9028" t="s">
        <v>36709</v>
      </c>
      <c r="O9028" t="s">
        <v>41173</v>
      </c>
      <c r="P9028" t="s">
        <v>42008</v>
      </c>
      <c r="Q9028" t="s">
        <v>42010</v>
      </c>
      <c r="R9028" t="s">
        <v>42012</v>
      </c>
    </row>
    <row r="9029" spans="1:18" x14ac:dyDescent="0.35">
      <c r="A9029" t="s">
        <v>6101</v>
      </c>
      <c r="C9029" t="s">
        <v>10367</v>
      </c>
      <c r="D9029" t="s">
        <v>10532</v>
      </c>
      <c r="E9029">
        <v>1.7339193192356099E-8</v>
      </c>
      <c r="F9029" t="s">
        <v>64614</v>
      </c>
      <c r="I9029" t="s">
        <v>12863</v>
      </c>
      <c r="J9029" t="s">
        <v>20175</v>
      </c>
      <c r="K9029" t="s">
        <v>28858</v>
      </c>
      <c r="L9029" t="s">
        <v>32192</v>
      </c>
      <c r="M9029" t="s">
        <v>32194</v>
      </c>
      <c r="N9029" t="s">
        <v>36709</v>
      </c>
      <c r="O9029" t="s">
        <v>41173</v>
      </c>
      <c r="P9029" t="s">
        <v>42008</v>
      </c>
      <c r="Q9029" t="s">
        <v>42010</v>
      </c>
      <c r="R9029" t="s">
        <v>42012</v>
      </c>
    </row>
    <row r="9030" spans="1:18" x14ac:dyDescent="0.35">
      <c r="A9030" t="s">
        <v>6102</v>
      </c>
      <c r="C9030" t="s">
        <v>10367</v>
      </c>
      <c r="D9030" t="s">
        <v>10532</v>
      </c>
      <c r="E9030">
        <v>1.17956075462721E-10</v>
      </c>
      <c r="F9030" t="s">
        <v>64615</v>
      </c>
      <c r="I9030" t="s">
        <v>12864</v>
      </c>
      <c r="J9030" t="s">
        <v>20176</v>
      </c>
      <c r="L9030" t="s">
        <v>32192</v>
      </c>
      <c r="M9030" t="s">
        <v>32194</v>
      </c>
      <c r="N9030" t="s">
        <v>36710</v>
      </c>
      <c r="O9030" t="s">
        <v>41173</v>
      </c>
      <c r="P9030" t="s">
        <v>42008</v>
      </c>
      <c r="Q9030" t="s">
        <v>42010</v>
      </c>
      <c r="R9030" t="s">
        <v>42012</v>
      </c>
    </row>
    <row r="9031" spans="1:18" x14ac:dyDescent="0.35">
      <c r="A9031" t="s">
        <v>6103</v>
      </c>
      <c r="C9031" t="s">
        <v>10367</v>
      </c>
      <c r="D9031" t="s">
        <v>10532</v>
      </c>
      <c r="E9031">
        <v>1.04553223717607E-11</v>
      </c>
      <c r="F9031" t="s">
        <v>64615</v>
      </c>
      <c r="I9031" t="s">
        <v>12864</v>
      </c>
      <c r="J9031" t="s">
        <v>20176</v>
      </c>
      <c r="L9031" t="s">
        <v>32192</v>
      </c>
      <c r="M9031" t="s">
        <v>32194</v>
      </c>
      <c r="N9031" t="s">
        <v>36710</v>
      </c>
      <c r="O9031" t="s">
        <v>41173</v>
      </c>
      <c r="P9031" t="s">
        <v>42008</v>
      </c>
      <c r="Q9031" t="s">
        <v>42010</v>
      </c>
      <c r="R9031" t="s">
        <v>42012</v>
      </c>
    </row>
    <row r="9032" spans="1:18" x14ac:dyDescent="0.35">
      <c r="A9032" t="s">
        <v>6104</v>
      </c>
      <c r="C9032" t="s">
        <v>10367</v>
      </c>
      <c r="D9032" t="s">
        <v>10532</v>
      </c>
      <c r="E9032">
        <v>1.7732799950653799E-10</v>
      </c>
      <c r="F9032" t="s">
        <v>64615</v>
      </c>
      <c r="I9032" t="s">
        <v>12864</v>
      </c>
      <c r="J9032" t="s">
        <v>20176</v>
      </c>
      <c r="L9032" t="s">
        <v>32192</v>
      </c>
      <c r="M9032" t="s">
        <v>32194</v>
      </c>
      <c r="N9032" t="s">
        <v>36711</v>
      </c>
      <c r="O9032" t="s">
        <v>41173</v>
      </c>
      <c r="P9032" t="s">
        <v>42008</v>
      </c>
      <c r="Q9032" t="s">
        <v>42010</v>
      </c>
      <c r="R9032" t="s">
        <v>42012</v>
      </c>
    </row>
    <row r="9033" spans="1:18" x14ac:dyDescent="0.35">
      <c r="A9033" t="s">
        <v>6105</v>
      </c>
      <c r="C9033" t="s">
        <v>10367</v>
      </c>
      <c r="D9033" t="s">
        <v>10532</v>
      </c>
      <c r="E9033">
        <v>1.4681604890154299E-11</v>
      </c>
      <c r="F9033" t="s">
        <v>64615</v>
      </c>
      <c r="I9033" t="s">
        <v>12864</v>
      </c>
      <c r="J9033" t="s">
        <v>20176</v>
      </c>
      <c r="L9033" t="s">
        <v>32192</v>
      </c>
      <c r="M9033" t="s">
        <v>32194</v>
      </c>
      <c r="N9033" t="s">
        <v>36711</v>
      </c>
      <c r="O9033" t="s">
        <v>41173</v>
      </c>
      <c r="P9033" t="s">
        <v>42008</v>
      </c>
      <c r="Q9033" t="s">
        <v>42010</v>
      </c>
      <c r="R9033" t="s">
        <v>42012</v>
      </c>
    </row>
    <row r="9034" spans="1:18" x14ac:dyDescent="0.35">
      <c r="A9034" t="s">
        <v>6106</v>
      </c>
      <c r="C9034" t="s">
        <v>10367</v>
      </c>
      <c r="D9034" t="s">
        <v>10532</v>
      </c>
      <c r="E9034">
        <v>9.3437293458009596E-8</v>
      </c>
      <c r="F9034" t="s">
        <v>64614</v>
      </c>
      <c r="I9034" t="s">
        <v>12865</v>
      </c>
      <c r="J9034" t="s">
        <v>20177</v>
      </c>
      <c r="K9034" t="s">
        <v>28859</v>
      </c>
      <c r="L9034" t="s">
        <v>32192</v>
      </c>
      <c r="M9034" t="s">
        <v>32194</v>
      </c>
      <c r="N9034" t="s">
        <v>36712</v>
      </c>
      <c r="O9034" t="s">
        <v>41174</v>
      </c>
      <c r="P9034" t="s">
        <v>42008</v>
      </c>
      <c r="Q9034" t="s">
        <v>42010</v>
      </c>
      <c r="R9034" t="s">
        <v>42012</v>
      </c>
    </row>
    <row r="9035" spans="1:18" x14ac:dyDescent="0.35">
      <c r="A9035" t="s">
        <v>6106</v>
      </c>
      <c r="C9035" t="s">
        <v>10367</v>
      </c>
      <c r="D9035" t="s">
        <v>10532</v>
      </c>
      <c r="E9035">
        <v>1.2445700470209399E-8</v>
      </c>
      <c r="F9035" t="s">
        <v>64614</v>
      </c>
      <c r="I9035" t="s">
        <v>12865</v>
      </c>
      <c r="J9035" t="s">
        <v>20178</v>
      </c>
      <c r="K9035" t="s">
        <v>28860</v>
      </c>
      <c r="L9035" t="s">
        <v>32192</v>
      </c>
      <c r="M9035" t="s">
        <v>32194</v>
      </c>
      <c r="N9035" t="s">
        <v>36712</v>
      </c>
      <c r="O9035" t="s">
        <v>41174</v>
      </c>
      <c r="P9035" t="s">
        <v>42008</v>
      </c>
      <c r="Q9035" t="s">
        <v>42010</v>
      </c>
      <c r="R9035" t="s">
        <v>42012</v>
      </c>
    </row>
    <row r="9036" spans="1:18" x14ac:dyDescent="0.35">
      <c r="A9036" t="s">
        <v>6106</v>
      </c>
      <c r="C9036" t="s">
        <v>10367</v>
      </c>
      <c r="D9036" t="s">
        <v>10532</v>
      </c>
      <c r="E9036">
        <v>1.5347859516623401E-7</v>
      </c>
      <c r="F9036" t="s">
        <v>64614</v>
      </c>
      <c r="I9036" t="s">
        <v>12865</v>
      </c>
      <c r="J9036" t="s">
        <v>20179</v>
      </c>
      <c r="K9036" t="s">
        <v>28861</v>
      </c>
      <c r="L9036" t="s">
        <v>32192</v>
      </c>
      <c r="M9036" t="s">
        <v>32194</v>
      </c>
      <c r="N9036" t="s">
        <v>36713</v>
      </c>
      <c r="O9036" t="s">
        <v>41174</v>
      </c>
      <c r="P9036" t="s">
        <v>42008</v>
      </c>
      <c r="Q9036" t="s">
        <v>42010</v>
      </c>
      <c r="R9036" t="s">
        <v>42012</v>
      </c>
    </row>
    <row r="9037" spans="1:18" x14ac:dyDescent="0.35">
      <c r="A9037" t="s">
        <v>6106</v>
      </c>
      <c r="C9037" t="s">
        <v>10367</v>
      </c>
      <c r="D9037" t="s">
        <v>10532</v>
      </c>
      <c r="E9037">
        <v>1.7405909602530301E-8</v>
      </c>
      <c r="F9037" t="s">
        <v>64614</v>
      </c>
      <c r="I9037" t="s">
        <v>12865</v>
      </c>
      <c r="J9037" t="s">
        <v>20180</v>
      </c>
      <c r="K9037" t="s">
        <v>28862</v>
      </c>
      <c r="L9037" t="s">
        <v>32192</v>
      </c>
      <c r="M9037" t="s">
        <v>32194</v>
      </c>
      <c r="N9037" t="s">
        <v>36713</v>
      </c>
      <c r="O9037" t="s">
        <v>41174</v>
      </c>
      <c r="P9037" t="s">
        <v>42008</v>
      </c>
      <c r="Q9037" t="s">
        <v>42010</v>
      </c>
      <c r="R9037" t="s">
        <v>42012</v>
      </c>
    </row>
    <row r="9038" spans="1:18" x14ac:dyDescent="0.35">
      <c r="A9038" t="s">
        <v>6107</v>
      </c>
      <c r="C9038" t="s">
        <v>10367</v>
      </c>
      <c r="D9038" t="s">
        <v>10532</v>
      </c>
      <c r="E9038">
        <v>1.020934101148E-10</v>
      </c>
      <c r="F9038" t="s">
        <v>64615</v>
      </c>
      <c r="I9038" t="s">
        <v>12866</v>
      </c>
      <c r="J9038" t="s">
        <v>20181</v>
      </c>
      <c r="L9038" t="s">
        <v>32192</v>
      </c>
      <c r="M9038" t="s">
        <v>32194</v>
      </c>
      <c r="N9038" t="s">
        <v>36714</v>
      </c>
      <c r="O9038" t="s">
        <v>41174</v>
      </c>
      <c r="P9038" t="s">
        <v>42008</v>
      </c>
      <c r="Q9038" t="s">
        <v>42010</v>
      </c>
      <c r="R9038" t="s">
        <v>42012</v>
      </c>
    </row>
    <row r="9039" spans="1:18" x14ac:dyDescent="0.35">
      <c r="A9039" t="s">
        <v>6108</v>
      </c>
      <c r="C9039" t="s">
        <v>10367</v>
      </c>
      <c r="D9039" t="s">
        <v>10532</v>
      </c>
      <c r="E9039">
        <v>1.0025449220796199E-11</v>
      </c>
      <c r="F9039" t="s">
        <v>64615</v>
      </c>
      <c r="I9039" t="s">
        <v>12866</v>
      </c>
      <c r="J9039" t="s">
        <v>20181</v>
      </c>
      <c r="L9039" t="s">
        <v>32192</v>
      </c>
      <c r="M9039" t="s">
        <v>32194</v>
      </c>
      <c r="N9039" t="s">
        <v>36714</v>
      </c>
      <c r="O9039" t="s">
        <v>41174</v>
      </c>
      <c r="P9039" t="s">
        <v>42008</v>
      </c>
      <c r="Q9039" t="s">
        <v>42010</v>
      </c>
      <c r="R9039" t="s">
        <v>42012</v>
      </c>
    </row>
    <row r="9040" spans="1:18" x14ac:dyDescent="0.35">
      <c r="A9040" t="s">
        <v>6109</v>
      </c>
      <c r="C9040" t="s">
        <v>10367</v>
      </c>
      <c r="D9040" t="s">
        <v>10532</v>
      </c>
      <c r="E9040">
        <v>1.5785864282413699E-10</v>
      </c>
      <c r="F9040" t="s">
        <v>64615</v>
      </c>
      <c r="I9040" t="s">
        <v>12866</v>
      </c>
      <c r="J9040" t="s">
        <v>20181</v>
      </c>
      <c r="L9040" t="s">
        <v>32192</v>
      </c>
      <c r="M9040" t="s">
        <v>32194</v>
      </c>
      <c r="N9040" t="s">
        <v>36715</v>
      </c>
      <c r="O9040" t="s">
        <v>41174</v>
      </c>
      <c r="P9040" t="s">
        <v>42008</v>
      </c>
      <c r="Q9040" t="s">
        <v>42010</v>
      </c>
      <c r="R9040" t="s">
        <v>42012</v>
      </c>
    </row>
    <row r="9041" spans="1:18" x14ac:dyDescent="0.35">
      <c r="A9041" t="s">
        <v>6110</v>
      </c>
      <c r="C9041" t="s">
        <v>10367</v>
      </c>
      <c r="D9041" t="s">
        <v>10532</v>
      </c>
      <c r="E9041">
        <v>1.41608088102818E-11</v>
      </c>
      <c r="F9041" t="s">
        <v>64615</v>
      </c>
      <c r="I9041" t="s">
        <v>12866</v>
      </c>
      <c r="J9041" t="s">
        <v>20181</v>
      </c>
      <c r="L9041" t="s">
        <v>32192</v>
      </c>
      <c r="M9041" t="s">
        <v>32194</v>
      </c>
      <c r="N9041" t="s">
        <v>36715</v>
      </c>
      <c r="O9041" t="s">
        <v>41174</v>
      </c>
      <c r="P9041" t="s">
        <v>42008</v>
      </c>
      <c r="Q9041" t="s">
        <v>42010</v>
      </c>
      <c r="R9041" t="s">
        <v>42012</v>
      </c>
    </row>
    <row r="9042" spans="1:18" x14ac:dyDescent="0.35">
      <c r="A9042" t="s">
        <v>6111</v>
      </c>
      <c r="C9042" t="s">
        <v>10367</v>
      </c>
      <c r="D9042" t="s">
        <v>10532</v>
      </c>
      <c r="E9042">
        <v>5.5028525393970151E-8</v>
      </c>
      <c r="F9042" t="s">
        <v>64614</v>
      </c>
      <c r="I9042" t="s">
        <v>12867</v>
      </c>
      <c r="J9042" t="s">
        <v>20182</v>
      </c>
      <c r="K9042" t="s">
        <v>28863</v>
      </c>
      <c r="L9042" t="s">
        <v>32192</v>
      </c>
      <c r="M9042" t="s">
        <v>32194</v>
      </c>
      <c r="N9042" t="s">
        <v>36716</v>
      </c>
      <c r="O9042" t="s">
        <v>41175</v>
      </c>
      <c r="P9042" t="s">
        <v>42008</v>
      </c>
      <c r="Q9042" t="s">
        <v>42010</v>
      </c>
      <c r="R9042" t="s">
        <v>42012</v>
      </c>
    </row>
    <row r="9043" spans="1:18" x14ac:dyDescent="0.35">
      <c r="A9043" t="s">
        <v>6111</v>
      </c>
      <c r="C9043" t="s">
        <v>10367</v>
      </c>
      <c r="D9043" t="s">
        <v>10532</v>
      </c>
      <c r="E9043">
        <v>8.7491148418020236E-9</v>
      </c>
      <c r="F9043" t="s">
        <v>64614</v>
      </c>
      <c r="I9043" t="s">
        <v>12867</v>
      </c>
      <c r="J9043" t="s">
        <v>20183</v>
      </c>
      <c r="K9043" t="s">
        <v>28864</v>
      </c>
      <c r="L9043" t="s">
        <v>32192</v>
      </c>
      <c r="M9043" t="s">
        <v>32194</v>
      </c>
      <c r="N9043" t="s">
        <v>36716</v>
      </c>
      <c r="O9043" t="s">
        <v>41175</v>
      </c>
      <c r="P9043" t="s">
        <v>42008</v>
      </c>
      <c r="Q9043" t="s">
        <v>42010</v>
      </c>
      <c r="R9043" t="s">
        <v>42012</v>
      </c>
    </row>
    <row r="9044" spans="1:18" x14ac:dyDescent="0.35">
      <c r="A9044" t="s">
        <v>6111</v>
      </c>
      <c r="C9044" t="s">
        <v>10367</v>
      </c>
      <c r="D9044" t="s">
        <v>10532</v>
      </c>
      <c r="E9044">
        <v>9.0896935397504819E-8</v>
      </c>
      <c r="F9044" t="s">
        <v>64614</v>
      </c>
      <c r="I9044" t="s">
        <v>12867</v>
      </c>
      <c r="J9044" t="s">
        <v>20184</v>
      </c>
      <c r="K9044" t="s">
        <v>28865</v>
      </c>
      <c r="L9044" t="s">
        <v>32192</v>
      </c>
      <c r="M9044" t="s">
        <v>32194</v>
      </c>
      <c r="N9044" t="s">
        <v>36717</v>
      </c>
      <c r="O9044" t="s">
        <v>41175</v>
      </c>
      <c r="P9044" t="s">
        <v>42008</v>
      </c>
      <c r="Q9044" t="s">
        <v>42010</v>
      </c>
      <c r="R9044" t="s">
        <v>42012</v>
      </c>
    </row>
    <row r="9045" spans="1:18" x14ac:dyDescent="0.35">
      <c r="A9045" t="s">
        <v>6111</v>
      </c>
      <c r="C9045" t="s">
        <v>10367</v>
      </c>
      <c r="D9045" t="s">
        <v>10532</v>
      </c>
      <c r="E9045">
        <v>1.1890606598291032E-8</v>
      </c>
      <c r="F9045" t="s">
        <v>64614</v>
      </c>
      <c r="I9045" t="s">
        <v>12867</v>
      </c>
      <c r="J9045" t="s">
        <v>20185</v>
      </c>
      <c r="K9045" t="s">
        <v>28866</v>
      </c>
      <c r="L9045" t="s">
        <v>32192</v>
      </c>
      <c r="M9045" t="s">
        <v>32194</v>
      </c>
      <c r="N9045" t="s">
        <v>36717</v>
      </c>
      <c r="O9045" t="s">
        <v>41175</v>
      </c>
      <c r="P9045" t="s">
        <v>42008</v>
      </c>
      <c r="Q9045" t="s">
        <v>42010</v>
      </c>
      <c r="R9045" t="s">
        <v>42012</v>
      </c>
    </row>
    <row r="9046" spans="1:18" x14ac:dyDescent="0.35">
      <c r="A9046" t="s">
        <v>6112</v>
      </c>
      <c r="C9046" t="s">
        <v>10367</v>
      </c>
      <c r="D9046" t="s">
        <v>10532</v>
      </c>
      <c r="E9046">
        <v>9.7609415762239959E-11</v>
      </c>
      <c r="F9046" t="s">
        <v>64615</v>
      </c>
      <c r="I9046" t="s">
        <v>12868</v>
      </c>
      <c r="J9046" t="s">
        <v>20186</v>
      </c>
      <c r="L9046" t="s">
        <v>32192</v>
      </c>
      <c r="M9046" t="s">
        <v>32194</v>
      </c>
      <c r="N9046" t="s">
        <v>36718</v>
      </c>
      <c r="O9046" t="s">
        <v>41175</v>
      </c>
      <c r="P9046" t="s">
        <v>42008</v>
      </c>
      <c r="Q9046" t="s">
        <v>42010</v>
      </c>
      <c r="R9046" t="s">
        <v>42012</v>
      </c>
    </row>
    <row r="9047" spans="1:18" x14ac:dyDescent="0.35">
      <c r="A9047" t="s">
        <v>6113</v>
      </c>
      <c r="C9047" t="s">
        <v>10367</v>
      </c>
      <c r="D9047" t="s">
        <v>10532</v>
      </c>
      <c r="E9047">
        <v>7.4598032765062131E-12</v>
      </c>
      <c r="F9047" t="s">
        <v>64615</v>
      </c>
      <c r="I9047" t="s">
        <v>12868</v>
      </c>
      <c r="J9047" t="s">
        <v>20186</v>
      </c>
      <c r="L9047" t="s">
        <v>32192</v>
      </c>
      <c r="M9047" t="s">
        <v>32194</v>
      </c>
      <c r="N9047" t="s">
        <v>36718</v>
      </c>
      <c r="O9047" t="s">
        <v>41175</v>
      </c>
      <c r="P9047" t="s">
        <v>42008</v>
      </c>
      <c r="Q9047" t="s">
        <v>42010</v>
      </c>
      <c r="R9047" t="s">
        <v>42012</v>
      </c>
    </row>
    <row r="9048" spans="1:18" x14ac:dyDescent="0.35">
      <c r="A9048" t="s">
        <v>6114</v>
      </c>
      <c r="C9048" t="s">
        <v>10367</v>
      </c>
      <c r="D9048" t="s">
        <v>10532</v>
      </c>
      <c r="E9048">
        <v>1.4756401171353729E-10</v>
      </c>
      <c r="F9048" t="s">
        <v>64615</v>
      </c>
      <c r="I9048" t="s">
        <v>12868</v>
      </c>
      <c r="J9048" t="s">
        <v>20186</v>
      </c>
      <c r="L9048" t="s">
        <v>32192</v>
      </c>
      <c r="M9048" t="s">
        <v>32194</v>
      </c>
      <c r="N9048" t="s">
        <v>36719</v>
      </c>
      <c r="O9048" t="s">
        <v>41175</v>
      </c>
      <c r="P9048" t="s">
        <v>42008</v>
      </c>
      <c r="Q9048" t="s">
        <v>42010</v>
      </c>
      <c r="R9048" t="s">
        <v>42012</v>
      </c>
    </row>
    <row r="9049" spans="1:18" x14ac:dyDescent="0.35">
      <c r="A9049" t="s">
        <v>6115</v>
      </c>
      <c r="C9049" t="s">
        <v>10367</v>
      </c>
      <c r="D9049" t="s">
        <v>10532</v>
      </c>
      <c r="E9049">
        <v>1.0583553833991113E-11</v>
      </c>
      <c r="F9049" t="s">
        <v>64615</v>
      </c>
      <c r="I9049" t="s">
        <v>12868</v>
      </c>
      <c r="J9049" t="s">
        <v>20186</v>
      </c>
      <c r="L9049" t="s">
        <v>32192</v>
      </c>
      <c r="M9049" t="s">
        <v>32194</v>
      </c>
      <c r="N9049" t="s">
        <v>36719</v>
      </c>
      <c r="O9049" t="s">
        <v>41175</v>
      </c>
      <c r="P9049" t="s">
        <v>42008</v>
      </c>
      <c r="Q9049" t="s">
        <v>42010</v>
      </c>
      <c r="R9049" t="s">
        <v>42012</v>
      </c>
    </row>
    <row r="9050" spans="1:18" x14ac:dyDescent="0.35">
      <c r="A9050" t="s">
        <v>6116</v>
      </c>
      <c r="C9050" t="s">
        <v>10367</v>
      </c>
      <c r="D9050" t="s">
        <v>10532</v>
      </c>
      <c r="E9050">
        <v>7.7853360380686301E-7</v>
      </c>
      <c r="F9050" t="s">
        <v>64614</v>
      </c>
      <c r="I9050" t="s">
        <v>12869</v>
      </c>
      <c r="J9050" t="s">
        <v>20187</v>
      </c>
      <c r="K9050" t="s">
        <v>28867</v>
      </c>
      <c r="L9050" t="s">
        <v>32192</v>
      </c>
      <c r="M9050" t="s">
        <v>32194</v>
      </c>
      <c r="N9050" t="s">
        <v>36720</v>
      </c>
      <c r="O9050" t="s">
        <v>41176</v>
      </c>
      <c r="P9050" t="s">
        <v>42008</v>
      </c>
      <c r="Q9050" t="s">
        <v>42010</v>
      </c>
      <c r="R9050" t="s">
        <v>42012</v>
      </c>
    </row>
    <row r="9051" spans="1:18" x14ac:dyDescent="0.35">
      <c r="A9051" t="s">
        <v>6116</v>
      </c>
      <c r="C9051" t="s">
        <v>10367</v>
      </c>
      <c r="D9051" t="s">
        <v>10532</v>
      </c>
      <c r="E9051">
        <v>5.37743147788205E-8</v>
      </c>
      <c r="F9051" t="s">
        <v>64614</v>
      </c>
      <c r="I9051" t="s">
        <v>12869</v>
      </c>
      <c r="J9051" t="s">
        <v>20188</v>
      </c>
      <c r="K9051" t="s">
        <v>28868</v>
      </c>
      <c r="L9051" t="s">
        <v>32192</v>
      </c>
      <c r="M9051" t="s">
        <v>32194</v>
      </c>
      <c r="N9051" t="s">
        <v>36720</v>
      </c>
      <c r="O9051" t="s">
        <v>41176</v>
      </c>
      <c r="P9051" t="s">
        <v>42008</v>
      </c>
      <c r="Q9051" t="s">
        <v>42010</v>
      </c>
      <c r="R9051" t="s">
        <v>42012</v>
      </c>
    </row>
    <row r="9052" spans="1:18" x14ac:dyDescent="0.35">
      <c r="A9052" t="s">
        <v>6116</v>
      </c>
      <c r="C9052" t="s">
        <v>10367</v>
      </c>
      <c r="D9052" t="s">
        <v>10532</v>
      </c>
      <c r="E9052">
        <v>1.0967077059831301E-6</v>
      </c>
      <c r="F9052" t="s">
        <v>64614</v>
      </c>
      <c r="I9052" t="s">
        <v>12869</v>
      </c>
      <c r="J9052" t="s">
        <v>20189</v>
      </c>
      <c r="K9052" t="s">
        <v>28869</v>
      </c>
      <c r="L9052" t="s">
        <v>32192</v>
      </c>
      <c r="M9052" t="s">
        <v>32194</v>
      </c>
      <c r="N9052" t="s">
        <v>36721</v>
      </c>
      <c r="O9052" t="s">
        <v>41176</v>
      </c>
      <c r="P9052" t="s">
        <v>42008</v>
      </c>
      <c r="Q9052" t="s">
        <v>42010</v>
      </c>
      <c r="R9052" t="s">
        <v>42012</v>
      </c>
    </row>
    <row r="9053" spans="1:18" x14ac:dyDescent="0.35">
      <c r="A9053" t="s">
        <v>6116</v>
      </c>
      <c r="C9053" t="s">
        <v>10367</v>
      </c>
      <c r="D9053" t="s">
        <v>10532</v>
      </c>
      <c r="E9053">
        <v>7.9757917603728803E-8</v>
      </c>
      <c r="F9053" t="s">
        <v>64614</v>
      </c>
      <c r="I9053" t="s">
        <v>12869</v>
      </c>
      <c r="J9053" t="s">
        <v>20190</v>
      </c>
      <c r="K9053" t="s">
        <v>28870</v>
      </c>
      <c r="L9053" t="s">
        <v>32192</v>
      </c>
      <c r="M9053" t="s">
        <v>32194</v>
      </c>
      <c r="N9053" t="s">
        <v>36721</v>
      </c>
      <c r="O9053" t="s">
        <v>41176</v>
      </c>
      <c r="P9053" t="s">
        <v>42008</v>
      </c>
      <c r="Q9053" t="s">
        <v>42010</v>
      </c>
      <c r="R9053" t="s">
        <v>42012</v>
      </c>
    </row>
    <row r="9054" spans="1:18" x14ac:dyDescent="0.35">
      <c r="A9054" t="s">
        <v>6117</v>
      </c>
      <c r="C9054" t="s">
        <v>10367</v>
      </c>
      <c r="D9054" t="s">
        <v>10532</v>
      </c>
      <c r="E9054">
        <v>1.8133405887965601E-10</v>
      </c>
      <c r="F9054" t="s">
        <v>64615</v>
      </c>
      <c r="I9054" t="s">
        <v>12870</v>
      </c>
      <c r="J9054" t="s">
        <v>20191</v>
      </c>
      <c r="L9054" t="s">
        <v>32192</v>
      </c>
      <c r="M9054" t="s">
        <v>32194</v>
      </c>
      <c r="N9054" t="s">
        <v>36722</v>
      </c>
      <c r="O9054" t="s">
        <v>41176</v>
      </c>
      <c r="P9054" t="s">
        <v>42008</v>
      </c>
      <c r="Q9054" t="s">
        <v>42010</v>
      </c>
      <c r="R9054" t="s">
        <v>42012</v>
      </c>
    </row>
    <row r="9055" spans="1:18" x14ac:dyDescent="0.35">
      <c r="A9055" t="s">
        <v>6118</v>
      </c>
      <c r="C9055" t="s">
        <v>10367</v>
      </c>
      <c r="D9055" t="s">
        <v>10532</v>
      </c>
      <c r="E9055">
        <v>2.12509558561446E-11</v>
      </c>
      <c r="F9055" t="s">
        <v>64615</v>
      </c>
      <c r="I9055" t="s">
        <v>12870</v>
      </c>
      <c r="J9055" t="s">
        <v>20191</v>
      </c>
      <c r="L9055" t="s">
        <v>32192</v>
      </c>
      <c r="M9055" t="s">
        <v>32194</v>
      </c>
      <c r="N9055" t="s">
        <v>36722</v>
      </c>
      <c r="O9055" t="s">
        <v>41176</v>
      </c>
      <c r="P9055" t="s">
        <v>42008</v>
      </c>
      <c r="Q9055" t="s">
        <v>42010</v>
      </c>
      <c r="R9055" t="s">
        <v>42012</v>
      </c>
    </row>
    <row r="9056" spans="1:18" x14ac:dyDescent="0.35">
      <c r="A9056" t="s">
        <v>6119</v>
      </c>
      <c r="C9056" t="s">
        <v>10367</v>
      </c>
      <c r="D9056" t="s">
        <v>10532</v>
      </c>
      <c r="E9056">
        <v>2.9315938565588298E-10</v>
      </c>
      <c r="F9056" t="s">
        <v>64615</v>
      </c>
      <c r="I9056" t="s">
        <v>12870</v>
      </c>
      <c r="J9056" t="s">
        <v>20191</v>
      </c>
      <c r="L9056" t="s">
        <v>32192</v>
      </c>
      <c r="M9056" t="s">
        <v>32194</v>
      </c>
      <c r="N9056" t="s">
        <v>36723</v>
      </c>
      <c r="O9056" t="s">
        <v>41176</v>
      </c>
      <c r="P9056" t="s">
        <v>42008</v>
      </c>
      <c r="Q9056" t="s">
        <v>42010</v>
      </c>
      <c r="R9056" t="s">
        <v>42012</v>
      </c>
    </row>
    <row r="9057" spans="1:18" x14ac:dyDescent="0.35">
      <c r="A9057" t="s">
        <v>6120</v>
      </c>
      <c r="C9057" t="s">
        <v>10367</v>
      </c>
      <c r="D9057" t="s">
        <v>10532</v>
      </c>
      <c r="E9057">
        <v>3.4083645628069002E-11</v>
      </c>
      <c r="F9057" t="s">
        <v>64615</v>
      </c>
      <c r="I9057" t="s">
        <v>12870</v>
      </c>
      <c r="J9057" t="s">
        <v>20191</v>
      </c>
      <c r="L9057" t="s">
        <v>32192</v>
      </c>
      <c r="M9057" t="s">
        <v>32194</v>
      </c>
      <c r="N9057" t="s">
        <v>36723</v>
      </c>
      <c r="O9057" t="s">
        <v>41176</v>
      </c>
      <c r="P9057" t="s">
        <v>42008</v>
      </c>
      <c r="Q9057" t="s">
        <v>42010</v>
      </c>
      <c r="R9057" t="s">
        <v>42012</v>
      </c>
    </row>
    <row r="9058" spans="1:18" x14ac:dyDescent="0.35">
      <c r="A9058" t="s">
        <v>6121</v>
      </c>
      <c r="C9058" t="s">
        <v>10367</v>
      </c>
      <c r="D9058" t="s">
        <v>10532</v>
      </c>
      <c r="E9058">
        <v>4.3940138994003E-7</v>
      </c>
      <c r="F9058" t="s">
        <v>64614</v>
      </c>
      <c r="I9058" t="s">
        <v>12871</v>
      </c>
      <c r="J9058" t="s">
        <v>20192</v>
      </c>
      <c r="K9058" t="s">
        <v>28871</v>
      </c>
      <c r="L9058" t="s">
        <v>32192</v>
      </c>
      <c r="M9058" t="s">
        <v>32194</v>
      </c>
      <c r="N9058" t="s">
        <v>36724</v>
      </c>
      <c r="O9058" t="s">
        <v>41177</v>
      </c>
      <c r="P9058" t="s">
        <v>42008</v>
      </c>
      <c r="Q9058" t="s">
        <v>42010</v>
      </c>
      <c r="R9058" t="s">
        <v>42012</v>
      </c>
    </row>
    <row r="9059" spans="1:18" x14ac:dyDescent="0.35">
      <c r="A9059" t="s">
        <v>6121</v>
      </c>
      <c r="C9059" t="s">
        <v>10367</v>
      </c>
      <c r="D9059" t="s">
        <v>10532</v>
      </c>
      <c r="E9059">
        <v>6.1095754233519904E-8</v>
      </c>
      <c r="F9059" t="s">
        <v>64614</v>
      </c>
      <c r="I9059" t="s">
        <v>12871</v>
      </c>
      <c r="J9059" t="s">
        <v>20193</v>
      </c>
      <c r="K9059" t="s">
        <v>28872</v>
      </c>
      <c r="L9059" t="s">
        <v>32192</v>
      </c>
      <c r="M9059" t="s">
        <v>32194</v>
      </c>
      <c r="N9059" t="s">
        <v>36724</v>
      </c>
      <c r="O9059" t="s">
        <v>41177</v>
      </c>
      <c r="P9059" t="s">
        <v>42008</v>
      </c>
      <c r="Q9059" t="s">
        <v>42010</v>
      </c>
      <c r="R9059" t="s">
        <v>42012</v>
      </c>
    </row>
    <row r="9060" spans="1:18" x14ac:dyDescent="0.35">
      <c r="A9060" t="s">
        <v>6121</v>
      </c>
      <c r="C9060" t="s">
        <v>10367</v>
      </c>
      <c r="D9060" t="s">
        <v>10532</v>
      </c>
      <c r="E9060">
        <v>8.7140540472319096E-7</v>
      </c>
      <c r="F9060" t="s">
        <v>64614</v>
      </c>
      <c r="I9060" t="s">
        <v>12871</v>
      </c>
      <c r="J9060" t="s">
        <v>20194</v>
      </c>
      <c r="K9060" t="s">
        <v>28873</v>
      </c>
      <c r="L9060" t="s">
        <v>32192</v>
      </c>
      <c r="M9060" t="s">
        <v>32194</v>
      </c>
      <c r="N9060" t="s">
        <v>36725</v>
      </c>
      <c r="O9060" t="s">
        <v>41177</v>
      </c>
      <c r="P9060" t="s">
        <v>42008</v>
      </c>
      <c r="Q9060" t="s">
        <v>42010</v>
      </c>
      <c r="R9060" t="s">
        <v>42012</v>
      </c>
    </row>
    <row r="9061" spans="1:18" x14ac:dyDescent="0.35">
      <c r="A9061" t="s">
        <v>6121</v>
      </c>
      <c r="C9061" t="s">
        <v>10367</v>
      </c>
      <c r="D9061" t="s">
        <v>10532</v>
      </c>
      <c r="E9061">
        <v>9.3384812771546395E-8</v>
      </c>
      <c r="F9061" t="s">
        <v>64614</v>
      </c>
      <c r="I9061" t="s">
        <v>12871</v>
      </c>
      <c r="J9061" t="s">
        <v>20195</v>
      </c>
      <c r="K9061" t="s">
        <v>28874</v>
      </c>
      <c r="L9061" t="s">
        <v>32192</v>
      </c>
      <c r="M9061" t="s">
        <v>32194</v>
      </c>
      <c r="N9061" t="s">
        <v>36725</v>
      </c>
      <c r="O9061" t="s">
        <v>41177</v>
      </c>
      <c r="P9061" t="s">
        <v>42008</v>
      </c>
      <c r="Q9061" t="s">
        <v>42010</v>
      </c>
      <c r="R9061" t="s">
        <v>42012</v>
      </c>
    </row>
    <row r="9062" spans="1:18" x14ac:dyDescent="0.35">
      <c r="A9062" t="s">
        <v>6122</v>
      </c>
      <c r="C9062" t="s">
        <v>10367</v>
      </c>
      <c r="D9062" t="s">
        <v>10532</v>
      </c>
      <c r="E9062">
        <v>3.4073502352960299E-10</v>
      </c>
      <c r="F9062" t="s">
        <v>64615</v>
      </c>
      <c r="I9062" t="s">
        <v>12872</v>
      </c>
      <c r="J9062" t="s">
        <v>20196</v>
      </c>
      <c r="L9062" t="s">
        <v>32192</v>
      </c>
      <c r="M9062" t="s">
        <v>32194</v>
      </c>
      <c r="N9062" t="s">
        <v>36726</v>
      </c>
      <c r="O9062" t="s">
        <v>41177</v>
      </c>
      <c r="P9062" t="s">
        <v>42008</v>
      </c>
      <c r="Q9062" t="s">
        <v>42010</v>
      </c>
      <c r="R9062" t="s">
        <v>42012</v>
      </c>
    </row>
    <row r="9063" spans="1:18" x14ac:dyDescent="0.35">
      <c r="A9063" t="s">
        <v>6123</v>
      </c>
      <c r="C9063" t="s">
        <v>10367</v>
      </c>
      <c r="D9063" t="s">
        <v>10532</v>
      </c>
      <c r="E9063">
        <v>3.8279775183003198E-11</v>
      </c>
      <c r="F9063" t="s">
        <v>64615</v>
      </c>
      <c r="I9063" t="s">
        <v>12872</v>
      </c>
      <c r="J9063" t="s">
        <v>20196</v>
      </c>
      <c r="L9063" t="s">
        <v>32192</v>
      </c>
      <c r="M9063" t="s">
        <v>32194</v>
      </c>
      <c r="N9063" t="s">
        <v>36726</v>
      </c>
      <c r="O9063" t="s">
        <v>41177</v>
      </c>
      <c r="P9063" t="s">
        <v>42008</v>
      </c>
      <c r="Q9063" t="s">
        <v>42010</v>
      </c>
      <c r="R9063" t="s">
        <v>42012</v>
      </c>
    </row>
    <row r="9064" spans="1:18" x14ac:dyDescent="0.35">
      <c r="A9064" t="s">
        <v>6124</v>
      </c>
      <c r="C9064" t="s">
        <v>10367</v>
      </c>
      <c r="D9064" t="s">
        <v>10532</v>
      </c>
      <c r="E9064">
        <v>5.21949650167385E-10</v>
      </c>
      <c r="F9064" t="s">
        <v>64615</v>
      </c>
      <c r="I9064" t="s">
        <v>12872</v>
      </c>
      <c r="J9064" t="s">
        <v>20196</v>
      </c>
      <c r="L9064" t="s">
        <v>32192</v>
      </c>
      <c r="M9064" t="s">
        <v>32194</v>
      </c>
      <c r="N9064" t="s">
        <v>36727</v>
      </c>
      <c r="O9064" t="s">
        <v>41177</v>
      </c>
      <c r="P9064" t="s">
        <v>42008</v>
      </c>
      <c r="Q9064" t="s">
        <v>42010</v>
      </c>
      <c r="R9064" t="s">
        <v>42012</v>
      </c>
    </row>
    <row r="9065" spans="1:18" x14ac:dyDescent="0.35">
      <c r="A9065" t="s">
        <v>6125</v>
      </c>
      <c r="C9065" t="s">
        <v>10367</v>
      </c>
      <c r="D9065" t="s">
        <v>10532</v>
      </c>
      <c r="E9065">
        <v>5.5433380108382802E-11</v>
      </c>
      <c r="F9065" t="s">
        <v>64615</v>
      </c>
      <c r="I9065" t="s">
        <v>12872</v>
      </c>
      <c r="J9065" t="s">
        <v>20196</v>
      </c>
      <c r="L9065" t="s">
        <v>32192</v>
      </c>
      <c r="M9065" t="s">
        <v>32194</v>
      </c>
      <c r="N9065" t="s">
        <v>36727</v>
      </c>
      <c r="O9065" t="s">
        <v>41177</v>
      </c>
      <c r="P9065" t="s">
        <v>42008</v>
      </c>
      <c r="Q9065" t="s">
        <v>42010</v>
      </c>
      <c r="R9065" t="s">
        <v>42012</v>
      </c>
    </row>
    <row r="9066" spans="1:18" x14ac:dyDescent="0.35">
      <c r="A9066" t="s">
        <v>6126</v>
      </c>
      <c r="C9066" t="s">
        <v>10367</v>
      </c>
      <c r="D9066" t="s">
        <v>10532</v>
      </c>
      <c r="E9066">
        <v>3.1365232584236365E-7</v>
      </c>
      <c r="F9066" t="s">
        <v>64614</v>
      </c>
      <c r="I9066" t="s">
        <v>12873</v>
      </c>
      <c r="J9066" t="s">
        <v>20197</v>
      </c>
      <c r="K9066" t="s">
        <v>28875</v>
      </c>
      <c r="L9066" t="s">
        <v>32192</v>
      </c>
      <c r="M9066" t="s">
        <v>32194</v>
      </c>
      <c r="N9066" t="s">
        <v>36728</v>
      </c>
      <c r="O9066" t="s">
        <v>41178</v>
      </c>
      <c r="P9066" t="s">
        <v>42008</v>
      </c>
      <c r="Q9066" t="s">
        <v>42010</v>
      </c>
      <c r="R9066" t="s">
        <v>42012</v>
      </c>
    </row>
    <row r="9067" spans="1:18" x14ac:dyDescent="0.35">
      <c r="A9067" t="s">
        <v>6126</v>
      </c>
      <c r="C9067" t="s">
        <v>10367</v>
      </c>
      <c r="D9067" t="s">
        <v>10532</v>
      </c>
      <c r="E9067">
        <v>1.7568476458563373E-8</v>
      </c>
      <c r="F9067" t="s">
        <v>64614</v>
      </c>
      <c r="I9067" t="s">
        <v>12873</v>
      </c>
      <c r="J9067" t="s">
        <v>20198</v>
      </c>
      <c r="K9067" t="s">
        <v>28876</v>
      </c>
      <c r="L9067" t="s">
        <v>32192</v>
      </c>
      <c r="M9067" t="s">
        <v>32194</v>
      </c>
      <c r="N9067" t="s">
        <v>36728</v>
      </c>
      <c r="O9067" t="s">
        <v>41178</v>
      </c>
      <c r="P9067" t="s">
        <v>42008</v>
      </c>
      <c r="Q9067" t="s">
        <v>42010</v>
      </c>
      <c r="R9067" t="s">
        <v>42012</v>
      </c>
    </row>
    <row r="9068" spans="1:18" x14ac:dyDescent="0.35">
      <c r="A9068" t="s">
        <v>6126</v>
      </c>
      <c r="C9068" t="s">
        <v>10367</v>
      </c>
      <c r="D9068" t="s">
        <v>10532</v>
      </c>
      <c r="E9068">
        <v>4.4132696202550314E-7</v>
      </c>
      <c r="F9068" t="s">
        <v>64614</v>
      </c>
      <c r="I9068" t="s">
        <v>12873</v>
      </c>
      <c r="J9068" t="s">
        <v>20199</v>
      </c>
      <c r="K9068" t="s">
        <v>28877</v>
      </c>
      <c r="L9068" t="s">
        <v>32192</v>
      </c>
      <c r="M9068" t="s">
        <v>32194</v>
      </c>
      <c r="N9068" t="s">
        <v>36729</v>
      </c>
      <c r="O9068" t="s">
        <v>41178</v>
      </c>
      <c r="P9068" t="s">
        <v>42008</v>
      </c>
      <c r="Q9068" t="s">
        <v>42010</v>
      </c>
      <c r="R9068" t="s">
        <v>42012</v>
      </c>
    </row>
    <row r="9069" spans="1:18" x14ac:dyDescent="0.35">
      <c r="A9069" t="s">
        <v>6126</v>
      </c>
      <c r="C9069" t="s">
        <v>10367</v>
      </c>
      <c r="D9069" t="s">
        <v>10532</v>
      </c>
      <c r="E9069">
        <v>2.5062753255312937E-8</v>
      </c>
      <c r="F9069" t="s">
        <v>64614</v>
      </c>
      <c r="I9069" t="s">
        <v>12873</v>
      </c>
      <c r="J9069" t="s">
        <v>20200</v>
      </c>
      <c r="K9069" t="s">
        <v>28878</v>
      </c>
      <c r="L9069" t="s">
        <v>32192</v>
      </c>
      <c r="M9069" t="s">
        <v>32194</v>
      </c>
      <c r="N9069" t="s">
        <v>36729</v>
      </c>
      <c r="O9069" t="s">
        <v>41178</v>
      </c>
      <c r="P9069" t="s">
        <v>42008</v>
      </c>
      <c r="Q9069" t="s">
        <v>42010</v>
      </c>
      <c r="R9069" t="s">
        <v>42012</v>
      </c>
    </row>
    <row r="9070" spans="1:18" x14ac:dyDescent="0.35">
      <c r="A9070" t="s">
        <v>6127</v>
      </c>
      <c r="C9070" t="s">
        <v>10367</v>
      </c>
      <c r="D9070" t="s">
        <v>10532</v>
      </c>
      <c r="E9070">
        <v>3.127895170857394E-11</v>
      </c>
      <c r="F9070" t="s">
        <v>64615</v>
      </c>
      <c r="I9070" t="s">
        <v>12874</v>
      </c>
      <c r="J9070" t="s">
        <v>20201</v>
      </c>
      <c r="L9070" t="s">
        <v>32192</v>
      </c>
      <c r="M9070" t="s">
        <v>32194</v>
      </c>
      <c r="N9070" t="s">
        <v>36730</v>
      </c>
      <c r="O9070" t="s">
        <v>41178</v>
      </c>
      <c r="P9070" t="s">
        <v>42008</v>
      </c>
      <c r="Q9070" t="s">
        <v>42010</v>
      </c>
      <c r="R9070" t="s">
        <v>42012</v>
      </c>
    </row>
    <row r="9071" spans="1:18" x14ac:dyDescent="0.35">
      <c r="A9071" t="s">
        <v>6128</v>
      </c>
      <c r="C9071" t="s">
        <v>10367</v>
      </c>
      <c r="D9071" t="s">
        <v>10532</v>
      </c>
      <c r="E9071">
        <v>6.0885395778352476E-12</v>
      </c>
      <c r="F9071" t="s">
        <v>64615</v>
      </c>
      <c r="I9071" t="s">
        <v>12874</v>
      </c>
      <c r="J9071" t="s">
        <v>20201</v>
      </c>
      <c r="L9071" t="s">
        <v>32192</v>
      </c>
      <c r="M9071" t="s">
        <v>32194</v>
      </c>
      <c r="N9071" t="s">
        <v>36730</v>
      </c>
      <c r="O9071" t="s">
        <v>41178</v>
      </c>
      <c r="P9071" t="s">
        <v>42008</v>
      </c>
      <c r="Q9071" t="s">
        <v>42010</v>
      </c>
      <c r="R9071" t="s">
        <v>42012</v>
      </c>
    </row>
    <row r="9072" spans="1:18" x14ac:dyDescent="0.35">
      <c r="A9072" t="s">
        <v>6129</v>
      </c>
      <c r="C9072" t="s">
        <v>10367</v>
      </c>
      <c r="D9072" t="s">
        <v>10532</v>
      </c>
      <c r="E9072">
        <v>4.9205948301151288E-11</v>
      </c>
      <c r="F9072" t="s">
        <v>64615</v>
      </c>
      <c r="I9072" t="s">
        <v>12874</v>
      </c>
      <c r="J9072" t="s">
        <v>20201</v>
      </c>
      <c r="L9072" t="s">
        <v>32192</v>
      </c>
      <c r="M9072" t="s">
        <v>32194</v>
      </c>
      <c r="N9072" t="s">
        <v>36731</v>
      </c>
      <c r="O9072" t="s">
        <v>41178</v>
      </c>
      <c r="P9072" t="s">
        <v>42008</v>
      </c>
      <c r="Q9072" t="s">
        <v>42010</v>
      </c>
      <c r="R9072" t="s">
        <v>42012</v>
      </c>
    </row>
    <row r="9073" spans="1:18" x14ac:dyDescent="0.35">
      <c r="A9073" t="s">
        <v>6130</v>
      </c>
      <c r="C9073" t="s">
        <v>10367</v>
      </c>
      <c r="D9073" t="s">
        <v>10532</v>
      </c>
      <c r="E9073">
        <v>9.5137092306352061E-12</v>
      </c>
      <c r="F9073" t="s">
        <v>64615</v>
      </c>
      <c r="I9073" t="s">
        <v>12874</v>
      </c>
      <c r="J9073" t="s">
        <v>20201</v>
      </c>
      <c r="L9073" t="s">
        <v>32192</v>
      </c>
      <c r="M9073" t="s">
        <v>32194</v>
      </c>
      <c r="N9073" t="s">
        <v>36731</v>
      </c>
      <c r="O9073" t="s">
        <v>41178</v>
      </c>
      <c r="P9073" t="s">
        <v>42008</v>
      </c>
      <c r="Q9073" t="s">
        <v>42010</v>
      </c>
      <c r="R9073" t="s">
        <v>42012</v>
      </c>
    </row>
    <row r="9074" spans="1:18" x14ac:dyDescent="0.35">
      <c r="A9074" t="s">
        <v>6131</v>
      </c>
      <c r="C9074" t="s">
        <v>10368</v>
      </c>
      <c r="D9074" t="s">
        <v>10533</v>
      </c>
      <c r="E9074">
        <v>9.5475762712515707E-12</v>
      </c>
      <c r="F9074" t="s">
        <v>64612</v>
      </c>
      <c r="I9074" t="s">
        <v>12875</v>
      </c>
      <c r="J9074" t="s">
        <v>20202</v>
      </c>
      <c r="K9074" t="s">
        <v>28879</v>
      </c>
      <c r="L9074" t="s">
        <v>32192</v>
      </c>
      <c r="M9074" t="s">
        <v>32194</v>
      </c>
      <c r="N9074" t="s">
        <v>36732</v>
      </c>
      <c r="O9074" t="s">
        <v>41179</v>
      </c>
      <c r="P9074" t="s">
        <v>42008</v>
      </c>
      <c r="Q9074" t="s">
        <v>42010</v>
      </c>
      <c r="R9074" t="s">
        <v>42012</v>
      </c>
    </row>
    <row r="9075" spans="1:18" x14ac:dyDescent="0.35">
      <c r="A9075" t="s">
        <v>6131</v>
      </c>
      <c r="C9075" t="s">
        <v>10368</v>
      </c>
      <c r="D9075" t="s">
        <v>10533</v>
      </c>
      <c r="E9075">
        <v>1.1469869108313099E-12</v>
      </c>
      <c r="F9075" t="s">
        <v>64612</v>
      </c>
      <c r="I9075" t="s">
        <v>12875</v>
      </c>
      <c r="J9075" t="s">
        <v>20203</v>
      </c>
      <c r="K9075" t="s">
        <v>28880</v>
      </c>
      <c r="L9075" t="s">
        <v>32192</v>
      </c>
      <c r="M9075" t="s">
        <v>32194</v>
      </c>
      <c r="N9075" t="s">
        <v>36732</v>
      </c>
      <c r="O9075" t="s">
        <v>41179</v>
      </c>
      <c r="P9075" t="s">
        <v>42008</v>
      </c>
      <c r="Q9075" t="s">
        <v>42010</v>
      </c>
      <c r="R9075" t="s">
        <v>42012</v>
      </c>
    </row>
    <row r="9076" spans="1:18" x14ac:dyDescent="0.35">
      <c r="A9076" t="s">
        <v>6131</v>
      </c>
      <c r="C9076" t="s">
        <v>10368</v>
      </c>
      <c r="D9076" t="s">
        <v>10533</v>
      </c>
      <c r="E9076">
        <v>5.7631976448091401E-12</v>
      </c>
      <c r="F9076" t="s">
        <v>64612</v>
      </c>
      <c r="I9076" t="s">
        <v>12875</v>
      </c>
      <c r="J9076" t="s">
        <v>20204</v>
      </c>
      <c r="K9076" t="s">
        <v>28881</v>
      </c>
      <c r="L9076" t="s">
        <v>32192</v>
      </c>
      <c r="M9076" t="s">
        <v>32194</v>
      </c>
      <c r="N9076" t="s">
        <v>36733</v>
      </c>
      <c r="O9076" t="s">
        <v>41179</v>
      </c>
      <c r="P9076" t="s">
        <v>42008</v>
      </c>
      <c r="Q9076" t="s">
        <v>42010</v>
      </c>
      <c r="R9076" t="s">
        <v>42012</v>
      </c>
    </row>
    <row r="9077" spans="1:18" x14ac:dyDescent="0.35">
      <c r="A9077" t="s">
        <v>6131</v>
      </c>
      <c r="C9077" t="s">
        <v>10368</v>
      </c>
      <c r="D9077" t="s">
        <v>10533</v>
      </c>
      <c r="E9077">
        <v>7.2312370934940402E-13</v>
      </c>
      <c r="F9077" t="s">
        <v>64612</v>
      </c>
      <c r="I9077" t="s">
        <v>12875</v>
      </c>
      <c r="J9077" t="s">
        <v>20205</v>
      </c>
      <c r="K9077" t="s">
        <v>28882</v>
      </c>
      <c r="L9077" t="s">
        <v>32192</v>
      </c>
      <c r="M9077" t="s">
        <v>32194</v>
      </c>
      <c r="N9077" t="s">
        <v>36733</v>
      </c>
      <c r="O9077" t="s">
        <v>41179</v>
      </c>
      <c r="P9077" t="s">
        <v>42008</v>
      </c>
      <c r="Q9077" t="s">
        <v>42010</v>
      </c>
      <c r="R9077" t="s">
        <v>42012</v>
      </c>
    </row>
    <row r="9078" spans="1:18" x14ac:dyDescent="0.35">
      <c r="A9078" t="s">
        <v>6132</v>
      </c>
      <c r="C9078" t="s">
        <v>10368</v>
      </c>
      <c r="D9078" t="s">
        <v>10533</v>
      </c>
      <c r="E9078">
        <v>1.2586151501711099E-14</v>
      </c>
      <c r="F9078" t="s">
        <v>64613</v>
      </c>
      <c r="I9078" t="s">
        <v>12876</v>
      </c>
      <c r="J9078" t="s">
        <v>20206</v>
      </c>
      <c r="L9078" t="s">
        <v>32192</v>
      </c>
      <c r="M9078" t="s">
        <v>32194</v>
      </c>
      <c r="N9078" t="s">
        <v>36734</v>
      </c>
      <c r="O9078" t="s">
        <v>41179</v>
      </c>
      <c r="P9078" t="s">
        <v>42008</v>
      </c>
      <c r="Q9078" t="s">
        <v>42010</v>
      </c>
      <c r="R9078" t="s">
        <v>42012</v>
      </c>
    </row>
    <row r="9079" spans="1:18" x14ac:dyDescent="0.35">
      <c r="A9079" t="s">
        <v>6133</v>
      </c>
      <c r="C9079" t="s">
        <v>10368</v>
      </c>
      <c r="D9079" t="s">
        <v>10533</v>
      </c>
      <c r="E9079">
        <v>6.4181682234840305E-16</v>
      </c>
      <c r="F9079" t="s">
        <v>64613</v>
      </c>
      <c r="I9079" t="s">
        <v>12876</v>
      </c>
      <c r="J9079" t="s">
        <v>20206</v>
      </c>
      <c r="L9079" t="s">
        <v>32192</v>
      </c>
      <c r="M9079" t="s">
        <v>32194</v>
      </c>
      <c r="N9079" t="s">
        <v>36734</v>
      </c>
      <c r="O9079" t="s">
        <v>41179</v>
      </c>
      <c r="P9079" t="s">
        <v>42008</v>
      </c>
      <c r="Q9079" t="s">
        <v>42010</v>
      </c>
      <c r="R9079" t="s">
        <v>42012</v>
      </c>
    </row>
    <row r="9080" spans="1:18" x14ac:dyDescent="0.35">
      <c r="A9080" t="s">
        <v>6134</v>
      </c>
      <c r="C9080" t="s">
        <v>10368</v>
      </c>
      <c r="D9080" t="s">
        <v>10533</v>
      </c>
      <c r="E9080">
        <v>7.77167043962629E-15</v>
      </c>
      <c r="F9080" t="s">
        <v>64613</v>
      </c>
      <c r="I9080" t="s">
        <v>12876</v>
      </c>
      <c r="J9080" t="s">
        <v>20206</v>
      </c>
      <c r="L9080" t="s">
        <v>32192</v>
      </c>
      <c r="M9080" t="s">
        <v>32194</v>
      </c>
      <c r="N9080" t="s">
        <v>36735</v>
      </c>
      <c r="O9080" t="s">
        <v>41179</v>
      </c>
      <c r="P9080" t="s">
        <v>42008</v>
      </c>
      <c r="Q9080" t="s">
        <v>42010</v>
      </c>
      <c r="R9080" t="s">
        <v>42012</v>
      </c>
    </row>
    <row r="9081" spans="1:18" x14ac:dyDescent="0.35">
      <c r="A9081" t="s">
        <v>6135</v>
      </c>
      <c r="C9081" t="s">
        <v>10368</v>
      </c>
      <c r="D9081" t="s">
        <v>10533</v>
      </c>
      <c r="E9081">
        <v>3.8767438034320202E-16</v>
      </c>
      <c r="F9081" t="s">
        <v>64613</v>
      </c>
      <c r="I9081" t="s">
        <v>12876</v>
      </c>
      <c r="J9081" t="s">
        <v>20206</v>
      </c>
      <c r="L9081" t="s">
        <v>32192</v>
      </c>
      <c r="M9081" t="s">
        <v>32194</v>
      </c>
      <c r="N9081" t="s">
        <v>36735</v>
      </c>
      <c r="O9081" t="s">
        <v>41179</v>
      </c>
      <c r="P9081" t="s">
        <v>42008</v>
      </c>
      <c r="Q9081" t="s">
        <v>42010</v>
      </c>
      <c r="R9081" t="s">
        <v>42012</v>
      </c>
    </row>
    <row r="9082" spans="1:18" x14ac:dyDescent="0.35">
      <c r="A9082" t="s">
        <v>6136</v>
      </c>
      <c r="C9082" t="s">
        <v>10368</v>
      </c>
      <c r="D9082" t="s">
        <v>10533</v>
      </c>
      <c r="E9082">
        <v>1.12735289853338E-11</v>
      </c>
      <c r="F9082" t="s">
        <v>64612</v>
      </c>
      <c r="I9082" t="s">
        <v>12877</v>
      </c>
      <c r="J9082" t="s">
        <v>20207</v>
      </c>
      <c r="K9082" t="s">
        <v>28883</v>
      </c>
      <c r="L9082" t="s">
        <v>32192</v>
      </c>
      <c r="M9082" t="s">
        <v>32194</v>
      </c>
      <c r="N9082" t="s">
        <v>36736</v>
      </c>
      <c r="O9082" t="s">
        <v>41180</v>
      </c>
      <c r="P9082" t="s">
        <v>42008</v>
      </c>
      <c r="Q9082" t="s">
        <v>42010</v>
      </c>
      <c r="R9082" t="s">
        <v>42012</v>
      </c>
    </row>
    <row r="9083" spans="1:18" x14ac:dyDescent="0.35">
      <c r="A9083" t="s">
        <v>6136</v>
      </c>
      <c r="C9083" t="s">
        <v>10368</v>
      </c>
      <c r="D9083" t="s">
        <v>10533</v>
      </c>
      <c r="E9083">
        <v>1.20676580707412E-12</v>
      </c>
      <c r="F9083" t="s">
        <v>64612</v>
      </c>
      <c r="I9083" t="s">
        <v>12877</v>
      </c>
      <c r="J9083" t="s">
        <v>20208</v>
      </c>
      <c r="K9083" t="s">
        <v>28884</v>
      </c>
      <c r="L9083" t="s">
        <v>32192</v>
      </c>
      <c r="M9083" t="s">
        <v>32194</v>
      </c>
      <c r="N9083" t="s">
        <v>36736</v>
      </c>
      <c r="O9083" t="s">
        <v>41180</v>
      </c>
      <c r="P9083" t="s">
        <v>42008</v>
      </c>
      <c r="Q9083" t="s">
        <v>42010</v>
      </c>
      <c r="R9083" t="s">
        <v>42012</v>
      </c>
    </row>
    <row r="9084" spans="1:18" x14ac:dyDescent="0.35">
      <c r="A9084" t="s">
        <v>6136</v>
      </c>
      <c r="C9084" t="s">
        <v>10368</v>
      </c>
      <c r="D9084" t="s">
        <v>10533</v>
      </c>
      <c r="E9084">
        <v>5.7583313117781602E-12</v>
      </c>
      <c r="F9084" t="s">
        <v>64612</v>
      </c>
      <c r="I9084" t="s">
        <v>12877</v>
      </c>
      <c r="J9084" t="s">
        <v>20209</v>
      </c>
      <c r="K9084" t="s">
        <v>28885</v>
      </c>
      <c r="L9084" t="s">
        <v>32192</v>
      </c>
      <c r="M9084" t="s">
        <v>32194</v>
      </c>
      <c r="N9084" t="s">
        <v>36737</v>
      </c>
      <c r="O9084" t="s">
        <v>41180</v>
      </c>
      <c r="P9084" t="s">
        <v>42008</v>
      </c>
      <c r="Q9084" t="s">
        <v>42010</v>
      </c>
      <c r="R9084" t="s">
        <v>42012</v>
      </c>
    </row>
    <row r="9085" spans="1:18" x14ac:dyDescent="0.35">
      <c r="A9085" t="s">
        <v>6136</v>
      </c>
      <c r="C9085" t="s">
        <v>10368</v>
      </c>
      <c r="D9085" t="s">
        <v>10533</v>
      </c>
      <c r="E9085">
        <v>6.9426539170414E-13</v>
      </c>
      <c r="F9085" t="s">
        <v>64612</v>
      </c>
      <c r="I9085" t="s">
        <v>12877</v>
      </c>
      <c r="J9085" t="s">
        <v>20210</v>
      </c>
      <c r="K9085" t="s">
        <v>28886</v>
      </c>
      <c r="L9085" t="s">
        <v>32192</v>
      </c>
      <c r="M9085" t="s">
        <v>32194</v>
      </c>
      <c r="N9085" t="s">
        <v>36737</v>
      </c>
      <c r="O9085" t="s">
        <v>41180</v>
      </c>
      <c r="P9085" t="s">
        <v>42008</v>
      </c>
      <c r="Q9085" t="s">
        <v>42010</v>
      </c>
      <c r="R9085" t="s">
        <v>42012</v>
      </c>
    </row>
    <row r="9086" spans="1:18" x14ac:dyDescent="0.35">
      <c r="A9086" t="s">
        <v>6137</v>
      </c>
      <c r="C9086" t="s">
        <v>10368</v>
      </c>
      <c r="D9086" t="s">
        <v>10533</v>
      </c>
      <c r="E9086">
        <v>1.42029510507711E-14</v>
      </c>
      <c r="F9086" t="s">
        <v>64613</v>
      </c>
      <c r="I9086" t="s">
        <v>12878</v>
      </c>
      <c r="J9086" t="s">
        <v>20211</v>
      </c>
      <c r="L9086" t="s">
        <v>32192</v>
      </c>
      <c r="M9086" t="s">
        <v>32194</v>
      </c>
      <c r="N9086" t="s">
        <v>36738</v>
      </c>
      <c r="O9086" t="s">
        <v>41180</v>
      </c>
      <c r="P9086" t="s">
        <v>42008</v>
      </c>
      <c r="Q9086" t="s">
        <v>42010</v>
      </c>
      <c r="R9086" t="s">
        <v>42012</v>
      </c>
    </row>
    <row r="9087" spans="1:18" x14ac:dyDescent="0.35">
      <c r="A9087" t="s">
        <v>6138</v>
      </c>
      <c r="C9087" t="s">
        <v>10368</v>
      </c>
      <c r="D9087" t="s">
        <v>10533</v>
      </c>
      <c r="E9087">
        <v>7.2709948760975502E-16</v>
      </c>
      <c r="F9087" t="s">
        <v>64613</v>
      </c>
      <c r="I9087" t="s">
        <v>12878</v>
      </c>
      <c r="J9087" t="s">
        <v>20211</v>
      </c>
      <c r="L9087" t="s">
        <v>32192</v>
      </c>
      <c r="M9087" t="s">
        <v>32194</v>
      </c>
      <c r="N9087" t="s">
        <v>36738</v>
      </c>
      <c r="O9087" t="s">
        <v>41180</v>
      </c>
      <c r="P9087" t="s">
        <v>42008</v>
      </c>
      <c r="Q9087" t="s">
        <v>42010</v>
      </c>
      <c r="R9087" t="s">
        <v>42012</v>
      </c>
    </row>
    <row r="9088" spans="1:18" x14ac:dyDescent="0.35">
      <c r="A9088" t="s">
        <v>6139</v>
      </c>
      <c r="C9088" t="s">
        <v>10368</v>
      </c>
      <c r="D9088" t="s">
        <v>10533</v>
      </c>
      <c r="E9088">
        <v>7.8010446952041203E-15</v>
      </c>
      <c r="F9088" t="s">
        <v>64613</v>
      </c>
      <c r="I9088" t="s">
        <v>12878</v>
      </c>
      <c r="J9088" t="s">
        <v>20211</v>
      </c>
      <c r="L9088" t="s">
        <v>32192</v>
      </c>
      <c r="M9088" t="s">
        <v>32194</v>
      </c>
      <c r="N9088" t="s">
        <v>36739</v>
      </c>
      <c r="O9088" t="s">
        <v>41180</v>
      </c>
      <c r="P9088" t="s">
        <v>42008</v>
      </c>
      <c r="Q9088" t="s">
        <v>42010</v>
      </c>
      <c r="R9088" t="s">
        <v>42012</v>
      </c>
    </row>
    <row r="9089" spans="1:18" x14ac:dyDescent="0.35">
      <c r="A9089" t="s">
        <v>6140</v>
      </c>
      <c r="C9089" t="s">
        <v>10368</v>
      </c>
      <c r="D9089" t="s">
        <v>10533</v>
      </c>
      <c r="E9089">
        <v>3.9068423251193201E-16</v>
      </c>
      <c r="F9089" t="s">
        <v>64613</v>
      </c>
      <c r="I9089" t="s">
        <v>12878</v>
      </c>
      <c r="J9089" t="s">
        <v>20211</v>
      </c>
      <c r="L9089" t="s">
        <v>32192</v>
      </c>
      <c r="M9089" t="s">
        <v>32194</v>
      </c>
      <c r="N9089" t="s">
        <v>36739</v>
      </c>
      <c r="O9089" t="s">
        <v>41180</v>
      </c>
      <c r="P9089" t="s">
        <v>42008</v>
      </c>
      <c r="Q9089" t="s">
        <v>42010</v>
      </c>
      <c r="R9089" t="s">
        <v>42012</v>
      </c>
    </row>
    <row r="9090" spans="1:18" x14ac:dyDescent="0.35">
      <c r="A9090" t="s">
        <v>6141</v>
      </c>
      <c r="C9090" t="s">
        <v>10368</v>
      </c>
      <c r="D9090" t="s">
        <v>10533</v>
      </c>
      <c r="E9090">
        <v>9.5475762712515707E-12</v>
      </c>
      <c r="F9090" t="s">
        <v>64612</v>
      </c>
      <c r="I9090" t="s">
        <v>12879</v>
      </c>
      <c r="J9090" t="s">
        <v>20212</v>
      </c>
      <c r="K9090" t="s">
        <v>28887</v>
      </c>
      <c r="L9090" t="s">
        <v>32192</v>
      </c>
      <c r="M9090" t="s">
        <v>32194</v>
      </c>
      <c r="N9090" t="s">
        <v>36740</v>
      </c>
      <c r="O9090" t="s">
        <v>41181</v>
      </c>
      <c r="P9090" t="s">
        <v>42008</v>
      </c>
      <c r="Q9090" t="s">
        <v>42010</v>
      </c>
      <c r="R9090" t="s">
        <v>42012</v>
      </c>
    </row>
    <row r="9091" spans="1:18" x14ac:dyDescent="0.35">
      <c r="A9091" t="s">
        <v>6141</v>
      </c>
      <c r="C9091" t="s">
        <v>10368</v>
      </c>
      <c r="D9091" t="s">
        <v>10533</v>
      </c>
      <c r="E9091">
        <v>1.1469869108313099E-12</v>
      </c>
      <c r="F9091" t="s">
        <v>64612</v>
      </c>
      <c r="I9091" t="s">
        <v>12879</v>
      </c>
      <c r="J9091" t="s">
        <v>20213</v>
      </c>
      <c r="K9091" t="s">
        <v>28888</v>
      </c>
      <c r="L9091" t="s">
        <v>32192</v>
      </c>
      <c r="M9091" t="s">
        <v>32194</v>
      </c>
      <c r="N9091" t="s">
        <v>36740</v>
      </c>
      <c r="O9091" t="s">
        <v>41181</v>
      </c>
      <c r="P9091" t="s">
        <v>42008</v>
      </c>
      <c r="Q9091" t="s">
        <v>42010</v>
      </c>
      <c r="R9091" t="s">
        <v>42012</v>
      </c>
    </row>
    <row r="9092" spans="1:18" x14ac:dyDescent="0.35">
      <c r="A9092" t="s">
        <v>6141</v>
      </c>
      <c r="C9092" t="s">
        <v>10368</v>
      </c>
      <c r="D9092" t="s">
        <v>10533</v>
      </c>
      <c r="E9092">
        <v>5.7631976448091401E-12</v>
      </c>
      <c r="F9092" t="s">
        <v>64612</v>
      </c>
      <c r="I9092" t="s">
        <v>12879</v>
      </c>
      <c r="J9092" t="s">
        <v>20214</v>
      </c>
      <c r="K9092" t="s">
        <v>28889</v>
      </c>
      <c r="L9092" t="s">
        <v>32192</v>
      </c>
      <c r="M9092" t="s">
        <v>32194</v>
      </c>
      <c r="N9092" t="s">
        <v>36741</v>
      </c>
      <c r="O9092" t="s">
        <v>41181</v>
      </c>
      <c r="P9092" t="s">
        <v>42008</v>
      </c>
      <c r="Q9092" t="s">
        <v>42010</v>
      </c>
      <c r="R9092" t="s">
        <v>42012</v>
      </c>
    </row>
    <row r="9093" spans="1:18" x14ac:dyDescent="0.35">
      <c r="A9093" t="s">
        <v>6141</v>
      </c>
      <c r="C9093" t="s">
        <v>10368</v>
      </c>
      <c r="D9093" t="s">
        <v>10533</v>
      </c>
      <c r="E9093">
        <v>7.2312370934940402E-13</v>
      </c>
      <c r="F9093" t="s">
        <v>64612</v>
      </c>
      <c r="I9093" t="s">
        <v>12879</v>
      </c>
      <c r="J9093" t="s">
        <v>20215</v>
      </c>
      <c r="K9093" t="s">
        <v>28890</v>
      </c>
      <c r="L9093" t="s">
        <v>32192</v>
      </c>
      <c r="M9093" t="s">
        <v>32194</v>
      </c>
      <c r="N9093" t="s">
        <v>36741</v>
      </c>
      <c r="O9093" t="s">
        <v>41181</v>
      </c>
      <c r="P9093" t="s">
        <v>42008</v>
      </c>
      <c r="Q9093" t="s">
        <v>42010</v>
      </c>
      <c r="R9093" t="s">
        <v>42012</v>
      </c>
    </row>
    <row r="9094" spans="1:18" x14ac:dyDescent="0.35">
      <c r="A9094" t="s">
        <v>6142</v>
      </c>
      <c r="C9094" t="s">
        <v>10368</v>
      </c>
      <c r="D9094" t="s">
        <v>10533</v>
      </c>
      <c r="E9094">
        <v>1.2586151501711099E-14</v>
      </c>
      <c r="F9094" t="s">
        <v>64613</v>
      </c>
      <c r="I9094" t="s">
        <v>12880</v>
      </c>
      <c r="J9094" t="s">
        <v>20216</v>
      </c>
      <c r="L9094" t="s">
        <v>32192</v>
      </c>
      <c r="M9094" t="s">
        <v>32194</v>
      </c>
      <c r="N9094" t="s">
        <v>36742</v>
      </c>
      <c r="O9094" t="s">
        <v>41181</v>
      </c>
      <c r="P9094" t="s">
        <v>42008</v>
      </c>
      <c r="Q9094" t="s">
        <v>42010</v>
      </c>
      <c r="R9094" t="s">
        <v>42012</v>
      </c>
    </row>
    <row r="9095" spans="1:18" x14ac:dyDescent="0.35">
      <c r="A9095" t="s">
        <v>6143</v>
      </c>
      <c r="C9095" t="s">
        <v>10368</v>
      </c>
      <c r="D9095" t="s">
        <v>10533</v>
      </c>
      <c r="E9095">
        <v>6.4181682234840305E-16</v>
      </c>
      <c r="F9095" t="s">
        <v>64613</v>
      </c>
      <c r="I9095" t="s">
        <v>12880</v>
      </c>
      <c r="J9095" t="s">
        <v>20216</v>
      </c>
      <c r="L9095" t="s">
        <v>32192</v>
      </c>
      <c r="M9095" t="s">
        <v>32194</v>
      </c>
      <c r="N9095" t="s">
        <v>36742</v>
      </c>
      <c r="O9095" t="s">
        <v>41181</v>
      </c>
      <c r="P9095" t="s">
        <v>42008</v>
      </c>
      <c r="Q9095" t="s">
        <v>42010</v>
      </c>
      <c r="R9095" t="s">
        <v>42012</v>
      </c>
    </row>
    <row r="9096" spans="1:18" x14ac:dyDescent="0.35">
      <c r="A9096" t="s">
        <v>6144</v>
      </c>
      <c r="C9096" t="s">
        <v>10368</v>
      </c>
      <c r="D9096" t="s">
        <v>10533</v>
      </c>
      <c r="E9096">
        <v>7.77167043962629E-15</v>
      </c>
      <c r="F9096" t="s">
        <v>64613</v>
      </c>
      <c r="I9096" t="s">
        <v>12880</v>
      </c>
      <c r="J9096" t="s">
        <v>20216</v>
      </c>
      <c r="L9096" t="s">
        <v>32192</v>
      </c>
      <c r="M9096" t="s">
        <v>32194</v>
      </c>
      <c r="N9096" t="s">
        <v>36743</v>
      </c>
      <c r="O9096" t="s">
        <v>41181</v>
      </c>
      <c r="P9096" t="s">
        <v>42008</v>
      </c>
      <c r="Q9096" t="s">
        <v>42010</v>
      </c>
      <c r="R9096" t="s">
        <v>42012</v>
      </c>
    </row>
    <row r="9097" spans="1:18" x14ac:dyDescent="0.35">
      <c r="A9097" t="s">
        <v>6145</v>
      </c>
      <c r="C9097" t="s">
        <v>10368</v>
      </c>
      <c r="D9097" t="s">
        <v>10533</v>
      </c>
      <c r="E9097">
        <v>3.8767438034320202E-16</v>
      </c>
      <c r="F9097" t="s">
        <v>64613</v>
      </c>
      <c r="I9097" t="s">
        <v>12880</v>
      </c>
      <c r="J9097" t="s">
        <v>20216</v>
      </c>
      <c r="L9097" t="s">
        <v>32192</v>
      </c>
      <c r="M9097" t="s">
        <v>32194</v>
      </c>
      <c r="N9097" t="s">
        <v>36743</v>
      </c>
      <c r="O9097" t="s">
        <v>41181</v>
      </c>
      <c r="P9097" t="s">
        <v>42008</v>
      </c>
      <c r="Q9097" t="s">
        <v>42010</v>
      </c>
      <c r="R9097" t="s">
        <v>42012</v>
      </c>
    </row>
    <row r="9098" spans="1:18" x14ac:dyDescent="0.35">
      <c r="A9098" t="s">
        <v>6146</v>
      </c>
      <c r="C9098" t="s">
        <v>10368</v>
      </c>
      <c r="D9098" t="s">
        <v>10533</v>
      </c>
      <c r="F9098" t="s">
        <v>64612</v>
      </c>
      <c r="I9098" t="s">
        <v>12881</v>
      </c>
      <c r="J9098" t="s">
        <v>20217</v>
      </c>
      <c r="K9098" t="s">
        <v>28891</v>
      </c>
      <c r="L9098" t="s">
        <v>32192</v>
      </c>
      <c r="M9098" t="s">
        <v>32194</v>
      </c>
      <c r="N9098" t="s">
        <v>36744</v>
      </c>
      <c r="O9098" t="s">
        <v>41182</v>
      </c>
      <c r="P9098" t="s">
        <v>42008</v>
      </c>
      <c r="Q9098" t="s">
        <v>42010</v>
      </c>
      <c r="R9098" t="s">
        <v>42012</v>
      </c>
    </row>
    <row r="9099" spans="1:18" x14ac:dyDescent="0.35">
      <c r="A9099" t="s">
        <v>6146</v>
      </c>
      <c r="C9099" t="s">
        <v>10368</v>
      </c>
      <c r="D9099" t="s">
        <v>10533</v>
      </c>
      <c r="F9099" t="s">
        <v>64612</v>
      </c>
      <c r="I9099" t="s">
        <v>12881</v>
      </c>
      <c r="J9099" t="s">
        <v>20218</v>
      </c>
      <c r="K9099" t="s">
        <v>28892</v>
      </c>
      <c r="L9099" t="s">
        <v>32192</v>
      </c>
      <c r="M9099" t="s">
        <v>32194</v>
      </c>
      <c r="N9099" t="s">
        <v>36744</v>
      </c>
      <c r="O9099" t="s">
        <v>41182</v>
      </c>
      <c r="P9099" t="s">
        <v>42008</v>
      </c>
      <c r="Q9099" t="s">
        <v>42010</v>
      </c>
      <c r="R9099" t="s">
        <v>42012</v>
      </c>
    </row>
    <row r="9100" spans="1:18" x14ac:dyDescent="0.35">
      <c r="A9100" t="s">
        <v>6146</v>
      </c>
      <c r="C9100" t="s">
        <v>10368</v>
      </c>
      <c r="D9100" t="s">
        <v>10533</v>
      </c>
      <c r="F9100" t="s">
        <v>64612</v>
      </c>
      <c r="I9100" t="s">
        <v>12881</v>
      </c>
      <c r="J9100" t="s">
        <v>20219</v>
      </c>
      <c r="K9100" t="s">
        <v>28893</v>
      </c>
      <c r="L9100" t="s">
        <v>32192</v>
      </c>
      <c r="M9100" t="s">
        <v>32194</v>
      </c>
      <c r="N9100" t="s">
        <v>36745</v>
      </c>
      <c r="O9100" t="s">
        <v>41182</v>
      </c>
      <c r="P9100" t="s">
        <v>42008</v>
      </c>
      <c r="Q9100" t="s">
        <v>42010</v>
      </c>
      <c r="R9100" t="s">
        <v>42012</v>
      </c>
    </row>
    <row r="9101" spans="1:18" x14ac:dyDescent="0.35">
      <c r="A9101" t="s">
        <v>6146</v>
      </c>
      <c r="C9101" t="s">
        <v>10368</v>
      </c>
      <c r="D9101" t="s">
        <v>10533</v>
      </c>
      <c r="F9101" t="s">
        <v>64612</v>
      </c>
      <c r="I9101" t="s">
        <v>12881</v>
      </c>
      <c r="J9101" t="s">
        <v>20220</v>
      </c>
      <c r="K9101" t="s">
        <v>28894</v>
      </c>
      <c r="L9101" t="s">
        <v>32192</v>
      </c>
      <c r="M9101" t="s">
        <v>32194</v>
      </c>
      <c r="N9101" t="s">
        <v>36745</v>
      </c>
      <c r="O9101" t="s">
        <v>41182</v>
      </c>
      <c r="P9101" t="s">
        <v>42008</v>
      </c>
      <c r="Q9101" t="s">
        <v>42010</v>
      </c>
      <c r="R9101" t="s">
        <v>42012</v>
      </c>
    </row>
    <row r="9102" spans="1:18" x14ac:dyDescent="0.35">
      <c r="A9102" t="s">
        <v>6147</v>
      </c>
      <c r="C9102" t="s">
        <v>10368</v>
      </c>
      <c r="D9102" t="s">
        <v>10533</v>
      </c>
      <c r="F9102" t="s">
        <v>64613</v>
      </c>
      <c r="I9102" t="s">
        <v>12882</v>
      </c>
      <c r="J9102" t="s">
        <v>20221</v>
      </c>
      <c r="L9102" t="s">
        <v>32192</v>
      </c>
      <c r="M9102" t="s">
        <v>32194</v>
      </c>
      <c r="N9102" t="s">
        <v>36746</v>
      </c>
      <c r="O9102" t="s">
        <v>41182</v>
      </c>
      <c r="P9102" t="s">
        <v>42008</v>
      </c>
      <c r="Q9102" t="s">
        <v>42010</v>
      </c>
      <c r="R9102" t="s">
        <v>42012</v>
      </c>
    </row>
    <row r="9103" spans="1:18" x14ac:dyDescent="0.35">
      <c r="A9103" t="s">
        <v>6148</v>
      </c>
      <c r="C9103" t="s">
        <v>10368</v>
      </c>
      <c r="D9103" t="s">
        <v>10533</v>
      </c>
      <c r="F9103" t="s">
        <v>64613</v>
      </c>
      <c r="I9103" t="s">
        <v>12882</v>
      </c>
      <c r="J9103" t="s">
        <v>20221</v>
      </c>
      <c r="L9103" t="s">
        <v>32192</v>
      </c>
      <c r="M9103" t="s">
        <v>32194</v>
      </c>
      <c r="N9103" t="s">
        <v>36746</v>
      </c>
      <c r="O9103" t="s">
        <v>41182</v>
      </c>
      <c r="P9103" t="s">
        <v>42008</v>
      </c>
      <c r="Q9103" t="s">
        <v>42010</v>
      </c>
      <c r="R9103" t="s">
        <v>42012</v>
      </c>
    </row>
    <row r="9104" spans="1:18" x14ac:dyDescent="0.35">
      <c r="A9104" t="s">
        <v>6149</v>
      </c>
      <c r="C9104" t="s">
        <v>10368</v>
      </c>
      <c r="D9104" t="s">
        <v>10533</v>
      </c>
      <c r="F9104" t="s">
        <v>64613</v>
      </c>
      <c r="I9104" t="s">
        <v>12882</v>
      </c>
      <c r="J9104" t="s">
        <v>20221</v>
      </c>
      <c r="L9104" t="s">
        <v>32192</v>
      </c>
      <c r="M9104" t="s">
        <v>32194</v>
      </c>
      <c r="N9104" t="s">
        <v>36747</v>
      </c>
      <c r="O9104" t="s">
        <v>41182</v>
      </c>
      <c r="P9104" t="s">
        <v>42008</v>
      </c>
      <c r="Q9104" t="s">
        <v>42010</v>
      </c>
      <c r="R9104" t="s">
        <v>42012</v>
      </c>
    </row>
    <row r="9105" spans="1:18" x14ac:dyDescent="0.35">
      <c r="A9105" t="s">
        <v>6150</v>
      </c>
      <c r="C9105" t="s">
        <v>10368</v>
      </c>
      <c r="D9105" t="s">
        <v>10533</v>
      </c>
      <c r="F9105" t="s">
        <v>64613</v>
      </c>
      <c r="I9105" t="s">
        <v>12882</v>
      </c>
      <c r="J9105" t="s">
        <v>20221</v>
      </c>
      <c r="L9105" t="s">
        <v>32192</v>
      </c>
      <c r="M9105" t="s">
        <v>32194</v>
      </c>
      <c r="N9105" t="s">
        <v>36747</v>
      </c>
      <c r="O9105" t="s">
        <v>41182</v>
      </c>
      <c r="P9105" t="s">
        <v>42008</v>
      </c>
      <c r="Q9105" t="s">
        <v>42010</v>
      </c>
      <c r="R9105" t="s">
        <v>42012</v>
      </c>
    </row>
    <row r="9106" spans="1:18" x14ac:dyDescent="0.35">
      <c r="A9106" t="s">
        <v>6151</v>
      </c>
      <c r="C9106" t="s">
        <v>10368</v>
      </c>
      <c r="D9106" t="s">
        <v>10533</v>
      </c>
      <c r="E9106">
        <v>4.1429571578932502E-11</v>
      </c>
      <c r="F9106" t="s">
        <v>64612</v>
      </c>
      <c r="I9106" t="s">
        <v>12883</v>
      </c>
      <c r="J9106" t="s">
        <v>20222</v>
      </c>
      <c r="K9106" t="s">
        <v>28895</v>
      </c>
      <c r="L9106" t="s">
        <v>32192</v>
      </c>
      <c r="M9106" t="s">
        <v>32194</v>
      </c>
      <c r="N9106" t="s">
        <v>36748</v>
      </c>
      <c r="O9106" t="s">
        <v>41183</v>
      </c>
      <c r="P9106" t="s">
        <v>42008</v>
      </c>
      <c r="Q9106" t="s">
        <v>42010</v>
      </c>
      <c r="R9106" t="s">
        <v>42012</v>
      </c>
    </row>
    <row r="9107" spans="1:18" x14ac:dyDescent="0.35">
      <c r="A9107" t="s">
        <v>6151</v>
      </c>
      <c r="C9107" t="s">
        <v>10368</v>
      </c>
      <c r="D9107" t="s">
        <v>10533</v>
      </c>
      <c r="E9107">
        <v>1.7845750918676899E-11</v>
      </c>
      <c r="F9107" t="s">
        <v>64612</v>
      </c>
      <c r="I9107" t="s">
        <v>12883</v>
      </c>
      <c r="J9107" t="s">
        <v>20223</v>
      </c>
      <c r="K9107" t="s">
        <v>28896</v>
      </c>
      <c r="L9107" t="s">
        <v>32192</v>
      </c>
      <c r="M9107" t="s">
        <v>32194</v>
      </c>
      <c r="N9107" t="s">
        <v>36748</v>
      </c>
      <c r="O9107" t="s">
        <v>41183</v>
      </c>
      <c r="P9107" t="s">
        <v>42008</v>
      </c>
      <c r="Q9107" t="s">
        <v>42010</v>
      </c>
      <c r="R9107" t="s">
        <v>42012</v>
      </c>
    </row>
    <row r="9108" spans="1:18" x14ac:dyDescent="0.35">
      <c r="A9108" t="s">
        <v>6151</v>
      </c>
      <c r="C9108" t="s">
        <v>10368</v>
      </c>
      <c r="D9108" t="s">
        <v>10533</v>
      </c>
      <c r="E9108">
        <v>3.7452371065560503E-11</v>
      </c>
      <c r="F9108" t="s">
        <v>64612</v>
      </c>
      <c r="I9108" t="s">
        <v>12883</v>
      </c>
      <c r="J9108" t="s">
        <v>20224</v>
      </c>
      <c r="K9108" t="s">
        <v>28897</v>
      </c>
      <c r="L9108" t="s">
        <v>32192</v>
      </c>
      <c r="M9108" t="s">
        <v>32194</v>
      </c>
      <c r="N9108" t="s">
        <v>36749</v>
      </c>
      <c r="O9108" t="s">
        <v>41183</v>
      </c>
      <c r="P9108" t="s">
        <v>42008</v>
      </c>
      <c r="Q9108" t="s">
        <v>42010</v>
      </c>
      <c r="R9108" t="s">
        <v>42012</v>
      </c>
    </row>
    <row r="9109" spans="1:18" x14ac:dyDescent="0.35">
      <c r="A9109" t="s">
        <v>6151</v>
      </c>
      <c r="C9109" t="s">
        <v>10368</v>
      </c>
      <c r="D9109" t="s">
        <v>10533</v>
      </c>
      <c r="E9109">
        <v>1.6614353989807801E-11</v>
      </c>
      <c r="F9109" t="s">
        <v>64612</v>
      </c>
      <c r="I9109" t="s">
        <v>12883</v>
      </c>
      <c r="J9109" t="s">
        <v>20225</v>
      </c>
      <c r="K9109" t="s">
        <v>28898</v>
      </c>
      <c r="L9109" t="s">
        <v>32192</v>
      </c>
      <c r="M9109" t="s">
        <v>32194</v>
      </c>
      <c r="N9109" t="s">
        <v>36749</v>
      </c>
      <c r="O9109" t="s">
        <v>41183</v>
      </c>
      <c r="P9109" t="s">
        <v>42008</v>
      </c>
      <c r="Q9109" t="s">
        <v>42010</v>
      </c>
      <c r="R9109" t="s">
        <v>42012</v>
      </c>
    </row>
    <row r="9110" spans="1:18" x14ac:dyDescent="0.35">
      <c r="A9110" t="s">
        <v>6152</v>
      </c>
      <c r="C9110" t="s">
        <v>10368</v>
      </c>
      <c r="D9110" t="s">
        <v>10533</v>
      </c>
      <c r="E9110">
        <v>3.2188800371890899E-14</v>
      </c>
      <c r="F9110" t="s">
        <v>64613</v>
      </c>
      <c r="I9110" t="s">
        <v>12884</v>
      </c>
      <c r="J9110" t="s">
        <v>20226</v>
      </c>
      <c r="L9110" t="s">
        <v>32192</v>
      </c>
      <c r="M9110" t="s">
        <v>32194</v>
      </c>
      <c r="N9110" t="s">
        <v>36750</v>
      </c>
      <c r="O9110" t="s">
        <v>41183</v>
      </c>
      <c r="P9110" t="s">
        <v>42008</v>
      </c>
      <c r="Q9110" t="s">
        <v>42010</v>
      </c>
      <c r="R9110" t="s">
        <v>42012</v>
      </c>
    </row>
    <row r="9111" spans="1:18" x14ac:dyDescent="0.35">
      <c r="A9111" t="s">
        <v>6153</v>
      </c>
      <c r="C9111" t="s">
        <v>10368</v>
      </c>
      <c r="D9111" t="s">
        <v>10533</v>
      </c>
      <c r="E9111">
        <v>2.3935984301521602E-15</v>
      </c>
      <c r="F9111" t="s">
        <v>64613</v>
      </c>
      <c r="I9111" t="s">
        <v>12884</v>
      </c>
      <c r="J9111" t="s">
        <v>20226</v>
      </c>
      <c r="L9111" t="s">
        <v>32192</v>
      </c>
      <c r="M9111" t="s">
        <v>32194</v>
      </c>
      <c r="N9111" t="s">
        <v>36750</v>
      </c>
      <c r="O9111" t="s">
        <v>41183</v>
      </c>
      <c r="P9111" t="s">
        <v>42008</v>
      </c>
      <c r="Q9111" t="s">
        <v>42010</v>
      </c>
      <c r="R9111" t="s">
        <v>42012</v>
      </c>
    </row>
    <row r="9112" spans="1:18" x14ac:dyDescent="0.35">
      <c r="A9112" t="s">
        <v>6154</v>
      </c>
      <c r="C9112" t="s">
        <v>10368</v>
      </c>
      <c r="D9112" t="s">
        <v>10533</v>
      </c>
      <c r="E9112">
        <v>2.94200902246737E-14</v>
      </c>
      <c r="F9112" t="s">
        <v>64613</v>
      </c>
      <c r="I9112" t="s">
        <v>12884</v>
      </c>
      <c r="J9112" t="s">
        <v>20226</v>
      </c>
      <c r="L9112" t="s">
        <v>32192</v>
      </c>
      <c r="M9112" t="s">
        <v>32194</v>
      </c>
      <c r="N9112" t="s">
        <v>36751</v>
      </c>
      <c r="O9112" t="s">
        <v>41183</v>
      </c>
      <c r="P9112" t="s">
        <v>42008</v>
      </c>
      <c r="Q9112" t="s">
        <v>42010</v>
      </c>
      <c r="R9112" t="s">
        <v>42012</v>
      </c>
    </row>
    <row r="9113" spans="1:18" x14ac:dyDescent="0.35">
      <c r="A9113" t="s">
        <v>6155</v>
      </c>
      <c r="C9113" t="s">
        <v>10368</v>
      </c>
      <c r="D9113" t="s">
        <v>10533</v>
      </c>
      <c r="E9113">
        <v>2.231109982298E-15</v>
      </c>
      <c r="F9113" t="s">
        <v>64613</v>
      </c>
      <c r="I9113" t="s">
        <v>12884</v>
      </c>
      <c r="J9113" t="s">
        <v>20226</v>
      </c>
      <c r="L9113" t="s">
        <v>32192</v>
      </c>
      <c r="M9113" t="s">
        <v>32194</v>
      </c>
      <c r="N9113" t="s">
        <v>36751</v>
      </c>
      <c r="O9113" t="s">
        <v>41183</v>
      </c>
      <c r="P9113" t="s">
        <v>42008</v>
      </c>
      <c r="Q9113" t="s">
        <v>42010</v>
      </c>
      <c r="R9113" t="s">
        <v>42012</v>
      </c>
    </row>
    <row r="9114" spans="1:18" x14ac:dyDescent="0.35">
      <c r="A9114" t="s">
        <v>6156</v>
      </c>
      <c r="C9114" t="s">
        <v>10368</v>
      </c>
      <c r="D9114" t="s">
        <v>10533</v>
      </c>
      <c r="F9114" t="s">
        <v>64612</v>
      </c>
      <c r="I9114" t="s">
        <v>12885</v>
      </c>
      <c r="J9114" t="s">
        <v>20227</v>
      </c>
      <c r="K9114" t="s">
        <v>28899</v>
      </c>
      <c r="L9114" t="s">
        <v>32192</v>
      </c>
      <c r="M9114" t="s">
        <v>32194</v>
      </c>
      <c r="N9114" t="s">
        <v>36752</v>
      </c>
      <c r="O9114" t="s">
        <v>41184</v>
      </c>
      <c r="P9114" t="s">
        <v>42008</v>
      </c>
      <c r="Q9114" t="s">
        <v>42010</v>
      </c>
      <c r="R9114" t="s">
        <v>42012</v>
      </c>
    </row>
    <row r="9115" spans="1:18" x14ac:dyDescent="0.35">
      <c r="A9115" t="s">
        <v>6156</v>
      </c>
      <c r="C9115" t="s">
        <v>10368</v>
      </c>
      <c r="D9115" t="s">
        <v>10533</v>
      </c>
      <c r="F9115" t="s">
        <v>64612</v>
      </c>
      <c r="I9115" t="s">
        <v>12885</v>
      </c>
      <c r="J9115" t="s">
        <v>20228</v>
      </c>
      <c r="K9115" t="s">
        <v>28900</v>
      </c>
      <c r="L9115" t="s">
        <v>32192</v>
      </c>
      <c r="M9115" t="s">
        <v>32194</v>
      </c>
      <c r="N9115" t="s">
        <v>36752</v>
      </c>
      <c r="O9115" t="s">
        <v>41184</v>
      </c>
      <c r="P9115" t="s">
        <v>42008</v>
      </c>
      <c r="Q9115" t="s">
        <v>42010</v>
      </c>
      <c r="R9115" t="s">
        <v>42012</v>
      </c>
    </row>
    <row r="9116" spans="1:18" x14ac:dyDescent="0.35">
      <c r="A9116" t="s">
        <v>6156</v>
      </c>
      <c r="C9116" t="s">
        <v>10368</v>
      </c>
      <c r="D9116" t="s">
        <v>10533</v>
      </c>
      <c r="F9116" t="s">
        <v>64612</v>
      </c>
      <c r="I9116" t="s">
        <v>12885</v>
      </c>
      <c r="J9116" t="s">
        <v>20229</v>
      </c>
      <c r="K9116" t="s">
        <v>28901</v>
      </c>
      <c r="L9116" t="s">
        <v>32192</v>
      </c>
      <c r="M9116" t="s">
        <v>32194</v>
      </c>
      <c r="N9116" t="s">
        <v>36753</v>
      </c>
      <c r="O9116" t="s">
        <v>41184</v>
      </c>
      <c r="P9116" t="s">
        <v>42008</v>
      </c>
      <c r="Q9116" t="s">
        <v>42010</v>
      </c>
      <c r="R9116" t="s">
        <v>42012</v>
      </c>
    </row>
    <row r="9117" spans="1:18" x14ac:dyDescent="0.35">
      <c r="A9117" t="s">
        <v>6156</v>
      </c>
      <c r="C9117" t="s">
        <v>10368</v>
      </c>
      <c r="D9117" t="s">
        <v>10533</v>
      </c>
      <c r="F9117" t="s">
        <v>64612</v>
      </c>
      <c r="I9117" t="s">
        <v>12885</v>
      </c>
      <c r="J9117" t="s">
        <v>20230</v>
      </c>
      <c r="K9117" t="s">
        <v>28902</v>
      </c>
      <c r="L9117" t="s">
        <v>32192</v>
      </c>
      <c r="M9117" t="s">
        <v>32194</v>
      </c>
      <c r="N9117" t="s">
        <v>36753</v>
      </c>
      <c r="O9117" t="s">
        <v>41184</v>
      </c>
      <c r="P9117" t="s">
        <v>42008</v>
      </c>
      <c r="Q9117" t="s">
        <v>42010</v>
      </c>
      <c r="R9117" t="s">
        <v>42012</v>
      </c>
    </row>
    <row r="9118" spans="1:18" x14ac:dyDescent="0.35">
      <c r="A9118" t="s">
        <v>6157</v>
      </c>
      <c r="C9118" t="s">
        <v>10368</v>
      </c>
      <c r="D9118" t="s">
        <v>10533</v>
      </c>
      <c r="F9118" t="s">
        <v>64613</v>
      </c>
      <c r="I9118" t="s">
        <v>12886</v>
      </c>
      <c r="J9118" t="s">
        <v>20231</v>
      </c>
      <c r="L9118" t="s">
        <v>32192</v>
      </c>
      <c r="M9118" t="s">
        <v>32194</v>
      </c>
      <c r="N9118" t="s">
        <v>36754</v>
      </c>
      <c r="O9118" t="s">
        <v>41184</v>
      </c>
      <c r="P9118" t="s">
        <v>42008</v>
      </c>
      <c r="Q9118" t="s">
        <v>42010</v>
      </c>
      <c r="R9118" t="s">
        <v>42012</v>
      </c>
    </row>
    <row r="9119" spans="1:18" x14ac:dyDescent="0.35">
      <c r="A9119" t="s">
        <v>6158</v>
      </c>
      <c r="C9119" t="s">
        <v>10368</v>
      </c>
      <c r="D9119" t="s">
        <v>10533</v>
      </c>
      <c r="F9119" t="s">
        <v>64613</v>
      </c>
      <c r="I9119" t="s">
        <v>12886</v>
      </c>
      <c r="J9119" t="s">
        <v>20231</v>
      </c>
      <c r="L9119" t="s">
        <v>32192</v>
      </c>
      <c r="M9119" t="s">
        <v>32194</v>
      </c>
      <c r="N9119" t="s">
        <v>36754</v>
      </c>
      <c r="O9119" t="s">
        <v>41184</v>
      </c>
      <c r="P9119" t="s">
        <v>42008</v>
      </c>
      <c r="Q9119" t="s">
        <v>42010</v>
      </c>
      <c r="R9119" t="s">
        <v>42012</v>
      </c>
    </row>
    <row r="9120" spans="1:18" x14ac:dyDescent="0.35">
      <c r="A9120" t="s">
        <v>6159</v>
      </c>
      <c r="C9120" t="s">
        <v>10368</v>
      </c>
      <c r="D9120" t="s">
        <v>10533</v>
      </c>
      <c r="F9120" t="s">
        <v>64613</v>
      </c>
      <c r="I9120" t="s">
        <v>12886</v>
      </c>
      <c r="J9120" t="s">
        <v>20231</v>
      </c>
      <c r="L9120" t="s">
        <v>32192</v>
      </c>
      <c r="M9120" t="s">
        <v>32194</v>
      </c>
      <c r="N9120" t="s">
        <v>36755</v>
      </c>
      <c r="O9120" t="s">
        <v>41184</v>
      </c>
      <c r="P9120" t="s">
        <v>42008</v>
      </c>
      <c r="Q9120" t="s">
        <v>42010</v>
      </c>
      <c r="R9120" t="s">
        <v>42012</v>
      </c>
    </row>
    <row r="9121" spans="1:18" x14ac:dyDescent="0.35">
      <c r="A9121" t="s">
        <v>6160</v>
      </c>
      <c r="C9121" t="s">
        <v>10368</v>
      </c>
      <c r="D9121" t="s">
        <v>10533</v>
      </c>
      <c r="F9121" t="s">
        <v>64613</v>
      </c>
      <c r="I9121" t="s">
        <v>12886</v>
      </c>
      <c r="J9121" t="s">
        <v>20231</v>
      </c>
      <c r="L9121" t="s">
        <v>32192</v>
      </c>
      <c r="M9121" t="s">
        <v>32194</v>
      </c>
      <c r="N9121" t="s">
        <v>36755</v>
      </c>
      <c r="O9121" t="s">
        <v>41184</v>
      </c>
      <c r="P9121" t="s">
        <v>42008</v>
      </c>
      <c r="Q9121" t="s">
        <v>42010</v>
      </c>
      <c r="R9121" t="s">
        <v>42012</v>
      </c>
    </row>
    <row r="9122" spans="1:18" x14ac:dyDescent="0.35">
      <c r="A9122" t="s">
        <v>6161</v>
      </c>
      <c r="C9122" t="s">
        <v>10368</v>
      </c>
      <c r="D9122" t="s">
        <v>10533</v>
      </c>
      <c r="E9122">
        <v>1.8875718410527E-7</v>
      </c>
      <c r="F9122" t="s">
        <v>64614</v>
      </c>
      <c r="I9122" t="s">
        <v>12887</v>
      </c>
      <c r="J9122" t="s">
        <v>20232</v>
      </c>
      <c r="K9122" t="s">
        <v>28903</v>
      </c>
      <c r="L9122" t="s">
        <v>32192</v>
      </c>
      <c r="M9122" t="s">
        <v>32194</v>
      </c>
      <c r="N9122" t="s">
        <v>36756</v>
      </c>
      <c r="O9122" t="s">
        <v>41185</v>
      </c>
      <c r="P9122" t="s">
        <v>42008</v>
      </c>
      <c r="Q9122" t="s">
        <v>42010</v>
      </c>
      <c r="R9122" t="s">
        <v>42012</v>
      </c>
    </row>
    <row r="9123" spans="1:18" x14ac:dyDescent="0.35">
      <c r="A9123" t="s">
        <v>6161</v>
      </c>
      <c r="C9123" t="s">
        <v>10368</v>
      </c>
      <c r="D9123" t="s">
        <v>10533</v>
      </c>
      <c r="E9123">
        <v>2.68568083328091E-8</v>
      </c>
      <c r="F9123" t="s">
        <v>64614</v>
      </c>
      <c r="I9123" t="s">
        <v>12887</v>
      </c>
      <c r="J9123" t="s">
        <v>20233</v>
      </c>
      <c r="K9123" t="s">
        <v>28904</v>
      </c>
      <c r="L9123" t="s">
        <v>32192</v>
      </c>
      <c r="M9123" t="s">
        <v>32194</v>
      </c>
      <c r="N9123" t="s">
        <v>36756</v>
      </c>
      <c r="O9123" t="s">
        <v>41185</v>
      </c>
      <c r="P9123" t="s">
        <v>42008</v>
      </c>
      <c r="Q9123" t="s">
        <v>42010</v>
      </c>
      <c r="R9123" t="s">
        <v>42012</v>
      </c>
    </row>
    <row r="9124" spans="1:18" x14ac:dyDescent="0.35">
      <c r="A9124" t="s">
        <v>6161</v>
      </c>
      <c r="C9124" t="s">
        <v>10368</v>
      </c>
      <c r="D9124" t="s">
        <v>10533</v>
      </c>
      <c r="E9124">
        <v>1.14429560937878E-7</v>
      </c>
      <c r="F9124" t="s">
        <v>64614</v>
      </c>
      <c r="I9124" t="s">
        <v>12887</v>
      </c>
      <c r="J9124" t="s">
        <v>20234</v>
      </c>
      <c r="K9124" t="s">
        <v>28905</v>
      </c>
      <c r="L9124" t="s">
        <v>32192</v>
      </c>
      <c r="M9124" t="s">
        <v>32194</v>
      </c>
      <c r="N9124" t="s">
        <v>36757</v>
      </c>
      <c r="O9124" t="s">
        <v>41185</v>
      </c>
      <c r="P9124" t="s">
        <v>42008</v>
      </c>
      <c r="Q9124" t="s">
        <v>42010</v>
      </c>
      <c r="R9124" t="s">
        <v>42012</v>
      </c>
    </row>
    <row r="9125" spans="1:18" x14ac:dyDescent="0.35">
      <c r="A9125" t="s">
        <v>6161</v>
      </c>
      <c r="C9125" t="s">
        <v>10368</v>
      </c>
      <c r="D9125" t="s">
        <v>10533</v>
      </c>
      <c r="E9125">
        <v>1.6947472758488399E-8</v>
      </c>
      <c r="F9125" t="s">
        <v>64614</v>
      </c>
      <c r="I9125" t="s">
        <v>12887</v>
      </c>
      <c r="J9125" t="s">
        <v>20235</v>
      </c>
      <c r="K9125" t="s">
        <v>28906</v>
      </c>
      <c r="L9125" t="s">
        <v>32192</v>
      </c>
      <c r="M9125" t="s">
        <v>32194</v>
      </c>
      <c r="N9125" t="s">
        <v>36757</v>
      </c>
      <c r="O9125" t="s">
        <v>41185</v>
      </c>
      <c r="P9125" t="s">
        <v>42008</v>
      </c>
      <c r="Q9125" t="s">
        <v>42010</v>
      </c>
      <c r="R9125" t="s">
        <v>42012</v>
      </c>
    </row>
    <row r="9126" spans="1:18" x14ac:dyDescent="0.35">
      <c r="A9126" t="s">
        <v>6162</v>
      </c>
      <c r="C9126" t="s">
        <v>10368</v>
      </c>
      <c r="D9126" t="s">
        <v>10533</v>
      </c>
      <c r="E9126">
        <v>2.9618482666471302E-10</v>
      </c>
      <c r="F9126" t="s">
        <v>64615</v>
      </c>
      <c r="I9126" t="s">
        <v>12888</v>
      </c>
      <c r="J9126" t="s">
        <v>20236</v>
      </c>
      <c r="L9126" t="s">
        <v>32192</v>
      </c>
      <c r="M9126" t="s">
        <v>32194</v>
      </c>
      <c r="N9126" t="s">
        <v>36758</v>
      </c>
      <c r="O9126" t="s">
        <v>41185</v>
      </c>
      <c r="P9126" t="s">
        <v>42008</v>
      </c>
      <c r="Q9126" t="s">
        <v>42010</v>
      </c>
      <c r="R9126" t="s">
        <v>42012</v>
      </c>
    </row>
    <row r="9127" spans="1:18" x14ac:dyDescent="0.35">
      <c r="A9127" t="s">
        <v>6163</v>
      </c>
      <c r="C9127" t="s">
        <v>10368</v>
      </c>
      <c r="D9127" t="s">
        <v>10533</v>
      </c>
      <c r="E9127">
        <v>1.15928317293012E-11</v>
      </c>
      <c r="F9127" t="s">
        <v>64615</v>
      </c>
      <c r="I9127" t="s">
        <v>12888</v>
      </c>
      <c r="J9127" t="s">
        <v>20236</v>
      </c>
      <c r="L9127" t="s">
        <v>32192</v>
      </c>
      <c r="M9127" t="s">
        <v>32194</v>
      </c>
      <c r="N9127" t="s">
        <v>36758</v>
      </c>
      <c r="O9127" t="s">
        <v>41185</v>
      </c>
      <c r="P9127" t="s">
        <v>42008</v>
      </c>
      <c r="Q9127" t="s">
        <v>42010</v>
      </c>
      <c r="R9127" t="s">
        <v>42012</v>
      </c>
    </row>
    <row r="9128" spans="1:18" x14ac:dyDescent="0.35">
      <c r="A9128" t="s">
        <v>6164</v>
      </c>
      <c r="C9128" t="s">
        <v>10368</v>
      </c>
      <c r="D9128" t="s">
        <v>10533</v>
      </c>
      <c r="E9128">
        <v>1.80622711232203E-10</v>
      </c>
      <c r="F9128" t="s">
        <v>64615</v>
      </c>
      <c r="I9128" t="s">
        <v>12888</v>
      </c>
      <c r="J9128" t="s">
        <v>20236</v>
      </c>
      <c r="L9128" t="s">
        <v>32192</v>
      </c>
      <c r="M9128" t="s">
        <v>32194</v>
      </c>
      <c r="N9128" t="s">
        <v>36759</v>
      </c>
      <c r="O9128" t="s">
        <v>41185</v>
      </c>
      <c r="P9128" t="s">
        <v>42008</v>
      </c>
      <c r="Q9128" t="s">
        <v>42010</v>
      </c>
      <c r="R9128" t="s">
        <v>42012</v>
      </c>
    </row>
    <row r="9129" spans="1:18" x14ac:dyDescent="0.35">
      <c r="A9129" t="s">
        <v>6165</v>
      </c>
      <c r="C9129" t="s">
        <v>10368</v>
      </c>
      <c r="D9129" t="s">
        <v>10533</v>
      </c>
      <c r="E9129">
        <v>7.0638469032435701E-12</v>
      </c>
      <c r="F9129" t="s">
        <v>64615</v>
      </c>
      <c r="I9129" t="s">
        <v>12888</v>
      </c>
      <c r="J9129" t="s">
        <v>20236</v>
      </c>
      <c r="L9129" t="s">
        <v>32192</v>
      </c>
      <c r="M9129" t="s">
        <v>32194</v>
      </c>
      <c r="N9129" t="s">
        <v>36759</v>
      </c>
      <c r="O9129" t="s">
        <v>41185</v>
      </c>
      <c r="P9129" t="s">
        <v>42008</v>
      </c>
      <c r="Q9129" t="s">
        <v>42010</v>
      </c>
      <c r="R9129" t="s">
        <v>42012</v>
      </c>
    </row>
    <row r="9130" spans="1:18" x14ac:dyDescent="0.35">
      <c r="A9130" t="s">
        <v>6166</v>
      </c>
      <c r="C9130" t="s">
        <v>10368</v>
      </c>
      <c r="D9130" t="s">
        <v>10533</v>
      </c>
      <c r="E9130">
        <v>1.82421658223574E-7</v>
      </c>
      <c r="F9130" t="s">
        <v>64614</v>
      </c>
      <c r="I9130" t="s">
        <v>12889</v>
      </c>
      <c r="J9130" t="s">
        <v>20237</v>
      </c>
      <c r="K9130" t="s">
        <v>28907</v>
      </c>
      <c r="L9130" t="s">
        <v>32192</v>
      </c>
      <c r="M9130" t="s">
        <v>32194</v>
      </c>
      <c r="N9130" t="s">
        <v>36760</v>
      </c>
      <c r="O9130" t="s">
        <v>41186</v>
      </c>
      <c r="P9130" t="s">
        <v>42008</v>
      </c>
      <c r="Q9130" t="s">
        <v>42010</v>
      </c>
      <c r="R9130" t="s">
        <v>42012</v>
      </c>
    </row>
    <row r="9131" spans="1:18" x14ac:dyDescent="0.35">
      <c r="A9131" t="s">
        <v>6166</v>
      </c>
      <c r="C9131" t="s">
        <v>10368</v>
      </c>
      <c r="D9131" t="s">
        <v>10533</v>
      </c>
      <c r="E9131">
        <v>2.5276539972196498E-8</v>
      </c>
      <c r="F9131" t="s">
        <v>64614</v>
      </c>
      <c r="I9131" t="s">
        <v>12889</v>
      </c>
      <c r="J9131" t="s">
        <v>20238</v>
      </c>
      <c r="K9131" t="s">
        <v>28908</v>
      </c>
      <c r="L9131" t="s">
        <v>32192</v>
      </c>
      <c r="M9131" t="s">
        <v>32194</v>
      </c>
      <c r="N9131" t="s">
        <v>36760</v>
      </c>
      <c r="O9131" t="s">
        <v>41186</v>
      </c>
      <c r="P9131" t="s">
        <v>42008</v>
      </c>
      <c r="Q9131" t="s">
        <v>42010</v>
      </c>
      <c r="R9131" t="s">
        <v>42012</v>
      </c>
    </row>
    <row r="9132" spans="1:18" x14ac:dyDescent="0.35">
      <c r="A9132" t="s">
        <v>6166</v>
      </c>
      <c r="C9132" t="s">
        <v>10368</v>
      </c>
      <c r="D9132" t="s">
        <v>10533</v>
      </c>
      <c r="E9132">
        <v>1.11029628158121E-7</v>
      </c>
      <c r="F9132" t="s">
        <v>64614</v>
      </c>
      <c r="I9132" t="s">
        <v>12889</v>
      </c>
      <c r="J9132" t="s">
        <v>20239</v>
      </c>
      <c r="K9132" t="s">
        <v>28909</v>
      </c>
      <c r="L9132" t="s">
        <v>32192</v>
      </c>
      <c r="M9132" t="s">
        <v>32194</v>
      </c>
      <c r="N9132" t="s">
        <v>36761</v>
      </c>
      <c r="O9132" t="s">
        <v>41186</v>
      </c>
      <c r="P9132" t="s">
        <v>42008</v>
      </c>
      <c r="Q9132" t="s">
        <v>42010</v>
      </c>
      <c r="R9132" t="s">
        <v>42012</v>
      </c>
    </row>
    <row r="9133" spans="1:18" x14ac:dyDescent="0.35">
      <c r="A9133" t="s">
        <v>6166</v>
      </c>
      <c r="C9133" t="s">
        <v>10368</v>
      </c>
      <c r="D9133" t="s">
        <v>10533</v>
      </c>
      <c r="E9133">
        <v>1.5959638943741001E-8</v>
      </c>
      <c r="F9133" t="s">
        <v>64614</v>
      </c>
      <c r="I9133" t="s">
        <v>12889</v>
      </c>
      <c r="J9133" t="s">
        <v>20240</v>
      </c>
      <c r="K9133" t="s">
        <v>28910</v>
      </c>
      <c r="L9133" t="s">
        <v>32192</v>
      </c>
      <c r="M9133" t="s">
        <v>32194</v>
      </c>
      <c r="N9133" t="s">
        <v>36761</v>
      </c>
      <c r="O9133" t="s">
        <v>41186</v>
      </c>
      <c r="P9133" t="s">
        <v>42008</v>
      </c>
      <c r="Q9133" t="s">
        <v>42010</v>
      </c>
      <c r="R9133" t="s">
        <v>42012</v>
      </c>
    </row>
    <row r="9134" spans="1:18" x14ac:dyDescent="0.35">
      <c r="A9134" t="s">
        <v>6167</v>
      </c>
      <c r="C9134" t="s">
        <v>10368</v>
      </c>
      <c r="D9134" t="s">
        <v>10533</v>
      </c>
      <c r="E9134">
        <v>2.8920063566140098E-10</v>
      </c>
      <c r="F9134" t="s">
        <v>64615</v>
      </c>
      <c r="I9134" t="s">
        <v>12890</v>
      </c>
      <c r="J9134" t="s">
        <v>20241</v>
      </c>
      <c r="L9134" t="s">
        <v>32192</v>
      </c>
      <c r="M9134" t="s">
        <v>32194</v>
      </c>
      <c r="N9134" t="s">
        <v>36762</v>
      </c>
      <c r="O9134" t="s">
        <v>41186</v>
      </c>
      <c r="P9134" t="s">
        <v>42008</v>
      </c>
      <c r="Q9134" t="s">
        <v>42010</v>
      </c>
      <c r="R9134" t="s">
        <v>42012</v>
      </c>
    </row>
    <row r="9135" spans="1:18" x14ac:dyDescent="0.35">
      <c r="A9135" t="s">
        <v>6168</v>
      </c>
      <c r="C9135" t="s">
        <v>10368</v>
      </c>
      <c r="D9135" t="s">
        <v>10533</v>
      </c>
      <c r="E9135">
        <v>1.14678370966014E-11</v>
      </c>
      <c r="F9135" t="s">
        <v>64615</v>
      </c>
      <c r="I9135" t="s">
        <v>12890</v>
      </c>
      <c r="J9135" t="s">
        <v>20241</v>
      </c>
      <c r="L9135" t="s">
        <v>32192</v>
      </c>
      <c r="M9135" t="s">
        <v>32194</v>
      </c>
      <c r="N9135" t="s">
        <v>36762</v>
      </c>
      <c r="O9135" t="s">
        <v>41186</v>
      </c>
      <c r="P9135" t="s">
        <v>42008</v>
      </c>
      <c r="Q9135" t="s">
        <v>42010</v>
      </c>
      <c r="R9135" t="s">
        <v>42012</v>
      </c>
    </row>
    <row r="9136" spans="1:18" x14ac:dyDescent="0.35">
      <c r="A9136" t="s">
        <v>6169</v>
      </c>
      <c r="C9136" t="s">
        <v>10368</v>
      </c>
      <c r="D9136" t="s">
        <v>10533</v>
      </c>
      <c r="E9136">
        <v>1.76721096090126E-10</v>
      </c>
      <c r="F9136" t="s">
        <v>64615</v>
      </c>
      <c r="I9136" t="s">
        <v>12890</v>
      </c>
      <c r="J9136" t="s">
        <v>20241</v>
      </c>
      <c r="L9136" t="s">
        <v>32192</v>
      </c>
      <c r="M9136" t="s">
        <v>32194</v>
      </c>
      <c r="N9136" t="s">
        <v>36763</v>
      </c>
      <c r="O9136" t="s">
        <v>41186</v>
      </c>
      <c r="P9136" t="s">
        <v>42008</v>
      </c>
      <c r="Q9136" t="s">
        <v>42010</v>
      </c>
      <c r="R9136" t="s">
        <v>42012</v>
      </c>
    </row>
    <row r="9137" spans="1:18" x14ac:dyDescent="0.35">
      <c r="A9137" t="s">
        <v>6170</v>
      </c>
      <c r="C9137" t="s">
        <v>10368</v>
      </c>
      <c r="D9137" t="s">
        <v>10533</v>
      </c>
      <c r="E9137">
        <v>7.0064501075939304E-12</v>
      </c>
      <c r="F9137" t="s">
        <v>64615</v>
      </c>
      <c r="I9137" t="s">
        <v>12890</v>
      </c>
      <c r="J9137" t="s">
        <v>20241</v>
      </c>
      <c r="L9137" t="s">
        <v>32192</v>
      </c>
      <c r="M9137" t="s">
        <v>32194</v>
      </c>
      <c r="N9137" t="s">
        <v>36763</v>
      </c>
      <c r="O9137" t="s">
        <v>41186</v>
      </c>
      <c r="P9137" t="s">
        <v>42008</v>
      </c>
      <c r="Q9137" t="s">
        <v>42010</v>
      </c>
      <c r="R9137" t="s">
        <v>42012</v>
      </c>
    </row>
    <row r="9138" spans="1:18" x14ac:dyDescent="0.35">
      <c r="A9138" t="s">
        <v>6171</v>
      </c>
      <c r="C9138" t="s">
        <v>10368</v>
      </c>
      <c r="D9138" t="s">
        <v>10533</v>
      </c>
      <c r="E9138">
        <v>1.8875718410527E-7</v>
      </c>
      <c r="F9138" t="s">
        <v>64614</v>
      </c>
      <c r="I9138" t="s">
        <v>12891</v>
      </c>
      <c r="J9138" t="s">
        <v>20242</v>
      </c>
      <c r="K9138" t="s">
        <v>28911</v>
      </c>
      <c r="L9138" t="s">
        <v>32192</v>
      </c>
      <c r="M9138" t="s">
        <v>32194</v>
      </c>
      <c r="N9138" t="s">
        <v>36764</v>
      </c>
      <c r="O9138" t="s">
        <v>41187</v>
      </c>
      <c r="P9138" t="s">
        <v>42008</v>
      </c>
      <c r="Q9138" t="s">
        <v>42010</v>
      </c>
      <c r="R9138" t="s">
        <v>42012</v>
      </c>
    </row>
    <row r="9139" spans="1:18" x14ac:dyDescent="0.35">
      <c r="A9139" t="s">
        <v>6171</v>
      </c>
      <c r="C9139" t="s">
        <v>10368</v>
      </c>
      <c r="D9139" t="s">
        <v>10533</v>
      </c>
      <c r="E9139">
        <v>2.68568083328091E-8</v>
      </c>
      <c r="F9139" t="s">
        <v>64614</v>
      </c>
      <c r="I9139" t="s">
        <v>12891</v>
      </c>
      <c r="J9139" t="s">
        <v>20243</v>
      </c>
      <c r="K9139" t="s">
        <v>28912</v>
      </c>
      <c r="L9139" t="s">
        <v>32192</v>
      </c>
      <c r="M9139" t="s">
        <v>32194</v>
      </c>
      <c r="N9139" t="s">
        <v>36764</v>
      </c>
      <c r="O9139" t="s">
        <v>41187</v>
      </c>
      <c r="P9139" t="s">
        <v>42008</v>
      </c>
      <c r="Q9139" t="s">
        <v>42010</v>
      </c>
      <c r="R9139" t="s">
        <v>42012</v>
      </c>
    </row>
    <row r="9140" spans="1:18" x14ac:dyDescent="0.35">
      <c r="A9140" t="s">
        <v>6171</v>
      </c>
      <c r="C9140" t="s">
        <v>10368</v>
      </c>
      <c r="D9140" t="s">
        <v>10533</v>
      </c>
      <c r="E9140">
        <v>1.14429560937878E-7</v>
      </c>
      <c r="F9140" t="s">
        <v>64614</v>
      </c>
      <c r="I9140" t="s">
        <v>12891</v>
      </c>
      <c r="J9140" t="s">
        <v>20244</v>
      </c>
      <c r="K9140" t="s">
        <v>28913</v>
      </c>
      <c r="L9140" t="s">
        <v>32192</v>
      </c>
      <c r="M9140" t="s">
        <v>32194</v>
      </c>
      <c r="N9140" t="s">
        <v>36765</v>
      </c>
      <c r="O9140" t="s">
        <v>41187</v>
      </c>
      <c r="P9140" t="s">
        <v>42008</v>
      </c>
      <c r="Q9140" t="s">
        <v>42010</v>
      </c>
      <c r="R9140" t="s">
        <v>42012</v>
      </c>
    </row>
    <row r="9141" spans="1:18" x14ac:dyDescent="0.35">
      <c r="A9141" t="s">
        <v>6171</v>
      </c>
      <c r="C9141" t="s">
        <v>10368</v>
      </c>
      <c r="D9141" t="s">
        <v>10533</v>
      </c>
      <c r="E9141">
        <v>1.6947472758488399E-8</v>
      </c>
      <c r="F9141" t="s">
        <v>64614</v>
      </c>
      <c r="I9141" t="s">
        <v>12891</v>
      </c>
      <c r="J9141" t="s">
        <v>20245</v>
      </c>
      <c r="K9141" t="s">
        <v>28914</v>
      </c>
      <c r="L9141" t="s">
        <v>32192</v>
      </c>
      <c r="M9141" t="s">
        <v>32194</v>
      </c>
      <c r="N9141" t="s">
        <v>36765</v>
      </c>
      <c r="O9141" t="s">
        <v>41187</v>
      </c>
      <c r="P9141" t="s">
        <v>42008</v>
      </c>
      <c r="Q9141" t="s">
        <v>42010</v>
      </c>
      <c r="R9141" t="s">
        <v>42012</v>
      </c>
    </row>
    <row r="9142" spans="1:18" x14ac:dyDescent="0.35">
      <c r="A9142" t="s">
        <v>6172</v>
      </c>
      <c r="C9142" t="s">
        <v>10368</v>
      </c>
      <c r="D9142" t="s">
        <v>10533</v>
      </c>
      <c r="E9142">
        <v>2.9618482666471302E-10</v>
      </c>
      <c r="F9142" t="s">
        <v>64615</v>
      </c>
      <c r="I9142" t="s">
        <v>12892</v>
      </c>
      <c r="J9142" t="s">
        <v>20246</v>
      </c>
      <c r="L9142" t="s">
        <v>32192</v>
      </c>
      <c r="M9142" t="s">
        <v>32194</v>
      </c>
      <c r="N9142" t="s">
        <v>36766</v>
      </c>
      <c r="O9142" t="s">
        <v>41187</v>
      </c>
      <c r="P9142" t="s">
        <v>42008</v>
      </c>
      <c r="Q9142" t="s">
        <v>42010</v>
      </c>
      <c r="R9142" t="s">
        <v>42012</v>
      </c>
    </row>
    <row r="9143" spans="1:18" x14ac:dyDescent="0.35">
      <c r="A9143" t="s">
        <v>6173</v>
      </c>
      <c r="C9143" t="s">
        <v>10368</v>
      </c>
      <c r="D9143" t="s">
        <v>10533</v>
      </c>
      <c r="E9143">
        <v>1.15928317293012E-11</v>
      </c>
      <c r="F9143" t="s">
        <v>64615</v>
      </c>
      <c r="I9143" t="s">
        <v>12892</v>
      </c>
      <c r="J9143" t="s">
        <v>20246</v>
      </c>
      <c r="L9143" t="s">
        <v>32192</v>
      </c>
      <c r="M9143" t="s">
        <v>32194</v>
      </c>
      <c r="N9143" t="s">
        <v>36766</v>
      </c>
      <c r="O9143" t="s">
        <v>41187</v>
      </c>
      <c r="P9143" t="s">
        <v>42008</v>
      </c>
      <c r="Q9143" t="s">
        <v>42010</v>
      </c>
      <c r="R9143" t="s">
        <v>42012</v>
      </c>
    </row>
    <row r="9144" spans="1:18" x14ac:dyDescent="0.35">
      <c r="A9144" t="s">
        <v>6174</v>
      </c>
      <c r="C9144" t="s">
        <v>10368</v>
      </c>
      <c r="D9144" t="s">
        <v>10533</v>
      </c>
      <c r="E9144">
        <v>1.80622711232203E-10</v>
      </c>
      <c r="F9144" t="s">
        <v>64615</v>
      </c>
      <c r="I9144" t="s">
        <v>12892</v>
      </c>
      <c r="J9144" t="s">
        <v>20246</v>
      </c>
      <c r="L9144" t="s">
        <v>32192</v>
      </c>
      <c r="M9144" t="s">
        <v>32194</v>
      </c>
      <c r="N9144" t="s">
        <v>36767</v>
      </c>
      <c r="O9144" t="s">
        <v>41187</v>
      </c>
      <c r="P9144" t="s">
        <v>42008</v>
      </c>
      <c r="Q9144" t="s">
        <v>42010</v>
      </c>
      <c r="R9144" t="s">
        <v>42012</v>
      </c>
    </row>
    <row r="9145" spans="1:18" x14ac:dyDescent="0.35">
      <c r="A9145" t="s">
        <v>6175</v>
      </c>
      <c r="C9145" t="s">
        <v>10368</v>
      </c>
      <c r="D9145" t="s">
        <v>10533</v>
      </c>
      <c r="E9145">
        <v>7.0638469032435701E-12</v>
      </c>
      <c r="F9145" t="s">
        <v>64615</v>
      </c>
      <c r="I9145" t="s">
        <v>12892</v>
      </c>
      <c r="J9145" t="s">
        <v>20246</v>
      </c>
      <c r="L9145" t="s">
        <v>32192</v>
      </c>
      <c r="M9145" t="s">
        <v>32194</v>
      </c>
      <c r="N9145" t="s">
        <v>36767</v>
      </c>
      <c r="O9145" t="s">
        <v>41187</v>
      </c>
      <c r="P9145" t="s">
        <v>42008</v>
      </c>
      <c r="Q9145" t="s">
        <v>42010</v>
      </c>
      <c r="R9145" t="s">
        <v>42012</v>
      </c>
    </row>
    <row r="9146" spans="1:18" x14ac:dyDescent="0.35">
      <c r="A9146" t="s">
        <v>6176</v>
      </c>
      <c r="C9146" t="s">
        <v>10368</v>
      </c>
      <c r="D9146" t="s">
        <v>10533</v>
      </c>
      <c r="F9146" t="s">
        <v>64614</v>
      </c>
      <c r="I9146" t="s">
        <v>12893</v>
      </c>
      <c r="J9146" t="s">
        <v>20247</v>
      </c>
      <c r="K9146" t="s">
        <v>28915</v>
      </c>
      <c r="L9146" t="s">
        <v>32192</v>
      </c>
      <c r="M9146" t="s">
        <v>32194</v>
      </c>
      <c r="N9146" t="s">
        <v>36768</v>
      </c>
      <c r="O9146" t="s">
        <v>41188</v>
      </c>
      <c r="P9146" t="s">
        <v>42008</v>
      </c>
      <c r="Q9146" t="s">
        <v>42010</v>
      </c>
      <c r="R9146" t="s">
        <v>42012</v>
      </c>
    </row>
    <row r="9147" spans="1:18" x14ac:dyDescent="0.35">
      <c r="A9147" t="s">
        <v>6176</v>
      </c>
      <c r="C9147" t="s">
        <v>10368</v>
      </c>
      <c r="D9147" t="s">
        <v>10533</v>
      </c>
      <c r="F9147" t="s">
        <v>64614</v>
      </c>
      <c r="I9147" t="s">
        <v>12893</v>
      </c>
      <c r="J9147" t="s">
        <v>20248</v>
      </c>
      <c r="K9147" t="s">
        <v>28916</v>
      </c>
      <c r="L9147" t="s">
        <v>32192</v>
      </c>
      <c r="M9147" t="s">
        <v>32194</v>
      </c>
      <c r="N9147" t="s">
        <v>36768</v>
      </c>
      <c r="O9147" t="s">
        <v>41188</v>
      </c>
      <c r="P9147" t="s">
        <v>42008</v>
      </c>
      <c r="Q9147" t="s">
        <v>42010</v>
      </c>
      <c r="R9147" t="s">
        <v>42012</v>
      </c>
    </row>
    <row r="9148" spans="1:18" x14ac:dyDescent="0.35">
      <c r="A9148" t="s">
        <v>6176</v>
      </c>
      <c r="C9148" t="s">
        <v>10368</v>
      </c>
      <c r="D9148" t="s">
        <v>10533</v>
      </c>
      <c r="F9148" t="s">
        <v>64614</v>
      </c>
      <c r="I9148" t="s">
        <v>12893</v>
      </c>
      <c r="J9148" t="s">
        <v>20249</v>
      </c>
      <c r="K9148" t="s">
        <v>28917</v>
      </c>
      <c r="L9148" t="s">
        <v>32192</v>
      </c>
      <c r="M9148" t="s">
        <v>32194</v>
      </c>
      <c r="N9148" t="s">
        <v>36769</v>
      </c>
      <c r="O9148" t="s">
        <v>41188</v>
      </c>
      <c r="P9148" t="s">
        <v>42008</v>
      </c>
      <c r="Q9148" t="s">
        <v>42010</v>
      </c>
      <c r="R9148" t="s">
        <v>42012</v>
      </c>
    </row>
    <row r="9149" spans="1:18" x14ac:dyDescent="0.35">
      <c r="A9149" t="s">
        <v>6176</v>
      </c>
      <c r="C9149" t="s">
        <v>10368</v>
      </c>
      <c r="D9149" t="s">
        <v>10533</v>
      </c>
      <c r="F9149" t="s">
        <v>64614</v>
      </c>
      <c r="I9149" t="s">
        <v>12893</v>
      </c>
      <c r="J9149" t="s">
        <v>20250</v>
      </c>
      <c r="K9149" t="s">
        <v>28918</v>
      </c>
      <c r="L9149" t="s">
        <v>32192</v>
      </c>
      <c r="M9149" t="s">
        <v>32194</v>
      </c>
      <c r="N9149" t="s">
        <v>36769</v>
      </c>
      <c r="O9149" t="s">
        <v>41188</v>
      </c>
      <c r="P9149" t="s">
        <v>42008</v>
      </c>
      <c r="Q9149" t="s">
        <v>42010</v>
      </c>
      <c r="R9149" t="s">
        <v>42012</v>
      </c>
    </row>
    <row r="9150" spans="1:18" x14ac:dyDescent="0.35">
      <c r="A9150" t="s">
        <v>6177</v>
      </c>
      <c r="C9150" t="s">
        <v>10368</v>
      </c>
      <c r="D9150" t="s">
        <v>10533</v>
      </c>
      <c r="F9150" t="s">
        <v>64615</v>
      </c>
      <c r="I9150" t="s">
        <v>12894</v>
      </c>
      <c r="J9150" t="s">
        <v>20251</v>
      </c>
      <c r="L9150" t="s">
        <v>32192</v>
      </c>
      <c r="M9150" t="s">
        <v>32194</v>
      </c>
      <c r="N9150" t="s">
        <v>36770</v>
      </c>
      <c r="O9150" t="s">
        <v>41188</v>
      </c>
      <c r="P9150" t="s">
        <v>42008</v>
      </c>
      <c r="Q9150" t="s">
        <v>42010</v>
      </c>
      <c r="R9150" t="s">
        <v>42012</v>
      </c>
    </row>
    <row r="9151" spans="1:18" x14ac:dyDescent="0.35">
      <c r="A9151" t="s">
        <v>6178</v>
      </c>
      <c r="C9151" t="s">
        <v>10368</v>
      </c>
      <c r="D9151" t="s">
        <v>10533</v>
      </c>
      <c r="F9151" t="s">
        <v>64615</v>
      </c>
      <c r="I9151" t="s">
        <v>12894</v>
      </c>
      <c r="J9151" t="s">
        <v>20251</v>
      </c>
      <c r="L9151" t="s">
        <v>32192</v>
      </c>
      <c r="M9151" t="s">
        <v>32194</v>
      </c>
      <c r="N9151" t="s">
        <v>36770</v>
      </c>
      <c r="O9151" t="s">
        <v>41188</v>
      </c>
      <c r="P9151" t="s">
        <v>42008</v>
      </c>
      <c r="Q9151" t="s">
        <v>42010</v>
      </c>
      <c r="R9151" t="s">
        <v>42012</v>
      </c>
    </row>
    <row r="9152" spans="1:18" x14ac:dyDescent="0.35">
      <c r="A9152" t="s">
        <v>6179</v>
      </c>
      <c r="C9152" t="s">
        <v>10368</v>
      </c>
      <c r="D9152" t="s">
        <v>10533</v>
      </c>
      <c r="F9152" t="s">
        <v>64615</v>
      </c>
      <c r="I9152" t="s">
        <v>12894</v>
      </c>
      <c r="J9152" t="s">
        <v>20251</v>
      </c>
      <c r="L9152" t="s">
        <v>32192</v>
      </c>
      <c r="M9152" t="s">
        <v>32194</v>
      </c>
      <c r="N9152" t="s">
        <v>36771</v>
      </c>
      <c r="O9152" t="s">
        <v>41188</v>
      </c>
      <c r="P9152" t="s">
        <v>42008</v>
      </c>
      <c r="Q9152" t="s">
        <v>42010</v>
      </c>
      <c r="R9152" t="s">
        <v>42012</v>
      </c>
    </row>
    <row r="9153" spans="1:18" x14ac:dyDescent="0.35">
      <c r="A9153" t="s">
        <v>6180</v>
      </c>
      <c r="C9153" t="s">
        <v>10368</v>
      </c>
      <c r="D9153" t="s">
        <v>10533</v>
      </c>
      <c r="F9153" t="s">
        <v>64615</v>
      </c>
      <c r="I9153" t="s">
        <v>12894</v>
      </c>
      <c r="J9153" t="s">
        <v>20251</v>
      </c>
      <c r="L9153" t="s">
        <v>32192</v>
      </c>
      <c r="M9153" t="s">
        <v>32194</v>
      </c>
      <c r="N9153" t="s">
        <v>36771</v>
      </c>
      <c r="O9153" t="s">
        <v>41188</v>
      </c>
      <c r="P9153" t="s">
        <v>42008</v>
      </c>
      <c r="Q9153" t="s">
        <v>42010</v>
      </c>
      <c r="R9153" t="s">
        <v>42012</v>
      </c>
    </row>
    <row r="9154" spans="1:18" x14ac:dyDescent="0.35">
      <c r="A9154" t="s">
        <v>6181</v>
      </c>
      <c r="C9154" t="s">
        <v>10368</v>
      </c>
      <c r="D9154" t="s">
        <v>10533</v>
      </c>
      <c r="E9154">
        <v>7.0009565433792802E-7</v>
      </c>
      <c r="F9154" t="s">
        <v>64614</v>
      </c>
      <c r="I9154" t="s">
        <v>12895</v>
      </c>
      <c r="J9154" t="s">
        <v>20252</v>
      </c>
      <c r="K9154" t="s">
        <v>28919</v>
      </c>
      <c r="L9154" t="s">
        <v>32192</v>
      </c>
      <c r="M9154" t="s">
        <v>32194</v>
      </c>
      <c r="N9154" t="s">
        <v>36772</v>
      </c>
      <c r="O9154" t="s">
        <v>41189</v>
      </c>
      <c r="P9154" t="s">
        <v>42008</v>
      </c>
      <c r="Q9154" t="s">
        <v>42010</v>
      </c>
      <c r="R9154" t="s">
        <v>42012</v>
      </c>
    </row>
    <row r="9155" spans="1:18" x14ac:dyDescent="0.35">
      <c r="A9155" t="s">
        <v>6181</v>
      </c>
      <c r="C9155" t="s">
        <v>10368</v>
      </c>
      <c r="D9155" t="s">
        <v>10533</v>
      </c>
      <c r="E9155">
        <v>3.5410218401921098E-7</v>
      </c>
      <c r="F9155" t="s">
        <v>64614</v>
      </c>
      <c r="I9155" t="s">
        <v>12895</v>
      </c>
      <c r="J9155" t="s">
        <v>20253</v>
      </c>
      <c r="K9155" t="s">
        <v>28920</v>
      </c>
      <c r="L9155" t="s">
        <v>32192</v>
      </c>
      <c r="M9155" t="s">
        <v>32194</v>
      </c>
      <c r="N9155" t="s">
        <v>36772</v>
      </c>
      <c r="O9155" t="s">
        <v>41189</v>
      </c>
      <c r="P9155" t="s">
        <v>42008</v>
      </c>
      <c r="Q9155" t="s">
        <v>42010</v>
      </c>
      <c r="R9155" t="s">
        <v>42012</v>
      </c>
    </row>
    <row r="9156" spans="1:18" x14ac:dyDescent="0.35">
      <c r="A9156" t="s">
        <v>6181</v>
      </c>
      <c r="C9156" t="s">
        <v>10368</v>
      </c>
      <c r="D9156" t="s">
        <v>10533</v>
      </c>
      <c r="E9156">
        <v>5.6818606708475198E-7</v>
      </c>
      <c r="F9156" t="s">
        <v>64614</v>
      </c>
      <c r="I9156" t="s">
        <v>12895</v>
      </c>
      <c r="J9156" t="s">
        <v>20254</v>
      </c>
      <c r="K9156" t="s">
        <v>28921</v>
      </c>
      <c r="L9156" t="s">
        <v>32192</v>
      </c>
      <c r="M9156" t="s">
        <v>32194</v>
      </c>
      <c r="N9156" t="s">
        <v>36773</v>
      </c>
      <c r="O9156" t="s">
        <v>41189</v>
      </c>
      <c r="P9156" t="s">
        <v>42008</v>
      </c>
      <c r="Q9156" t="s">
        <v>42010</v>
      </c>
      <c r="R9156" t="s">
        <v>42012</v>
      </c>
    </row>
    <row r="9157" spans="1:18" x14ac:dyDescent="0.35">
      <c r="A9157" t="s">
        <v>6181</v>
      </c>
      <c r="C9157" t="s">
        <v>10368</v>
      </c>
      <c r="D9157" t="s">
        <v>10533</v>
      </c>
      <c r="E9157">
        <v>3.1387881449518302E-7</v>
      </c>
      <c r="F9157" t="s">
        <v>64614</v>
      </c>
      <c r="I9157" t="s">
        <v>12895</v>
      </c>
      <c r="J9157" t="s">
        <v>20255</v>
      </c>
      <c r="K9157" t="s">
        <v>28922</v>
      </c>
      <c r="L9157" t="s">
        <v>32192</v>
      </c>
      <c r="M9157" t="s">
        <v>32194</v>
      </c>
      <c r="N9157" t="s">
        <v>36773</v>
      </c>
      <c r="O9157" t="s">
        <v>41189</v>
      </c>
      <c r="P9157" t="s">
        <v>42008</v>
      </c>
      <c r="Q9157" t="s">
        <v>42010</v>
      </c>
      <c r="R9157" t="s">
        <v>42012</v>
      </c>
    </row>
    <row r="9158" spans="1:18" x14ac:dyDescent="0.35">
      <c r="A9158" t="s">
        <v>6182</v>
      </c>
      <c r="C9158" t="s">
        <v>10368</v>
      </c>
      <c r="D9158" t="s">
        <v>10533</v>
      </c>
      <c r="E9158">
        <v>5.4013499228844301E-10</v>
      </c>
      <c r="F9158" t="s">
        <v>64615</v>
      </c>
      <c r="I9158" t="s">
        <v>12896</v>
      </c>
      <c r="J9158" t="s">
        <v>20256</v>
      </c>
      <c r="L9158" t="s">
        <v>32192</v>
      </c>
      <c r="M9158" t="s">
        <v>32194</v>
      </c>
      <c r="N9158" t="s">
        <v>36774</v>
      </c>
      <c r="O9158" t="s">
        <v>41189</v>
      </c>
      <c r="P9158" t="s">
        <v>42008</v>
      </c>
      <c r="Q9158" t="s">
        <v>42010</v>
      </c>
      <c r="R9158" t="s">
        <v>42012</v>
      </c>
    </row>
    <row r="9159" spans="1:18" x14ac:dyDescent="0.35">
      <c r="A9159" t="s">
        <v>6183</v>
      </c>
      <c r="C9159" t="s">
        <v>10368</v>
      </c>
      <c r="D9159" t="s">
        <v>10533</v>
      </c>
      <c r="E9159">
        <v>3.1820782120384098E-11</v>
      </c>
      <c r="F9159" t="s">
        <v>64615</v>
      </c>
      <c r="I9159" t="s">
        <v>12896</v>
      </c>
      <c r="J9159" t="s">
        <v>20256</v>
      </c>
      <c r="L9159" t="s">
        <v>32192</v>
      </c>
      <c r="M9159" t="s">
        <v>32194</v>
      </c>
      <c r="N9159" t="s">
        <v>36774</v>
      </c>
      <c r="O9159" t="s">
        <v>41189</v>
      </c>
      <c r="P9159" t="s">
        <v>42008</v>
      </c>
      <c r="Q9159" t="s">
        <v>42010</v>
      </c>
      <c r="R9159" t="s">
        <v>42012</v>
      </c>
    </row>
    <row r="9160" spans="1:18" x14ac:dyDescent="0.35">
      <c r="A9160" t="s">
        <v>6184</v>
      </c>
      <c r="C9160" t="s">
        <v>10368</v>
      </c>
      <c r="D9160" t="s">
        <v>10533</v>
      </c>
      <c r="E9160">
        <v>4.4904407969781299E-10</v>
      </c>
      <c r="F9160" t="s">
        <v>64615</v>
      </c>
      <c r="I9160" t="s">
        <v>12896</v>
      </c>
      <c r="J9160" t="s">
        <v>20256</v>
      </c>
      <c r="L9160" t="s">
        <v>32192</v>
      </c>
      <c r="M9160" t="s">
        <v>32194</v>
      </c>
      <c r="N9160" t="s">
        <v>36775</v>
      </c>
      <c r="O9160" t="s">
        <v>41189</v>
      </c>
      <c r="P9160" t="s">
        <v>42008</v>
      </c>
      <c r="Q9160" t="s">
        <v>42010</v>
      </c>
      <c r="R9160" t="s">
        <v>42012</v>
      </c>
    </row>
    <row r="9161" spans="1:18" x14ac:dyDescent="0.35">
      <c r="A9161" t="s">
        <v>6185</v>
      </c>
      <c r="C9161" t="s">
        <v>10368</v>
      </c>
      <c r="D9161" t="s">
        <v>10533</v>
      </c>
      <c r="E9161">
        <v>2.6927942514687298E-11</v>
      </c>
      <c r="F9161" t="s">
        <v>64615</v>
      </c>
      <c r="I9161" t="s">
        <v>12896</v>
      </c>
      <c r="J9161" t="s">
        <v>20256</v>
      </c>
      <c r="L9161" t="s">
        <v>32192</v>
      </c>
      <c r="M9161" t="s">
        <v>32194</v>
      </c>
      <c r="N9161" t="s">
        <v>36775</v>
      </c>
      <c r="O9161" t="s">
        <v>41189</v>
      </c>
      <c r="P9161" t="s">
        <v>42008</v>
      </c>
      <c r="Q9161" t="s">
        <v>42010</v>
      </c>
      <c r="R9161" t="s">
        <v>42012</v>
      </c>
    </row>
    <row r="9162" spans="1:18" x14ac:dyDescent="0.35">
      <c r="A9162" t="s">
        <v>6186</v>
      </c>
      <c r="C9162" t="s">
        <v>10368</v>
      </c>
      <c r="D9162" t="s">
        <v>10533</v>
      </c>
      <c r="F9162" t="s">
        <v>64614</v>
      </c>
      <c r="I9162" t="s">
        <v>12897</v>
      </c>
      <c r="J9162" t="s">
        <v>20257</v>
      </c>
      <c r="K9162" t="s">
        <v>28923</v>
      </c>
      <c r="L9162" t="s">
        <v>32192</v>
      </c>
      <c r="M9162" t="s">
        <v>32194</v>
      </c>
      <c r="N9162" t="s">
        <v>36776</v>
      </c>
      <c r="O9162" t="s">
        <v>41190</v>
      </c>
      <c r="P9162" t="s">
        <v>42008</v>
      </c>
      <c r="Q9162" t="s">
        <v>42010</v>
      </c>
      <c r="R9162" t="s">
        <v>42012</v>
      </c>
    </row>
    <row r="9163" spans="1:18" x14ac:dyDescent="0.35">
      <c r="A9163" t="s">
        <v>6186</v>
      </c>
      <c r="C9163" t="s">
        <v>10368</v>
      </c>
      <c r="D9163" t="s">
        <v>10533</v>
      </c>
      <c r="F9163" t="s">
        <v>64614</v>
      </c>
      <c r="I9163" t="s">
        <v>12897</v>
      </c>
      <c r="J9163" t="s">
        <v>20258</v>
      </c>
      <c r="K9163" t="s">
        <v>28924</v>
      </c>
      <c r="L9163" t="s">
        <v>32192</v>
      </c>
      <c r="M9163" t="s">
        <v>32194</v>
      </c>
      <c r="N9163" t="s">
        <v>36776</v>
      </c>
      <c r="O9163" t="s">
        <v>41190</v>
      </c>
      <c r="P9163" t="s">
        <v>42008</v>
      </c>
      <c r="Q9163" t="s">
        <v>42010</v>
      </c>
      <c r="R9163" t="s">
        <v>42012</v>
      </c>
    </row>
    <row r="9164" spans="1:18" x14ac:dyDescent="0.35">
      <c r="A9164" t="s">
        <v>6186</v>
      </c>
      <c r="C9164" t="s">
        <v>10368</v>
      </c>
      <c r="D9164" t="s">
        <v>10533</v>
      </c>
      <c r="F9164" t="s">
        <v>64614</v>
      </c>
      <c r="I9164" t="s">
        <v>12897</v>
      </c>
      <c r="J9164" t="s">
        <v>20259</v>
      </c>
      <c r="K9164" t="s">
        <v>28925</v>
      </c>
      <c r="L9164" t="s">
        <v>32192</v>
      </c>
      <c r="M9164" t="s">
        <v>32194</v>
      </c>
      <c r="N9164" t="s">
        <v>36777</v>
      </c>
      <c r="O9164" t="s">
        <v>41190</v>
      </c>
      <c r="P9164" t="s">
        <v>42008</v>
      </c>
      <c r="Q9164" t="s">
        <v>42010</v>
      </c>
      <c r="R9164" t="s">
        <v>42012</v>
      </c>
    </row>
    <row r="9165" spans="1:18" x14ac:dyDescent="0.35">
      <c r="A9165" t="s">
        <v>6186</v>
      </c>
      <c r="C9165" t="s">
        <v>10368</v>
      </c>
      <c r="D9165" t="s">
        <v>10533</v>
      </c>
      <c r="F9165" t="s">
        <v>64614</v>
      </c>
      <c r="I9165" t="s">
        <v>12897</v>
      </c>
      <c r="J9165" t="s">
        <v>20260</v>
      </c>
      <c r="K9165" t="s">
        <v>28926</v>
      </c>
      <c r="L9165" t="s">
        <v>32192</v>
      </c>
      <c r="M9165" t="s">
        <v>32194</v>
      </c>
      <c r="N9165" t="s">
        <v>36777</v>
      </c>
      <c r="O9165" t="s">
        <v>41190</v>
      </c>
      <c r="P9165" t="s">
        <v>42008</v>
      </c>
      <c r="Q9165" t="s">
        <v>42010</v>
      </c>
      <c r="R9165" t="s">
        <v>42012</v>
      </c>
    </row>
    <row r="9166" spans="1:18" x14ac:dyDescent="0.35">
      <c r="A9166" t="s">
        <v>6187</v>
      </c>
      <c r="C9166" t="s">
        <v>10368</v>
      </c>
      <c r="D9166" t="s">
        <v>10533</v>
      </c>
      <c r="F9166" t="s">
        <v>64615</v>
      </c>
      <c r="I9166" t="s">
        <v>12898</v>
      </c>
      <c r="J9166" t="s">
        <v>20261</v>
      </c>
      <c r="L9166" t="s">
        <v>32192</v>
      </c>
      <c r="M9166" t="s">
        <v>32194</v>
      </c>
      <c r="N9166" t="s">
        <v>36778</v>
      </c>
      <c r="O9166" t="s">
        <v>41190</v>
      </c>
      <c r="P9166" t="s">
        <v>42008</v>
      </c>
      <c r="Q9166" t="s">
        <v>42010</v>
      </c>
      <c r="R9166" t="s">
        <v>42012</v>
      </c>
    </row>
    <row r="9167" spans="1:18" x14ac:dyDescent="0.35">
      <c r="A9167" t="s">
        <v>6188</v>
      </c>
      <c r="C9167" t="s">
        <v>10368</v>
      </c>
      <c r="D9167" t="s">
        <v>10533</v>
      </c>
      <c r="F9167" t="s">
        <v>64615</v>
      </c>
      <c r="I9167" t="s">
        <v>12898</v>
      </c>
      <c r="J9167" t="s">
        <v>20261</v>
      </c>
      <c r="L9167" t="s">
        <v>32192</v>
      </c>
      <c r="M9167" t="s">
        <v>32194</v>
      </c>
      <c r="N9167" t="s">
        <v>36778</v>
      </c>
      <c r="O9167" t="s">
        <v>41190</v>
      </c>
      <c r="P9167" t="s">
        <v>42008</v>
      </c>
      <c r="Q9167" t="s">
        <v>42010</v>
      </c>
      <c r="R9167" t="s">
        <v>42012</v>
      </c>
    </row>
    <row r="9168" spans="1:18" x14ac:dyDescent="0.35">
      <c r="A9168" t="s">
        <v>6189</v>
      </c>
      <c r="C9168" t="s">
        <v>10368</v>
      </c>
      <c r="D9168" t="s">
        <v>10533</v>
      </c>
      <c r="F9168" t="s">
        <v>64615</v>
      </c>
      <c r="I9168" t="s">
        <v>12898</v>
      </c>
      <c r="J9168" t="s">
        <v>20261</v>
      </c>
      <c r="L9168" t="s">
        <v>32192</v>
      </c>
      <c r="M9168" t="s">
        <v>32194</v>
      </c>
      <c r="N9168" t="s">
        <v>36779</v>
      </c>
      <c r="O9168" t="s">
        <v>41190</v>
      </c>
      <c r="P9168" t="s">
        <v>42008</v>
      </c>
      <c r="Q9168" t="s">
        <v>42010</v>
      </c>
      <c r="R9168" t="s">
        <v>42012</v>
      </c>
    </row>
    <row r="9169" spans="1:18" x14ac:dyDescent="0.35">
      <c r="A9169" t="s">
        <v>6190</v>
      </c>
      <c r="C9169" t="s">
        <v>10368</v>
      </c>
      <c r="D9169" t="s">
        <v>10533</v>
      </c>
      <c r="F9169" t="s">
        <v>64615</v>
      </c>
      <c r="I9169" t="s">
        <v>12898</v>
      </c>
      <c r="J9169" t="s">
        <v>20261</v>
      </c>
      <c r="L9169" t="s">
        <v>32192</v>
      </c>
      <c r="M9169" t="s">
        <v>32194</v>
      </c>
      <c r="N9169" t="s">
        <v>36779</v>
      </c>
      <c r="O9169" t="s">
        <v>41190</v>
      </c>
      <c r="P9169" t="s">
        <v>42008</v>
      </c>
      <c r="Q9169" t="s">
        <v>42010</v>
      </c>
      <c r="R9169" t="s">
        <v>42012</v>
      </c>
    </row>
    <row r="9170" spans="1:18" x14ac:dyDescent="0.35">
      <c r="A9170" t="s">
        <v>6191</v>
      </c>
      <c r="C9170" t="s">
        <v>10369</v>
      </c>
      <c r="D9170" t="s">
        <v>10534</v>
      </c>
      <c r="E9170">
        <v>4.2688040602367701E-12</v>
      </c>
      <c r="F9170" t="s">
        <v>64612</v>
      </c>
      <c r="I9170" t="s">
        <v>12899</v>
      </c>
      <c r="J9170" t="s">
        <v>20262</v>
      </c>
      <c r="K9170" t="s">
        <v>28927</v>
      </c>
      <c r="L9170" t="s">
        <v>32192</v>
      </c>
      <c r="M9170" t="s">
        <v>32194</v>
      </c>
      <c r="N9170" t="s">
        <v>36780</v>
      </c>
      <c r="O9170" t="s">
        <v>41191</v>
      </c>
      <c r="P9170" t="s">
        <v>42008</v>
      </c>
      <c r="Q9170" t="s">
        <v>42010</v>
      </c>
      <c r="R9170" t="s">
        <v>42012</v>
      </c>
    </row>
    <row r="9171" spans="1:18" x14ac:dyDescent="0.35">
      <c r="A9171" t="s">
        <v>6191</v>
      </c>
      <c r="C9171" t="s">
        <v>10369</v>
      </c>
      <c r="D9171" t="s">
        <v>10534</v>
      </c>
      <c r="E9171">
        <v>4.8993053131151099E-14</v>
      </c>
      <c r="F9171" t="s">
        <v>64612</v>
      </c>
      <c r="I9171" t="s">
        <v>12899</v>
      </c>
      <c r="J9171" t="s">
        <v>20263</v>
      </c>
      <c r="K9171" t="s">
        <v>28928</v>
      </c>
      <c r="L9171" t="s">
        <v>32192</v>
      </c>
      <c r="M9171" t="s">
        <v>32194</v>
      </c>
      <c r="N9171" t="s">
        <v>36780</v>
      </c>
      <c r="O9171" t="s">
        <v>41191</v>
      </c>
      <c r="P9171" t="s">
        <v>42008</v>
      </c>
      <c r="Q9171" t="s">
        <v>42010</v>
      </c>
      <c r="R9171" t="s">
        <v>42012</v>
      </c>
    </row>
    <row r="9172" spans="1:18" x14ac:dyDescent="0.35">
      <c r="A9172" t="s">
        <v>6191</v>
      </c>
      <c r="C9172" t="s">
        <v>10369</v>
      </c>
      <c r="D9172" t="s">
        <v>10534</v>
      </c>
      <c r="E9172">
        <v>4.2716724255043002E-12</v>
      </c>
      <c r="F9172" t="s">
        <v>64612</v>
      </c>
      <c r="I9172" t="s">
        <v>12899</v>
      </c>
      <c r="J9172" t="s">
        <v>20264</v>
      </c>
      <c r="K9172" t="s">
        <v>28929</v>
      </c>
      <c r="L9172" t="s">
        <v>32192</v>
      </c>
      <c r="M9172" t="s">
        <v>32194</v>
      </c>
      <c r="N9172" t="s">
        <v>36781</v>
      </c>
      <c r="O9172" t="s">
        <v>41191</v>
      </c>
      <c r="P9172" t="s">
        <v>42008</v>
      </c>
      <c r="Q9172" t="s">
        <v>42010</v>
      </c>
      <c r="R9172" t="s">
        <v>42012</v>
      </c>
    </row>
    <row r="9173" spans="1:18" x14ac:dyDescent="0.35">
      <c r="A9173" t="s">
        <v>6191</v>
      </c>
      <c r="C9173" t="s">
        <v>10369</v>
      </c>
      <c r="D9173" t="s">
        <v>10534</v>
      </c>
      <c r="E9173">
        <v>8.9609519620097797E-14</v>
      </c>
      <c r="F9173" t="s">
        <v>64612</v>
      </c>
      <c r="I9173" t="s">
        <v>12899</v>
      </c>
      <c r="J9173" t="s">
        <v>20265</v>
      </c>
      <c r="K9173" t="s">
        <v>28930</v>
      </c>
      <c r="L9173" t="s">
        <v>32192</v>
      </c>
      <c r="M9173" t="s">
        <v>32194</v>
      </c>
      <c r="N9173" t="s">
        <v>36781</v>
      </c>
      <c r="O9173" t="s">
        <v>41191</v>
      </c>
      <c r="P9173" t="s">
        <v>42008</v>
      </c>
      <c r="Q9173" t="s">
        <v>42010</v>
      </c>
      <c r="R9173" t="s">
        <v>42012</v>
      </c>
    </row>
    <row r="9174" spans="1:18" x14ac:dyDescent="0.35">
      <c r="A9174" t="s">
        <v>6192</v>
      </c>
      <c r="C9174" t="s">
        <v>10369</v>
      </c>
      <c r="D9174" t="s">
        <v>10534</v>
      </c>
      <c r="E9174">
        <v>4.7508759816469502E-16</v>
      </c>
      <c r="F9174" t="s">
        <v>64613</v>
      </c>
      <c r="I9174" t="s">
        <v>12900</v>
      </c>
      <c r="J9174" t="s">
        <v>20266</v>
      </c>
      <c r="L9174" t="s">
        <v>32192</v>
      </c>
      <c r="M9174" t="s">
        <v>32194</v>
      </c>
      <c r="N9174" t="s">
        <v>36782</v>
      </c>
      <c r="O9174" t="s">
        <v>41191</v>
      </c>
      <c r="P9174" t="s">
        <v>42008</v>
      </c>
      <c r="Q9174" t="s">
        <v>42010</v>
      </c>
      <c r="R9174" t="s">
        <v>42012</v>
      </c>
    </row>
    <row r="9175" spans="1:18" x14ac:dyDescent="0.35">
      <c r="A9175" t="s">
        <v>6193</v>
      </c>
      <c r="C9175" t="s">
        <v>10369</v>
      </c>
      <c r="D9175" t="s">
        <v>10534</v>
      </c>
      <c r="E9175">
        <v>1.02152429864858E-17</v>
      </c>
      <c r="F9175" t="s">
        <v>64613</v>
      </c>
      <c r="I9175" t="s">
        <v>12900</v>
      </c>
      <c r="J9175" t="s">
        <v>20266</v>
      </c>
      <c r="L9175" t="s">
        <v>32192</v>
      </c>
      <c r="M9175" t="s">
        <v>32194</v>
      </c>
      <c r="N9175" t="s">
        <v>36782</v>
      </c>
      <c r="O9175" t="s">
        <v>41191</v>
      </c>
      <c r="P9175" t="s">
        <v>42008</v>
      </c>
      <c r="Q9175" t="s">
        <v>42010</v>
      </c>
      <c r="R9175" t="s">
        <v>42012</v>
      </c>
    </row>
    <row r="9176" spans="1:18" x14ac:dyDescent="0.35">
      <c r="A9176" t="s">
        <v>6194</v>
      </c>
      <c r="C9176" t="s">
        <v>10369</v>
      </c>
      <c r="D9176" t="s">
        <v>10534</v>
      </c>
      <c r="E9176">
        <v>5.8919034769813805E-16</v>
      </c>
      <c r="F9176" t="s">
        <v>64613</v>
      </c>
      <c r="I9176" t="s">
        <v>12900</v>
      </c>
      <c r="J9176" t="s">
        <v>20266</v>
      </c>
      <c r="L9176" t="s">
        <v>32192</v>
      </c>
      <c r="M9176" t="s">
        <v>32194</v>
      </c>
      <c r="N9176" t="s">
        <v>36783</v>
      </c>
      <c r="O9176" t="s">
        <v>41191</v>
      </c>
      <c r="P9176" t="s">
        <v>42008</v>
      </c>
      <c r="Q9176" t="s">
        <v>42010</v>
      </c>
      <c r="R9176" t="s">
        <v>42012</v>
      </c>
    </row>
    <row r="9177" spans="1:18" x14ac:dyDescent="0.35">
      <c r="A9177" t="s">
        <v>6195</v>
      </c>
      <c r="C9177" t="s">
        <v>10369</v>
      </c>
      <c r="D9177" t="s">
        <v>10534</v>
      </c>
      <c r="E9177">
        <v>2.6175299994905499E-17</v>
      </c>
      <c r="F9177" t="s">
        <v>64613</v>
      </c>
      <c r="I9177" t="s">
        <v>12900</v>
      </c>
      <c r="J9177" t="s">
        <v>20266</v>
      </c>
      <c r="L9177" t="s">
        <v>32192</v>
      </c>
      <c r="M9177" t="s">
        <v>32194</v>
      </c>
      <c r="N9177" t="s">
        <v>36783</v>
      </c>
      <c r="O9177" t="s">
        <v>41191</v>
      </c>
      <c r="P9177" t="s">
        <v>42008</v>
      </c>
      <c r="Q9177" t="s">
        <v>42010</v>
      </c>
      <c r="R9177" t="s">
        <v>42012</v>
      </c>
    </row>
    <row r="9178" spans="1:18" x14ac:dyDescent="0.35">
      <c r="A9178" t="s">
        <v>6196</v>
      </c>
      <c r="C9178" t="s">
        <v>10369</v>
      </c>
      <c r="D9178" t="s">
        <v>10534</v>
      </c>
      <c r="E9178">
        <v>3.2872422232182999E-12</v>
      </c>
      <c r="F9178" t="s">
        <v>64612</v>
      </c>
      <c r="I9178" t="s">
        <v>12901</v>
      </c>
      <c r="J9178" t="s">
        <v>20267</v>
      </c>
      <c r="K9178" t="s">
        <v>28931</v>
      </c>
      <c r="L9178" t="s">
        <v>32192</v>
      </c>
      <c r="M9178" t="s">
        <v>32194</v>
      </c>
      <c r="N9178" t="s">
        <v>36784</v>
      </c>
      <c r="O9178" t="s">
        <v>41192</v>
      </c>
      <c r="P9178" t="s">
        <v>42008</v>
      </c>
      <c r="Q9178" t="s">
        <v>42010</v>
      </c>
      <c r="R9178" t="s">
        <v>42012</v>
      </c>
    </row>
    <row r="9179" spans="1:18" x14ac:dyDescent="0.35">
      <c r="A9179" t="s">
        <v>6196</v>
      </c>
      <c r="C9179" t="s">
        <v>10369</v>
      </c>
      <c r="D9179" t="s">
        <v>10534</v>
      </c>
      <c r="E9179">
        <v>3.1451685196135901E-14</v>
      </c>
      <c r="F9179" t="s">
        <v>64612</v>
      </c>
      <c r="I9179" t="s">
        <v>12901</v>
      </c>
      <c r="J9179" t="s">
        <v>20268</v>
      </c>
      <c r="K9179" t="s">
        <v>28932</v>
      </c>
      <c r="L9179" t="s">
        <v>32192</v>
      </c>
      <c r="M9179" t="s">
        <v>32194</v>
      </c>
      <c r="N9179" t="s">
        <v>36784</v>
      </c>
      <c r="O9179" t="s">
        <v>41192</v>
      </c>
      <c r="P9179" t="s">
        <v>42008</v>
      </c>
      <c r="Q9179" t="s">
        <v>42010</v>
      </c>
      <c r="R9179" t="s">
        <v>42012</v>
      </c>
    </row>
    <row r="9180" spans="1:18" x14ac:dyDescent="0.35">
      <c r="A9180" t="s">
        <v>6196</v>
      </c>
      <c r="C9180" t="s">
        <v>10369</v>
      </c>
      <c r="D9180" t="s">
        <v>10534</v>
      </c>
      <c r="E9180">
        <v>1.9277069090301E-12</v>
      </c>
      <c r="F9180" t="s">
        <v>64612</v>
      </c>
      <c r="I9180" t="s">
        <v>12901</v>
      </c>
      <c r="J9180" t="s">
        <v>20269</v>
      </c>
      <c r="K9180" t="s">
        <v>28933</v>
      </c>
      <c r="L9180" t="s">
        <v>32192</v>
      </c>
      <c r="M9180" t="s">
        <v>32194</v>
      </c>
      <c r="N9180" t="s">
        <v>36785</v>
      </c>
      <c r="O9180" t="s">
        <v>41192</v>
      </c>
      <c r="P9180" t="s">
        <v>42008</v>
      </c>
      <c r="Q9180" t="s">
        <v>42010</v>
      </c>
      <c r="R9180" t="s">
        <v>42012</v>
      </c>
    </row>
    <row r="9181" spans="1:18" x14ac:dyDescent="0.35">
      <c r="A9181" t="s">
        <v>6196</v>
      </c>
      <c r="C9181" t="s">
        <v>10369</v>
      </c>
      <c r="D9181" t="s">
        <v>10534</v>
      </c>
      <c r="E9181">
        <v>3.3953420722774E-14</v>
      </c>
      <c r="F9181" t="s">
        <v>64612</v>
      </c>
      <c r="I9181" t="s">
        <v>12901</v>
      </c>
      <c r="J9181" t="s">
        <v>20270</v>
      </c>
      <c r="K9181" t="s">
        <v>28934</v>
      </c>
      <c r="L9181" t="s">
        <v>32192</v>
      </c>
      <c r="M9181" t="s">
        <v>32194</v>
      </c>
      <c r="N9181" t="s">
        <v>36785</v>
      </c>
      <c r="O9181" t="s">
        <v>41192</v>
      </c>
      <c r="P9181" t="s">
        <v>42008</v>
      </c>
      <c r="Q9181" t="s">
        <v>42010</v>
      </c>
      <c r="R9181" t="s">
        <v>42012</v>
      </c>
    </row>
    <row r="9182" spans="1:18" x14ac:dyDescent="0.35">
      <c r="A9182" t="s">
        <v>6197</v>
      </c>
      <c r="C9182" t="s">
        <v>10369</v>
      </c>
      <c r="D9182" t="s">
        <v>10534</v>
      </c>
      <c r="E9182">
        <v>2.6276769909775099E-16</v>
      </c>
      <c r="F9182" t="s">
        <v>64613</v>
      </c>
      <c r="I9182" t="s">
        <v>12902</v>
      </c>
      <c r="J9182" t="s">
        <v>20271</v>
      </c>
      <c r="L9182" t="s">
        <v>32192</v>
      </c>
      <c r="M9182" t="s">
        <v>32194</v>
      </c>
      <c r="N9182" t="s">
        <v>36786</v>
      </c>
      <c r="O9182" t="s">
        <v>41192</v>
      </c>
      <c r="P9182" t="s">
        <v>42008</v>
      </c>
      <c r="Q9182" t="s">
        <v>42010</v>
      </c>
      <c r="R9182" t="s">
        <v>42012</v>
      </c>
    </row>
    <row r="9183" spans="1:18" x14ac:dyDescent="0.35">
      <c r="A9183" t="s">
        <v>6198</v>
      </c>
      <c r="C9183" t="s">
        <v>10369</v>
      </c>
      <c r="D9183" t="s">
        <v>10534</v>
      </c>
      <c r="E9183">
        <v>9.5123470881495193E-18</v>
      </c>
      <c r="F9183" t="s">
        <v>64613</v>
      </c>
      <c r="I9183" t="s">
        <v>12902</v>
      </c>
      <c r="J9183" t="s">
        <v>20271</v>
      </c>
      <c r="L9183" t="s">
        <v>32192</v>
      </c>
      <c r="M9183" t="s">
        <v>32194</v>
      </c>
      <c r="N9183" t="s">
        <v>36786</v>
      </c>
      <c r="O9183" t="s">
        <v>41192</v>
      </c>
      <c r="P9183" t="s">
        <v>42008</v>
      </c>
      <c r="Q9183" t="s">
        <v>42010</v>
      </c>
      <c r="R9183" t="s">
        <v>42012</v>
      </c>
    </row>
    <row r="9184" spans="1:18" x14ac:dyDescent="0.35">
      <c r="A9184" t="s">
        <v>6199</v>
      </c>
      <c r="C9184" t="s">
        <v>10369</v>
      </c>
      <c r="D9184" t="s">
        <v>10534</v>
      </c>
      <c r="E9184">
        <v>2.3901038369095898E-16</v>
      </c>
      <c r="F9184" t="s">
        <v>64613</v>
      </c>
      <c r="I9184" t="s">
        <v>12902</v>
      </c>
      <c r="J9184" t="s">
        <v>20271</v>
      </c>
      <c r="L9184" t="s">
        <v>32192</v>
      </c>
      <c r="M9184" t="s">
        <v>32194</v>
      </c>
      <c r="N9184" t="s">
        <v>36787</v>
      </c>
      <c r="O9184" t="s">
        <v>41192</v>
      </c>
      <c r="P9184" t="s">
        <v>42008</v>
      </c>
      <c r="Q9184" t="s">
        <v>42010</v>
      </c>
      <c r="R9184" t="s">
        <v>42012</v>
      </c>
    </row>
    <row r="9185" spans="1:18" x14ac:dyDescent="0.35">
      <c r="A9185" t="s">
        <v>6200</v>
      </c>
      <c r="C9185" t="s">
        <v>10369</v>
      </c>
      <c r="D9185" t="s">
        <v>10534</v>
      </c>
      <c r="E9185">
        <v>1.09065831716648E-17</v>
      </c>
      <c r="F9185" t="s">
        <v>64613</v>
      </c>
      <c r="I9185" t="s">
        <v>12902</v>
      </c>
      <c r="J9185" t="s">
        <v>20271</v>
      </c>
      <c r="L9185" t="s">
        <v>32192</v>
      </c>
      <c r="M9185" t="s">
        <v>32194</v>
      </c>
      <c r="N9185" t="s">
        <v>36787</v>
      </c>
      <c r="O9185" t="s">
        <v>41192</v>
      </c>
      <c r="P9185" t="s">
        <v>42008</v>
      </c>
      <c r="Q9185" t="s">
        <v>42010</v>
      </c>
      <c r="R9185" t="s">
        <v>42012</v>
      </c>
    </row>
    <row r="9186" spans="1:18" x14ac:dyDescent="0.35">
      <c r="A9186" t="s">
        <v>6201</v>
      </c>
      <c r="C9186" t="s">
        <v>10369</v>
      </c>
      <c r="D9186" t="s">
        <v>10534</v>
      </c>
      <c r="E9186">
        <v>8.9659936615384091E-13</v>
      </c>
      <c r="F9186" t="s">
        <v>64612</v>
      </c>
      <c r="I9186" t="s">
        <v>12903</v>
      </c>
      <c r="J9186" t="s">
        <v>20272</v>
      </c>
      <c r="K9186" t="s">
        <v>28935</v>
      </c>
      <c r="L9186" t="s">
        <v>32192</v>
      </c>
      <c r="M9186" t="s">
        <v>32194</v>
      </c>
      <c r="N9186" t="s">
        <v>36788</v>
      </c>
      <c r="O9186" t="s">
        <v>41193</v>
      </c>
      <c r="P9186" t="s">
        <v>42008</v>
      </c>
      <c r="Q9186" t="s">
        <v>42010</v>
      </c>
      <c r="R9186" t="s">
        <v>42012</v>
      </c>
    </row>
    <row r="9187" spans="1:18" x14ac:dyDescent="0.35">
      <c r="A9187" t="s">
        <v>6201</v>
      </c>
      <c r="C9187" t="s">
        <v>10369</v>
      </c>
      <c r="D9187" t="s">
        <v>10534</v>
      </c>
      <c r="E9187">
        <v>1.4889832720482709E-14</v>
      </c>
      <c r="F9187" t="s">
        <v>64612</v>
      </c>
      <c r="I9187" t="s">
        <v>12903</v>
      </c>
      <c r="J9187" t="s">
        <v>20273</v>
      </c>
      <c r="K9187" t="s">
        <v>28936</v>
      </c>
      <c r="L9187" t="s">
        <v>32192</v>
      </c>
      <c r="M9187" t="s">
        <v>32194</v>
      </c>
      <c r="N9187" t="s">
        <v>36788</v>
      </c>
      <c r="O9187" t="s">
        <v>41193</v>
      </c>
      <c r="P9187" t="s">
        <v>42008</v>
      </c>
      <c r="Q9187" t="s">
        <v>42010</v>
      </c>
      <c r="R9187" t="s">
        <v>42012</v>
      </c>
    </row>
    <row r="9188" spans="1:18" x14ac:dyDescent="0.35">
      <c r="A9188" t="s">
        <v>6201</v>
      </c>
      <c r="C9188" t="s">
        <v>10369</v>
      </c>
      <c r="D9188" t="s">
        <v>10534</v>
      </c>
      <c r="E9188">
        <v>7.5887238586858238E-13</v>
      </c>
      <c r="F9188" t="s">
        <v>64612</v>
      </c>
      <c r="I9188" t="s">
        <v>12903</v>
      </c>
      <c r="J9188" t="s">
        <v>20274</v>
      </c>
      <c r="K9188" t="s">
        <v>28937</v>
      </c>
      <c r="L9188" t="s">
        <v>32192</v>
      </c>
      <c r="M9188" t="s">
        <v>32194</v>
      </c>
      <c r="N9188" t="s">
        <v>36789</v>
      </c>
      <c r="O9188" t="s">
        <v>41193</v>
      </c>
      <c r="P9188" t="s">
        <v>42008</v>
      </c>
      <c r="Q9188" t="s">
        <v>42010</v>
      </c>
      <c r="R9188" t="s">
        <v>42012</v>
      </c>
    </row>
    <row r="9189" spans="1:18" x14ac:dyDescent="0.35">
      <c r="A9189" t="s">
        <v>6201</v>
      </c>
      <c r="C9189" t="s">
        <v>10369</v>
      </c>
      <c r="D9189" t="s">
        <v>10534</v>
      </c>
      <c r="E9189">
        <v>1.8949119269279076E-14</v>
      </c>
      <c r="F9189" t="s">
        <v>64612</v>
      </c>
      <c r="I9189" t="s">
        <v>12903</v>
      </c>
      <c r="J9189" t="s">
        <v>20275</v>
      </c>
      <c r="K9189" t="s">
        <v>28938</v>
      </c>
      <c r="L9189" t="s">
        <v>32192</v>
      </c>
      <c r="M9189" t="s">
        <v>32194</v>
      </c>
      <c r="N9189" t="s">
        <v>36789</v>
      </c>
      <c r="O9189" t="s">
        <v>41193</v>
      </c>
      <c r="P9189" t="s">
        <v>42008</v>
      </c>
      <c r="Q9189" t="s">
        <v>42010</v>
      </c>
      <c r="R9189" t="s">
        <v>42012</v>
      </c>
    </row>
    <row r="9190" spans="1:18" x14ac:dyDescent="0.35">
      <c r="A9190" t="s">
        <v>6202</v>
      </c>
      <c r="C9190" t="s">
        <v>10369</v>
      </c>
      <c r="D9190" t="s">
        <v>10534</v>
      </c>
      <c r="E9190">
        <v>2.5413444743462832E-16</v>
      </c>
      <c r="F9190" t="s">
        <v>64613</v>
      </c>
      <c r="I9190" t="s">
        <v>12904</v>
      </c>
      <c r="J9190" t="s">
        <v>20276</v>
      </c>
      <c r="L9190" t="s">
        <v>32192</v>
      </c>
      <c r="M9190" t="s">
        <v>32194</v>
      </c>
      <c r="N9190" t="s">
        <v>36790</v>
      </c>
      <c r="O9190" t="s">
        <v>41193</v>
      </c>
      <c r="P9190" t="s">
        <v>42008</v>
      </c>
      <c r="Q9190" t="s">
        <v>42010</v>
      </c>
      <c r="R9190" t="s">
        <v>42012</v>
      </c>
    </row>
    <row r="9191" spans="1:18" x14ac:dyDescent="0.35">
      <c r="A9191" t="s">
        <v>6203</v>
      </c>
      <c r="C9191" t="s">
        <v>10369</v>
      </c>
      <c r="D9191" t="s">
        <v>10534</v>
      </c>
      <c r="E9191">
        <v>3.2506763330845751E-18</v>
      </c>
      <c r="F9191" t="s">
        <v>64613</v>
      </c>
      <c r="I9191" t="s">
        <v>12904</v>
      </c>
      <c r="J9191" t="s">
        <v>20276</v>
      </c>
      <c r="L9191" t="s">
        <v>32192</v>
      </c>
      <c r="M9191" t="s">
        <v>32194</v>
      </c>
      <c r="N9191" t="s">
        <v>36790</v>
      </c>
      <c r="O9191" t="s">
        <v>41193</v>
      </c>
      <c r="P9191" t="s">
        <v>42008</v>
      </c>
      <c r="Q9191" t="s">
        <v>42010</v>
      </c>
      <c r="R9191" t="s">
        <v>42012</v>
      </c>
    </row>
    <row r="9192" spans="1:18" x14ac:dyDescent="0.35">
      <c r="A9192" t="s">
        <v>6204</v>
      </c>
      <c r="C9192" t="s">
        <v>10369</v>
      </c>
      <c r="D9192" t="s">
        <v>10534</v>
      </c>
      <c r="E9192">
        <v>2.4828492555898863E-16</v>
      </c>
      <c r="F9192" t="s">
        <v>64613</v>
      </c>
      <c r="I9192" t="s">
        <v>12904</v>
      </c>
      <c r="J9192" t="s">
        <v>20276</v>
      </c>
      <c r="L9192" t="s">
        <v>32192</v>
      </c>
      <c r="M9192" t="s">
        <v>32194</v>
      </c>
      <c r="N9192" t="s">
        <v>36791</v>
      </c>
      <c r="O9192" t="s">
        <v>41193</v>
      </c>
      <c r="P9192" t="s">
        <v>42008</v>
      </c>
      <c r="Q9192" t="s">
        <v>42010</v>
      </c>
      <c r="R9192" t="s">
        <v>42012</v>
      </c>
    </row>
    <row r="9193" spans="1:18" x14ac:dyDescent="0.35">
      <c r="A9193" t="s">
        <v>6205</v>
      </c>
      <c r="C9193" t="s">
        <v>10369</v>
      </c>
      <c r="D9193" t="s">
        <v>10534</v>
      </c>
      <c r="E9193">
        <v>6.8920501442826421E-18</v>
      </c>
      <c r="F9193" t="s">
        <v>64613</v>
      </c>
      <c r="I9193" t="s">
        <v>12904</v>
      </c>
      <c r="J9193" t="s">
        <v>20276</v>
      </c>
      <c r="L9193" t="s">
        <v>32192</v>
      </c>
      <c r="M9193" t="s">
        <v>32194</v>
      </c>
      <c r="N9193" t="s">
        <v>36791</v>
      </c>
      <c r="O9193" t="s">
        <v>41193</v>
      </c>
      <c r="P9193" t="s">
        <v>42008</v>
      </c>
      <c r="Q9193" t="s">
        <v>42010</v>
      </c>
      <c r="R9193" t="s">
        <v>42012</v>
      </c>
    </row>
    <row r="9194" spans="1:18" x14ac:dyDescent="0.35">
      <c r="A9194" t="s">
        <v>6206</v>
      </c>
      <c r="C9194" t="s">
        <v>10369</v>
      </c>
      <c r="D9194" t="s">
        <v>10534</v>
      </c>
      <c r="E9194">
        <v>2.32747432438173E-11</v>
      </c>
      <c r="F9194" t="s">
        <v>64612</v>
      </c>
      <c r="I9194" t="s">
        <v>12905</v>
      </c>
      <c r="J9194" t="s">
        <v>20277</v>
      </c>
      <c r="K9194" t="s">
        <v>28939</v>
      </c>
      <c r="L9194" t="s">
        <v>32192</v>
      </c>
      <c r="M9194" t="s">
        <v>32194</v>
      </c>
      <c r="N9194" t="s">
        <v>36792</v>
      </c>
      <c r="O9194" t="s">
        <v>41194</v>
      </c>
      <c r="P9194" t="s">
        <v>42008</v>
      </c>
      <c r="Q9194" t="s">
        <v>42010</v>
      </c>
      <c r="R9194" t="s">
        <v>42012</v>
      </c>
    </row>
    <row r="9195" spans="1:18" x14ac:dyDescent="0.35">
      <c r="A9195" t="s">
        <v>6206</v>
      </c>
      <c r="C9195" t="s">
        <v>10369</v>
      </c>
      <c r="D9195" t="s">
        <v>10534</v>
      </c>
      <c r="E9195">
        <v>1.75976976588866E-13</v>
      </c>
      <c r="F9195" t="s">
        <v>64612</v>
      </c>
      <c r="I9195" t="s">
        <v>12905</v>
      </c>
      <c r="J9195" t="s">
        <v>20278</v>
      </c>
      <c r="K9195" t="s">
        <v>28940</v>
      </c>
      <c r="L9195" t="s">
        <v>32192</v>
      </c>
      <c r="M9195" t="s">
        <v>32194</v>
      </c>
      <c r="N9195" t="s">
        <v>36792</v>
      </c>
      <c r="O9195" t="s">
        <v>41194</v>
      </c>
      <c r="P9195" t="s">
        <v>42008</v>
      </c>
      <c r="Q9195" t="s">
        <v>42010</v>
      </c>
      <c r="R9195" t="s">
        <v>42012</v>
      </c>
    </row>
    <row r="9196" spans="1:18" x14ac:dyDescent="0.35">
      <c r="A9196" t="s">
        <v>6206</v>
      </c>
      <c r="C9196" t="s">
        <v>10369</v>
      </c>
      <c r="D9196" t="s">
        <v>10534</v>
      </c>
      <c r="E9196">
        <v>3.6323392210713098E-11</v>
      </c>
      <c r="F9196" t="s">
        <v>64612</v>
      </c>
      <c r="I9196" t="s">
        <v>12905</v>
      </c>
      <c r="J9196" t="s">
        <v>20279</v>
      </c>
      <c r="K9196" t="s">
        <v>28941</v>
      </c>
      <c r="L9196" t="s">
        <v>32192</v>
      </c>
      <c r="M9196" t="s">
        <v>32194</v>
      </c>
      <c r="N9196" t="s">
        <v>36793</v>
      </c>
      <c r="O9196" t="s">
        <v>41194</v>
      </c>
      <c r="P9196" t="s">
        <v>42008</v>
      </c>
      <c r="Q9196" t="s">
        <v>42010</v>
      </c>
      <c r="R9196" t="s">
        <v>42012</v>
      </c>
    </row>
    <row r="9197" spans="1:18" x14ac:dyDescent="0.35">
      <c r="A9197" t="s">
        <v>6206</v>
      </c>
      <c r="C9197" t="s">
        <v>10369</v>
      </c>
      <c r="D9197" t="s">
        <v>10534</v>
      </c>
      <c r="E9197">
        <v>3.0670607655165701E-13</v>
      </c>
      <c r="F9197" t="s">
        <v>64612</v>
      </c>
      <c r="I9197" t="s">
        <v>12905</v>
      </c>
      <c r="J9197" t="s">
        <v>20280</v>
      </c>
      <c r="K9197" t="s">
        <v>28942</v>
      </c>
      <c r="L9197" t="s">
        <v>32192</v>
      </c>
      <c r="M9197" t="s">
        <v>32194</v>
      </c>
      <c r="N9197" t="s">
        <v>36793</v>
      </c>
      <c r="O9197" t="s">
        <v>41194</v>
      </c>
      <c r="P9197" t="s">
        <v>42008</v>
      </c>
      <c r="Q9197" t="s">
        <v>42010</v>
      </c>
      <c r="R9197" t="s">
        <v>42012</v>
      </c>
    </row>
    <row r="9198" spans="1:18" x14ac:dyDescent="0.35">
      <c r="A9198" t="s">
        <v>6207</v>
      </c>
      <c r="C9198" t="s">
        <v>10369</v>
      </c>
      <c r="D9198" t="s">
        <v>10534</v>
      </c>
      <c r="E9198">
        <v>1.35075687648109E-15</v>
      </c>
      <c r="F9198" t="s">
        <v>64613</v>
      </c>
      <c r="I9198" t="s">
        <v>12906</v>
      </c>
      <c r="J9198" t="s">
        <v>20281</v>
      </c>
      <c r="L9198" t="s">
        <v>32192</v>
      </c>
      <c r="M9198" t="s">
        <v>32194</v>
      </c>
      <c r="N9198" t="s">
        <v>36794</v>
      </c>
      <c r="O9198" t="s">
        <v>41194</v>
      </c>
      <c r="P9198" t="s">
        <v>42008</v>
      </c>
      <c r="Q9198" t="s">
        <v>42010</v>
      </c>
      <c r="R9198" t="s">
        <v>42012</v>
      </c>
    </row>
    <row r="9199" spans="1:18" x14ac:dyDescent="0.35">
      <c r="A9199" t="s">
        <v>6208</v>
      </c>
      <c r="C9199" t="s">
        <v>10369</v>
      </c>
      <c r="D9199" t="s">
        <v>10534</v>
      </c>
      <c r="E9199">
        <v>6.9874692581987899E-17</v>
      </c>
      <c r="F9199" t="s">
        <v>64613</v>
      </c>
      <c r="I9199" t="s">
        <v>12906</v>
      </c>
      <c r="J9199" t="s">
        <v>20281</v>
      </c>
      <c r="L9199" t="s">
        <v>32192</v>
      </c>
      <c r="M9199" t="s">
        <v>32194</v>
      </c>
      <c r="N9199" t="s">
        <v>36794</v>
      </c>
      <c r="O9199" t="s">
        <v>41194</v>
      </c>
      <c r="P9199" t="s">
        <v>42008</v>
      </c>
      <c r="Q9199" t="s">
        <v>42010</v>
      </c>
      <c r="R9199" t="s">
        <v>42012</v>
      </c>
    </row>
    <row r="9200" spans="1:18" x14ac:dyDescent="0.35">
      <c r="A9200" t="s">
        <v>6209</v>
      </c>
      <c r="C9200" t="s">
        <v>10369</v>
      </c>
      <c r="D9200" t="s">
        <v>10534</v>
      </c>
      <c r="E9200">
        <v>2.2558215332594401E-15</v>
      </c>
      <c r="F9200" t="s">
        <v>64613</v>
      </c>
      <c r="I9200" t="s">
        <v>12906</v>
      </c>
      <c r="J9200" t="s">
        <v>20281</v>
      </c>
      <c r="L9200" t="s">
        <v>32192</v>
      </c>
      <c r="M9200" t="s">
        <v>32194</v>
      </c>
      <c r="N9200" t="s">
        <v>36795</v>
      </c>
      <c r="O9200" t="s">
        <v>41194</v>
      </c>
      <c r="P9200" t="s">
        <v>42008</v>
      </c>
      <c r="Q9200" t="s">
        <v>42010</v>
      </c>
      <c r="R9200" t="s">
        <v>42012</v>
      </c>
    </row>
    <row r="9201" spans="1:18" x14ac:dyDescent="0.35">
      <c r="A9201" t="s">
        <v>6210</v>
      </c>
      <c r="C9201" t="s">
        <v>10369</v>
      </c>
      <c r="D9201" t="s">
        <v>10534</v>
      </c>
      <c r="E9201">
        <v>1.0934910798922201E-16</v>
      </c>
      <c r="F9201" t="s">
        <v>64613</v>
      </c>
      <c r="I9201" t="s">
        <v>12906</v>
      </c>
      <c r="J9201" t="s">
        <v>20281</v>
      </c>
      <c r="L9201" t="s">
        <v>32192</v>
      </c>
      <c r="M9201" t="s">
        <v>32194</v>
      </c>
      <c r="N9201" t="s">
        <v>36795</v>
      </c>
      <c r="O9201" t="s">
        <v>41194</v>
      </c>
      <c r="P9201" t="s">
        <v>42008</v>
      </c>
      <c r="Q9201" t="s">
        <v>42010</v>
      </c>
      <c r="R9201" t="s">
        <v>42012</v>
      </c>
    </row>
    <row r="9202" spans="1:18" x14ac:dyDescent="0.35">
      <c r="A9202" t="s">
        <v>6211</v>
      </c>
      <c r="C9202" t="s">
        <v>10369</v>
      </c>
      <c r="D9202" t="s">
        <v>10534</v>
      </c>
      <c r="E9202">
        <v>2.6252840179541401E-11</v>
      </c>
      <c r="F9202" t="s">
        <v>64612</v>
      </c>
      <c r="I9202" t="s">
        <v>12907</v>
      </c>
      <c r="J9202" t="s">
        <v>20282</v>
      </c>
      <c r="K9202" t="s">
        <v>28943</v>
      </c>
      <c r="L9202" t="s">
        <v>32192</v>
      </c>
      <c r="M9202" t="s">
        <v>32194</v>
      </c>
      <c r="N9202" t="s">
        <v>36796</v>
      </c>
      <c r="O9202" t="s">
        <v>41195</v>
      </c>
      <c r="P9202" t="s">
        <v>42008</v>
      </c>
      <c r="Q9202" t="s">
        <v>42010</v>
      </c>
      <c r="R9202" t="s">
        <v>42012</v>
      </c>
    </row>
    <row r="9203" spans="1:18" x14ac:dyDescent="0.35">
      <c r="A9203" t="s">
        <v>6211</v>
      </c>
      <c r="C9203" t="s">
        <v>10369</v>
      </c>
      <c r="D9203" t="s">
        <v>10534</v>
      </c>
      <c r="E9203">
        <v>2.10888584698497E-13</v>
      </c>
      <c r="F9203" t="s">
        <v>64612</v>
      </c>
      <c r="I9203" t="s">
        <v>12907</v>
      </c>
      <c r="J9203" t="s">
        <v>20283</v>
      </c>
      <c r="K9203" t="s">
        <v>28944</v>
      </c>
      <c r="L9203" t="s">
        <v>32192</v>
      </c>
      <c r="M9203" t="s">
        <v>32194</v>
      </c>
      <c r="N9203" t="s">
        <v>36796</v>
      </c>
      <c r="O9203" t="s">
        <v>41195</v>
      </c>
      <c r="P9203" t="s">
        <v>42008</v>
      </c>
      <c r="Q9203" t="s">
        <v>42010</v>
      </c>
      <c r="R9203" t="s">
        <v>42012</v>
      </c>
    </row>
    <row r="9204" spans="1:18" x14ac:dyDescent="0.35">
      <c r="A9204" t="s">
        <v>6211</v>
      </c>
      <c r="C9204" t="s">
        <v>10369</v>
      </c>
      <c r="D9204" t="s">
        <v>10534</v>
      </c>
      <c r="E9204">
        <v>4.2611900119560098E-11</v>
      </c>
      <c r="F9204" t="s">
        <v>64612</v>
      </c>
      <c r="I9204" t="s">
        <v>12907</v>
      </c>
      <c r="J9204" t="s">
        <v>20284</v>
      </c>
      <c r="K9204" t="s">
        <v>28945</v>
      </c>
      <c r="L9204" t="s">
        <v>32192</v>
      </c>
      <c r="M9204" t="s">
        <v>32194</v>
      </c>
      <c r="N9204" t="s">
        <v>36797</v>
      </c>
      <c r="O9204" t="s">
        <v>41195</v>
      </c>
      <c r="P9204" t="s">
        <v>42008</v>
      </c>
      <c r="Q9204" t="s">
        <v>42010</v>
      </c>
      <c r="R9204" t="s">
        <v>42012</v>
      </c>
    </row>
    <row r="9205" spans="1:18" x14ac:dyDescent="0.35">
      <c r="A9205" t="s">
        <v>6211</v>
      </c>
      <c r="C9205" t="s">
        <v>10369</v>
      </c>
      <c r="D9205" t="s">
        <v>10534</v>
      </c>
      <c r="E9205">
        <v>3.5727830741648299E-13</v>
      </c>
      <c r="F9205" t="s">
        <v>64612</v>
      </c>
      <c r="I9205" t="s">
        <v>12907</v>
      </c>
      <c r="J9205" t="s">
        <v>20285</v>
      </c>
      <c r="K9205" t="s">
        <v>28946</v>
      </c>
      <c r="L9205" t="s">
        <v>32192</v>
      </c>
      <c r="M9205" t="s">
        <v>32194</v>
      </c>
      <c r="N9205" t="s">
        <v>36797</v>
      </c>
      <c r="O9205" t="s">
        <v>41195</v>
      </c>
      <c r="P9205" t="s">
        <v>42008</v>
      </c>
      <c r="Q9205" t="s">
        <v>42010</v>
      </c>
      <c r="R9205" t="s">
        <v>42012</v>
      </c>
    </row>
    <row r="9206" spans="1:18" x14ac:dyDescent="0.35">
      <c r="A9206" t="s">
        <v>6212</v>
      </c>
      <c r="C9206" t="s">
        <v>10369</v>
      </c>
      <c r="D9206" t="s">
        <v>10534</v>
      </c>
      <c r="E9206">
        <v>1.4584740563834199E-15</v>
      </c>
      <c r="F9206" t="s">
        <v>64613</v>
      </c>
      <c r="I9206" t="s">
        <v>12908</v>
      </c>
      <c r="J9206" t="s">
        <v>20286</v>
      </c>
      <c r="L9206" t="s">
        <v>32192</v>
      </c>
      <c r="M9206" t="s">
        <v>32194</v>
      </c>
      <c r="N9206" t="s">
        <v>36798</v>
      </c>
      <c r="O9206" t="s">
        <v>41195</v>
      </c>
      <c r="P9206" t="s">
        <v>42008</v>
      </c>
      <c r="Q9206" t="s">
        <v>42010</v>
      </c>
      <c r="R9206" t="s">
        <v>42012</v>
      </c>
    </row>
    <row r="9207" spans="1:18" x14ac:dyDescent="0.35">
      <c r="A9207" t="s">
        <v>6213</v>
      </c>
      <c r="C9207" t="s">
        <v>10369</v>
      </c>
      <c r="D9207" t="s">
        <v>10534</v>
      </c>
      <c r="E9207">
        <v>6.3080396466599803E-17</v>
      </c>
      <c r="F9207" t="s">
        <v>64613</v>
      </c>
      <c r="I9207" t="s">
        <v>12908</v>
      </c>
      <c r="J9207" t="s">
        <v>20286</v>
      </c>
      <c r="L9207" t="s">
        <v>32192</v>
      </c>
      <c r="M9207" t="s">
        <v>32194</v>
      </c>
      <c r="N9207" t="s">
        <v>36798</v>
      </c>
      <c r="O9207" t="s">
        <v>41195</v>
      </c>
      <c r="P9207" t="s">
        <v>42008</v>
      </c>
      <c r="Q9207" t="s">
        <v>42010</v>
      </c>
      <c r="R9207" t="s">
        <v>42012</v>
      </c>
    </row>
    <row r="9208" spans="1:18" x14ac:dyDescent="0.35">
      <c r="A9208" t="s">
        <v>6214</v>
      </c>
      <c r="C9208" t="s">
        <v>10369</v>
      </c>
      <c r="D9208" t="s">
        <v>10534</v>
      </c>
      <c r="E9208">
        <v>2.4033558261880601E-15</v>
      </c>
      <c r="F9208" t="s">
        <v>64613</v>
      </c>
      <c r="I9208" t="s">
        <v>12908</v>
      </c>
      <c r="J9208" t="s">
        <v>20286</v>
      </c>
      <c r="L9208" t="s">
        <v>32192</v>
      </c>
      <c r="M9208" t="s">
        <v>32194</v>
      </c>
      <c r="N9208" t="s">
        <v>36799</v>
      </c>
      <c r="O9208" t="s">
        <v>41195</v>
      </c>
      <c r="P9208" t="s">
        <v>42008</v>
      </c>
      <c r="Q9208" t="s">
        <v>42010</v>
      </c>
      <c r="R9208" t="s">
        <v>42012</v>
      </c>
    </row>
    <row r="9209" spans="1:18" x14ac:dyDescent="0.35">
      <c r="A9209" t="s">
        <v>6215</v>
      </c>
      <c r="C9209" t="s">
        <v>10369</v>
      </c>
      <c r="D9209" t="s">
        <v>10534</v>
      </c>
      <c r="E9209">
        <v>1.05388044438171E-16</v>
      </c>
      <c r="F9209" t="s">
        <v>64613</v>
      </c>
      <c r="I9209" t="s">
        <v>12908</v>
      </c>
      <c r="J9209" t="s">
        <v>20286</v>
      </c>
      <c r="L9209" t="s">
        <v>32192</v>
      </c>
      <c r="M9209" t="s">
        <v>32194</v>
      </c>
      <c r="N9209" t="s">
        <v>36799</v>
      </c>
      <c r="O9209" t="s">
        <v>41195</v>
      </c>
      <c r="P9209" t="s">
        <v>42008</v>
      </c>
      <c r="Q9209" t="s">
        <v>42010</v>
      </c>
      <c r="R9209" t="s">
        <v>42012</v>
      </c>
    </row>
    <row r="9210" spans="1:18" x14ac:dyDescent="0.35">
      <c r="A9210" t="s">
        <v>6216</v>
      </c>
      <c r="C9210" t="s">
        <v>10369</v>
      </c>
      <c r="D9210" t="s">
        <v>10534</v>
      </c>
      <c r="E9210">
        <v>1.8386226519851634E-11</v>
      </c>
      <c r="F9210" t="s">
        <v>64612</v>
      </c>
      <c r="I9210" t="s">
        <v>12909</v>
      </c>
      <c r="J9210" t="s">
        <v>20287</v>
      </c>
      <c r="K9210" t="s">
        <v>28947</v>
      </c>
      <c r="L9210" t="s">
        <v>32192</v>
      </c>
      <c r="M9210" t="s">
        <v>32194</v>
      </c>
      <c r="N9210" t="s">
        <v>36800</v>
      </c>
      <c r="O9210" t="s">
        <v>41196</v>
      </c>
      <c r="P9210" t="s">
        <v>42008</v>
      </c>
      <c r="Q9210" t="s">
        <v>42010</v>
      </c>
      <c r="R9210" t="s">
        <v>42012</v>
      </c>
    </row>
    <row r="9211" spans="1:18" x14ac:dyDescent="0.35">
      <c r="A9211" t="s">
        <v>6216</v>
      </c>
      <c r="C9211" t="s">
        <v>10369</v>
      </c>
      <c r="D9211" t="s">
        <v>10534</v>
      </c>
      <c r="E9211">
        <v>1.2249454231292413E-13</v>
      </c>
      <c r="F9211" t="s">
        <v>64612</v>
      </c>
      <c r="I9211" t="s">
        <v>12909</v>
      </c>
      <c r="J9211" t="s">
        <v>20288</v>
      </c>
      <c r="K9211" t="s">
        <v>28948</v>
      </c>
      <c r="L9211" t="s">
        <v>32192</v>
      </c>
      <c r="M9211" t="s">
        <v>32194</v>
      </c>
      <c r="N9211" t="s">
        <v>36800</v>
      </c>
      <c r="O9211" t="s">
        <v>41196</v>
      </c>
      <c r="P9211" t="s">
        <v>42008</v>
      </c>
      <c r="Q9211" t="s">
        <v>42010</v>
      </c>
      <c r="R9211" t="s">
        <v>42012</v>
      </c>
    </row>
    <row r="9212" spans="1:18" x14ac:dyDescent="0.35">
      <c r="A9212" t="s">
        <v>6216</v>
      </c>
      <c r="C9212" t="s">
        <v>10369</v>
      </c>
      <c r="D9212" t="s">
        <v>10534</v>
      </c>
      <c r="E9212">
        <v>2.98704584264635E-11</v>
      </c>
      <c r="F9212" t="s">
        <v>64612</v>
      </c>
      <c r="I9212" t="s">
        <v>12909</v>
      </c>
      <c r="J9212" t="s">
        <v>20289</v>
      </c>
      <c r="K9212" t="s">
        <v>28949</v>
      </c>
      <c r="L9212" t="s">
        <v>32192</v>
      </c>
      <c r="M9212" t="s">
        <v>32194</v>
      </c>
      <c r="N9212" t="s">
        <v>36801</v>
      </c>
      <c r="O9212" t="s">
        <v>41196</v>
      </c>
      <c r="P9212" t="s">
        <v>42008</v>
      </c>
      <c r="Q9212" t="s">
        <v>42010</v>
      </c>
      <c r="R9212" t="s">
        <v>42012</v>
      </c>
    </row>
    <row r="9213" spans="1:18" x14ac:dyDescent="0.35">
      <c r="A9213" t="s">
        <v>6216</v>
      </c>
      <c r="C9213" t="s">
        <v>10369</v>
      </c>
      <c r="D9213" t="s">
        <v>10534</v>
      </c>
      <c r="E9213">
        <v>2.41849016165335E-13</v>
      </c>
      <c r="F9213" t="s">
        <v>64612</v>
      </c>
      <c r="I9213" t="s">
        <v>12909</v>
      </c>
      <c r="J9213" t="s">
        <v>20290</v>
      </c>
      <c r="K9213" t="s">
        <v>28950</v>
      </c>
      <c r="L9213" t="s">
        <v>32192</v>
      </c>
      <c r="M9213" t="s">
        <v>32194</v>
      </c>
      <c r="N9213" t="s">
        <v>36801</v>
      </c>
      <c r="O9213" t="s">
        <v>41196</v>
      </c>
      <c r="P9213" t="s">
        <v>42008</v>
      </c>
      <c r="Q9213" t="s">
        <v>42010</v>
      </c>
      <c r="R9213" t="s">
        <v>42012</v>
      </c>
    </row>
    <row r="9214" spans="1:18" x14ac:dyDescent="0.35">
      <c r="A9214" t="s">
        <v>6217</v>
      </c>
      <c r="C9214" t="s">
        <v>10369</v>
      </c>
      <c r="D9214" t="s">
        <v>10534</v>
      </c>
      <c r="E9214">
        <v>6.282083322775723E-16</v>
      </c>
      <c r="F9214" t="s">
        <v>64613</v>
      </c>
      <c r="I9214" t="s">
        <v>12910</v>
      </c>
      <c r="J9214" t="s">
        <v>20291</v>
      </c>
      <c r="L9214" t="s">
        <v>32192</v>
      </c>
      <c r="M9214" t="s">
        <v>32194</v>
      </c>
      <c r="N9214" t="s">
        <v>36802</v>
      </c>
      <c r="O9214" t="s">
        <v>41196</v>
      </c>
      <c r="P9214" t="s">
        <v>42008</v>
      </c>
      <c r="Q9214" t="s">
        <v>42010</v>
      </c>
      <c r="R9214" t="s">
        <v>42012</v>
      </c>
    </row>
    <row r="9215" spans="1:18" x14ac:dyDescent="0.35">
      <c r="A9215" t="s">
        <v>6218</v>
      </c>
      <c r="C9215" t="s">
        <v>10369</v>
      </c>
      <c r="D9215" t="s">
        <v>10534</v>
      </c>
      <c r="E9215">
        <v>4.763929301701211E-17</v>
      </c>
      <c r="F9215" t="s">
        <v>64613</v>
      </c>
      <c r="I9215" t="s">
        <v>12910</v>
      </c>
      <c r="J9215" t="s">
        <v>20291</v>
      </c>
      <c r="L9215" t="s">
        <v>32192</v>
      </c>
      <c r="M9215" t="s">
        <v>32194</v>
      </c>
      <c r="N9215" t="s">
        <v>36802</v>
      </c>
      <c r="O9215" t="s">
        <v>41196</v>
      </c>
      <c r="P9215" t="s">
        <v>42008</v>
      </c>
      <c r="Q9215" t="s">
        <v>42010</v>
      </c>
      <c r="R9215" t="s">
        <v>42012</v>
      </c>
    </row>
    <row r="9216" spans="1:18" x14ac:dyDescent="0.35">
      <c r="A9216" t="s">
        <v>6219</v>
      </c>
      <c r="C9216" t="s">
        <v>10369</v>
      </c>
      <c r="D9216" t="s">
        <v>10534</v>
      </c>
      <c r="E9216">
        <v>1.3052179063537345E-15</v>
      </c>
      <c r="F9216" t="s">
        <v>64613</v>
      </c>
      <c r="I9216" t="s">
        <v>12910</v>
      </c>
      <c r="J9216" t="s">
        <v>20291</v>
      </c>
      <c r="L9216" t="s">
        <v>32192</v>
      </c>
      <c r="M9216" t="s">
        <v>32194</v>
      </c>
      <c r="N9216" t="s">
        <v>36803</v>
      </c>
      <c r="O9216" t="s">
        <v>41196</v>
      </c>
      <c r="P9216" t="s">
        <v>42008</v>
      </c>
      <c r="Q9216" t="s">
        <v>42010</v>
      </c>
      <c r="R9216" t="s">
        <v>42012</v>
      </c>
    </row>
    <row r="9217" spans="1:18" x14ac:dyDescent="0.35">
      <c r="A9217" t="s">
        <v>6220</v>
      </c>
      <c r="C9217" t="s">
        <v>10369</v>
      </c>
      <c r="D9217" t="s">
        <v>10534</v>
      </c>
      <c r="E9217">
        <v>8.0557096602877748E-17</v>
      </c>
      <c r="F9217" t="s">
        <v>64613</v>
      </c>
      <c r="I9217" t="s">
        <v>12910</v>
      </c>
      <c r="J9217" t="s">
        <v>20291</v>
      </c>
      <c r="L9217" t="s">
        <v>32192</v>
      </c>
      <c r="M9217" t="s">
        <v>32194</v>
      </c>
      <c r="N9217" t="s">
        <v>36803</v>
      </c>
      <c r="O9217" t="s">
        <v>41196</v>
      </c>
      <c r="P9217" t="s">
        <v>42008</v>
      </c>
      <c r="Q9217" t="s">
        <v>42010</v>
      </c>
      <c r="R9217" t="s">
        <v>42012</v>
      </c>
    </row>
    <row r="9218" spans="1:18" x14ac:dyDescent="0.35">
      <c r="A9218" t="s">
        <v>6221</v>
      </c>
      <c r="C9218" t="s">
        <v>10369</v>
      </c>
      <c r="D9218" t="s">
        <v>10534</v>
      </c>
      <c r="E9218">
        <v>3.0995605015959802E-7</v>
      </c>
      <c r="F9218" t="s">
        <v>64614</v>
      </c>
      <c r="I9218" t="s">
        <v>12911</v>
      </c>
      <c r="J9218" t="s">
        <v>20292</v>
      </c>
      <c r="K9218" t="s">
        <v>28951</v>
      </c>
      <c r="L9218" t="s">
        <v>32192</v>
      </c>
      <c r="M9218" t="s">
        <v>32194</v>
      </c>
      <c r="N9218" t="s">
        <v>36804</v>
      </c>
      <c r="O9218" t="s">
        <v>41197</v>
      </c>
      <c r="P9218" t="s">
        <v>42008</v>
      </c>
      <c r="Q9218" t="s">
        <v>42010</v>
      </c>
      <c r="R9218" t="s">
        <v>42012</v>
      </c>
    </row>
    <row r="9219" spans="1:18" x14ac:dyDescent="0.35">
      <c r="A9219" t="s">
        <v>6221</v>
      </c>
      <c r="C9219" t="s">
        <v>10369</v>
      </c>
      <c r="D9219" t="s">
        <v>10534</v>
      </c>
      <c r="E9219">
        <v>1.2369897994801701E-8</v>
      </c>
      <c r="F9219" t="s">
        <v>64614</v>
      </c>
      <c r="I9219" t="s">
        <v>12911</v>
      </c>
      <c r="J9219" t="s">
        <v>20293</v>
      </c>
      <c r="K9219" t="s">
        <v>28952</v>
      </c>
      <c r="L9219" t="s">
        <v>32192</v>
      </c>
      <c r="M9219" t="s">
        <v>32194</v>
      </c>
      <c r="N9219" t="s">
        <v>36804</v>
      </c>
      <c r="O9219" t="s">
        <v>41197</v>
      </c>
      <c r="P9219" t="s">
        <v>42008</v>
      </c>
      <c r="Q9219" t="s">
        <v>42010</v>
      </c>
      <c r="R9219" t="s">
        <v>42012</v>
      </c>
    </row>
    <row r="9220" spans="1:18" x14ac:dyDescent="0.35">
      <c r="A9220" t="s">
        <v>6221</v>
      </c>
      <c r="C9220" t="s">
        <v>10369</v>
      </c>
      <c r="D9220" t="s">
        <v>10534</v>
      </c>
      <c r="E9220">
        <v>3.06353740597842E-7</v>
      </c>
      <c r="F9220" t="s">
        <v>64614</v>
      </c>
      <c r="I9220" t="s">
        <v>12911</v>
      </c>
      <c r="J9220" t="s">
        <v>20294</v>
      </c>
      <c r="K9220" t="s">
        <v>28953</v>
      </c>
      <c r="L9220" t="s">
        <v>32192</v>
      </c>
      <c r="M9220" t="s">
        <v>32194</v>
      </c>
      <c r="N9220" t="s">
        <v>36805</v>
      </c>
      <c r="O9220" t="s">
        <v>41197</v>
      </c>
      <c r="P9220" t="s">
        <v>42008</v>
      </c>
      <c r="Q9220" t="s">
        <v>42010</v>
      </c>
      <c r="R9220" t="s">
        <v>42012</v>
      </c>
    </row>
    <row r="9221" spans="1:18" x14ac:dyDescent="0.35">
      <c r="A9221" t="s">
        <v>6221</v>
      </c>
      <c r="C9221" t="s">
        <v>10369</v>
      </c>
      <c r="D9221" t="s">
        <v>10534</v>
      </c>
      <c r="E9221">
        <v>1.6115039969122299E-8</v>
      </c>
      <c r="F9221" t="s">
        <v>64614</v>
      </c>
      <c r="I9221" t="s">
        <v>12911</v>
      </c>
      <c r="J9221" t="s">
        <v>20295</v>
      </c>
      <c r="K9221" t="s">
        <v>28954</v>
      </c>
      <c r="L9221" t="s">
        <v>32192</v>
      </c>
      <c r="M9221" t="s">
        <v>32194</v>
      </c>
      <c r="N9221" t="s">
        <v>36805</v>
      </c>
      <c r="O9221" t="s">
        <v>41197</v>
      </c>
      <c r="P9221" t="s">
        <v>42008</v>
      </c>
      <c r="Q9221" t="s">
        <v>42010</v>
      </c>
      <c r="R9221" t="s">
        <v>42012</v>
      </c>
    </row>
    <row r="9222" spans="1:18" x14ac:dyDescent="0.35">
      <c r="A9222" t="s">
        <v>6222</v>
      </c>
      <c r="C9222" t="s">
        <v>10369</v>
      </c>
      <c r="D9222" t="s">
        <v>10534</v>
      </c>
      <c r="E9222">
        <v>8.1565754150858499E-11</v>
      </c>
      <c r="F9222" t="s">
        <v>64615</v>
      </c>
      <c r="I9222" t="s">
        <v>12912</v>
      </c>
      <c r="J9222" t="s">
        <v>20296</v>
      </c>
      <c r="L9222" t="s">
        <v>32192</v>
      </c>
      <c r="M9222" t="s">
        <v>32194</v>
      </c>
      <c r="N9222" t="s">
        <v>36806</v>
      </c>
      <c r="O9222" t="s">
        <v>41197</v>
      </c>
      <c r="P9222" t="s">
        <v>42008</v>
      </c>
      <c r="Q9222" t="s">
        <v>42010</v>
      </c>
      <c r="R9222" t="s">
        <v>42012</v>
      </c>
    </row>
    <row r="9223" spans="1:18" x14ac:dyDescent="0.35">
      <c r="A9223" t="s">
        <v>6223</v>
      </c>
      <c r="C9223" t="s">
        <v>10369</v>
      </c>
      <c r="D9223" t="s">
        <v>10534</v>
      </c>
      <c r="E9223">
        <v>4.8407831562680097E-12</v>
      </c>
      <c r="F9223" t="s">
        <v>64615</v>
      </c>
      <c r="I9223" t="s">
        <v>12912</v>
      </c>
      <c r="J9223" t="s">
        <v>20296</v>
      </c>
      <c r="L9223" t="s">
        <v>32192</v>
      </c>
      <c r="M9223" t="s">
        <v>32194</v>
      </c>
      <c r="N9223" t="s">
        <v>36806</v>
      </c>
      <c r="O9223" t="s">
        <v>41197</v>
      </c>
      <c r="P9223" t="s">
        <v>42008</v>
      </c>
      <c r="Q9223" t="s">
        <v>42010</v>
      </c>
      <c r="R9223" t="s">
        <v>42012</v>
      </c>
    </row>
    <row r="9224" spans="1:18" x14ac:dyDescent="0.35">
      <c r="A9224" t="s">
        <v>6224</v>
      </c>
      <c r="C9224" t="s">
        <v>10369</v>
      </c>
      <c r="D9224" t="s">
        <v>10534</v>
      </c>
      <c r="E9224">
        <v>9.5157361157394097E-11</v>
      </c>
      <c r="F9224" t="s">
        <v>64615</v>
      </c>
      <c r="I9224" t="s">
        <v>12912</v>
      </c>
      <c r="J9224" t="s">
        <v>20296</v>
      </c>
      <c r="L9224" t="s">
        <v>32192</v>
      </c>
      <c r="M9224" t="s">
        <v>32194</v>
      </c>
      <c r="N9224" t="s">
        <v>36807</v>
      </c>
      <c r="O9224" t="s">
        <v>41197</v>
      </c>
      <c r="P9224" t="s">
        <v>42008</v>
      </c>
      <c r="Q9224" t="s">
        <v>42010</v>
      </c>
      <c r="R9224" t="s">
        <v>42012</v>
      </c>
    </row>
    <row r="9225" spans="1:18" x14ac:dyDescent="0.35">
      <c r="A9225" t="s">
        <v>6225</v>
      </c>
      <c r="C9225" t="s">
        <v>10369</v>
      </c>
      <c r="D9225" t="s">
        <v>10534</v>
      </c>
      <c r="E9225">
        <v>7.7098171596956501E-12</v>
      </c>
      <c r="F9225" t="s">
        <v>64615</v>
      </c>
      <c r="I9225" t="s">
        <v>12912</v>
      </c>
      <c r="J9225" t="s">
        <v>20296</v>
      </c>
      <c r="L9225" t="s">
        <v>32192</v>
      </c>
      <c r="M9225" t="s">
        <v>32194</v>
      </c>
      <c r="N9225" t="s">
        <v>36807</v>
      </c>
      <c r="O9225" t="s">
        <v>41197</v>
      </c>
      <c r="P9225" t="s">
        <v>42008</v>
      </c>
      <c r="Q9225" t="s">
        <v>42010</v>
      </c>
      <c r="R9225" t="s">
        <v>42012</v>
      </c>
    </row>
    <row r="9226" spans="1:18" x14ac:dyDescent="0.35">
      <c r="A9226" t="s">
        <v>6226</v>
      </c>
      <c r="C9226" t="s">
        <v>10369</v>
      </c>
      <c r="D9226" t="s">
        <v>10534</v>
      </c>
      <c r="E9226">
        <v>1.2454736975087099E-7</v>
      </c>
      <c r="F9226" t="s">
        <v>64614</v>
      </c>
      <c r="I9226" t="s">
        <v>12913</v>
      </c>
      <c r="J9226" t="s">
        <v>20297</v>
      </c>
      <c r="K9226" t="s">
        <v>28955</v>
      </c>
      <c r="L9226" t="s">
        <v>32192</v>
      </c>
      <c r="M9226" t="s">
        <v>32194</v>
      </c>
      <c r="N9226" t="s">
        <v>36808</v>
      </c>
      <c r="O9226" t="s">
        <v>41198</v>
      </c>
      <c r="P9226" t="s">
        <v>42008</v>
      </c>
      <c r="Q9226" t="s">
        <v>42010</v>
      </c>
      <c r="R9226" t="s">
        <v>42012</v>
      </c>
    </row>
    <row r="9227" spans="1:18" x14ac:dyDescent="0.35">
      <c r="A9227" t="s">
        <v>6226</v>
      </c>
      <c r="C9227" t="s">
        <v>10369</v>
      </c>
      <c r="D9227" t="s">
        <v>10534</v>
      </c>
      <c r="E9227">
        <v>5.5707909396573897E-9</v>
      </c>
      <c r="F9227" t="s">
        <v>64614</v>
      </c>
      <c r="I9227" t="s">
        <v>12913</v>
      </c>
      <c r="J9227" t="s">
        <v>20298</v>
      </c>
      <c r="K9227" t="s">
        <v>28956</v>
      </c>
      <c r="L9227" t="s">
        <v>32192</v>
      </c>
      <c r="M9227" t="s">
        <v>32194</v>
      </c>
      <c r="N9227" t="s">
        <v>36808</v>
      </c>
      <c r="O9227" t="s">
        <v>41198</v>
      </c>
      <c r="P9227" t="s">
        <v>42008</v>
      </c>
      <c r="Q9227" t="s">
        <v>42010</v>
      </c>
      <c r="R9227" t="s">
        <v>42012</v>
      </c>
    </row>
    <row r="9228" spans="1:18" x14ac:dyDescent="0.35">
      <c r="A9228" t="s">
        <v>6226</v>
      </c>
      <c r="C9228" t="s">
        <v>10369</v>
      </c>
      <c r="D9228" t="s">
        <v>10534</v>
      </c>
      <c r="E9228">
        <v>8.5231683044639794E-8</v>
      </c>
      <c r="F9228" t="s">
        <v>64614</v>
      </c>
      <c r="I9228" t="s">
        <v>12913</v>
      </c>
      <c r="J9228" t="s">
        <v>20299</v>
      </c>
      <c r="K9228" t="s">
        <v>28957</v>
      </c>
      <c r="L9228" t="s">
        <v>32192</v>
      </c>
      <c r="M9228" t="s">
        <v>32194</v>
      </c>
      <c r="N9228" t="s">
        <v>36809</v>
      </c>
      <c r="O9228" t="s">
        <v>41198</v>
      </c>
      <c r="P9228" t="s">
        <v>42008</v>
      </c>
      <c r="Q9228" t="s">
        <v>42010</v>
      </c>
      <c r="R9228" t="s">
        <v>42012</v>
      </c>
    </row>
    <row r="9229" spans="1:18" x14ac:dyDescent="0.35">
      <c r="A9229" t="s">
        <v>6226</v>
      </c>
      <c r="C9229" t="s">
        <v>10369</v>
      </c>
      <c r="D9229" t="s">
        <v>10534</v>
      </c>
      <c r="E9229">
        <v>5.7872338032893797E-9</v>
      </c>
      <c r="F9229" t="s">
        <v>64614</v>
      </c>
      <c r="I9229" t="s">
        <v>12913</v>
      </c>
      <c r="J9229" t="s">
        <v>20300</v>
      </c>
      <c r="K9229" t="s">
        <v>28958</v>
      </c>
      <c r="L9229" t="s">
        <v>32192</v>
      </c>
      <c r="M9229" t="s">
        <v>32194</v>
      </c>
      <c r="N9229" t="s">
        <v>36809</v>
      </c>
      <c r="O9229" t="s">
        <v>41198</v>
      </c>
      <c r="P9229" t="s">
        <v>42008</v>
      </c>
      <c r="Q9229" t="s">
        <v>42010</v>
      </c>
      <c r="R9229" t="s">
        <v>42012</v>
      </c>
    </row>
    <row r="9230" spans="1:18" x14ac:dyDescent="0.35">
      <c r="A9230" t="s">
        <v>6227</v>
      </c>
      <c r="C9230" t="s">
        <v>10369</v>
      </c>
      <c r="D9230" t="s">
        <v>10534</v>
      </c>
      <c r="E9230">
        <v>3.31819120791276E-11</v>
      </c>
      <c r="F9230" t="s">
        <v>64615</v>
      </c>
      <c r="I9230" t="s">
        <v>12914</v>
      </c>
      <c r="J9230" t="s">
        <v>20301</v>
      </c>
      <c r="L9230" t="s">
        <v>32192</v>
      </c>
      <c r="M9230" t="s">
        <v>32194</v>
      </c>
      <c r="N9230" t="s">
        <v>36810</v>
      </c>
      <c r="O9230" t="s">
        <v>41198</v>
      </c>
      <c r="P9230" t="s">
        <v>42008</v>
      </c>
      <c r="Q9230" t="s">
        <v>42010</v>
      </c>
      <c r="R9230" t="s">
        <v>42012</v>
      </c>
    </row>
    <row r="9231" spans="1:18" x14ac:dyDescent="0.35">
      <c r="A9231" t="s">
        <v>6228</v>
      </c>
      <c r="C9231" t="s">
        <v>10369</v>
      </c>
      <c r="D9231" t="s">
        <v>10534</v>
      </c>
      <c r="E9231">
        <v>2.8901572975137402E-12</v>
      </c>
      <c r="F9231" t="s">
        <v>64615</v>
      </c>
      <c r="I9231" t="s">
        <v>12914</v>
      </c>
      <c r="J9231" t="s">
        <v>20301</v>
      </c>
      <c r="L9231" t="s">
        <v>32192</v>
      </c>
      <c r="M9231" t="s">
        <v>32194</v>
      </c>
      <c r="N9231" t="s">
        <v>36810</v>
      </c>
      <c r="O9231" t="s">
        <v>41198</v>
      </c>
      <c r="P9231" t="s">
        <v>42008</v>
      </c>
      <c r="Q9231" t="s">
        <v>42010</v>
      </c>
      <c r="R9231" t="s">
        <v>42012</v>
      </c>
    </row>
    <row r="9232" spans="1:18" x14ac:dyDescent="0.35">
      <c r="A9232" t="s">
        <v>6229</v>
      </c>
      <c r="C9232" t="s">
        <v>10369</v>
      </c>
      <c r="D9232" t="s">
        <v>10534</v>
      </c>
      <c r="E9232">
        <v>3.4038511592671102E-11</v>
      </c>
      <c r="F9232" t="s">
        <v>64615</v>
      </c>
      <c r="I9232" t="s">
        <v>12914</v>
      </c>
      <c r="J9232" t="s">
        <v>20301</v>
      </c>
      <c r="L9232" t="s">
        <v>32192</v>
      </c>
      <c r="M9232" t="s">
        <v>32194</v>
      </c>
      <c r="N9232" t="s">
        <v>36811</v>
      </c>
      <c r="O9232" t="s">
        <v>41198</v>
      </c>
      <c r="P9232" t="s">
        <v>42008</v>
      </c>
      <c r="Q9232" t="s">
        <v>42010</v>
      </c>
      <c r="R9232" t="s">
        <v>42012</v>
      </c>
    </row>
    <row r="9233" spans="1:18" x14ac:dyDescent="0.35">
      <c r="A9233" t="s">
        <v>6230</v>
      </c>
      <c r="C9233" t="s">
        <v>10369</v>
      </c>
      <c r="D9233" t="s">
        <v>10534</v>
      </c>
      <c r="E9233">
        <v>3.16009609972744E-12</v>
      </c>
      <c r="F9233" t="s">
        <v>64615</v>
      </c>
      <c r="I9233" t="s">
        <v>12914</v>
      </c>
      <c r="J9233" t="s">
        <v>20301</v>
      </c>
      <c r="L9233" t="s">
        <v>32192</v>
      </c>
      <c r="M9233" t="s">
        <v>32194</v>
      </c>
      <c r="N9233" t="s">
        <v>36811</v>
      </c>
      <c r="O9233" t="s">
        <v>41198</v>
      </c>
      <c r="P9233" t="s">
        <v>42008</v>
      </c>
      <c r="Q9233" t="s">
        <v>42010</v>
      </c>
      <c r="R9233" t="s">
        <v>42012</v>
      </c>
    </row>
    <row r="9234" spans="1:18" x14ac:dyDescent="0.35">
      <c r="A9234" t="s">
        <v>6231</v>
      </c>
      <c r="C9234" t="s">
        <v>10369</v>
      </c>
      <c r="D9234" t="s">
        <v>10534</v>
      </c>
      <c r="E9234">
        <v>6.5101699255137417E-8</v>
      </c>
      <c r="F9234" t="s">
        <v>64614</v>
      </c>
      <c r="I9234" t="s">
        <v>12915</v>
      </c>
      <c r="J9234" t="s">
        <v>20302</v>
      </c>
      <c r="K9234" t="s">
        <v>28959</v>
      </c>
      <c r="L9234" t="s">
        <v>32192</v>
      </c>
      <c r="M9234" t="s">
        <v>32194</v>
      </c>
      <c r="N9234" t="s">
        <v>36812</v>
      </c>
      <c r="O9234" t="s">
        <v>41199</v>
      </c>
      <c r="P9234" t="s">
        <v>42008</v>
      </c>
      <c r="Q9234" t="s">
        <v>42010</v>
      </c>
      <c r="R9234" t="s">
        <v>42012</v>
      </c>
    </row>
    <row r="9235" spans="1:18" x14ac:dyDescent="0.35">
      <c r="A9235" t="s">
        <v>6231</v>
      </c>
      <c r="C9235" t="s">
        <v>10369</v>
      </c>
      <c r="D9235" t="s">
        <v>10534</v>
      </c>
      <c r="E9235">
        <v>3.7594250641816317E-9</v>
      </c>
      <c r="F9235" t="s">
        <v>64614</v>
      </c>
      <c r="I9235" t="s">
        <v>12915</v>
      </c>
      <c r="J9235" t="s">
        <v>20303</v>
      </c>
      <c r="K9235" t="s">
        <v>28960</v>
      </c>
      <c r="L9235" t="s">
        <v>32192</v>
      </c>
      <c r="M9235" t="s">
        <v>32194</v>
      </c>
      <c r="N9235" t="s">
        <v>36812</v>
      </c>
      <c r="O9235" t="s">
        <v>41199</v>
      </c>
      <c r="P9235" t="s">
        <v>42008</v>
      </c>
      <c r="Q9235" t="s">
        <v>42010</v>
      </c>
      <c r="R9235" t="s">
        <v>42012</v>
      </c>
    </row>
    <row r="9236" spans="1:18" x14ac:dyDescent="0.35">
      <c r="A9236" t="s">
        <v>6231</v>
      </c>
      <c r="C9236" t="s">
        <v>10369</v>
      </c>
      <c r="D9236" t="s">
        <v>10534</v>
      </c>
      <c r="E9236">
        <v>5.442444337706979E-8</v>
      </c>
      <c r="F9236" t="s">
        <v>64614</v>
      </c>
      <c r="I9236" t="s">
        <v>12915</v>
      </c>
      <c r="J9236" t="s">
        <v>20304</v>
      </c>
      <c r="K9236" t="s">
        <v>28961</v>
      </c>
      <c r="L9236" t="s">
        <v>32192</v>
      </c>
      <c r="M9236" t="s">
        <v>32194</v>
      </c>
      <c r="N9236" t="s">
        <v>36813</v>
      </c>
      <c r="O9236" t="s">
        <v>41199</v>
      </c>
      <c r="P9236" t="s">
        <v>42008</v>
      </c>
      <c r="Q9236" t="s">
        <v>42010</v>
      </c>
      <c r="R9236" t="s">
        <v>42012</v>
      </c>
    </row>
    <row r="9237" spans="1:18" x14ac:dyDescent="0.35">
      <c r="A9237" t="s">
        <v>6231</v>
      </c>
      <c r="C9237" t="s">
        <v>10369</v>
      </c>
      <c r="D9237" t="s">
        <v>10534</v>
      </c>
      <c r="E9237">
        <v>3.4077385494164592E-9</v>
      </c>
      <c r="F9237" t="s">
        <v>64614</v>
      </c>
      <c r="I9237" t="s">
        <v>12915</v>
      </c>
      <c r="J9237" t="s">
        <v>20305</v>
      </c>
      <c r="K9237" t="s">
        <v>28962</v>
      </c>
      <c r="L9237" t="s">
        <v>32192</v>
      </c>
      <c r="M9237" t="s">
        <v>32194</v>
      </c>
      <c r="N9237" t="s">
        <v>36813</v>
      </c>
      <c r="O9237" t="s">
        <v>41199</v>
      </c>
      <c r="P9237" t="s">
        <v>42008</v>
      </c>
      <c r="Q9237" t="s">
        <v>42010</v>
      </c>
      <c r="R9237" t="s">
        <v>42012</v>
      </c>
    </row>
    <row r="9238" spans="1:18" x14ac:dyDescent="0.35">
      <c r="A9238" t="s">
        <v>6232</v>
      </c>
      <c r="C9238" t="s">
        <v>10369</v>
      </c>
      <c r="D9238" t="s">
        <v>10534</v>
      </c>
      <c r="E9238">
        <v>4.3631254406121785E-11</v>
      </c>
      <c r="F9238" t="s">
        <v>64615</v>
      </c>
      <c r="I9238" t="s">
        <v>12916</v>
      </c>
      <c r="J9238" t="s">
        <v>20306</v>
      </c>
      <c r="L9238" t="s">
        <v>32192</v>
      </c>
      <c r="M9238" t="s">
        <v>32194</v>
      </c>
      <c r="N9238" t="s">
        <v>36814</v>
      </c>
      <c r="O9238" t="s">
        <v>41199</v>
      </c>
      <c r="P9238" t="s">
        <v>42008</v>
      </c>
      <c r="Q9238" t="s">
        <v>42010</v>
      </c>
      <c r="R9238" t="s">
        <v>42012</v>
      </c>
    </row>
    <row r="9239" spans="1:18" x14ac:dyDescent="0.35">
      <c r="A9239" t="s">
        <v>6233</v>
      </c>
      <c r="C9239" t="s">
        <v>10369</v>
      </c>
      <c r="D9239" t="s">
        <v>10534</v>
      </c>
      <c r="E9239">
        <v>1.5404253487158832E-12</v>
      </c>
      <c r="F9239" t="s">
        <v>64615</v>
      </c>
      <c r="I9239" t="s">
        <v>12916</v>
      </c>
      <c r="J9239" t="s">
        <v>20306</v>
      </c>
      <c r="L9239" t="s">
        <v>32192</v>
      </c>
      <c r="M9239" t="s">
        <v>32194</v>
      </c>
      <c r="N9239" t="s">
        <v>36814</v>
      </c>
      <c r="O9239" t="s">
        <v>41199</v>
      </c>
      <c r="P9239" t="s">
        <v>42008</v>
      </c>
      <c r="Q9239" t="s">
        <v>42010</v>
      </c>
      <c r="R9239" t="s">
        <v>42012</v>
      </c>
    </row>
    <row r="9240" spans="1:18" x14ac:dyDescent="0.35">
      <c r="A9240" t="s">
        <v>6234</v>
      </c>
      <c r="C9240" t="s">
        <v>10369</v>
      </c>
      <c r="D9240" t="s">
        <v>10534</v>
      </c>
      <c r="E9240">
        <v>4.0099330248121875E-11</v>
      </c>
      <c r="F9240" t="s">
        <v>64615</v>
      </c>
      <c r="I9240" t="s">
        <v>12916</v>
      </c>
      <c r="J9240" t="s">
        <v>20306</v>
      </c>
      <c r="L9240" t="s">
        <v>32192</v>
      </c>
      <c r="M9240" t="s">
        <v>32194</v>
      </c>
      <c r="N9240" t="s">
        <v>36815</v>
      </c>
      <c r="O9240" t="s">
        <v>41199</v>
      </c>
      <c r="P9240" t="s">
        <v>42008</v>
      </c>
      <c r="Q9240" t="s">
        <v>42010</v>
      </c>
      <c r="R9240" t="s">
        <v>42012</v>
      </c>
    </row>
    <row r="9241" spans="1:18" x14ac:dyDescent="0.35">
      <c r="A9241" t="s">
        <v>6235</v>
      </c>
      <c r="C9241" t="s">
        <v>10369</v>
      </c>
      <c r="D9241" t="s">
        <v>10534</v>
      </c>
      <c r="E9241">
        <v>2.0300224439916695E-12</v>
      </c>
      <c r="F9241" t="s">
        <v>64615</v>
      </c>
      <c r="I9241" t="s">
        <v>12916</v>
      </c>
      <c r="J9241" t="s">
        <v>20306</v>
      </c>
      <c r="L9241" t="s">
        <v>32192</v>
      </c>
      <c r="M9241" t="s">
        <v>32194</v>
      </c>
      <c r="N9241" t="s">
        <v>36815</v>
      </c>
      <c r="O9241" t="s">
        <v>41199</v>
      </c>
      <c r="P9241" t="s">
        <v>42008</v>
      </c>
      <c r="Q9241" t="s">
        <v>42010</v>
      </c>
      <c r="R9241" t="s">
        <v>42012</v>
      </c>
    </row>
    <row r="9242" spans="1:18" x14ac:dyDescent="0.35">
      <c r="A9242" t="s">
        <v>6236</v>
      </c>
      <c r="C9242" t="s">
        <v>10369</v>
      </c>
      <c r="D9242" t="s">
        <v>10534</v>
      </c>
      <c r="E9242">
        <v>7.9757592175155804E-7</v>
      </c>
      <c r="F9242" t="s">
        <v>64614</v>
      </c>
      <c r="I9242" t="s">
        <v>12917</v>
      </c>
      <c r="J9242" t="s">
        <v>20307</v>
      </c>
      <c r="K9242" t="s">
        <v>28963</v>
      </c>
      <c r="L9242" t="s">
        <v>32192</v>
      </c>
      <c r="M9242" t="s">
        <v>32194</v>
      </c>
      <c r="N9242" t="s">
        <v>36816</v>
      </c>
      <c r="O9242" t="s">
        <v>41200</v>
      </c>
      <c r="P9242" t="s">
        <v>42008</v>
      </c>
      <c r="Q9242" t="s">
        <v>42010</v>
      </c>
      <c r="R9242" t="s">
        <v>42012</v>
      </c>
    </row>
    <row r="9243" spans="1:18" x14ac:dyDescent="0.35">
      <c r="A9243" t="s">
        <v>6236</v>
      </c>
      <c r="C9243" t="s">
        <v>10369</v>
      </c>
      <c r="D9243" t="s">
        <v>10534</v>
      </c>
      <c r="E9243">
        <v>2.0673606826449002E-8</v>
      </c>
      <c r="F9243" t="s">
        <v>64614</v>
      </c>
      <c r="I9243" t="s">
        <v>12917</v>
      </c>
      <c r="J9243" t="s">
        <v>20308</v>
      </c>
      <c r="K9243" t="s">
        <v>28964</v>
      </c>
      <c r="L9243" t="s">
        <v>32192</v>
      </c>
      <c r="M9243" t="s">
        <v>32194</v>
      </c>
      <c r="N9243" t="s">
        <v>36816</v>
      </c>
      <c r="O9243" t="s">
        <v>41200</v>
      </c>
      <c r="P9243" t="s">
        <v>42008</v>
      </c>
      <c r="Q9243" t="s">
        <v>42010</v>
      </c>
      <c r="R9243" t="s">
        <v>42012</v>
      </c>
    </row>
    <row r="9244" spans="1:18" x14ac:dyDescent="0.35">
      <c r="A9244" t="s">
        <v>6236</v>
      </c>
      <c r="C9244" t="s">
        <v>10369</v>
      </c>
      <c r="D9244" t="s">
        <v>10534</v>
      </c>
      <c r="E9244">
        <v>9.7775750873552106E-7</v>
      </c>
      <c r="F9244" t="s">
        <v>64614</v>
      </c>
      <c r="I9244" t="s">
        <v>12917</v>
      </c>
      <c r="J9244" t="s">
        <v>20309</v>
      </c>
      <c r="K9244" t="s">
        <v>28965</v>
      </c>
      <c r="L9244" t="s">
        <v>32192</v>
      </c>
      <c r="M9244" t="s">
        <v>32194</v>
      </c>
      <c r="N9244" t="s">
        <v>36817</v>
      </c>
      <c r="O9244" t="s">
        <v>41200</v>
      </c>
      <c r="P9244" t="s">
        <v>42008</v>
      </c>
      <c r="Q9244" t="s">
        <v>42010</v>
      </c>
      <c r="R9244" t="s">
        <v>42012</v>
      </c>
    </row>
    <row r="9245" spans="1:18" x14ac:dyDescent="0.35">
      <c r="A9245" t="s">
        <v>6236</v>
      </c>
      <c r="C9245" t="s">
        <v>10369</v>
      </c>
      <c r="D9245" t="s">
        <v>10534</v>
      </c>
      <c r="E9245">
        <v>3.1458483817914298E-8</v>
      </c>
      <c r="F9245" t="s">
        <v>64614</v>
      </c>
      <c r="I9245" t="s">
        <v>12917</v>
      </c>
      <c r="J9245" t="s">
        <v>20310</v>
      </c>
      <c r="K9245" t="s">
        <v>28966</v>
      </c>
      <c r="L9245" t="s">
        <v>32192</v>
      </c>
      <c r="M9245" t="s">
        <v>32194</v>
      </c>
      <c r="N9245" t="s">
        <v>36817</v>
      </c>
      <c r="O9245" t="s">
        <v>41200</v>
      </c>
      <c r="P9245" t="s">
        <v>42008</v>
      </c>
      <c r="Q9245" t="s">
        <v>42010</v>
      </c>
      <c r="R9245" t="s">
        <v>42012</v>
      </c>
    </row>
    <row r="9246" spans="1:18" x14ac:dyDescent="0.35">
      <c r="A9246" t="s">
        <v>6237</v>
      </c>
      <c r="C9246" t="s">
        <v>10369</v>
      </c>
      <c r="D9246" t="s">
        <v>10534</v>
      </c>
      <c r="E9246">
        <v>1.2206190225239001E-10</v>
      </c>
      <c r="F9246" t="s">
        <v>64615</v>
      </c>
      <c r="I9246" t="s">
        <v>12918</v>
      </c>
      <c r="J9246" t="s">
        <v>20311</v>
      </c>
      <c r="L9246" t="s">
        <v>32192</v>
      </c>
      <c r="M9246" t="s">
        <v>32194</v>
      </c>
      <c r="N9246" t="s">
        <v>36818</v>
      </c>
      <c r="O9246" t="s">
        <v>41200</v>
      </c>
      <c r="P9246" t="s">
        <v>42008</v>
      </c>
      <c r="Q9246" t="s">
        <v>42010</v>
      </c>
      <c r="R9246" t="s">
        <v>42012</v>
      </c>
    </row>
    <row r="9247" spans="1:18" x14ac:dyDescent="0.35">
      <c r="A9247" t="s">
        <v>6238</v>
      </c>
      <c r="C9247" t="s">
        <v>10369</v>
      </c>
      <c r="D9247" t="s">
        <v>10534</v>
      </c>
      <c r="E9247">
        <v>7.0934100607211701E-12</v>
      </c>
      <c r="F9247" t="s">
        <v>64615</v>
      </c>
      <c r="I9247" t="s">
        <v>12918</v>
      </c>
      <c r="J9247" t="s">
        <v>20311</v>
      </c>
      <c r="L9247" t="s">
        <v>32192</v>
      </c>
      <c r="M9247" t="s">
        <v>32194</v>
      </c>
      <c r="N9247" t="s">
        <v>36818</v>
      </c>
      <c r="O9247" t="s">
        <v>41200</v>
      </c>
      <c r="P9247" t="s">
        <v>42008</v>
      </c>
      <c r="Q9247" t="s">
        <v>42010</v>
      </c>
      <c r="R9247" t="s">
        <v>42012</v>
      </c>
    </row>
    <row r="9248" spans="1:18" x14ac:dyDescent="0.35">
      <c r="A9248" t="s">
        <v>6239</v>
      </c>
      <c r="C9248" t="s">
        <v>10369</v>
      </c>
      <c r="D9248" t="s">
        <v>10534</v>
      </c>
      <c r="E9248">
        <v>1.9616432089808401E-10</v>
      </c>
      <c r="F9248" t="s">
        <v>64615</v>
      </c>
      <c r="I9248" t="s">
        <v>12918</v>
      </c>
      <c r="J9248" t="s">
        <v>20311</v>
      </c>
      <c r="L9248" t="s">
        <v>32192</v>
      </c>
      <c r="M9248" t="s">
        <v>32194</v>
      </c>
      <c r="N9248" t="s">
        <v>36819</v>
      </c>
      <c r="O9248" t="s">
        <v>41200</v>
      </c>
      <c r="P9248" t="s">
        <v>42008</v>
      </c>
      <c r="Q9248" t="s">
        <v>42010</v>
      </c>
      <c r="R9248" t="s">
        <v>42012</v>
      </c>
    </row>
    <row r="9249" spans="1:18" x14ac:dyDescent="0.35">
      <c r="A9249" t="s">
        <v>6240</v>
      </c>
      <c r="C9249" t="s">
        <v>10369</v>
      </c>
      <c r="D9249" t="s">
        <v>10534</v>
      </c>
      <c r="E9249">
        <v>9.3232262188269695E-12</v>
      </c>
      <c r="F9249" t="s">
        <v>64615</v>
      </c>
      <c r="I9249" t="s">
        <v>12918</v>
      </c>
      <c r="J9249" t="s">
        <v>20311</v>
      </c>
      <c r="L9249" t="s">
        <v>32192</v>
      </c>
      <c r="M9249" t="s">
        <v>32194</v>
      </c>
      <c r="N9249" t="s">
        <v>36819</v>
      </c>
      <c r="O9249" t="s">
        <v>41200</v>
      </c>
      <c r="P9249" t="s">
        <v>42008</v>
      </c>
      <c r="Q9249" t="s">
        <v>42010</v>
      </c>
      <c r="R9249" t="s">
        <v>42012</v>
      </c>
    </row>
    <row r="9250" spans="1:18" x14ac:dyDescent="0.35">
      <c r="A9250" t="s">
        <v>6241</v>
      </c>
      <c r="C9250" t="s">
        <v>10369</v>
      </c>
      <c r="D9250" t="s">
        <v>10534</v>
      </c>
      <c r="E9250">
        <v>1.1624280205069201E-6</v>
      </c>
      <c r="F9250" t="s">
        <v>64614</v>
      </c>
      <c r="I9250" t="s">
        <v>12919</v>
      </c>
      <c r="J9250" t="s">
        <v>20312</v>
      </c>
      <c r="K9250" t="s">
        <v>28967</v>
      </c>
      <c r="L9250" t="s">
        <v>32192</v>
      </c>
      <c r="M9250" t="s">
        <v>32194</v>
      </c>
      <c r="N9250" t="s">
        <v>36820</v>
      </c>
      <c r="O9250" t="s">
        <v>41201</v>
      </c>
      <c r="P9250" t="s">
        <v>42008</v>
      </c>
      <c r="Q9250" t="s">
        <v>42010</v>
      </c>
      <c r="R9250" t="s">
        <v>42012</v>
      </c>
    </row>
    <row r="9251" spans="1:18" x14ac:dyDescent="0.35">
      <c r="A9251" t="s">
        <v>6241</v>
      </c>
      <c r="C9251" t="s">
        <v>10369</v>
      </c>
      <c r="D9251" t="s">
        <v>10534</v>
      </c>
      <c r="E9251">
        <v>3.9929677342342898E-8</v>
      </c>
      <c r="F9251" t="s">
        <v>64614</v>
      </c>
      <c r="I9251" t="s">
        <v>12919</v>
      </c>
      <c r="J9251" t="s">
        <v>20313</v>
      </c>
      <c r="K9251" t="s">
        <v>28968</v>
      </c>
      <c r="L9251" t="s">
        <v>32192</v>
      </c>
      <c r="M9251" t="s">
        <v>32194</v>
      </c>
      <c r="N9251" t="s">
        <v>36820</v>
      </c>
      <c r="O9251" t="s">
        <v>41201</v>
      </c>
      <c r="P9251" t="s">
        <v>42008</v>
      </c>
      <c r="Q9251" t="s">
        <v>42010</v>
      </c>
      <c r="R9251" t="s">
        <v>42012</v>
      </c>
    </row>
    <row r="9252" spans="1:18" x14ac:dyDescent="0.35">
      <c r="A9252" t="s">
        <v>6241</v>
      </c>
      <c r="C9252" t="s">
        <v>10369</v>
      </c>
      <c r="D9252" t="s">
        <v>10534</v>
      </c>
      <c r="E9252">
        <v>1.5323295201596899E-6</v>
      </c>
      <c r="F9252" t="s">
        <v>64614</v>
      </c>
      <c r="I9252" t="s">
        <v>12919</v>
      </c>
      <c r="J9252" t="s">
        <v>20314</v>
      </c>
      <c r="K9252" t="s">
        <v>28969</v>
      </c>
      <c r="L9252" t="s">
        <v>32192</v>
      </c>
      <c r="M9252" t="s">
        <v>32194</v>
      </c>
      <c r="N9252" t="s">
        <v>36821</v>
      </c>
      <c r="O9252" t="s">
        <v>41201</v>
      </c>
      <c r="P9252" t="s">
        <v>42008</v>
      </c>
      <c r="Q9252" t="s">
        <v>42010</v>
      </c>
      <c r="R9252" t="s">
        <v>42012</v>
      </c>
    </row>
    <row r="9253" spans="1:18" x14ac:dyDescent="0.35">
      <c r="A9253" t="s">
        <v>6241</v>
      </c>
      <c r="C9253" t="s">
        <v>10369</v>
      </c>
      <c r="D9253" t="s">
        <v>10534</v>
      </c>
      <c r="E9253">
        <v>5.0055753320066201E-8</v>
      </c>
      <c r="F9253" t="s">
        <v>64614</v>
      </c>
      <c r="I9253" t="s">
        <v>12919</v>
      </c>
      <c r="J9253" t="s">
        <v>20315</v>
      </c>
      <c r="K9253" t="s">
        <v>28970</v>
      </c>
      <c r="L9253" t="s">
        <v>32192</v>
      </c>
      <c r="M9253" t="s">
        <v>32194</v>
      </c>
      <c r="N9253" t="s">
        <v>36821</v>
      </c>
      <c r="O9253" t="s">
        <v>41201</v>
      </c>
      <c r="P9253" t="s">
        <v>42008</v>
      </c>
      <c r="Q9253" t="s">
        <v>42010</v>
      </c>
      <c r="R9253" t="s">
        <v>42012</v>
      </c>
    </row>
    <row r="9254" spans="1:18" x14ac:dyDescent="0.35">
      <c r="A9254" t="s">
        <v>6242</v>
      </c>
      <c r="C9254" t="s">
        <v>10369</v>
      </c>
      <c r="D9254" t="s">
        <v>10534</v>
      </c>
      <c r="E9254">
        <v>2.37732028507409E-10</v>
      </c>
      <c r="F9254" t="s">
        <v>64615</v>
      </c>
      <c r="I9254" t="s">
        <v>12920</v>
      </c>
      <c r="J9254" t="s">
        <v>20316</v>
      </c>
      <c r="L9254" t="s">
        <v>32192</v>
      </c>
      <c r="M9254" t="s">
        <v>32194</v>
      </c>
      <c r="N9254" t="s">
        <v>36822</v>
      </c>
      <c r="O9254" t="s">
        <v>41201</v>
      </c>
      <c r="P9254" t="s">
        <v>42008</v>
      </c>
      <c r="Q9254" t="s">
        <v>42010</v>
      </c>
      <c r="R9254" t="s">
        <v>42012</v>
      </c>
    </row>
    <row r="9255" spans="1:18" x14ac:dyDescent="0.35">
      <c r="A9255" t="s">
        <v>6243</v>
      </c>
      <c r="C9255" t="s">
        <v>10369</v>
      </c>
      <c r="D9255" t="s">
        <v>10534</v>
      </c>
      <c r="E9255">
        <v>2.3371709081953999E-11</v>
      </c>
      <c r="F9255" t="s">
        <v>64615</v>
      </c>
      <c r="I9255" t="s">
        <v>12920</v>
      </c>
      <c r="J9255" t="s">
        <v>20316</v>
      </c>
      <c r="L9255" t="s">
        <v>32192</v>
      </c>
      <c r="M9255" t="s">
        <v>32194</v>
      </c>
      <c r="N9255" t="s">
        <v>36822</v>
      </c>
      <c r="O9255" t="s">
        <v>41201</v>
      </c>
      <c r="P9255" t="s">
        <v>42008</v>
      </c>
      <c r="Q9255" t="s">
        <v>42010</v>
      </c>
      <c r="R9255" t="s">
        <v>42012</v>
      </c>
    </row>
    <row r="9256" spans="1:18" x14ac:dyDescent="0.35">
      <c r="A9256" t="s">
        <v>6244</v>
      </c>
      <c r="C9256" t="s">
        <v>10369</v>
      </c>
      <c r="D9256" t="s">
        <v>10534</v>
      </c>
      <c r="E9256">
        <v>2.99223340549659E-10</v>
      </c>
      <c r="F9256" t="s">
        <v>64615</v>
      </c>
      <c r="I9256" t="s">
        <v>12920</v>
      </c>
      <c r="J9256" t="s">
        <v>20316</v>
      </c>
      <c r="L9256" t="s">
        <v>32192</v>
      </c>
      <c r="M9256" t="s">
        <v>32194</v>
      </c>
      <c r="N9256" t="s">
        <v>36823</v>
      </c>
      <c r="O9256" t="s">
        <v>41201</v>
      </c>
      <c r="P9256" t="s">
        <v>42008</v>
      </c>
      <c r="Q9256" t="s">
        <v>42010</v>
      </c>
      <c r="R9256" t="s">
        <v>42012</v>
      </c>
    </row>
    <row r="9257" spans="1:18" x14ac:dyDescent="0.35">
      <c r="A9257" t="s">
        <v>6245</v>
      </c>
      <c r="C9257" t="s">
        <v>10369</v>
      </c>
      <c r="D9257" t="s">
        <v>10534</v>
      </c>
      <c r="E9257">
        <v>2.5622988106266301E-11</v>
      </c>
      <c r="F9257" t="s">
        <v>64615</v>
      </c>
      <c r="I9257" t="s">
        <v>12920</v>
      </c>
      <c r="J9257" t="s">
        <v>20316</v>
      </c>
      <c r="L9257" t="s">
        <v>32192</v>
      </c>
      <c r="M9257" t="s">
        <v>32194</v>
      </c>
      <c r="N9257" t="s">
        <v>36823</v>
      </c>
      <c r="O9257" t="s">
        <v>41201</v>
      </c>
      <c r="P9257" t="s">
        <v>42008</v>
      </c>
      <c r="Q9257" t="s">
        <v>42010</v>
      </c>
      <c r="R9257" t="s">
        <v>42012</v>
      </c>
    </row>
    <row r="9258" spans="1:18" x14ac:dyDescent="0.35">
      <c r="A9258" t="s">
        <v>6246</v>
      </c>
      <c r="C9258" t="s">
        <v>10369</v>
      </c>
      <c r="D9258" t="s">
        <v>10534</v>
      </c>
      <c r="E9258">
        <v>6.3005685650255491E-7</v>
      </c>
      <c r="F9258" t="s">
        <v>64614</v>
      </c>
      <c r="I9258" t="s">
        <v>12921</v>
      </c>
      <c r="J9258" t="s">
        <v>20317</v>
      </c>
      <c r="K9258" t="s">
        <v>28971</v>
      </c>
      <c r="L9258" t="s">
        <v>32192</v>
      </c>
      <c r="M9258" t="s">
        <v>32194</v>
      </c>
      <c r="N9258" t="s">
        <v>36824</v>
      </c>
      <c r="O9258" t="s">
        <v>41202</v>
      </c>
      <c r="P9258" t="s">
        <v>42008</v>
      </c>
      <c r="Q9258" t="s">
        <v>42010</v>
      </c>
      <c r="R9258" t="s">
        <v>42012</v>
      </c>
    </row>
    <row r="9259" spans="1:18" x14ac:dyDescent="0.35">
      <c r="A9259" t="s">
        <v>6246</v>
      </c>
      <c r="C9259" t="s">
        <v>10369</v>
      </c>
      <c r="D9259" t="s">
        <v>10534</v>
      </c>
      <c r="E9259">
        <v>1.4390541622269458E-8</v>
      </c>
      <c r="F9259" t="s">
        <v>64614</v>
      </c>
      <c r="I9259" t="s">
        <v>12921</v>
      </c>
      <c r="J9259" t="s">
        <v>20318</v>
      </c>
      <c r="K9259" t="s">
        <v>28972</v>
      </c>
      <c r="L9259" t="s">
        <v>32192</v>
      </c>
      <c r="M9259" t="s">
        <v>32194</v>
      </c>
      <c r="N9259" t="s">
        <v>36824</v>
      </c>
      <c r="O9259" t="s">
        <v>41202</v>
      </c>
      <c r="P9259" t="s">
        <v>42008</v>
      </c>
      <c r="Q9259" t="s">
        <v>42010</v>
      </c>
      <c r="R9259" t="s">
        <v>42012</v>
      </c>
    </row>
    <row r="9260" spans="1:18" x14ac:dyDescent="0.35">
      <c r="A9260" t="s">
        <v>6246</v>
      </c>
      <c r="C9260" t="s">
        <v>10369</v>
      </c>
      <c r="D9260" t="s">
        <v>10534</v>
      </c>
      <c r="E9260">
        <v>8.0405664885101139E-7</v>
      </c>
      <c r="F9260" t="s">
        <v>64614</v>
      </c>
      <c r="I9260" t="s">
        <v>12921</v>
      </c>
      <c r="J9260" t="s">
        <v>20319</v>
      </c>
      <c r="K9260" t="s">
        <v>28973</v>
      </c>
      <c r="L9260" t="s">
        <v>32192</v>
      </c>
      <c r="M9260" t="s">
        <v>32194</v>
      </c>
      <c r="N9260" t="s">
        <v>36825</v>
      </c>
      <c r="O9260" t="s">
        <v>41202</v>
      </c>
      <c r="P9260" t="s">
        <v>42008</v>
      </c>
      <c r="Q9260" t="s">
        <v>42010</v>
      </c>
      <c r="R9260" t="s">
        <v>42012</v>
      </c>
    </row>
    <row r="9261" spans="1:18" x14ac:dyDescent="0.35">
      <c r="A9261" t="s">
        <v>6246</v>
      </c>
      <c r="C9261" t="s">
        <v>10369</v>
      </c>
      <c r="D9261" t="s">
        <v>10534</v>
      </c>
      <c r="E9261">
        <v>2.480617093393085E-8</v>
      </c>
      <c r="F9261" t="s">
        <v>64614</v>
      </c>
      <c r="I9261" t="s">
        <v>12921</v>
      </c>
      <c r="J9261" t="s">
        <v>20320</v>
      </c>
      <c r="K9261" t="s">
        <v>28974</v>
      </c>
      <c r="L9261" t="s">
        <v>32192</v>
      </c>
      <c r="M9261" t="s">
        <v>32194</v>
      </c>
      <c r="N9261" t="s">
        <v>36825</v>
      </c>
      <c r="O9261" t="s">
        <v>41202</v>
      </c>
      <c r="P9261" t="s">
        <v>42008</v>
      </c>
      <c r="Q9261" t="s">
        <v>42010</v>
      </c>
      <c r="R9261" t="s">
        <v>42012</v>
      </c>
    </row>
    <row r="9262" spans="1:18" x14ac:dyDescent="0.35">
      <c r="A9262" t="s">
        <v>6247</v>
      </c>
      <c r="C9262" t="s">
        <v>10369</v>
      </c>
      <c r="D9262" t="s">
        <v>10534</v>
      </c>
      <c r="E9262">
        <v>5.676839806165922E-11</v>
      </c>
      <c r="F9262" t="s">
        <v>64615</v>
      </c>
      <c r="I9262" t="s">
        <v>12922</v>
      </c>
      <c r="J9262" t="s">
        <v>20321</v>
      </c>
      <c r="L9262" t="s">
        <v>32192</v>
      </c>
      <c r="M9262" t="s">
        <v>32194</v>
      </c>
      <c r="N9262" t="s">
        <v>36826</v>
      </c>
      <c r="O9262" t="s">
        <v>41202</v>
      </c>
      <c r="P9262" t="s">
        <v>42008</v>
      </c>
      <c r="Q9262" t="s">
        <v>42010</v>
      </c>
      <c r="R9262" t="s">
        <v>42012</v>
      </c>
    </row>
    <row r="9263" spans="1:18" x14ac:dyDescent="0.35">
      <c r="A9263" t="s">
        <v>6248</v>
      </c>
      <c r="C9263" t="s">
        <v>10369</v>
      </c>
      <c r="D9263" t="s">
        <v>10534</v>
      </c>
      <c r="E9263">
        <v>4.8361578117286317E-12</v>
      </c>
      <c r="F9263" t="s">
        <v>64615</v>
      </c>
      <c r="I9263" t="s">
        <v>12922</v>
      </c>
      <c r="J9263" t="s">
        <v>20321</v>
      </c>
      <c r="L9263" t="s">
        <v>32192</v>
      </c>
      <c r="M9263" t="s">
        <v>32194</v>
      </c>
      <c r="N9263" t="s">
        <v>36826</v>
      </c>
      <c r="O9263" t="s">
        <v>41202</v>
      </c>
      <c r="P9263" t="s">
        <v>42008</v>
      </c>
      <c r="Q9263" t="s">
        <v>42010</v>
      </c>
      <c r="R9263" t="s">
        <v>42012</v>
      </c>
    </row>
    <row r="9264" spans="1:18" x14ac:dyDescent="0.35">
      <c r="A9264" t="s">
        <v>6249</v>
      </c>
      <c r="C9264" t="s">
        <v>10369</v>
      </c>
      <c r="D9264" t="s">
        <v>10534</v>
      </c>
      <c r="E9264">
        <v>1.1350063843656587E-10</v>
      </c>
      <c r="F9264" t="s">
        <v>64615</v>
      </c>
      <c r="I9264" t="s">
        <v>12922</v>
      </c>
      <c r="J9264" t="s">
        <v>20321</v>
      </c>
      <c r="L9264" t="s">
        <v>32192</v>
      </c>
      <c r="M9264" t="s">
        <v>32194</v>
      </c>
      <c r="N9264" t="s">
        <v>36827</v>
      </c>
      <c r="O9264" t="s">
        <v>41202</v>
      </c>
      <c r="P9264" t="s">
        <v>42008</v>
      </c>
      <c r="Q9264" t="s">
        <v>42010</v>
      </c>
      <c r="R9264" t="s">
        <v>42012</v>
      </c>
    </row>
    <row r="9265" spans="1:18" x14ac:dyDescent="0.35">
      <c r="A9265" t="s">
        <v>6250</v>
      </c>
      <c r="C9265" t="s">
        <v>10369</v>
      </c>
      <c r="D9265" t="s">
        <v>10534</v>
      </c>
      <c r="E9265">
        <v>6.8683873967637149E-12</v>
      </c>
      <c r="F9265" t="s">
        <v>64615</v>
      </c>
      <c r="I9265" t="s">
        <v>12922</v>
      </c>
      <c r="J9265" t="s">
        <v>20321</v>
      </c>
      <c r="L9265" t="s">
        <v>32192</v>
      </c>
      <c r="M9265" t="s">
        <v>32194</v>
      </c>
      <c r="N9265" t="s">
        <v>36827</v>
      </c>
      <c r="O9265" t="s">
        <v>41202</v>
      </c>
      <c r="P9265" t="s">
        <v>42008</v>
      </c>
      <c r="Q9265" t="s">
        <v>42010</v>
      </c>
      <c r="R9265" t="s">
        <v>42012</v>
      </c>
    </row>
    <row r="9266" spans="1:18" x14ac:dyDescent="0.35">
      <c r="A9266" t="s">
        <v>6251</v>
      </c>
      <c r="C9266" t="s">
        <v>10370</v>
      </c>
      <c r="D9266" t="s">
        <v>10535</v>
      </c>
      <c r="E9266">
        <v>5.6383998354612599E-14</v>
      </c>
      <c r="F9266" t="s">
        <v>64612</v>
      </c>
      <c r="I9266" t="s">
        <v>12923</v>
      </c>
      <c r="J9266" t="s">
        <v>20322</v>
      </c>
      <c r="K9266" t="s">
        <v>28975</v>
      </c>
      <c r="L9266" t="s">
        <v>32192</v>
      </c>
      <c r="M9266" t="s">
        <v>32194</v>
      </c>
      <c r="N9266" t="s">
        <v>36828</v>
      </c>
      <c r="O9266" t="s">
        <v>41203</v>
      </c>
      <c r="P9266" t="s">
        <v>42008</v>
      </c>
      <c r="Q9266" t="s">
        <v>42010</v>
      </c>
      <c r="R9266" t="s">
        <v>42012</v>
      </c>
    </row>
    <row r="9267" spans="1:18" x14ac:dyDescent="0.35">
      <c r="A9267" t="s">
        <v>6251</v>
      </c>
      <c r="C9267" t="s">
        <v>10370</v>
      </c>
      <c r="D9267" t="s">
        <v>10535</v>
      </c>
      <c r="E9267">
        <v>3.3668846790429999E-13</v>
      </c>
      <c r="F9267" t="s">
        <v>64612</v>
      </c>
      <c r="I9267" t="s">
        <v>12923</v>
      </c>
      <c r="J9267" t="s">
        <v>20323</v>
      </c>
      <c r="K9267" t="s">
        <v>28976</v>
      </c>
      <c r="L9267" t="s">
        <v>32192</v>
      </c>
      <c r="M9267" t="s">
        <v>32194</v>
      </c>
      <c r="N9267" t="s">
        <v>36828</v>
      </c>
      <c r="O9267" t="s">
        <v>41203</v>
      </c>
      <c r="P9267" t="s">
        <v>42008</v>
      </c>
      <c r="Q9267" t="s">
        <v>42010</v>
      </c>
      <c r="R9267" t="s">
        <v>42012</v>
      </c>
    </row>
    <row r="9268" spans="1:18" x14ac:dyDescent="0.35">
      <c r="A9268" t="s">
        <v>6251</v>
      </c>
      <c r="C9268" t="s">
        <v>10370</v>
      </c>
      <c r="D9268" t="s">
        <v>10535</v>
      </c>
      <c r="E9268">
        <v>2.8028415092334799E-14</v>
      </c>
      <c r="F9268" t="s">
        <v>64612</v>
      </c>
      <c r="I9268" t="s">
        <v>12923</v>
      </c>
      <c r="J9268" t="s">
        <v>20324</v>
      </c>
      <c r="K9268" t="s">
        <v>28977</v>
      </c>
      <c r="L9268" t="s">
        <v>32192</v>
      </c>
      <c r="M9268" t="s">
        <v>32194</v>
      </c>
      <c r="N9268" t="s">
        <v>36829</v>
      </c>
      <c r="O9268" t="s">
        <v>41203</v>
      </c>
      <c r="P9268" t="s">
        <v>42008</v>
      </c>
      <c r="Q9268" t="s">
        <v>42010</v>
      </c>
      <c r="R9268" t="s">
        <v>42012</v>
      </c>
    </row>
    <row r="9269" spans="1:18" x14ac:dyDescent="0.35">
      <c r="A9269" t="s">
        <v>6251</v>
      </c>
      <c r="C9269" t="s">
        <v>10370</v>
      </c>
      <c r="D9269" t="s">
        <v>10535</v>
      </c>
      <c r="E9269">
        <v>4.9727089850362601E-13</v>
      </c>
      <c r="F9269" t="s">
        <v>64612</v>
      </c>
      <c r="I9269" t="s">
        <v>12923</v>
      </c>
      <c r="J9269" t="s">
        <v>20325</v>
      </c>
      <c r="K9269" t="s">
        <v>28978</v>
      </c>
      <c r="L9269" t="s">
        <v>32192</v>
      </c>
      <c r="M9269" t="s">
        <v>32194</v>
      </c>
      <c r="N9269" t="s">
        <v>36829</v>
      </c>
      <c r="O9269" t="s">
        <v>41203</v>
      </c>
      <c r="P9269" t="s">
        <v>42008</v>
      </c>
      <c r="Q9269" t="s">
        <v>42010</v>
      </c>
      <c r="R9269" t="s">
        <v>42012</v>
      </c>
    </row>
    <row r="9270" spans="1:18" x14ac:dyDescent="0.35">
      <c r="A9270" t="s">
        <v>6252</v>
      </c>
      <c r="C9270" t="s">
        <v>10370</v>
      </c>
      <c r="D9270" t="s">
        <v>10535</v>
      </c>
      <c r="E9270">
        <v>9.0626528362943497E-15</v>
      </c>
      <c r="F9270" t="s">
        <v>64613</v>
      </c>
      <c r="I9270" t="s">
        <v>12924</v>
      </c>
      <c r="J9270" t="s">
        <v>20326</v>
      </c>
      <c r="L9270" t="s">
        <v>32192</v>
      </c>
      <c r="M9270" t="s">
        <v>32194</v>
      </c>
      <c r="N9270" t="s">
        <v>36830</v>
      </c>
      <c r="O9270" t="s">
        <v>41203</v>
      </c>
      <c r="P9270" t="s">
        <v>42008</v>
      </c>
      <c r="Q9270" t="s">
        <v>42010</v>
      </c>
      <c r="R9270" t="s">
        <v>42012</v>
      </c>
    </row>
    <row r="9271" spans="1:18" x14ac:dyDescent="0.35">
      <c r="A9271" t="s">
        <v>6253</v>
      </c>
      <c r="C9271" t="s">
        <v>10370</v>
      </c>
      <c r="D9271" t="s">
        <v>10535</v>
      </c>
      <c r="E9271">
        <v>4.5839130822489198E-16</v>
      </c>
      <c r="F9271" t="s">
        <v>64613</v>
      </c>
      <c r="I9271" t="s">
        <v>12924</v>
      </c>
      <c r="J9271" t="s">
        <v>20326</v>
      </c>
      <c r="L9271" t="s">
        <v>32192</v>
      </c>
      <c r="M9271" t="s">
        <v>32194</v>
      </c>
      <c r="N9271" t="s">
        <v>36830</v>
      </c>
      <c r="O9271" t="s">
        <v>41203</v>
      </c>
      <c r="P9271" t="s">
        <v>42008</v>
      </c>
      <c r="Q9271" t="s">
        <v>42010</v>
      </c>
      <c r="R9271" t="s">
        <v>42012</v>
      </c>
    </row>
    <row r="9272" spans="1:18" x14ac:dyDescent="0.35">
      <c r="A9272" t="s">
        <v>6254</v>
      </c>
      <c r="C9272" t="s">
        <v>10370</v>
      </c>
      <c r="D9272" t="s">
        <v>10535</v>
      </c>
      <c r="E9272">
        <v>1.13185760135074E-14</v>
      </c>
      <c r="F9272" t="s">
        <v>64613</v>
      </c>
      <c r="I9272" t="s">
        <v>12924</v>
      </c>
      <c r="J9272" t="s">
        <v>20326</v>
      </c>
      <c r="L9272" t="s">
        <v>32192</v>
      </c>
      <c r="M9272" t="s">
        <v>32194</v>
      </c>
      <c r="N9272" t="s">
        <v>36831</v>
      </c>
      <c r="O9272" t="s">
        <v>41203</v>
      </c>
      <c r="P9272" t="s">
        <v>42008</v>
      </c>
      <c r="Q9272" t="s">
        <v>42010</v>
      </c>
      <c r="R9272" t="s">
        <v>42012</v>
      </c>
    </row>
    <row r="9273" spans="1:18" x14ac:dyDescent="0.35">
      <c r="A9273" t="s">
        <v>6255</v>
      </c>
      <c r="C9273" t="s">
        <v>10370</v>
      </c>
      <c r="D9273" t="s">
        <v>10535</v>
      </c>
      <c r="E9273">
        <v>1.1017598949326601E-15</v>
      </c>
      <c r="F9273" t="s">
        <v>64613</v>
      </c>
      <c r="I9273" t="s">
        <v>12924</v>
      </c>
      <c r="J9273" t="s">
        <v>20326</v>
      </c>
      <c r="L9273" t="s">
        <v>32192</v>
      </c>
      <c r="M9273" t="s">
        <v>32194</v>
      </c>
      <c r="N9273" t="s">
        <v>36831</v>
      </c>
      <c r="O9273" t="s">
        <v>41203</v>
      </c>
      <c r="P9273" t="s">
        <v>42008</v>
      </c>
      <c r="Q9273" t="s">
        <v>42010</v>
      </c>
      <c r="R9273" t="s">
        <v>42012</v>
      </c>
    </row>
    <row r="9274" spans="1:18" x14ac:dyDescent="0.35">
      <c r="A9274" t="s">
        <v>6256</v>
      </c>
      <c r="C9274" t="s">
        <v>10370</v>
      </c>
      <c r="D9274" t="s">
        <v>10535</v>
      </c>
      <c r="E9274">
        <v>4.4005324557894099E-12</v>
      </c>
      <c r="F9274" t="s">
        <v>64612</v>
      </c>
      <c r="I9274" t="s">
        <v>12925</v>
      </c>
      <c r="J9274" t="s">
        <v>20327</v>
      </c>
      <c r="K9274" t="s">
        <v>28979</v>
      </c>
      <c r="L9274" t="s">
        <v>32192</v>
      </c>
      <c r="M9274" t="s">
        <v>32194</v>
      </c>
      <c r="N9274" t="s">
        <v>36832</v>
      </c>
      <c r="O9274" t="s">
        <v>41204</v>
      </c>
      <c r="P9274" t="s">
        <v>42008</v>
      </c>
      <c r="Q9274" t="s">
        <v>42010</v>
      </c>
      <c r="R9274" t="s">
        <v>42012</v>
      </c>
    </row>
    <row r="9275" spans="1:18" x14ac:dyDescent="0.35">
      <c r="A9275" t="s">
        <v>6256</v>
      </c>
      <c r="C9275" t="s">
        <v>10370</v>
      </c>
      <c r="D9275" t="s">
        <v>10535</v>
      </c>
      <c r="E9275">
        <v>4.3460268478630301E-13</v>
      </c>
      <c r="F9275" t="s">
        <v>64612</v>
      </c>
      <c r="I9275" t="s">
        <v>12925</v>
      </c>
      <c r="J9275" t="s">
        <v>20328</v>
      </c>
      <c r="K9275" t="s">
        <v>28980</v>
      </c>
      <c r="L9275" t="s">
        <v>32192</v>
      </c>
      <c r="M9275" t="s">
        <v>32194</v>
      </c>
      <c r="N9275" t="s">
        <v>36832</v>
      </c>
      <c r="O9275" t="s">
        <v>41204</v>
      </c>
      <c r="P9275" t="s">
        <v>42008</v>
      </c>
      <c r="Q9275" t="s">
        <v>42010</v>
      </c>
      <c r="R9275" t="s">
        <v>42012</v>
      </c>
    </row>
    <row r="9276" spans="1:18" x14ac:dyDescent="0.35">
      <c r="A9276" t="s">
        <v>6256</v>
      </c>
      <c r="C9276" t="s">
        <v>10370</v>
      </c>
      <c r="D9276" t="s">
        <v>10535</v>
      </c>
      <c r="E9276">
        <v>5.8038838492147002E-12</v>
      </c>
      <c r="F9276" t="s">
        <v>64612</v>
      </c>
      <c r="I9276" t="s">
        <v>12925</v>
      </c>
      <c r="J9276" t="s">
        <v>20329</v>
      </c>
      <c r="K9276" t="s">
        <v>28981</v>
      </c>
      <c r="L9276" t="s">
        <v>32192</v>
      </c>
      <c r="M9276" t="s">
        <v>32194</v>
      </c>
      <c r="N9276" t="s">
        <v>36833</v>
      </c>
      <c r="O9276" t="s">
        <v>41204</v>
      </c>
      <c r="P9276" t="s">
        <v>42008</v>
      </c>
      <c r="Q9276" t="s">
        <v>42010</v>
      </c>
      <c r="R9276" t="s">
        <v>42012</v>
      </c>
    </row>
    <row r="9277" spans="1:18" x14ac:dyDescent="0.35">
      <c r="A9277" t="s">
        <v>6256</v>
      </c>
      <c r="C9277" t="s">
        <v>10370</v>
      </c>
      <c r="D9277" t="s">
        <v>10535</v>
      </c>
      <c r="E9277">
        <v>6.4341902032000096E-13</v>
      </c>
      <c r="F9277" t="s">
        <v>64612</v>
      </c>
      <c r="I9277" t="s">
        <v>12925</v>
      </c>
      <c r="J9277" t="s">
        <v>20330</v>
      </c>
      <c r="K9277" t="s">
        <v>28982</v>
      </c>
      <c r="L9277" t="s">
        <v>32192</v>
      </c>
      <c r="M9277" t="s">
        <v>32194</v>
      </c>
      <c r="N9277" t="s">
        <v>36833</v>
      </c>
      <c r="O9277" t="s">
        <v>41204</v>
      </c>
      <c r="P9277" t="s">
        <v>42008</v>
      </c>
      <c r="Q9277" t="s">
        <v>42010</v>
      </c>
      <c r="R9277" t="s">
        <v>42012</v>
      </c>
    </row>
    <row r="9278" spans="1:18" x14ac:dyDescent="0.35">
      <c r="A9278" t="s">
        <v>6257</v>
      </c>
      <c r="C9278" t="s">
        <v>10370</v>
      </c>
      <c r="D9278" t="s">
        <v>10535</v>
      </c>
      <c r="E9278">
        <v>4.7451861437028902E-15</v>
      </c>
      <c r="F9278" t="s">
        <v>64613</v>
      </c>
      <c r="I9278" t="s">
        <v>12926</v>
      </c>
      <c r="J9278" t="s">
        <v>20331</v>
      </c>
      <c r="L9278" t="s">
        <v>32192</v>
      </c>
      <c r="M9278" t="s">
        <v>32194</v>
      </c>
      <c r="N9278" t="s">
        <v>36834</v>
      </c>
      <c r="O9278" t="s">
        <v>41204</v>
      </c>
      <c r="P9278" t="s">
        <v>42008</v>
      </c>
      <c r="Q9278" t="s">
        <v>42010</v>
      </c>
      <c r="R9278" t="s">
        <v>42012</v>
      </c>
    </row>
    <row r="9279" spans="1:18" x14ac:dyDescent="0.35">
      <c r="A9279" t="s">
        <v>6258</v>
      </c>
      <c r="C9279" t="s">
        <v>10370</v>
      </c>
      <c r="D9279" t="s">
        <v>10535</v>
      </c>
      <c r="E9279">
        <v>3.2714228249841701E-16</v>
      </c>
      <c r="F9279" t="s">
        <v>64613</v>
      </c>
      <c r="I9279" t="s">
        <v>12926</v>
      </c>
      <c r="J9279" t="s">
        <v>20331</v>
      </c>
      <c r="L9279" t="s">
        <v>32192</v>
      </c>
      <c r="M9279" t="s">
        <v>32194</v>
      </c>
      <c r="N9279" t="s">
        <v>36834</v>
      </c>
      <c r="O9279" t="s">
        <v>41204</v>
      </c>
      <c r="P9279" t="s">
        <v>42008</v>
      </c>
      <c r="Q9279" t="s">
        <v>42010</v>
      </c>
      <c r="R9279" t="s">
        <v>42012</v>
      </c>
    </row>
    <row r="9280" spans="1:18" x14ac:dyDescent="0.35">
      <c r="A9280" t="s">
        <v>6259</v>
      </c>
      <c r="C9280" t="s">
        <v>10370</v>
      </c>
      <c r="D9280" t="s">
        <v>10535</v>
      </c>
      <c r="E9280">
        <v>7.3158955632359008E-15</v>
      </c>
      <c r="F9280" t="s">
        <v>64613</v>
      </c>
      <c r="I9280" t="s">
        <v>12926</v>
      </c>
      <c r="J9280" t="s">
        <v>20331</v>
      </c>
      <c r="L9280" t="s">
        <v>32192</v>
      </c>
      <c r="M9280" t="s">
        <v>32194</v>
      </c>
      <c r="N9280" t="s">
        <v>36835</v>
      </c>
      <c r="O9280" t="s">
        <v>41204</v>
      </c>
      <c r="P9280" t="s">
        <v>42008</v>
      </c>
      <c r="Q9280" t="s">
        <v>42010</v>
      </c>
      <c r="R9280" t="s">
        <v>42012</v>
      </c>
    </row>
    <row r="9281" spans="1:18" x14ac:dyDescent="0.35">
      <c r="A9281" t="s">
        <v>6260</v>
      </c>
      <c r="C9281" t="s">
        <v>10370</v>
      </c>
      <c r="D9281" t="s">
        <v>10535</v>
      </c>
      <c r="E9281">
        <v>4.9774435307520797E-16</v>
      </c>
      <c r="F9281" t="s">
        <v>64613</v>
      </c>
      <c r="I9281" t="s">
        <v>12926</v>
      </c>
      <c r="J9281" t="s">
        <v>20331</v>
      </c>
      <c r="L9281" t="s">
        <v>32192</v>
      </c>
      <c r="M9281" t="s">
        <v>32194</v>
      </c>
      <c r="N9281" t="s">
        <v>36835</v>
      </c>
      <c r="O9281" t="s">
        <v>41204</v>
      </c>
      <c r="P9281" t="s">
        <v>42008</v>
      </c>
      <c r="Q9281" t="s">
        <v>42010</v>
      </c>
      <c r="R9281" t="s">
        <v>42012</v>
      </c>
    </row>
    <row r="9282" spans="1:18" x14ac:dyDescent="0.35">
      <c r="A9282" t="s">
        <v>6261</v>
      </c>
      <c r="C9282" t="s">
        <v>10370</v>
      </c>
      <c r="D9282" t="s">
        <v>10535</v>
      </c>
      <c r="E9282">
        <v>3.0473324755329582E-16</v>
      </c>
      <c r="F9282" t="s">
        <v>64612</v>
      </c>
      <c r="I9282" t="s">
        <v>12927</v>
      </c>
      <c r="J9282" t="s">
        <v>20332</v>
      </c>
      <c r="K9282" t="s">
        <v>28983</v>
      </c>
      <c r="L9282" t="s">
        <v>32192</v>
      </c>
      <c r="M9282" t="s">
        <v>32194</v>
      </c>
      <c r="N9282" t="s">
        <v>36836</v>
      </c>
      <c r="O9282" t="s">
        <v>41205</v>
      </c>
      <c r="P9282" t="s">
        <v>42008</v>
      </c>
      <c r="Q9282" t="s">
        <v>42010</v>
      </c>
      <c r="R9282" t="s">
        <v>42012</v>
      </c>
    </row>
    <row r="9283" spans="1:18" x14ac:dyDescent="0.35">
      <c r="A9283" t="s">
        <v>6261</v>
      </c>
      <c r="C9283" t="s">
        <v>10370</v>
      </c>
      <c r="D9283" t="s">
        <v>10535</v>
      </c>
      <c r="E9283">
        <v>3.2565151787984401E-14</v>
      </c>
      <c r="F9283" t="s">
        <v>64612</v>
      </c>
      <c r="I9283" t="s">
        <v>12927</v>
      </c>
      <c r="J9283" t="s">
        <v>20333</v>
      </c>
      <c r="K9283" t="s">
        <v>28984</v>
      </c>
      <c r="L9283" t="s">
        <v>32192</v>
      </c>
      <c r="M9283" t="s">
        <v>32194</v>
      </c>
      <c r="N9283" t="s">
        <v>36836</v>
      </c>
      <c r="O9283" t="s">
        <v>41205</v>
      </c>
      <c r="P9283" t="s">
        <v>42008</v>
      </c>
      <c r="Q9283" t="s">
        <v>42010</v>
      </c>
      <c r="R9283" t="s">
        <v>42012</v>
      </c>
    </row>
    <row r="9284" spans="1:18" x14ac:dyDescent="0.35">
      <c r="A9284" t="s">
        <v>6261</v>
      </c>
      <c r="C9284" t="s">
        <v>10370</v>
      </c>
      <c r="D9284" t="s">
        <v>10535</v>
      </c>
      <c r="E9284">
        <v>7.5728203815832874E-17</v>
      </c>
      <c r="F9284" t="s">
        <v>64612</v>
      </c>
      <c r="I9284" t="s">
        <v>12927</v>
      </c>
      <c r="J9284" t="s">
        <v>20334</v>
      </c>
      <c r="K9284" t="s">
        <v>28985</v>
      </c>
      <c r="L9284" t="s">
        <v>32192</v>
      </c>
      <c r="M9284" t="s">
        <v>32194</v>
      </c>
      <c r="N9284" t="s">
        <v>36837</v>
      </c>
      <c r="O9284" t="s">
        <v>41205</v>
      </c>
      <c r="P9284" t="s">
        <v>42008</v>
      </c>
      <c r="Q9284" t="s">
        <v>42010</v>
      </c>
      <c r="R9284" t="s">
        <v>42012</v>
      </c>
    </row>
    <row r="9285" spans="1:18" x14ac:dyDescent="0.35">
      <c r="A9285" t="s">
        <v>6261</v>
      </c>
      <c r="C9285" t="s">
        <v>10370</v>
      </c>
      <c r="D9285" t="s">
        <v>10535</v>
      </c>
      <c r="E9285">
        <v>4.7634563142272825E-14</v>
      </c>
      <c r="F9285" t="s">
        <v>64612</v>
      </c>
      <c r="I9285" t="s">
        <v>12927</v>
      </c>
      <c r="J9285" t="s">
        <v>20335</v>
      </c>
      <c r="K9285" t="s">
        <v>28986</v>
      </c>
      <c r="L9285" t="s">
        <v>32192</v>
      </c>
      <c r="M9285" t="s">
        <v>32194</v>
      </c>
      <c r="N9285" t="s">
        <v>36837</v>
      </c>
      <c r="O9285" t="s">
        <v>41205</v>
      </c>
      <c r="P9285" t="s">
        <v>42008</v>
      </c>
      <c r="Q9285" t="s">
        <v>42010</v>
      </c>
      <c r="R9285" t="s">
        <v>42012</v>
      </c>
    </row>
    <row r="9286" spans="1:18" x14ac:dyDescent="0.35">
      <c r="A9286" t="s">
        <v>6262</v>
      </c>
      <c r="C9286" t="s">
        <v>10370</v>
      </c>
      <c r="D9286" t="s">
        <v>10535</v>
      </c>
      <c r="E9286">
        <v>7.6803453294398083E-16</v>
      </c>
      <c r="F9286" t="s">
        <v>64613</v>
      </c>
      <c r="I9286" t="s">
        <v>12928</v>
      </c>
      <c r="J9286" t="s">
        <v>20336</v>
      </c>
      <c r="L9286" t="s">
        <v>32192</v>
      </c>
      <c r="M9286" t="s">
        <v>32194</v>
      </c>
      <c r="N9286" t="s">
        <v>36838</v>
      </c>
      <c r="O9286" t="s">
        <v>41205</v>
      </c>
      <c r="P9286" t="s">
        <v>42008</v>
      </c>
      <c r="Q9286" t="s">
        <v>42010</v>
      </c>
      <c r="R9286" t="s">
        <v>42012</v>
      </c>
    </row>
    <row r="9287" spans="1:18" x14ac:dyDescent="0.35">
      <c r="A9287" t="s">
        <v>6263</v>
      </c>
      <c r="C9287" t="s">
        <v>10370</v>
      </c>
      <c r="D9287" t="s">
        <v>10535</v>
      </c>
      <c r="E9287">
        <v>1.4722154540861071E-17</v>
      </c>
      <c r="F9287" t="s">
        <v>64613</v>
      </c>
      <c r="I9287" t="s">
        <v>12928</v>
      </c>
      <c r="J9287" t="s">
        <v>20336</v>
      </c>
      <c r="L9287" t="s">
        <v>32192</v>
      </c>
      <c r="M9287" t="s">
        <v>32194</v>
      </c>
      <c r="N9287" t="s">
        <v>36838</v>
      </c>
      <c r="O9287" t="s">
        <v>41205</v>
      </c>
      <c r="P9287" t="s">
        <v>42008</v>
      </c>
      <c r="Q9287" t="s">
        <v>42010</v>
      </c>
      <c r="R9287" t="s">
        <v>42012</v>
      </c>
    </row>
    <row r="9288" spans="1:18" x14ac:dyDescent="0.35">
      <c r="A9288" t="s">
        <v>6264</v>
      </c>
      <c r="C9288" t="s">
        <v>10370</v>
      </c>
      <c r="D9288" t="s">
        <v>10535</v>
      </c>
      <c r="E9288">
        <v>9.1102279157331055E-16</v>
      </c>
      <c r="F9288" t="s">
        <v>64613</v>
      </c>
      <c r="I9288" t="s">
        <v>12928</v>
      </c>
      <c r="J9288" t="s">
        <v>20336</v>
      </c>
      <c r="L9288" t="s">
        <v>32192</v>
      </c>
      <c r="M9288" t="s">
        <v>32194</v>
      </c>
      <c r="N9288" t="s">
        <v>36839</v>
      </c>
      <c r="O9288" t="s">
        <v>41205</v>
      </c>
      <c r="P9288" t="s">
        <v>42008</v>
      </c>
      <c r="Q9288" t="s">
        <v>42010</v>
      </c>
      <c r="R9288" t="s">
        <v>42012</v>
      </c>
    </row>
    <row r="9289" spans="1:18" x14ac:dyDescent="0.35">
      <c r="A9289" t="s">
        <v>6265</v>
      </c>
      <c r="C9289" t="s">
        <v>10370</v>
      </c>
      <c r="D9289" t="s">
        <v>10535</v>
      </c>
      <c r="E9289">
        <v>2.8375121162978389E-17</v>
      </c>
      <c r="F9289" t="s">
        <v>64613</v>
      </c>
      <c r="I9289" t="s">
        <v>12928</v>
      </c>
      <c r="J9289" t="s">
        <v>20336</v>
      </c>
      <c r="L9289" t="s">
        <v>32192</v>
      </c>
      <c r="M9289" t="s">
        <v>32194</v>
      </c>
      <c r="N9289" t="s">
        <v>36839</v>
      </c>
      <c r="O9289" t="s">
        <v>41205</v>
      </c>
      <c r="P9289" t="s">
        <v>42008</v>
      </c>
      <c r="Q9289" t="s">
        <v>42010</v>
      </c>
      <c r="R9289" t="s">
        <v>42012</v>
      </c>
    </row>
    <row r="9290" spans="1:18" x14ac:dyDescent="0.35">
      <c r="A9290" t="s">
        <v>6266</v>
      </c>
      <c r="C9290" t="s">
        <v>10370</v>
      </c>
      <c r="D9290" t="s">
        <v>10535</v>
      </c>
      <c r="E9290">
        <v>3.7936386670933602E-11</v>
      </c>
      <c r="F9290" t="s">
        <v>64612</v>
      </c>
      <c r="I9290" t="s">
        <v>12929</v>
      </c>
      <c r="J9290" t="s">
        <v>20337</v>
      </c>
      <c r="K9290" t="s">
        <v>28987</v>
      </c>
      <c r="L9290" t="s">
        <v>32192</v>
      </c>
      <c r="M9290" t="s">
        <v>32194</v>
      </c>
      <c r="N9290" t="s">
        <v>36840</v>
      </c>
      <c r="O9290" t="s">
        <v>41206</v>
      </c>
      <c r="P9290" t="s">
        <v>42008</v>
      </c>
      <c r="Q9290" t="s">
        <v>42010</v>
      </c>
      <c r="R9290" t="s">
        <v>42012</v>
      </c>
    </row>
    <row r="9291" spans="1:18" x14ac:dyDescent="0.35">
      <c r="A9291" t="s">
        <v>6266</v>
      </c>
      <c r="C9291" t="s">
        <v>10370</v>
      </c>
      <c r="D9291" t="s">
        <v>10535</v>
      </c>
      <c r="E9291">
        <v>8.3221754140771993E-12</v>
      </c>
      <c r="F9291" t="s">
        <v>64612</v>
      </c>
      <c r="I9291" t="s">
        <v>12929</v>
      </c>
      <c r="J9291" t="s">
        <v>20338</v>
      </c>
      <c r="K9291" t="s">
        <v>28988</v>
      </c>
      <c r="L9291" t="s">
        <v>32192</v>
      </c>
      <c r="M9291" t="s">
        <v>32194</v>
      </c>
      <c r="N9291" t="s">
        <v>36840</v>
      </c>
      <c r="O9291" t="s">
        <v>41206</v>
      </c>
      <c r="P9291" t="s">
        <v>42008</v>
      </c>
      <c r="Q9291" t="s">
        <v>42010</v>
      </c>
      <c r="R9291" t="s">
        <v>42012</v>
      </c>
    </row>
    <row r="9292" spans="1:18" x14ac:dyDescent="0.35">
      <c r="A9292" t="s">
        <v>6266</v>
      </c>
      <c r="C9292" t="s">
        <v>10370</v>
      </c>
      <c r="D9292" t="s">
        <v>10535</v>
      </c>
      <c r="E9292">
        <v>4.6761046423871003E-11</v>
      </c>
      <c r="F9292" t="s">
        <v>64612</v>
      </c>
      <c r="I9292" t="s">
        <v>12929</v>
      </c>
      <c r="J9292" t="s">
        <v>20339</v>
      </c>
      <c r="K9292" t="s">
        <v>28989</v>
      </c>
      <c r="L9292" t="s">
        <v>32192</v>
      </c>
      <c r="M9292" t="s">
        <v>32194</v>
      </c>
      <c r="N9292" t="s">
        <v>36841</v>
      </c>
      <c r="O9292" t="s">
        <v>41206</v>
      </c>
      <c r="P9292" t="s">
        <v>42008</v>
      </c>
      <c r="Q9292" t="s">
        <v>42010</v>
      </c>
      <c r="R9292" t="s">
        <v>42012</v>
      </c>
    </row>
    <row r="9293" spans="1:18" x14ac:dyDescent="0.35">
      <c r="A9293" t="s">
        <v>6266</v>
      </c>
      <c r="C9293" t="s">
        <v>10370</v>
      </c>
      <c r="D9293" t="s">
        <v>10535</v>
      </c>
      <c r="E9293">
        <v>1.0611255797654499E-11</v>
      </c>
      <c r="F9293" t="s">
        <v>64612</v>
      </c>
      <c r="I9293" t="s">
        <v>12929</v>
      </c>
      <c r="J9293" t="s">
        <v>20340</v>
      </c>
      <c r="K9293" t="s">
        <v>28990</v>
      </c>
      <c r="L9293" t="s">
        <v>32192</v>
      </c>
      <c r="M9293" t="s">
        <v>32194</v>
      </c>
      <c r="N9293" t="s">
        <v>36841</v>
      </c>
      <c r="O9293" t="s">
        <v>41206</v>
      </c>
      <c r="P9293" t="s">
        <v>42008</v>
      </c>
      <c r="Q9293" t="s">
        <v>42010</v>
      </c>
      <c r="R9293" t="s">
        <v>42012</v>
      </c>
    </row>
    <row r="9294" spans="1:18" x14ac:dyDescent="0.35">
      <c r="A9294" t="s">
        <v>6267</v>
      </c>
      <c r="C9294" t="s">
        <v>10370</v>
      </c>
      <c r="D9294" t="s">
        <v>10535</v>
      </c>
      <c r="E9294">
        <v>1.4007420271161E-14</v>
      </c>
      <c r="F9294" t="s">
        <v>64613</v>
      </c>
      <c r="I9294" t="s">
        <v>12930</v>
      </c>
      <c r="J9294" t="s">
        <v>20341</v>
      </c>
      <c r="L9294" t="s">
        <v>32192</v>
      </c>
      <c r="M9294" t="s">
        <v>32194</v>
      </c>
      <c r="N9294" t="s">
        <v>36842</v>
      </c>
      <c r="O9294" t="s">
        <v>41206</v>
      </c>
      <c r="P9294" t="s">
        <v>42008</v>
      </c>
      <c r="Q9294" t="s">
        <v>42010</v>
      </c>
      <c r="R9294" t="s">
        <v>42012</v>
      </c>
    </row>
    <row r="9295" spans="1:18" x14ac:dyDescent="0.35">
      <c r="A9295" t="s">
        <v>6268</v>
      </c>
      <c r="C9295" t="s">
        <v>10370</v>
      </c>
      <c r="D9295" t="s">
        <v>10535</v>
      </c>
      <c r="E9295">
        <v>1.1062589104319999E-15</v>
      </c>
      <c r="F9295" t="s">
        <v>64613</v>
      </c>
      <c r="I9295" t="s">
        <v>12930</v>
      </c>
      <c r="J9295" t="s">
        <v>20341</v>
      </c>
      <c r="L9295" t="s">
        <v>32192</v>
      </c>
      <c r="M9295" t="s">
        <v>32194</v>
      </c>
      <c r="N9295" t="s">
        <v>36842</v>
      </c>
      <c r="O9295" t="s">
        <v>41206</v>
      </c>
      <c r="P9295" t="s">
        <v>42008</v>
      </c>
      <c r="Q9295" t="s">
        <v>42010</v>
      </c>
      <c r="R9295" t="s">
        <v>42012</v>
      </c>
    </row>
    <row r="9296" spans="1:18" x14ac:dyDescent="0.35">
      <c r="A9296" t="s">
        <v>6269</v>
      </c>
      <c r="C9296" t="s">
        <v>10370</v>
      </c>
      <c r="D9296" t="s">
        <v>10535</v>
      </c>
      <c r="E9296">
        <v>1.7118574827524902E-14</v>
      </c>
      <c r="F9296" t="s">
        <v>64613</v>
      </c>
      <c r="I9296" t="s">
        <v>12930</v>
      </c>
      <c r="J9296" t="s">
        <v>20341</v>
      </c>
      <c r="L9296" t="s">
        <v>32192</v>
      </c>
      <c r="M9296" t="s">
        <v>32194</v>
      </c>
      <c r="N9296" t="s">
        <v>36843</v>
      </c>
      <c r="O9296" t="s">
        <v>41206</v>
      </c>
      <c r="P9296" t="s">
        <v>42008</v>
      </c>
      <c r="Q9296" t="s">
        <v>42010</v>
      </c>
      <c r="R9296" t="s">
        <v>42012</v>
      </c>
    </row>
    <row r="9297" spans="1:18" x14ac:dyDescent="0.35">
      <c r="A9297" t="s">
        <v>6270</v>
      </c>
      <c r="C9297" t="s">
        <v>10370</v>
      </c>
      <c r="D9297" t="s">
        <v>10535</v>
      </c>
      <c r="E9297">
        <v>1.2447676437911599E-15</v>
      </c>
      <c r="F9297" t="s">
        <v>64613</v>
      </c>
      <c r="I9297" t="s">
        <v>12930</v>
      </c>
      <c r="J9297" t="s">
        <v>20341</v>
      </c>
      <c r="L9297" t="s">
        <v>32192</v>
      </c>
      <c r="M9297" t="s">
        <v>32194</v>
      </c>
      <c r="N9297" t="s">
        <v>36843</v>
      </c>
      <c r="O9297" t="s">
        <v>41206</v>
      </c>
      <c r="P9297" t="s">
        <v>42008</v>
      </c>
      <c r="Q9297" t="s">
        <v>42010</v>
      </c>
      <c r="R9297" t="s">
        <v>42012</v>
      </c>
    </row>
    <row r="9298" spans="1:18" x14ac:dyDescent="0.35">
      <c r="A9298" t="s">
        <v>6271</v>
      </c>
      <c r="C9298" t="s">
        <v>10370</v>
      </c>
      <c r="D9298" t="s">
        <v>10535</v>
      </c>
      <c r="E9298">
        <v>3.7832459387487903E-11</v>
      </c>
      <c r="F9298" t="s">
        <v>64612</v>
      </c>
      <c r="I9298" t="s">
        <v>12931</v>
      </c>
      <c r="J9298" t="s">
        <v>20342</v>
      </c>
      <c r="K9298" t="s">
        <v>28991</v>
      </c>
      <c r="L9298" t="s">
        <v>32192</v>
      </c>
      <c r="M9298" t="s">
        <v>32194</v>
      </c>
      <c r="N9298" t="s">
        <v>36844</v>
      </c>
      <c r="O9298" t="s">
        <v>41207</v>
      </c>
      <c r="P9298" t="s">
        <v>42008</v>
      </c>
      <c r="Q9298" t="s">
        <v>42010</v>
      </c>
      <c r="R9298" t="s">
        <v>42012</v>
      </c>
    </row>
    <row r="9299" spans="1:18" x14ac:dyDescent="0.35">
      <c r="A9299" t="s">
        <v>6271</v>
      </c>
      <c r="C9299" t="s">
        <v>10370</v>
      </c>
      <c r="D9299" t="s">
        <v>10535</v>
      </c>
      <c r="E9299">
        <v>8.5269204891380503E-12</v>
      </c>
      <c r="F9299" t="s">
        <v>64612</v>
      </c>
      <c r="I9299" t="s">
        <v>12931</v>
      </c>
      <c r="J9299" t="s">
        <v>20343</v>
      </c>
      <c r="K9299" t="s">
        <v>28992</v>
      </c>
      <c r="L9299" t="s">
        <v>32192</v>
      </c>
      <c r="M9299" t="s">
        <v>32194</v>
      </c>
      <c r="N9299" t="s">
        <v>36844</v>
      </c>
      <c r="O9299" t="s">
        <v>41207</v>
      </c>
      <c r="P9299" t="s">
        <v>42008</v>
      </c>
      <c r="Q9299" t="s">
        <v>42010</v>
      </c>
      <c r="R9299" t="s">
        <v>42012</v>
      </c>
    </row>
    <row r="9300" spans="1:18" x14ac:dyDescent="0.35">
      <c r="A9300" t="s">
        <v>6271</v>
      </c>
      <c r="C9300" t="s">
        <v>10370</v>
      </c>
      <c r="D9300" t="s">
        <v>10535</v>
      </c>
      <c r="E9300">
        <v>4.6613043286347601E-11</v>
      </c>
      <c r="F9300" t="s">
        <v>64612</v>
      </c>
      <c r="I9300" t="s">
        <v>12931</v>
      </c>
      <c r="J9300" t="s">
        <v>20344</v>
      </c>
      <c r="K9300" t="s">
        <v>28993</v>
      </c>
      <c r="L9300" t="s">
        <v>32192</v>
      </c>
      <c r="M9300" t="s">
        <v>32194</v>
      </c>
      <c r="N9300" t="s">
        <v>36845</v>
      </c>
      <c r="O9300" t="s">
        <v>41207</v>
      </c>
      <c r="P9300" t="s">
        <v>42008</v>
      </c>
      <c r="Q9300" t="s">
        <v>42010</v>
      </c>
      <c r="R9300" t="s">
        <v>42012</v>
      </c>
    </row>
    <row r="9301" spans="1:18" x14ac:dyDescent="0.35">
      <c r="A9301" t="s">
        <v>6271</v>
      </c>
      <c r="C9301" t="s">
        <v>10370</v>
      </c>
      <c r="D9301" t="s">
        <v>10535</v>
      </c>
      <c r="E9301">
        <v>1.08568605494685E-11</v>
      </c>
      <c r="F9301" t="s">
        <v>64612</v>
      </c>
      <c r="I9301" t="s">
        <v>12931</v>
      </c>
      <c r="J9301" t="s">
        <v>20345</v>
      </c>
      <c r="K9301" t="s">
        <v>28994</v>
      </c>
      <c r="L9301" t="s">
        <v>32192</v>
      </c>
      <c r="M9301" t="s">
        <v>32194</v>
      </c>
      <c r="N9301" t="s">
        <v>36845</v>
      </c>
      <c r="O9301" t="s">
        <v>41207</v>
      </c>
      <c r="P9301" t="s">
        <v>42008</v>
      </c>
      <c r="Q9301" t="s">
        <v>42010</v>
      </c>
      <c r="R9301" t="s">
        <v>42012</v>
      </c>
    </row>
    <row r="9302" spans="1:18" x14ac:dyDescent="0.35">
      <c r="A9302" t="s">
        <v>6272</v>
      </c>
      <c r="C9302" t="s">
        <v>10370</v>
      </c>
      <c r="D9302" t="s">
        <v>10535</v>
      </c>
      <c r="E9302">
        <v>1.4766911516283699E-14</v>
      </c>
      <c r="F9302" t="s">
        <v>64613</v>
      </c>
      <c r="I9302" t="s">
        <v>12932</v>
      </c>
      <c r="J9302" t="s">
        <v>20346</v>
      </c>
      <c r="L9302" t="s">
        <v>32192</v>
      </c>
      <c r="M9302" t="s">
        <v>32194</v>
      </c>
      <c r="N9302" t="s">
        <v>36846</v>
      </c>
      <c r="O9302" t="s">
        <v>41207</v>
      </c>
      <c r="P9302" t="s">
        <v>42008</v>
      </c>
      <c r="Q9302" t="s">
        <v>42010</v>
      </c>
      <c r="R9302" t="s">
        <v>42012</v>
      </c>
    </row>
    <row r="9303" spans="1:18" x14ac:dyDescent="0.35">
      <c r="A9303" t="s">
        <v>6273</v>
      </c>
      <c r="C9303" t="s">
        <v>10370</v>
      </c>
      <c r="D9303" t="s">
        <v>10535</v>
      </c>
      <c r="E9303">
        <v>1.22249448892663E-15</v>
      </c>
      <c r="F9303" t="s">
        <v>64613</v>
      </c>
      <c r="I9303" t="s">
        <v>12932</v>
      </c>
      <c r="J9303" t="s">
        <v>20346</v>
      </c>
      <c r="L9303" t="s">
        <v>32192</v>
      </c>
      <c r="M9303" t="s">
        <v>32194</v>
      </c>
      <c r="N9303" t="s">
        <v>36846</v>
      </c>
      <c r="O9303" t="s">
        <v>41207</v>
      </c>
      <c r="P9303" t="s">
        <v>42008</v>
      </c>
      <c r="Q9303" t="s">
        <v>42010</v>
      </c>
      <c r="R9303" t="s">
        <v>42012</v>
      </c>
    </row>
    <row r="9304" spans="1:18" x14ac:dyDescent="0.35">
      <c r="A9304" t="s">
        <v>6274</v>
      </c>
      <c r="C9304" t="s">
        <v>10370</v>
      </c>
      <c r="D9304" t="s">
        <v>10535</v>
      </c>
      <c r="E9304">
        <v>1.7662891751957699E-14</v>
      </c>
      <c r="F9304" t="s">
        <v>64613</v>
      </c>
      <c r="I9304" t="s">
        <v>12932</v>
      </c>
      <c r="J9304" t="s">
        <v>20346</v>
      </c>
      <c r="L9304" t="s">
        <v>32192</v>
      </c>
      <c r="M9304" t="s">
        <v>32194</v>
      </c>
      <c r="N9304" t="s">
        <v>36847</v>
      </c>
      <c r="O9304" t="s">
        <v>41207</v>
      </c>
      <c r="P9304" t="s">
        <v>42008</v>
      </c>
      <c r="Q9304" t="s">
        <v>42010</v>
      </c>
      <c r="R9304" t="s">
        <v>42012</v>
      </c>
    </row>
    <row r="9305" spans="1:18" x14ac:dyDescent="0.35">
      <c r="A9305" t="s">
        <v>6275</v>
      </c>
      <c r="C9305" t="s">
        <v>10370</v>
      </c>
      <c r="D9305" t="s">
        <v>10535</v>
      </c>
      <c r="E9305">
        <v>1.4387461296462699E-15</v>
      </c>
      <c r="F9305" t="s">
        <v>64613</v>
      </c>
      <c r="I9305" t="s">
        <v>12932</v>
      </c>
      <c r="J9305" t="s">
        <v>20346</v>
      </c>
      <c r="L9305" t="s">
        <v>32192</v>
      </c>
      <c r="M9305" t="s">
        <v>32194</v>
      </c>
      <c r="N9305" t="s">
        <v>36847</v>
      </c>
      <c r="O9305" t="s">
        <v>41207</v>
      </c>
      <c r="P9305" t="s">
        <v>42008</v>
      </c>
      <c r="Q9305" t="s">
        <v>42010</v>
      </c>
      <c r="R9305" t="s">
        <v>42012</v>
      </c>
    </row>
    <row r="9306" spans="1:18" x14ac:dyDescent="0.35">
      <c r="A9306" t="s">
        <v>6276</v>
      </c>
      <c r="C9306" t="s">
        <v>10370</v>
      </c>
      <c r="D9306" t="s">
        <v>10535</v>
      </c>
      <c r="E9306">
        <v>3.773135548038261E-11</v>
      </c>
      <c r="F9306" t="s">
        <v>64612</v>
      </c>
      <c r="I9306" t="s">
        <v>12933</v>
      </c>
      <c r="J9306" t="s">
        <v>20347</v>
      </c>
      <c r="K9306" t="s">
        <v>28995</v>
      </c>
      <c r="L9306" t="s">
        <v>32192</v>
      </c>
      <c r="M9306" t="s">
        <v>32194</v>
      </c>
      <c r="N9306" t="s">
        <v>36848</v>
      </c>
      <c r="O9306" t="s">
        <v>41208</v>
      </c>
      <c r="P9306" t="s">
        <v>42008</v>
      </c>
      <c r="Q9306" t="s">
        <v>42010</v>
      </c>
      <c r="R9306" t="s">
        <v>42012</v>
      </c>
    </row>
    <row r="9307" spans="1:18" x14ac:dyDescent="0.35">
      <c r="A9307" t="s">
        <v>6276</v>
      </c>
      <c r="C9307" t="s">
        <v>10370</v>
      </c>
      <c r="D9307" t="s">
        <v>10535</v>
      </c>
      <c r="E9307">
        <v>7.5172387102674093E-12</v>
      </c>
      <c r="F9307" t="s">
        <v>64612</v>
      </c>
      <c r="I9307" t="s">
        <v>12933</v>
      </c>
      <c r="J9307" t="s">
        <v>20348</v>
      </c>
      <c r="K9307" t="s">
        <v>28996</v>
      </c>
      <c r="L9307" t="s">
        <v>32192</v>
      </c>
      <c r="M9307" t="s">
        <v>32194</v>
      </c>
      <c r="N9307" t="s">
        <v>36848</v>
      </c>
      <c r="O9307" t="s">
        <v>41208</v>
      </c>
      <c r="P9307" t="s">
        <v>42008</v>
      </c>
      <c r="Q9307" t="s">
        <v>42010</v>
      </c>
      <c r="R9307" t="s">
        <v>42012</v>
      </c>
    </row>
    <row r="9308" spans="1:18" x14ac:dyDescent="0.35">
      <c r="A9308" t="s">
        <v>6276</v>
      </c>
      <c r="C9308" t="s">
        <v>10370</v>
      </c>
      <c r="D9308" t="s">
        <v>10535</v>
      </c>
      <c r="E9308">
        <v>4.6634705707046206E-11</v>
      </c>
      <c r="F9308" t="s">
        <v>64612</v>
      </c>
      <c r="I9308" t="s">
        <v>12933</v>
      </c>
      <c r="J9308" t="s">
        <v>20349</v>
      </c>
      <c r="K9308" t="s">
        <v>28997</v>
      </c>
      <c r="L9308" t="s">
        <v>32192</v>
      </c>
      <c r="M9308" t="s">
        <v>32194</v>
      </c>
      <c r="N9308" t="s">
        <v>36849</v>
      </c>
      <c r="O9308" t="s">
        <v>41208</v>
      </c>
      <c r="P9308" t="s">
        <v>42008</v>
      </c>
      <c r="Q9308" t="s">
        <v>42010</v>
      </c>
      <c r="R9308" t="s">
        <v>42012</v>
      </c>
    </row>
    <row r="9309" spans="1:18" x14ac:dyDescent="0.35">
      <c r="A9309" t="s">
        <v>6276</v>
      </c>
      <c r="C9309" t="s">
        <v>10370</v>
      </c>
      <c r="D9309" t="s">
        <v>10535</v>
      </c>
      <c r="E9309">
        <v>9.5947826120464016E-12</v>
      </c>
      <c r="F9309" t="s">
        <v>64612</v>
      </c>
      <c r="I9309" t="s">
        <v>12933</v>
      </c>
      <c r="J9309" t="s">
        <v>20350</v>
      </c>
      <c r="K9309" t="s">
        <v>28998</v>
      </c>
      <c r="L9309" t="s">
        <v>32192</v>
      </c>
      <c r="M9309" t="s">
        <v>32194</v>
      </c>
      <c r="N9309" t="s">
        <v>36849</v>
      </c>
      <c r="O9309" t="s">
        <v>41208</v>
      </c>
      <c r="P9309" t="s">
        <v>42008</v>
      </c>
      <c r="Q9309" t="s">
        <v>42010</v>
      </c>
      <c r="R9309" t="s">
        <v>42012</v>
      </c>
    </row>
    <row r="9310" spans="1:18" x14ac:dyDescent="0.35">
      <c r="A9310" t="s">
        <v>6277</v>
      </c>
      <c r="C9310" t="s">
        <v>10370</v>
      </c>
      <c r="D9310" t="s">
        <v>10535</v>
      </c>
      <c r="E9310">
        <v>1.2820330499540649E-14</v>
      </c>
      <c r="F9310" t="s">
        <v>64613</v>
      </c>
      <c r="I9310" t="s">
        <v>12934</v>
      </c>
      <c r="J9310" t="s">
        <v>20351</v>
      </c>
      <c r="L9310" t="s">
        <v>32192</v>
      </c>
      <c r="M9310" t="s">
        <v>32194</v>
      </c>
      <c r="N9310" t="s">
        <v>36850</v>
      </c>
      <c r="O9310" t="s">
        <v>41208</v>
      </c>
      <c r="P9310" t="s">
        <v>42008</v>
      </c>
      <c r="Q9310" t="s">
        <v>42010</v>
      </c>
      <c r="R9310" t="s">
        <v>42012</v>
      </c>
    </row>
    <row r="9311" spans="1:18" x14ac:dyDescent="0.35">
      <c r="A9311" t="s">
        <v>6278</v>
      </c>
      <c r="C9311" t="s">
        <v>10370</v>
      </c>
      <c r="D9311" t="s">
        <v>10535</v>
      </c>
      <c r="E9311">
        <v>1.0707291908466666E-15</v>
      </c>
      <c r="F9311" t="s">
        <v>64613</v>
      </c>
      <c r="I9311" t="s">
        <v>12934</v>
      </c>
      <c r="J9311" t="s">
        <v>20351</v>
      </c>
      <c r="L9311" t="s">
        <v>32192</v>
      </c>
      <c r="M9311" t="s">
        <v>32194</v>
      </c>
      <c r="N9311" t="s">
        <v>36850</v>
      </c>
      <c r="O9311" t="s">
        <v>41208</v>
      </c>
      <c r="P9311" t="s">
        <v>42008</v>
      </c>
      <c r="Q9311" t="s">
        <v>42010</v>
      </c>
      <c r="R9311" t="s">
        <v>42012</v>
      </c>
    </row>
    <row r="9312" spans="1:18" x14ac:dyDescent="0.35">
      <c r="A9312" t="s">
        <v>6279</v>
      </c>
      <c r="C9312" t="s">
        <v>10370</v>
      </c>
      <c r="D9312" t="s">
        <v>10535</v>
      </c>
      <c r="E9312">
        <v>1.5740714944045119E-14</v>
      </c>
      <c r="F9312" t="s">
        <v>64613</v>
      </c>
      <c r="I9312" t="s">
        <v>12934</v>
      </c>
      <c r="J9312" t="s">
        <v>20351</v>
      </c>
      <c r="L9312" t="s">
        <v>32192</v>
      </c>
      <c r="M9312" t="s">
        <v>32194</v>
      </c>
      <c r="N9312" t="s">
        <v>36851</v>
      </c>
      <c r="O9312" t="s">
        <v>41208</v>
      </c>
      <c r="P9312" t="s">
        <v>42008</v>
      </c>
      <c r="Q9312" t="s">
        <v>42010</v>
      </c>
      <c r="R9312" t="s">
        <v>42012</v>
      </c>
    </row>
    <row r="9313" spans="1:18" x14ac:dyDescent="0.35">
      <c r="A9313" t="s">
        <v>6280</v>
      </c>
      <c r="C9313" t="s">
        <v>10370</v>
      </c>
      <c r="D9313" t="s">
        <v>10535</v>
      </c>
      <c r="E9313">
        <v>1.2127094495559376E-15</v>
      </c>
      <c r="F9313" t="s">
        <v>64613</v>
      </c>
      <c r="I9313" t="s">
        <v>12934</v>
      </c>
      <c r="J9313" t="s">
        <v>20351</v>
      </c>
      <c r="L9313" t="s">
        <v>32192</v>
      </c>
      <c r="M9313" t="s">
        <v>32194</v>
      </c>
      <c r="N9313" t="s">
        <v>36851</v>
      </c>
      <c r="O9313" t="s">
        <v>41208</v>
      </c>
      <c r="P9313" t="s">
        <v>42008</v>
      </c>
      <c r="Q9313" t="s">
        <v>42010</v>
      </c>
      <c r="R9313" t="s">
        <v>42012</v>
      </c>
    </row>
    <row r="9314" spans="1:18" x14ac:dyDescent="0.35">
      <c r="A9314" t="s">
        <v>6281</v>
      </c>
      <c r="C9314" t="s">
        <v>10370</v>
      </c>
      <c r="D9314" t="s">
        <v>10535</v>
      </c>
      <c r="E9314">
        <v>1.79370307495929E-9</v>
      </c>
      <c r="F9314" t="s">
        <v>64614</v>
      </c>
      <c r="I9314" t="s">
        <v>12935</v>
      </c>
      <c r="J9314" t="s">
        <v>20352</v>
      </c>
      <c r="K9314" t="s">
        <v>28999</v>
      </c>
      <c r="L9314" t="s">
        <v>32192</v>
      </c>
      <c r="M9314" t="s">
        <v>32194</v>
      </c>
      <c r="N9314" t="s">
        <v>36852</v>
      </c>
      <c r="O9314" t="s">
        <v>41209</v>
      </c>
      <c r="P9314" t="s">
        <v>42008</v>
      </c>
      <c r="Q9314" t="s">
        <v>42010</v>
      </c>
      <c r="R9314" t="s">
        <v>42012</v>
      </c>
    </row>
    <row r="9315" spans="1:18" x14ac:dyDescent="0.35">
      <c r="A9315" t="s">
        <v>6281</v>
      </c>
      <c r="C9315" t="s">
        <v>10370</v>
      </c>
      <c r="D9315" t="s">
        <v>10535</v>
      </c>
      <c r="E9315">
        <v>8.1329289969289593E-9</v>
      </c>
      <c r="F9315" t="s">
        <v>64614</v>
      </c>
      <c r="I9315" t="s">
        <v>12935</v>
      </c>
      <c r="J9315" t="s">
        <v>20353</v>
      </c>
      <c r="K9315" t="s">
        <v>29000</v>
      </c>
      <c r="L9315" t="s">
        <v>32192</v>
      </c>
      <c r="M9315" t="s">
        <v>32194</v>
      </c>
      <c r="N9315" t="s">
        <v>36852</v>
      </c>
      <c r="O9315" t="s">
        <v>41209</v>
      </c>
      <c r="P9315" t="s">
        <v>42008</v>
      </c>
      <c r="Q9315" t="s">
        <v>42010</v>
      </c>
      <c r="R9315" t="s">
        <v>42012</v>
      </c>
    </row>
    <row r="9316" spans="1:18" x14ac:dyDescent="0.35">
      <c r="A9316" t="s">
        <v>6281</v>
      </c>
      <c r="C9316" t="s">
        <v>10370</v>
      </c>
      <c r="D9316" t="s">
        <v>10535</v>
      </c>
      <c r="E9316">
        <v>4.4398454357441598E-10</v>
      </c>
      <c r="F9316" t="s">
        <v>64614</v>
      </c>
      <c r="I9316" t="s">
        <v>12935</v>
      </c>
      <c r="J9316" t="s">
        <v>20354</v>
      </c>
      <c r="K9316" t="s">
        <v>29001</v>
      </c>
      <c r="L9316" t="s">
        <v>32192</v>
      </c>
      <c r="M9316" t="s">
        <v>32194</v>
      </c>
      <c r="N9316" t="s">
        <v>36853</v>
      </c>
      <c r="O9316" t="s">
        <v>41209</v>
      </c>
      <c r="P9316" t="s">
        <v>42008</v>
      </c>
      <c r="Q9316" t="s">
        <v>42010</v>
      </c>
      <c r="R9316" t="s">
        <v>42012</v>
      </c>
    </row>
    <row r="9317" spans="1:18" x14ac:dyDescent="0.35">
      <c r="A9317" t="s">
        <v>6281</v>
      </c>
      <c r="C9317" t="s">
        <v>10370</v>
      </c>
      <c r="D9317" t="s">
        <v>10535</v>
      </c>
      <c r="E9317">
        <v>8.6101454854770005E-9</v>
      </c>
      <c r="F9317" t="s">
        <v>64614</v>
      </c>
      <c r="I9317" t="s">
        <v>12935</v>
      </c>
      <c r="J9317" t="s">
        <v>20355</v>
      </c>
      <c r="K9317" t="s">
        <v>29002</v>
      </c>
      <c r="L9317" t="s">
        <v>32192</v>
      </c>
      <c r="M9317" t="s">
        <v>32194</v>
      </c>
      <c r="N9317" t="s">
        <v>36853</v>
      </c>
      <c r="O9317" t="s">
        <v>41209</v>
      </c>
      <c r="P9317" t="s">
        <v>42008</v>
      </c>
      <c r="Q9317" t="s">
        <v>42010</v>
      </c>
      <c r="R9317" t="s">
        <v>42012</v>
      </c>
    </row>
    <row r="9318" spans="1:18" x14ac:dyDescent="0.35">
      <c r="A9318" t="s">
        <v>6282</v>
      </c>
      <c r="C9318" t="s">
        <v>10370</v>
      </c>
      <c r="D9318" t="s">
        <v>10535</v>
      </c>
      <c r="E9318">
        <v>2.3374849278390198E-10</v>
      </c>
      <c r="F9318" t="s">
        <v>64615</v>
      </c>
      <c r="I9318" t="s">
        <v>12936</v>
      </c>
      <c r="J9318" t="s">
        <v>20356</v>
      </c>
      <c r="L9318" t="s">
        <v>32192</v>
      </c>
      <c r="M9318" t="s">
        <v>32194</v>
      </c>
      <c r="N9318" t="s">
        <v>36854</v>
      </c>
      <c r="O9318" t="s">
        <v>41209</v>
      </c>
      <c r="P9318" t="s">
        <v>42008</v>
      </c>
      <c r="Q9318" t="s">
        <v>42010</v>
      </c>
      <c r="R9318" t="s">
        <v>42012</v>
      </c>
    </row>
    <row r="9319" spans="1:18" x14ac:dyDescent="0.35">
      <c r="A9319" t="s">
        <v>6283</v>
      </c>
      <c r="C9319" t="s">
        <v>10370</v>
      </c>
      <c r="D9319" t="s">
        <v>10535</v>
      </c>
      <c r="E9319">
        <v>1.4352030848485601E-11</v>
      </c>
      <c r="F9319" t="s">
        <v>64615</v>
      </c>
      <c r="I9319" t="s">
        <v>12936</v>
      </c>
      <c r="J9319" t="s">
        <v>20356</v>
      </c>
      <c r="L9319" t="s">
        <v>32192</v>
      </c>
      <c r="M9319" t="s">
        <v>32194</v>
      </c>
      <c r="N9319" t="s">
        <v>36854</v>
      </c>
      <c r="O9319" t="s">
        <v>41209</v>
      </c>
      <c r="P9319" t="s">
        <v>42008</v>
      </c>
      <c r="Q9319" t="s">
        <v>42010</v>
      </c>
      <c r="R9319" t="s">
        <v>42012</v>
      </c>
    </row>
    <row r="9320" spans="1:18" x14ac:dyDescent="0.35">
      <c r="A9320" t="s">
        <v>6284</v>
      </c>
      <c r="C9320" t="s">
        <v>10370</v>
      </c>
      <c r="D9320" t="s">
        <v>10535</v>
      </c>
      <c r="E9320">
        <v>2.7845745154131402E-10</v>
      </c>
      <c r="F9320" t="s">
        <v>64615</v>
      </c>
      <c r="I9320" t="s">
        <v>12936</v>
      </c>
      <c r="J9320" t="s">
        <v>20356</v>
      </c>
      <c r="L9320" t="s">
        <v>32192</v>
      </c>
      <c r="M9320" t="s">
        <v>32194</v>
      </c>
      <c r="N9320" t="s">
        <v>36855</v>
      </c>
      <c r="O9320" t="s">
        <v>41209</v>
      </c>
      <c r="P9320" t="s">
        <v>42008</v>
      </c>
      <c r="Q9320" t="s">
        <v>42010</v>
      </c>
      <c r="R9320" t="s">
        <v>42012</v>
      </c>
    </row>
    <row r="9321" spans="1:18" x14ac:dyDescent="0.35">
      <c r="A9321" t="s">
        <v>6285</v>
      </c>
      <c r="C9321" t="s">
        <v>10370</v>
      </c>
      <c r="D9321" t="s">
        <v>10535</v>
      </c>
      <c r="E9321">
        <v>2.1776911870996501E-11</v>
      </c>
      <c r="F9321" t="s">
        <v>64615</v>
      </c>
      <c r="I9321" t="s">
        <v>12936</v>
      </c>
      <c r="J9321" t="s">
        <v>20356</v>
      </c>
      <c r="L9321" t="s">
        <v>32192</v>
      </c>
      <c r="M9321" t="s">
        <v>32194</v>
      </c>
      <c r="N9321" t="s">
        <v>36855</v>
      </c>
      <c r="O9321" t="s">
        <v>41209</v>
      </c>
      <c r="P9321" t="s">
        <v>42008</v>
      </c>
      <c r="Q9321" t="s">
        <v>42010</v>
      </c>
      <c r="R9321" t="s">
        <v>42012</v>
      </c>
    </row>
    <row r="9322" spans="1:18" x14ac:dyDescent="0.35">
      <c r="A9322" t="s">
        <v>6286</v>
      </c>
      <c r="C9322" t="s">
        <v>10370</v>
      </c>
      <c r="D9322" t="s">
        <v>10535</v>
      </c>
      <c r="E9322">
        <v>9.1113427913569401E-8</v>
      </c>
      <c r="F9322" t="s">
        <v>64614</v>
      </c>
      <c r="I9322" t="s">
        <v>12937</v>
      </c>
      <c r="J9322" t="s">
        <v>20357</v>
      </c>
      <c r="K9322" t="s">
        <v>29003</v>
      </c>
      <c r="L9322" t="s">
        <v>32192</v>
      </c>
      <c r="M9322" t="s">
        <v>32194</v>
      </c>
      <c r="N9322" t="s">
        <v>36856</v>
      </c>
      <c r="O9322" t="s">
        <v>41210</v>
      </c>
      <c r="P9322" t="s">
        <v>42008</v>
      </c>
      <c r="Q9322" t="s">
        <v>42010</v>
      </c>
      <c r="R9322" t="s">
        <v>42012</v>
      </c>
    </row>
    <row r="9323" spans="1:18" x14ac:dyDescent="0.35">
      <c r="A9323" t="s">
        <v>6286</v>
      </c>
      <c r="C9323" t="s">
        <v>10370</v>
      </c>
      <c r="D9323" t="s">
        <v>10535</v>
      </c>
      <c r="E9323">
        <v>1.07849018604611E-8</v>
      </c>
      <c r="F9323" t="s">
        <v>64614</v>
      </c>
      <c r="I9323" t="s">
        <v>12937</v>
      </c>
      <c r="J9323" t="s">
        <v>20358</v>
      </c>
      <c r="K9323" t="s">
        <v>29004</v>
      </c>
      <c r="L9323" t="s">
        <v>32192</v>
      </c>
      <c r="M9323" t="s">
        <v>32194</v>
      </c>
      <c r="N9323" t="s">
        <v>36856</v>
      </c>
      <c r="O9323" t="s">
        <v>41210</v>
      </c>
      <c r="P9323" t="s">
        <v>42008</v>
      </c>
      <c r="Q9323" t="s">
        <v>42010</v>
      </c>
      <c r="R9323" t="s">
        <v>42012</v>
      </c>
    </row>
    <row r="9324" spans="1:18" x14ac:dyDescent="0.35">
      <c r="A9324" t="s">
        <v>6286</v>
      </c>
      <c r="C9324" t="s">
        <v>10370</v>
      </c>
      <c r="D9324" t="s">
        <v>10535</v>
      </c>
      <c r="E9324">
        <v>1.2032592167088201E-7</v>
      </c>
      <c r="F9324" t="s">
        <v>64614</v>
      </c>
      <c r="I9324" t="s">
        <v>12937</v>
      </c>
      <c r="J9324" t="s">
        <v>20359</v>
      </c>
      <c r="K9324" t="s">
        <v>29005</v>
      </c>
      <c r="L9324" t="s">
        <v>32192</v>
      </c>
      <c r="M9324" t="s">
        <v>32194</v>
      </c>
      <c r="N9324" t="s">
        <v>36857</v>
      </c>
      <c r="O9324" t="s">
        <v>41210</v>
      </c>
      <c r="P9324" t="s">
        <v>42008</v>
      </c>
      <c r="Q9324" t="s">
        <v>42010</v>
      </c>
      <c r="R9324" t="s">
        <v>42012</v>
      </c>
    </row>
    <row r="9325" spans="1:18" x14ac:dyDescent="0.35">
      <c r="A9325" t="s">
        <v>6286</v>
      </c>
      <c r="C9325" t="s">
        <v>10370</v>
      </c>
      <c r="D9325" t="s">
        <v>10535</v>
      </c>
      <c r="E9325">
        <v>1.24017853764257E-8</v>
      </c>
      <c r="F9325" t="s">
        <v>64614</v>
      </c>
      <c r="I9325" t="s">
        <v>12937</v>
      </c>
      <c r="J9325" t="s">
        <v>20360</v>
      </c>
      <c r="K9325" t="s">
        <v>29006</v>
      </c>
      <c r="L9325" t="s">
        <v>32192</v>
      </c>
      <c r="M9325" t="s">
        <v>32194</v>
      </c>
      <c r="N9325" t="s">
        <v>36857</v>
      </c>
      <c r="O9325" t="s">
        <v>41210</v>
      </c>
      <c r="P9325" t="s">
        <v>42008</v>
      </c>
      <c r="Q9325" t="s">
        <v>42010</v>
      </c>
      <c r="R9325" t="s">
        <v>42012</v>
      </c>
    </row>
    <row r="9326" spans="1:18" x14ac:dyDescent="0.35">
      <c r="A9326" t="s">
        <v>6287</v>
      </c>
      <c r="C9326" t="s">
        <v>10370</v>
      </c>
      <c r="D9326" t="s">
        <v>10535</v>
      </c>
      <c r="E9326">
        <v>9.9135033515551602E-11</v>
      </c>
      <c r="F9326" t="s">
        <v>64615</v>
      </c>
      <c r="I9326" t="s">
        <v>12938</v>
      </c>
      <c r="J9326" t="s">
        <v>20361</v>
      </c>
      <c r="L9326" t="s">
        <v>32192</v>
      </c>
      <c r="M9326" t="s">
        <v>32194</v>
      </c>
      <c r="N9326" t="s">
        <v>36858</v>
      </c>
      <c r="O9326" t="s">
        <v>41210</v>
      </c>
      <c r="P9326" t="s">
        <v>42008</v>
      </c>
      <c r="Q9326" t="s">
        <v>42010</v>
      </c>
      <c r="R9326" t="s">
        <v>42012</v>
      </c>
    </row>
    <row r="9327" spans="1:18" x14ac:dyDescent="0.35">
      <c r="A9327" t="s">
        <v>6288</v>
      </c>
      <c r="C9327" t="s">
        <v>10370</v>
      </c>
      <c r="D9327" t="s">
        <v>10535</v>
      </c>
      <c r="E9327">
        <v>9.9316518550884793E-12</v>
      </c>
      <c r="F9327" t="s">
        <v>64615</v>
      </c>
      <c r="I9327" t="s">
        <v>12938</v>
      </c>
      <c r="J9327" t="s">
        <v>20361</v>
      </c>
      <c r="L9327" t="s">
        <v>32192</v>
      </c>
      <c r="M9327" t="s">
        <v>32194</v>
      </c>
      <c r="N9327" t="s">
        <v>36858</v>
      </c>
      <c r="O9327" t="s">
        <v>41210</v>
      </c>
      <c r="P9327" t="s">
        <v>42008</v>
      </c>
      <c r="Q9327" t="s">
        <v>42010</v>
      </c>
      <c r="R9327" t="s">
        <v>42012</v>
      </c>
    </row>
    <row r="9328" spans="1:18" x14ac:dyDescent="0.35">
      <c r="A9328" t="s">
        <v>6289</v>
      </c>
      <c r="C9328" t="s">
        <v>10370</v>
      </c>
      <c r="D9328" t="s">
        <v>10535</v>
      </c>
      <c r="E9328">
        <v>1.14217399427296E-10</v>
      </c>
      <c r="F9328" t="s">
        <v>64615</v>
      </c>
      <c r="I9328" t="s">
        <v>12938</v>
      </c>
      <c r="J9328" t="s">
        <v>20361</v>
      </c>
      <c r="L9328" t="s">
        <v>32192</v>
      </c>
      <c r="M9328" t="s">
        <v>32194</v>
      </c>
      <c r="N9328" t="s">
        <v>36859</v>
      </c>
      <c r="O9328" t="s">
        <v>41210</v>
      </c>
      <c r="P9328" t="s">
        <v>42008</v>
      </c>
      <c r="Q9328" t="s">
        <v>42010</v>
      </c>
      <c r="R9328" t="s">
        <v>42012</v>
      </c>
    </row>
    <row r="9329" spans="1:18" x14ac:dyDescent="0.35">
      <c r="A9329" t="s">
        <v>6290</v>
      </c>
      <c r="C9329" t="s">
        <v>10370</v>
      </c>
      <c r="D9329" t="s">
        <v>10535</v>
      </c>
      <c r="E9329">
        <v>1.13511647997777E-11</v>
      </c>
      <c r="F9329" t="s">
        <v>64615</v>
      </c>
      <c r="I9329" t="s">
        <v>12938</v>
      </c>
      <c r="J9329" t="s">
        <v>20361</v>
      </c>
      <c r="L9329" t="s">
        <v>32192</v>
      </c>
      <c r="M9329" t="s">
        <v>32194</v>
      </c>
      <c r="N9329" t="s">
        <v>36859</v>
      </c>
      <c r="O9329" t="s">
        <v>41210</v>
      </c>
      <c r="P9329" t="s">
        <v>42008</v>
      </c>
      <c r="Q9329" t="s">
        <v>42010</v>
      </c>
      <c r="R9329" t="s">
        <v>42012</v>
      </c>
    </row>
    <row r="9330" spans="1:18" x14ac:dyDescent="0.35">
      <c r="A9330" t="s">
        <v>6291</v>
      </c>
      <c r="C9330" t="s">
        <v>10370</v>
      </c>
      <c r="D9330" t="s">
        <v>10535</v>
      </c>
      <c r="E9330">
        <v>9.6942568659457539E-12</v>
      </c>
      <c r="F9330" t="s">
        <v>64614</v>
      </c>
      <c r="I9330" t="s">
        <v>12939</v>
      </c>
      <c r="J9330" t="s">
        <v>20362</v>
      </c>
      <c r="K9330" t="s">
        <v>29007</v>
      </c>
      <c r="L9330" t="s">
        <v>32192</v>
      </c>
      <c r="M9330" t="s">
        <v>32194</v>
      </c>
      <c r="N9330" t="s">
        <v>36860</v>
      </c>
      <c r="O9330" t="s">
        <v>41211</v>
      </c>
      <c r="P9330" t="s">
        <v>42008</v>
      </c>
      <c r="Q9330" t="s">
        <v>42010</v>
      </c>
      <c r="R9330" t="s">
        <v>42012</v>
      </c>
    </row>
    <row r="9331" spans="1:18" x14ac:dyDescent="0.35">
      <c r="A9331" t="s">
        <v>6291</v>
      </c>
      <c r="C9331" t="s">
        <v>10370</v>
      </c>
      <c r="D9331" t="s">
        <v>10535</v>
      </c>
      <c r="E9331">
        <v>7.8663242882786229E-10</v>
      </c>
      <c r="F9331" t="s">
        <v>64614</v>
      </c>
      <c r="I9331" t="s">
        <v>12939</v>
      </c>
      <c r="J9331" t="s">
        <v>20363</v>
      </c>
      <c r="K9331" t="s">
        <v>29008</v>
      </c>
      <c r="L9331" t="s">
        <v>32192</v>
      </c>
      <c r="M9331" t="s">
        <v>32194</v>
      </c>
      <c r="N9331" t="s">
        <v>36860</v>
      </c>
      <c r="O9331" t="s">
        <v>41211</v>
      </c>
      <c r="P9331" t="s">
        <v>42008</v>
      </c>
      <c r="Q9331" t="s">
        <v>42010</v>
      </c>
      <c r="R9331" t="s">
        <v>42012</v>
      </c>
    </row>
    <row r="9332" spans="1:18" x14ac:dyDescent="0.35">
      <c r="A9332" t="s">
        <v>6291</v>
      </c>
      <c r="C9332" t="s">
        <v>10370</v>
      </c>
      <c r="D9332" t="s">
        <v>10535</v>
      </c>
      <c r="E9332">
        <v>1.1995737859640119E-12</v>
      </c>
      <c r="F9332" t="s">
        <v>64614</v>
      </c>
      <c r="I9332" t="s">
        <v>12939</v>
      </c>
      <c r="J9332" t="s">
        <v>20364</v>
      </c>
      <c r="K9332" t="s">
        <v>29009</v>
      </c>
      <c r="L9332" t="s">
        <v>32192</v>
      </c>
      <c r="M9332" t="s">
        <v>32194</v>
      </c>
      <c r="N9332" t="s">
        <v>36861</v>
      </c>
      <c r="O9332" t="s">
        <v>41211</v>
      </c>
      <c r="P9332" t="s">
        <v>42008</v>
      </c>
      <c r="Q9332" t="s">
        <v>42010</v>
      </c>
      <c r="R9332" t="s">
        <v>42012</v>
      </c>
    </row>
    <row r="9333" spans="1:18" x14ac:dyDescent="0.35">
      <c r="A9333" t="s">
        <v>6291</v>
      </c>
      <c r="C9333" t="s">
        <v>10370</v>
      </c>
      <c r="D9333" t="s">
        <v>10535</v>
      </c>
      <c r="E9333">
        <v>8.2478286991314612E-10</v>
      </c>
      <c r="F9333" t="s">
        <v>64614</v>
      </c>
      <c r="I9333" t="s">
        <v>12939</v>
      </c>
      <c r="J9333" t="s">
        <v>20365</v>
      </c>
      <c r="K9333" t="s">
        <v>29010</v>
      </c>
      <c r="L9333" t="s">
        <v>32192</v>
      </c>
      <c r="M9333" t="s">
        <v>32194</v>
      </c>
      <c r="N9333" t="s">
        <v>36861</v>
      </c>
      <c r="O9333" t="s">
        <v>41211</v>
      </c>
      <c r="P9333" t="s">
        <v>42008</v>
      </c>
      <c r="Q9333" t="s">
        <v>42010</v>
      </c>
      <c r="R9333" t="s">
        <v>42012</v>
      </c>
    </row>
    <row r="9334" spans="1:18" x14ac:dyDescent="0.35">
      <c r="A9334" t="s">
        <v>6292</v>
      </c>
      <c r="C9334" t="s">
        <v>10370</v>
      </c>
      <c r="D9334" t="s">
        <v>10535</v>
      </c>
      <c r="E9334">
        <v>1.9809532343848539E-11</v>
      </c>
      <c r="F9334" t="s">
        <v>64615</v>
      </c>
      <c r="I9334" t="s">
        <v>12940</v>
      </c>
      <c r="J9334" t="s">
        <v>20366</v>
      </c>
      <c r="L9334" t="s">
        <v>32192</v>
      </c>
      <c r="M9334" t="s">
        <v>32194</v>
      </c>
      <c r="N9334" t="s">
        <v>36862</v>
      </c>
      <c r="O9334" t="s">
        <v>41211</v>
      </c>
      <c r="P9334" t="s">
        <v>42008</v>
      </c>
      <c r="Q9334" t="s">
        <v>42010</v>
      </c>
      <c r="R9334" t="s">
        <v>42012</v>
      </c>
    </row>
    <row r="9335" spans="1:18" x14ac:dyDescent="0.35">
      <c r="A9335" t="s">
        <v>6293</v>
      </c>
      <c r="C9335" t="s">
        <v>10370</v>
      </c>
      <c r="D9335" t="s">
        <v>10535</v>
      </c>
      <c r="E9335">
        <v>4.6094420277041513E-13</v>
      </c>
      <c r="F9335" t="s">
        <v>64615</v>
      </c>
      <c r="I9335" t="s">
        <v>12940</v>
      </c>
      <c r="J9335" t="s">
        <v>20366</v>
      </c>
      <c r="L9335" t="s">
        <v>32192</v>
      </c>
      <c r="M9335" t="s">
        <v>32194</v>
      </c>
      <c r="N9335" t="s">
        <v>36862</v>
      </c>
      <c r="O9335" t="s">
        <v>41211</v>
      </c>
      <c r="P9335" t="s">
        <v>42008</v>
      </c>
      <c r="Q9335" t="s">
        <v>42010</v>
      </c>
      <c r="R9335" t="s">
        <v>42012</v>
      </c>
    </row>
    <row r="9336" spans="1:18" x14ac:dyDescent="0.35">
      <c r="A9336" t="s">
        <v>6294</v>
      </c>
      <c r="C9336" t="s">
        <v>10370</v>
      </c>
      <c r="D9336" t="s">
        <v>10535</v>
      </c>
      <c r="E9336">
        <v>2.2412809220419509E-11</v>
      </c>
      <c r="F9336" t="s">
        <v>64615</v>
      </c>
      <c r="I9336" t="s">
        <v>12940</v>
      </c>
      <c r="J9336" t="s">
        <v>20366</v>
      </c>
      <c r="L9336" t="s">
        <v>32192</v>
      </c>
      <c r="M9336" t="s">
        <v>32194</v>
      </c>
      <c r="N9336" t="s">
        <v>36863</v>
      </c>
      <c r="O9336" t="s">
        <v>41211</v>
      </c>
      <c r="P9336" t="s">
        <v>42008</v>
      </c>
      <c r="Q9336" t="s">
        <v>42010</v>
      </c>
      <c r="R9336" t="s">
        <v>42012</v>
      </c>
    </row>
    <row r="9337" spans="1:18" x14ac:dyDescent="0.35">
      <c r="A9337" t="s">
        <v>6295</v>
      </c>
      <c r="C9337" t="s">
        <v>10370</v>
      </c>
      <c r="D9337" t="s">
        <v>10535</v>
      </c>
      <c r="E9337">
        <v>5.6085043187453805E-13</v>
      </c>
      <c r="F9337" t="s">
        <v>64615</v>
      </c>
      <c r="I9337" t="s">
        <v>12940</v>
      </c>
      <c r="J9337" t="s">
        <v>20366</v>
      </c>
      <c r="L9337" t="s">
        <v>32192</v>
      </c>
      <c r="M9337" t="s">
        <v>32194</v>
      </c>
      <c r="N9337" t="s">
        <v>36863</v>
      </c>
      <c r="O9337" t="s">
        <v>41211</v>
      </c>
      <c r="P9337" t="s">
        <v>42008</v>
      </c>
      <c r="Q9337" t="s">
        <v>42010</v>
      </c>
      <c r="R9337" t="s">
        <v>42012</v>
      </c>
    </row>
    <row r="9338" spans="1:18" x14ac:dyDescent="0.35">
      <c r="A9338" t="s">
        <v>6296</v>
      </c>
      <c r="C9338" t="s">
        <v>10370</v>
      </c>
      <c r="D9338" t="s">
        <v>10535</v>
      </c>
      <c r="E9338">
        <v>8.4760961271967898E-7</v>
      </c>
      <c r="F9338" t="s">
        <v>64614</v>
      </c>
      <c r="I9338" t="s">
        <v>12941</v>
      </c>
      <c r="J9338" t="s">
        <v>20367</v>
      </c>
      <c r="K9338" t="s">
        <v>29011</v>
      </c>
      <c r="L9338" t="s">
        <v>32192</v>
      </c>
      <c r="M9338" t="s">
        <v>32194</v>
      </c>
      <c r="N9338" t="s">
        <v>36864</v>
      </c>
      <c r="O9338" t="s">
        <v>41212</v>
      </c>
      <c r="P9338" t="s">
        <v>42008</v>
      </c>
      <c r="Q9338" t="s">
        <v>42010</v>
      </c>
      <c r="R9338" t="s">
        <v>42012</v>
      </c>
    </row>
    <row r="9339" spans="1:18" x14ac:dyDescent="0.35">
      <c r="A9339" t="s">
        <v>6296</v>
      </c>
      <c r="C9339" t="s">
        <v>10370</v>
      </c>
      <c r="D9339" t="s">
        <v>10535</v>
      </c>
      <c r="E9339">
        <v>1.11790953383206E-7</v>
      </c>
      <c r="F9339" t="s">
        <v>64614</v>
      </c>
      <c r="I9339" t="s">
        <v>12941</v>
      </c>
      <c r="J9339" t="s">
        <v>20368</v>
      </c>
      <c r="K9339" t="s">
        <v>29012</v>
      </c>
      <c r="L9339" t="s">
        <v>32192</v>
      </c>
      <c r="M9339" t="s">
        <v>32194</v>
      </c>
      <c r="N9339" t="s">
        <v>36864</v>
      </c>
      <c r="O9339" t="s">
        <v>41212</v>
      </c>
      <c r="P9339" t="s">
        <v>42008</v>
      </c>
      <c r="Q9339" t="s">
        <v>42010</v>
      </c>
      <c r="R9339" t="s">
        <v>42012</v>
      </c>
    </row>
    <row r="9340" spans="1:18" x14ac:dyDescent="0.35">
      <c r="A9340" t="s">
        <v>6296</v>
      </c>
      <c r="C9340" t="s">
        <v>10370</v>
      </c>
      <c r="D9340" t="s">
        <v>10535</v>
      </c>
      <c r="E9340">
        <v>1.00190663943067E-6</v>
      </c>
      <c r="F9340" t="s">
        <v>64614</v>
      </c>
      <c r="I9340" t="s">
        <v>12941</v>
      </c>
      <c r="J9340" t="s">
        <v>20369</v>
      </c>
      <c r="K9340" t="s">
        <v>29013</v>
      </c>
      <c r="L9340" t="s">
        <v>32192</v>
      </c>
      <c r="M9340" t="s">
        <v>32194</v>
      </c>
      <c r="N9340" t="s">
        <v>36865</v>
      </c>
      <c r="O9340" t="s">
        <v>41212</v>
      </c>
      <c r="P9340" t="s">
        <v>42008</v>
      </c>
      <c r="Q9340" t="s">
        <v>42010</v>
      </c>
      <c r="R9340" t="s">
        <v>42012</v>
      </c>
    </row>
    <row r="9341" spans="1:18" x14ac:dyDescent="0.35">
      <c r="A9341" t="s">
        <v>6296</v>
      </c>
      <c r="C9341" t="s">
        <v>10370</v>
      </c>
      <c r="D9341" t="s">
        <v>10535</v>
      </c>
      <c r="E9341">
        <v>1.34133614437814E-7</v>
      </c>
      <c r="F9341" t="s">
        <v>64614</v>
      </c>
      <c r="I9341" t="s">
        <v>12941</v>
      </c>
      <c r="J9341" t="s">
        <v>20370</v>
      </c>
      <c r="K9341" t="s">
        <v>29014</v>
      </c>
      <c r="L9341" t="s">
        <v>32192</v>
      </c>
      <c r="M9341" t="s">
        <v>32194</v>
      </c>
      <c r="N9341" t="s">
        <v>36865</v>
      </c>
      <c r="O9341" t="s">
        <v>41212</v>
      </c>
      <c r="P9341" t="s">
        <v>42008</v>
      </c>
      <c r="Q9341" t="s">
        <v>42010</v>
      </c>
      <c r="R9341" t="s">
        <v>42012</v>
      </c>
    </row>
    <row r="9342" spans="1:18" x14ac:dyDescent="0.35">
      <c r="A9342" t="s">
        <v>6297</v>
      </c>
      <c r="C9342" t="s">
        <v>10370</v>
      </c>
      <c r="D9342" t="s">
        <v>10535</v>
      </c>
      <c r="E9342">
        <v>3.0362654057647298E-10</v>
      </c>
      <c r="F9342" t="s">
        <v>64615</v>
      </c>
      <c r="I9342" t="s">
        <v>12942</v>
      </c>
      <c r="J9342" t="s">
        <v>20371</v>
      </c>
      <c r="L9342" t="s">
        <v>32192</v>
      </c>
      <c r="M9342" t="s">
        <v>32194</v>
      </c>
      <c r="N9342" t="s">
        <v>36866</v>
      </c>
      <c r="O9342" t="s">
        <v>41212</v>
      </c>
      <c r="P9342" t="s">
        <v>42008</v>
      </c>
      <c r="Q9342" t="s">
        <v>42010</v>
      </c>
      <c r="R9342" t="s">
        <v>42012</v>
      </c>
    </row>
    <row r="9343" spans="1:18" x14ac:dyDescent="0.35">
      <c r="A9343" t="s">
        <v>6298</v>
      </c>
      <c r="C9343" t="s">
        <v>10370</v>
      </c>
      <c r="D9343" t="s">
        <v>10535</v>
      </c>
      <c r="E9343">
        <v>3.0781280302427602E-11</v>
      </c>
      <c r="F9343" t="s">
        <v>64615</v>
      </c>
      <c r="I9343" t="s">
        <v>12942</v>
      </c>
      <c r="J9343" t="s">
        <v>20371</v>
      </c>
      <c r="L9343" t="s">
        <v>32192</v>
      </c>
      <c r="M9343" t="s">
        <v>32194</v>
      </c>
      <c r="N9343" t="s">
        <v>36866</v>
      </c>
      <c r="O9343" t="s">
        <v>41212</v>
      </c>
      <c r="P9343" t="s">
        <v>42008</v>
      </c>
      <c r="Q9343" t="s">
        <v>42010</v>
      </c>
      <c r="R9343" t="s">
        <v>42012</v>
      </c>
    </row>
    <row r="9344" spans="1:18" x14ac:dyDescent="0.35">
      <c r="A9344" t="s">
        <v>6299</v>
      </c>
      <c r="C9344" t="s">
        <v>10370</v>
      </c>
      <c r="D9344" t="s">
        <v>10535</v>
      </c>
      <c r="E9344">
        <v>3.0743624312989901E-10</v>
      </c>
      <c r="F9344" t="s">
        <v>64615</v>
      </c>
      <c r="I9344" t="s">
        <v>12942</v>
      </c>
      <c r="J9344" t="s">
        <v>20371</v>
      </c>
      <c r="L9344" t="s">
        <v>32192</v>
      </c>
      <c r="M9344" t="s">
        <v>32194</v>
      </c>
      <c r="N9344" t="s">
        <v>36867</v>
      </c>
      <c r="O9344" t="s">
        <v>41212</v>
      </c>
      <c r="P9344" t="s">
        <v>42008</v>
      </c>
      <c r="Q9344" t="s">
        <v>42010</v>
      </c>
      <c r="R9344" t="s">
        <v>42012</v>
      </c>
    </row>
    <row r="9345" spans="1:18" x14ac:dyDescent="0.35">
      <c r="A9345" t="s">
        <v>6300</v>
      </c>
      <c r="C9345" t="s">
        <v>10370</v>
      </c>
      <c r="D9345" t="s">
        <v>10535</v>
      </c>
      <c r="E9345">
        <v>3.2199902466611903E-11</v>
      </c>
      <c r="F9345" t="s">
        <v>64615</v>
      </c>
      <c r="I9345" t="s">
        <v>12942</v>
      </c>
      <c r="J9345" t="s">
        <v>20371</v>
      </c>
      <c r="L9345" t="s">
        <v>32192</v>
      </c>
      <c r="M9345" t="s">
        <v>32194</v>
      </c>
      <c r="N9345" t="s">
        <v>36867</v>
      </c>
      <c r="O9345" t="s">
        <v>41212</v>
      </c>
      <c r="P9345" t="s">
        <v>42008</v>
      </c>
      <c r="Q9345" t="s">
        <v>42010</v>
      </c>
      <c r="R9345" t="s">
        <v>42012</v>
      </c>
    </row>
    <row r="9346" spans="1:18" x14ac:dyDescent="0.35">
      <c r="A9346" t="s">
        <v>6301</v>
      </c>
      <c r="C9346" t="s">
        <v>10370</v>
      </c>
      <c r="D9346" t="s">
        <v>10535</v>
      </c>
      <c r="E9346">
        <v>8.4528164734365397E-7</v>
      </c>
      <c r="F9346" t="s">
        <v>64614</v>
      </c>
      <c r="I9346" t="s">
        <v>12943</v>
      </c>
      <c r="J9346" t="s">
        <v>20372</v>
      </c>
      <c r="K9346" t="s">
        <v>29015</v>
      </c>
      <c r="L9346" t="s">
        <v>32192</v>
      </c>
      <c r="M9346" t="s">
        <v>32194</v>
      </c>
      <c r="N9346" t="s">
        <v>36868</v>
      </c>
      <c r="O9346" t="s">
        <v>41213</v>
      </c>
      <c r="P9346" t="s">
        <v>42008</v>
      </c>
      <c r="Q9346" t="s">
        <v>42010</v>
      </c>
      <c r="R9346" t="s">
        <v>42012</v>
      </c>
    </row>
    <row r="9347" spans="1:18" x14ac:dyDescent="0.35">
      <c r="A9347" t="s">
        <v>6301</v>
      </c>
      <c r="C9347" t="s">
        <v>10370</v>
      </c>
      <c r="D9347" t="s">
        <v>10535</v>
      </c>
      <c r="E9347">
        <v>1.1306958924706101E-7</v>
      </c>
      <c r="F9347" t="s">
        <v>64614</v>
      </c>
      <c r="I9347" t="s">
        <v>12943</v>
      </c>
      <c r="J9347" t="s">
        <v>20373</v>
      </c>
      <c r="K9347" t="s">
        <v>29016</v>
      </c>
      <c r="L9347" t="s">
        <v>32192</v>
      </c>
      <c r="M9347" t="s">
        <v>32194</v>
      </c>
      <c r="N9347" t="s">
        <v>36868</v>
      </c>
      <c r="O9347" t="s">
        <v>41213</v>
      </c>
      <c r="P9347" t="s">
        <v>42008</v>
      </c>
      <c r="Q9347" t="s">
        <v>42010</v>
      </c>
      <c r="R9347" t="s">
        <v>42012</v>
      </c>
    </row>
    <row r="9348" spans="1:18" x14ac:dyDescent="0.35">
      <c r="A9348" t="s">
        <v>6301</v>
      </c>
      <c r="C9348" t="s">
        <v>10370</v>
      </c>
      <c r="D9348" t="s">
        <v>10535</v>
      </c>
      <c r="E9348">
        <v>9.9880708148702894E-7</v>
      </c>
      <c r="F9348" t="s">
        <v>64614</v>
      </c>
      <c r="I9348" t="s">
        <v>12943</v>
      </c>
      <c r="J9348" t="s">
        <v>20374</v>
      </c>
      <c r="K9348" t="s">
        <v>29017</v>
      </c>
      <c r="L9348" t="s">
        <v>32192</v>
      </c>
      <c r="M9348" t="s">
        <v>32194</v>
      </c>
      <c r="N9348" t="s">
        <v>36869</v>
      </c>
      <c r="O9348" t="s">
        <v>41213</v>
      </c>
      <c r="P9348" t="s">
        <v>42008</v>
      </c>
      <c r="Q9348" t="s">
        <v>42010</v>
      </c>
      <c r="R9348" t="s">
        <v>42012</v>
      </c>
    </row>
    <row r="9349" spans="1:18" x14ac:dyDescent="0.35">
      <c r="A9349" t="s">
        <v>6301</v>
      </c>
      <c r="C9349" t="s">
        <v>10370</v>
      </c>
      <c r="D9349" t="s">
        <v>10535</v>
      </c>
      <c r="E9349">
        <v>1.3570888768299401E-7</v>
      </c>
      <c r="F9349" t="s">
        <v>64614</v>
      </c>
      <c r="I9349" t="s">
        <v>12943</v>
      </c>
      <c r="J9349" t="s">
        <v>20375</v>
      </c>
      <c r="K9349" t="s">
        <v>29018</v>
      </c>
      <c r="L9349" t="s">
        <v>32192</v>
      </c>
      <c r="M9349" t="s">
        <v>32194</v>
      </c>
      <c r="N9349" t="s">
        <v>36869</v>
      </c>
      <c r="O9349" t="s">
        <v>41213</v>
      </c>
      <c r="P9349" t="s">
        <v>42008</v>
      </c>
      <c r="Q9349" t="s">
        <v>42010</v>
      </c>
      <c r="R9349" t="s">
        <v>42012</v>
      </c>
    </row>
    <row r="9350" spans="1:18" x14ac:dyDescent="0.35">
      <c r="A9350" t="s">
        <v>6302</v>
      </c>
      <c r="C9350" t="s">
        <v>10370</v>
      </c>
      <c r="D9350" t="s">
        <v>10535</v>
      </c>
      <c r="E9350">
        <v>3.3959901557523102E-10</v>
      </c>
      <c r="F9350" t="s">
        <v>64615</v>
      </c>
      <c r="I9350" t="s">
        <v>12944</v>
      </c>
      <c r="J9350" t="s">
        <v>20376</v>
      </c>
      <c r="L9350" t="s">
        <v>32192</v>
      </c>
      <c r="M9350" t="s">
        <v>32194</v>
      </c>
      <c r="N9350" t="s">
        <v>36870</v>
      </c>
      <c r="O9350" t="s">
        <v>41213</v>
      </c>
      <c r="P9350" t="s">
        <v>42008</v>
      </c>
      <c r="Q9350" t="s">
        <v>42010</v>
      </c>
      <c r="R9350" t="s">
        <v>42012</v>
      </c>
    </row>
    <row r="9351" spans="1:18" x14ac:dyDescent="0.35">
      <c r="A9351" t="s">
        <v>6303</v>
      </c>
      <c r="C9351" t="s">
        <v>10370</v>
      </c>
      <c r="D9351" t="s">
        <v>10535</v>
      </c>
      <c r="E9351">
        <v>3.18184437131385E-11</v>
      </c>
      <c r="F9351" t="s">
        <v>64615</v>
      </c>
      <c r="I9351" t="s">
        <v>12944</v>
      </c>
      <c r="J9351" t="s">
        <v>20376</v>
      </c>
      <c r="L9351" t="s">
        <v>32192</v>
      </c>
      <c r="M9351" t="s">
        <v>32194</v>
      </c>
      <c r="N9351" t="s">
        <v>36870</v>
      </c>
      <c r="O9351" t="s">
        <v>41213</v>
      </c>
      <c r="P9351" t="s">
        <v>42008</v>
      </c>
      <c r="Q9351" t="s">
        <v>42010</v>
      </c>
      <c r="R9351" t="s">
        <v>42012</v>
      </c>
    </row>
    <row r="9352" spans="1:18" x14ac:dyDescent="0.35">
      <c r="A9352" t="s">
        <v>6304</v>
      </c>
      <c r="C9352" t="s">
        <v>10370</v>
      </c>
      <c r="D9352" t="s">
        <v>10535</v>
      </c>
      <c r="E9352">
        <v>3.2830399510075298E-10</v>
      </c>
      <c r="F9352" t="s">
        <v>64615</v>
      </c>
      <c r="I9352" t="s">
        <v>12944</v>
      </c>
      <c r="J9352" t="s">
        <v>20376</v>
      </c>
      <c r="L9352" t="s">
        <v>32192</v>
      </c>
      <c r="M9352" t="s">
        <v>32194</v>
      </c>
      <c r="N9352" t="s">
        <v>36871</v>
      </c>
      <c r="O9352" t="s">
        <v>41213</v>
      </c>
      <c r="P9352" t="s">
        <v>42008</v>
      </c>
      <c r="Q9352" t="s">
        <v>42010</v>
      </c>
      <c r="R9352" t="s">
        <v>42012</v>
      </c>
    </row>
    <row r="9353" spans="1:18" x14ac:dyDescent="0.35">
      <c r="A9353" t="s">
        <v>6305</v>
      </c>
      <c r="C9353" t="s">
        <v>10370</v>
      </c>
      <c r="D9353" t="s">
        <v>10535</v>
      </c>
      <c r="E9353">
        <v>3.40670339160631E-11</v>
      </c>
      <c r="F9353" t="s">
        <v>64615</v>
      </c>
      <c r="I9353" t="s">
        <v>12944</v>
      </c>
      <c r="J9353" t="s">
        <v>20376</v>
      </c>
      <c r="L9353" t="s">
        <v>32192</v>
      </c>
      <c r="M9353" t="s">
        <v>32194</v>
      </c>
      <c r="N9353" t="s">
        <v>36871</v>
      </c>
      <c r="O9353" t="s">
        <v>41213</v>
      </c>
      <c r="P9353" t="s">
        <v>42008</v>
      </c>
      <c r="Q9353" t="s">
        <v>42010</v>
      </c>
      <c r="R9353" t="s">
        <v>42012</v>
      </c>
    </row>
    <row r="9354" spans="1:18" x14ac:dyDescent="0.35">
      <c r="A9354" t="s">
        <v>6306</v>
      </c>
      <c r="C9354" t="s">
        <v>10370</v>
      </c>
      <c r="D9354" t="s">
        <v>10535</v>
      </c>
      <c r="E9354">
        <v>8.4302861744657002E-7</v>
      </c>
      <c r="F9354" t="s">
        <v>64614</v>
      </c>
      <c r="I9354" t="s">
        <v>12945</v>
      </c>
      <c r="J9354" t="s">
        <v>20377</v>
      </c>
      <c r="K9354" t="s">
        <v>29019</v>
      </c>
      <c r="L9354" t="s">
        <v>32192</v>
      </c>
      <c r="M9354" t="s">
        <v>32194</v>
      </c>
      <c r="N9354" t="s">
        <v>36872</v>
      </c>
      <c r="O9354" t="s">
        <v>41214</v>
      </c>
      <c r="P9354" t="s">
        <v>42008</v>
      </c>
      <c r="Q9354" t="s">
        <v>42010</v>
      </c>
      <c r="R9354" t="s">
        <v>42012</v>
      </c>
    </row>
    <row r="9355" spans="1:18" x14ac:dyDescent="0.35">
      <c r="A9355" t="s">
        <v>6306</v>
      </c>
      <c r="C9355" t="s">
        <v>10370</v>
      </c>
      <c r="D9355" t="s">
        <v>10535</v>
      </c>
      <c r="E9355">
        <v>1.009783188189525E-7</v>
      </c>
      <c r="F9355" t="s">
        <v>64614</v>
      </c>
      <c r="I9355" t="s">
        <v>12945</v>
      </c>
      <c r="J9355" t="s">
        <v>20378</v>
      </c>
      <c r="K9355" t="s">
        <v>29020</v>
      </c>
      <c r="L9355" t="s">
        <v>32192</v>
      </c>
      <c r="M9355" t="s">
        <v>32194</v>
      </c>
      <c r="N9355" t="s">
        <v>36872</v>
      </c>
      <c r="O9355" t="s">
        <v>41214</v>
      </c>
      <c r="P9355" t="s">
        <v>42008</v>
      </c>
      <c r="Q9355" t="s">
        <v>42010</v>
      </c>
      <c r="R9355" t="s">
        <v>42012</v>
      </c>
    </row>
    <row r="9356" spans="1:18" x14ac:dyDescent="0.35">
      <c r="A9356" t="s">
        <v>6306</v>
      </c>
      <c r="C9356" t="s">
        <v>10370</v>
      </c>
      <c r="D9356" t="s">
        <v>10535</v>
      </c>
      <c r="E9356">
        <v>9.991996511851595E-7</v>
      </c>
      <c r="F9356" t="s">
        <v>64614</v>
      </c>
      <c r="I9356" t="s">
        <v>12945</v>
      </c>
      <c r="J9356" t="s">
        <v>20379</v>
      </c>
      <c r="K9356" t="s">
        <v>29021</v>
      </c>
      <c r="L9356" t="s">
        <v>32192</v>
      </c>
      <c r="M9356" t="s">
        <v>32194</v>
      </c>
      <c r="N9356" t="s">
        <v>36873</v>
      </c>
      <c r="O9356" t="s">
        <v>41214</v>
      </c>
      <c r="P9356" t="s">
        <v>42008</v>
      </c>
      <c r="Q9356" t="s">
        <v>42010</v>
      </c>
      <c r="R9356" t="s">
        <v>42012</v>
      </c>
    </row>
    <row r="9357" spans="1:18" x14ac:dyDescent="0.35">
      <c r="A9357" t="s">
        <v>6306</v>
      </c>
      <c r="C9357" t="s">
        <v>10370</v>
      </c>
      <c r="D9357" t="s">
        <v>10535</v>
      </c>
      <c r="E9357">
        <v>1.2128469014792266E-7</v>
      </c>
      <c r="F9357" t="s">
        <v>64614</v>
      </c>
      <c r="I9357" t="s">
        <v>12945</v>
      </c>
      <c r="J9357" t="s">
        <v>20380</v>
      </c>
      <c r="K9357" t="s">
        <v>29022</v>
      </c>
      <c r="L9357" t="s">
        <v>32192</v>
      </c>
      <c r="M9357" t="s">
        <v>32194</v>
      </c>
      <c r="N9357" t="s">
        <v>36873</v>
      </c>
      <c r="O9357" t="s">
        <v>41214</v>
      </c>
      <c r="P9357" t="s">
        <v>42008</v>
      </c>
      <c r="Q9357" t="s">
        <v>42010</v>
      </c>
      <c r="R9357" t="s">
        <v>42012</v>
      </c>
    </row>
    <row r="9358" spans="1:18" x14ac:dyDescent="0.35">
      <c r="A9358" t="s">
        <v>6307</v>
      </c>
      <c r="C9358" t="s">
        <v>10370</v>
      </c>
      <c r="D9358" t="s">
        <v>10535</v>
      </c>
      <c r="E9358">
        <v>2.7789503872006955E-10</v>
      </c>
      <c r="F9358" t="s">
        <v>64615</v>
      </c>
      <c r="I9358" t="s">
        <v>12946</v>
      </c>
      <c r="J9358" t="s">
        <v>20381</v>
      </c>
      <c r="L9358" t="s">
        <v>32192</v>
      </c>
      <c r="M9358" t="s">
        <v>32194</v>
      </c>
      <c r="N9358" t="s">
        <v>36874</v>
      </c>
      <c r="O9358" t="s">
        <v>41214</v>
      </c>
      <c r="P9358" t="s">
        <v>42008</v>
      </c>
      <c r="Q9358" t="s">
        <v>42010</v>
      </c>
      <c r="R9358" t="s">
        <v>42012</v>
      </c>
    </row>
    <row r="9359" spans="1:18" x14ac:dyDescent="0.35">
      <c r="A9359" t="s">
        <v>6308</v>
      </c>
      <c r="C9359" t="s">
        <v>10370</v>
      </c>
      <c r="D9359" t="s">
        <v>10535</v>
      </c>
      <c r="E9359">
        <v>2.97926778628814E-11</v>
      </c>
      <c r="F9359" t="s">
        <v>64615</v>
      </c>
      <c r="I9359" t="s">
        <v>12946</v>
      </c>
      <c r="J9359" t="s">
        <v>20381</v>
      </c>
      <c r="L9359" t="s">
        <v>32192</v>
      </c>
      <c r="M9359" t="s">
        <v>32194</v>
      </c>
      <c r="N9359" t="s">
        <v>36874</v>
      </c>
      <c r="O9359" t="s">
        <v>41214</v>
      </c>
      <c r="P9359" t="s">
        <v>42008</v>
      </c>
      <c r="Q9359" t="s">
        <v>42010</v>
      </c>
      <c r="R9359" t="s">
        <v>42012</v>
      </c>
    </row>
    <row r="9360" spans="1:18" x14ac:dyDescent="0.35">
      <c r="A9360" t="s">
        <v>6309</v>
      </c>
      <c r="C9360" t="s">
        <v>10370</v>
      </c>
      <c r="D9360" t="s">
        <v>10535</v>
      </c>
      <c r="E9360">
        <v>2.826909550200902E-10</v>
      </c>
      <c r="F9360" t="s">
        <v>64615</v>
      </c>
      <c r="I9360" t="s">
        <v>12946</v>
      </c>
      <c r="J9360" t="s">
        <v>20381</v>
      </c>
      <c r="L9360" t="s">
        <v>32192</v>
      </c>
      <c r="M9360" t="s">
        <v>32194</v>
      </c>
      <c r="N9360" t="s">
        <v>36875</v>
      </c>
      <c r="O9360" t="s">
        <v>41214</v>
      </c>
      <c r="P9360" t="s">
        <v>42008</v>
      </c>
      <c r="Q9360" t="s">
        <v>42010</v>
      </c>
      <c r="R9360" t="s">
        <v>42012</v>
      </c>
    </row>
    <row r="9361" spans="1:18" x14ac:dyDescent="0.35">
      <c r="A9361" t="s">
        <v>6310</v>
      </c>
      <c r="C9361" t="s">
        <v>10370</v>
      </c>
      <c r="D9361" t="s">
        <v>10535</v>
      </c>
      <c r="E9361">
        <v>3.1370614580813478E-11</v>
      </c>
      <c r="F9361" t="s">
        <v>64615</v>
      </c>
      <c r="I9361" t="s">
        <v>12946</v>
      </c>
      <c r="J9361" t="s">
        <v>20381</v>
      </c>
      <c r="L9361" t="s">
        <v>32192</v>
      </c>
      <c r="M9361" t="s">
        <v>32194</v>
      </c>
      <c r="N9361" t="s">
        <v>36875</v>
      </c>
      <c r="O9361" t="s">
        <v>41214</v>
      </c>
      <c r="P9361" t="s">
        <v>42008</v>
      </c>
      <c r="Q9361" t="s">
        <v>42010</v>
      </c>
      <c r="R9361" t="s">
        <v>42012</v>
      </c>
    </row>
    <row r="9362" spans="1:18" x14ac:dyDescent="0.35">
      <c r="A9362" t="s">
        <v>6311</v>
      </c>
      <c r="C9362" t="s">
        <v>10371</v>
      </c>
      <c r="D9362" t="s">
        <v>10536</v>
      </c>
      <c r="E9362">
        <v>3.4573119107178501E-12</v>
      </c>
      <c r="F9362" t="s">
        <v>64612</v>
      </c>
      <c r="I9362" t="s">
        <v>12947</v>
      </c>
      <c r="J9362" t="s">
        <v>20382</v>
      </c>
      <c r="K9362" t="s">
        <v>29023</v>
      </c>
      <c r="L9362" t="s">
        <v>32192</v>
      </c>
      <c r="M9362" t="s">
        <v>32194</v>
      </c>
      <c r="N9362" t="s">
        <v>36876</v>
      </c>
      <c r="O9362" t="s">
        <v>41215</v>
      </c>
      <c r="P9362" t="s">
        <v>42008</v>
      </c>
      <c r="Q9362" t="s">
        <v>42010</v>
      </c>
      <c r="R9362" t="s">
        <v>42012</v>
      </c>
    </row>
    <row r="9363" spans="1:18" x14ac:dyDescent="0.35">
      <c r="A9363" t="s">
        <v>6311</v>
      </c>
      <c r="C9363" t="s">
        <v>10371</v>
      </c>
      <c r="D9363" t="s">
        <v>10536</v>
      </c>
      <c r="E9363">
        <v>2.8379796884921099E-13</v>
      </c>
      <c r="F9363" t="s">
        <v>64612</v>
      </c>
      <c r="I9363" t="s">
        <v>12947</v>
      </c>
      <c r="J9363" t="s">
        <v>20383</v>
      </c>
      <c r="K9363" t="s">
        <v>29024</v>
      </c>
      <c r="L9363" t="s">
        <v>32192</v>
      </c>
      <c r="M9363" t="s">
        <v>32194</v>
      </c>
      <c r="N9363" t="s">
        <v>36876</v>
      </c>
      <c r="O9363" t="s">
        <v>41215</v>
      </c>
      <c r="P9363" t="s">
        <v>42008</v>
      </c>
      <c r="Q9363" t="s">
        <v>42010</v>
      </c>
      <c r="R9363" t="s">
        <v>42012</v>
      </c>
    </row>
    <row r="9364" spans="1:18" x14ac:dyDescent="0.35">
      <c r="A9364" t="s">
        <v>6311</v>
      </c>
      <c r="C9364" t="s">
        <v>10371</v>
      </c>
      <c r="D9364" t="s">
        <v>10536</v>
      </c>
      <c r="E9364">
        <v>2.3704506239841101E-12</v>
      </c>
      <c r="F9364" t="s">
        <v>64612</v>
      </c>
      <c r="I9364" t="s">
        <v>12947</v>
      </c>
      <c r="J9364" t="s">
        <v>20384</v>
      </c>
      <c r="K9364" t="s">
        <v>29025</v>
      </c>
      <c r="L9364" t="s">
        <v>32192</v>
      </c>
      <c r="M9364" t="s">
        <v>32194</v>
      </c>
      <c r="N9364" t="s">
        <v>36877</v>
      </c>
      <c r="O9364" t="s">
        <v>41215</v>
      </c>
      <c r="P9364" t="s">
        <v>42008</v>
      </c>
      <c r="Q9364" t="s">
        <v>42010</v>
      </c>
      <c r="R9364" t="s">
        <v>42012</v>
      </c>
    </row>
    <row r="9365" spans="1:18" x14ac:dyDescent="0.35">
      <c r="A9365" t="s">
        <v>6311</v>
      </c>
      <c r="C9365" t="s">
        <v>10371</v>
      </c>
      <c r="D9365" t="s">
        <v>10536</v>
      </c>
      <c r="E9365">
        <v>1.99142907567929E-13</v>
      </c>
      <c r="F9365" t="s">
        <v>64612</v>
      </c>
      <c r="I9365" t="s">
        <v>12947</v>
      </c>
      <c r="J9365" t="s">
        <v>20385</v>
      </c>
      <c r="K9365" t="s">
        <v>29026</v>
      </c>
      <c r="L9365" t="s">
        <v>32192</v>
      </c>
      <c r="M9365" t="s">
        <v>32194</v>
      </c>
      <c r="N9365" t="s">
        <v>36877</v>
      </c>
      <c r="O9365" t="s">
        <v>41215</v>
      </c>
      <c r="P9365" t="s">
        <v>42008</v>
      </c>
      <c r="Q9365" t="s">
        <v>42010</v>
      </c>
      <c r="R9365" t="s">
        <v>42012</v>
      </c>
    </row>
    <row r="9366" spans="1:18" x14ac:dyDescent="0.35">
      <c r="A9366" t="s">
        <v>6312</v>
      </c>
      <c r="C9366" t="s">
        <v>10371</v>
      </c>
      <c r="D9366" t="s">
        <v>10536</v>
      </c>
      <c r="E9366">
        <v>3.06621268224846E-15</v>
      </c>
      <c r="F9366" t="s">
        <v>64613</v>
      </c>
      <c r="I9366" t="s">
        <v>12948</v>
      </c>
      <c r="J9366" t="s">
        <v>20386</v>
      </c>
      <c r="L9366" t="s">
        <v>32192</v>
      </c>
      <c r="M9366" t="s">
        <v>32194</v>
      </c>
      <c r="N9366" t="s">
        <v>36878</v>
      </c>
      <c r="O9366" t="s">
        <v>41215</v>
      </c>
      <c r="P9366" t="s">
        <v>42008</v>
      </c>
      <c r="Q9366" t="s">
        <v>42010</v>
      </c>
      <c r="R9366" t="s">
        <v>42012</v>
      </c>
    </row>
    <row r="9367" spans="1:18" x14ac:dyDescent="0.35">
      <c r="A9367" t="s">
        <v>6313</v>
      </c>
      <c r="C9367" t="s">
        <v>10371</v>
      </c>
      <c r="D9367" t="s">
        <v>10536</v>
      </c>
      <c r="E9367">
        <v>1.4832289383740599E-16</v>
      </c>
      <c r="F9367" t="s">
        <v>64613</v>
      </c>
      <c r="I9367" t="s">
        <v>12948</v>
      </c>
      <c r="J9367" t="s">
        <v>20386</v>
      </c>
      <c r="L9367" t="s">
        <v>32192</v>
      </c>
      <c r="M9367" t="s">
        <v>32194</v>
      </c>
      <c r="N9367" t="s">
        <v>36878</v>
      </c>
      <c r="O9367" t="s">
        <v>41215</v>
      </c>
      <c r="P9367" t="s">
        <v>42008</v>
      </c>
      <c r="Q9367" t="s">
        <v>42010</v>
      </c>
      <c r="R9367" t="s">
        <v>42012</v>
      </c>
    </row>
    <row r="9368" spans="1:18" x14ac:dyDescent="0.35">
      <c r="A9368" t="s">
        <v>6314</v>
      </c>
      <c r="C9368" t="s">
        <v>10371</v>
      </c>
      <c r="D9368" t="s">
        <v>10536</v>
      </c>
      <c r="E9368">
        <v>1.7357027519429501E-15</v>
      </c>
      <c r="F9368" t="s">
        <v>64613</v>
      </c>
      <c r="I9368" t="s">
        <v>12948</v>
      </c>
      <c r="J9368" t="s">
        <v>20386</v>
      </c>
      <c r="L9368" t="s">
        <v>32192</v>
      </c>
      <c r="M9368" t="s">
        <v>32194</v>
      </c>
      <c r="N9368" t="s">
        <v>36879</v>
      </c>
      <c r="O9368" t="s">
        <v>41215</v>
      </c>
      <c r="P9368" t="s">
        <v>42008</v>
      </c>
      <c r="Q9368" t="s">
        <v>42010</v>
      </c>
      <c r="R9368" t="s">
        <v>42012</v>
      </c>
    </row>
    <row r="9369" spans="1:18" x14ac:dyDescent="0.35">
      <c r="A9369" t="s">
        <v>6315</v>
      </c>
      <c r="C9369" t="s">
        <v>10371</v>
      </c>
      <c r="D9369" t="s">
        <v>10536</v>
      </c>
      <c r="E9369">
        <v>8.1722771072499301E-17</v>
      </c>
      <c r="F9369" t="s">
        <v>64613</v>
      </c>
      <c r="I9369" t="s">
        <v>12948</v>
      </c>
      <c r="J9369" t="s">
        <v>20386</v>
      </c>
      <c r="L9369" t="s">
        <v>32192</v>
      </c>
      <c r="M9369" t="s">
        <v>32194</v>
      </c>
      <c r="N9369" t="s">
        <v>36879</v>
      </c>
      <c r="O9369" t="s">
        <v>41215</v>
      </c>
      <c r="P9369" t="s">
        <v>42008</v>
      </c>
      <c r="Q9369" t="s">
        <v>42010</v>
      </c>
      <c r="R9369" t="s">
        <v>42012</v>
      </c>
    </row>
    <row r="9370" spans="1:18" x14ac:dyDescent="0.35">
      <c r="A9370" t="s">
        <v>6316</v>
      </c>
      <c r="C9370" t="s">
        <v>10371</v>
      </c>
      <c r="D9370" t="s">
        <v>10536</v>
      </c>
      <c r="E9370">
        <v>3.4573119107178501E-12</v>
      </c>
      <c r="F9370" t="s">
        <v>64612</v>
      </c>
      <c r="I9370" t="s">
        <v>12949</v>
      </c>
      <c r="J9370" t="s">
        <v>20387</v>
      </c>
      <c r="K9370" t="s">
        <v>29027</v>
      </c>
      <c r="L9370" t="s">
        <v>32192</v>
      </c>
      <c r="M9370" t="s">
        <v>32194</v>
      </c>
      <c r="N9370" t="s">
        <v>36880</v>
      </c>
      <c r="O9370" t="s">
        <v>41216</v>
      </c>
      <c r="P9370" t="s">
        <v>42008</v>
      </c>
      <c r="Q9370" t="s">
        <v>42010</v>
      </c>
      <c r="R9370" t="s">
        <v>42012</v>
      </c>
    </row>
    <row r="9371" spans="1:18" x14ac:dyDescent="0.35">
      <c r="A9371" t="s">
        <v>6316</v>
      </c>
      <c r="C9371" t="s">
        <v>10371</v>
      </c>
      <c r="D9371" t="s">
        <v>10536</v>
      </c>
      <c r="E9371">
        <v>2.8379796884921099E-13</v>
      </c>
      <c r="F9371" t="s">
        <v>64612</v>
      </c>
      <c r="I9371" t="s">
        <v>12949</v>
      </c>
      <c r="J9371" t="s">
        <v>20388</v>
      </c>
      <c r="K9371" t="s">
        <v>29028</v>
      </c>
      <c r="L9371" t="s">
        <v>32192</v>
      </c>
      <c r="M9371" t="s">
        <v>32194</v>
      </c>
      <c r="N9371" t="s">
        <v>36880</v>
      </c>
      <c r="O9371" t="s">
        <v>41216</v>
      </c>
      <c r="P9371" t="s">
        <v>42008</v>
      </c>
      <c r="Q9371" t="s">
        <v>42010</v>
      </c>
      <c r="R9371" t="s">
        <v>42012</v>
      </c>
    </row>
    <row r="9372" spans="1:18" x14ac:dyDescent="0.35">
      <c r="A9372" t="s">
        <v>6316</v>
      </c>
      <c r="C9372" t="s">
        <v>10371</v>
      </c>
      <c r="D9372" t="s">
        <v>10536</v>
      </c>
      <c r="E9372">
        <v>2.3704506239841101E-12</v>
      </c>
      <c r="F9372" t="s">
        <v>64612</v>
      </c>
      <c r="I9372" t="s">
        <v>12949</v>
      </c>
      <c r="J9372" t="s">
        <v>20389</v>
      </c>
      <c r="K9372" t="s">
        <v>29029</v>
      </c>
      <c r="L9372" t="s">
        <v>32192</v>
      </c>
      <c r="M9372" t="s">
        <v>32194</v>
      </c>
      <c r="N9372" t="s">
        <v>36881</v>
      </c>
      <c r="O9372" t="s">
        <v>41216</v>
      </c>
      <c r="P9372" t="s">
        <v>42008</v>
      </c>
      <c r="Q9372" t="s">
        <v>42010</v>
      </c>
      <c r="R9372" t="s">
        <v>42012</v>
      </c>
    </row>
    <row r="9373" spans="1:18" x14ac:dyDescent="0.35">
      <c r="A9373" t="s">
        <v>6316</v>
      </c>
      <c r="C9373" t="s">
        <v>10371</v>
      </c>
      <c r="D9373" t="s">
        <v>10536</v>
      </c>
      <c r="E9373">
        <v>1.99142907567929E-13</v>
      </c>
      <c r="F9373" t="s">
        <v>64612</v>
      </c>
      <c r="I9373" t="s">
        <v>12949</v>
      </c>
      <c r="J9373" t="s">
        <v>20390</v>
      </c>
      <c r="K9373" t="s">
        <v>29030</v>
      </c>
      <c r="L9373" t="s">
        <v>32192</v>
      </c>
      <c r="M9373" t="s">
        <v>32194</v>
      </c>
      <c r="N9373" t="s">
        <v>36881</v>
      </c>
      <c r="O9373" t="s">
        <v>41216</v>
      </c>
      <c r="P9373" t="s">
        <v>42008</v>
      </c>
      <c r="Q9373" t="s">
        <v>42010</v>
      </c>
      <c r="R9373" t="s">
        <v>42012</v>
      </c>
    </row>
    <row r="9374" spans="1:18" x14ac:dyDescent="0.35">
      <c r="A9374" t="s">
        <v>6317</v>
      </c>
      <c r="C9374" t="s">
        <v>10371</v>
      </c>
      <c r="D9374" t="s">
        <v>10536</v>
      </c>
      <c r="E9374">
        <v>3.06621268224846E-15</v>
      </c>
      <c r="F9374" t="s">
        <v>64613</v>
      </c>
      <c r="I9374" t="s">
        <v>12950</v>
      </c>
      <c r="J9374" t="s">
        <v>20391</v>
      </c>
      <c r="L9374" t="s">
        <v>32192</v>
      </c>
      <c r="M9374" t="s">
        <v>32194</v>
      </c>
      <c r="N9374" t="s">
        <v>36882</v>
      </c>
      <c r="O9374" t="s">
        <v>41216</v>
      </c>
      <c r="P9374" t="s">
        <v>42008</v>
      </c>
      <c r="Q9374" t="s">
        <v>42010</v>
      </c>
      <c r="R9374" t="s">
        <v>42012</v>
      </c>
    </row>
    <row r="9375" spans="1:18" x14ac:dyDescent="0.35">
      <c r="A9375" t="s">
        <v>6318</v>
      </c>
      <c r="C9375" t="s">
        <v>10371</v>
      </c>
      <c r="D9375" t="s">
        <v>10536</v>
      </c>
      <c r="E9375">
        <v>1.4832289383740599E-16</v>
      </c>
      <c r="F9375" t="s">
        <v>64613</v>
      </c>
      <c r="I9375" t="s">
        <v>12950</v>
      </c>
      <c r="J9375" t="s">
        <v>20391</v>
      </c>
      <c r="L9375" t="s">
        <v>32192</v>
      </c>
      <c r="M9375" t="s">
        <v>32194</v>
      </c>
      <c r="N9375" t="s">
        <v>36882</v>
      </c>
      <c r="O9375" t="s">
        <v>41216</v>
      </c>
      <c r="P9375" t="s">
        <v>42008</v>
      </c>
      <c r="Q9375" t="s">
        <v>42010</v>
      </c>
      <c r="R9375" t="s">
        <v>42012</v>
      </c>
    </row>
    <row r="9376" spans="1:18" x14ac:dyDescent="0.35">
      <c r="A9376" t="s">
        <v>6319</v>
      </c>
      <c r="C9376" t="s">
        <v>10371</v>
      </c>
      <c r="D9376" t="s">
        <v>10536</v>
      </c>
      <c r="E9376">
        <v>1.7357027519429501E-15</v>
      </c>
      <c r="F9376" t="s">
        <v>64613</v>
      </c>
      <c r="I9376" t="s">
        <v>12950</v>
      </c>
      <c r="J9376" t="s">
        <v>20391</v>
      </c>
      <c r="L9376" t="s">
        <v>32192</v>
      </c>
      <c r="M9376" t="s">
        <v>32194</v>
      </c>
      <c r="N9376" t="s">
        <v>36883</v>
      </c>
      <c r="O9376" t="s">
        <v>41216</v>
      </c>
      <c r="P9376" t="s">
        <v>42008</v>
      </c>
      <c r="Q9376" t="s">
        <v>42010</v>
      </c>
      <c r="R9376" t="s">
        <v>42012</v>
      </c>
    </row>
    <row r="9377" spans="1:18" x14ac:dyDescent="0.35">
      <c r="A9377" t="s">
        <v>6320</v>
      </c>
      <c r="C9377" t="s">
        <v>10371</v>
      </c>
      <c r="D9377" t="s">
        <v>10536</v>
      </c>
      <c r="E9377">
        <v>8.1722771072499301E-17</v>
      </c>
      <c r="F9377" t="s">
        <v>64613</v>
      </c>
      <c r="I9377" t="s">
        <v>12950</v>
      </c>
      <c r="J9377" t="s">
        <v>20391</v>
      </c>
      <c r="L9377" t="s">
        <v>32192</v>
      </c>
      <c r="M9377" t="s">
        <v>32194</v>
      </c>
      <c r="N9377" t="s">
        <v>36883</v>
      </c>
      <c r="O9377" t="s">
        <v>41216</v>
      </c>
      <c r="P9377" t="s">
        <v>42008</v>
      </c>
      <c r="Q9377" t="s">
        <v>42010</v>
      </c>
      <c r="R9377" t="s">
        <v>42012</v>
      </c>
    </row>
    <row r="9378" spans="1:18" x14ac:dyDescent="0.35">
      <c r="A9378" t="s">
        <v>6321</v>
      </c>
      <c r="C9378" t="s">
        <v>10371</v>
      </c>
      <c r="D9378" t="s">
        <v>10536</v>
      </c>
      <c r="E9378">
        <v>3.4573119107178501E-12</v>
      </c>
      <c r="F9378" t="s">
        <v>64612</v>
      </c>
      <c r="I9378" t="s">
        <v>12951</v>
      </c>
      <c r="J9378" t="s">
        <v>20392</v>
      </c>
      <c r="K9378" t="s">
        <v>29031</v>
      </c>
      <c r="L9378" t="s">
        <v>32192</v>
      </c>
      <c r="M9378" t="s">
        <v>32194</v>
      </c>
      <c r="N9378" t="s">
        <v>36884</v>
      </c>
      <c r="O9378" t="s">
        <v>41217</v>
      </c>
      <c r="P9378" t="s">
        <v>42008</v>
      </c>
      <c r="Q9378" t="s">
        <v>42010</v>
      </c>
      <c r="R9378" t="s">
        <v>42012</v>
      </c>
    </row>
    <row r="9379" spans="1:18" x14ac:dyDescent="0.35">
      <c r="A9379" t="s">
        <v>6321</v>
      </c>
      <c r="C9379" t="s">
        <v>10371</v>
      </c>
      <c r="D9379" t="s">
        <v>10536</v>
      </c>
      <c r="E9379">
        <v>2.8379796884921099E-13</v>
      </c>
      <c r="F9379" t="s">
        <v>64612</v>
      </c>
      <c r="I9379" t="s">
        <v>12951</v>
      </c>
      <c r="J9379" t="s">
        <v>20393</v>
      </c>
      <c r="K9379" t="s">
        <v>29032</v>
      </c>
      <c r="L9379" t="s">
        <v>32192</v>
      </c>
      <c r="M9379" t="s">
        <v>32194</v>
      </c>
      <c r="N9379" t="s">
        <v>36884</v>
      </c>
      <c r="O9379" t="s">
        <v>41217</v>
      </c>
      <c r="P9379" t="s">
        <v>42008</v>
      </c>
      <c r="Q9379" t="s">
        <v>42010</v>
      </c>
      <c r="R9379" t="s">
        <v>42012</v>
      </c>
    </row>
    <row r="9380" spans="1:18" x14ac:dyDescent="0.35">
      <c r="A9380" t="s">
        <v>6321</v>
      </c>
      <c r="C9380" t="s">
        <v>10371</v>
      </c>
      <c r="D9380" t="s">
        <v>10536</v>
      </c>
      <c r="E9380">
        <v>2.3704506239841101E-12</v>
      </c>
      <c r="F9380" t="s">
        <v>64612</v>
      </c>
      <c r="I9380" t="s">
        <v>12951</v>
      </c>
      <c r="J9380" t="s">
        <v>20394</v>
      </c>
      <c r="K9380" t="s">
        <v>29033</v>
      </c>
      <c r="L9380" t="s">
        <v>32192</v>
      </c>
      <c r="M9380" t="s">
        <v>32194</v>
      </c>
      <c r="N9380" t="s">
        <v>36885</v>
      </c>
      <c r="O9380" t="s">
        <v>41217</v>
      </c>
      <c r="P9380" t="s">
        <v>42008</v>
      </c>
      <c r="Q9380" t="s">
        <v>42010</v>
      </c>
      <c r="R9380" t="s">
        <v>42012</v>
      </c>
    </row>
    <row r="9381" spans="1:18" x14ac:dyDescent="0.35">
      <c r="A9381" t="s">
        <v>6321</v>
      </c>
      <c r="C9381" t="s">
        <v>10371</v>
      </c>
      <c r="D9381" t="s">
        <v>10536</v>
      </c>
      <c r="E9381">
        <v>1.99142907567929E-13</v>
      </c>
      <c r="F9381" t="s">
        <v>64612</v>
      </c>
      <c r="I9381" t="s">
        <v>12951</v>
      </c>
      <c r="J9381" t="s">
        <v>20395</v>
      </c>
      <c r="K9381" t="s">
        <v>29034</v>
      </c>
      <c r="L9381" t="s">
        <v>32192</v>
      </c>
      <c r="M9381" t="s">
        <v>32194</v>
      </c>
      <c r="N9381" t="s">
        <v>36885</v>
      </c>
      <c r="O9381" t="s">
        <v>41217</v>
      </c>
      <c r="P9381" t="s">
        <v>42008</v>
      </c>
      <c r="Q9381" t="s">
        <v>42010</v>
      </c>
      <c r="R9381" t="s">
        <v>42012</v>
      </c>
    </row>
    <row r="9382" spans="1:18" x14ac:dyDescent="0.35">
      <c r="A9382" t="s">
        <v>6322</v>
      </c>
      <c r="C9382" t="s">
        <v>10371</v>
      </c>
      <c r="D9382" t="s">
        <v>10536</v>
      </c>
      <c r="E9382">
        <v>3.06621268224846E-15</v>
      </c>
      <c r="F9382" t="s">
        <v>64613</v>
      </c>
      <c r="I9382" t="s">
        <v>12952</v>
      </c>
      <c r="J9382" t="s">
        <v>20396</v>
      </c>
      <c r="L9382" t="s">
        <v>32192</v>
      </c>
      <c r="M9382" t="s">
        <v>32194</v>
      </c>
      <c r="N9382" t="s">
        <v>36886</v>
      </c>
      <c r="O9382" t="s">
        <v>41217</v>
      </c>
      <c r="P9382" t="s">
        <v>42008</v>
      </c>
      <c r="Q9382" t="s">
        <v>42010</v>
      </c>
      <c r="R9382" t="s">
        <v>42012</v>
      </c>
    </row>
    <row r="9383" spans="1:18" x14ac:dyDescent="0.35">
      <c r="A9383" t="s">
        <v>6323</v>
      </c>
      <c r="C9383" t="s">
        <v>10371</v>
      </c>
      <c r="D9383" t="s">
        <v>10536</v>
      </c>
      <c r="E9383">
        <v>1.4832289383740599E-16</v>
      </c>
      <c r="F9383" t="s">
        <v>64613</v>
      </c>
      <c r="I9383" t="s">
        <v>12952</v>
      </c>
      <c r="J9383" t="s">
        <v>20396</v>
      </c>
      <c r="L9383" t="s">
        <v>32192</v>
      </c>
      <c r="M9383" t="s">
        <v>32194</v>
      </c>
      <c r="N9383" t="s">
        <v>36886</v>
      </c>
      <c r="O9383" t="s">
        <v>41217</v>
      </c>
      <c r="P9383" t="s">
        <v>42008</v>
      </c>
      <c r="Q9383" t="s">
        <v>42010</v>
      </c>
      <c r="R9383" t="s">
        <v>42012</v>
      </c>
    </row>
    <row r="9384" spans="1:18" x14ac:dyDescent="0.35">
      <c r="A9384" t="s">
        <v>6324</v>
      </c>
      <c r="C9384" t="s">
        <v>10371</v>
      </c>
      <c r="D9384" t="s">
        <v>10536</v>
      </c>
      <c r="E9384">
        <v>1.7357027519429501E-15</v>
      </c>
      <c r="F9384" t="s">
        <v>64613</v>
      </c>
      <c r="I9384" t="s">
        <v>12952</v>
      </c>
      <c r="J9384" t="s">
        <v>20396</v>
      </c>
      <c r="L9384" t="s">
        <v>32192</v>
      </c>
      <c r="M9384" t="s">
        <v>32194</v>
      </c>
      <c r="N9384" t="s">
        <v>36887</v>
      </c>
      <c r="O9384" t="s">
        <v>41217</v>
      </c>
      <c r="P9384" t="s">
        <v>42008</v>
      </c>
      <c r="Q9384" t="s">
        <v>42010</v>
      </c>
      <c r="R9384" t="s">
        <v>42012</v>
      </c>
    </row>
    <row r="9385" spans="1:18" x14ac:dyDescent="0.35">
      <c r="A9385" t="s">
        <v>6325</v>
      </c>
      <c r="C9385" t="s">
        <v>10371</v>
      </c>
      <c r="D9385" t="s">
        <v>10536</v>
      </c>
      <c r="E9385">
        <v>8.1722771072499301E-17</v>
      </c>
      <c r="F9385" t="s">
        <v>64613</v>
      </c>
      <c r="I9385" t="s">
        <v>12952</v>
      </c>
      <c r="J9385" t="s">
        <v>20396</v>
      </c>
      <c r="L9385" t="s">
        <v>32192</v>
      </c>
      <c r="M9385" t="s">
        <v>32194</v>
      </c>
      <c r="N9385" t="s">
        <v>36887</v>
      </c>
      <c r="O9385" t="s">
        <v>41217</v>
      </c>
      <c r="P9385" t="s">
        <v>42008</v>
      </c>
      <c r="Q9385" t="s">
        <v>42010</v>
      </c>
      <c r="R9385" t="s">
        <v>42012</v>
      </c>
    </row>
    <row r="9386" spans="1:18" x14ac:dyDescent="0.35">
      <c r="A9386" t="s">
        <v>6326</v>
      </c>
      <c r="C9386" t="s">
        <v>10371</v>
      </c>
      <c r="D9386" t="s">
        <v>10536</v>
      </c>
      <c r="F9386" t="s">
        <v>64612</v>
      </c>
      <c r="I9386" t="s">
        <v>12953</v>
      </c>
      <c r="J9386" t="s">
        <v>20397</v>
      </c>
      <c r="K9386" t="s">
        <v>29035</v>
      </c>
      <c r="L9386" t="s">
        <v>32192</v>
      </c>
      <c r="M9386" t="s">
        <v>32194</v>
      </c>
      <c r="N9386" t="s">
        <v>36888</v>
      </c>
      <c r="O9386" t="s">
        <v>41218</v>
      </c>
      <c r="P9386" t="s">
        <v>42008</v>
      </c>
      <c r="Q9386" t="s">
        <v>42010</v>
      </c>
      <c r="R9386" t="s">
        <v>42012</v>
      </c>
    </row>
    <row r="9387" spans="1:18" x14ac:dyDescent="0.35">
      <c r="A9387" t="s">
        <v>6326</v>
      </c>
      <c r="C9387" t="s">
        <v>10371</v>
      </c>
      <c r="D9387" t="s">
        <v>10536</v>
      </c>
      <c r="F9387" t="s">
        <v>64612</v>
      </c>
      <c r="I9387" t="s">
        <v>12953</v>
      </c>
      <c r="J9387" t="s">
        <v>20398</v>
      </c>
      <c r="K9387" t="s">
        <v>29036</v>
      </c>
      <c r="L9387" t="s">
        <v>32192</v>
      </c>
      <c r="M9387" t="s">
        <v>32194</v>
      </c>
      <c r="N9387" t="s">
        <v>36888</v>
      </c>
      <c r="O9387" t="s">
        <v>41218</v>
      </c>
      <c r="P9387" t="s">
        <v>42008</v>
      </c>
      <c r="Q9387" t="s">
        <v>42010</v>
      </c>
      <c r="R9387" t="s">
        <v>42012</v>
      </c>
    </row>
    <row r="9388" spans="1:18" x14ac:dyDescent="0.35">
      <c r="A9388" t="s">
        <v>6326</v>
      </c>
      <c r="C9388" t="s">
        <v>10371</v>
      </c>
      <c r="D9388" t="s">
        <v>10536</v>
      </c>
      <c r="F9388" t="s">
        <v>64612</v>
      </c>
      <c r="I9388" t="s">
        <v>12953</v>
      </c>
      <c r="J9388" t="s">
        <v>20399</v>
      </c>
      <c r="K9388" t="s">
        <v>29037</v>
      </c>
      <c r="L9388" t="s">
        <v>32192</v>
      </c>
      <c r="M9388" t="s">
        <v>32194</v>
      </c>
      <c r="N9388" t="s">
        <v>36889</v>
      </c>
      <c r="O9388" t="s">
        <v>41218</v>
      </c>
      <c r="P9388" t="s">
        <v>42008</v>
      </c>
      <c r="Q9388" t="s">
        <v>42010</v>
      </c>
      <c r="R9388" t="s">
        <v>42012</v>
      </c>
    </row>
    <row r="9389" spans="1:18" x14ac:dyDescent="0.35">
      <c r="A9389" t="s">
        <v>6326</v>
      </c>
      <c r="C9389" t="s">
        <v>10371</v>
      </c>
      <c r="D9389" t="s">
        <v>10536</v>
      </c>
      <c r="F9389" t="s">
        <v>64612</v>
      </c>
      <c r="I9389" t="s">
        <v>12953</v>
      </c>
      <c r="J9389" t="s">
        <v>20400</v>
      </c>
      <c r="K9389" t="s">
        <v>29038</v>
      </c>
      <c r="L9389" t="s">
        <v>32192</v>
      </c>
      <c r="M9389" t="s">
        <v>32194</v>
      </c>
      <c r="N9389" t="s">
        <v>36889</v>
      </c>
      <c r="O9389" t="s">
        <v>41218</v>
      </c>
      <c r="P9389" t="s">
        <v>42008</v>
      </c>
      <c r="Q9389" t="s">
        <v>42010</v>
      </c>
      <c r="R9389" t="s">
        <v>42012</v>
      </c>
    </row>
    <row r="9390" spans="1:18" x14ac:dyDescent="0.35">
      <c r="A9390" t="s">
        <v>6327</v>
      </c>
      <c r="C9390" t="s">
        <v>10371</v>
      </c>
      <c r="D9390" t="s">
        <v>10536</v>
      </c>
      <c r="F9390" t="s">
        <v>64613</v>
      </c>
      <c r="I9390" t="s">
        <v>12954</v>
      </c>
      <c r="J9390" t="s">
        <v>20401</v>
      </c>
      <c r="L9390" t="s">
        <v>32192</v>
      </c>
      <c r="M9390" t="s">
        <v>32194</v>
      </c>
      <c r="N9390" t="s">
        <v>36890</v>
      </c>
      <c r="O9390" t="s">
        <v>41218</v>
      </c>
      <c r="P9390" t="s">
        <v>42008</v>
      </c>
      <c r="Q9390" t="s">
        <v>42010</v>
      </c>
      <c r="R9390" t="s">
        <v>42012</v>
      </c>
    </row>
    <row r="9391" spans="1:18" x14ac:dyDescent="0.35">
      <c r="A9391" t="s">
        <v>6328</v>
      </c>
      <c r="C9391" t="s">
        <v>10371</v>
      </c>
      <c r="D9391" t="s">
        <v>10536</v>
      </c>
      <c r="F9391" t="s">
        <v>64613</v>
      </c>
      <c r="I9391" t="s">
        <v>12954</v>
      </c>
      <c r="J9391" t="s">
        <v>20401</v>
      </c>
      <c r="L9391" t="s">
        <v>32192</v>
      </c>
      <c r="M9391" t="s">
        <v>32194</v>
      </c>
      <c r="N9391" t="s">
        <v>36890</v>
      </c>
      <c r="O9391" t="s">
        <v>41218</v>
      </c>
      <c r="P9391" t="s">
        <v>42008</v>
      </c>
      <c r="Q9391" t="s">
        <v>42010</v>
      </c>
      <c r="R9391" t="s">
        <v>42012</v>
      </c>
    </row>
    <row r="9392" spans="1:18" x14ac:dyDescent="0.35">
      <c r="A9392" t="s">
        <v>6329</v>
      </c>
      <c r="C9392" t="s">
        <v>10371</v>
      </c>
      <c r="D9392" t="s">
        <v>10536</v>
      </c>
      <c r="F9392" t="s">
        <v>64613</v>
      </c>
      <c r="I9392" t="s">
        <v>12954</v>
      </c>
      <c r="J9392" t="s">
        <v>20401</v>
      </c>
      <c r="L9392" t="s">
        <v>32192</v>
      </c>
      <c r="M9392" t="s">
        <v>32194</v>
      </c>
      <c r="N9392" t="s">
        <v>36891</v>
      </c>
      <c r="O9392" t="s">
        <v>41218</v>
      </c>
      <c r="P9392" t="s">
        <v>42008</v>
      </c>
      <c r="Q9392" t="s">
        <v>42010</v>
      </c>
      <c r="R9392" t="s">
        <v>42012</v>
      </c>
    </row>
    <row r="9393" spans="1:18" x14ac:dyDescent="0.35">
      <c r="A9393" t="s">
        <v>6330</v>
      </c>
      <c r="C9393" t="s">
        <v>10371</v>
      </c>
      <c r="D9393" t="s">
        <v>10536</v>
      </c>
      <c r="F9393" t="s">
        <v>64613</v>
      </c>
      <c r="I9393" t="s">
        <v>12954</v>
      </c>
      <c r="J9393" t="s">
        <v>20401</v>
      </c>
      <c r="L9393" t="s">
        <v>32192</v>
      </c>
      <c r="M9393" t="s">
        <v>32194</v>
      </c>
      <c r="N9393" t="s">
        <v>36891</v>
      </c>
      <c r="O9393" t="s">
        <v>41218</v>
      </c>
      <c r="P9393" t="s">
        <v>42008</v>
      </c>
      <c r="Q9393" t="s">
        <v>42010</v>
      </c>
      <c r="R9393" t="s">
        <v>42012</v>
      </c>
    </row>
    <row r="9394" spans="1:18" x14ac:dyDescent="0.35">
      <c r="A9394" t="s">
        <v>6331</v>
      </c>
      <c r="C9394" t="s">
        <v>10371</v>
      </c>
      <c r="D9394" t="s">
        <v>10536</v>
      </c>
      <c r="E9394">
        <v>1.4331704226155901E-11</v>
      </c>
      <c r="F9394" t="s">
        <v>64612</v>
      </c>
      <c r="I9394" t="s">
        <v>12955</v>
      </c>
      <c r="J9394" t="s">
        <v>20402</v>
      </c>
      <c r="K9394" t="s">
        <v>29039</v>
      </c>
      <c r="L9394" t="s">
        <v>32192</v>
      </c>
      <c r="M9394" t="s">
        <v>32194</v>
      </c>
      <c r="N9394" t="s">
        <v>36892</v>
      </c>
      <c r="O9394" t="s">
        <v>41219</v>
      </c>
      <c r="P9394" t="s">
        <v>42008</v>
      </c>
      <c r="Q9394" t="s">
        <v>42010</v>
      </c>
      <c r="R9394" t="s">
        <v>42012</v>
      </c>
    </row>
    <row r="9395" spans="1:18" x14ac:dyDescent="0.35">
      <c r="A9395" t="s">
        <v>6331</v>
      </c>
      <c r="C9395" t="s">
        <v>10371</v>
      </c>
      <c r="D9395" t="s">
        <v>10536</v>
      </c>
      <c r="E9395">
        <v>2.76573165411408E-12</v>
      </c>
      <c r="F9395" t="s">
        <v>64612</v>
      </c>
      <c r="I9395" t="s">
        <v>12955</v>
      </c>
      <c r="J9395" t="s">
        <v>20403</v>
      </c>
      <c r="K9395" t="s">
        <v>29040</v>
      </c>
      <c r="L9395" t="s">
        <v>32192</v>
      </c>
      <c r="M9395" t="s">
        <v>32194</v>
      </c>
      <c r="N9395" t="s">
        <v>36892</v>
      </c>
      <c r="O9395" t="s">
        <v>41219</v>
      </c>
      <c r="P9395" t="s">
        <v>42008</v>
      </c>
      <c r="Q9395" t="s">
        <v>42010</v>
      </c>
      <c r="R9395" t="s">
        <v>42012</v>
      </c>
    </row>
    <row r="9396" spans="1:18" x14ac:dyDescent="0.35">
      <c r="A9396" t="s">
        <v>6331</v>
      </c>
      <c r="C9396" t="s">
        <v>10371</v>
      </c>
      <c r="D9396" t="s">
        <v>10536</v>
      </c>
      <c r="F9396" t="s">
        <v>64612</v>
      </c>
      <c r="I9396" t="s">
        <v>12955</v>
      </c>
      <c r="J9396" t="s">
        <v>20404</v>
      </c>
      <c r="K9396" t="s">
        <v>29041</v>
      </c>
      <c r="L9396" t="s">
        <v>32192</v>
      </c>
      <c r="M9396" t="s">
        <v>32194</v>
      </c>
      <c r="N9396" t="s">
        <v>36893</v>
      </c>
      <c r="O9396" t="s">
        <v>41219</v>
      </c>
      <c r="P9396" t="s">
        <v>42008</v>
      </c>
      <c r="Q9396" t="s">
        <v>42010</v>
      </c>
      <c r="R9396" t="s">
        <v>42012</v>
      </c>
    </row>
    <row r="9397" spans="1:18" x14ac:dyDescent="0.35">
      <c r="A9397" t="s">
        <v>6331</v>
      </c>
      <c r="C9397" t="s">
        <v>10371</v>
      </c>
      <c r="D9397" t="s">
        <v>10536</v>
      </c>
      <c r="F9397" t="s">
        <v>64612</v>
      </c>
      <c r="I9397" t="s">
        <v>12955</v>
      </c>
      <c r="J9397" t="s">
        <v>20405</v>
      </c>
      <c r="K9397" t="s">
        <v>29042</v>
      </c>
      <c r="L9397" t="s">
        <v>32192</v>
      </c>
      <c r="M9397" t="s">
        <v>32194</v>
      </c>
      <c r="N9397" t="s">
        <v>36893</v>
      </c>
      <c r="O9397" t="s">
        <v>41219</v>
      </c>
      <c r="P9397" t="s">
        <v>42008</v>
      </c>
      <c r="Q9397" t="s">
        <v>42010</v>
      </c>
      <c r="R9397" t="s">
        <v>42012</v>
      </c>
    </row>
    <row r="9398" spans="1:18" x14ac:dyDescent="0.35">
      <c r="A9398" t="s">
        <v>6332</v>
      </c>
      <c r="C9398" t="s">
        <v>10371</v>
      </c>
      <c r="D9398" t="s">
        <v>10536</v>
      </c>
      <c r="E9398">
        <v>2.3681768961743402E-14</v>
      </c>
      <c r="F9398" t="s">
        <v>64613</v>
      </c>
      <c r="I9398" t="s">
        <v>12956</v>
      </c>
      <c r="J9398" t="s">
        <v>20406</v>
      </c>
      <c r="L9398" t="s">
        <v>32192</v>
      </c>
      <c r="M9398" t="s">
        <v>32194</v>
      </c>
      <c r="N9398" t="s">
        <v>36894</v>
      </c>
      <c r="O9398" t="s">
        <v>41219</v>
      </c>
      <c r="P9398" t="s">
        <v>42008</v>
      </c>
      <c r="Q9398" t="s">
        <v>42010</v>
      </c>
      <c r="R9398" t="s">
        <v>42012</v>
      </c>
    </row>
    <row r="9399" spans="1:18" x14ac:dyDescent="0.35">
      <c r="A9399" t="s">
        <v>6333</v>
      </c>
      <c r="C9399" t="s">
        <v>10371</v>
      </c>
      <c r="D9399" t="s">
        <v>10536</v>
      </c>
      <c r="E9399">
        <v>1.5617456897412E-15</v>
      </c>
      <c r="F9399" t="s">
        <v>64613</v>
      </c>
      <c r="I9399" t="s">
        <v>12956</v>
      </c>
      <c r="J9399" t="s">
        <v>20406</v>
      </c>
      <c r="L9399" t="s">
        <v>32192</v>
      </c>
      <c r="M9399" t="s">
        <v>32194</v>
      </c>
      <c r="N9399" t="s">
        <v>36894</v>
      </c>
      <c r="O9399" t="s">
        <v>41219</v>
      </c>
      <c r="P9399" t="s">
        <v>42008</v>
      </c>
      <c r="Q9399" t="s">
        <v>42010</v>
      </c>
      <c r="R9399" t="s">
        <v>42012</v>
      </c>
    </row>
    <row r="9400" spans="1:18" x14ac:dyDescent="0.35">
      <c r="A9400" t="s">
        <v>6334</v>
      </c>
      <c r="C9400" t="s">
        <v>10371</v>
      </c>
      <c r="D9400" t="s">
        <v>10536</v>
      </c>
      <c r="F9400" t="s">
        <v>64613</v>
      </c>
      <c r="I9400" t="s">
        <v>12956</v>
      </c>
      <c r="J9400" t="s">
        <v>20406</v>
      </c>
      <c r="L9400" t="s">
        <v>32192</v>
      </c>
      <c r="M9400" t="s">
        <v>32194</v>
      </c>
      <c r="N9400" t="s">
        <v>36895</v>
      </c>
      <c r="O9400" t="s">
        <v>41219</v>
      </c>
      <c r="P9400" t="s">
        <v>42008</v>
      </c>
      <c r="Q9400" t="s">
        <v>42010</v>
      </c>
      <c r="R9400" t="s">
        <v>42012</v>
      </c>
    </row>
    <row r="9401" spans="1:18" x14ac:dyDescent="0.35">
      <c r="A9401" t="s">
        <v>6335</v>
      </c>
      <c r="C9401" t="s">
        <v>10371</v>
      </c>
      <c r="D9401" t="s">
        <v>10536</v>
      </c>
      <c r="F9401" t="s">
        <v>64613</v>
      </c>
      <c r="I9401" t="s">
        <v>12956</v>
      </c>
      <c r="J9401" t="s">
        <v>20406</v>
      </c>
      <c r="L9401" t="s">
        <v>32192</v>
      </c>
      <c r="M9401" t="s">
        <v>32194</v>
      </c>
      <c r="N9401" t="s">
        <v>36895</v>
      </c>
      <c r="O9401" t="s">
        <v>41219</v>
      </c>
      <c r="P9401" t="s">
        <v>42008</v>
      </c>
      <c r="Q9401" t="s">
        <v>42010</v>
      </c>
      <c r="R9401" t="s">
        <v>42012</v>
      </c>
    </row>
    <row r="9402" spans="1:18" x14ac:dyDescent="0.35">
      <c r="A9402" t="s">
        <v>6336</v>
      </c>
      <c r="C9402" t="s">
        <v>10371</v>
      </c>
      <c r="D9402" t="s">
        <v>10536</v>
      </c>
      <c r="F9402" t="s">
        <v>64612</v>
      </c>
      <c r="I9402" t="s">
        <v>12957</v>
      </c>
      <c r="J9402" t="s">
        <v>20407</v>
      </c>
      <c r="K9402" t="s">
        <v>29043</v>
      </c>
      <c r="L9402" t="s">
        <v>32192</v>
      </c>
      <c r="M9402" t="s">
        <v>32194</v>
      </c>
      <c r="N9402" t="s">
        <v>36896</v>
      </c>
      <c r="O9402" t="s">
        <v>41220</v>
      </c>
      <c r="P9402" t="s">
        <v>42008</v>
      </c>
      <c r="Q9402" t="s">
        <v>42010</v>
      </c>
      <c r="R9402" t="s">
        <v>42012</v>
      </c>
    </row>
    <row r="9403" spans="1:18" x14ac:dyDescent="0.35">
      <c r="A9403" t="s">
        <v>6336</v>
      </c>
      <c r="C9403" t="s">
        <v>10371</v>
      </c>
      <c r="D9403" t="s">
        <v>10536</v>
      </c>
      <c r="F9403" t="s">
        <v>64612</v>
      </c>
      <c r="I9403" t="s">
        <v>12957</v>
      </c>
      <c r="J9403" t="s">
        <v>20408</v>
      </c>
      <c r="K9403" t="s">
        <v>29044</v>
      </c>
      <c r="L9403" t="s">
        <v>32192</v>
      </c>
      <c r="M9403" t="s">
        <v>32194</v>
      </c>
      <c r="N9403" t="s">
        <v>36896</v>
      </c>
      <c r="O9403" t="s">
        <v>41220</v>
      </c>
      <c r="P9403" t="s">
        <v>42008</v>
      </c>
      <c r="Q9403" t="s">
        <v>42010</v>
      </c>
      <c r="R9403" t="s">
        <v>42012</v>
      </c>
    </row>
    <row r="9404" spans="1:18" x14ac:dyDescent="0.35">
      <c r="A9404" t="s">
        <v>6336</v>
      </c>
      <c r="C9404" t="s">
        <v>10371</v>
      </c>
      <c r="D9404" t="s">
        <v>10536</v>
      </c>
      <c r="F9404" t="s">
        <v>64612</v>
      </c>
      <c r="I9404" t="s">
        <v>12957</v>
      </c>
      <c r="J9404" t="s">
        <v>20409</v>
      </c>
      <c r="K9404" t="s">
        <v>29045</v>
      </c>
      <c r="L9404" t="s">
        <v>32192</v>
      </c>
      <c r="M9404" t="s">
        <v>32194</v>
      </c>
      <c r="N9404" t="s">
        <v>36897</v>
      </c>
      <c r="O9404" t="s">
        <v>41220</v>
      </c>
      <c r="P9404" t="s">
        <v>42008</v>
      </c>
      <c r="Q9404" t="s">
        <v>42010</v>
      </c>
      <c r="R9404" t="s">
        <v>42012</v>
      </c>
    </row>
    <row r="9405" spans="1:18" x14ac:dyDescent="0.35">
      <c r="A9405" t="s">
        <v>6336</v>
      </c>
      <c r="C9405" t="s">
        <v>10371</v>
      </c>
      <c r="D9405" t="s">
        <v>10536</v>
      </c>
      <c r="F9405" t="s">
        <v>64612</v>
      </c>
      <c r="I9405" t="s">
        <v>12957</v>
      </c>
      <c r="J9405" t="s">
        <v>20410</v>
      </c>
      <c r="K9405" t="s">
        <v>29046</v>
      </c>
      <c r="L9405" t="s">
        <v>32192</v>
      </c>
      <c r="M9405" t="s">
        <v>32194</v>
      </c>
      <c r="N9405" t="s">
        <v>36897</v>
      </c>
      <c r="O9405" t="s">
        <v>41220</v>
      </c>
      <c r="P9405" t="s">
        <v>42008</v>
      </c>
      <c r="Q9405" t="s">
        <v>42010</v>
      </c>
      <c r="R9405" t="s">
        <v>42012</v>
      </c>
    </row>
    <row r="9406" spans="1:18" x14ac:dyDescent="0.35">
      <c r="A9406" t="s">
        <v>6337</v>
      </c>
      <c r="C9406" t="s">
        <v>10371</v>
      </c>
      <c r="D9406" t="s">
        <v>10536</v>
      </c>
      <c r="F9406" t="s">
        <v>64613</v>
      </c>
      <c r="I9406" t="s">
        <v>12958</v>
      </c>
      <c r="J9406" t="s">
        <v>20411</v>
      </c>
      <c r="L9406" t="s">
        <v>32192</v>
      </c>
      <c r="M9406" t="s">
        <v>32194</v>
      </c>
      <c r="N9406" t="s">
        <v>36898</v>
      </c>
      <c r="O9406" t="s">
        <v>41220</v>
      </c>
      <c r="P9406" t="s">
        <v>42008</v>
      </c>
      <c r="Q9406" t="s">
        <v>42010</v>
      </c>
      <c r="R9406" t="s">
        <v>42012</v>
      </c>
    </row>
    <row r="9407" spans="1:18" x14ac:dyDescent="0.35">
      <c r="A9407" t="s">
        <v>6338</v>
      </c>
      <c r="C9407" t="s">
        <v>10371</v>
      </c>
      <c r="D9407" t="s">
        <v>10536</v>
      </c>
      <c r="F9407" t="s">
        <v>64613</v>
      </c>
      <c r="I9407" t="s">
        <v>12958</v>
      </c>
      <c r="J9407" t="s">
        <v>20411</v>
      </c>
      <c r="L9407" t="s">
        <v>32192</v>
      </c>
      <c r="M9407" t="s">
        <v>32194</v>
      </c>
      <c r="N9407" t="s">
        <v>36898</v>
      </c>
      <c r="O9407" t="s">
        <v>41220</v>
      </c>
      <c r="P9407" t="s">
        <v>42008</v>
      </c>
      <c r="Q9407" t="s">
        <v>42010</v>
      </c>
      <c r="R9407" t="s">
        <v>42012</v>
      </c>
    </row>
    <row r="9408" spans="1:18" x14ac:dyDescent="0.35">
      <c r="A9408" t="s">
        <v>6339</v>
      </c>
      <c r="C9408" t="s">
        <v>10371</v>
      </c>
      <c r="D9408" t="s">
        <v>10536</v>
      </c>
      <c r="F9408" t="s">
        <v>64613</v>
      </c>
      <c r="I9408" t="s">
        <v>12958</v>
      </c>
      <c r="J9408" t="s">
        <v>20411</v>
      </c>
      <c r="L9408" t="s">
        <v>32192</v>
      </c>
      <c r="M9408" t="s">
        <v>32194</v>
      </c>
      <c r="N9408" t="s">
        <v>36899</v>
      </c>
      <c r="O9408" t="s">
        <v>41220</v>
      </c>
      <c r="P9408" t="s">
        <v>42008</v>
      </c>
      <c r="Q9408" t="s">
        <v>42010</v>
      </c>
      <c r="R9408" t="s">
        <v>42012</v>
      </c>
    </row>
    <row r="9409" spans="1:18" x14ac:dyDescent="0.35">
      <c r="A9409" t="s">
        <v>6340</v>
      </c>
      <c r="C9409" t="s">
        <v>10371</v>
      </c>
      <c r="D9409" t="s">
        <v>10536</v>
      </c>
      <c r="F9409" t="s">
        <v>64613</v>
      </c>
      <c r="I9409" t="s">
        <v>12958</v>
      </c>
      <c r="J9409" t="s">
        <v>20411</v>
      </c>
      <c r="L9409" t="s">
        <v>32192</v>
      </c>
      <c r="M9409" t="s">
        <v>32194</v>
      </c>
      <c r="N9409" t="s">
        <v>36899</v>
      </c>
      <c r="O9409" t="s">
        <v>41220</v>
      </c>
      <c r="P9409" t="s">
        <v>42008</v>
      </c>
      <c r="Q9409" t="s">
        <v>42010</v>
      </c>
      <c r="R9409" t="s">
        <v>42012</v>
      </c>
    </row>
    <row r="9410" spans="1:18" x14ac:dyDescent="0.35">
      <c r="A9410" t="s">
        <v>6341</v>
      </c>
      <c r="C9410" t="s">
        <v>10371</v>
      </c>
      <c r="D9410" t="s">
        <v>10536</v>
      </c>
      <c r="E9410">
        <v>4.6101728656822101E-8</v>
      </c>
      <c r="F9410" t="s">
        <v>64614</v>
      </c>
      <c r="I9410" t="s">
        <v>12959</v>
      </c>
      <c r="J9410" t="s">
        <v>20412</v>
      </c>
      <c r="K9410" t="s">
        <v>29047</v>
      </c>
      <c r="L9410" t="s">
        <v>32192</v>
      </c>
      <c r="M9410" t="s">
        <v>32194</v>
      </c>
      <c r="N9410" t="s">
        <v>36900</v>
      </c>
      <c r="O9410" t="s">
        <v>41221</v>
      </c>
      <c r="P9410" t="s">
        <v>42008</v>
      </c>
      <c r="Q9410" t="s">
        <v>42010</v>
      </c>
      <c r="R9410" t="s">
        <v>42012</v>
      </c>
    </row>
    <row r="9411" spans="1:18" x14ac:dyDescent="0.35">
      <c r="A9411" t="s">
        <v>6341</v>
      </c>
      <c r="C9411" t="s">
        <v>10371</v>
      </c>
      <c r="D9411" t="s">
        <v>10536</v>
      </c>
      <c r="E9411">
        <v>4.1977528120185004E-9</v>
      </c>
      <c r="F9411" t="s">
        <v>64614</v>
      </c>
      <c r="I9411" t="s">
        <v>12959</v>
      </c>
      <c r="J9411" t="s">
        <v>20413</v>
      </c>
      <c r="K9411" t="s">
        <v>29048</v>
      </c>
      <c r="L9411" t="s">
        <v>32192</v>
      </c>
      <c r="M9411" t="s">
        <v>32194</v>
      </c>
      <c r="N9411" t="s">
        <v>36900</v>
      </c>
      <c r="O9411" t="s">
        <v>41221</v>
      </c>
      <c r="P9411" t="s">
        <v>42008</v>
      </c>
      <c r="Q9411" t="s">
        <v>42010</v>
      </c>
      <c r="R9411" t="s">
        <v>42012</v>
      </c>
    </row>
    <row r="9412" spans="1:18" x14ac:dyDescent="0.35">
      <c r="A9412" t="s">
        <v>6341</v>
      </c>
      <c r="C9412" t="s">
        <v>10371</v>
      </c>
      <c r="D9412" t="s">
        <v>10536</v>
      </c>
      <c r="E9412">
        <v>3.7556439735908498E-8</v>
      </c>
      <c r="F9412" t="s">
        <v>64614</v>
      </c>
      <c r="I9412" t="s">
        <v>12959</v>
      </c>
      <c r="J9412" t="s">
        <v>20414</v>
      </c>
      <c r="K9412" t="s">
        <v>29049</v>
      </c>
      <c r="L9412" t="s">
        <v>32192</v>
      </c>
      <c r="M9412" t="s">
        <v>32194</v>
      </c>
      <c r="N9412" t="s">
        <v>36901</v>
      </c>
      <c r="O9412" t="s">
        <v>41221</v>
      </c>
      <c r="P9412" t="s">
        <v>42008</v>
      </c>
      <c r="Q9412" t="s">
        <v>42010</v>
      </c>
      <c r="R9412" t="s">
        <v>42012</v>
      </c>
    </row>
    <row r="9413" spans="1:18" x14ac:dyDescent="0.35">
      <c r="A9413" t="s">
        <v>6341</v>
      </c>
      <c r="C9413" t="s">
        <v>10371</v>
      </c>
      <c r="D9413" t="s">
        <v>10536</v>
      </c>
      <c r="E9413">
        <v>3.57370222303643E-9</v>
      </c>
      <c r="F9413" t="s">
        <v>64614</v>
      </c>
      <c r="I9413" t="s">
        <v>12959</v>
      </c>
      <c r="J9413" t="s">
        <v>20415</v>
      </c>
      <c r="K9413" t="s">
        <v>29050</v>
      </c>
      <c r="L9413" t="s">
        <v>32192</v>
      </c>
      <c r="M9413" t="s">
        <v>32194</v>
      </c>
      <c r="N9413" t="s">
        <v>36901</v>
      </c>
      <c r="O9413" t="s">
        <v>41221</v>
      </c>
      <c r="P9413" t="s">
        <v>42008</v>
      </c>
      <c r="Q9413" t="s">
        <v>42010</v>
      </c>
      <c r="R9413" t="s">
        <v>42012</v>
      </c>
    </row>
    <row r="9414" spans="1:18" x14ac:dyDescent="0.35">
      <c r="A9414" t="s">
        <v>6342</v>
      </c>
      <c r="C9414" t="s">
        <v>10371</v>
      </c>
      <c r="D9414" t="s">
        <v>10536</v>
      </c>
      <c r="E9414">
        <v>5.2970659109030597E-11</v>
      </c>
      <c r="F9414" t="s">
        <v>64615</v>
      </c>
      <c r="I9414" t="s">
        <v>12960</v>
      </c>
      <c r="J9414" t="s">
        <v>20416</v>
      </c>
      <c r="L9414" t="s">
        <v>32192</v>
      </c>
      <c r="M9414" t="s">
        <v>32194</v>
      </c>
      <c r="N9414" t="s">
        <v>36902</v>
      </c>
      <c r="O9414" t="s">
        <v>41221</v>
      </c>
      <c r="P9414" t="s">
        <v>42008</v>
      </c>
      <c r="Q9414" t="s">
        <v>42010</v>
      </c>
      <c r="R9414" t="s">
        <v>42012</v>
      </c>
    </row>
    <row r="9415" spans="1:18" x14ac:dyDescent="0.35">
      <c r="A9415" t="s">
        <v>6343</v>
      </c>
      <c r="C9415" t="s">
        <v>10371</v>
      </c>
      <c r="D9415" t="s">
        <v>10536</v>
      </c>
      <c r="E9415">
        <v>3.06330351709793E-12</v>
      </c>
      <c r="F9415" t="s">
        <v>64615</v>
      </c>
      <c r="I9415" t="s">
        <v>12960</v>
      </c>
      <c r="J9415" t="s">
        <v>20416</v>
      </c>
      <c r="L9415" t="s">
        <v>32192</v>
      </c>
      <c r="M9415" t="s">
        <v>32194</v>
      </c>
      <c r="N9415" t="s">
        <v>36902</v>
      </c>
      <c r="O9415" t="s">
        <v>41221</v>
      </c>
      <c r="P9415" t="s">
        <v>42008</v>
      </c>
      <c r="Q9415" t="s">
        <v>42010</v>
      </c>
      <c r="R9415" t="s">
        <v>42012</v>
      </c>
    </row>
    <row r="9416" spans="1:18" x14ac:dyDescent="0.35">
      <c r="A9416" t="s">
        <v>6344</v>
      </c>
      <c r="C9416" t="s">
        <v>10371</v>
      </c>
      <c r="D9416" t="s">
        <v>10536</v>
      </c>
      <c r="E9416">
        <v>4.5199760601022299E-11</v>
      </c>
      <c r="F9416" t="s">
        <v>64615</v>
      </c>
      <c r="I9416" t="s">
        <v>12960</v>
      </c>
      <c r="J9416" t="s">
        <v>20416</v>
      </c>
      <c r="L9416" t="s">
        <v>32192</v>
      </c>
      <c r="M9416" t="s">
        <v>32194</v>
      </c>
      <c r="N9416" t="s">
        <v>36903</v>
      </c>
      <c r="O9416" t="s">
        <v>41221</v>
      </c>
      <c r="P9416" t="s">
        <v>42008</v>
      </c>
      <c r="Q9416" t="s">
        <v>42010</v>
      </c>
      <c r="R9416" t="s">
        <v>42012</v>
      </c>
    </row>
    <row r="9417" spans="1:18" x14ac:dyDescent="0.35">
      <c r="A9417" t="s">
        <v>6345</v>
      </c>
      <c r="C9417" t="s">
        <v>10371</v>
      </c>
      <c r="D9417" t="s">
        <v>10536</v>
      </c>
      <c r="E9417">
        <v>2.6102514247283698E-12</v>
      </c>
      <c r="F9417" t="s">
        <v>64615</v>
      </c>
      <c r="I9417" t="s">
        <v>12960</v>
      </c>
      <c r="J9417" t="s">
        <v>20416</v>
      </c>
      <c r="L9417" t="s">
        <v>32192</v>
      </c>
      <c r="M9417" t="s">
        <v>32194</v>
      </c>
      <c r="N9417" t="s">
        <v>36903</v>
      </c>
      <c r="O9417" t="s">
        <v>41221</v>
      </c>
      <c r="P9417" t="s">
        <v>42008</v>
      </c>
      <c r="Q9417" t="s">
        <v>42010</v>
      </c>
      <c r="R9417" t="s">
        <v>42012</v>
      </c>
    </row>
    <row r="9418" spans="1:18" x14ac:dyDescent="0.35">
      <c r="A9418" t="s">
        <v>6346</v>
      </c>
      <c r="C9418" t="s">
        <v>10371</v>
      </c>
      <c r="D9418" t="s">
        <v>10536</v>
      </c>
      <c r="E9418">
        <v>4.6101728656822101E-8</v>
      </c>
      <c r="F9418" t="s">
        <v>64614</v>
      </c>
      <c r="I9418" t="s">
        <v>12961</v>
      </c>
      <c r="J9418" t="s">
        <v>20417</v>
      </c>
      <c r="K9418" t="s">
        <v>29051</v>
      </c>
      <c r="L9418" t="s">
        <v>32192</v>
      </c>
      <c r="M9418" t="s">
        <v>32194</v>
      </c>
      <c r="N9418" t="s">
        <v>36904</v>
      </c>
      <c r="O9418" t="s">
        <v>41222</v>
      </c>
      <c r="P9418" t="s">
        <v>42008</v>
      </c>
      <c r="Q9418" t="s">
        <v>42010</v>
      </c>
      <c r="R9418" t="s">
        <v>42012</v>
      </c>
    </row>
    <row r="9419" spans="1:18" x14ac:dyDescent="0.35">
      <c r="A9419" t="s">
        <v>6346</v>
      </c>
      <c r="C9419" t="s">
        <v>10371</v>
      </c>
      <c r="D9419" t="s">
        <v>10536</v>
      </c>
      <c r="E9419">
        <v>4.1977528120185004E-9</v>
      </c>
      <c r="F9419" t="s">
        <v>64614</v>
      </c>
      <c r="I9419" t="s">
        <v>12961</v>
      </c>
      <c r="J9419" t="s">
        <v>20418</v>
      </c>
      <c r="K9419" t="s">
        <v>29052</v>
      </c>
      <c r="L9419" t="s">
        <v>32192</v>
      </c>
      <c r="M9419" t="s">
        <v>32194</v>
      </c>
      <c r="N9419" t="s">
        <v>36904</v>
      </c>
      <c r="O9419" t="s">
        <v>41222</v>
      </c>
      <c r="P9419" t="s">
        <v>42008</v>
      </c>
      <c r="Q9419" t="s">
        <v>42010</v>
      </c>
      <c r="R9419" t="s">
        <v>42012</v>
      </c>
    </row>
    <row r="9420" spans="1:18" x14ac:dyDescent="0.35">
      <c r="A9420" t="s">
        <v>6346</v>
      </c>
      <c r="C9420" t="s">
        <v>10371</v>
      </c>
      <c r="D9420" t="s">
        <v>10536</v>
      </c>
      <c r="E9420">
        <v>3.7556439735908498E-8</v>
      </c>
      <c r="F9420" t="s">
        <v>64614</v>
      </c>
      <c r="I9420" t="s">
        <v>12961</v>
      </c>
      <c r="J9420" t="s">
        <v>20419</v>
      </c>
      <c r="K9420" t="s">
        <v>29053</v>
      </c>
      <c r="L9420" t="s">
        <v>32192</v>
      </c>
      <c r="M9420" t="s">
        <v>32194</v>
      </c>
      <c r="N9420" t="s">
        <v>36905</v>
      </c>
      <c r="O9420" t="s">
        <v>41222</v>
      </c>
      <c r="P9420" t="s">
        <v>42008</v>
      </c>
      <c r="Q9420" t="s">
        <v>42010</v>
      </c>
      <c r="R9420" t="s">
        <v>42012</v>
      </c>
    </row>
    <row r="9421" spans="1:18" x14ac:dyDescent="0.35">
      <c r="A9421" t="s">
        <v>6346</v>
      </c>
      <c r="C9421" t="s">
        <v>10371</v>
      </c>
      <c r="D9421" t="s">
        <v>10536</v>
      </c>
      <c r="E9421">
        <v>3.57370222303643E-9</v>
      </c>
      <c r="F9421" t="s">
        <v>64614</v>
      </c>
      <c r="I9421" t="s">
        <v>12961</v>
      </c>
      <c r="J9421" t="s">
        <v>20420</v>
      </c>
      <c r="K9421" t="s">
        <v>29054</v>
      </c>
      <c r="L9421" t="s">
        <v>32192</v>
      </c>
      <c r="M9421" t="s">
        <v>32194</v>
      </c>
      <c r="N9421" t="s">
        <v>36905</v>
      </c>
      <c r="O9421" t="s">
        <v>41222</v>
      </c>
      <c r="P9421" t="s">
        <v>42008</v>
      </c>
      <c r="Q9421" t="s">
        <v>42010</v>
      </c>
      <c r="R9421" t="s">
        <v>42012</v>
      </c>
    </row>
    <row r="9422" spans="1:18" x14ac:dyDescent="0.35">
      <c r="A9422" t="s">
        <v>6347</v>
      </c>
      <c r="C9422" t="s">
        <v>10371</v>
      </c>
      <c r="D9422" t="s">
        <v>10536</v>
      </c>
      <c r="E9422">
        <v>5.2970659109030597E-11</v>
      </c>
      <c r="F9422" t="s">
        <v>64615</v>
      </c>
      <c r="I9422" t="s">
        <v>12962</v>
      </c>
      <c r="J9422" t="s">
        <v>20421</v>
      </c>
      <c r="L9422" t="s">
        <v>32192</v>
      </c>
      <c r="M9422" t="s">
        <v>32194</v>
      </c>
      <c r="N9422" t="s">
        <v>36906</v>
      </c>
      <c r="O9422" t="s">
        <v>41222</v>
      </c>
      <c r="P9422" t="s">
        <v>42008</v>
      </c>
      <c r="Q9422" t="s">
        <v>42010</v>
      </c>
      <c r="R9422" t="s">
        <v>42012</v>
      </c>
    </row>
    <row r="9423" spans="1:18" x14ac:dyDescent="0.35">
      <c r="A9423" t="s">
        <v>6348</v>
      </c>
      <c r="C9423" t="s">
        <v>10371</v>
      </c>
      <c r="D9423" t="s">
        <v>10536</v>
      </c>
      <c r="E9423">
        <v>3.06330351709793E-12</v>
      </c>
      <c r="F9423" t="s">
        <v>64615</v>
      </c>
      <c r="I9423" t="s">
        <v>12962</v>
      </c>
      <c r="J9423" t="s">
        <v>20421</v>
      </c>
      <c r="L9423" t="s">
        <v>32192</v>
      </c>
      <c r="M9423" t="s">
        <v>32194</v>
      </c>
      <c r="N9423" t="s">
        <v>36906</v>
      </c>
      <c r="O9423" t="s">
        <v>41222</v>
      </c>
      <c r="P9423" t="s">
        <v>42008</v>
      </c>
      <c r="Q9423" t="s">
        <v>42010</v>
      </c>
      <c r="R9423" t="s">
        <v>42012</v>
      </c>
    </row>
    <row r="9424" spans="1:18" x14ac:dyDescent="0.35">
      <c r="A9424" t="s">
        <v>6349</v>
      </c>
      <c r="C9424" t="s">
        <v>10371</v>
      </c>
      <c r="D9424" t="s">
        <v>10536</v>
      </c>
      <c r="E9424">
        <v>4.5199760601022299E-11</v>
      </c>
      <c r="F9424" t="s">
        <v>64615</v>
      </c>
      <c r="I9424" t="s">
        <v>12962</v>
      </c>
      <c r="J9424" t="s">
        <v>20421</v>
      </c>
      <c r="L9424" t="s">
        <v>32192</v>
      </c>
      <c r="M9424" t="s">
        <v>32194</v>
      </c>
      <c r="N9424" t="s">
        <v>36907</v>
      </c>
      <c r="O9424" t="s">
        <v>41222</v>
      </c>
      <c r="P9424" t="s">
        <v>42008</v>
      </c>
      <c r="Q9424" t="s">
        <v>42010</v>
      </c>
      <c r="R9424" t="s">
        <v>42012</v>
      </c>
    </row>
    <row r="9425" spans="1:18" x14ac:dyDescent="0.35">
      <c r="A9425" t="s">
        <v>6350</v>
      </c>
      <c r="C9425" t="s">
        <v>10371</v>
      </c>
      <c r="D9425" t="s">
        <v>10536</v>
      </c>
      <c r="E9425">
        <v>2.6102514247283698E-12</v>
      </c>
      <c r="F9425" t="s">
        <v>64615</v>
      </c>
      <c r="I9425" t="s">
        <v>12962</v>
      </c>
      <c r="J9425" t="s">
        <v>20421</v>
      </c>
      <c r="L9425" t="s">
        <v>32192</v>
      </c>
      <c r="M9425" t="s">
        <v>32194</v>
      </c>
      <c r="N9425" t="s">
        <v>36907</v>
      </c>
      <c r="O9425" t="s">
        <v>41222</v>
      </c>
      <c r="P9425" t="s">
        <v>42008</v>
      </c>
      <c r="Q9425" t="s">
        <v>42010</v>
      </c>
      <c r="R9425" t="s">
        <v>42012</v>
      </c>
    </row>
    <row r="9426" spans="1:18" x14ac:dyDescent="0.35">
      <c r="A9426" t="s">
        <v>6351</v>
      </c>
      <c r="C9426" t="s">
        <v>10371</v>
      </c>
      <c r="D9426" t="s">
        <v>10536</v>
      </c>
      <c r="E9426">
        <v>4.6101728656822101E-8</v>
      </c>
      <c r="F9426" t="s">
        <v>64614</v>
      </c>
      <c r="I9426" t="s">
        <v>12963</v>
      </c>
      <c r="J9426" t="s">
        <v>20422</v>
      </c>
      <c r="K9426" t="s">
        <v>29055</v>
      </c>
      <c r="L9426" t="s">
        <v>32192</v>
      </c>
      <c r="M9426" t="s">
        <v>32194</v>
      </c>
      <c r="N9426" t="s">
        <v>36908</v>
      </c>
      <c r="O9426" t="s">
        <v>41223</v>
      </c>
      <c r="P9426" t="s">
        <v>42008</v>
      </c>
      <c r="Q9426" t="s">
        <v>42010</v>
      </c>
      <c r="R9426" t="s">
        <v>42012</v>
      </c>
    </row>
    <row r="9427" spans="1:18" x14ac:dyDescent="0.35">
      <c r="A9427" t="s">
        <v>6351</v>
      </c>
      <c r="C9427" t="s">
        <v>10371</v>
      </c>
      <c r="D9427" t="s">
        <v>10536</v>
      </c>
      <c r="E9427">
        <v>4.1977528120185004E-9</v>
      </c>
      <c r="F9427" t="s">
        <v>64614</v>
      </c>
      <c r="I9427" t="s">
        <v>12963</v>
      </c>
      <c r="J9427" t="s">
        <v>20423</v>
      </c>
      <c r="K9427" t="s">
        <v>29056</v>
      </c>
      <c r="L9427" t="s">
        <v>32192</v>
      </c>
      <c r="M9427" t="s">
        <v>32194</v>
      </c>
      <c r="N9427" t="s">
        <v>36908</v>
      </c>
      <c r="O9427" t="s">
        <v>41223</v>
      </c>
      <c r="P9427" t="s">
        <v>42008</v>
      </c>
      <c r="Q9427" t="s">
        <v>42010</v>
      </c>
      <c r="R9427" t="s">
        <v>42012</v>
      </c>
    </row>
    <row r="9428" spans="1:18" x14ac:dyDescent="0.35">
      <c r="A9428" t="s">
        <v>6351</v>
      </c>
      <c r="C9428" t="s">
        <v>10371</v>
      </c>
      <c r="D9428" t="s">
        <v>10536</v>
      </c>
      <c r="E9428">
        <v>3.7556439735908498E-8</v>
      </c>
      <c r="F9428" t="s">
        <v>64614</v>
      </c>
      <c r="I9428" t="s">
        <v>12963</v>
      </c>
      <c r="J9428" t="s">
        <v>20424</v>
      </c>
      <c r="K9428" t="s">
        <v>29057</v>
      </c>
      <c r="L9428" t="s">
        <v>32192</v>
      </c>
      <c r="M9428" t="s">
        <v>32194</v>
      </c>
      <c r="N9428" t="s">
        <v>36909</v>
      </c>
      <c r="O9428" t="s">
        <v>41223</v>
      </c>
      <c r="P9428" t="s">
        <v>42008</v>
      </c>
      <c r="Q9428" t="s">
        <v>42010</v>
      </c>
      <c r="R9428" t="s">
        <v>42012</v>
      </c>
    </row>
    <row r="9429" spans="1:18" x14ac:dyDescent="0.35">
      <c r="A9429" t="s">
        <v>6351</v>
      </c>
      <c r="C9429" t="s">
        <v>10371</v>
      </c>
      <c r="D9429" t="s">
        <v>10536</v>
      </c>
      <c r="E9429">
        <v>3.57370222303643E-9</v>
      </c>
      <c r="F9429" t="s">
        <v>64614</v>
      </c>
      <c r="I9429" t="s">
        <v>12963</v>
      </c>
      <c r="J9429" t="s">
        <v>20425</v>
      </c>
      <c r="K9429" t="s">
        <v>29058</v>
      </c>
      <c r="L9429" t="s">
        <v>32192</v>
      </c>
      <c r="M9429" t="s">
        <v>32194</v>
      </c>
      <c r="N9429" t="s">
        <v>36909</v>
      </c>
      <c r="O9429" t="s">
        <v>41223</v>
      </c>
      <c r="P9429" t="s">
        <v>42008</v>
      </c>
      <c r="Q9429" t="s">
        <v>42010</v>
      </c>
      <c r="R9429" t="s">
        <v>42012</v>
      </c>
    </row>
    <row r="9430" spans="1:18" x14ac:dyDescent="0.35">
      <c r="A9430" t="s">
        <v>6352</v>
      </c>
      <c r="C9430" t="s">
        <v>10371</v>
      </c>
      <c r="D9430" t="s">
        <v>10536</v>
      </c>
      <c r="E9430">
        <v>5.2970659109030597E-11</v>
      </c>
      <c r="F9430" t="s">
        <v>64615</v>
      </c>
      <c r="I9430" t="s">
        <v>12964</v>
      </c>
      <c r="J9430" t="s">
        <v>20426</v>
      </c>
      <c r="L9430" t="s">
        <v>32192</v>
      </c>
      <c r="M9430" t="s">
        <v>32194</v>
      </c>
      <c r="N9430" t="s">
        <v>36910</v>
      </c>
      <c r="O9430" t="s">
        <v>41223</v>
      </c>
      <c r="P9430" t="s">
        <v>42008</v>
      </c>
      <c r="Q9430" t="s">
        <v>42010</v>
      </c>
      <c r="R9430" t="s">
        <v>42012</v>
      </c>
    </row>
    <row r="9431" spans="1:18" x14ac:dyDescent="0.35">
      <c r="A9431" t="s">
        <v>6353</v>
      </c>
      <c r="C9431" t="s">
        <v>10371</v>
      </c>
      <c r="D9431" t="s">
        <v>10536</v>
      </c>
      <c r="E9431">
        <v>3.06330351709793E-12</v>
      </c>
      <c r="F9431" t="s">
        <v>64615</v>
      </c>
      <c r="I9431" t="s">
        <v>12964</v>
      </c>
      <c r="J9431" t="s">
        <v>20426</v>
      </c>
      <c r="L9431" t="s">
        <v>32192</v>
      </c>
      <c r="M9431" t="s">
        <v>32194</v>
      </c>
      <c r="N9431" t="s">
        <v>36910</v>
      </c>
      <c r="O9431" t="s">
        <v>41223</v>
      </c>
      <c r="P9431" t="s">
        <v>42008</v>
      </c>
      <c r="Q9431" t="s">
        <v>42010</v>
      </c>
      <c r="R9431" t="s">
        <v>42012</v>
      </c>
    </row>
    <row r="9432" spans="1:18" x14ac:dyDescent="0.35">
      <c r="A9432" t="s">
        <v>6354</v>
      </c>
      <c r="C9432" t="s">
        <v>10371</v>
      </c>
      <c r="D9432" t="s">
        <v>10536</v>
      </c>
      <c r="E9432">
        <v>4.5199760601022299E-11</v>
      </c>
      <c r="F9432" t="s">
        <v>64615</v>
      </c>
      <c r="I9432" t="s">
        <v>12964</v>
      </c>
      <c r="J9432" t="s">
        <v>20426</v>
      </c>
      <c r="L9432" t="s">
        <v>32192</v>
      </c>
      <c r="M9432" t="s">
        <v>32194</v>
      </c>
      <c r="N9432" t="s">
        <v>36911</v>
      </c>
      <c r="O9432" t="s">
        <v>41223</v>
      </c>
      <c r="P9432" t="s">
        <v>42008</v>
      </c>
      <c r="Q9432" t="s">
        <v>42010</v>
      </c>
      <c r="R9432" t="s">
        <v>42012</v>
      </c>
    </row>
    <row r="9433" spans="1:18" x14ac:dyDescent="0.35">
      <c r="A9433" t="s">
        <v>6355</v>
      </c>
      <c r="C9433" t="s">
        <v>10371</v>
      </c>
      <c r="D9433" t="s">
        <v>10536</v>
      </c>
      <c r="E9433">
        <v>2.6102514247283698E-12</v>
      </c>
      <c r="F9433" t="s">
        <v>64615</v>
      </c>
      <c r="I9433" t="s">
        <v>12964</v>
      </c>
      <c r="J9433" t="s">
        <v>20426</v>
      </c>
      <c r="L9433" t="s">
        <v>32192</v>
      </c>
      <c r="M9433" t="s">
        <v>32194</v>
      </c>
      <c r="N9433" t="s">
        <v>36911</v>
      </c>
      <c r="O9433" t="s">
        <v>41223</v>
      </c>
      <c r="P9433" t="s">
        <v>42008</v>
      </c>
      <c r="Q9433" t="s">
        <v>42010</v>
      </c>
      <c r="R9433" t="s">
        <v>42012</v>
      </c>
    </row>
    <row r="9434" spans="1:18" x14ac:dyDescent="0.35">
      <c r="A9434" t="s">
        <v>6356</v>
      </c>
      <c r="C9434" t="s">
        <v>10371</v>
      </c>
      <c r="D9434" t="s">
        <v>10536</v>
      </c>
      <c r="F9434" t="s">
        <v>64614</v>
      </c>
      <c r="I9434" t="s">
        <v>12965</v>
      </c>
      <c r="J9434" t="s">
        <v>20427</v>
      </c>
      <c r="K9434" t="s">
        <v>29059</v>
      </c>
      <c r="L9434" t="s">
        <v>32192</v>
      </c>
      <c r="M9434" t="s">
        <v>32194</v>
      </c>
      <c r="N9434" t="s">
        <v>36912</v>
      </c>
      <c r="O9434" t="s">
        <v>41224</v>
      </c>
      <c r="P9434" t="s">
        <v>42008</v>
      </c>
      <c r="Q9434" t="s">
        <v>42010</v>
      </c>
      <c r="R9434" t="s">
        <v>42012</v>
      </c>
    </row>
    <row r="9435" spans="1:18" x14ac:dyDescent="0.35">
      <c r="A9435" t="s">
        <v>6356</v>
      </c>
      <c r="C9435" t="s">
        <v>10371</v>
      </c>
      <c r="D9435" t="s">
        <v>10536</v>
      </c>
      <c r="F9435" t="s">
        <v>64614</v>
      </c>
      <c r="I9435" t="s">
        <v>12965</v>
      </c>
      <c r="J9435" t="s">
        <v>20428</v>
      </c>
      <c r="K9435" t="s">
        <v>29060</v>
      </c>
      <c r="L9435" t="s">
        <v>32192</v>
      </c>
      <c r="M9435" t="s">
        <v>32194</v>
      </c>
      <c r="N9435" t="s">
        <v>36912</v>
      </c>
      <c r="O9435" t="s">
        <v>41224</v>
      </c>
      <c r="P9435" t="s">
        <v>42008</v>
      </c>
      <c r="Q9435" t="s">
        <v>42010</v>
      </c>
      <c r="R9435" t="s">
        <v>42012</v>
      </c>
    </row>
    <row r="9436" spans="1:18" x14ac:dyDescent="0.35">
      <c r="A9436" t="s">
        <v>6356</v>
      </c>
      <c r="C9436" t="s">
        <v>10371</v>
      </c>
      <c r="D9436" t="s">
        <v>10536</v>
      </c>
      <c r="F9436" t="s">
        <v>64614</v>
      </c>
      <c r="I9436" t="s">
        <v>12965</v>
      </c>
      <c r="J9436" t="s">
        <v>20429</v>
      </c>
      <c r="K9436" t="s">
        <v>29061</v>
      </c>
      <c r="L9436" t="s">
        <v>32192</v>
      </c>
      <c r="M9436" t="s">
        <v>32194</v>
      </c>
      <c r="N9436" t="s">
        <v>36913</v>
      </c>
      <c r="O9436" t="s">
        <v>41224</v>
      </c>
      <c r="P9436" t="s">
        <v>42008</v>
      </c>
      <c r="Q9436" t="s">
        <v>42010</v>
      </c>
      <c r="R9436" t="s">
        <v>42012</v>
      </c>
    </row>
    <row r="9437" spans="1:18" x14ac:dyDescent="0.35">
      <c r="A9437" t="s">
        <v>6356</v>
      </c>
      <c r="C9437" t="s">
        <v>10371</v>
      </c>
      <c r="D9437" t="s">
        <v>10536</v>
      </c>
      <c r="F9437" t="s">
        <v>64614</v>
      </c>
      <c r="I9437" t="s">
        <v>12965</v>
      </c>
      <c r="J9437" t="s">
        <v>20430</v>
      </c>
      <c r="K9437" t="s">
        <v>29062</v>
      </c>
      <c r="L9437" t="s">
        <v>32192</v>
      </c>
      <c r="M9437" t="s">
        <v>32194</v>
      </c>
      <c r="N9437" t="s">
        <v>36913</v>
      </c>
      <c r="O9437" t="s">
        <v>41224</v>
      </c>
      <c r="P9437" t="s">
        <v>42008</v>
      </c>
      <c r="Q9437" t="s">
        <v>42010</v>
      </c>
      <c r="R9437" t="s">
        <v>42012</v>
      </c>
    </row>
    <row r="9438" spans="1:18" x14ac:dyDescent="0.35">
      <c r="A9438" t="s">
        <v>6357</v>
      </c>
      <c r="C9438" t="s">
        <v>10371</v>
      </c>
      <c r="D9438" t="s">
        <v>10536</v>
      </c>
      <c r="F9438" t="s">
        <v>64615</v>
      </c>
      <c r="I9438" t="s">
        <v>12966</v>
      </c>
      <c r="J9438" t="s">
        <v>20431</v>
      </c>
      <c r="L9438" t="s">
        <v>32192</v>
      </c>
      <c r="M9438" t="s">
        <v>32194</v>
      </c>
      <c r="N9438" t="s">
        <v>36914</v>
      </c>
      <c r="O9438" t="s">
        <v>41224</v>
      </c>
      <c r="P9438" t="s">
        <v>42008</v>
      </c>
      <c r="Q9438" t="s">
        <v>42010</v>
      </c>
      <c r="R9438" t="s">
        <v>42012</v>
      </c>
    </row>
    <row r="9439" spans="1:18" x14ac:dyDescent="0.35">
      <c r="A9439" t="s">
        <v>6358</v>
      </c>
      <c r="C9439" t="s">
        <v>10371</v>
      </c>
      <c r="D9439" t="s">
        <v>10536</v>
      </c>
      <c r="F9439" t="s">
        <v>64615</v>
      </c>
      <c r="I9439" t="s">
        <v>12966</v>
      </c>
      <c r="J9439" t="s">
        <v>20431</v>
      </c>
      <c r="L9439" t="s">
        <v>32192</v>
      </c>
      <c r="M9439" t="s">
        <v>32194</v>
      </c>
      <c r="N9439" t="s">
        <v>36914</v>
      </c>
      <c r="O9439" t="s">
        <v>41224</v>
      </c>
      <c r="P9439" t="s">
        <v>42008</v>
      </c>
      <c r="Q9439" t="s">
        <v>42010</v>
      </c>
      <c r="R9439" t="s">
        <v>42012</v>
      </c>
    </row>
    <row r="9440" spans="1:18" x14ac:dyDescent="0.35">
      <c r="A9440" t="s">
        <v>6359</v>
      </c>
      <c r="C9440" t="s">
        <v>10371</v>
      </c>
      <c r="D9440" t="s">
        <v>10536</v>
      </c>
      <c r="F9440" t="s">
        <v>64615</v>
      </c>
      <c r="I9440" t="s">
        <v>12966</v>
      </c>
      <c r="J9440" t="s">
        <v>20431</v>
      </c>
      <c r="L9440" t="s">
        <v>32192</v>
      </c>
      <c r="M9440" t="s">
        <v>32194</v>
      </c>
      <c r="N9440" t="s">
        <v>36915</v>
      </c>
      <c r="O9440" t="s">
        <v>41224</v>
      </c>
      <c r="P9440" t="s">
        <v>42008</v>
      </c>
      <c r="Q9440" t="s">
        <v>42010</v>
      </c>
      <c r="R9440" t="s">
        <v>42012</v>
      </c>
    </row>
    <row r="9441" spans="1:18" x14ac:dyDescent="0.35">
      <c r="A9441" t="s">
        <v>6360</v>
      </c>
      <c r="C9441" t="s">
        <v>10371</v>
      </c>
      <c r="D9441" t="s">
        <v>10536</v>
      </c>
      <c r="F9441" t="s">
        <v>64615</v>
      </c>
      <c r="I9441" t="s">
        <v>12966</v>
      </c>
      <c r="J9441" t="s">
        <v>20431</v>
      </c>
      <c r="L9441" t="s">
        <v>32192</v>
      </c>
      <c r="M9441" t="s">
        <v>32194</v>
      </c>
      <c r="N9441" t="s">
        <v>36915</v>
      </c>
      <c r="O9441" t="s">
        <v>41224</v>
      </c>
      <c r="P9441" t="s">
        <v>42008</v>
      </c>
      <c r="Q9441" t="s">
        <v>42010</v>
      </c>
      <c r="R9441" t="s">
        <v>42012</v>
      </c>
    </row>
    <row r="9442" spans="1:18" x14ac:dyDescent="0.35">
      <c r="A9442" t="s">
        <v>6361</v>
      </c>
      <c r="C9442" t="s">
        <v>10371</v>
      </c>
      <c r="D9442" t="s">
        <v>10536</v>
      </c>
      <c r="E9442">
        <v>3.0762413416596198E-7</v>
      </c>
      <c r="F9442" t="s">
        <v>64614</v>
      </c>
      <c r="I9442" t="s">
        <v>12967</v>
      </c>
      <c r="J9442" t="s">
        <v>20432</v>
      </c>
      <c r="K9442" t="s">
        <v>29063</v>
      </c>
      <c r="L9442" t="s">
        <v>32192</v>
      </c>
      <c r="M9442" t="s">
        <v>32194</v>
      </c>
      <c r="N9442" t="s">
        <v>36916</v>
      </c>
      <c r="O9442" t="s">
        <v>41225</v>
      </c>
      <c r="P9442" t="s">
        <v>42008</v>
      </c>
      <c r="Q9442" t="s">
        <v>42010</v>
      </c>
      <c r="R9442" t="s">
        <v>42012</v>
      </c>
    </row>
    <row r="9443" spans="1:18" x14ac:dyDescent="0.35">
      <c r="A9443" t="s">
        <v>6361</v>
      </c>
      <c r="C9443" t="s">
        <v>10371</v>
      </c>
      <c r="D9443" t="s">
        <v>10536</v>
      </c>
      <c r="E9443">
        <v>2.8264700802082999E-8</v>
      </c>
      <c r="F9443" t="s">
        <v>64614</v>
      </c>
      <c r="I9443" t="s">
        <v>12967</v>
      </c>
      <c r="J9443" t="s">
        <v>20433</v>
      </c>
      <c r="K9443" t="s">
        <v>29064</v>
      </c>
      <c r="L9443" t="s">
        <v>32192</v>
      </c>
      <c r="M9443" t="s">
        <v>32194</v>
      </c>
      <c r="N9443" t="s">
        <v>36916</v>
      </c>
      <c r="O9443" t="s">
        <v>41225</v>
      </c>
      <c r="P9443" t="s">
        <v>42008</v>
      </c>
      <c r="Q9443" t="s">
        <v>42010</v>
      </c>
      <c r="R9443" t="s">
        <v>42012</v>
      </c>
    </row>
    <row r="9444" spans="1:18" x14ac:dyDescent="0.35">
      <c r="A9444" t="s">
        <v>6361</v>
      </c>
      <c r="C9444" t="s">
        <v>10371</v>
      </c>
      <c r="D9444" t="s">
        <v>10536</v>
      </c>
      <c r="F9444" t="s">
        <v>64614</v>
      </c>
      <c r="I9444" t="s">
        <v>12967</v>
      </c>
      <c r="J9444" t="s">
        <v>20434</v>
      </c>
      <c r="K9444" t="s">
        <v>29065</v>
      </c>
      <c r="L9444" t="s">
        <v>32192</v>
      </c>
      <c r="M9444" t="s">
        <v>32194</v>
      </c>
      <c r="N9444" t="s">
        <v>36917</v>
      </c>
      <c r="O9444" t="s">
        <v>41225</v>
      </c>
      <c r="P9444" t="s">
        <v>42008</v>
      </c>
      <c r="Q9444" t="s">
        <v>42010</v>
      </c>
      <c r="R9444" t="s">
        <v>42012</v>
      </c>
    </row>
    <row r="9445" spans="1:18" x14ac:dyDescent="0.35">
      <c r="A9445" t="s">
        <v>6361</v>
      </c>
      <c r="C9445" t="s">
        <v>10371</v>
      </c>
      <c r="D9445" t="s">
        <v>10536</v>
      </c>
      <c r="F9445" t="s">
        <v>64614</v>
      </c>
      <c r="I9445" t="s">
        <v>12967</v>
      </c>
      <c r="J9445" t="s">
        <v>20435</v>
      </c>
      <c r="K9445" t="s">
        <v>29066</v>
      </c>
      <c r="L9445" t="s">
        <v>32192</v>
      </c>
      <c r="M9445" t="s">
        <v>32194</v>
      </c>
      <c r="N9445" t="s">
        <v>36917</v>
      </c>
      <c r="O9445" t="s">
        <v>41225</v>
      </c>
      <c r="P9445" t="s">
        <v>42008</v>
      </c>
      <c r="Q9445" t="s">
        <v>42010</v>
      </c>
      <c r="R9445" t="s">
        <v>42012</v>
      </c>
    </row>
    <row r="9446" spans="1:18" x14ac:dyDescent="0.35">
      <c r="A9446" t="s">
        <v>6362</v>
      </c>
      <c r="C9446" t="s">
        <v>10371</v>
      </c>
      <c r="D9446" t="s">
        <v>10536</v>
      </c>
      <c r="E9446">
        <v>6.7352989852054096E-10</v>
      </c>
      <c r="F9446" t="s">
        <v>64615</v>
      </c>
      <c r="I9446" t="s">
        <v>12968</v>
      </c>
      <c r="J9446" t="s">
        <v>20436</v>
      </c>
      <c r="L9446" t="s">
        <v>32192</v>
      </c>
      <c r="M9446" t="s">
        <v>32194</v>
      </c>
      <c r="N9446" t="s">
        <v>36918</v>
      </c>
      <c r="O9446" t="s">
        <v>41225</v>
      </c>
      <c r="P9446" t="s">
        <v>42008</v>
      </c>
      <c r="Q9446" t="s">
        <v>42010</v>
      </c>
      <c r="R9446" t="s">
        <v>42012</v>
      </c>
    </row>
    <row r="9447" spans="1:18" x14ac:dyDescent="0.35">
      <c r="A9447" t="s">
        <v>6363</v>
      </c>
      <c r="C9447" t="s">
        <v>10371</v>
      </c>
      <c r="D9447" t="s">
        <v>10536</v>
      </c>
      <c r="E9447">
        <v>5.3421825990662697E-11</v>
      </c>
      <c r="F9447" t="s">
        <v>64615</v>
      </c>
      <c r="I9447" t="s">
        <v>12968</v>
      </c>
      <c r="J9447" t="s">
        <v>20436</v>
      </c>
      <c r="L9447" t="s">
        <v>32192</v>
      </c>
      <c r="M9447" t="s">
        <v>32194</v>
      </c>
      <c r="N9447" t="s">
        <v>36918</v>
      </c>
      <c r="O9447" t="s">
        <v>41225</v>
      </c>
      <c r="P9447" t="s">
        <v>42008</v>
      </c>
      <c r="Q9447" t="s">
        <v>42010</v>
      </c>
      <c r="R9447" t="s">
        <v>42012</v>
      </c>
    </row>
    <row r="9448" spans="1:18" x14ac:dyDescent="0.35">
      <c r="A9448" t="s">
        <v>6364</v>
      </c>
      <c r="C9448" t="s">
        <v>10371</v>
      </c>
      <c r="D9448" t="s">
        <v>10536</v>
      </c>
      <c r="F9448" t="s">
        <v>64615</v>
      </c>
      <c r="I9448" t="s">
        <v>12968</v>
      </c>
      <c r="J9448" t="s">
        <v>20436</v>
      </c>
      <c r="L9448" t="s">
        <v>32192</v>
      </c>
      <c r="M9448" t="s">
        <v>32194</v>
      </c>
      <c r="N9448" t="s">
        <v>36919</v>
      </c>
      <c r="O9448" t="s">
        <v>41225</v>
      </c>
      <c r="P9448" t="s">
        <v>42008</v>
      </c>
      <c r="Q9448" t="s">
        <v>42010</v>
      </c>
      <c r="R9448" t="s">
        <v>42012</v>
      </c>
    </row>
    <row r="9449" spans="1:18" x14ac:dyDescent="0.35">
      <c r="A9449" t="s">
        <v>6365</v>
      </c>
      <c r="C9449" t="s">
        <v>10371</v>
      </c>
      <c r="D9449" t="s">
        <v>10536</v>
      </c>
      <c r="F9449" t="s">
        <v>64615</v>
      </c>
      <c r="I9449" t="s">
        <v>12968</v>
      </c>
      <c r="J9449" t="s">
        <v>20436</v>
      </c>
      <c r="L9449" t="s">
        <v>32192</v>
      </c>
      <c r="M9449" t="s">
        <v>32194</v>
      </c>
      <c r="N9449" t="s">
        <v>36919</v>
      </c>
      <c r="O9449" t="s">
        <v>41225</v>
      </c>
      <c r="P9449" t="s">
        <v>42008</v>
      </c>
      <c r="Q9449" t="s">
        <v>42010</v>
      </c>
      <c r="R9449" t="s">
        <v>42012</v>
      </c>
    </row>
    <row r="9450" spans="1:18" x14ac:dyDescent="0.35">
      <c r="A9450" t="s">
        <v>6366</v>
      </c>
      <c r="C9450" t="s">
        <v>10371</v>
      </c>
      <c r="D9450" t="s">
        <v>10536</v>
      </c>
      <c r="F9450" t="s">
        <v>64614</v>
      </c>
      <c r="I9450" t="s">
        <v>12969</v>
      </c>
      <c r="J9450" t="s">
        <v>20437</v>
      </c>
      <c r="K9450" t="s">
        <v>29067</v>
      </c>
      <c r="L9450" t="s">
        <v>32192</v>
      </c>
      <c r="M9450" t="s">
        <v>32194</v>
      </c>
      <c r="N9450" t="s">
        <v>36920</v>
      </c>
      <c r="O9450" t="s">
        <v>41226</v>
      </c>
      <c r="P9450" t="s">
        <v>42008</v>
      </c>
      <c r="Q9450" t="s">
        <v>42010</v>
      </c>
      <c r="R9450" t="s">
        <v>42012</v>
      </c>
    </row>
    <row r="9451" spans="1:18" x14ac:dyDescent="0.35">
      <c r="A9451" t="s">
        <v>6366</v>
      </c>
      <c r="C9451" t="s">
        <v>10371</v>
      </c>
      <c r="D9451" t="s">
        <v>10536</v>
      </c>
      <c r="F9451" t="s">
        <v>64614</v>
      </c>
      <c r="I9451" t="s">
        <v>12969</v>
      </c>
      <c r="J9451" t="s">
        <v>20438</v>
      </c>
      <c r="K9451" t="s">
        <v>29068</v>
      </c>
      <c r="L9451" t="s">
        <v>32192</v>
      </c>
      <c r="M9451" t="s">
        <v>32194</v>
      </c>
      <c r="N9451" t="s">
        <v>36920</v>
      </c>
      <c r="O9451" t="s">
        <v>41226</v>
      </c>
      <c r="P9451" t="s">
        <v>42008</v>
      </c>
      <c r="Q9451" t="s">
        <v>42010</v>
      </c>
      <c r="R9451" t="s">
        <v>42012</v>
      </c>
    </row>
    <row r="9452" spans="1:18" x14ac:dyDescent="0.35">
      <c r="A9452" t="s">
        <v>6366</v>
      </c>
      <c r="C9452" t="s">
        <v>10371</v>
      </c>
      <c r="D9452" t="s">
        <v>10536</v>
      </c>
      <c r="F9452" t="s">
        <v>64614</v>
      </c>
      <c r="I9452" t="s">
        <v>12969</v>
      </c>
      <c r="J9452" t="s">
        <v>20439</v>
      </c>
      <c r="K9452" t="s">
        <v>29069</v>
      </c>
      <c r="L9452" t="s">
        <v>32192</v>
      </c>
      <c r="M9452" t="s">
        <v>32194</v>
      </c>
      <c r="N9452" t="s">
        <v>36921</v>
      </c>
      <c r="O9452" t="s">
        <v>41226</v>
      </c>
      <c r="P9452" t="s">
        <v>42008</v>
      </c>
      <c r="Q9452" t="s">
        <v>42010</v>
      </c>
      <c r="R9452" t="s">
        <v>42012</v>
      </c>
    </row>
    <row r="9453" spans="1:18" x14ac:dyDescent="0.35">
      <c r="A9453" t="s">
        <v>6366</v>
      </c>
      <c r="C9453" t="s">
        <v>10371</v>
      </c>
      <c r="D9453" t="s">
        <v>10536</v>
      </c>
      <c r="F9453" t="s">
        <v>64614</v>
      </c>
      <c r="I9453" t="s">
        <v>12969</v>
      </c>
      <c r="J9453" t="s">
        <v>20440</v>
      </c>
      <c r="K9453" t="s">
        <v>29070</v>
      </c>
      <c r="L9453" t="s">
        <v>32192</v>
      </c>
      <c r="M9453" t="s">
        <v>32194</v>
      </c>
      <c r="N9453" t="s">
        <v>36921</v>
      </c>
      <c r="O9453" t="s">
        <v>41226</v>
      </c>
      <c r="P9453" t="s">
        <v>42008</v>
      </c>
      <c r="Q9453" t="s">
        <v>42010</v>
      </c>
      <c r="R9453" t="s">
        <v>42012</v>
      </c>
    </row>
    <row r="9454" spans="1:18" x14ac:dyDescent="0.35">
      <c r="A9454" t="s">
        <v>6367</v>
      </c>
      <c r="C9454" t="s">
        <v>10371</v>
      </c>
      <c r="D9454" t="s">
        <v>10536</v>
      </c>
      <c r="F9454" t="s">
        <v>64615</v>
      </c>
      <c r="I9454" t="s">
        <v>12970</v>
      </c>
      <c r="J9454" t="s">
        <v>20441</v>
      </c>
      <c r="L9454" t="s">
        <v>32192</v>
      </c>
      <c r="M9454" t="s">
        <v>32194</v>
      </c>
      <c r="N9454" t="s">
        <v>36922</v>
      </c>
      <c r="O9454" t="s">
        <v>41226</v>
      </c>
      <c r="P9454" t="s">
        <v>42008</v>
      </c>
      <c r="Q9454" t="s">
        <v>42010</v>
      </c>
      <c r="R9454" t="s">
        <v>42012</v>
      </c>
    </row>
    <row r="9455" spans="1:18" x14ac:dyDescent="0.35">
      <c r="A9455" t="s">
        <v>6368</v>
      </c>
      <c r="C9455" t="s">
        <v>10371</v>
      </c>
      <c r="D9455" t="s">
        <v>10536</v>
      </c>
      <c r="F9455" t="s">
        <v>64615</v>
      </c>
      <c r="I9455" t="s">
        <v>12970</v>
      </c>
      <c r="J9455" t="s">
        <v>20441</v>
      </c>
      <c r="L9455" t="s">
        <v>32192</v>
      </c>
      <c r="M9455" t="s">
        <v>32194</v>
      </c>
      <c r="N9455" t="s">
        <v>36922</v>
      </c>
      <c r="O9455" t="s">
        <v>41226</v>
      </c>
      <c r="P9455" t="s">
        <v>42008</v>
      </c>
      <c r="Q9455" t="s">
        <v>42010</v>
      </c>
      <c r="R9455" t="s">
        <v>42012</v>
      </c>
    </row>
    <row r="9456" spans="1:18" x14ac:dyDescent="0.35">
      <c r="A9456" t="s">
        <v>6369</v>
      </c>
      <c r="C9456" t="s">
        <v>10371</v>
      </c>
      <c r="D9456" t="s">
        <v>10536</v>
      </c>
      <c r="F9456" t="s">
        <v>64615</v>
      </c>
      <c r="I9456" t="s">
        <v>12970</v>
      </c>
      <c r="J9456" t="s">
        <v>20441</v>
      </c>
      <c r="L9456" t="s">
        <v>32192</v>
      </c>
      <c r="M9456" t="s">
        <v>32194</v>
      </c>
      <c r="N9456" t="s">
        <v>36923</v>
      </c>
      <c r="O9456" t="s">
        <v>41226</v>
      </c>
      <c r="P9456" t="s">
        <v>42008</v>
      </c>
      <c r="Q9456" t="s">
        <v>42010</v>
      </c>
      <c r="R9456" t="s">
        <v>42012</v>
      </c>
    </row>
    <row r="9457" spans="1:18" x14ac:dyDescent="0.35">
      <c r="A9457" t="s">
        <v>6370</v>
      </c>
      <c r="C9457" t="s">
        <v>10371</v>
      </c>
      <c r="D9457" t="s">
        <v>10536</v>
      </c>
      <c r="F9457" t="s">
        <v>64615</v>
      </c>
      <c r="I9457" t="s">
        <v>12970</v>
      </c>
      <c r="J9457" t="s">
        <v>20441</v>
      </c>
      <c r="L9457" t="s">
        <v>32192</v>
      </c>
      <c r="M9457" t="s">
        <v>32194</v>
      </c>
      <c r="N9457" t="s">
        <v>36923</v>
      </c>
      <c r="O9457" t="s">
        <v>41226</v>
      </c>
      <c r="P9457" t="s">
        <v>42008</v>
      </c>
      <c r="Q9457" t="s">
        <v>42010</v>
      </c>
      <c r="R9457" t="s">
        <v>42012</v>
      </c>
    </row>
    <row r="9458" spans="1:18" x14ac:dyDescent="0.35">
      <c r="A9458" t="s">
        <v>6371</v>
      </c>
      <c r="C9458" t="s">
        <v>10372</v>
      </c>
      <c r="D9458" t="s">
        <v>10537</v>
      </c>
      <c r="E9458">
        <v>1.4357803411902499E-13</v>
      </c>
      <c r="F9458" t="s">
        <v>64612</v>
      </c>
      <c r="I9458" t="s">
        <v>12971</v>
      </c>
      <c r="J9458" t="s">
        <v>20442</v>
      </c>
      <c r="K9458" t="s">
        <v>29071</v>
      </c>
      <c r="L9458" t="s">
        <v>32192</v>
      </c>
      <c r="M9458" t="s">
        <v>32194</v>
      </c>
      <c r="N9458" t="s">
        <v>36924</v>
      </c>
      <c r="O9458" t="s">
        <v>41227</v>
      </c>
      <c r="P9458" t="s">
        <v>42008</v>
      </c>
      <c r="Q9458" t="s">
        <v>42010</v>
      </c>
      <c r="R9458" t="s">
        <v>42012</v>
      </c>
    </row>
    <row r="9459" spans="1:18" x14ac:dyDescent="0.35">
      <c r="A9459" t="s">
        <v>6371</v>
      </c>
      <c r="C9459" t="s">
        <v>10372</v>
      </c>
      <c r="D9459" t="s">
        <v>10537</v>
      </c>
      <c r="E9459">
        <v>1.5696750404461599E-14</v>
      </c>
      <c r="F9459" t="s">
        <v>64612</v>
      </c>
      <c r="I9459" t="s">
        <v>12971</v>
      </c>
      <c r="J9459" t="s">
        <v>20443</v>
      </c>
      <c r="K9459" t="s">
        <v>29072</v>
      </c>
      <c r="L9459" t="s">
        <v>32192</v>
      </c>
      <c r="M9459" t="s">
        <v>32194</v>
      </c>
      <c r="N9459" t="s">
        <v>36924</v>
      </c>
      <c r="O9459" t="s">
        <v>41227</v>
      </c>
      <c r="P9459" t="s">
        <v>42008</v>
      </c>
      <c r="Q9459" t="s">
        <v>42010</v>
      </c>
      <c r="R9459" t="s">
        <v>42012</v>
      </c>
    </row>
    <row r="9460" spans="1:18" x14ac:dyDescent="0.35">
      <c r="A9460" t="s">
        <v>6371</v>
      </c>
      <c r="C9460" t="s">
        <v>10372</v>
      </c>
      <c r="D9460" t="s">
        <v>10537</v>
      </c>
      <c r="E9460">
        <v>1.5740131366261799E-13</v>
      </c>
      <c r="F9460" t="s">
        <v>64612</v>
      </c>
      <c r="I9460" t="s">
        <v>12971</v>
      </c>
      <c r="J9460" t="s">
        <v>20444</v>
      </c>
      <c r="K9460" t="s">
        <v>29073</v>
      </c>
      <c r="L9460" t="s">
        <v>32192</v>
      </c>
      <c r="M9460" t="s">
        <v>32194</v>
      </c>
      <c r="N9460" t="s">
        <v>36925</v>
      </c>
      <c r="O9460" t="s">
        <v>41227</v>
      </c>
      <c r="P9460" t="s">
        <v>42008</v>
      </c>
      <c r="Q9460" t="s">
        <v>42010</v>
      </c>
      <c r="R9460" t="s">
        <v>42012</v>
      </c>
    </row>
    <row r="9461" spans="1:18" x14ac:dyDescent="0.35">
      <c r="A9461" t="s">
        <v>6371</v>
      </c>
      <c r="C9461" t="s">
        <v>10372</v>
      </c>
      <c r="D9461" t="s">
        <v>10537</v>
      </c>
      <c r="E9461">
        <v>1.83559358034671E-14</v>
      </c>
      <c r="F9461" t="s">
        <v>64612</v>
      </c>
      <c r="I9461" t="s">
        <v>12971</v>
      </c>
      <c r="J9461" t="s">
        <v>20445</v>
      </c>
      <c r="K9461" t="s">
        <v>29074</v>
      </c>
      <c r="L9461" t="s">
        <v>32192</v>
      </c>
      <c r="M9461" t="s">
        <v>32194</v>
      </c>
      <c r="N9461" t="s">
        <v>36925</v>
      </c>
      <c r="O9461" t="s">
        <v>41227</v>
      </c>
      <c r="P9461" t="s">
        <v>42008</v>
      </c>
      <c r="Q9461" t="s">
        <v>42010</v>
      </c>
      <c r="R9461" t="s">
        <v>42012</v>
      </c>
    </row>
    <row r="9462" spans="1:18" x14ac:dyDescent="0.35">
      <c r="A9462" t="s">
        <v>6372</v>
      </c>
      <c r="C9462" t="s">
        <v>10372</v>
      </c>
      <c r="D9462" t="s">
        <v>10537</v>
      </c>
      <c r="E9462">
        <v>2.01799286640902E-16</v>
      </c>
      <c r="F9462" t="s">
        <v>64613</v>
      </c>
      <c r="I9462" t="s">
        <v>12972</v>
      </c>
      <c r="J9462" t="s">
        <v>20446</v>
      </c>
      <c r="L9462" t="s">
        <v>32192</v>
      </c>
      <c r="M9462" t="s">
        <v>32194</v>
      </c>
      <c r="N9462" t="s">
        <v>36926</v>
      </c>
      <c r="O9462" t="s">
        <v>41227</v>
      </c>
      <c r="P9462" t="s">
        <v>42008</v>
      </c>
      <c r="Q9462" t="s">
        <v>42010</v>
      </c>
      <c r="R9462" t="s">
        <v>42012</v>
      </c>
    </row>
    <row r="9463" spans="1:18" x14ac:dyDescent="0.35">
      <c r="A9463" t="s">
        <v>6373</v>
      </c>
      <c r="C9463" t="s">
        <v>10372</v>
      </c>
      <c r="D9463" t="s">
        <v>10537</v>
      </c>
      <c r="E9463">
        <v>1.58937146417511E-17</v>
      </c>
      <c r="F9463" t="s">
        <v>64613</v>
      </c>
      <c r="I9463" t="s">
        <v>12972</v>
      </c>
      <c r="J9463" t="s">
        <v>20446</v>
      </c>
      <c r="L9463" t="s">
        <v>32192</v>
      </c>
      <c r="M9463" t="s">
        <v>32194</v>
      </c>
      <c r="N9463" t="s">
        <v>36926</v>
      </c>
      <c r="O9463" t="s">
        <v>41227</v>
      </c>
      <c r="P9463" t="s">
        <v>42008</v>
      </c>
      <c r="Q9463" t="s">
        <v>42010</v>
      </c>
      <c r="R9463" t="s">
        <v>42012</v>
      </c>
    </row>
    <row r="9464" spans="1:18" x14ac:dyDescent="0.35">
      <c r="A9464" t="s">
        <v>6374</v>
      </c>
      <c r="C9464" t="s">
        <v>10372</v>
      </c>
      <c r="D9464" t="s">
        <v>10537</v>
      </c>
      <c r="E9464">
        <v>1.81022958108183E-16</v>
      </c>
      <c r="F9464" t="s">
        <v>64613</v>
      </c>
      <c r="I9464" t="s">
        <v>12972</v>
      </c>
      <c r="J9464" t="s">
        <v>20446</v>
      </c>
      <c r="L9464" t="s">
        <v>32192</v>
      </c>
      <c r="M9464" t="s">
        <v>32194</v>
      </c>
      <c r="N9464" t="s">
        <v>36927</v>
      </c>
      <c r="O9464" t="s">
        <v>41227</v>
      </c>
      <c r="P9464" t="s">
        <v>42008</v>
      </c>
      <c r="Q9464" t="s">
        <v>42010</v>
      </c>
      <c r="R9464" t="s">
        <v>42012</v>
      </c>
    </row>
    <row r="9465" spans="1:18" x14ac:dyDescent="0.35">
      <c r="A9465" t="s">
        <v>6375</v>
      </c>
      <c r="C9465" t="s">
        <v>10372</v>
      </c>
      <c r="D9465" t="s">
        <v>10537</v>
      </c>
      <c r="E9465">
        <v>2.00320347262661E-17</v>
      </c>
      <c r="F9465" t="s">
        <v>64613</v>
      </c>
      <c r="I9465" t="s">
        <v>12972</v>
      </c>
      <c r="J9465" t="s">
        <v>20446</v>
      </c>
      <c r="L9465" t="s">
        <v>32192</v>
      </c>
      <c r="M9465" t="s">
        <v>32194</v>
      </c>
      <c r="N9465" t="s">
        <v>36927</v>
      </c>
      <c r="O9465" t="s">
        <v>41227</v>
      </c>
      <c r="P9465" t="s">
        <v>42008</v>
      </c>
      <c r="Q9465" t="s">
        <v>42010</v>
      </c>
      <c r="R9465" t="s">
        <v>42012</v>
      </c>
    </row>
    <row r="9466" spans="1:18" x14ac:dyDescent="0.35">
      <c r="A9466" t="s">
        <v>6376</v>
      </c>
      <c r="C9466" t="s">
        <v>10372</v>
      </c>
      <c r="D9466" t="s">
        <v>10537</v>
      </c>
      <c r="E9466">
        <v>6.3466342370335001E-14</v>
      </c>
      <c r="F9466" t="s">
        <v>64612</v>
      </c>
      <c r="I9466" t="s">
        <v>12973</v>
      </c>
      <c r="J9466" t="s">
        <v>20447</v>
      </c>
      <c r="K9466" t="s">
        <v>29075</v>
      </c>
      <c r="L9466" t="s">
        <v>32192</v>
      </c>
      <c r="M9466" t="s">
        <v>32194</v>
      </c>
      <c r="N9466" t="s">
        <v>36928</v>
      </c>
      <c r="O9466" t="s">
        <v>41228</v>
      </c>
      <c r="P9466" t="s">
        <v>42008</v>
      </c>
      <c r="Q9466" t="s">
        <v>42010</v>
      </c>
      <c r="R9466" t="s">
        <v>42012</v>
      </c>
    </row>
    <row r="9467" spans="1:18" x14ac:dyDescent="0.35">
      <c r="A9467" t="s">
        <v>6376</v>
      </c>
      <c r="C9467" t="s">
        <v>10372</v>
      </c>
      <c r="D9467" t="s">
        <v>10537</v>
      </c>
      <c r="E9467">
        <v>1.4854723421925499E-14</v>
      </c>
      <c r="F9467" t="s">
        <v>64612</v>
      </c>
      <c r="I9467" t="s">
        <v>12973</v>
      </c>
      <c r="J9467" t="s">
        <v>20448</v>
      </c>
      <c r="K9467" t="s">
        <v>29076</v>
      </c>
      <c r="L9467" t="s">
        <v>32192</v>
      </c>
      <c r="M9467" t="s">
        <v>32194</v>
      </c>
      <c r="N9467" t="s">
        <v>36928</v>
      </c>
      <c r="O9467" t="s">
        <v>41228</v>
      </c>
      <c r="P9467" t="s">
        <v>42008</v>
      </c>
      <c r="Q9467" t="s">
        <v>42010</v>
      </c>
      <c r="R9467" t="s">
        <v>42012</v>
      </c>
    </row>
    <row r="9468" spans="1:18" x14ac:dyDescent="0.35">
      <c r="A9468" t="s">
        <v>6376</v>
      </c>
      <c r="C9468" t="s">
        <v>10372</v>
      </c>
      <c r="D9468" t="s">
        <v>10537</v>
      </c>
      <c r="E9468">
        <v>7.4796227967754198E-14</v>
      </c>
      <c r="F9468" t="s">
        <v>64612</v>
      </c>
      <c r="I9468" t="s">
        <v>12973</v>
      </c>
      <c r="J9468" t="s">
        <v>20449</v>
      </c>
      <c r="K9468" t="s">
        <v>29077</v>
      </c>
      <c r="L9468" t="s">
        <v>32192</v>
      </c>
      <c r="M9468" t="s">
        <v>32194</v>
      </c>
      <c r="N9468" t="s">
        <v>36929</v>
      </c>
      <c r="O9468" t="s">
        <v>41228</v>
      </c>
      <c r="P9468" t="s">
        <v>42008</v>
      </c>
      <c r="Q9468" t="s">
        <v>42010</v>
      </c>
      <c r="R9468" t="s">
        <v>42012</v>
      </c>
    </row>
    <row r="9469" spans="1:18" x14ac:dyDescent="0.35">
      <c r="A9469" t="s">
        <v>6376</v>
      </c>
      <c r="C9469" t="s">
        <v>10372</v>
      </c>
      <c r="D9469" t="s">
        <v>10537</v>
      </c>
      <c r="E9469">
        <v>1.8608488841086299E-14</v>
      </c>
      <c r="F9469" t="s">
        <v>64612</v>
      </c>
      <c r="I9469" t="s">
        <v>12973</v>
      </c>
      <c r="J9469" t="s">
        <v>20450</v>
      </c>
      <c r="K9469" t="s">
        <v>29078</v>
      </c>
      <c r="L9469" t="s">
        <v>32192</v>
      </c>
      <c r="M9469" t="s">
        <v>32194</v>
      </c>
      <c r="N9469" t="s">
        <v>36929</v>
      </c>
      <c r="O9469" t="s">
        <v>41228</v>
      </c>
      <c r="P9469" t="s">
        <v>42008</v>
      </c>
      <c r="Q9469" t="s">
        <v>42010</v>
      </c>
      <c r="R9469" t="s">
        <v>42012</v>
      </c>
    </row>
    <row r="9470" spans="1:18" x14ac:dyDescent="0.35">
      <c r="A9470" t="s">
        <v>6377</v>
      </c>
      <c r="C9470" t="s">
        <v>10372</v>
      </c>
      <c r="D9470" t="s">
        <v>10537</v>
      </c>
      <c r="E9470">
        <v>1.74947998105805E-16</v>
      </c>
      <c r="F9470" t="s">
        <v>64613</v>
      </c>
      <c r="I9470" t="s">
        <v>12974</v>
      </c>
      <c r="J9470" t="s">
        <v>20451</v>
      </c>
      <c r="L9470" t="s">
        <v>32192</v>
      </c>
      <c r="M9470" t="s">
        <v>32194</v>
      </c>
      <c r="N9470" t="s">
        <v>36930</v>
      </c>
      <c r="O9470" t="s">
        <v>41228</v>
      </c>
      <c r="P9470" t="s">
        <v>42008</v>
      </c>
      <c r="Q9470" t="s">
        <v>42010</v>
      </c>
      <c r="R9470" t="s">
        <v>42012</v>
      </c>
    </row>
    <row r="9471" spans="1:18" x14ac:dyDescent="0.35">
      <c r="A9471" t="s">
        <v>6378</v>
      </c>
      <c r="C9471" t="s">
        <v>10372</v>
      </c>
      <c r="D9471" t="s">
        <v>10537</v>
      </c>
      <c r="E9471">
        <v>1.47920705388693E-17</v>
      </c>
      <c r="F9471" t="s">
        <v>64613</v>
      </c>
      <c r="I9471" t="s">
        <v>12974</v>
      </c>
      <c r="J9471" t="s">
        <v>20451</v>
      </c>
      <c r="L9471" t="s">
        <v>32192</v>
      </c>
      <c r="M9471" t="s">
        <v>32194</v>
      </c>
      <c r="N9471" t="s">
        <v>36930</v>
      </c>
      <c r="O9471" t="s">
        <v>41228</v>
      </c>
      <c r="P9471" t="s">
        <v>42008</v>
      </c>
      <c r="Q9471" t="s">
        <v>42010</v>
      </c>
      <c r="R9471" t="s">
        <v>42012</v>
      </c>
    </row>
    <row r="9472" spans="1:18" x14ac:dyDescent="0.35">
      <c r="A9472" t="s">
        <v>6379</v>
      </c>
      <c r="C9472" t="s">
        <v>10372</v>
      </c>
      <c r="D9472" t="s">
        <v>10537</v>
      </c>
      <c r="E9472">
        <v>1.6429262803181201E-16</v>
      </c>
      <c r="F9472" t="s">
        <v>64613</v>
      </c>
      <c r="I9472" t="s">
        <v>12974</v>
      </c>
      <c r="J9472" t="s">
        <v>20451</v>
      </c>
      <c r="L9472" t="s">
        <v>32192</v>
      </c>
      <c r="M9472" t="s">
        <v>32194</v>
      </c>
      <c r="N9472" t="s">
        <v>36931</v>
      </c>
      <c r="O9472" t="s">
        <v>41228</v>
      </c>
      <c r="P9472" t="s">
        <v>42008</v>
      </c>
      <c r="Q9472" t="s">
        <v>42010</v>
      </c>
      <c r="R9472" t="s">
        <v>42012</v>
      </c>
    </row>
    <row r="9473" spans="1:18" x14ac:dyDescent="0.35">
      <c r="A9473" t="s">
        <v>6380</v>
      </c>
      <c r="C9473" t="s">
        <v>10372</v>
      </c>
      <c r="D9473" t="s">
        <v>10537</v>
      </c>
      <c r="E9473">
        <v>1.92672863976261E-17</v>
      </c>
      <c r="F9473" t="s">
        <v>64613</v>
      </c>
      <c r="I9473" t="s">
        <v>12974</v>
      </c>
      <c r="J9473" t="s">
        <v>20451</v>
      </c>
      <c r="L9473" t="s">
        <v>32192</v>
      </c>
      <c r="M9473" t="s">
        <v>32194</v>
      </c>
      <c r="N9473" t="s">
        <v>36931</v>
      </c>
      <c r="O9473" t="s">
        <v>41228</v>
      </c>
      <c r="P9473" t="s">
        <v>42008</v>
      </c>
      <c r="Q9473" t="s">
        <v>42010</v>
      </c>
      <c r="R9473" t="s">
        <v>42012</v>
      </c>
    </row>
    <row r="9474" spans="1:18" x14ac:dyDescent="0.35">
      <c r="A9474" t="s">
        <v>6381</v>
      </c>
      <c r="C9474" t="s">
        <v>10372</v>
      </c>
      <c r="D9474" t="s">
        <v>10537</v>
      </c>
      <c r="E9474">
        <v>4.9905057961121185E-14</v>
      </c>
      <c r="F9474" t="s">
        <v>64612</v>
      </c>
      <c r="I9474" t="s">
        <v>12975</v>
      </c>
      <c r="J9474" t="s">
        <v>20452</v>
      </c>
      <c r="K9474" t="s">
        <v>29079</v>
      </c>
      <c r="L9474" t="s">
        <v>32192</v>
      </c>
      <c r="M9474" t="s">
        <v>32194</v>
      </c>
      <c r="N9474" t="s">
        <v>36932</v>
      </c>
      <c r="O9474" t="s">
        <v>41229</v>
      </c>
      <c r="P9474" t="s">
        <v>42008</v>
      </c>
      <c r="Q9474" t="s">
        <v>42010</v>
      </c>
      <c r="R9474" t="s">
        <v>42012</v>
      </c>
    </row>
    <row r="9475" spans="1:18" x14ac:dyDescent="0.35">
      <c r="A9475" t="s">
        <v>6381</v>
      </c>
      <c r="C9475" t="s">
        <v>10372</v>
      </c>
      <c r="D9475" t="s">
        <v>10537</v>
      </c>
      <c r="E9475">
        <v>1.1568511811668854E-14</v>
      </c>
      <c r="F9475" t="s">
        <v>64612</v>
      </c>
      <c r="I9475" t="s">
        <v>12975</v>
      </c>
      <c r="J9475" t="s">
        <v>20453</v>
      </c>
      <c r="K9475" t="s">
        <v>29080</v>
      </c>
      <c r="L9475" t="s">
        <v>32192</v>
      </c>
      <c r="M9475" t="s">
        <v>32194</v>
      </c>
      <c r="N9475" t="s">
        <v>36932</v>
      </c>
      <c r="O9475" t="s">
        <v>41229</v>
      </c>
      <c r="P9475" t="s">
        <v>42008</v>
      </c>
      <c r="Q9475" t="s">
        <v>42010</v>
      </c>
      <c r="R9475" t="s">
        <v>42012</v>
      </c>
    </row>
    <row r="9476" spans="1:18" x14ac:dyDescent="0.35">
      <c r="A9476" t="s">
        <v>6381</v>
      </c>
      <c r="C9476" t="s">
        <v>10372</v>
      </c>
      <c r="D9476" t="s">
        <v>10537</v>
      </c>
      <c r="E9476">
        <v>5.3752613631567223E-14</v>
      </c>
      <c r="F9476" t="s">
        <v>64612</v>
      </c>
      <c r="I9476" t="s">
        <v>12975</v>
      </c>
      <c r="J9476" t="s">
        <v>20454</v>
      </c>
      <c r="K9476" t="s">
        <v>29081</v>
      </c>
      <c r="L9476" t="s">
        <v>32192</v>
      </c>
      <c r="M9476" t="s">
        <v>32194</v>
      </c>
      <c r="N9476" t="s">
        <v>36933</v>
      </c>
      <c r="O9476" t="s">
        <v>41229</v>
      </c>
      <c r="P9476" t="s">
        <v>42008</v>
      </c>
      <c r="Q9476" t="s">
        <v>42010</v>
      </c>
      <c r="R9476" t="s">
        <v>42012</v>
      </c>
    </row>
    <row r="9477" spans="1:18" x14ac:dyDescent="0.35">
      <c r="A9477" t="s">
        <v>6381</v>
      </c>
      <c r="C9477" t="s">
        <v>10372</v>
      </c>
      <c r="D9477" t="s">
        <v>10537</v>
      </c>
      <c r="E9477">
        <v>1.2536415297343165E-14</v>
      </c>
      <c r="F9477" t="s">
        <v>64612</v>
      </c>
      <c r="I9477" t="s">
        <v>12975</v>
      </c>
      <c r="J9477" t="s">
        <v>20455</v>
      </c>
      <c r="K9477" t="s">
        <v>29082</v>
      </c>
      <c r="L9477" t="s">
        <v>32192</v>
      </c>
      <c r="M9477" t="s">
        <v>32194</v>
      </c>
      <c r="N9477" t="s">
        <v>36933</v>
      </c>
      <c r="O9477" t="s">
        <v>41229</v>
      </c>
      <c r="P9477" t="s">
        <v>42008</v>
      </c>
      <c r="Q9477" t="s">
        <v>42010</v>
      </c>
      <c r="R9477" t="s">
        <v>42012</v>
      </c>
    </row>
    <row r="9478" spans="1:18" x14ac:dyDescent="0.35">
      <c r="A9478" t="s">
        <v>6382</v>
      </c>
      <c r="C9478" t="s">
        <v>10372</v>
      </c>
      <c r="D9478" t="s">
        <v>10537</v>
      </c>
      <c r="E9478">
        <v>1.6556793105096896E-16</v>
      </c>
      <c r="F9478" t="s">
        <v>64613</v>
      </c>
      <c r="I9478" t="s">
        <v>12976</v>
      </c>
      <c r="J9478" t="s">
        <v>20456</v>
      </c>
      <c r="L9478" t="s">
        <v>32192</v>
      </c>
      <c r="M9478" t="s">
        <v>32194</v>
      </c>
      <c r="N9478" t="s">
        <v>36934</v>
      </c>
      <c r="O9478" t="s">
        <v>41229</v>
      </c>
      <c r="P9478" t="s">
        <v>42008</v>
      </c>
      <c r="Q9478" t="s">
        <v>42010</v>
      </c>
      <c r="R9478" t="s">
        <v>42012</v>
      </c>
    </row>
    <row r="9479" spans="1:18" x14ac:dyDescent="0.35">
      <c r="A9479" t="s">
        <v>6383</v>
      </c>
      <c r="C9479" t="s">
        <v>10372</v>
      </c>
      <c r="D9479" t="s">
        <v>10537</v>
      </c>
      <c r="E9479">
        <v>1.1983794362648807E-17</v>
      </c>
      <c r="F9479" t="s">
        <v>64613</v>
      </c>
      <c r="I9479" t="s">
        <v>12976</v>
      </c>
      <c r="J9479" t="s">
        <v>20456</v>
      </c>
      <c r="L9479" t="s">
        <v>32192</v>
      </c>
      <c r="M9479" t="s">
        <v>32194</v>
      </c>
      <c r="N9479" t="s">
        <v>36934</v>
      </c>
      <c r="O9479" t="s">
        <v>41229</v>
      </c>
      <c r="P9479" t="s">
        <v>42008</v>
      </c>
      <c r="Q9479" t="s">
        <v>42010</v>
      </c>
      <c r="R9479" t="s">
        <v>42012</v>
      </c>
    </row>
    <row r="9480" spans="1:18" x14ac:dyDescent="0.35">
      <c r="A9480" t="s">
        <v>6384</v>
      </c>
      <c r="C9480" t="s">
        <v>10372</v>
      </c>
      <c r="D9480" t="s">
        <v>10537</v>
      </c>
      <c r="E9480">
        <v>1.3955477591168448E-16</v>
      </c>
      <c r="F9480" t="s">
        <v>64613</v>
      </c>
      <c r="I9480" t="s">
        <v>12976</v>
      </c>
      <c r="J9480" t="s">
        <v>20456</v>
      </c>
      <c r="L9480" t="s">
        <v>32192</v>
      </c>
      <c r="M9480" t="s">
        <v>32194</v>
      </c>
      <c r="N9480" t="s">
        <v>36935</v>
      </c>
      <c r="O9480" t="s">
        <v>41229</v>
      </c>
      <c r="P9480" t="s">
        <v>42008</v>
      </c>
      <c r="Q9480" t="s">
        <v>42010</v>
      </c>
      <c r="R9480" t="s">
        <v>42012</v>
      </c>
    </row>
    <row r="9481" spans="1:18" x14ac:dyDescent="0.35">
      <c r="A9481" t="s">
        <v>6385</v>
      </c>
      <c r="C9481" t="s">
        <v>10372</v>
      </c>
      <c r="D9481" t="s">
        <v>10537</v>
      </c>
      <c r="E9481">
        <v>1.2732076333105214E-17</v>
      </c>
      <c r="F9481" t="s">
        <v>64613</v>
      </c>
      <c r="I9481" t="s">
        <v>12976</v>
      </c>
      <c r="J9481" t="s">
        <v>20456</v>
      </c>
      <c r="L9481" t="s">
        <v>32192</v>
      </c>
      <c r="M9481" t="s">
        <v>32194</v>
      </c>
      <c r="N9481" t="s">
        <v>36935</v>
      </c>
      <c r="O9481" t="s">
        <v>41229</v>
      </c>
      <c r="P9481" t="s">
        <v>42008</v>
      </c>
      <c r="Q9481" t="s">
        <v>42010</v>
      </c>
      <c r="R9481" t="s">
        <v>42012</v>
      </c>
    </row>
    <row r="9482" spans="1:18" x14ac:dyDescent="0.35">
      <c r="A9482" t="s">
        <v>6386</v>
      </c>
      <c r="C9482" t="s">
        <v>10372</v>
      </c>
      <c r="D9482" t="s">
        <v>10537</v>
      </c>
      <c r="E9482">
        <v>8.9717296092306498E-14</v>
      </c>
      <c r="F9482" t="s">
        <v>64612</v>
      </c>
      <c r="I9482" t="s">
        <v>12977</v>
      </c>
      <c r="J9482" t="s">
        <v>20457</v>
      </c>
      <c r="K9482" t="s">
        <v>29083</v>
      </c>
      <c r="L9482" t="s">
        <v>32192</v>
      </c>
      <c r="M9482" t="s">
        <v>32194</v>
      </c>
      <c r="N9482" t="s">
        <v>36936</v>
      </c>
      <c r="O9482" t="s">
        <v>41230</v>
      </c>
      <c r="P9482" t="s">
        <v>42008</v>
      </c>
      <c r="Q9482" t="s">
        <v>42010</v>
      </c>
      <c r="R9482" t="s">
        <v>42012</v>
      </c>
    </row>
    <row r="9483" spans="1:18" x14ac:dyDescent="0.35">
      <c r="A9483" t="s">
        <v>6386</v>
      </c>
      <c r="C9483" t="s">
        <v>10372</v>
      </c>
      <c r="D9483" t="s">
        <v>10537</v>
      </c>
      <c r="E9483">
        <v>1.75328298429068E-13</v>
      </c>
      <c r="F9483" t="s">
        <v>64612</v>
      </c>
      <c r="I9483" t="s">
        <v>12977</v>
      </c>
      <c r="J9483" t="s">
        <v>20458</v>
      </c>
      <c r="K9483" t="s">
        <v>29084</v>
      </c>
      <c r="L9483" t="s">
        <v>32192</v>
      </c>
      <c r="M9483" t="s">
        <v>32194</v>
      </c>
      <c r="N9483" t="s">
        <v>36936</v>
      </c>
      <c r="O9483" t="s">
        <v>41230</v>
      </c>
      <c r="P9483" t="s">
        <v>42008</v>
      </c>
      <c r="Q9483" t="s">
        <v>42010</v>
      </c>
      <c r="R9483" t="s">
        <v>42012</v>
      </c>
    </row>
    <row r="9484" spans="1:18" x14ac:dyDescent="0.35">
      <c r="A9484" t="s">
        <v>6386</v>
      </c>
      <c r="C9484" t="s">
        <v>10372</v>
      </c>
      <c r="D9484" t="s">
        <v>10537</v>
      </c>
      <c r="E9484">
        <v>6.9145284929596901E-14</v>
      </c>
      <c r="F9484" t="s">
        <v>64612</v>
      </c>
      <c r="I9484" t="s">
        <v>12977</v>
      </c>
      <c r="J9484" t="s">
        <v>20459</v>
      </c>
      <c r="K9484" t="s">
        <v>29085</v>
      </c>
      <c r="L9484" t="s">
        <v>32192</v>
      </c>
      <c r="M9484" t="s">
        <v>32194</v>
      </c>
      <c r="N9484" t="s">
        <v>36937</v>
      </c>
      <c r="O9484" t="s">
        <v>41230</v>
      </c>
      <c r="P9484" t="s">
        <v>42008</v>
      </c>
      <c r="Q9484" t="s">
        <v>42010</v>
      </c>
      <c r="R9484" t="s">
        <v>42012</v>
      </c>
    </row>
    <row r="9485" spans="1:18" x14ac:dyDescent="0.35">
      <c r="A9485" t="s">
        <v>6386</v>
      </c>
      <c r="C9485" t="s">
        <v>10372</v>
      </c>
      <c r="D9485" t="s">
        <v>10537</v>
      </c>
      <c r="E9485">
        <v>1.80845572891885E-13</v>
      </c>
      <c r="F9485" t="s">
        <v>64612</v>
      </c>
      <c r="I9485" t="s">
        <v>12977</v>
      </c>
      <c r="J9485" t="s">
        <v>20460</v>
      </c>
      <c r="K9485" t="s">
        <v>29086</v>
      </c>
      <c r="L9485" t="s">
        <v>32192</v>
      </c>
      <c r="M9485" t="s">
        <v>32194</v>
      </c>
      <c r="N9485" t="s">
        <v>36937</v>
      </c>
      <c r="O9485" t="s">
        <v>41230</v>
      </c>
      <c r="P9485" t="s">
        <v>42008</v>
      </c>
      <c r="Q9485" t="s">
        <v>42010</v>
      </c>
      <c r="R9485" t="s">
        <v>42012</v>
      </c>
    </row>
    <row r="9486" spans="1:18" x14ac:dyDescent="0.35">
      <c r="A9486" t="s">
        <v>6387</v>
      </c>
      <c r="C9486" t="s">
        <v>10372</v>
      </c>
      <c r="D9486" t="s">
        <v>10537</v>
      </c>
      <c r="E9486">
        <v>2.6811335049765302E-16</v>
      </c>
      <c r="F9486" t="s">
        <v>64613</v>
      </c>
      <c r="I9486" t="s">
        <v>12978</v>
      </c>
      <c r="J9486" t="s">
        <v>20461</v>
      </c>
      <c r="L9486" t="s">
        <v>32192</v>
      </c>
      <c r="M9486" t="s">
        <v>32194</v>
      </c>
      <c r="N9486" t="s">
        <v>36938</v>
      </c>
      <c r="O9486" t="s">
        <v>41230</v>
      </c>
      <c r="P9486" t="s">
        <v>42008</v>
      </c>
      <c r="Q9486" t="s">
        <v>42010</v>
      </c>
      <c r="R9486" t="s">
        <v>42012</v>
      </c>
    </row>
    <row r="9487" spans="1:18" x14ac:dyDescent="0.35">
      <c r="A9487" t="s">
        <v>6388</v>
      </c>
      <c r="C9487" t="s">
        <v>10372</v>
      </c>
      <c r="D9487" t="s">
        <v>10537</v>
      </c>
      <c r="E9487">
        <v>3.9200486275582001E-17</v>
      </c>
      <c r="F9487" t="s">
        <v>64613</v>
      </c>
      <c r="I9487" t="s">
        <v>12978</v>
      </c>
      <c r="J9487" t="s">
        <v>20461</v>
      </c>
      <c r="L9487" t="s">
        <v>32192</v>
      </c>
      <c r="M9487" t="s">
        <v>32194</v>
      </c>
      <c r="N9487" t="s">
        <v>36938</v>
      </c>
      <c r="O9487" t="s">
        <v>41230</v>
      </c>
      <c r="P9487" t="s">
        <v>42008</v>
      </c>
      <c r="Q9487" t="s">
        <v>42010</v>
      </c>
      <c r="R9487" t="s">
        <v>42012</v>
      </c>
    </row>
    <row r="9488" spans="1:18" x14ac:dyDescent="0.35">
      <c r="A9488" t="s">
        <v>6389</v>
      </c>
      <c r="C9488" t="s">
        <v>10372</v>
      </c>
      <c r="D9488" t="s">
        <v>10537</v>
      </c>
      <c r="E9488">
        <v>2.3044613944038901E-16</v>
      </c>
      <c r="F9488" t="s">
        <v>64613</v>
      </c>
      <c r="I9488" t="s">
        <v>12978</v>
      </c>
      <c r="J9488" t="s">
        <v>20461</v>
      </c>
      <c r="L9488" t="s">
        <v>32192</v>
      </c>
      <c r="M9488" t="s">
        <v>32194</v>
      </c>
      <c r="N9488" t="s">
        <v>36939</v>
      </c>
      <c r="O9488" t="s">
        <v>41230</v>
      </c>
      <c r="P9488" t="s">
        <v>42008</v>
      </c>
      <c r="Q9488" t="s">
        <v>42010</v>
      </c>
      <c r="R9488" t="s">
        <v>42012</v>
      </c>
    </row>
    <row r="9489" spans="1:18" x14ac:dyDescent="0.35">
      <c r="A9489" t="s">
        <v>6390</v>
      </c>
      <c r="C9489" t="s">
        <v>10372</v>
      </c>
      <c r="D9489" t="s">
        <v>10537</v>
      </c>
      <c r="E9489">
        <v>3.5033653275352199E-17</v>
      </c>
      <c r="F9489" t="s">
        <v>64613</v>
      </c>
      <c r="I9489" t="s">
        <v>12978</v>
      </c>
      <c r="J9489" t="s">
        <v>20461</v>
      </c>
      <c r="L9489" t="s">
        <v>32192</v>
      </c>
      <c r="M9489" t="s">
        <v>32194</v>
      </c>
      <c r="N9489" t="s">
        <v>36939</v>
      </c>
      <c r="O9489" t="s">
        <v>41230</v>
      </c>
      <c r="P9489" t="s">
        <v>42008</v>
      </c>
      <c r="Q9489" t="s">
        <v>42010</v>
      </c>
      <c r="R9489" t="s">
        <v>42012</v>
      </c>
    </row>
    <row r="9490" spans="1:18" x14ac:dyDescent="0.35">
      <c r="A9490" t="s">
        <v>6391</v>
      </c>
      <c r="C9490" t="s">
        <v>10372</v>
      </c>
      <c r="D9490" t="s">
        <v>10537</v>
      </c>
      <c r="E9490">
        <v>3.6793807475614302E-13</v>
      </c>
      <c r="F9490" t="s">
        <v>64612</v>
      </c>
      <c r="I9490" t="s">
        <v>12979</v>
      </c>
      <c r="J9490" t="s">
        <v>20462</v>
      </c>
      <c r="K9490" t="s">
        <v>29087</v>
      </c>
      <c r="L9490" t="s">
        <v>32192</v>
      </c>
      <c r="M9490" t="s">
        <v>32194</v>
      </c>
      <c r="N9490" t="s">
        <v>36940</v>
      </c>
      <c r="O9490" t="s">
        <v>41231</v>
      </c>
      <c r="P9490" t="s">
        <v>42008</v>
      </c>
      <c r="Q9490" t="s">
        <v>42010</v>
      </c>
      <c r="R9490" t="s">
        <v>42012</v>
      </c>
    </row>
    <row r="9491" spans="1:18" x14ac:dyDescent="0.35">
      <c r="A9491" t="s">
        <v>6391</v>
      </c>
      <c r="C9491" t="s">
        <v>10372</v>
      </c>
      <c r="D9491" t="s">
        <v>10537</v>
      </c>
      <c r="E9491">
        <v>1.2943159456539601E-13</v>
      </c>
      <c r="F9491" t="s">
        <v>64612</v>
      </c>
      <c r="I9491" t="s">
        <v>12979</v>
      </c>
      <c r="J9491" t="s">
        <v>20463</v>
      </c>
      <c r="K9491" t="s">
        <v>29088</v>
      </c>
      <c r="L9491" t="s">
        <v>32192</v>
      </c>
      <c r="M9491" t="s">
        <v>32194</v>
      </c>
      <c r="N9491" t="s">
        <v>36940</v>
      </c>
      <c r="O9491" t="s">
        <v>41231</v>
      </c>
      <c r="P9491" t="s">
        <v>42008</v>
      </c>
      <c r="Q9491" t="s">
        <v>42010</v>
      </c>
      <c r="R9491" t="s">
        <v>42012</v>
      </c>
    </row>
    <row r="9492" spans="1:18" x14ac:dyDescent="0.35">
      <c r="A9492" t="s">
        <v>6391</v>
      </c>
      <c r="C9492" t="s">
        <v>10372</v>
      </c>
      <c r="D9492" t="s">
        <v>10537</v>
      </c>
      <c r="E9492">
        <v>1.2873537414033399E-13</v>
      </c>
      <c r="F9492" t="s">
        <v>64612</v>
      </c>
      <c r="I9492" t="s">
        <v>12979</v>
      </c>
      <c r="J9492" t="s">
        <v>20464</v>
      </c>
      <c r="K9492" t="s">
        <v>29089</v>
      </c>
      <c r="L9492" t="s">
        <v>32192</v>
      </c>
      <c r="M9492" t="s">
        <v>32194</v>
      </c>
      <c r="N9492" t="s">
        <v>36941</v>
      </c>
      <c r="O9492" t="s">
        <v>41231</v>
      </c>
      <c r="P9492" t="s">
        <v>42008</v>
      </c>
      <c r="Q9492" t="s">
        <v>42010</v>
      </c>
      <c r="R9492" t="s">
        <v>42012</v>
      </c>
    </row>
    <row r="9493" spans="1:18" x14ac:dyDescent="0.35">
      <c r="A9493" t="s">
        <v>6391</v>
      </c>
      <c r="C9493" t="s">
        <v>10372</v>
      </c>
      <c r="D9493" t="s">
        <v>10537</v>
      </c>
      <c r="E9493">
        <v>9.3412453607780797E-14</v>
      </c>
      <c r="F9493" t="s">
        <v>64612</v>
      </c>
      <c r="I9493" t="s">
        <v>12979</v>
      </c>
      <c r="J9493" t="s">
        <v>20465</v>
      </c>
      <c r="K9493" t="s">
        <v>29090</v>
      </c>
      <c r="L9493" t="s">
        <v>32192</v>
      </c>
      <c r="M9493" t="s">
        <v>32194</v>
      </c>
      <c r="N9493" t="s">
        <v>36941</v>
      </c>
      <c r="O9493" t="s">
        <v>41231</v>
      </c>
      <c r="P9493" t="s">
        <v>42008</v>
      </c>
      <c r="Q9493" t="s">
        <v>42010</v>
      </c>
      <c r="R9493" t="s">
        <v>42012</v>
      </c>
    </row>
    <row r="9494" spans="1:18" x14ac:dyDescent="0.35">
      <c r="A9494" t="s">
        <v>6392</v>
      </c>
      <c r="C9494" t="s">
        <v>10372</v>
      </c>
      <c r="D9494" t="s">
        <v>10537</v>
      </c>
      <c r="E9494">
        <v>4.0255595513307198E-16</v>
      </c>
      <c r="F9494" t="s">
        <v>64613</v>
      </c>
      <c r="I9494" t="s">
        <v>12980</v>
      </c>
      <c r="J9494" t="s">
        <v>20466</v>
      </c>
      <c r="L9494" t="s">
        <v>32192</v>
      </c>
      <c r="M9494" t="s">
        <v>32194</v>
      </c>
      <c r="N9494" t="s">
        <v>36942</v>
      </c>
      <c r="O9494" t="s">
        <v>41231</v>
      </c>
      <c r="P9494" t="s">
        <v>42008</v>
      </c>
      <c r="Q9494" t="s">
        <v>42010</v>
      </c>
      <c r="R9494" t="s">
        <v>42012</v>
      </c>
    </row>
    <row r="9495" spans="1:18" x14ac:dyDescent="0.35">
      <c r="A9495" t="s">
        <v>6393</v>
      </c>
      <c r="C9495" t="s">
        <v>10372</v>
      </c>
      <c r="D9495" t="s">
        <v>10537</v>
      </c>
      <c r="E9495">
        <v>4.3437040675282598E-17</v>
      </c>
      <c r="F9495" t="s">
        <v>64613</v>
      </c>
      <c r="I9495" t="s">
        <v>12980</v>
      </c>
      <c r="J9495" t="s">
        <v>20466</v>
      </c>
      <c r="L9495" t="s">
        <v>32192</v>
      </c>
      <c r="M9495" t="s">
        <v>32194</v>
      </c>
      <c r="N9495" t="s">
        <v>36942</v>
      </c>
      <c r="O9495" t="s">
        <v>41231</v>
      </c>
      <c r="P9495" t="s">
        <v>42008</v>
      </c>
      <c r="Q9495" t="s">
        <v>42010</v>
      </c>
      <c r="R9495" t="s">
        <v>42012</v>
      </c>
    </row>
    <row r="9496" spans="1:18" x14ac:dyDescent="0.35">
      <c r="A9496" t="s">
        <v>6394</v>
      </c>
      <c r="C9496" t="s">
        <v>10372</v>
      </c>
      <c r="D9496" t="s">
        <v>10537</v>
      </c>
      <c r="E9496">
        <v>2.01328111329102E-16</v>
      </c>
      <c r="F9496" t="s">
        <v>64613</v>
      </c>
      <c r="I9496" t="s">
        <v>12980</v>
      </c>
      <c r="J9496" t="s">
        <v>20466</v>
      </c>
      <c r="L9496" t="s">
        <v>32192</v>
      </c>
      <c r="M9496" t="s">
        <v>32194</v>
      </c>
      <c r="N9496" t="s">
        <v>36943</v>
      </c>
      <c r="O9496" t="s">
        <v>41231</v>
      </c>
      <c r="P9496" t="s">
        <v>42008</v>
      </c>
      <c r="Q9496" t="s">
        <v>42010</v>
      </c>
      <c r="R9496" t="s">
        <v>42012</v>
      </c>
    </row>
    <row r="9497" spans="1:18" x14ac:dyDescent="0.35">
      <c r="A9497" t="s">
        <v>6395</v>
      </c>
      <c r="C9497" t="s">
        <v>10372</v>
      </c>
      <c r="D9497" t="s">
        <v>10537</v>
      </c>
      <c r="E9497">
        <v>2.6897451830721499E-17</v>
      </c>
      <c r="F9497" t="s">
        <v>64613</v>
      </c>
      <c r="I9497" t="s">
        <v>12980</v>
      </c>
      <c r="J9497" t="s">
        <v>20466</v>
      </c>
      <c r="L9497" t="s">
        <v>32192</v>
      </c>
      <c r="M9497" t="s">
        <v>32194</v>
      </c>
      <c r="N9497" t="s">
        <v>36943</v>
      </c>
      <c r="O9497" t="s">
        <v>41231</v>
      </c>
      <c r="P9497" t="s">
        <v>42008</v>
      </c>
      <c r="Q9497" t="s">
        <v>42010</v>
      </c>
      <c r="R9497" t="s">
        <v>42012</v>
      </c>
    </row>
    <row r="9498" spans="1:18" x14ac:dyDescent="0.35">
      <c r="A9498" t="s">
        <v>6396</v>
      </c>
      <c r="C9498" t="s">
        <v>10372</v>
      </c>
      <c r="D9498" t="s">
        <v>10537</v>
      </c>
      <c r="E9498">
        <v>5.853323030484808E-14</v>
      </c>
      <c r="F9498" t="s">
        <v>64612</v>
      </c>
      <c r="I9498" t="s">
        <v>12981</v>
      </c>
      <c r="J9498" t="s">
        <v>20467</v>
      </c>
      <c r="K9498" t="s">
        <v>29091</v>
      </c>
      <c r="L9498" t="s">
        <v>32192</v>
      </c>
      <c r="M9498" t="s">
        <v>32194</v>
      </c>
      <c r="N9498" t="s">
        <v>36944</v>
      </c>
      <c r="O9498" t="s">
        <v>41232</v>
      </c>
      <c r="P9498" t="s">
        <v>42008</v>
      </c>
      <c r="Q9498" t="s">
        <v>42010</v>
      </c>
      <c r="R9498" t="s">
        <v>42012</v>
      </c>
    </row>
    <row r="9499" spans="1:18" x14ac:dyDescent="0.35">
      <c r="A9499" t="s">
        <v>6396</v>
      </c>
      <c r="C9499" t="s">
        <v>10372</v>
      </c>
      <c r="D9499" t="s">
        <v>10537</v>
      </c>
      <c r="E9499">
        <v>4.61112669395464E-14</v>
      </c>
      <c r="F9499" t="s">
        <v>64612</v>
      </c>
      <c r="I9499" t="s">
        <v>12981</v>
      </c>
      <c r="J9499" t="s">
        <v>20468</v>
      </c>
      <c r="K9499" t="s">
        <v>29092</v>
      </c>
      <c r="L9499" t="s">
        <v>32192</v>
      </c>
      <c r="M9499" t="s">
        <v>32194</v>
      </c>
      <c r="N9499" t="s">
        <v>36944</v>
      </c>
      <c r="O9499" t="s">
        <v>41232</v>
      </c>
      <c r="P9499" t="s">
        <v>42008</v>
      </c>
      <c r="Q9499" t="s">
        <v>42010</v>
      </c>
      <c r="R9499" t="s">
        <v>42012</v>
      </c>
    </row>
    <row r="9500" spans="1:18" x14ac:dyDescent="0.35">
      <c r="A9500" t="s">
        <v>6396</v>
      </c>
      <c r="C9500" t="s">
        <v>10372</v>
      </c>
      <c r="D9500" t="s">
        <v>10537</v>
      </c>
      <c r="E9500">
        <v>4.5532141565165394E-14</v>
      </c>
      <c r="F9500" t="s">
        <v>64612</v>
      </c>
      <c r="I9500" t="s">
        <v>12981</v>
      </c>
      <c r="J9500" t="s">
        <v>20469</v>
      </c>
      <c r="K9500" t="s">
        <v>29093</v>
      </c>
      <c r="L9500" t="s">
        <v>32192</v>
      </c>
      <c r="M9500" t="s">
        <v>32194</v>
      </c>
      <c r="N9500" t="s">
        <v>36945</v>
      </c>
      <c r="O9500" t="s">
        <v>41232</v>
      </c>
      <c r="P9500" t="s">
        <v>42008</v>
      </c>
      <c r="Q9500" t="s">
        <v>42010</v>
      </c>
      <c r="R9500" t="s">
        <v>42012</v>
      </c>
    </row>
    <row r="9501" spans="1:18" x14ac:dyDescent="0.35">
      <c r="A9501" t="s">
        <v>6396</v>
      </c>
      <c r="C9501" t="s">
        <v>10372</v>
      </c>
      <c r="D9501" t="s">
        <v>10537</v>
      </c>
      <c r="E9501">
        <v>5.733483332880639E-14</v>
      </c>
      <c r="F9501" t="s">
        <v>64612</v>
      </c>
      <c r="I9501" t="s">
        <v>12981</v>
      </c>
      <c r="J9501" t="s">
        <v>20470</v>
      </c>
      <c r="K9501" t="s">
        <v>29094</v>
      </c>
      <c r="L9501" t="s">
        <v>32192</v>
      </c>
      <c r="M9501" t="s">
        <v>32194</v>
      </c>
      <c r="N9501" t="s">
        <v>36945</v>
      </c>
      <c r="O9501" t="s">
        <v>41232</v>
      </c>
      <c r="P9501" t="s">
        <v>42008</v>
      </c>
      <c r="Q9501" t="s">
        <v>42010</v>
      </c>
      <c r="R9501" t="s">
        <v>42012</v>
      </c>
    </row>
    <row r="9502" spans="1:18" x14ac:dyDescent="0.35">
      <c r="A9502" t="s">
        <v>6397</v>
      </c>
      <c r="C9502" t="s">
        <v>10372</v>
      </c>
      <c r="D9502" t="s">
        <v>10537</v>
      </c>
      <c r="E9502">
        <v>4.8137485032714167E-17</v>
      </c>
      <c r="F9502" t="s">
        <v>64613</v>
      </c>
      <c r="I9502" t="s">
        <v>12982</v>
      </c>
      <c r="J9502" t="s">
        <v>20471</v>
      </c>
      <c r="L9502" t="s">
        <v>32192</v>
      </c>
      <c r="M9502" t="s">
        <v>32194</v>
      </c>
      <c r="N9502" t="s">
        <v>36946</v>
      </c>
      <c r="O9502" t="s">
        <v>41232</v>
      </c>
      <c r="P9502" t="s">
        <v>42008</v>
      </c>
      <c r="Q9502" t="s">
        <v>42010</v>
      </c>
      <c r="R9502" t="s">
        <v>42012</v>
      </c>
    </row>
    <row r="9503" spans="1:18" x14ac:dyDescent="0.35">
      <c r="A9503" t="s">
        <v>6398</v>
      </c>
      <c r="C9503" t="s">
        <v>10372</v>
      </c>
      <c r="D9503" t="s">
        <v>10537</v>
      </c>
      <c r="E9503">
        <v>9.6434835841926553E-18</v>
      </c>
      <c r="F9503" t="s">
        <v>64613</v>
      </c>
      <c r="I9503" t="s">
        <v>12982</v>
      </c>
      <c r="J9503" t="s">
        <v>20471</v>
      </c>
      <c r="L9503" t="s">
        <v>32192</v>
      </c>
      <c r="M9503" t="s">
        <v>32194</v>
      </c>
      <c r="N9503" t="s">
        <v>36946</v>
      </c>
      <c r="O9503" t="s">
        <v>41232</v>
      </c>
      <c r="P9503" t="s">
        <v>42008</v>
      </c>
      <c r="Q9503" t="s">
        <v>42010</v>
      </c>
      <c r="R9503" t="s">
        <v>42012</v>
      </c>
    </row>
    <row r="9504" spans="1:18" x14ac:dyDescent="0.35">
      <c r="A9504" t="s">
        <v>6399</v>
      </c>
      <c r="C9504" t="s">
        <v>10372</v>
      </c>
      <c r="D9504" t="s">
        <v>10537</v>
      </c>
      <c r="E9504">
        <v>5.2789892490226498E-17</v>
      </c>
      <c r="F9504" t="s">
        <v>64613</v>
      </c>
      <c r="I9504" t="s">
        <v>12982</v>
      </c>
      <c r="J9504" t="s">
        <v>20471</v>
      </c>
      <c r="L9504" t="s">
        <v>32192</v>
      </c>
      <c r="M9504" t="s">
        <v>32194</v>
      </c>
      <c r="N9504" t="s">
        <v>36947</v>
      </c>
      <c r="O9504" t="s">
        <v>41232</v>
      </c>
      <c r="P9504" t="s">
        <v>42008</v>
      </c>
      <c r="Q9504" t="s">
        <v>42010</v>
      </c>
      <c r="R9504" t="s">
        <v>42012</v>
      </c>
    </row>
    <row r="9505" spans="1:18" x14ac:dyDescent="0.35">
      <c r="A9505" t="s">
        <v>6400</v>
      </c>
      <c r="C9505" t="s">
        <v>10372</v>
      </c>
      <c r="D9505" t="s">
        <v>10537</v>
      </c>
      <c r="E9505">
        <v>1.2766761577902148E-17</v>
      </c>
      <c r="F9505" t="s">
        <v>64613</v>
      </c>
      <c r="I9505" t="s">
        <v>12982</v>
      </c>
      <c r="J9505" t="s">
        <v>20471</v>
      </c>
      <c r="L9505" t="s">
        <v>32192</v>
      </c>
      <c r="M9505" t="s">
        <v>32194</v>
      </c>
      <c r="N9505" t="s">
        <v>36947</v>
      </c>
      <c r="O9505" t="s">
        <v>41232</v>
      </c>
      <c r="P9505" t="s">
        <v>42008</v>
      </c>
      <c r="Q9505" t="s">
        <v>42010</v>
      </c>
      <c r="R9505" t="s">
        <v>42012</v>
      </c>
    </row>
    <row r="9506" spans="1:18" x14ac:dyDescent="0.35">
      <c r="A9506" t="s">
        <v>6401</v>
      </c>
      <c r="C9506" t="s">
        <v>10372</v>
      </c>
      <c r="D9506" t="s">
        <v>10537</v>
      </c>
      <c r="E9506">
        <v>2.3213196698179601E-7</v>
      </c>
      <c r="F9506" t="s">
        <v>64614</v>
      </c>
      <c r="I9506" t="s">
        <v>12983</v>
      </c>
      <c r="J9506" t="s">
        <v>20472</v>
      </c>
      <c r="K9506" t="s">
        <v>29095</v>
      </c>
      <c r="L9506" t="s">
        <v>32192</v>
      </c>
      <c r="M9506" t="s">
        <v>32194</v>
      </c>
      <c r="N9506" t="s">
        <v>36948</v>
      </c>
      <c r="O9506" t="s">
        <v>41233</v>
      </c>
      <c r="P9506" t="s">
        <v>42008</v>
      </c>
      <c r="Q9506" t="s">
        <v>42010</v>
      </c>
      <c r="R9506" t="s">
        <v>42012</v>
      </c>
    </row>
    <row r="9507" spans="1:18" x14ac:dyDescent="0.35">
      <c r="A9507" t="s">
        <v>6401</v>
      </c>
      <c r="C9507" t="s">
        <v>10372</v>
      </c>
      <c r="D9507" t="s">
        <v>10537</v>
      </c>
      <c r="E9507">
        <v>4.6904776951350802E-8</v>
      </c>
      <c r="F9507" t="s">
        <v>64614</v>
      </c>
      <c r="I9507" t="s">
        <v>12983</v>
      </c>
      <c r="J9507" t="s">
        <v>20473</v>
      </c>
      <c r="K9507" t="s">
        <v>29096</v>
      </c>
      <c r="L9507" t="s">
        <v>32192</v>
      </c>
      <c r="M9507" t="s">
        <v>32194</v>
      </c>
      <c r="N9507" t="s">
        <v>36948</v>
      </c>
      <c r="O9507" t="s">
        <v>41233</v>
      </c>
      <c r="P9507" t="s">
        <v>42008</v>
      </c>
      <c r="Q9507" t="s">
        <v>42010</v>
      </c>
      <c r="R9507" t="s">
        <v>42012</v>
      </c>
    </row>
    <row r="9508" spans="1:18" x14ac:dyDescent="0.35">
      <c r="A9508" t="s">
        <v>6401</v>
      </c>
      <c r="C9508" t="s">
        <v>10372</v>
      </c>
      <c r="D9508" t="s">
        <v>10537</v>
      </c>
      <c r="E9508">
        <v>2.31402182748752E-7</v>
      </c>
      <c r="F9508" t="s">
        <v>64614</v>
      </c>
      <c r="I9508" t="s">
        <v>12983</v>
      </c>
      <c r="J9508" t="s">
        <v>20474</v>
      </c>
      <c r="K9508" t="s">
        <v>29097</v>
      </c>
      <c r="L9508" t="s">
        <v>32192</v>
      </c>
      <c r="M9508" t="s">
        <v>32194</v>
      </c>
      <c r="N9508" t="s">
        <v>36949</v>
      </c>
      <c r="O9508" t="s">
        <v>41233</v>
      </c>
      <c r="P9508" t="s">
        <v>42008</v>
      </c>
      <c r="Q9508" t="s">
        <v>42010</v>
      </c>
      <c r="R9508" t="s">
        <v>42012</v>
      </c>
    </row>
    <row r="9509" spans="1:18" x14ac:dyDescent="0.35">
      <c r="A9509" t="s">
        <v>6401</v>
      </c>
      <c r="C9509" t="s">
        <v>10372</v>
      </c>
      <c r="D9509" t="s">
        <v>10537</v>
      </c>
      <c r="E9509">
        <v>3.882389876253E-8</v>
      </c>
      <c r="F9509" t="s">
        <v>64614</v>
      </c>
      <c r="I9509" t="s">
        <v>12983</v>
      </c>
      <c r="J9509" t="s">
        <v>20475</v>
      </c>
      <c r="K9509" t="s">
        <v>29098</v>
      </c>
      <c r="L9509" t="s">
        <v>32192</v>
      </c>
      <c r="M9509" t="s">
        <v>32194</v>
      </c>
      <c r="N9509" t="s">
        <v>36949</v>
      </c>
      <c r="O9509" t="s">
        <v>41233</v>
      </c>
      <c r="P9509" t="s">
        <v>42008</v>
      </c>
      <c r="Q9509" t="s">
        <v>42010</v>
      </c>
      <c r="R9509" t="s">
        <v>42012</v>
      </c>
    </row>
    <row r="9510" spans="1:18" x14ac:dyDescent="0.35">
      <c r="A9510" t="s">
        <v>6402</v>
      </c>
      <c r="C9510" t="s">
        <v>10372</v>
      </c>
      <c r="D9510" t="s">
        <v>10537</v>
      </c>
      <c r="E9510">
        <v>3.8797126622469498E-10</v>
      </c>
      <c r="F9510" t="s">
        <v>64615</v>
      </c>
      <c r="I9510" t="s">
        <v>12984</v>
      </c>
      <c r="J9510" t="s">
        <v>20476</v>
      </c>
      <c r="L9510" t="s">
        <v>32192</v>
      </c>
      <c r="M9510" t="s">
        <v>32194</v>
      </c>
      <c r="N9510" t="s">
        <v>36950</v>
      </c>
      <c r="O9510" t="s">
        <v>41233</v>
      </c>
      <c r="P9510" t="s">
        <v>42008</v>
      </c>
      <c r="Q9510" t="s">
        <v>42010</v>
      </c>
      <c r="R9510" t="s">
        <v>42012</v>
      </c>
    </row>
    <row r="9511" spans="1:18" x14ac:dyDescent="0.35">
      <c r="A9511" t="s">
        <v>6403</v>
      </c>
      <c r="C9511" t="s">
        <v>10372</v>
      </c>
      <c r="D9511" t="s">
        <v>10537</v>
      </c>
      <c r="E9511">
        <v>5.5371322110753202E-11</v>
      </c>
      <c r="F9511" t="s">
        <v>64615</v>
      </c>
      <c r="I9511" t="s">
        <v>12984</v>
      </c>
      <c r="J9511" t="s">
        <v>20476</v>
      </c>
      <c r="L9511" t="s">
        <v>32192</v>
      </c>
      <c r="M9511" t="s">
        <v>32194</v>
      </c>
      <c r="N9511" t="s">
        <v>36950</v>
      </c>
      <c r="O9511" t="s">
        <v>41233</v>
      </c>
      <c r="P9511" t="s">
        <v>42008</v>
      </c>
      <c r="Q9511" t="s">
        <v>42010</v>
      </c>
      <c r="R9511" t="s">
        <v>42012</v>
      </c>
    </row>
    <row r="9512" spans="1:18" x14ac:dyDescent="0.35">
      <c r="A9512" t="s">
        <v>6404</v>
      </c>
      <c r="C9512" t="s">
        <v>10372</v>
      </c>
      <c r="D9512" t="s">
        <v>10537</v>
      </c>
      <c r="E9512">
        <v>2.8110319627572199E-10</v>
      </c>
      <c r="F9512" t="s">
        <v>64615</v>
      </c>
      <c r="I9512" t="s">
        <v>12984</v>
      </c>
      <c r="J9512" t="s">
        <v>20476</v>
      </c>
      <c r="L9512" t="s">
        <v>32192</v>
      </c>
      <c r="M9512" t="s">
        <v>32194</v>
      </c>
      <c r="N9512" t="s">
        <v>36951</v>
      </c>
      <c r="O9512" t="s">
        <v>41233</v>
      </c>
      <c r="P9512" t="s">
        <v>42008</v>
      </c>
      <c r="Q9512" t="s">
        <v>42010</v>
      </c>
      <c r="R9512" t="s">
        <v>42012</v>
      </c>
    </row>
    <row r="9513" spans="1:18" x14ac:dyDescent="0.35">
      <c r="A9513" t="s">
        <v>6405</v>
      </c>
      <c r="C9513" t="s">
        <v>10372</v>
      </c>
      <c r="D9513" t="s">
        <v>10537</v>
      </c>
      <c r="E9513">
        <v>4.2145845841057198E-11</v>
      </c>
      <c r="F9513" t="s">
        <v>64615</v>
      </c>
      <c r="I9513" t="s">
        <v>12984</v>
      </c>
      <c r="J9513" t="s">
        <v>20476</v>
      </c>
      <c r="L9513" t="s">
        <v>32192</v>
      </c>
      <c r="M9513" t="s">
        <v>32194</v>
      </c>
      <c r="N9513" t="s">
        <v>36951</v>
      </c>
      <c r="O9513" t="s">
        <v>41233</v>
      </c>
      <c r="P9513" t="s">
        <v>42008</v>
      </c>
      <c r="Q9513" t="s">
        <v>42010</v>
      </c>
      <c r="R9513" t="s">
        <v>42012</v>
      </c>
    </row>
    <row r="9514" spans="1:18" x14ac:dyDescent="0.35">
      <c r="A9514" t="s">
        <v>6406</v>
      </c>
      <c r="C9514" t="s">
        <v>10372</v>
      </c>
      <c r="D9514" t="s">
        <v>10537</v>
      </c>
      <c r="E9514">
        <v>1.7781596284294199E-7</v>
      </c>
      <c r="F9514" t="s">
        <v>64614</v>
      </c>
      <c r="I9514" t="s">
        <v>12985</v>
      </c>
      <c r="J9514" t="s">
        <v>20477</v>
      </c>
      <c r="K9514" t="s">
        <v>29099</v>
      </c>
      <c r="L9514" t="s">
        <v>32192</v>
      </c>
      <c r="M9514" t="s">
        <v>32194</v>
      </c>
      <c r="N9514" t="s">
        <v>36952</v>
      </c>
      <c r="O9514" t="s">
        <v>41234</v>
      </c>
      <c r="P9514" t="s">
        <v>42008</v>
      </c>
      <c r="Q9514" t="s">
        <v>42010</v>
      </c>
      <c r="R9514" t="s">
        <v>42012</v>
      </c>
    </row>
    <row r="9515" spans="1:18" x14ac:dyDescent="0.35">
      <c r="A9515" t="s">
        <v>6406</v>
      </c>
      <c r="C9515" t="s">
        <v>10372</v>
      </c>
      <c r="D9515" t="s">
        <v>10537</v>
      </c>
      <c r="E9515">
        <v>4.5931642489449501E-8</v>
      </c>
      <c r="F9515" t="s">
        <v>64614</v>
      </c>
      <c r="I9515" t="s">
        <v>12985</v>
      </c>
      <c r="J9515" t="s">
        <v>20478</v>
      </c>
      <c r="K9515" t="s">
        <v>29100</v>
      </c>
      <c r="L9515" t="s">
        <v>32192</v>
      </c>
      <c r="M9515" t="s">
        <v>32194</v>
      </c>
      <c r="N9515" t="s">
        <v>36952</v>
      </c>
      <c r="O9515" t="s">
        <v>41234</v>
      </c>
      <c r="P9515" t="s">
        <v>42008</v>
      </c>
      <c r="Q9515" t="s">
        <v>42010</v>
      </c>
      <c r="R9515" t="s">
        <v>42012</v>
      </c>
    </row>
    <row r="9516" spans="1:18" x14ac:dyDescent="0.35">
      <c r="A9516" t="s">
        <v>6406</v>
      </c>
      <c r="C9516" t="s">
        <v>10372</v>
      </c>
      <c r="D9516" t="s">
        <v>10537</v>
      </c>
      <c r="E9516">
        <v>1.9781109017458199E-7</v>
      </c>
      <c r="F9516" t="s">
        <v>64614</v>
      </c>
      <c r="I9516" t="s">
        <v>12985</v>
      </c>
      <c r="J9516" t="s">
        <v>20479</v>
      </c>
      <c r="K9516" t="s">
        <v>29101</v>
      </c>
      <c r="L9516" t="s">
        <v>32192</v>
      </c>
      <c r="M9516" t="s">
        <v>32194</v>
      </c>
      <c r="N9516" t="s">
        <v>36953</v>
      </c>
      <c r="O9516" t="s">
        <v>41234</v>
      </c>
      <c r="P9516" t="s">
        <v>42008</v>
      </c>
      <c r="Q9516" t="s">
        <v>42010</v>
      </c>
      <c r="R9516" t="s">
        <v>42012</v>
      </c>
    </row>
    <row r="9517" spans="1:18" x14ac:dyDescent="0.35">
      <c r="A9517" t="s">
        <v>6406</v>
      </c>
      <c r="C9517" t="s">
        <v>10372</v>
      </c>
      <c r="D9517" t="s">
        <v>10537</v>
      </c>
      <c r="E9517">
        <v>4.1441140297138098E-8</v>
      </c>
      <c r="F9517" t="s">
        <v>64614</v>
      </c>
      <c r="I9517" t="s">
        <v>12985</v>
      </c>
      <c r="J9517" t="s">
        <v>20480</v>
      </c>
      <c r="K9517" t="s">
        <v>29102</v>
      </c>
      <c r="L9517" t="s">
        <v>32192</v>
      </c>
      <c r="M9517" t="s">
        <v>32194</v>
      </c>
      <c r="N9517" t="s">
        <v>36953</v>
      </c>
      <c r="O9517" t="s">
        <v>41234</v>
      </c>
      <c r="P9517" t="s">
        <v>42008</v>
      </c>
      <c r="Q9517" t="s">
        <v>42010</v>
      </c>
      <c r="R9517" t="s">
        <v>42012</v>
      </c>
    </row>
    <row r="9518" spans="1:18" x14ac:dyDescent="0.35">
      <c r="A9518" t="s">
        <v>6407</v>
      </c>
      <c r="C9518" t="s">
        <v>10372</v>
      </c>
      <c r="D9518" t="s">
        <v>10537</v>
      </c>
      <c r="E9518">
        <v>5.5775234431010197E-10</v>
      </c>
      <c r="F9518" t="s">
        <v>64615</v>
      </c>
      <c r="I9518" t="s">
        <v>12986</v>
      </c>
      <c r="J9518" t="s">
        <v>20481</v>
      </c>
      <c r="L9518" t="s">
        <v>32192</v>
      </c>
      <c r="M9518" t="s">
        <v>32194</v>
      </c>
      <c r="N9518" t="s">
        <v>36954</v>
      </c>
      <c r="O9518" t="s">
        <v>41234</v>
      </c>
      <c r="P9518" t="s">
        <v>42008</v>
      </c>
      <c r="Q9518" t="s">
        <v>42010</v>
      </c>
      <c r="R9518" t="s">
        <v>42012</v>
      </c>
    </row>
    <row r="9519" spans="1:18" x14ac:dyDescent="0.35">
      <c r="A9519" t="s">
        <v>6408</v>
      </c>
      <c r="C9519" t="s">
        <v>10372</v>
      </c>
      <c r="D9519" t="s">
        <v>10537</v>
      </c>
      <c r="E9519">
        <v>5.1959273689172702E-11</v>
      </c>
      <c r="F9519" t="s">
        <v>64615</v>
      </c>
      <c r="I9519" t="s">
        <v>12986</v>
      </c>
      <c r="J9519" t="s">
        <v>20481</v>
      </c>
      <c r="L9519" t="s">
        <v>32192</v>
      </c>
      <c r="M9519" t="s">
        <v>32194</v>
      </c>
      <c r="N9519" t="s">
        <v>36954</v>
      </c>
      <c r="O9519" t="s">
        <v>41234</v>
      </c>
      <c r="P9519" t="s">
        <v>42008</v>
      </c>
      <c r="Q9519" t="s">
        <v>42010</v>
      </c>
      <c r="R9519" t="s">
        <v>42012</v>
      </c>
    </row>
    <row r="9520" spans="1:18" x14ac:dyDescent="0.35">
      <c r="A9520" t="s">
        <v>6409</v>
      </c>
      <c r="C9520" t="s">
        <v>10372</v>
      </c>
      <c r="D9520" t="s">
        <v>10537</v>
      </c>
      <c r="E9520">
        <v>5.2177456799640202E-10</v>
      </c>
      <c r="F9520" t="s">
        <v>64615</v>
      </c>
      <c r="I9520" t="s">
        <v>12986</v>
      </c>
      <c r="J9520" t="s">
        <v>20481</v>
      </c>
      <c r="L9520" t="s">
        <v>32192</v>
      </c>
      <c r="M9520" t="s">
        <v>32194</v>
      </c>
      <c r="N9520" t="s">
        <v>36955</v>
      </c>
      <c r="O9520" t="s">
        <v>41234</v>
      </c>
      <c r="P9520" t="s">
        <v>42008</v>
      </c>
      <c r="Q9520" t="s">
        <v>42010</v>
      </c>
      <c r="R9520" t="s">
        <v>42012</v>
      </c>
    </row>
    <row r="9521" spans="1:18" x14ac:dyDescent="0.35">
      <c r="A9521" t="s">
        <v>6410</v>
      </c>
      <c r="C9521" t="s">
        <v>10372</v>
      </c>
      <c r="D9521" t="s">
        <v>10537</v>
      </c>
      <c r="E9521">
        <v>4.2118152715486801E-11</v>
      </c>
      <c r="F9521" t="s">
        <v>64615</v>
      </c>
      <c r="I9521" t="s">
        <v>12986</v>
      </c>
      <c r="J9521" t="s">
        <v>20481</v>
      </c>
      <c r="L9521" t="s">
        <v>32192</v>
      </c>
      <c r="M9521" t="s">
        <v>32194</v>
      </c>
      <c r="N9521" t="s">
        <v>36955</v>
      </c>
      <c r="O9521" t="s">
        <v>41234</v>
      </c>
      <c r="P9521" t="s">
        <v>42008</v>
      </c>
      <c r="Q9521" t="s">
        <v>42010</v>
      </c>
      <c r="R9521" t="s">
        <v>42012</v>
      </c>
    </row>
    <row r="9522" spans="1:18" x14ac:dyDescent="0.35">
      <c r="A9522" t="s">
        <v>6411</v>
      </c>
      <c r="C9522" t="s">
        <v>10372</v>
      </c>
      <c r="D9522" t="s">
        <v>10537</v>
      </c>
      <c r="E9522">
        <v>8.0684760297331382E-8</v>
      </c>
      <c r="F9522" t="s">
        <v>64614</v>
      </c>
      <c r="I9522" t="s">
        <v>12987</v>
      </c>
      <c r="J9522" t="s">
        <v>20482</v>
      </c>
      <c r="K9522" t="s">
        <v>29103</v>
      </c>
      <c r="L9522" t="s">
        <v>32192</v>
      </c>
      <c r="M9522" t="s">
        <v>32194</v>
      </c>
      <c r="N9522" t="s">
        <v>36956</v>
      </c>
      <c r="O9522" t="s">
        <v>41235</v>
      </c>
      <c r="P9522" t="s">
        <v>42008</v>
      </c>
      <c r="Q9522" t="s">
        <v>42010</v>
      </c>
      <c r="R9522" t="s">
        <v>42012</v>
      </c>
    </row>
    <row r="9523" spans="1:18" x14ac:dyDescent="0.35">
      <c r="A9523" t="s">
        <v>6411</v>
      </c>
      <c r="C9523" t="s">
        <v>10372</v>
      </c>
      <c r="D9523" t="s">
        <v>10537</v>
      </c>
      <c r="E9523">
        <v>3.4568840823968411E-8</v>
      </c>
      <c r="F9523" t="s">
        <v>64614</v>
      </c>
      <c r="I9523" t="s">
        <v>12987</v>
      </c>
      <c r="J9523" t="s">
        <v>20483</v>
      </c>
      <c r="K9523" t="s">
        <v>29104</v>
      </c>
      <c r="L9523" t="s">
        <v>32192</v>
      </c>
      <c r="M9523" t="s">
        <v>32194</v>
      </c>
      <c r="N9523" t="s">
        <v>36956</v>
      </c>
      <c r="O9523" t="s">
        <v>41235</v>
      </c>
      <c r="P9523" t="s">
        <v>42008</v>
      </c>
      <c r="Q9523" t="s">
        <v>42010</v>
      </c>
      <c r="R9523" t="s">
        <v>42012</v>
      </c>
    </row>
    <row r="9524" spans="1:18" x14ac:dyDescent="0.35">
      <c r="A9524" t="s">
        <v>6411</v>
      </c>
      <c r="C9524" t="s">
        <v>10372</v>
      </c>
      <c r="D9524" t="s">
        <v>10537</v>
      </c>
      <c r="E9524">
        <v>7.9023940991091296E-8</v>
      </c>
      <c r="F9524" t="s">
        <v>64614</v>
      </c>
      <c r="I9524" t="s">
        <v>12987</v>
      </c>
      <c r="J9524" t="s">
        <v>20484</v>
      </c>
      <c r="K9524" t="s">
        <v>29105</v>
      </c>
      <c r="L9524" t="s">
        <v>32192</v>
      </c>
      <c r="M9524" t="s">
        <v>32194</v>
      </c>
      <c r="N9524" t="s">
        <v>36957</v>
      </c>
      <c r="O9524" t="s">
        <v>41235</v>
      </c>
      <c r="P9524" t="s">
        <v>42008</v>
      </c>
      <c r="Q9524" t="s">
        <v>42010</v>
      </c>
      <c r="R9524" t="s">
        <v>42012</v>
      </c>
    </row>
    <row r="9525" spans="1:18" x14ac:dyDescent="0.35">
      <c r="A9525" t="s">
        <v>6411</v>
      </c>
      <c r="C9525" t="s">
        <v>10372</v>
      </c>
      <c r="D9525" t="s">
        <v>10537</v>
      </c>
      <c r="E9525">
        <v>2.6515265882393877E-8</v>
      </c>
      <c r="F9525" t="s">
        <v>64614</v>
      </c>
      <c r="I9525" t="s">
        <v>12987</v>
      </c>
      <c r="J9525" t="s">
        <v>20485</v>
      </c>
      <c r="K9525" t="s">
        <v>29106</v>
      </c>
      <c r="L9525" t="s">
        <v>32192</v>
      </c>
      <c r="M9525" t="s">
        <v>32194</v>
      </c>
      <c r="N9525" t="s">
        <v>36957</v>
      </c>
      <c r="O9525" t="s">
        <v>41235</v>
      </c>
      <c r="P9525" t="s">
        <v>42008</v>
      </c>
      <c r="Q9525" t="s">
        <v>42010</v>
      </c>
      <c r="R9525" t="s">
        <v>42012</v>
      </c>
    </row>
    <row r="9526" spans="1:18" x14ac:dyDescent="0.35">
      <c r="A9526" t="s">
        <v>6412</v>
      </c>
      <c r="C9526" t="s">
        <v>10372</v>
      </c>
      <c r="D9526" t="s">
        <v>10537</v>
      </c>
      <c r="E9526">
        <v>3.183143058892644E-10</v>
      </c>
      <c r="F9526" t="s">
        <v>64615</v>
      </c>
      <c r="I9526" t="s">
        <v>12988</v>
      </c>
      <c r="J9526" t="s">
        <v>20486</v>
      </c>
      <c r="L9526" t="s">
        <v>32192</v>
      </c>
      <c r="M9526" t="s">
        <v>32194</v>
      </c>
      <c r="N9526" t="s">
        <v>36958</v>
      </c>
      <c r="O9526" t="s">
        <v>41235</v>
      </c>
      <c r="P9526" t="s">
        <v>42008</v>
      </c>
      <c r="Q9526" t="s">
        <v>42010</v>
      </c>
      <c r="R9526" t="s">
        <v>42012</v>
      </c>
    </row>
    <row r="9527" spans="1:18" x14ac:dyDescent="0.35">
      <c r="A9527" t="s">
        <v>6413</v>
      </c>
      <c r="C9527" t="s">
        <v>10372</v>
      </c>
      <c r="D9527" t="s">
        <v>10537</v>
      </c>
      <c r="E9527">
        <v>4.1749745274786652E-11</v>
      </c>
      <c r="F9527" t="s">
        <v>64615</v>
      </c>
      <c r="I9527" t="s">
        <v>12988</v>
      </c>
      <c r="J9527" t="s">
        <v>20486</v>
      </c>
      <c r="L9527" t="s">
        <v>32192</v>
      </c>
      <c r="M9527" t="s">
        <v>32194</v>
      </c>
      <c r="N9527" t="s">
        <v>36958</v>
      </c>
      <c r="O9527" t="s">
        <v>41235</v>
      </c>
      <c r="P9527" t="s">
        <v>42008</v>
      </c>
      <c r="Q9527" t="s">
        <v>42010</v>
      </c>
      <c r="R9527" t="s">
        <v>42012</v>
      </c>
    </row>
    <row r="9528" spans="1:18" x14ac:dyDescent="0.35">
      <c r="A9528" t="s">
        <v>6414</v>
      </c>
      <c r="C9528" t="s">
        <v>10372</v>
      </c>
      <c r="D9528" t="s">
        <v>10537</v>
      </c>
      <c r="E9528">
        <v>2.1670894108841384E-10</v>
      </c>
      <c r="F9528" t="s">
        <v>64615</v>
      </c>
      <c r="I9528" t="s">
        <v>12988</v>
      </c>
      <c r="J9528" t="s">
        <v>20486</v>
      </c>
      <c r="L9528" t="s">
        <v>32192</v>
      </c>
      <c r="M9528" t="s">
        <v>32194</v>
      </c>
      <c r="N9528" t="s">
        <v>36959</v>
      </c>
      <c r="O9528" t="s">
        <v>41235</v>
      </c>
      <c r="P9528" t="s">
        <v>42008</v>
      </c>
      <c r="Q9528" t="s">
        <v>42010</v>
      </c>
      <c r="R9528" t="s">
        <v>42012</v>
      </c>
    </row>
    <row r="9529" spans="1:18" x14ac:dyDescent="0.35">
      <c r="A9529" t="s">
        <v>6415</v>
      </c>
      <c r="C9529" t="s">
        <v>10372</v>
      </c>
      <c r="D9529" t="s">
        <v>10537</v>
      </c>
      <c r="E9529">
        <v>2.6787300127232069E-11</v>
      </c>
      <c r="F9529" t="s">
        <v>64615</v>
      </c>
      <c r="I9529" t="s">
        <v>12988</v>
      </c>
      <c r="J9529" t="s">
        <v>20486</v>
      </c>
      <c r="L9529" t="s">
        <v>32192</v>
      </c>
      <c r="M9529" t="s">
        <v>32194</v>
      </c>
      <c r="N9529" t="s">
        <v>36959</v>
      </c>
      <c r="O9529" t="s">
        <v>41235</v>
      </c>
      <c r="P9529" t="s">
        <v>42008</v>
      </c>
      <c r="Q9529" t="s">
        <v>42010</v>
      </c>
      <c r="R9529" t="s">
        <v>42012</v>
      </c>
    </row>
    <row r="9530" spans="1:18" x14ac:dyDescent="0.35">
      <c r="A9530" t="s">
        <v>6416</v>
      </c>
      <c r="C9530" t="s">
        <v>10372</v>
      </c>
      <c r="D9530" t="s">
        <v>10537</v>
      </c>
      <c r="E9530">
        <v>4.5542077486970801E-7</v>
      </c>
      <c r="F9530" t="s">
        <v>64614</v>
      </c>
      <c r="I9530" t="s">
        <v>12989</v>
      </c>
      <c r="J9530" t="s">
        <v>20487</v>
      </c>
      <c r="K9530" t="s">
        <v>29107</v>
      </c>
      <c r="L9530" t="s">
        <v>32192</v>
      </c>
      <c r="M9530" t="s">
        <v>32194</v>
      </c>
      <c r="N9530" t="s">
        <v>36960</v>
      </c>
      <c r="O9530" t="s">
        <v>41236</v>
      </c>
      <c r="P9530" t="s">
        <v>42008</v>
      </c>
      <c r="Q9530" t="s">
        <v>42010</v>
      </c>
      <c r="R9530" t="s">
        <v>42012</v>
      </c>
    </row>
    <row r="9531" spans="1:18" x14ac:dyDescent="0.35">
      <c r="A9531" t="s">
        <v>6416</v>
      </c>
      <c r="C9531" t="s">
        <v>10372</v>
      </c>
      <c r="D9531" t="s">
        <v>10537</v>
      </c>
      <c r="E9531">
        <v>4.9190037998414397E-7</v>
      </c>
      <c r="F9531" t="s">
        <v>64614</v>
      </c>
      <c r="I9531" t="s">
        <v>12989</v>
      </c>
      <c r="J9531" t="s">
        <v>20488</v>
      </c>
      <c r="K9531" t="s">
        <v>29108</v>
      </c>
      <c r="L9531" t="s">
        <v>32192</v>
      </c>
      <c r="M9531" t="s">
        <v>32194</v>
      </c>
      <c r="N9531" t="s">
        <v>36960</v>
      </c>
      <c r="O9531" t="s">
        <v>41236</v>
      </c>
      <c r="P9531" t="s">
        <v>42008</v>
      </c>
      <c r="Q9531" t="s">
        <v>42010</v>
      </c>
      <c r="R9531" t="s">
        <v>42012</v>
      </c>
    </row>
    <row r="9532" spans="1:18" x14ac:dyDescent="0.35">
      <c r="A9532" t="s">
        <v>6416</v>
      </c>
      <c r="C9532" t="s">
        <v>10372</v>
      </c>
      <c r="D9532" t="s">
        <v>10537</v>
      </c>
      <c r="E9532">
        <v>4.8698308319217102E-7</v>
      </c>
      <c r="F9532" t="s">
        <v>64614</v>
      </c>
      <c r="I9532" t="s">
        <v>12989</v>
      </c>
      <c r="J9532" t="s">
        <v>20489</v>
      </c>
      <c r="K9532" t="s">
        <v>29109</v>
      </c>
      <c r="L9532" t="s">
        <v>32192</v>
      </c>
      <c r="M9532" t="s">
        <v>32194</v>
      </c>
      <c r="N9532" t="s">
        <v>36961</v>
      </c>
      <c r="O9532" t="s">
        <v>41236</v>
      </c>
      <c r="P9532" t="s">
        <v>42008</v>
      </c>
      <c r="Q9532" t="s">
        <v>42010</v>
      </c>
      <c r="R9532" t="s">
        <v>42012</v>
      </c>
    </row>
    <row r="9533" spans="1:18" x14ac:dyDescent="0.35">
      <c r="A9533" t="s">
        <v>6416</v>
      </c>
      <c r="C9533" t="s">
        <v>10372</v>
      </c>
      <c r="D9533" t="s">
        <v>10537</v>
      </c>
      <c r="E9533">
        <v>5.4210892130868097E-7</v>
      </c>
      <c r="F9533" t="s">
        <v>64614</v>
      </c>
      <c r="I9533" t="s">
        <v>12989</v>
      </c>
      <c r="J9533" t="s">
        <v>20490</v>
      </c>
      <c r="K9533" t="s">
        <v>29110</v>
      </c>
      <c r="L9533" t="s">
        <v>32192</v>
      </c>
      <c r="M9533" t="s">
        <v>32194</v>
      </c>
      <c r="N9533" t="s">
        <v>36961</v>
      </c>
      <c r="O9533" t="s">
        <v>41236</v>
      </c>
      <c r="P9533" t="s">
        <v>42008</v>
      </c>
      <c r="Q9533" t="s">
        <v>42010</v>
      </c>
      <c r="R9533" t="s">
        <v>42012</v>
      </c>
    </row>
    <row r="9534" spans="1:18" x14ac:dyDescent="0.35">
      <c r="A9534" t="s">
        <v>6417</v>
      </c>
      <c r="C9534" t="s">
        <v>10372</v>
      </c>
      <c r="D9534" t="s">
        <v>10537</v>
      </c>
      <c r="E9534">
        <v>3.3173441771339098E-9</v>
      </c>
      <c r="F9534" t="s">
        <v>64615</v>
      </c>
      <c r="I9534" t="s">
        <v>12990</v>
      </c>
      <c r="J9534" t="s">
        <v>20491</v>
      </c>
      <c r="L9534" t="s">
        <v>32192</v>
      </c>
      <c r="M9534" t="s">
        <v>32194</v>
      </c>
      <c r="N9534" t="s">
        <v>36962</v>
      </c>
      <c r="O9534" t="s">
        <v>41236</v>
      </c>
      <c r="P9534" t="s">
        <v>42008</v>
      </c>
      <c r="Q9534" t="s">
        <v>42010</v>
      </c>
      <c r="R9534" t="s">
        <v>42012</v>
      </c>
    </row>
    <row r="9535" spans="1:18" x14ac:dyDescent="0.35">
      <c r="A9535" t="s">
        <v>6418</v>
      </c>
      <c r="C9535" t="s">
        <v>10372</v>
      </c>
      <c r="D9535" t="s">
        <v>10537</v>
      </c>
      <c r="E9535">
        <v>9.9170199829856604E-11</v>
      </c>
      <c r="F9535" t="s">
        <v>64615</v>
      </c>
      <c r="I9535" t="s">
        <v>12990</v>
      </c>
      <c r="J9535" t="s">
        <v>20491</v>
      </c>
      <c r="L9535" t="s">
        <v>32192</v>
      </c>
      <c r="M9535" t="s">
        <v>32194</v>
      </c>
      <c r="N9535" t="s">
        <v>36962</v>
      </c>
      <c r="O9535" t="s">
        <v>41236</v>
      </c>
      <c r="P9535" t="s">
        <v>42008</v>
      </c>
      <c r="Q9535" t="s">
        <v>42010</v>
      </c>
      <c r="R9535" t="s">
        <v>42012</v>
      </c>
    </row>
    <row r="9536" spans="1:18" x14ac:dyDescent="0.35">
      <c r="A9536" t="s">
        <v>6419</v>
      </c>
      <c r="C9536" t="s">
        <v>10372</v>
      </c>
      <c r="D9536" t="s">
        <v>10537</v>
      </c>
      <c r="E9536">
        <v>3.8410639113806097E-9</v>
      </c>
      <c r="F9536" t="s">
        <v>64615</v>
      </c>
      <c r="I9536" t="s">
        <v>12990</v>
      </c>
      <c r="J9536" t="s">
        <v>20491</v>
      </c>
      <c r="L9536" t="s">
        <v>32192</v>
      </c>
      <c r="M9536" t="s">
        <v>32194</v>
      </c>
      <c r="N9536" t="s">
        <v>36963</v>
      </c>
      <c r="O9536" t="s">
        <v>41236</v>
      </c>
      <c r="P9536" t="s">
        <v>42008</v>
      </c>
      <c r="Q9536" t="s">
        <v>42010</v>
      </c>
      <c r="R9536" t="s">
        <v>42012</v>
      </c>
    </row>
    <row r="9537" spans="1:18" x14ac:dyDescent="0.35">
      <c r="A9537" t="s">
        <v>6420</v>
      </c>
      <c r="C9537" t="s">
        <v>10372</v>
      </c>
      <c r="D9537" t="s">
        <v>10537</v>
      </c>
      <c r="E9537">
        <v>1.07479414257483E-10</v>
      </c>
      <c r="F9537" t="s">
        <v>64615</v>
      </c>
      <c r="I9537" t="s">
        <v>12990</v>
      </c>
      <c r="J9537" t="s">
        <v>20491</v>
      </c>
      <c r="L9537" t="s">
        <v>32192</v>
      </c>
      <c r="M9537" t="s">
        <v>32194</v>
      </c>
      <c r="N9537" t="s">
        <v>36963</v>
      </c>
      <c r="O9537" t="s">
        <v>41236</v>
      </c>
      <c r="P9537" t="s">
        <v>42008</v>
      </c>
      <c r="Q9537" t="s">
        <v>42010</v>
      </c>
      <c r="R9537" t="s">
        <v>42012</v>
      </c>
    </row>
    <row r="9538" spans="1:18" x14ac:dyDescent="0.35">
      <c r="A9538" t="s">
        <v>6421</v>
      </c>
      <c r="C9538" t="s">
        <v>10372</v>
      </c>
      <c r="D9538" t="s">
        <v>10537</v>
      </c>
      <c r="E9538">
        <v>6.9225711740728002E-7</v>
      </c>
      <c r="F9538" t="s">
        <v>64614</v>
      </c>
      <c r="I9538" t="s">
        <v>12991</v>
      </c>
      <c r="J9538" t="s">
        <v>20492</v>
      </c>
      <c r="K9538" t="s">
        <v>29111</v>
      </c>
      <c r="L9538" t="s">
        <v>32192</v>
      </c>
      <c r="M9538" t="s">
        <v>32194</v>
      </c>
      <c r="N9538" t="s">
        <v>36964</v>
      </c>
      <c r="O9538" t="s">
        <v>41237</v>
      </c>
      <c r="P9538" t="s">
        <v>42008</v>
      </c>
      <c r="Q9538" t="s">
        <v>42010</v>
      </c>
      <c r="R9538" t="s">
        <v>42012</v>
      </c>
    </row>
    <row r="9539" spans="1:18" x14ac:dyDescent="0.35">
      <c r="A9539" t="s">
        <v>6421</v>
      </c>
      <c r="C9539" t="s">
        <v>10372</v>
      </c>
      <c r="D9539" t="s">
        <v>10537</v>
      </c>
      <c r="E9539">
        <v>3.2923540516094299E-7</v>
      </c>
      <c r="F9539" t="s">
        <v>64614</v>
      </c>
      <c r="I9539" t="s">
        <v>12991</v>
      </c>
      <c r="J9539" t="s">
        <v>20493</v>
      </c>
      <c r="K9539" t="s">
        <v>29112</v>
      </c>
      <c r="L9539" t="s">
        <v>32192</v>
      </c>
      <c r="M9539" t="s">
        <v>32194</v>
      </c>
      <c r="N9539" t="s">
        <v>36964</v>
      </c>
      <c r="O9539" t="s">
        <v>41237</v>
      </c>
      <c r="P9539" t="s">
        <v>42008</v>
      </c>
      <c r="Q9539" t="s">
        <v>42010</v>
      </c>
      <c r="R9539" t="s">
        <v>42012</v>
      </c>
    </row>
    <row r="9540" spans="1:18" x14ac:dyDescent="0.35">
      <c r="A9540" t="s">
        <v>6421</v>
      </c>
      <c r="C9540" t="s">
        <v>10372</v>
      </c>
      <c r="D9540" t="s">
        <v>10537</v>
      </c>
      <c r="E9540">
        <v>5.4146175898495098E-7</v>
      </c>
      <c r="F9540" t="s">
        <v>64614</v>
      </c>
      <c r="I9540" t="s">
        <v>12991</v>
      </c>
      <c r="J9540" t="s">
        <v>20494</v>
      </c>
      <c r="K9540" t="s">
        <v>29113</v>
      </c>
      <c r="L9540" t="s">
        <v>32192</v>
      </c>
      <c r="M9540" t="s">
        <v>32194</v>
      </c>
      <c r="N9540" t="s">
        <v>36965</v>
      </c>
      <c r="O9540" t="s">
        <v>41237</v>
      </c>
      <c r="P9540" t="s">
        <v>42008</v>
      </c>
      <c r="Q9540" t="s">
        <v>42010</v>
      </c>
      <c r="R9540" t="s">
        <v>42012</v>
      </c>
    </row>
    <row r="9541" spans="1:18" x14ac:dyDescent="0.35">
      <c r="A9541" t="s">
        <v>6421</v>
      </c>
      <c r="C9541" t="s">
        <v>10372</v>
      </c>
      <c r="D9541" t="s">
        <v>10537</v>
      </c>
      <c r="E9541">
        <v>2.9651596378243899E-7</v>
      </c>
      <c r="F9541" t="s">
        <v>64614</v>
      </c>
      <c r="I9541" t="s">
        <v>12991</v>
      </c>
      <c r="J9541" t="s">
        <v>20495</v>
      </c>
      <c r="K9541" t="s">
        <v>29114</v>
      </c>
      <c r="L9541" t="s">
        <v>32192</v>
      </c>
      <c r="M9541" t="s">
        <v>32194</v>
      </c>
      <c r="N9541" t="s">
        <v>36965</v>
      </c>
      <c r="O9541" t="s">
        <v>41237</v>
      </c>
      <c r="P9541" t="s">
        <v>42008</v>
      </c>
      <c r="Q9541" t="s">
        <v>42010</v>
      </c>
      <c r="R9541" t="s">
        <v>42012</v>
      </c>
    </row>
    <row r="9542" spans="1:18" x14ac:dyDescent="0.35">
      <c r="A9542" t="s">
        <v>6422</v>
      </c>
      <c r="C9542" t="s">
        <v>10372</v>
      </c>
      <c r="D9542" t="s">
        <v>10537</v>
      </c>
      <c r="E9542">
        <v>1.4395917791176701E-9</v>
      </c>
      <c r="F9542" t="s">
        <v>64615</v>
      </c>
      <c r="I9542" t="s">
        <v>12992</v>
      </c>
      <c r="J9542" t="s">
        <v>20496</v>
      </c>
      <c r="L9542" t="s">
        <v>32192</v>
      </c>
      <c r="M9542" t="s">
        <v>32194</v>
      </c>
      <c r="N9542" t="s">
        <v>36966</v>
      </c>
      <c r="O9542" t="s">
        <v>41237</v>
      </c>
      <c r="P9542" t="s">
        <v>42008</v>
      </c>
      <c r="Q9542" t="s">
        <v>42010</v>
      </c>
      <c r="R9542" t="s">
        <v>42012</v>
      </c>
    </row>
    <row r="9543" spans="1:18" x14ac:dyDescent="0.35">
      <c r="A9543" t="s">
        <v>6423</v>
      </c>
      <c r="C9543" t="s">
        <v>10372</v>
      </c>
      <c r="D9543" t="s">
        <v>10537</v>
      </c>
      <c r="E9543">
        <v>1.2952271200017399E-10</v>
      </c>
      <c r="F9543" t="s">
        <v>64615</v>
      </c>
      <c r="I9543" t="s">
        <v>12992</v>
      </c>
      <c r="J9543" t="s">
        <v>20496</v>
      </c>
      <c r="L9543" t="s">
        <v>32192</v>
      </c>
      <c r="M9543" t="s">
        <v>32194</v>
      </c>
      <c r="N9543" t="s">
        <v>36966</v>
      </c>
      <c r="O9543" t="s">
        <v>41237</v>
      </c>
      <c r="P9543" t="s">
        <v>42008</v>
      </c>
      <c r="Q9543" t="s">
        <v>42010</v>
      </c>
      <c r="R9543" t="s">
        <v>42012</v>
      </c>
    </row>
    <row r="9544" spans="1:18" x14ac:dyDescent="0.35">
      <c r="A9544" t="s">
        <v>6424</v>
      </c>
      <c r="C9544" t="s">
        <v>10372</v>
      </c>
      <c r="D9544" t="s">
        <v>10537</v>
      </c>
      <c r="E9544">
        <v>1.9849017984796501E-9</v>
      </c>
      <c r="F9544" t="s">
        <v>64615</v>
      </c>
      <c r="I9544" t="s">
        <v>12992</v>
      </c>
      <c r="J9544" t="s">
        <v>20496</v>
      </c>
      <c r="L9544" t="s">
        <v>32192</v>
      </c>
      <c r="M9544" t="s">
        <v>32194</v>
      </c>
      <c r="N9544" t="s">
        <v>36967</v>
      </c>
      <c r="O9544" t="s">
        <v>41237</v>
      </c>
      <c r="P9544" t="s">
        <v>42008</v>
      </c>
      <c r="Q9544" t="s">
        <v>42010</v>
      </c>
      <c r="R9544" t="s">
        <v>42012</v>
      </c>
    </row>
    <row r="9545" spans="1:18" x14ac:dyDescent="0.35">
      <c r="A9545" t="s">
        <v>6425</v>
      </c>
      <c r="C9545" t="s">
        <v>10372</v>
      </c>
      <c r="D9545" t="s">
        <v>10537</v>
      </c>
      <c r="E9545">
        <v>9.4885176105119394E-11</v>
      </c>
      <c r="F9545" t="s">
        <v>64615</v>
      </c>
      <c r="I9545" t="s">
        <v>12992</v>
      </c>
      <c r="J9545" t="s">
        <v>20496</v>
      </c>
      <c r="L9545" t="s">
        <v>32192</v>
      </c>
      <c r="M9545" t="s">
        <v>32194</v>
      </c>
      <c r="N9545" t="s">
        <v>36967</v>
      </c>
      <c r="O9545" t="s">
        <v>41237</v>
      </c>
      <c r="P9545" t="s">
        <v>42008</v>
      </c>
      <c r="Q9545" t="s">
        <v>42010</v>
      </c>
      <c r="R9545" t="s">
        <v>42012</v>
      </c>
    </row>
    <row r="9546" spans="1:18" x14ac:dyDescent="0.35">
      <c r="A9546" t="s">
        <v>6426</v>
      </c>
      <c r="C9546" t="s">
        <v>10372</v>
      </c>
      <c r="D9546" t="s">
        <v>10537</v>
      </c>
      <c r="E9546">
        <v>2.9712497213061818E-7</v>
      </c>
      <c r="F9546" t="s">
        <v>64614</v>
      </c>
      <c r="I9546" t="s">
        <v>12993</v>
      </c>
      <c r="J9546" t="s">
        <v>20497</v>
      </c>
      <c r="K9546" t="s">
        <v>29115</v>
      </c>
      <c r="L9546" t="s">
        <v>32192</v>
      </c>
      <c r="M9546" t="s">
        <v>32194</v>
      </c>
      <c r="N9546" t="s">
        <v>36968</v>
      </c>
      <c r="O9546" t="s">
        <v>41238</v>
      </c>
      <c r="P9546" t="s">
        <v>42008</v>
      </c>
      <c r="Q9546" t="s">
        <v>42010</v>
      </c>
      <c r="R9546" t="s">
        <v>42012</v>
      </c>
    </row>
    <row r="9547" spans="1:18" x14ac:dyDescent="0.35">
      <c r="A9547" t="s">
        <v>6426</v>
      </c>
      <c r="C9547" t="s">
        <v>10372</v>
      </c>
      <c r="D9547" t="s">
        <v>10537</v>
      </c>
      <c r="E9547">
        <v>1.2936958798062832E-7</v>
      </c>
      <c r="F9547" t="s">
        <v>64614</v>
      </c>
      <c r="I9547" t="s">
        <v>12993</v>
      </c>
      <c r="J9547" t="s">
        <v>20498</v>
      </c>
      <c r="K9547" t="s">
        <v>29116</v>
      </c>
      <c r="L9547" t="s">
        <v>32192</v>
      </c>
      <c r="M9547" t="s">
        <v>32194</v>
      </c>
      <c r="N9547" t="s">
        <v>36968</v>
      </c>
      <c r="O9547" t="s">
        <v>41238</v>
      </c>
      <c r="P9547" t="s">
        <v>42008</v>
      </c>
      <c r="Q9547" t="s">
        <v>42010</v>
      </c>
      <c r="R9547" t="s">
        <v>42012</v>
      </c>
    </row>
    <row r="9548" spans="1:18" x14ac:dyDescent="0.35">
      <c r="A9548" t="s">
        <v>6426</v>
      </c>
      <c r="C9548" t="s">
        <v>10372</v>
      </c>
      <c r="D9548" t="s">
        <v>10537</v>
      </c>
      <c r="E9548">
        <v>3.2067815913006051E-7</v>
      </c>
      <c r="F9548" t="s">
        <v>64614</v>
      </c>
      <c r="I9548" t="s">
        <v>12993</v>
      </c>
      <c r="J9548" t="s">
        <v>20499</v>
      </c>
      <c r="K9548" t="s">
        <v>29117</v>
      </c>
      <c r="L9548" t="s">
        <v>32192</v>
      </c>
      <c r="M9548" t="s">
        <v>32194</v>
      </c>
      <c r="N9548" t="s">
        <v>36969</v>
      </c>
      <c r="O9548" t="s">
        <v>41238</v>
      </c>
      <c r="P9548" t="s">
        <v>42008</v>
      </c>
      <c r="Q9548" t="s">
        <v>42010</v>
      </c>
      <c r="R9548" t="s">
        <v>42012</v>
      </c>
    </row>
    <row r="9549" spans="1:18" x14ac:dyDescent="0.35">
      <c r="A9549" t="s">
        <v>6426</v>
      </c>
      <c r="C9549" t="s">
        <v>10372</v>
      </c>
      <c r="D9549" t="s">
        <v>10537</v>
      </c>
      <c r="E9549">
        <v>1.7186887216682846E-7</v>
      </c>
      <c r="F9549" t="s">
        <v>64614</v>
      </c>
      <c r="I9549" t="s">
        <v>12993</v>
      </c>
      <c r="J9549" t="s">
        <v>20500</v>
      </c>
      <c r="K9549" t="s">
        <v>29118</v>
      </c>
      <c r="L9549" t="s">
        <v>32192</v>
      </c>
      <c r="M9549" t="s">
        <v>32194</v>
      </c>
      <c r="N9549" t="s">
        <v>36969</v>
      </c>
      <c r="O9549" t="s">
        <v>41238</v>
      </c>
      <c r="P9549" t="s">
        <v>42008</v>
      </c>
      <c r="Q9549" t="s">
        <v>42010</v>
      </c>
      <c r="R9549" t="s">
        <v>42012</v>
      </c>
    </row>
    <row r="9550" spans="1:18" x14ac:dyDescent="0.35">
      <c r="A9550" t="s">
        <v>6427</v>
      </c>
      <c r="C9550" t="s">
        <v>10372</v>
      </c>
      <c r="D9550" t="s">
        <v>10537</v>
      </c>
      <c r="E9550">
        <v>5.9560109699402289E-10</v>
      </c>
      <c r="F9550" t="s">
        <v>64615</v>
      </c>
      <c r="I9550" t="s">
        <v>12994</v>
      </c>
      <c r="J9550" t="s">
        <v>20501</v>
      </c>
      <c r="L9550" t="s">
        <v>32192</v>
      </c>
      <c r="M9550" t="s">
        <v>32194</v>
      </c>
      <c r="N9550" t="s">
        <v>36970</v>
      </c>
      <c r="O9550" t="s">
        <v>41238</v>
      </c>
      <c r="P9550" t="s">
        <v>42008</v>
      </c>
      <c r="Q9550" t="s">
        <v>42010</v>
      </c>
      <c r="R9550" t="s">
        <v>42012</v>
      </c>
    </row>
    <row r="9551" spans="1:18" x14ac:dyDescent="0.35">
      <c r="A9551" t="s">
        <v>6428</v>
      </c>
      <c r="C9551" t="s">
        <v>10372</v>
      </c>
      <c r="D9551" t="s">
        <v>10537</v>
      </c>
      <c r="E9551">
        <v>2.4396283948549791E-11</v>
      </c>
      <c r="F9551" t="s">
        <v>64615</v>
      </c>
      <c r="I9551" t="s">
        <v>12994</v>
      </c>
      <c r="J9551" t="s">
        <v>20501</v>
      </c>
      <c r="L9551" t="s">
        <v>32192</v>
      </c>
      <c r="M9551" t="s">
        <v>32194</v>
      </c>
      <c r="N9551" t="s">
        <v>36970</v>
      </c>
      <c r="O9551" t="s">
        <v>41238</v>
      </c>
      <c r="P9551" t="s">
        <v>42008</v>
      </c>
      <c r="Q9551" t="s">
        <v>42010</v>
      </c>
      <c r="R9551" t="s">
        <v>42012</v>
      </c>
    </row>
    <row r="9552" spans="1:18" x14ac:dyDescent="0.35">
      <c r="A9552" t="s">
        <v>6429</v>
      </c>
      <c r="C9552" t="s">
        <v>10372</v>
      </c>
      <c r="D9552" t="s">
        <v>10537</v>
      </c>
      <c r="E9552">
        <v>8.7989910103190477E-10</v>
      </c>
      <c r="F9552" t="s">
        <v>64615</v>
      </c>
      <c r="I9552" t="s">
        <v>12994</v>
      </c>
      <c r="J9552" t="s">
        <v>20501</v>
      </c>
      <c r="L9552" t="s">
        <v>32192</v>
      </c>
      <c r="M9552" t="s">
        <v>32194</v>
      </c>
      <c r="N9552" t="s">
        <v>36971</v>
      </c>
      <c r="O9552" t="s">
        <v>41238</v>
      </c>
      <c r="P9552" t="s">
        <v>42008</v>
      </c>
      <c r="Q9552" t="s">
        <v>42010</v>
      </c>
      <c r="R9552" t="s">
        <v>42012</v>
      </c>
    </row>
    <row r="9553" spans="1:18" x14ac:dyDescent="0.35">
      <c r="A9553" t="s">
        <v>6430</v>
      </c>
      <c r="C9553" t="s">
        <v>10372</v>
      </c>
      <c r="D9553" t="s">
        <v>10537</v>
      </c>
      <c r="E9553">
        <v>3.916702736003965E-11</v>
      </c>
      <c r="F9553" t="s">
        <v>64615</v>
      </c>
      <c r="I9553" t="s">
        <v>12994</v>
      </c>
      <c r="J9553" t="s">
        <v>20501</v>
      </c>
      <c r="L9553" t="s">
        <v>32192</v>
      </c>
      <c r="M9553" t="s">
        <v>32194</v>
      </c>
      <c r="N9553" t="s">
        <v>36971</v>
      </c>
      <c r="O9553" t="s">
        <v>41238</v>
      </c>
      <c r="P9553" t="s">
        <v>42008</v>
      </c>
      <c r="Q9553" t="s">
        <v>42010</v>
      </c>
      <c r="R9553" t="s">
        <v>42012</v>
      </c>
    </row>
    <row r="9554" spans="1:18" x14ac:dyDescent="0.35">
      <c r="A9554" t="s">
        <v>6431</v>
      </c>
      <c r="C9554" t="s">
        <v>10373</v>
      </c>
      <c r="D9554" t="s">
        <v>10538</v>
      </c>
      <c r="E9554">
        <v>1.71838183873201E-12</v>
      </c>
      <c r="F9554" t="s">
        <v>64612</v>
      </c>
      <c r="I9554" t="s">
        <v>12995</v>
      </c>
      <c r="J9554" t="s">
        <v>20502</v>
      </c>
      <c r="K9554" t="s">
        <v>29119</v>
      </c>
      <c r="L9554" t="s">
        <v>32192</v>
      </c>
      <c r="M9554" t="s">
        <v>32194</v>
      </c>
      <c r="N9554" t="s">
        <v>36972</v>
      </c>
      <c r="O9554" t="s">
        <v>41239</v>
      </c>
      <c r="P9554" t="s">
        <v>42008</v>
      </c>
      <c r="Q9554" t="s">
        <v>42010</v>
      </c>
      <c r="R9554" t="s">
        <v>42012</v>
      </c>
    </row>
    <row r="9555" spans="1:18" x14ac:dyDescent="0.35">
      <c r="A9555" t="s">
        <v>6431</v>
      </c>
      <c r="C9555" t="s">
        <v>10373</v>
      </c>
      <c r="D9555" t="s">
        <v>10538</v>
      </c>
      <c r="E9555">
        <v>5.5654523416041797E-14</v>
      </c>
      <c r="F9555" t="s">
        <v>64612</v>
      </c>
      <c r="I9555" t="s">
        <v>12995</v>
      </c>
      <c r="J9555" t="s">
        <v>20503</v>
      </c>
      <c r="K9555" t="s">
        <v>29120</v>
      </c>
      <c r="L9555" t="s">
        <v>32192</v>
      </c>
      <c r="M9555" t="s">
        <v>32194</v>
      </c>
      <c r="N9555" t="s">
        <v>36972</v>
      </c>
      <c r="O9555" t="s">
        <v>41239</v>
      </c>
      <c r="P9555" t="s">
        <v>42008</v>
      </c>
      <c r="Q9555" t="s">
        <v>42010</v>
      </c>
      <c r="R9555" t="s">
        <v>42012</v>
      </c>
    </row>
    <row r="9556" spans="1:18" x14ac:dyDescent="0.35">
      <c r="A9556" t="s">
        <v>6431</v>
      </c>
      <c r="C9556" t="s">
        <v>10373</v>
      </c>
      <c r="D9556" t="s">
        <v>10538</v>
      </c>
      <c r="E9556">
        <v>2.1430153658574801E-12</v>
      </c>
      <c r="F9556" t="s">
        <v>64612</v>
      </c>
      <c r="I9556" t="s">
        <v>12995</v>
      </c>
      <c r="J9556" t="s">
        <v>20504</v>
      </c>
      <c r="K9556" t="s">
        <v>29121</v>
      </c>
      <c r="L9556" t="s">
        <v>32192</v>
      </c>
      <c r="M9556" t="s">
        <v>32194</v>
      </c>
      <c r="N9556" t="s">
        <v>36973</v>
      </c>
      <c r="O9556" t="s">
        <v>41239</v>
      </c>
      <c r="P9556" t="s">
        <v>42008</v>
      </c>
      <c r="Q9556" t="s">
        <v>42010</v>
      </c>
      <c r="R9556" t="s">
        <v>42012</v>
      </c>
    </row>
    <row r="9557" spans="1:18" x14ac:dyDescent="0.35">
      <c r="A9557" t="s">
        <v>6431</v>
      </c>
      <c r="C9557" t="s">
        <v>10373</v>
      </c>
      <c r="D9557" t="s">
        <v>10538</v>
      </c>
      <c r="E9557">
        <v>1.25468252866293E-13</v>
      </c>
      <c r="F9557" t="s">
        <v>64612</v>
      </c>
      <c r="I9557" t="s">
        <v>12995</v>
      </c>
      <c r="J9557" t="s">
        <v>20505</v>
      </c>
      <c r="K9557" t="s">
        <v>29122</v>
      </c>
      <c r="L9557" t="s">
        <v>32192</v>
      </c>
      <c r="M9557" t="s">
        <v>32194</v>
      </c>
      <c r="N9557" t="s">
        <v>36973</v>
      </c>
      <c r="O9557" t="s">
        <v>41239</v>
      </c>
      <c r="P9557" t="s">
        <v>42008</v>
      </c>
      <c r="Q9557" t="s">
        <v>42010</v>
      </c>
      <c r="R9557" t="s">
        <v>42012</v>
      </c>
    </row>
    <row r="9558" spans="1:18" x14ac:dyDescent="0.35">
      <c r="A9558" t="s">
        <v>6432</v>
      </c>
      <c r="C9558" t="s">
        <v>10373</v>
      </c>
      <c r="D9558" t="s">
        <v>10538</v>
      </c>
      <c r="E9558">
        <v>2.95943306193963E-16</v>
      </c>
      <c r="F9558" t="s">
        <v>64613</v>
      </c>
      <c r="I9558" t="s">
        <v>12996</v>
      </c>
      <c r="J9558" t="s">
        <v>20506</v>
      </c>
      <c r="L9558" t="s">
        <v>32192</v>
      </c>
      <c r="M9558" t="s">
        <v>32194</v>
      </c>
      <c r="N9558" t="s">
        <v>36974</v>
      </c>
      <c r="O9558" t="s">
        <v>41239</v>
      </c>
      <c r="P9558" t="s">
        <v>42008</v>
      </c>
      <c r="Q9558" t="s">
        <v>42010</v>
      </c>
      <c r="R9558" t="s">
        <v>42012</v>
      </c>
    </row>
    <row r="9559" spans="1:18" x14ac:dyDescent="0.35">
      <c r="A9559" t="s">
        <v>6433</v>
      </c>
      <c r="C9559" t="s">
        <v>10373</v>
      </c>
      <c r="D9559" t="s">
        <v>10538</v>
      </c>
      <c r="E9559">
        <v>1.2666517458351E-17</v>
      </c>
      <c r="F9559" t="s">
        <v>64613</v>
      </c>
      <c r="I9559" t="s">
        <v>12996</v>
      </c>
      <c r="J9559" t="s">
        <v>20506</v>
      </c>
      <c r="L9559" t="s">
        <v>32192</v>
      </c>
      <c r="M9559" t="s">
        <v>32194</v>
      </c>
      <c r="N9559" t="s">
        <v>36974</v>
      </c>
      <c r="O9559" t="s">
        <v>41239</v>
      </c>
      <c r="P9559" t="s">
        <v>42008</v>
      </c>
      <c r="Q9559" t="s">
        <v>42010</v>
      </c>
      <c r="R9559" t="s">
        <v>42012</v>
      </c>
    </row>
    <row r="9560" spans="1:18" x14ac:dyDescent="0.35">
      <c r="A9560" t="s">
        <v>6434</v>
      </c>
      <c r="C9560" t="s">
        <v>10373</v>
      </c>
      <c r="D9560" t="s">
        <v>10538</v>
      </c>
      <c r="E9560">
        <v>6.3343739009901197E-16</v>
      </c>
      <c r="F9560" t="s">
        <v>64613</v>
      </c>
      <c r="I9560" t="s">
        <v>12996</v>
      </c>
      <c r="J9560" t="s">
        <v>20506</v>
      </c>
      <c r="L9560" t="s">
        <v>32192</v>
      </c>
      <c r="M9560" t="s">
        <v>32194</v>
      </c>
      <c r="N9560" t="s">
        <v>36975</v>
      </c>
      <c r="O9560" t="s">
        <v>41239</v>
      </c>
      <c r="P9560" t="s">
        <v>42008</v>
      </c>
      <c r="Q9560" t="s">
        <v>42010</v>
      </c>
      <c r="R9560" t="s">
        <v>42012</v>
      </c>
    </row>
    <row r="9561" spans="1:18" x14ac:dyDescent="0.35">
      <c r="A9561" t="s">
        <v>6435</v>
      </c>
      <c r="C9561" t="s">
        <v>10373</v>
      </c>
      <c r="D9561" t="s">
        <v>10538</v>
      </c>
      <c r="E9561">
        <v>2.6095625958304401E-17</v>
      </c>
      <c r="F9561" t="s">
        <v>64613</v>
      </c>
      <c r="I9561" t="s">
        <v>12996</v>
      </c>
      <c r="J9561" t="s">
        <v>20506</v>
      </c>
      <c r="L9561" t="s">
        <v>32192</v>
      </c>
      <c r="M9561" t="s">
        <v>32194</v>
      </c>
      <c r="N9561" t="s">
        <v>36975</v>
      </c>
      <c r="O9561" t="s">
        <v>41239</v>
      </c>
      <c r="P9561" t="s">
        <v>42008</v>
      </c>
      <c r="Q9561" t="s">
        <v>42010</v>
      </c>
      <c r="R9561" t="s">
        <v>42012</v>
      </c>
    </row>
    <row r="9562" spans="1:18" x14ac:dyDescent="0.35">
      <c r="A9562" t="s">
        <v>6436</v>
      </c>
      <c r="C9562" t="s">
        <v>10373</v>
      </c>
      <c r="D9562" t="s">
        <v>10538</v>
      </c>
      <c r="E9562">
        <v>2.79545115354495E-12</v>
      </c>
      <c r="F9562" t="s">
        <v>64612</v>
      </c>
      <c r="I9562" t="s">
        <v>12997</v>
      </c>
      <c r="J9562" t="s">
        <v>20507</v>
      </c>
      <c r="K9562" t="s">
        <v>29123</v>
      </c>
      <c r="L9562" t="s">
        <v>32192</v>
      </c>
      <c r="M9562" t="s">
        <v>32194</v>
      </c>
      <c r="N9562" t="s">
        <v>36976</v>
      </c>
      <c r="O9562" t="s">
        <v>41240</v>
      </c>
      <c r="P9562" t="s">
        <v>42008</v>
      </c>
      <c r="Q9562" t="s">
        <v>42010</v>
      </c>
      <c r="R9562" t="s">
        <v>42012</v>
      </c>
    </row>
    <row r="9563" spans="1:18" x14ac:dyDescent="0.35">
      <c r="A9563" t="s">
        <v>6436</v>
      </c>
      <c r="C9563" t="s">
        <v>10373</v>
      </c>
      <c r="D9563" t="s">
        <v>10538</v>
      </c>
      <c r="E9563">
        <v>5.8146616319608397E-14</v>
      </c>
      <c r="F9563" t="s">
        <v>64612</v>
      </c>
      <c r="I9563" t="s">
        <v>12997</v>
      </c>
      <c r="J9563" t="s">
        <v>20508</v>
      </c>
      <c r="K9563" t="s">
        <v>29124</v>
      </c>
      <c r="L9563" t="s">
        <v>32192</v>
      </c>
      <c r="M9563" t="s">
        <v>32194</v>
      </c>
      <c r="N9563" t="s">
        <v>36976</v>
      </c>
      <c r="O9563" t="s">
        <v>41240</v>
      </c>
      <c r="P9563" t="s">
        <v>42008</v>
      </c>
      <c r="Q9563" t="s">
        <v>42010</v>
      </c>
      <c r="R9563" t="s">
        <v>42012</v>
      </c>
    </row>
    <row r="9564" spans="1:18" x14ac:dyDescent="0.35">
      <c r="A9564" t="s">
        <v>6436</v>
      </c>
      <c r="C9564" t="s">
        <v>10373</v>
      </c>
      <c r="D9564" t="s">
        <v>10538</v>
      </c>
      <c r="E9564">
        <v>3.2693565736596699E-12</v>
      </c>
      <c r="F9564" t="s">
        <v>64612</v>
      </c>
      <c r="I9564" t="s">
        <v>12997</v>
      </c>
      <c r="J9564" t="s">
        <v>20509</v>
      </c>
      <c r="K9564" t="s">
        <v>29125</v>
      </c>
      <c r="L9564" t="s">
        <v>32192</v>
      </c>
      <c r="M9564" t="s">
        <v>32194</v>
      </c>
      <c r="N9564" t="s">
        <v>36977</v>
      </c>
      <c r="O9564" t="s">
        <v>41240</v>
      </c>
      <c r="P9564" t="s">
        <v>42008</v>
      </c>
      <c r="Q9564" t="s">
        <v>42010</v>
      </c>
      <c r="R9564" t="s">
        <v>42012</v>
      </c>
    </row>
    <row r="9565" spans="1:18" x14ac:dyDescent="0.35">
      <c r="A9565" t="s">
        <v>6436</v>
      </c>
      <c r="C9565" t="s">
        <v>10373</v>
      </c>
      <c r="D9565" t="s">
        <v>10538</v>
      </c>
      <c r="E9565">
        <v>8.3179475677055894E-14</v>
      </c>
      <c r="F9565" t="s">
        <v>64612</v>
      </c>
      <c r="I9565" t="s">
        <v>12997</v>
      </c>
      <c r="J9565" t="s">
        <v>20510</v>
      </c>
      <c r="K9565" t="s">
        <v>29126</v>
      </c>
      <c r="L9565" t="s">
        <v>32192</v>
      </c>
      <c r="M9565" t="s">
        <v>32194</v>
      </c>
      <c r="N9565" t="s">
        <v>36977</v>
      </c>
      <c r="O9565" t="s">
        <v>41240</v>
      </c>
      <c r="P9565" t="s">
        <v>42008</v>
      </c>
      <c r="Q9565" t="s">
        <v>42010</v>
      </c>
      <c r="R9565" t="s">
        <v>42012</v>
      </c>
    </row>
    <row r="9566" spans="1:18" x14ac:dyDescent="0.35">
      <c r="A9566" t="s">
        <v>6437</v>
      </c>
      <c r="C9566" t="s">
        <v>10373</v>
      </c>
      <c r="D9566" t="s">
        <v>10538</v>
      </c>
      <c r="E9566">
        <v>5.8426268058792695E-16</v>
      </c>
      <c r="F9566" t="s">
        <v>64613</v>
      </c>
      <c r="I9566" t="s">
        <v>12998</v>
      </c>
      <c r="J9566" t="s">
        <v>20511</v>
      </c>
      <c r="L9566" t="s">
        <v>32192</v>
      </c>
      <c r="M9566" t="s">
        <v>32194</v>
      </c>
      <c r="N9566" t="s">
        <v>36978</v>
      </c>
      <c r="O9566" t="s">
        <v>41240</v>
      </c>
      <c r="P9566" t="s">
        <v>42008</v>
      </c>
      <c r="Q9566" t="s">
        <v>42010</v>
      </c>
      <c r="R9566" t="s">
        <v>42012</v>
      </c>
    </row>
    <row r="9567" spans="1:18" x14ac:dyDescent="0.35">
      <c r="A9567" t="s">
        <v>6438</v>
      </c>
      <c r="C9567" t="s">
        <v>10373</v>
      </c>
      <c r="D9567" t="s">
        <v>10538</v>
      </c>
      <c r="E9567">
        <v>2.30918155167691E-17</v>
      </c>
      <c r="F9567" t="s">
        <v>64613</v>
      </c>
      <c r="I9567" t="s">
        <v>12998</v>
      </c>
      <c r="J9567" t="s">
        <v>20511</v>
      </c>
      <c r="L9567" t="s">
        <v>32192</v>
      </c>
      <c r="M9567" t="s">
        <v>32194</v>
      </c>
      <c r="N9567" t="s">
        <v>36978</v>
      </c>
      <c r="O9567" t="s">
        <v>41240</v>
      </c>
      <c r="P9567" t="s">
        <v>42008</v>
      </c>
      <c r="Q9567" t="s">
        <v>42010</v>
      </c>
      <c r="R9567" t="s">
        <v>42012</v>
      </c>
    </row>
    <row r="9568" spans="1:18" x14ac:dyDescent="0.35">
      <c r="A9568" t="s">
        <v>6439</v>
      </c>
      <c r="C9568" t="s">
        <v>10373</v>
      </c>
      <c r="D9568" t="s">
        <v>10538</v>
      </c>
      <c r="E9568">
        <v>8.3732928487099498E-16</v>
      </c>
      <c r="F9568" t="s">
        <v>64613</v>
      </c>
      <c r="I9568" t="s">
        <v>12998</v>
      </c>
      <c r="J9568" t="s">
        <v>20511</v>
      </c>
      <c r="L9568" t="s">
        <v>32192</v>
      </c>
      <c r="M9568" t="s">
        <v>32194</v>
      </c>
      <c r="N9568" t="s">
        <v>36979</v>
      </c>
      <c r="O9568" t="s">
        <v>41240</v>
      </c>
      <c r="P9568" t="s">
        <v>42008</v>
      </c>
      <c r="Q9568" t="s">
        <v>42010</v>
      </c>
      <c r="R9568" t="s">
        <v>42012</v>
      </c>
    </row>
    <row r="9569" spans="1:18" x14ac:dyDescent="0.35">
      <c r="A9569" t="s">
        <v>6440</v>
      </c>
      <c r="C9569" t="s">
        <v>10373</v>
      </c>
      <c r="D9569" t="s">
        <v>10538</v>
      </c>
      <c r="E9569">
        <v>2.9413530113315899E-17</v>
      </c>
      <c r="F9569" t="s">
        <v>64613</v>
      </c>
      <c r="I9569" t="s">
        <v>12998</v>
      </c>
      <c r="J9569" t="s">
        <v>20511</v>
      </c>
      <c r="L9569" t="s">
        <v>32192</v>
      </c>
      <c r="M9569" t="s">
        <v>32194</v>
      </c>
      <c r="N9569" t="s">
        <v>36979</v>
      </c>
      <c r="O9569" t="s">
        <v>41240</v>
      </c>
      <c r="P9569" t="s">
        <v>42008</v>
      </c>
      <c r="Q9569" t="s">
        <v>42010</v>
      </c>
      <c r="R9569" t="s">
        <v>42012</v>
      </c>
    </row>
    <row r="9570" spans="1:18" x14ac:dyDescent="0.35">
      <c r="A9570" t="s">
        <v>6441</v>
      </c>
      <c r="C9570" t="s">
        <v>10373</v>
      </c>
      <c r="D9570" t="s">
        <v>10538</v>
      </c>
      <c r="E9570">
        <v>6.2082136324337471E-13</v>
      </c>
      <c r="F9570" t="s">
        <v>64612</v>
      </c>
      <c r="I9570" t="s">
        <v>12999</v>
      </c>
      <c r="J9570" t="s">
        <v>20512</v>
      </c>
      <c r="K9570" t="s">
        <v>29127</v>
      </c>
      <c r="L9570" t="s">
        <v>32192</v>
      </c>
      <c r="M9570" t="s">
        <v>32194</v>
      </c>
      <c r="N9570" t="s">
        <v>36980</v>
      </c>
      <c r="O9570" t="s">
        <v>41241</v>
      </c>
      <c r="P9570" t="s">
        <v>42008</v>
      </c>
      <c r="Q9570" t="s">
        <v>42010</v>
      </c>
      <c r="R9570" t="s">
        <v>42012</v>
      </c>
    </row>
    <row r="9571" spans="1:18" x14ac:dyDescent="0.35">
      <c r="A9571" t="s">
        <v>6441</v>
      </c>
      <c r="C9571" t="s">
        <v>10373</v>
      </c>
      <c r="D9571" t="s">
        <v>10538</v>
      </c>
      <c r="E9571">
        <v>1.1570855360798345E-14</v>
      </c>
      <c r="F9571" t="s">
        <v>64612</v>
      </c>
      <c r="I9571" t="s">
        <v>12999</v>
      </c>
      <c r="J9571" t="s">
        <v>20513</v>
      </c>
      <c r="K9571" t="s">
        <v>29128</v>
      </c>
      <c r="L9571" t="s">
        <v>32192</v>
      </c>
      <c r="M9571" t="s">
        <v>32194</v>
      </c>
      <c r="N9571" t="s">
        <v>36980</v>
      </c>
      <c r="O9571" t="s">
        <v>41241</v>
      </c>
      <c r="P9571" t="s">
        <v>42008</v>
      </c>
      <c r="Q9571" t="s">
        <v>42010</v>
      </c>
      <c r="R9571" t="s">
        <v>42012</v>
      </c>
    </row>
    <row r="9572" spans="1:18" x14ac:dyDescent="0.35">
      <c r="A9572" t="s">
        <v>6441</v>
      </c>
      <c r="C9572" t="s">
        <v>10373</v>
      </c>
      <c r="D9572" t="s">
        <v>10538</v>
      </c>
      <c r="E9572">
        <v>7.862346265358761E-13</v>
      </c>
      <c r="F9572" t="s">
        <v>64612</v>
      </c>
      <c r="I9572" t="s">
        <v>12999</v>
      </c>
      <c r="J9572" t="s">
        <v>20514</v>
      </c>
      <c r="K9572" t="s">
        <v>29129</v>
      </c>
      <c r="L9572" t="s">
        <v>32192</v>
      </c>
      <c r="M9572" t="s">
        <v>32194</v>
      </c>
      <c r="N9572" t="s">
        <v>36981</v>
      </c>
      <c r="O9572" t="s">
        <v>41241</v>
      </c>
      <c r="P9572" t="s">
        <v>42008</v>
      </c>
      <c r="Q9572" t="s">
        <v>42010</v>
      </c>
      <c r="R9572" t="s">
        <v>42012</v>
      </c>
    </row>
    <row r="9573" spans="1:18" x14ac:dyDescent="0.35">
      <c r="A9573" t="s">
        <v>6441</v>
      </c>
      <c r="C9573" t="s">
        <v>10373</v>
      </c>
      <c r="D9573" t="s">
        <v>10538</v>
      </c>
      <c r="E9573">
        <v>2.0389174359724059E-14</v>
      </c>
      <c r="F9573" t="s">
        <v>64612</v>
      </c>
      <c r="I9573" t="s">
        <v>12999</v>
      </c>
      <c r="J9573" t="s">
        <v>20515</v>
      </c>
      <c r="K9573" t="s">
        <v>29130</v>
      </c>
      <c r="L9573" t="s">
        <v>32192</v>
      </c>
      <c r="M9573" t="s">
        <v>32194</v>
      </c>
      <c r="N9573" t="s">
        <v>36981</v>
      </c>
      <c r="O9573" t="s">
        <v>41241</v>
      </c>
      <c r="P9573" t="s">
        <v>42008</v>
      </c>
      <c r="Q9573" t="s">
        <v>42010</v>
      </c>
      <c r="R9573" t="s">
        <v>42012</v>
      </c>
    </row>
    <row r="9574" spans="1:18" x14ac:dyDescent="0.35">
      <c r="A9574" t="s">
        <v>6442</v>
      </c>
      <c r="C9574" t="s">
        <v>10373</v>
      </c>
      <c r="D9574" t="s">
        <v>10538</v>
      </c>
      <c r="E9574">
        <v>9.8504475424904069E-17</v>
      </c>
      <c r="F9574" t="s">
        <v>64613</v>
      </c>
      <c r="I9574" t="s">
        <v>13000</v>
      </c>
      <c r="J9574" t="s">
        <v>20516</v>
      </c>
      <c r="L9574" t="s">
        <v>32192</v>
      </c>
      <c r="M9574" t="s">
        <v>32194</v>
      </c>
      <c r="N9574" t="s">
        <v>36982</v>
      </c>
      <c r="O9574" t="s">
        <v>41241</v>
      </c>
      <c r="P9574" t="s">
        <v>42008</v>
      </c>
      <c r="Q9574" t="s">
        <v>42010</v>
      </c>
      <c r="R9574" t="s">
        <v>42012</v>
      </c>
    </row>
    <row r="9575" spans="1:18" x14ac:dyDescent="0.35">
      <c r="A9575" t="s">
        <v>6443</v>
      </c>
      <c r="C9575" t="s">
        <v>10373</v>
      </c>
      <c r="D9575" t="s">
        <v>10538</v>
      </c>
      <c r="E9575">
        <v>5.1076198799437803E-18</v>
      </c>
      <c r="F9575" t="s">
        <v>64613</v>
      </c>
      <c r="I9575" t="s">
        <v>13000</v>
      </c>
      <c r="J9575" t="s">
        <v>20516</v>
      </c>
      <c r="L9575" t="s">
        <v>32192</v>
      </c>
      <c r="M9575" t="s">
        <v>32194</v>
      </c>
      <c r="N9575" t="s">
        <v>36982</v>
      </c>
      <c r="O9575" t="s">
        <v>41241</v>
      </c>
      <c r="P9575" t="s">
        <v>42008</v>
      </c>
      <c r="Q9575" t="s">
        <v>42010</v>
      </c>
      <c r="R9575" t="s">
        <v>42012</v>
      </c>
    </row>
    <row r="9576" spans="1:18" x14ac:dyDescent="0.35">
      <c r="A9576" t="s">
        <v>6444</v>
      </c>
      <c r="C9576" t="s">
        <v>10373</v>
      </c>
      <c r="D9576" t="s">
        <v>10538</v>
      </c>
      <c r="E9576">
        <v>1.8320560181835809E-16</v>
      </c>
      <c r="F9576" t="s">
        <v>64613</v>
      </c>
      <c r="I9576" t="s">
        <v>13000</v>
      </c>
      <c r="J9576" t="s">
        <v>20516</v>
      </c>
      <c r="L9576" t="s">
        <v>32192</v>
      </c>
      <c r="M9576" t="s">
        <v>32194</v>
      </c>
      <c r="N9576" t="s">
        <v>36983</v>
      </c>
      <c r="O9576" t="s">
        <v>41241</v>
      </c>
      <c r="P9576" t="s">
        <v>42008</v>
      </c>
      <c r="Q9576" t="s">
        <v>42010</v>
      </c>
      <c r="R9576" t="s">
        <v>42012</v>
      </c>
    </row>
    <row r="9577" spans="1:18" x14ac:dyDescent="0.35">
      <c r="A9577" t="s">
        <v>6445</v>
      </c>
      <c r="C9577" t="s">
        <v>10373</v>
      </c>
      <c r="D9577" t="s">
        <v>10538</v>
      </c>
      <c r="E9577">
        <v>9.4311182008642422E-18</v>
      </c>
      <c r="F9577" t="s">
        <v>64613</v>
      </c>
      <c r="I9577" t="s">
        <v>13000</v>
      </c>
      <c r="J9577" t="s">
        <v>20516</v>
      </c>
      <c r="L9577" t="s">
        <v>32192</v>
      </c>
      <c r="M9577" t="s">
        <v>32194</v>
      </c>
      <c r="N9577" t="s">
        <v>36983</v>
      </c>
      <c r="O9577" t="s">
        <v>41241</v>
      </c>
      <c r="P9577" t="s">
        <v>42008</v>
      </c>
      <c r="Q9577" t="s">
        <v>42010</v>
      </c>
      <c r="R9577" t="s">
        <v>42012</v>
      </c>
    </row>
    <row r="9578" spans="1:18" x14ac:dyDescent="0.35">
      <c r="A9578" t="s">
        <v>6446</v>
      </c>
      <c r="C9578" t="s">
        <v>10373</v>
      </c>
      <c r="D9578" t="s">
        <v>10538</v>
      </c>
      <c r="E9578">
        <v>3.1235812547603097E-11</v>
      </c>
      <c r="F9578" t="s">
        <v>64612</v>
      </c>
      <c r="I9578" t="s">
        <v>13001</v>
      </c>
      <c r="J9578" t="s">
        <v>20517</v>
      </c>
      <c r="K9578" t="s">
        <v>29131</v>
      </c>
      <c r="L9578" t="s">
        <v>32192</v>
      </c>
      <c r="M9578" t="s">
        <v>32194</v>
      </c>
      <c r="N9578" t="s">
        <v>36984</v>
      </c>
      <c r="O9578" t="s">
        <v>41242</v>
      </c>
      <c r="P9578" t="s">
        <v>42008</v>
      </c>
      <c r="Q9578" t="s">
        <v>42010</v>
      </c>
      <c r="R9578" t="s">
        <v>42012</v>
      </c>
    </row>
    <row r="9579" spans="1:18" x14ac:dyDescent="0.35">
      <c r="A9579" t="s">
        <v>6446</v>
      </c>
      <c r="C9579" t="s">
        <v>10373</v>
      </c>
      <c r="D9579" t="s">
        <v>10538</v>
      </c>
      <c r="E9579">
        <v>1.3409431984939799E-12</v>
      </c>
      <c r="F9579" t="s">
        <v>64612</v>
      </c>
      <c r="I9579" t="s">
        <v>13001</v>
      </c>
      <c r="J9579" t="s">
        <v>20518</v>
      </c>
      <c r="K9579" t="s">
        <v>29132</v>
      </c>
      <c r="L9579" t="s">
        <v>32192</v>
      </c>
      <c r="M9579" t="s">
        <v>32194</v>
      </c>
      <c r="N9579" t="s">
        <v>36984</v>
      </c>
      <c r="O9579" t="s">
        <v>41242</v>
      </c>
      <c r="P9579" t="s">
        <v>42008</v>
      </c>
      <c r="Q9579" t="s">
        <v>42010</v>
      </c>
      <c r="R9579" t="s">
        <v>42012</v>
      </c>
    </row>
    <row r="9580" spans="1:18" x14ac:dyDescent="0.35">
      <c r="A9580" t="s">
        <v>6446</v>
      </c>
      <c r="C9580" t="s">
        <v>10373</v>
      </c>
      <c r="D9580" t="s">
        <v>10538</v>
      </c>
      <c r="E9580">
        <v>3.9822860287141902E-11</v>
      </c>
      <c r="F9580" t="s">
        <v>64612</v>
      </c>
      <c r="I9580" t="s">
        <v>13001</v>
      </c>
      <c r="J9580" t="s">
        <v>20519</v>
      </c>
      <c r="K9580" t="s">
        <v>29133</v>
      </c>
      <c r="L9580" t="s">
        <v>32192</v>
      </c>
      <c r="M9580" t="s">
        <v>32194</v>
      </c>
      <c r="N9580" t="s">
        <v>36985</v>
      </c>
      <c r="O9580" t="s">
        <v>41242</v>
      </c>
      <c r="P9580" t="s">
        <v>42008</v>
      </c>
      <c r="Q9580" t="s">
        <v>42010</v>
      </c>
      <c r="R9580" t="s">
        <v>42012</v>
      </c>
    </row>
    <row r="9581" spans="1:18" x14ac:dyDescent="0.35">
      <c r="A9581" t="s">
        <v>6446</v>
      </c>
      <c r="C9581" t="s">
        <v>10373</v>
      </c>
      <c r="D9581" t="s">
        <v>10538</v>
      </c>
      <c r="E9581">
        <v>2.11561020438399E-12</v>
      </c>
      <c r="F9581" t="s">
        <v>64612</v>
      </c>
      <c r="I9581" t="s">
        <v>13001</v>
      </c>
      <c r="J9581" t="s">
        <v>20520</v>
      </c>
      <c r="K9581" t="s">
        <v>29134</v>
      </c>
      <c r="L9581" t="s">
        <v>32192</v>
      </c>
      <c r="M9581" t="s">
        <v>32194</v>
      </c>
      <c r="N9581" t="s">
        <v>36985</v>
      </c>
      <c r="O9581" t="s">
        <v>41242</v>
      </c>
      <c r="P9581" t="s">
        <v>42008</v>
      </c>
      <c r="Q9581" t="s">
        <v>42010</v>
      </c>
      <c r="R9581" t="s">
        <v>42012</v>
      </c>
    </row>
    <row r="9582" spans="1:18" x14ac:dyDescent="0.35">
      <c r="A9582" t="s">
        <v>6447</v>
      </c>
      <c r="C9582" t="s">
        <v>10373</v>
      </c>
      <c r="D9582" t="s">
        <v>10538</v>
      </c>
      <c r="E9582">
        <v>1.85346987188533E-15</v>
      </c>
      <c r="F9582" t="s">
        <v>64613</v>
      </c>
      <c r="I9582" t="s">
        <v>13002</v>
      </c>
      <c r="J9582" t="s">
        <v>20521</v>
      </c>
      <c r="L9582" t="s">
        <v>32192</v>
      </c>
      <c r="M9582" t="s">
        <v>32194</v>
      </c>
      <c r="N9582" t="s">
        <v>36986</v>
      </c>
      <c r="O9582" t="s">
        <v>41242</v>
      </c>
      <c r="P9582" t="s">
        <v>42008</v>
      </c>
      <c r="Q9582" t="s">
        <v>42010</v>
      </c>
      <c r="R9582" t="s">
        <v>42012</v>
      </c>
    </row>
    <row r="9583" spans="1:18" x14ac:dyDescent="0.35">
      <c r="A9583" t="s">
        <v>6448</v>
      </c>
      <c r="C9583" t="s">
        <v>10373</v>
      </c>
      <c r="D9583" t="s">
        <v>10538</v>
      </c>
      <c r="E9583">
        <v>1.3923317152218299E-16</v>
      </c>
      <c r="F9583" t="s">
        <v>64613</v>
      </c>
      <c r="I9583" t="s">
        <v>13002</v>
      </c>
      <c r="J9583" t="s">
        <v>20521</v>
      </c>
      <c r="L9583" t="s">
        <v>32192</v>
      </c>
      <c r="M9583" t="s">
        <v>32194</v>
      </c>
      <c r="N9583" t="s">
        <v>36986</v>
      </c>
      <c r="O9583" t="s">
        <v>41242</v>
      </c>
      <c r="P9583" t="s">
        <v>42008</v>
      </c>
      <c r="Q9583" t="s">
        <v>42010</v>
      </c>
      <c r="R9583" t="s">
        <v>42012</v>
      </c>
    </row>
    <row r="9584" spans="1:18" x14ac:dyDescent="0.35">
      <c r="A9584" t="s">
        <v>6449</v>
      </c>
      <c r="C9584" t="s">
        <v>10373</v>
      </c>
      <c r="D9584" t="s">
        <v>10538</v>
      </c>
      <c r="E9584">
        <v>2.51637352651607E-15</v>
      </c>
      <c r="F9584" t="s">
        <v>64613</v>
      </c>
      <c r="I9584" t="s">
        <v>13002</v>
      </c>
      <c r="J9584" t="s">
        <v>20521</v>
      </c>
      <c r="L9584" t="s">
        <v>32192</v>
      </c>
      <c r="M9584" t="s">
        <v>32194</v>
      </c>
      <c r="N9584" t="s">
        <v>36987</v>
      </c>
      <c r="O9584" t="s">
        <v>41242</v>
      </c>
      <c r="P9584" t="s">
        <v>42008</v>
      </c>
      <c r="Q9584" t="s">
        <v>42010</v>
      </c>
      <c r="R9584" t="s">
        <v>42012</v>
      </c>
    </row>
    <row r="9585" spans="1:18" x14ac:dyDescent="0.35">
      <c r="A9585" t="s">
        <v>6450</v>
      </c>
      <c r="C9585" t="s">
        <v>10373</v>
      </c>
      <c r="D9585" t="s">
        <v>10538</v>
      </c>
      <c r="E9585">
        <v>1.8908610296111301E-16</v>
      </c>
      <c r="F9585" t="s">
        <v>64613</v>
      </c>
      <c r="I9585" t="s">
        <v>13002</v>
      </c>
      <c r="J9585" t="s">
        <v>20521</v>
      </c>
      <c r="L9585" t="s">
        <v>32192</v>
      </c>
      <c r="M9585" t="s">
        <v>32194</v>
      </c>
      <c r="N9585" t="s">
        <v>36987</v>
      </c>
      <c r="O9585" t="s">
        <v>41242</v>
      </c>
      <c r="P9585" t="s">
        <v>42008</v>
      </c>
      <c r="Q9585" t="s">
        <v>42010</v>
      </c>
      <c r="R9585" t="s">
        <v>42012</v>
      </c>
    </row>
    <row r="9586" spans="1:18" x14ac:dyDescent="0.35">
      <c r="A9586" t="s">
        <v>6451</v>
      </c>
      <c r="C9586" t="s">
        <v>10373</v>
      </c>
      <c r="D9586" t="s">
        <v>10538</v>
      </c>
      <c r="E9586">
        <v>2.4301108000890301E-11</v>
      </c>
      <c r="F9586" t="s">
        <v>64612</v>
      </c>
      <c r="I9586" t="s">
        <v>13003</v>
      </c>
      <c r="J9586" t="s">
        <v>20522</v>
      </c>
      <c r="K9586" t="s">
        <v>29135</v>
      </c>
      <c r="L9586" t="s">
        <v>32192</v>
      </c>
      <c r="M9586" t="s">
        <v>32194</v>
      </c>
      <c r="N9586" t="s">
        <v>36988</v>
      </c>
      <c r="O9586" t="s">
        <v>41243</v>
      </c>
      <c r="P9586" t="s">
        <v>42008</v>
      </c>
      <c r="Q9586" t="s">
        <v>42010</v>
      </c>
      <c r="R9586" t="s">
        <v>42012</v>
      </c>
    </row>
    <row r="9587" spans="1:18" x14ac:dyDescent="0.35">
      <c r="A9587" t="s">
        <v>6451</v>
      </c>
      <c r="C9587" t="s">
        <v>10373</v>
      </c>
      <c r="D9587" t="s">
        <v>10538</v>
      </c>
      <c r="E9587">
        <v>1.21361167643163E-12</v>
      </c>
      <c r="F9587" t="s">
        <v>64612</v>
      </c>
      <c r="I9587" t="s">
        <v>13003</v>
      </c>
      <c r="J9587" t="s">
        <v>20523</v>
      </c>
      <c r="K9587" t="s">
        <v>29136</v>
      </c>
      <c r="L9587" t="s">
        <v>32192</v>
      </c>
      <c r="M9587" t="s">
        <v>32194</v>
      </c>
      <c r="N9587" t="s">
        <v>36988</v>
      </c>
      <c r="O9587" t="s">
        <v>41243</v>
      </c>
      <c r="P9587" t="s">
        <v>42008</v>
      </c>
      <c r="Q9587" t="s">
        <v>42010</v>
      </c>
      <c r="R9587" t="s">
        <v>42012</v>
      </c>
    </row>
    <row r="9588" spans="1:18" x14ac:dyDescent="0.35">
      <c r="A9588" t="s">
        <v>6451</v>
      </c>
      <c r="C9588" t="s">
        <v>10373</v>
      </c>
      <c r="D9588" t="s">
        <v>10538</v>
      </c>
      <c r="E9588">
        <v>2.9786353938909801E-11</v>
      </c>
      <c r="F9588" t="s">
        <v>64612</v>
      </c>
      <c r="I9588" t="s">
        <v>13003</v>
      </c>
      <c r="J9588" t="s">
        <v>20524</v>
      </c>
      <c r="K9588" t="s">
        <v>29137</v>
      </c>
      <c r="L9588" t="s">
        <v>32192</v>
      </c>
      <c r="M9588" t="s">
        <v>32194</v>
      </c>
      <c r="N9588" t="s">
        <v>36989</v>
      </c>
      <c r="O9588" t="s">
        <v>41243</v>
      </c>
      <c r="P9588" t="s">
        <v>42008</v>
      </c>
      <c r="Q9588" t="s">
        <v>42010</v>
      </c>
      <c r="R9588" t="s">
        <v>42012</v>
      </c>
    </row>
    <row r="9589" spans="1:18" x14ac:dyDescent="0.35">
      <c r="A9589" t="s">
        <v>6451</v>
      </c>
      <c r="C9589" t="s">
        <v>10373</v>
      </c>
      <c r="D9589" t="s">
        <v>10538</v>
      </c>
      <c r="E9589">
        <v>1.9482757421251899E-12</v>
      </c>
      <c r="F9589" t="s">
        <v>64612</v>
      </c>
      <c r="I9589" t="s">
        <v>13003</v>
      </c>
      <c r="J9589" t="s">
        <v>20525</v>
      </c>
      <c r="K9589" t="s">
        <v>29138</v>
      </c>
      <c r="L9589" t="s">
        <v>32192</v>
      </c>
      <c r="M9589" t="s">
        <v>32194</v>
      </c>
      <c r="N9589" t="s">
        <v>36989</v>
      </c>
      <c r="O9589" t="s">
        <v>41243</v>
      </c>
      <c r="P9589" t="s">
        <v>42008</v>
      </c>
      <c r="Q9589" t="s">
        <v>42010</v>
      </c>
      <c r="R9589" t="s">
        <v>42012</v>
      </c>
    </row>
    <row r="9590" spans="1:18" x14ac:dyDescent="0.35">
      <c r="A9590" t="s">
        <v>6452</v>
      </c>
      <c r="C9590" t="s">
        <v>10373</v>
      </c>
      <c r="D9590" t="s">
        <v>10538</v>
      </c>
      <c r="E9590">
        <v>1.6915924524234901E-15</v>
      </c>
      <c r="F9590" t="s">
        <v>64613</v>
      </c>
      <c r="I9590" t="s">
        <v>13004</v>
      </c>
      <c r="J9590" t="s">
        <v>20526</v>
      </c>
      <c r="L9590" t="s">
        <v>32192</v>
      </c>
      <c r="M9590" t="s">
        <v>32194</v>
      </c>
      <c r="N9590" t="s">
        <v>36990</v>
      </c>
      <c r="O9590" t="s">
        <v>41243</v>
      </c>
      <c r="P9590" t="s">
        <v>42008</v>
      </c>
      <c r="Q9590" t="s">
        <v>42010</v>
      </c>
      <c r="R9590" t="s">
        <v>42012</v>
      </c>
    </row>
    <row r="9591" spans="1:18" x14ac:dyDescent="0.35">
      <c r="A9591" t="s">
        <v>6453</v>
      </c>
      <c r="C9591" t="s">
        <v>10373</v>
      </c>
      <c r="D9591" t="s">
        <v>10538</v>
      </c>
      <c r="E9591">
        <v>1.20585529430143E-16</v>
      </c>
      <c r="F9591" t="s">
        <v>64613</v>
      </c>
      <c r="I9591" t="s">
        <v>13004</v>
      </c>
      <c r="J9591" t="s">
        <v>20526</v>
      </c>
      <c r="L9591" t="s">
        <v>32192</v>
      </c>
      <c r="M9591" t="s">
        <v>32194</v>
      </c>
      <c r="N9591" t="s">
        <v>36990</v>
      </c>
      <c r="O9591" t="s">
        <v>41243</v>
      </c>
      <c r="P9591" t="s">
        <v>42008</v>
      </c>
      <c r="Q9591" t="s">
        <v>42010</v>
      </c>
      <c r="R9591" t="s">
        <v>42012</v>
      </c>
    </row>
    <row r="9592" spans="1:18" x14ac:dyDescent="0.35">
      <c r="A9592" t="s">
        <v>6454</v>
      </c>
      <c r="C9592" t="s">
        <v>10373</v>
      </c>
      <c r="D9592" t="s">
        <v>10538</v>
      </c>
      <c r="E9592">
        <v>2.3441069303188102E-15</v>
      </c>
      <c r="F9592" t="s">
        <v>64613</v>
      </c>
      <c r="I9592" t="s">
        <v>13004</v>
      </c>
      <c r="J9592" t="s">
        <v>20526</v>
      </c>
      <c r="L9592" t="s">
        <v>32192</v>
      </c>
      <c r="M9592" t="s">
        <v>32194</v>
      </c>
      <c r="N9592" t="s">
        <v>36991</v>
      </c>
      <c r="O9592" t="s">
        <v>41243</v>
      </c>
      <c r="P9592" t="s">
        <v>42008</v>
      </c>
      <c r="Q9592" t="s">
        <v>42010</v>
      </c>
      <c r="R9592" t="s">
        <v>42012</v>
      </c>
    </row>
    <row r="9593" spans="1:18" x14ac:dyDescent="0.35">
      <c r="A9593" t="s">
        <v>6455</v>
      </c>
      <c r="C9593" t="s">
        <v>10373</v>
      </c>
      <c r="D9593" t="s">
        <v>10538</v>
      </c>
      <c r="E9593">
        <v>1.7216476695513599E-16</v>
      </c>
      <c r="F9593" t="s">
        <v>64613</v>
      </c>
      <c r="I9593" t="s">
        <v>13004</v>
      </c>
      <c r="J9593" t="s">
        <v>20526</v>
      </c>
      <c r="L9593" t="s">
        <v>32192</v>
      </c>
      <c r="M9593" t="s">
        <v>32194</v>
      </c>
      <c r="N9593" t="s">
        <v>36991</v>
      </c>
      <c r="O9593" t="s">
        <v>41243</v>
      </c>
      <c r="P9593" t="s">
        <v>42008</v>
      </c>
      <c r="Q9593" t="s">
        <v>42010</v>
      </c>
      <c r="R9593" t="s">
        <v>42012</v>
      </c>
    </row>
    <row r="9594" spans="1:18" x14ac:dyDescent="0.35">
      <c r="A9594" t="s">
        <v>6456</v>
      </c>
      <c r="C9594" t="s">
        <v>10373</v>
      </c>
      <c r="D9594" t="s">
        <v>10538</v>
      </c>
      <c r="E9594">
        <v>1.9950858708631734E-11</v>
      </c>
      <c r="F9594" t="s">
        <v>64612</v>
      </c>
      <c r="I9594" t="s">
        <v>13005</v>
      </c>
      <c r="J9594" t="s">
        <v>20527</v>
      </c>
      <c r="K9594" t="s">
        <v>29139</v>
      </c>
      <c r="L9594" t="s">
        <v>32192</v>
      </c>
      <c r="M9594" t="s">
        <v>32194</v>
      </c>
      <c r="N9594" t="s">
        <v>36992</v>
      </c>
      <c r="O9594" t="s">
        <v>41244</v>
      </c>
      <c r="P9594" t="s">
        <v>42008</v>
      </c>
      <c r="Q9594" t="s">
        <v>42010</v>
      </c>
      <c r="R9594" t="s">
        <v>42012</v>
      </c>
    </row>
    <row r="9595" spans="1:18" x14ac:dyDescent="0.35">
      <c r="A9595" t="s">
        <v>6456</v>
      </c>
      <c r="C9595" t="s">
        <v>10373</v>
      </c>
      <c r="D9595" t="s">
        <v>10538</v>
      </c>
      <c r="E9595">
        <v>1.0621543625743487E-12</v>
      </c>
      <c r="F9595" t="s">
        <v>64612</v>
      </c>
      <c r="I9595" t="s">
        <v>13005</v>
      </c>
      <c r="J9595" t="s">
        <v>20528</v>
      </c>
      <c r="K9595" t="s">
        <v>29140</v>
      </c>
      <c r="L9595" t="s">
        <v>32192</v>
      </c>
      <c r="M9595" t="s">
        <v>32194</v>
      </c>
      <c r="N9595" t="s">
        <v>36992</v>
      </c>
      <c r="O9595" t="s">
        <v>41244</v>
      </c>
      <c r="P9595" t="s">
        <v>42008</v>
      </c>
      <c r="Q9595" t="s">
        <v>42010</v>
      </c>
      <c r="R9595" t="s">
        <v>42012</v>
      </c>
    </row>
    <row r="9596" spans="1:18" x14ac:dyDescent="0.35">
      <c r="A9596" t="s">
        <v>6456</v>
      </c>
      <c r="C9596" t="s">
        <v>10373</v>
      </c>
      <c r="D9596" t="s">
        <v>10538</v>
      </c>
      <c r="E9596">
        <v>2.5212553620990984E-11</v>
      </c>
      <c r="F9596" t="s">
        <v>64612</v>
      </c>
      <c r="I9596" t="s">
        <v>13005</v>
      </c>
      <c r="J9596" t="s">
        <v>20529</v>
      </c>
      <c r="K9596" t="s">
        <v>29141</v>
      </c>
      <c r="L9596" t="s">
        <v>32192</v>
      </c>
      <c r="M9596" t="s">
        <v>32194</v>
      </c>
      <c r="N9596" t="s">
        <v>36993</v>
      </c>
      <c r="O9596" t="s">
        <v>41244</v>
      </c>
      <c r="P9596" t="s">
        <v>42008</v>
      </c>
      <c r="Q9596" t="s">
        <v>42010</v>
      </c>
      <c r="R9596" t="s">
        <v>42012</v>
      </c>
    </row>
    <row r="9597" spans="1:18" x14ac:dyDescent="0.35">
      <c r="A9597" t="s">
        <v>6456</v>
      </c>
      <c r="C9597" t="s">
        <v>10373</v>
      </c>
      <c r="D9597" t="s">
        <v>10538</v>
      </c>
      <c r="E9597">
        <v>1.7718137112554486E-12</v>
      </c>
      <c r="F9597" t="s">
        <v>64612</v>
      </c>
      <c r="I9597" t="s">
        <v>13005</v>
      </c>
      <c r="J9597" t="s">
        <v>20530</v>
      </c>
      <c r="K9597" t="s">
        <v>29142</v>
      </c>
      <c r="L9597" t="s">
        <v>32192</v>
      </c>
      <c r="M9597" t="s">
        <v>32194</v>
      </c>
      <c r="N9597" t="s">
        <v>36993</v>
      </c>
      <c r="O9597" t="s">
        <v>41244</v>
      </c>
      <c r="P9597" t="s">
        <v>42008</v>
      </c>
      <c r="Q9597" t="s">
        <v>42010</v>
      </c>
      <c r="R9597" t="s">
        <v>42012</v>
      </c>
    </row>
    <row r="9598" spans="1:18" x14ac:dyDescent="0.35">
      <c r="A9598" t="s">
        <v>6457</v>
      </c>
      <c r="C9598" t="s">
        <v>10373</v>
      </c>
      <c r="D9598" t="s">
        <v>10538</v>
      </c>
      <c r="E9598">
        <v>1.2365440160720285E-15</v>
      </c>
      <c r="F9598" t="s">
        <v>64613</v>
      </c>
      <c r="I9598" t="s">
        <v>13006</v>
      </c>
      <c r="J9598" t="s">
        <v>20531</v>
      </c>
      <c r="L9598" t="s">
        <v>32192</v>
      </c>
      <c r="M9598" t="s">
        <v>32194</v>
      </c>
      <c r="N9598" t="s">
        <v>36994</v>
      </c>
      <c r="O9598" t="s">
        <v>41244</v>
      </c>
      <c r="P9598" t="s">
        <v>42008</v>
      </c>
      <c r="Q9598" t="s">
        <v>42010</v>
      </c>
      <c r="R9598" t="s">
        <v>42012</v>
      </c>
    </row>
    <row r="9599" spans="1:18" x14ac:dyDescent="0.35">
      <c r="A9599" t="s">
        <v>6458</v>
      </c>
      <c r="C9599" t="s">
        <v>10373</v>
      </c>
      <c r="D9599" t="s">
        <v>10538</v>
      </c>
      <c r="E9599">
        <v>8.3089080050105576E-17</v>
      </c>
      <c r="F9599" t="s">
        <v>64613</v>
      </c>
      <c r="I9599" t="s">
        <v>13006</v>
      </c>
      <c r="J9599" t="s">
        <v>20531</v>
      </c>
      <c r="L9599" t="s">
        <v>32192</v>
      </c>
      <c r="M9599" t="s">
        <v>32194</v>
      </c>
      <c r="N9599" t="s">
        <v>36994</v>
      </c>
      <c r="O9599" t="s">
        <v>41244</v>
      </c>
      <c r="P9599" t="s">
        <v>42008</v>
      </c>
      <c r="Q9599" t="s">
        <v>42010</v>
      </c>
      <c r="R9599" t="s">
        <v>42012</v>
      </c>
    </row>
    <row r="9600" spans="1:18" x14ac:dyDescent="0.35">
      <c r="A9600" t="s">
        <v>6459</v>
      </c>
      <c r="C9600" t="s">
        <v>10373</v>
      </c>
      <c r="D9600" t="s">
        <v>10538</v>
      </c>
      <c r="E9600">
        <v>1.7885766936623918E-15</v>
      </c>
      <c r="F9600" t="s">
        <v>64613</v>
      </c>
      <c r="I9600" t="s">
        <v>13006</v>
      </c>
      <c r="J9600" t="s">
        <v>20531</v>
      </c>
      <c r="L9600" t="s">
        <v>32192</v>
      </c>
      <c r="M9600" t="s">
        <v>32194</v>
      </c>
      <c r="N9600" t="s">
        <v>36995</v>
      </c>
      <c r="O9600" t="s">
        <v>41244</v>
      </c>
      <c r="P9600" t="s">
        <v>42008</v>
      </c>
      <c r="Q9600" t="s">
        <v>42010</v>
      </c>
      <c r="R9600" t="s">
        <v>42012</v>
      </c>
    </row>
    <row r="9601" spans="1:18" x14ac:dyDescent="0.35">
      <c r="A9601" t="s">
        <v>6460</v>
      </c>
      <c r="C9601" t="s">
        <v>10373</v>
      </c>
      <c r="D9601" t="s">
        <v>10538</v>
      </c>
      <c r="E9601">
        <v>1.2074923340234521E-16</v>
      </c>
      <c r="F9601" t="s">
        <v>64613</v>
      </c>
      <c r="I9601" t="s">
        <v>13006</v>
      </c>
      <c r="J9601" t="s">
        <v>20531</v>
      </c>
      <c r="L9601" t="s">
        <v>32192</v>
      </c>
      <c r="M9601" t="s">
        <v>32194</v>
      </c>
      <c r="N9601" t="s">
        <v>36995</v>
      </c>
      <c r="O9601" t="s">
        <v>41244</v>
      </c>
      <c r="P9601" t="s">
        <v>42008</v>
      </c>
      <c r="Q9601" t="s">
        <v>42010</v>
      </c>
      <c r="R9601" t="s">
        <v>42012</v>
      </c>
    </row>
    <row r="9602" spans="1:18" x14ac:dyDescent="0.35">
      <c r="A9602" t="s">
        <v>6461</v>
      </c>
      <c r="C9602" t="s">
        <v>10373</v>
      </c>
      <c r="D9602" t="s">
        <v>10538</v>
      </c>
      <c r="E9602">
        <v>2.2726311499354699E-7</v>
      </c>
      <c r="F9602" t="s">
        <v>64614</v>
      </c>
      <c r="I9602" t="s">
        <v>13007</v>
      </c>
      <c r="J9602" t="s">
        <v>20532</v>
      </c>
      <c r="K9602" t="s">
        <v>29143</v>
      </c>
      <c r="L9602" t="s">
        <v>32192</v>
      </c>
      <c r="M9602" t="s">
        <v>32194</v>
      </c>
      <c r="N9602" t="s">
        <v>36996</v>
      </c>
      <c r="O9602" t="s">
        <v>41245</v>
      </c>
      <c r="P9602" t="s">
        <v>42008</v>
      </c>
      <c r="Q9602" t="s">
        <v>42010</v>
      </c>
      <c r="R9602" t="s">
        <v>42012</v>
      </c>
    </row>
    <row r="9603" spans="1:18" x14ac:dyDescent="0.35">
      <c r="A9603" t="s">
        <v>6461</v>
      </c>
      <c r="C9603" t="s">
        <v>10373</v>
      </c>
      <c r="D9603" t="s">
        <v>10538</v>
      </c>
      <c r="E9603">
        <v>1.11131663871333E-8</v>
      </c>
      <c r="F9603" t="s">
        <v>64614</v>
      </c>
      <c r="I9603" t="s">
        <v>13007</v>
      </c>
      <c r="J9603" t="s">
        <v>20533</v>
      </c>
      <c r="K9603" t="s">
        <v>29144</v>
      </c>
      <c r="L9603" t="s">
        <v>32192</v>
      </c>
      <c r="M9603" t="s">
        <v>32194</v>
      </c>
      <c r="N9603" t="s">
        <v>36996</v>
      </c>
      <c r="O9603" t="s">
        <v>41245</v>
      </c>
      <c r="P9603" t="s">
        <v>42008</v>
      </c>
      <c r="Q9603" t="s">
        <v>42010</v>
      </c>
      <c r="R9603" t="s">
        <v>42012</v>
      </c>
    </row>
    <row r="9604" spans="1:18" x14ac:dyDescent="0.35">
      <c r="A9604" t="s">
        <v>6461</v>
      </c>
      <c r="C9604" t="s">
        <v>10373</v>
      </c>
      <c r="D9604" t="s">
        <v>10538</v>
      </c>
      <c r="E9604">
        <v>1.9943693985169301E-7</v>
      </c>
      <c r="F9604" t="s">
        <v>64614</v>
      </c>
      <c r="I9604" t="s">
        <v>13007</v>
      </c>
      <c r="J9604" t="s">
        <v>20534</v>
      </c>
      <c r="K9604" t="s">
        <v>29145</v>
      </c>
      <c r="L9604" t="s">
        <v>32192</v>
      </c>
      <c r="M9604" t="s">
        <v>32194</v>
      </c>
      <c r="N9604" t="s">
        <v>36997</v>
      </c>
      <c r="O9604" t="s">
        <v>41245</v>
      </c>
      <c r="P9604" t="s">
        <v>42008</v>
      </c>
      <c r="Q9604" t="s">
        <v>42010</v>
      </c>
      <c r="R9604" t="s">
        <v>42012</v>
      </c>
    </row>
    <row r="9605" spans="1:18" x14ac:dyDescent="0.35">
      <c r="A9605" t="s">
        <v>6461</v>
      </c>
      <c r="C9605" t="s">
        <v>10373</v>
      </c>
      <c r="D9605" t="s">
        <v>10538</v>
      </c>
      <c r="E9605">
        <v>1.31573880679525E-8</v>
      </c>
      <c r="F9605" t="s">
        <v>64614</v>
      </c>
      <c r="I9605" t="s">
        <v>13007</v>
      </c>
      <c r="J9605" t="s">
        <v>20535</v>
      </c>
      <c r="K9605" t="s">
        <v>29146</v>
      </c>
      <c r="L9605" t="s">
        <v>32192</v>
      </c>
      <c r="M9605" t="s">
        <v>32194</v>
      </c>
      <c r="N9605" t="s">
        <v>36997</v>
      </c>
      <c r="O9605" t="s">
        <v>41245</v>
      </c>
      <c r="P9605" t="s">
        <v>42008</v>
      </c>
      <c r="Q9605" t="s">
        <v>42010</v>
      </c>
      <c r="R9605" t="s">
        <v>42012</v>
      </c>
    </row>
    <row r="9606" spans="1:18" x14ac:dyDescent="0.35">
      <c r="A9606" t="s">
        <v>6462</v>
      </c>
      <c r="C9606" t="s">
        <v>10373</v>
      </c>
      <c r="D9606" t="s">
        <v>10538</v>
      </c>
      <c r="E9606">
        <v>7.36475186391416E-11</v>
      </c>
      <c r="F9606" t="s">
        <v>64615</v>
      </c>
      <c r="I9606" t="s">
        <v>13008</v>
      </c>
      <c r="J9606" t="s">
        <v>20536</v>
      </c>
      <c r="L9606" t="s">
        <v>32192</v>
      </c>
      <c r="M9606" t="s">
        <v>32194</v>
      </c>
      <c r="N9606" t="s">
        <v>36998</v>
      </c>
      <c r="O9606" t="s">
        <v>41245</v>
      </c>
      <c r="P9606" t="s">
        <v>42008</v>
      </c>
      <c r="Q9606" t="s">
        <v>42010</v>
      </c>
      <c r="R9606" t="s">
        <v>42012</v>
      </c>
    </row>
    <row r="9607" spans="1:18" x14ac:dyDescent="0.35">
      <c r="A9607" t="s">
        <v>6463</v>
      </c>
      <c r="C9607" t="s">
        <v>10373</v>
      </c>
      <c r="D9607" t="s">
        <v>10538</v>
      </c>
      <c r="E9607">
        <v>5.0447593151481299E-12</v>
      </c>
      <c r="F9607" t="s">
        <v>64615</v>
      </c>
      <c r="I9607" t="s">
        <v>13008</v>
      </c>
      <c r="J9607" t="s">
        <v>20536</v>
      </c>
      <c r="L9607" t="s">
        <v>32192</v>
      </c>
      <c r="M9607" t="s">
        <v>32194</v>
      </c>
      <c r="N9607" t="s">
        <v>36998</v>
      </c>
      <c r="O9607" t="s">
        <v>41245</v>
      </c>
      <c r="P9607" t="s">
        <v>42008</v>
      </c>
      <c r="Q9607" t="s">
        <v>42010</v>
      </c>
      <c r="R9607" t="s">
        <v>42012</v>
      </c>
    </row>
    <row r="9608" spans="1:18" x14ac:dyDescent="0.35">
      <c r="A9608" t="s">
        <v>6464</v>
      </c>
      <c r="C9608" t="s">
        <v>10373</v>
      </c>
      <c r="D9608" t="s">
        <v>10538</v>
      </c>
      <c r="E9608">
        <v>7.8024475769211599E-11</v>
      </c>
      <c r="F9608" t="s">
        <v>64615</v>
      </c>
      <c r="I9608" t="s">
        <v>13008</v>
      </c>
      <c r="J9608" t="s">
        <v>20536</v>
      </c>
      <c r="L9608" t="s">
        <v>32192</v>
      </c>
      <c r="M9608" t="s">
        <v>32194</v>
      </c>
      <c r="N9608" t="s">
        <v>36999</v>
      </c>
      <c r="O9608" t="s">
        <v>41245</v>
      </c>
      <c r="P9608" t="s">
        <v>42008</v>
      </c>
      <c r="Q9608" t="s">
        <v>42010</v>
      </c>
      <c r="R9608" t="s">
        <v>42012</v>
      </c>
    </row>
    <row r="9609" spans="1:18" x14ac:dyDescent="0.35">
      <c r="A9609" t="s">
        <v>6465</v>
      </c>
      <c r="C9609" t="s">
        <v>10373</v>
      </c>
      <c r="D9609" t="s">
        <v>10538</v>
      </c>
      <c r="E9609">
        <v>5.8334470066923001E-12</v>
      </c>
      <c r="F9609" t="s">
        <v>64615</v>
      </c>
      <c r="I9609" t="s">
        <v>13008</v>
      </c>
      <c r="J9609" t="s">
        <v>20536</v>
      </c>
      <c r="L9609" t="s">
        <v>32192</v>
      </c>
      <c r="M9609" t="s">
        <v>32194</v>
      </c>
      <c r="N9609" t="s">
        <v>36999</v>
      </c>
      <c r="O9609" t="s">
        <v>41245</v>
      </c>
      <c r="P9609" t="s">
        <v>42008</v>
      </c>
      <c r="Q9609" t="s">
        <v>42010</v>
      </c>
      <c r="R9609" t="s">
        <v>42012</v>
      </c>
    </row>
    <row r="9610" spans="1:18" x14ac:dyDescent="0.35">
      <c r="A9610" t="s">
        <v>6466</v>
      </c>
      <c r="C9610" t="s">
        <v>10373</v>
      </c>
      <c r="D9610" t="s">
        <v>10538</v>
      </c>
      <c r="E9610">
        <v>2.87375371499365E-7</v>
      </c>
      <c r="F9610" t="s">
        <v>64614</v>
      </c>
      <c r="I9610" t="s">
        <v>13009</v>
      </c>
      <c r="J9610" t="s">
        <v>20537</v>
      </c>
      <c r="K9610" t="s">
        <v>29147</v>
      </c>
      <c r="L9610" t="s">
        <v>32192</v>
      </c>
      <c r="M9610" t="s">
        <v>32194</v>
      </c>
      <c r="N9610" t="s">
        <v>37000</v>
      </c>
      <c r="O9610" t="s">
        <v>41246</v>
      </c>
      <c r="P9610" t="s">
        <v>42008</v>
      </c>
      <c r="Q9610" t="s">
        <v>42010</v>
      </c>
      <c r="R9610" t="s">
        <v>42012</v>
      </c>
    </row>
    <row r="9611" spans="1:18" x14ac:dyDescent="0.35">
      <c r="A9611" t="s">
        <v>6466</v>
      </c>
      <c r="C9611" t="s">
        <v>10373</v>
      </c>
      <c r="D9611" t="s">
        <v>10538</v>
      </c>
      <c r="E9611">
        <v>9.0994296542135006E-9</v>
      </c>
      <c r="F9611" t="s">
        <v>64614</v>
      </c>
      <c r="I9611" t="s">
        <v>13009</v>
      </c>
      <c r="J9611" t="s">
        <v>20538</v>
      </c>
      <c r="K9611" t="s">
        <v>29148</v>
      </c>
      <c r="L9611" t="s">
        <v>32192</v>
      </c>
      <c r="M9611" t="s">
        <v>32194</v>
      </c>
      <c r="N9611" t="s">
        <v>37000</v>
      </c>
      <c r="O9611" t="s">
        <v>41246</v>
      </c>
      <c r="P9611" t="s">
        <v>42008</v>
      </c>
      <c r="Q9611" t="s">
        <v>42010</v>
      </c>
      <c r="R9611" t="s">
        <v>42012</v>
      </c>
    </row>
    <row r="9612" spans="1:18" x14ac:dyDescent="0.35">
      <c r="A9612" t="s">
        <v>6466</v>
      </c>
      <c r="C9612" t="s">
        <v>10373</v>
      </c>
      <c r="D9612" t="s">
        <v>10538</v>
      </c>
      <c r="E9612">
        <v>3.81578530550541E-7</v>
      </c>
      <c r="F9612" t="s">
        <v>64614</v>
      </c>
      <c r="I9612" t="s">
        <v>13009</v>
      </c>
      <c r="J9612" t="s">
        <v>20539</v>
      </c>
      <c r="K9612" t="s">
        <v>29149</v>
      </c>
      <c r="L9612" t="s">
        <v>32192</v>
      </c>
      <c r="M9612" t="s">
        <v>32194</v>
      </c>
      <c r="N9612" t="s">
        <v>37001</v>
      </c>
      <c r="O9612" t="s">
        <v>41246</v>
      </c>
      <c r="P9612" t="s">
        <v>42008</v>
      </c>
      <c r="Q9612" t="s">
        <v>42010</v>
      </c>
      <c r="R9612" t="s">
        <v>42012</v>
      </c>
    </row>
    <row r="9613" spans="1:18" x14ac:dyDescent="0.35">
      <c r="A9613" t="s">
        <v>6466</v>
      </c>
      <c r="C9613" t="s">
        <v>10373</v>
      </c>
      <c r="D9613" t="s">
        <v>10538</v>
      </c>
      <c r="E9613">
        <v>1.1693998658302001E-8</v>
      </c>
      <c r="F9613" t="s">
        <v>64614</v>
      </c>
      <c r="I9613" t="s">
        <v>13009</v>
      </c>
      <c r="J9613" t="s">
        <v>20540</v>
      </c>
      <c r="K9613" t="s">
        <v>29150</v>
      </c>
      <c r="L9613" t="s">
        <v>32192</v>
      </c>
      <c r="M9613" t="s">
        <v>32194</v>
      </c>
      <c r="N9613" t="s">
        <v>37001</v>
      </c>
      <c r="O9613" t="s">
        <v>41246</v>
      </c>
      <c r="P9613" t="s">
        <v>42008</v>
      </c>
      <c r="Q9613" t="s">
        <v>42010</v>
      </c>
      <c r="R9613" t="s">
        <v>42012</v>
      </c>
    </row>
    <row r="9614" spans="1:18" x14ac:dyDescent="0.35">
      <c r="A9614" t="s">
        <v>6467</v>
      </c>
      <c r="C9614" t="s">
        <v>10373</v>
      </c>
      <c r="D9614" t="s">
        <v>10538</v>
      </c>
      <c r="E9614">
        <v>1.02238564836376E-10</v>
      </c>
      <c r="F9614" t="s">
        <v>64615</v>
      </c>
      <c r="I9614" t="s">
        <v>13010</v>
      </c>
      <c r="J9614" t="s">
        <v>20541</v>
      </c>
      <c r="L9614" t="s">
        <v>32192</v>
      </c>
      <c r="M9614" t="s">
        <v>32194</v>
      </c>
      <c r="N9614" t="s">
        <v>37002</v>
      </c>
      <c r="O9614" t="s">
        <v>41246</v>
      </c>
      <c r="P9614" t="s">
        <v>42008</v>
      </c>
      <c r="Q9614" t="s">
        <v>42010</v>
      </c>
      <c r="R9614" t="s">
        <v>42012</v>
      </c>
    </row>
    <row r="9615" spans="1:18" x14ac:dyDescent="0.35">
      <c r="A9615" t="s">
        <v>6468</v>
      </c>
      <c r="C9615" t="s">
        <v>10373</v>
      </c>
      <c r="D9615" t="s">
        <v>10538</v>
      </c>
      <c r="E9615">
        <v>5.7311061278653096E-12</v>
      </c>
      <c r="F9615" t="s">
        <v>64615</v>
      </c>
      <c r="I9615" t="s">
        <v>13010</v>
      </c>
      <c r="J9615" t="s">
        <v>20541</v>
      </c>
      <c r="L9615" t="s">
        <v>32192</v>
      </c>
      <c r="M9615" t="s">
        <v>32194</v>
      </c>
      <c r="N9615" t="s">
        <v>37002</v>
      </c>
      <c r="O9615" t="s">
        <v>41246</v>
      </c>
      <c r="P9615" t="s">
        <v>42008</v>
      </c>
      <c r="Q9615" t="s">
        <v>42010</v>
      </c>
      <c r="R9615" t="s">
        <v>42012</v>
      </c>
    </row>
    <row r="9616" spans="1:18" x14ac:dyDescent="0.35">
      <c r="A9616" t="s">
        <v>6469</v>
      </c>
      <c r="C9616" t="s">
        <v>10373</v>
      </c>
      <c r="D9616" t="s">
        <v>10538</v>
      </c>
      <c r="E9616">
        <v>1.32095709370894E-10</v>
      </c>
      <c r="F9616" t="s">
        <v>64615</v>
      </c>
      <c r="I9616" t="s">
        <v>13010</v>
      </c>
      <c r="J9616" t="s">
        <v>20541</v>
      </c>
      <c r="L9616" t="s">
        <v>32192</v>
      </c>
      <c r="M9616" t="s">
        <v>32194</v>
      </c>
      <c r="N9616" t="s">
        <v>37003</v>
      </c>
      <c r="O9616" t="s">
        <v>41246</v>
      </c>
      <c r="P9616" t="s">
        <v>42008</v>
      </c>
      <c r="Q9616" t="s">
        <v>42010</v>
      </c>
      <c r="R9616" t="s">
        <v>42012</v>
      </c>
    </row>
    <row r="9617" spans="1:18" x14ac:dyDescent="0.35">
      <c r="A9617" t="s">
        <v>6470</v>
      </c>
      <c r="C9617" t="s">
        <v>10373</v>
      </c>
      <c r="D9617" t="s">
        <v>10538</v>
      </c>
      <c r="E9617">
        <v>6.7550015060702199E-12</v>
      </c>
      <c r="F9617" t="s">
        <v>64615</v>
      </c>
      <c r="I9617" t="s">
        <v>13010</v>
      </c>
      <c r="J9617" t="s">
        <v>20541</v>
      </c>
      <c r="L9617" t="s">
        <v>32192</v>
      </c>
      <c r="M9617" t="s">
        <v>32194</v>
      </c>
      <c r="N9617" t="s">
        <v>37003</v>
      </c>
      <c r="O9617" t="s">
        <v>41246</v>
      </c>
      <c r="P9617" t="s">
        <v>42008</v>
      </c>
      <c r="Q9617" t="s">
        <v>42010</v>
      </c>
      <c r="R9617" t="s">
        <v>42012</v>
      </c>
    </row>
    <row r="9618" spans="1:18" x14ac:dyDescent="0.35">
      <c r="A9618" t="s">
        <v>6471</v>
      </c>
      <c r="C9618" t="s">
        <v>10373</v>
      </c>
      <c r="D9618" t="s">
        <v>10538</v>
      </c>
      <c r="E9618">
        <v>8.2106196472222685E-8</v>
      </c>
      <c r="F9618" t="s">
        <v>64614</v>
      </c>
      <c r="I9618" t="s">
        <v>13011</v>
      </c>
      <c r="J9618" t="s">
        <v>20542</v>
      </c>
      <c r="K9618" t="s">
        <v>29151</v>
      </c>
      <c r="L9618" t="s">
        <v>32192</v>
      </c>
      <c r="M9618" t="s">
        <v>32194</v>
      </c>
      <c r="N9618" t="s">
        <v>37004</v>
      </c>
      <c r="O9618" t="s">
        <v>41247</v>
      </c>
      <c r="P9618" t="s">
        <v>42008</v>
      </c>
      <c r="Q9618" t="s">
        <v>42010</v>
      </c>
      <c r="R9618" t="s">
        <v>42012</v>
      </c>
    </row>
    <row r="9619" spans="1:18" x14ac:dyDescent="0.35">
      <c r="A9619" t="s">
        <v>6471</v>
      </c>
      <c r="C9619" t="s">
        <v>10373</v>
      </c>
      <c r="D9619" t="s">
        <v>10538</v>
      </c>
      <c r="E9619">
        <v>2.3104831911819232E-9</v>
      </c>
      <c r="F9619" t="s">
        <v>64614</v>
      </c>
      <c r="I9619" t="s">
        <v>13011</v>
      </c>
      <c r="J9619" t="s">
        <v>20543</v>
      </c>
      <c r="K9619" t="s">
        <v>29152</v>
      </c>
      <c r="L9619" t="s">
        <v>32192</v>
      </c>
      <c r="M9619" t="s">
        <v>32194</v>
      </c>
      <c r="N9619" t="s">
        <v>37004</v>
      </c>
      <c r="O9619" t="s">
        <v>41247</v>
      </c>
      <c r="P9619" t="s">
        <v>42008</v>
      </c>
      <c r="Q9619" t="s">
        <v>42010</v>
      </c>
      <c r="R9619" t="s">
        <v>42012</v>
      </c>
    </row>
    <row r="9620" spans="1:18" x14ac:dyDescent="0.35">
      <c r="A9620" t="s">
        <v>6471</v>
      </c>
      <c r="C9620" t="s">
        <v>10373</v>
      </c>
      <c r="D9620" t="s">
        <v>10538</v>
      </c>
      <c r="E9620">
        <v>7.3169903688027041E-8</v>
      </c>
      <c r="F9620" t="s">
        <v>64614</v>
      </c>
      <c r="I9620" t="s">
        <v>13011</v>
      </c>
      <c r="J9620" t="s">
        <v>20544</v>
      </c>
      <c r="K9620" t="s">
        <v>29153</v>
      </c>
      <c r="L9620" t="s">
        <v>32192</v>
      </c>
      <c r="M9620" t="s">
        <v>32194</v>
      </c>
      <c r="N9620" t="s">
        <v>37005</v>
      </c>
      <c r="O9620" t="s">
        <v>41247</v>
      </c>
      <c r="P9620" t="s">
        <v>42008</v>
      </c>
      <c r="Q9620" t="s">
        <v>42010</v>
      </c>
      <c r="R9620" t="s">
        <v>42012</v>
      </c>
    </row>
    <row r="9621" spans="1:18" x14ac:dyDescent="0.35">
      <c r="A9621" t="s">
        <v>6471</v>
      </c>
      <c r="C9621" t="s">
        <v>10373</v>
      </c>
      <c r="D9621" t="s">
        <v>10538</v>
      </c>
      <c r="E9621">
        <v>2.1381367262834228E-9</v>
      </c>
      <c r="F9621" t="s">
        <v>64614</v>
      </c>
      <c r="I9621" t="s">
        <v>13011</v>
      </c>
      <c r="J9621" t="s">
        <v>20545</v>
      </c>
      <c r="K9621" t="s">
        <v>29154</v>
      </c>
      <c r="L9621" t="s">
        <v>32192</v>
      </c>
      <c r="M9621" t="s">
        <v>32194</v>
      </c>
      <c r="N9621" t="s">
        <v>37005</v>
      </c>
      <c r="O9621" t="s">
        <v>41247</v>
      </c>
      <c r="P9621" t="s">
        <v>42008</v>
      </c>
      <c r="Q9621" t="s">
        <v>42010</v>
      </c>
      <c r="R9621" t="s">
        <v>42012</v>
      </c>
    </row>
    <row r="9622" spans="1:18" x14ac:dyDescent="0.35">
      <c r="A9622" t="s">
        <v>6472</v>
      </c>
      <c r="C9622" t="s">
        <v>10373</v>
      </c>
      <c r="D9622" t="s">
        <v>10538</v>
      </c>
      <c r="E9622">
        <v>2.4513513359007259E-11</v>
      </c>
      <c r="F9622" t="s">
        <v>64615</v>
      </c>
      <c r="I9622" t="s">
        <v>13012</v>
      </c>
      <c r="J9622" t="s">
        <v>20546</v>
      </c>
      <c r="L9622" t="s">
        <v>32192</v>
      </c>
      <c r="M9622" t="s">
        <v>32194</v>
      </c>
      <c r="N9622" t="s">
        <v>37006</v>
      </c>
      <c r="O9622" t="s">
        <v>41247</v>
      </c>
      <c r="P9622" t="s">
        <v>42008</v>
      </c>
      <c r="Q9622" t="s">
        <v>42010</v>
      </c>
      <c r="R9622" t="s">
        <v>42012</v>
      </c>
    </row>
    <row r="9623" spans="1:18" x14ac:dyDescent="0.35">
      <c r="A9623" t="s">
        <v>6473</v>
      </c>
      <c r="C9623" t="s">
        <v>10373</v>
      </c>
      <c r="D9623" t="s">
        <v>10538</v>
      </c>
      <c r="E9623">
        <v>2.0342381441707356E-12</v>
      </c>
      <c r="F9623" t="s">
        <v>64615</v>
      </c>
      <c r="I9623" t="s">
        <v>13012</v>
      </c>
      <c r="J9623" t="s">
        <v>20546</v>
      </c>
      <c r="L9623" t="s">
        <v>32192</v>
      </c>
      <c r="M9623" t="s">
        <v>32194</v>
      </c>
      <c r="N9623" t="s">
        <v>37006</v>
      </c>
      <c r="O9623" t="s">
        <v>41247</v>
      </c>
      <c r="P9623" t="s">
        <v>42008</v>
      </c>
      <c r="Q9623" t="s">
        <v>42010</v>
      </c>
      <c r="R9623" t="s">
        <v>42012</v>
      </c>
    </row>
    <row r="9624" spans="1:18" x14ac:dyDescent="0.35">
      <c r="A9624" t="s">
        <v>6474</v>
      </c>
      <c r="C9624" t="s">
        <v>10373</v>
      </c>
      <c r="D9624" t="s">
        <v>10538</v>
      </c>
      <c r="E9624">
        <v>2.2566588684677973E-11</v>
      </c>
      <c r="F9624" t="s">
        <v>64615</v>
      </c>
      <c r="I9624" t="s">
        <v>13012</v>
      </c>
      <c r="J9624" t="s">
        <v>20546</v>
      </c>
      <c r="L9624" t="s">
        <v>32192</v>
      </c>
      <c r="M9624" t="s">
        <v>32194</v>
      </c>
      <c r="N9624" t="s">
        <v>37007</v>
      </c>
      <c r="O9624" t="s">
        <v>41247</v>
      </c>
      <c r="P9624" t="s">
        <v>42008</v>
      </c>
      <c r="Q9624" t="s">
        <v>42010</v>
      </c>
      <c r="R9624" t="s">
        <v>42012</v>
      </c>
    </row>
    <row r="9625" spans="1:18" x14ac:dyDescent="0.35">
      <c r="A9625" t="s">
        <v>6475</v>
      </c>
      <c r="C9625" t="s">
        <v>10373</v>
      </c>
      <c r="D9625" t="s">
        <v>10538</v>
      </c>
      <c r="E9625">
        <v>2.1082432866909287E-12</v>
      </c>
      <c r="F9625" t="s">
        <v>64615</v>
      </c>
      <c r="I9625" t="s">
        <v>13012</v>
      </c>
      <c r="J9625" t="s">
        <v>20546</v>
      </c>
      <c r="L9625" t="s">
        <v>32192</v>
      </c>
      <c r="M9625" t="s">
        <v>32194</v>
      </c>
      <c r="N9625" t="s">
        <v>37007</v>
      </c>
      <c r="O9625" t="s">
        <v>41247</v>
      </c>
      <c r="P9625" t="s">
        <v>42008</v>
      </c>
      <c r="Q9625" t="s">
        <v>42010</v>
      </c>
      <c r="R9625" t="s">
        <v>42012</v>
      </c>
    </row>
    <row r="9626" spans="1:18" x14ac:dyDescent="0.35">
      <c r="A9626" t="s">
        <v>6476</v>
      </c>
      <c r="C9626" t="s">
        <v>10373</v>
      </c>
      <c r="D9626" t="s">
        <v>10538</v>
      </c>
      <c r="E9626">
        <v>3.0835724373901E-6</v>
      </c>
      <c r="F9626" t="s">
        <v>64614</v>
      </c>
      <c r="I9626" t="s">
        <v>13013</v>
      </c>
      <c r="J9626" t="s">
        <v>20547</v>
      </c>
      <c r="K9626" t="s">
        <v>29155</v>
      </c>
      <c r="L9626" t="s">
        <v>32192</v>
      </c>
      <c r="M9626" t="s">
        <v>32194</v>
      </c>
      <c r="N9626" t="s">
        <v>37008</v>
      </c>
      <c r="O9626" t="s">
        <v>41248</v>
      </c>
      <c r="P9626" t="s">
        <v>42008</v>
      </c>
      <c r="Q9626" t="s">
        <v>42010</v>
      </c>
      <c r="R9626" t="s">
        <v>42012</v>
      </c>
    </row>
    <row r="9627" spans="1:18" x14ac:dyDescent="0.35">
      <c r="A9627" t="s">
        <v>6476</v>
      </c>
      <c r="C9627" t="s">
        <v>10373</v>
      </c>
      <c r="D9627" t="s">
        <v>10538</v>
      </c>
      <c r="E9627">
        <v>1.8702311876950201E-7</v>
      </c>
      <c r="F9627" t="s">
        <v>64614</v>
      </c>
      <c r="I9627" t="s">
        <v>13013</v>
      </c>
      <c r="J9627" t="s">
        <v>20548</v>
      </c>
      <c r="K9627" t="s">
        <v>29156</v>
      </c>
      <c r="L9627" t="s">
        <v>32192</v>
      </c>
      <c r="M9627" t="s">
        <v>32194</v>
      </c>
      <c r="N9627" t="s">
        <v>37008</v>
      </c>
      <c r="O9627" t="s">
        <v>41248</v>
      </c>
      <c r="P9627" t="s">
        <v>42008</v>
      </c>
      <c r="Q9627" t="s">
        <v>42010</v>
      </c>
      <c r="R9627" t="s">
        <v>42012</v>
      </c>
    </row>
    <row r="9628" spans="1:18" x14ac:dyDescent="0.35">
      <c r="A9628" t="s">
        <v>6476</v>
      </c>
      <c r="C9628" t="s">
        <v>10373</v>
      </c>
      <c r="D9628" t="s">
        <v>10538</v>
      </c>
      <c r="E9628">
        <v>4.7763337533979203E-6</v>
      </c>
      <c r="F9628" t="s">
        <v>64614</v>
      </c>
      <c r="I9628" t="s">
        <v>13013</v>
      </c>
      <c r="J9628" t="s">
        <v>20549</v>
      </c>
      <c r="K9628" t="s">
        <v>29157</v>
      </c>
      <c r="L9628" t="s">
        <v>32192</v>
      </c>
      <c r="M9628" t="s">
        <v>32194</v>
      </c>
      <c r="N9628" t="s">
        <v>37009</v>
      </c>
      <c r="O9628" t="s">
        <v>41248</v>
      </c>
      <c r="P9628" t="s">
        <v>42008</v>
      </c>
      <c r="Q9628" t="s">
        <v>42010</v>
      </c>
      <c r="R9628" t="s">
        <v>42012</v>
      </c>
    </row>
    <row r="9629" spans="1:18" x14ac:dyDescent="0.35">
      <c r="A9629" t="s">
        <v>6476</v>
      </c>
      <c r="C9629" t="s">
        <v>10373</v>
      </c>
      <c r="D9629" t="s">
        <v>10538</v>
      </c>
      <c r="E9629">
        <v>2.8171945132271498E-7</v>
      </c>
      <c r="F9629" t="s">
        <v>64614</v>
      </c>
      <c r="I9629" t="s">
        <v>13013</v>
      </c>
      <c r="J9629" t="s">
        <v>20550</v>
      </c>
      <c r="K9629" t="s">
        <v>29158</v>
      </c>
      <c r="L9629" t="s">
        <v>32192</v>
      </c>
      <c r="M9629" t="s">
        <v>32194</v>
      </c>
      <c r="N9629" t="s">
        <v>37009</v>
      </c>
      <c r="O9629" t="s">
        <v>41248</v>
      </c>
      <c r="P9629" t="s">
        <v>42008</v>
      </c>
      <c r="Q9629" t="s">
        <v>42010</v>
      </c>
      <c r="R9629" t="s">
        <v>42012</v>
      </c>
    </row>
    <row r="9630" spans="1:18" x14ac:dyDescent="0.35">
      <c r="A9630" t="s">
        <v>6477</v>
      </c>
      <c r="C9630" t="s">
        <v>10373</v>
      </c>
      <c r="D9630" t="s">
        <v>10538</v>
      </c>
      <c r="E9630">
        <v>3.57064905420756E-10</v>
      </c>
      <c r="F9630" t="s">
        <v>64615</v>
      </c>
      <c r="I9630" t="s">
        <v>13014</v>
      </c>
      <c r="J9630" t="s">
        <v>20551</v>
      </c>
      <c r="L9630" t="s">
        <v>32192</v>
      </c>
      <c r="M9630" t="s">
        <v>32194</v>
      </c>
      <c r="N9630" t="s">
        <v>37010</v>
      </c>
      <c r="O9630" t="s">
        <v>41248</v>
      </c>
      <c r="P9630" t="s">
        <v>42008</v>
      </c>
      <c r="Q9630" t="s">
        <v>42010</v>
      </c>
      <c r="R9630" t="s">
        <v>42012</v>
      </c>
    </row>
    <row r="9631" spans="1:18" x14ac:dyDescent="0.35">
      <c r="A9631" t="s">
        <v>6478</v>
      </c>
      <c r="C9631" t="s">
        <v>10373</v>
      </c>
      <c r="D9631" t="s">
        <v>10538</v>
      </c>
      <c r="E9631">
        <v>2.55529122167308E-11</v>
      </c>
      <c r="F9631" t="s">
        <v>64615</v>
      </c>
      <c r="I9631" t="s">
        <v>13014</v>
      </c>
      <c r="J9631" t="s">
        <v>20551</v>
      </c>
      <c r="L9631" t="s">
        <v>32192</v>
      </c>
      <c r="M9631" t="s">
        <v>32194</v>
      </c>
      <c r="N9631" t="s">
        <v>37010</v>
      </c>
      <c r="O9631" t="s">
        <v>41248</v>
      </c>
      <c r="P9631" t="s">
        <v>42008</v>
      </c>
      <c r="Q9631" t="s">
        <v>42010</v>
      </c>
      <c r="R9631" t="s">
        <v>42012</v>
      </c>
    </row>
    <row r="9632" spans="1:18" x14ac:dyDescent="0.35">
      <c r="A9632" t="s">
        <v>6479</v>
      </c>
      <c r="C9632" t="s">
        <v>10373</v>
      </c>
      <c r="D9632" t="s">
        <v>10538</v>
      </c>
      <c r="E9632">
        <v>5.5668453180501801E-10</v>
      </c>
      <c r="F9632" t="s">
        <v>64615</v>
      </c>
      <c r="I9632" t="s">
        <v>13014</v>
      </c>
      <c r="J9632" t="s">
        <v>20551</v>
      </c>
      <c r="L9632" t="s">
        <v>32192</v>
      </c>
      <c r="M9632" t="s">
        <v>32194</v>
      </c>
      <c r="N9632" t="s">
        <v>37011</v>
      </c>
      <c r="O9632" t="s">
        <v>41248</v>
      </c>
      <c r="P9632" t="s">
        <v>42008</v>
      </c>
      <c r="Q9632" t="s">
        <v>42010</v>
      </c>
      <c r="R9632" t="s">
        <v>42012</v>
      </c>
    </row>
    <row r="9633" spans="1:18" x14ac:dyDescent="0.35">
      <c r="A9633" t="s">
        <v>6480</v>
      </c>
      <c r="C9633" t="s">
        <v>10373</v>
      </c>
      <c r="D9633" t="s">
        <v>10538</v>
      </c>
      <c r="E9633">
        <v>3.5845281604052197E-11</v>
      </c>
      <c r="F9633" t="s">
        <v>64615</v>
      </c>
      <c r="I9633" t="s">
        <v>13014</v>
      </c>
      <c r="J9633" t="s">
        <v>20551</v>
      </c>
      <c r="L9633" t="s">
        <v>32192</v>
      </c>
      <c r="M9633" t="s">
        <v>32194</v>
      </c>
      <c r="N9633" t="s">
        <v>37011</v>
      </c>
      <c r="O9633" t="s">
        <v>41248</v>
      </c>
      <c r="P9633" t="s">
        <v>42008</v>
      </c>
      <c r="Q9633" t="s">
        <v>42010</v>
      </c>
      <c r="R9633" t="s">
        <v>42012</v>
      </c>
    </row>
    <row r="9634" spans="1:18" x14ac:dyDescent="0.35">
      <c r="A9634" t="s">
        <v>6481</v>
      </c>
      <c r="C9634" t="s">
        <v>10373</v>
      </c>
      <c r="D9634" t="s">
        <v>10538</v>
      </c>
      <c r="E9634">
        <v>2.4131950340233701E-6</v>
      </c>
      <c r="F9634" t="s">
        <v>64614</v>
      </c>
      <c r="I9634" t="s">
        <v>13015</v>
      </c>
      <c r="J9634" t="s">
        <v>20552</v>
      </c>
      <c r="K9634" t="s">
        <v>29159</v>
      </c>
      <c r="L9634" t="s">
        <v>32192</v>
      </c>
      <c r="M9634" t="s">
        <v>32194</v>
      </c>
      <c r="N9634" t="s">
        <v>37012</v>
      </c>
      <c r="O9634" t="s">
        <v>41249</v>
      </c>
      <c r="P9634" t="s">
        <v>42008</v>
      </c>
      <c r="Q9634" t="s">
        <v>42010</v>
      </c>
      <c r="R9634" t="s">
        <v>42012</v>
      </c>
    </row>
    <row r="9635" spans="1:18" x14ac:dyDescent="0.35">
      <c r="A9635" t="s">
        <v>6481</v>
      </c>
      <c r="C9635" t="s">
        <v>10373</v>
      </c>
      <c r="D9635" t="s">
        <v>10538</v>
      </c>
      <c r="E9635">
        <v>1.79322526605574E-7</v>
      </c>
      <c r="F9635" t="s">
        <v>64614</v>
      </c>
      <c r="I9635" t="s">
        <v>13015</v>
      </c>
      <c r="J9635" t="s">
        <v>20553</v>
      </c>
      <c r="K9635" t="s">
        <v>29160</v>
      </c>
      <c r="L9635" t="s">
        <v>32192</v>
      </c>
      <c r="M9635" t="s">
        <v>32194</v>
      </c>
      <c r="N9635" t="s">
        <v>37012</v>
      </c>
      <c r="O9635" t="s">
        <v>41249</v>
      </c>
      <c r="P9635" t="s">
        <v>42008</v>
      </c>
      <c r="Q9635" t="s">
        <v>42010</v>
      </c>
      <c r="R9635" t="s">
        <v>42012</v>
      </c>
    </row>
    <row r="9636" spans="1:18" x14ac:dyDescent="0.35">
      <c r="A9636" t="s">
        <v>6481</v>
      </c>
      <c r="C9636" t="s">
        <v>10373</v>
      </c>
      <c r="D9636" t="s">
        <v>10538</v>
      </c>
      <c r="E9636">
        <v>3.59935984306503E-6</v>
      </c>
      <c r="F9636" t="s">
        <v>64614</v>
      </c>
      <c r="I9636" t="s">
        <v>13015</v>
      </c>
      <c r="J9636" t="s">
        <v>20554</v>
      </c>
      <c r="K9636" t="s">
        <v>29161</v>
      </c>
      <c r="L9636" t="s">
        <v>32192</v>
      </c>
      <c r="M9636" t="s">
        <v>32194</v>
      </c>
      <c r="N9636" t="s">
        <v>37013</v>
      </c>
      <c r="O9636" t="s">
        <v>41249</v>
      </c>
      <c r="P9636" t="s">
        <v>42008</v>
      </c>
      <c r="Q9636" t="s">
        <v>42010</v>
      </c>
      <c r="R9636" t="s">
        <v>42012</v>
      </c>
    </row>
    <row r="9637" spans="1:18" x14ac:dyDescent="0.35">
      <c r="A9637" t="s">
        <v>6481</v>
      </c>
      <c r="C9637" t="s">
        <v>10373</v>
      </c>
      <c r="D9637" t="s">
        <v>10538</v>
      </c>
      <c r="E9637">
        <v>2.6940051611745698E-7</v>
      </c>
      <c r="F9637" t="s">
        <v>64614</v>
      </c>
      <c r="I9637" t="s">
        <v>13015</v>
      </c>
      <c r="J9637" t="s">
        <v>20555</v>
      </c>
      <c r="K9637" t="s">
        <v>29162</v>
      </c>
      <c r="L9637" t="s">
        <v>32192</v>
      </c>
      <c r="M9637" t="s">
        <v>32194</v>
      </c>
      <c r="N9637" t="s">
        <v>37013</v>
      </c>
      <c r="O9637" t="s">
        <v>41249</v>
      </c>
      <c r="P9637" t="s">
        <v>42008</v>
      </c>
      <c r="Q9637" t="s">
        <v>42010</v>
      </c>
      <c r="R9637" t="s">
        <v>42012</v>
      </c>
    </row>
    <row r="9638" spans="1:18" x14ac:dyDescent="0.35">
      <c r="A9638" t="s">
        <v>6482</v>
      </c>
      <c r="C9638" t="s">
        <v>10373</v>
      </c>
      <c r="D9638" t="s">
        <v>10538</v>
      </c>
      <c r="E9638">
        <v>3.8358549669936699E-10</v>
      </c>
      <c r="F9638" t="s">
        <v>64615</v>
      </c>
      <c r="I9638" t="s">
        <v>13016</v>
      </c>
      <c r="J9638" t="s">
        <v>20556</v>
      </c>
      <c r="L9638" t="s">
        <v>32192</v>
      </c>
      <c r="M9638" t="s">
        <v>32194</v>
      </c>
      <c r="N9638" t="s">
        <v>37014</v>
      </c>
      <c r="O9638" t="s">
        <v>41249</v>
      </c>
      <c r="P9638" t="s">
        <v>42008</v>
      </c>
      <c r="Q9638" t="s">
        <v>42010</v>
      </c>
      <c r="R9638" t="s">
        <v>42012</v>
      </c>
    </row>
    <row r="9639" spans="1:18" x14ac:dyDescent="0.35">
      <c r="A9639" t="s">
        <v>6483</v>
      </c>
      <c r="C9639" t="s">
        <v>10373</v>
      </c>
      <c r="D9639" t="s">
        <v>10538</v>
      </c>
      <c r="E9639">
        <v>3.2088262602591997E-11</v>
      </c>
      <c r="F9639" t="s">
        <v>64615</v>
      </c>
      <c r="I9639" t="s">
        <v>13016</v>
      </c>
      <c r="J9639" t="s">
        <v>20556</v>
      </c>
      <c r="L9639" t="s">
        <v>32192</v>
      </c>
      <c r="M9639" t="s">
        <v>32194</v>
      </c>
      <c r="N9639" t="s">
        <v>37014</v>
      </c>
      <c r="O9639" t="s">
        <v>41249</v>
      </c>
      <c r="P9639" t="s">
        <v>42008</v>
      </c>
      <c r="Q9639" t="s">
        <v>42010</v>
      </c>
      <c r="R9639" t="s">
        <v>42012</v>
      </c>
    </row>
    <row r="9640" spans="1:18" x14ac:dyDescent="0.35">
      <c r="A9640" t="s">
        <v>6484</v>
      </c>
      <c r="C9640" t="s">
        <v>10373</v>
      </c>
      <c r="D9640" t="s">
        <v>10538</v>
      </c>
      <c r="E9640">
        <v>5.8451049556040795E-10</v>
      </c>
      <c r="F9640" t="s">
        <v>64615</v>
      </c>
      <c r="I9640" t="s">
        <v>13016</v>
      </c>
      <c r="J9640" t="s">
        <v>20556</v>
      </c>
      <c r="L9640" t="s">
        <v>32192</v>
      </c>
      <c r="M9640" t="s">
        <v>32194</v>
      </c>
      <c r="N9640" t="s">
        <v>37015</v>
      </c>
      <c r="O9640" t="s">
        <v>41249</v>
      </c>
      <c r="P9640" t="s">
        <v>42008</v>
      </c>
      <c r="Q9640" t="s">
        <v>42010</v>
      </c>
      <c r="R9640" t="s">
        <v>42012</v>
      </c>
    </row>
    <row r="9641" spans="1:18" x14ac:dyDescent="0.35">
      <c r="A9641" t="s">
        <v>6485</v>
      </c>
      <c r="C9641" t="s">
        <v>10373</v>
      </c>
      <c r="D9641" t="s">
        <v>10538</v>
      </c>
      <c r="E9641">
        <v>4.4574517688023001E-11</v>
      </c>
      <c r="F9641" t="s">
        <v>64615</v>
      </c>
      <c r="I9641" t="s">
        <v>13016</v>
      </c>
      <c r="J9641" t="s">
        <v>20556</v>
      </c>
      <c r="L9641" t="s">
        <v>32192</v>
      </c>
      <c r="M9641" t="s">
        <v>32194</v>
      </c>
      <c r="N9641" t="s">
        <v>37015</v>
      </c>
      <c r="O9641" t="s">
        <v>41249</v>
      </c>
      <c r="P9641" t="s">
        <v>42008</v>
      </c>
      <c r="Q9641" t="s">
        <v>42010</v>
      </c>
      <c r="R9641" t="s">
        <v>42012</v>
      </c>
    </row>
    <row r="9642" spans="1:18" x14ac:dyDescent="0.35">
      <c r="A9642" t="s">
        <v>6486</v>
      </c>
      <c r="C9642" t="s">
        <v>10373</v>
      </c>
      <c r="D9642" t="s">
        <v>10538</v>
      </c>
      <c r="E9642">
        <v>1.9695315408377884E-6</v>
      </c>
      <c r="F9642" t="s">
        <v>64614</v>
      </c>
      <c r="I9642" t="s">
        <v>13017</v>
      </c>
      <c r="J9642" t="s">
        <v>20557</v>
      </c>
      <c r="K9642" t="s">
        <v>29163</v>
      </c>
      <c r="L9642" t="s">
        <v>32192</v>
      </c>
      <c r="M9642" t="s">
        <v>32194</v>
      </c>
      <c r="N9642" t="s">
        <v>37016</v>
      </c>
      <c r="O9642" t="s">
        <v>41250</v>
      </c>
      <c r="P9642" t="s">
        <v>42008</v>
      </c>
      <c r="Q9642" t="s">
        <v>42010</v>
      </c>
      <c r="R9642" t="s">
        <v>42012</v>
      </c>
    </row>
    <row r="9643" spans="1:18" x14ac:dyDescent="0.35">
      <c r="A9643" t="s">
        <v>6486</v>
      </c>
      <c r="C9643" t="s">
        <v>10373</v>
      </c>
      <c r="D9643" t="s">
        <v>10538</v>
      </c>
      <c r="E9643">
        <v>1.4814007164985738E-7</v>
      </c>
      <c r="F9643" t="s">
        <v>64614</v>
      </c>
      <c r="I9643" t="s">
        <v>13017</v>
      </c>
      <c r="J9643" t="s">
        <v>20558</v>
      </c>
      <c r="K9643" t="s">
        <v>29164</v>
      </c>
      <c r="L9643" t="s">
        <v>32192</v>
      </c>
      <c r="M9643" t="s">
        <v>32194</v>
      </c>
      <c r="N9643" t="s">
        <v>37016</v>
      </c>
      <c r="O9643" t="s">
        <v>41250</v>
      </c>
      <c r="P9643" t="s">
        <v>42008</v>
      </c>
      <c r="Q9643" t="s">
        <v>42010</v>
      </c>
      <c r="R9643" t="s">
        <v>42012</v>
      </c>
    </row>
    <row r="9644" spans="1:18" x14ac:dyDescent="0.35">
      <c r="A9644" t="s">
        <v>6486</v>
      </c>
      <c r="C9644" t="s">
        <v>10373</v>
      </c>
      <c r="D9644" t="s">
        <v>10538</v>
      </c>
      <c r="E9644">
        <v>3.0239809496601339E-6</v>
      </c>
      <c r="F9644" t="s">
        <v>64614</v>
      </c>
      <c r="I9644" t="s">
        <v>13017</v>
      </c>
      <c r="J9644" t="s">
        <v>20559</v>
      </c>
      <c r="K9644" t="s">
        <v>29165</v>
      </c>
      <c r="L9644" t="s">
        <v>32192</v>
      </c>
      <c r="M9644" t="s">
        <v>32194</v>
      </c>
      <c r="N9644" t="s">
        <v>37017</v>
      </c>
      <c r="O9644" t="s">
        <v>41250</v>
      </c>
      <c r="P9644" t="s">
        <v>42008</v>
      </c>
      <c r="Q9644" t="s">
        <v>42010</v>
      </c>
      <c r="R9644" t="s">
        <v>42012</v>
      </c>
    </row>
    <row r="9645" spans="1:18" x14ac:dyDescent="0.35">
      <c r="A9645" t="s">
        <v>6486</v>
      </c>
      <c r="C9645" t="s">
        <v>10373</v>
      </c>
      <c r="D9645" t="s">
        <v>10538</v>
      </c>
      <c r="E9645">
        <v>2.3593873084304248E-7</v>
      </c>
      <c r="F9645" t="s">
        <v>64614</v>
      </c>
      <c r="I9645" t="s">
        <v>13017</v>
      </c>
      <c r="J9645" t="s">
        <v>20560</v>
      </c>
      <c r="K9645" t="s">
        <v>29166</v>
      </c>
      <c r="L9645" t="s">
        <v>32192</v>
      </c>
      <c r="M9645" t="s">
        <v>32194</v>
      </c>
      <c r="N9645" t="s">
        <v>37017</v>
      </c>
      <c r="O9645" t="s">
        <v>41250</v>
      </c>
      <c r="P9645" t="s">
        <v>42008</v>
      </c>
      <c r="Q9645" t="s">
        <v>42010</v>
      </c>
      <c r="R9645" t="s">
        <v>42012</v>
      </c>
    </row>
    <row r="9646" spans="1:18" x14ac:dyDescent="0.35">
      <c r="A9646" t="s">
        <v>6487</v>
      </c>
      <c r="C9646" t="s">
        <v>10373</v>
      </c>
      <c r="D9646" t="s">
        <v>10538</v>
      </c>
      <c r="E9646">
        <v>2.3821615816082547E-10</v>
      </c>
      <c r="F9646" t="s">
        <v>64615</v>
      </c>
      <c r="I9646" t="s">
        <v>13018</v>
      </c>
      <c r="J9646" t="s">
        <v>20561</v>
      </c>
      <c r="L9646" t="s">
        <v>32192</v>
      </c>
      <c r="M9646" t="s">
        <v>32194</v>
      </c>
      <c r="N9646" t="s">
        <v>37018</v>
      </c>
      <c r="O9646" t="s">
        <v>41250</v>
      </c>
      <c r="P9646" t="s">
        <v>42008</v>
      </c>
      <c r="Q9646" t="s">
        <v>42010</v>
      </c>
      <c r="R9646" t="s">
        <v>42012</v>
      </c>
    </row>
    <row r="9647" spans="1:18" x14ac:dyDescent="0.35">
      <c r="A9647" t="s">
        <v>6488</v>
      </c>
      <c r="C9647" t="s">
        <v>10373</v>
      </c>
      <c r="D9647" t="s">
        <v>10538</v>
      </c>
      <c r="E9647">
        <v>1.5249009596473909E-11</v>
      </c>
      <c r="F9647" t="s">
        <v>64615</v>
      </c>
      <c r="I9647" t="s">
        <v>13018</v>
      </c>
      <c r="J9647" t="s">
        <v>20561</v>
      </c>
      <c r="L9647" t="s">
        <v>32192</v>
      </c>
      <c r="M9647" t="s">
        <v>32194</v>
      </c>
      <c r="N9647" t="s">
        <v>37018</v>
      </c>
      <c r="O9647" t="s">
        <v>41250</v>
      </c>
      <c r="P9647" t="s">
        <v>42008</v>
      </c>
      <c r="Q9647" t="s">
        <v>42010</v>
      </c>
      <c r="R9647" t="s">
        <v>42012</v>
      </c>
    </row>
    <row r="9648" spans="1:18" x14ac:dyDescent="0.35">
      <c r="A9648" t="s">
        <v>6489</v>
      </c>
      <c r="C9648" t="s">
        <v>10373</v>
      </c>
      <c r="D9648" t="s">
        <v>10538</v>
      </c>
      <c r="E9648">
        <v>3.9567773576418493E-10</v>
      </c>
      <c r="F9648" t="s">
        <v>64615</v>
      </c>
      <c r="I9648" t="s">
        <v>13018</v>
      </c>
      <c r="J9648" t="s">
        <v>20561</v>
      </c>
      <c r="L9648" t="s">
        <v>32192</v>
      </c>
      <c r="M9648" t="s">
        <v>32194</v>
      </c>
      <c r="N9648" t="s">
        <v>37019</v>
      </c>
      <c r="O9648" t="s">
        <v>41250</v>
      </c>
      <c r="P9648" t="s">
        <v>42008</v>
      </c>
      <c r="Q9648" t="s">
        <v>42010</v>
      </c>
      <c r="R9648" t="s">
        <v>42012</v>
      </c>
    </row>
    <row r="9649" spans="1:18" x14ac:dyDescent="0.35">
      <c r="A9649" t="s">
        <v>6490</v>
      </c>
      <c r="C9649" t="s">
        <v>10373</v>
      </c>
      <c r="D9649" t="s">
        <v>10538</v>
      </c>
      <c r="E9649">
        <v>2.2890578456052029E-11</v>
      </c>
      <c r="F9649" t="s">
        <v>64615</v>
      </c>
      <c r="I9649" t="s">
        <v>13018</v>
      </c>
      <c r="J9649" t="s">
        <v>20561</v>
      </c>
      <c r="L9649" t="s">
        <v>32192</v>
      </c>
      <c r="M9649" t="s">
        <v>32194</v>
      </c>
      <c r="N9649" t="s">
        <v>37019</v>
      </c>
      <c r="O9649" t="s">
        <v>41250</v>
      </c>
      <c r="P9649" t="s">
        <v>42008</v>
      </c>
      <c r="Q9649" t="s">
        <v>42010</v>
      </c>
      <c r="R9649" t="s">
        <v>42012</v>
      </c>
    </row>
    <row r="9650" spans="1:18" x14ac:dyDescent="0.35">
      <c r="A9650" t="s">
        <v>6491</v>
      </c>
      <c r="C9650" t="s">
        <v>10374</v>
      </c>
      <c r="D9650" t="s">
        <v>10539</v>
      </c>
      <c r="E9650">
        <v>1.36649941579261E-13</v>
      </c>
      <c r="F9650" t="s">
        <v>64612</v>
      </c>
      <c r="I9650" t="s">
        <v>13019</v>
      </c>
      <c r="J9650" t="s">
        <v>20562</v>
      </c>
      <c r="K9650" t="s">
        <v>29167</v>
      </c>
      <c r="L9650" t="s">
        <v>32192</v>
      </c>
      <c r="M9650" t="s">
        <v>32194</v>
      </c>
      <c r="N9650" t="s">
        <v>37020</v>
      </c>
      <c r="O9650" t="s">
        <v>41251</v>
      </c>
      <c r="P9650" t="s">
        <v>42008</v>
      </c>
      <c r="Q9650" t="s">
        <v>42010</v>
      </c>
      <c r="R9650" t="s">
        <v>42012</v>
      </c>
    </row>
    <row r="9651" spans="1:18" x14ac:dyDescent="0.35">
      <c r="A9651" t="s">
        <v>6491</v>
      </c>
      <c r="C9651" t="s">
        <v>10374</v>
      </c>
      <c r="D9651" t="s">
        <v>10539</v>
      </c>
      <c r="E9651">
        <v>4.2509685181826899E-16</v>
      </c>
      <c r="F9651" t="s">
        <v>64612</v>
      </c>
      <c r="I9651" t="s">
        <v>13019</v>
      </c>
      <c r="J9651" t="s">
        <v>20563</v>
      </c>
      <c r="K9651" t="s">
        <v>29168</v>
      </c>
      <c r="L9651" t="s">
        <v>32192</v>
      </c>
      <c r="M9651" t="s">
        <v>32194</v>
      </c>
      <c r="N9651" t="s">
        <v>37020</v>
      </c>
      <c r="O9651" t="s">
        <v>41251</v>
      </c>
      <c r="P9651" t="s">
        <v>42008</v>
      </c>
      <c r="Q9651" t="s">
        <v>42010</v>
      </c>
      <c r="R9651" t="s">
        <v>42012</v>
      </c>
    </row>
    <row r="9652" spans="1:18" x14ac:dyDescent="0.35">
      <c r="A9652" t="s">
        <v>6491</v>
      </c>
      <c r="C9652" t="s">
        <v>10374</v>
      </c>
      <c r="D9652" t="s">
        <v>10539</v>
      </c>
      <c r="F9652" t="s">
        <v>64612</v>
      </c>
      <c r="I9652" t="s">
        <v>13019</v>
      </c>
      <c r="J9652" t="s">
        <v>20564</v>
      </c>
      <c r="K9652" t="s">
        <v>29169</v>
      </c>
      <c r="L9652" t="s">
        <v>32192</v>
      </c>
      <c r="M9652" t="s">
        <v>32194</v>
      </c>
      <c r="N9652" t="s">
        <v>37021</v>
      </c>
      <c r="O9652" t="s">
        <v>41251</v>
      </c>
      <c r="P9652" t="s">
        <v>42008</v>
      </c>
      <c r="Q9652" t="s">
        <v>42010</v>
      </c>
      <c r="R9652" t="s">
        <v>42012</v>
      </c>
    </row>
    <row r="9653" spans="1:18" x14ac:dyDescent="0.35">
      <c r="A9653" t="s">
        <v>6491</v>
      </c>
      <c r="C9653" t="s">
        <v>10374</v>
      </c>
      <c r="D9653" t="s">
        <v>10539</v>
      </c>
      <c r="E9653">
        <v>3.95544699469179E-17</v>
      </c>
      <c r="F9653" t="s">
        <v>64612</v>
      </c>
      <c r="I9653" t="s">
        <v>13019</v>
      </c>
      <c r="J9653" t="s">
        <v>20565</v>
      </c>
      <c r="K9653" t="s">
        <v>29170</v>
      </c>
      <c r="L9653" t="s">
        <v>32192</v>
      </c>
      <c r="M9653" t="s">
        <v>32194</v>
      </c>
      <c r="N9653" t="s">
        <v>37021</v>
      </c>
      <c r="O9653" t="s">
        <v>41251</v>
      </c>
      <c r="P9653" t="s">
        <v>42008</v>
      </c>
      <c r="Q9653" t="s">
        <v>42010</v>
      </c>
      <c r="R9653" t="s">
        <v>42012</v>
      </c>
    </row>
    <row r="9654" spans="1:18" x14ac:dyDescent="0.35">
      <c r="A9654" t="s">
        <v>6492</v>
      </c>
      <c r="C9654" t="s">
        <v>10374</v>
      </c>
      <c r="D9654" t="s">
        <v>10539</v>
      </c>
      <c r="E9654">
        <v>4.8090671947541598E-18</v>
      </c>
      <c r="F9654" t="s">
        <v>64613</v>
      </c>
      <c r="I9654" t="s">
        <v>13020</v>
      </c>
      <c r="J9654" t="s">
        <v>20566</v>
      </c>
      <c r="L9654" t="s">
        <v>32192</v>
      </c>
      <c r="M9654" t="s">
        <v>32194</v>
      </c>
      <c r="N9654" t="s">
        <v>37022</v>
      </c>
      <c r="O9654" t="s">
        <v>41251</v>
      </c>
      <c r="P9654" t="s">
        <v>42008</v>
      </c>
      <c r="Q9654" t="s">
        <v>42010</v>
      </c>
      <c r="R9654" t="s">
        <v>42012</v>
      </c>
    </row>
    <row r="9655" spans="1:18" x14ac:dyDescent="0.35">
      <c r="A9655" t="s">
        <v>6493</v>
      </c>
      <c r="C9655" t="s">
        <v>10374</v>
      </c>
      <c r="D9655" t="s">
        <v>10539</v>
      </c>
      <c r="E9655">
        <v>2.2502316361041599E-19</v>
      </c>
      <c r="F9655" t="s">
        <v>64613</v>
      </c>
      <c r="I9655" t="s">
        <v>13020</v>
      </c>
      <c r="J9655" t="s">
        <v>20566</v>
      </c>
      <c r="L9655" t="s">
        <v>32192</v>
      </c>
      <c r="M9655" t="s">
        <v>32194</v>
      </c>
      <c r="N9655" t="s">
        <v>37022</v>
      </c>
      <c r="O9655" t="s">
        <v>41251</v>
      </c>
      <c r="P9655" t="s">
        <v>42008</v>
      </c>
      <c r="Q9655" t="s">
        <v>42010</v>
      </c>
      <c r="R9655" t="s">
        <v>42012</v>
      </c>
    </row>
    <row r="9656" spans="1:18" x14ac:dyDescent="0.35">
      <c r="A9656" t="s">
        <v>6494</v>
      </c>
      <c r="C9656" t="s">
        <v>10374</v>
      </c>
      <c r="D9656" t="s">
        <v>10539</v>
      </c>
      <c r="F9656" t="s">
        <v>64613</v>
      </c>
      <c r="I9656" t="s">
        <v>13020</v>
      </c>
      <c r="J9656" t="s">
        <v>20566</v>
      </c>
      <c r="L9656" t="s">
        <v>32192</v>
      </c>
      <c r="M9656" t="s">
        <v>32194</v>
      </c>
      <c r="N9656" t="s">
        <v>37023</v>
      </c>
      <c r="O9656" t="s">
        <v>41251</v>
      </c>
      <c r="P9656" t="s">
        <v>42008</v>
      </c>
      <c r="Q9656" t="s">
        <v>42010</v>
      </c>
      <c r="R9656" t="s">
        <v>42012</v>
      </c>
    </row>
    <row r="9657" spans="1:18" x14ac:dyDescent="0.35">
      <c r="A9657" t="s">
        <v>6495</v>
      </c>
      <c r="C9657" t="s">
        <v>10374</v>
      </c>
      <c r="D9657" t="s">
        <v>10539</v>
      </c>
      <c r="E9657">
        <v>3.0028633310429998E-21</v>
      </c>
      <c r="F9657" t="s">
        <v>64613</v>
      </c>
      <c r="I9657" t="s">
        <v>13020</v>
      </c>
      <c r="J9657" t="s">
        <v>20566</v>
      </c>
      <c r="L9657" t="s">
        <v>32192</v>
      </c>
      <c r="M9657" t="s">
        <v>32194</v>
      </c>
      <c r="N9657" t="s">
        <v>37023</v>
      </c>
      <c r="O9657" t="s">
        <v>41251</v>
      </c>
      <c r="P9657" t="s">
        <v>42008</v>
      </c>
      <c r="Q9657" t="s">
        <v>42010</v>
      </c>
      <c r="R9657" t="s">
        <v>42012</v>
      </c>
    </row>
    <row r="9658" spans="1:18" x14ac:dyDescent="0.35">
      <c r="A9658" t="s">
        <v>6496</v>
      </c>
      <c r="C9658" t="s">
        <v>10374</v>
      </c>
      <c r="D9658" t="s">
        <v>10539</v>
      </c>
      <c r="E9658">
        <v>1.36649941579261E-13</v>
      </c>
      <c r="F9658" t="s">
        <v>64612</v>
      </c>
      <c r="I9658" t="s">
        <v>13021</v>
      </c>
      <c r="J9658" t="s">
        <v>20567</v>
      </c>
      <c r="K9658" t="s">
        <v>29171</v>
      </c>
      <c r="L9658" t="s">
        <v>32192</v>
      </c>
      <c r="M9658" t="s">
        <v>32194</v>
      </c>
      <c r="N9658" t="s">
        <v>37024</v>
      </c>
      <c r="O9658" t="s">
        <v>41252</v>
      </c>
      <c r="P9658" t="s">
        <v>42008</v>
      </c>
      <c r="Q9658" t="s">
        <v>42010</v>
      </c>
      <c r="R9658" t="s">
        <v>42012</v>
      </c>
    </row>
    <row r="9659" spans="1:18" x14ac:dyDescent="0.35">
      <c r="A9659" t="s">
        <v>6496</v>
      </c>
      <c r="C9659" t="s">
        <v>10374</v>
      </c>
      <c r="D9659" t="s">
        <v>10539</v>
      </c>
      <c r="E9659">
        <v>4.4965252224762797E-16</v>
      </c>
      <c r="F9659" t="s">
        <v>64612</v>
      </c>
      <c r="I9659" t="s">
        <v>13021</v>
      </c>
      <c r="J9659" t="s">
        <v>20568</v>
      </c>
      <c r="K9659" t="s">
        <v>29172</v>
      </c>
      <c r="L9659" t="s">
        <v>32192</v>
      </c>
      <c r="M9659" t="s">
        <v>32194</v>
      </c>
      <c r="N9659" t="s">
        <v>37024</v>
      </c>
      <c r="O9659" t="s">
        <v>41252</v>
      </c>
      <c r="P9659" t="s">
        <v>42008</v>
      </c>
      <c r="Q9659" t="s">
        <v>42010</v>
      </c>
      <c r="R9659" t="s">
        <v>42012</v>
      </c>
    </row>
    <row r="9660" spans="1:18" x14ac:dyDescent="0.35">
      <c r="A9660" t="s">
        <v>6496</v>
      </c>
      <c r="C9660" t="s">
        <v>10374</v>
      </c>
      <c r="D9660" t="s">
        <v>10539</v>
      </c>
      <c r="F9660" t="s">
        <v>64612</v>
      </c>
      <c r="I9660" t="s">
        <v>13021</v>
      </c>
      <c r="J9660" t="s">
        <v>20569</v>
      </c>
      <c r="K9660" t="s">
        <v>29173</v>
      </c>
      <c r="L9660" t="s">
        <v>32192</v>
      </c>
      <c r="M9660" t="s">
        <v>32194</v>
      </c>
      <c r="N9660" t="s">
        <v>37025</v>
      </c>
      <c r="O9660" t="s">
        <v>41252</v>
      </c>
      <c r="P9660" t="s">
        <v>42008</v>
      </c>
      <c r="Q9660" t="s">
        <v>42010</v>
      </c>
      <c r="R9660" t="s">
        <v>42012</v>
      </c>
    </row>
    <row r="9661" spans="1:18" x14ac:dyDescent="0.35">
      <c r="A9661" t="s">
        <v>6496</v>
      </c>
      <c r="C9661" t="s">
        <v>10374</v>
      </c>
      <c r="D9661" t="s">
        <v>10539</v>
      </c>
      <c r="E9661">
        <v>3.95544699469179E-17</v>
      </c>
      <c r="F9661" t="s">
        <v>64612</v>
      </c>
      <c r="I9661" t="s">
        <v>13021</v>
      </c>
      <c r="J9661" t="s">
        <v>20570</v>
      </c>
      <c r="K9661" t="s">
        <v>29174</v>
      </c>
      <c r="L9661" t="s">
        <v>32192</v>
      </c>
      <c r="M9661" t="s">
        <v>32194</v>
      </c>
      <c r="N9661" t="s">
        <v>37025</v>
      </c>
      <c r="O9661" t="s">
        <v>41252</v>
      </c>
      <c r="P9661" t="s">
        <v>42008</v>
      </c>
      <c r="Q9661" t="s">
        <v>42010</v>
      </c>
      <c r="R9661" t="s">
        <v>42012</v>
      </c>
    </row>
    <row r="9662" spans="1:18" x14ac:dyDescent="0.35">
      <c r="A9662" t="s">
        <v>6497</v>
      </c>
      <c r="C9662" t="s">
        <v>10374</v>
      </c>
      <c r="D9662" t="s">
        <v>10539</v>
      </c>
      <c r="E9662">
        <v>7.4918955762621998E-18</v>
      </c>
      <c r="F9662" t="s">
        <v>64613</v>
      </c>
      <c r="I9662" t="s">
        <v>13022</v>
      </c>
      <c r="J9662" t="s">
        <v>20571</v>
      </c>
      <c r="L9662" t="s">
        <v>32192</v>
      </c>
      <c r="M9662" t="s">
        <v>32194</v>
      </c>
      <c r="N9662" t="s">
        <v>37026</v>
      </c>
      <c r="O9662" t="s">
        <v>41252</v>
      </c>
      <c r="P9662" t="s">
        <v>42008</v>
      </c>
      <c r="Q9662" t="s">
        <v>42010</v>
      </c>
      <c r="R9662" t="s">
        <v>42012</v>
      </c>
    </row>
    <row r="9663" spans="1:18" x14ac:dyDescent="0.35">
      <c r="A9663" t="s">
        <v>6498</v>
      </c>
      <c r="C9663" t="s">
        <v>10374</v>
      </c>
      <c r="D9663" t="s">
        <v>10539</v>
      </c>
      <c r="E9663">
        <v>2.5717345097245599E-19</v>
      </c>
      <c r="F9663" t="s">
        <v>64613</v>
      </c>
      <c r="I9663" t="s">
        <v>13022</v>
      </c>
      <c r="J9663" t="s">
        <v>20571</v>
      </c>
      <c r="L9663" t="s">
        <v>32192</v>
      </c>
      <c r="M9663" t="s">
        <v>32194</v>
      </c>
      <c r="N9663" t="s">
        <v>37026</v>
      </c>
      <c r="O9663" t="s">
        <v>41252</v>
      </c>
      <c r="P9663" t="s">
        <v>42008</v>
      </c>
      <c r="Q9663" t="s">
        <v>42010</v>
      </c>
      <c r="R9663" t="s">
        <v>42012</v>
      </c>
    </row>
    <row r="9664" spans="1:18" x14ac:dyDescent="0.35">
      <c r="A9664" t="s">
        <v>6499</v>
      </c>
      <c r="C9664" t="s">
        <v>10374</v>
      </c>
      <c r="D9664" t="s">
        <v>10539</v>
      </c>
      <c r="F9664" t="s">
        <v>64613</v>
      </c>
      <c r="I9664" t="s">
        <v>13022</v>
      </c>
      <c r="J9664" t="s">
        <v>20571</v>
      </c>
      <c r="L9664" t="s">
        <v>32192</v>
      </c>
      <c r="M9664" t="s">
        <v>32194</v>
      </c>
      <c r="N9664" t="s">
        <v>37027</v>
      </c>
      <c r="O9664" t="s">
        <v>41252</v>
      </c>
      <c r="P9664" t="s">
        <v>42008</v>
      </c>
      <c r="Q9664" t="s">
        <v>42010</v>
      </c>
      <c r="R9664" t="s">
        <v>42012</v>
      </c>
    </row>
    <row r="9665" spans="1:18" x14ac:dyDescent="0.35">
      <c r="A9665" t="s">
        <v>6500</v>
      </c>
      <c r="C9665" t="s">
        <v>10374</v>
      </c>
      <c r="D9665" t="s">
        <v>10539</v>
      </c>
      <c r="E9665">
        <v>3.0028633310429998E-21</v>
      </c>
      <c r="F9665" t="s">
        <v>64613</v>
      </c>
      <c r="I9665" t="s">
        <v>13022</v>
      </c>
      <c r="J9665" t="s">
        <v>20571</v>
      </c>
      <c r="L9665" t="s">
        <v>32192</v>
      </c>
      <c r="M9665" t="s">
        <v>32194</v>
      </c>
      <c r="N9665" t="s">
        <v>37027</v>
      </c>
      <c r="O9665" t="s">
        <v>41252</v>
      </c>
      <c r="P9665" t="s">
        <v>42008</v>
      </c>
      <c r="Q9665" t="s">
        <v>42010</v>
      </c>
      <c r="R9665" t="s">
        <v>42012</v>
      </c>
    </row>
    <row r="9666" spans="1:18" x14ac:dyDescent="0.35">
      <c r="A9666" t="s">
        <v>6501</v>
      </c>
      <c r="C9666" t="s">
        <v>10374</v>
      </c>
      <c r="D9666" t="s">
        <v>10539</v>
      </c>
      <c r="E9666">
        <v>1.36649941579261E-13</v>
      </c>
      <c r="F9666" t="s">
        <v>64612</v>
      </c>
      <c r="I9666" t="s">
        <v>13023</v>
      </c>
      <c r="J9666" t="s">
        <v>20572</v>
      </c>
      <c r="K9666" t="s">
        <v>29175</v>
      </c>
      <c r="L9666" t="s">
        <v>32192</v>
      </c>
      <c r="M9666" t="s">
        <v>32194</v>
      </c>
      <c r="N9666" t="s">
        <v>37028</v>
      </c>
      <c r="O9666" t="s">
        <v>41253</v>
      </c>
      <c r="P9666" t="s">
        <v>42008</v>
      </c>
      <c r="Q9666" t="s">
        <v>42010</v>
      </c>
      <c r="R9666" t="s">
        <v>42012</v>
      </c>
    </row>
    <row r="9667" spans="1:18" x14ac:dyDescent="0.35">
      <c r="A9667" t="s">
        <v>6501</v>
      </c>
      <c r="C9667" t="s">
        <v>10374</v>
      </c>
      <c r="D9667" t="s">
        <v>10539</v>
      </c>
      <c r="E9667">
        <v>3.9983087172372012E-16</v>
      </c>
      <c r="F9667" t="s">
        <v>64612</v>
      </c>
      <c r="I9667" t="s">
        <v>13023</v>
      </c>
      <c r="J9667" t="s">
        <v>20573</v>
      </c>
      <c r="K9667" t="s">
        <v>29176</v>
      </c>
      <c r="L9667" t="s">
        <v>32192</v>
      </c>
      <c r="M9667" t="s">
        <v>32194</v>
      </c>
      <c r="N9667" t="s">
        <v>37028</v>
      </c>
      <c r="O9667" t="s">
        <v>41253</v>
      </c>
      <c r="P9667" t="s">
        <v>42008</v>
      </c>
      <c r="Q9667" t="s">
        <v>42010</v>
      </c>
      <c r="R9667" t="s">
        <v>42012</v>
      </c>
    </row>
    <row r="9668" spans="1:18" x14ac:dyDescent="0.35">
      <c r="A9668" t="s">
        <v>6501</v>
      </c>
      <c r="C9668" t="s">
        <v>10374</v>
      </c>
      <c r="D9668" t="s">
        <v>10539</v>
      </c>
      <c r="E9668">
        <v>0</v>
      </c>
      <c r="F9668" t="s">
        <v>64612</v>
      </c>
      <c r="I9668" t="s">
        <v>13023</v>
      </c>
      <c r="J9668" t="s">
        <v>20574</v>
      </c>
      <c r="K9668" t="s">
        <v>29177</v>
      </c>
      <c r="L9668" t="s">
        <v>32192</v>
      </c>
      <c r="M9668" t="s">
        <v>32194</v>
      </c>
      <c r="N9668" t="s">
        <v>37029</v>
      </c>
      <c r="O9668" t="s">
        <v>41253</v>
      </c>
      <c r="P9668" t="s">
        <v>42008</v>
      </c>
      <c r="Q9668" t="s">
        <v>42010</v>
      </c>
      <c r="R9668" t="s">
        <v>42012</v>
      </c>
    </row>
    <row r="9669" spans="1:18" x14ac:dyDescent="0.35">
      <c r="A9669" t="s">
        <v>6501</v>
      </c>
      <c r="C9669" t="s">
        <v>10374</v>
      </c>
      <c r="D9669" t="s">
        <v>10539</v>
      </c>
      <c r="E9669">
        <v>3.4661971941049692E-17</v>
      </c>
      <c r="F9669" t="s">
        <v>64612</v>
      </c>
      <c r="I9669" t="s">
        <v>13023</v>
      </c>
      <c r="J9669" t="s">
        <v>20575</v>
      </c>
      <c r="K9669" t="s">
        <v>29178</v>
      </c>
      <c r="L9669" t="s">
        <v>32192</v>
      </c>
      <c r="M9669" t="s">
        <v>32194</v>
      </c>
      <c r="N9669" t="s">
        <v>37029</v>
      </c>
      <c r="O9669" t="s">
        <v>41253</v>
      </c>
      <c r="P9669" t="s">
        <v>42008</v>
      </c>
      <c r="Q9669" t="s">
        <v>42010</v>
      </c>
      <c r="R9669" t="s">
        <v>42012</v>
      </c>
    </row>
    <row r="9670" spans="1:18" x14ac:dyDescent="0.35">
      <c r="A9670" t="s">
        <v>6502</v>
      </c>
      <c r="C9670" t="s">
        <v>10374</v>
      </c>
      <c r="D9670" t="s">
        <v>10539</v>
      </c>
      <c r="E9670">
        <v>4.688687029832851E-18</v>
      </c>
      <c r="F9670" t="s">
        <v>64613</v>
      </c>
      <c r="I9670" t="s">
        <v>13024</v>
      </c>
      <c r="J9670" t="s">
        <v>20576</v>
      </c>
      <c r="L9670" t="s">
        <v>32192</v>
      </c>
      <c r="M9670" t="s">
        <v>32194</v>
      </c>
      <c r="N9670" t="s">
        <v>37030</v>
      </c>
      <c r="O9670" t="s">
        <v>41253</v>
      </c>
      <c r="P9670" t="s">
        <v>42008</v>
      </c>
      <c r="Q9670" t="s">
        <v>42010</v>
      </c>
      <c r="R9670" t="s">
        <v>42012</v>
      </c>
    </row>
    <row r="9671" spans="1:18" x14ac:dyDescent="0.35">
      <c r="A9671" t="s">
        <v>6503</v>
      </c>
      <c r="C9671" t="s">
        <v>10374</v>
      </c>
      <c r="D9671" t="s">
        <v>10539</v>
      </c>
      <c r="E9671">
        <v>1.7616848335166765E-19</v>
      </c>
      <c r="F9671" t="s">
        <v>64613</v>
      </c>
      <c r="I9671" t="s">
        <v>13024</v>
      </c>
      <c r="J9671" t="s">
        <v>20576</v>
      </c>
      <c r="L9671" t="s">
        <v>32192</v>
      </c>
      <c r="M9671" t="s">
        <v>32194</v>
      </c>
      <c r="N9671" t="s">
        <v>37030</v>
      </c>
      <c r="O9671" t="s">
        <v>41253</v>
      </c>
      <c r="P9671" t="s">
        <v>42008</v>
      </c>
      <c r="Q9671" t="s">
        <v>42010</v>
      </c>
      <c r="R9671" t="s">
        <v>42012</v>
      </c>
    </row>
    <row r="9672" spans="1:18" x14ac:dyDescent="0.35">
      <c r="A9672" t="s">
        <v>6504</v>
      </c>
      <c r="C9672" t="s">
        <v>10374</v>
      </c>
      <c r="D9672" t="s">
        <v>10539</v>
      </c>
      <c r="F9672" t="s">
        <v>64613</v>
      </c>
      <c r="I9672" t="s">
        <v>13024</v>
      </c>
      <c r="J9672" t="s">
        <v>20576</v>
      </c>
      <c r="L9672" t="s">
        <v>32192</v>
      </c>
      <c r="M9672" t="s">
        <v>32194</v>
      </c>
      <c r="N9672" t="s">
        <v>37031</v>
      </c>
      <c r="O9672" t="s">
        <v>41253</v>
      </c>
      <c r="P9672" t="s">
        <v>42008</v>
      </c>
      <c r="Q9672" t="s">
        <v>42010</v>
      </c>
      <c r="R9672" t="s">
        <v>42012</v>
      </c>
    </row>
    <row r="9673" spans="1:18" x14ac:dyDescent="0.35">
      <c r="A9673" t="s">
        <v>6505</v>
      </c>
      <c r="C9673" t="s">
        <v>10374</v>
      </c>
      <c r="D9673" t="s">
        <v>10539</v>
      </c>
      <c r="F9673" t="s">
        <v>64613</v>
      </c>
      <c r="I9673" t="s">
        <v>13024</v>
      </c>
      <c r="J9673" t="s">
        <v>20576</v>
      </c>
      <c r="L9673" t="s">
        <v>32192</v>
      </c>
      <c r="M9673" t="s">
        <v>32194</v>
      </c>
      <c r="N9673" t="s">
        <v>37031</v>
      </c>
      <c r="O9673" t="s">
        <v>41253</v>
      </c>
      <c r="P9673" t="s">
        <v>42008</v>
      </c>
      <c r="Q9673" t="s">
        <v>42010</v>
      </c>
      <c r="R9673" t="s">
        <v>42012</v>
      </c>
    </row>
    <row r="9674" spans="1:18" x14ac:dyDescent="0.35">
      <c r="A9674" t="s">
        <v>6506</v>
      </c>
      <c r="C9674" t="s">
        <v>10374</v>
      </c>
      <c r="D9674" t="s">
        <v>10539</v>
      </c>
      <c r="F9674" t="s">
        <v>64612</v>
      </c>
      <c r="I9674" t="s">
        <v>13025</v>
      </c>
      <c r="J9674" t="s">
        <v>20577</v>
      </c>
      <c r="K9674" t="s">
        <v>29179</v>
      </c>
      <c r="L9674" t="s">
        <v>32192</v>
      </c>
      <c r="M9674" t="s">
        <v>32194</v>
      </c>
      <c r="N9674" t="s">
        <v>37032</v>
      </c>
      <c r="O9674" t="s">
        <v>41254</v>
      </c>
      <c r="P9674" t="s">
        <v>42008</v>
      </c>
      <c r="Q9674" t="s">
        <v>42010</v>
      </c>
      <c r="R9674" t="s">
        <v>42012</v>
      </c>
    </row>
    <row r="9675" spans="1:18" x14ac:dyDescent="0.35">
      <c r="A9675" t="s">
        <v>6506</v>
      </c>
      <c r="C9675" t="s">
        <v>10374</v>
      </c>
      <c r="D9675" t="s">
        <v>10539</v>
      </c>
      <c r="E9675">
        <v>6.7280026053151602E-15</v>
      </c>
      <c r="F9675" t="s">
        <v>64612</v>
      </c>
      <c r="I9675" t="s">
        <v>13025</v>
      </c>
      <c r="J9675" t="s">
        <v>20578</v>
      </c>
      <c r="K9675" t="s">
        <v>29180</v>
      </c>
      <c r="L9675" t="s">
        <v>32192</v>
      </c>
      <c r="M9675" t="s">
        <v>32194</v>
      </c>
      <c r="N9675" t="s">
        <v>37032</v>
      </c>
      <c r="O9675" t="s">
        <v>41254</v>
      </c>
      <c r="P9675" t="s">
        <v>42008</v>
      </c>
      <c r="Q9675" t="s">
        <v>42010</v>
      </c>
      <c r="R9675" t="s">
        <v>42012</v>
      </c>
    </row>
    <row r="9676" spans="1:18" x14ac:dyDescent="0.35">
      <c r="A9676" t="s">
        <v>6506</v>
      </c>
      <c r="C9676" t="s">
        <v>10374</v>
      </c>
      <c r="D9676" t="s">
        <v>10539</v>
      </c>
      <c r="F9676" t="s">
        <v>64612</v>
      </c>
      <c r="I9676" t="s">
        <v>13025</v>
      </c>
      <c r="J9676" t="s">
        <v>20579</v>
      </c>
      <c r="K9676" t="s">
        <v>29181</v>
      </c>
      <c r="L9676" t="s">
        <v>32192</v>
      </c>
      <c r="M9676" t="s">
        <v>32194</v>
      </c>
      <c r="N9676" t="s">
        <v>37033</v>
      </c>
      <c r="O9676" t="s">
        <v>41254</v>
      </c>
      <c r="P9676" t="s">
        <v>42008</v>
      </c>
      <c r="Q9676" t="s">
        <v>42010</v>
      </c>
      <c r="R9676" t="s">
        <v>42012</v>
      </c>
    </row>
    <row r="9677" spans="1:18" x14ac:dyDescent="0.35">
      <c r="A9677" t="s">
        <v>6506</v>
      </c>
      <c r="C9677" t="s">
        <v>10374</v>
      </c>
      <c r="D9677" t="s">
        <v>10539</v>
      </c>
      <c r="E9677">
        <v>6.4969019476345603E-15</v>
      </c>
      <c r="F9677" t="s">
        <v>64612</v>
      </c>
      <c r="I9677" t="s">
        <v>13025</v>
      </c>
      <c r="J9677" t="s">
        <v>20580</v>
      </c>
      <c r="K9677" t="s">
        <v>29182</v>
      </c>
      <c r="L9677" t="s">
        <v>32192</v>
      </c>
      <c r="M9677" t="s">
        <v>32194</v>
      </c>
      <c r="N9677" t="s">
        <v>37033</v>
      </c>
      <c r="O9677" t="s">
        <v>41254</v>
      </c>
      <c r="P9677" t="s">
        <v>42008</v>
      </c>
      <c r="Q9677" t="s">
        <v>42010</v>
      </c>
      <c r="R9677" t="s">
        <v>42012</v>
      </c>
    </row>
    <row r="9678" spans="1:18" x14ac:dyDescent="0.35">
      <c r="A9678" t="s">
        <v>6507</v>
      </c>
      <c r="C9678" t="s">
        <v>10374</v>
      </c>
      <c r="D9678" t="s">
        <v>10539</v>
      </c>
      <c r="E9678">
        <v>5.3626585641678202E-17</v>
      </c>
      <c r="F9678" t="s">
        <v>64613</v>
      </c>
      <c r="I9678" t="s">
        <v>13026</v>
      </c>
      <c r="J9678" t="s">
        <v>20581</v>
      </c>
      <c r="L9678" t="s">
        <v>32192</v>
      </c>
      <c r="M9678" t="s">
        <v>32194</v>
      </c>
      <c r="N9678" t="s">
        <v>37034</v>
      </c>
      <c r="O9678" t="s">
        <v>41254</v>
      </c>
      <c r="P9678" t="s">
        <v>42008</v>
      </c>
      <c r="Q9678" t="s">
        <v>42010</v>
      </c>
      <c r="R9678" t="s">
        <v>42012</v>
      </c>
    </row>
    <row r="9679" spans="1:18" x14ac:dyDescent="0.35">
      <c r="A9679" t="s">
        <v>6508</v>
      </c>
      <c r="C9679" t="s">
        <v>10374</v>
      </c>
      <c r="D9679" t="s">
        <v>10539</v>
      </c>
      <c r="E9679">
        <v>3.3456870838355699E-18</v>
      </c>
      <c r="F9679" t="s">
        <v>64613</v>
      </c>
      <c r="I9679" t="s">
        <v>13026</v>
      </c>
      <c r="J9679" t="s">
        <v>20581</v>
      </c>
      <c r="L9679" t="s">
        <v>32192</v>
      </c>
      <c r="M9679" t="s">
        <v>32194</v>
      </c>
      <c r="N9679" t="s">
        <v>37034</v>
      </c>
      <c r="O9679" t="s">
        <v>41254</v>
      </c>
      <c r="P9679" t="s">
        <v>42008</v>
      </c>
      <c r="Q9679" t="s">
        <v>42010</v>
      </c>
      <c r="R9679" t="s">
        <v>42012</v>
      </c>
    </row>
    <row r="9680" spans="1:18" x14ac:dyDescent="0.35">
      <c r="A9680" t="s">
        <v>6509</v>
      </c>
      <c r="C9680" t="s">
        <v>10374</v>
      </c>
      <c r="D9680" t="s">
        <v>10539</v>
      </c>
      <c r="E9680">
        <v>5.1784560296640998E-17</v>
      </c>
      <c r="F9680" t="s">
        <v>64613</v>
      </c>
      <c r="I9680" t="s">
        <v>13026</v>
      </c>
      <c r="J9680" t="s">
        <v>20581</v>
      </c>
      <c r="L9680" t="s">
        <v>32192</v>
      </c>
      <c r="M9680" t="s">
        <v>32194</v>
      </c>
      <c r="N9680" t="s">
        <v>37035</v>
      </c>
      <c r="O9680" t="s">
        <v>41254</v>
      </c>
      <c r="P9680" t="s">
        <v>42008</v>
      </c>
      <c r="Q9680" t="s">
        <v>42010</v>
      </c>
      <c r="R9680" t="s">
        <v>42012</v>
      </c>
    </row>
    <row r="9681" spans="1:18" x14ac:dyDescent="0.35">
      <c r="A9681" t="s">
        <v>6510</v>
      </c>
      <c r="C9681" t="s">
        <v>10374</v>
      </c>
      <c r="D9681" t="s">
        <v>10539</v>
      </c>
      <c r="E9681">
        <v>3.2307656405626601E-18</v>
      </c>
      <c r="F9681" t="s">
        <v>64613</v>
      </c>
      <c r="I9681" t="s">
        <v>13026</v>
      </c>
      <c r="J9681" t="s">
        <v>20581</v>
      </c>
      <c r="L9681" t="s">
        <v>32192</v>
      </c>
      <c r="M9681" t="s">
        <v>32194</v>
      </c>
      <c r="N9681" t="s">
        <v>37035</v>
      </c>
      <c r="O9681" t="s">
        <v>41254</v>
      </c>
      <c r="P9681" t="s">
        <v>42008</v>
      </c>
      <c r="Q9681" t="s">
        <v>42010</v>
      </c>
      <c r="R9681" t="s">
        <v>42012</v>
      </c>
    </row>
    <row r="9682" spans="1:18" x14ac:dyDescent="0.35">
      <c r="A9682" t="s">
        <v>6511</v>
      </c>
      <c r="C9682" t="s">
        <v>10374</v>
      </c>
      <c r="D9682" t="s">
        <v>10539</v>
      </c>
      <c r="E9682">
        <v>8.6831648642149398E-13</v>
      </c>
      <c r="F9682" t="s">
        <v>64612</v>
      </c>
      <c r="I9682" t="s">
        <v>13027</v>
      </c>
      <c r="J9682" t="s">
        <v>20582</v>
      </c>
      <c r="K9682" t="s">
        <v>29183</v>
      </c>
      <c r="L9682" t="s">
        <v>32192</v>
      </c>
      <c r="M9682" t="s">
        <v>32194</v>
      </c>
      <c r="N9682" t="s">
        <v>37036</v>
      </c>
      <c r="O9682" t="s">
        <v>41255</v>
      </c>
      <c r="P9682" t="s">
        <v>42008</v>
      </c>
      <c r="Q9682" t="s">
        <v>42010</v>
      </c>
      <c r="R9682" t="s">
        <v>42012</v>
      </c>
    </row>
    <row r="9683" spans="1:18" x14ac:dyDescent="0.35">
      <c r="A9683" t="s">
        <v>6511</v>
      </c>
      <c r="C9683" t="s">
        <v>10374</v>
      </c>
      <c r="D9683" t="s">
        <v>10539</v>
      </c>
      <c r="E9683">
        <v>3.55666000530175E-15</v>
      </c>
      <c r="F9683" t="s">
        <v>64612</v>
      </c>
      <c r="I9683" t="s">
        <v>13027</v>
      </c>
      <c r="J9683" t="s">
        <v>20583</v>
      </c>
      <c r="K9683" t="s">
        <v>29184</v>
      </c>
      <c r="L9683" t="s">
        <v>32192</v>
      </c>
      <c r="M9683" t="s">
        <v>32194</v>
      </c>
      <c r="N9683" t="s">
        <v>37036</v>
      </c>
      <c r="O9683" t="s">
        <v>41255</v>
      </c>
      <c r="P9683" t="s">
        <v>42008</v>
      </c>
      <c r="Q9683" t="s">
        <v>42010</v>
      </c>
      <c r="R9683" t="s">
        <v>42012</v>
      </c>
    </row>
    <row r="9684" spans="1:18" x14ac:dyDescent="0.35">
      <c r="A9684" t="s">
        <v>6511</v>
      </c>
      <c r="C9684" t="s">
        <v>10374</v>
      </c>
      <c r="D9684" t="s">
        <v>10539</v>
      </c>
      <c r="F9684" t="s">
        <v>64612</v>
      </c>
      <c r="I9684" t="s">
        <v>13027</v>
      </c>
      <c r="J9684" t="s">
        <v>20584</v>
      </c>
      <c r="K9684" t="s">
        <v>29185</v>
      </c>
      <c r="L9684" t="s">
        <v>32192</v>
      </c>
      <c r="M9684" t="s">
        <v>32194</v>
      </c>
      <c r="N9684" t="s">
        <v>37037</v>
      </c>
      <c r="O9684" t="s">
        <v>41255</v>
      </c>
      <c r="P9684" t="s">
        <v>42008</v>
      </c>
      <c r="Q9684" t="s">
        <v>42010</v>
      </c>
      <c r="R9684" t="s">
        <v>42012</v>
      </c>
    </row>
    <row r="9685" spans="1:18" x14ac:dyDescent="0.35">
      <c r="A9685" t="s">
        <v>6511</v>
      </c>
      <c r="C9685" t="s">
        <v>10374</v>
      </c>
      <c r="D9685" t="s">
        <v>10539</v>
      </c>
      <c r="E9685">
        <v>3.3277455396580198E-15</v>
      </c>
      <c r="F9685" t="s">
        <v>64612</v>
      </c>
      <c r="I9685" t="s">
        <v>13027</v>
      </c>
      <c r="J9685" t="s">
        <v>20585</v>
      </c>
      <c r="K9685" t="s">
        <v>29186</v>
      </c>
      <c r="L9685" t="s">
        <v>32192</v>
      </c>
      <c r="M9685" t="s">
        <v>32194</v>
      </c>
      <c r="N9685" t="s">
        <v>37037</v>
      </c>
      <c r="O9685" t="s">
        <v>41255</v>
      </c>
      <c r="P9685" t="s">
        <v>42008</v>
      </c>
      <c r="Q9685" t="s">
        <v>42010</v>
      </c>
      <c r="R9685" t="s">
        <v>42012</v>
      </c>
    </row>
    <row r="9686" spans="1:18" x14ac:dyDescent="0.35">
      <c r="A9686" t="s">
        <v>6512</v>
      </c>
      <c r="C9686" t="s">
        <v>10374</v>
      </c>
      <c r="D9686" t="s">
        <v>10539</v>
      </c>
      <c r="E9686">
        <v>3.5618880250011103E-17</v>
      </c>
      <c r="F9686" t="s">
        <v>64613</v>
      </c>
      <c r="I9686" t="s">
        <v>13028</v>
      </c>
      <c r="J9686" t="s">
        <v>20586</v>
      </c>
      <c r="L9686" t="s">
        <v>32192</v>
      </c>
      <c r="M9686" t="s">
        <v>32194</v>
      </c>
      <c r="N9686" t="s">
        <v>37038</v>
      </c>
      <c r="O9686" t="s">
        <v>41255</v>
      </c>
      <c r="P9686" t="s">
        <v>42008</v>
      </c>
      <c r="Q9686" t="s">
        <v>42010</v>
      </c>
      <c r="R9686" t="s">
        <v>42012</v>
      </c>
    </row>
    <row r="9687" spans="1:18" x14ac:dyDescent="0.35">
      <c r="A9687" t="s">
        <v>6513</v>
      </c>
      <c r="C9687" t="s">
        <v>10374</v>
      </c>
      <c r="D9687" t="s">
        <v>10539</v>
      </c>
      <c r="E9687">
        <v>1.6219628352590301E-18</v>
      </c>
      <c r="F9687" t="s">
        <v>64613</v>
      </c>
      <c r="I9687" t="s">
        <v>13028</v>
      </c>
      <c r="J9687" t="s">
        <v>20586</v>
      </c>
      <c r="L9687" t="s">
        <v>32192</v>
      </c>
      <c r="M9687" t="s">
        <v>32194</v>
      </c>
      <c r="N9687" t="s">
        <v>37038</v>
      </c>
      <c r="O9687" t="s">
        <v>41255</v>
      </c>
      <c r="P9687" t="s">
        <v>42008</v>
      </c>
      <c r="Q9687" t="s">
        <v>42010</v>
      </c>
      <c r="R9687" t="s">
        <v>42012</v>
      </c>
    </row>
    <row r="9688" spans="1:18" x14ac:dyDescent="0.35">
      <c r="A9688" t="s">
        <v>6514</v>
      </c>
      <c r="C9688" t="s">
        <v>10374</v>
      </c>
      <c r="D9688" t="s">
        <v>10539</v>
      </c>
      <c r="E9688">
        <v>5.1784560296640998E-17</v>
      </c>
      <c r="F9688" t="s">
        <v>64613</v>
      </c>
      <c r="I9688" t="s">
        <v>13028</v>
      </c>
      <c r="J9688" t="s">
        <v>20586</v>
      </c>
      <c r="L9688" t="s">
        <v>32192</v>
      </c>
      <c r="M9688" t="s">
        <v>32194</v>
      </c>
      <c r="N9688" t="s">
        <v>37039</v>
      </c>
      <c r="O9688" t="s">
        <v>41255</v>
      </c>
      <c r="P9688" t="s">
        <v>42008</v>
      </c>
      <c r="Q9688" t="s">
        <v>42010</v>
      </c>
      <c r="R9688" t="s">
        <v>42012</v>
      </c>
    </row>
    <row r="9689" spans="1:18" x14ac:dyDescent="0.35">
      <c r="A9689" t="s">
        <v>6515</v>
      </c>
      <c r="C9689" t="s">
        <v>10374</v>
      </c>
      <c r="D9689" t="s">
        <v>10539</v>
      </c>
      <c r="E9689">
        <v>6.9681394948495001E-19</v>
      </c>
      <c r="F9689" t="s">
        <v>64613</v>
      </c>
      <c r="I9689" t="s">
        <v>13028</v>
      </c>
      <c r="J9689" t="s">
        <v>20586</v>
      </c>
      <c r="L9689" t="s">
        <v>32192</v>
      </c>
      <c r="M9689" t="s">
        <v>32194</v>
      </c>
      <c r="N9689" t="s">
        <v>37039</v>
      </c>
      <c r="O9689" t="s">
        <v>41255</v>
      </c>
      <c r="P9689" t="s">
        <v>42008</v>
      </c>
      <c r="Q9689" t="s">
        <v>42010</v>
      </c>
      <c r="R9689" t="s">
        <v>42012</v>
      </c>
    </row>
    <row r="9690" spans="1:18" x14ac:dyDescent="0.35">
      <c r="A9690" t="s">
        <v>6516</v>
      </c>
      <c r="C9690" t="s">
        <v>10374</v>
      </c>
      <c r="D9690" t="s">
        <v>10539</v>
      </c>
      <c r="F9690" t="s">
        <v>64612</v>
      </c>
      <c r="I9690" t="s">
        <v>13029</v>
      </c>
      <c r="J9690" t="s">
        <v>20587</v>
      </c>
      <c r="K9690" t="s">
        <v>29187</v>
      </c>
      <c r="L9690" t="s">
        <v>32192</v>
      </c>
      <c r="M9690" t="s">
        <v>32194</v>
      </c>
      <c r="N9690" t="s">
        <v>37040</v>
      </c>
      <c r="O9690" t="s">
        <v>41256</v>
      </c>
      <c r="P9690" t="s">
        <v>42008</v>
      </c>
      <c r="Q9690" t="s">
        <v>42010</v>
      </c>
      <c r="R9690" t="s">
        <v>42012</v>
      </c>
    </row>
    <row r="9691" spans="1:18" x14ac:dyDescent="0.35">
      <c r="A9691" t="s">
        <v>6516</v>
      </c>
      <c r="C9691" t="s">
        <v>10374</v>
      </c>
      <c r="D9691" t="s">
        <v>10539</v>
      </c>
      <c r="E9691">
        <v>3.9988435382400201E-16</v>
      </c>
      <c r="F9691" t="s">
        <v>64612</v>
      </c>
      <c r="I9691" t="s">
        <v>13029</v>
      </c>
      <c r="J9691" t="s">
        <v>20588</v>
      </c>
      <c r="K9691" t="s">
        <v>29188</v>
      </c>
      <c r="L9691" t="s">
        <v>32192</v>
      </c>
      <c r="M9691" t="s">
        <v>32194</v>
      </c>
      <c r="N9691" t="s">
        <v>37040</v>
      </c>
      <c r="O9691" t="s">
        <v>41256</v>
      </c>
      <c r="P9691" t="s">
        <v>42008</v>
      </c>
      <c r="Q9691" t="s">
        <v>42010</v>
      </c>
      <c r="R9691" t="s">
        <v>42012</v>
      </c>
    </row>
    <row r="9692" spans="1:18" x14ac:dyDescent="0.35">
      <c r="A9692" t="s">
        <v>6516</v>
      </c>
      <c r="C9692" t="s">
        <v>10374</v>
      </c>
      <c r="D9692" t="s">
        <v>10539</v>
      </c>
      <c r="F9692" t="s">
        <v>64612</v>
      </c>
      <c r="I9692" t="s">
        <v>13029</v>
      </c>
      <c r="J9692" t="s">
        <v>20589</v>
      </c>
      <c r="K9692" t="s">
        <v>29189</v>
      </c>
      <c r="L9692" t="s">
        <v>32192</v>
      </c>
      <c r="M9692" t="s">
        <v>32194</v>
      </c>
      <c r="N9692" t="s">
        <v>37041</v>
      </c>
      <c r="O9692" t="s">
        <v>41256</v>
      </c>
      <c r="P9692" t="s">
        <v>42008</v>
      </c>
      <c r="Q9692" t="s">
        <v>42010</v>
      </c>
      <c r="R9692" t="s">
        <v>42012</v>
      </c>
    </row>
    <row r="9693" spans="1:18" x14ac:dyDescent="0.35">
      <c r="A9693" t="s">
        <v>6516</v>
      </c>
      <c r="C9693" t="s">
        <v>10374</v>
      </c>
      <c r="D9693" t="s">
        <v>10539</v>
      </c>
      <c r="E9693">
        <v>8.0360272469281627E-16</v>
      </c>
      <c r="F9693" t="s">
        <v>64612</v>
      </c>
      <c r="I9693" t="s">
        <v>13029</v>
      </c>
      <c r="J9693" t="s">
        <v>20590</v>
      </c>
      <c r="K9693" t="s">
        <v>29190</v>
      </c>
      <c r="L9693" t="s">
        <v>32192</v>
      </c>
      <c r="M9693" t="s">
        <v>32194</v>
      </c>
      <c r="N9693" t="s">
        <v>37041</v>
      </c>
      <c r="O9693" t="s">
        <v>41256</v>
      </c>
      <c r="P9693" t="s">
        <v>42008</v>
      </c>
      <c r="Q9693" t="s">
        <v>42010</v>
      </c>
      <c r="R9693" t="s">
        <v>42012</v>
      </c>
    </row>
    <row r="9694" spans="1:18" x14ac:dyDescent="0.35">
      <c r="A9694" t="s">
        <v>6517</v>
      </c>
      <c r="C9694" t="s">
        <v>10374</v>
      </c>
      <c r="D9694" t="s">
        <v>10539</v>
      </c>
      <c r="E9694">
        <v>1.3423761744801204E-18</v>
      </c>
      <c r="F9694" t="s">
        <v>64613</v>
      </c>
      <c r="I9694" t="s">
        <v>13030</v>
      </c>
      <c r="J9694" t="s">
        <v>20591</v>
      </c>
      <c r="L9694" t="s">
        <v>32192</v>
      </c>
      <c r="M9694" t="s">
        <v>32194</v>
      </c>
      <c r="N9694" t="s">
        <v>37042</v>
      </c>
      <c r="O9694" t="s">
        <v>41256</v>
      </c>
      <c r="P9694" t="s">
        <v>42008</v>
      </c>
      <c r="Q9694" t="s">
        <v>42010</v>
      </c>
      <c r="R9694" t="s">
        <v>42012</v>
      </c>
    </row>
    <row r="9695" spans="1:18" x14ac:dyDescent="0.35">
      <c r="A9695" t="s">
        <v>6518</v>
      </c>
      <c r="C9695" t="s">
        <v>10374</v>
      </c>
      <c r="D9695" t="s">
        <v>10539</v>
      </c>
      <c r="E9695">
        <v>7.263806539028009E-19</v>
      </c>
      <c r="F9695" t="s">
        <v>64613</v>
      </c>
      <c r="I9695" t="s">
        <v>13030</v>
      </c>
      <c r="J9695" t="s">
        <v>20591</v>
      </c>
      <c r="L9695" t="s">
        <v>32192</v>
      </c>
      <c r="M9695" t="s">
        <v>32194</v>
      </c>
      <c r="N9695" t="s">
        <v>37042</v>
      </c>
      <c r="O9695" t="s">
        <v>41256</v>
      </c>
      <c r="P9695" t="s">
        <v>42008</v>
      </c>
      <c r="Q9695" t="s">
        <v>42010</v>
      </c>
      <c r="R9695" t="s">
        <v>42012</v>
      </c>
    </row>
    <row r="9696" spans="1:18" x14ac:dyDescent="0.35">
      <c r="A9696" t="s">
        <v>6519</v>
      </c>
      <c r="C9696" t="s">
        <v>10374</v>
      </c>
      <c r="D9696" t="s">
        <v>10539</v>
      </c>
      <c r="E9696">
        <v>2.1341093867357962E-18</v>
      </c>
      <c r="F9696" t="s">
        <v>64613</v>
      </c>
      <c r="I9696" t="s">
        <v>13030</v>
      </c>
      <c r="J9696" t="s">
        <v>20591</v>
      </c>
      <c r="L9696" t="s">
        <v>32192</v>
      </c>
      <c r="M9696" t="s">
        <v>32194</v>
      </c>
      <c r="N9696" t="s">
        <v>37043</v>
      </c>
      <c r="O9696" t="s">
        <v>41256</v>
      </c>
      <c r="P9696" t="s">
        <v>42008</v>
      </c>
      <c r="Q9696" t="s">
        <v>42010</v>
      </c>
      <c r="R9696" t="s">
        <v>42012</v>
      </c>
    </row>
    <row r="9697" spans="1:18" x14ac:dyDescent="0.35">
      <c r="A9697" t="s">
        <v>6520</v>
      </c>
      <c r="C9697" t="s">
        <v>10374</v>
      </c>
      <c r="D9697" t="s">
        <v>10539</v>
      </c>
      <c r="E9697">
        <v>3.2307656405626601E-18</v>
      </c>
      <c r="F9697" t="s">
        <v>64613</v>
      </c>
      <c r="I9697" t="s">
        <v>13030</v>
      </c>
      <c r="J9697" t="s">
        <v>20591</v>
      </c>
      <c r="L9697" t="s">
        <v>32192</v>
      </c>
      <c r="M9697" t="s">
        <v>32194</v>
      </c>
      <c r="N9697" t="s">
        <v>37043</v>
      </c>
      <c r="O9697" t="s">
        <v>41256</v>
      </c>
      <c r="P9697" t="s">
        <v>42008</v>
      </c>
      <c r="Q9697" t="s">
        <v>42010</v>
      </c>
      <c r="R9697" t="s">
        <v>42012</v>
      </c>
    </row>
    <row r="9698" spans="1:18" x14ac:dyDescent="0.35">
      <c r="A9698" t="s">
        <v>6521</v>
      </c>
      <c r="C9698" t="s">
        <v>10374</v>
      </c>
      <c r="D9698" t="s">
        <v>10539</v>
      </c>
      <c r="E9698">
        <v>2.2593978599161301E-7</v>
      </c>
      <c r="F9698" t="s">
        <v>64614</v>
      </c>
      <c r="I9698" t="s">
        <v>13031</v>
      </c>
      <c r="J9698" t="s">
        <v>20592</v>
      </c>
      <c r="K9698" t="s">
        <v>29191</v>
      </c>
      <c r="L9698" t="s">
        <v>32192</v>
      </c>
      <c r="M9698" t="s">
        <v>32194</v>
      </c>
      <c r="N9698" t="s">
        <v>37044</v>
      </c>
      <c r="O9698" t="s">
        <v>41257</v>
      </c>
      <c r="P9698" t="s">
        <v>42008</v>
      </c>
      <c r="Q9698" t="s">
        <v>42010</v>
      </c>
      <c r="R9698" t="s">
        <v>42012</v>
      </c>
    </row>
    <row r="9699" spans="1:18" x14ac:dyDescent="0.35">
      <c r="A9699" t="s">
        <v>6521</v>
      </c>
      <c r="C9699" t="s">
        <v>10374</v>
      </c>
      <c r="D9699" t="s">
        <v>10539</v>
      </c>
      <c r="E9699">
        <v>9.0054802504013702E-10</v>
      </c>
      <c r="F9699" t="s">
        <v>64614</v>
      </c>
      <c r="I9699" t="s">
        <v>13031</v>
      </c>
      <c r="J9699" t="s">
        <v>20593</v>
      </c>
      <c r="K9699" t="s">
        <v>29192</v>
      </c>
      <c r="L9699" t="s">
        <v>32192</v>
      </c>
      <c r="M9699" t="s">
        <v>32194</v>
      </c>
      <c r="N9699" t="s">
        <v>37044</v>
      </c>
      <c r="O9699" t="s">
        <v>41257</v>
      </c>
      <c r="P9699" t="s">
        <v>42008</v>
      </c>
      <c r="Q9699" t="s">
        <v>42010</v>
      </c>
      <c r="R9699" t="s">
        <v>42012</v>
      </c>
    </row>
    <row r="9700" spans="1:18" x14ac:dyDescent="0.35">
      <c r="A9700" t="s">
        <v>6521</v>
      </c>
      <c r="C9700" t="s">
        <v>10374</v>
      </c>
      <c r="D9700" t="s">
        <v>10539</v>
      </c>
      <c r="E9700">
        <v>8.903073194233E-7</v>
      </c>
      <c r="F9700" t="s">
        <v>64614</v>
      </c>
      <c r="I9700" t="s">
        <v>13031</v>
      </c>
      <c r="J9700" t="s">
        <v>20594</v>
      </c>
      <c r="K9700" t="s">
        <v>29193</v>
      </c>
      <c r="L9700" t="s">
        <v>32192</v>
      </c>
      <c r="M9700" t="s">
        <v>32194</v>
      </c>
      <c r="N9700" t="s">
        <v>37045</v>
      </c>
      <c r="O9700" t="s">
        <v>41257</v>
      </c>
      <c r="P9700" t="s">
        <v>42008</v>
      </c>
      <c r="Q9700" t="s">
        <v>42010</v>
      </c>
      <c r="R9700" t="s">
        <v>42012</v>
      </c>
    </row>
    <row r="9701" spans="1:18" x14ac:dyDescent="0.35">
      <c r="A9701" t="s">
        <v>6521</v>
      </c>
      <c r="C9701" t="s">
        <v>10374</v>
      </c>
      <c r="D9701" t="s">
        <v>10539</v>
      </c>
      <c r="E9701">
        <v>1.66899316589308E-9</v>
      </c>
      <c r="F9701" t="s">
        <v>64614</v>
      </c>
      <c r="I9701" t="s">
        <v>13031</v>
      </c>
      <c r="J9701" t="s">
        <v>20595</v>
      </c>
      <c r="K9701" t="s">
        <v>29194</v>
      </c>
      <c r="L9701" t="s">
        <v>32192</v>
      </c>
      <c r="M9701" t="s">
        <v>32194</v>
      </c>
      <c r="N9701" t="s">
        <v>37045</v>
      </c>
      <c r="O9701" t="s">
        <v>41257</v>
      </c>
      <c r="P9701" t="s">
        <v>42008</v>
      </c>
      <c r="Q9701" t="s">
        <v>42010</v>
      </c>
      <c r="R9701" t="s">
        <v>42012</v>
      </c>
    </row>
    <row r="9702" spans="1:18" x14ac:dyDescent="0.35">
      <c r="A9702" t="s">
        <v>6522</v>
      </c>
      <c r="C9702" t="s">
        <v>10374</v>
      </c>
      <c r="D9702" t="s">
        <v>10539</v>
      </c>
      <c r="E9702">
        <v>5.1352064961429603E-13</v>
      </c>
      <c r="F9702" t="s">
        <v>64615</v>
      </c>
      <c r="I9702" t="s">
        <v>13032</v>
      </c>
      <c r="J9702" t="s">
        <v>20596</v>
      </c>
      <c r="L9702" t="s">
        <v>32192</v>
      </c>
      <c r="M9702" t="s">
        <v>32194</v>
      </c>
      <c r="N9702" t="s">
        <v>37046</v>
      </c>
      <c r="O9702" t="s">
        <v>41257</v>
      </c>
      <c r="P9702" t="s">
        <v>42008</v>
      </c>
      <c r="Q9702" t="s">
        <v>42010</v>
      </c>
      <c r="R9702" t="s">
        <v>42012</v>
      </c>
    </row>
    <row r="9703" spans="1:18" x14ac:dyDescent="0.35">
      <c r="A9703" t="s">
        <v>6523</v>
      </c>
      <c r="C9703" t="s">
        <v>10374</v>
      </c>
      <c r="D9703" t="s">
        <v>10539</v>
      </c>
      <c r="E9703">
        <v>1.14905914644358E-13</v>
      </c>
      <c r="F9703" t="s">
        <v>64615</v>
      </c>
      <c r="I9703" t="s">
        <v>13032</v>
      </c>
      <c r="J9703" t="s">
        <v>20596</v>
      </c>
      <c r="L9703" t="s">
        <v>32192</v>
      </c>
      <c r="M9703" t="s">
        <v>32194</v>
      </c>
      <c r="N9703" t="s">
        <v>37046</v>
      </c>
      <c r="O9703" t="s">
        <v>41257</v>
      </c>
      <c r="P9703" t="s">
        <v>42008</v>
      </c>
      <c r="Q9703" t="s">
        <v>42010</v>
      </c>
      <c r="R9703" t="s">
        <v>42012</v>
      </c>
    </row>
    <row r="9704" spans="1:18" x14ac:dyDescent="0.35">
      <c r="A9704" t="s">
        <v>6524</v>
      </c>
      <c r="C9704" t="s">
        <v>10374</v>
      </c>
      <c r="D9704" t="s">
        <v>10539</v>
      </c>
      <c r="F9704" t="s">
        <v>64615</v>
      </c>
      <c r="I9704" t="s">
        <v>13032</v>
      </c>
      <c r="J9704" t="s">
        <v>20596</v>
      </c>
      <c r="L9704" t="s">
        <v>32192</v>
      </c>
      <c r="M9704" t="s">
        <v>32194</v>
      </c>
      <c r="N9704" t="s">
        <v>37047</v>
      </c>
      <c r="O9704" t="s">
        <v>41257</v>
      </c>
      <c r="P9704" t="s">
        <v>42008</v>
      </c>
      <c r="Q9704" t="s">
        <v>42010</v>
      </c>
      <c r="R9704" t="s">
        <v>42012</v>
      </c>
    </row>
    <row r="9705" spans="1:18" x14ac:dyDescent="0.35">
      <c r="A9705" t="s">
        <v>6525</v>
      </c>
      <c r="C9705" t="s">
        <v>10374</v>
      </c>
      <c r="D9705" t="s">
        <v>10539</v>
      </c>
      <c r="E9705">
        <v>1.7887044113668699E-13</v>
      </c>
      <c r="F9705" t="s">
        <v>64615</v>
      </c>
      <c r="I9705" t="s">
        <v>13032</v>
      </c>
      <c r="J9705" t="s">
        <v>20596</v>
      </c>
      <c r="L9705" t="s">
        <v>32192</v>
      </c>
      <c r="M9705" t="s">
        <v>32194</v>
      </c>
      <c r="N9705" t="s">
        <v>37047</v>
      </c>
      <c r="O9705" t="s">
        <v>41257</v>
      </c>
      <c r="P9705" t="s">
        <v>42008</v>
      </c>
      <c r="Q9705" t="s">
        <v>42010</v>
      </c>
      <c r="R9705" t="s">
        <v>42012</v>
      </c>
    </row>
    <row r="9706" spans="1:18" x14ac:dyDescent="0.35">
      <c r="A9706" t="s">
        <v>6526</v>
      </c>
      <c r="C9706" t="s">
        <v>10374</v>
      </c>
      <c r="D9706" t="s">
        <v>10539</v>
      </c>
      <c r="E9706">
        <v>2.2593977178075801E-7</v>
      </c>
      <c r="F9706" t="s">
        <v>64614</v>
      </c>
      <c r="I9706" t="s">
        <v>13033</v>
      </c>
      <c r="J9706" t="s">
        <v>20597</v>
      </c>
      <c r="K9706" t="s">
        <v>29195</v>
      </c>
      <c r="L9706" t="s">
        <v>32192</v>
      </c>
      <c r="M9706" t="s">
        <v>32194</v>
      </c>
      <c r="N9706" t="s">
        <v>37048</v>
      </c>
      <c r="O9706" t="s">
        <v>41258</v>
      </c>
      <c r="P9706" t="s">
        <v>42008</v>
      </c>
      <c r="Q9706" t="s">
        <v>42010</v>
      </c>
      <c r="R9706" t="s">
        <v>42012</v>
      </c>
    </row>
    <row r="9707" spans="1:18" x14ac:dyDescent="0.35">
      <c r="A9707" t="s">
        <v>6526</v>
      </c>
      <c r="C9707" t="s">
        <v>10374</v>
      </c>
      <c r="D9707" t="s">
        <v>10539</v>
      </c>
      <c r="E9707">
        <v>1.1145830924874599E-9</v>
      </c>
      <c r="F9707" t="s">
        <v>64614</v>
      </c>
      <c r="I9707" t="s">
        <v>13033</v>
      </c>
      <c r="J9707" t="s">
        <v>20598</v>
      </c>
      <c r="K9707" t="s">
        <v>29196</v>
      </c>
      <c r="L9707" t="s">
        <v>32192</v>
      </c>
      <c r="M9707" t="s">
        <v>32194</v>
      </c>
      <c r="N9707" t="s">
        <v>37048</v>
      </c>
      <c r="O9707" t="s">
        <v>41258</v>
      </c>
      <c r="P9707" t="s">
        <v>42008</v>
      </c>
      <c r="Q9707" t="s">
        <v>42010</v>
      </c>
      <c r="R9707" t="s">
        <v>42012</v>
      </c>
    </row>
    <row r="9708" spans="1:18" x14ac:dyDescent="0.35">
      <c r="A9708" t="s">
        <v>6526</v>
      </c>
      <c r="C9708" t="s">
        <v>10374</v>
      </c>
      <c r="D9708" t="s">
        <v>10539</v>
      </c>
      <c r="E9708">
        <v>8.903073194233E-7</v>
      </c>
      <c r="F9708" t="s">
        <v>64614</v>
      </c>
      <c r="I9708" t="s">
        <v>13033</v>
      </c>
      <c r="J9708" t="s">
        <v>20599</v>
      </c>
      <c r="K9708" t="s">
        <v>29197</v>
      </c>
      <c r="L9708" t="s">
        <v>32192</v>
      </c>
      <c r="M9708" t="s">
        <v>32194</v>
      </c>
      <c r="N9708" t="s">
        <v>37049</v>
      </c>
      <c r="O9708" t="s">
        <v>41258</v>
      </c>
      <c r="P9708" t="s">
        <v>42008</v>
      </c>
      <c r="Q9708" t="s">
        <v>42010</v>
      </c>
      <c r="R9708" t="s">
        <v>42012</v>
      </c>
    </row>
    <row r="9709" spans="1:18" x14ac:dyDescent="0.35">
      <c r="A9709" t="s">
        <v>6526</v>
      </c>
      <c r="C9709" t="s">
        <v>10374</v>
      </c>
      <c r="D9709" t="s">
        <v>10539</v>
      </c>
      <c r="E9709">
        <v>1.66899305487078E-9</v>
      </c>
      <c r="F9709" t="s">
        <v>64614</v>
      </c>
      <c r="I9709" t="s">
        <v>13033</v>
      </c>
      <c r="J9709" t="s">
        <v>20600</v>
      </c>
      <c r="K9709" t="s">
        <v>29198</v>
      </c>
      <c r="L9709" t="s">
        <v>32192</v>
      </c>
      <c r="M9709" t="s">
        <v>32194</v>
      </c>
      <c r="N9709" t="s">
        <v>37049</v>
      </c>
      <c r="O9709" t="s">
        <v>41258</v>
      </c>
      <c r="P9709" t="s">
        <v>42008</v>
      </c>
      <c r="Q9709" t="s">
        <v>42010</v>
      </c>
      <c r="R9709" t="s">
        <v>42012</v>
      </c>
    </row>
    <row r="9710" spans="1:18" x14ac:dyDescent="0.35">
      <c r="A9710" t="s">
        <v>6527</v>
      </c>
      <c r="C9710" t="s">
        <v>10374</v>
      </c>
      <c r="D9710" t="s">
        <v>10539</v>
      </c>
      <c r="E9710">
        <v>1.9764172937142199E-11</v>
      </c>
      <c r="F9710" t="s">
        <v>64615</v>
      </c>
      <c r="I9710" t="s">
        <v>13034</v>
      </c>
      <c r="J9710" t="s">
        <v>20601</v>
      </c>
      <c r="L9710" t="s">
        <v>32192</v>
      </c>
      <c r="M9710" t="s">
        <v>32194</v>
      </c>
      <c r="N9710" t="s">
        <v>37050</v>
      </c>
      <c r="O9710" t="s">
        <v>41258</v>
      </c>
      <c r="P9710" t="s">
        <v>42008</v>
      </c>
      <c r="Q9710" t="s">
        <v>42010</v>
      </c>
      <c r="R9710" t="s">
        <v>42012</v>
      </c>
    </row>
    <row r="9711" spans="1:18" x14ac:dyDescent="0.35">
      <c r="A9711" t="s">
        <v>6528</v>
      </c>
      <c r="C9711" t="s">
        <v>10374</v>
      </c>
      <c r="D9711" t="s">
        <v>10539</v>
      </c>
      <c r="E9711">
        <v>2.3676576649776702E-13</v>
      </c>
      <c r="F9711" t="s">
        <v>64615</v>
      </c>
      <c r="I9711" t="s">
        <v>13034</v>
      </c>
      <c r="J9711" t="s">
        <v>20601</v>
      </c>
      <c r="L9711" t="s">
        <v>32192</v>
      </c>
      <c r="M9711" t="s">
        <v>32194</v>
      </c>
      <c r="N9711" t="s">
        <v>37050</v>
      </c>
      <c r="O9711" t="s">
        <v>41258</v>
      </c>
      <c r="P9711" t="s">
        <v>42008</v>
      </c>
      <c r="Q9711" t="s">
        <v>42010</v>
      </c>
      <c r="R9711" t="s">
        <v>42012</v>
      </c>
    </row>
    <row r="9712" spans="1:18" x14ac:dyDescent="0.35">
      <c r="A9712" t="s">
        <v>6529</v>
      </c>
      <c r="C9712" t="s">
        <v>10374</v>
      </c>
      <c r="D9712" t="s">
        <v>10539</v>
      </c>
      <c r="F9712" t="s">
        <v>64615</v>
      </c>
      <c r="I9712" t="s">
        <v>13034</v>
      </c>
      <c r="J9712" t="s">
        <v>20601</v>
      </c>
      <c r="L9712" t="s">
        <v>32192</v>
      </c>
      <c r="M9712" t="s">
        <v>32194</v>
      </c>
      <c r="N9712" t="s">
        <v>37051</v>
      </c>
      <c r="O9712" t="s">
        <v>41258</v>
      </c>
      <c r="P9712" t="s">
        <v>42008</v>
      </c>
      <c r="Q9712" t="s">
        <v>42010</v>
      </c>
      <c r="R9712" t="s">
        <v>42012</v>
      </c>
    </row>
    <row r="9713" spans="1:18" x14ac:dyDescent="0.35">
      <c r="A9713" t="s">
        <v>6530</v>
      </c>
      <c r="C9713" t="s">
        <v>10374</v>
      </c>
      <c r="D9713" t="s">
        <v>10539</v>
      </c>
      <c r="E9713">
        <v>1.78870454689214E-13</v>
      </c>
      <c r="F9713" t="s">
        <v>64615</v>
      </c>
      <c r="I9713" t="s">
        <v>13034</v>
      </c>
      <c r="J9713" t="s">
        <v>20601</v>
      </c>
      <c r="L9713" t="s">
        <v>32192</v>
      </c>
      <c r="M9713" t="s">
        <v>32194</v>
      </c>
      <c r="N9713" t="s">
        <v>37051</v>
      </c>
      <c r="O9713" t="s">
        <v>41258</v>
      </c>
      <c r="P9713" t="s">
        <v>42008</v>
      </c>
      <c r="Q9713" t="s">
        <v>42010</v>
      </c>
      <c r="R9713" t="s">
        <v>42012</v>
      </c>
    </row>
    <row r="9714" spans="1:18" x14ac:dyDescent="0.35">
      <c r="A9714" t="s">
        <v>6531</v>
      </c>
      <c r="C9714" t="s">
        <v>10374</v>
      </c>
      <c r="D9714" t="s">
        <v>10539</v>
      </c>
      <c r="E9714">
        <v>2.2593978599161301E-7</v>
      </c>
      <c r="F9714" t="s">
        <v>64614</v>
      </c>
      <c r="I9714" t="s">
        <v>13035</v>
      </c>
      <c r="J9714" t="s">
        <v>20602</v>
      </c>
      <c r="K9714" t="s">
        <v>29199</v>
      </c>
      <c r="L9714" t="s">
        <v>32192</v>
      </c>
      <c r="M9714" t="s">
        <v>32194</v>
      </c>
      <c r="N9714" t="s">
        <v>37052</v>
      </c>
      <c r="O9714" t="s">
        <v>41259</v>
      </c>
      <c r="P9714" t="s">
        <v>42008</v>
      </c>
      <c r="Q9714" t="s">
        <v>42010</v>
      </c>
      <c r="R9714" t="s">
        <v>42012</v>
      </c>
    </row>
    <row r="9715" spans="1:18" x14ac:dyDescent="0.35">
      <c r="A9715" t="s">
        <v>6531</v>
      </c>
      <c r="C9715" t="s">
        <v>10374</v>
      </c>
      <c r="D9715" t="s">
        <v>10539</v>
      </c>
      <c r="E9715">
        <v>8.470232144527923E-10</v>
      </c>
      <c r="F9715" t="s">
        <v>64614</v>
      </c>
      <c r="I9715" t="s">
        <v>13035</v>
      </c>
      <c r="J9715" t="s">
        <v>20603</v>
      </c>
      <c r="K9715" t="s">
        <v>29200</v>
      </c>
      <c r="L9715" t="s">
        <v>32192</v>
      </c>
      <c r="M9715" t="s">
        <v>32194</v>
      </c>
      <c r="N9715" t="s">
        <v>37052</v>
      </c>
      <c r="O9715" t="s">
        <v>41259</v>
      </c>
      <c r="P9715" t="s">
        <v>42008</v>
      </c>
      <c r="Q9715" t="s">
        <v>42010</v>
      </c>
      <c r="R9715" t="s">
        <v>42012</v>
      </c>
    </row>
    <row r="9716" spans="1:18" x14ac:dyDescent="0.35">
      <c r="A9716" t="s">
        <v>6531</v>
      </c>
      <c r="C9716" t="s">
        <v>10374</v>
      </c>
      <c r="D9716" t="s">
        <v>10539</v>
      </c>
      <c r="E9716">
        <v>8.903073194233E-7</v>
      </c>
      <c r="F9716" t="s">
        <v>64614</v>
      </c>
      <c r="I9716" t="s">
        <v>13035</v>
      </c>
      <c r="J9716" t="s">
        <v>20604</v>
      </c>
      <c r="K9716" t="s">
        <v>29201</v>
      </c>
      <c r="L9716" t="s">
        <v>32192</v>
      </c>
      <c r="M9716" t="s">
        <v>32194</v>
      </c>
      <c r="N9716" t="s">
        <v>37053</v>
      </c>
      <c r="O9716" t="s">
        <v>41259</v>
      </c>
      <c r="P9716" t="s">
        <v>42008</v>
      </c>
      <c r="Q9716" t="s">
        <v>42010</v>
      </c>
      <c r="R9716" t="s">
        <v>42012</v>
      </c>
    </row>
    <row r="9717" spans="1:18" x14ac:dyDescent="0.35">
      <c r="A9717" t="s">
        <v>6531</v>
      </c>
      <c r="C9717" t="s">
        <v>10374</v>
      </c>
      <c r="D9717" t="s">
        <v>10539</v>
      </c>
      <c r="E9717">
        <v>1.4625551641476965E-9</v>
      </c>
      <c r="F9717" t="s">
        <v>64614</v>
      </c>
      <c r="I9717" t="s">
        <v>13035</v>
      </c>
      <c r="J9717" t="s">
        <v>20605</v>
      </c>
      <c r="K9717" t="s">
        <v>29202</v>
      </c>
      <c r="L9717" t="s">
        <v>32192</v>
      </c>
      <c r="M9717" t="s">
        <v>32194</v>
      </c>
      <c r="N9717" t="s">
        <v>37053</v>
      </c>
      <c r="O9717" t="s">
        <v>41259</v>
      </c>
      <c r="P9717" t="s">
        <v>42008</v>
      </c>
      <c r="Q9717" t="s">
        <v>42010</v>
      </c>
      <c r="R9717" t="s">
        <v>42012</v>
      </c>
    </row>
    <row r="9718" spans="1:18" x14ac:dyDescent="0.35">
      <c r="A9718" t="s">
        <v>6532</v>
      </c>
      <c r="C9718" t="s">
        <v>10374</v>
      </c>
      <c r="D9718" t="s">
        <v>10539</v>
      </c>
      <c r="E9718">
        <v>5.006662439702038E-13</v>
      </c>
      <c r="F9718" t="s">
        <v>64615</v>
      </c>
      <c r="I9718" t="s">
        <v>13036</v>
      </c>
      <c r="J9718" t="s">
        <v>20606</v>
      </c>
      <c r="L9718" t="s">
        <v>32192</v>
      </c>
      <c r="M9718" t="s">
        <v>32194</v>
      </c>
      <c r="N9718" t="s">
        <v>37054</v>
      </c>
      <c r="O9718" t="s">
        <v>41259</v>
      </c>
      <c r="P9718" t="s">
        <v>42008</v>
      </c>
      <c r="Q9718" t="s">
        <v>42010</v>
      </c>
      <c r="R9718" t="s">
        <v>42012</v>
      </c>
    </row>
    <row r="9719" spans="1:18" x14ac:dyDescent="0.35">
      <c r="A9719" t="s">
        <v>6533</v>
      </c>
      <c r="C9719" t="s">
        <v>10374</v>
      </c>
      <c r="D9719" t="s">
        <v>10539</v>
      </c>
      <c r="E9719">
        <v>8.995874196346832E-14</v>
      </c>
      <c r="F9719" t="s">
        <v>64615</v>
      </c>
      <c r="I9719" t="s">
        <v>13036</v>
      </c>
      <c r="J9719" t="s">
        <v>20606</v>
      </c>
      <c r="L9719" t="s">
        <v>32192</v>
      </c>
      <c r="M9719" t="s">
        <v>32194</v>
      </c>
      <c r="N9719" t="s">
        <v>37054</v>
      </c>
      <c r="O9719" t="s">
        <v>41259</v>
      </c>
      <c r="P9719" t="s">
        <v>42008</v>
      </c>
      <c r="Q9719" t="s">
        <v>42010</v>
      </c>
      <c r="R9719" t="s">
        <v>42012</v>
      </c>
    </row>
    <row r="9720" spans="1:18" x14ac:dyDescent="0.35">
      <c r="A9720" t="s">
        <v>6534</v>
      </c>
      <c r="C9720" t="s">
        <v>10374</v>
      </c>
      <c r="D9720" t="s">
        <v>10539</v>
      </c>
      <c r="F9720" t="s">
        <v>64615</v>
      </c>
      <c r="I9720" t="s">
        <v>13036</v>
      </c>
      <c r="J9720" t="s">
        <v>20606</v>
      </c>
      <c r="L9720" t="s">
        <v>32192</v>
      </c>
      <c r="M9720" t="s">
        <v>32194</v>
      </c>
      <c r="N9720" t="s">
        <v>37055</v>
      </c>
      <c r="O9720" t="s">
        <v>41259</v>
      </c>
      <c r="P9720" t="s">
        <v>42008</v>
      </c>
      <c r="Q9720" t="s">
        <v>42010</v>
      </c>
      <c r="R9720" t="s">
        <v>42012</v>
      </c>
    </row>
    <row r="9721" spans="1:18" x14ac:dyDescent="0.35">
      <c r="A9721" t="s">
        <v>6535</v>
      </c>
      <c r="C9721" t="s">
        <v>10374</v>
      </c>
      <c r="D9721" t="s">
        <v>10539</v>
      </c>
      <c r="F9721" t="s">
        <v>64615</v>
      </c>
      <c r="I9721" t="s">
        <v>13036</v>
      </c>
      <c r="J9721" t="s">
        <v>20606</v>
      </c>
      <c r="L9721" t="s">
        <v>32192</v>
      </c>
      <c r="M9721" t="s">
        <v>32194</v>
      </c>
      <c r="N9721" t="s">
        <v>37055</v>
      </c>
      <c r="O9721" t="s">
        <v>41259</v>
      </c>
      <c r="P9721" t="s">
        <v>42008</v>
      </c>
      <c r="Q9721" t="s">
        <v>42010</v>
      </c>
      <c r="R9721" t="s">
        <v>42012</v>
      </c>
    </row>
    <row r="9722" spans="1:18" x14ac:dyDescent="0.35">
      <c r="A9722" t="s">
        <v>6536</v>
      </c>
      <c r="C9722" t="s">
        <v>10374</v>
      </c>
      <c r="D9722" t="s">
        <v>10539</v>
      </c>
      <c r="F9722" t="s">
        <v>64614</v>
      </c>
      <c r="I9722" t="s">
        <v>13037</v>
      </c>
      <c r="J9722" t="s">
        <v>20607</v>
      </c>
      <c r="K9722" t="s">
        <v>29203</v>
      </c>
      <c r="L9722" t="s">
        <v>32192</v>
      </c>
      <c r="M9722" t="s">
        <v>32194</v>
      </c>
      <c r="N9722" t="s">
        <v>37056</v>
      </c>
      <c r="O9722" t="s">
        <v>41260</v>
      </c>
      <c r="P9722" t="s">
        <v>42008</v>
      </c>
      <c r="Q9722" t="s">
        <v>42010</v>
      </c>
      <c r="R9722" t="s">
        <v>42012</v>
      </c>
    </row>
    <row r="9723" spans="1:18" x14ac:dyDescent="0.35">
      <c r="A9723" t="s">
        <v>6536</v>
      </c>
      <c r="C9723" t="s">
        <v>10374</v>
      </c>
      <c r="D9723" t="s">
        <v>10539</v>
      </c>
      <c r="E9723">
        <v>3.3237260055329898E-8</v>
      </c>
      <c r="F9723" t="s">
        <v>64614</v>
      </c>
      <c r="I9723" t="s">
        <v>13037</v>
      </c>
      <c r="J9723" t="s">
        <v>20608</v>
      </c>
      <c r="K9723" t="s">
        <v>29204</v>
      </c>
      <c r="L9723" t="s">
        <v>32192</v>
      </c>
      <c r="M9723" t="s">
        <v>32194</v>
      </c>
      <c r="N9723" t="s">
        <v>37056</v>
      </c>
      <c r="O9723" t="s">
        <v>41260</v>
      </c>
      <c r="P9723" t="s">
        <v>42008</v>
      </c>
      <c r="Q9723" t="s">
        <v>42010</v>
      </c>
      <c r="R9723" t="s">
        <v>42012</v>
      </c>
    </row>
    <row r="9724" spans="1:18" x14ac:dyDescent="0.35">
      <c r="A9724" t="s">
        <v>6536</v>
      </c>
      <c r="C9724" t="s">
        <v>10374</v>
      </c>
      <c r="D9724" t="s">
        <v>10539</v>
      </c>
      <c r="F9724" t="s">
        <v>64614</v>
      </c>
      <c r="I9724" t="s">
        <v>13037</v>
      </c>
      <c r="J9724" t="s">
        <v>20609</v>
      </c>
      <c r="K9724" t="s">
        <v>29205</v>
      </c>
      <c r="L9724" t="s">
        <v>32192</v>
      </c>
      <c r="M9724" t="s">
        <v>32194</v>
      </c>
      <c r="N9724" t="s">
        <v>37057</v>
      </c>
      <c r="O9724" t="s">
        <v>41260</v>
      </c>
      <c r="P9724" t="s">
        <v>42008</v>
      </c>
      <c r="Q9724" t="s">
        <v>42010</v>
      </c>
      <c r="R9724" t="s">
        <v>42012</v>
      </c>
    </row>
    <row r="9725" spans="1:18" x14ac:dyDescent="0.35">
      <c r="A9725" t="s">
        <v>6536</v>
      </c>
      <c r="C9725" t="s">
        <v>10374</v>
      </c>
      <c r="D9725" t="s">
        <v>10539</v>
      </c>
      <c r="E9725">
        <v>3.1134369748997401E-8</v>
      </c>
      <c r="F9725" t="s">
        <v>64614</v>
      </c>
      <c r="I9725" t="s">
        <v>13037</v>
      </c>
      <c r="J9725" t="s">
        <v>20610</v>
      </c>
      <c r="K9725" t="s">
        <v>29206</v>
      </c>
      <c r="L9725" t="s">
        <v>32192</v>
      </c>
      <c r="M9725" t="s">
        <v>32194</v>
      </c>
      <c r="N9725" t="s">
        <v>37057</v>
      </c>
      <c r="O9725" t="s">
        <v>41260</v>
      </c>
      <c r="P9725" t="s">
        <v>42008</v>
      </c>
      <c r="Q9725" t="s">
        <v>42010</v>
      </c>
      <c r="R9725" t="s">
        <v>42012</v>
      </c>
    </row>
    <row r="9726" spans="1:18" x14ac:dyDescent="0.35">
      <c r="A9726" t="s">
        <v>6537</v>
      </c>
      <c r="C9726" t="s">
        <v>10374</v>
      </c>
      <c r="D9726" t="s">
        <v>10539</v>
      </c>
      <c r="E9726">
        <v>2.6492275040368399E-10</v>
      </c>
      <c r="F9726" t="s">
        <v>64615</v>
      </c>
      <c r="I9726" t="s">
        <v>13038</v>
      </c>
      <c r="J9726" t="s">
        <v>20611</v>
      </c>
      <c r="L9726" t="s">
        <v>32192</v>
      </c>
      <c r="M9726" t="s">
        <v>32194</v>
      </c>
      <c r="N9726" t="s">
        <v>37058</v>
      </c>
      <c r="O9726" t="s">
        <v>41260</v>
      </c>
      <c r="P9726" t="s">
        <v>42008</v>
      </c>
      <c r="Q9726" t="s">
        <v>42010</v>
      </c>
      <c r="R9726" t="s">
        <v>42012</v>
      </c>
    </row>
    <row r="9727" spans="1:18" x14ac:dyDescent="0.35">
      <c r="A9727" t="s">
        <v>6538</v>
      </c>
      <c r="C9727" t="s">
        <v>10374</v>
      </c>
      <c r="D9727" t="s">
        <v>10539</v>
      </c>
      <c r="E9727">
        <v>1.6528155580286501E-11</v>
      </c>
      <c r="F9727" t="s">
        <v>64615</v>
      </c>
      <c r="I9727" t="s">
        <v>13038</v>
      </c>
      <c r="J9727" t="s">
        <v>20611</v>
      </c>
      <c r="L9727" t="s">
        <v>32192</v>
      </c>
      <c r="M9727" t="s">
        <v>32194</v>
      </c>
      <c r="N9727" t="s">
        <v>37058</v>
      </c>
      <c r="O9727" t="s">
        <v>41260</v>
      </c>
      <c r="P9727" t="s">
        <v>42008</v>
      </c>
      <c r="Q9727" t="s">
        <v>42010</v>
      </c>
      <c r="R9727" t="s">
        <v>42012</v>
      </c>
    </row>
    <row r="9728" spans="1:18" x14ac:dyDescent="0.35">
      <c r="A9728" t="s">
        <v>6539</v>
      </c>
      <c r="C9728" t="s">
        <v>10374</v>
      </c>
      <c r="D9728" t="s">
        <v>10539</v>
      </c>
      <c r="E9728">
        <v>2.4816129706728397E-10</v>
      </c>
      <c r="F9728" t="s">
        <v>64615</v>
      </c>
      <c r="I9728" t="s">
        <v>13038</v>
      </c>
      <c r="J9728" t="s">
        <v>20611</v>
      </c>
      <c r="L9728" t="s">
        <v>32192</v>
      </c>
      <c r="M9728" t="s">
        <v>32194</v>
      </c>
      <c r="N9728" t="s">
        <v>37059</v>
      </c>
      <c r="O9728" t="s">
        <v>41260</v>
      </c>
      <c r="P9728" t="s">
        <v>42008</v>
      </c>
      <c r="Q9728" t="s">
        <v>42010</v>
      </c>
      <c r="R9728" t="s">
        <v>42012</v>
      </c>
    </row>
    <row r="9729" spans="1:18" x14ac:dyDescent="0.35">
      <c r="A9729" t="s">
        <v>6540</v>
      </c>
      <c r="C9729" t="s">
        <v>10374</v>
      </c>
      <c r="D9729" t="s">
        <v>10539</v>
      </c>
      <c r="E9729">
        <v>1.5482433043945101E-11</v>
      </c>
      <c r="F9729" t="s">
        <v>64615</v>
      </c>
      <c r="I9729" t="s">
        <v>13038</v>
      </c>
      <c r="J9729" t="s">
        <v>20611</v>
      </c>
      <c r="L9729" t="s">
        <v>32192</v>
      </c>
      <c r="M9729" t="s">
        <v>32194</v>
      </c>
      <c r="N9729" t="s">
        <v>37059</v>
      </c>
      <c r="O9729" t="s">
        <v>41260</v>
      </c>
      <c r="P9729" t="s">
        <v>42008</v>
      </c>
      <c r="Q9729" t="s">
        <v>42010</v>
      </c>
      <c r="R9729" t="s">
        <v>42012</v>
      </c>
    </row>
    <row r="9730" spans="1:18" x14ac:dyDescent="0.35">
      <c r="A9730" t="s">
        <v>6541</v>
      </c>
      <c r="C9730" t="s">
        <v>10374</v>
      </c>
      <c r="D9730" t="s">
        <v>10539</v>
      </c>
      <c r="E9730">
        <v>1.4963335388529199E-6</v>
      </c>
      <c r="F9730" t="s">
        <v>64614</v>
      </c>
      <c r="I9730" t="s">
        <v>13039</v>
      </c>
      <c r="J9730" t="s">
        <v>20612</v>
      </c>
      <c r="K9730" t="s">
        <v>29207</v>
      </c>
      <c r="L9730" t="s">
        <v>32192</v>
      </c>
      <c r="M9730" t="s">
        <v>32194</v>
      </c>
      <c r="N9730" t="s">
        <v>37060</v>
      </c>
      <c r="O9730" t="s">
        <v>41261</v>
      </c>
      <c r="P9730" t="s">
        <v>42008</v>
      </c>
      <c r="Q9730" t="s">
        <v>42010</v>
      </c>
      <c r="R9730" t="s">
        <v>42012</v>
      </c>
    </row>
    <row r="9731" spans="1:18" x14ac:dyDescent="0.35">
      <c r="A9731" t="s">
        <v>6541</v>
      </c>
      <c r="C9731" t="s">
        <v>10374</v>
      </c>
      <c r="D9731" t="s">
        <v>10539</v>
      </c>
      <c r="E9731">
        <v>7.9494322235973397E-9</v>
      </c>
      <c r="F9731" t="s">
        <v>64614</v>
      </c>
      <c r="I9731" t="s">
        <v>13039</v>
      </c>
      <c r="J9731" t="s">
        <v>20613</v>
      </c>
      <c r="K9731" t="s">
        <v>29208</v>
      </c>
      <c r="L9731" t="s">
        <v>32192</v>
      </c>
      <c r="M9731" t="s">
        <v>32194</v>
      </c>
      <c r="N9731" t="s">
        <v>37060</v>
      </c>
      <c r="O9731" t="s">
        <v>41261</v>
      </c>
      <c r="P9731" t="s">
        <v>42008</v>
      </c>
      <c r="Q9731" t="s">
        <v>42010</v>
      </c>
      <c r="R9731" t="s">
        <v>42012</v>
      </c>
    </row>
    <row r="9732" spans="1:18" x14ac:dyDescent="0.35">
      <c r="A9732" t="s">
        <v>6541</v>
      </c>
      <c r="C9732" t="s">
        <v>10374</v>
      </c>
      <c r="D9732" t="s">
        <v>10539</v>
      </c>
      <c r="E9732">
        <v>4.3465597627800796E-6</v>
      </c>
      <c r="F9732" t="s">
        <v>64614</v>
      </c>
      <c r="I9732" t="s">
        <v>13039</v>
      </c>
      <c r="J9732" t="s">
        <v>20614</v>
      </c>
      <c r="K9732" t="s">
        <v>29209</v>
      </c>
      <c r="L9732" t="s">
        <v>32192</v>
      </c>
      <c r="M9732" t="s">
        <v>32194</v>
      </c>
      <c r="N9732" t="s">
        <v>37061</v>
      </c>
      <c r="O9732" t="s">
        <v>41261</v>
      </c>
      <c r="P9732" t="s">
        <v>42008</v>
      </c>
      <c r="Q9732" t="s">
        <v>42010</v>
      </c>
      <c r="R9732" t="s">
        <v>42012</v>
      </c>
    </row>
    <row r="9733" spans="1:18" x14ac:dyDescent="0.35">
      <c r="A9733" t="s">
        <v>6541</v>
      </c>
      <c r="C9733" t="s">
        <v>10374</v>
      </c>
      <c r="D9733" t="s">
        <v>10539</v>
      </c>
      <c r="E9733">
        <v>1.3780850238731499E-8</v>
      </c>
      <c r="F9733" t="s">
        <v>64614</v>
      </c>
      <c r="I9733" t="s">
        <v>13039</v>
      </c>
      <c r="J9733" t="s">
        <v>20615</v>
      </c>
      <c r="K9733" t="s">
        <v>29210</v>
      </c>
      <c r="L9733" t="s">
        <v>32192</v>
      </c>
      <c r="M9733" t="s">
        <v>32194</v>
      </c>
      <c r="N9733" t="s">
        <v>37061</v>
      </c>
      <c r="O9733" t="s">
        <v>41261</v>
      </c>
      <c r="P9733" t="s">
        <v>42008</v>
      </c>
      <c r="Q9733" t="s">
        <v>42010</v>
      </c>
      <c r="R9733" t="s">
        <v>42012</v>
      </c>
    </row>
    <row r="9734" spans="1:18" x14ac:dyDescent="0.35">
      <c r="A9734" t="s">
        <v>6542</v>
      </c>
      <c r="C9734" t="s">
        <v>10374</v>
      </c>
      <c r="D9734" t="s">
        <v>10539</v>
      </c>
      <c r="E9734">
        <v>6.0156879477801795E-11</v>
      </c>
      <c r="F9734" t="s">
        <v>64615</v>
      </c>
      <c r="I9734" t="s">
        <v>13040</v>
      </c>
      <c r="J9734" t="s">
        <v>20616</v>
      </c>
      <c r="L9734" t="s">
        <v>32192</v>
      </c>
      <c r="M9734" t="s">
        <v>32194</v>
      </c>
      <c r="N9734" t="s">
        <v>37062</v>
      </c>
      <c r="O9734" t="s">
        <v>41261</v>
      </c>
      <c r="P9734" t="s">
        <v>42008</v>
      </c>
      <c r="Q9734" t="s">
        <v>42010</v>
      </c>
      <c r="R9734" t="s">
        <v>42012</v>
      </c>
    </row>
    <row r="9735" spans="1:18" x14ac:dyDescent="0.35">
      <c r="A9735" t="s">
        <v>6543</v>
      </c>
      <c r="C9735" t="s">
        <v>10374</v>
      </c>
      <c r="D9735" t="s">
        <v>10539</v>
      </c>
      <c r="E9735">
        <v>1.5173840916399201E-12</v>
      </c>
      <c r="F9735" t="s">
        <v>64615</v>
      </c>
      <c r="I9735" t="s">
        <v>13040</v>
      </c>
      <c r="J9735" t="s">
        <v>20616</v>
      </c>
      <c r="L9735" t="s">
        <v>32192</v>
      </c>
      <c r="M9735" t="s">
        <v>32194</v>
      </c>
      <c r="N9735" t="s">
        <v>37062</v>
      </c>
      <c r="O9735" t="s">
        <v>41261</v>
      </c>
      <c r="P9735" t="s">
        <v>42008</v>
      </c>
      <c r="Q9735" t="s">
        <v>42010</v>
      </c>
      <c r="R9735" t="s">
        <v>42012</v>
      </c>
    </row>
    <row r="9736" spans="1:18" x14ac:dyDescent="0.35">
      <c r="A9736" t="s">
        <v>6544</v>
      </c>
      <c r="C9736" t="s">
        <v>10374</v>
      </c>
      <c r="D9736" t="s">
        <v>10539</v>
      </c>
      <c r="E9736">
        <v>2.4816129706728397E-10</v>
      </c>
      <c r="F9736" t="s">
        <v>64615</v>
      </c>
      <c r="I9736" t="s">
        <v>13040</v>
      </c>
      <c r="J9736" t="s">
        <v>20616</v>
      </c>
      <c r="L9736" t="s">
        <v>32192</v>
      </c>
      <c r="M9736" t="s">
        <v>32194</v>
      </c>
      <c r="N9736" t="s">
        <v>37063</v>
      </c>
      <c r="O9736" t="s">
        <v>41261</v>
      </c>
      <c r="P9736" t="s">
        <v>42008</v>
      </c>
      <c r="Q9736" t="s">
        <v>42010</v>
      </c>
      <c r="R9736" t="s">
        <v>42012</v>
      </c>
    </row>
    <row r="9737" spans="1:18" x14ac:dyDescent="0.35">
      <c r="A9737" t="s">
        <v>6545</v>
      </c>
      <c r="C9737" t="s">
        <v>10374</v>
      </c>
      <c r="D9737" t="s">
        <v>10539</v>
      </c>
      <c r="E9737">
        <v>1.9876745648711398E-12</v>
      </c>
      <c r="F9737" t="s">
        <v>64615</v>
      </c>
      <c r="I9737" t="s">
        <v>13040</v>
      </c>
      <c r="J9737" t="s">
        <v>20616</v>
      </c>
      <c r="L9737" t="s">
        <v>32192</v>
      </c>
      <c r="M9737" t="s">
        <v>32194</v>
      </c>
      <c r="N9737" t="s">
        <v>37063</v>
      </c>
      <c r="O9737" t="s">
        <v>41261</v>
      </c>
      <c r="P9737" t="s">
        <v>42008</v>
      </c>
      <c r="Q9737" t="s">
        <v>42010</v>
      </c>
      <c r="R9737" t="s">
        <v>42012</v>
      </c>
    </row>
    <row r="9738" spans="1:18" x14ac:dyDescent="0.35">
      <c r="A9738" t="s">
        <v>6546</v>
      </c>
      <c r="C9738" t="s">
        <v>10374</v>
      </c>
      <c r="D9738" t="s">
        <v>10539</v>
      </c>
      <c r="F9738" t="s">
        <v>64614</v>
      </c>
      <c r="I9738" t="s">
        <v>13041</v>
      </c>
      <c r="J9738" t="s">
        <v>20617</v>
      </c>
      <c r="K9738" t="s">
        <v>29211</v>
      </c>
      <c r="L9738" t="s">
        <v>32192</v>
      </c>
      <c r="M9738" t="s">
        <v>32194</v>
      </c>
      <c r="N9738" t="s">
        <v>37064</v>
      </c>
      <c r="O9738" t="s">
        <v>41262</v>
      </c>
      <c r="P9738" t="s">
        <v>42008</v>
      </c>
      <c r="Q9738" t="s">
        <v>42010</v>
      </c>
      <c r="R9738" t="s">
        <v>42012</v>
      </c>
    </row>
    <row r="9739" spans="1:18" x14ac:dyDescent="0.35">
      <c r="A9739" t="s">
        <v>6546</v>
      </c>
      <c r="C9739" t="s">
        <v>10374</v>
      </c>
      <c r="D9739" t="s">
        <v>10539</v>
      </c>
      <c r="E9739">
        <v>1.9754838158959537E-9</v>
      </c>
      <c r="F9739" t="s">
        <v>64614</v>
      </c>
      <c r="I9739" t="s">
        <v>13041</v>
      </c>
      <c r="J9739" t="s">
        <v>20618</v>
      </c>
      <c r="K9739" t="s">
        <v>29212</v>
      </c>
      <c r="L9739" t="s">
        <v>32192</v>
      </c>
      <c r="M9739" t="s">
        <v>32194</v>
      </c>
      <c r="N9739" t="s">
        <v>37064</v>
      </c>
      <c r="O9739" t="s">
        <v>41262</v>
      </c>
      <c r="P9739" t="s">
        <v>42008</v>
      </c>
      <c r="Q9739" t="s">
        <v>42010</v>
      </c>
      <c r="R9739" t="s">
        <v>42012</v>
      </c>
    </row>
    <row r="9740" spans="1:18" x14ac:dyDescent="0.35">
      <c r="A9740" t="s">
        <v>6546</v>
      </c>
      <c r="C9740" t="s">
        <v>10374</v>
      </c>
      <c r="D9740" t="s">
        <v>10539</v>
      </c>
      <c r="F9740" t="s">
        <v>64614</v>
      </c>
      <c r="I9740" t="s">
        <v>13041</v>
      </c>
      <c r="J9740" t="s">
        <v>20619</v>
      </c>
      <c r="K9740" t="s">
        <v>29213</v>
      </c>
      <c r="L9740" t="s">
        <v>32192</v>
      </c>
      <c r="M9740" t="s">
        <v>32194</v>
      </c>
      <c r="N9740" t="s">
        <v>37065</v>
      </c>
      <c r="O9740" t="s">
        <v>41262</v>
      </c>
      <c r="P9740" t="s">
        <v>42008</v>
      </c>
      <c r="Q9740" t="s">
        <v>42010</v>
      </c>
      <c r="R9740" t="s">
        <v>42012</v>
      </c>
    </row>
    <row r="9741" spans="1:18" x14ac:dyDescent="0.35">
      <c r="A9741" t="s">
        <v>6546</v>
      </c>
      <c r="C9741" t="s">
        <v>10374</v>
      </c>
      <c r="D9741" t="s">
        <v>10539</v>
      </c>
      <c r="E9741">
        <v>3.8510146164353382E-9</v>
      </c>
      <c r="F9741" t="s">
        <v>64614</v>
      </c>
      <c r="I9741" t="s">
        <v>13041</v>
      </c>
      <c r="J9741" t="s">
        <v>20620</v>
      </c>
      <c r="K9741" t="s">
        <v>29214</v>
      </c>
      <c r="L9741" t="s">
        <v>32192</v>
      </c>
      <c r="M9741" t="s">
        <v>32194</v>
      </c>
      <c r="N9741" t="s">
        <v>37065</v>
      </c>
      <c r="O9741" t="s">
        <v>41262</v>
      </c>
      <c r="P9741" t="s">
        <v>42008</v>
      </c>
      <c r="Q9741" t="s">
        <v>42010</v>
      </c>
      <c r="R9741" t="s">
        <v>42012</v>
      </c>
    </row>
    <row r="9742" spans="1:18" x14ac:dyDescent="0.35">
      <c r="A9742" t="s">
        <v>6547</v>
      </c>
      <c r="C9742" t="s">
        <v>10374</v>
      </c>
      <c r="D9742" t="s">
        <v>10539</v>
      </c>
      <c r="E9742">
        <v>6.6315239720065092E-12</v>
      </c>
      <c r="F9742" t="s">
        <v>64615</v>
      </c>
      <c r="I9742" t="s">
        <v>13042</v>
      </c>
      <c r="J9742" t="s">
        <v>20621</v>
      </c>
      <c r="L9742" t="s">
        <v>32192</v>
      </c>
      <c r="M9742" t="s">
        <v>32194</v>
      </c>
      <c r="N9742" t="s">
        <v>37066</v>
      </c>
      <c r="O9742" t="s">
        <v>41262</v>
      </c>
      <c r="P9742" t="s">
        <v>42008</v>
      </c>
      <c r="Q9742" t="s">
        <v>42010</v>
      </c>
      <c r="R9742" t="s">
        <v>42012</v>
      </c>
    </row>
    <row r="9743" spans="1:18" x14ac:dyDescent="0.35">
      <c r="A9743" t="s">
        <v>6548</v>
      </c>
      <c r="C9743" t="s">
        <v>10374</v>
      </c>
      <c r="D9743" t="s">
        <v>10539</v>
      </c>
      <c r="E9743">
        <v>3.5884206016218642E-12</v>
      </c>
      <c r="F9743" t="s">
        <v>64615</v>
      </c>
      <c r="I9743" t="s">
        <v>13042</v>
      </c>
      <c r="J9743" t="s">
        <v>20621</v>
      </c>
      <c r="L9743" t="s">
        <v>32192</v>
      </c>
      <c r="M9743" t="s">
        <v>32194</v>
      </c>
      <c r="N9743" t="s">
        <v>37066</v>
      </c>
      <c r="O9743" t="s">
        <v>41262</v>
      </c>
      <c r="P9743" t="s">
        <v>42008</v>
      </c>
      <c r="Q9743" t="s">
        <v>42010</v>
      </c>
      <c r="R9743" t="s">
        <v>42012</v>
      </c>
    </row>
    <row r="9744" spans="1:18" x14ac:dyDescent="0.35">
      <c r="A9744" t="s">
        <v>6549</v>
      </c>
      <c r="C9744" t="s">
        <v>10374</v>
      </c>
      <c r="D9744" t="s">
        <v>10539</v>
      </c>
      <c r="E9744">
        <v>1.0227051276713724E-11</v>
      </c>
      <c r="F9744" t="s">
        <v>64615</v>
      </c>
      <c r="I9744" t="s">
        <v>13042</v>
      </c>
      <c r="J9744" t="s">
        <v>20621</v>
      </c>
      <c r="L9744" t="s">
        <v>32192</v>
      </c>
      <c r="M9744" t="s">
        <v>32194</v>
      </c>
      <c r="N9744" t="s">
        <v>37067</v>
      </c>
      <c r="O9744" t="s">
        <v>41262</v>
      </c>
      <c r="P9744" t="s">
        <v>42008</v>
      </c>
      <c r="Q9744" t="s">
        <v>42010</v>
      </c>
      <c r="R9744" t="s">
        <v>42012</v>
      </c>
    </row>
    <row r="9745" spans="1:18" x14ac:dyDescent="0.35">
      <c r="A9745" t="s">
        <v>6550</v>
      </c>
      <c r="C9745" t="s">
        <v>10374</v>
      </c>
      <c r="D9745" t="s">
        <v>10539</v>
      </c>
      <c r="E9745">
        <v>1.5482433043945101E-11</v>
      </c>
      <c r="F9745" t="s">
        <v>64615</v>
      </c>
      <c r="I9745" t="s">
        <v>13042</v>
      </c>
      <c r="J9745" t="s">
        <v>20621</v>
      </c>
      <c r="L9745" t="s">
        <v>32192</v>
      </c>
      <c r="M9745" t="s">
        <v>32194</v>
      </c>
      <c r="N9745" t="s">
        <v>37067</v>
      </c>
      <c r="O9745" t="s">
        <v>41262</v>
      </c>
      <c r="P9745" t="s">
        <v>42008</v>
      </c>
      <c r="Q9745" t="s">
        <v>42010</v>
      </c>
      <c r="R9745" t="s">
        <v>42012</v>
      </c>
    </row>
    <row r="9746" spans="1:18" x14ac:dyDescent="0.35">
      <c r="A9746" t="s">
        <v>6551</v>
      </c>
      <c r="C9746" t="s">
        <v>10375</v>
      </c>
      <c r="D9746" t="s">
        <v>10540</v>
      </c>
      <c r="E9746">
        <v>3.6843501340089099E-12</v>
      </c>
      <c r="F9746" t="s">
        <v>64612</v>
      </c>
      <c r="I9746" t="s">
        <v>13043</v>
      </c>
      <c r="J9746" t="s">
        <v>20622</v>
      </c>
      <c r="K9746" t="s">
        <v>29215</v>
      </c>
      <c r="L9746" t="s">
        <v>32192</v>
      </c>
      <c r="M9746" t="s">
        <v>32194</v>
      </c>
      <c r="N9746" t="s">
        <v>37068</v>
      </c>
      <c r="O9746" t="s">
        <v>41263</v>
      </c>
      <c r="P9746" t="s">
        <v>42008</v>
      </c>
      <c r="Q9746" t="s">
        <v>42010</v>
      </c>
      <c r="R9746" t="s">
        <v>42012</v>
      </c>
    </row>
    <row r="9747" spans="1:18" x14ac:dyDescent="0.35">
      <c r="A9747" t="s">
        <v>6551</v>
      </c>
      <c r="C9747" t="s">
        <v>10375</v>
      </c>
      <c r="D9747" t="s">
        <v>10540</v>
      </c>
      <c r="E9747">
        <v>1.66892555005827E-13</v>
      </c>
      <c r="F9747" t="s">
        <v>64612</v>
      </c>
      <c r="I9747" t="s">
        <v>13043</v>
      </c>
      <c r="J9747" t="s">
        <v>20623</v>
      </c>
      <c r="K9747" t="s">
        <v>29216</v>
      </c>
      <c r="L9747" t="s">
        <v>32192</v>
      </c>
      <c r="M9747" t="s">
        <v>32194</v>
      </c>
      <c r="N9747" t="s">
        <v>37068</v>
      </c>
      <c r="O9747" t="s">
        <v>41263</v>
      </c>
      <c r="P9747" t="s">
        <v>42008</v>
      </c>
      <c r="Q9747" t="s">
        <v>42010</v>
      </c>
      <c r="R9747" t="s">
        <v>42012</v>
      </c>
    </row>
    <row r="9748" spans="1:18" x14ac:dyDescent="0.35">
      <c r="A9748" t="s">
        <v>6551</v>
      </c>
      <c r="C9748" t="s">
        <v>10375</v>
      </c>
      <c r="D9748" t="s">
        <v>10540</v>
      </c>
      <c r="E9748">
        <v>3.6996165679592503E-12</v>
      </c>
      <c r="F9748" t="s">
        <v>64612</v>
      </c>
      <c r="I9748" t="s">
        <v>13043</v>
      </c>
      <c r="J9748" t="s">
        <v>20624</v>
      </c>
      <c r="K9748" t="s">
        <v>29217</v>
      </c>
      <c r="L9748" t="s">
        <v>32192</v>
      </c>
      <c r="M9748" t="s">
        <v>32194</v>
      </c>
      <c r="N9748" t="s">
        <v>37069</v>
      </c>
      <c r="O9748" t="s">
        <v>41263</v>
      </c>
      <c r="P9748" t="s">
        <v>42008</v>
      </c>
      <c r="Q9748" t="s">
        <v>42010</v>
      </c>
      <c r="R9748" t="s">
        <v>42012</v>
      </c>
    </row>
    <row r="9749" spans="1:18" x14ac:dyDescent="0.35">
      <c r="A9749" t="s">
        <v>6551</v>
      </c>
      <c r="C9749" t="s">
        <v>10375</v>
      </c>
      <c r="D9749" t="s">
        <v>10540</v>
      </c>
      <c r="E9749">
        <v>1.86729334794057E-13</v>
      </c>
      <c r="F9749" t="s">
        <v>64612</v>
      </c>
      <c r="I9749" t="s">
        <v>13043</v>
      </c>
      <c r="J9749" t="s">
        <v>20625</v>
      </c>
      <c r="K9749" t="s">
        <v>29218</v>
      </c>
      <c r="L9749" t="s">
        <v>32192</v>
      </c>
      <c r="M9749" t="s">
        <v>32194</v>
      </c>
      <c r="N9749" t="s">
        <v>37069</v>
      </c>
      <c r="O9749" t="s">
        <v>41263</v>
      </c>
      <c r="P9749" t="s">
        <v>42008</v>
      </c>
      <c r="Q9749" t="s">
        <v>42010</v>
      </c>
      <c r="R9749" t="s">
        <v>42012</v>
      </c>
    </row>
    <row r="9750" spans="1:18" x14ac:dyDescent="0.35">
      <c r="A9750" t="s">
        <v>6552</v>
      </c>
      <c r="C9750" t="s">
        <v>10375</v>
      </c>
      <c r="D9750" t="s">
        <v>10540</v>
      </c>
      <c r="E9750">
        <v>6.7917902213531602E-16</v>
      </c>
      <c r="F9750" t="s">
        <v>64613</v>
      </c>
      <c r="I9750" t="s">
        <v>13044</v>
      </c>
      <c r="J9750" t="s">
        <v>20626</v>
      </c>
      <c r="L9750" t="s">
        <v>32192</v>
      </c>
      <c r="M9750" t="s">
        <v>32194</v>
      </c>
      <c r="N9750" t="s">
        <v>37070</v>
      </c>
      <c r="O9750" t="s">
        <v>41263</v>
      </c>
      <c r="P9750" t="s">
        <v>42008</v>
      </c>
      <c r="Q9750" t="s">
        <v>42010</v>
      </c>
      <c r="R9750" t="s">
        <v>42012</v>
      </c>
    </row>
    <row r="9751" spans="1:18" x14ac:dyDescent="0.35">
      <c r="A9751" t="s">
        <v>6553</v>
      </c>
      <c r="C9751" t="s">
        <v>10375</v>
      </c>
      <c r="D9751" t="s">
        <v>10540</v>
      </c>
      <c r="E9751">
        <v>2.6030953669292601E-17</v>
      </c>
      <c r="F9751" t="s">
        <v>64613</v>
      </c>
      <c r="I9751" t="s">
        <v>13044</v>
      </c>
      <c r="J9751" t="s">
        <v>20626</v>
      </c>
      <c r="L9751" t="s">
        <v>32192</v>
      </c>
      <c r="M9751" t="s">
        <v>32194</v>
      </c>
      <c r="N9751" t="s">
        <v>37070</v>
      </c>
      <c r="O9751" t="s">
        <v>41263</v>
      </c>
      <c r="P9751" t="s">
        <v>42008</v>
      </c>
      <c r="Q9751" t="s">
        <v>42010</v>
      </c>
      <c r="R9751" t="s">
        <v>42012</v>
      </c>
    </row>
    <row r="9752" spans="1:18" x14ac:dyDescent="0.35">
      <c r="A9752" t="s">
        <v>6554</v>
      </c>
      <c r="C9752" t="s">
        <v>10375</v>
      </c>
      <c r="D9752" t="s">
        <v>10540</v>
      </c>
      <c r="E9752">
        <v>7.6354895645644198E-16</v>
      </c>
      <c r="F9752" t="s">
        <v>64613</v>
      </c>
      <c r="I9752" t="s">
        <v>13044</v>
      </c>
      <c r="J9752" t="s">
        <v>20626</v>
      </c>
      <c r="L9752" t="s">
        <v>32192</v>
      </c>
      <c r="M9752" t="s">
        <v>32194</v>
      </c>
      <c r="N9752" t="s">
        <v>37071</v>
      </c>
      <c r="O9752" t="s">
        <v>41263</v>
      </c>
      <c r="P9752" t="s">
        <v>42008</v>
      </c>
      <c r="Q9752" t="s">
        <v>42010</v>
      </c>
      <c r="R9752" t="s">
        <v>42012</v>
      </c>
    </row>
    <row r="9753" spans="1:18" x14ac:dyDescent="0.35">
      <c r="A9753" t="s">
        <v>6555</v>
      </c>
      <c r="C9753" t="s">
        <v>10375</v>
      </c>
      <c r="D9753" t="s">
        <v>10540</v>
      </c>
      <c r="E9753">
        <v>4.4174581379214399E-17</v>
      </c>
      <c r="F9753" t="s">
        <v>64613</v>
      </c>
      <c r="I9753" t="s">
        <v>13044</v>
      </c>
      <c r="J9753" t="s">
        <v>20626</v>
      </c>
      <c r="L9753" t="s">
        <v>32192</v>
      </c>
      <c r="M9753" t="s">
        <v>32194</v>
      </c>
      <c r="N9753" t="s">
        <v>37071</v>
      </c>
      <c r="O9753" t="s">
        <v>41263</v>
      </c>
      <c r="P9753" t="s">
        <v>42008</v>
      </c>
      <c r="Q9753" t="s">
        <v>42010</v>
      </c>
      <c r="R9753" t="s">
        <v>42012</v>
      </c>
    </row>
    <row r="9754" spans="1:18" x14ac:dyDescent="0.35">
      <c r="A9754" t="s">
        <v>6556</v>
      </c>
      <c r="C9754" t="s">
        <v>10375</v>
      </c>
      <c r="D9754" t="s">
        <v>10540</v>
      </c>
      <c r="E9754">
        <v>1.36386659344706E-12</v>
      </c>
      <c r="F9754" t="s">
        <v>64612</v>
      </c>
      <c r="I9754" t="s">
        <v>13045</v>
      </c>
      <c r="J9754" t="s">
        <v>20627</v>
      </c>
      <c r="K9754" t="s">
        <v>29219</v>
      </c>
      <c r="L9754" t="s">
        <v>32192</v>
      </c>
      <c r="M9754" t="s">
        <v>32194</v>
      </c>
      <c r="N9754" t="s">
        <v>37072</v>
      </c>
      <c r="O9754" t="s">
        <v>41264</v>
      </c>
      <c r="P9754" t="s">
        <v>42008</v>
      </c>
      <c r="Q9754" t="s">
        <v>42010</v>
      </c>
      <c r="R9754" t="s">
        <v>42012</v>
      </c>
    </row>
    <row r="9755" spans="1:18" x14ac:dyDescent="0.35">
      <c r="A9755" t="s">
        <v>6556</v>
      </c>
      <c r="C9755" t="s">
        <v>10375</v>
      </c>
      <c r="D9755" t="s">
        <v>10540</v>
      </c>
      <c r="E9755">
        <v>1.0132553026871999E-13</v>
      </c>
      <c r="F9755" t="s">
        <v>64612</v>
      </c>
      <c r="I9755" t="s">
        <v>13045</v>
      </c>
      <c r="J9755" t="s">
        <v>20628</v>
      </c>
      <c r="K9755" t="s">
        <v>29220</v>
      </c>
      <c r="L9755" t="s">
        <v>32192</v>
      </c>
      <c r="M9755" t="s">
        <v>32194</v>
      </c>
      <c r="N9755" t="s">
        <v>37072</v>
      </c>
      <c r="O9755" t="s">
        <v>41264</v>
      </c>
      <c r="P9755" t="s">
        <v>42008</v>
      </c>
      <c r="Q9755" t="s">
        <v>42010</v>
      </c>
      <c r="R9755" t="s">
        <v>42012</v>
      </c>
    </row>
    <row r="9756" spans="1:18" x14ac:dyDescent="0.35">
      <c r="A9756" t="s">
        <v>6556</v>
      </c>
      <c r="C9756" t="s">
        <v>10375</v>
      </c>
      <c r="D9756" t="s">
        <v>10540</v>
      </c>
      <c r="E9756">
        <v>1.8764412766658601E-12</v>
      </c>
      <c r="F9756" t="s">
        <v>64612</v>
      </c>
      <c r="I9756" t="s">
        <v>13045</v>
      </c>
      <c r="J9756" t="s">
        <v>20629</v>
      </c>
      <c r="K9756" t="s">
        <v>29221</v>
      </c>
      <c r="L9756" t="s">
        <v>32192</v>
      </c>
      <c r="M9756" t="s">
        <v>32194</v>
      </c>
      <c r="N9756" t="s">
        <v>37073</v>
      </c>
      <c r="O9756" t="s">
        <v>41264</v>
      </c>
      <c r="P9756" t="s">
        <v>42008</v>
      </c>
      <c r="Q9756" t="s">
        <v>42010</v>
      </c>
      <c r="R9756" t="s">
        <v>42012</v>
      </c>
    </row>
    <row r="9757" spans="1:18" x14ac:dyDescent="0.35">
      <c r="A9757" t="s">
        <v>6556</v>
      </c>
      <c r="C9757" t="s">
        <v>10375</v>
      </c>
      <c r="D9757" t="s">
        <v>10540</v>
      </c>
      <c r="E9757">
        <v>1.0149699684229899E-13</v>
      </c>
      <c r="F9757" t="s">
        <v>64612</v>
      </c>
      <c r="I9757" t="s">
        <v>13045</v>
      </c>
      <c r="J9757" t="s">
        <v>20630</v>
      </c>
      <c r="K9757" t="s">
        <v>29222</v>
      </c>
      <c r="L9757" t="s">
        <v>32192</v>
      </c>
      <c r="M9757" t="s">
        <v>32194</v>
      </c>
      <c r="N9757" t="s">
        <v>37073</v>
      </c>
      <c r="O9757" t="s">
        <v>41264</v>
      </c>
      <c r="P9757" t="s">
        <v>42008</v>
      </c>
      <c r="Q9757" t="s">
        <v>42010</v>
      </c>
      <c r="R9757" t="s">
        <v>42012</v>
      </c>
    </row>
    <row r="9758" spans="1:18" x14ac:dyDescent="0.35">
      <c r="A9758" t="s">
        <v>6557</v>
      </c>
      <c r="C9758" t="s">
        <v>10375</v>
      </c>
      <c r="D9758" t="s">
        <v>10540</v>
      </c>
      <c r="E9758">
        <v>6.5041764783438202E-16</v>
      </c>
      <c r="F9758" t="s">
        <v>64613</v>
      </c>
      <c r="I9758" t="s">
        <v>13046</v>
      </c>
      <c r="J9758" t="s">
        <v>20631</v>
      </c>
      <c r="L9758" t="s">
        <v>32192</v>
      </c>
      <c r="M9758" t="s">
        <v>32194</v>
      </c>
      <c r="N9758" t="s">
        <v>37074</v>
      </c>
      <c r="O9758" t="s">
        <v>41264</v>
      </c>
      <c r="P9758" t="s">
        <v>42008</v>
      </c>
      <c r="Q9758" t="s">
        <v>42010</v>
      </c>
      <c r="R9758" t="s">
        <v>42012</v>
      </c>
    </row>
    <row r="9759" spans="1:18" x14ac:dyDescent="0.35">
      <c r="A9759" t="s">
        <v>6558</v>
      </c>
      <c r="C9759" t="s">
        <v>10375</v>
      </c>
      <c r="D9759" t="s">
        <v>10540</v>
      </c>
      <c r="E9759">
        <v>4.8713089789721402E-17</v>
      </c>
      <c r="F9759" t="s">
        <v>64613</v>
      </c>
      <c r="I9759" t="s">
        <v>13046</v>
      </c>
      <c r="J9759" t="s">
        <v>20631</v>
      </c>
      <c r="L9759" t="s">
        <v>32192</v>
      </c>
      <c r="M9759" t="s">
        <v>32194</v>
      </c>
      <c r="N9759" t="s">
        <v>37074</v>
      </c>
      <c r="O9759" t="s">
        <v>41264</v>
      </c>
      <c r="P9759" t="s">
        <v>42008</v>
      </c>
      <c r="Q9759" t="s">
        <v>42010</v>
      </c>
      <c r="R9759" t="s">
        <v>42012</v>
      </c>
    </row>
    <row r="9760" spans="1:18" x14ac:dyDescent="0.35">
      <c r="A9760" t="s">
        <v>6559</v>
      </c>
      <c r="C9760" t="s">
        <v>10375</v>
      </c>
      <c r="D9760" t="s">
        <v>10540</v>
      </c>
      <c r="E9760">
        <v>6.7506990648950799E-16</v>
      </c>
      <c r="F9760" t="s">
        <v>64613</v>
      </c>
      <c r="I9760" t="s">
        <v>13046</v>
      </c>
      <c r="J9760" t="s">
        <v>20631</v>
      </c>
      <c r="L9760" t="s">
        <v>32192</v>
      </c>
      <c r="M9760" t="s">
        <v>32194</v>
      </c>
      <c r="N9760" t="s">
        <v>37075</v>
      </c>
      <c r="O9760" t="s">
        <v>41264</v>
      </c>
      <c r="P9760" t="s">
        <v>42008</v>
      </c>
      <c r="Q9760" t="s">
        <v>42010</v>
      </c>
      <c r="R9760" t="s">
        <v>42012</v>
      </c>
    </row>
    <row r="9761" spans="1:18" x14ac:dyDescent="0.35">
      <c r="A9761" t="s">
        <v>6560</v>
      </c>
      <c r="C9761" t="s">
        <v>10375</v>
      </c>
      <c r="D9761" t="s">
        <v>10540</v>
      </c>
      <c r="E9761">
        <v>4.3491091965229201E-17</v>
      </c>
      <c r="F9761" t="s">
        <v>64613</v>
      </c>
      <c r="I9761" t="s">
        <v>13046</v>
      </c>
      <c r="J9761" t="s">
        <v>20631</v>
      </c>
      <c r="L9761" t="s">
        <v>32192</v>
      </c>
      <c r="M9761" t="s">
        <v>32194</v>
      </c>
      <c r="N9761" t="s">
        <v>37075</v>
      </c>
      <c r="O9761" t="s">
        <v>41264</v>
      </c>
      <c r="P9761" t="s">
        <v>42008</v>
      </c>
      <c r="Q9761" t="s">
        <v>42010</v>
      </c>
      <c r="R9761" t="s">
        <v>42012</v>
      </c>
    </row>
    <row r="9762" spans="1:18" x14ac:dyDescent="0.35">
      <c r="A9762" t="s">
        <v>6561</v>
      </c>
      <c r="C9762" t="s">
        <v>10375</v>
      </c>
      <c r="D9762" t="s">
        <v>10540</v>
      </c>
      <c r="E9762">
        <v>5.3532088298654583E-13</v>
      </c>
      <c r="F9762" t="s">
        <v>64612</v>
      </c>
      <c r="I9762" t="s">
        <v>13047</v>
      </c>
      <c r="J9762" t="s">
        <v>20632</v>
      </c>
      <c r="K9762" t="s">
        <v>29223</v>
      </c>
      <c r="L9762" t="s">
        <v>32192</v>
      </c>
      <c r="M9762" t="s">
        <v>32194</v>
      </c>
      <c r="N9762" t="s">
        <v>37076</v>
      </c>
      <c r="O9762" t="s">
        <v>41265</v>
      </c>
      <c r="P9762" t="s">
        <v>42008</v>
      </c>
      <c r="Q9762" t="s">
        <v>42010</v>
      </c>
      <c r="R9762" t="s">
        <v>42012</v>
      </c>
    </row>
    <row r="9763" spans="1:18" x14ac:dyDescent="0.35">
      <c r="A9763" t="s">
        <v>6561</v>
      </c>
      <c r="C9763" t="s">
        <v>10375</v>
      </c>
      <c r="D9763" t="s">
        <v>10540</v>
      </c>
      <c r="E9763">
        <v>2.3882590932088144E-14</v>
      </c>
      <c r="F9763" t="s">
        <v>64612</v>
      </c>
      <c r="I9763" t="s">
        <v>13047</v>
      </c>
      <c r="J9763" t="s">
        <v>20633</v>
      </c>
      <c r="K9763" t="s">
        <v>29224</v>
      </c>
      <c r="L9763" t="s">
        <v>32192</v>
      </c>
      <c r="M9763" t="s">
        <v>32194</v>
      </c>
      <c r="N9763" t="s">
        <v>37076</v>
      </c>
      <c r="O9763" t="s">
        <v>41265</v>
      </c>
      <c r="P9763" t="s">
        <v>42008</v>
      </c>
      <c r="Q9763" t="s">
        <v>42010</v>
      </c>
      <c r="R9763" t="s">
        <v>42012</v>
      </c>
    </row>
    <row r="9764" spans="1:18" x14ac:dyDescent="0.35">
      <c r="A9764" t="s">
        <v>6561</v>
      </c>
      <c r="C9764" t="s">
        <v>10375</v>
      </c>
      <c r="D9764" t="s">
        <v>10540</v>
      </c>
      <c r="E9764">
        <v>5.3183555567448499E-13</v>
      </c>
      <c r="F9764" t="s">
        <v>64612</v>
      </c>
      <c r="I9764" t="s">
        <v>13047</v>
      </c>
      <c r="J9764" t="s">
        <v>20634</v>
      </c>
      <c r="K9764" t="s">
        <v>29225</v>
      </c>
      <c r="L9764" t="s">
        <v>32192</v>
      </c>
      <c r="M9764" t="s">
        <v>32194</v>
      </c>
      <c r="N9764" t="s">
        <v>37077</v>
      </c>
      <c r="O9764" t="s">
        <v>41265</v>
      </c>
      <c r="P9764" t="s">
        <v>42008</v>
      </c>
      <c r="Q9764" t="s">
        <v>42010</v>
      </c>
      <c r="R9764" t="s">
        <v>42012</v>
      </c>
    </row>
    <row r="9765" spans="1:18" x14ac:dyDescent="0.35">
      <c r="A9765" t="s">
        <v>6561</v>
      </c>
      <c r="C9765" t="s">
        <v>10375</v>
      </c>
      <c r="D9765" t="s">
        <v>10540</v>
      </c>
      <c r="E9765">
        <v>2.4593239105442373E-14</v>
      </c>
      <c r="F9765" t="s">
        <v>64612</v>
      </c>
      <c r="I9765" t="s">
        <v>13047</v>
      </c>
      <c r="J9765" t="s">
        <v>20635</v>
      </c>
      <c r="K9765" t="s">
        <v>29226</v>
      </c>
      <c r="L9765" t="s">
        <v>32192</v>
      </c>
      <c r="M9765" t="s">
        <v>32194</v>
      </c>
      <c r="N9765" t="s">
        <v>37077</v>
      </c>
      <c r="O9765" t="s">
        <v>41265</v>
      </c>
      <c r="P9765" t="s">
        <v>42008</v>
      </c>
      <c r="Q9765" t="s">
        <v>42010</v>
      </c>
      <c r="R9765" t="s">
        <v>42012</v>
      </c>
    </row>
    <row r="9766" spans="1:18" x14ac:dyDescent="0.35">
      <c r="A9766" t="s">
        <v>6562</v>
      </c>
      <c r="C9766" t="s">
        <v>10375</v>
      </c>
      <c r="D9766" t="s">
        <v>10540</v>
      </c>
      <c r="E9766">
        <v>1.939691726723173E-16</v>
      </c>
      <c r="F9766" t="s">
        <v>64613</v>
      </c>
      <c r="I9766" t="s">
        <v>13048</v>
      </c>
      <c r="J9766" t="s">
        <v>20636</v>
      </c>
      <c r="L9766" t="s">
        <v>32192</v>
      </c>
      <c r="M9766" t="s">
        <v>32194</v>
      </c>
      <c r="N9766" t="s">
        <v>37078</v>
      </c>
      <c r="O9766" t="s">
        <v>41265</v>
      </c>
      <c r="P9766" t="s">
        <v>42008</v>
      </c>
      <c r="Q9766" t="s">
        <v>42010</v>
      </c>
      <c r="R9766" t="s">
        <v>42012</v>
      </c>
    </row>
    <row r="9767" spans="1:18" x14ac:dyDescent="0.35">
      <c r="A9767" t="s">
        <v>6563</v>
      </c>
      <c r="C9767" t="s">
        <v>10375</v>
      </c>
      <c r="D9767" t="s">
        <v>10540</v>
      </c>
      <c r="E9767">
        <v>5.2521384915658525E-18</v>
      </c>
      <c r="F9767" t="s">
        <v>64613</v>
      </c>
      <c r="I9767" t="s">
        <v>13048</v>
      </c>
      <c r="J9767" t="s">
        <v>20636</v>
      </c>
      <c r="L9767" t="s">
        <v>32192</v>
      </c>
      <c r="M9767" t="s">
        <v>32194</v>
      </c>
      <c r="N9767" t="s">
        <v>37078</v>
      </c>
      <c r="O9767" t="s">
        <v>41265</v>
      </c>
      <c r="P9767" t="s">
        <v>42008</v>
      </c>
      <c r="Q9767" t="s">
        <v>42010</v>
      </c>
      <c r="R9767" t="s">
        <v>42012</v>
      </c>
    </row>
    <row r="9768" spans="1:18" x14ac:dyDescent="0.35">
      <c r="A9768" t="s">
        <v>6564</v>
      </c>
      <c r="C9768" t="s">
        <v>10375</v>
      </c>
      <c r="D9768" t="s">
        <v>10540</v>
      </c>
      <c r="E9768">
        <v>1.6281543649407799E-16</v>
      </c>
      <c r="F9768" t="s">
        <v>64613</v>
      </c>
      <c r="I9768" t="s">
        <v>13048</v>
      </c>
      <c r="J9768" t="s">
        <v>20636</v>
      </c>
      <c r="L9768" t="s">
        <v>32192</v>
      </c>
      <c r="M9768" t="s">
        <v>32194</v>
      </c>
      <c r="N9768" t="s">
        <v>37079</v>
      </c>
      <c r="O9768" t="s">
        <v>41265</v>
      </c>
      <c r="P9768" t="s">
        <v>42008</v>
      </c>
      <c r="Q9768" t="s">
        <v>42010</v>
      </c>
      <c r="R9768" t="s">
        <v>42012</v>
      </c>
    </row>
    <row r="9769" spans="1:18" x14ac:dyDescent="0.35">
      <c r="A9769" t="s">
        <v>6565</v>
      </c>
      <c r="C9769" t="s">
        <v>10375</v>
      </c>
      <c r="D9769" t="s">
        <v>10540</v>
      </c>
      <c r="E9769">
        <v>8.1192539854581879E-18</v>
      </c>
      <c r="F9769" t="s">
        <v>64613</v>
      </c>
      <c r="I9769" t="s">
        <v>13048</v>
      </c>
      <c r="J9769" t="s">
        <v>20636</v>
      </c>
      <c r="L9769" t="s">
        <v>32192</v>
      </c>
      <c r="M9769" t="s">
        <v>32194</v>
      </c>
      <c r="N9769" t="s">
        <v>37079</v>
      </c>
      <c r="O9769" t="s">
        <v>41265</v>
      </c>
      <c r="P9769" t="s">
        <v>42008</v>
      </c>
      <c r="Q9769" t="s">
        <v>42010</v>
      </c>
      <c r="R9769" t="s">
        <v>42012</v>
      </c>
    </row>
    <row r="9770" spans="1:18" x14ac:dyDescent="0.35">
      <c r="A9770" t="s">
        <v>6566</v>
      </c>
      <c r="C9770" t="s">
        <v>10375</v>
      </c>
      <c r="D9770" t="s">
        <v>10540</v>
      </c>
      <c r="E9770">
        <v>1.04353869295747E-11</v>
      </c>
      <c r="F9770" t="s">
        <v>64612</v>
      </c>
      <c r="I9770" t="s">
        <v>13049</v>
      </c>
      <c r="J9770" t="s">
        <v>20637</v>
      </c>
      <c r="K9770" t="s">
        <v>29227</v>
      </c>
      <c r="L9770" t="s">
        <v>32192</v>
      </c>
      <c r="M9770" t="s">
        <v>32194</v>
      </c>
      <c r="N9770" t="s">
        <v>37080</v>
      </c>
      <c r="O9770" t="s">
        <v>41266</v>
      </c>
      <c r="P9770" t="s">
        <v>42008</v>
      </c>
      <c r="Q9770" t="s">
        <v>42010</v>
      </c>
      <c r="R9770" t="s">
        <v>42012</v>
      </c>
    </row>
    <row r="9771" spans="1:18" x14ac:dyDescent="0.35">
      <c r="A9771" t="s">
        <v>6566</v>
      </c>
      <c r="C9771" t="s">
        <v>10375</v>
      </c>
      <c r="D9771" t="s">
        <v>10540</v>
      </c>
      <c r="E9771">
        <v>1.64765662051535E-12</v>
      </c>
      <c r="F9771" t="s">
        <v>64612</v>
      </c>
      <c r="I9771" t="s">
        <v>13049</v>
      </c>
      <c r="J9771" t="s">
        <v>20638</v>
      </c>
      <c r="K9771" t="s">
        <v>29228</v>
      </c>
      <c r="L9771" t="s">
        <v>32192</v>
      </c>
      <c r="M9771" t="s">
        <v>32194</v>
      </c>
      <c r="N9771" t="s">
        <v>37080</v>
      </c>
      <c r="O9771" t="s">
        <v>41266</v>
      </c>
      <c r="P9771" t="s">
        <v>42008</v>
      </c>
      <c r="Q9771" t="s">
        <v>42010</v>
      </c>
      <c r="R9771" t="s">
        <v>42012</v>
      </c>
    </row>
    <row r="9772" spans="1:18" x14ac:dyDescent="0.35">
      <c r="A9772" t="s">
        <v>6566</v>
      </c>
      <c r="C9772" t="s">
        <v>10375</v>
      </c>
      <c r="D9772" t="s">
        <v>10540</v>
      </c>
      <c r="E9772">
        <v>2.15383787194323E-11</v>
      </c>
      <c r="F9772" t="s">
        <v>64612</v>
      </c>
      <c r="I9772" t="s">
        <v>13049</v>
      </c>
      <c r="J9772" t="s">
        <v>20639</v>
      </c>
      <c r="K9772" t="s">
        <v>29229</v>
      </c>
      <c r="L9772" t="s">
        <v>32192</v>
      </c>
      <c r="M9772" t="s">
        <v>32194</v>
      </c>
      <c r="N9772" t="s">
        <v>37081</v>
      </c>
      <c r="O9772" t="s">
        <v>41266</v>
      </c>
      <c r="P9772" t="s">
        <v>42008</v>
      </c>
      <c r="Q9772" t="s">
        <v>42010</v>
      </c>
      <c r="R9772" t="s">
        <v>42012</v>
      </c>
    </row>
    <row r="9773" spans="1:18" x14ac:dyDescent="0.35">
      <c r="A9773" t="s">
        <v>6566</v>
      </c>
      <c r="C9773" t="s">
        <v>10375</v>
      </c>
      <c r="D9773" t="s">
        <v>10540</v>
      </c>
      <c r="E9773">
        <v>3.5890437757174398E-12</v>
      </c>
      <c r="F9773" t="s">
        <v>64612</v>
      </c>
      <c r="I9773" t="s">
        <v>13049</v>
      </c>
      <c r="J9773" t="s">
        <v>20640</v>
      </c>
      <c r="K9773" t="s">
        <v>29230</v>
      </c>
      <c r="L9773" t="s">
        <v>32192</v>
      </c>
      <c r="M9773" t="s">
        <v>32194</v>
      </c>
      <c r="N9773" t="s">
        <v>37081</v>
      </c>
      <c r="O9773" t="s">
        <v>41266</v>
      </c>
      <c r="P9773" t="s">
        <v>42008</v>
      </c>
      <c r="Q9773" t="s">
        <v>42010</v>
      </c>
      <c r="R9773" t="s">
        <v>42012</v>
      </c>
    </row>
    <row r="9774" spans="1:18" x14ac:dyDescent="0.35">
      <c r="A9774" t="s">
        <v>6567</v>
      </c>
      <c r="C9774" t="s">
        <v>10375</v>
      </c>
      <c r="D9774" t="s">
        <v>10540</v>
      </c>
      <c r="E9774">
        <v>3.27995784659806E-15</v>
      </c>
      <c r="F9774" t="s">
        <v>64613</v>
      </c>
      <c r="I9774" t="s">
        <v>13050</v>
      </c>
      <c r="J9774" t="s">
        <v>20641</v>
      </c>
      <c r="L9774" t="s">
        <v>32192</v>
      </c>
      <c r="M9774" t="s">
        <v>32194</v>
      </c>
      <c r="N9774" t="s">
        <v>37082</v>
      </c>
      <c r="O9774" t="s">
        <v>41266</v>
      </c>
      <c r="P9774" t="s">
        <v>42008</v>
      </c>
      <c r="Q9774" t="s">
        <v>42010</v>
      </c>
      <c r="R9774" t="s">
        <v>42012</v>
      </c>
    </row>
    <row r="9775" spans="1:18" x14ac:dyDescent="0.35">
      <c r="A9775" t="s">
        <v>6568</v>
      </c>
      <c r="C9775" t="s">
        <v>10375</v>
      </c>
      <c r="D9775" t="s">
        <v>10540</v>
      </c>
      <c r="E9775">
        <v>8.5041943791698204E-16</v>
      </c>
      <c r="F9775" t="s">
        <v>64613</v>
      </c>
      <c r="I9775" t="s">
        <v>13050</v>
      </c>
      <c r="J9775" t="s">
        <v>20641</v>
      </c>
      <c r="L9775" t="s">
        <v>32192</v>
      </c>
      <c r="M9775" t="s">
        <v>32194</v>
      </c>
      <c r="N9775" t="s">
        <v>37082</v>
      </c>
      <c r="O9775" t="s">
        <v>41266</v>
      </c>
      <c r="P9775" t="s">
        <v>42008</v>
      </c>
      <c r="Q9775" t="s">
        <v>42010</v>
      </c>
      <c r="R9775" t="s">
        <v>42012</v>
      </c>
    </row>
    <row r="9776" spans="1:18" x14ac:dyDescent="0.35">
      <c r="A9776" t="s">
        <v>6569</v>
      </c>
      <c r="C9776" t="s">
        <v>10375</v>
      </c>
      <c r="D9776" t="s">
        <v>10540</v>
      </c>
      <c r="E9776">
        <v>5.4790639595334902E-15</v>
      </c>
      <c r="F9776" t="s">
        <v>64613</v>
      </c>
      <c r="I9776" t="s">
        <v>13050</v>
      </c>
      <c r="J9776" t="s">
        <v>20641</v>
      </c>
      <c r="L9776" t="s">
        <v>32192</v>
      </c>
      <c r="M9776" t="s">
        <v>32194</v>
      </c>
      <c r="N9776" t="s">
        <v>37083</v>
      </c>
      <c r="O9776" t="s">
        <v>41266</v>
      </c>
      <c r="P9776" t="s">
        <v>42008</v>
      </c>
      <c r="Q9776" t="s">
        <v>42010</v>
      </c>
      <c r="R9776" t="s">
        <v>42012</v>
      </c>
    </row>
    <row r="9777" spans="1:18" x14ac:dyDescent="0.35">
      <c r="A9777" t="s">
        <v>6570</v>
      </c>
      <c r="C9777" t="s">
        <v>10375</v>
      </c>
      <c r="D9777" t="s">
        <v>10540</v>
      </c>
      <c r="E9777">
        <v>1.07451423315128E-15</v>
      </c>
      <c r="F9777" t="s">
        <v>64613</v>
      </c>
      <c r="I9777" t="s">
        <v>13050</v>
      </c>
      <c r="J9777" t="s">
        <v>20641</v>
      </c>
      <c r="L9777" t="s">
        <v>32192</v>
      </c>
      <c r="M9777" t="s">
        <v>32194</v>
      </c>
      <c r="N9777" t="s">
        <v>37083</v>
      </c>
      <c r="O9777" t="s">
        <v>41266</v>
      </c>
      <c r="P9777" t="s">
        <v>42008</v>
      </c>
      <c r="Q9777" t="s">
        <v>42010</v>
      </c>
      <c r="R9777" t="s">
        <v>42012</v>
      </c>
    </row>
    <row r="9778" spans="1:18" x14ac:dyDescent="0.35">
      <c r="A9778" t="s">
        <v>6571</v>
      </c>
      <c r="C9778" t="s">
        <v>10375</v>
      </c>
      <c r="D9778" t="s">
        <v>10540</v>
      </c>
      <c r="E9778">
        <v>1.3650165199552399E-11</v>
      </c>
      <c r="F9778" t="s">
        <v>64612</v>
      </c>
      <c r="I9778" t="s">
        <v>13051</v>
      </c>
      <c r="J9778" t="s">
        <v>20642</v>
      </c>
      <c r="K9778" t="s">
        <v>29231</v>
      </c>
      <c r="L9778" t="s">
        <v>32192</v>
      </c>
      <c r="M9778" t="s">
        <v>32194</v>
      </c>
      <c r="N9778" t="s">
        <v>37084</v>
      </c>
      <c r="O9778" t="s">
        <v>41267</v>
      </c>
      <c r="P9778" t="s">
        <v>42008</v>
      </c>
      <c r="Q9778" t="s">
        <v>42010</v>
      </c>
      <c r="R9778" t="s">
        <v>42012</v>
      </c>
    </row>
    <row r="9779" spans="1:18" x14ac:dyDescent="0.35">
      <c r="A9779" t="s">
        <v>6571</v>
      </c>
      <c r="C9779" t="s">
        <v>10375</v>
      </c>
      <c r="D9779" t="s">
        <v>10540</v>
      </c>
      <c r="E9779">
        <v>1.64765662051535E-12</v>
      </c>
      <c r="F9779" t="s">
        <v>64612</v>
      </c>
      <c r="I9779" t="s">
        <v>13051</v>
      </c>
      <c r="J9779" t="s">
        <v>20643</v>
      </c>
      <c r="K9779" t="s">
        <v>29232</v>
      </c>
      <c r="L9779" t="s">
        <v>32192</v>
      </c>
      <c r="M9779" t="s">
        <v>32194</v>
      </c>
      <c r="N9779" t="s">
        <v>37084</v>
      </c>
      <c r="O9779" t="s">
        <v>41267</v>
      </c>
      <c r="P9779" t="s">
        <v>42008</v>
      </c>
      <c r="Q9779" t="s">
        <v>42010</v>
      </c>
      <c r="R9779" t="s">
        <v>42012</v>
      </c>
    </row>
    <row r="9780" spans="1:18" x14ac:dyDescent="0.35">
      <c r="A9780" t="s">
        <v>6571</v>
      </c>
      <c r="C9780" t="s">
        <v>10375</v>
      </c>
      <c r="D9780" t="s">
        <v>10540</v>
      </c>
      <c r="E9780">
        <v>2.3125369674747899E-11</v>
      </c>
      <c r="F9780" t="s">
        <v>64612</v>
      </c>
      <c r="I9780" t="s">
        <v>13051</v>
      </c>
      <c r="J9780" t="s">
        <v>20644</v>
      </c>
      <c r="K9780" t="s">
        <v>29233</v>
      </c>
      <c r="L9780" t="s">
        <v>32192</v>
      </c>
      <c r="M9780" t="s">
        <v>32194</v>
      </c>
      <c r="N9780" t="s">
        <v>37085</v>
      </c>
      <c r="O9780" t="s">
        <v>41267</v>
      </c>
      <c r="P9780" t="s">
        <v>42008</v>
      </c>
      <c r="Q9780" t="s">
        <v>42010</v>
      </c>
      <c r="R9780" t="s">
        <v>42012</v>
      </c>
    </row>
    <row r="9781" spans="1:18" x14ac:dyDescent="0.35">
      <c r="A9781" t="s">
        <v>6571</v>
      </c>
      <c r="C9781" t="s">
        <v>10375</v>
      </c>
      <c r="D9781" t="s">
        <v>10540</v>
      </c>
      <c r="E9781">
        <v>3.5890437757174398E-12</v>
      </c>
      <c r="F9781" t="s">
        <v>64612</v>
      </c>
      <c r="I9781" t="s">
        <v>13051</v>
      </c>
      <c r="J9781" t="s">
        <v>20645</v>
      </c>
      <c r="K9781" t="s">
        <v>29234</v>
      </c>
      <c r="L9781" t="s">
        <v>32192</v>
      </c>
      <c r="M9781" t="s">
        <v>32194</v>
      </c>
      <c r="N9781" t="s">
        <v>37085</v>
      </c>
      <c r="O9781" t="s">
        <v>41267</v>
      </c>
      <c r="P9781" t="s">
        <v>42008</v>
      </c>
      <c r="Q9781" t="s">
        <v>42010</v>
      </c>
      <c r="R9781" t="s">
        <v>42012</v>
      </c>
    </row>
    <row r="9782" spans="1:18" x14ac:dyDescent="0.35">
      <c r="A9782" t="s">
        <v>6572</v>
      </c>
      <c r="C9782" t="s">
        <v>10375</v>
      </c>
      <c r="D9782" t="s">
        <v>10540</v>
      </c>
      <c r="E9782">
        <v>4.0185051433086301E-15</v>
      </c>
      <c r="F9782" t="s">
        <v>64613</v>
      </c>
      <c r="I9782" t="s">
        <v>13052</v>
      </c>
      <c r="J9782" t="s">
        <v>20646</v>
      </c>
      <c r="L9782" t="s">
        <v>32192</v>
      </c>
      <c r="M9782" t="s">
        <v>32194</v>
      </c>
      <c r="N9782" t="s">
        <v>37086</v>
      </c>
      <c r="O9782" t="s">
        <v>41267</v>
      </c>
      <c r="P9782" t="s">
        <v>42008</v>
      </c>
      <c r="Q9782" t="s">
        <v>42010</v>
      </c>
      <c r="R9782" t="s">
        <v>42012</v>
      </c>
    </row>
    <row r="9783" spans="1:18" x14ac:dyDescent="0.35">
      <c r="A9783" t="s">
        <v>6573</v>
      </c>
      <c r="C9783" t="s">
        <v>10375</v>
      </c>
      <c r="D9783" t="s">
        <v>10540</v>
      </c>
      <c r="E9783">
        <v>6.9693436795698305E-16</v>
      </c>
      <c r="F9783" t="s">
        <v>64613</v>
      </c>
      <c r="I9783" t="s">
        <v>13052</v>
      </c>
      <c r="J9783" t="s">
        <v>20646</v>
      </c>
      <c r="L9783" t="s">
        <v>32192</v>
      </c>
      <c r="M9783" t="s">
        <v>32194</v>
      </c>
      <c r="N9783" t="s">
        <v>37086</v>
      </c>
      <c r="O9783" t="s">
        <v>41267</v>
      </c>
      <c r="P9783" t="s">
        <v>42008</v>
      </c>
      <c r="Q9783" t="s">
        <v>42010</v>
      </c>
      <c r="R9783" t="s">
        <v>42012</v>
      </c>
    </row>
    <row r="9784" spans="1:18" x14ac:dyDescent="0.35">
      <c r="A9784" t="s">
        <v>6574</v>
      </c>
      <c r="C9784" t="s">
        <v>10375</v>
      </c>
      <c r="D9784" t="s">
        <v>10540</v>
      </c>
      <c r="E9784">
        <v>5.8828543063684999E-15</v>
      </c>
      <c r="F9784" t="s">
        <v>64613</v>
      </c>
      <c r="I9784" t="s">
        <v>13052</v>
      </c>
      <c r="J9784" t="s">
        <v>20646</v>
      </c>
      <c r="L9784" t="s">
        <v>32192</v>
      </c>
      <c r="M9784" t="s">
        <v>32194</v>
      </c>
      <c r="N9784" t="s">
        <v>37087</v>
      </c>
      <c r="O9784" t="s">
        <v>41267</v>
      </c>
      <c r="P9784" t="s">
        <v>42008</v>
      </c>
      <c r="Q9784" t="s">
        <v>42010</v>
      </c>
      <c r="R9784" t="s">
        <v>42012</v>
      </c>
    </row>
    <row r="9785" spans="1:18" x14ac:dyDescent="0.35">
      <c r="A9785" t="s">
        <v>6575</v>
      </c>
      <c r="C9785" t="s">
        <v>10375</v>
      </c>
      <c r="D9785" t="s">
        <v>10540</v>
      </c>
      <c r="E9785">
        <v>9.3405065362898395E-16</v>
      </c>
      <c r="F9785" t="s">
        <v>64613</v>
      </c>
      <c r="I9785" t="s">
        <v>13052</v>
      </c>
      <c r="J9785" t="s">
        <v>20646</v>
      </c>
      <c r="L9785" t="s">
        <v>32192</v>
      </c>
      <c r="M9785" t="s">
        <v>32194</v>
      </c>
      <c r="N9785" t="s">
        <v>37087</v>
      </c>
      <c r="O9785" t="s">
        <v>41267</v>
      </c>
      <c r="P9785" t="s">
        <v>42008</v>
      </c>
      <c r="Q9785" t="s">
        <v>42010</v>
      </c>
      <c r="R9785" t="s">
        <v>42012</v>
      </c>
    </row>
    <row r="9786" spans="1:18" x14ac:dyDescent="0.35">
      <c r="A9786" t="s">
        <v>6576</v>
      </c>
      <c r="C9786" t="s">
        <v>10375</v>
      </c>
      <c r="D9786" t="s">
        <v>10540</v>
      </c>
      <c r="E9786">
        <v>8.9191682363833967E-12</v>
      </c>
      <c r="F9786" t="s">
        <v>64612</v>
      </c>
      <c r="I9786" t="s">
        <v>13053</v>
      </c>
      <c r="J9786" t="s">
        <v>20647</v>
      </c>
      <c r="K9786" t="s">
        <v>29235</v>
      </c>
      <c r="L9786" t="s">
        <v>32192</v>
      </c>
      <c r="M9786" t="s">
        <v>32194</v>
      </c>
      <c r="N9786" t="s">
        <v>37088</v>
      </c>
      <c r="O9786" t="s">
        <v>41268</v>
      </c>
      <c r="P9786" t="s">
        <v>42008</v>
      </c>
      <c r="Q9786" t="s">
        <v>42010</v>
      </c>
      <c r="R9786" t="s">
        <v>42012</v>
      </c>
    </row>
    <row r="9787" spans="1:18" x14ac:dyDescent="0.35">
      <c r="A9787" t="s">
        <v>6576</v>
      </c>
      <c r="C9787" t="s">
        <v>10375</v>
      </c>
      <c r="D9787" t="s">
        <v>10540</v>
      </c>
      <c r="E9787">
        <v>1.41187432895093E-12</v>
      </c>
      <c r="F9787" t="s">
        <v>64612</v>
      </c>
      <c r="I9787" t="s">
        <v>13053</v>
      </c>
      <c r="J9787" t="s">
        <v>20648</v>
      </c>
      <c r="K9787" t="s">
        <v>29236</v>
      </c>
      <c r="L9787" t="s">
        <v>32192</v>
      </c>
      <c r="M9787" t="s">
        <v>32194</v>
      </c>
      <c r="N9787" t="s">
        <v>37088</v>
      </c>
      <c r="O9787" t="s">
        <v>41268</v>
      </c>
      <c r="P9787" t="s">
        <v>42008</v>
      </c>
      <c r="Q9787" t="s">
        <v>42010</v>
      </c>
      <c r="R9787" t="s">
        <v>42012</v>
      </c>
    </row>
    <row r="9788" spans="1:18" x14ac:dyDescent="0.35">
      <c r="A9788" t="s">
        <v>6576</v>
      </c>
      <c r="C9788" t="s">
        <v>10375</v>
      </c>
      <c r="D9788" t="s">
        <v>10540</v>
      </c>
      <c r="E9788">
        <v>1.8442145527651721E-11</v>
      </c>
      <c r="F9788" t="s">
        <v>64612</v>
      </c>
      <c r="I9788" t="s">
        <v>13053</v>
      </c>
      <c r="J9788" t="s">
        <v>20649</v>
      </c>
      <c r="K9788" t="s">
        <v>29237</v>
      </c>
      <c r="L9788" t="s">
        <v>32192</v>
      </c>
      <c r="M9788" t="s">
        <v>32194</v>
      </c>
      <c r="N9788" t="s">
        <v>37089</v>
      </c>
      <c r="O9788" t="s">
        <v>41268</v>
      </c>
      <c r="P9788" t="s">
        <v>42008</v>
      </c>
      <c r="Q9788" t="s">
        <v>42010</v>
      </c>
      <c r="R9788" t="s">
        <v>42012</v>
      </c>
    </row>
    <row r="9789" spans="1:18" x14ac:dyDescent="0.35">
      <c r="A9789" t="s">
        <v>6576</v>
      </c>
      <c r="C9789" t="s">
        <v>10375</v>
      </c>
      <c r="D9789" t="s">
        <v>10540</v>
      </c>
      <c r="E9789">
        <v>3.1163477644909923E-12</v>
      </c>
      <c r="F9789" t="s">
        <v>64612</v>
      </c>
      <c r="I9789" t="s">
        <v>13053</v>
      </c>
      <c r="J9789" t="s">
        <v>20650</v>
      </c>
      <c r="K9789" t="s">
        <v>29238</v>
      </c>
      <c r="L9789" t="s">
        <v>32192</v>
      </c>
      <c r="M9789" t="s">
        <v>32194</v>
      </c>
      <c r="N9789" t="s">
        <v>37089</v>
      </c>
      <c r="O9789" t="s">
        <v>41268</v>
      </c>
      <c r="P9789" t="s">
        <v>42008</v>
      </c>
      <c r="Q9789" t="s">
        <v>42010</v>
      </c>
      <c r="R9789" t="s">
        <v>42012</v>
      </c>
    </row>
    <row r="9790" spans="1:18" x14ac:dyDescent="0.35">
      <c r="A9790" t="s">
        <v>6577</v>
      </c>
      <c r="C9790" t="s">
        <v>10375</v>
      </c>
      <c r="D9790" t="s">
        <v>10540</v>
      </c>
      <c r="E9790">
        <v>2.3432229222706325E-15</v>
      </c>
      <c r="F9790" t="s">
        <v>64613</v>
      </c>
      <c r="I9790" t="s">
        <v>13054</v>
      </c>
      <c r="J9790" t="s">
        <v>20651</v>
      </c>
      <c r="L9790" t="s">
        <v>32192</v>
      </c>
      <c r="M9790" t="s">
        <v>32194</v>
      </c>
      <c r="N9790" t="s">
        <v>37090</v>
      </c>
      <c r="O9790" t="s">
        <v>41268</v>
      </c>
      <c r="P9790" t="s">
        <v>42008</v>
      </c>
      <c r="Q9790" t="s">
        <v>42010</v>
      </c>
      <c r="R9790" t="s">
        <v>42012</v>
      </c>
    </row>
    <row r="9791" spans="1:18" x14ac:dyDescent="0.35">
      <c r="A9791" t="s">
        <v>6578</v>
      </c>
      <c r="C9791" t="s">
        <v>10375</v>
      </c>
      <c r="D9791" t="s">
        <v>10540</v>
      </c>
      <c r="E9791">
        <v>6.7883445795028537E-16</v>
      </c>
      <c r="F9791" t="s">
        <v>64613</v>
      </c>
      <c r="I9791" t="s">
        <v>13054</v>
      </c>
      <c r="J9791" t="s">
        <v>20651</v>
      </c>
      <c r="L9791" t="s">
        <v>32192</v>
      </c>
      <c r="M9791" t="s">
        <v>32194</v>
      </c>
      <c r="N9791" t="s">
        <v>37090</v>
      </c>
      <c r="O9791" t="s">
        <v>41268</v>
      </c>
      <c r="P9791" t="s">
        <v>42008</v>
      </c>
      <c r="Q9791" t="s">
        <v>42010</v>
      </c>
      <c r="R9791" t="s">
        <v>42012</v>
      </c>
    </row>
    <row r="9792" spans="1:18" x14ac:dyDescent="0.35">
      <c r="A9792" t="s">
        <v>6579</v>
      </c>
      <c r="C9792" t="s">
        <v>10375</v>
      </c>
      <c r="D9792" t="s">
        <v>10540</v>
      </c>
      <c r="E9792">
        <v>4.3107352196312615E-15</v>
      </c>
      <c r="F9792" t="s">
        <v>64613</v>
      </c>
      <c r="I9792" t="s">
        <v>13054</v>
      </c>
      <c r="J9792" t="s">
        <v>20651</v>
      </c>
      <c r="L9792" t="s">
        <v>32192</v>
      </c>
      <c r="M9792" t="s">
        <v>32194</v>
      </c>
      <c r="N9792" t="s">
        <v>37091</v>
      </c>
      <c r="O9792" t="s">
        <v>41268</v>
      </c>
      <c r="P9792" t="s">
        <v>42008</v>
      </c>
      <c r="Q9792" t="s">
        <v>42010</v>
      </c>
      <c r="R9792" t="s">
        <v>42012</v>
      </c>
    </row>
    <row r="9793" spans="1:18" x14ac:dyDescent="0.35">
      <c r="A9793" t="s">
        <v>6580</v>
      </c>
      <c r="C9793" t="s">
        <v>10375</v>
      </c>
      <c r="D9793" t="s">
        <v>10540</v>
      </c>
      <c r="E9793">
        <v>8.7701934587544659E-16</v>
      </c>
      <c r="F9793" t="s">
        <v>64613</v>
      </c>
      <c r="I9793" t="s">
        <v>13054</v>
      </c>
      <c r="J9793" t="s">
        <v>20651</v>
      </c>
      <c r="L9793" t="s">
        <v>32192</v>
      </c>
      <c r="M9793" t="s">
        <v>32194</v>
      </c>
      <c r="N9793" t="s">
        <v>37091</v>
      </c>
      <c r="O9793" t="s">
        <v>41268</v>
      </c>
      <c r="P9793" t="s">
        <v>42008</v>
      </c>
      <c r="Q9793" t="s">
        <v>42010</v>
      </c>
      <c r="R9793" t="s">
        <v>42012</v>
      </c>
    </row>
    <row r="9794" spans="1:18" x14ac:dyDescent="0.35">
      <c r="A9794" t="s">
        <v>6581</v>
      </c>
      <c r="C9794" t="s">
        <v>10375</v>
      </c>
      <c r="D9794" t="s">
        <v>10540</v>
      </c>
      <c r="E9794">
        <v>1.59943581934385E-7</v>
      </c>
      <c r="F9794" t="s">
        <v>64614</v>
      </c>
      <c r="I9794" t="s">
        <v>13055</v>
      </c>
      <c r="J9794" t="s">
        <v>20652</v>
      </c>
      <c r="K9794" t="s">
        <v>29239</v>
      </c>
      <c r="L9794" t="s">
        <v>32192</v>
      </c>
      <c r="M9794" t="s">
        <v>32194</v>
      </c>
      <c r="N9794" t="s">
        <v>37092</v>
      </c>
      <c r="O9794" t="s">
        <v>41269</v>
      </c>
      <c r="P9794" t="s">
        <v>42008</v>
      </c>
      <c r="Q9794" t="s">
        <v>42010</v>
      </c>
      <c r="R9794" t="s">
        <v>42012</v>
      </c>
    </row>
    <row r="9795" spans="1:18" x14ac:dyDescent="0.35">
      <c r="A9795" t="s">
        <v>6581</v>
      </c>
      <c r="C9795" t="s">
        <v>10375</v>
      </c>
      <c r="D9795" t="s">
        <v>10540</v>
      </c>
      <c r="E9795">
        <v>1.1919589759656899E-8</v>
      </c>
      <c r="F9795" t="s">
        <v>64614</v>
      </c>
      <c r="I9795" t="s">
        <v>13055</v>
      </c>
      <c r="J9795" t="s">
        <v>20653</v>
      </c>
      <c r="K9795" t="s">
        <v>29240</v>
      </c>
      <c r="L9795" t="s">
        <v>32192</v>
      </c>
      <c r="M9795" t="s">
        <v>32194</v>
      </c>
      <c r="N9795" t="s">
        <v>37092</v>
      </c>
      <c r="O9795" t="s">
        <v>41269</v>
      </c>
      <c r="P9795" t="s">
        <v>42008</v>
      </c>
      <c r="Q9795" t="s">
        <v>42010</v>
      </c>
      <c r="R9795" t="s">
        <v>42012</v>
      </c>
    </row>
    <row r="9796" spans="1:18" x14ac:dyDescent="0.35">
      <c r="A9796" t="s">
        <v>6581</v>
      </c>
      <c r="C9796" t="s">
        <v>10375</v>
      </c>
      <c r="D9796" t="s">
        <v>10540</v>
      </c>
      <c r="E9796">
        <v>1.48701417401753E-7</v>
      </c>
      <c r="F9796" t="s">
        <v>64614</v>
      </c>
      <c r="I9796" t="s">
        <v>13055</v>
      </c>
      <c r="J9796" t="s">
        <v>20654</v>
      </c>
      <c r="K9796" t="s">
        <v>29241</v>
      </c>
      <c r="L9796" t="s">
        <v>32192</v>
      </c>
      <c r="M9796" t="s">
        <v>32194</v>
      </c>
      <c r="N9796" t="s">
        <v>37093</v>
      </c>
      <c r="O9796" t="s">
        <v>41269</v>
      </c>
      <c r="P9796" t="s">
        <v>42008</v>
      </c>
      <c r="Q9796" t="s">
        <v>42010</v>
      </c>
      <c r="R9796" t="s">
        <v>42012</v>
      </c>
    </row>
    <row r="9797" spans="1:18" x14ac:dyDescent="0.35">
      <c r="A9797" t="s">
        <v>6581</v>
      </c>
      <c r="C9797" t="s">
        <v>10375</v>
      </c>
      <c r="D9797" t="s">
        <v>10540</v>
      </c>
      <c r="E9797">
        <v>9.9470458536643392E-9</v>
      </c>
      <c r="F9797" t="s">
        <v>64614</v>
      </c>
      <c r="I9797" t="s">
        <v>13055</v>
      </c>
      <c r="J9797" t="s">
        <v>20655</v>
      </c>
      <c r="K9797" t="s">
        <v>29242</v>
      </c>
      <c r="L9797" t="s">
        <v>32192</v>
      </c>
      <c r="M9797" t="s">
        <v>32194</v>
      </c>
      <c r="N9797" t="s">
        <v>37093</v>
      </c>
      <c r="O9797" t="s">
        <v>41269</v>
      </c>
      <c r="P9797" t="s">
        <v>42008</v>
      </c>
      <c r="Q9797" t="s">
        <v>42010</v>
      </c>
      <c r="R9797" t="s">
        <v>42012</v>
      </c>
    </row>
    <row r="9798" spans="1:18" x14ac:dyDescent="0.35">
      <c r="A9798" t="s">
        <v>6582</v>
      </c>
      <c r="C9798" t="s">
        <v>10375</v>
      </c>
      <c r="D9798" t="s">
        <v>10540</v>
      </c>
      <c r="E9798">
        <v>4.7016560783541498E-11</v>
      </c>
      <c r="F9798" t="s">
        <v>64615</v>
      </c>
      <c r="I9798" t="s">
        <v>13056</v>
      </c>
      <c r="J9798" t="s">
        <v>20656</v>
      </c>
      <c r="L9798" t="s">
        <v>32192</v>
      </c>
      <c r="M9798" t="s">
        <v>32194</v>
      </c>
      <c r="N9798" t="s">
        <v>37094</v>
      </c>
      <c r="O9798" t="s">
        <v>41269</v>
      </c>
      <c r="P9798" t="s">
        <v>42008</v>
      </c>
      <c r="Q9798" t="s">
        <v>42010</v>
      </c>
      <c r="R9798" t="s">
        <v>42012</v>
      </c>
    </row>
    <row r="9799" spans="1:18" x14ac:dyDescent="0.35">
      <c r="A9799" t="s">
        <v>6583</v>
      </c>
      <c r="C9799" t="s">
        <v>10375</v>
      </c>
      <c r="D9799" t="s">
        <v>10540</v>
      </c>
      <c r="E9799">
        <v>2.9443882228197198E-12</v>
      </c>
      <c r="F9799" t="s">
        <v>64615</v>
      </c>
      <c r="I9799" t="s">
        <v>13056</v>
      </c>
      <c r="J9799" t="s">
        <v>20656</v>
      </c>
      <c r="L9799" t="s">
        <v>32192</v>
      </c>
      <c r="M9799" t="s">
        <v>32194</v>
      </c>
      <c r="N9799" t="s">
        <v>37094</v>
      </c>
      <c r="O9799" t="s">
        <v>41269</v>
      </c>
      <c r="P9799" t="s">
        <v>42008</v>
      </c>
      <c r="Q9799" t="s">
        <v>42010</v>
      </c>
      <c r="R9799" t="s">
        <v>42012</v>
      </c>
    </row>
    <row r="9800" spans="1:18" x14ac:dyDescent="0.35">
      <c r="A9800" t="s">
        <v>6584</v>
      </c>
      <c r="C9800" t="s">
        <v>10375</v>
      </c>
      <c r="D9800" t="s">
        <v>10540</v>
      </c>
      <c r="E9800">
        <v>3.6501086875251299E-11</v>
      </c>
      <c r="F9800" t="s">
        <v>64615</v>
      </c>
      <c r="I9800" t="s">
        <v>13056</v>
      </c>
      <c r="J9800" t="s">
        <v>20656</v>
      </c>
      <c r="L9800" t="s">
        <v>32192</v>
      </c>
      <c r="M9800" t="s">
        <v>32194</v>
      </c>
      <c r="N9800" t="s">
        <v>37095</v>
      </c>
      <c r="O9800" t="s">
        <v>41269</v>
      </c>
      <c r="P9800" t="s">
        <v>42008</v>
      </c>
      <c r="Q9800" t="s">
        <v>42010</v>
      </c>
      <c r="R9800" t="s">
        <v>42012</v>
      </c>
    </row>
    <row r="9801" spans="1:18" x14ac:dyDescent="0.35">
      <c r="A9801" t="s">
        <v>6585</v>
      </c>
      <c r="C9801" t="s">
        <v>10375</v>
      </c>
      <c r="D9801" t="s">
        <v>10540</v>
      </c>
      <c r="E9801">
        <v>1.87470004797685E-12</v>
      </c>
      <c r="F9801" t="s">
        <v>64615</v>
      </c>
      <c r="I9801" t="s">
        <v>13056</v>
      </c>
      <c r="J9801" t="s">
        <v>20656</v>
      </c>
      <c r="L9801" t="s">
        <v>32192</v>
      </c>
      <c r="M9801" t="s">
        <v>32194</v>
      </c>
      <c r="N9801" t="s">
        <v>37095</v>
      </c>
      <c r="O9801" t="s">
        <v>41269</v>
      </c>
      <c r="P9801" t="s">
        <v>42008</v>
      </c>
      <c r="Q9801" t="s">
        <v>42010</v>
      </c>
      <c r="R9801" t="s">
        <v>42012</v>
      </c>
    </row>
    <row r="9802" spans="1:18" x14ac:dyDescent="0.35">
      <c r="A9802" t="s">
        <v>6586</v>
      </c>
      <c r="C9802" t="s">
        <v>10375</v>
      </c>
      <c r="D9802" t="s">
        <v>10540</v>
      </c>
      <c r="E9802">
        <v>1.3370842566473499E-7</v>
      </c>
      <c r="F9802" t="s">
        <v>64614</v>
      </c>
      <c r="I9802" t="s">
        <v>13057</v>
      </c>
      <c r="J9802" t="s">
        <v>20657</v>
      </c>
      <c r="K9802" t="s">
        <v>29243</v>
      </c>
      <c r="L9802" t="s">
        <v>32192</v>
      </c>
      <c r="M9802" t="s">
        <v>32194</v>
      </c>
      <c r="N9802" t="s">
        <v>37096</v>
      </c>
      <c r="O9802" t="s">
        <v>41270</v>
      </c>
      <c r="P9802" t="s">
        <v>42008</v>
      </c>
      <c r="Q9802" t="s">
        <v>42010</v>
      </c>
      <c r="R9802" t="s">
        <v>42012</v>
      </c>
    </row>
    <row r="9803" spans="1:18" x14ac:dyDescent="0.35">
      <c r="A9803" t="s">
        <v>6586</v>
      </c>
      <c r="C9803" t="s">
        <v>10375</v>
      </c>
      <c r="D9803" t="s">
        <v>10540</v>
      </c>
      <c r="E9803">
        <v>1.14920597482637E-8</v>
      </c>
      <c r="F9803" t="s">
        <v>64614</v>
      </c>
      <c r="I9803" t="s">
        <v>13057</v>
      </c>
      <c r="J9803" t="s">
        <v>20658</v>
      </c>
      <c r="K9803" t="s">
        <v>29244</v>
      </c>
      <c r="L9803" t="s">
        <v>32192</v>
      </c>
      <c r="M9803" t="s">
        <v>32194</v>
      </c>
      <c r="N9803" t="s">
        <v>37096</v>
      </c>
      <c r="O9803" t="s">
        <v>41270</v>
      </c>
      <c r="P9803" t="s">
        <v>42008</v>
      </c>
      <c r="Q9803" t="s">
        <v>42010</v>
      </c>
      <c r="R9803" t="s">
        <v>42012</v>
      </c>
    </row>
    <row r="9804" spans="1:18" x14ac:dyDescent="0.35">
      <c r="A9804" t="s">
        <v>6586</v>
      </c>
      <c r="C9804" t="s">
        <v>10375</v>
      </c>
      <c r="D9804" t="s">
        <v>10540</v>
      </c>
      <c r="E9804">
        <v>1.79061075300523E-7</v>
      </c>
      <c r="F9804" t="s">
        <v>64614</v>
      </c>
      <c r="I9804" t="s">
        <v>13057</v>
      </c>
      <c r="J9804" t="s">
        <v>20659</v>
      </c>
      <c r="K9804" t="s">
        <v>29245</v>
      </c>
      <c r="L9804" t="s">
        <v>32192</v>
      </c>
      <c r="M9804" t="s">
        <v>32194</v>
      </c>
      <c r="N9804" t="s">
        <v>37097</v>
      </c>
      <c r="O9804" t="s">
        <v>41270</v>
      </c>
      <c r="P9804" t="s">
        <v>42008</v>
      </c>
      <c r="Q9804" t="s">
        <v>42010</v>
      </c>
      <c r="R9804" t="s">
        <v>42012</v>
      </c>
    </row>
    <row r="9805" spans="1:18" x14ac:dyDescent="0.35">
      <c r="A9805" t="s">
        <v>6586</v>
      </c>
      <c r="C9805" t="s">
        <v>10375</v>
      </c>
      <c r="D9805" t="s">
        <v>10540</v>
      </c>
      <c r="E9805">
        <v>1.1585921555479201E-8</v>
      </c>
      <c r="F9805" t="s">
        <v>64614</v>
      </c>
      <c r="I9805" t="s">
        <v>13057</v>
      </c>
      <c r="J9805" t="s">
        <v>20660</v>
      </c>
      <c r="K9805" t="s">
        <v>29246</v>
      </c>
      <c r="L9805" t="s">
        <v>32192</v>
      </c>
      <c r="M9805" t="s">
        <v>32194</v>
      </c>
      <c r="N9805" t="s">
        <v>37097</v>
      </c>
      <c r="O9805" t="s">
        <v>41270</v>
      </c>
      <c r="P9805" t="s">
        <v>42008</v>
      </c>
      <c r="Q9805" t="s">
        <v>42010</v>
      </c>
      <c r="R9805" t="s">
        <v>42012</v>
      </c>
    </row>
    <row r="9806" spans="1:18" x14ac:dyDescent="0.35">
      <c r="A9806" t="s">
        <v>6587</v>
      </c>
      <c r="C9806" t="s">
        <v>10375</v>
      </c>
      <c r="D9806" t="s">
        <v>10540</v>
      </c>
      <c r="E9806">
        <v>7.3699192582043997E-11</v>
      </c>
      <c r="F9806" t="s">
        <v>64615</v>
      </c>
      <c r="I9806" t="s">
        <v>13058</v>
      </c>
      <c r="J9806" t="s">
        <v>20661</v>
      </c>
      <c r="L9806" t="s">
        <v>32192</v>
      </c>
      <c r="M9806" t="s">
        <v>32194</v>
      </c>
      <c r="N9806" t="s">
        <v>37098</v>
      </c>
      <c r="O9806" t="s">
        <v>41270</v>
      </c>
      <c r="P9806" t="s">
        <v>42008</v>
      </c>
      <c r="Q9806" t="s">
        <v>42010</v>
      </c>
      <c r="R9806" t="s">
        <v>42012</v>
      </c>
    </row>
    <row r="9807" spans="1:18" x14ac:dyDescent="0.35">
      <c r="A9807" t="s">
        <v>6588</v>
      </c>
      <c r="C9807" t="s">
        <v>10375</v>
      </c>
      <c r="D9807" t="s">
        <v>10540</v>
      </c>
      <c r="E9807">
        <v>7.1798136012934903E-12</v>
      </c>
      <c r="F9807" t="s">
        <v>64615</v>
      </c>
      <c r="I9807" t="s">
        <v>13058</v>
      </c>
      <c r="J9807" t="s">
        <v>20661</v>
      </c>
      <c r="L9807" t="s">
        <v>32192</v>
      </c>
      <c r="M9807" t="s">
        <v>32194</v>
      </c>
      <c r="N9807" t="s">
        <v>37098</v>
      </c>
      <c r="O9807" t="s">
        <v>41270</v>
      </c>
      <c r="P9807" t="s">
        <v>42008</v>
      </c>
      <c r="Q9807" t="s">
        <v>42010</v>
      </c>
      <c r="R9807" t="s">
        <v>42012</v>
      </c>
    </row>
    <row r="9808" spans="1:18" x14ac:dyDescent="0.35">
      <c r="A9808" t="s">
        <v>6589</v>
      </c>
      <c r="C9808" t="s">
        <v>10375</v>
      </c>
      <c r="D9808" t="s">
        <v>10540</v>
      </c>
      <c r="E9808">
        <v>7.6606422594327406E-11</v>
      </c>
      <c r="F9808" t="s">
        <v>64615</v>
      </c>
      <c r="I9808" t="s">
        <v>13058</v>
      </c>
      <c r="J9808" t="s">
        <v>20661</v>
      </c>
      <c r="L9808" t="s">
        <v>32192</v>
      </c>
      <c r="M9808" t="s">
        <v>32194</v>
      </c>
      <c r="N9808" t="s">
        <v>37099</v>
      </c>
      <c r="O9808" t="s">
        <v>41270</v>
      </c>
      <c r="P9808" t="s">
        <v>42008</v>
      </c>
      <c r="Q9808" t="s">
        <v>42010</v>
      </c>
      <c r="R9808" t="s">
        <v>42012</v>
      </c>
    </row>
    <row r="9809" spans="1:18" x14ac:dyDescent="0.35">
      <c r="A9809" t="s">
        <v>6590</v>
      </c>
      <c r="C9809" t="s">
        <v>10375</v>
      </c>
      <c r="D9809" t="s">
        <v>10540</v>
      </c>
      <c r="E9809">
        <v>7.2554271618452404E-12</v>
      </c>
      <c r="F9809" t="s">
        <v>64615</v>
      </c>
      <c r="I9809" t="s">
        <v>13058</v>
      </c>
      <c r="J9809" t="s">
        <v>20661</v>
      </c>
      <c r="L9809" t="s">
        <v>32192</v>
      </c>
      <c r="M9809" t="s">
        <v>32194</v>
      </c>
      <c r="N9809" t="s">
        <v>37099</v>
      </c>
      <c r="O9809" t="s">
        <v>41270</v>
      </c>
      <c r="P9809" t="s">
        <v>42008</v>
      </c>
      <c r="Q9809" t="s">
        <v>42010</v>
      </c>
      <c r="R9809" t="s">
        <v>42012</v>
      </c>
    </row>
    <row r="9810" spans="1:18" x14ac:dyDescent="0.35">
      <c r="A9810" t="s">
        <v>6591</v>
      </c>
      <c r="C9810" t="s">
        <v>10375</v>
      </c>
      <c r="D9810" t="s">
        <v>10540</v>
      </c>
      <c r="E9810">
        <v>2.3239142968201638E-8</v>
      </c>
      <c r="F9810" t="s">
        <v>64614</v>
      </c>
      <c r="I9810" t="s">
        <v>13059</v>
      </c>
      <c r="J9810" t="s">
        <v>20662</v>
      </c>
      <c r="K9810" t="s">
        <v>29247</v>
      </c>
      <c r="L9810" t="s">
        <v>32192</v>
      </c>
      <c r="M9810" t="s">
        <v>32194</v>
      </c>
      <c r="N9810" t="s">
        <v>37100</v>
      </c>
      <c r="O9810" t="s">
        <v>41271</v>
      </c>
      <c r="P9810" t="s">
        <v>42008</v>
      </c>
      <c r="Q9810" t="s">
        <v>42010</v>
      </c>
      <c r="R9810" t="s">
        <v>42012</v>
      </c>
    </row>
    <row r="9811" spans="1:18" x14ac:dyDescent="0.35">
      <c r="A9811" t="s">
        <v>6591</v>
      </c>
      <c r="C9811" t="s">
        <v>10375</v>
      </c>
      <c r="D9811" t="s">
        <v>10540</v>
      </c>
      <c r="E9811">
        <v>1.7057123147180133E-9</v>
      </c>
      <c r="F9811" t="s">
        <v>64614</v>
      </c>
      <c r="I9811" t="s">
        <v>13059</v>
      </c>
      <c r="J9811" t="s">
        <v>20663</v>
      </c>
      <c r="K9811" t="s">
        <v>29248</v>
      </c>
      <c r="L9811" t="s">
        <v>32192</v>
      </c>
      <c r="M9811" t="s">
        <v>32194</v>
      </c>
      <c r="N9811" t="s">
        <v>37100</v>
      </c>
      <c r="O9811" t="s">
        <v>41271</v>
      </c>
      <c r="P9811" t="s">
        <v>42008</v>
      </c>
      <c r="Q9811" t="s">
        <v>42010</v>
      </c>
      <c r="R9811" t="s">
        <v>42012</v>
      </c>
    </row>
    <row r="9812" spans="1:18" x14ac:dyDescent="0.35">
      <c r="A9812" t="s">
        <v>6591</v>
      </c>
      <c r="C9812" t="s">
        <v>10375</v>
      </c>
      <c r="D9812" t="s">
        <v>10540</v>
      </c>
      <c r="E9812">
        <v>2.1376458749364086E-8</v>
      </c>
      <c r="F9812" t="s">
        <v>64614</v>
      </c>
      <c r="I9812" t="s">
        <v>13059</v>
      </c>
      <c r="J9812" t="s">
        <v>20664</v>
      </c>
      <c r="K9812" t="s">
        <v>29249</v>
      </c>
      <c r="L9812" t="s">
        <v>32192</v>
      </c>
      <c r="M9812" t="s">
        <v>32194</v>
      </c>
      <c r="N9812" t="s">
        <v>37101</v>
      </c>
      <c r="O9812" t="s">
        <v>41271</v>
      </c>
      <c r="P9812" t="s">
        <v>42008</v>
      </c>
      <c r="Q9812" t="s">
        <v>42010</v>
      </c>
      <c r="R9812" t="s">
        <v>42012</v>
      </c>
    </row>
    <row r="9813" spans="1:18" x14ac:dyDescent="0.35">
      <c r="A9813" t="s">
        <v>6591</v>
      </c>
      <c r="C9813" t="s">
        <v>10375</v>
      </c>
      <c r="D9813" t="s">
        <v>10540</v>
      </c>
      <c r="E9813">
        <v>1.3100784477263185E-9</v>
      </c>
      <c r="F9813" t="s">
        <v>64614</v>
      </c>
      <c r="I9813" t="s">
        <v>13059</v>
      </c>
      <c r="J9813" t="s">
        <v>20665</v>
      </c>
      <c r="K9813" t="s">
        <v>29250</v>
      </c>
      <c r="L9813" t="s">
        <v>32192</v>
      </c>
      <c r="M9813" t="s">
        <v>32194</v>
      </c>
      <c r="N9813" t="s">
        <v>37101</v>
      </c>
      <c r="O9813" t="s">
        <v>41271</v>
      </c>
      <c r="P9813" t="s">
        <v>42008</v>
      </c>
      <c r="Q9813" t="s">
        <v>42010</v>
      </c>
      <c r="R9813" t="s">
        <v>42012</v>
      </c>
    </row>
    <row r="9814" spans="1:18" x14ac:dyDescent="0.35">
      <c r="A9814" t="s">
        <v>6592</v>
      </c>
      <c r="C9814" t="s">
        <v>10375</v>
      </c>
      <c r="D9814" t="s">
        <v>10540</v>
      </c>
      <c r="E9814">
        <v>1.3427628209730379E-11</v>
      </c>
      <c r="F9814" t="s">
        <v>64615</v>
      </c>
      <c r="I9814" t="s">
        <v>13060</v>
      </c>
      <c r="J9814" t="s">
        <v>20666</v>
      </c>
      <c r="L9814" t="s">
        <v>32192</v>
      </c>
      <c r="M9814" t="s">
        <v>32194</v>
      </c>
      <c r="N9814" t="s">
        <v>37102</v>
      </c>
      <c r="O9814" t="s">
        <v>41271</v>
      </c>
      <c r="P9814" t="s">
        <v>42008</v>
      </c>
      <c r="Q9814" t="s">
        <v>42010</v>
      </c>
      <c r="R9814" t="s">
        <v>42012</v>
      </c>
    </row>
    <row r="9815" spans="1:18" x14ac:dyDescent="0.35">
      <c r="A9815" t="s">
        <v>6593</v>
      </c>
      <c r="C9815" t="s">
        <v>10375</v>
      </c>
      <c r="D9815" t="s">
        <v>10540</v>
      </c>
      <c r="E9815">
        <v>5.9407484319051731E-13</v>
      </c>
      <c r="F9815" t="s">
        <v>64615</v>
      </c>
      <c r="I9815" t="s">
        <v>13060</v>
      </c>
      <c r="J9815" t="s">
        <v>20666</v>
      </c>
      <c r="L9815" t="s">
        <v>32192</v>
      </c>
      <c r="M9815" t="s">
        <v>32194</v>
      </c>
      <c r="N9815" t="s">
        <v>37102</v>
      </c>
      <c r="O9815" t="s">
        <v>41271</v>
      </c>
      <c r="P9815" t="s">
        <v>42008</v>
      </c>
      <c r="Q9815" t="s">
        <v>42010</v>
      </c>
      <c r="R9815" t="s">
        <v>42012</v>
      </c>
    </row>
    <row r="9816" spans="1:18" x14ac:dyDescent="0.35">
      <c r="A9816" t="s">
        <v>6594</v>
      </c>
      <c r="C9816" t="s">
        <v>10375</v>
      </c>
      <c r="D9816" t="s">
        <v>10540</v>
      </c>
      <c r="E9816">
        <v>7.7833128339051388E-12</v>
      </c>
      <c r="F9816" t="s">
        <v>64615</v>
      </c>
      <c r="I9816" t="s">
        <v>13060</v>
      </c>
      <c r="J9816" t="s">
        <v>20666</v>
      </c>
      <c r="L9816" t="s">
        <v>32192</v>
      </c>
      <c r="M9816" t="s">
        <v>32194</v>
      </c>
      <c r="N9816" t="s">
        <v>37103</v>
      </c>
      <c r="O9816" t="s">
        <v>41271</v>
      </c>
      <c r="P9816" t="s">
        <v>42008</v>
      </c>
      <c r="Q9816" t="s">
        <v>42010</v>
      </c>
      <c r="R9816" t="s">
        <v>42012</v>
      </c>
    </row>
    <row r="9817" spans="1:18" x14ac:dyDescent="0.35">
      <c r="A9817" t="s">
        <v>6595</v>
      </c>
      <c r="C9817" t="s">
        <v>10375</v>
      </c>
      <c r="D9817" t="s">
        <v>10540</v>
      </c>
      <c r="E9817">
        <v>3.445684228540705E-13</v>
      </c>
      <c r="F9817" t="s">
        <v>64615</v>
      </c>
      <c r="I9817" t="s">
        <v>13060</v>
      </c>
      <c r="J9817" t="s">
        <v>20666</v>
      </c>
      <c r="L9817" t="s">
        <v>32192</v>
      </c>
      <c r="M9817" t="s">
        <v>32194</v>
      </c>
      <c r="N9817" t="s">
        <v>37103</v>
      </c>
      <c r="O9817" t="s">
        <v>41271</v>
      </c>
      <c r="P9817" t="s">
        <v>42008</v>
      </c>
      <c r="Q9817" t="s">
        <v>42010</v>
      </c>
      <c r="R9817" t="s">
        <v>42012</v>
      </c>
    </row>
    <row r="9818" spans="1:18" x14ac:dyDescent="0.35">
      <c r="A9818" t="s">
        <v>6596</v>
      </c>
      <c r="C9818" t="s">
        <v>10375</v>
      </c>
      <c r="D9818" t="s">
        <v>10540</v>
      </c>
      <c r="E9818">
        <v>1.8674875263968701E-6</v>
      </c>
      <c r="F9818" t="s">
        <v>64614</v>
      </c>
      <c r="I9818" t="s">
        <v>13061</v>
      </c>
      <c r="J9818" t="s">
        <v>20667</v>
      </c>
      <c r="K9818" t="s">
        <v>29251</v>
      </c>
      <c r="L9818" t="s">
        <v>32192</v>
      </c>
      <c r="M9818" t="s">
        <v>32194</v>
      </c>
      <c r="N9818" t="s">
        <v>37104</v>
      </c>
      <c r="O9818" t="s">
        <v>41272</v>
      </c>
      <c r="P9818" t="s">
        <v>42008</v>
      </c>
      <c r="Q9818" t="s">
        <v>42010</v>
      </c>
      <c r="R9818" t="s">
        <v>42012</v>
      </c>
    </row>
    <row r="9819" spans="1:18" x14ac:dyDescent="0.35">
      <c r="A9819" t="s">
        <v>6596</v>
      </c>
      <c r="C9819" t="s">
        <v>10375</v>
      </c>
      <c r="D9819" t="s">
        <v>10540</v>
      </c>
      <c r="E9819">
        <v>8.6512592645249202E-8</v>
      </c>
      <c r="F9819" t="s">
        <v>64614</v>
      </c>
      <c r="I9819" t="s">
        <v>13061</v>
      </c>
      <c r="J9819" t="s">
        <v>20668</v>
      </c>
      <c r="K9819" t="s">
        <v>29252</v>
      </c>
      <c r="L9819" t="s">
        <v>32192</v>
      </c>
      <c r="M9819" t="s">
        <v>32194</v>
      </c>
      <c r="N9819" t="s">
        <v>37104</v>
      </c>
      <c r="O9819" t="s">
        <v>41272</v>
      </c>
      <c r="P9819" t="s">
        <v>42008</v>
      </c>
      <c r="Q9819" t="s">
        <v>42010</v>
      </c>
      <c r="R9819" t="s">
        <v>42012</v>
      </c>
    </row>
    <row r="9820" spans="1:18" x14ac:dyDescent="0.35">
      <c r="A9820" t="s">
        <v>6596</v>
      </c>
      <c r="C9820" t="s">
        <v>10375</v>
      </c>
      <c r="D9820" t="s">
        <v>10540</v>
      </c>
      <c r="E9820">
        <v>2.7169694476469801E-6</v>
      </c>
      <c r="F9820" t="s">
        <v>64614</v>
      </c>
      <c r="I9820" t="s">
        <v>13061</v>
      </c>
      <c r="J9820" t="s">
        <v>20669</v>
      </c>
      <c r="K9820" t="s">
        <v>29253</v>
      </c>
      <c r="L9820" t="s">
        <v>32192</v>
      </c>
      <c r="M9820" t="s">
        <v>32194</v>
      </c>
      <c r="N9820" t="s">
        <v>37105</v>
      </c>
      <c r="O9820" t="s">
        <v>41272</v>
      </c>
      <c r="P9820" t="s">
        <v>42008</v>
      </c>
      <c r="Q9820" t="s">
        <v>42010</v>
      </c>
      <c r="R9820" t="s">
        <v>42012</v>
      </c>
    </row>
    <row r="9821" spans="1:18" x14ac:dyDescent="0.35">
      <c r="A9821" t="s">
        <v>6596</v>
      </c>
      <c r="C9821" t="s">
        <v>10375</v>
      </c>
      <c r="D9821" t="s">
        <v>10540</v>
      </c>
      <c r="E9821">
        <v>1.7313088562787E-7</v>
      </c>
      <c r="F9821" t="s">
        <v>64614</v>
      </c>
      <c r="I9821" t="s">
        <v>13061</v>
      </c>
      <c r="J9821" t="s">
        <v>20670</v>
      </c>
      <c r="K9821" t="s">
        <v>29254</v>
      </c>
      <c r="L9821" t="s">
        <v>32192</v>
      </c>
      <c r="M9821" t="s">
        <v>32194</v>
      </c>
      <c r="N9821" t="s">
        <v>37105</v>
      </c>
      <c r="O9821" t="s">
        <v>41272</v>
      </c>
      <c r="P9821" t="s">
        <v>42008</v>
      </c>
      <c r="Q9821" t="s">
        <v>42010</v>
      </c>
      <c r="R9821" t="s">
        <v>42012</v>
      </c>
    </row>
    <row r="9822" spans="1:18" x14ac:dyDescent="0.35">
      <c r="A9822" t="s">
        <v>6597</v>
      </c>
      <c r="C9822" t="s">
        <v>10375</v>
      </c>
      <c r="D9822" t="s">
        <v>10540</v>
      </c>
      <c r="E9822">
        <v>3.3902666785046098E-10</v>
      </c>
      <c r="F9822" t="s">
        <v>64615</v>
      </c>
      <c r="I9822" t="s">
        <v>13062</v>
      </c>
      <c r="J9822" t="s">
        <v>20671</v>
      </c>
      <c r="L9822" t="s">
        <v>32192</v>
      </c>
      <c r="M9822" t="s">
        <v>32194</v>
      </c>
      <c r="N9822" t="s">
        <v>37106</v>
      </c>
      <c r="O9822" t="s">
        <v>41272</v>
      </c>
      <c r="P9822" t="s">
        <v>42008</v>
      </c>
      <c r="Q9822" t="s">
        <v>42010</v>
      </c>
      <c r="R9822" t="s">
        <v>42012</v>
      </c>
    </row>
    <row r="9823" spans="1:18" x14ac:dyDescent="0.35">
      <c r="A9823" t="s">
        <v>6598</v>
      </c>
      <c r="C9823" t="s">
        <v>10375</v>
      </c>
      <c r="D9823" t="s">
        <v>10540</v>
      </c>
      <c r="E9823">
        <v>5.9948809805199194E-11</v>
      </c>
      <c r="F9823" t="s">
        <v>64615</v>
      </c>
      <c r="I9823" t="s">
        <v>13062</v>
      </c>
      <c r="J9823" t="s">
        <v>20671</v>
      </c>
      <c r="L9823" t="s">
        <v>32192</v>
      </c>
      <c r="M9823" t="s">
        <v>32194</v>
      </c>
      <c r="N9823" t="s">
        <v>37106</v>
      </c>
      <c r="O9823" t="s">
        <v>41272</v>
      </c>
      <c r="P9823" t="s">
        <v>42008</v>
      </c>
      <c r="Q9823" t="s">
        <v>42010</v>
      </c>
      <c r="R9823" t="s">
        <v>42012</v>
      </c>
    </row>
    <row r="9824" spans="1:18" x14ac:dyDescent="0.35">
      <c r="A9824" t="s">
        <v>6599</v>
      </c>
      <c r="C9824" t="s">
        <v>10375</v>
      </c>
      <c r="D9824" t="s">
        <v>10540</v>
      </c>
      <c r="E9824">
        <v>5.3032089830651299E-10</v>
      </c>
      <c r="F9824" t="s">
        <v>64615</v>
      </c>
      <c r="I9824" t="s">
        <v>13062</v>
      </c>
      <c r="J9824" t="s">
        <v>20671</v>
      </c>
      <c r="L9824" t="s">
        <v>32192</v>
      </c>
      <c r="M9824" t="s">
        <v>32194</v>
      </c>
      <c r="N9824" t="s">
        <v>37107</v>
      </c>
      <c r="O9824" t="s">
        <v>41272</v>
      </c>
      <c r="P9824" t="s">
        <v>42008</v>
      </c>
      <c r="Q9824" t="s">
        <v>42010</v>
      </c>
      <c r="R9824" t="s">
        <v>42012</v>
      </c>
    </row>
    <row r="9825" spans="1:18" x14ac:dyDescent="0.35">
      <c r="A9825" t="s">
        <v>6600</v>
      </c>
      <c r="C9825" t="s">
        <v>10375</v>
      </c>
      <c r="D9825" t="s">
        <v>10540</v>
      </c>
      <c r="E9825">
        <v>8.5635325219879299E-11</v>
      </c>
      <c r="F9825" t="s">
        <v>64615</v>
      </c>
      <c r="I9825" t="s">
        <v>13062</v>
      </c>
      <c r="J9825" t="s">
        <v>20671</v>
      </c>
      <c r="L9825" t="s">
        <v>32192</v>
      </c>
      <c r="M9825" t="s">
        <v>32194</v>
      </c>
      <c r="N9825" t="s">
        <v>37107</v>
      </c>
      <c r="O9825" t="s">
        <v>41272</v>
      </c>
      <c r="P9825" t="s">
        <v>42008</v>
      </c>
      <c r="Q9825" t="s">
        <v>42010</v>
      </c>
      <c r="R9825" t="s">
        <v>42012</v>
      </c>
    </row>
    <row r="9826" spans="1:18" x14ac:dyDescent="0.35">
      <c r="A9826" t="s">
        <v>6601</v>
      </c>
      <c r="C9826" t="s">
        <v>10375</v>
      </c>
      <c r="D9826" t="s">
        <v>10540</v>
      </c>
      <c r="E9826">
        <v>1.8141029158869E-6</v>
      </c>
      <c r="F9826" t="s">
        <v>64614</v>
      </c>
      <c r="I9826" t="s">
        <v>13063</v>
      </c>
      <c r="J9826" t="s">
        <v>20672</v>
      </c>
      <c r="K9826" t="s">
        <v>29255</v>
      </c>
      <c r="L9826" t="s">
        <v>32192</v>
      </c>
      <c r="M9826" t="s">
        <v>32194</v>
      </c>
      <c r="N9826" t="s">
        <v>37108</v>
      </c>
      <c r="O9826" t="s">
        <v>41273</v>
      </c>
      <c r="P9826" t="s">
        <v>42008</v>
      </c>
      <c r="Q9826" t="s">
        <v>42010</v>
      </c>
      <c r="R9826" t="s">
        <v>42012</v>
      </c>
    </row>
    <row r="9827" spans="1:18" x14ac:dyDescent="0.35">
      <c r="A9827" t="s">
        <v>6601</v>
      </c>
      <c r="C9827" t="s">
        <v>10375</v>
      </c>
      <c r="D9827" t="s">
        <v>10540</v>
      </c>
      <c r="E9827">
        <v>8.6512606856103904E-8</v>
      </c>
      <c r="F9827" t="s">
        <v>64614</v>
      </c>
      <c r="I9827" t="s">
        <v>13063</v>
      </c>
      <c r="J9827" t="s">
        <v>20673</v>
      </c>
      <c r="K9827" t="s">
        <v>29256</v>
      </c>
      <c r="L9827" t="s">
        <v>32192</v>
      </c>
      <c r="M9827" t="s">
        <v>32194</v>
      </c>
      <c r="N9827" t="s">
        <v>37108</v>
      </c>
      <c r="O9827" t="s">
        <v>41273</v>
      </c>
      <c r="P9827" t="s">
        <v>42008</v>
      </c>
      <c r="Q9827" t="s">
        <v>42010</v>
      </c>
      <c r="R9827" t="s">
        <v>42012</v>
      </c>
    </row>
    <row r="9828" spans="1:18" x14ac:dyDescent="0.35">
      <c r="A9828" t="s">
        <v>6601</v>
      </c>
      <c r="C9828" t="s">
        <v>10375</v>
      </c>
      <c r="D9828" t="s">
        <v>10540</v>
      </c>
      <c r="E9828">
        <v>2.5469694264756901E-6</v>
      </c>
      <c r="F9828" t="s">
        <v>64614</v>
      </c>
      <c r="I9828" t="s">
        <v>13063</v>
      </c>
      <c r="J9828" t="s">
        <v>20674</v>
      </c>
      <c r="K9828" t="s">
        <v>29257</v>
      </c>
      <c r="L9828" t="s">
        <v>32192</v>
      </c>
      <c r="M9828" t="s">
        <v>32194</v>
      </c>
      <c r="N9828" t="s">
        <v>37109</v>
      </c>
      <c r="O9828" t="s">
        <v>41273</v>
      </c>
      <c r="P9828" t="s">
        <v>42008</v>
      </c>
      <c r="Q9828" t="s">
        <v>42010</v>
      </c>
      <c r="R9828" t="s">
        <v>42012</v>
      </c>
    </row>
    <row r="9829" spans="1:18" x14ac:dyDescent="0.35">
      <c r="A9829" t="s">
        <v>6601</v>
      </c>
      <c r="C9829" t="s">
        <v>10375</v>
      </c>
      <c r="D9829" t="s">
        <v>10540</v>
      </c>
      <c r="E9829">
        <v>1.7313088562787E-7</v>
      </c>
      <c r="F9829" t="s">
        <v>64614</v>
      </c>
      <c r="I9829" t="s">
        <v>13063</v>
      </c>
      <c r="J9829" t="s">
        <v>20675</v>
      </c>
      <c r="K9829" t="s">
        <v>29258</v>
      </c>
      <c r="L9829" t="s">
        <v>32192</v>
      </c>
      <c r="M9829" t="s">
        <v>32194</v>
      </c>
      <c r="N9829" t="s">
        <v>37109</v>
      </c>
      <c r="O9829" t="s">
        <v>41273</v>
      </c>
      <c r="P9829" t="s">
        <v>42008</v>
      </c>
      <c r="Q9829" t="s">
        <v>42010</v>
      </c>
      <c r="R9829" t="s">
        <v>42012</v>
      </c>
    </row>
    <row r="9830" spans="1:18" x14ac:dyDescent="0.35">
      <c r="A9830" t="s">
        <v>6602</v>
      </c>
      <c r="C9830" t="s">
        <v>10375</v>
      </c>
      <c r="D9830" t="s">
        <v>10540</v>
      </c>
      <c r="E9830">
        <v>3.5162520117815099E-10</v>
      </c>
      <c r="F9830" t="s">
        <v>64615</v>
      </c>
      <c r="I9830" t="s">
        <v>13064</v>
      </c>
      <c r="J9830" t="s">
        <v>20676</v>
      </c>
      <c r="L9830" t="s">
        <v>32192</v>
      </c>
      <c r="M9830" t="s">
        <v>32194</v>
      </c>
      <c r="N9830" t="s">
        <v>37110</v>
      </c>
      <c r="O9830" t="s">
        <v>41273</v>
      </c>
      <c r="P9830" t="s">
        <v>42008</v>
      </c>
      <c r="Q9830" t="s">
        <v>42010</v>
      </c>
      <c r="R9830" t="s">
        <v>42012</v>
      </c>
    </row>
    <row r="9831" spans="1:18" x14ac:dyDescent="0.35">
      <c r="A9831" t="s">
        <v>6603</v>
      </c>
      <c r="C9831" t="s">
        <v>10375</v>
      </c>
      <c r="D9831" t="s">
        <v>10540</v>
      </c>
      <c r="E9831">
        <v>5.9765983828618994E-11</v>
      </c>
      <c r="F9831" t="s">
        <v>64615</v>
      </c>
      <c r="I9831" t="s">
        <v>13064</v>
      </c>
      <c r="J9831" t="s">
        <v>20676</v>
      </c>
      <c r="L9831" t="s">
        <v>32192</v>
      </c>
      <c r="M9831" t="s">
        <v>32194</v>
      </c>
      <c r="N9831" t="s">
        <v>37110</v>
      </c>
      <c r="O9831" t="s">
        <v>41273</v>
      </c>
      <c r="P9831" t="s">
        <v>42008</v>
      </c>
      <c r="Q9831" t="s">
        <v>42010</v>
      </c>
      <c r="R9831" t="s">
        <v>42012</v>
      </c>
    </row>
    <row r="9832" spans="1:18" x14ac:dyDescent="0.35">
      <c r="A9832" t="s">
        <v>6604</v>
      </c>
      <c r="C9832" t="s">
        <v>10375</v>
      </c>
      <c r="D9832" t="s">
        <v>10540</v>
      </c>
      <c r="E9832">
        <v>5.5117194142084703E-10</v>
      </c>
      <c r="F9832" t="s">
        <v>64615</v>
      </c>
      <c r="I9832" t="s">
        <v>13064</v>
      </c>
      <c r="J9832" t="s">
        <v>20676</v>
      </c>
      <c r="L9832" t="s">
        <v>32192</v>
      </c>
      <c r="M9832" t="s">
        <v>32194</v>
      </c>
      <c r="N9832" t="s">
        <v>37111</v>
      </c>
      <c r="O9832" t="s">
        <v>41273</v>
      </c>
      <c r="P9832" t="s">
        <v>42008</v>
      </c>
      <c r="Q9832" t="s">
        <v>42010</v>
      </c>
      <c r="R9832" t="s">
        <v>42012</v>
      </c>
    </row>
    <row r="9833" spans="1:18" x14ac:dyDescent="0.35">
      <c r="A9833" t="s">
        <v>6605</v>
      </c>
      <c r="C9833" t="s">
        <v>10375</v>
      </c>
      <c r="D9833" t="s">
        <v>10540</v>
      </c>
      <c r="E9833">
        <v>8.2768666920251997E-11</v>
      </c>
      <c r="F9833" t="s">
        <v>64615</v>
      </c>
      <c r="I9833" t="s">
        <v>13064</v>
      </c>
      <c r="J9833" t="s">
        <v>20676</v>
      </c>
      <c r="L9833" t="s">
        <v>32192</v>
      </c>
      <c r="M9833" t="s">
        <v>32194</v>
      </c>
      <c r="N9833" t="s">
        <v>37111</v>
      </c>
      <c r="O9833" t="s">
        <v>41273</v>
      </c>
      <c r="P9833" t="s">
        <v>42008</v>
      </c>
      <c r="Q9833" t="s">
        <v>42010</v>
      </c>
      <c r="R9833" t="s">
        <v>42012</v>
      </c>
    </row>
    <row r="9834" spans="1:18" x14ac:dyDescent="0.35">
      <c r="A9834" t="s">
        <v>6606</v>
      </c>
      <c r="C9834" t="s">
        <v>10375</v>
      </c>
      <c r="D9834" t="s">
        <v>10540</v>
      </c>
      <c r="E9834">
        <v>1.5961492889233965E-6</v>
      </c>
      <c r="F9834" t="s">
        <v>64614</v>
      </c>
      <c r="I9834" t="s">
        <v>13065</v>
      </c>
      <c r="J9834" t="s">
        <v>20677</v>
      </c>
      <c r="K9834" t="s">
        <v>29259</v>
      </c>
      <c r="L9834" t="s">
        <v>32192</v>
      </c>
      <c r="M9834" t="s">
        <v>32194</v>
      </c>
      <c r="N9834" t="s">
        <v>37112</v>
      </c>
      <c r="O9834" t="s">
        <v>41274</v>
      </c>
      <c r="P9834" t="s">
        <v>42008</v>
      </c>
      <c r="Q9834" t="s">
        <v>42010</v>
      </c>
      <c r="R9834" t="s">
        <v>42012</v>
      </c>
    </row>
    <row r="9835" spans="1:18" x14ac:dyDescent="0.35">
      <c r="A9835" t="s">
        <v>6606</v>
      </c>
      <c r="C9835" t="s">
        <v>10375</v>
      </c>
      <c r="D9835" t="s">
        <v>10540</v>
      </c>
      <c r="E9835">
        <v>7.413250258941223E-8</v>
      </c>
      <c r="F9835" t="s">
        <v>64614</v>
      </c>
      <c r="I9835" t="s">
        <v>13065</v>
      </c>
      <c r="J9835" t="s">
        <v>20678</v>
      </c>
      <c r="K9835" t="s">
        <v>29260</v>
      </c>
      <c r="L9835" t="s">
        <v>32192</v>
      </c>
      <c r="M9835" t="s">
        <v>32194</v>
      </c>
      <c r="N9835" t="s">
        <v>37112</v>
      </c>
      <c r="O9835" t="s">
        <v>41274</v>
      </c>
      <c r="P9835" t="s">
        <v>42008</v>
      </c>
      <c r="Q9835" t="s">
        <v>42010</v>
      </c>
      <c r="R9835" t="s">
        <v>42012</v>
      </c>
    </row>
    <row r="9836" spans="1:18" x14ac:dyDescent="0.35">
      <c r="A9836" t="s">
        <v>6606</v>
      </c>
      <c r="C9836" t="s">
        <v>10375</v>
      </c>
      <c r="D9836" t="s">
        <v>10540</v>
      </c>
      <c r="E9836">
        <v>2.3263935786625361E-6</v>
      </c>
      <c r="F9836" t="s">
        <v>64614</v>
      </c>
      <c r="I9836" t="s">
        <v>13065</v>
      </c>
      <c r="J9836" t="s">
        <v>20679</v>
      </c>
      <c r="K9836" t="s">
        <v>29261</v>
      </c>
      <c r="L9836" t="s">
        <v>32192</v>
      </c>
      <c r="M9836" t="s">
        <v>32194</v>
      </c>
      <c r="N9836" t="s">
        <v>37113</v>
      </c>
      <c r="O9836" t="s">
        <v>41274</v>
      </c>
      <c r="P9836" t="s">
        <v>42008</v>
      </c>
      <c r="Q9836" t="s">
        <v>42010</v>
      </c>
      <c r="R9836" t="s">
        <v>42012</v>
      </c>
    </row>
    <row r="9837" spans="1:18" x14ac:dyDescent="0.35">
      <c r="A9837" t="s">
        <v>6606</v>
      </c>
      <c r="C9837" t="s">
        <v>10375</v>
      </c>
      <c r="D9837" t="s">
        <v>10540</v>
      </c>
      <c r="E9837">
        <v>1.5032863406156327E-7</v>
      </c>
      <c r="F9837" t="s">
        <v>64614</v>
      </c>
      <c r="I9837" t="s">
        <v>13065</v>
      </c>
      <c r="J9837" t="s">
        <v>20680</v>
      </c>
      <c r="K9837" t="s">
        <v>29262</v>
      </c>
      <c r="L9837" t="s">
        <v>32192</v>
      </c>
      <c r="M9837" t="s">
        <v>32194</v>
      </c>
      <c r="N9837" t="s">
        <v>37113</v>
      </c>
      <c r="O9837" t="s">
        <v>41274</v>
      </c>
      <c r="P9837" t="s">
        <v>42008</v>
      </c>
      <c r="Q9837" t="s">
        <v>42010</v>
      </c>
      <c r="R9837" t="s">
        <v>42012</v>
      </c>
    </row>
    <row r="9838" spans="1:18" x14ac:dyDescent="0.35">
      <c r="A9838" t="s">
        <v>6607</v>
      </c>
      <c r="C9838" t="s">
        <v>10375</v>
      </c>
      <c r="D9838" t="s">
        <v>10540</v>
      </c>
      <c r="E9838">
        <v>2.4220282592722704E-10</v>
      </c>
      <c r="F9838" t="s">
        <v>64615</v>
      </c>
      <c r="I9838" t="s">
        <v>13066</v>
      </c>
      <c r="J9838" t="s">
        <v>20681</v>
      </c>
      <c r="L9838" t="s">
        <v>32192</v>
      </c>
      <c r="M9838" t="s">
        <v>32194</v>
      </c>
      <c r="N9838" t="s">
        <v>37114</v>
      </c>
      <c r="O9838" t="s">
        <v>41274</v>
      </c>
      <c r="P9838" t="s">
        <v>42008</v>
      </c>
      <c r="Q9838" t="s">
        <v>42010</v>
      </c>
      <c r="R9838" t="s">
        <v>42012</v>
      </c>
    </row>
    <row r="9839" spans="1:18" x14ac:dyDescent="0.35">
      <c r="A9839" t="s">
        <v>6608</v>
      </c>
      <c r="C9839" t="s">
        <v>10375</v>
      </c>
      <c r="D9839" t="s">
        <v>10540</v>
      </c>
      <c r="E9839">
        <v>4.7853230999230553E-11</v>
      </c>
      <c r="F9839" t="s">
        <v>64615</v>
      </c>
      <c r="I9839" t="s">
        <v>13066</v>
      </c>
      <c r="J9839" t="s">
        <v>20681</v>
      </c>
      <c r="L9839" t="s">
        <v>32192</v>
      </c>
      <c r="M9839" t="s">
        <v>32194</v>
      </c>
      <c r="N9839" t="s">
        <v>37114</v>
      </c>
      <c r="O9839" t="s">
        <v>41274</v>
      </c>
      <c r="P9839" t="s">
        <v>42008</v>
      </c>
      <c r="Q9839" t="s">
        <v>42010</v>
      </c>
      <c r="R9839" t="s">
        <v>42012</v>
      </c>
    </row>
    <row r="9840" spans="1:18" x14ac:dyDescent="0.35">
      <c r="A9840" t="s">
        <v>6609</v>
      </c>
      <c r="C9840" t="s">
        <v>10375</v>
      </c>
      <c r="D9840" t="s">
        <v>10540</v>
      </c>
      <c r="E9840">
        <v>4.1723786962892468E-10</v>
      </c>
      <c r="F9840" t="s">
        <v>64615</v>
      </c>
      <c r="I9840" t="s">
        <v>13066</v>
      </c>
      <c r="J9840" t="s">
        <v>20681</v>
      </c>
      <c r="L9840" t="s">
        <v>32192</v>
      </c>
      <c r="M9840" t="s">
        <v>32194</v>
      </c>
      <c r="N9840" t="s">
        <v>37115</v>
      </c>
      <c r="O9840" t="s">
        <v>41274</v>
      </c>
      <c r="P9840" t="s">
        <v>42008</v>
      </c>
      <c r="Q9840" t="s">
        <v>42010</v>
      </c>
      <c r="R9840" t="s">
        <v>42012</v>
      </c>
    </row>
    <row r="9841" spans="1:18" x14ac:dyDescent="0.35">
      <c r="A9841" t="s">
        <v>6610</v>
      </c>
      <c r="C9841" t="s">
        <v>10375</v>
      </c>
      <c r="D9841" t="s">
        <v>10540</v>
      </c>
      <c r="E9841">
        <v>6.9895618495353959E-11</v>
      </c>
      <c r="F9841" t="s">
        <v>64615</v>
      </c>
      <c r="I9841" t="s">
        <v>13066</v>
      </c>
      <c r="J9841" t="s">
        <v>20681</v>
      </c>
      <c r="L9841" t="s">
        <v>32192</v>
      </c>
      <c r="M9841" t="s">
        <v>32194</v>
      </c>
      <c r="N9841" t="s">
        <v>37115</v>
      </c>
      <c r="O9841" t="s">
        <v>41274</v>
      </c>
      <c r="P9841" t="s">
        <v>42008</v>
      </c>
      <c r="Q9841" t="s">
        <v>42010</v>
      </c>
      <c r="R9841" t="s">
        <v>42012</v>
      </c>
    </row>
    <row r="9842" spans="1:18" x14ac:dyDescent="0.35">
      <c r="A9842" t="s">
        <v>6611</v>
      </c>
      <c r="C9842" t="s">
        <v>10376</v>
      </c>
      <c r="D9842" t="s">
        <v>10541</v>
      </c>
      <c r="E9842">
        <v>4.4114165445585598E-12</v>
      </c>
      <c r="F9842" t="s">
        <v>64612</v>
      </c>
      <c r="I9842" t="s">
        <v>13067</v>
      </c>
      <c r="J9842" t="s">
        <v>20682</v>
      </c>
      <c r="K9842" t="s">
        <v>29263</v>
      </c>
      <c r="L9842" t="s">
        <v>32192</v>
      </c>
      <c r="M9842" t="s">
        <v>32194</v>
      </c>
      <c r="N9842" t="s">
        <v>37116</v>
      </c>
      <c r="O9842" t="s">
        <v>41275</v>
      </c>
      <c r="P9842" t="s">
        <v>42008</v>
      </c>
      <c r="Q9842" t="s">
        <v>42010</v>
      </c>
      <c r="R9842" t="s">
        <v>42012</v>
      </c>
    </row>
    <row r="9843" spans="1:18" x14ac:dyDescent="0.35">
      <c r="A9843" t="s">
        <v>6611</v>
      </c>
      <c r="C9843" t="s">
        <v>10376</v>
      </c>
      <c r="D9843" t="s">
        <v>10541</v>
      </c>
      <c r="E9843">
        <v>7.0916311017965502E-12</v>
      </c>
      <c r="F9843" t="s">
        <v>64612</v>
      </c>
      <c r="I9843" t="s">
        <v>13067</v>
      </c>
      <c r="J9843" t="s">
        <v>20683</v>
      </c>
      <c r="K9843" t="s">
        <v>29264</v>
      </c>
      <c r="L9843" t="s">
        <v>32192</v>
      </c>
      <c r="M9843" t="s">
        <v>32194</v>
      </c>
      <c r="N9843" t="s">
        <v>37116</v>
      </c>
      <c r="O9843" t="s">
        <v>41275</v>
      </c>
      <c r="P9843" t="s">
        <v>42008</v>
      </c>
      <c r="Q9843" t="s">
        <v>42010</v>
      </c>
      <c r="R9843" t="s">
        <v>42012</v>
      </c>
    </row>
    <row r="9844" spans="1:18" x14ac:dyDescent="0.35">
      <c r="A9844" t="s">
        <v>6611</v>
      </c>
      <c r="C9844" t="s">
        <v>10376</v>
      </c>
      <c r="D9844" t="s">
        <v>10541</v>
      </c>
      <c r="E9844">
        <v>1.2056055806453E-11</v>
      </c>
      <c r="F9844" t="s">
        <v>64612</v>
      </c>
      <c r="I9844" t="s">
        <v>13067</v>
      </c>
      <c r="J9844" t="s">
        <v>20684</v>
      </c>
      <c r="K9844" t="s">
        <v>29265</v>
      </c>
      <c r="L9844" t="s">
        <v>32192</v>
      </c>
      <c r="M9844" t="s">
        <v>32194</v>
      </c>
      <c r="N9844" t="s">
        <v>37117</v>
      </c>
      <c r="O9844" t="s">
        <v>41275</v>
      </c>
      <c r="P9844" t="s">
        <v>42008</v>
      </c>
      <c r="Q9844" t="s">
        <v>42010</v>
      </c>
      <c r="R9844" t="s">
        <v>42012</v>
      </c>
    </row>
    <row r="9845" spans="1:18" x14ac:dyDescent="0.35">
      <c r="A9845" t="s">
        <v>6611</v>
      </c>
      <c r="C9845" t="s">
        <v>10376</v>
      </c>
      <c r="D9845" t="s">
        <v>10541</v>
      </c>
      <c r="E9845">
        <v>1.73109842432905E-11</v>
      </c>
      <c r="F9845" t="s">
        <v>64612</v>
      </c>
      <c r="I9845" t="s">
        <v>13067</v>
      </c>
      <c r="J9845" t="s">
        <v>20685</v>
      </c>
      <c r="K9845" t="s">
        <v>29266</v>
      </c>
      <c r="L9845" t="s">
        <v>32192</v>
      </c>
      <c r="M9845" t="s">
        <v>32194</v>
      </c>
      <c r="N9845" t="s">
        <v>37117</v>
      </c>
      <c r="O9845" t="s">
        <v>41275</v>
      </c>
      <c r="P9845" t="s">
        <v>42008</v>
      </c>
      <c r="Q9845" t="s">
        <v>42010</v>
      </c>
      <c r="R9845" t="s">
        <v>42012</v>
      </c>
    </row>
    <row r="9846" spans="1:18" x14ac:dyDescent="0.35">
      <c r="A9846" t="s">
        <v>6612</v>
      </c>
      <c r="C9846" t="s">
        <v>10376</v>
      </c>
      <c r="D9846" t="s">
        <v>10541</v>
      </c>
      <c r="E9846">
        <v>6.2671459547577298E-15</v>
      </c>
      <c r="F9846" t="s">
        <v>64613</v>
      </c>
      <c r="I9846" t="s">
        <v>13068</v>
      </c>
      <c r="J9846" t="s">
        <v>20686</v>
      </c>
      <c r="L9846" t="s">
        <v>32192</v>
      </c>
      <c r="M9846" t="s">
        <v>32194</v>
      </c>
      <c r="N9846" t="s">
        <v>37118</v>
      </c>
      <c r="O9846" t="s">
        <v>41275</v>
      </c>
      <c r="P9846" t="s">
        <v>42008</v>
      </c>
      <c r="Q9846" t="s">
        <v>42010</v>
      </c>
      <c r="R9846" t="s">
        <v>42012</v>
      </c>
    </row>
    <row r="9847" spans="1:18" x14ac:dyDescent="0.35">
      <c r="A9847" t="s">
        <v>6613</v>
      </c>
      <c r="C9847" t="s">
        <v>10376</v>
      </c>
      <c r="D9847" t="s">
        <v>10541</v>
      </c>
      <c r="E9847">
        <v>3.7023540132733501E-16</v>
      </c>
      <c r="F9847" t="s">
        <v>64613</v>
      </c>
      <c r="I9847" t="s">
        <v>13068</v>
      </c>
      <c r="J9847" t="s">
        <v>20686</v>
      </c>
      <c r="L9847" t="s">
        <v>32192</v>
      </c>
      <c r="M9847" t="s">
        <v>32194</v>
      </c>
      <c r="N9847" t="s">
        <v>37118</v>
      </c>
      <c r="O9847" t="s">
        <v>41275</v>
      </c>
      <c r="P9847" t="s">
        <v>42008</v>
      </c>
      <c r="Q9847" t="s">
        <v>42010</v>
      </c>
      <c r="R9847" t="s">
        <v>42012</v>
      </c>
    </row>
    <row r="9848" spans="1:18" x14ac:dyDescent="0.35">
      <c r="A9848" t="s">
        <v>6614</v>
      </c>
      <c r="C9848" t="s">
        <v>10376</v>
      </c>
      <c r="D9848" t="s">
        <v>10541</v>
      </c>
      <c r="E9848">
        <v>6.50725014915117E-15</v>
      </c>
      <c r="F9848" t="s">
        <v>64613</v>
      </c>
      <c r="I9848" t="s">
        <v>13068</v>
      </c>
      <c r="J9848" t="s">
        <v>20686</v>
      </c>
      <c r="L9848" t="s">
        <v>32192</v>
      </c>
      <c r="M9848" t="s">
        <v>32194</v>
      </c>
      <c r="N9848" t="s">
        <v>37119</v>
      </c>
      <c r="O9848" t="s">
        <v>41275</v>
      </c>
      <c r="P9848" t="s">
        <v>42008</v>
      </c>
      <c r="Q9848" t="s">
        <v>42010</v>
      </c>
      <c r="R9848" t="s">
        <v>42012</v>
      </c>
    </row>
    <row r="9849" spans="1:18" x14ac:dyDescent="0.35">
      <c r="A9849" t="s">
        <v>6615</v>
      </c>
      <c r="C9849" t="s">
        <v>10376</v>
      </c>
      <c r="D9849" t="s">
        <v>10541</v>
      </c>
      <c r="E9849">
        <v>3.6486288310113799E-16</v>
      </c>
      <c r="F9849" t="s">
        <v>64613</v>
      </c>
      <c r="I9849" t="s">
        <v>13068</v>
      </c>
      <c r="J9849" t="s">
        <v>20686</v>
      </c>
      <c r="L9849" t="s">
        <v>32192</v>
      </c>
      <c r="M9849" t="s">
        <v>32194</v>
      </c>
      <c r="N9849" t="s">
        <v>37119</v>
      </c>
      <c r="O9849" t="s">
        <v>41275</v>
      </c>
      <c r="P9849" t="s">
        <v>42008</v>
      </c>
      <c r="Q9849" t="s">
        <v>42010</v>
      </c>
      <c r="R9849" t="s">
        <v>42012</v>
      </c>
    </row>
    <row r="9850" spans="1:18" x14ac:dyDescent="0.35">
      <c r="A9850" t="s">
        <v>6616</v>
      </c>
      <c r="C9850" t="s">
        <v>10376</v>
      </c>
      <c r="D9850" t="s">
        <v>10541</v>
      </c>
      <c r="E9850">
        <v>9.1161479406909297E-12</v>
      </c>
      <c r="F9850" t="s">
        <v>64612</v>
      </c>
      <c r="I9850" t="s">
        <v>13069</v>
      </c>
      <c r="J9850" t="s">
        <v>20687</v>
      </c>
      <c r="K9850" t="s">
        <v>29267</v>
      </c>
      <c r="L9850" t="s">
        <v>32192</v>
      </c>
      <c r="M9850" t="s">
        <v>32194</v>
      </c>
      <c r="N9850" t="s">
        <v>37120</v>
      </c>
      <c r="O9850" t="s">
        <v>41276</v>
      </c>
      <c r="P9850" t="s">
        <v>42008</v>
      </c>
      <c r="Q9850" t="s">
        <v>42010</v>
      </c>
      <c r="R9850" t="s">
        <v>42012</v>
      </c>
    </row>
    <row r="9851" spans="1:18" x14ac:dyDescent="0.35">
      <c r="A9851" t="s">
        <v>6616</v>
      </c>
      <c r="C9851" t="s">
        <v>10376</v>
      </c>
      <c r="D9851" t="s">
        <v>10541</v>
      </c>
      <c r="E9851">
        <v>1.76520039904537E-12</v>
      </c>
      <c r="F9851" t="s">
        <v>64612</v>
      </c>
      <c r="I9851" t="s">
        <v>13069</v>
      </c>
      <c r="J9851" t="s">
        <v>20688</v>
      </c>
      <c r="K9851" t="s">
        <v>29268</v>
      </c>
      <c r="L9851" t="s">
        <v>32192</v>
      </c>
      <c r="M9851" t="s">
        <v>32194</v>
      </c>
      <c r="N9851" t="s">
        <v>37120</v>
      </c>
      <c r="O9851" t="s">
        <v>41276</v>
      </c>
      <c r="P9851" t="s">
        <v>42008</v>
      </c>
      <c r="Q9851" t="s">
        <v>42010</v>
      </c>
      <c r="R9851" t="s">
        <v>42012</v>
      </c>
    </row>
    <row r="9852" spans="1:18" x14ac:dyDescent="0.35">
      <c r="A9852" t="s">
        <v>6616</v>
      </c>
      <c r="C9852" t="s">
        <v>10376</v>
      </c>
      <c r="D9852" t="s">
        <v>10541</v>
      </c>
      <c r="E9852">
        <v>1.42057789143112E-11</v>
      </c>
      <c r="F9852" t="s">
        <v>64612</v>
      </c>
      <c r="I9852" t="s">
        <v>13069</v>
      </c>
      <c r="J9852" t="s">
        <v>20689</v>
      </c>
      <c r="K9852" t="s">
        <v>29269</v>
      </c>
      <c r="L9852" t="s">
        <v>32192</v>
      </c>
      <c r="M9852" t="s">
        <v>32194</v>
      </c>
      <c r="N9852" t="s">
        <v>37121</v>
      </c>
      <c r="O9852" t="s">
        <v>41276</v>
      </c>
      <c r="P9852" t="s">
        <v>42008</v>
      </c>
      <c r="Q9852" t="s">
        <v>42010</v>
      </c>
      <c r="R9852" t="s">
        <v>42012</v>
      </c>
    </row>
    <row r="9853" spans="1:18" x14ac:dyDescent="0.35">
      <c r="A9853" t="s">
        <v>6616</v>
      </c>
      <c r="C9853" t="s">
        <v>10376</v>
      </c>
      <c r="D9853" t="s">
        <v>10541</v>
      </c>
      <c r="E9853">
        <v>3.6881270606969804E-12</v>
      </c>
      <c r="F9853" t="s">
        <v>64612</v>
      </c>
      <c r="I9853" t="s">
        <v>13069</v>
      </c>
      <c r="J9853" t="s">
        <v>20690</v>
      </c>
      <c r="K9853" t="s">
        <v>29270</v>
      </c>
      <c r="L9853" t="s">
        <v>32192</v>
      </c>
      <c r="M9853" t="s">
        <v>32194</v>
      </c>
      <c r="N9853" t="s">
        <v>37121</v>
      </c>
      <c r="O9853" t="s">
        <v>41276</v>
      </c>
      <c r="P9853" t="s">
        <v>42008</v>
      </c>
      <c r="Q9853" t="s">
        <v>42010</v>
      </c>
      <c r="R9853" t="s">
        <v>42012</v>
      </c>
    </row>
    <row r="9854" spans="1:18" x14ac:dyDescent="0.35">
      <c r="A9854" t="s">
        <v>6617</v>
      </c>
      <c r="C9854" t="s">
        <v>10376</v>
      </c>
      <c r="D9854" t="s">
        <v>10541</v>
      </c>
      <c r="E9854">
        <v>6.2100152765313202E-15</v>
      </c>
      <c r="F9854" t="s">
        <v>64613</v>
      </c>
      <c r="I9854" t="s">
        <v>13070</v>
      </c>
      <c r="J9854" t="s">
        <v>20691</v>
      </c>
      <c r="L9854" t="s">
        <v>32192</v>
      </c>
      <c r="M9854" t="s">
        <v>32194</v>
      </c>
      <c r="N9854" t="s">
        <v>37122</v>
      </c>
      <c r="O9854" t="s">
        <v>41276</v>
      </c>
      <c r="P9854" t="s">
        <v>42008</v>
      </c>
      <c r="Q9854" t="s">
        <v>42010</v>
      </c>
      <c r="R9854" t="s">
        <v>42012</v>
      </c>
    </row>
    <row r="9855" spans="1:18" x14ac:dyDescent="0.35">
      <c r="A9855" t="s">
        <v>6618</v>
      </c>
      <c r="C9855" t="s">
        <v>10376</v>
      </c>
      <c r="D9855" t="s">
        <v>10541</v>
      </c>
      <c r="E9855">
        <v>3.6972035235584499E-16</v>
      </c>
      <c r="F9855" t="s">
        <v>64613</v>
      </c>
      <c r="I9855" t="s">
        <v>13070</v>
      </c>
      <c r="J9855" t="s">
        <v>20691</v>
      </c>
      <c r="L9855" t="s">
        <v>32192</v>
      </c>
      <c r="M9855" t="s">
        <v>32194</v>
      </c>
      <c r="N9855" t="s">
        <v>37122</v>
      </c>
      <c r="O9855" t="s">
        <v>41276</v>
      </c>
      <c r="P9855" t="s">
        <v>42008</v>
      </c>
      <c r="Q9855" t="s">
        <v>42010</v>
      </c>
      <c r="R9855" t="s">
        <v>42012</v>
      </c>
    </row>
    <row r="9856" spans="1:18" x14ac:dyDescent="0.35">
      <c r="A9856" t="s">
        <v>6619</v>
      </c>
      <c r="C9856" t="s">
        <v>10376</v>
      </c>
      <c r="D9856" t="s">
        <v>10541</v>
      </c>
      <c r="E9856">
        <v>6.8115607114959103E-15</v>
      </c>
      <c r="F9856" t="s">
        <v>64613</v>
      </c>
      <c r="I9856" t="s">
        <v>13070</v>
      </c>
      <c r="J9856" t="s">
        <v>20691</v>
      </c>
      <c r="L9856" t="s">
        <v>32192</v>
      </c>
      <c r="M9856" t="s">
        <v>32194</v>
      </c>
      <c r="N9856" t="s">
        <v>37123</v>
      </c>
      <c r="O9856" t="s">
        <v>41276</v>
      </c>
      <c r="P9856" t="s">
        <v>42008</v>
      </c>
      <c r="Q9856" t="s">
        <v>42010</v>
      </c>
      <c r="R9856" t="s">
        <v>42012</v>
      </c>
    </row>
    <row r="9857" spans="1:18" x14ac:dyDescent="0.35">
      <c r="A9857" t="s">
        <v>6620</v>
      </c>
      <c r="C9857" t="s">
        <v>10376</v>
      </c>
      <c r="D9857" t="s">
        <v>10541</v>
      </c>
      <c r="E9857">
        <v>3.9656118532799802E-16</v>
      </c>
      <c r="F9857" t="s">
        <v>64613</v>
      </c>
      <c r="I9857" t="s">
        <v>13070</v>
      </c>
      <c r="J9857" t="s">
        <v>20691</v>
      </c>
      <c r="L9857" t="s">
        <v>32192</v>
      </c>
      <c r="M9857" t="s">
        <v>32194</v>
      </c>
      <c r="N9857" t="s">
        <v>37123</v>
      </c>
      <c r="O9857" t="s">
        <v>41276</v>
      </c>
      <c r="P9857" t="s">
        <v>42008</v>
      </c>
      <c r="Q9857" t="s">
        <v>42010</v>
      </c>
      <c r="R9857" t="s">
        <v>42012</v>
      </c>
    </row>
    <row r="9858" spans="1:18" x14ac:dyDescent="0.35">
      <c r="A9858" t="s">
        <v>6621</v>
      </c>
      <c r="C9858" t="s">
        <v>10376</v>
      </c>
      <c r="D9858" t="s">
        <v>10541</v>
      </c>
      <c r="E9858">
        <v>3.4310045063395183E-12</v>
      </c>
      <c r="F9858" t="s">
        <v>64612</v>
      </c>
      <c r="I9858" t="s">
        <v>13071</v>
      </c>
      <c r="J9858" t="s">
        <v>20692</v>
      </c>
      <c r="K9858" t="s">
        <v>29271</v>
      </c>
      <c r="L9858" t="s">
        <v>32192</v>
      </c>
      <c r="M9858" t="s">
        <v>32194</v>
      </c>
      <c r="N9858" t="s">
        <v>37124</v>
      </c>
      <c r="O9858" t="s">
        <v>41277</v>
      </c>
      <c r="P9858" t="s">
        <v>42008</v>
      </c>
      <c r="Q9858" t="s">
        <v>42010</v>
      </c>
      <c r="R9858" t="s">
        <v>42012</v>
      </c>
    </row>
    <row r="9859" spans="1:18" x14ac:dyDescent="0.35">
      <c r="A9859" t="s">
        <v>6621</v>
      </c>
      <c r="C9859" t="s">
        <v>10376</v>
      </c>
      <c r="D9859" t="s">
        <v>10541</v>
      </c>
      <c r="E9859">
        <v>4.2974526893187751E-13</v>
      </c>
      <c r="F9859" t="s">
        <v>64612</v>
      </c>
      <c r="I9859" t="s">
        <v>13071</v>
      </c>
      <c r="J9859" t="s">
        <v>20693</v>
      </c>
      <c r="K9859" t="s">
        <v>29272</v>
      </c>
      <c r="L9859" t="s">
        <v>32192</v>
      </c>
      <c r="M9859" t="s">
        <v>32194</v>
      </c>
      <c r="N9859" t="s">
        <v>37124</v>
      </c>
      <c r="O9859" t="s">
        <v>41277</v>
      </c>
      <c r="P9859" t="s">
        <v>42008</v>
      </c>
      <c r="Q9859" t="s">
        <v>42010</v>
      </c>
      <c r="R9859" t="s">
        <v>42012</v>
      </c>
    </row>
    <row r="9860" spans="1:18" x14ac:dyDescent="0.35">
      <c r="A9860" t="s">
        <v>6621</v>
      </c>
      <c r="C9860" t="s">
        <v>10376</v>
      </c>
      <c r="D9860" t="s">
        <v>10541</v>
      </c>
      <c r="E9860">
        <v>9.4128839188313729E-12</v>
      </c>
      <c r="F9860" t="s">
        <v>64612</v>
      </c>
      <c r="I9860" t="s">
        <v>13071</v>
      </c>
      <c r="J9860" t="s">
        <v>20694</v>
      </c>
      <c r="K9860" t="s">
        <v>29273</v>
      </c>
      <c r="L9860" t="s">
        <v>32192</v>
      </c>
      <c r="M9860" t="s">
        <v>32194</v>
      </c>
      <c r="N9860" t="s">
        <v>37125</v>
      </c>
      <c r="O9860" t="s">
        <v>41277</v>
      </c>
      <c r="P9860" t="s">
        <v>42008</v>
      </c>
      <c r="Q9860" t="s">
        <v>42010</v>
      </c>
      <c r="R9860" t="s">
        <v>42012</v>
      </c>
    </row>
    <row r="9861" spans="1:18" x14ac:dyDescent="0.35">
      <c r="A9861" t="s">
        <v>6621</v>
      </c>
      <c r="C9861" t="s">
        <v>10376</v>
      </c>
      <c r="D9861" t="s">
        <v>10541</v>
      </c>
      <c r="E9861">
        <v>1.2034431819120395E-12</v>
      </c>
      <c r="F9861" t="s">
        <v>64612</v>
      </c>
      <c r="I9861" t="s">
        <v>13071</v>
      </c>
      <c r="J9861" t="s">
        <v>20695</v>
      </c>
      <c r="K9861" t="s">
        <v>29274</v>
      </c>
      <c r="L9861" t="s">
        <v>32192</v>
      </c>
      <c r="M9861" t="s">
        <v>32194</v>
      </c>
      <c r="N9861" t="s">
        <v>37125</v>
      </c>
      <c r="O9861" t="s">
        <v>41277</v>
      </c>
      <c r="P9861" t="s">
        <v>42008</v>
      </c>
      <c r="Q9861" t="s">
        <v>42010</v>
      </c>
      <c r="R9861" t="s">
        <v>42012</v>
      </c>
    </row>
    <row r="9862" spans="1:18" x14ac:dyDescent="0.35">
      <c r="A9862" t="s">
        <v>6622</v>
      </c>
      <c r="C9862" t="s">
        <v>10376</v>
      </c>
      <c r="D9862" t="s">
        <v>10541</v>
      </c>
      <c r="E9862">
        <v>2.4400383206417214E-15</v>
      </c>
      <c r="F9862" t="s">
        <v>64613</v>
      </c>
      <c r="I9862" t="s">
        <v>13072</v>
      </c>
      <c r="J9862" t="s">
        <v>20696</v>
      </c>
      <c r="L9862" t="s">
        <v>32192</v>
      </c>
      <c r="M9862" t="s">
        <v>32194</v>
      </c>
      <c r="N9862" t="s">
        <v>37126</v>
      </c>
      <c r="O9862" t="s">
        <v>41277</v>
      </c>
      <c r="P9862" t="s">
        <v>42008</v>
      </c>
      <c r="Q9862" t="s">
        <v>42010</v>
      </c>
      <c r="R9862" t="s">
        <v>42012</v>
      </c>
    </row>
    <row r="9863" spans="1:18" x14ac:dyDescent="0.35">
      <c r="A9863" t="s">
        <v>6623</v>
      </c>
      <c r="C9863" t="s">
        <v>10376</v>
      </c>
      <c r="D9863" t="s">
        <v>10541</v>
      </c>
      <c r="E9863">
        <v>1.6750021963528827E-16</v>
      </c>
      <c r="F9863" t="s">
        <v>64613</v>
      </c>
      <c r="I9863" t="s">
        <v>13072</v>
      </c>
      <c r="J9863" t="s">
        <v>20696</v>
      </c>
      <c r="L9863" t="s">
        <v>32192</v>
      </c>
      <c r="M9863" t="s">
        <v>32194</v>
      </c>
      <c r="N9863" t="s">
        <v>37126</v>
      </c>
      <c r="O9863" t="s">
        <v>41277</v>
      </c>
      <c r="P9863" t="s">
        <v>42008</v>
      </c>
      <c r="Q9863" t="s">
        <v>42010</v>
      </c>
      <c r="R9863" t="s">
        <v>42012</v>
      </c>
    </row>
    <row r="9864" spans="1:18" x14ac:dyDescent="0.35">
      <c r="A9864" t="s">
        <v>6624</v>
      </c>
      <c r="C9864" t="s">
        <v>10376</v>
      </c>
      <c r="D9864" t="s">
        <v>10541</v>
      </c>
      <c r="E9864">
        <v>2.7559932074249823E-15</v>
      </c>
      <c r="F9864" t="s">
        <v>64613</v>
      </c>
      <c r="I9864" t="s">
        <v>13072</v>
      </c>
      <c r="J9864" t="s">
        <v>20696</v>
      </c>
      <c r="L9864" t="s">
        <v>32192</v>
      </c>
      <c r="M9864" t="s">
        <v>32194</v>
      </c>
      <c r="N9864" t="s">
        <v>37127</v>
      </c>
      <c r="O9864" t="s">
        <v>41277</v>
      </c>
      <c r="P9864" t="s">
        <v>42008</v>
      </c>
      <c r="Q9864" t="s">
        <v>42010</v>
      </c>
      <c r="R9864" t="s">
        <v>42012</v>
      </c>
    </row>
    <row r="9865" spans="1:18" x14ac:dyDescent="0.35">
      <c r="A9865" t="s">
        <v>6625</v>
      </c>
      <c r="C9865" t="s">
        <v>10376</v>
      </c>
      <c r="D9865" t="s">
        <v>10541</v>
      </c>
      <c r="E9865">
        <v>1.7887510353368293E-16</v>
      </c>
      <c r="F9865" t="s">
        <v>64613</v>
      </c>
      <c r="I9865" t="s">
        <v>13072</v>
      </c>
      <c r="J9865" t="s">
        <v>20696</v>
      </c>
      <c r="L9865" t="s">
        <v>32192</v>
      </c>
      <c r="M9865" t="s">
        <v>32194</v>
      </c>
      <c r="N9865" t="s">
        <v>37127</v>
      </c>
      <c r="O9865" t="s">
        <v>41277</v>
      </c>
      <c r="P9865" t="s">
        <v>42008</v>
      </c>
      <c r="Q9865" t="s">
        <v>42010</v>
      </c>
      <c r="R9865" t="s">
        <v>42012</v>
      </c>
    </row>
    <row r="9866" spans="1:18" x14ac:dyDescent="0.35">
      <c r="A9866" t="s">
        <v>6626</v>
      </c>
      <c r="C9866" t="s">
        <v>10376</v>
      </c>
      <c r="D9866" t="s">
        <v>10541</v>
      </c>
      <c r="E9866">
        <v>1.28223182072062E-10</v>
      </c>
      <c r="F9866" t="s">
        <v>64612</v>
      </c>
      <c r="I9866" t="s">
        <v>13073</v>
      </c>
      <c r="J9866" t="s">
        <v>20697</v>
      </c>
      <c r="K9866" t="s">
        <v>29275</v>
      </c>
      <c r="L9866" t="s">
        <v>32192</v>
      </c>
      <c r="M9866" t="s">
        <v>32194</v>
      </c>
      <c r="N9866" t="s">
        <v>37128</v>
      </c>
      <c r="O9866" t="s">
        <v>41278</v>
      </c>
      <c r="P9866" t="s">
        <v>42008</v>
      </c>
      <c r="Q9866" t="s">
        <v>42010</v>
      </c>
      <c r="R9866" t="s">
        <v>42012</v>
      </c>
    </row>
    <row r="9867" spans="1:18" x14ac:dyDescent="0.35">
      <c r="A9867" t="s">
        <v>6626</v>
      </c>
      <c r="C9867" t="s">
        <v>10376</v>
      </c>
      <c r="D9867" t="s">
        <v>10541</v>
      </c>
      <c r="E9867">
        <v>6.8431013893616095E-13</v>
      </c>
      <c r="F9867" t="s">
        <v>64612</v>
      </c>
      <c r="I9867" t="s">
        <v>13073</v>
      </c>
      <c r="J9867" t="s">
        <v>20698</v>
      </c>
      <c r="K9867" t="s">
        <v>29276</v>
      </c>
      <c r="L9867" t="s">
        <v>32192</v>
      </c>
      <c r="M9867" t="s">
        <v>32194</v>
      </c>
      <c r="N9867" t="s">
        <v>37128</v>
      </c>
      <c r="O9867" t="s">
        <v>41278</v>
      </c>
      <c r="P9867" t="s">
        <v>42008</v>
      </c>
      <c r="Q9867" t="s">
        <v>42010</v>
      </c>
      <c r="R9867" t="s">
        <v>42012</v>
      </c>
    </row>
    <row r="9868" spans="1:18" x14ac:dyDescent="0.35">
      <c r="A9868" t="s">
        <v>6626</v>
      </c>
      <c r="C9868" t="s">
        <v>10376</v>
      </c>
      <c r="D9868" t="s">
        <v>10541</v>
      </c>
      <c r="E9868">
        <v>1.46534104294993E-10</v>
      </c>
      <c r="F9868" t="s">
        <v>64612</v>
      </c>
      <c r="I9868" t="s">
        <v>13073</v>
      </c>
      <c r="J9868" t="s">
        <v>20699</v>
      </c>
      <c r="K9868" t="s">
        <v>29277</v>
      </c>
      <c r="L9868" t="s">
        <v>32192</v>
      </c>
      <c r="M9868" t="s">
        <v>32194</v>
      </c>
      <c r="N9868" t="s">
        <v>37129</v>
      </c>
      <c r="O9868" t="s">
        <v>41278</v>
      </c>
      <c r="P9868" t="s">
        <v>42008</v>
      </c>
      <c r="Q9868" t="s">
        <v>42010</v>
      </c>
      <c r="R9868" t="s">
        <v>42012</v>
      </c>
    </row>
    <row r="9869" spans="1:18" x14ac:dyDescent="0.35">
      <c r="A9869" t="s">
        <v>6626</v>
      </c>
      <c r="C9869" t="s">
        <v>10376</v>
      </c>
      <c r="D9869" t="s">
        <v>10541</v>
      </c>
      <c r="E9869">
        <v>9.85893224697553E-13</v>
      </c>
      <c r="F9869" t="s">
        <v>64612</v>
      </c>
      <c r="I9869" t="s">
        <v>13073</v>
      </c>
      <c r="J9869" t="s">
        <v>20700</v>
      </c>
      <c r="K9869" t="s">
        <v>29278</v>
      </c>
      <c r="L9869" t="s">
        <v>32192</v>
      </c>
      <c r="M9869" t="s">
        <v>32194</v>
      </c>
      <c r="N9869" t="s">
        <v>37129</v>
      </c>
      <c r="O9869" t="s">
        <v>41278</v>
      </c>
      <c r="P9869" t="s">
        <v>42008</v>
      </c>
      <c r="Q9869" t="s">
        <v>42010</v>
      </c>
      <c r="R9869" t="s">
        <v>42012</v>
      </c>
    </row>
    <row r="9870" spans="1:18" x14ac:dyDescent="0.35">
      <c r="A9870" t="s">
        <v>6627</v>
      </c>
      <c r="C9870" t="s">
        <v>10376</v>
      </c>
      <c r="D9870" t="s">
        <v>10541</v>
      </c>
      <c r="E9870">
        <v>2.5074430040432799E-14</v>
      </c>
      <c r="F9870" t="s">
        <v>64613</v>
      </c>
      <c r="I9870" t="s">
        <v>13074</v>
      </c>
      <c r="J9870" t="s">
        <v>20701</v>
      </c>
      <c r="L9870" t="s">
        <v>32192</v>
      </c>
      <c r="M9870" t="s">
        <v>32194</v>
      </c>
      <c r="N9870" t="s">
        <v>37130</v>
      </c>
      <c r="O9870" t="s">
        <v>41278</v>
      </c>
      <c r="P9870" t="s">
        <v>42008</v>
      </c>
      <c r="Q9870" t="s">
        <v>42010</v>
      </c>
      <c r="R9870" t="s">
        <v>42012</v>
      </c>
    </row>
    <row r="9871" spans="1:18" x14ac:dyDescent="0.35">
      <c r="A9871" t="s">
        <v>6628</v>
      </c>
      <c r="C9871" t="s">
        <v>10376</v>
      </c>
      <c r="D9871" t="s">
        <v>10541</v>
      </c>
      <c r="E9871">
        <v>1.7331126310693599E-15</v>
      </c>
      <c r="F9871" t="s">
        <v>64613</v>
      </c>
      <c r="I9871" t="s">
        <v>13074</v>
      </c>
      <c r="J9871" t="s">
        <v>20701</v>
      </c>
      <c r="L9871" t="s">
        <v>32192</v>
      </c>
      <c r="M9871" t="s">
        <v>32194</v>
      </c>
      <c r="N9871" t="s">
        <v>37130</v>
      </c>
      <c r="O9871" t="s">
        <v>41278</v>
      </c>
      <c r="P9871" t="s">
        <v>42008</v>
      </c>
      <c r="Q9871" t="s">
        <v>42010</v>
      </c>
      <c r="R9871" t="s">
        <v>42012</v>
      </c>
    </row>
    <row r="9872" spans="1:18" x14ac:dyDescent="0.35">
      <c r="A9872" t="s">
        <v>6629</v>
      </c>
      <c r="C9872" t="s">
        <v>10376</v>
      </c>
      <c r="D9872" t="s">
        <v>10541</v>
      </c>
      <c r="E9872">
        <v>2.4564211274324699E-14</v>
      </c>
      <c r="F9872" t="s">
        <v>64613</v>
      </c>
      <c r="I9872" t="s">
        <v>13074</v>
      </c>
      <c r="J9872" t="s">
        <v>20701</v>
      </c>
      <c r="L9872" t="s">
        <v>32192</v>
      </c>
      <c r="M9872" t="s">
        <v>32194</v>
      </c>
      <c r="N9872" t="s">
        <v>37131</v>
      </c>
      <c r="O9872" t="s">
        <v>41278</v>
      </c>
      <c r="P9872" t="s">
        <v>42008</v>
      </c>
      <c r="Q9872" t="s">
        <v>42010</v>
      </c>
      <c r="R9872" t="s">
        <v>42012</v>
      </c>
    </row>
    <row r="9873" spans="1:18" x14ac:dyDescent="0.35">
      <c r="A9873" t="s">
        <v>6630</v>
      </c>
      <c r="C9873" t="s">
        <v>10376</v>
      </c>
      <c r="D9873" t="s">
        <v>10541</v>
      </c>
      <c r="E9873">
        <v>1.6878845656968901E-15</v>
      </c>
      <c r="F9873" t="s">
        <v>64613</v>
      </c>
      <c r="I9873" t="s">
        <v>13074</v>
      </c>
      <c r="J9873" t="s">
        <v>20701</v>
      </c>
      <c r="L9873" t="s">
        <v>32192</v>
      </c>
      <c r="M9873" t="s">
        <v>32194</v>
      </c>
      <c r="N9873" t="s">
        <v>37131</v>
      </c>
      <c r="O9873" t="s">
        <v>41278</v>
      </c>
      <c r="P9873" t="s">
        <v>42008</v>
      </c>
      <c r="Q9873" t="s">
        <v>42010</v>
      </c>
      <c r="R9873" t="s">
        <v>42012</v>
      </c>
    </row>
    <row r="9874" spans="1:18" x14ac:dyDescent="0.35">
      <c r="A9874" t="s">
        <v>6631</v>
      </c>
      <c r="C9874" t="s">
        <v>10376</v>
      </c>
      <c r="D9874" t="s">
        <v>10541</v>
      </c>
      <c r="E9874">
        <v>4.43536388172738E-11</v>
      </c>
      <c r="F9874" t="s">
        <v>64612</v>
      </c>
      <c r="I9874" t="s">
        <v>13075</v>
      </c>
      <c r="J9874" t="s">
        <v>20702</v>
      </c>
      <c r="K9874" t="s">
        <v>29279</v>
      </c>
      <c r="L9874" t="s">
        <v>32192</v>
      </c>
      <c r="M9874" t="s">
        <v>32194</v>
      </c>
      <c r="N9874" t="s">
        <v>37132</v>
      </c>
      <c r="O9874" t="s">
        <v>41279</v>
      </c>
      <c r="P9874" t="s">
        <v>42008</v>
      </c>
      <c r="Q9874" t="s">
        <v>42010</v>
      </c>
      <c r="R9874" t="s">
        <v>42012</v>
      </c>
    </row>
    <row r="9875" spans="1:18" x14ac:dyDescent="0.35">
      <c r="A9875" t="s">
        <v>6631</v>
      </c>
      <c r="C9875" t="s">
        <v>10376</v>
      </c>
      <c r="D9875" t="s">
        <v>10541</v>
      </c>
      <c r="E9875">
        <v>6.8431013893616095E-13</v>
      </c>
      <c r="F9875" t="s">
        <v>64612</v>
      </c>
      <c r="I9875" t="s">
        <v>13075</v>
      </c>
      <c r="J9875" t="s">
        <v>20703</v>
      </c>
      <c r="K9875" t="s">
        <v>29280</v>
      </c>
      <c r="L9875" t="s">
        <v>32192</v>
      </c>
      <c r="M9875" t="s">
        <v>32194</v>
      </c>
      <c r="N9875" t="s">
        <v>37132</v>
      </c>
      <c r="O9875" t="s">
        <v>41279</v>
      </c>
      <c r="P9875" t="s">
        <v>42008</v>
      </c>
      <c r="Q9875" t="s">
        <v>42010</v>
      </c>
      <c r="R9875" t="s">
        <v>42012</v>
      </c>
    </row>
    <row r="9876" spans="1:18" x14ac:dyDescent="0.35">
      <c r="A9876" t="s">
        <v>6631</v>
      </c>
      <c r="C9876" t="s">
        <v>10376</v>
      </c>
      <c r="D9876" t="s">
        <v>10541</v>
      </c>
      <c r="E9876">
        <v>9.0839349931037803E-11</v>
      </c>
      <c r="F9876" t="s">
        <v>64612</v>
      </c>
      <c r="I9876" t="s">
        <v>13075</v>
      </c>
      <c r="J9876" t="s">
        <v>20704</v>
      </c>
      <c r="K9876" t="s">
        <v>29281</v>
      </c>
      <c r="L9876" t="s">
        <v>32192</v>
      </c>
      <c r="M9876" t="s">
        <v>32194</v>
      </c>
      <c r="N9876" t="s">
        <v>37133</v>
      </c>
      <c r="O9876" t="s">
        <v>41279</v>
      </c>
      <c r="P9876" t="s">
        <v>42008</v>
      </c>
      <c r="Q9876" t="s">
        <v>42010</v>
      </c>
      <c r="R9876" t="s">
        <v>42012</v>
      </c>
    </row>
    <row r="9877" spans="1:18" x14ac:dyDescent="0.35">
      <c r="A9877" t="s">
        <v>6631</v>
      </c>
      <c r="C9877" t="s">
        <v>10376</v>
      </c>
      <c r="D9877" t="s">
        <v>10541</v>
      </c>
      <c r="E9877">
        <v>9.85893224697553E-13</v>
      </c>
      <c r="F9877" t="s">
        <v>64612</v>
      </c>
      <c r="I9877" t="s">
        <v>13075</v>
      </c>
      <c r="J9877" t="s">
        <v>20705</v>
      </c>
      <c r="K9877" t="s">
        <v>29282</v>
      </c>
      <c r="L9877" t="s">
        <v>32192</v>
      </c>
      <c r="M9877" t="s">
        <v>32194</v>
      </c>
      <c r="N9877" t="s">
        <v>37133</v>
      </c>
      <c r="O9877" t="s">
        <v>41279</v>
      </c>
      <c r="P9877" t="s">
        <v>42008</v>
      </c>
      <c r="Q9877" t="s">
        <v>42010</v>
      </c>
      <c r="R9877" t="s">
        <v>42012</v>
      </c>
    </row>
    <row r="9878" spans="1:18" x14ac:dyDescent="0.35">
      <c r="A9878" t="s">
        <v>6632</v>
      </c>
      <c r="C9878" t="s">
        <v>10376</v>
      </c>
      <c r="D9878" t="s">
        <v>10541</v>
      </c>
      <c r="E9878">
        <v>2.7481778991692501E-14</v>
      </c>
      <c r="F9878" t="s">
        <v>64613</v>
      </c>
      <c r="I9878" t="s">
        <v>13076</v>
      </c>
      <c r="J9878" t="s">
        <v>20706</v>
      </c>
      <c r="L9878" t="s">
        <v>32192</v>
      </c>
      <c r="M9878" t="s">
        <v>32194</v>
      </c>
      <c r="N9878" t="s">
        <v>37134</v>
      </c>
      <c r="O9878" t="s">
        <v>41279</v>
      </c>
      <c r="P9878" t="s">
        <v>42008</v>
      </c>
      <c r="Q9878" t="s">
        <v>42010</v>
      </c>
      <c r="R9878" t="s">
        <v>42012</v>
      </c>
    </row>
    <row r="9879" spans="1:18" x14ac:dyDescent="0.35">
      <c r="A9879" t="s">
        <v>6633</v>
      </c>
      <c r="C9879" t="s">
        <v>10376</v>
      </c>
      <c r="D9879" t="s">
        <v>10541</v>
      </c>
      <c r="E9879">
        <v>1.8881514241524201E-15</v>
      </c>
      <c r="F9879" t="s">
        <v>64613</v>
      </c>
      <c r="I9879" t="s">
        <v>13076</v>
      </c>
      <c r="J9879" t="s">
        <v>20706</v>
      </c>
      <c r="L9879" t="s">
        <v>32192</v>
      </c>
      <c r="M9879" t="s">
        <v>32194</v>
      </c>
      <c r="N9879" t="s">
        <v>37134</v>
      </c>
      <c r="O9879" t="s">
        <v>41279</v>
      </c>
      <c r="P9879" t="s">
        <v>42008</v>
      </c>
      <c r="Q9879" t="s">
        <v>42010</v>
      </c>
      <c r="R9879" t="s">
        <v>42012</v>
      </c>
    </row>
    <row r="9880" spans="1:18" x14ac:dyDescent="0.35">
      <c r="A9880" t="s">
        <v>6634</v>
      </c>
      <c r="C9880" t="s">
        <v>10376</v>
      </c>
      <c r="D9880" t="s">
        <v>10541</v>
      </c>
      <c r="E9880">
        <v>2.7737152649026101E-14</v>
      </c>
      <c r="F9880" t="s">
        <v>64613</v>
      </c>
      <c r="I9880" t="s">
        <v>13076</v>
      </c>
      <c r="J9880" t="s">
        <v>20706</v>
      </c>
      <c r="L9880" t="s">
        <v>32192</v>
      </c>
      <c r="M9880" t="s">
        <v>32194</v>
      </c>
      <c r="N9880" t="s">
        <v>37135</v>
      </c>
      <c r="O9880" t="s">
        <v>41279</v>
      </c>
      <c r="P9880" t="s">
        <v>42008</v>
      </c>
      <c r="Q9880" t="s">
        <v>42010</v>
      </c>
      <c r="R9880" t="s">
        <v>42012</v>
      </c>
    </row>
    <row r="9881" spans="1:18" x14ac:dyDescent="0.35">
      <c r="A9881" t="s">
        <v>6635</v>
      </c>
      <c r="C9881" t="s">
        <v>10376</v>
      </c>
      <c r="D9881" t="s">
        <v>10541</v>
      </c>
      <c r="E9881">
        <v>1.8398938395649701E-15</v>
      </c>
      <c r="F9881" t="s">
        <v>64613</v>
      </c>
      <c r="I9881" t="s">
        <v>13076</v>
      </c>
      <c r="J9881" t="s">
        <v>20706</v>
      </c>
      <c r="L9881" t="s">
        <v>32192</v>
      </c>
      <c r="M9881" t="s">
        <v>32194</v>
      </c>
      <c r="N9881" t="s">
        <v>37135</v>
      </c>
      <c r="O9881" t="s">
        <v>41279</v>
      </c>
      <c r="P9881" t="s">
        <v>42008</v>
      </c>
      <c r="Q9881" t="s">
        <v>42010</v>
      </c>
      <c r="R9881" t="s">
        <v>42012</v>
      </c>
    </row>
    <row r="9882" spans="1:18" x14ac:dyDescent="0.35">
      <c r="A9882" t="s">
        <v>6636</v>
      </c>
      <c r="C9882" t="s">
        <v>10376</v>
      </c>
      <c r="D9882" t="s">
        <v>10541</v>
      </c>
      <c r="E9882">
        <v>2.8496867165551517E-11</v>
      </c>
      <c r="F9882" t="s">
        <v>64612</v>
      </c>
      <c r="I9882" t="s">
        <v>13077</v>
      </c>
      <c r="J9882" t="s">
        <v>20707</v>
      </c>
      <c r="K9882" t="s">
        <v>29283</v>
      </c>
      <c r="L9882" t="s">
        <v>32192</v>
      </c>
      <c r="M9882" t="s">
        <v>32194</v>
      </c>
      <c r="N9882" t="s">
        <v>37136</v>
      </c>
      <c r="O9882" t="s">
        <v>41280</v>
      </c>
      <c r="P9882" t="s">
        <v>42008</v>
      </c>
      <c r="Q9882" t="s">
        <v>42010</v>
      </c>
      <c r="R9882" t="s">
        <v>42012</v>
      </c>
    </row>
    <row r="9883" spans="1:18" x14ac:dyDescent="0.35">
      <c r="A9883" t="s">
        <v>6636</v>
      </c>
      <c r="C9883" t="s">
        <v>10376</v>
      </c>
      <c r="D9883" t="s">
        <v>10541</v>
      </c>
      <c r="E9883">
        <v>6.4284167555043425E-13</v>
      </c>
      <c r="F9883" t="s">
        <v>64612</v>
      </c>
      <c r="I9883" t="s">
        <v>13077</v>
      </c>
      <c r="J9883" t="s">
        <v>20708</v>
      </c>
      <c r="K9883" t="s">
        <v>29284</v>
      </c>
      <c r="L9883" t="s">
        <v>32192</v>
      </c>
      <c r="M9883" t="s">
        <v>32194</v>
      </c>
      <c r="N9883" t="s">
        <v>37136</v>
      </c>
      <c r="O9883" t="s">
        <v>41280</v>
      </c>
      <c r="P9883" t="s">
        <v>42008</v>
      </c>
      <c r="Q9883" t="s">
        <v>42010</v>
      </c>
      <c r="R9883" t="s">
        <v>42012</v>
      </c>
    </row>
    <row r="9884" spans="1:18" x14ac:dyDescent="0.35">
      <c r="A9884" t="s">
        <v>6636</v>
      </c>
      <c r="C9884" t="s">
        <v>10376</v>
      </c>
      <c r="D9884" t="s">
        <v>10541</v>
      </c>
      <c r="E9884">
        <v>3.2126163918636717E-11</v>
      </c>
      <c r="F9884" t="s">
        <v>64612</v>
      </c>
      <c r="I9884" t="s">
        <v>13077</v>
      </c>
      <c r="J9884" t="s">
        <v>20709</v>
      </c>
      <c r="K9884" t="s">
        <v>29285</v>
      </c>
      <c r="L9884" t="s">
        <v>32192</v>
      </c>
      <c r="M9884" t="s">
        <v>32194</v>
      </c>
      <c r="N9884" t="s">
        <v>37137</v>
      </c>
      <c r="O9884" t="s">
        <v>41280</v>
      </c>
      <c r="P9884" t="s">
        <v>42008</v>
      </c>
      <c r="Q9884" t="s">
        <v>42010</v>
      </c>
      <c r="R9884" t="s">
        <v>42012</v>
      </c>
    </row>
    <row r="9885" spans="1:18" x14ac:dyDescent="0.35">
      <c r="A9885" t="s">
        <v>6636</v>
      </c>
      <c r="C9885" t="s">
        <v>10376</v>
      </c>
      <c r="D9885" t="s">
        <v>10541</v>
      </c>
      <c r="E9885">
        <v>9.1735486415832457E-13</v>
      </c>
      <c r="F9885" t="s">
        <v>64612</v>
      </c>
      <c r="I9885" t="s">
        <v>13077</v>
      </c>
      <c r="J9885" t="s">
        <v>20710</v>
      </c>
      <c r="K9885" t="s">
        <v>29286</v>
      </c>
      <c r="L9885" t="s">
        <v>32192</v>
      </c>
      <c r="M9885" t="s">
        <v>32194</v>
      </c>
      <c r="N9885" t="s">
        <v>37137</v>
      </c>
      <c r="O9885" t="s">
        <v>41280</v>
      </c>
      <c r="P9885" t="s">
        <v>42008</v>
      </c>
      <c r="Q9885" t="s">
        <v>42010</v>
      </c>
      <c r="R9885" t="s">
        <v>42012</v>
      </c>
    </row>
    <row r="9886" spans="1:18" x14ac:dyDescent="0.35">
      <c r="A9886" t="s">
        <v>6637</v>
      </c>
      <c r="C9886" t="s">
        <v>10376</v>
      </c>
      <c r="D9886" t="s">
        <v>10541</v>
      </c>
      <c r="E9886">
        <v>1.5312000601485557E-14</v>
      </c>
      <c r="F9886" t="s">
        <v>64613</v>
      </c>
      <c r="I9886" t="s">
        <v>13078</v>
      </c>
      <c r="J9886" t="s">
        <v>20711</v>
      </c>
      <c r="L9886" t="s">
        <v>32192</v>
      </c>
      <c r="M9886" t="s">
        <v>32194</v>
      </c>
      <c r="N9886" t="s">
        <v>37138</v>
      </c>
      <c r="O9886" t="s">
        <v>41280</v>
      </c>
      <c r="P9886" t="s">
        <v>42008</v>
      </c>
      <c r="Q9886" t="s">
        <v>42010</v>
      </c>
      <c r="R9886" t="s">
        <v>42012</v>
      </c>
    </row>
    <row r="9887" spans="1:18" x14ac:dyDescent="0.35">
      <c r="A9887" t="s">
        <v>6638</v>
      </c>
      <c r="C9887" t="s">
        <v>10376</v>
      </c>
      <c r="D9887" t="s">
        <v>10541</v>
      </c>
      <c r="E9887">
        <v>9.490256817499159E-16</v>
      </c>
      <c r="F9887" t="s">
        <v>64613</v>
      </c>
      <c r="I9887" t="s">
        <v>13078</v>
      </c>
      <c r="J9887" t="s">
        <v>20711</v>
      </c>
      <c r="L9887" t="s">
        <v>32192</v>
      </c>
      <c r="M9887" t="s">
        <v>32194</v>
      </c>
      <c r="N9887" t="s">
        <v>37138</v>
      </c>
      <c r="O9887" t="s">
        <v>41280</v>
      </c>
      <c r="P9887" t="s">
        <v>42008</v>
      </c>
      <c r="Q9887" t="s">
        <v>42010</v>
      </c>
      <c r="R9887" t="s">
        <v>42012</v>
      </c>
    </row>
    <row r="9888" spans="1:18" x14ac:dyDescent="0.35">
      <c r="A9888" t="s">
        <v>6639</v>
      </c>
      <c r="C9888" t="s">
        <v>10376</v>
      </c>
      <c r="D9888" t="s">
        <v>10541</v>
      </c>
      <c r="E9888">
        <v>1.4160615613164829E-14</v>
      </c>
      <c r="F9888" t="s">
        <v>64613</v>
      </c>
      <c r="I9888" t="s">
        <v>13078</v>
      </c>
      <c r="J9888" t="s">
        <v>20711</v>
      </c>
      <c r="L9888" t="s">
        <v>32192</v>
      </c>
      <c r="M9888" t="s">
        <v>32194</v>
      </c>
      <c r="N9888" t="s">
        <v>37139</v>
      </c>
      <c r="O9888" t="s">
        <v>41280</v>
      </c>
      <c r="P9888" t="s">
        <v>42008</v>
      </c>
      <c r="Q9888" t="s">
        <v>42010</v>
      </c>
      <c r="R9888" t="s">
        <v>42012</v>
      </c>
    </row>
    <row r="9889" spans="1:18" x14ac:dyDescent="0.35">
      <c r="A9889" t="s">
        <v>6640</v>
      </c>
      <c r="C9889" t="s">
        <v>10376</v>
      </c>
      <c r="D9889" t="s">
        <v>10541</v>
      </c>
      <c r="E9889">
        <v>8.6039418389708962E-16</v>
      </c>
      <c r="F9889" t="s">
        <v>64613</v>
      </c>
      <c r="I9889" t="s">
        <v>13078</v>
      </c>
      <c r="J9889" t="s">
        <v>20711</v>
      </c>
      <c r="L9889" t="s">
        <v>32192</v>
      </c>
      <c r="M9889" t="s">
        <v>32194</v>
      </c>
      <c r="N9889" t="s">
        <v>37139</v>
      </c>
      <c r="O9889" t="s">
        <v>41280</v>
      </c>
      <c r="P9889" t="s">
        <v>42008</v>
      </c>
      <c r="Q9889" t="s">
        <v>42010</v>
      </c>
      <c r="R9889" t="s">
        <v>42012</v>
      </c>
    </row>
    <row r="9890" spans="1:18" x14ac:dyDescent="0.35">
      <c r="A9890" t="s">
        <v>6641</v>
      </c>
      <c r="C9890" t="s">
        <v>10376</v>
      </c>
      <c r="D9890" t="s">
        <v>10541</v>
      </c>
      <c r="E9890">
        <v>2.69463367175148E-8</v>
      </c>
      <c r="F9890" t="s">
        <v>64614</v>
      </c>
      <c r="I9890" t="s">
        <v>13079</v>
      </c>
      <c r="J9890" t="s">
        <v>20712</v>
      </c>
      <c r="K9890" t="s">
        <v>29287</v>
      </c>
      <c r="L9890" t="s">
        <v>32192</v>
      </c>
      <c r="M9890" t="s">
        <v>32194</v>
      </c>
      <c r="N9890" t="s">
        <v>37140</v>
      </c>
      <c r="O9890" t="s">
        <v>41281</v>
      </c>
      <c r="P9890" t="s">
        <v>42008</v>
      </c>
      <c r="Q9890" t="s">
        <v>42010</v>
      </c>
      <c r="R9890" t="s">
        <v>42012</v>
      </c>
    </row>
    <row r="9891" spans="1:18" x14ac:dyDescent="0.35">
      <c r="A9891" t="s">
        <v>6641</v>
      </c>
      <c r="C9891" t="s">
        <v>10376</v>
      </c>
      <c r="D9891" t="s">
        <v>10541</v>
      </c>
      <c r="E9891">
        <v>6.4996861226518297E-8</v>
      </c>
      <c r="F9891" t="s">
        <v>64614</v>
      </c>
      <c r="I9891" t="s">
        <v>13079</v>
      </c>
      <c r="J9891" t="s">
        <v>20713</v>
      </c>
      <c r="K9891" t="s">
        <v>29288</v>
      </c>
      <c r="L9891" t="s">
        <v>32192</v>
      </c>
      <c r="M9891" t="s">
        <v>32194</v>
      </c>
      <c r="N9891" t="s">
        <v>37140</v>
      </c>
      <c r="O9891" t="s">
        <v>41281</v>
      </c>
      <c r="P9891" t="s">
        <v>42008</v>
      </c>
      <c r="Q9891" t="s">
        <v>42010</v>
      </c>
      <c r="R9891" t="s">
        <v>42012</v>
      </c>
    </row>
    <row r="9892" spans="1:18" x14ac:dyDescent="0.35">
      <c r="A9892" t="s">
        <v>6641</v>
      </c>
      <c r="C9892" t="s">
        <v>10376</v>
      </c>
      <c r="D9892" t="s">
        <v>10541</v>
      </c>
      <c r="E9892">
        <v>5.4475290056643597E-8</v>
      </c>
      <c r="F9892" t="s">
        <v>64614</v>
      </c>
      <c r="I9892" t="s">
        <v>13079</v>
      </c>
      <c r="J9892" t="s">
        <v>20714</v>
      </c>
      <c r="K9892" t="s">
        <v>29289</v>
      </c>
      <c r="L9892" t="s">
        <v>32192</v>
      </c>
      <c r="M9892" t="s">
        <v>32194</v>
      </c>
      <c r="N9892" t="s">
        <v>37141</v>
      </c>
      <c r="O9892" t="s">
        <v>41281</v>
      </c>
      <c r="P9892" t="s">
        <v>42008</v>
      </c>
      <c r="Q9892" t="s">
        <v>42010</v>
      </c>
      <c r="R9892" t="s">
        <v>42012</v>
      </c>
    </row>
    <row r="9893" spans="1:18" x14ac:dyDescent="0.35">
      <c r="A9893" t="s">
        <v>6641</v>
      </c>
      <c r="C9893" t="s">
        <v>10376</v>
      </c>
      <c r="D9893" t="s">
        <v>10541</v>
      </c>
      <c r="E9893">
        <v>1.09467556796971E-7</v>
      </c>
      <c r="F9893" t="s">
        <v>64614</v>
      </c>
      <c r="I9893" t="s">
        <v>13079</v>
      </c>
      <c r="J9893" t="s">
        <v>20715</v>
      </c>
      <c r="K9893" t="s">
        <v>29290</v>
      </c>
      <c r="L9893" t="s">
        <v>32192</v>
      </c>
      <c r="M9893" t="s">
        <v>32194</v>
      </c>
      <c r="N9893" t="s">
        <v>37141</v>
      </c>
      <c r="O9893" t="s">
        <v>41281</v>
      </c>
      <c r="P9893" t="s">
        <v>42008</v>
      </c>
      <c r="Q9893" t="s">
        <v>42010</v>
      </c>
      <c r="R9893" t="s">
        <v>42012</v>
      </c>
    </row>
    <row r="9894" spans="1:18" x14ac:dyDescent="0.35">
      <c r="A9894" t="s">
        <v>6642</v>
      </c>
      <c r="C9894" t="s">
        <v>10376</v>
      </c>
      <c r="D9894" t="s">
        <v>10541</v>
      </c>
      <c r="E9894">
        <v>5.5992138009441897E-11</v>
      </c>
      <c r="F9894" t="s">
        <v>64615</v>
      </c>
      <c r="I9894" t="s">
        <v>13080</v>
      </c>
      <c r="J9894" t="s">
        <v>20716</v>
      </c>
      <c r="L9894" t="s">
        <v>32192</v>
      </c>
      <c r="M9894" t="s">
        <v>32194</v>
      </c>
      <c r="N9894" t="s">
        <v>37142</v>
      </c>
      <c r="O9894" t="s">
        <v>41281</v>
      </c>
      <c r="P9894" t="s">
        <v>42008</v>
      </c>
      <c r="Q9894" t="s">
        <v>42010</v>
      </c>
      <c r="R9894" t="s">
        <v>42012</v>
      </c>
    </row>
    <row r="9895" spans="1:18" x14ac:dyDescent="0.35">
      <c r="A9895" t="s">
        <v>6643</v>
      </c>
      <c r="C9895" t="s">
        <v>10376</v>
      </c>
      <c r="D9895" t="s">
        <v>10541</v>
      </c>
      <c r="E9895">
        <v>3.2589491001655499E-12</v>
      </c>
      <c r="F9895" t="s">
        <v>64615</v>
      </c>
      <c r="I9895" t="s">
        <v>13080</v>
      </c>
      <c r="J9895" t="s">
        <v>20716</v>
      </c>
      <c r="L9895" t="s">
        <v>32192</v>
      </c>
      <c r="M9895" t="s">
        <v>32194</v>
      </c>
      <c r="N9895" t="s">
        <v>37142</v>
      </c>
      <c r="O9895" t="s">
        <v>41281</v>
      </c>
      <c r="P9895" t="s">
        <v>42008</v>
      </c>
      <c r="Q9895" t="s">
        <v>42010</v>
      </c>
      <c r="R9895" t="s">
        <v>42012</v>
      </c>
    </row>
    <row r="9896" spans="1:18" x14ac:dyDescent="0.35">
      <c r="A9896" t="s">
        <v>6644</v>
      </c>
      <c r="C9896" t="s">
        <v>10376</v>
      </c>
      <c r="D9896" t="s">
        <v>10541</v>
      </c>
      <c r="E9896">
        <v>4.6392480135271002E-11</v>
      </c>
      <c r="F9896" t="s">
        <v>64615</v>
      </c>
      <c r="I9896" t="s">
        <v>13080</v>
      </c>
      <c r="J9896" t="s">
        <v>20716</v>
      </c>
      <c r="L9896" t="s">
        <v>32192</v>
      </c>
      <c r="M9896" t="s">
        <v>32194</v>
      </c>
      <c r="N9896" t="s">
        <v>37143</v>
      </c>
      <c r="O9896" t="s">
        <v>41281</v>
      </c>
      <c r="P9896" t="s">
        <v>42008</v>
      </c>
      <c r="Q9896" t="s">
        <v>42010</v>
      </c>
      <c r="R9896" t="s">
        <v>42012</v>
      </c>
    </row>
    <row r="9897" spans="1:18" x14ac:dyDescent="0.35">
      <c r="A9897" t="s">
        <v>6645</v>
      </c>
      <c r="C9897" t="s">
        <v>10376</v>
      </c>
      <c r="D9897" t="s">
        <v>10541</v>
      </c>
      <c r="E9897">
        <v>2.6285477700699301E-12</v>
      </c>
      <c r="F9897" t="s">
        <v>64615</v>
      </c>
      <c r="I9897" t="s">
        <v>13080</v>
      </c>
      <c r="J9897" t="s">
        <v>20716</v>
      </c>
      <c r="L9897" t="s">
        <v>32192</v>
      </c>
      <c r="M9897" t="s">
        <v>32194</v>
      </c>
      <c r="N9897" t="s">
        <v>37143</v>
      </c>
      <c r="O9897" t="s">
        <v>41281</v>
      </c>
      <c r="P9897" t="s">
        <v>42008</v>
      </c>
      <c r="Q9897" t="s">
        <v>42010</v>
      </c>
      <c r="R9897" t="s">
        <v>42012</v>
      </c>
    </row>
    <row r="9898" spans="1:18" x14ac:dyDescent="0.35">
      <c r="A9898" t="s">
        <v>6646</v>
      </c>
      <c r="C9898" t="s">
        <v>10376</v>
      </c>
      <c r="D9898" t="s">
        <v>10541</v>
      </c>
      <c r="E9898">
        <v>4.9238995103451003E-8</v>
      </c>
      <c r="F9898" t="s">
        <v>64614</v>
      </c>
      <c r="I9898" t="s">
        <v>13081</v>
      </c>
      <c r="J9898" t="s">
        <v>20717</v>
      </c>
      <c r="K9898" t="s">
        <v>29291</v>
      </c>
      <c r="L9898" t="s">
        <v>32192</v>
      </c>
      <c r="M9898" t="s">
        <v>32194</v>
      </c>
      <c r="N9898" t="s">
        <v>37144</v>
      </c>
      <c r="O9898" t="s">
        <v>41282</v>
      </c>
      <c r="P9898" t="s">
        <v>42008</v>
      </c>
      <c r="Q9898" t="s">
        <v>42010</v>
      </c>
      <c r="R9898" t="s">
        <v>42012</v>
      </c>
    </row>
    <row r="9899" spans="1:18" x14ac:dyDescent="0.35">
      <c r="A9899" t="s">
        <v>6646</v>
      </c>
      <c r="C9899" t="s">
        <v>10376</v>
      </c>
      <c r="D9899" t="s">
        <v>10541</v>
      </c>
      <c r="E9899">
        <v>1.8218409891801401E-8</v>
      </c>
      <c r="F9899" t="s">
        <v>64614</v>
      </c>
      <c r="I9899" t="s">
        <v>13081</v>
      </c>
      <c r="J9899" t="s">
        <v>20718</v>
      </c>
      <c r="K9899" t="s">
        <v>29292</v>
      </c>
      <c r="L9899" t="s">
        <v>32192</v>
      </c>
      <c r="M9899" t="s">
        <v>32194</v>
      </c>
      <c r="N9899" t="s">
        <v>37144</v>
      </c>
      <c r="O9899" t="s">
        <v>41282</v>
      </c>
      <c r="P9899" t="s">
        <v>42008</v>
      </c>
      <c r="Q9899" t="s">
        <v>42010</v>
      </c>
      <c r="R9899" t="s">
        <v>42012</v>
      </c>
    </row>
    <row r="9900" spans="1:18" x14ac:dyDescent="0.35">
      <c r="A9900" t="s">
        <v>6646</v>
      </c>
      <c r="C9900" t="s">
        <v>10376</v>
      </c>
      <c r="D9900" t="s">
        <v>10541</v>
      </c>
      <c r="E9900">
        <v>7.2736568768050294E-8</v>
      </c>
      <c r="F9900" t="s">
        <v>64614</v>
      </c>
      <c r="I9900" t="s">
        <v>13081</v>
      </c>
      <c r="J9900" t="s">
        <v>20719</v>
      </c>
      <c r="K9900" t="s">
        <v>29293</v>
      </c>
      <c r="L9900" t="s">
        <v>32192</v>
      </c>
      <c r="M9900" t="s">
        <v>32194</v>
      </c>
      <c r="N9900" t="s">
        <v>37145</v>
      </c>
      <c r="O9900" t="s">
        <v>41282</v>
      </c>
      <c r="P9900" t="s">
        <v>42008</v>
      </c>
      <c r="Q9900" t="s">
        <v>42010</v>
      </c>
      <c r="R9900" t="s">
        <v>42012</v>
      </c>
    </row>
    <row r="9901" spans="1:18" x14ac:dyDescent="0.35">
      <c r="A9901" t="s">
        <v>6646</v>
      </c>
      <c r="C9901" t="s">
        <v>10376</v>
      </c>
      <c r="D9901" t="s">
        <v>10541</v>
      </c>
      <c r="E9901">
        <v>2.8379066208117299E-8</v>
      </c>
      <c r="F9901" t="s">
        <v>64614</v>
      </c>
      <c r="I9901" t="s">
        <v>13081</v>
      </c>
      <c r="J9901" t="s">
        <v>20720</v>
      </c>
      <c r="K9901" t="s">
        <v>29294</v>
      </c>
      <c r="L9901" t="s">
        <v>32192</v>
      </c>
      <c r="M9901" t="s">
        <v>32194</v>
      </c>
      <c r="N9901" t="s">
        <v>37145</v>
      </c>
      <c r="O9901" t="s">
        <v>41282</v>
      </c>
      <c r="P9901" t="s">
        <v>42008</v>
      </c>
      <c r="Q9901" t="s">
        <v>42010</v>
      </c>
      <c r="R9901" t="s">
        <v>42012</v>
      </c>
    </row>
    <row r="9902" spans="1:18" x14ac:dyDescent="0.35">
      <c r="A9902" t="s">
        <v>6647</v>
      </c>
      <c r="C9902" t="s">
        <v>10376</v>
      </c>
      <c r="D9902" t="s">
        <v>10541</v>
      </c>
      <c r="E9902">
        <v>5.2941935557715399E-11</v>
      </c>
      <c r="F9902" t="s">
        <v>64615</v>
      </c>
      <c r="I9902" t="s">
        <v>13082</v>
      </c>
      <c r="J9902" t="s">
        <v>20721</v>
      </c>
      <c r="L9902" t="s">
        <v>32192</v>
      </c>
      <c r="M9902" t="s">
        <v>32194</v>
      </c>
      <c r="N9902" t="s">
        <v>37146</v>
      </c>
      <c r="O9902" t="s">
        <v>41282</v>
      </c>
      <c r="P9902" t="s">
        <v>42008</v>
      </c>
      <c r="Q9902" t="s">
        <v>42010</v>
      </c>
      <c r="R9902" t="s">
        <v>42012</v>
      </c>
    </row>
    <row r="9903" spans="1:18" x14ac:dyDescent="0.35">
      <c r="A9903" t="s">
        <v>6648</v>
      </c>
      <c r="C9903" t="s">
        <v>10376</v>
      </c>
      <c r="D9903" t="s">
        <v>10541</v>
      </c>
      <c r="E9903">
        <v>3.2229052326221399E-12</v>
      </c>
      <c r="F9903" t="s">
        <v>64615</v>
      </c>
      <c r="I9903" t="s">
        <v>13082</v>
      </c>
      <c r="J9903" t="s">
        <v>20721</v>
      </c>
      <c r="L9903" t="s">
        <v>32192</v>
      </c>
      <c r="M9903" t="s">
        <v>32194</v>
      </c>
      <c r="N9903" t="s">
        <v>37146</v>
      </c>
      <c r="O9903" t="s">
        <v>41282</v>
      </c>
      <c r="P9903" t="s">
        <v>42008</v>
      </c>
      <c r="Q9903" t="s">
        <v>42010</v>
      </c>
      <c r="R9903" t="s">
        <v>42012</v>
      </c>
    </row>
    <row r="9904" spans="1:18" x14ac:dyDescent="0.35">
      <c r="A9904" t="s">
        <v>6649</v>
      </c>
      <c r="C9904" t="s">
        <v>10376</v>
      </c>
      <c r="D9904" t="s">
        <v>10541</v>
      </c>
      <c r="E9904">
        <v>4.7880428788449297E-11</v>
      </c>
      <c r="F9904" t="s">
        <v>64615</v>
      </c>
      <c r="I9904" t="s">
        <v>13082</v>
      </c>
      <c r="J9904" t="s">
        <v>20721</v>
      </c>
      <c r="L9904" t="s">
        <v>32192</v>
      </c>
      <c r="M9904" t="s">
        <v>32194</v>
      </c>
      <c r="N9904" t="s">
        <v>37147</v>
      </c>
      <c r="O9904" t="s">
        <v>41282</v>
      </c>
      <c r="P9904" t="s">
        <v>42008</v>
      </c>
      <c r="Q9904" t="s">
        <v>42010</v>
      </c>
      <c r="R9904" t="s">
        <v>42012</v>
      </c>
    </row>
    <row r="9905" spans="1:18" x14ac:dyDescent="0.35">
      <c r="A9905" t="s">
        <v>6650</v>
      </c>
      <c r="C9905" t="s">
        <v>10376</v>
      </c>
      <c r="D9905" t="s">
        <v>10541</v>
      </c>
      <c r="E9905">
        <v>2.8552451201979601E-12</v>
      </c>
      <c r="F9905" t="s">
        <v>64615</v>
      </c>
      <c r="I9905" t="s">
        <v>13082</v>
      </c>
      <c r="J9905" t="s">
        <v>20721</v>
      </c>
      <c r="L9905" t="s">
        <v>32192</v>
      </c>
      <c r="M9905" t="s">
        <v>32194</v>
      </c>
      <c r="N9905" t="s">
        <v>37147</v>
      </c>
      <c r="O9905" t="s">
        <v>41282</v>
      </c>
      <c r="P9905" t="s">
        <v>42008</v>
      </c>
      <c r="Q9905" t="s">
        <v>42010</v>
      </c>
      <c r="R9905" t="s">
        <v>42012</v>
      </c>
    </row>
    <row r="9906" spans="1:18" x14ac:dyDescent="0.35">
      <c r="A9906" t="s">
        <v>6651</v>
      </c>
      <c r="C9906" t="s">
        <v>10376</v>
      </c>
      <c r="D9906" t="s">
        <v>10541</v>
      </c>
      <c r="E9906">
        <v>2.0957667854144309E-8</v>
      </c>
      <c r="F9906" t="s">
        <v>64614</v>
      </c>
      <c r="I9906" t="s">
        <v>13083</v>
      </c>
      <c r="J9906" t="s">
        <v>20722</v>
      </c>
      <c r="K9906" t="s">
        <v>29295</v>
      </c>
      <c r="L9906" t="s">
        <v>32192</v>
      </c>
      <c r="M9906" t="s">
        <v>32194</v>
      </c>
      <c r="N9906" t="s">
        <v>37148</v>
      </c>
      <c r="O9906" t="s">
        <v>41283</v>
      </c>
      <c r="P9906" t="s">
        <v>42008</v>
      </c>
      <c r="Q9906" t="s">
        <v>42010</v>
      </c>
      <c r="R9906" t="s">
        <v>42012</v>
      </c>
    </row>
    <row r="9907" spans="1:18" x14ac:dyDescent="0.35">
      <c r="A9907" t="s">
        <v>6651</v>
      </c>
      <c r="C9907" t="s">
        <v>10376</v>
      </c>
      <c r="D9907" t="s">
        <v>10541</v>
      </c>
      <c r="E9907">
        <v>3.938740355577983E-9</v>
      </c>
      <c r="F9907" t="s">
        <v>64614</v>
      </c>
      <c r="I9907" t="s">
        <v>13083</v>
      </c>
      <c r="J9907" t="s">
        <v>20723</v>
      </c>
      <c r="K9907" t="s">
        <v>29296</v>
      </c>
      <c r="L9907" t="s">
        <v>32192</v>
      </c>
      <c r="M9907" t="s">
        <v>32194</v>
      </c>
      <c r="N9907" t="s">
        <v>37148</v>
      </c>
      <c r="O9907" t="s">
        <v>41283</v>
      </c>
      <c r="P9907" t="s">
        <v>42008</v>
      </c>
      <c r="Q9907" t="s">
        <v>42010</v>
      </c>
      <c r="R9907" t="s">
        <v>42012</v>
      </c>
    </row>
    <row r="9908" spans="1:18" x14ac:dyDescent="0.35">
      <c r="A9908" t="s">
        <v>6651</v>
      </c>
      <c r="C9908" t="s">
        <v>10376</v>
      </c>
      <c r="D9908" t="s">
        <v>10541</v>
      </c>
      <c r="E9908">
        <v>4.2532117466924412E-8</v>
      </c>
      <c r="F9908" t="s">
        <v>64614</v>
      </c>
      <c r="I9908" t="s">
        <v>13083</v>
      </c>
      <c r="J9908" t="s">
        <v>20724</v>
      </c>
      <c r="K9908" t="s">
        <v>29297</v>
      </c>
      <c r="L9908" t="s">
        <v>32192</v>
      </c>
      <c r="M9908" t="s">
        <v>32194</v>
      </c>
      <c r="N9908" t="s">
        <v>37149</v>
      </c>
      <c r="O9908" t="s">
        <v>41283</v>
      </c>
      <c r="P9908" t="s">
        <v>42008</v>
      </c>
      <c r="Q9908" t="s">
        <v>42010</v>
      </c>
      <c r="R9908" t="s">
        <v>42012</v>
      </c>
    </row>
    <row r="9909" spans="1:18" x14ac:dyDescent="0.35">
      <c r="A9909" t="s">
        <v>6651</v>
      </c>
      <c r="C9909" t="s">
        <v>10376</v>
      </c>
      <c r="D9909" t="s">
        <v>10541</v>
      </c>
      <c r="E9909">
        <v>7.6100805717585658E-9</v>
      </c>
      <c r="F9909" t="s">
        <v>64614</v>
      </c>
      <c r="I9909" t="s">
        <v>13083</v>
      </c>
      <c r="J9909" t="s">
        <v>20725</v>
      </c>
      <c r="K9909" t="s">
        <v>29298</v>
      </c>
      <c r="L9909" t="s">
        <v>32192</v>
      </c>
      <c r="M9909" t="s">
        <v>32194</v>
      </c>
      <c r="N9909" t="s">
        <v>37149</v>
      </c>
      <c r="O9909" t="s">
        <v>41283</v>
      </c>
      <c r="P9909" t="s">
        <v>42008</v>
      </c>
      <c r="Q9909" t="s">
        <v>42010</v>
      </c>
      <c r="R9909" t="s">
        <v>42012</v>
      </c>
    </row>
    <row r="9910" spans="1:18" x14ac:dyDescent="0.35">
      <c r="A9910" t="s">
        <v>6652</v>
      </c>
      <c r="C9910" t="s">
        <v>10376</v>
      </c>
      <c r="D9910" t="s">
        <v>10541</v>
      </c>
      <c r="E9910">
        <v>2.1799869252124279E-11</v>
      </c>
      <c r="F9910" t="s">
        <v>64615</v>
      </c>
      <c r="I9910" t="s">
        <v>13084</v>
      </c>
      <c r="J9910" t="s">
        <v>20726</v>
      </c>
      <c r="L9910" t="s">
        <v>32192</v>
      </c>
      <c r="M9910" t="s">
        <v>32194</v>
      </c>
      <c r="N9910" t="s">
        <v>37150</v>
      </c>
      <c r="O9910" t="s">
        <v>41283</v>
      </c>
      <c r="P9910" t="s">
        <v>42008</v>
      </c>
      <c r="Q9910" t="s">
        <v>42010</v>
      </c>
      <c r="R9910" t="s">
        <v>42012</v>
      </c>
    </row>
    <row r="9911" spans="1:18" x14ac:dyDescent="0.35">
      <c r="A9911" t="s">
        <v>6653</v>
      </c>
      <c r="C9911" t="s">
        <v>10376</v>
      </c>
      <c r="D9911" t="s">
        <v>10541</v>
      </c>
      <c r="E9911">
        <v>1.4743989583409188E-12</v>
      </c>
      <c r="F9911" t="s">
        <v>64615</v>
      </c>
      <c r="I9911" t="s">
        <v>13084</v>
      </c>
      <c r="J9911" t="s">
        <v>20726</v>
      </c>
      <c r="L9911" t="s">
        <v>32192</v>
      </c>
      <c r="M9911" t="s">
        <v>32194</v>
      </c>
      <c r="N9911" t="s">
        <v>37150</v>
      </c>
      <c r="O9911" t="s">
        <v>41283</v>
      </c>
      <c r="P9911" t="s">
        <v>42008</v>
      </c>
      <c r="Q9911" t="s">
        <v>42010</v>
      </c>
      <c r="R9911" t="s">
        <v>42012</v>
      </c>
    </row>
    <row r="9912" spans="1:18" x14ac:dyDescent="0.35">
      <c r="A9912" t="s">
        <v>6654</v>
      </c>
      <c r="C9912" t="s">
        <v>10376</v>
      </c>
      <c r="D9912" t="s">
        <v>10541</v>
      </c>
      <c r="E9912">
        <v>1.964844707023957E-11</v>
      </c>
      <c r="F9912" t="s">
        <v>64615</v>
      </c>
      <c r="I9912" t="s">
        <v>13084</v>
      </c>
      <c r="J9912" t="s">
        <v>20726</v>
      </c>
      <c r="L9912" t="s">
        <v>32192</v>
      </c>
      <c r="M9912" t="s">
        <v>32194</v>
      </c>
      <c r="N9912" t="s">
        <v>37151</v>
      </c>
      <c r="O9912" t="s">
        <v>41283</v>
      </c>
      <c r="P9912" t="s">
        <v>42008</v>
      </c>
      <c r="Q9912" t="s">
        <v>42010</v>
      </c>
      <c r="R9912" t="s">
        <v>42012</v>
      </c>
    </row>
    <row r="9913" spans="1:18" x14ac:dyDescent="0.35">
      <c r="A9913" t="s">
        <v>6655</v>
      </c>
      <c r="C9913" t="s">
        <v>10376</v>
      </c>
      <c r="D9913" t="s">
        <v>10541</v>
      </c>
      <c r="E9913">
        <v>1.2886532894719203E-12</v>
      </c>
      <c r="F9913" t="s">
        <v>64615</v>
      </c>
      <c r="I9913" t="s">
        <v>13084</v>
      </c>
      <c r="J9913" t="s">
        <v>20726</v>
      </c>
      <c r="L9913" t="s">
        <v>32192</v>
      </c>
      <c r="M9913" t="s">
        <v>32194</v>
      </c>
      <c r="N9913" t="s">
        <v>37151</v>
      </c>
      <c r="O9913" t="s">
        <v>41283</v>
      </c>
      <c r="P9913" t="s">
        <v>42008</v>
      </c>
      <c r="Q9913" t="s">
        <v>42010</v>
      </c>
      <c r="R9913" t="s">
        <v>42012</v>
      </c>
    </row>
    <row r="9914" spans="1:18" x14ac:dyDescent="0.35">
      <c r="A9914" t="s">
        <v>6656</v>
      </c>
      <c r="C9914" t="s">
        <v>10376</v>
      </c>
      <c r="D9914" t="s">
        <v>10541</v>
      </c>
      <c r="E9914">
        <v>7.3444414283585502E-7</v>
      </c>
      <c r="F9914" t="s">
        <v>64614</v>
      </c>
      <c r="I9914" t="s">
        <v>13085</v>
      </c>
      <c r="J9914" t="s">
        <v>20727</v>
      </c>
      <c r="K9914" t="s">
        <v>29299</v>
      </c>
      <c r="L9914" t="s">
        <v>32192</v>
      </c>
      <c r="M9914" t="s">
        <v>32194</v>
      </c>
      <c r="N9914" t="s">
        <v>37152</v>
      </c>
      <c r="O9914" t="s">
        <v>41284</v>
      </c>
      <c r="P9914" t="s">
        <v>42008</v>
      </c>
      <c r="Q9914" t="s">
        <v>42010</v>
      </c>
      <c r="R9914" t="s">
        <v>42012</v>
      </c>
    </row>
    <row r="9915" spans="1:18" x14ac:dyDescent="0.35">
      <c r="A9915" t="s">
        <v>6656</v>
      </c>
      <c r="C9915" t="s">
        <v>10376</v>
      </c>
      <c r="D9915" t="s">
        <v>10541</v>
      </c>
      <c r="E9915">
        <v>5.5770525975162797E-9</v>
      </c>
      <c r="F9915" t="s">
        <v>64614</v>
      </c>
      <c r="I9915" t="s">
        <v>13085</v>
      </c>
      <c r="J9915" t="s">
        <v>20728</v>
      </c>
      <c r="K9915" t="s">
        <v>29300</v>
      </c>
      <c r="L9915" t="s">
        <v>32192</v>
      </c>
      <c r="M9915" t="s">
        <v>32194</v>
      </c>
      <c r="N9915" t="s">
        <v>37152</v>
      </c>
      <c r="O9915" t="s">
        <v>41284</v>
      </c>
      <c r="P9915" t="s">
        <v>42008</v>
      </c>
      <c r="Q9915" t="s">
        <v>42010</v>
      </c>
      <c r="R9915" t="s">
        <v>42012</v>
      </c>
    </row>
    <row r="9916" spans="1:18" x14ac:dyDescent="0.35">
      <c r="A9916" t="s">
        <v>6656</v>
      </c>
      <c r="C9916" t="s">
        <v>10376</v>
      </c>
      <c r="D9916" t="s">
        <v>10541</v>
      </c>
      <c r="E9916">
        <v>8.7022823436200195E-7</v>
      </c>
      <c r="F9916" t="s">
        <v>64614</v>
      </c>
      <c r="I9916" t="s">
        <v>13085</v>
      </c>
      <c r="J9916" t="s">
        <v>20729</v>
      </c>
      <c r="K9916" t="s">
        <v>29301</v>
      </c>
      <c r="L9916" t="s">
        <v>32192</v>
      </c>
      <c r="M9916" t="s">
        <v>32194</v>
      </c>
      <c r="N9916" t="s">
        <v>37153</v>
      </c>
      <c r="O9916" t="s">
        <v>41284</v>
      </c>
      <c r="P9916" t="s">
        <v>42008</v>
      </c>
      <c r="Q9916" t="s">
        <v>42010</v>
      </c>
      <c r="R9916" t="s">
        <v>42012</v>
      </c>
    </row>
    <row r="9917" spans="1:18" x14ac:dyDescent="0.35">
      <c r="A9917" t="s">
        <v>6656</v>
      </c>
      <c r="C9917" t="s">
        <v>10376</v>
      </c>
      <c r="D9917" t="s">
        <v>10541</v>
      </c>
      <c r="E9917">
        <v>7.9569550948121998E-9</v>
      </c>
      <c r="F9917" t="s">
        <v>64614</v>
      </c>
      <c r="I9917" t="s">
        <v>13085</v>
      </c>
      <c r="J9917" t="s">
        <v>20730</v>
      </c>
      <c r="K9917" t="s">
        <v>29302</v>
      </c>
      <c r="L9917" t="s">
        <v>32192</v>
      </c>
      <c r="M9917" t="s">
        <v>32194</v>
      </c>
      <c r="N9917" t="s">
        <v>37153</v>
      </c>
      <c r="O9917" t="s">
        <v>41284</v>
      </c>
      <c r="P9917" t="s">
        <v>42008</v>
      </c>
      <c r="Q9917" t="s">
        <v>42010</v>
      </c>
      <c r="R9917" t="s">
        <v>42012</v>
      </c>
    </row>
    <row r="9918" spans="1:18" x14ac:dyDescent="0.35">
      <c r="A9918" t="s">
        <v>6657</v>
      </c>
      <c r="C9918" t="s">
        <v>10376</v>
      </c>
      <c r="D9918" t="s">
        <v>10541</v>
      </c>
      <c r="E9918">
        <v>2.0723919802456601E-10</v>
      </c>
      <c r="F9918" t="s">
        <v>64615</v>
      </c>
      <c r="I9918" t="s">
        <v>13086</v>
      </c>
      <c r="J9918" t="s">
        <v>20731</v>
      </c>
      <c r="L9918" t="s">
        <v>32192</v>
      </c>
      <c r="M9918" t="s">
        <v>32194</v>
      </c>
      <c r="N9918" t="s">
        <v>37154</v>
      </c>
      <c r="O9918" t="s">
        <v>41284</v>
      </c>
      <c r="P9918" t="s">
        <v>42008</v>
      </c>
      <c r="Q9918" t="s">
        <v>42010</v>
      </c>
      <c r="R9918" t="s">
        <v>42012</v>
      </c>
    </row>
    <row r="9919" spans="1:18" x14ac:dyDescent="0.35">
      <c r="A9919" t="s">
        <v>6658</v>
      </c>
      <c r="C9919" t="s">
        <v>10376</v>
      </c>
      <c r="D9919" t="s">
        <v>10541</v>
      </c>
      <c r="E9919">
        <v>1.5114562379458999E-11</v>
      </c>
      <c r="F9919" t="s">
        <v>64615</v>
      </c>
      <c r="I9919" t="s">
        <v>13086</v>
      </c>
      <c r="J9919" t="s">
        <v>20731</v>
      </c>
      <c r="L9919" t="s">
        <v>32192</v>
      </c>
      <c r="M9919" t="s">
        <v>32194</v>
      </c>
      <c r="N9919" t="s">
        <v>37154</v>
      </c>
      <c r="O9919" t="s">
        <v>41284</v>
      </c>
      <c r="P9919" t="s">
        <v>42008</v>
      </c>
      <c r="Q9919" t="s">
        <v>42010</v>
      </c>
      <c r="R9919" t="s">
        <v>42012</v>
      </c>
    </row>
    <row r="9920" spans="1:18" x14ac:dyDescent="0.35">
      <c r="A9920" t="s">
        <v>6659</v>
      </c>
      <c r="C9920" t="s">
        <v>10376</v>
      </c>
      <c r="D9920" t="s">
        <v>10541</v>
      </c>
      <c r="E9920">
        <v>2.0909547704395201E-10</v>
      </c>
      <c r="F9920" t="s">
        <v>64615</v>
      </c>
      <c r="I9920" t="s">
        <v>13086</v>
      </c>
      <c r="J9920" t="s">
        <v>20731</v>
      </c>
      <c r="L9920" t="s">
        <v>32192</v>
      </c>
      <c r="M9920" t="s">
        <v>32194</v>
      </c>
      <c r="N9920" t="s">
        <v>37155</v>
      </c>
      <c r="O9920" t="s">
        <v>41284</v>
      </c>
      <c r="P9920" t="s">
        <v>42008</v>
      </c>
      <c r="Q9920" t="s">
        <v>42010</v>
      </c>
      <c r="R9920" t="s">
        <v>42012</v>
      </c>
    </row>
    <row r="9921" spans="1:18" x14ac:dyDescent="0.35">
      <c r="A9921" t="s">
        <v>6660</v>
      </c>
      <c r="C9921" t="s">
        <v>10376</v>
      </c>
      <c r="D9921" t="s">
        <v>10541</v>
      </c>
      <c r="E9921">
        <v>1.4995150954266702E-11</v>
      </c>
      <c r="F9921" t="s">
        <v>64615</v>
      </c>
      <c r="I9921" t="s">
        <v>13086</v>
      </c>
      <c r="J9921" t="s">
        <v>20731</v>
      </c>
      <c r="L9921" t="s">
        <v>32192</v>
      </c>
      <c r="M9921" t="s">
        <v>32194</v>
      </c>
      <c r="N9921" t="s">
        <v>37155</v>
      </c>
      <c r="O9921" t="s">
        <v>41284</v>
      </c>
      <c r="P9921" t="s">
        <v>42008</v>
      </c>
      <c r="Q9921" t="s">
        <v>42010</v>
      </c>
      <c r="R9921" t="s">
        <v>42012</v>
      </c>
    </row>
    <row r="9922" spans="1:18" x14ac:dyDescent="0.35">
      <c r="A9922" t="s">
        <v>6661</v>
      </c>
      <c r="C9922" t="s">
        <v>10376</v>
      </c>
      <c r="D9922" t="s">
        <v>10541</v>
      </c>
      <c r="E9922">
        <v>2.6565723487692499E-7</v>
      </c>
      <c r="F9922" t="s">
        <v>64614</v>
      </c>
      <c r="I9922" t="s">
        <v>13087</v>
      </c>
      <c r="J9922" t="s">
        <v>20732</v>
      </c>
      <c r="K9922" t="s">
        <v>29303</v>
      </c>
      <c r="L9922" t="s">
        <v>32192</v>
      </c>
      <c r="M9922" t="s">
        <v>32194</v>
      </c>
      <c r="N9922" t="s">
        <v>37156</v>
      </c>
      <c r="O9922" t="s">
        <v>41285</v>
      </c>
      <c r="P9922" t="s">
        <v>42008</v>
      </c>
      <c r="Q9922" t="s">
        <v>42010</v>
      </c>
      <c r="R9922" t="s">
        <v>42012</v>
      </c>
    </row>
    <row r="9923" spans="1:18" x14ac:dyDescent="0.35">
      <c r="A9923" t="s">
        <v>6661</v>
      </c>
      <c r="C9923" t="s">
        <v>10376</v>
      </c>
      <c r="D9923" t="s">
        <v>10541</v>
      </c>
      <c r="E9923">
        <v>5.5770525975162797E-9</v>
      </c>
      <c r="F9923" t="s">
        <v>64614</v>
      </c>
      <c r="I9923" t="s">
        <v>13087</v>
      </c>
      <c r="J9923" t="s">
        <v>20733</v>
      </c>
      <c r="K9923" t="s">
        <v>29304</v>
      </c>
      <c r="L9923" t="s">
        <v>32192</v>
      </c>
      <c r="M9923" t="s">
        <v>32194</v>
      </c>
      <c r="N9923" t="s">
        <v>37156</v>
      </c>
      <c r="O9923" t="s">
        <v>41285</v>
      </c>
      <c r="P9923" t="s">
        <v>42008</v>
      </c>
      <c r="Q9923" t="s">
        <v>42010</v>
      </c>
      <c r="R9923" t="s">
        <v>42012</v>
      </c>
    </row>
    <row r="9924" spans="1:18" x14ac:dyDescent="0.35">
      <c r="A9924" t="s">
        <v>6661</v>
      </c>
      <c r="C9924" t="s">
        <v>10376</v>
      </c>
      <c r="D9924" t="s">
        <v>10541</v>
      </c>
      <c r="E9924">
        <v>4.5375048784990202E-7</v>
      </c>
      <c r="F9924" t="s">
        <v>64614</v>
      </c>
      <c r="I9924" t="s">
        <v>13087</v>
      </c>
      <c r="J9924" t="s">
        <v>20734</v>
      </c>
      <c r="K9924" t="s">
        <v>29305</v>
      </c>
      <c r="L9924" t="s">
        <v>32192</v>
      </c>
      <c r="M9924" t="s">
        <v>32194</v>
      </c>
      <c r="N9924" t="s">
        <v>37157</v>
      </c>
      <c r="O9924" t="s">
        <v>41285</v>
      </c>
      <c r="P9924" t="s">
        <v>42008</v>
      </c>
      <c r="Q9924" t="s">
        <v>42010</v>
      </c>
      <c r="R9924" t="s">
        <v>42012</v>
      </c>
    </row>
    <row r="9925" spans="1:18" x14ac:dyDescent="0.35">
      <c r="A9925" t="s">
        <v>6661</v>
      </c>
      <c r="C9925" t="s">
        <v>10376</v>
      </c>
      <c r="D9925" t="s">
        <v>10541</v>
      </c>
      <c r="E9925">
        <v>7.9569550948121998E-9</v>
      </c>
      <c r="F9925" t="s">
        <v>64614</v>
      </c>
      <c r="I9925" t="s">
        <v>13087</v>
      </c>
      <c r="J9925" t="s">
        <v>20735</v>
      </c>
      <c r="K9925" t="s">
        <v>29306</v>
      </c>
      <c r="L9925" t="s">
        <v>32192</v>
      </c>
      <c r="M9925" t="s">
        <v>32194</v>
      </c>
      <c r="N9925" t="s">
        <v>37157</v>
      </c>
      <c r="O9925" t="s">
        <v>41285</v>
      </c>
      <c r="P9925" t="s">
        <v>42008</v>
      </c>
      <c r="Q9925" t="s">
        <v>42010</v>
      </c>
      <c r="R9925" t="s">
        <v>42012</v>
      </c>
    </row>
    <row r="9926" spans="1:18" x14ac:dyDescent="0.35">
      <c r="A9926" t="s">
        <v>6662</v>
      </c>
      <c r="C9926" t="s">
        <v>10376</v>
      </c>
      <c r="D9926" t="s">
        <v>10541</v>
      </c>
      <c r="E9926">
        <v>2.22463533705585E-10</v>
      </c>
      <c r="F9926" t="s">
        <v>64615</v>
      </c>
      <c r="I9926" t="s">
        <v>13088</v>
      </c>
      <c r="J9926" t="s">
        <v>20736</v>
      </c>
      <c r="L9926" t="s">
        <v>32192</v>
      </c>
      <c r="M9926" t="s">
        <v>32194</v>
      </c>
      <c r="N9926" t="s">
        <v>37158</v>
      </c>
      <c r="O9926" t="s">
        <v>41285</v>
      </c>
      <c r="P9926" t="s">
        <v>42008</v>
      </c>
      <c r="Q9926" t="s">
        <v>42010</v>
      </c>
      <c r="R9926" t="s">
        <v>42012</v>
      </c>
    </row>
    <row r="9927" spans="1:18" x14ac:dyDescent="0.35">
      <c r="A9927" t="s">
        <v>6663</v>
      </c>
      <c r="C9927" t="s">
        <v>10376</v>
      </c>
      <c r="D9927" t="s">
        <v>10541</v>
      </c>
      <c r="E9927">
        <v>1.5958127180804001E-11</v>
      </c>
      <c r="F9927" t="s">
        <v>64615</v>
      </c>
      <c r="I9927" t="s">
        <v>13088</v>
      </c>
      <c r="J9927" t="s">
        <v>20736</v>
      </c>
      <c r="L9927" t="s">
        <v>32192</v>
      </c>
      <c r="M9927" t="s">
        <v>32194</v>
      </c>
      <c r="N9927" t="s">
        <v>37158</v>
      </c>
      <c r="O9927" t="s">
        <v>41285</v>
      </c>
      <c r="P9927" t="s">
        <v>42008</v>
      </c>
      <c r="Q9927" t="s">
        <v>42010</v>
      </c>
      <c r="R9927" t="s">
        <v>42012</v>
      </c>
    </row>
    <row r="9928" spans="1:18" x14ac:dyDescent="0.35">
      <c r="A9928" t="s">
        <v>6664</v>
      </c>
      <c r="C9928" t="s">
        <v>10376</v>
      </c>
      <c r="D9928" t="s">
        <v>10541</v>
      </c>
      <c r="E9928">
        <v>2.4018700917061101E-10</v>
      </c>
      <c r="F9928" t="s">
        <v>64615</v>
      </c>
      <c r="I9928" t="s">
        <v>13088</v>
      </c>
      <c r="J9928" t="s">
        <v>20736</v>
      </c>
      <c r="L9928" t="s">
        <v>32192</v>
      </c>
      <c r="M9928" t="s">
        <v>32194</v>
      </c>
      <c r="N9928" t="s">
        <v>37159</v>
      </c>
      <c r="O9928" t="s">
        <v>41285</v>
      </c>
      <c r="P9928" t="s">
        <v>42008</v>
      </c>
      <c r="Q9928" t="s">
        <v>42010</v>
      </c>
      <c r="R9928" t="s">
        <v>42012</v>
      </c>
    </row>
    <row r="9929" spans="1:18" x14ac:dyDescent="0.35">
      <c r="A9929" t="s">
        <v>6665</v>
      </c>
      <c r="C9929" t="s">
        <v>10376</v>
      </c>
      <c r="D9929" t="s">
        <v>10541</v>
      </c>
      <c r="E9929">
        <v>1.6807144218033902E-11</v>
      </c>
      <c r="F9929" t="s">
        <v>64615</v>
      </c>
      <c r="I9929" t="s">
        <v>13088</v>
      </c>
      <c r="J9929" t="s">
        <v>20736</v>
      </c>
      <c r="L9929" t="s">
        <v>32192</v>
      </c>
      <c r="M9929" t="s">
        <v>32194</v>
      </c>
      <c r="N9929" t="s">
        <v>37159</v>
      </c>
      <c r="O9929" t="s">
        <v>41285</v>
      </c>
      <c r="P9929" t="s">
        <v>42008</v>
      </c>
      <c r="Q9929" t="s">
        <v>42010</v>
      </c>
      <c r="R9929" t="s">
        <v>42012</v>
      </c>
    </row>
    <row r="9930" spans="1:18" x14ac:dyDescent="0.35">
      <c r="A9930" t="s">
        <v>6666</v>
      </c>
      <c r="C9930" t="s">
        <v>10376</v>
      </c>
      <c r="D9930" t="s">
        <v>10541</v>
      </c>
      <c r="E9930">
        <v>1.6322600048365913E-7</v>
      </c>
      <c r="F9930" t="s">
        <v>64614</v>
      </c>
      <c r="I9930" t="s">
        <v>13089</v>
      </c>
      <c r="J9930" t="s">
        <v>20737</v>
      </c>
      <c r="K9930" t="s">
        <v>29307</v>
      </c>
      <c r="L9930" t="s">
        <v>32192</v>
      </c>
      <c r="M9930" t="s">
        <v>32194</v>
      </c>
      <c r="N9930" t="s">
        <v>37160</v>
      </c>
      <c r="O9930" t="s">
        <v>41286</v>
      </c>
      <c r="P9930" t="s">
        <v>42008</v>
      </c>
      <c r="Q9930" t="s">
        <v>42010</v>
      </c>
      <c r="R9930" t="s">
        <v>42012</v>
      </c>
    </row>
    <row r="9931" spans="1:18" x14ac:dyDescent="0.35">
      <c r="A9931" t="s">
        <v>6666</v>
      </c>
      <c r="C9931" t="s">
        <v>10376</v>
      </c>
      <c r="D9931" t="s">
        <v>10541</v>
      </c>
      <c r="E9931">
        <v>5.2390891679521429E-9</v>
      </c>
      <c r="F9931" t="s">
        <v>64614</v>
      </c>
      <c r="I9931" t="s">
        <v>13089</v>
      </c>
      <c r="J9931" t="s">
        <v>20738</v>
      </c>
      <c r="K9931" t="s">
        <v>29308</v>
      </c>
      <c r="L9931" t="s">
        <v>32192</v>
      </c>
      <c r="M9931" t="s">
        <v>32194</v>
      </c>
      <c r="N9931" t="s">
        <v>37160</v>
      </c>
      <c r="O9931" t="s">
        <v>41286</v>
      </c>
      <c r="P9931" t="s">
        <v>42008</v>
      </c>
      <c r="Q9931" t="s">
        <v>42010</v>
      </c>
      <c r="R9931" t="s">
        <v>42012</v>
      </c>
    </row>
    <row r="9932" spans="1:18" x14ac:dyDescent="0.35">
      <c r="A9932" t="s">
        <v>6666</v>
      </c>
      <c r="C9932" t="s">
        <v>10376</v>
      </c>
      <c r="D9932" t="s">
        <v>10541</v>
      </c>
      <c r="E9932">
        <v>1.907889978121275E-7</v>
      </c>
      <c r="F9932" t="s">
        <v>64614</v>
      </c>
      <c r="I9932" t="s">
        <v>13089</v>
      </c>
      <c r="J9932" t="s">
        <v>20739</v>
      </c>
      <c r="K9932" t="s">
        <v>29309</v>
      </c>
      <c r="L9932" t="s">
        <v>32192</v>
      </c>
      <c r="M9932" t="s">
        <v>32194</v>
      </c>
      <c r="N9932" t="s">
        <v>37161</v>
      </c>
      <c r="O9932" t="s">
        <v>41286</v>
      </c>
      <c r="P9932" t="s">
        <v>42008</v>
      </c>
      <c r="Q9932" t="s">
        <v>42010</v>
      </c>
      <c r="R9932" t="s">
        <v>42012</v>
      </c>
    </row>
    <row r="9933" spans="1:18" x14ac:dyDescent="0.35">
      <c r="A9933" t="s">
        <v>6666</v>
      </c>
      <c r="C9933" t="s">
        <v>10376</v>
      </c>
      <c r="D9933" t="s">
        <v>10541</v>
      </c>
      <c r="E9933">
        <v>7.4037951344625484E-9</v>
      </c>
      <c r="F9933" t="s">
        <v>64614</v>
      </c>
      <c r="I9933" t="s">
        <v>13089</v>
      </c>
      <c r="J9933" t="s">
        <v>20740</v>
      </c>
      <c r="K9933" t="s">
        <v>29310</v>
      </c>
      <c r="L9933" t="s">
        <v>32192</v>
      </c>
      <c r="M9933" t="s">
        <v>32194</v>
      </c>
      <c r="N9933" t="s">
        <v>37161</v>
      </c>
      <c r="O9933" t="s">
        <v>41286</v>
      </c>
      <c r="P9933" t="s">
        <v>42008</v>
      </c>
      <c r="Q9933" t="s">
        <v>42010</v>
      </c>
      <c r="R9933" t="s">
        <v>42012</v>
      </c>
    </row>
    <row r="9934" spans="1:18" x14ac:dyDescent="0.35">
      <c r="A9934" t="s">
        <v>6667</v>
      </c>
      <c r="C9934" t="s">
        <v>10376</v>
      </c>
      <c r="D9934" t="s">
        <v>10541</v>
      </c>
      <c r="E9934">
        <v>1.2655309491328989E-10</v>
      </c>
      <c r="F9934" t="s">
        <v>64615</v>
      </c>
      <c r="I9934" t="s">
        <v>13090</v>
      </c>
      <c r="J9934" t="s">
        <v>20741</v>
      </c>
      <c r="L9934" t="s">
        <v>32192</v>
      </c>
      <c r="M9934" t="s">
        <v>32194</v>
      </c>
      <c r="N9934" t="s">
        <v>37162</v>
      </c>
      <c r="O9934" t="s">
        <v>41286</v>
      </c>
      <c r="P9934" t="s">
        <v>42008</v>
      </c>
      <c r="Q9934" t="s">
        <v>42010</v>
      </c>
      <c r="R9934" t="s">
        <v>42012</v>
      </c>
    </row>
    <row r="9935" spans="1:18" x14ac:dyDescent="0.35">
      <c r="A9935" t="s">
        <v>6668</v>
      </c>
      <c r="C9935" t="s">
        <v>10376</v>
      </c>
      <c r="D9935" t="s">
        <v>10541</v>
      </c>
      <c r="E9935">
        <v>8.2765006782433684E-12</v>
      </c>
      <c r="F9935" t="s">
        <v>64615</v>
      </c>
      <c r="I9935" t="s">
        <v>13090</v>
      </c>
      <c r="J9935" t="s">
        <v>20741</v>
      </c>
      <c r="L9935" t="s">
        <v>32192</v>
      </c>
      <c r="M9935" t="s">
        <v>32194</v>
      </c>
      <c r="N9935" t="s">
        <v>37162</v>
      </c>
      <c r="O9935" t="s">
        <v>41286</v>
      </c>
      <c r="P9935" t="s">
        <v>42008</v>
      </c>
      <c r="Q9935" t="s">
        <v>42010</v>
      </c>
      <c r="R9935" t="s">
        <v>42012</v>
      </c>
    </row>
    <row r="9936" spans="1:18" x14ac:dyDescent="0.35">
      <c r="A9936" t="s">
        <v>6669</v>
      </c>
      <c r="C9936" t="s">
        <v>10376</v>
      </c>
      <c r="D9936" t="s">
        <v>10541</v>
      </c>
      <c r="E9936">
        <v>1.2053799097411216E-10</v>
      </c>
      <c r="F9936" t="s">
        <v>64615</v>
      </c>
      <c r="I9936" t="s">
        <v>13090</v>
      </c>
      <c r="J9936" t="s">
        <v>20741</v>
      </c>
      <c r="L9936" t="s">
        <v>32192</v>
      </c>
      <c r="M9936" t="s">
        <v>32194</v>
      </c>
      <c r="N9936" t="s">
        <v>37163</v>
      </c>
      <c r="O9936" t="s">
        <v>41286</v>
      </c>
      <c r="P9936" t="s">
        <v>42008</v>
      </c>
      <c r="Q9936" t="s">
        <v>42010</v>
      </c>
      <c r="R9936" t="s">
        <v>42012</v>
      </c>
    </row>
    <row r="9937" spans="1:18" x14ac:dyDescent="0.35">
      <c r="A9937" t="s">
        <v>6670</v>
      </c>
      <c r="C9937" t="s">
        <v>10376</v>
      </c>
      <c r="D9937" t="s">
        <v>10541</v>
      </c>
      <c r="E9937">
        <v>7.6437340147032639E-12</v>
      </c>
      <c r="F9937" t="s">
        <v>64615</v>
      </c>
      <c r="I9937" t="s">
        <v>13090</v>
      </c>
      <c r="J9937" t="s">
        <v>20741</v>
      </c>
      <c r="L9937" t="s">
        <v>32192</v>
      </c>
      <c r="M9937" t="s">
        <v>32194</v>
      </c>
      <c r="N9937" t="s">
        <v>37163</v>
      </c>
      <c r="O9937" t="s">
        <v>41286</v>
      </c>
      <c r="P9937" t="s">
        <v>42008</v>
      </c>
      <c r="Q9937" t="s">
        <v>42010</v>
      </c>
      <c r="R9937" t="s">
        <v>42012</v>
      </c>
    </row>
    <row r="9938" spans="1:18" x14ac:dyDescent="0.35">
      <c r="A9938" t="s">
        <v>6671</v>
      </c>
      <c r="C9938" t="s">
        <v>10377</v>
      </c>
      <c r="D9938" t="s">
        <v>10542</v>
      </c>
      <c r="E9938">
        <v>1.9102086232236601E-11</v>
      </c>
      <c r="F9938" t="s">
        <v>64612</v>
      </c>
      <c r="I9938" t="s">
        <v>13091</v>
      </c>
      <c r="J9938" t="s">
        <v>20742</v>
      </c>
      <c r="K9938" t="s">
        <v>29311</v>
      </c>
      <c r="L9938" t="s">
        <v>32192</v>
      </c>
      <c r="M9938" t="s">
        <v>32194</v>
      </c>
      <c r="N9938" t="s">
        <v>37164</v>
      </c>
      <c r="O9938" t="s">
        <v>41287</v>
      </c>
      <c r="P9938" t="s">
        <v>42008</v>
      </c>
      <c r="Q9938" t="s">
        <v>42010</v>
      </c>
      <c r="R9938" t="s">
        <v>42012</v>
      </c>
    </row>
    <row r="9939" spans="1:18" x14ac:dyDescent="0.35">
      <c r="A9939" t="s">
        <v>6671</v>
      </c>
      <c r="C9939" t="s">
        <v>10377</v>
      </c>
      <c r="D9939" t="s">
        <v>10542</v>
      </c>
      <c r="E9939">
        <v>1.7182349293376401E-12</v>
      </c>
      <c r="F9939" t="s">
        <v>64612</v>
      </c>
      <c r="I9939" t="s">
        <v>13091</v>
      </c>
      <c r="J9939" t="s">
        <v>20743</v>
      </c>
      <c r="K9939" t="s">
        <v>29312</v>
      </c>
      <c r="L9939" t="s">
        <v>32192</v>
      </c>
      <c r="M9939" t="s">
        <v>32194</v>
      </c>
      <c r="N9939" t="s">
        <v>37164</v>
      </c>
      <c r="O9939" t="s">
        <v>41287</v>
      </c>
      <c r="P9939" t="s">
        <v>42008</v>
      </c>
      <c r="Q9939" t="s">
        <v>42010</v>
      </c>
      <c r="R9939" t="s">
        <v>42012</v>
      </c>
    </row>
    <row r="9940" spans="1:18" x14ac:dyDescent="0.35">
      <c r="A9940" t="s">
        <v>6671</v>
      </c>
      <c r="C9940" t="s">
        <v>10377</v>
      </c>
      <c r="D9940" t="s">
        <v>10542</v>
      </c>
      <c r="E9940">
        <v>3.8058232780524503E-12</v>
      </c>
      <c r="F9940" t="s">
        <v>64612</v>
      </c>
      <c r="I9940" t="s">
        <v>13091</v>
      </c>
      <c r="J9940" t="s">
        <v>20744</v>
      </c>
      <c r="K9940" t="s">
        <v>29313</v>
      </c>
      <c r="L9940" t="s">
        <v>32192</v>
      </c>
      <c r="M9940" t="s">
        <v>32194</v>
      </c>
      <c r="N9940" t="s">
        <v>37165</v>
      </c>
      <c r="O9940" t="s">
        <v>41287</v>
      </c>
      <c r="P9940" t="s">
        <v>42008</v>
      </c>
      <c r="Q9940" t="s">
        <v>42010</v>
      </c>
      <c r="R9940" t="s">
        <v>42012</v>
      </c>
    </row>
    <row r="9941" spans="1:18" x14ac:dyDescent="0.35">
      <c r="A9941" t="s">
        <v>6671</v>
      </c>
      <c r="C9941" t="s">
        <v>10377</v>
      </c>
      <c r="D9941" t="s">
        <v>10542</v>
      </c>
      <c r="E9941">
        <v>4.1699838569143801E-15</v>
      </c>
      <c r="F9941" t="s">
        <v>64612</v>
      </c>
      <c r="I9941" t="s">
        <v>13091</v>
      </c>
      <c r="J9941" t="s">
        <v>20745</v>
      </c>
      <c r="K9941" t="s">
        <v>29314</v>
      </c>
      <c r="L9941" t="s">
        <v>32192</v>
      </c>
      <c r="M9941" t="s">
        <v>32194</v>
      </c>
      <c r="N9941" t="s">
        <v>37165</v>
      </c>
      <c r="O9941" t="s">
        <v>41287</v>
      </c>
      <c r="P9941" t="s">
        <v>42008</v>
      </c>
      <c r="Q9941" t="s">
        <v>42010</v>
      </c>
      <c r="R9941" t="s">
        <v>42012</v>
      </c>
    </row>
    <row r="9942" spans="1:18" x14ac:dyDescent="0.35">
      <c r="A9942" t="s">
        <v>6672</v>
      </c>
      <c r="C9942" t="s">
        <v>10377</v>
      </c>
      <c r="D9942" t="s">
        <v>10542</v>
      </c>
      <c r="E9942">
        <v>1.4187208943446401E-14</v>
      </c>
      <c r="F9942" t="s">
        <v>64613</v>
      </c>
      <c r="I9942" t="s">
        <v>13092</v>
      </c>
      <c r="J9942" t="s">
        <v>20746</v>
      </c>
      <c r="L9942" t="s">
        <v>32192</v>
      </c>
      <c r="M9942" t="s">
        <v>32194</v>
      </c>
      <c r="N9942" t="s">
        <v>37166</v>
      </c>
      <c r="O9942" t="s">
        <v>41287</v>
      </c>
      <c r="P9942" t="s">
        <v>42008</v>
      </c>
      <c r="Q9942" t="s">
        <v>42010</v>
      </c>
      <c r="R9942" t="s">
        <v>42012</v>
      </c>
    </row>
    <row r="9943" spans="1:18" x14ac:dyDescent="0.35">
      <c r="A9943" t="s">
        <v>6673</v>
      </c>
      <c r="C9943" t="s">
        <v>10377</v>
      </c>
      <c r="D9943" t="s">
        <v>10542</v>
      </c>
      <c r="E9943">
        <v>8.59988898517706E-16</v>
      </c>
      <c r="F9943" t="s">
        <v>64613</v>
      </c>
      <c r="I9943" t="s">
        <v>13092</v>
      </c>
      <c r="J9943" t="s">
        <v>20746</v>
      </c>
      <c r="L9943" t="s">
        <v>32192</v>
      </c>
      <c r="M9943" t="s">
        <v>32194</v>
      </c>
      <c r="N9943" t="s">
        <v>37166</v>
      </c>
      <c r="O9943" t="s">
        <v>41287</v>
      </c>
      <c r="P9943" t="s">
        <v>42008</v>
      </c>
      <c r="Q9943" t="s">
        <v>42010</v>
      </c>
      <c r="R9943" t="s">
        <v>42012</v>
      </c>
    </row>
    <row r="9944" spans="1:18" x14ac:dyDescent="0.35">
      <c r="A9944" t="s">
        <v>6674</v>
      </c>
      <c r="C9944" t="s">
        <v>10377</v>
      </c>
      <c r="D9944" t="s">
        <v>10542</v>
      </c>
      <c r="E9944">
        <v>1.9995492533781499E-16</v>
      </c>
      <c r="F9944" t="s">
        <v>64613</v>
      </c>
      <c r="I9944" t="s">
        <v>13092</v>
      </c>
      <c r="J9944" t="s">
        <v>20746</v>
      </c>
      <c r="L9944" t="s">
        <v>32192</v>
      </c>
      <c r="M9944" t="s">
        <v>32194</v>
      </c>
      <c r="N9944" t="s">
        <v>37167</v>
      </c>
      <c r="O9944" t="s">
        <v>41287</v>
      </c>
      <c r="P9944" t="s">
        <v>42008</v>
      </c>
      <c r="Q9944" t="s">
        <v>42010</v>
      </c>
      <c r="R9944" t="s">
        <v>42012</v>
      </c>
    </row>
    <row r="9945" spans="1:18" x14ac:dyDescent="0.35">
      <c r="A9945" t="s">
        <v>6675</v>
      </c>
      <c r="C9945" t="s">
        <v>10377</v>
      </c>
      <c r="D9945" t="s">
        <v>10542</v>
      </c>
      <c r="E9945">
        <v>3.72476658777576E-18</v>
      </c>
      <c r="F9945" t="s">
        <v>64613</v>
      </c>
      <c r="I9945" t="s">
        <v>13092</v>
      </c>
      <c r="J9945" t="s">
        <v>20746</v>
      </c>
      <c r="L9945" t="s">
        <v>32192</v>
      </c>
      <c r="M9945" t="s">
        <v>32194</v>
      </c>
      <c r="N9945" t="s">
        <v>37167</v>
      </c>
      <c r="O9945" t="s">
        <v>41287</v>
      </c>
      <c r="P9945" t="s">
        <v>42008</v>
      </c>
      <c r="Q9945" t="s">
        <v>42010</v>
      </c>
      <c r="R9945" t="s">
        <v>42012</v>
      </c>
    </row>
    <row r="9946" spans="1:18" x14ac:dyDescent="0.35">
      <c r="A9946" t="s">
        <v>6676</v>
      </c>
      <c r="C9946" t="s">
        <v>10377</v>
      </c>
      <c r="D9946" t="s">
        <v>10542</v>
      </c>
      <c r="E9946">
        <v>1.8973331586402599E-11</v>
      </c>
      <c r="F9946" t="s">
        <v>64612</v>
      </c>
      <c r="I9946" t="s">
        <v>13093</v>
      </c>
      <c r="J9946" t="s">
        <v>20747</v>
      </c>
      <c r="K9946" t="s">
        <v>29315</v>
      </c>
      <c r="L9946" t="s">
        <v>32192</v>
      </c>
      <c r="M9946" t="s">
        <v>32194</v>
      </c>
      <c r="N9946" t="s">
        <v>37168</v>
      </c>
      <c r="O9946" t="s">
        <v>41288</v>
      </c>
      <c r="P9946" t="s">
        <v>42008</v>
      </c>
      <c r="Q9946" t="s">
        <v>42010</v>
      </c>
      <c r="R9946" t="s">
        <v>42012</v>
      </c>
    </row>
    <row r="9947" spans="1:18" x14ac:dyDescent="0.35">
      <c r="A9947" t="s">
        <v>6676</v>
      </c>
      <c r="C9947" t="s">
        <v>10377</v>
      </c>
      <c r="D9947" t="s">
        <v>10542</v>
      </c>
      <c r="E9947">
        <v>1.37388863306886E-12</v>
      </c>
      <c r="F9947" t="s">
        <v>64612</v>
      </c>
      <c r="I9947" t="s">
        <v>13093</v>
      </c>
      <c r="J9947" t="s">
        <v>20748</v>
      </c>
      <c r="K9947" t="s">
        <v>29316</v>
      </c>
      <c r="L9947" t="s">
        <v>32192</v>
      </c>
      <c r="M9947" t="s">
        <v>32194</v>
      </c>
      <c r="N9947" t="s">
        <v>37168</v>
      </c>
      <c r="O9947" t="s">
        <v>41288</v>
      </c>
      <c r="P9947" t="s">
        <v>42008</v>
      </c>
      <c r="Q9947" t="s">
        <v>42010</v>
      </c>
      <c r="R9947" t="s">
        <v>42012</v>
      </c>
    </row>
    <row r="9948" spans="1:18" x14ac:dyDescent="0.35">
      <c r="A9948" t="s">
        <v>6676</v>
      </c>
      <c r="C9948" t="s">
        <v>10377</v>
      </c>
      <c r="D9948" t="s">
        <v>10542</v>
      </c>
      <c r="E9948">
        <v>3.8058232780524503E-12</v>
      </c>
      <c r="F9948" t="s">
        <v>64612</v>
      </c>
      <c r="I9948" t="s">
        <v>13093</v>
      </c>
      <c r="J9948" t="s">
        <v>20749</v>
      </c>
      <c r="K9948" t="s">
        <v>29317</v>
      </c>
      <c r="L9948" t="s">
        <v>32192</v>
      </c>
      <c r="M9948" t="s">
        <v>32194</v>
      </c>
      <c r="N9948" t="s">
        <v>37169</v>
      </c>
      <c r="O9948" t="s">
        <v>41288</v>
      </c>
      <c r="P9948" t="s">
        <v>42008</v>
      </c>
      <c r="Q9948" t="s">
        <v>42010</v>
      </c>
      <c r="R9948" t="s">
        <v>42012</v>
      </c>
    </row>
    <row r="9949" spans="1:18" x14ac:dyDescent="0.35">
      <c r="A9949" t="s">
        <v>6676</v>
      </c>
      <c r="C9949" t="s">
        <v>10377</v>
      </c>
      <c r="D9949" t="s">
        <v>10542</v>
      </c>
      <c r="E9949">
        <v>1.0579957354271001E-14</v>
      </c>
      <c r="F9949" t="s">
        <v>64612</v>
      </c>
      <c r="I9949" t="s">
        <v>13093</v>
      </c>
      <c r="J9949" t="s">
        <v>20750</v>
      </c>
      <c r="K9949" t="s">
        <v>29318</v>
      </c>
      <c r="L9949" t="s">
        <v>32192</v>
      </c>
      <c r="M9949" t="s">
        <v>32194</v>
      </c>
      <c r="N9949" t="s">
        <v>37169</v>
      </c>
      <c r="O9949" t="s">
        <v>41288</v>
      </c>
      <c r="P9949" t="s">
        <v>42008</v>
      </c>
      <c r="Q9949" t="s">
        <v>42010</v>
      </c>
      <c r="R9949" t="s">
        <v>42012</v>
      </c>
    </row>
    <row r="9950" spans="1:18" x14ac:dyDescent="0.35">
      <c r="A9950" t="s">
        <v>6677</v>
      </c>
      <c r="C9950" t="s">
        <v>10377</v>
      </c>
      <c r="D9950" t="s">
        <v>10542</v>
      </c>
      <c r="E9950">
        <v>1.35910129450602E-14</v>
      </c>
      <c r="F9950" t="s">
        <v>64613</v>
      </c>
      <c r="I9950" t="s">
        <v>13094</v>
      </c>
      <c r="J9950" t="s">
        <v>20751</v>
      </c>
      <c r="L9950" t="s">
        <v>32192</v>
      </c>
      <c r="M9950" t="s">
        <v>32194</v>
      </c>
      <c r="N9950" t="s">
        <v>37170</v>
      </c>
      <c r="O9950" t="s">
        <v>41288</v>
      </c>
      <c r="P9950" t="s">
        <v>42008</v>
      </c>
      <c r="Q9950" t="s">
        <v>42010</v>
      </c>
      <c r="R9950" t="s">
        <v>42012</v>
      </c>
    </row>
    <row r="9951" spans="1:18" x14ac:dyDescent="0.35">
      <c r="A9951" t="s">
        <v>6678</v>
      </c>
      <c r="C9951" t="s">
        <v>10377</v>
      </c>
      <c r="D9951" t="s">
        <v>10542</v>
      </c>
      <c r="E9951">
        <v>6.3291932357264697E-16</v>
      </c>
      <c r="F9951" t="s">
        <v>64613</v>
      </c>
      <c r="I9951" t="s">
        <v>13094</v>
      </c>
      <c r="J9951" t="s">
        <v>20751</v>
      </c>
      <c r="L9951" t="s">
        <v>32192</v>
      </c>
      <c r="M9951" t="s">
        <v>32194</v>
      </c>
      <c r="N9951" t="s">
        <v>37170</v>
      </c>
      <c r="O9951" t="s">
        <v>41288</v>
      </c>
      <c r="P9951" t="s">
        <v>42008</v>
      </c>
      <c r="Q9951" t="s">
        <v>42010</v>
      </c>
      <c r="R9951" t="s">
        <v>42012</v>
      </c>
    </row>
    <row r="9952" spans="1:18" x14ac:dyDescent="0.35">
      <c r="A9952" t="s">
        <v>6679</v>
      </c>
      <c r="C9952" t="s">
        <v>10377</v>
      </c>
      <c r="D9952" t="s">
        <v>10542</v>
      </c>
      <c r="E9952">
        <v>2.7666518042158999E-16</v>
      </c>
      <c r="F9952" t="s">
        <v>64613</v>
      </c>
      <c r="I9952" t="s">
        <v>13094</v>
      </c>
      <c r="J9952" t="s">
        <v>20751</v>
      </c>
      <c r="L9952" t="s">
        <v>32192</v>
      </c>
      <c r="M9952" t="s">
        <v>32194</v>
      </c>
      <c r="N9952" t="s">
        <v>37171</v>
      </c>
      <c r="O9952" t="s">
        <v>41288</v>
      </c>
      <c r="P9952" t="s">
        <v>42008</v>
      </c>
      <c r="Q9952" t="s">
        <v>42010</v>
      </c>
      <c r="R9952" t="s">
        <v>42012</v>
      </c>
    </row>
    <row r="9953" spans="1:18" x14ac:dyDescent="0.35">
      <c r="A9953" t="s">
        <v>6680</v>
      </c>
      <c r="C9953" t="s">
        <v>10377</v>
      </c>
      <c r="D9953" t="s">
        <v>10542</v>
      </c>
      <c r="E9953">
        <v>7.0732958641960694E-18</v>
      </c>
      <c r="F9953" t="s">
        <v>64613</v>
      </c>
      <c r="I9953" t="s">
        <v>13094</v>
      </c>
      <c r="J9953" t="s">
        <v>20751</v>
      </c>
      <c r="L9953" t="s">
        <v>32192</v>
      </c>
      <c r="M9953" t="s">
        <v>32194</v>
      </c>
      <c r="N9953" t="s">
        <v>37171</v>
      </c>
      <c r="O9953" t="s">
        <v>41288</v>
      </c>
      <c r="P9953" t="s">
        <v>42008</v>
      </c>
      <c r="Q9953" t="s">
        <v>42010</v>
      </c>
      <c r="R9953" t="s">
        <v>42012</v>
      </c>
    </row>
    <row r="9954" spans="1:18" x14ac:dyDescent="0.35">
      <c r="A9954" t="s">
        <v>6681</v>
      </c>
      <c r="C9954" t="s">
        <v>10377</v>
      </c>
      <c r="D9954" t="s">
        <v>10542</v>
      </c>
      <c r="E9954">
        <v>1.9020452492482145E-11</v>
      </c>
      <c r="F9954" t="s">
        <v>64612</v>
      </c>
      <c r="I9954" t="s">
        <v>13095</v>
      </c>
      <c r="J9954" t="s">
        <v>20752</v>
      </c>
      <c r="K9954" t="s">
        <v>29319</v>
      </c>
      <c r="L9954" t="s">
        <v>32192</v>
      </c>
      <c r="M9954" t="s">
        <v>32194</v>
      </c>
      <c r="N9954" t="s">
        <v>37172</v>
      </c>
      <c r="O9954" t="s">
        <v>41289</v>
      </c>
      <c r="P9954" t="s">
        <v>42008</v>
      </c>
      <c r="Q9954" t="s">
        <v>42010</v>
      </c>
      <c r="R9954" t="s">
        <v>42012</v>
      </c>
    </row>
    <row r="9955" spans="1:18" x14ac:dyDescent="0.35">
      <c r="A9955" t="s">
        <v>6681</v>
      </c>
      <c r="C9955" t="s">
        <v>10377</v>
      </c>
      <c r="D9955" t="s">
        <v>10542</v>
      </c>
      <c r="E9955">
        <v>1.5603553786881659E-12</v>
      </c>
      <c r="F9955" t="s">
        <v>64612</v>
      </c>
      <c r="I9955" t="s">
        <v>13095</v>
      </c>
      <c r="J9955" t="s">
        <v>20753</v>
      </c>
      <c r="K9955" t="s">
        <v>29320</v>
      </c>
      <c r="L9955" t="s">
        <v>32192</v>
      </c>
      <c r="M9955" t="s">
        <v>32194</v>
      </c>
      <c r="N9955" t="s">
        <v>37172</v>
      </c>
      <c r="O9955" t="s">
        <v>41289</v>
      </c>
      <c r="P9955" t="s">
        <v>42008</v>
      </c>
      <c r="Q9955" t="s">
        <v>42010</v>
      </c>
      <c r="R9955" t="s">
        <v>42012</v>
      </c>
    </row>
    <row r="9956" spans="1:18" x14ac:dyDescent="0.35">
      <c r="A9956" t="s">
        <v>6681</v>
      </c>
      <c r="C9956" t="s">
        <v>10377</v>
      </c>
      <c r="D9956" t="s">
        <v>10542</v>
      </c>
      <c r="E9956">
        <v>3.7896785843542641E-12</v>
      </c>
      <c r="F9956" t="s">
        <v>64612</v>
      </c>
      <c r="I9956" t="s">
        <v>13095</v>
      </c>
      <c r="J9956" t="s">
        <v>20754</v>
      </c>
      <c r="K9956" t="s">
        <v>29321</v>
      </c>
      <c r="L9956" t="s">
        <v>32192</v>
      </c>
      <c r="M9956" t="s">
        <v>32194</v>
      </c>
      <c r="N9956" t="s">
        <v>37173</v>
      </c>
      <c r="O9956" t="s">
        <v>41289</v>
      </c>
      <c r="P9956" t="s">
        <v>42008</v>
      </c>
      <c r="Q9956" t="s">
        <v>42010</v>
      </c>
      <c r="R9956" t="s">
        <v>42012</v>
      </c>
    </row>
    <row r="9957" spans="1:18" x14ac:dyDescent="0.35">
      <c r="A9957" t="s">
        <v>6681</v>
      </c>
      <c r="C9957" t="s">
        <v>10377</v>
      </c>
      <c r="D9957" t="s">
        <v>10542</v>
      </c>
      <c r="E9957">
        <v>3.7442940525444638E-15</v>
      </c>
      <c r="F9957" t="s">
        <v>64612</v>
      </c>
      <c r="I9957" t="s">
        <v>13095</v>
      </c>
      <c r="J9957" t="s">
        <v>20755</v>
      </c>
      <c r="K9957" t="s">
        <v>29322</v>
      </c>
      <c r="L9957" t="s">
        <v>32192</v>
      </c>
      <c r="M9957" t="s">
        <v>32194</v>
      </c>
      <c r="N9957" t="s">
        <v>37173</v>
      </c>
      <c r="O9957" t="s">
        <v>41289</v>
      </c>
      <c r="P9957" t="s">
        <v>42008</v>
      </c>
      <c r="Q9957" t="s">
        <v>42010</v>
      </c>
      <c r="R9957" t="s">
        <v>42012</v>
      </c>
    </row>
    <row r="9958" spans="1:18" x14ac:dyDescent="0.35">
      <c r="A9958" t="s">
        <v>6682</v>
      </c>
      <c r="C9958" t="s">
        <v>10377</v>
      </c>
      <c r="D9958" t="s">
        <v>10542</v>
      </c>
      <c r="E9958">
        <v>1.152887969350981E-14</v>
      </c>
      <c r="F9958" t="s">
        <v>64613</v>
      </c>
      <c r="I9958" t="s">
        <v>13096</v>
      </c>
      <c r="J9958" t="s">
        <v>20756</v>
      </c>
      <c r="L9958" t="s">
        <v>32192</v>
      </c>
      <c r="M9958" t="s">
        <v>32194</v>
      </c>
      <c r="N9958" t="s">
        <v>37174</v>
      </c>
      <c r="O9958" t="s">
        <v>41289</v>
      </c>
      <c r="P9958" t="s">
        <v>42008</v>
      </c>
      <c r="Q9958" t="s">
        <v>42010</v>
      </c>
      <c r="R9958" t="s">
        <v>42012</v>
      </c>
    </row>
    <row r="9959" spans="1:18" x14ac:dyDescent="0.35">
      <c r="A9959" t="s">
        <v>6683</v>
      </c>
      <c r="C9959" t="s">
        <v>10377</v>
      </c>
      <c r="D9959" t="s">
        <v>10542</v>
      </c>
      <c r="E9959">
        <v>8.3692675478390493E-16</v>
      </c>
      <c r="F9959" t="s">
        <v>64613</v>
      </c>
      <c r="I9959" t="s">
        <v>13096</v>
      </c>
      <c r="J9959" t="s">
        <v>20756</v>
      </c>
      <c r="L9959" t="s">
        <v>32192</v>
      </c>
      <c r="M9959" t="s">
        <v>32194</v>
      </c>
      <c r="N9959" t="s">
        <v>37174</v>
      </c>
      <c r="O9959" t="s">
        <v>41289</v>
      </c>
      <c r="P9959" t="s">
        <v>42008</v>
      </c>
      <c r="Q9959" t="s">
        <v>42010</v>
      </c>
      <c r="R9959" t="s">
        <v>42012</v>
      </c>
    </row>
    <row r="9960" spans="1:18" x14ac:dyDescent="0.35">
      <c r="A9960" t="s">
        <v>6684</v>
      </c>
      <c r="C9960" t="s">
        <v>10377</v>
      </c>
      <c r="D9960" t="s">
        <v>10542</v>
      </c>
      <c r="E9960">
        <v>1.5590806078634048E-16</v>
      </c>
      <c r="F9960" t="s">
        <v>64613</v>
      </c>
      <c r="I9960" t="s">
        <v>13096</v>
      </c>
      <c r="J9960" t="s">
        <v>20756</v>
      </c>
      <c r="L9960" t="s">
        <v>32192</v>
      </c>
      <c r="M9960" t="s">
        <v>32194</v>
      </c>
      <c r="N9960" t="s">
        <v>37175</v>
      </c>
      <c r="O9960" t="s">
        <v>41289</v>
      </c>
      <c r="P9960" t="s">
        <v>42008</v>
      </c>
      <c r="Q9960" t="s">
        <v>42010</v>
      </c>
      <c r="R9960" t="s">
        <v>42012</v>
      </c>
    </row>
    <row r="9961" spans="1:18" x14ac:dyDescent="0.35">
      <c r="A9961" t="s">
        <v>6685</v>
      </c>
      <c r="C9961" t="s">
        <v>10377</v>
      </c>
      <c r="D9961" t="s">
        <v>10542</v>
      </c>
      <c r="E9961">
        <v>3.6100955357423482E-18</v>
      </c>
      <c r="F9961" t="s">
        <v>64613</v>
      </c>
      <c r="I9961" t="s">
        <v>13096</v>
      </c>
      <c r="J9961" t="s">
        <v>20756</v>
      </c>
      <c r="L9961" t="s">
        <v>32192</v>
      </c>
      <c r="M9961" t="s">
        <v>32194</v>
      </c>
      <c r="N9961" t="s">
        <v>37175</v>
      </c>
      <c r="O9961" t="s">
        <v>41289</v>
      </c>
      <c r="P9961" t="s">
        <v>42008</v>
      </c>
      <c r="Q9961" t="s">
        <v>42010</v>
      </c>
      <c r="R9961" t="s">
        <v>42012</v>
      </c>
    </row>
    <row r="9962" spans="1:18" x14ac:dyDescent="0.35">
      <c r="A9962" t="s">
        <v>6686</v>
      </c>
      <c r="C9962" t="s">
        <v>10377</v>
      </c>
      <c r="D9962" t="s">
        <v>10542</v>
      </c>
      <c r="E9962">
        <v>4.08398211082516E-11</v>
      </c>
      <c r="F9962" t="s">
        <v>64612</v>
      </c>
      <c r="I9962" t="s">
        <v>13097</v>
      </c>
      <c r="J9962" t="s">
        <v>20757</v>
      </c>
      <c r="K9962" t="s">
        <v>29323</v>
      </c>
      <c r="L9962" t="s">
        <v>32192</v>
      </c>
      <c r="M9962" t="s">
        <v>32194</v>
      </c>
      <c r="N9962" t="s">
        <v>37176</v>
      </c>
      <c r="O9962" t="s">
        <v>41290</v>
      </c>
      <c r="P9962" t="s">
        <v>42008</v>
      </c>
      <c r="Q9962" t="s">
        <v>42010</v>
      </c>
      <c r="R9962" t="s">
        <v>42012</v>
      </c>
    </row>
    <row r="9963" spans="1:18" x14ac:dyDescent="0.35">
      <c r="A9963" t="s">
        <v>6686</v>
      </c>
      <c r="C9963" t="s">
        <v>10377</v>
      </c>
      <c r="D9963" t="s">
        <v>10542</v>
      </c>
      <c r="E9963">
        <v>1.3610016976264801E-12</v>
      </c>
      <c r="F9963" t="s">
        <v>64612</v>
      </c>
      <c r="I9963" t="s">
        <v>13097</v>
      </c>
      <c r="J9963" t="s">
        <v>20758</v>
      </c>
      <c r="K9963" t="s">
        <v>29324</v>
      </c>
      <c r="L9963" t="s">
        <v>32192</v>
      </c>
      <c r="M9963" t="s">
        <v>32194</v>
      </c>
      <c r="N9963" t="s">
        <v>37176</v>
      </c>
      <c r="O9963" t="s">
        <v>41290</v>
      </c>
      <c r="P9963" t="s">
        <v>42008</v>
      </c>
      <c r="Q9963" t="s">
        <v>42010</v>
      </c>
      <c r="R9963" t="s">
        <v>42012</v>
      </c>
    </row>
    <row r="9964" spans="1:18" x14ac:dyDescent="0.35">
      <c r="A9964" t="s">
        <v>6686</v>
      </c>
      <c r="C9964" t="s">
        <v>10377</v>
      </c>
      <c r="D9964" t="s">
        <v>10542</v>
      </c>
      <c r="E9964">
        <v>4.2242910558432101E-11</v>
      </c>
      <c r="F9964" t="s">
        <v>64612</v>
      </c>
      <c r="I9964" t="s">
        <v>13097</v>
      </c>
      <c r="J9964" t="s">
        <v>20759</v>
      </c>
      <c r="K9964" t="s">
        <v>29325</v>
      </c>
      <c r="L9964" t="s">
        <v>32192</v>
      </c>
      <c r="M9964" t="s">
        <v>32194</v>
      </c>
      <c r="N9964" t="s">
        <v>37177</v>
      </c>
      <c r="O9964" t="s">
        <v>41290</v>
      </c>
      <c r="P9964" t="s">
        <v>42008</v>
      </c>
      <c r="Q9964" t="s">
        <v>42010</v>
      </c>
      <c r="R9964" t="s">
        <v>42012</v>
      </c>
    </row>
    <row r="9965" spans="1:18" x14ac:dyDescent="0.35">
      <c r="A9965" t="s">
        <v>6686</v>
      </c>
      <c r="C9965" t="s">
        <v>10377</v>
      </c>
      <c r="D9965" t="s">
        <v>10542</v>
      </c>
      <c r="E9965">
        <v>1.4346495996395099E-12</v>
      </c>
      <c r="F9965" t="s">
        <v>64612</v>
      </c>
      <c r="I9965" t="s">
        <v>13097</v>
      </c>
      <c r="J9965" t="s">
        <v>20760</v>
      </c>
      <c r="K9965" t="s">
        <v>29326</v>
      </c>
      <c r="L9965" t="s">
        <v>32192</v>
      </c>
      <c r="M9965" t="s">
        <v>32194</v>
      </c>
      <c r="N9965" t="s">
        <v>37177</v>
      </c>
      <c r="O9965" t="s">
        <v>41290</v>
      </c>
      <c r="P9965" t="s">
        <v>42008</v>
      </c>
      <c r="Q9965" t="s">
        <v>42010</v>
      </c>
      <c r="R9965" t="s">
        <v>42012</v>
      </c>
    </row>
    <row r="9966" spans="1:18" x14ac:dyDescent="0.35">
      <c r="A9966" t="s">
        <v>6687</v>
      </c>
      <c r="C9966" t="s">
        <v>10377</v>
      </c>
      <c r="D9966" t="s">
        <v>10542</v>
      </c>
      <c r="E9966">
        <v>1.8525379662367599E-14</v>
      </c>
      <c r="F9966" t="s">
        <v>64613</v>
      </c>
      <c r="I9966" t="s">
        <v>13098</v>
      </c>
      <c r="J9966" t="s">
        <v>20761</v>
      </c>
      <c r="L9966" t="s">
        <v>32192</v>
      </c>
      <c r="M9966" t="s">
        <v>32194</v>
      </c>
      <c r="N9966" t="s">
        <v>37178</v>
      </c>
      <c r="O9966" t="s">
        <v>41290</v>
      </c>
      <c r="P9966" t="s">
        <v>42008</v>
      </c>
      <c r="Q9966" t="s">
        <v>42010</v>
      </c>
      <c r="R9966" t="s">
        <v>42012</v>
      </c>
    </row>
    <row r="9967" spans="1:18" x14ac:dyDescent="0.35">
      <c r="A9967" t="s">
        <v>6688</v>
      </c>
      <c r="C9967" t="s">
        <v>10377</v>
      </c>
      <c r="D9967" t="s">
        <v>10542</v>
      </c>
      <c r="E9967">
        <v>3.75621604429586E-16</v>
      </c>
      <c r="F9967" t="s">
        <v>64613</v>
      </c>
      <c r="I9967" t="s">
        <v>13098</v>
      </c>
      <c r="J9967" t="s">
        <v>20761</v>
      </c>
      <c r="L9967" t="s">
        <v>32192</v>
      </c>
      <c r="M9967" t="s">
        <v>32194</v>
      </c>
      <c r="N9967" t="s">
        <v>37178</v>
      </c>
      <c r="O9967" t="s">
        <v>41290</v>
      </c>
      <c r="P9967" t="s">
        <v>42008</v>
      </c>
      <c r="Q9967" t="s">
        <v>42010</v>
      </c>
      <c r="R9967" t="s">
        <v>42012</v>
      </c>
    </row>
    <row r="9968" spans="1:18" x14ac:dyDescent="0.35">
      <c r="A9968" t="s">
        <v>6689</v>
      </c>
      <c r="C9968" t="s">
        <v>10377</v>
      </c>
      <c r="D9968" t="s">
        <v>10542</v>
      </c>
      <c r="E9968">
        <v>2.0448945745803001E-14</v>
      </c>
      <c r="F9968" t="s">
        <v>64613</v>
      </c>
      <c r="I9968" t="s">
        <v>13098</v>
      </c>
      <c r="J9968" t="s">
        <v>20761</v>
      </c>
      <c r="L9968" t="s">
        <v>32192</v>
      </c>
      <c r="M9968" t="s">
        <v>32194</v>
      </c>
      <c r="N9968" t="s">
        <v>37179</v>
      </c>
      <c r="O9968" t="s">
        <v>41290</v>
      </c>
      <c r="P9968" t="s">
        <v>42008</v>
      </c>
      <c r="Q9968" t="s">
        <v>42010</v>
      </c>
      <c r="R9968" t="s">
        <v>42012</v>
      </c>
    </row>
    <row r="9969" spans="1:18" x14ac:dyDescent="0.35">
      <c r="A9969" t="s">
        <v>6690</v>
      </c>
      <c r="C9969" t="s">
        <v>10377</v>
      </c>
      <c r="D9969" t="s">
        <v>10542</v>
      </c>
      <c r="E9969">
        <v>3.7151611514358302E-16</v>
      </c>
      <c r="F9969" t="s">
        <v>64613</v>
      </c>
      <c r="I9969" t="s">
        <v>13098</v>
      </c>
      <c r="J9969" t="s">
        <v>20761</v>
      </c>
      <c r="L9969" t="s">
        <v>32192</v>
      </c>
      <c r="M9969" t="s">
        <v>32194</v>
      </c>
      <c r="N9969" t="s">
        <v>37179</v>
      </c>
      <c r="O9969" t="s">
        <v>41290</v>
      </c>
      <c r="P9969" t="s">
        <v>42008</v>
      </c>
      <c r="Q9969" t="s">
        <v>42010</v>
      </c>
      <c r="R9969" t="s">
        <v>42012</v>
      </c>
    </row>
    <row r="9970" spans="1:18" x14ac:dyDescent="0.35">
      <c r="A9970" t="s">
        <v>6691</v>
      </c>
      <c r="C9970" t="s">
        <v>10377</v>
      </c>
      <c r="D9970" t="s">
        <v>10542</v>
      </c>
      <c r="E9970">
        <v>1.67969006759083E-11</v>
      </c>
      <c r="F9970" t="s">
        <v>64612</v>
      </c>
      <c r="I9970" t="s">
        <v>13099</v>
      </c>
      <c r="J9970" t="s">
        <v>20762</v>
      </c>
      <c r="K9970" t="s">
        <v>29327</v>
      </c>
      <c r="L9970" t="s">
        <v>32192</v>
      </c>
      <c r="M9970" t="s">
        <v>32194</v>
      </c>
      <c r="N9970" t="s">
        <v>37180</v>
      </c>
      <c r="O9970" t="s">
        <v>41291</v>
      </c>
      <c r="P9970" t="s">
        <v>42008</v>
      </c>
      <c r="Q9970" t="s">
        <v>42010</v>
      </c>
      <c r="R9970" t="s">
        <v>42012</v>
      </c>
    </row>
    <row r="9971" spans="1:18" x14ac:dyDescent="0.35">
      <c r="A9971" t="s">
        <v>6691</v>
      </c>
      <c r="C9971" t="s">
        <v>10377</v>
      </c>
      <c r="D9971" t="s">
        <v>10542</v>
      </c>
      <c r="E9971">
        <v>1.99562848884893E-12</v>
      </c>
      <c r="F9971" t="s">
        <v>64612</v>
      </c>
      <c r="I9971" t="s">
        <v>13099</v>
      </c>
      <c r="J9971" t="s">
        <v>20763</v>
      </c>
      <c r="K9971" t="s">
        <v>29328</v>
      </c>
      <c r="L9971" t="s">
        <v>32192</v>
      </c>
      <c r="M9971" t="s">
        <v>32194</v>
      </c>
      <c r="N9971" t="s">
        <v>37180</v>
      </c>
      <c r="O9971" t="s">
        <v>41291</v>
      </c>
      <c r="P9971" t="s">
        <v>42008</v>
      </c>
      <c r="Q9971" t="s">
        <v>42010</v>
      </c>
      <c r="R9971" t="s">
        <v>42012</v>
      </c>
    </row>
    <row r="9972" spans="1:18" x14ac:dyDescent="0.35">
      <c r="A9972" t="s">
        <v>6691</v>
      </c>
      <c r="C9972" t="s">
        <v>10377</v>
      </c>
      <c r="D9972" t="s">
        <v>10542</v>
      </c>
      <c r="E9972">
        <v>7.6539448390366906E-11</v>
      </c>
      <c r="F9972" t="s">
        <v>64612</v>
      </c>
      <c r="I9972" t="s">
        <v>13099</v>
      </c>
      <c r="J9972" t="s">
        <v>20764</v>
      </c>
      <c r="K9972" t="s">
        <v>29329</v>
      </c>
      <c r="L9972" t="s">
        <v>32192</v>
      </c>
      <c r="M9972" t="s">
        <v>32194</v>
      </c>
      <c r="N9972" t="s">
        <v>37181</v>
      </c>
      <c r="O9972" t="s">
        <v>41291</v>
      </c>
      <c r="P9972" t="s">
        <v>42008</v>
      </c>
      <c r="Q9972" t="s">
        <v>42010</v>
      </c>
      <c r="R9972" t="s">
        <v>42012</v>
      </c>
    </row>
    <row r="9973" spans="1:18" x14ac:dyDescent="0.35">
      <c r="A9973" t="s">
        <v>6691</v>
      </c>
      <c r="C9973" t="s">
        <v>10377</v>
      </c>
      <c r="D9973" t="s">
        <v>10542</v>
      </c>
      <c r="E9973">
        <v>2.80810943074916E-12</v>
      </c>
      <c r="F9973" t="s">
        <v>64612</v>
      </c>
      <c r="I9973" t="s">
        <v>13099</v>
      </c>
      <c r="J9973" t="s">
        <v>20765</v>
      </c>
      <c r="K9973" t="s">
        <v>29330</v>
      </c>
      <c r="L9973" t="s">
        <v>32192</v>
      </c>
      <c r="M9973" t="s">
        <v>32194</v>
      </c>
      <c r="N9973" t="s">
        <v>37181</v>
      </c>
      <c r="O9973" t="s">
        <v>41291</v>
      </c>
      <c r="P9973" t="s">
        <v>42008</v>
      </c>
      <c r="Q9973" t="s">
        <v>42010</v>
      </c>
      <c r="R9973" t="s">
        <v>42012</v>
      </c>
    </row>
    <row r="9974" spans="1:18" x14ac:dyDescent="0.35">
      <c r="A9974" t="s">
        <v>6692</v>
      </c>
      <c r="C9974" t="s">
        <v>10377</v>
      </c>
      <c r="D9974" t="s">
        <v>10542</v>
      </c>
      <c r="E9974">
        <v>5.4106334382742298E-15</v>
      </c>
      <c r="F9974" t="s">
        <v>64613</v>
      </c>
      <c r="I9974" t="s">
        <v>13100</v>
      </c>
      <c r="J9974" t="s">
        <v>20766</v>
      </c>
      <c r="L9974" t="s">
        <v>32192</v>
      </c>
      <c r="M9974" t="s">
        <v>32194</v>
      </c>
      <c r="N9974" t="s">
        <v>37182</v>
      </c>
      <c r="O9974" t="s">
        <v>41291</v>
      </c>
      <c r="P9974" t="s">
        <v>42008</v>
      </c>
      <c r="Q9974" t="s">
        <v>42010</v>
      </c>
      <c r="R9974" t="s">
        <v>42012</v>
      </c>
    </row>
    <row r="9975" spans="1:18" x14ac:dyDescent="0.35">
      <c r="A9975" t="s">
        <v>6693</v>
      </c>
      <c r="C9975" t="s">
        <v>10377</v>
      </c>
      <c r="D9975" t="s">
        <v>10542</v>
      </c>
      <c r="E9975">
        <v>3.4876195144413602E-16</v>
      </c>
      <c r="F9975" t="s">
        <v>64613</v>
      </c>
      <c r="I9975" t="s">
        <v>13100</v>
      </c>
      <c r="J9975" t="s">
        <v>20766</v>
      </c>
      <c r="L9975" t="s">
        <v>32192</v>
      </c>
      <c r="M9975" t="s">
        <v>32194</v>
      </c>
      <c r="N9975" t="s">
        <v>37182</v>
      </c>
      <c r="O9975" t="s">
        <v>41291</v>
      </c>
      <c r="P9975" t="s">
        <v>42008</v>
      </c>
      <c r="Q9975" t="s">
        <v>42010</v>
      </c>
      <c r="R9975" t="s">
        <v>42012</v>
      </c>
    </row>
    <row r="9976" spans="1:18" x14ac:dyDescent="0.35">
      <c r="A9976" t="s">
        <v>6694</v>
      </c>
      <c r="C9976" t="s">
        <v>10377</v>
      </c>
      <c r="D9976" t="s">
        <v>10542</v>
      </c>
      <c r="E9976">
        <v>7.7039535436250993E-15</v>
      </c>
      <c r="F9976" t="s">
        <v>64613</v>
      </c>
      <c r="I9976" t="s">
        <v>13100</v>
      </c>
      <c r="J9976" t="s">
        <v>20766</v>
      </c>
      <c r="L9976" t="s">
        <v>32192</v>
      </c>
      <c r="M9976" t="s">
        <v>32194</v>
      </c>
      <c r="N9976" t="s">
        <v>37183</v>
      </c>
      <c r="O9976" t="s">
        <v>41291</v>
      </c>
      <c r="P9976" t="s">
        <v>42008</v>
      </c>
      <c r="Q9976" t="s">
        <v>42010</v>
      </c>
      <c r="R9976" t="s">
        <v>42012</v>
      </c>
    </row>
    <row r="9977" spans="1:18" x14ac:dyDescent="0.35">
      <c r="A9977" t="s">
        <v>6695</v>
      </c>
      <c r="C9977" t="s">
        <v>10377</v>
      </c>
      <c r="D9977" t="s">
        <v>10542</v>
      </c>
      <c r="E9977">
        <v>4.6662203325248003E-16</v>
      </c>
      <c r="F9977" t="s">
        <v>64613</v>
      </c>
      <c r="I9977" t="s">
        <v>13100</v>
      </c>
      <c r="J9977" t="s">
        <v>20766</v>
      </c>
      <c r="L9977" t="s">
        <v>32192</v>
      </c>
      <c r="M9977" t="s">
        <v>32194</v>
      </c>
      <c r="N9977" t="s">
        <v>37183</v>
      </c>
      <c r="O9977" t="s">
        <v>41291</v>
      </c>
      <c r="P9977" t="s">
        <v>42008</v>
      </c>
      <c r="Q9977" t="s">
        <v>42010</v>
      </c>
      <c r="R9977" t="s">
        <v>42012</v>
      </c>
    </row>
    <row r="9978" spans="1:18" x14ac:dyDescent="0.35">
      <c r="A9978" t="s">
        <v>6696</v>
      </c>
      <c r="C9978" t="s">
        <v>10377</v>
      </c>
      <c r="D9978" t="s">
        <v>10542</v>
      </c>
      <c r="E9978">
        <v>1.7453105841095414E-13</v>
      </c>
      <c r="F9978" t="s">
        <v>64612</v>
      </c>
      <c r="I9978" t="s">
        <v>13101</v>
      </c>
      <c r="J9978" t="s">
        <v>20767</v>
      </c>
      <c r="K9978" t="s">
        <v>29331</v>
      </c>
      <c r="L9978" t="s">
        <v>32192</v>
      </c>
      <c r="M9978" t="s">
        <v>32194</v>
      </c>
      <c r="N9978" t="s">
        <v>37184</v>
      </c>
      <c r="O9978" t="s">
        <v>41292</v>
      </c>
      <c r="P9978" t="s">
        <v>42008</v>
      </c>
      <c r="Q9978" t="s">
        <v>42010</v>
      </c>
      <c r="R9978" t="s">
        <v>42012</v>
      </c>
    </row>
    <row r="9979" spans="1:18" x14ac:dyDescent="0.35">
      <c r="A9979" t="s">
        <v>6696</v>
      </c>
      <c r="C9979" t="s">
        <v>10377</v>
      </c>
      <c r="D9979" t="s">
        <v>10542</v>
      </c>
      <c r="E9979">
        <v>1.2505527200362037E-13</v>
      </c>
      <c r="F9979" t="s">
        <v>64612</v>
      </c>
      <c r="I9979" t="s">
        <v>13101</v>
      </c>
      <c r="J9979" t="s">
        <v>20768</v>
      </c>
      <c r="K9979" t="s">
        <v>29332</v>
      </c>
      <c r="L9979" t="s">
        <v>32192</v>
      </c>
      <c r="M9979" t="s">
        <v>32194</v>
      </c>
      <c r="N9979" t="s">
        <v>37184</v>
      </c>
      <c r="O9979" t="s">
        <v>41292</v>
      </c>
      <c r="P9979" t="s">
        <v>42008</v>
      </c>
      <c r="Q9979" t="s">
        <v>42010</v>
      </c>
      <c r="R9979" t="s">
        <v>42012</v>
      </c>
    </row>
    <row r="9980" spans="1:18" x14ac:dyDescent="0.35">
      <c r="A9980" t="s">
        <v>6696</v>
      </c>
      <c r="C9980" t="s">
        <v>10377</v>
      </c>
      <c r="D9980" t="s">
        <v>10542</v>
      </c>
      <c r="E9980">
        <v>1.7919877042603314E-13</v>
      </c>
      <c r="F9980" t="s">
        <v>64612</v>
      </c>
      <c r="I9980" t="s">
        <v>13101</v>
      </c>
      <c r="J9980" t="s">
        <v>20769</v>
      </c>
      <c r="K9980" t="s">
        <v>29333</v>
      </c>
      <c r="L9980" t="s">
        <v>32192</v>
      </c>
      <c r="M9980" t="s">
        <v>32194</v>
      </c>
      <c r="N9980" t="s">
        <v>37185</v>
      </c>
      <c r="O9980" t="s">
        <v>41292</v>
      </c>
      <c r="P9980" t="s">
        <v>42008</v>
      </c>
      <c r="Q9980" t="s">
        <v>42010</v>
      </c>
      <c r="R9980" t="s">
        <v>42012</v>
      </c>
    </row>
    <row r="9981" spans="1:18" x14ac:dyDescent="0.35">
      <c r="A9981" t="s">
        <v>6696</v>
      </c>
      <c r="C9981" t="s">
        <v>10377</v>
      </c>
      <c r="D9981" t="s">
        <v>10542</v>
      </c>
      <c r="E9981">
        <v>1.4645517305715103E-13</v>
      </c>
      <c r="F9981" t="s">
        <v>64612</v>
      </c>
      <c r="I9981" t="s">
        <v>13101</v>
      </c>
      <c r="J9981" t="s">
        <v>20770</v>
      </c>
      <c r="K9981" t="s">
        <v>29334</v>
      </c>
      <c r="L9981" t="s">
        <v>32192</v>
      </c>
      <c r="M9981" t="s">
        <v>32194</v>
      </c>
      <c r="N9981" t="s">
        <v>37185</v>
      </c>
      <c r="O9981" t="s">
        <v>41292</v>
      </c>
      <c r="P9981" t="s">
        <v>42008</v>
      </c>
      <c r="Q9981" t="s">
        <v>42010</v>
      </c>
      <c r="R9981" t="s">
        <v>42012</v>
      </c>
    </row>
    <row r="9982" spans="1:18" x14ac:dyDescent="0.35">
      <c r="A9982" t="s">
        <v>6697</v>
      </c>
      <c r="C9982" t="s">
        <v>10377</v>
      </c>
      <c r="D9982" t="s">
        <v>10542</v>
      </c>
      <c r="E9982">
        <v>3.4711942862729907E-15</v>
      </c>
      <c r="F9982" t="s">
        <v>64613</v>
      </c>
      <c r="I9982" t="s">
        <v>13102</v>
      </c>
      <c r="J9982" t="s">
        <v>20771</v>
      </c>
      <c r="L9982" t="s">
        <v>32192</v>
      </c>
      <c r="M9982" t="s">
        <v>32194</v>
      </c>
      <c r="N9982" t="s">
        <v>37186</v>
      </c>
      <c r="O9982" t="s">
        <v>41292</v>
      </c>
      <c r="P9982" t="s">
        <v>42008</v>
      </c>
      <c r="Q9982" t="s">
        <v>42010</v>
      </c>
      <c r="R9982" t="s">
        <v>42012</v>
      </c>
    </row>
    <row r="9983" spans="1:18" x14ac:dyDescent="0.35">
      <c r="A9983" t="s">
        <v>6698</v>
      </c>
      <c r="C9983" t="s">
        <v>10377</v>
      </c>
      <c r="D9983" t="s">
        <v>10542</v>
      </c>
      <c r="E9983">
        <v>1.00729665764374E-17</v>
      </c>
      <c r="F9983" t="s">
        <v>64613</v>
      </c>
      <c r="I9983" t="s">
        <v>13102</v>
      </c>
      <c r="J9983" t="s">
        <v>20771</v>
      </c>
      <c r="L9983" t="s">
        <v>32192</v>
      </c>
      <c r="M9983" t="s">
        <v>32194</v>
      </c>
      <c r="N9983" t="s">
        <v>37186</v>
      </c>
      <c r="O9983" t="s">
        <v>41292</v>
      </c>
      <c r="P9983" t="s">
        <v>42008</v>
      </c>
      <c r="Q9983" t="s">
        <v>42010</v>
      </c>
      <c r="R9983" t="s">
        <v>42012</v>
      </c>
    </row>
    <row r="9984" spans="1:18" x14ac:dyDescent="0.35">
      <c r="A9984" t="s">
        <v>6699</v>
      </c>
      <c r="C9984" t="s">
        <v>10377</v>
      </c>
      <c r="D9984" t="s">
        <v>10542</v>
      </c>
      <c r="E9984">
        <v>4.5045749283951008E-15</v>
      </c>
      <c r="F9984" t="s">
        <v>64613</v>
      </c>
      <c r="I9984" t="s">
        <v>13102</v>
      </c>
      <c r="J9984" t="s">
        <v>20771</v>
      </c>
      <c r="L9984" t="s">
        <v>32192</v>
      </c>
      <c r="M9984" t="s">
        <v>32194</v>
      </c>
      <c r="N9984" t="s">
        <v>37187</v>
      </c>
      <c r="O9984" t="s">
        <v>41292</v>
      </c>
      <c r="P9984" t="s">
        <v>42008</v>
      </c>
      <c r="Q9984" t="s">
        <v>42010</v>
      </c>
      <c r="R9984" t="s">
        <v>42012</v>
      </c>
    </row>
    <row r="9985" spans="1:18" x14ac:dyDescent="0.35">
      <c r="A9985" t="s">
        <v>6700</v>
      </c>
      <c r="C9985" t="s">
        <v>10377</v>
      </c>
      <c r="D9985" t="s">
        <v>10542</v>
      </c>
      <c r="E9985">
        <v>1.1437533807003139E-17</v>
      </c>
      <c r="F9985" t="s">
        <v>64613</v>
      </c>
      <c r="I9985" t="s">
        <v>13102</v>
      </c>
      <c r="J9985" t="s">
        <v>20771</v>
      </c>
      <c r="L9985" t="s">
        <v>32192</v>
      </c>
      <c r="M9985" t="s">
        <v>32194</v>
      </c>
      <c r="N9985" t="s">
        <v>37187</v>
      </c>
      <c r="O9985" t="s">
        <v>41292</v>
      </c>
      <c r="P9985" t="s">
        <v>42008</v>
      </c>
      <c r="Q9985" t="s">
        <v>42010</v>
      </c>
      <c r="R9985" t="s">
        <v>42012</v>
      </c>
    </row>
    <row r="9986" spans="1:18" x14ac:dyDescent="0.35">
      <c r="A9986" t="s">
        <v>6701</v>
      </c>
      <c r="C9986" t="s">
        <v>10377</v>
      </c>
      <c r="D9986" t="s">
        <v>10542</v>
      </c>
      <c r="E9986">
        <v>8.6195939275057701E-7</v>
      </c>
      <c r="F9986" t="s">
        <v>64614</v>
      </c>
      <c r="I9986" t="s">
        <v>13103</v>
      </c>
      <c r="J9986" t="s">
        <v>20772</v>
      </c>
      <c r="K9986" t="s">
        <v>29335</v>
      </c>
      <c r="L9986" t="s">
        <v>32192</v>
      </c>
      <c r="M9986" t="s">
        <v>32194</v>
      </c>
      <c r="N9986" t="s">
        <v>37188</v>
      </c>
      <c r="O9986" t="s">
        <v>41293</v>
      </c>
      <c r="P9986" t="s">
        <v>42008</v>
      </c>
      <c r="Q9986" t="s">
        <v>42010</v>
      </c>
      <c r="R9986" t="s">
        <v>42012</v>
      </c>
    </row>
    <row r="9987" spans="1:18" x14ac:dyDescent="0.35">
      <c r="A9987" t="s">
        <v>6701</v>
      </c>
      <c r="C9987" t="s">
        <v>10377</v>
      </c>
      <c r="D9987" t="s">
        <v>10542</v>
      </c>
      <c r="E9987">
        <v>2.8046917677215699E-8</v>
      </c>
      <c r="F9987" t="s">
        <v>64614</v>
      </c>
      <c r="I9987" t="s">
        <v>13103</v>
      </c>
      <c r="J9987" t="s">
        <v>20773</v>
      </c>
      <c r="K9987" t="s">
        <v>29336</v>
      </c>
      <c r="L9987" t="s">
        <v>32192</v>
      </c>
      <c r="M9987" t="s">
        <v>32194</v>
      </c>
      <c r="N9987" t="s">
        <v>37188</v>
      </c>
      <c r="O9987" t="s">
        <v>41293</v>
      </c>
      <c r="P9987" t="s">
        <v>42008</v>
      </c>
      <c r="Q9987" t="s">
        <v>42010</v>
      </c>
      <c r="R9987" t="s">
        <v>42012</v>
      </c>
    </row>
    <row r="9988" spans="1:18" x14ac:dyDescent="0.35">
      <c r="A9988" t="s">
        <v>6701</v>
      </c>
      <c r="C9988" t="s">
        <v>10377</v>
      </c>
      <c r="D9988" t="s">
        <v>10542</v>
      </c>
      <c r="E9988">
        <v>9.6831308837863595E-7</v>
      </c>
      <c r="F9988" t="s">
        <v>64614</v>
      </c>
      <c r="I9988" t="s">
        <v>13103</v>
      </c>
      <c r="J9988" t="s">
        <v>20774</v>
      </c>
      <c r="K9988" t="s">
        <v>29337</v>
      </c>
      <c r="L9988" t="s">
        <v>32192</v>
      </c>
      <c r="M9988" t="s">
        <v>32194</v>
      </c>
      <c r="N9988" t="s">
        <v>37189</v>
      </c>
      <c r="O9988" t="s">
        <v>41293</v>
      </c>
      <c r="P9988" t="s">
        <v>42008</v>
      </c>
      <c r="Q9988" t="s">
        <v>42010</v>
      </c>
      <c r="R9988" t="s">
        <v>42012</v>
      </c>
    </row>
    <row r="9989" spans="1:18" x14ac:dyDescent="0.35">
      <c r="A9989" t="s">
        <v>6701</v>
      </c>
      <c r="C9989" t="s">
        <v>10377</v>
      </c>
      <c r="D9989" t="s">
        <v>10542</v>
      </c>
      <c r="E9989">
        <v>1.8473292229259602E-8</v>
      </c>
      <c r="F9989" t="s">
        <v>64614</v>
      </c>
      <c r="I9989" t="s">
        <v>13103</v>
      </c>
      <c r="J9989" t="s">
        <v>20775</v>
      </c>
      <c r="K9989" t="s">
        <v>29338</v>
      </c>
      <c r="L9989" t="s">
        <v>32192</v>
      </c>
      <c r="M9989" t="s">
        <v>32194</v>
      </c>
      <c r="N9989" t="s">
        <v>37189</v>
      </c>
      <c r="O9989" t="s">
        <v>41293</v>
      </c>
      <c r="P9989" t="s">
        <v>42008</v>
      </c>
      <c r="Q9989" t="s">
        <v>42010</v>
      </c>
      <c r="R9989" t="s">
        <v>42012</v>
      </c>
    </row>
    <row r="9990" spans="1:18" x14ac:dyDescent="0.35">
      <c r="A9990" t="s">
        <v>6702</v>
      </c>
      <c r="C9990" t="s">
        <v>10377</v>
      </c>
      <c r="D9990" t="s">
        <v>10542</v>
      </c>
      <c r="E9990">
        <v>6.0573845939160203E-10</v>
      </c>
      <c r="F9990" t="s">
        <v>64615</v>
      </c>
      <c r="I9990" t="s">
        <v>13104</v>
      </c>
      <c r="J9990" t="s">
        <v>20776</v>
      </c>
      <c r="L9990" t="s">
        <v>32192</v>
      </c>
      <c r="M9990" t="s">
        <v>32194</v>
      </c>
      <c r="N9990" t="s">
        <v>37190</v>
      </c>
      <c r="O9990" t="s">
        <v>41293</v>
      </c>
      <c r="P9990" t="s">
        <v>42008</v>
      </c>
      <c r="Q9990" t="s">
        <v>42010</v>
      </c>
      <c r="R9990" t="s">
        <v>42012</v>
      </c>
    </row>
    <row r="9991" spans="1:18" x14ac:dyDescent="0.35">
      <c r="A9991" t="s">
        <v>6703</v>
      </c>
      <c r="C9991" t="s">
        <v>10377</v>
      </c>
      <c r="D9991" t="s">
        <v>10542</v>
      </c>
      <c r="E9991">
        <v>1.6170304678597699E-11</v>
      </c>
      <c r="F9991" t="s">
        <v>64615</v>
      </c>
      <c r="I9991" t="s">
        <v>13104</v>
      </c>
      <c r="J9991" t="s">
        <v>20776</v>
      </c>
      <c r="L9991" t="s">
        <v>32192</v>
      </c>
      <c r="M9991" t="s">
        <v>32194</v>
      </c>
      <c r="N9991" t="s">
        <v>37190</v>
      </c>
      <c r="O9991" t="s">
        <v>41293</v>
      </c>
      <c r="P9991" t="s">
        <v>42008</v>
      </c>
      <c r="Q9991" t="s">
        <v>42010</v>
      </c>
      <c r="R9991" t="s">
        <v>42012</v>
      </c>
    </row>
    <row r="9992" spans="1:18" x14ac:dyDescent="0.35">
      <c r="A9992" t="s">
        <v>6704</v>
      </c>
      <c r="C9992" t="s">
        <v>10377</v>
      </c>
      <c r="D9992" t="s">
        <v>10542</v>
      </c>
      <c r="E9992">
        <v>6.18275597386031E-10</v>
      </c>
      <c r="F9992" t="s">
        <v>64615</v>
      </c>
      <c r="I9992" t="s">
        <v>13104</v>
      </c>
      <c r="J9992" t="s">
        <v>20776</v>
      </c>
      <c r="L9992" t="s">
        <v>32192</v>
      </c>
      <c r="M9992" t="s">
        <v>32194</v>
      </c>
      <c r="N9992" t="s">
        <v>37191</v>
      </c>
      <c r="O9992" t="s">
        <v>41293</v>
      </c>
      <c r="P9992" t="s">
        <v>42008</v>
      </c>
      <c r="Q9992" t="s">
        <v>42010</v>
      </c>
      <c r="R9992" t="s">
        <v>42012</v>
      </c>
    </row>
    <row r="9993" spans="1:18" x14ac:dyDescent="0.35">
      <c r="A9993" t="s">
        <v>6705</v>
      </c>
      <c r="C9993" t="s">
        <v>10377</v>
      </c>
      <c r="D9993" t="s">
        <v>10542</v>
      </c>
      <c r="E9993">
        <v>1.1643141312189701E-11</v>
      </c>
      <c r="F9993" t="s">
        <v>64615</v>
      </c>
      <c r="I9993" t="s">
        <v>13104</v>
      </c>
      <c r="J9993" t="s">
        <v>20776</v>
      </c>
      <c r="L9993" t="s">
        <v>32192</v>
      </c>
      <c r="M9993" t="s">
        <v>32194</v>
      </c>
      <c r="N9993" t="s">
        <v>37191</v>
      </c>
      <c r="O9993" t="s">
        <v>41293</v>
      </c>
      <c r="P9993" t="s">
        <v>42008</v>
      </c>
      <c r="Q9993" t="s">
        <v>42010</v>
      </c>
      <c r="R9993" t="s">
        <v>42012</v>
      </c>
    </row>
    <row r="9994" spans="1:18" x14ac:dyDescent="0.35">
      <c r="A9994" t="s">
        <v>6706</v>
      </c>
      <c r="C9994" t="s">
        <v>10377</v>
      </c>
      <c r="D9994" t="s">
        <v>10542</v>
      </c>
      <c r="E9994">
        <v>8.5690243167846305E-7</v>
      </c>
      <c r="F9994" t="s">
        <v>64614</v>
      </c>
      <c r="I9994" t="s">
        <v>13105</v>
      </c>
      <c r="J9994" t="s">
        <v>20777</v>
      </c>
      <c r="K9994" t="s">
        <v>29339</v>
      </c>
      <c r="L9994" t="s">
        <v>32192</v>
      </c>
      <c r="M9994" t="s">
        <v>32194</v>
      </c>
      <c r="N9994" t="s">
        <v>37192</v>
      </c>
      <c r="O9994" t="s">
        <v>41294</v>
      </c>
      <c r="P9994" t="s">
        <v>42008</v>
      </c>
      <c r="Q9994" t="s">
        <v>42010</v>
      </c>
      <c r="R9994" t="s">
        <v>42012</v>
      </c>
    </row>
    <row r="9995" spans="1:18" x14ac:dyDescent="0.35">
      <c r="A9995" t="s">
        <v>6706</v>
      </c>
      <c r="C9995" t="s">
        <v>10377</v>
      </c>
      <c r="D9995" t="s">
        <v>10542</v>
      </c>
      <c r="E9995">
        <v>2.3806512317037199E-8</v>
      </c>
      <c r="F9995" t="s">
        <v>64614</v>
      </c>
      <c r="I9995" t="s">
        <v>13105</v>
      </c>
      <c r="J9995" t="s">
        <v>20778</v>
      </c>
      <c r="K9995" t="s">
        <v>29340</v>
      </c>
      <c r="L9995" t="s">
        <v>32192</v>
      </c>
      <c r="M9995" t="s">
        <v>32194</v>
      </c>
      <c r="N9995" t="s">
        <v>37192</v>
      </c>
      <c r="O9995" t="s">
        <v>41294</v>
      </c>
      <c r="P9995" t="s">
        <v>42008</v>
      </c>
      <c r="Q9995" t="s">
        <v>42010</v>
      </c>
      <c r="R9995" t="s">
        <v>42012</v>
      </c>
    </row>
    <row r="9996" spans="1:18" x14ac:dyDescent="0.35">
      <c r="A9996" t="s">
        <v>6706</v>
      </c>
      <c r="C9996" t="s">
        <v>10377</v>
      </c>
      <c r="D9996" t="s">
        <v>10542</v>
      </c>
      <c r="E9996">
        <v>9.6831308837863595E-7</v>
      </c>
      <c r="F9996" t="s">
        <v>64614</v>
      </c>
      <c r="I9996" t="s">
        <v>13105</v>
      </c>
      <c r="J9996" t="s">
        <v>20779</v>
      </c>
      <c r="K9996" t="s">
        <v>29341</v>
      </c>
      <c r="L9996" t="s">
        <v>32192</v>
      </c>
      <c r="M9996" t="s">
        <v>32194</v>
      </c>
      <c r="N9996" t="s">
        <v>37193</v>
      </c>
      <c r="O9996" t="s">
        <v>41294</v>
      </c>
      <c r="P9996" t="s">
        <v>42008</v>
      </c>
      <c r="Q9996" t="s">
        <v>42010</v>
      </c>
      <c r="R9996" t="s">
        <v>42012</v>
      </c>
    </row>
    <row r="9997" spans="1:18" x14ac:dyDescent="0.35">
      <c r="A9997" t="s">
        <v>6706</v>
      </c>
      <c r="C9997" t="s">
        <v>10377</v>
      </c>
      <c r="D9997" t="s">
        <v>10542</v>
      </c>
      <c r="E9997">
        <v>1.6190977447649801E-8</v>
      </c>
      <c r="F9997" t="s">
        <v>64614</v>
      </c>
      <c r="I9997" t="s">
        <v>13105</v>
      </c>
      <c r="J9997" t="s">
        <v>20780</v>
      </c>
      <c r="K9997" t="s">
        <v>29342</v>
      </c>
      <c r="L9997" t="s">
        <v>32192</v>
      </c>
      <c r="M9997" t="s">
        <v>32194</v>
      </c>
      <c r="N9997" t="s">
        <v>37193</v>
      </c>
      <c r="O9997" t="s">
        <v>41294</v>
      </c>
      <c r="P9997" t="s">
        <v>42008</v>
      </c>
      <c r="Q9997" t="s">
        <v>42010</v>
      </c>
      <c r="R9997" t="s">
        <v>42012</v>
      </c>
    </row>
    <row r="9998" spans="1:18" x14ac:dyDescent="0.35">
      <c r="A9998" t="s">
        <v>6707</v>
      </c>
      <c r="C9998" t="s">
        <v>10377</v>
      </c>
      <c r="D9998" t="s">
        <v>10542</v>
      </c>
      <c r="E9998">
        <v>5.8949828352083903E-10</v>
      </c>
      <c r="F9998" t="s">
        <v>64615</v>
      </c>
      <c r="I9998" t="s">
        <v>13106</v>
      </c>
      <c r="J9998" t="s">
        <v>20781</v>
      </c>
      <c r="L9998" t="s">
        <v>32192</v>
      </c>
      <c r="M9998" t="s">
        <v>32194</v>
      </c>
      <c r="N9998" t="s">
        <v>37194</v>
      </c>
      <c r="O9998" t="s">
        <v>41294</v>
      </c>
      <c r="P9998" t="s">
        <v>42008</v>
      </c>
      <c r="Q9998" t="s">
        <v>42010</v>
      </c>
      <c r="R9998" t="s">
        <v>42012</v>
      </c>
    </row>
    <row r="9999" spans="1:18" x14ac:dyDescent="0.35">
      <c r="A9999" t="s">
        <v>6708</v>
      </c>
      <c r="C9999" t="s">
        <v>10377</v>
      </c>
      <c r="D9999" t="s">
        <v>10542</v>
      </c>
      <c r="E9999">
        <v>1.33305042351872E-11</v>
      </c>
      <c r="F9999" t="s">
        <v>64615</v>
      </c>
      <c r="I9999" t="s">
        <v>13106</v>
      </c>
      <c r="J9999" t="s">
        <v>20781</v>
      </c>
      <c r="L9999" t="s">
        <v>32192</v>
      </c>
      <c r="M9999" t="s">
        <v>32194</v>
      </c>
      <c r="N9999" t="s">
        <v>37194</v>
      </c>
      <c r="O9999" t="s">
        <v>41294</v>
      </c>
      <c r="P9999" t="s">
        <v>42008</v>
      </c>
      <c r="Q9999" t="s">
        <v>42010</v>
      </c>
      <c r="R9999" t="s">
        <v>42012</v>
      </c>
    </row>
    <row r="10000" spans="1:18" x14ac:dyDescent="0.35">
      <c r="A10000" t="s">
        <v>6709</v>
      </c>
      <c r="C10000" t="s">
        <v>10377</v>
      </c>
      <c r="D10000" t="s">
        <v>10542</v>
      </c>
      <c r="E10000">
        <v>5.9741261937418203E-10</v>
      </c>
      <c r="F10000" t="s">
        <v>64615</v>
      </c>
      <c r="I10000" t="s">
        <v>13106</v>
      </c>
      <c r="J10000" t="s">
        <v>20781</v>
      </c>
      <c r="L10000" t="s">
        <v>32192</v>
      </c>
      <c r="M10000" t="s">
        <v>32194</v>
      </c>
      <c r="N10000" t="s">
        <v>37195</v>
      </c>
      <c r="O10000" t="s">
        <v>41294</v>
      </c>
      <c r="P10000" t="s">
        <v>42008</v>
      </c>
      <c r="Q10000" t="s">
        <v>42010</v>
      </c>
      <c r="R10000" t="s">
        <v>42012</v>
      </c>
    </row>
    <row r="10001" spans="1:18" x14ac:dyDescent="0.35">
      <c r="A10001" t="s">
        <v>6710</v>
      </c>
      <c r="C10001" t="s">
        <v>10377</v>
      </c>
      <c r="D10001" t="s">
        <v>10542</v>
      </c>
      <c r="E10001">
        <v>9.1503393404024293E-12</v>
      </c>
      <c r="F10001" t="s">
        <v>64615</v>
      </c>
      <c r="I10001" t="s">
        <v>13106</v>
      </c>
      <c r="J10001" t="s">
        <v>20781</v>
      </c>
      <c r="L10001" t="s">
        <v>32192</v>
      </c>
      <c r="M10001" t="s">
        <v>32194</v>
      </c>
      <c r="N10001" t="s">
        <v>37195</v>
      </c>
      <c r="O10001" t="s">
        <v>41294</v>
      </c>
      <c r="P10001" t="s">
        <v>42008</v>
      </c>
      <c r="Q10001" t="s">
        <v>42010</v>
      </c>
      <c r="R10001" t="s">
        <v>42012</v>
      </c>
    </row>
    <row r="10002" spans="1:18" x14ac:dyDescent="0.35">
      <c r="A10002" t="s">
        <v>6711</v>
      </c>
      <c r="C10002" t="s">
        <v>10377</v>
      </c>
      <c r="D10002" t="s">
        <v>10542</v>
      </c>
      <c r="E10002">
        <v>8.5827576532416731E-7</v>
      </c>
      <c r="F10002" t="s">
        <v>64614</v>
      </c>
      <c r="I10002" t="s">
        <v>13107</v>
      </c>
      <c r="J10002" t="s">
        <v>20782</v>
      </c>
      <c r="K10002" t="s">
        <v>29343</v>
      </c>
      <c r="L10002" t="s">
        <v>32192</v>
      </c>
      <c r="M10002" t="s">
        <v>32194</v>
      </c>
      <c r="N10002" t="s">
        <v>37196</v>
      </c>
      <c r="O10002" t="s">
        <v>41295</v>
      </c>
      <c r="P10002" t="s">
        <v>42008</v>
      </c>
      <c r="Q10002" t="s">
        <v>42010</v>
      </c>
      <c r="R10002" t="s">
        <v>42012</v>
      </c>
    </row>
    <row r="10003" spans="1:18" x14ac:dyDescent="0.35">
      <c r="A10003" t="s">
        <v>6711</v>
      </c>
      <c r="C10003" t="s">
        <v>10377</v>
      </c>
      <c r="D10003" t="s">
        <v>10542</v>
      </c>
      <c r="E10003">
        <v>2.5469834250277939E-8</v>
      </c>
      <c r="F10003" t="s">
        <v>64614</v>
      </c>
      <c r="I10003" t="s">
        <v>13107</v>
      </c>
      <c r="J10003" t="s">
        <v>20783</v>
      </c>
      <c r="K10003" t="s">
        <v>29344</v>
      </c>
      <c r="L10003" t="s">
        <v>32192</v>
      </c>
      <c r="M10003" t="s">
        <v>32194</v>
      </c>
      <c r="N10003" t="s">
        <v>37196</v>
      </c>
      <c r="O10003" t="s">
        <v>41295</v>
      </c>
      <c r="P10003" t="s">
        <v>42008</v>
      </c>
      <c r="Q10003" t="s">
        <v>42010</v>
      </c>
      <c r="R10003" t="s">
        <v>42012</v>
      </c>
    </row>
    <row r="10004" spans="1:18" x14ac:dyDescent="0.35">
      <c r="A10004" t="s">
        <v>6711</v>
      </c>
      <c r="C10004" t="s">
        <v>10377</v>
      </c>
      <c r="D10004" t="s">
        <v>10542</v>
      </c>
      <c r="E10004">
        <v>9.6420540468612944E-7</v>
      </c>
      <c r="F10004" t="s">
        <v>64614</v>
      </c>
      <c r="I10004" t="s">
        <v>13107</v>
      </c>
      <c r="J10004" t="s">
        <v>20784</v>
      </c>
      <c r="K10004" t="s">
        <v>29345</v>
      </c>
      <c r="L10004" t="s">
        <v>32192</v>
      </c>
      <c r="M10004" t="s">
        <v>32194</v>
      </c>
      <c r="N10004" t="s">
        <v>37197</v>
      </c>
      <c r="O10004" t="s">
        <v>41295</v>
      </c>
      <c r="P10004" t="s">
        <v>42008</v>
      </c>
      <c r="Q10004" t="s">
        <v>42010</v>
      </c>
      <c r="R10004" t="s">
        <v>42012</v>
      </c>
    </row>
    <row r="10005" spans="1:18" x14ac:dyDescent="0.35">
      <c r="A10005" t="s">
        <v>6711</v>
      </c>
      <c r="C10005" t="s">
        <v>10377</v>
      </c>
      <c r="D10005" t="s">
        <v>10542</v>
      </c>
      <c r="E10005">
        <v>1.6587459471873157E-8</v>
      </c>
      <c r="F10005" t="s">
        <v>64614</v>
      </c>
      <c r="I10005" t="s">
        <v>13107</v>
      </c>
      <c r="J10005" t="s">
        <v>20785</v>
      </c>
      <c r="K10005" t="s">
        <v>29346</v>
      </c>
      <c r="L10005" t="s">
        <v>32192</v>
      </c>
      <c r="M10005" t="s">
        <v>32194</v>
      </c>
      <c r="N10005" t="s">
        <v>37197</v>
      </c>
      <c r="O10005" t="s">
        <v>41295</v>
      </c>
      <c r="P10005" t="s">
        <v>42008</v>
      </c>
      <c r="Q10005" t="s">
        <v>42010</v>
      </c>
      <c r="R10005" t="s">
        <v>42012</v>
      </c>
    </row>
    <row r="10006" spans="1:18" x14ac:dyDescent="0.35">
      <c r="A10006" t="s">
        <v>6712</v>
      </c>
      <c r="C10006" t="s">
        <v>10377</v>
      </c>
      <c r="D10006" t="s">
        <v>10542</v>
      </c>
      <c r="E10006">
        <v>4.9223817397034169E-10</v>
      </c>
      <c r="F10006" t="s">
        <v>64615</v>
      </c>
      <c r="I10006" t="s">
        <v>13108</v>
      </c>
      <c r="J10006" t="s">
        <v>20786</v>
      </c>
      <c r="L10006" t="s">
        <v>32192</v>
      </c>
      <c r="M10006" t="s">
        <v>32194</v>
      </c>
      <c r="N10006" t="s">
        <v>37198</v>
      </c>
      <c r="O10006" t="s">
        <v>41295</v>
      </c>
      <c r="P10006" t="s">
        <v>42008</v>
      </c>
      <c r="Q10006" t="s">
        <v>42010</v>
      </c>
      <c r="R10006" t="s">
        <v>42012</v>
      </c>
    </row>
    <row r="10007" spans="1:18" x14ac:dyDescent="0.35">
      <c r="A10007" t="s">
        <v>6713</v>
      </c>
      <c r="C10007" t="s">
        <v>10377</v>
      </c>
      <c r="D10007" t="s">
        <v>10542</v>
      </c>
      <c r="E10007">
        <v>1.5736668975439261E-11</v>
      </c>
      <c r="F10007" t="s">
        <v>64615</v>
      </c>
      <c r="I10007" t="s">
        <v>13108</v>
      </c>
      <c r="J10007" t="s">
        <v>20786</v>
      </c>
      <c r="L10007" t="s">
        <v>32192</v>
      </c>
      <c r="M10007" t="s">
        <v>32194</v>
      </c>
      <c r="N10007" t="s">
        <v>37198</v>
      </c>
      <c r="O10007" t="s">
        <v>41295</v>
      </c>
      <c r="P10007" t="s">
        <v>42008</v>
      </c>
      <c r="Q10007" t="s">
        <v>42010</v>
      </c>
      <c r="R10007" t="s">
        <v>42012</v>
      </c>
    </row>
    <row r="10008" spans="1:18" x14ac:dyDescent="0.35">
      <c r="A10008" t="s">
        <v>6714</v>
      </c>
      <c r="C10008" t="s">
        <v>10377</v>
      </c>
      <c r="D10008" t="s">
        <v>10542</v>
      </c>
      <c r="E10008">
        <v>4.8207939492922544E-10</v>
      </c>
      <c r="F10008" t="s">
        <v>64615</v>
      </c>
      <c r="I10008" t="s">
        <v>13108</v>
      </c>
      <c r="J10008" t="s">
        <v>20786</v>
      </c>
      <c r="L10008" t="s">
        <v>32192</v>
      </c>
      <c r="M10008" t="s">
        <v>32194</v>
      </c>
      <c r="N10008" t="s">
        <v>37199</v>
      </c>
      <c r="O10008" t="s">
        <v>41295</v>
      </c>
      <c r="P10008" t="s">
        <v>42008</v>
      </c>
      <c r="Q10008" t="s">
        <v>42010</v>
      </c>
      <c r="R10008" t="s">
        <v>42012</v>
      </c>
    </row>
    <row r="10009" spans="1:18" x14ac:dyDescent="0.35">
      <c r="A10009" t="s">
        <v>6715</v>
      </c>
      <c r="C10009" t="s">
        <v>10377</v>
      </c>
      <c r="D10009" t="s">
        <v>10542</v>
      </c>
      <c r="E10009">
        <v>1.1284694351345438E-11</v>
      </c>
      <c r="F10009" t="s">
        <v>64615</v>
      </c>
      <c r="I10009" t="s">
        <v>13108</v>
      </c>
      <c r="J10009" t="s">
        <v>20786</v>
      </c>
      <c r="L10009" t="s">
        <v>32192</v>
      </c>
      <c r="M10009" t="s">
        <v>32194</v>
      </c>
      <c r="N10009" t="s">
        <v>37199</v>
      </c>
      <c r="O10009" t="s">
        <v>41295</v>
      </c>
      <c r="P10009" t="s">
        <v>42008</v>
      </c>
      <c r="Q10009" t="s">
        <v>42010</v>
      </c>
      <c r="R10009" t="s">
        <v>42012</v>
      </c>
    </row>
    <row r="10010" spans="1:18" x14ac:dyDescent="0.35">
      <c r="A10010" t="s">
        <v>6716</v>
      </c>
      <c r="C10010" t="s">
        <v>10377</v>
      </c>
      <c r="D10010" t="s">
        <v>10542</v>
      </c>
      <c r="E10010">
        <v>2.14173041968024E-6</v>
      </c>
      <c r="F10010" t="s">
        <v>64614</v>
      </c>
      <c r="I10010" t="s">
        <v>13109</v>
      </c>
      <c r="J10010" t="s">
        <v>20787</v>
      </c>
      <c r="K10010" t="s">
        <v>29347</v>
      </c>
      <c r="L10010" t="s">
        <v>32192</v>
      </c>
      <c r="M10010" t="s">
        <v>32194</v>
      </c>
      <c r="N10010" t="s">
        <v>37200</v>
      </c>
      <c r="O10010" t="s">
        <v>41296</v>
      </c>
      <c r="P10010" t="s">
        <v>42008</v>
      </c>
      <c r="Q10010" t="s">
        <v>42010</v>
      </c>
      <c r="R10010" t="s">
        <v>42012</v>
      </c>
    </row>
    <row r="10011" spans="1:18" x14ac:dyDescent="0.35">
      <c r="A10011" t="s">
        <v>6716</v>
      </c>
      <c r="C10011" t="s">
        <v>10377</v>
      </c>
      <c r="D10011" t="s">
        <v>10542</v>
      </c>
      <c r="E10011">
        <v>3.4074119525939697E-8</v>
      </c>
      <c r="F10011" t="s">
        <v>64614</v>
      </c>
      <c r="I10011" t="s">
        <v>13109</v>
      </c>
      <c r="J10011" t="s">
        <v>20788</v>
      </c>
      <c r="K10011" t="s">
        <v>29348</v>
      </c>
      <c r="L10011" t="s">
        <v>32192</v>
      </c>
      <c r="M10011" t="s">
        <v>32194</v>
      </c>
      <c r="N10011" t="s">
        <v>37200</v>
      </c>
      <c r="O10011" t="s">
        <v>41296</v>
      </c>
      <c r="P10011" t="s">
        <v>42008</v>
      </c>
      <c r="Q10011" t="s">
        <v>42010</v>
      </c>
      <c r="R10011" t="s">
        <v>42012</v>
      </c>
    </row>
    <row r="10012" spans="1:18" x14ac:dyDescent="0.35">
      <c r="A10012" t="s">
        <v>6716</v>
      </c>
      <c r="C10012" t="s">
        <v>10377</v>
      </c>
      <c r="D10012" t="s">
        <v>10542</v>
      </c>
      <c r="E10012">
        <v>2.5747713152668401E-6</v>
      </c>
      <c r="F10012" t="s">
        <v>64614</v>
      </c>
      <c r="I10012" t="s">
        <v>13109</v>
      </c>
      <c r="J10012" t="s">
        <v>20789</v>
      </c>
      <c r="K10012" t="s">
        <v>29349</v>
      </c>
      <c r="L10012" t="s">
        <v>32192</v>
      </c>
      <c r="M10012" t="s">
        <v>32194</v>
      </c>
      <c r="N10012" t="s">
        <v>37201</v>
      </c>
      <c r="O10012" t="s">
        <v>41296</v>
      </c>
      <c r="P10012" t="s">
        <v>42008</v>
      </c>
      <c r="Q10012" t="s">
        <v>42010</v>
      </c>
      <c r="R10012" t="s">
        <v>42012</v>
      </c>
    </row>
    <row r="10013" spans="1:18" x14ac:dyDescent="0.35">
      <c r="A10013" t="s">
        <v>6716</v>
      </c>
      <c r="C10013" t="s">
        <v>10377</v>
      </c>
      <c r="D10013" t="s">
        <v>10542</v>
      </c>
      <c r="E10013">
        <v>3.5048600466325297E-8</v>
      </c>
      <c r="F10013" t="s">
        <v>64614</v>
      </c>
      <c r="I10013" t="s">
        <v>13109</v>
      </c>
      <c r="J10013" t="s">
        <v>20790</v>
      </c>
      <c r="K10013" t="s">
        <v>29350</v>
      </c>
      <c r="L10013" t="s">
        <v>32192</v>
      </c>
      <c r="M10013" t="s">
        <v>32194</v>
      </c>
      <c r="N10013" t="s">
        <v>37201</v>
      </c>
      <c r="O10013" t="s">
        <v>41296</v>
      </c>
      <c r="P10013" t="s">
        <v>42008</v>
      </c>
      <c r="Q10013" t="s">
        <v>42010</v>
      </c>
      <c r="R10013" t="s">
        <v>42012</v>
      </c>
    </row>
    <row r="10014" spans="1:18" x14ac:dyDescent="0.35">
      <c r="A10014" t="s">
        <v>6717</v>
      </c>
      <c r="C10014" t="s">
        <v>10377</v>
      </c>
      <c r="D10014" t="s">
        <v>10542</v>
      </c>
      <c r="E10014">
        <v>1.6494206001027501E-10</v>
      </c>
      <c r="F10014" t="s">
        <v>64615</v>
      </c>
      <c r="I10014" t="s">
        <v>13110</v>
      </c>
      <c r="J10014" t="s">
        <v>20791</v>
      </c>
      <c r="L10014" t="s">
        <v>32192</v>
      </c>
      <c r="M10014" t="s">
        <v>32194</v>
      </c>
      <c r="N10014" t="s">
        <v>37202</v>
      </c>
      <c r="O10014" t="s">
        <v>41296</v>
      </c>
      <c r="P10014" t="s">
        <v>42008</v>
      </c>
      <c r="Q10014" t="s">
        <v>42010</v>
      </c>
      <c r="R10014" t="s">
        <v>42012</v>
      </c>
    </row>
    <row r="10015" spans="1:18" x14ac:dyDescent="0.35">
      <c r="A10015" t="s">
        <v>6718</v>
      </c>
      <c r="C10015" t="s">
        <v>10377</v>
      </c>
      <c r="D10015" t="s">
        <v>10542</v>
      </c>
      <c r="E10015">
        <v>1.5503140438077801E-11</v>
      </c>
      <c r="F10015" t="s">
        <v>64615</v>
      </c>
      <c r="I10015" t="s">
        <v>13110</v>
      </c>
      <c r="J10015" t="s">
        <v>20791</v>
      </c>
      <c r="L10015" t="s">
        <v>32192</v>
      </c>
      <c r="M10015" t="s">
        <v>32194</v>
      </c>
      <c r="N10015" t="s">
        <v>37202</v>
      </c>
      <c r="O10015" t="s">
        <v>41296</v>
      </c>
      <c r="P10015" t="s">
        <v>42008</v>
      </c>
      <c r="Q10015" t="s">
        <v>42010</v>
      </c>
      <c r="R10015" t="s">
        <v>42012</v>
      </c>
    </row>
    <row r="10016" spans="1:18" x14ac:dyDescent="0.35">
      <c r="A10016" t="s">
        <v>6719</v>
      </c>
      <c r="C10016" t="s">
        <v>10377</v>
      </c>
      <c r="D10016" t="s">
        <v>10542</v>
      </c>
      <c r="E10016">
        <v>1.77543174606498E-10</v>
      </c>
      <c r="F10016" t="s">
        <v>64615</v>
      </c>
      <c r="I10016" t="s">
        <v>13110</v>
      </c>
      <c r="J10016" t="s">
        <v>20791</v>
      </c>
      <c r="L10016" t="s">
        <v>32192</v>
      </c>
      <c r="M10016" t="s">
        <v>32194</v>
      </c>
      <c r="N10016" t="s">
        <v>37203</v>
      </c>
      <c r="O10016" t="s">
        <v>41296</v>
      </c>
      <c r="P10016" t="s">
        <v>42008</v>
      </c>
      <c r="Q10016" t="s">
        <v>42010</v>
      </c>
      <c r="R10016" t="s">
        <v>42012</v>
      </c>
    </row>
    <row r="10017" spans="1:18" x14ac:dyDescent="0.35">
      <c r="A10017" t="s">
        <v>6720</v>
      </c>
      <c r="C10017" t="s">
        <v>10377</v>
      </c>
      <c r="D10017" t="s">
        <v>10542</v>
      </c>
      <c r="E10017">
        <v>1.5509680345582301E-11</v>
      </c>
      <c r="F10017" t="s">
        <v>64615</v>
      </c>
      <c r="I10017" t="s">
        <v>13110</v>
      </c>
      <c r="J10017" t="s">
        <v>20791</v>
      </c>
      <c r="L10017" t="s">
        <v>32192</v>
      </c>
      <c r="M10017" t="s">
        <v>32194</v>
      </c>
      <c r="N10017" t="s">
        <v>37203</v>
      </c>
      <c r="O10017" t="s">
        <v>41296</v>
      </c>
      <c r="P10017" t="s">
        <v>42008</v>
      </c>
      <c r="Q10017" t="s">
        <v>42010</v>
      </c>
      <c r="R10017" t="s">
        <v>42012</v>
      </c>
    </row>
    <row r="10018" spans="1:18" x14ac:dyDescent="0.35">
      <c r="A10018" t="s">
        <v>6721</v>
      </c>
      <c r="C10018" t="s">
        <v>10377</v>
      </c>
      <c r="D10018" t="s">
        <v>10542</v>
      </c>
      <c r="E10018">
        <v>2.1483556338353002E-6</v>
      </c>
      <c r="F10018" t="s">
        <v>64614</v>
      </c>
      <c r="I10018" t="s">
        <v>13111</v>
      </c>
      <c r="J10018" t="s">
        <v>20792</v>
      </c>
      <c r="K10018" t="s">
        <v>29351</v>
      </c>
      <c r="L10018" t="s">
        <v>32192</v>
      </c>
      <c r="M10018" t="s">
        <v>32194</v>
      </c>
      <c r="N10018" t="s">
        <v>37204</v>
      </c>
      <c r="O10018" t="s">
        <v>41297</v>
      </c>
      <c r="P10018" t="s">
        <v>42008</v>
      </c>
      <c r="Q10018" t="s">
        <v>42010</v>
      </c>
      <c r="R10018" t="s">
        <v>42012</v>
      </c>
    </row>
    <row r="10019" spans="1:18" x14ac:dyDescent="0.35">
      <c r="A10019" t="s">
        <v>6721</v>
      </c>
      <c r="C10019" t="s">
        <v>10377</v>
      </c>
      <c r="D10019" t="s">
        <v>10542</v>
      </c>
      <c r="E10019">
        <v>9.0479979064639298E-8</v>
      </c>
      <c r="F10019" t="s">
        <v>64614</v>
      </c>
      <c r="I10019" t="s">
        <v>13111</v>
      </c>
      <c r="J10019" t="s">
        <v>20793</v>
      </c>
      <c r="K10019" t="s">
        <v>29352</v>
      </c>
      <c r="L10019" t="s">
        <v>32192</v>
      </c>
      <c r="M10019" t="s">
        <v>32194</v>
      </c>
      <c r="N10019" t="s">
        <v>37204</v>
      </c>
      <c r="O10019" t="s">
        <v>41297</v>
      </c>
      <c r="P10019" t="s">
        <v>42008</v>
      </c>
      <c r="Q10019" t="s">
        <v>42010</v>
      </c>
      <c r="R10019" t="s">
        <v>42012</v>
      </c>
    </row>
    <row r="10020" spans="1:18" x14ac:dyDescent="0.35">
      <c r="A10020" t="s">
        <v>6721</v>
      </c>
      <c r="C10020" t="s">
        <v>10377</v>
      </c>
      <c r="D10020" t="s">
        <v>10542</v>
      </c>
      <c r="E10020">
        <v>1.09752863863832E-5</v>
      </c>
      <c r="F10020" t="s">
        <v>64614</v>
      </c>
      <c r="I10020" t="s">
        <v>13111</v>
      </c>
      <c r="J10020" t="s">
        <v>20794</v>
      </c>
      <c r="K10020" t="s">
        <v>29353</v>
      </c>
      <c r="L10020" t="s">
        <v>32192</v>
      </c>
      <c r="M10020" t="s">
        <v>32194</v>
      </c>
      <c r="N10020" t="s">
        <v>37205</v>
      </c>
      <c r="O10020" t="s">
        <v>41297</v>
      </c>
      <c r="P10020" t="s">
        <v>42008</v>
      </c>
      <c r="Q10020" t="s">
        <v>42010</v>
      </c>
      <c r="R10020" t="s">
        <v>42012</v>
      </c>
    </row>
    <row r="10021" spans="1:18" x14ac:dyDescent="0.35">
      <c r="A10021" t="s">
        <v>6721</v>
      </c>
      <c r="C10021" t="s">
        <v>10377</v>
      </c>
      <c r="D10021" t="s">
        <v>10542</v>
      </c>
      <c r="E10021">
        <v>2.08369570486866E-7</v>
      </c>
      <c r="F10021" t="s">
        <v>64614</v>
      </c>
      <c r="I10021" t="s">
        <v>13111</v>
      </c>
      <c r="J10021" t="s">
        <v>20795</v>
      </c>
      <c r="K10021" t="s">
        <v>29354</v>
      </c>
      <c r="L10021" t="s">
        <v>32192</v>
      </c>
      <c r="M10021" t="s">
        <v>32194</v>
      </c>
      <c r="N10021" t="s">
        <v>37205</v>
      </c>
      <c r="O10021" t="s">
        <v>41297</v>
      </c>
      <c r="P10021" t="s">
        <v>42008</v>
      </c>
      <c r="Q10021" t="s">
        <v>42010</v>
      </c>
      <c r="R10021" t="s">
        <v>42012</v>
      </c>
    </row>
    <row r="10022" spans="1:18" x14ac:dyDescent="0.35">
      <c r="A10022" t="s">
        <v>6722</v>
      </c>
      <c r="C10022" t="s">
        <v>10377</v>
      </c>
      <c r="D10022" t="s">
        <v>10542</v>
      </c>
      <c r="E10022">
        <v>9.9788866059213805E-10</v>
      </c>
      <c r="F10022" t="s">
        <v>64615</v>
      </c>
      <c r="I10022" t="s">
        <v>13112</v>
      </c>
      <c r="J10022" t="s">
        <v>20796</v>
      </c>
      <c r="L10022" t="s">
        <v>32192</v>
      </c>
      <c r="M10022" t="s">
        <v>32194</v>
      </c>
      <c r="N10022" t="s">
        <v>37206</v>
      </c>
      <c r="O10022" t="s">
        <v>41297</v>
      </c>
      <c r="P10022" t="s">
        <v>42008</v>
      </c>
      <c r="Q10022" t="s">
        <v>42010</v>
      </c>
      <c r="R10022" t="s">
        <v>42012</v>
      </c>
    </row>
    <row r="10023" spans="1:18" x14ac:dyDescent="0.35">
      <c r="A10023" t="s">
        <v>6723</v>
      </c>
      <c r="C10023" t="s">
        <v>10377</v>
      </c>
      <c r="D10023" t="s">
        <v>10542</v>
      </c>
      <c r="E10023">
        <v>4.3260298121516798E-11</v>
      </c>
      <c r="F10023" t="s">
        <v>64615</v>
      </c>
      <c r="I10023" t="s">
        <v>13112</v>
      </c>
      <c r="J10023" t="s">
        <v>20796</v>
      </c>
      <c r="L10023" t="s">
        <v>32192</v>
      </c>
      <c r="M10023" t="s">
        <v>32194</v>
      </c>
      <c r="N10023" t="s">
        <v>37206</v>
      </c>
      <c r="O10023" t="s">
        <v>41297</v>
      </c>
      <c r="P10023" t="s">
        <v>42008</v>
      </c>
      <c r="Q10023" t="s">
        <v>42010</v>
      </c>
      <c r="R10023" t="s">
        <v>42012</v>
      </c>
    </row>
    <row r="10024" spans="1:18" x14ac:dyDescent="0.35">
      <c r="A10024" t="s">
        <v>6724</v>
      </c>
      <c r="C10024" t="s">
        <v>10377</v>
      </c>
      <c r="D10024" t="s">
        <v>10542</v>
      </c>
      <c r="E10024">
        <v>1.3045259317223599E-9</v>
      </c>
      <c r="F10024" t="s">
        <v>64615</v>
      </c>
      <c r="I10024" t="s">
        <v>13112</v>
      </c>
      <c r="J10024" t="s">
        <v>20796</v>
      </c>
      <c r="L10024" t="s">
        <v>32192</v>
      </c>
      <c r="M10024" t="s">
        <v>32194</v>
      </c>
      <c r="N10024" t="s">
        <v>37207</v>
      </c>
      <c r="O10024" t="s">
        <v>41297</v>
      </c>
      <c r="P10024" t="s">
        <v>42008</v>
      </c>
      <c r="Q10024" t="s">
        <v>42010</v>
      </c>
      <c r="R10024" t="s">
        <v>42012</v>
      </c>
    </row>
    <row r="10025" spans="1:18" x14ac:dyDescent="0.35">
      <c r="A10025" t="s">
        <v>6725</v>
      </c>
      <c r="C10025" t="s">
        <v>10377</v>
      </c>
      <c r="D10025" t="s">
        <v>10542</v>
      </c>
      <c r="E10025">
        <v>3.9286317254916199E-11</v>
      </c>
      <c r="F10025" t="s">
        <v>64615</v>
      </c>
      <c r="I10025" t="s">
        <v>13112</v>
      </c>
      <c r="J10025" t="s">
        <v>20796</v>
      </c>
      <c r="L10025" t="s">
        <v>32192</v>
      </c>
      <c r="M10025" t="s">
        <v>32194</v>
      </c>
      <c r="N10025" t="s">
        <v>37207</v>
      </c>
      <c r="O10025" t="s">
        <v>41297</v>
      </c>
      <c r="P10025" t="s">
        <v>42008</v>
      </c>
      <c r="Q10025" t="s">
        <v>42010</v>
      </c>
      <c r="R10025" t="s">
        <v>42012</v>
      </c>
    </row>
    <row r="10026" spans="1:18" x14ac:dyDescent="0.35">
      <c r="A10026" t="s">
        <v>6726</v>
      </c>
      <c r="C10026" t="s">
        <v>10377</v>
      </c>
      <c r="D10026" t="s">
        <v>10542</v>
      </c>
      <c r="E10026">
        <v>9.1527941806337661E-9</v>
      </c>
      <c r="F10026" t="s">
        <v>64614</v>
      </c>
      <c r="I10026" t="s">
        <v>13113</v>
      </c>
      <c r="J10026" t="s">
        <v>20797</v>
      </c>
      <c r="K10026" t="s">
        <v>29355</v>
      </c>
      <c r="L10026" t="s">
        <v>32192</v>
      </c>
      <c r="M10026" t="s">
        <v>32194</v>
      </c>
      <c r="N10026" t="s">
        <v>37208</v>
      </c>
      <c r="O10026" t="s">
        <v>41298</v>
      </c>
      <c r="P10026" t="s">
        <v>42008</v>
      </c>
      <c r="Q10026" t="s">
        <v>42010</v>
      </c>
      <c r="R10026" t="s">
        <v>42012</v>
      </c>
    </row>
    <row r="10027" spans="1:18" x14ac:dyDescent="0.35">
      <c r="A10027" t="s">
        <v>6726</v>
      </c>
      <c r="C10027" t="s">
        <v>10377</v>
      </c>
      <c r="D10027" t="s">
        <v>10542</v>
      </c>
      <c r="E10027">
        <v>3.1308912347659029E-9</v>
      </c>
      <c r="F10027" t="s">
        <v>64614</v>
      </c>
      <c r="I10027" t="s">
        <v>13113</v>
      </c>
      <c r="J10027" t="s">
        <v>20798</v>
      </c>
      <c r="K10027" t="s">
        <v>29356</v>
      </c>
      <c r="L10027" t="s">
        <v>32192</v>
      </c>
      <c r="M10027" t="s">
        <v>32194</v>
      </c>
      <c r="N10027" t="s">
        <v>37208</v>
      </c>
      <c r="O10027" t="s">
        <v>41298</v>
      </c>
      <c r="P10027" t="s">
        <v>42008</v>
      </c>
      <c r="Q10027" t="s">
        <v>42010</v>
      </c>
      <c r="R10027" t="s">
        <v>42012</v>
      </c>
    </row>
    <row r="10028" spans="1:18" x14ac:dyDescent="0.35">
      <c r="A10028" t="s">
        <v>6726</v>
      </c>
      <c r="C10028" t="s">
        <v>10377</v>
      </c>
      <c r="D10028" t="s">
        <v>10542</v>
      </c>
      <c r="E10028">
        <v>1.0922444683015308E-8</v>
      </c>
      <c r="F10028" t="s">
        <v>64614</v>
      </c>
      <c r="I10028" t="s">
        <v>13113</v>
      </c>
      <c r="J10028" t="s">
        <v>20799</v>
      </c>
      <c r="K10028" t="s">
        <v>29357</v>
      </c>
      <c r="L10028" t="s">
        <v>32192</v>
      </c>
      <c r="M10028" t="s">
        <v>32194</v>
      </c>
      <c r="N10028" t="s">
        <v>37209</v>
      </c>
      <c r="O10028" t="s">
        <v>41298</v>
      </c>
      <c r="P10028" t="s">
        <v>42008</v>
      </c>
      <c r="Q10028" t="s">
        <v>42010</v>
      </c>
      <c r="R10028" t="s">
        <v>42012</v>
      </c>
    </row>
    <row r="10029" spans="1:18" x14ac:dyDescent="0.35">
      <c r="A10029" t="s">
        <v>6726</v>
      </c>
      <c r="C10029" t="s">
        <v>10377</v>
      </c>
      <c r="D10029" t="s">
        <v>10542</v>
      </c>
      <c r="E10029">
        <v>3.5779111833275648E-9</v>
      </c>
      <c r="F10029" t="s">
        <v>64614</v>
      </c>
      <c r="I10029" t="s">
        <v>13113</v>
      </c>
      <c r="J10029" t="s">
        <v>20800</v>
      </c>
      <c r="K10029" t="s">
        <v>29358</v>
      </c>
      <c r="L10029" t="s">
        <v>32192</v>
      </c>
      <c r="M10029" t="s">
        <v>32194</v>
      </c>
      <c r="N10029" t="s">
        <v>37209</v>
      </c>
      <c r="O10029" t="s">
        <v>41298</v>
      </c>
      <c r="P10029" t="s">
        <v>42008</v>
      </c>
      <c r="Q10029" t="s">
        <v>42010</v>
      </c>
      <c r="R10029" t="s">
        <v>42012</v>
      </c>
    </row>
    <row r="10030" spans="1:18" x14ac:dyDescent="0.35">
      <c r="A10030" t="s">
        <v>6727</v>
      </c>
      <c r="C10030" t="s">
        <v>10377</v>
      </c>
      <c r="D10030" t="s">
        <v>10542</v>
      </c>
      <c r="E10030">
        <v>3.0906029820097641E-11</v>
      </c>
      <c r="F10030" t="s">
        <v>64615</v>
      </c>
      <c r="I10030" t="s">
        <v>13114</v>
      </c>
      <c r="J10030" t="s">
        <v>20801</v>
      </c>
      <c r="L10030" t="s">
        <v>32192</v>
      </c>
      <c r="M10030" t="s">
        <v>32194</v>
      </c>
      <c r="N10030" t="s">
        <v>37210</v>
      </c>
      <c r="O10030" t="s">
        <v>41298</v>
      </c>
      <c r="P10030" t="s">
        <v>42008</v>
      </c>
      <c r="Q10030" t="s">
        <v>42010</v>
      </c>
      <c r="R10030" t="s">
        <v>42012</v>
      </c>
    </row>
    <row r="10031" spans="1:18" x14ac:dyDescent="0.35">
      <c r="A10031" t="s">
        <v>6728</v>
      </c>
      <c r="C10031" t="s">
        <v>10377</v>
      </c>
      <c r="D10031" t="s">
        <v>10542</v>
      </c>
      <c r="E10031">
        <v>4.1574449824237148E-13</v>
      </c>
      <c r="F10031" t="s">
        <v>64615</v>
      </c>
      <c r="I10031" t="s">
        <v>13114</v>
      </c>
      <c r="J10031" t="s">
        <v>20801</v>
      </c>
      <c r="L10031" t="s">
        <v>32192</v>
      </c>
      <c r="M10031" t="s">
        <v>32194</v>
      </c>
      <c r="N10031" t="s">
        <v>37210</v>
      </c>
      <c r="O10031" t="s">
        <v>41298</v>
      </c>
      <c r="P10031" t="s">
        <v>42008</v>
      </c>
      <c r="Q10031" t="s">
        <v>42010</v>
      </c>
      <c r="R10031" t="s">
        <v>42012</v>
      </c>
    </row>
    <row r="10032" spans="1:18" x14ac:dyDescent="0.35">
      <c r="A10032" t="s">
        <v>6729</v>
      </c>
      <c r="C10032" t="s">
        <v>10377</v>
      </c>
      <c r="D10032" t="s">
        <v>10542</v>
      </c>
      <c r="E10032">
        <v>3.9109915150723549E-11</v>
      </c>
      <c r="F10032" t="s">
        <v>64615</v>
      </c>
      <c r="I10032" t="s">
        <v>13114</v>
      </c>
      <c r="J10032" t="s">
        <v>20801</v>
      </c>
      <c r="L10032" t="s">
        <v>32192</v>
      </c>
      <c r="M10032" t="s">
        <v>32194</v>
      </c>
      <c r="N10032" t="s">
        <v>37211</v>
      </c>
      <c r="O10032" t="s">
        <v>41298</v>
      </c>
      <c r="P10032" t="s">
        <v>42008</v>
      </c>
      <c r="Q10032" t="s">
        <v>42010</v>
      </c>
      <c r="R10032" t="s">
        <v>42012</v>
      </c>
    </row>
    <row r="10033" spans="1:18" x14ac:dyDescent="0.35">
      <c r="A10033" t="s">
        <v>6730</v>
      </c>
      <c r="C10033" t="s">
        <v>10377</v>
      </c>
      <c r="D10033" t="s">
        <v>10542</v>
      </c>
      <c r="E10033">
        <v>4.774826341512839E-13</v>
      </c>
      <c r="F10033" t="s">
        <v>64615</v>
      </c>
      <c r="I10033" t="s">
        <v>13114</v>
      </c>
      <c r="J10033" t="s">
        <v>20801</v>
      </c>
      <c r="L10033" t="s">
        <v>32192</v>
      </c>
      <c r="M10033" t="s">
        <v>32194</v>
      </c>
      <c r="N10033" t="s">
        <v>37211</v>
      </c>
      <c r="O10033" t="s">
        <v>41298</v>
      </c>
      <c r="P10033" t="s">
        <v>42008</v>
      </c>
      <c r="Q10033" t="s">
        <v>42010</v>
      </c>
      <c r="R10033" t="s">
        <v>42012</v>
      </c>
    </row>
    <row r="10034" spans="1:18" x14ac:dyDescent="0.35">
      <c r="A10034" t="s">
        <v>6731</v>
      </c>
      <c r="C10034" t="s">
        <v>10378</v>
      </c>
      <c r="D10034" t="s">
        <v>10543</v>
      </c>
      <c r="E10034">
        <v>2.0171325547380099E-12</v>
      </c>
      <c r="F10034" t="s">
        <v>64612</v>
      </c>
      <c r="I10034" t="s">
        <v>13115</v>
      </c>
      <c r="J10034" t="s">
        <v>20802</v>
      </c>
      <c r="K10034" t="s">
        <v>29359</v>
      </c>
      <c r="L10034" t="s">
        <v>32192</v>
      </c>
      <c r="M10034" t="s">
        <v>32194</v>
      </c>
      <c r="N10034" t="s">
        <v>37212</v>
      </c>
      <c r="O10034" t="s">
        <v>41299</v>
      </c>
      <c r="P10034" t="s">
        <v>42008</v>
      </c>
      <c r="Q10034" t="s">
        <v>42010</v>
      </c>
      <c r="R10034" t="s">
        <v>42012</v>
      </c>
    </row>
    <row r="10035" spans="1:18" x14ac:dyDescent="0.35">
      <c r="A10035" t="s">
        <v>6731</v>
      </c>
      <c r="C10035" t="s">
        <v>10378</v>
      </c>
      <c r="D10035" t="s">
        <v>10543</v>
      </c>
      <c r="E10035">
        <v>6.9229722255976798E-15</v>
      </c>
      <c r="F10035" t="s">
        <v>64612</v>
      </c>
      <c r="I10035" t="s">
        <v>13115</v>
      </c>
      <c r="J10035" t="s">
        <v>20803</v>
      </c>
      <c r="K10035" t="s">
        <v>29360</v>
      </c>
      <c r="L10035" t="s">
        <v>32192</v>
      </c>
      <c r="M10035" t="s">
        <v>32194</v>
      </c>
      <c r="N10035" t="s">
        <v>37212</v>
      </c>
      <c r="O10035" t="s">
        <v>41299</v>
      </c>
      <c r="P10035" t="s">
        <v>42008</v>
      </c>
      <c r="Q10035" t="s">
        <v>42010</v>
      </c>
      <c r="R10035" t="s">
        <v>42012</v>
      </c>
    </row>
    <row r="10036" spans="1:18" x14ac:dyDescent="0.35">
      <c r="A10036" t="s">
        <v>6731</v>
      </c>
      <c r="C10036" t="s">
        <v>10378</v>
      </c>
      <c r="D10036" t="s">
        <v>10543</v>
      </c>
      <c r="F10036" t="s">
        <v>64612</v>
      </c>
      <c r="I10036" t="s">
        <v>13115</v>
      </c>
      <c r="J10036" t="s">
        <v>20804</v>
      </c>
      <c r="K10036" t="s">
        <v>29361</v>
      </c>
      <c r="L10036" t="s">
        <v>32192</v>
      </c>
      <c r="M10036" t="s">
        <v>32194</v>
      </c>
      <c r="N10036" t="s">
        <v>37213</v>
      </c>
      <c r="O10036" t="s">
        <v>41299</v>
      </c>
      <c r="P10036" t="s">
        <v>42008</v>
      </c>
      <c r="Q10036" t="s">
        <v>42010</v>
      </c>
      <c r="R10036" t="s">
        <v>42012</v>
      </c>
    </row>
    <row r="10037" spans="1:18" x14ac:dyDescent="0.35">
      <c r="A10037" t="s">
        <v>6731</v>
      </c>
      <c r="C10037" t="s">
        <v>10378</v>
      </c>
      <c r="D10037" t="s">
        <v>10543</v>
      </c>
      <c r="E10037">
        <v>9.4591904635185095E-15</v>
      </c>
      <c r="F10037" t="s">
        <v>64612</v>
      </c>
      <c r="I10037" t="s">
        <v>13115</v>
      </c>
      <c r="J10037" t="s">
        <v>20805</v>
      </c>
      <c r="K10037" t="s">
        <v>29362</v>
      </c>
      <c r="L10037" t="s">
        <v>32192</v>
      </c>
      <c r="M10037" t="s">
        <v>32194</v>
      </c>
      <c r="N10037" t="s">
        <v>37213</v>
      </c>
      <c r="O10037" t="s">
        <v>41299</v>
      </c>
      <c r="P10037" t="s">
        <v>42008</v>
      </c>
      <c r="Q10037" t="s">
        <v>42010</v>
      </c>
      <c r="R10037" t="s">
        <v>42012</v>
      </c>
    </row>
    <row r="10038" spans="1:18" x14ac:dyDescent="0.35">
      <c r="A10038" t="s">
        <v>6732</v>
      </c>
      <c r="C10038" t="s">
        <v>10378</v>
      </c>
      <c r="D10038" t="s">
        <v>10543</v>
      </c>
      <c r="E10038">
        <v>1.90910125547298E-17</v>
      </c>
      <c r="F10038" t="s">
        <v>64613</v>
      </c>
      <c r="I10038" t="s">
        <v>13116</v>
      </c>
      <c r="J10038" t="s">
        <v>20806</v>
      </c>
      <c r="L10038" t="s">
        <v>32192</v>
      </c>
      <c r="M10038" t="s">
        <v>32194</v>
      </c>
      <c r="N10038" t="s">
        <v>37214</v>
      </c>
      <c r="O10038" t="s">
        <v>41299</v>
      </c>
      <c r="P10038" t="s">
        <v>42008</v>
      </c>
      <c r="Q10038" t="s">
        <v>42010</v>
      </c>
      <c r="R10038" t="s">
        <v>42012</v>
      </c>
    </row>
    <row r="10039" spans="1:18" x14ac:dyDescent="0.35">
      <c r="A10039" t="s">
        <v>6733</v>
      </c>
      <c r="C10039" t="s">
        <v>10378</v>
      </c>
      <c r="D10039" t="s">
        <v>10543</v>
      </c>
      <c r="E10039">
        <v>2.1200155199075702E-18</v>
      </c>
      <c r="F10039" t="s">
        <v>64613</v>
      </c>
      <c r="I10039" t="s">
        <v>13116</v>
      </c>
      <c r="J10039" t="s">
        <v>20806</v>
      </c>
      <c r="L10039" t="s">
        <v>32192</v>
      </c>
      <c r="M10039" t="s">
        <v>32194</v>
      </c>
      <c r="N10039" t="s">
        <v>37214</v>
      </c>
      <c r="O10039" t="s">
        <v>41299</v>
      </c>
      <c r="P10039" t="s">
        <v>42008</v>
      </c>
      <c r="Q10039" t="s">
        <v>42010</v>
      </c>
      <c r="R10039" t="s">
        <v>42012</v>
      </c>
    </row>
    <row r="10040" spans="1:18" x14ac:dyDescent="0.35">
      <c r="A10040" t="s">
        <v>6734</v>
      </c>
      <c r="C10040" t="s">
        <v>10378</v>
      </c>
      <c r="D10040" t="s">
        <v>10543</v>
      </c>
      <c r="E10040">
        <v>4.5733161706831702E-17</v>
      </c>
      <c r="F10040" t="s">
        <v>64613</v>
      </c>
      <c r="I10040" t="s">
        <v>13116</v>
      </c>
      <c r="J10040" t="s">
        <v>20806</v>
      </c>
      <c r="L10040" t="s">
        <v>32192</v>
      </c>
      <c r="M10040" t="s">
        <v>32194</v>
      </c>
      <c r="N10040" t="s">
        <v>37215</v>
      </c>
      <c r="O10040" t="s">
        <v>41299</v>
      </c>
      <c r="P10040" t="s">
        <v>42008</v>
      </c>
      <c r="Q10040" t="s">
        <v>42010</v>
      </c>
      <c r="R10040" t="s">
        <v>42012</v>
      </c>
    </row>
    <row r="10041" spans="1:18" x14ac:dyDescent="0.35">
      <c r="A10041" t="s">
        <v>6735</v>
      </c>
      <c r="C10041" t="s">
        <v>10378</v>
      </c>
      <c r="D10041" t="s">
        <v>10543</v>
      </c>
      <c r="E10041">
        <v>2.3912894017943398E-18</v>
      </c>
      <c r="F10041" t="s">
        <v>64613</v>
      </c>
      <c r="I10041" t="s">
        <v>13116</v>
      </c>
      <c r="J10041" t="s">
        <v>20806</v>
      </c>
      <c r="L10041" t="s">
        <v>32192</v>
      </c>
      <c r="M10041" t="s">
        <v>32194</v>
      </c>
      <c r="N10041" t="s">
        <v>37215</v>
      </c>
      <c r="O10041" t="s">
        <v>41299</v>
      </c>
      <c r="P10041" t="s">
        <v>42008</v>
      </c>
      <c r="Q10041" t="s">
        <v>42010</v>
      </c>
      <c r="R10041" t="s">
        <v>42012</v>
      </c>
    </row>
    <row r="10042" spans="1:18" x14ac:dyDescent="0.35">
      <c r="A10042" t="s">
        <v>6736</v>
      </c>
      <c r="C10042" t="s">
        <v>10378</v>
      </c>
      <c r="D10042" t="s">
        <v>10543</v>
      </c>
      <c r="E10042">
        <v>2.71704447135645E-12</v>
      </c>
      <c r="F10042" t="s">
        <v>64612</v>
      </c>
      <c r="I10042" t="s">
        <v>13117</v>
      </c>
      <c r="J10042" t="s">
        <v>20807</v>
      </c>
      <c r="K10042" t="s">
        <v>29363</v>
      </c>
      <c r="L10042" t="s">
        <v>32192</v>
      </c>
      <c r="M10042" t="s">
        <v>32194</v>
      </c>
      <c r="N10042" t="s">
        <v>37216</v>
      </c>
      <c r="O10042" t="s">
        <v>41300</v>
      </c>
      <c r="P10042" t="s">
        <v>42008</v>
      </c>
      <c r="Q10042" t="s">
        <v>42010</v>
      </c>
      <c r="R10042" t="s">
        <v>42012</v>
      </c>
    </row>
    <row r="10043" spans="1:18" x14ac:dyDescent="0.35">
      <c r="A10043" t="s">
        <v>6736</v>
      </c>
      <c r="C10043" t="s">
        <v>10378</v>
      </c>
      <c r="D10043" t="s">
        <v>10543</v>
      </c>
      <c r="E10043">
        <v>8.04612605519563E-15</v>
      </c>
      <c r="F10043" t="s">
        <v>64612</v>
      </c>
      <c r="I10043" t="s">
        <v>13117</v>
      </c>
      <c r="J10043" t="s">
        <v>20808</v>
      </c>
      <c r="K10043" t="s">
        <v>29364</v>
      </c>
      <c r="L10043" t="s">
        <v>32192</v>
      </c>
      <c r="M10043" t="s">
        <v>32194</v>
      </c>
      <c r="N10043" t="s">
        <v>37216</v>
      </c>
      <c r="O10043" t="s">
        <v>41300</v>
      </c>
      <c r="P10043" t="s">
        <v>42008</v>
      </c>
      <c r="Q10043" t="s">
        <v>42010</v>
      </c>
      <c r="R10043" t="s">
        <v>42012</v>
      </c>
    </row>
    <row r="10044" spans="1:18" x14ac:dyDescent="0.35">
      <c r="A10044" t="s">
        <v>6736</v>
      </c>
      <c r="C10044" t="s">
        <v>10378</v>
      </c>
      <c r="D10044" t="s">
        <v>10543</v>
      </c>
      <c r="E10044">
        <v>2.5233994581375E-12</v>
      </c>
      <c r="F10044" t="s">
        <v>64612</v>
      </c>
      <c r="I10044" t="s">
        <v>13117</v>
      </c>
      <c r="J10044" t="s">
        <v>20809</v>
      </c>
      <c r="K10044" t="s">
        <v>29365</v>
      </c>
      <c r="L10044" t="s">
        <v>32192</v>
      </c>
      <c r="M10044" t="s">
        <v>32194</v>
      </c>
      <c r="N10044" t="s">
        <v>37217</v>
      </c>
      <c r="O10044" t="s">
        <v>41300</v>
      </c>
      <c r="P10044" t="s">
        <v>42008</v>
      </c>
      <c r="Q10044" t="s">
        <v>42010</v>
      </c>
      <c r="R10044" t="s">
        <v>42012</v>
      </c>
    </row>
    <row r="10045" spans="1:18" x14ac:dyDescent="0.35">
      <c r="A10045" t="s">
        <v>6736</v>
      </c>
      <c r="C10045" t="s">
        <v>10378</v>
      </c>
      <c r="D10045" t="s">
        <v>10543</v>
      </c>
      <c r="E10045">
        <v>9.4182143976621307E-15</v>
      </c>
      <c r="F10045" t="s">
        <v>64612</v>
      </c>
      <c r="I10045" t="s">
        <v>13117</v>
      </c>
      <c r="J10045" t="s">
        <v>20810</v>
      </c>
      <c r="K10045" t="s">
        <v>29366</v>
      </c>
      <c r="L10045" t="s">
        <v>32192</v>
      </c>
      <c r="M10045" t="s">
        <v>32194</v>
      </c>
      <c r="N10045" t="s">
        <v>37217</v>
      </c>
      <c r="O10045" t="s">
        <v>41300</v>
      </c>
      <c r="P10045" t="s">
        <v>42008</v>
      </c>
      <c r="Q10045" t="s">
        <v>42010</v>
      </c>
      <c r="R10045" t="s">
        <v>42012</v>
      </c>
    </row>
    <row r="10046" spans="1:18" x14ac:dyDescent="0.35">
      <c r="A10046" t="s">
        <v>6737</v>
      </c>
      <c r="C10046" t="s">
        <v>10378</v>
      </c>
      <c r="D10046" t="s">
        <v>10543</v>
      </c>
      <c r="E10046">
        <v>3.75306898602457E-17</v>
      </c>
      <c r="F10046" t="s">
        <v>64613</v>
      </c>
      <c r="I10046" t="s">
        <v>13118</v>
      </c>
      <c r="J10046" t="s">
        <v>20811</v>
      </c>
      <c r="L10046" t="s">
        <v>32192</v>
      </c>
      <c r="M10046" t="s">
        <v>32194</v>
      </c>
      <c r="N10046" t="s">
        <v>37218</v>
      </c>
      <c r="O10046" t="s">
        <v>41300</v>
      </c>
      <c r="P10046" t="s">
        <v>42008</v>
      </c>
      <c r="Q10046" t="s">
        <v>42010</v>
      </c>
      <c r="R10046" t="s">
        <v>42012</v>
      </c>
    </row>
    <row r="10047" spans="1:18" x14ac:dyDescent="0.35">
      <c r="A10047" t="s">
        <v>6738</v>
      </c>
      <c r="C10047" t="s">
        <v>10378</v>
      </c>
      <c r="D10047" t="s">
        <v>10543</v>
      </c>
      <c r="E10047">
        <v>2.1897139651164399E-18</v>
      </c>
      <c r="F10047" t="s">
        <v>64613</v>
      </c>
      <c r="I10047" t="s">
        <v>13118</v>
      </c>
      <c r="J10047" t="s">
        <v>20811</v>
      </c>
      <c r="L10047" t="s">
        <v>32192</v>
      </c>
      <c r="M10047" t="s">
        <v>32194</v>
      </c>
      <c r="N10047" t="s">
        <v>37218</v>
      </c>
      <c r="O10047" t="s">
        <v>41300</v>
      </c>
      <c r="P10047" t="s">
        <v>42008</v>
      </c>
      <c r="Q10047" t="s">
        <v>42010</v>
      </c>
      <c r="R10047" t="s">
        <v>42012</v>
      </c>
    </row>
    <row r="10048" spans="1:18" x14ac:dyDescent="0.35">
      <c r="A10048" t="s">
        <v>6739</v>
      </c>
      <c r="C10048" t="s">
        <v>10378</v>
      </c>
      <c r="D10048" t="s">
        <v>10543</v>
      </c>
      <c r="E10048">
        <v>7.8312709071082094E-17</v>
      </c>
      <c r="F10048" t="s">
        <v>64613</v>
      </c>
      <c r="I10048" t="s">
        <v>13118</v>
      </c>
      <c r="J10048" t="s">
        <v>20811</v>
      </c>
      <c r="L10048" t="s">
        <v>32192</v>
      </c>
      <c r="M10048" t="s">
        <v>32194</v>
      </c>
      <c r="N10048" t="s">
        <v>37219</v>
      </c>
      <c r="O10048" t="s">
        <v>41300</v>
      </c>
      <c r="P10048" t="s">
        <v>42008</v>
      </c>
      <c r="Q10048" t="s">
        <v>42010</v>
      </c>
      <c r="R10048" t="s">
        <v>42012</v>
      </c>
    </row>
    <row r="10049" spans="1:18" x14ac:dyDescent="0.35">
      <c r="A10049" t="s">
        <v>6740</v>
      </c>
      <c r="C10049" t="s">
        <v>10378</v>
      </c>
      <c r="D10049" t="s">
        <v>10543</v>
      </c>
      <c r="E10049">
        <v>2.2180678553583798E-18</v>
      </c>
      <c r="F10049" t="s">
        <v>64613</v>
      </c>
      <c r="I10049" t="s">
        <v>13118</v>
      </c>
      <c r="J10049" t="s">
        <v>20811</v>
      </c>
      <c r="L10049" t="s">
        <v>32192</v>
      </c>
      <c r="M10049" t="s">
        <v>32194</v>
      </c>
      <c r="N10049" t="s">
        <v>37219</v>
      </c>
      <c r="O10049" t="s">
        <v>41300</v>
      </c>
      <c r="P10049" t="s">
        <v>42008</v>
      </c>
      <c r="Q10049" t="s">
        <v>42010</v>
      </c>
      <c r="R10049" t="s">
        <v>42012</v>
      </c>
    </row>
    <row r="10050" spans="1:18" x14ac:dyDescent="0.35">
      <c r="A10050" t="s">
        <v>6741</v>
      </c>
      <c r="C10050" t="s">
        <v>10378</v>
      </c>
      <c r="D10050" t="s">
        <v>10543</v>
      </c>
      <c r="E10050">
        <v>7.7308077084590388E-14</v>
      </c>
      <c r="F10050" t="s">
        <v>64612</v>
      </c>
      <c r="I10050" t="s">
        <v>13119</v>
      </c>
      <c r="J10050" t="s">
        <v>20812</v>
      </c>
      <c r="K10050" t="s">
        <v>29367</v>
      </c>
      <c r="L10050" t="s">
        <v>32192</v>
      </c>
      <c r="M10050" t="s">
        <v>32194</v>
      </c>
      <c r="N10050" t="s">
        <v>37220</v>
      </c>
      <c r="O10050" t="s">
        <v>41301</v>
      </c>
      <c r="P10050" t="s">
        <v>42008</v>
      </c>
      <c r="Q10050" t="s">
        <v>42010</v>
      </c>
      <c r="R10050" t="s">
        <v>42012</v>
      </c>
    </row>
    <row r="10051" spans="1:18" x14ac:dyDescent="0.35">
      <c r="A10051" t="s">
        <v>6741</v>
      </c>
      <c r="C10051" t="s">
        <v>10378</v>
      </c>
      <c r="D10051" t="s">
        <v>10543</v>
      </c>
      <c r="E10051">
        <v>5.7419661036333162E-15</v>
      </c>
      <c r="F10051" t="s">
        <v>64612</v>
      </c>
      <c r="I10051" t="s">
        <v>13119</v>
      </c>
      <c r="J10051" t="s">
        <v>20813</v>
      </c>
      <c r="K10051" t="s">
        <v>29368</v>
      </c>
      <c r="L10051" t="s">
        <v>32192</v>
      </c>
      <c r="M10051" t="s">
        <v>32194</v>
      </c>
      <c r="N10051" t="s">
        <v>37220</v>
      </c>
      <c r="O10051" t="s">
        <v>41301</v>
      </c>
      <c r="P10051" t="s">
        <v>42008</v>
      </c>
      <c r="Q10051" t="s">
        <v>42010</v>
      </c>
      <c r="R10051" t="s">
        <v>42012</v>
      </c>
    </row>
    <row r="10052" spans="1:18" x14ac:dyDescent="0.35">
      <c r="A10052" t="s">
        <v>6741</v>
      </c>
      <c r="C10052" t="s">
        <v>10378</v>
      </c>
      <c r="D10052" t="s">
        <v>10543</v>
      </c>
      <c r="F10052" t="s">
        <v>64612</v>
      </c>
      <c r="I10052" t="s">
        <v>13119</v>
      </c>
      <c r="J10052" t="s">
        <v>20814</v>
      </c>
      <c r="K10052" t="s">
        <v>29369</v>
      </c>
      <c r="L10052" t="s">
        <v>32192</v>
      </c>
      <c r="M10052" t="s">
        <v>32194</v>
      </c>
      <c r="N10052" t="s">
        <v>37221</v>
      </c>
      <c r="O10052" t="s">
        <v>41301</v>
      </c>
      <c r="P10052" t="s">
        <v>42008</v>
      </c>
      <c r="Q10052" t="s">
        <v>42010</v>
      </c>
      <c r="R10052" t="s">
        <v>42012</v>
      </c>
    </row>
    <row r="10053" spans="1:18" x14ac:dyDescent="0.35">
      <c r="A10053" t="s">
        <v>6741</v>
      </c>
      <c r="C10053" t="s">
        <v>10378</v>
      </c>
      <c r="D10053" t="s">
        <v>10543</v>
      </c>
      <c r="E10053">
        <v>7.0298781736732662E-15</v>
      </c>
      <c r="F10053" t="s">
        <v>64612</v>
      </c>
      <c r="I10053" t="s">
        <v>13119</v>
      </c>
      <c r="J10053" t="s">
        <v>20815</v>
      </c>
      <c r="K10053" t="s">
        <v>29370</v>
      </c>
      <c r="L10053" t="s">
        <v>32192</v>
      </c>
      <c r="M10053" t="s">
        <v>32194</v>
      </c>
      <c r="N10053" t="s">
        <v>37221</v>
      </c>
      <c r="O10053" t="s">
        <v>41301</v>
      </c>
      <c r="P10053" t="s">
        <v>42008</v>
      </c>
      <c r="Q10053" t="s">
        <v>42010</v>
      </c>
      <c r="R10053" t="s">
        <v>42012</v>
      </c>
    </row>
    <row r="10054" spans="1:18" x14ac:dyDescent="0.35">
      <c r="A10054" t="s">
        <v>6742</v>
      </c>
      <c r="C10054" t="s">
        <v>10378</v>
      </c>
      <c r="D10054" t="s">
        <v>10543</v>
      </c>
      <c r="E10054">
        <v>1.3109751051854257E-17</v>
      </c>
      <c r="F10054" t="s">
        <v>64613</v>
      </c>
      <c r="I10054" t="s">
        <v>13120</v>
      </c>
      <c r="J10054" t="s">
        <v>20816</v>
      </c>
      <c r="L10054" t="s">
        <v>32192</v>
      </c>
      <c r="M10054" t="s">
        <v>32194</v>
      </c>
      <c r="N10054" t="s">
        <v>37222</v>
      </c>
      <c r="O10054" t="s">
        <v>41301</v>
      </c>
      <c r="P10054" t="s">
        <v>42008</v>
      </c>
      <c r="Q10054" t="s">
        <v>42010</v>
      </c>
      <c r="R10054" t="s">
        <v>42012</v>
      </c>
    </row>
    <row r="10055" spans="1:18" x14ac:dyDescent="0.35">
      <c r="A10055" t="s">
        <v>6743</v>
      </c>
      <c r="C10055" t="s">
        <v>10378</v>
      </c>
      <c r="D10055" t="s">
        <v>10543</v>
      </c>
      <c r="E10055">
        <v>1.6623314799995452E-18</v>
      </c>
      <c r="F10055" t="s">
        <v>64613</v>
      </c>
      <c r="I10055" t="s">
        <v>13120</v>
      </c>
      <c r="J10055" t="s">
        <v>20816</v>
      </c>
      <c r="L10055" t="s">
        <v>32192</v>
      </c>
      <c r="M10055" t="s">
        <v>32194</v>
      </c>
      <c r="N10055" t="s">
        <v>37222</v>
      </c>
      <c r="O10055" t="s">
        <v>41301</v>
      </c>
      <c r="P10055" t="s">
        <v>42008</v>
      </c>
      <c r="Q10055" t="s">
        <v>42010</v>
      </c>
      <c r="R10055" t="s">
        <v>42012</v>
      </c>
    </row>
    <row r="10056" spans="1:18" x14ac:dyDescent="0.35">
      <c r="A10056" t="s">
        <v>6744</v>
      </c>
      <c r="C10056" t="s">
        <v>10378</v>
      </c>
      <c r="D10056" t="s">
        <v>10543</v>
      </c>
      <c r="E10056">
        <v>2.5873969491103512E-17</v>
      </c>
      <c r="F10056" t="s">
        <v>64613</v>
      </c>
      <c r="I10056" t="s">
        <v>13120</v>
      </c>
      <c r="J10056" t="s">
        <v>20816</v>
      </c>
      <c r="L10056" t="s">
        <v>32192</v>
      </c>
      <c r="M10056" t="s">
        <v>32194</v>
      </c>
      <c r="N10056" t="s">
        <v>37223</v>
      </c>
      <c r="O10056" t="s">
        <v>41301</v>
      </c>
      <c r="P10056" t="s">
        <v>42008</v>
      </c>
      <c r="Q10056" t="s">
        <v>42010</v>
      </c>
      <c r="R10056" t="s">
        <v>42012</v>
      </c>
    </row>
    <row r="10057" spans="1:18" x14ac:dyDescent="0.35">
      <c r="A10057" t="s">
        <v>6745</v>
      </c>
      <c r="C10057" t="s">
        <v>10378</v>
      </c>
      <c r="D10057" t="s">
        <v>10543</v>
      </c>
      <c r="E10057">
        <v>9.9979976547870801E-19</v>
      </c>
      <c r="F10057" t="s">
        <v>64613</v>
      </c>
      <c r="I10057" t="s">
        <v>13120</v>
      </c>
      <c r="J10057" t="s">
        <v>20816</v>
      </c>
      <c r="L10057" t="s">
        <v>32192</v>
      </c>
      <c r="M10057" t="s">
        <v>32194</v>
      </c>
      <c r="N10057" t="s">
        <v>37223</v>
      </c>
      <c r="O10057" t="s">
        <v>41301</v>
      </c>
      <c r="P10057" t="s">
        <v>42008</v>
      </c>
      <c r="Q10057" t="s">
        <v>42010</v>
      </c>
      <c r="R10057" t="s">
        <v>42012</v>
      </c>
    </row>
    <row r="10058" spans="1:18" x14ac:dyDescent="0.35">
      <c r="A10058" t="s">
        <v>6746</v>
      </c>
      <c r="C10058" t="s">
        <v>10378</v>
      </c>
      <c r="D10058" t="s">
        <v>10543</v>
      </c>
      <c r="E10058">
        <v>9.1401374316402097E-12</v>
      </c>
      <c r="F10058" t="s">
        <v>64612</v>
      </c>
      <c r="I10058" t="s">
        <v>13121</v>
      </c>
      <c r="J10058" t="s">
        <v>20817</v>
      </c>
      <c r="K10058" t="s">
        <v>29371</v>
      </c>
      <c r="L10058" t="s">
        <v>32192</v>
      </c>
      <c r="M10058" t="s">
        <v>32194</v>
      </c>
      <c r="N10058" t="s">
        <v>37224</v>
      </c>
      <c r="O10058" t="s">
        <v>41302</v>
      </c>
      <c r="P10058" t="s">
        <v>42008</v>
      </c>
      <c r="Q10058" t="s">
        <v>42010</v>
      </c>
      <c r="R10058" t="s">
        <v>42012</v>
      </c>
    </row>
    <row r="10059" spans="1:18" x14ac:dyDescent="0.35">
      <c r="A10059" t="s">
        <v>6746</v>
      </c>
      <c r="C10059" t="s">
        <v>10378</v>
      </c>
      <c r="D10059" t="s">
        <v>10543</v>
      </c>
      <c r="E10059">
        <v>2.7581562861010799E-14</v>
      </c>
      <c r="F10059" t="s">
        <v>64612</v>
      </c>
      <c r="I10059" t="s">
        <v>13121</v>
      </c>
      <c r="J10059" t="s">
        <v>20818</v>
      </c>
      <c r="K10059" t="s">
        <v>29372</v>
      </c>
      <c r="L10059" t="s">
        <v>32192</v>
      </c>
      <c r="M10059" t="s">
        <v>32194</v>
      </c>
      <c r="N10059" t="s">
        <v>37224</v>
      </c>
      <c r="O10059" t="s">
        <v>41302</v>
      </c>
      <c r="P10059" t="s">
        <v>42008</v>
      </c>
      <c r="Q10059" t="s">
        <v>42010</v>
      </c>
      <c r="R10059" t="s">
        <v>42012</v>
      </c>
    </row>
    <row r="10060" spans="1:18" x14ac:dyDescent="0.35">
      <c r="A10060" t="s">
        <v>6746</v>
      </c>
      <c r="C10060" t="s">
        <v>10378</v>
      </c>
      <c r="D10060" t="s">
        <v>10543</v>
      </c>
      <c r="E10060">
        <v>3.1125546584576101E-11</v>
      </c>
      <c r="F10060" t="s">
        <v>64612</v>
      </c>
      <c r="I10060" t="s">
        <v>13121</v>
      </c>
      <c r="J10060" t="s">
        <v>20819</v>
      </c>
      <c r="K10060" t="s">
        <v>29373</v>
      </c>
      <c r="L10060" t="s">
        <v>32192</v>
      </c>
      <c r="M10060" t="s">
        <v>32194</v>
      </c>
      <c r="N10060" t="s">
        <v>37225</v>
      </c>
      <c r="O10060" t="s">
        <v>41302</v>
      </c>
      <c r="P10060" t="s">
        <v>42008</v>
      </c>
      <c r="Q10060" t="s">
        <v>42010</v>
      </c>
      <c r="R10060" t="s">
        <v>42012</v>
      </c>
    </row>
    <row r="10061" spans="1:18" x14ac:dyDescent="0.35">
      <c r="A10061" t="s">
        <v>6746</v>
      </c>
      <c r="C10061" t="s">
        <v>10378</v>
      </c>
      <c r="D10061" t="s">
        <v>10543</v>
      </c>
      <c r="E10061">
        <v>9.7742431824036206E-14</v>
      </c>
      <c r="F10061" t="s">
        <v>64612</v>
      </c>
      <c r="I10061" t="s">
        <v>13121</v>
      </c>
      <c r="J10061" t="s">
        <v>20820</v>
      </c>
      <c r="K10061" t="s">
        <v>29374</v>
      </c>
      <c r="L10061" t="s">
        <v>32192</v>
      </c>
      <c r="M10061" t="s">
        <v>32194</v>
      </c>
      <c r="N10061" t="s">
        <v>37225</v>
      </c>
      <c r="O10061" t="s">
        <v>41302</v>
      </c>
      <c r="P10061" t="s">
        <v>42008</v>
      </c>
      <c r="Q10061" t="s">
        <v>42010</v>
      </c>
      <c r="R10061" t="s">
        <v>42012</v>
      </c>
    </row>
    <row r="10062" spans="1:18" x14ac:dyDescent="0.35">
      <c r="A10062" t="s">
        <v>6747</v>
      </c>
      <c r="C10062" t="s">
        <v>10378</v>
      </c>
      <c r="D10062" t="s">
        <v>10543</v>
      </c>
      <c r="E10062">
        <v>3.4554388798906002E-16</v>
      </c>
      <c r="F10062" t="s">
        <v>64613</v>
      </c>
      <c r="I10062" t="s">
        <v>13122</v>
      </c>
      <c r="J10062" t="s">
        <v>20821</v>
      </c>
      <c r="L10062" t="s">
        <v>32192</v>
      </c>
      <c r="M10062" t="s">
        <v>32194</v>
      </c>
      <c r="N10062" t="s">
        <v>37226</v>
      </c>
      <c r="O10062" t="s">
        <v>41302</v>
      </c>
      <c r="P10062" t="s">
        <v>42008</v>
      </c>
      <c r="Q10062" t="s">
        <v>42010</v>
      </c>
      <c r="R10062" t="s">
        <v>42012</v>
      </c>
    </row>
    <row r="10063" spans="1:18" x14ac:dyDescent="0.35">
      <c r="A10063" t="s">
        <v>6748</v>
      </c>
      <c r="C10063" t="s">
        <v>10378</v>
      </c>
      <c r="D10063" t="s">
        <v>10543</v>
      </c>
      <c r="E10063">
        <v>1.7365085317386901E-17</v>
      </c>
      <c r="F10063" t="s">
        <v>64613</v>
      </c>
      <c r="I10063" t="s">
        <v>13122</v>
      </c>
      <c r="J10063" t="s">
        <v>20821</v>
      </c>
      <c r="L10063" t="s">
        <v>32192</v>
      </c>
      <c r="M10063" t="s">
        <v>32194</v>
      </c>
      <c r="N10063" t="s">
        <v>37226</v>
      </c>
      <c r="O10063" t="s">
        <v>41302</v>
      </c>
      <c r="P10063" t="s">
        <v>42008</v>
      </c>
      <c r="Q10063" t="s">
        <v>42010</v>
      </c>
      <c r="R10063" t="s">
        <v>42012</v>
      </c>
    </row>
    <row r="10064" spans="1:18" x14ac:dyDescent="0.35">
      <c r="A10064" t="s">
        <v>6749</v>
      </c>
      <c r="C10064" t="s">
        <v>10378</v>
      </c>
      <c r="D10064" t="s">
        <v>10543</v>
      </c>
      <c r="E10064">
        <v>1.3374561298685899E-15</v>
      </c>
      <c r="F10064" t="s">
        <v>64613</v>
      </c>
      <c r="I10064" t="s">
        <v>13122</v>
      </c>
      <c r="J10064" t="s">
        <v>20821</v>
      </c>
      <c r="L10064" t="s">
        <v>32192</v>
      </c>
      <c r="M10064" t="s">
        <v>32194</v>
      </c>
      <c r="N10064" t="s">
        <v>37227</v>
      </c>
      <c r="O10064" t="s">
        <v>41302</v>
      </c>
      <c r="P10064" t="s">
        <v>42008</v>
      </c>
      <c r="Q10064" t="s">
        <v>42010</v>
      </c>
      <c r="R10064" t="s">
        <v>42012</v>
      </c>
    </row>
    <row r="10065" spans="1:18" x14ac:dyDescent="0.35">
      <c r="A10065" t="s">
        <v>6750</v>
      </c>
      <c r="C10065" t="s">
        <v>10378</v>
      </c>
      <c r="D10065" t="s">
        <v>10543</v>
      </c>
      <c r="E10065">
        <v>5.0388077590582098E-17</v>
      </c>
      <c r="F10065" t="s">
        <v>64613</v>
      </c>
      <c r="I10065" t="s">
        <v>13122</v>
      </c>
      <c r="J10065" t="s">
        <v>20821</v>
      </c>
      <c r="L10065" t="s">
        <v>32192</v>
      </c>
      <c r="M10065" t="s">
        <v>32194</v>
      </c>
      <c r="N10065" t="s">
        <v>37227</v>
      </c>
      <c r="O10065" t="s">
        <v>41302</v>
      </c>
      <c r="P10065" t="s">
        <v>42008</v>
      </c>
      <c r="Q10065" t="s">
        <v>42010</v>
      </c>
      <c r="R10065" t="s">
        <v>42012</v>
      </c>
    </row>
    <row r="10066" spans="1:18" x14ac:dyDescent="0.35">
      <c r="A10066" t="s">
        <v>6751</v>
      </c>
      <c r="C10066" t="s">
        <v>10378</v>
      </c>
      <c r="D10066" t="s">
        <v>10543</v>
      </c>
      <c r="E10066">
        <v>9.1854059081075593E-12</v>
      </c>
      <c r="F10066" t="s">
        <v>64612</v>
      </c>
      <c r="I10066" t="s">
        <v>13123</v>
      </c>
      <c r="J10066" t="s">
        <v>20822</v>
      </c>
      <c r="K10066" t="s">
        <v>29375</v>
      </c>
      <c r="L10066" t="s">
        <v>32192</v>
      </c>
      <c r="M10066" t="s">
        <v>32194</v>
      </c>
      <c r="N10066" t="s">
        <v>37228</v>
      </c>
      <c r="O10066" t="s">
        <v>41303</v>
      </c>
      <c r="P10066" t="s">
        <v>42008</v>
      </c>
      <c r="Q10066" t="s">
        <v>42010</v>
      </c>
      <c r="R10066" t="s">
        <v>42012</v>
      </c>
    </row>
    <row r="10067" spans="1:18" x14ac:dyDescent="0.35">
      <c r="A10067" t="s">
        <v>6751</v>
      </c>
      <c r="C10067" t="s">
        <v>10378</v>
      </c>
      <c r="D10067" t="s">
        <v>10543</v>
      </c>
      <c r="E10067">
        <v>3.7060903391311603E-14</v>
      </c>
      <c r="F10067" t="s">
        <v>64612</v>
      </c>
      <c r="I10067" t="s">
        <v>13123</v>
      </c>
      <c r="J10067" t="s">
        <v>20823</v>
      </c>
      <c r="K10067" t="s">
        <v>29376</v>
      </c>
      <c r="L10067" t="s">
        <v>32192</v>
      </c>
      <c r="M10067" t="s">
        <v>32194</v>
      </c>
      <c r="N10067" t="s">
        <v>37228</v>
      </c>
      <c r="O10067" t="s">
        <v>41303</v>
      </c>
      <c r="P10067" t="s">
        <v>42008</v>
      </c>
      <c r="Q10067" t="s">
        <v>42010</v>
      </c>
      <c r="R10067" t="s">
        <v>42012</v>
      </c>
    </row>
    <row r="10068" spans="1:18" x14ac:dyDescent="0.35">
      <c r="A10068" t="s">
        <v>6751</v>
      </c>
      <c r="C10068" t="s">
        <v>10378</v>
      </c>
      <c r="D10068" t="s">
        <v>10543</v>
      </c>
      <c r="E10068">
        <v>3.1125546584576101E-11</v>
      </c>
      <c r="F10068" t="s">
        <v>64612</v>
      </c>
      <c r="I10068" t="s">
        <v>13123</v>
      </c>
      <c r="J10068" t="s">
        <v>20824</v>
      </c>
      <c r="K10068" t="s">
        <v>29377</v>
      </c>
      <c r="L10068" t="s">
        <v>32192</v>
      </c>
      <c r="M10068" t="s">
        <v>32194</v>
      </c>
      <c r="N10068" t="s">
        <v>37229</v>
      </c>
      <c r="O10068" t="s">
        <v>41303</v>
      </c>
      <c r="P10068" t="s">
        <v>42008</v>
      </c>
      <c r="Q10068" t="s">
        <v>42010</v>
      </c>
      <c r="R10068" t="s">
        <v>42012</v>
      </c>
    </row>
    <row r="10069" spans="1:18" x14ac:dyDescent="0.35">
      <c r="A10069" t="s">
        <v>6751</v>
      </c>
      <c r="C10069" t="s">
        <v>10378</v>
      </c>
      <c r="D10069" t="s">
        <v>10543</v>
      </c>
      <c r="E10069">
        <v>9.9424713796182605E-14</v>
      </c>
      <c r="F10069" t="s">
        <v>64612</v>
      </c>
      <c r="I10069" t="s">
        <v>13123</v>
      </c>
      <c r="J10069" t="s">
        <v>20825</v>
      </c>
      <c r="K10069" t="s">
        <v>29378</v>
      </c>
      <c r="L10069" t="s">
        <v>32192</v>
      </c>
      <c r="M10069" t="s">
        <v>32194</v>
      </c>
      <c r="N10069" t="s">
        <v>37229</v>
      </c>
      <c r="O10069" t="s">
        <v>41303</v>
      </c>
      <c r="P10069" t="s">
        <v>42008</v>
      </c>
      <c r="Q10069" t="s">
        <v>42010</v>
      </c>
      <c r="R10069" t="s">
        <v>42012</v>
      </c>
    </row>
    <row r="10070" spans="1:18" x14ac:dyDescent="0.35">
      <c r="A10070" t="s">
        <v>6752</v>
      </c>
      <c r="C10070" t="s">
        <v>10378</v>
      </c>
      <c r="D10070" t="s">
        <v>10543</v>
      </c>
      <c r="E10070">
        <v>1.8084485619613301E-16</v>
      </c>
      <c r="F10070" t="s">
        <v>64613</v>
      </c>
      <c r="I10070" t="s">
        <v>13124</v>
      </c>
      <c r="J10070" t="s">
        <v>20826</v>
      </c>
      <c r="L10070" t="s">
        <v>32192</v>
      </c>
      <c r="M10070" t="s">
        <v>32194</v>
      </c>
      <c r="N10070" t="s">
        <v>37230</v>
      </c>
      <c r="O10070" t="s">
        <v>41303</v>
      </c>
      <c r="P10070" t="s">
        <v>42008</v>
      </c>
      <c r="Q10070" t="s">
        <v>42010</v>
      </c>
      <c r="R10070" t="s">
        <v>42012</v>
      </c>
    </row>
    <row r="10071" spans="1:18" x14ac:dyDescent="0.35">
      <c r="A10071" t="s">
        <v>6753</v>
      </c>
      <c r="C10071" t="s">
        <v>10378</v>
      </c>
      <c r="D10071" t="s">
        <v>10543</v>
      </c>
      <c r="E10071">
        <v>1.9972863188327701E-17</v>
      </c>
      <c r="F10071" t="s">
        <v>64613</v>
      </c>
      <c r="I10071" t="s">
        <v>13124</v>
      </c>
      <c r="J10071" t="s">
        <v>20826</v>
      </c>
      <c r="L10071" t="s">
        <v>32192</v>
      </c>
      <c r="M10071" t="s">
        <v>32194</v>
      </c>
      <c r="N10071" t="s">
        <v>37230</v>
      </c>
      <c r="O10071" t="s">
        <v>41303</v>
      </c>
      <c r="P10071" t="s">
        <v>42008</v>
      </c>
      <c r="Q10071" t="s">
        <v>42010</v>
      </c>
      <c r="R10071" t="s">
        <v>42012</v>
      </c>
    </row>
    <row r="10072" spans="1:18" x14ac:dyDescent="0.35">
      <c r="A10072" t="s">
        <v>6754</v>
      </c>
      <c r="C10072" t="s">
        <v>10378</v>
      </c>
      <c r="D10072" t="s">
        <v>10543</v>
      </c>
      <c r="E10072">
        <v>9.5487474687899391E-16</v>
      </c>
      <c r="F10072" t="s">
        <v>64613</v>
      </c>
      <c r="I10072" t="s">
        <v>13124</v>
      </c>
      <c r="J10072" t="s">
        <v>20826</v>
      </c>
      <c r="L10072" t="s">
        <v>32192</v>
      </c>
      <c r="M10072" t="s">
        <v>32194</v>
      </c>
      <c r="N10072" t="s">
        <v>37231</v>
      </c>
      <c r="O10072" t="s">
        <v>41303</v>
      </c>
      <c r="P10072" t="s">
        <v>42008</v>
      </c>
      <c r="Q10072" t="s">
        <v>42010</v>
      </c>
      <c r="R10072" t="s">
        <v>42012</v>
      </c>
    </row>
    <row r="10073" spans="1:18" x14ac:dyDescent="0.35">
      <c r="A10073" t="s">
        <v>6755</v>
      </c>
      <c r="C10073" t="s">
        <v>10378</v>
      </c>
      <c r="D10073" t="s">
        <v>10543</v>
      </c>
      <c r="E10073">
        <v>5.7331173572001102E-17</v>
      </c>
      <c r="F10073" t="s">
        <v>64613</v>
      </c>
      <c r="I10073" t="s">
        <v>13124</v>
      </c>
      <c r="J10073" t="s">
        <v>20826</v>
      </c>
      <c r="L10073" t="s">
        <v>32192</v>
      </c>
      <c r="M10073" t="s">
        <v>32194</v>
      </c>
      <c r="N10073" t="s">
        <v>37231</v>
      </c>
      <c r="O10073" t="s">
        <v>41303</v>
      </c>
      <c r="P10073" t="s">
        <v>42008</v>
      </c>
      <c r="Q10073" t="s">
        <v>42010</v>
      </c>
      <c r="R10073" t="s">
        <v>42012</v>
      </c>
    </row>
    <row r="10074" spans="1:18" x14ac:dyDescent="0.35">
      <c r="A10074" t="s">
        <v>6756</v>
      </c>
      <c r="C10074" t="s">
        <v>10378</v>
      </c>
      <c r="D10074" t="s">
        <v>10543</v>
      </c>
      <c r="E10074">
        <v>8.7898349949117677E-12</v>
      </c>
      <c r="F10074" t="s">
        <v>64612</v>
      </c>
      <c r="I10074" t="s">
        <v>13125</v>
      </c>
      <c r="J10074" t="s">
        <v>20827</v>
      </c>
      <c r="K10074" t="s">
        <v>29379</v>
      </c>
      <c r="L10074" t="s">
        <v>32192</v>
      </c>
      <c r="M10074" t="s">
        <v>32194</v>
      </c>
      <c r="N10074" t="s">
        <v>37232</v>
      </c>
      <c r="O10074" t="s">
        <v>41304</v>
      </c>
      <c r="P10074" t="s">
        <v>42008</v>
      </c>
      <c r="Q10074" t="s">
        <v>42010</v>
      </c>
      <c r="R10074" t="s">
        <v>42012</v>
      </c>
    </row>
    <row r="10075" spans="1:18" x14ac:dyDescent="0.35">
      <c r="A10075" t="s">
        <v>6756</v>
      </c>
      <c r="C10075" t="s">
        <v>10378</v>
      </c>
      <c r="D10075" t="s">
        <v>10543</v>
      </c>
      <c r="E10075">
        <v>4.7052037088573556E-15</v>
      </c>
      <c r="F10075" t="s">
        <v>64612</v>
      </c>
      <c r="I10075" t="s">
        <v>13125</v>
      </c>
      <c r="J10075" t="s">
        <v>20828</v>
      </c>
      <c r="K10075" t="s">
        <v>29380</v>
      </c>
      <c r="L10075" t="s">
        <v>32192</v>
      </c>
      <c r="M10075" t="s">
        <v>32194</v>
      </c>
      <c r="N10075" t="s">
        <v>37232</v>
      </c>
      <c r="O10075" t="s">
        <v>41304</v>
      </c>
      <c r="P10075" t="s">
        <v>42008</v>
      </c>
      <c r="Q10075" t="s">
        <v>42010</v>
      </c>
      <c r="R10075" t="s">
        <v>42012</v>
      </c>
    </row>
    <row r="10076" spans="1:18" x14ac:dyDescent="0.35">
      <c r="A10076" t="s">
        <v>6756</v>
      </c>
      <c r="C10076" t="s">
        <v>10378</v>
      </c>
      <c r="D10076" t="s">
        <v>10543</v>
      </c>
      <c r="E10076">
        <v>3.1125546584576101E-11</v>
      </c>
      <c r="F10076" t="s">
        <v>64612</v>
      </c>
      <c r="I10076" t="s">
        <v>13125</v>
      </c>
      <c r="J10076" t="s">
        <v>20829</v>
      </c>
      <c r="K10076" t="s">
        <v>29381</v>
      </c>
      <c r="L10076" t="s">
        <v>32192</v>
      </c>
      <c r="M10076" t="s">
        <v>32194</v>
      </c>
      <c r="N10076" t="s">
        <v>37233</v>
      </c>
      <c r="O10076" t="s">
        <v>41304</v>
      </c>
      <c r="P10076" t="s">
        <v>42008</v>
      </c>
      <c r="Q10076" t="s">
        <v>42010</v>
      </c>
      <c r="R10076" t="s">
        <v>42012</v>
      </c>
    </row>
    <row r="10077" spans="1:18" x14ac:dyDescent="0.35">
      <c r="A10077" t="s">
        <v>6756</v>
      </c>
      <c r="C10077" t="s">
        <v>10378</v>
      </c>
      <c r="D10077" t="s">
        <v>10543</v>
      </c>
      <c r="E10077">
        <v>2.5102242288624937E-14</v>
      </c>
      <c r="F10077" t="s">
        <v>64612</v>
      </c>
      <c r="I10077" t="s">
        <v>13125</v>
      </c>
      <c r="J10077" t="s">
        <v>20830</v>
      </c>
      <c r="K10077" t="s">
        <v>29382</v>
      </c>
      <c r="L10077" t="s">
        <v>32192</v>
      </c>
      <c r="M10077" t="s">
        <v>32194</v>
      </c>
      <c r="N10077" t="s">
        <v>37233</v>
      </c>
      <c r="O10077" t="s">
        <v>41304</v>
      </c>
      <c r="P10077" t="s">
        <v>42008</v>
      </c>
      <c r="Q10077" t="s">
        <v>42010</v>
      </c>
      <c r="R10077" t="s">
        <v>42012</v>
      </c>
    </row>
    <row r="10078" spans="1:18" x14ac:dyDescent="0.35">
      <c r="A10078" t="s">
        <v>6757</v>
      </c>
      <c r="C10078" t="s">
        <v>10378</v>
      </c>
      <c r="D10078" t="s">
        <v>10543</v>
      </c>
      <c r="E10078">
        <v>1.0825975567602128E-16</v>
      </c>
      <c r="F10078" t="s">
        <v>64613</v>
      </c>
      <c r="I10078" t="s">
        <v>13126</v>
      </c>
      <c r="J10078" t="s">
        <v>20831</v>
      </c>
      <c r="L10078" t="s">
        <v>32192</v>
      </c>
      <c r="M10078" t="s">
        <v>32194</v>
      </c>
      <c r="N10078" t="s">
        <v>37234</v>
      </c>
      <c r="O10078" t="s">
        <v>41304</v>
      </c>
      <c r="P10078" t="s">
        <v>42008</v>
      </c>
      <c r="Q10078" t="s">
        <v>42010</v>
      </c>
      <c r="R10078" t="s">
        <v>42012</v>
      </c>
    </row>
    <row r="10079" spans="1:18" x14ac:dyDescent="0.35">
      <c r="A10079" t="s">
        <v>6758</v>
      </c>
      <c r="C10079" t="s">
        <v>10378</v>
      </c>
      <c r="D10079" t="s">
        <v>10543</v>
      </c>
      <c r="E10079">
        <v>3.748898216441206E-18</v>
      </c>
      <c r="F10079" t="s">
        <v>64613</v>
      </c>
      <c r="I10079" t="s">
        <v>13126</v>
      </c>
      <c r="J10079" t="s">
        <v>20831</v>
      </c>
      <c r="L10079" t="s">
        <v>32192</v>
      </c>
      <c r="M10079" t="s">
        <v>32194</v>
      </c>
      <c r="N10079" t="s">
        <v>37234</v>
      </c>
      <c r="O10079" t="s">
        <v>41304</v>
      </c>
      <c r="P10079" t="s">
        <v>42008</v>
      </c>
      <c r="Q10079" t="s">
        <v>42010</v>
      </c>
      <c r="R10079" t="s">
        <v>42012</v>
      </c>
    </row>
    <row r="10080" spans="1:18" x14ac:dyDescent="0.35">
      <c r="A10080" t="s">
        <v>6759</v>
      </c>
      <c r="C10080" t="s">
        <v>10378</v>
      </c>
      <c r="D10080" t="s">
        <v>10543</v>
      </c>
      <c r="E10080">
        <v>5.8077765393588676E-16</v>
      </c>
      <c r="F10080" t="s">
        <v>64613</v>
      </c>
      <c r="I10080" t="s">
        <v>13126</v>
      </c>
      <c r="J10080" t="s">
        <v>20831</v>
      </c>
      <c r="L10080" t="s">
        <v>32192</v>
      </c>
      <c r="M10080" t="s">
        <v>32194</v>
      </c>
      <c r="N10080" t="s">
        <v>37235</v>
      </c>
      <c r="O10080" t="s">
        <v>41304</v>
      </c>
      <c r="P10080" t="s">
        <v>42008</v>
      </c>
      <c r="Q10080" t="s">
        <v>42010</v>
      </c>
      <c r="R10080" t="s">
        <v>42012</v>
      </c>
    </row>
    <row r="10081" spans="1:18" x14ac:dyDescent="0.35">
      <c r="A10081" t="s">
        <v>6760</v>
      </c>
      <c r="C10081" t="s">
        <v>10378</v>
      </c>
      <c r="D10081" t="s">
        <v>10543</v>
      </c>
      <c r="E10081">
        <v>2.9320787232424262E-17</v>
      </c>
      <c r="F10081" t="s">
        <v>64613</v>
      </c>
      <c r="I10081" t="s">
        <v>13126</v>
      </c>
      <c r="J10081" t="s">
        <v>20831</v>
      </c>
      <c r="L10081" t="s">
        <v>32192</v>
      </c>
      <c r="M10081" t="s">
        <v>32194</v>
      </c>
      <c r="N10081" t="s">
        <v>37235</v>
      </c>
      <c r="O10081" t="s">
        <v>41304</v>
      </c>
      <c r="P10081" t="s">
        <v>42008</v>
      </c>
      <c r="Q10081" t="s">
        <v>42010</v>
      </c>
      <c r="R10081" t="s">
        <v>42012</v>
      </c>
    </row>
    <row r="10082" spans="1:18" x14ac:dyDescent="0.35">
      <c r="A10082" t="s">
        <v>6761</v>
      </c>
      <c r="C10082" t="s">
        <v>10378</v>
      </c>
      <c r="D10082" t="s">
        <v>10543</v>
      </c>
      <c r="E10082">
        <v>3.8650973976927999E-8</v>
      </c>
      <c r="F10082" t="s">
        <v>64614</v>
      </c>
      <c r="I10082" t="s">
        <v>13127</v>
      </c>
      <c r="J10082" t="s">
        <v>20832</v>
      </c>
      <c r="K10082" t="s">
        <v>29383</v>
      </c>
      <c r="L10082" t="s">
        <v>32192</v>
      </c>
      <c r="M10082" t="s">
        <v>32194</v>
      </c>
      <c r="N10082" t="s">
        <v>37236</v>
      </c>
      <c r="O10082" t="s">
        <v>41305</v>
      </c>
      <c r="P10082" t="s">
        <v>42008</v>
      </c>
      <c r="Q10082" t="s">
        <v>42010</v>
      </c>
      <c r="R10082" t="s">
        <v>42012</v>
      </c>
    </row>
    <row r="10083" spans="1:18" x14ac:dyDescent="0.35">
      <c r="A10083" t="s">
        <v>6761</v>
      </c>
      <c r="C10083" t="s">
        <v>10378</v>
      </c>
      <c r="D10083" t="s">
        <v>10543</v>
      </c>
      <c r="E10083">
        <v>7.8372967837747596E-11</v>
      </c>
      <c r="F10083" t="s">
        <v>64614</v>
      </c>
      <c r="I10083" t="s">
        <v>13127</v>
      </c>
      <c r="J10083" t="s">
        <v>20833</v>
      </c>
      <c r="K10083" t="s">
        <v>29384</v>
      </c>
      <c r="L10083" t="s">
        <v>32192</v>
      </c>
      <c r="M10083" t="s">
        <v>32194</v>
      </c>
      <c r="N10083" t="s">
        <v>37236</v>
      </c>
      <c r="O10083" t="s">
        <v>41305</v>
      </c>
      <c r="P10083" t="s">
        <v>42008</v>
      </c>
      <c r="Q10083" t="s">
        <v>42010</v>
      </c>
      <c r="R10083" t="s">
        <v>42012</v>
      </c>
    </row>
    <row r="10084" spans="1:18" x14ac:dyDescent="0.35">
      <c r="A10084" t="s">
        <v>6761</v>
      </c>
      <c r="C10084" t="s">
        <v>10378</v>
      </c>
      <c r="D10084" t="s">
        <v>10543</v>
      </c>
      <c r="F10084" t="s">
        <v>64614</v>
      </c>
      <c r="I10084" t="s">
        <v>13127</v>
      </c>
      <c r="J10084" t="s">
        <v>20834</v>
      </c>
      <c r="K10084" t="s">
        <v>29385</v>
      </c>
      <c r="L10084" t="s">
        <v>32192</v>
      </c>
      <c r="M10084" t="s">
        <v>32194</v>
      </c>
      <c r="N10084" t="s">
        <v>37237</v>
      </c>
      <c r="O10084" t="s">
        <v>41305</v>
      </c>
      <c r="P10084" t="s">
        <v>42008</v>
      </c>
      <c r="Q10084" t="s">
        <v>42010</v>
      </c>
      <c r="R10084" t="s">
        <v>42012</v>
      </c>
    </row>
    <row r="10085" spans="1:18" x14ac:dyDescent="0.35">
      <c r="A10085" t="s">
        <v>6761</v>
      </c>
      <c r="C10085" t="s">
        <v>10378</v>
      </c>
      <c r="D10085" t="s">
        <v>10543</v>
      </c>
      <c r="E10085">
        <v>4.4073401178623599E-11</v>
      </c>
      <c r="F10085" t="s">
        <v>64614</v>
      </c>
      <c r="I10085" t="s">
        <v>13127</v>
      </c>
      <c r="J10085" t="s">
        <v>20835</v>
      </c>
      <c r="K10085" t="s">
        <v>29386</v>
      </c>
      <c r="L10085" t="s">
        <v>32192</v>
      </c>
      <c r="M10085" t="s">
        <v>32194</v>
      </c>
      <c r="N10085" t="s">
        <v>37237</v>
      </c>
      <c r="O10085" t="s">
        <v>41305</v>
      </c>
      <c r="P10085" t="s">
        <v>42008</v>
      </c>
      <c r="Q10085" t="s">
        <v>42010</v>
      </c>
      <c r="R10085" t="s">
        <v>42012</v>
      </c>
    </row>
    <row r="10086" spans="1:18" x14ac:dyDescent="0.35">
      <c r="A10086" t="s">
        <v>6762</v>
      </c>
      <c r="C10086" t="s">
        <v>10378</v>
      </c>
      <c r="D10086" t="s">
        <v>10543</v>
      </c>
      <c r="E10086">
        <v>7.2579209352621703E-13</v>
      </c>
      <c r="F10086" t="s">
        <v>64615</v>
      </c>
      <c r="I10086" t="s">
        <v>13128</v>
      </c>
      <c r="J10086" t="s">
        <v>20836</v>
      </c>
      <c r="L10086" t="s">
        <v>32192</v>
      </c>
      <c r="M10086" t="s">
        <v>32194</v>
      </c>
      <c r="N10086" t="s">
        <v>37238</v>
      </c>
      <c r="O10086" t="s">
        <v>41305</v>
      </c>
      <c r="P10086" t="s">
        <v>42008</v>
      </c>
      <c r="Q10086" t="s">
        <v>42010</v>
      </c>
      <c r="R10086" t="s">
        <v>42012</v>
      </c>
    </row>
    <row r="10087" spans="1:18" x14ac:dyDescent="0.35">
      <c r="A10087" t="s">
        <v>6763</v>
      </c>
      <c r="C10087" t="s">
        <v>10378</v>
      </c>
      <c r="D10087" t="s">
        <v>10543</v>
      </c>
      <c r="E10087">
        <v>2.62601694404375E-14</v>
      </c>
      <c r="F10087" t="s">
        <v>64615</v>
      </c>
      <c r="I10087" t="s">
        <v>13128</v>
      </c>
      <c r="J10087" t="s">
        <v>20836</v>
      </c>
      <c r="L10087" t="s">
        <v>32192</v>
      </c>
      <c r="M10087" t="s">
        <v>32194</v>
      </c>
      <c r="N10087" t="s">
        <v>37238</v>
      </c>
      <c r="O10087" t="s">
        <v>41305</v>
      </c>
      <c r="P10087" t="s">
        <v>42008</v>
      </c>
      <c r="Q10087" t="s">
        <v>42010</v>
      </c>
      <c r="R10087" t="s">
        <v>42012</v>
      </c>
    </row>
    <row r="10088" spans="1:18" x14ac:dyDescent="0.35">
      <c r="A10088" t="s">
        <v>6764</v>
      </c>
      <c r="C10088" t="s">
        <v>10378</v>
      </c>
      <c r="D10088" t="s">
        <v>10543</v>
      </c>
      <c r="E10088">
        <v>8.5461688724072701E-13</v>
      </c>
      <c r="F10088" t="s">
        <v>64615</v>
      </c>
      <c r="I10088" t="s">
        <v>13128</v>
      </c>
      <c r="J10088" t="s">
        <v>20836</v>
      </c>
      <c r="L10088" t="s">
        <v>32192</v>
      </c>
      <c r="M10088" t="s">
        <v>32194</v>
      </c>
      <c r="N10088" t="s">
        <v>37239</v>
      </c>
      <c r="O10088" t="s">
        <v>41305</v>
      </c>
      <c r="P10088" t="s">
        <v>42008</v>
      </c>
      <c r="Q10088" t="s">
        <v>42010</v>
      </c>
      <c r="R10088" t="s">
        <v>42012</v>
      </c>
    </row>
    <row r="10089" spans="1:18" x14ac:dyDescent="0.35">
      <c r="A10089" t="s">
        <v>6765</v>
      </c>
      <c r="C10089" t="s">
        <v>10378</v>
      </c>
      <c r="D10089" t="s">
        <v>10543</v>
      </c>
      <c r="E10089">
        <v>2.09382004464665E-14</v>
      </c>
      <c r="F10089" t="s">
        <v>64615</v>
      </c>
      <c r="I10089" t="s">
        <v>13128</v>
      </c>
      <c r="J10089" t="s">
        <v>20836</v>
      </c>
      <c r="L10089" t="s">
        <v>32192</v>
      </c>
      <c r="M10089" t="s">
        <v>32194</v>
      </c>
      <c r="N10089" t="s">
        <v>37239</v>
      </c>
      <c r="O10089" t="s">
        <v>41305</v>
      </c>
      <c r="P10089" t="s">
        <v>42008</v>
      </c>
      <c r="Q10089" t="s">
        <v>42010</v>
      </c>
      <c r="R10089" t="s">
        <v>42012</v>
      </c>
    </row>
    <row r="10090" spans="1:18" x14ac:dyDescent="0.35">
      <c r="A10090" t="s">
        <v>6766</v>
      </c>
      <c r="C10090" t="s">
        <v>10378</v>
      </c>
      <c r="D10090" t="s">
        <v>10543</v>
      </c>
      <c r="E10090">
        <v>2.2059417403852398E-8</v>
      </c>
      <c r="F10090" t="s">
        <v>64614</v>
      </c>
      <c r="I10090" t="s">
        <v>13129</v>
      </c>
      <c r="J10090" t="s">
        <v>20837</v>
      </c>
      <c r="K10090" t="s">
        <v>29387</v>
      </c>
      <c r="L10090" t="s">
        <v>32192</v>
      </c>
      <c r="M10090" t="s">
        <v>32194</v>
      </c>
      <c r="N10090" t="s">
        <v>37240</v>
      </c>
      <c r="O10090" t="s">
        <v>41306</v>
      </c>
      <c r="P10090" t="s">
        <v>42008</v>
      </c>
      <c r="Q10090" t="s">
        <v>42010</v>
      </c>
      <c r="R10090" t="s">
        <v>42012</v>
      </c>
    </row>
    <row r="10091" spans="1:18" x14ac:dyDescent="0.35">
      <c r="A10091" t="s">
        <v>6766</v>
      </c>
      <c r="C10091" t="s">
        <v>10378</v>
      </c>
      <c r="D10091" t="s">
        <v>10543</v>
      </c>
      <c r="E10091">
        <v>7.76790853862507E-11</v>
      </c>
      <c r="F10091" t="s">
        <v>64614</v>
      </c>
      <c r="I10091" t="s">
        <v>13129</v>
      </c>
      <c r="J10091" t="s">
        <v>20838</v>
      </c>
      <c r="K10091" t="s">
        <v>29388</v>
      </c>
      <c r="L10091" t="s">
        <v>32192</v>
      </c>
      <c r="M10091" t="s">
        <v>32194</v>
      </c>
      <c r="N10091" t="s">
        <v>37240</v>
      </c>
      <c r="O10091" t="s">
        <v>41306</v>
      </c>
      <c r="P10091" t="s">
        <v>42008</v>
      </c>
      <c r="Q10091" t="s">
        <v>42010</v>
      </c>
      <c r="R10091" t="s">
        <v>42012</v>
      </c>
    </row>
    <row r="10092" spans="1:18" x14ac:dyDescent="0.35">
      <c r="A10092" t="s">
        <v>6766</v>
      </c>
      <c r="C10092" t="s">
        <v>10378</v>
      </c>
      <c r="D10092" t="s">
        <v>10543</v>
      </c>
      <c r="E10092">
        <v>1.7006330566005001E-8</v>
      </c>
      <c r="F10092" t="s">
        <v>64614</v>
      </c>
      <c r="I10092" t="s">
        <v>13129</v>
      </c>
      <c r="J10092" t="s">
        <v>20839</v>
      </c>
      <c r="K10092" t="s">
        <v>29389</v>
      </c>
      <c r="L10092" t="s">
        <v>32192</v>
      </c>
      <c r="M10092" t="s">
        <v>32194</v>
      </c>
      <c r="N10092" t="s">
        <v>37241</v>
      </c>
      <c r="O10092" t="s">
        <v>41306</v>
      </c>
      <c r="P10092" t="s">
        <v>42008</v>
      </c>
      <c r="Q10092" t="s">
        <v>42010</v>
      </c>
      <c r="R10092" t="s">
        <v>42012</v>
      </c>
    </row>
    <row r="10093" spans="1:18" x14ac:dyDescent="0.35">
      <c r="A10093" t="s">
        <v>6766</v>
      </c>
      <c r="C10093" t="s">
        <v>10378</v>
      </c>
      <c r="D10093" t="s">
        <v>10543</v>
      </c>
      <c r="E10093">
        <v>5.15436963943738E-11</v>
      </c>
      <c r="F10093" t="s">
        <v>64614</v>
      </c>
      <c r="I10093" t="s">
        <v>13129</v>
      </c>
      <c r="J10093" t="s">
        <v>20840</v>
      </c>
      <c r="K10093" t="s">
        <v>29390</v>
      </c>
      <c r="L10093" t="s">
        <v>32192</v>
      </c>
      <c r="M10093" t="s">
        <v>32194</v>
      </c>
      <c r="N10093" t="s">
        <v>37241</v>
      </c>
      <c r="O10093" t="s">
        <v>41306</v>
      </c>
      <c r="P10093" t="s">
        <v>42008</v>
      </c>
      <c r="Q10093" t="s">
        <v>42010</v>
      </c>
      <c r="R10093" t="s">
        <v>42012</v>
      </c>
    </row>
    <row r="10094" spans="1:18" x14ac:dyDescent="0.35">
      <c r="A10094" t="s">
        <v>6767</v>
      </c>
      <c r="C10094" t="s">
        <v>10378</v>
      </c>
      <c r="D10094" t="s">
        <v>10543</v>
      </c>
      <c r="E10094">
        <v>7.1483861581802997E-13</v>
      </c>
      <c r="F10094" t="s">
        <v>64615</v>
      </c>
      <c r="I10094" t="s">
        <v>13130</v>
      </c>
      <c r="J10094" t="s">
        <v>20841</v>
      </c>
      <c r="L10094" t="s">
        <v>32192</v>
      </c>
      <c r="M10094" t="s">
        <v>32194</v>
      </c>
      <c r="N10094" t="s">
        <v>37242</v>
      </c>
      <c r="O10094" t="s">
        <v>41306</v>
      </c>
      <c r="P10094" t="s">
        <v>42008</v>
      </c>
      <c r="Q10094" t="s">
        <v>42010</v>
      </c>
      <c r="R10094" t="s">
        <v>42012</v>
      </c>
    </row>
    <row r="10095" spans="1:18" x14ac:dyDescent="0.35">
      <c r="A10095" t="s">
        <v>6768</v>
      </c>
      <c r="C10095" t="s">
        <v>10378</v>
      </c>
      <c r="D10095" t="s">
        <v>10543</v>
      </c>
      <c r="E10095">
        <v>2.3513380505895201E-14</v>
      </c>
      <c r="F10095" t="s">
        <v>64615</v>
      </c>
      <c r="I10095" t="s">
        <v>13130</v>
      </c>
      <c r="J10095" t="s">
        <v>20841</v>
      </c>
      <c r="L10095" t="s">
        <v>32192</v>
      </c>
      <c r="M10095" t="s">
        <v>32194</v>
      </c>
      <c r="N10095" t="s">
        <v>37242</v>
      </c>
      <c r="O10095" t="s">
        <v>41306</v>
      </c>
      <c r="P10095" t="s">
        <v>42008</v>
      </c>
      <c r="Q10095" t="s">
        <v>42010</v>
      </c>
      <c r="R10095" t="s">
        <v>42012</v>
      </c>
    </row>
    <row r="10096" spans="1:18" x14ac:dyDescent="0.35">
      <c r="A10096" t="s">
        <v>6769</v>
      </c>
      <c r="C10096" t="s">
        <v>10378</v>
      </c>
      <c r="D10096" t="s">
        <v>10543</v>
      </c>
      <c r="E10096">
        <v>6.5298862237522701E-13</v>
      </c>
      <c r="F10096" t="s">
        <v>64615</v>
      </c>
      <c r="I10096" t="s">
        <v>13130</v>
      </c>
      <c r="J10096" t="s">
        <v>20841</v>
      </c>
      <c r="L10096" t="s">
        <v>32192</v>
      </c>
      <c r="M10096" t="s">
        <v>32194</v>
      </c>
      <c r="N10096" t="s">
        <v>37243</v>
      </c>
      <c r="O10096" t="s">
        <v>41306</v>
      </c>
      <c r="P10096" t="s">
        <v>42008</v>
      </c>
      <c r="Q10096" t="s">
        <v>42010</v>
      </c>
      <c r="R10096" t="s">
        <v>42012</v>
      </c>
    </row>
    <row r="10097" spans="1:18" x14ac:dyDescent="0.35">
      <c r="A10097" t="s">
        <v>6770</v>
      </c>
      <c r="C10097" t="s">
        <v>10378</v>
      </c>
      <c r="D10097" t="s">
        <v>10543</v>
      </c>
      <c r="E10097">
        <v>1.7829630187624699E-14</v>
      </c>
      <c r="F10097" t="s">
        <v>64615</v>
      </c>
      <c r="I10097" t="s">
        <v>13130</v>
      </c>
      <c r="J10097" t="s">
        <v>20841</v>
      </c>
      <c r="L10097" t="s">
        <v>32192</v>
      </c>
      <c r="M10097" t="s">
        <v>32194</v>
      </c>
      <c r="N10097" t="s">
        <v>37243</v>
      </c>
      <c r="O10097" t="s">
        <v>41306</v>
      </c>
      <c r="P10097" t="s">
        <v>42008</v>
      </c>
      <c r="Q10097" t="s">
        <v>42010</v>
      </c>
      <c r="R10097" t="s">
        <v>42012</v>
      </c>
    </row>
    <row r="10098" spans="1:18" x14ac:dyDescent="0.35">
      <c r="A10098" t="s">
        <v>6771</v>
      </c>
      <c r="C10098" t="s">
        <v>10378</v>
      </c>
      <c r="D10098" t="s">
        <v>10543</v>
      </c>
      <c r="E10098">
        <v>1.4813267817151162E-9</v>
      </c>
      <c r="F10098" t="s">
        <v>64614</v>
      </c>
      <c r="I10098" t="s">
        <v>13131</v>
      </c>
      <c r="J10098" t="s">
        <v>20842</v>
      </c>
      <c r="K10098" t="s">
        <v>29391</v>
      </c>
      <c r="L10098" t="s">
        <v>32192</v>
      </c>
      <c r="M10098" t="s">
        <v>32194</v>
      </c>
      <c r="N10098" t="s">
        <v>37244</v>
      </c>
      <c r="O10098" t="s">
        <v>41307</v>
      </c>
      <c r="P10098" t="s">
        <v>42008</v>
      </c>
      <c r="Q10098" t="s">
        <v>42010</v>
      </c>
      <c r="R10098" t="s">
        <v>42012</v>
      </c>
    </row>
    <row r="10099" spans="1:18" x14ac:dyDescent="0.35">
      <c r="A10099" t="s">
        <v>6771</v>
      </c>
      <c r="C10099" t="s">
        <v>10378</v>
      </c>
      <c r="D10099" t="s">
        <v>10543</v>
      </c>
      <c r="E10099">
        <v>6.5003138839927915E-11</v>
      </c>
      <c r="F10099" t="s">
        <v>64614</v>
      </c>
      <c r="I10099" t="s">
        <v>13131</v>
      </c>
      <c r="J10099" t="s">
        <v>20843</v>
      </c>
      <c r="K10099" t="s">
        <v>29392</v>
      </c>
      <c r="L10099" t="s">
        <v>32192</v>
      </c>
      <c r="M10099" t="s">
        <v>32194</v>
      </c>
      <c r="N10099" t="s">
        <v>37244</v>
      </c>
      <c r="O10099" t="s">
        <v>41307</v>
      </c>
      <c r="P10099" t="s">
        <v>42008</v>
      </c>
      <c r="Q10099" t="s">
        <v>42010</v>
      </c>
      <c r="R10099" t="s">
        <v>42012</v>
      </c>
    </row>
    <row r="10100" spans="1:18" x14ac:dyDescent="0.35">
      <c r="A10100" t="s">
        <v>6771</v>
      </c>
      <c r="C10100" t="s">
        <v>10378</v>
      </c>
      <c r="D10100" t="s">
        <v>10543</v>
      </c>
      <c r="F10100" t="s">
        <v>64614</v>
      </c>
      <c r="I10100" t="s">
        <v>13131</v>
      </c>
      <c r="J10100" t="s">
        <v>20844</v>
      </c>
      <c r="K10100" t="s">
        <v>29393</v>
      </c>
      <c r="L10100" t="s">
        <v>32192</v>
      </c>
      <c r="M10100" t="s">
        <v>32194</v>
      </c>
      <c r="N10100" t="s">
        <v>37245</v>
      </c>
      <c r="O10100" t="s">
        <v>41307</v>
      </c>
      <c r="P10100" t="s">
        <v>42008</v>
      </c>
      <c r="Q10100" t="s">
        <v>42010</v>
      </c>
      <c r="R10100" t="s">
        <v>42012</v>
      </c>
    </row>
    <row r="10101" spans="1:18" x14ac:dyDescent="0.35">
      <c r="A10101" t="s">
        <v>6771</v>
      </c>
      <c r="C10101" t="s">
        <v>10378</v>
      </c>
      <c r="D10101" t="s">
        <v>10543</v>
      </c>
      <c r="E10101">
        <v>3.2754456333243633E-11</v>
      </c>
      <c r="F10101" t="s">
        <v>64614</v>
      </c>
      <c r="I10101" t="s">
        <v>13131</v>
      </c>
      <c r="J10101" t="s">
        <v>20845</v>
      </c>
      <c r="K10101" t="s">
        <v>29394</v>
      </c>
      <c r="L10101" t="s">
        <v>32192</v>
      </c>
      <c r="M10101" t="s">
        <v>32194</v>
      </c>
      <c r="N10101" t="s">
        <v>37245</v>
      </c>
      <c r="O10101" t="s">
        <v>41307</v>
      </c>
      <c r="P10101" t="s">
        <v>42008</v>
      </c>
      <c r="Q10101" t="s">
        <v>42010</v>
      </c>
      <c r="R10101" t="s">
        <v>42012</v>
      </c>
    </row>
    <row r="10102" spans="1:18" x14ac:dyDescent="0.35">
      <c r="A10102" t="s">
        <v>6772</v>
      </c>
      <c r="C10102" t="s">
        <v>10378</v>
      </c>
      <c r="D10102" t="s">
        <v>10543</v>
      </c>
      <c r="E10102">
        <v>4.9839963355822616E-13</v>
      </c>
      <c r="F10102" t="s">
        <v>64615</v>
      </c>
      <c r="I10102" t="s">
        <v>13132</v>
      </c>
      <c r="J10102" t="s">
        <v>20846</v>
      </c>
      <c r="L10102" t="s">
        <v>32192</v>
      </c>
      <c r="M10102" t="s">
        <v>32194</v>
      </c>
      <c r="N10102" t="s">
        <v>37246</v>
      </c>
      <c r="O10102" t="s">
        <v>41307</v>
      </c>
      <c r="P10102" t="s">
        <v>42008</v>
      </c>
      <c r="Q10102" t="s">
        <v>42010</v>
      </c>
      <c r="R10102" t="s">
        <v>42012</v>
      </c>
    </row>
    <row r="10103" spans="1:18" x14ac:dyDescent="0.35">
      <c r="A10103" t="s">
        <v>6773</v>
      </c>
      <c r="C10103" t="s">
        <v>10378</v>
      </c>
      <c r="D10103" t="s">
        <v>10543</v>
      </c>
      <c r="E10103">
        <v>2.0590937151660338E-14</v>
      </c>
      <c r="F10103" t="s">
        <v>64615</v>
      </c>
      <c r="I10103" t="s">
        <v>13132</v>
      </c>
      <c r="J10103" t="s">
        <v>20846</v>
      </c>
      <c r="L10103" t="s">
        <v>32192</v>
      </c>
      <c r="M10103" t="s">
        <v>32194</v>
      </c>
      <c r="N10103" t="s">
        <v>37246</v>
      </c>
      <c r="O10103" t="s">
        <v>41307</v>
      </c>
      <c r="P10103" t="s">
        <v>42008</v>
      </c>
      <c r="Q10103" t="s">
        <v>42010</v>
      </c>
      <c r="R10103" t="s">
        <v>42012</v>
      </c>
    </row>
    <row r="10104" spans="1:18" x14ac:dyDescent="0.35">
      <c r="A10104" t="s">
        <v>6774</v>
      </c>
      <c r="C10104" t="s">
        <v>10378</v>
      </c>
      <c r="D10104" t="s">
        <v>10543</v>
      </c>
      <c r="E10104">
        <v>4.8350760021355008E-13</v>
      </c>
      <c r="F10104" t="s">
        <v>64615</v>
      </c>
      <c r="I10104" t="s">
        <v>13132</v>
      </c>
      <c r="J10104" t="s">
        <v>20846</v>
      </c>
      <c r="L10104" t="s">
        <v>32192</v>
      </c>
      <c r="M10104" t="s">
        <v>32194</v>
      </c>
      <c r="N10104" t="s">
        <v>37247</v>
      </c>
      <c r="O10104" t="s">
        <v>41307</v>
      </c>
      <c r="P10104" t="s">
        <v>42008</v>
      </c>
      <c r="Q10104" t="s">
        <v>42010</v>
      </c>
      <c r="R10104" t="s">
        <v>42012</v>
      </c>
    </row>
    <row r="10105" spans="1:18" x14ac:dyDescent="0.35">
      <c r="A10105" t="s">
        <v>6775</v>
      </c>
      <c r="C10105" t="s">
        <v>10378</v>
      </c>
      <c r="D10105" t="s">
        <v>10543</v>
      </c>
      <c r="E10105">
        <v>8.7542761993655971E-15</v>
      </c>
      <c r="F10105" t="s">
        <v>64615</v>
      </c>
      <c r="I10105" t="s">
        <v>13132</v>
      </c>
      <c r="J10105" t="s">
        <v>20846</v>
      </c>
      <c r="L10105" t="s">
        <v>32192</v>
      </c>
      <c r="M10105" t="s">
        <v>32194</v>
      </c>
      <c r="N10105" t="s">
        <v>37247</v>
      </c>
      <c r="O10105" t="s">
        <v>41307</v>
      </c>
      <c r="P10105" t="s">
        <v>42008</v>
      </c>
      <c r="Q10105" t="s">
        <v>42010</v>
      </c>
      <c r="R10105" t="s">
        <v>42012</v>
      </c>
    </row>
    <row r="10106" spans="1:18" x14ac:dyDescent="0.35">
      <c r="A10106" t="s">
        <v>6776</v>
      </c>
      <c r="C10106" t="s">
        <v>10378</v>
      </c>
      <c r="D10106" t="s">
        <v>10543</v>
      </c>
      <c r="E10106">
        <v>3.1815895340514502E-7</v>
      </c>
      <c r="F10106" t="s">
        <v>64614</v>
      </c>
      <c r="I10106" t="s">
        <v>13133</v>
      </c>
      <c r="J10106" t="s">
        <v>20847</v>
      </c>
      <c r="K10106" t="s">
        <v>29395</v>
      </c>
      <c r="L10106" t="s">
        <v>32192</v>
      </c>
      <c r="M10106" t="s">
        <v>32194</v>
      </c>
      <c r="N10106" t="s">
        <v>37248</v>
      </c>
      <c r="O10106" t="s">
        <v>41308</v>
      </c>
      <c r="P10106" t="s">
        <v>42008</v>
      </c>
      <c r="Q10106" t="s">
        <v>42010</v>
      </c>
      <c r="R10106" t="s">
        <v>42012</v>
      </c>
    </row>
    <row r="10107" spans="1:18" x14ac:dyDescent="0.35">
      <c r="A10107" t="s">
        <v>6776</v>
      </c>
      <c r="C10107" t="s">
        <v>10378</v>
      </c>
      <c r="D10107" t="s">
        <v>10543</v>
      </c>
      <c r="E10107">
        <v>9.73977676288484E-10</v>
      </c>
      <c r="F10107" t="s">
        <v>64614</v>
      </c>
      <c r="I10107" t="s">
        <v>13133</v>
      </c>
      <c r="J10107" t="s">
        <v>20848</v>
      </c>
      <c r="K10107" t="s">
        <v>29396</v>
      </c>
      <c r="L10107" t="s">
        <v>32192</v>
      </c>
      <c r="M10107" t="s">
        <v>32194</v>
      </c>
      <c r="N10107" t="s">
        <v>37248</v>
      </c>
      <c r="O10107" t="s">
        <v>41308</v>
      </c>
      <c r="P10107" t="s">
        <v>42008</v>
      </c>
      <c r="Q10107" t="s">
        <v>42010</v>
      </c>
      <c r="R10107" t="s">
        <v>42012</v>
      </c>
    </row>
    <row r="10108" spans="1:18" x14ac:dyDescent="0.35">
      <c r="A10108" t="s">
        <v>6776</v>
      </c>
      <c r="C10108" t="s">
        <v>10378</v>
      </c>
      <c r="D10108" t="s">
        <v>10543</v>
      </c>
      <c r="E10108">
        <v>3.7284073073351401E-7</v>
      </c>
      <c r="F10108" t="s">
        <v>64614</v>
      </c>
      <c r="I10108" t="s">
        <v>13133</v>
      </c>
      <c r="J10108" t="s">
        <v>20849</v>
      </c>
      <c r="K10108" t="s">
        <v>29397</v>
      </c>
      <c r="L10108" t="s">
        <v>32192</v>
      </c>
      <c r="M10108" t="s">
        <v>32194</v>
      </c>
      <c r="N10108" t="s">
        <v>37249</v>
      </c>
      <c r="O10108" t="s">
        <v>41308</v>
      </c>
      <c r="P10108" t="s">
        <v>42008</v>
      </c>
      <c r="Q10108" t="s">
        <v>42010</v>
      </c>
      <c r="R10108" t="s">
        <v>42012</v>
      </c>
    </row>
    <row r="10109" spans="1:18" x14ac:dyDescent="0.35">
      <c r="A10109" t="s">
        <v>6776</v>
      </c>
      <c r="C10109" t="s">
        <v>10378</v>
      </c>
      <c r="D10109" t="s">
        <v>10543</v>
      </c>
      <c r="E10109">
        <v>1.1498992869007901E-9</v>
      </c>
      <c r="F10109" t="s">
        <v>64614</v>
      </c>
      <c r="I10109" t="s">
        <v>13133</v>
      </c>
      <c r="J10109" t="s">
        <v>20850</v>
      </c>
      <c r="K10109" t="s">
        <v>29398</v>
      </c>
      <c r="L10109" t="s">
        <v>32192</v>
      </c>
      <c r="M10109" t="s">
        <v>32194</v>
      </c>
      <c r="N10109" t="s">
        <v>37249</v>
      </c>
      <c r="O10109" t="s">
        <v>41308</v>
      </c>
      <c r="P10109" t="s">
        <v>42008</v>
      </c>
      <c r="Q10109" t="s">
        <v>42010</v>
      </c>
      <c r="R10109" t="s">
        <v>42012</v>
      </c>
    </row>
    <row r="10110" spans="1:18" x14ac:dyDescent="0.35">
      <c r="A10110" t="s">
        <v>6777</v>
      </c>
      <c r="C10110" t="s">
        <v>10378</v>
      </c>
      <c r="D10110" t="s">
        <v>10543</v>
      </c>
      <c r="E10110">
        <v>1.16780196623977E-11</v>
      </c>
      <c r="F10110" t="s">
        <v>64615</v>
      </c>
      <c r="I10110" t="s">
        <v>13134</v>
      </c>
      <c r="J10110" t="s">
        <v>20851</v>
      </c>
      <c r="L10110" t="s">
        <v>32192</v>
      </c>
      <c r="M10110" t="s">
        <v>32194</v>
      </c>
      <c r="N10110" t="s">
        <v>37250</v>
      </c>
      <c r="O10110" t="s">
        <v>41308</v>
      </c>
      <c r="P10110" t="s">
        <v>42008</v>
      </c>
      <c r="Q10110" t="s">
        <v>42010</v>
      </c>
      <c r="R10110" t="s">
        <v>42012</v>
      </c>
    </row>
    <row r="10111" spans="1:18" x14ac:dyDescent="0.35">
      <c r="A10111" t="s">
        <v>6778</v>
      </c>
      <c r="C10111" t="s">
        <v>10378</v>
      </c>
      <c r="D10111" t="s">
        <v>10543</v>
      </c>
      <c r="E10111">
        <v>5.0098423673428003E-13</v>
      </c>
      <c r="F10111" t="s">
        <v>64615</v>
      </c>
      <c r="I10111" t="s">
        <v>13134</v>
      </c>
      <c r="J10111" t="s">
        <v>20851</v>
      </c>
      <c r="L10111" t="s">
        <v>32192</v>
      </c>
      <c r="M10111" t="s">
        <v>32194</v>
      </c>
      <c r="N10111" t="s">
        <v>37250</v>
      </c>
      <c r="O10111" t="s">
        <v>41308</v>
      </c>
      <c r="P10111" t="s">
        <v>42008</v>
      </c>
      <c r="Q10111" t="s">
        <v>42010</v>
      </c>
      <c r="R10111" t="s">
        <v>42012</v>
      </c>
    </row>
    <row r="10112" spans="1:18" x14ac:dyDescent="0.35">
      <c r="A10112" t="s">
        <v>6779</v>
      </c>
      <c r="C10112" t="s">
        <v>10378</v>
      </c>
      <c r="D10112" t="s">
        <v>10543</v>
      </c>
      <c r="E10112">
        <v>1.42505920258662E-11</v>
      </c>
      <c r="F10112" t="s">
        <v>64615</v>
      </c>
      <c r="I10112" t="s">
        <v>13134</v>
      </c>
      <c r="J10112" t="s">
        <v>20851</v>
      </c>
      <c r="L10112" t="s">
        <v>32192</v>
      </c>
      <c r="M10112" t="s">
        <v>32194</v>
      </c>
      <c r="N10112" t="s">
        <v>37251</v>
      </c>
      <c r="O10112" t="s">
        <v>41308</v>
      </c>
      <c r="P10112" t="s">
        <v>42008</v>
      </c>
      <c r="Q10112" t="s">
        <v>42010</v>
      </c>
      <c r="R10112" t="s">
        <v>42012</v>
      </c>
    </row>
    <row r="10113" spans="1:18" x14ac:dyDescent="0.35">
      <c r="A10113" t="s">
        <v>6780</v>
      </c>
      <c r="C10113" t="s">
        <v>10378</v>
      </c>
      <c r="D10113" t="s">
        <v>10543</v>
      </c>
      <c r="E10113">
        <v>5.8249314659891602E-13</v>
      </c>
      <c r="F10113" t="s">
        <v>64615</v>
      </c>
      <c r="I10113" t="s">
        <v>13134</v>
      </c>
      <c r="J10113" t="s">
        <v>20851</v>
      </c>
      <c r="L10113" t="s">
        <v>32192</v>
      </c>
      <c r="M10113" t="s">
        <v>32194</v>
      </c>
      <c r="N10113" t="s">
        <v>37251</v>
      </c>
      <c r="O10113" t="s">
        <v>41308</v>
      </c>
      <c r="P10113" t="s">
        <v>42008</v>
      </c>
      <c r="Q10113" t="s">
        <v>42010</v>
      </c>
      <c r="R10113" t="s">
        <v>42012</v>
      </c>
    </row>
    <row r="10114" spans="1:18" x14ac:dyDescent="0.35">
      <c r="A10114" t="s">
        <v>6781</v>
      </c>
      <c r="C10114" t="s">
        <v>10378</v>
      </c>
      <c r="D10114" t="s">
        <v>10543</v>
      </c>
      <c r="E10114">
        <v>5.6052425634334203E-7</v>
      </c>
      <c r="F10114" t="s">
        <v>64614</v>
      </c>
      <c r="I10114" t="s">
        <v>13135</v>
      </c>
      <c r="J10114" t="s">
        <v>20852</v>
      </c>
      <c r="K10114" t="s">
        <v>29399</v>
      </c>
      <c r="L10114" t="s">
        <v>32192</v>
      </c>
      <c r="M10114" t="s">
        <v>32194</v>
      </c>
      <c r="N10114" t="s">
        <v>37252</v>
      </c>
      <c r="O10114" t="s">
        <v>41309</v>
      </c>
      <c r="P10114" t="s">
        <v>42008</v>
      </c>
      <c r="Q10114" t="s">
        <v>42010</v>
      </c>
      <c r="R10114" t="s">
        <v>42012</v>
      </c>
    </row>
    <row r="10115" spans="1:18" x14ac:dyDescent="0.35">
      <c r="A10115" t="s">
        <v>6781</v>
      </c>
      <c r="C10115" t="s">
        <v>10378</v>
      </c>
      <c r="D10115" t="s">
        <v>10543</v>
      </c>
      <c r="E10115">
        <v>4.0421841873694502E-8</v>
      </c>
      <c r="F10115" t="s">
        <v>64614</v>
      </c>
      <c r="I10115" t="s">
        <v>13135</v>
      </c>
      <c r="J10115" t="s">
        <v>20853</v>
      </c>
      <c r="K10115" t="s">
        <v>29400</v>
      </c>
      <c r="L10115" t="s">
        <v>32192</v>
      </c>
      <c r="M10115" t="s">
        <v>32194</v>
      </c>
      <c r="N10115" t="s">
        <v>37252</v>
      </c>
      <c r="O10115" t="s">
        <v>41309</v>
      </c>
      <c r="P10115" t="s">
        <v>42008</v>
      </c>
      <c r="Q10115" t="s">
        <v>42010</v>
      </c>
      <c r="R10115" t="s">
        <v>42012</v>
      </c>
    </row>
    <row r="10116" spans="1:18" x14ac:dyDescent="0.35">
      <c r="A10116" t="s">
        <v>6781</v>
      </c>
      <c r="C10116" t="s">
        <v>10378</v>
      </c>
      <c r="D10116" t="s">
        <v>10543</v>
      </c>
      <c r="E10116">
        <v>3.7284073073351401E-7</v>
      </c>
      <c r="F10116" t="s">
        <v>64614</v>
      </c>
      <c r="I10116" t="s">
        <v>13135</v>
      </c>
      <c r="J10116" t="s">
        <v>20854</v>
      </c>
      <c r="K10116" t="s">
        <v>29401</v>
      </c>
      <c r="L10116" t="s">
        <v>32192</v>
      </c>
      <c r="M10116" t="s">
        <v>32194</v>
      </c>
      <c r="N10116" t="s">
        <v>37253</v>
      </c>
      <c r="O10116" t="s">
        <v>41309</v>
      </c>
      <c r="P10116" t="s">
        <v>42008</v>
      </c>
      <c r="Q10116" t="s">
        <v>42010</v>
      </c>
      <c r="R10116" t="s">
        <v>42012</v>
      </c>
    </row>
    <row r="10117" spans="1:18" x14ac:dyDescent="0.35">
      <c r="A10117" t="s">
        <v>6781</v>
      </c>
      <c r="C10117" t="s">
        <v>10378</v>
      </c>
      <c r="D10117" t="s">
        <v>10543</v>
      </c>
      <c r="E10117">
        <v>9.1874294838589693E-9</v>
      </c>
      <c r="F10117" t="s">
        <v>64614</v>
      </c>
      <c r="I10117" t="s">
        <v>13135</v>
      </c>
      <c r="J10117" t="s">
        <v>20855</v>
      </c>
      <c r="K10117" t="s">
        <v>29402</v>
      </c>
      <c r="L10117" t="s">
        <v>32192</v>
      </c>
      <c r="M10117" t="s">
        <v>32194</v>
      </c>
      <c r="N10117" t="s">
        <v>37253</v>
      </c>
      <c r="O10117" t="s">
        <v>41309</v>
      </c>
      <c r="P10117" t="s">
        <v>42008</v>
      </c>
      <c r="Q10117" t="s">
        <v>42010</v>
      </c>
      <c r="R10117" t="s">
        <v>42012</v>
      </c>
    </row>
    <row r="10118" spans="1:18" x14ac:dyDescent="0.35">
      <c r="A10118" t="s">
        <v>6782</v>
      </c>
      <c r="C10118" t="s">
        <v>10378</v>
      </c>
      <c r="D10118" t="s">
        <v>10543</v>
      </c>
      <c r="E10118">
        <v>2.9397764778060698E-10</v>
      </c>
      <c r="F10118" t="s">
        <v>64615</v>
      </c>
      <c r="I10118" t="s">
        <v>13136</v>
      </c>
      <c r="J10118" t="s">
        <v>20856</v>
      </c>
      <c r="L10118" t="s">
        <v>32192</v>
      </c>
      <c r="M10118" t="s">
        <v>32194</v>
      </c>
      <c r="N10118" t="s">
        <v>37254</v>
      </c>
      <c r="O10118" t="s">
        <v>41309</v>
      </c>
      <c r="P10118" t="s">
        <v>42008</v>
      </c>
      <c r="Q10118" t="s">
        <v>42010</v>
      </c>
      <c r="R10118" t="s">
        <v>42012</v>
      </c>
    </row>
    <row r="10119" spans="1:18" x14ac:dyDescent="0.35">
      <c r="A10119" t="s">
        <v>6783</v>
      </c>
      <c r="C10119" t="s">
        <v>10378</v>
      </c>
      <c r="D10119" t="s">
        <v>10543</v>
      </c>
      <c r="E10119">
        <v>3.0049646798646602E-11</v>
      </c>
      <c r="F10119" t="s">
        <v>64615</v>
      </c>
      <c r="I10119" t="s">
        <v>13136</v>
      </c>
      <c r="J10119" t="s">
        <v>20856</v>
      </c>
      <c r="L10119" t="s">
        <v>32192</v>
      </c>
      <c r="M10119" t="s">
        <v>32194</v>
      </c>
      <c r="N10119" t="s">
        <v>37254</v>
      </c>
      <c r="O10119" t="s">
        <v>41309</v>
      </c>
      <c r="P10119" t="s">
        <v>42008</v>
      </c>
      <c r="Q10119" t="s">
        <v>42010</v>
      </c>
      <c r="R10119" t="s">
        <v>42012</v>
      </c>
    </row>
    <row r="10120" spans="1:18" x14ac:dyDescent="0.35">
      <c r="A10120" t="s">
        <v>6784</v>
      </c>
      <c r="C10120" t="s">
        <v>10378</v>
      </c>
      <c r="D10120" t="s">
        <v>10543</v>
      </c>
      <c r="E10120">
        <v>4.8521728301942301E-11</v>
      </c>
      <c r="F10120" t="s">
        <v>64615</v>
      </c>
      <c r="I10120" t="s">
        <v>13136</v>
      </c>
      <c r="J10120" t="s">
        <v>20856</v>
      </c>
      <c r="L10120" t="s">
        <v>32192</v>
      </c>
      <c r="M10120" t="s">
        <v>32194</v>
      </c>
      <c r="N10120" t="s">
        <v>37255</v>
      </c>
      <c r="O10120" t="s">
        <v>41309</v>
      </c>
      <c r="P10120" t="s">
        <v>42008</v>
      </c>
      <c r="Q10120" t="s">
        <v>42010</v>
      </c>
      <c r="R10120" t="s">
        <v>42012</v>
      </c>
    </row>
    <row r="10121" spans="1:18" x14ac:dyDescent="0.35">
      <c r="A10121" t="s">
        <v>6785</v>
      </c>
      <c r="C10121" t="s">
        <v>10378</v>
      </c>
      <c r="D10121" t="s">
        <v>10543</v>
      </c>
      <c r="E10121">
        <v>2.5465996499052198E-12</v>
      </c>
      <c r="F10121" t="s">
        <v>64615</v>
      </c>
      <c r="I10121" t="s">
        <v>13136</v>
      </c>
      <c r="J10121" t="s">
        <v>20856</v>
      </c>
      <c r="L10121" t="s">
        <v>32192</v>
      </c>
      <c r="M10121" t="s">
        <v>32194</v>
      </c>
      <c r="N10121" t="s">
        <v>37255</v>
      </c>
      <c r="O10121" t="s">
        <v>41309</v>
      </c>
      <c r="P10121" t="s">
        <v>42008</v>
      </c>
      <c r="Q10121" t="s">
        <v>42010</v>
      </c>
      <c r="R10121" t="s">
        <v>42012</v>
      </c>
    </row>
    <row r="10122" spans="1:18" x14ac:dyDescent="0.35">
      <c r="A10122" t="s">
        <v>6786</v>
      </c>
      <c r="C10122" t="s">
        <v>10378</v>
      </c>
      <c r="D10122" t="s">
        <v>10543</v>
      </c>
      <c r="E10122">
        <v>3.0596527935173499E-7</v>
      </c>
      <c r="F10122" t="s">
        <v>64614</v>
      </c>
      <c r="I10122" t="s">
        <v>13137</v>
      </c>
      <c r="J10122" t="s">
        <v>20857</v>
      </c>
      <c r="K10122" t="s">
        <v>29403</v>
      </c>
      <c r="L10122" t="s">
        <v>32192</v>
      </c>
      <c r="M10122" t="s">
        <v>32194</v>
      </c>
      <c r="N10122" t="s">
        <v>37256</v>
      </c>
      <c r="O10122" t="s">
        <v>41310</v>
      </c>
      <c r="P10122" t="s">
        <v>42008</v>
      </c>
      <c r="Q10122" t="s">
        <v>42010</v>
      </c>
      <c r="R10122" t="s">
        <v>42012</v>
      </c>
    </row>
    <row r="10123" spans="1:18" x14ac:dyDescent="0.35">
      <c r="A10123" t="s">
        <v>6786</v>
      </c>
      <c r="C10123" t="s">
        <v>10378</v>
      </c>
      <c r="D10123" t="s">
        <v>10543</v>
      </c>
      <c r="E10123">
        <v>1.6615314360213512E-10</v>
      </c>
      <c r="F10123" t="s">
        <v>64614</v>
      </c>
      <c r="I10123" t="s">
        <v>13137</v>
      </c>
      <c r="J10123" t="s">
        <v>20858</v>
      </c>
      <c r="K10123" t="s">
        <v>29404</v>
      </c>
      <c r="L10123" t="s">
        <v>32192</v>
      </c>
      <c r="M10123" t="s">
        <v>32194</v>
      </c>
      <c r="N10123" t="s">
        <v>37256</v>
      </c>
      <c r="O10123" t="s">
        <v>41310</v>
      </c>
      <c r="P10123" t="s">
        <v>42008</v>
      </c>
      <c r="Q10123" t="s">
        <v>42010</v>
      </c>
      <c r="R10123" t="s">
        <v>42012</v>
      </c>
    </row>
    <row r="10124" spans="1:18" x14ac:dyDescent="0.35">
      <c r="A10124" t="s">
        <v>6786</v>
      </c>
      <c r="C10124" t="s">
        <v>10378</v>
      </c>
      <c r="D10124" t="s">
        <v>10543</v>
      </c>
      <c r="E10124">
        <v>3.7284073073351401E-7</v>
      </c>
      <c r="F10124" t="s">
        <v>64614</v>
      </c>
      <c r="I10124" t="s">
        <v>13137</v>
      </c>
      <c r="J10124" t="s">
        <v>20859</v>
      </c>
      <c r="K10124" t="s">
        <v>29405</v>
      </c>
      <c r="L10124" t="s">
        <v>32192</v>
      </c>
      <c r="M10124" t="s">
        <v>32194</v>
      </c>
      <c r="N10124" t="s">
        <v>37257</v>
      </c>
      <c r="O10124" t="s">
        <v>41310</v>
      </c>
      <c r="P10124" t="s">
        <v>42008</v>
      </c>
      <c r="Q10124" t="s">
        <v>42010</v>
      </c>
      <c r="R10124" t="s">
        <v>42012</v>
      </c>
    </row>
    <row r="10125" spans="1:18" x14ac:dyDescent="0.35">
      <c r="A10125" t="s">
        <v>6786</v>
      </c>
      <c r="C10125" t="s">
        <v>10378</v>
      </c>
      <c r="D10125" t="s">
        <v>10543</v>
      </c>
      <c r="E10125">
        <v>2.9531749894729304E-10</v>
      </c>
      <c r="F10125" t="s">
        <v>64614</v>
      </c>
      <c r="I10125" t="s">
        <v>13137</v>
      </c>
      <c r="J10125" t="s">
        <v>20860</v>
      </c>
      <c r="K10125" t="s">
        <v>29406</v>
      </c>
      <c r="L10125" t="s">
        <v>32192</v>
      </c>
      <c r="M10125" t="s">
        <v>32194</v>
      </c>
      <c r="N10125" t="s">
        <v>37257</v>
      </c>
      <c r="O10125" t="s">
        <v>41310</v>
      </c>
      <c r="P10125" t="s">
        <v>42008</v>
      </c>
      <c r="Q10125" t="s">
        <v>42010</v>
      </c>
      <c r="R10125" t="s">
        <v>42012</v>
      </c>
    </row>
    <row r="10126" spans="1:18" x14ac:dyDescent="0.35">
      <c r="A10126" t="s">
        <v>6787</v>
      </c>
      <c r="C10126" t="s">
        <v>10378</v>
      </c>
      <c r="D10126" t="s">
        <v>10543</v>
      </c>
      <c r="E10126">
        <v>3.6587524750863892E-12</v>
      </c>
      <c r="F10126" t="s">
        <v>64615</v>
      </c>
      <c r="I10126" t="s">
        <v>13138</v>
      </c>
      <c r="J10126" t="s">
        <v>20861</v>
      </c>
      <c r="L10126" t="s">
        <v>32192</v>
      </c>
      <c r="M10126" t="s">
        <v>32194</v>
      </c>
      <c r="N10126" t="s">
        <v>37258</v>
      </c>
      <c r="O10126" t="s">
        <v>41310</v>
      </c>
      <c r="P10126" t="s">
        <v>42008</v>
      </c>
      <c r="Q10126" t="s">
        <v>42010</v>
      </c>
      <c r="R10126" t="s">
        <v>42012</v>
      </c>
    </row>
    <row r="10127" spans="1:18" x14ac:dyDescent="0.35">
      <c r="A10127" t="s">
        <v>6788</v>
      </c>
      <c r="C10127" t="s">
        <v>10378</v>
      </c>
      <c r="D10127" t="s">
        <v>10543</v>
      </c>
      <c r="E10127">
        <v>1.0815604284292245E-13</v>
      </c>
      <c r="F10127" t="s">
        <v>64615</v>
      </c>
      <c r="I10127" t="s">
        <v>13138</v>
      </c>
      <c r="J10127" t="s">
        <v>20861</v>
      </c>
      <c r="L10127" t="s">
        <v>32192</v>
      </c>
      <c r="M10127" t="s">
        <v>32194</v>
      </c>
      <c r="N10127" t="s">
        <v>37258</v>
      </c>
      <c r="O10127" t="s">
        <v>41310</v>
      </c>
      <c r="P10127" t="s">
        <v>42008</v>
      </c>
      <c r="Q10127" t="s">
        <v>42010</v>
      </c>
      <c r="R10127" t="s">
        <v>42012</v>
      </c>
    </row>
    <row r="10128" spans="1:18" x14ac:dyDescent="0.35">
      <c r="A10128" t="s">
        <v>6789</v>
      </c>
      <c r="C10128" t="s">
        <v>10378</v>
      </c>
      <c r="D10128" t="s">
        <v>10543</v>
      </c>
      <c r="E10128">
        <v>6.1881845835146885E-12</v>
      </c>
      <c r="F10128" t="s">
        <v>64615</v>
      </c>
      <c r="I10128" t="s">
        <v>13138</v>
      </c>
      <c r="J10128" t="s">
        <v>20861</v>
      </c>
      <c r="L10128" t="s">
        <v>32192</v>
      </c>
      <c r="M10128" t="s">
        <v>32194</v>
      </c>
      <c r="N10128" t="s">
        <v>37259</v>
      </c>
      <c r="O10128" t="s">
        <v>41310</v>
      </c>
      <c r="P10128" t="s">
        <v>42008</v>
      </c>
      <c r="Q10128" t="s">
        <v>42010</v>
      </c>
      <c r="R10128" t="s">
        <v>42012</v>
      </c>
    </row>
    <row r="10129" spans="1:18" x14ac:dyDescent="0.35">
      <c r="A10129" t="s">
        <v>6790</v>
      </c>
      <c r="C10129" t="s">
        <v>10378</v>
      </c>
      <c r="D10129" t="s">
        <v>10543</v>
      </c>
      <c r="E10129">
        <v>3.3895235604234185E-13</v>
      </c>
      <c r="F10129" t="s">
        <v>64615</v>
      </c>
      <c r="I10129" t="s">
        <v>13138</v>
      </c>
      <c r="J10129" t="s">
        <v>20861</v>
      </c>
      <c r="L10129" t="s">
        <v>32192</v>
      </c>
      <c r="M10129" t="s">
        <v>32194</v>
      </c>
      <c r="N10129" t="s">
        <v>37259</v>
      </c>
      <c r="O10129" t="s">
        <v>41310</v>
      </c>
      <c r="P10129" t="s">
        <v>42008</v>
      </c>
      <c r="Q10129" t="s">
        <v>42010</v>
      </c>
      <c r="R10129" t="s">
        <v>42012</v>
      </c>
    </row>
    <row r="10130" spans="1:18" x14ac:dyDescent="0.35">
      <c r="A10130" t="s">
        <v>6791</v>
      </c>
      <c r="C10130" t="s">
        <v>10379</v>
      </c>
      <c r="D10130" t="s">
        <v>10544</v>
      </c>
      <c r="E10130">
        <v>5.9420159764789196E-12</v>
      </c>
      <c r="F10130" t="s">
        <v>64612</v>
      </c>
      <c r="I10130" t="s">
        <v>13139</v>
      </c>
      <c r="J10130" t="s">
        <v>20862</v>
      </c>
      <c r="K10130" t="s">
        <v>29407</v>
      </c>
      <c r="L10130" t="s">
        <v>32192</v>
      </c>
      <c r="M10130" t="s">
        <v>32194</v>
      </c>
      <c r="N10130" t="s">
        <v>37260</v>
      </c>
      <c r="O10130" t="s">
        <v>41311</v>
      </c>
      <c r="P10130" t="s">
        <v>42008</v>
      </c>
      <c r="Q10130" t="s">
        <v>42010</v>
      </c>
      <c r="R10130" t="s">
        <v>42012</v>
      </c>
    </row>
    <row r="10131" spans="1:18" x14ac:dyDescent="0.35">
      <c r="A10131" t="s">
        <v>6791</v>
      </c>
      <c r="C10131" t="s">
        <v>10379</v>
      </c>
      <c r="D10131" t="s">
        <v>10544</v>
      </c>
      <c r="E10131">
        <v>2.4607914447458099E-13</v>
      </c>
      <c r="F10131" t="s">
        <v>64612</v>
      </c>
      <c r="I10131" t="s">
        <v>13139</v>
      </c>
      <c r="J10131" t="s">
        <v>20863</v>
      </c>
      <c r="K10131" t="s">
        <v>29408</v>
      </c>
      <c r="L10131" t="s">
        <v>32192</v>
      </c>
      <c r="M10131" t="s">
        <v>32194</v>
      </c>
      <c r="N10131" t="s">
        <v>37260</v>
      </c>
      <c r="O10131" t="s">
        <v>41311</v>
      </c>
      <c r="P10131" t="s">
        <v>42008</v>
      </c>
      <c r="Q10131" t="s">
        <v>42010</v>
      </c>
      <c r="R10131" t="s">
        <v>42012</v>
      </c>
    </row>
    <row r="10132" spans="1:18" x14ac:dyDescent="0.35">
      <c r="A10132" t="s">
        <v>6791</v>
      </c>
      <c r="C10132" t="s">
        <v>10379</v>
      </c>
      <c r="D10132" t="s">
        <v>10544</v>
      </c>
      <c r="E10132">
        <v>5.4195159644720903E-12</v>
      </c>
      <c r="F10132" t="s">
        <v>64612</v>
      </c>
      <c r="I10132" t="s">
        <v>13139</v>
      </c>
      <c r="J10132" t="s">
        <v>20864</v>
      </c>
      <c r="K10132" t="s">
        <v>29409</v>
      </c>
      <c r="L10132" t="s">
        <v>32192</v>
      </c>
      <c r="M10132" t="s">
        <v>32194</v>
      </c>
      <c r="N10132" t="s">
        <v>37261</v>
      </c>
      <c r="O10132" t="s">
        <v>41311</v>
      </c>
      <c r="P10132" t="s">
        <v>42008</v>
      </c>
      <c r="Q10132" t="s">
        <v>42010</v>
      </c>
      <c r="R10132" t="s">
        <v>42012</v>
      </c>
    </row>
    <row r="10133" spans="1:18" x14ac:dyDescent="0.35">
      <c r="A10133" t="s">
        <v>6791</v>
      </c>
      <c r="C10133" t="s">
        <v>10379</v>
      </c>
      <c r="D10133" t="s">
        <v>10544</v>
      </c>
      <c r="E10133">
        <v>1.9783655237030199E-13</v>
      </c>
      <c r="F10133" t="s">
        <v>64612</v>
      </c>
      <c r="I10133" t="s">
        <v>13139</v>
      </c>
      <c r="J10133" t="s">
        <v>20865</v>
      </c>
      <c r="K10133" t="s">
        <v>29410</v>
      </c>
      <c r="L10133" t="s">
        <v>32192</v>
      </c>
      <c r="M10133" t="s">
        <v>32194</v>
      </c>
      <c r="N10133" t="s">
        <v>37261</v>
      </c>
      <c r="O10133" t="s">
        <v>41311</v>
      </c>
      <c r="P10133" t="s">
        <v>42008</v>
      </c>
      <c r="Q10133" t="s">
        <v>42010</v>
      </c>
      <c r="R10133" t="s">
        <v>42012</v>
      </c>
    </row>
    <row r="10134" spans="1:18" x14ac:dyDescent="0.35">
      <c r="A10134" t="s">
        <v>6792</v>
      </c>
      <c r="C10134" t="s">
        <v>10379</v>
      </c>
      <c r="D10134" t="s">
        <v>10544</v>
      </c>
      <c r="E10134">
        <v>7.1193844488685E-16</v>
      </c>
      <c r="F10134" t="s">
        <v>64613</v>
      </c>
      <c r="I10134" t="s">
        <v>13140</v>
      </c>
      <c r="J10134" t="s">
        <v>20866</v>
      </c>
      <c r="L10134" t="s">
        <v>32192</v>
      </c>
      <c r="M10134" t="s">
        <v>32194</v>
      </c>
      <c r="N10134" t="s">
        <v>37262</v>
      </c>
      <c r="O10134" t="s">
        <v>41311</v>
      </c>
      <c r="P10134" t="s">
        <v>42008</v>
      </c>
      <c r="Q10134" t="s">
        <v>42010</v>
      </c>
      <c r="R10134" t="s">
        <v>42012</v>
      </c>
    </row>
    <row r="10135" spans="1:18" x14ac:dyDescent="0.35">
      <c r="A10135" t="s">
        <v>6793</v>
      </c>
      <c r="C10135" t="s">
        <v>10379</v>
      </c>
      <c r="D10135" t="s">
        <v>10544</v>
      </c>
      <c r="E10135">
        <v>4.27688474851847E-17</v>
      </c>
      <c r="F10135" t="s">
        <v>64613</v>
      </c>
      <c r="I10135" t="s">
        <v>13140</v>
      </c>
      <c r="J10135" t="s">
        <v>20866</v>
      </c>
      <c r="L10135" t="s">
        <v>32192</v>
      </c>
      <c r="M10135" t="s">
        <v>32194</v>
      </c>
      <c r="N10135" t="s">
        <v>37262</v>
      </c>
      <c r="O10135" t="s">
        <v>41311</v>
      </c>
      <c r="P10135" t="s">
        <v>42008</v>
      </c>
      <c r="Q10135" t="s">
        <v>42010</v>
      </c>
      <c r="R10135" t="s">
        <v>42012</v>
      </c>
    </row>
    <row r="10136" spans="1:18" x14ac:dyDescent="0.35">
      <c r="A10136" t="s">
        <v>6794</v>
      </c>
      <c r="C10136" t="s">
        <v>10379</v>
      </c>
      <c r="D10136" t="s">
        <v>10544</v>
      </c>
      <c r="E10136">
        <v>6.0165687273670804E-16</v>
      </c>
      <c r="F10136" t="s">
        <v>64613</v>
      </c>
      <c r="I10136" t="s">
        <v>13140</v>
      </c>
      <c r="J10136" t="s">
        <v>20866</v>
      </c>
      <c r="L10136" t="s">
        <v>32192</v>
      </c>
      <c r="M10136" t="s">
        <v>32194</v>
      </c>
      <c r="N10136" t="s">
        <v>37263</v>
      </c>
      <c r="O10136" t="s">
        <v>41311</v>
      </c>
      <c r="P10136" t="s">
        <v>42008</v>
      </c>
      <c r="Q10136" t="s">
        <v>42010</v>
      </c>
      <c r="R10136" t="s">
        <v>42012</v>
      </c>
    </row>
    <row r="10137" spans="1:18" x14ac:dyDescent="0.35">
      <c r="A10137" t="s">
        <v>6795</v>
      </c>
      <c r="C10137" t="s">
        <v>10379</v>
      </c>
      <c r="D10137" t="s">
        <v>10544</v>
      </c>
      <c r="E10137">
        <v>3.8109229906832601E-17</v>
      </c>
      <c r="F10137" t="s">
        <v>64613</v>
      </c>
      <c r="I10137" t="s">
        <v>13140</v>
      </c>
      <c r="J10137" t="s">
        <v>20866</v>
      </c>
      <c r="L10137" t="s">
        <v>32192</v>
      </c>
      <c r="M10137" t="s">
        <v>32194</v>
      </c>
      <c r="N10137" t="s">
        <v>37263</v>
      </c>
      <c r="O10137" t="s">
        <v>41311</v>
      </c>
      <c r="P10137" t="s">
        <v>42008</v>
      </c>
      <c r="Q10137" t="s">
        <v>42010</v>
      </c>
      <c r="R10137" t="s">
        <v>42012</v>
      </c>
    </row>
    <row r="10138" spans="1:18" x14ac:dyDescent="0.35">
      <c r="A10138" t="s">
        <v>6796</v>
      </c>
      <c r="C10138" t="s">
        <v>10379</v>
      </c>
      <c r="D10138" t="s">
        <v>10544</v>
      </c>
      <c r="E10138">
        <v>5.8335411154408703E-12</v>
      </c>
      <c r="F10138" t="s">
        <v>64612</v>
      </c>
      <c r="I10138" t="s">
        <v>13141</v>
      </c>
      <c r="J10138" t="s">
        <v>20867</v>
      </c>
      <c r="K10138" t="s">
        <v>29411</v>
      </c>
      <c r="L10138" t="s">
        <v>32192</v>
      </c>
      <c r="M10138" t="s">
        <v>32194</v>
      </c>
      <c r="N10138" t="s">
        <v>37264</v>
      </c>
      <c r="O10138" t="s">
        <v>41312</v>
      </c>
      <c r="P10138" t="s">
        <v>42008</v>
      </c>
      <c r="Q10138" t="s">
        <v>42010</v>
      </c>
      <c r="R10138" t="s">
        <v>42012</v>
      </c>
    </row>
    <row r="10139" spans="1:18" x14ac:dyDescent="0.35">
      <c r="A10139" t="s">
        <v>6796</v>
      </c>
      <c r="C10139" t="s">
        <v>10379</v>
      </c>
      <c r="D10139" t="s">
        <v>10544</v>
      </c>
      <c r="E10139">
        <v>2.1162604546369401E-13</v>
      </c>
      <c r="F10139" t="s">
        <v>64612</v>
      </c>
      <c r="I10139" t="s">
        <v>13141</v>
      </c>
      <c r="J10139" t="s">
        <v>20868</v>
      </c>
      <c r="K10139" t="s">
        <v>29412</v>
      </c>
      <c r="L10139" t="s">
        <v>32192</v>
      </c>
      <c r="M10139" t="s">
        <v>32194</v>
      </c>
      <c r="N10139" t="s">
        <v>37264</v>
      </c>
      <c r="O10139" t="s">
        <v>41312</v>
      </c>
      <c r="P10139" t="s">
        <v>42008</v>
      </c>
      <c r="Q10139" t="s">
        <v>42010</v>
      </c>
      <c r="R10139" t="s">
        <v>42012</v>
      </c>
    </row>
    <row r="10140" spans="1:18" x14ac:dyDescent="0.35">
      <c r="A10140" t="s">
        <v>6796</v>
      </c>
      <c r="C10140" t="s">
        <v>10379</v>
      </c>
      <c r="D10140" t="s">
        <v>10544</v>
      </c>
      <c r="E10140">
        <v>8.8809619380736393E-12</v>
      </c>
      <c r="F10140" t="s">
        <v>64612</v>
      </c>
      <c r="I10140" t="s">
        <v>13141</v>
      </c>
      <c r="J10140" t="s">
        <v>20869</v>
      </c>
      <c r="K10140" t="s">
        <v>29413</v>
      </c>
      <c r="L10140" t="s">
        <v>32192</v>
      </c>
      <c r="M10140" t="s">
        <v>32194</v>
      </c>
      <c r="N10140" t="s">
        <v>37265</v>
      </c>
      <c r="O10140" t="s">
        <v>41312</v>
      </c>
      <c r="P10140" t="s">
        <v>42008</v>
      </c>
      <c r="Q10140" t="s">
        <v>42010</v>
      </c>
      <c r="R10140" t="s">
        <v>42012</v>
      </c>
    </row>
    <row r="10141" spans="1:18" x14ac:dyDescent="0.35">
      <c r="A10141" t="s">
        <v>6796</v>
      </c>
      <c r="C10141" t="s">
        <v>10379</v>
      </c>
      <c r="D10141" t="s">
        <v>10544</v>
      </c>
      <c r="E10141">
        <v>2.0167800264016201E-13</v>
      </c>
      <c r="F10141" t="s">
        <v>64612</v>
      </c>
      <c r="I10141" t="s">
        <v>13141</v>
      </c>
      <c r="J10141" t="s">
        <v>20870</v>
      </c>
      <c r="K10141" t="s">
        <v>29414</v>
      </c>
      <c r="L10141" t="s">
        <v>32192</v>
      </c>
      <c r="M10141" t="s">
        <v>32194</v>
      </c>
      <c r="N10141" t="s">
        <v>37265</v>
      </c>
      <c r="O10141" t="s">
        <v>41312</v>
      </c>
      <c r="P10141" t="s">
        <v>42008</v>
      </c>
      <c r="Q10141" t="s">
        <v>42010</v>
      </c>
      <c r="R10141" t="s">
        <v>42012</v>
      </c>
    </row>
    <row r="10142" spans="1:18" x14ac:dyDescent="0.35">
      <c r="A10142" t="s">
        <v>6797</v>
      </c>
      <c r="C10142" t="s">
        <v>10379</v>
      </c>
      <c r="D10142" t="s">
        <v>10544</v>
      </c>
      <c r="E10142">
        <v>7.2014571768971105E-16</v>
      </c>
      <c r="F10142" t="s">
        <v>64613</v>
      </c>
      <c r="I10142" t="s">
        <v>13142</v>
      </c>
      <c r="J10142" t="s">
        <v>20871</v>
      </c>
      <c r="L10142" t="s">
        <v>32192</v>
      </c>
      <c r="M10142" t="s">
        <v>32194</v>
      </c>
      <c r="N10142" t="s">
        <v>37266</v>
      </c>
      <c r="O10142" t="s">
        <v>41312</v>
      </c>
      <c r="P10142" t="s">
        <v>42008</v>
      </c>
      <c r="Q10142" t="s">
        <v>42010</v>
      </c>
      <c r="R10142" t="s">
        <v>42012</v>
      </c>
    </row>
    <row r="10143" spans="1:18" x14ac:dyDescent="0.35">
      <c r="A10143" t="s">
        <v>6798</v>
      </c>
      <c r="C10143" t="s">
        <v>10379</v>
      </c>
      <c r="D10143" t="s">
        <v>10544</v>
      </c>
      <c r="E10143">
        <v>5.16649764498455E-17</v>
      </c>
      <c r="F10143" t="s">
        <v>64613</v>
      </c>
      <c r="I10143" t="s">
        <v>13142</v>
      </c>
      <c r="J10143" t="s">
        <v>20871</v>
      </c>
      <c r="L10143" t="s">
        <v>32192</v>
      </c>
      <c r="M10143" t="s">
        <v>32194</v>
      </c>
      <c r="N10143" t="s">
        <v>37266</v>
      </c>
      <c r="O10143" t="s">
        <v>41312</v>
      </c>
      <c r="P10143" t="s">
        <v>42008</v>
      </c>
      <c r="Q10143" t="s">
        <v>42010</v>
      </c>
      <c r="R10143" t="s">
        <v>42012</v>
      </c>
    </row>
    <row r="10144" spans="1:18" x14ac:dyDescent="0.35">
      <c r="A10144" t="s">
        <v>6799</v>
      </c>
      <c r="C10144" t="s">
        <v>10379</v>
      </c>
      <c r="D10144" t="s">
        <v>10544</v>
      </c>
      <c r="E10144">
        <v>7.5627786681853395E-16</v>
      </c>
      <c r="F10144" t="s">
        <v>64613</v>
      </c>
      <c r="I10144" t="s">
        <v>13142</v>
      </c>
      <c r="J10144" t="s">
        <v>20871</v>
      </c>
      <c r="L10144" t="s">
        <v>32192</v>
      </c>
      <c r="M10144" t="s">
        <v>32194</v>
      </c>
      <c r="N10144" t="s">
        <v>37267</v>
      </c>
      <c r="O10144" t="s">
        <v>41312</v>
      </c>
      <c r="P10144" t="s">
        <v>42008</v>
      </c>
      <c r="Q10144" t="s">
        <v>42010</v>
      </c>
      <c r="R10144" t="s">
        <v>42012</v>
      </c>
    </row>
    <row r="10145" spans="1:18" x14ac:dyDescent="0.35">
      <c r="A10145" t="s">
        <v>6800</v>
      </c>
      <c r="C10145" t="s">
        <v>10379</v>
      </c>
      <c r="D10145" t="s">
        <v>10544</v>
      </c>
      <c r="E10145">
        <v>5.5713989152345606E-17</v>
      </c>
      <c r="F10145" t="s">
        <v>64613</v>
      </c>
      <c r="I10145" t="s">
        <v>13142</v>
      </c>
      <c r="J10145" t="s">
        <v>20871</v>
      </c>
      <c r="L10145" t="s">
        <v>32192</v>
      </c>
      <c r="M10145" t="s">
        <v>32194</v>
      </c>
      <c r="N10145" t="s">
        <v>37267</v>
      </c>
      <c r="O10145" t="s">
        <v>41312</v>
      </c>
      <c r="P10145" t="s">
        <v>42008</v>
      </c>
      <c r="Q10145" t="s">
        <v>42010</v>
      </c>
      <c r="R10145" t="s">
        <v>42012</v>
      </c>
    </row>
    <row r="10146" spans="1:18" x14ac:dyDescent="0.35">
      <c r="A10146" t="s">
        <v>6801</v>
      </c>
      <c r="C10146" t="s">
        <v>10379</v>
      </c>
      <c r="D10146" t="s">
        <v>10544</v>
      </c>
      <c r="E10146">
        <v>1.1009856552240447E-12</v>
      </c>
      <c r="F10146" t="s">
        <v>64612</v>
      </c>
      <c r="I10146" t="s">
        <v>13143</v>
      </c>
      <c r="J10146" t="s">
        <v>20872</v>
      </c>
      <c r="K10146" t="s">
        <v>29415</v>
      </c>
      <c r="L10146" t="s">
        <v>32192</v>
      </c>
      <c r="M10146" t="s">
        <v>32194</v>
      </c>
      <c r="N10146" t="s">
        <v>37268</v>
      </c>
      <c r="O10146" t="s">
        <v>41313</v>
      </c>
      <c r="P10146" t="s">
        <v>42008</v>
      </c>
      <c r="Q10146" t="s">
        <v>42010</v>
      </c>
      <c r="R10146" t="s">
        <v>42012</v>
      </c>
    </row>
    <row r="10147" spans="1:18" x14ac:dyDescent="0.35">
      <c r="A10147" t="s">
        <v>6801</v>
      </c>
      <c r="C10147" t="s">
        <v>10379</v>
      </c>
      <c r="D10147" t="s">
        <v>10544</v>
      </c>
      <c r="E10147">
        <v>9.6836752874217307E-14</v>
      </c>
      <c r="F10147" t="s">
        <v>64612</v>
      </c>
      <c r="I10147" t="s">
        <v>13143</v>
      </c>
      <c r="J10147" t="s">
        <v>20873</v>
      </c>
      <c r="K10147" t="s">
        <v>29416</v>
      </c>
      <c r="L10147" t="s">
        <v>32192</v>
      </c>
      <c r="M10147" t="s">
        <v>32194</v>
      </c>
      <c r="N10147" t="s">
        <v>37268</v>
      </c>
      <c r="O10147" t="s">
        <v>41313</v>
      </c>
      <c r="P10147" t="s">
        <v>42008</v>
      </c>
      <c r="Q10147" t="s">
        <v>42010</v>
      </c>
      <c r="R10147" t="s">
        <v>42012</v>
      </c>
    </row>
    <row r="10148" spans="1:18" x14ac:dyDescent="0.35">
      <c r="A10148" t="s">
        <v>6801</v>
      </c>
      <c r="C10148" t="s">
        <v>10379</v>
      </c>
      <c r="D10148" t="s">
        <v>10544</v>
      </c>
      <c r="E10148">
        <v>1.0071920898020926E-12</v>
      </c>
      <c r="F10148" t="s">
        <v>64612</v>
      </c>
      <c r="I10148" t="s">
        <v>13143</v>
      </c>
      <c r="J10148" t="s">
        <v>20874</v>
      </c>
      <c r="K10148" t="s">
        <v>29417</v>
      </c>
      <c r="L10148" t="s">
        <v>32192</v>
      </c>
      <c r="M10148" t="s">
        <v>32194</v>
      </c>
      <c r="N10148" t="s">
        <v>37269</v>
      </c>
      <c r="O10148" t="s">
        <v>41313</v>
      </c>
      <c r="P10148" t="s">
        <v>42008</v>
      </c>
      <c r="Q10148" t="s">
        <v>42010</v>
      </c>
      <c r="R10148" t="s">
        <v>42012</v>
      </c>
    </row>
    <row r="10149" spans="1:18" x14ac:dyDescent="0.35">
      <c r="A10149" t="s">
        <v>6801</v>
      </c>
      <c r="C10149" t="s">
        <v>10379</v>
      </c>
      <c r="D10149" t="s">
        <v>10544</v>
      </c>
      <c r="E10149">
        <v>7.3831039882821669E-14</v>
      </c>
      <c r="F10149" t="s">
        <v>64612</v>
      </c>
      <c r="I10149" t="s">
        <v>13143</v>
      </c>
      <c r="J10149" t="s">
        <v>20875</v>
      </c>
      <c r="K10149" t="s">
        <v>29418</v>
      </c>
      <c r="L10149" t="s">
        <v>32192</v>
      </c>
      <c r="M10149" t="s">
        <v>32194</v>
      </c>
      <c r="N10149" t="s">
        <v>37269</v>
      </c>
      <c r="O10149" t="s">
        <v>41313</v>
      </c>
      <c r="P10149" t="s">
        <v>42008</v>
      </c>
      <c r="Q10149" t="s">
        <v>42010</v>
      </c>
      <c r="R10149" t="s">
        <v>42012</v>
      </c>
    </row>
    <row r="10150" spans="1:18" x14ac:dyDescent="0.35">
      <c r="A10150" t="s">
        <v>6802</v>
      </c>
      <c r="C10150" t="s">
        <v>10379</v>
      </c>
      <c r="D10150" t="s">
        <v>10544</v>
      </c>
      <c r="E10150">
        <v>3.8116020366795593E-16</v>
      </c>
      <c r="F10150" t="s">
        <v>64613</v>
      </c>
      <c r="I10150" t="s">
        <v>13144</v>
      </c>
      <c r="J10150" t="s">
        <v>20876</v>
      </c>
      <c r="L10150" t="s">
        <v>32192</v>
      </c>
      <c r="M10150" t="s">
        <v>32194</v>
      </c>
      <c r="N10150" t="s">
        <v>37270</v>
      </c>
      <c r="O10150" t="s">
        <v>41313</v>
      </c>
      <c r="P10150" t="s">
        <v>42008</v>
      </c>
      <c r="Q10150" t="s">
        <v>42010</v>
      </c>
      <c r="R10150" t="s">
        <v>42012</v>
      </c>
    </row>
    <row r="10151" spans="1:18" x14ac:dyDescent="0.35">
      <c r="A10151" t="s">
        <v>6803</v>
      </c>
      <c r="C10151" t="s">
        <v>10379</v>
      </c>
      <c r="D10151" t="s">
        <v>10544</v>
      </c>
      <c r="E10151">
        <v>2.6634798638990532E-17</v>
      </c>
      <c r="F10151" t="s">
        <v>64613</v>
      </c>
      <c r="I10151" t="s">
        <v>13144</v>
      </c>
      <c r="J10151" t="s">
        <v>20876</v>
      </c>
      <c r="L10151" t="s">
        <v>32192</v>
      </c>
      <c r="M10151" t="s">
        <v>32194</v>
      </c>
      <c r="N10151" t="s">
        <v>37270</v>
      </c>
      <c r="O10151" t="s">
        <v>41313</v>
      </c>
      <c r="P10151" t="s">
        <v>42008</v>
      </c>
      <c r="Q10151" t="s">
        <v>42010</v>
      </c>
      <c r="R10151" t="s">
        <v>42012</v>
      </c>
    </row>
    <row r="10152" spans="1:18" x14ac:dyDescent="0.35">
      <c r="A10152" t="s">
        <v>6804</v>
      </c>
      <c r="C10152" t="s">
        <v>10379</v>
      </c>
      <c r="D10152" t="s">
        <v>10544</v>
      </c>
      <c r="E10152">
        <v>3.0805764041715566E-16</v>
      </c>
      <c r="F10152" t="s">
        <v>64613</v>
      </c>
      <c r="I10152" t="s">
        <v>13144</v>
      </c>
      <c r="J10152" t="s">
        <v>20876</v>
      </c>
      <c r="L10152" t="s">
        <v>32192</v>
      </c>
      <c r="M10152" t="s">
        <v>32194</v>
      </c>
      <c r="N10152" t="s">
        <v>37271</v>
      </c>
      <c r="O10152" t="s">
        <v>41313</v>
      </c>
      <c r="P10152" t="s">
        <v>42008</v>
      </c>
      <c r="Q10152" t="s">
        <v>42010</v>
      </c>
      <c r="R10152" t="s">
        <v>42012</v>
      </c>
    </row>
    <row r="10153" spans="1:18" x14ac:dyDescent="0.35">
      <c r="A10153" t="s">
        <v>6805</v>
      </c>
      <c r="C10153" t="s">
        <v>10379</v>
      </c>
      <c r="D10153" t="s">
        <v>10544</v>
      </c>
      <c r="E10153">
        <v>2.4155708763862283E-17</v>
      </c>
      <c r="F10153" t="s">
        <v>64613</v>
      </c>
      <c r="I10153" t="s">
        <v>13144</v>
      </c>
      <c r="J10153" t="s">
        <v>20876</v>
      </c>
      <c r="L10153" t="s">
        <v>32192</v>
      </c>
      <c r="M10153" t="s">
        <v>32194</v>
      </c>
      <c r="N10153" t="s">
        <v>37271</v>
      </c>
      <c r="O10153" t="s">
        <v>41313</v>
      </c>
      <c r="P10153" t="s">
        <v>42008</v>
      </c>
      <c r="Q10153" t="s">
        <v>42010</v>
      </c>
      <c r="R10153" t="s">
        <v>42012</v>
      </c>
    </row>
    <row r="10154" spans="1:18" x14ac:dyDescent="0.35">
      <c r="A10154" t="s">
        <v>6806</v>
      </c>
      <c r="C10154" t="s">
        <v>10379</v>
      </c>
      <c r="D10154" t="s">
        <v>10544</v>
      </c>
      <c r="E10154">
        <v>3.3144535727114198E-11</v>
      </c>
      <c r="F10154" t="s">
        <v>64612</v>
      </c>
      <c r="I10154" t="s">
        <v>13145</v>
      </c>
      <c r="J10154" t="s">
        <v>20877</v>
      </c>
      <c r="K10154" t="s">
        <v>29419</v>
      </c>
      <c r="L10154" t="s">
        <v>32192</v>
      </c>
      <c r="M10154" t="s">
        <v>32194</v>
      </c>
      <c r="N10154" t="s">
        <v>37272</v>
      </c>
      <c r="O10154" t="s">
        <v>41314</v>
      </c>
      <c r="P10154" t="s">
        <v>42008</v>
      </c>
      <c r="Q10154" t="s">
        <v>42010</v>
      </c>
      <c r="R10154" t="s">
        <v>42012</v>
      </c>
    </row>
    <row r="10155" spans="1:18" x14ac:dyDescent="0.35">
      <c r="A10155" t="s">
        <v>6806</v>
      </c>
      <c r="C10155" t="s">
        <v>10379</v>
      </c>
      <c r="D10155" t="s">
        <v>10544</v>
      </c>
      <c r="E10155">
        <v>5.0786729422630496E-13</v>
      </c>
      <c r="F10155" t="s">
        <v>64612</v>
      </c>
      <c r="I10155" t="s">
        <v>13145</v>
      </c>
      <c r="J10155" t="s">
        <v>20878</v>
      </c>
      <c r="K10155" t="s">
        <v>29420</v>
      </c>
      <c r="L10155" t="s">
        <v>32192</v>
      </c>
      <c r="M10155" t="s">
        <v>32194</v>
      </c>
      <c r="N10155" t="s">
        <v>37272</v>
      </c>
      <c r="O10155" t="s">
        <v>41314</v>
      </c>
      <c r="P10155" t="s">
        <v>42008</v>
      </c>
      <c r="Q10155" t="s">
        <v>42010</v>
      </c>
      <c r="R10155" t="s">
        <v>42012</v>
      </c>
    </row>
    <row r="10156" spans="1:18" x14ac:dyDescent="0.35">
      <c r="A10156" t="s">
        <v>6806</v>
      </c>
      <c r="C10156" t="s">
        <v>10379</v>
      </c>
      <c r="D10156" t="s">
        <v>10544</v>
      </c>
      <c r="E10156">
        <v>9.5304528158202105E-11</v>
      </c>
      <c r="F10156" t="s">
        <v>64612</v>
      </c>
      <c r="I10156" t="s">
        <v>13145</v>
      </c>
      <c r="J10156" t="s">
        <v>20879</v>
      </c>
      <c r="K10156" t="s">
        <v>29421</v>
      </c>
      <c r="L10156" t="s">
        <v>32192</v>
      </c>
      <c r="M10156" t="s">
        <v>32194</v>
      </c>
      <c r="N10156" t="s">
        <v>37273</v>
      </c>
      <c r="O10156" t="s">
        <v>41314</v>
      </c>
      <c r="P10156" t="s">
        <v>42008</v>
      </c>
      <c r="Q10156" t="s">
        <v>42010</v>
      </c>
      <c r="R10156" t="s">
        <v>42012</v>
      </c>
    </row>
    <row r="10157" spans="1:18" x14ac:dyDescent="0.35">
      <c r="A10157" t="s">
        <v>6806</v>
      </c>
      <c r="C10157" t="s">
        <v>10379</v>
      </c>
      <c r="D10157" t="s">
        <v>10544</v>
      </c>
      <c r="E10157">
        <v>2.3994120492559702E-12</v>
      </c>
      <c r="F10157" t="s">
        <v>64612</v>
      </c>
      <c r="I10157" t="s">
        <v>13145</v>
      </c>
      <c r="J10157" t="s">
        <v>20880</v>
      </c>
      <c r="K10157" t="s">
        <v>29422</v>
      </c>
      <c r="L10157" t="s">
        <v>32192</v>
      </c>
      <c r="M10157" t="s">
        <v>32194</v>
      </c>
      <c r="N10157" t="s">
        <v>37273</v>
      </c>
      <c r="O10157" t="s">
        <v>41314</v>
      </c>
      <c r="P10157" t="s">
        <v>42008</v>
      </c>
      <c r="Q10157" t="s">
        <v>42010</v>
      </c>
      <c r="R10157" t="s">
        <v>42012</v>
      </c>
    </row>
    <row r="10158" spans="1:18" x14ac:dyDescent="0.35">
      <c r="A10158" t="s">
        <v>6807</v>
      </c>
      <c r="C10158" t="s">
        <v>10379</v>
      </c>
      <c r="D10158" t="s">
        <v>10544</v>
      </c>
      <c r="E10158">
        <v>1.2622511449763101E-15</v>
      </c>
      <c r="F10158" t="s">
        <v>64613</v>
      </c>
      <c r="I10158" t="s">
        <v>13146</v>
      </c>
      <c r="J10158" t="s">
        <v>20881</v>
      </c>
      <c r="L10158" t="s">
        <v>32192</v>
      </c>
      <c r="M10158" t="s">
        <v>32194</v>
      </c>
      <c r="N10158" t="s">
        <v>37274</v>
      </c>
      <c r="O10158" t="s">
        <v>41314</v>
      </c>
      <c r="P10158" t="s">
        <v>42008</v>
      </c>
      <c r="Q10158" t="s">
        <v>42010</v>
      </c>
      <c r="R10158" t="s">
        <v>42012</v>
      </c>
    </row>
    <row r="10159" spans="1:18" x14ac:dyDescent="0.35">
      <c r="A10159" t="s">
        <v>6808</v>
      </c>
      <c r="C10159" t="s">
        <v>10379</v>
      </c>
      <c r="D10159" t="s">
        <v>10544</v>
      </c>
      <c r="E10159">
        <v>1.04693225958517E-16</v>
      </c>
      <c r="F10159" t="s">
        <v>64613</v>
      </c>
      <c r="I10159" t="s">
        <v>13146</v>
      </c>
      <c r="J10159" t="s">
        <v>20881</v>
      </c>
      <c r="L10159" t="s">
        <v>32192</v>
      </c>
      <c r="M10159" t="s">
        <v>32194</v>
      </c>
      <c r="N10159" t="s">
        <v>37274</v>
      </c>
      <c r="O10159" t="s">
        <v>41314</v>
      </c>
      <c r="P10159" t="s">
        <v>42008</v>
      </c>
      <c r="Q10159" t="s">
        <v>42010</v>
      </c>
      <c r="R10159" t="s">
        <v>42012</v>
      </c>
    </row>
    <row r="10160" spans="1:18" x14ac:dyDescent="0.35">
      <c r="A10160" t="s">
        <v>6809</v>
      </c>
      <c r="C10160" t="s">
        <v>10379</v>
      </c>
      <c r="D10160" t="s">
        <v>10544</v>
      </c>
      <c r="E10160">
        <v>3.7493756709116299E-15</v>
      </c>
      <c r="F10160" t="s">
        <v>64613</v>
      </c>
      <c r="I10160" t="s">
        <v>13146</v>
      </c>
      <c r="J10160" t="s">
        <v>20881</v>
      </c>
      <c r="L10160" t="s">
        <v>32192</v>
      </c>
      <c r="M10160" t="s">
        <v>32194</v>
      </c>
      <c r="N10160" t="s">
        <v>37275</v>
      </c>
      <c r="O10160" t="s">
        <v>41314</v>
      </c>
      <c r="P10160" t="s">
        <v>42008</v>
      </c>
      <c r="Q10160" t="s">
        <v>42010</v>
      </c>
      <c r="R10160" t="s">
        <v>42012</v>
      </c>
    </row>
    <row r="10161" spans="1:18" x14ac:dyDescent="0.35">
      <c r="A10161" t="s">
        <v>6810</v>
      </c>
      <c r="C10161" t="s">
        <v>10379</v>
      </c>
      <c r="D10161" t="s">
        <v>10544</v>
      </c>
      <c r="E10161">
        <v>3.8467133090783099E-16</v>
      </c>
      <c r="F10161" t="s">
        <v>64613</v>
      </c>
      <c r="I10161" t="s">
        <v>13146</v>
      </c>
      <c r="J10161" t="s">
        <v>20881</v>
      </c>
      <c r="L10161" t="s">
        <v>32192</v>
      </c>
      <c r="M10161" t="s">
        <v>32194</v>
      </c>
      <c r="N10161" t="s">
        <v>37275</v>
      </c>
      <c r="O10161" t="s">
        <v>41314</v>
      </c>
      <c r="P10161" t="s">
        <v>42008</v>
      </c>
      <c r="Q10161" t="s">
        <v>42010</v>
      </c>
      <c r="R10161" t="s">
        <v>42012</v>
      </c>
    </row>
    <row r="10162" spans="1:18" x14ac:dyDescent="0.35">
      <c r="A10162" t="s">
        <v>6811</v>
      </c>
      <c r="C10162" t="s">
        <v>10379</v>
      </c>
      <c r="D10162" t="s">
        <v>10544</v>
      </c>
      <c r="E10162">
        <v>2.7776650771138501E-11</v>
      </c>
      <c r="F10162" t="s">
        <v>64612</v>
      </c>
      <c r="I10162" t="s">
        <v>13147</v>
      </c>
      <c r="J10162" t="s">
        <v>20882</v>
      </c>
      <c r="K10162" t="s">
        <v>29423</v>
      </c>
      <c r="L10162" t="s">
        <v>32192</v>
      </c>
      <c r="M10162" t="s">
        <v>32194</v>
      </c>
      <c r="N10162" t="s">
        <v>37276</v>
      </c>
      <c r="O10162" t="s">
        <v>41315</v>
      </c>
      <c r="P10162" t="s">
        <v>42008</v>
      </c>
      <c r="Q10162" t="s">
        <v>42010</v>
      </c>
      <c r="R10162" t="s">
        <v>42012</v>
      </c>
    </row>
    <row r="10163" spans="1:18" x14ac:dyDescent="0.35">
      <c r="A10163" t="s">
        <v>6811</v>
      </c>
      <c r="C10163" t="s">
        <v>10379</v>
      </c>
      <c r="D10163" t="s">
        <v>10544</v>
      </c>
      <c r="E10163">
        <v>4.02624575389712E-13</v>
      </c>
      <c r="F10163" t="s">
        <v>64612</v>
      </c>
      <c r="I10163" t="s">
        <v>13147</v>
      </c>
      <c r="J10163" t="s">
        <v>20883</v>
      </c>
      <c r="K10163" t="s">
        <v>29424</v>
      </c>
      <c r="L10163" t="s">
        <v>32192</v>
      </c>
      <c r="M10163" t="s">
        <v>32194</v>
      </c>
      <c r="N10163" t="s">
        <v>37276</v>
      </c>
      <c r="O10163" t="s">
        <v>41315</v>
      </c>
      <c r="P10163" t="s">
        <v>42008</v>
      </c>
      <c r="Q10163" t="s">
        <v>42010</v>
      </c>
      <c r="R10163" t="s">
        <v>42012</v>
      </c>
    </row>
    <row r="10164" spans="1:18" x14ac:dyDescent="0.35">
      <c r="A10164" t="s">
        <v>6811</v>
      </c>
      <c r="C10164" t="s">
        <v>10379</v>
      </c>
      <c r="D10164" t="s">
        <v>10544</v>
      </c>
      <c r="E10164">
        <v>8.5002040128845302E-11</v>
      </c>
      <c r="F10164" t="s">
        <v>64612</v>
      </c>
      <c r="I10164" t="s">
        <v>13147</v>
      </c>
      <c r="J10164" t="s">
        <v>20884</v>
      </c>
      <c r="K10164" t="s">
        <v>29425</v>
      </c>
      <c r="L10164" t="s">
        <v>32192</v>
      </c>
      <c r="M10164" t="s">
        <v>32194</v>
      </c>
      <c r="N10164" t="s">
        <v>37277</v>
      </c>
      <c r="O10164" t="s">
        <v>41315</v>
      </c>
      <c r="P10164" t="s">
        <v>42008</v>
      </c>
      <c r="Q10164" t="s">
        <v>42010</v>
      </c>
      <c r="R10164" t="s">
        <v>42012</v>
      </c>
    </row>
    <row r="10165" spans="1:18" x14ac:dyDescent="0.35">
      <c r="A10165" t="s">
        <v>6811</v>
      </c>
      <c r="C10165" t="s">
        <v>10379</v>
      </c>
      <c r="D10165" t="s">
        <v>10544</v>
      </c>
      <c r="E10165">
        <v>1.9703947674865E-12</v>
      </c>
      <c r="F10165" t="s">
        <v>64612</v>
      </c>
      <c r="I10165" t="s">
        <v>13147</v>
      </c>
      <c r="J10165" t="s">
        <v>20885</v>
      </c>
      <c r="K10165" t="s">
        <v>29426</v>
      </c>
      <c r="L10165" t="s">
        <v>32192</v>
      </c>
      <c r="M10165" t="s">
        <v>32194</v>
      </c>
      <c r="N10165" t="s">
        <v>37277</v>
      </c>
      <c r="O10165" t="s">
        <v>41315</v>
      </c>
      <c r="P10165" t="s">
        <v>42008</v>
      </c>
      <c r="Q10165" t="s">
        <v>42010</v>
      </c>
      <c r="R10165" t="s">
        <v>42012</v>
      </c>
    </row>
    <row r="10166" spans="1:18" x14ac:dyDescent="0.35">
      <c r="A10166" t="s">
        <v>6812</v>
      </c>
      <c r="C10166" t="s">
        <v>10379</v>
      </c>
      <c r="D10166" t="s">
        <v>10544</v>
      </c>
      <c r="E10166">
        <v>7.8712537738943698E-16</v>
      </c>
      <c r="F10166" t="s">
        <v>64613</v>
      </c>
      <c r="I10166" t="s">
        <v>13148</v>
      </c>
      <c r="J10166" t="s">
        <v>20886</v>
      </c>
      <c r="L10166" t="s">
        <v>32192</v>
      </c>
      <c r="M10166" t="s">
        <v>32194</v>
      </c>
      <c r="N10166" t="s">
        <v>37278</v>
      </c>
      <c r="O10166" t="s">
        <v>41315</v>
      </c>
      <c r="P10166" t="s">
        <v>42008</v>
      </c>
      <c r="Q10166" t="s">
        <v>42010</v>
      </c>
      <c r="R10166" t="s">
        <v>42012</v>
      </c>
    </row>
    <row r="10167" spans="1:18" x14ac:dyDescent="0.35">
      <c r="A10167" t="s">
        <v>6813</v>
      </c>
      <c r="C10167" t="s">
        <v>10379</v>
      </c>
      <c r="D10167" t="s">
        <v>10544</v>
      </c>
      <c r="E10167">
        <v>6.53905597162277E-17</v>
      </c>
      <c r="F10167" t="s">
        <v>64613</v>
      </c>
      <c r="I10167" t="s">
        <v>13148</v>
      </c>
      <c r="J10167" t="s">
        <v>20886</v>
      </c>
      <c r="L10167" t="s">
        <v>32192</v>
      </c>
      <c r="M10167" t="s">
        <v>32194</v>
      </c>
      <c r="N10167" t="s">
        <v>37278</v>
      </c>
      <c r="O10167" t="s">
        <v>41315</v>
      </c>
      <c r="P10167" t="s">
        <v>42008</v>
      </c>
      <c r="Q10167" t="s">
        <v>42010</v>
      </c>
      <c r="R10167" t="s">
        <v>42012</v>
      </c>
    </row>
    <row r="10168" spans="1:18" x14ac:dyDescent="0.35">
      <c r="A10168" t="s">
        <v>6814</v>
      </c>
      <c r="C10168" t="s">
        <v>10379</v>
      </c>
      <c r="D10168" t="s">
        <v>10544</v>
      </c>
      <c r="E10168">
        <v>4.1668159536916498E-15</v>
      </c>
      <c r="F10168" t="s">
        <v>64613</v>
      </c>
      <c r="I10168" t="s">
        <v>13148</v>
      </c>
      <c r="J10168" t="s">
        <v>20886</v>
      </c>
      <c r="L10168" t="s">
        <v>32192</v>
      </c>
      <c r="M10168" t="s">
        <v>32194</v>
      </c>
      <c r="N10168" t="s">
        <v>37279</v>
      </c>
      <c r="O10168" t="s">
        <v>41315</v>
      </c>
      <c r="P10168" t="s">
        <v>42008</v>
      </c>
      <c r="Q10168" t="s">
        <v>42010</v>
      </c>
      <c r="R10168" t="s">
        <v>42012</v>
      </c>
    </row>
    <row r="10169" spans="1:18" x14ac:dyDescent="0.35">
      <c r="A10169" t="s">
        <v>6815</v>
      </c>
      <c r="C10169" t="s">
        <v>10379</v>
      </c>
      <c r="D10169" t="s">
        <v>10544</v>
      </c>
      <c r="E10169">
        <v>3.5210039945684099E-16</v>
      </c>
      <c r="F10169" t="s">
        <v>64613</v>
      </c>
      <c r="I10169" t="s">
        <v>13148</v>
      </c>
      <c r="J10169" t="s">
        <v>20886</v>
      </c>
      <c r="L10169" t="s">
        <v>32192</v>
      </c>
      <c r="M10169" t="s">
        <v>32194</v>
      </c>
      <c r="N10169" t="s">
        <v>37279</v>
      </c>
      <c r="O10169" t="s">
        <v>41315</v>
      </c>
      <c r="P10169" t="s">
        <v>42008</v>
      </c>
      <c r="Q10169" t="s">
        <v>42010</v>
      </c>
      <c r="R10169" t="s">
        <v>42012</v>
      </c>
    </row>
    <row r="10170" spans="1:18" x14ac:dyDescent="0.35">
      <c r="A10170" t="s">
        <v>6816</v>
      </c>
      <c r="C10170" t="s">
        <v>10379</v>
      </c>
      <c r="D10170" t="s">
        <v>10544</v>
      </c>
      <c r="E10170">
        <v>2.7003243187837393E-11</v>
      </c>
      <c r="F10170" t="s">
        <v>64612</v>
      </c>
      <c r="I10170" t="s">
        <v>13149</v>
      </c>
      <c r="J10170" t="s">
        <v>20887</v>
      </c>
      <c r="K10170" t="s">
        <v>29427</v>
      </c>
      <c r="L10170" t="s">
        <v>32192</v>
      </c>
      <c r="M10170" t="s">
        <v>32194</v>
      </c>
      <c r="N10170" t="s">
        <v>37280</v>
      </c>
      <c r="O10170" t="s">
        <v>41316</v>
      </c>
      <c r="P10170" t="s">
        <v>42008</v>
      </c>
      <c r="Q10170" t="s">
        <v>42010</v>
      </c>
      <c r="R10170" t="s">
        <v>42012</v>
      </c>
    </row>
    <row r="10171" spans="1:18" x14ac:dyDescent="0.35">
      <c r="A10171" t="s">
        <v>6816</v>
      </c>
      <c r="C10171" t="s">
        <v>10379</v>
      </c>
      <c r="D10171" t="s">
        <v>10544</v>
      </c>
      <c r="E10171">
        <v>3.0801200064221084E-13</v>
      </c>
      <c r="F10171" t="s">
        <v>64612</v>
      </c>
      <c r="I10171" t="s">
        <v>13149</v>
      </c>
      <c r="J10171" t="s">
        <v>20888</v>
      </c>
      <c r="K10171" t="s">
        <v>29428</v>
      </c>
      <c r="L10171" t="s">
        <v>32192</v>
      </c>
      <c r="M10171" t="s">
        <v>32194</v>
      </c>
      <c r="N10171" t="s">
        <v>37280</v>
      </c>
      <c r="O10171" t="s">
        <v>41316</v>
      </c>
      <c r="P10171" t="s">
        <v>42008</v>
      </c>
      <c r="Q10171" t="s">
        <v>42010</v>
      </c>
      <c r="R10171" t="s">
        <v>42012</v>
      </c>
    </row>
    <row r="10172" spans="1:18" x14ac:dyDescent="0.35">
      <c r="A10172" t="s">
        <v>6816</v>
      </c>
      <c r="C10172" t="s">
        <v>10379</v>
      </c>
      <c r="D10172" t="s">
        <v>10544</v>
      </c>
      <c r="E10172">
        <v>7.7592620395123448E-11</v>
      </c>
      <c r="F10172" t="s">
        <v>64612</v>
      </c>
      <c r="I10172" t="s">
        <v>13149</v>
      </c>
      <c r="J10172" t="s">
        <v>20889</v>
      </c>
      <c r="K10172" t="s">
        <v>29429</v>
      </c>
      <c r="L10172" t="s">
        <v>32192</v>
      </c>
      <c r="M10172" t="s">
        <v>32194</v>
      </c>
      <c r="N10172" t="s">
        <v>37281</v>
      </c>
      <c r="O10172" t="s">
        <v>41316</v>
      </c>
      <c r="P10172" t="s">
        <v>42008</v>
      </c>
      <c r="Q10172" t="s">
        <v>42010</v>
      </c>
      <c r="R10172" t="s">
        <v>42012</v>
      </c>
    </row>
    <row r="10173" spans="1:18" x14ac:dyDescent="0.35">
      <c r="A10173" t="s">
        <v>6816</v>
      </c>
      <c r="C10173" t="s">
        <v>10379</v>
      </c>
      <c r="D10173" t="s">
        <v>10544</v>
      </c>
      <c r="E10173">
        <v>1.5039704102793843E-12</v>
      </c>
      <c r="F10173" t="s">
        <v>64612</v>
      </c>
      <c r="I10173" t="s">
        <v>13149</v>
      </c>
      <c r="J10173" t="s">
        <v>20890</v>
      </c>
      <c r="K10173" t="s">
        <v>29430</v>
      </c>
      <c r="L10173" t="s">
        <v>32192</v>
      </c>
      <c r="M10173" t="s">
        <v>32194</v>
      </c>
      <c r="N10173" t="s">
        <v>37281</v>
      </c>
      <c r="O10173" t="s">
        <v>41316</v>
      </c>
      <c r="P10173" t="s">
        <v>42008</v>
      </c>
      <c r="Q10173" t="s">
        <v>42010</v>
      </c>
      <c r="R10173" t="s">
        <v>42012</v>
      </c>
    </row>
    <row r="10174" spans="1:18" x14ac:dyDescent="0.35">
      <c r="A10174" t="s">
        <v>6817</v>
      </c>
      <c r="C10174" t="s">
        <v>10379</v>
      </c>
      <c r="D10174" t="s">
        <v>10544</v>
      </c>
      <c r="E10174">
        <v>5.8646251893049178E-16</v>
      </c>
      <c r="F10174" t="s">
        <v>64613</v>
      </c>
      <c r="I10174" t="s">
        <v>13150</v>
      </c>
      <c r="J10174" t="s">
        <v>20891</v>
      </c>
      <c r="L10174" t="s">
        <v>32192</v>
      </c>
      <c r="M10174" t="s">
        <v>32194</v>
      </c>
      <c r="N10174" t="s">
        <v>37282</v>
      </c>
      <c r="O10174" t="s">
        <v>41316</v>
      </c>
      <c r="P10174" t="s">
        <v>42008</v>
      </c>
      <c r="Q10174" t="s">
        <v>42010</v>
      </c>
      <c r="R10174" t="s">
        <v>42012</v>
      </c>
    </row>
    <row r="10175" spans="1:18" x14ac:dyDescent="0.35">
      <c r="A10175" t="s">
        <v>6818</v>
      </c>
      <c r="C10175" t="s">
        <v>10379</v>
      </c>
      <c r="D10175" t="s">
        <v>10544</v>
      </c>
      <c r="E10175">
        <v>3.9494298322288835E-17</v>
      </c>
      <c r="F10175" t="s">
        <v>64613</v>
      </c>
      <c r="I10175" t="s">
        <v>13150</v>
      </c>
      <c r="J10175" t="s">
        <v>20891</v>
      </c>
      <c r="L10175" t="s">
        <v>32192</v>
      </c>
      <c r="M10175" t="s">
        <v>32194</v>
      </c>
      <c r="N10175" t="s">
        <v>37282</v>
      </c>
      <c r="O10175" t="s">
        <v>41316</v>
      </c>
      <c r="P10175" t="s">
        <v>42008</v>
      </c>
      <c r="Q10175" t="s">
        <v>42010</v>
      </c>
      <c r="R10175" t="s">
        <v>42012</v>
      </c>
    </row>
    <row r="10176" spans="1:18" x14ac:dyDescent="0.35">
      <c r="A10176" t="s">
        <v>6819</v>
      </c>
      <c r="C10176" t="s">
        <v>10379</v>
      </c>
      <c r="D10176" t="s">
        <v>10544</v>
      </c>
      <c r="E10176">
        <v>1.8296372376668417E-15</v>
      </c>
      <c r="F10176" t="s">
        <v>64613</v>
      </c>
      <c r="I10176" t="s">
        <v>13150</v>
      </c>
      <c r="J10176" t="s">
        <v>20891</v>
      </c>
      <c r="L10176" t="s">
        <v>32192</v>
      </c>
      <c r="M10176" t="s">
        <v>32194</v>
      </c>
      <c r="N10176" t="s">
        <v>37283</v>
      </c>
      <c r="O10176" t="s">
        <v>41316</v>
      </c>
      <c r="P10176" t="s">
        <v>42008</v>
      </c>
      <c r="Q10176" t="s">
        <v>42010</v>
      </c>
      <c r="R10176" t="s">
        <v>42012</v>
      </c>
    </row>
    <row r="10177" spans="1:18" x14ac:dyDescent="0.35">
      <c r="A10177" t="s">
        <v>6820</v>
      </c>
      <c r="C10177" t="s">
        <v>10379</v>
      </c>
      <c r="D10177" t="s">
        <v>10544</v>
      </c>
      <c r="E10177">
        <v>1.408456576540427E-16</v>
      </c>
      <c r="F10177" t="s">
        <v>64613</v>
      </c>
      <c r="I10177" t="s">
        <v>13150</v>
      </c>
      <c r="J10177" t="s">
        <v>20891</v>
      </c>
      <c r="L10177" t="s">
        <v>32192</v>
      </c>
      <c r="M10177" t="s">
        <v>32194</v>
      </c>
      <c r="N10177" t="s">
        <v>37283</v>
      </c>
      <c r="O10177" t="s">
        <v>41316</v>
      </c>
      <c r="P10177" t="s">
        <v>42008</v>
      </c>
      <c r="Q10177" t="s">
        <v>42010</v>
      </c>
      <c r="R10177" t="s">
        <v>42012</v>
      </c>
    </row>
    <row r="10178" spans="1:18" x14ac:dyDescent="0.35">
      <c r="A10178" t="s">
        <v>6821</v>
      </c>
      <c r="C10178" t="s">
        <v>10379</v>
      </c>
      <c r="D10178" t="s">
        <v>10544</v>
      </c>
      <c r="E10178">
        <v>1.1279990985713E-7</v>
      </c>
      <c r="F10178" t="s">
        <v>64614</v>
      </c>
      <c r="I10178" t="s">
        <v>13151</v>
      </c>
      <c r="J10178" t="s">
        <v>20892</v>
      </c>
      <c r="K10178" t="s">
        <v>29431</v>
      </c>
      <c r="L10178" t="s">
        <v>32192</v>
      </c>
      <c r="M10178" t="s">
        <v>32194</v>
      </c>
      <c r="N10178" t="s">
        <v>37284</v>
      </c>
      <c r="O10178" t="s">
        <v>41317</v>
      </c>
      <c r="P10178" t="s">
        <v>42008</v>
      </c>
      <c r="Q10178" t="s">
        <v>42010</v>
      </c>
      <c r="R10178" t="s">
        <v>42012</v>
      </c>
    </row>
    <row r="10179" spans="1:18" x14ac:dyDescent="0.35">
      <c r="A10179" t="s">
        <v>6821</v>
      </c>
      <c r="C10179" t="s">
        <v>10379</v>
      </c>
      <c r="D10179" t="s">
        <v>10544</v>
      </c>
      <c r="E10179">
        <v>1.1381062314796901E-8</v>
      </c>
      <c r="F10179" t="s">
        <v>64614</v>
      </c>
      <c r="I10179" t="s">
        <v>13151</v>
      </c>
      <c r="J10179" t="s">
        <v>20893</v>
      </c>
      <c r="K10179" t="s">
        <v>29432</v>
      </c>
      <c r="L10179" t="s">
        <v>32192</v>
      </c>
      <c r="M10179" t="s">
        <v>32194</v>
      </c>
      <c r="N10179" t="s">
        <v>37284</v>
      </c>
      <c r="O10179" t="s">
        <v>41317</v>
      </c>
      <c r="P10179" t="s">
        <v>42008</v>
      </c>
      <c r="Q10179" t="s">
        <v>42010</v>
      </c>
      <c r="R10179" t="s">
        <v>42012</v>
      </c>
    </row>
    <row r="10180" spans="1:18" x14ac:dyDescent="0.35">
      <c r="A10180" t="s">
        <v>6821</v>
      </c>
      <c r="C10180" t="s">
        <v>10379</v>
      </c>
      <c r="D10180" t="s">
        <v>10544</v>
      </c>
      <c r="E10180">
        <v>2.1048089138275801E-7</v>
      </c>
      <c r="F10180" t="s">
        <v>64614</v>
      </c>
      <c r="I10180" t="s">
        <v>13151</v>
      </c>
      <c r="J10180" t="s">
        <v>20894</v>
      </c>
      <c r="K10180" t="s">
        <v>29433</v>
      </c>
      <c r="L10180" t="s">
        <v>32192</v>
      </c>
      <c r="M10180" t="s">
        <v>32194</v>
      </c>
      <c r="N10180" t="s">
        <v>37285</v>
      </c>
      <c r="O10180" t="s">
        <v>41317</v>
      </c>
      <c r="P10180" t="s">
        <v>42008</v>
      </c>
      <c r="Q10180" t="s">
        <v>42010</v>
      </c>
      <c r="R10180" t="s">
        <v>42012</v>
      </c>
    </row>
    <row r="10181" spans="1:18" x14ac:dyDescent="0.35">
      <c r="A10181" t="s">
        <v>6821</v>
      </c>
      <c r="C10181" t="s">
        <v>10379</v>
      </c>
      <c r="D10181" t="s">
        <v>10544</v>
      </c>
      <c r="E10181">
        <v>1.68167844094568E-8</v>
      </c>
      <c r="F10181" t="s">
        <v>64614</v>
      </c>
      <c r="I10181" t="s">
        <v>13151</v>
      </c>
      <c r="J10181" t="s">
        <v>20895</v>
      </c>
      <c r="K10181" t="s">
        <v>29434</v>
      </c>
      <c r="L10181" t="s">
        <v>32192</v>
      </c>
      <c r="M10181" t="s">
        <v>32194</v>
      </c>
      <c r="N10181" t="s">
        <v>37285</v>
      </c>
      <c r="O10181" t="s">
        <v>41317</v>
      </c>
      <c r="P10181" t="s">
        <v>42008</v>
      </c>
      <c r="Q10181" t="s">
        <v>42010</v>
      </c>
      <c r="R10181" t="s">
        <v>42012</v>
      </c>
    </row>
    <row r="10182" spans="1:18" x14ac:dyDescent="0.35">
      <c r="A10182" t="s">
        <v>6822</v>
      </c>
      <c r="C10182" t="s">
        <v>10379</v>
      </c>
      <c r="D10182" t="s">
        <v>10544</v>
      </c>
      <c r="E10182">
        <v>3.3295529527910197E-11</v>
      </c>
      <c r="F10182" t="s">
        <v>64615</v>
      </c>
      <c r="I10182" t="s">
        <v>13152</v>
      </c>
      <c r="J10182" t="s">
        <v>20896</v>
      </c>
      <c r="L10182" t="s">
        <v>32192</v>
      </c>
      <c r="M10182" t="s">
        <v>32194</v>
      </c>
      <c r="N10182" t="s">
        <v>37286</v>
      </c>
      <c r="O10182" t="s">
        <v>41317</v>
      </c>
      <c r="P10182" t="s">
        <v>42008</v>
      </c>
      <c r="Q10182" t="s">
        <v>42010</v>
      </c>
      <c r="R10182" t="s">
        <v>42012</v>
      </c>
    </row>
    <row r="10183" spans="1:18" x14ac:dyDescent="0.35">
      <c r="A10183" t="s">
        <v>6823</v>
      </c>
      <c r="C10183" t="s">
        <v>10379</v>
      </c>
      <c r="D10183" t="s">
        <v>10544</v>
      </c>
      <c r="E10183">
        <v>1.72333165533028E-12</v>
      </c>
      <c r="F10183" t="s">
        <v>64615</v>
      </c>
      <c r="I10183" t="s">
        <v>13152</v>
      </c>
      <c r="J10183" t="s">
        <v>20896</v>
      </c>
      <c r="L10183" t="s">
        <v>32192</v>
      </c>
      <c r="M10183" t="s">
        <v>32194</v>
      </c>
      <c r="N10183" t="s">
        <v>37286</v>
      </c>
      <c r="O10183" t="s">
        <v>41317</v>
      </c>
      <c r="P10183" t="s">
        <v>42008</v>
      </c>
      <c r="Q10183" t="s">
        <v>42010</v>
      </c>
      <c r="R10183" t="s">
        <v>42012</v>
      </c>
    </row>
    <row r="10184" spans="1:18" x14ac:dyDescent="0.35">
      <c r="A10184" t="s">
        <v>6824</v>
      </c>
      <c r="C10184" t="s">
        <v>10379</v>
      </c>
      <c r="D10184" t="s">
        <v>10544</v>
      </c>
      <c r="E10184">
        <v>5.2906509034889001E-11</v>
      </c>
      <c r="F10184" t="s">
        <v>64615</v>
      </c>
      <c r="I10184" t="s">
        <v>13152</v>
      </c>
      <c r="J10184" t="s">
        <v>20896</v>
      </c>
      <c r="L10184" t="s">
        <v>32192</v>
      </c>
      <c r="M10184" t="s">
        <v>32194</v>
      </c>
      <c r="N10184" t="s">
        <v>37287</v>
      </c>
      <c r="O10184" t="s">
        <v>41317</v>
      </c>
      <c r="P10184" t="s">
        <v>42008</v>
      </c>
      <c r="Q10184" t="s">
        <v>42010</v>
      </c>
      <c r="R10184" t="s">
        <v>42012</v>
      </c>
    </row>
    <row r="10185" spans="1:18" x14ac:dyDescent="0.35">
      <c r="A10185" t="s">
        <v>6825</v>
      </c>
      <c r="C10185" t="s">
        <v>10379</v>
      </c>
      <c r="D10185" t="s">
        <v>10544</v>
      </c>
      <c r="E10185">
        <v>2.6863938590998499E-12</v>
      </c>
      <c r="F10185" t="s">
        <v>64615</v>
      </c>
      <c r="I10185" t="s">
        <v>13152</v>
      </c>
      <c r="J10185" t="s">
        <v>20896</v>
      </c>
      <c r="L10185" t="s">
        <v>32192</v>
      </c>
      <c r="M10185" t="s">
        <v>32194</v>
      </c>
      <c r="N10185" t="s">
        <v>37287</v>
      </c>
      <c r="O10185" t="s">
        <v>41317</v>
      </c>
      <c r="P10185" t="s">
        <v>42008</v>
      </c>
      <c r="Q10185" t="s">
        <v>42010</v>
      </c>
      <c r="R10185" t="s">
        <v>42012</v>
      </c>
    </row>
    <row r="10186" spans="1:18" x14ac:dyDescent="0.35">
      <c r="A10186" t="s">
        <v>6826</v>
      </c>
      <c r="C10186" t="s">
        <v>10379</v>
      </c>
      <c r="D10186" t="s">
        <v>10544</v>
      </c>
      <c r="E10186">
        <v>8.5002675120904301E-8</v>
      </c>
      <c r="F10186" t="s">
        <v>64614</v>
      </c>
      <c r="I10186" t="s">
        <v>13153</v>
      </c>
      <c r="J10186" t="s">
        <v>20897</v>
      </c>
      <c r="K10186" t="s">
        <v>29435</v>
      </c>
      <c r="L10186" t="s">
        <v>32192</v>
      </c>
      <c r="M10186" t="s">
        <v>32194</v>
      </c>
      <c r="N10186" t="s">
        <v>37288</v>
      </c>
      <c r="O10186" t="s">
        <v>41318</v>
      </c>
      <c r="P10186" t="s">
        <v>42008</v>
      </c>
      <c r="Q10186" t="s">
        <v>42010</v>
      </c>
      <c r="R10186" t="s">
        <v>42012</v>
      </c>
    </row>
    <row r="10187" spans="1:18" x14ac:dyDescent="0.35">
      <c r="A10187" t="s">
        <v>6826</v>
      </c>
      <c r="C10187" t="s">
        <v>10379</v>
      </c>
      <c r="D10187" t="s">
        <v>10544</v>
      </c>
      <c r="E10187">
        <v>1.02572910165577E-8</v>
      </c>
      <c r="F10187" t="s">
        <v>64614</v>
      </c>
      <c r="I10187" t="s">
        <v>13153</v>
      </c>
      <c r="J10187" t="s">
        <v>20898</v>
      </c>
      <c r="K10187" t="s">
        <v>29436</v>
      </c>
      <c r="L10187" t="s">
        <v>32192</v>
      </c>
      <c r="M10187" t="s">
        <v>32194</v>
      </c>
      <c r="N10187" t="s">
        <v>37288</v>
      </c>
      <c r="O10187" t="s">
        <v>41318</v>
      </c>
      <c r="P10187" t="s">
        <v>42008</v>
      </c>
      <c r="Q10187" t="s">
        <v>42010</v>
      </c>
      <c r="R10187" t="s">
        <v>42012</v>
      </c>
    </row>
    <row r="10188" spans="1:18" x14ac:dyDescent="0.35">
      <c r="A10188" t="s">
        <v>6826</v>
      </c>
      <c r="C10188" t="s">
        <v>10379</v>
      </c>
      <c r="D10188" t="s">
        <v>10544</v>
      </c>
      <c r="E10188">
        <v>1.5199628933260101E-7</v>
      </c>
      <c r="F10188" t="s">
        <v>64614</v>
      </c>
      <c r="I10188" t="s">
        <v>13153</v>
      </c>
      <c r="J10188" t="s">
        <v>20899</v>
      </c>
      <c r="K10188" t="s">
        <v>29437</v>
      </c>
      <c r="L10188" t="s">
        <v>32192</v>
      </c>
      <c r="M10188" t="s">
        <v>32194</v>
      </c>
      <c r="N10188" t="s">
        <v>37289</v>
      </c>
      <c r="O10188" t="s">
        <v>41318</v>
      </c>
      <c r="P10188" t="s">
        <v>42008</v>
      </c>
      <c r="Q10188" t="s">
        <v>42010</v>
      </c>
      <c r="R10188" t="s">
        <v>42012</v>
      </c>
    </row>
    <row r="10189" spans="1:18" x14ac:dyDescent="0.35">
      <c r="A10189" t="s">
        <v>6826</v>
      </c>
      <c r="C10189" t="s">
        <v>10379</v>
      </c>
      <c r="D10189" t="s">
        <v>10544</v>
      </c>
      <c r="E10189">
        <v>1.42461162866425E-8</v>
      </c>
      <c r="F10189" t="s">
        <v>64614</v>
      </c>
      <c r="I10189" t="s">
        <v>13153</v>
      </c>
      <c r="J10189" t="s">
        <v>20900</v>
      </c>
      <c r="K10189" t="s">
        <v>29438</v>
      </c>
      <c r="L10189" t="s">
        <v>32192</v>
      </c>
      <c r="M10189" t="s">
        <v>32194</v>
      </c>
      <c r="N10189" t="s">
        <v>37289</v>
      </c>
      <c r="O10189" t="s">
        <v>41318</v>
      </c>
      <c r="P10189" t="s">
        <v>42008</v>
      </c>
      <c r="Q10189" t="s">
        <v>42010</v>
      </c>
      <c r="R10189" t="s">
        <v>42012</v>
      </c>
    </row>
    <row r="10190" spans="1:18" x14ac:dyDescent="0.35">
      <c r="A10190" t="s">
        <v>6827</v>
      </c>
      <c r="C10190" t="s">
        <v>10379</v>
      </c>
      <c r="D10190" t="s">
        <v>10544</v>
      </c>
      <c r="E10190">
        <v>3.4566814688385902E-11</v>
      </c>
      <c r="F10190" t="s">
        <v>64615</v>
      </c>
      <c r="I10190" t="s">
        <v>13154</v>
      </c>
      <c r="J10190" t="s">
        <v>20901</v>
      </c>
      <c r="L10190" t="s">
        <v>32192</v>
      </c>
      <c r="M10190" t="s">
        <v>32194</v>
      </c>
      <c r="N10190" t="s">
        <v>37290</v>
      </c>
      <c r="O10190" t="s">
        <v>41318</v>
      </c>
      <c r="P10190" t="s">
        <v>42008</v>
      </c>
      <c r="Q10190" t="s">
        <v>42010</v>
      </c>
      <c r="R10190" t="s">
        <v>42012</v>
      </c>
    </row>
    <row r="10191" spans="1:18" x14ac:dyDescent="0.35">
      <c r="A10191" t="s">
        <v>6828</v>
      </c>
      <c r="C10191" t="s">
        <v>10379</v>
      </c>
      <c r="D10191" t="s">
        <v>10544</v>
      </c>
      <c r="E10191">
        <v>2.0464574045780899E-12</v>
      </c>
      <c r="F10191" t="s">
        <v>64615</v>
      </c>
      <c r="I10191" t="s">
        <v>13154</v>
      </c>
      <c r="J10191" t="s">
        <v>20901</v>
      </c>
      <c r="L10191" t="s">
        <v>32192</v>
      </c>
      <c r="M10191" t="s">
        <v>32194</v>
      </c>
      <c r="N10191" t="s">
        <v>37290</v>
      </c>
      <c r="O10191" t="s">
        <v>41318</v>
      </c>
      <c r="P10191" t="s">
        <v>42008</v>
      </c>
      <c r="Q10191" t="s">
        <v>42010</v>
      </c>
      <c r="R10191" t="s">
        <v>42012</v>
      </c>
    </row>
    <row r="10192" spans="1:18" x14ac:dyDescent="0.35">
      <c r="A10192" t="s">
        <v>6829</v>
      </c>
      <c r="C10192" t="s">
        <v>10379</v>
      </c>
      <c r="D10192" t="s">
        <v>10544</v>
      </c>
      <c r="E10192">
        <v>5.1050826760379302E-11</v>
      </c>
      <c r="F10192" t="s">
        <v>64615</v>
      </c>
      <c r="I10192" t="s">
        <v>13154</v>
      </c>
      <c r="J10192" t="s">
        <v>20901</v>
      </c>
      <c r="L10192" t="s">
        <v>32192</v>
      </c>
      <c r="M10192" t="s">
        <v>32194</v>
      </c>
      <c r="N10192" t="s">
        <v>37291</v>
      </c>
      <c r="O10192" t="s">
        <v>41318</v>
      </c>
      <c r="P10192" t="s">
        <v>42008</v>
      </c>
      <c r="Q10192" t="s">
        <v>42010</v>
      </c>
      <c r="R10192" t="s">
        <v>42012</v>
      </c>
    </row>
    <row r="10193" spans="1:18" x14ac:dyDescent="0.35">
      <c r="A10193" t="s">
        <v>6830</v>
      </c>
      <c r="C10193" t="s">
        <v>10379</v>
      </c>
      <c r="D10193" t="s">
        <v>10544</v>
      </c>
      <c r="E10193">
        <v>2.9710452847941901E-12</v>
      </c>
      <c r="F10193" t="s">
        <v>64615</v>
      </c>
      <c r="I10193" t="s">
        <v>13154</v>
      </c>
      <c r="J10193" t="s">
        <v>20901</v>
      </c>
      <c r="L10193" t="s">
        <v>32192</v>
      </c>
      <c r="M10193" t="s">
        <v>32194</v>
      </c>
      <c r="N10193" t="s">
        <v>37291</v>
      </c>
      <c r="O10193" t="s">
        <v>41318</v>
      </c>
      <c r="P10193" t="s">
        <v>42008</v>
      </c>
      <c r="Q10193" t="s">
        <v>42010</v>
      </c>
      <c r="R10193" t="s">
        <v>42012</v>
      </c>
    </row>
    <row r="10194" spans="1:18" x14ac:dyDescent="0.35">
      <c r="A10194" t="s">
        <v>6831</v>
      </c>
      <c r="C10194" t="s">
        <v>10379</v>
      </c>
      <c r="D10194" t="s">
        <v>10544</v>
      </c>
      <c r="E10194">
        <v>2.0900496254952475E-8</v>
      </c>
      <c r="F10194" t="s">
        <v>64614</v>
      </c>
      <c r="I10194" t="s">
        <v>13155</v>
      </c>
      <c r="J10194" t="s">
        <v>20902</v>
      </c>
      <c r="K10194" t="s">
        <v>29439</v>
      </c>
      <c r="L10194" t="s">
        <v>32192</v>
      </c>
      <c r="M10194" t="s">
        <v>32194</v>
      </c>
      <c r="N10194" t="s">
        <v>37292</v>
      </c>
      <c r="O10194" t="s">
        <v>41319</v>
      </c>
      <c r="P10194" t="s">
        <v>42008</v>
      </c>
      <c r="Q10194" t="s">
        <v>42010</v>
      </c>
      <c r="R10194" t="s">
        <v>42012</v>
      </c>
    </row>
    <row r="10195" spans="1:18" x14ac:dyDescent="0.35">
      <c r="A10195" t="s">
        <v>6831</v>
      </c>
      <c r="C10195" t="s">
        <v>10379</v>
      </c>
      <c r="D10195" t="s">
        <v>10544</v>
      </c>
      <c r="E10195">
        <v>4.4786612094951354E-9</v>
      </c>
      <c r="F10195" t="s">
        <v>64614</v>
      </c>
      <c r="I10195" t="s">
        <v>13155</v>
      </c>
      <c r="J10195" t="s">
        <v>20903</v>
      </c>
      <c r="K10195" t="s">
        <v>29440</v>
      </c>
      <c r="L10195" t="s">
        <v>32192</v>
      </c>
      <c r="M10195" t="s">
        <v>32194</v>
      </c>
      <c r="N10195" t="s">
        <v>37292</v>
      </c>
      <c r="O10195" t="s">
        <v>41319</v>
      </c>
      <c r="P10195" t="s">
        <v>42008</v>
      </c>
      <c r="Q10195" t="s">
        <v>42010</v>
      </c>
      <c r="R10195" t="s">
        <v>42012</v>
      </c>
    </row>
    <row r="10196" spans="1:18" x14ac:dyDescent="0.35">
      <c r="A10196" t="s">
        <v>6831</v>
      </c>
      <c r="C10196" t="s">
        <v>10379</v>
      </c>
      <c r="D10196" t="s">
        <v>10544</v>
      </c>
      <c r="E10196">
        <v>3.9116904580584163E-8</v>
      </c>
      <c r="F10196" t="s">
        <v>64614</v>
      </c>
      <c r="I10196" t="s">
        <v>13155</v>
      </c>
      <c r="J10196" t="s">
        <v>20904</v>
      </c>
      <c r="K10196" t="s">
        <v>29441</v>
      </c>
      <c r="L10196" t="s">
        <v>32192</v>
      </c>
      <c r="M10196" t="s">
        <v>32194</v>
      </c>
      <c r="N10196" t="s">
        <v>37293</v>
      </c>
      <c r="O10196" t="s">
        <v>41319</v>
      </c>
      <c r="P10196" t="s">
        <v>42008</v>
      </c>
      <c r="Q10196" t="s">
        <v>42010</v>
      </c>
      <c r="R10196" t="s">
        <v>42012</v>
      </c>
    </row>
    <row r="10197" spans="1:18" x14ac:dyDescent="0.35">
      <c r="A10197" t="s">
        <v>6831</v>
      </c>
      <c r="C10197" t="s">
        <v>10379</v>
      </c>
      <c r="D10197" t="s">
        <v>10544</v>
      </c>
      <c r="E10197">
        <v>6.2758912120114362E-9</v>
      </c>
      <c r="F10197" t="s">
        <v>64614</v>
      </c>
      <c r="I10197" t="s">
        <v>13155</v>
      </c>
      <c r="J10197" t="s">
        <v>20905</v>
      </c>
      <c r="K10197" t="s">
        <v>29442</v>
      </c>
      <c r="L10197" t="s">
        <v>32192</v>
      </c>
      <c r="M10197" t="s">
        <v>32194</v>
      </c>
      <c r="N10197" t="s">
        <v>37293</v>
      </c>
      <c r="O10197" t="s">
        <v>41319</v>
      </c>
      <c r="P10197" t="s">
        <v>42008</v>
      </c>
      <c r="Q10197" t="s">
        <v>42010</v>
      </c>
      <c r="R10197" t="s">
        <v>42012</v>
      </c>
    </row>
    <row r="10198" spans="1:18" x14ac:dyDescent="0.35">
      <c r="A10198" t="s">
        <v>6832</v>
      </c>
      <c r="C10198" t="s">
        <v>10379</v>
      </c>
      <c r="D10198" t="s">
        <v>10544</v>
      </c>
      <c r="E10198">
        <v>1.7825882149274421E-11</v>
      </c>
      <c r="F10198" t="s">
        <v>64615</v>
      </c>
      <c r="I10198" t="s">
        <v>13156</v>
      </c>
      <c r="J10198" t="s">
        <v>20906</v>
      </c>
      <c r="L10198" t="s">
        <v>32192</v>
      </c>
      <c r="M10198" t="s">
        <v>32194</v>
      </c>
      <c r="N10198" t="s">
        <v>37294</v>
      </c>
      <c r="O10198" t="s">
        <v>41319</v>
      </c>
      <c r="P10198" t="s">
        <v>42008</v>
      </c>
      <c r="Q10198" t="s">
        <v>42010</v>
      </c>
      <c r="R10198" t="s">
        <v>42012</v>
      </c>
    </row>
    <row r="10199" spans="1:18" x14ac:dyDescent="0.35">
      <c r="A10199" t="s">
        <v>6833</v>
      </c>
      <c r="C10199" t="s">
        <v>10379</v>
      </c>
      <c r="D10199" t="s">
        <v>10544</v>
      </c>
      <c r="E10199">
        <v>1.0732248897710041E-12</v>
      </c>
      <c r="F10199" t="s">
        <v>64615</v>
      </c>
      <c r="I10199" t="s">
        <v>13156</v>
      </c>
      <c r="J10199" t="s">
        <v>20906</v>
      </c>
      <c r="L10199" t="s">
        <v>32192</v>
      </c>
      <c r="M10199" t="s">
        <v>32194</v>
      </c>
      <c r="N10199" t="s">
        <v>37294</v>
      </c>
      <c r="O10199" t="s">
        <v>41319</v>
      </c>
      <c r="P10199" t="s">
        <v>42008</v>
      </c>
      <c r="Q10199" t="s">
        <v>42010</v>
      </c>
      <c r="R10199" t="s">
        <v>42012</v>
      </c>
    </row>
    <row r="10200" spans="1:18" x14ac:dyDescent="0.35">
      <c r="A10200" t="s">
        <v>6834</v>
      </c>
      <c r="C10200" t="s">
        <v>10379</v>
      </c>
      <c r="D10200" t="s">
        <v>10544</v>
      </c>
      <c r="E10200">
        <v>2.7088952315731521E-11</v>
      </c>
      <c r="F10200" t="s">
        <v>64615</v>
      </c>
      <c r="I10200" t="s">
        <v>13156</v>
      </c>
      <c r="J10200" t="s">
        <v>20906</v>
      </c>
      <c r="L10200" t="s">
        <v>32192</v>
      </c>
      <c r="M10200" t="s">
        <v>32194</v>
      </c>
      <c r="N10200" t="s">
        <v>37295</v>
      </c>
      <c r="O10200" t="s">
        <v>41319</v>
      </c>
      <c r="P10200" t="s">
        <v>42008</v>
      </c>
      <c r="Q10200" t="s">
        <v>42010</v>
      </c>
      <c r="R10200" t="s">
        <v>42012</v>
      </c>
    </row>
    <row r="10201" spans="1:18" x14ac:dyDescent="0.35">
      <c r="A10201" t="s">
        <v>6835</v>
      </c>
      <c r="C10201" t="s">
        <v>10379</v>
      </c>
      <c r="D10201" t="s">
        <v>10544</v>
      </c>
      <c r="E10201">
        <v>1.7027829700072116E-12</v>
      </c>
      <c r="F10201" t="s">
        <v>64615</v>
      </c>
      <c r="I10201" t="s">
        <v>13156</v>
      </c>
      <c r="J10201" t="s">
        <v>20906</v>
      </c>
      <c r="L10201" t="s">
        <v>32192</v>
      </c>
      <c r="M10201" t="s">
        <v>32194</v>
      </c>
      <c r="N10201" t="s">
        <v>37295</v>
      </c>
      <c r="O10201" t="s">
        <v>41319</v>
      </c>
      <c r="P10201" t="s">
        <v>42008</v>
      </c>
      <c r="Q10201" t="s">
        <v>42010</v>
      </c>
      <c r="R10201" t="s">
        <v>42012</v>
      </c>
    </row>
    <row r="10202" spans="1:18" x14ac:dyDescent="0.35">
      <c r="A10202" t="s">
        <v>6836</v>
      </c>
      <c r="C10202" t="s">
        <v>10379</v>
      </c>
      <c r="D10202" t="s">
        <v>10544</v>
      </c>
      <c r="E10202">
        <v>9.0629117721618905E-7</v>
      </c>
      <c r="F10202" t="s">
        <v>64614</v>
      </c>
      <c r="I10202" t="s">
        <v>13157</v>
      </c>
      <c r="J10202" t="s">
        <v>20907</v>
      </c>
      <c r="K10202" t="s">
        <v>29443</v>
      </c>
      <c r="L10202" t="s">
        <v>32192</v>
      </c>
      <c r="M10202" t="s">
        <v>32194</v>
      </c>
      <c r="N10202" t="s">
        <v>37296</v>
      </c>
      <c r="O10202" t="s">
        <v>41320</v>
      </c>
      <c r="P10202" t="s">
        <v>42008</v>
      </c>
      <c r="Q10202" t="s">
        <v>42010</v>
      </c>
      <c r="R10202" t="s">
        <v>42012</v>
      </c>
    </row>
    <row r="10203" spans="1:18" x14ac:dyDescent="0.35">
      <c r="A10203" t="s">
        <v>6836</v>
      </c>
      <c r="C10203" t="s">
        <v>10379</v>
      </c>
      <c r="D10203" t="s">
        <v>10544</v>
      </c>
      <c r="E10203">
        <v>2.0907870990072201E-8</v>
      </c>
      <c r="F10203" t="s">
        <v>64614</v>
      </c>
      <c r="I10203" t="s">
        <v>13157</v>
      </c>
      <c r="J10203" t="s">
        <v>20908</v>
      </c>
      <c r="K10203" t="s">
        <v>29444</v>
      </c>
      <c r="L10203" t="s">
        <v>32192</v>
      </c>
      <c r="M10203" t="s">
        <v>32194</v>
      </c>
      <c r="N10203" t="s">
        <v>37296</v>
      </c>
      <c r="O10203" t="s">
        <v>41320</v>
      </c>
      <c r="P10203" t="s">
        <v>42008</v>
      </c>
      <c r="Q10203" t="s">
        <v>42010</v>
      </c>
      <c r="R10203" t="s">
        <v>42012</v>
      </c>
    </row>
    <row r="10204" spans="1:18" x14ac:dyDescent="0.35">
      <c r="A10204" t="s">
        <v>6836</v>
      </c>
      <c r="C10204" t="s">
        <v>10379</v>
      </c>
      <c r="D10204" t="s">
        <v>10544</v>
      </c>
      <c r="E10204">
        <v>9.9832152500311992E-7</v>
      </c>
      <c r="F10204" t="s">
        <v>64614</v>
      </c>
      <c r="I10204" t="s">
        <v>13157</v>
      </c>
      <c r="J10204" t="s">
        <v>20909</v>
      </c>
      <c r="K10204" t="s">
        <v>29445</v>
      </c>
      <c r="L10204" t="s">
        <v>32192</v>
      </c>
      <c r="M10204" t="s">
        <v>32194</v>
      </c>
      <c r="N10204" t="s">
        <v>37297</v>
      </c>
      <c r="O10204" t="s">
        <v>41320</v>
      </c>
      <c r="P10204" t="s">
        <v>42008</v>
      </c>
      <c r="Q10204" t="s">
        <v>42010</v>
      </c>
      <c r="R10204" t="s">
        <v>42012</v>
      </c>
    </row>
    <row r="10205" spans="1:18" x14ac:dyDescent="0.35">
      <c r="A10205" t="s">
        <v>6836</v>
      </c>
      <c r="C10205" t="s">
        <v>10379</v>
      </c>
      <c r="D10205" t="s">
        <v>10544</v>
      </c>
      <c r="E10205">
        <v>2.9176533189456601E-8</v>
      </c>
      <c r="F10205" t="s">
        <v>64614</v>
      </c>
      <c r="I10205" t="s">
        <v>13157</v>
      </c>
      <c r="J10205" t="s">
        <v>20910</v>
      </c>
      <c r="K10205" t="s">
        <v>29446</v>
      </c>
      <c r="L10205" t="s">
        <v>32192</v>
      </c>
      <c r="M10205" t="s">
        <v>32194</v>
      </c>
      <c r="N10205" t="s">
        <v>37297</v>
      </c>
      <c r="O10205" t="s">
        <v>41320</v>
      </c>
      <c r="P10205" t="s">
        <v>42008</v>
      </c>
      <c r="Q10205" t="s">
        <v>42010</v>
      </c>
      <c r="R10205" t="s">
        <v>42012</v>
      </c>
    </row>
    <row r="10206" spans="1:18" x14ac:dyDescent="0.35">
      <c r="A10206" t="s">
        <v>6837</v>
      </c>
      <c r="C10206" t="s">
        <v>10379</v>
      </c>
      <c r="D10206" t="s">
        <v>10544</v>
      </c>
      <c r="E10206">
        <v>1.33348304620639E-10</v>
      </c>
      <c r="F10206" t="s">
        <v>64615</v>
      </c>
      <c r="I10206" t="s">
        <v>13158</v>
      </c>
      <c r="J10206" t="s">
        <v>20911</v>
      </c>
      <c r="L10206" t="s">
        <v>32192</v>
      </c>
      <c r="M10206" t="s">
        <v>32194</v>
      </c>
      <c r="N10206" t="s">
        <v>37298</v>
      </c>
      <c r="O10206" t="s">
        <v>41320</v>
      </c>
      <c r="P10206" t="s">
        <v>42008</v>
      </c>
      <c r="Q10206" t="s">
        <v>42010</v>
      </c>
      <c r="R10206" t="s">
        <v>42012</v>
      </c>
    </row>
    <row r="10207" spans="1:18" x14ac:dyDescent="0.35">
      <c r="A10207" t="s">
        <v>6838</v>
      </c>
      <c r="C10207" t="s">
        <v>10379</v>
      </c>
      <c r="D10207" t="s">
        <v>10544</v>
      </c>
      <c r="E10207">
        <v>1.00864681190637E-11</v>
      </c>
      <c r="F10207" t="s">
        <v>64615</v>
      </c>
      <c r="I10207" t="s">
        <v>13158</v>
      </c>
      <c r="J10207" t="s">
        <v>20911</v>
      </c>
      <c r="L10207" t="s">
        <v>32192</v>
      </c>
      <c r="M10207" t="s">
        <v>32194</v>
      </c>
      <c r="N10207" t="s">
        <v>37298</v>
      </c>
      <c r="O10207" t="s">
        <v>41320</v>
      </c>
      <c r="P10207" t="s">
        <v>42008</v>
      </c>
      <c r="Q10207" t="s">
        <v>42010</v>
      </c>
      <c r="R10207" t="s">
        <v>42012</v>
      </c>
    </row>
    <row r="10208" spans="1:18" x14ac:dyDescent="0.35">
      <c r="A10208" t="s">
        <v>6839</v>
      </c>
      <c r="C10208" t="s">
        <v>10379</v>
      </c>
      <c r="D10208" t="s">
        <v>10544</v>
      </c>
      <c r="E10208">
        <v>1.80213385880811E-10</v>
      </c>
      <c r="F10208" t="s">
        <v>64615</v>
      </c>
      <c r="I10208" t="s">
        <v>13158</v>
      </c>
      <c r="J10208" t="s">
        <v>20911</v>
      </c>
      <c r="L10208" t="s">
        <v>32192</v>
      </c>
      <c r="M10208" t="s">
        <v>32194</v>
      </c>
      <c r="N10208" t="s">
        <v>37299</v>
      </c>
      <c r="O10208" t="s">
        <v>41320</v>
      </c>
      <c r="P10208" t="s">
        <v>42008</v>
      </c>
      <c r="Q10208" t="s">
        <v>42010</v>
      </c>
      <c r="R10208" t="s">
        <v>42012</v>
      </c>
    </row>
    <row r="10209" spans="1:18" x14ac:dyDescent="0.35">
      <c r="A10209" t="s">
        <v>6840</v>
      </c>
      <c r="C10209" t="s">
        <v>10379</v>
      </c>
      <c r="D10209" t="s">
        <v>10544</v>
      </c>
      <c r="E10209">
        <v>1.4999251840563901E-11</v>
      </c>
      <c r="F10209" t="s">
        <v>64615</v>
      </c>
      <c r="I10209" t="s">
        <v>13158</v>
      </c>
      <c r="J10209" t="s">
        <v>20911</v>
      </c>
      <c r="L10209" t="s">
        <v>32192</v>
      </c>
      <c r="M10209" t="s">
        <v>32194</v>
      </c>
      <c r="N10209" t="s">
        <v>37299</v>
      </c>
      <c r="O10209" t="s">
        <v>41320</v>
      </c>
      <c r="P10209" t="s">
        <v>42008</v>
      </c>
      <c r="Q10209" t="s">
        <v>42010</v>
      </c>
      <c r="R10209" t="s">
        <v>42012</v>
      </c>
    </row>
    <row r="10210" spans="1:18" x14ac:dyDescent="0.35">
      <c r="A10210" t="s">
        <v>6841</v>
      </c>
      <c r="C10210" t="s">
        <v>10379</v>
      </c>
      <c r="D10210" t="s">
        <v>10544</v>
      </c>
      <c r="E10210">
        <v>8.0190068274532603E-7</v>
      </c>
      <c r="F10210" t="s">
        <v>64614</v>
      </c>
      <c r="I10210" t="s">
        <v>13159</v>
      </c>
      <c r="J10210" t="s">
        <v>20912</v>
      </c>
      <c r="K10210" t="s">
        <v>29447</v>
      </c>
      <c r="L10210" t="s">
        <v>32192</v>
      </c>
      <c r="M10210" t="s">
        <v>32194</v>
      </c>
      <c r="N10210" t="s">
        <v>37300</v>
      </c>
      <c r="O10210" t="s">
        <v>41321</v>
      </c>
      <c r="P10210" t="s">
        <v>42008</v>
      </c>
      <c r="Q10210" t="s">
        <v>42010</v>
      </c>
      <c r="R10210" t="s">
        <v>42012</v>
      </c>
    </row>
    <row r="10211" spans="1:18" x14ac:dyDescent="0.35">
      <c r="A10211" t="s">
        <v>6841</v>
      </c>
      <c r="C10211" t="s">
        <v>10379</v>
      </c>
      <c r="D10211" t="s">
        <v>10544</v>
      </c>
      <c r="E10211">
        <v>2.8472134872003999E-8</v>
      </c>
      <c r="F10211" t="s">
        <v>64614</v>
      </c>
      <c r="I10211" t="s">
        <v>13159</v>
      </c>
      <c r="J10211" t="s">
        <v>20913</v>
      </c>
      <c r="K10211" t="s">
        <v>29448</v>
      </c>
      <c r="L10211" t="s">
        <v>32192</v>
      </c>
      <c r="M10211" t="s">
        <v>32194</v>
      </c>
      <c r="N10211" t="s">
        <v>37300</v>
      </c>
      <c r="O10211" t="s">
        <v>41321</v>
      </c>
      <c r="P10211" t="s">
        <v>42008</v>
      </c>
      <c r="Q10211" t="s">
        <v>42010</v>
      </c>
      <c r="R10211" t="s">
        <v>42012</v>
      </c>
    </row>
    <row r="10212" spans="1:18" x14ac:dyDescent="0.35">
      <c r="A10212" t="s">
        <v>6841</v>
      </c>
      <c r="C10212" t="s">
        <v>10379</v>
      </c>
      <c r="D10212" t="s">
        <v>10544</v>
      </c>
      <c r="E10212">
        <v>9.912037057802079E-7</v>
      </c>
      <c r="F10212" t="s">
        <v>64614</v>
      </c>
      <c r="I10212" t="s">
        <v>13159</v>
      </c>
      <c r="J10212" t="s">
        <v>20914</v>
      </c>
      <c r="K10212" t="s">
        <v>29449</v>
      </c>
      <c r="L10212" t="s">
        <v>32192</v>
      </c>
      <c r="M10212" t="s">
        <v>32194</v>
      </c>
      <c r="N10212" t="s">
        <v>37301</v>
      </c>
      <c r="O10212" t="s">
        <v>41321</v>
      </c>
      <c r="P10212" t="s">
        <v>42008</v>
      </c>
      <c r="Q10212" t="s">
        <v>42010</v>
      </c>
      <c r="R10212" t="s">
        <v>42012</v>
      </c>
    </row>
    <row r="10213" spans="1:18" x14ac:dyDescent="0.35">
      <c r="A10213" t="s">
        <v>6841</v>
      </c>
      <c r="C10213" t="s">
        <v>10379</v>
      </c>
      <c r="D10213" t="s">
        <v>10544</v>
      </c>
      <c r="E10213">
        <v>3.40118937458555E-8</v>
      </c>
      <c r="F10213" t="s">
        <v>64614</v>
      </c>
      <c r="I10213" t="s">
        <v>13159</v>
      </c>
      <c r="J10213" t="s">
        <v>20915</v>
      </c>
      <c r="K10213" t="s">
        <v>29450</v>
      </c>
      <c r="L10213" t="s">
        <v>32192</v>
      </c>
      <c r="M10213" t="s">
        <v>32194</v>
      </c>
      <c r="N10213" t="s">
        <v>37301</v>
      </c>
      <c r="O10213" t="s">
        <v>41321</v>
      </c>
      <c r="P10213" t="s">
        <v>42008</v>
      </c>
      <c r="Q10213" t="s">
        <v>42010</v>
      </c>
      <c r="R10213" t="s">
        <v>42012</v>
      </c>
    </row>
    <row r="10214" spans="1:18" x14ac:dyDescent="0.35">
      <c r="A10214" t="s">
        <v>6842</v>
      </c>
      <c r="C10214" t="s">
        <v>10379</v>
      </c>
      <c r="D10214" t="s">
        <v>10544</v>
      </c>
      <c r="E10214">
        <v>1.07974656993192E-10</v>
      </c>
      <c r="F10214" t="s">
        <v>64615</v>
      </c>
      <c r="I10214" t="s">
        <v>13160</v>
      </c>
      <c r="J10214" t="s">
        <v>20916</v>
      </c>
      <c r="L10214" t="s">
        <v>32192</v>
      </c>
      <c r="M10214" t="s">
        <v>32194</v>
      </c>
      <c r="N10214" t="s">
        <v>37302</v>
      </c>
      <c r="O10214" t="s">
        <v>41321</v>
      </c>
      <c r="P10214" t="s">
        <v>42008</v>
      </c>
      <c r="Q10214" t="s">
        <v>42010</v>
      </c>
      <c r="R10214" t="s">
        <v>42012</v>
      </c>
    </row>
    <row r="10215" spans="1:18" x14ac:dyDescent="0.35">
      <c r="A10215" t="s">
        <v>6843</v>
      </c>
      <c r="C10215" t="s">
        <v>10379</v>
      </c>
      <c r="D10215" t="s">
        <v>10544</v>
      </c>
      <c r="E10215">
        <v>9.5946870240504093E-12</v>
      </c>
      <c r="F10215" t="s">
        <v>64615</v>
      </c>
      <c r="I10215" t="s">
        <v>13160</v>
      </c>
      <c r="J10215" t="s">
        <v>20916</v>
      </c>
      <c r="L10215" t="s">
        <v>32192</v>
      </c>
      <c r="M10215" t="s">
        <v>32194</v>
      </c>
      <c r="N10215" t="s">
        <v>37302</v>
      </c>
      <c r="O10215" t="s">
        <v>41321</v>
      </c>
      <c r="P10215" t="s">
        <v>42008</v>
      </c>
      <c r="Q10215" t="s">
        <v>42010</v>
      </c>
      <c r="R10215" t="s">
        <v>42012</v>
      </c>
    </row>
    <row r="10216" spans="1:18" x14ac:dyDescent="0.35">
      <c r="A10216" t="s">
        <v>6844</v>
      </c>
      <c r="C10216" t="s">
        <v>10379</v>
      </c>
      <c r="D10216" t="s">
        <v>10544</v>
      </c>
      <c r="E10216">
        <v>1.7705162336234501E-10</v>
      </c>
      <c r="F10216" t="s">
        <v>64615</v>
      </c>
      <c r="I10216" t="s">
        <v>13160</v>
      </c>
      <c r="J10216" t="s">
        <v>20916</v>
      </c>
      <c r="L10216" t="s">
        <v>32192</v>
      </c>
      <c r="M10216" t="s">
        <v>32194</v>
      </c>
      <c r="N10216" t="s">
        <v>37303</v>
      </c>
      <c r="O10216" t="s">
        <v>41321</v>
      </c>
      <c r="P10216" t="s">
        <v>42008</v>
      </c>
      <c r="Q10216" t="s">
        <v>42010</v>
      </c>
      <c r="R10216" t="s">
        <v>42012</v>
      </c>
    </row>
    <row r="10217" spans="1:18" x14ac:dyDescent="0.35">
      <c r="A10217" t="s">
        <v>6845</v>
      </c>
      <c r="C10217" t="s">
        <v>10379</v>
      </c>
      <c r="D10217" t="s">
        <v>10544</v>
      </c>
      <c r="E10217">
        <v>1.69716966175181E-11</v>
      </c>
      <c r="F10217" t="s">
        <v>64615</v>
      </c>
      <c r="I10217" t="s">
        <v>13160</v>
      </c>
      <c r="J10217" t="s">
        <v>20916</v>
      </c>
      <c r="L10217" t="s">
        <v>32192</v>
      </c>
      <c r="M10217" t="s">
        <v>32194</v>
      </c>
      <c r="N10217" t="s">
        <v>37303</v>
      </c>
      <c r="O10217" t="s">
        <v>41321</v>
      </c>
      <c r="P10217" t="s">
        <v>42008</v>
      </c>
      <c r="Q10217" t="s">
        <v>42010</v>
      </c>
      <c r="R10217" t="s">
        <v>42012</v>
      </c>
    </row>
    <row r="10218" spans="1:18" x14ac:dyDescent="0.35">
      <c r="A10218" t="s">
        <v>6846</v>
      </c>
      <c r="C10218" t="s">
        <v>10379</v>
      </c>
      <c r="D10218" t="s">
        <v>10544</v>
      </c>
      <c r="E10218">
        <v>7.383660841970999E-7</v>
      </c>
      <c r="F10218" t="s">
        <v>64614</v>
      </c>
      <c r="I10218" t="s">
        <v>13161</v>
      </c>
      <c r="J10218" t="s">
        <v>20917</v>
      </c>
      <c r="K10218" t="s">
        <v>29451</v>
      </c>
      <c r="L10218" t="s">
        <v>32192</v>
      </c>
      <c r="M10218" t="s">
        <v>32194</v>
      </c>
      <c r="N10218" t="s">
        <v>37304</v>
      </c>
      <c r="O10218" t="s">
        <v>41322</v>
      </c>
      <c r="P10218" t="s">
        <v>42008</v>
      </c>
      <c r="Q10218" t="s">
        <v>42010</v>
      </c>
      <c r="R10218" t="s">
        <v>42012</v>
      </c>
    </row>
    <row r="10219" spans="1:18" x14ac:dyDescent="0.35">
      <c r="A10219" t="s">
        <v>6846</v>
      </c>
      <c r="C10219" t="s">
        <v>10379</v>
      </c>
      <c r="D10219" t="s">
        <v>10544</v>
      </c>
      <c r="E10219">
        <v>1.268023211187878E-8</v>
      </c>
      <c r="F10219" t="s">
        <v>64614</v>
      </c>
      <c r="I10219" t="s">
        <v>13161</v>
      </c>
      <c r="J10219" t="s">
        <v>20918</v>
      </c>
      <c r="K10219" t="s">
        <v>29452</v>
      </c>
      <c r="L10219" t="s">
        <v>32192</v>
      </c>
      <c r="M10219" t="s">
        <v>32194</v>
      </c>
      <c r="N10219" t="s">
        <v>37304</v>
      </c>
      <c r="O10219" t="s">
        <v>41322</v>
      </c>
      <c r="P10219" t="s">
        <v>42008</v>
      </c>
      <c r="Q10219" t="s">
        <v>42010</v>
      </c>
      <c r="R10219" t="s">
        <v>42012</v>
      </c>
    </row>
    <row r="10220" spans="1:18" x14ac:dyDescent="0.35">
      <c r="A10220" t="s">
        <v>6846</v>
      </c>
      <c r="C10220" t="s">
        <v>10379</v>
      </c>
      <c r="D10220" t="s">
        <v>10544</v>
      </c>
      <c r="E10220">
        <v>8.1278806599055864E-7</v>
      </c>
      <c r="F10220" t="s">
        <v>64614</v>
      </c>
      <c r="I10220" t="s">
        <v>13161</v>
      </c>
      <c r="J10220" t="s">
        <v>20919</v>
      </c>
      <c r="K10220" t="s">
        <v>29453</v>
      </c>
      <c r="L10220" t="s">
        <v>32192</v>
      </c>
      <c r="M10220" t="s">
        <v>32194</v>
      </c>
      <c r="N10220" t="s">
        <v>37305</v>
      </c>
      <c r="O10220" t="s">
        <v>41322</v>
      </c>
      <c r="P10220" t="s">
        <v>42008</v>
      </c>
      <c r="Q10220" t="s">
        <v>42010</v>
      </c>
      <c r="R10220" t="s">
        <v>42012</v>
      </c>
    </row>
    <row r="10221" spans="1:18" x14ac:dyDescent="0.35">
      <c r="A10221" t="s">
        <v>6846</v>
      </c>
      <c r="C10221" t="s">
        <v>10379</v>
      </c>
      <c r="D10221" t="s">
        <v>10544</v>
      </c>
      <c r="E10221">
        <v>1.8288081284364641E-8</v>
      </c>
      <c r="F10221" t="s">
        <v>64614</v>
      </c>
      <c r="I10221" t="s">
        <v>13161</v>
      </c>
      <c r="J10221" t="s">
        <v>20920</v>
      </c>
      <c r="K10221" t="s">
        <v>29454</v>
      </c>
      <c r="L10221" t="s">
        <v>32192</v>
      </c>
      <c r="M10221" t="s">
        <v>32194</v>
      </c>
      <c r="N10221" t="s">
        <v>37305</v>
      </c>
      <c r="O10221" t="s">
        <v>41322</v>
      </c>
      <c r="P10221" t="s">
        <v>42008</v>
      </c>
      <c r="Q10221" t="s">
        <v>42010</v>
      </c>
      <c r="R10221" t="s">
        <v>42012</v>
      </c>
    </row>
    <row r="10222" spans="1:18" x14ac:dyDescent="0.35">
      <c r="A10222" t="s">
        <v>6847</v>
      </c>
      <c r="C10222" t="s">
        <v>10379</v>
      </c>
      <c r="D10222" t="s">
        <v>10544</v>
      </c>
      <c r="E10222">
        <v>6.1955802483663586E-11</v>
      </c>
      <c r="F10222" t="s">
        <v>64615</v>
      </c>
      <c r="I10222" t="s">
        <v>13162</v>
      </c>
      <c r="J10222" t="s">
        <v>20921</v>
      </c>
      <c r="L10222" t="s">
        <v>32192</v>
      </c>
      <c r="M10222" t="s">
        <v>32194</v>
      </c>
      <c r="N10222" t="s">
        <v>37306</v>
      </c>
      <c r="O10222" t="s">
        <v>41322</v>
      </c>
      <c r="P10222" t="s">
        <v>42008</v>
      </c>
      <c r="Q10222" t="s">
        <v>42010</v>
      </c>
      <c r="R10222" t="s">
        <v>42012</v>
      </c>
    </row>
    <row r="10223" spans="1:18" x14ac:dyDescent="0.35">
      <c r="A10223" t="s">
        <v>6848</v>
      </c>
      <c r="C10223" t="s">
        <v>10379</v>
      </c>
      <c r="D10223" t="s">
        <v>10544</v>
      </c>
      <c r="E10223">
        <v>3.8050024465804522E-12</v>
      </c>
      <c r="F10223" t="s">
        <v>64615</v>
      </c>
      <c r="I10223" t="s">
        <v>13162</v>
      </c>
      <c r="J10223" t="s">
        <v>20921</v>
      </c>
      <c r="L10223" t="s">
        <v>32192</v>
      </c>
      <c r="M10223" t="s">
        <v>32194</v>
      </c>
      <c r="N10223" t="s">
        <v>37306</v>
      </c>
      <c r="O10223" t="s">
        <v>41322</v>
      </c>
      <c r="P10223" t="s">
        <v>42008</v>
      </c>
      <c r="Q10223" t="s">
        <v>42010</v>
      </c>
      <c r="R10223" t="s">
        <v>42012</v>
      </c>
    </row>
    <row r="10224" spans="1:18" x14ac:dyDescent="0.35">
      <c r="A10224" t="s">
        <v>6849</v>
      </c>
      <c r="C10224" t="s">
        <v>10379</v>
      </c>
      <c r="D10224" t="s">
        <v>10544</v>
      </c>
      <c r="E10224">
        <v>8.794134023208874E-11</v>
      </c>
      <c r="F10224" t="s">
        <v>64615</v>
      </c>
      <c r="I10224" t="s">
        <v>13162</v>
      </c>
      <c r="J10224" t="s">
        <v>20921</v>
      </c>
      <c r="L10224" t="s">
        <v>32192</v>
      </c>
      <c r="M10224" t="s">
        <v>32194</v>
      </c>
      <c r="N10224" t="s">
        <v>37307</v>
      </c>
      <c r="O10224" t="s">
        <v>41322</v>
      </c>
      <c r="P10224" t="s">
        <v>42008</v>
      </c>
      <c r="Q10224" t="s">
        <v>42010</v>
      </c>
      <c r="R10224" t="s">
        <v>42012</v>
      </c>
    </row>
    <row r="10225" spans="1:18" x14ac:dyDescent="0.35">
      <c r="A10225" t="s">
        <v>6850</v>
      </c>
      <c r="C10225" t="s">
        <v>10379</v>
      </c>
      <c r="D10225" t="s">
        <v>10544</v>
      </c>
      <c r="E10225">
        <v>5.4919078185970054E-12</v>
      </c>
      <c r="F10225" t="s">
        <v>64615</v>
      </c>
      <c r="I10225" t="s">
        <v>13162</v>
      </c>
      <c r="J10225" t="s">
        <v>20921</v>
      </c>
      <c r="L10225" t="s">
        <v>32192</v>
      </c>
      <c r="M10225" t="s">
        <v>32194</v>
      </c>
      <c r="N10225" t="s">
        <v>37307</v>
      </c>
      <c r="O10225" t="s">
        <v>41322</v>
      </c>
      <c r="P10225" t="s">
        <v>42008</v>
      </c>
      <c r="Q10225" t="s">
        <v>42010</v>
      </c>
      <c r="R10225" t="s">
        <v>42012</v>
      </c>
    </row>
    <row r="10226" spans="1:18" x14ac:dyDescent="0.35">
      <c r="A10226" t="s">
        <v>6851</v>
      </c>
      <c r="C10226" t="s">
        <v>10380</v>
      </c>
      <c r="D10226" t="s">
        <v>10545</v>
      </c>
      <c r="E10226">
        <v>4.6639424093608502E-12</v>
      </c>
      <c r="F10226" t="s">
        <v>64612</v>
      </c>
      <c r="I10226" t="s">
        <v>13163</v>
      </c>
      <c r="J10226" t="s">
        <v>20922</v>
      </c>
      <c r="K10226" t="s">
        <v>29455</v>
      </c>
      <c r="L10226" t="s">
        <v>32192</v>
      </c>
      <c r="M10226" t="s">
        <v>32194</v>
      </c>
      <c r="N10226" t="s">
        <v>37308</v>
      </c>
      <c r="O10226" t="s">
        <v>41323</v>
      </c>
      <c r="P10226" t="s">
        <v>42008</v>
      </c>
      <c r="Q10226" t="s">
        <v>42010</v>
      </c>
      <c r="R10226" t="s">
        <v>42012</v>
      </c>
    </row>
    <row r="10227" spans="1:18" x14ac:dyDescent="0.35">
      <c r="A10227" t="s">
        <v>6851</v>
      </c>
      <c r="C10227" t="s">
        <v>10380</v>
      </c>
      <c r="D10227" t="s">
        <v>10545</v>
      </c>
      <c r="E10227">
        <v>1.6441774157438499E-13</v>
      </c>
      <c r="F10227" t="s">
        <v>64612</v>
      </c>
      <c r="I10227" t="s">
        <v>13163</v>
      </c>
      <c r="J10227" t="s">
        <v>20923</v>
      </c>
      <c r="K10227" t="s">
        <v>29456</v>
      </c>
      <c r="L10227" t="s">
        <v>32192</v>
      </c>
      <c r="M10227" t="s">
        <v>32194</v>
      </c>
      <c r="N10227" t="s">
        <v>37308</v>
      </c>
      <c r="O10227" t="s">
        <v>41323</v>
      </c>
      <c r="P10227" t="s">
        <v>42008</v>
      </c>
      <c r="Q10227" t="s">
        <v>42010</v>
      </c>
      <c r="R10227" t="s">
        <v>42012</v>
      </c>
    </row>
    <row r="10228" spans="1:18" x14ac:dyDescent="0.35">
      <c r="A10228" t="s">
        <v>6851</v>
      </c>
      <c r="C10228" t="s">
        <v>10380</v>
      </c>
      <c r="D10228" t="s">
        <v>10545</v>
      </c>
      <c r="E10228">
        <v>5.0387857948586102E-12</v>
      </c>
      <c r="F10228" t="s">
        <v>64612</v>
      </c>
      <c r="I10228" t="s">
        <v>13163</v>
      </c>
      <c r="J10228" t="s">
        <v>20924</v>
      </c>
      <c r="K10228" t="s">
        <v>29457</v>
      </c>
      <c r="L10228" t="s">
        <v>32192</v>
      </c>
      <c r="M10228" t="s">
        <v>32194</v>
      </c>
      <c r="N10228" t="s">
        <v>37309</v>
      </c>
      <c r="O10228" t="s">
        <v>41323</v>
      </c>
      <c r="P10228" t="s">
        <v>42008</v>
      </c>
      <c r="Q10228" t="s">
        <v>42010</v>
      </c>
      <c r="R10228" t="s">
        <v>42012</v>
      </c>
    </row>
    <row r="10229" spans="1:18" x14ac:dyDescent="0.35">
      <c r="A10229" t="s">
        <v>6851</v>
      </c>
      <c r="C10229" t="s">
        <v>10380</v>
      </c>
      <c r="D10229" t="s">
        <v>10545</v>
      </c>
      <c r="E10229">
        <v>2.1588812551889799E-13</v>
      </c>
      <c r="F10229" t="s">
        <v>64612</v>
      </c>
      <c r="I10229" t="s">
        <v>13163</v>
      </c>
      <c r="J10229" t="s">
        <v>20925</v>
      </c>
      <c r="K10229" t="s">
        <v>29458</v>
      </c>
      <c r="L10229" t="s">
        <v>32192</v>
      </c>
      <c r="M10229" t="s">
        <v>32194</v>
      </c>
      <c r="N10229" t="s">
        <v>37309</v>
      </c>
      <c r="O10229" t="s">
        <v>41323</v>
      </c>
      <c r="P10229" t="s">
        <v>42008</v>
      </c>
      <c r="Q10229" t="s">
        <v>42010</v>
      </c>
      <c r="R10229" t="s">
        <v>42012</v>
      </c>
    </row>
    <row r="10230" spans="1:18" x14ac:dyDescent="0.35">
      <c r="A10230" t="s">
        <v>6852</v>
      </c>
      <c r="C10230" t="s">
        <v>10380</v>
      </c>
      <c r="D10230" t="s">
        <v>10545</v>
      </c>
      <c r="E10230">
        <v>1.8938040985259201E-15</v>
      </c>
      <c r="F10230" t="s">
        <v>64613</v>
      </c>
      <c r="I10230" t="s">
        <v>13164</v>
      </c>
      <c r="J10230" t="s">
        <v>20926</v>
      </c>
      <c r="L10230" t="s">
        <v>32192</v>
      </c>
      <c r="M10230" t="s">
        <v>32194</v>
      </c>
      <c r="N10230" t="s">
        <v>37310</v>
      </c>
      <c r="O10230" t="s">
        <v>41323</v>
      </c>
      <c r="P10230" t="s">
        <v>42008</v>
      </c>
      <c r="Q10230" t="s">
        <v>42010</v>
      </c>
      <c r="R10230" t="s">
        <v>42012</v>
      </c>
    </row>
    <row r="10231" spans="1:18" x14ac:dyDescent="0.35">
      <c r="A10231" t="s">
        <v>6853</v>
      </c>
      <c r="C10231" t="s">
        <v>10380</v>
      </c>
      <c r="D10231" t="s">
        <v>10545</v>
      </c>
      <c r="E10231">
        <v>1.01540066403024E-16</v>
      </c>
      <c r="F10231" t="s">
        <v>64613</v>
      </c>
      <c r="I10231" t="s">
        <v>13164</v>
      </c>
      <c r="J10231" t="s">
        <v>20926</v>
      </c>
      <c r="L10231" t="s">
        <v>32192</v>
      </c>
      <c r="M10231" t="s">
        <v>32194</v>
      </c>
      <c r="N10231" t="s">
        <v>37310</v>
      </c>
      <c r="O10231" t="s">
        <v>41323</v>
      </c>
      <c r="P10231" t="s">
        <v>42008</v>
      </c>
      <c r="Q10231" t="s">
        <v>42010</v>
      </c>
      <c r="R10231" t="s">
        <v>42012</v>
      </c>
    </row>
    <row r="10232" spans="1:18" x14ac:dyDescent="0.35">
      <c r="A10232" t="s">
        <v>6854</v>
      </c>
      <c r="C10232" t="s">
        <v>10380</v>
      </c>
      <c r="D10232" t="s">
        <v>10545</v>
      </c>
      <c r="E10232">
        <v>2.5216848466118301E-15</v>
      </c>
      <c r="F10232" t="s">
        <v>64613</v>
      </c>
      <c r="I10232" t="s">
        <v>13164</v>
      </c>
      <c r="J10232" t="s">
        <v>20926</v>
      </c>
      <c r="L10232" t="s">
        <v>32192</v>
      </c>
      <c r="M10232" t="s">
        <v>32194</v>
      </c>
      <c r="N10232" t="s">
        <v>37311</v>
      </c>
      <c r="O10232" t="s">
        <v>41323</v>
      </c>
      <c r="P10232" t="s">
        <v>42008</v>
      </c>
      <c r="Q10232" t="s">
        <v>42010</v>
      </c>
      <c r="R10232" t="s">
        <v>42012</v>
      </c>
    </row>
    <row r="10233" spans="1:18" x14ac:dyDescent="0.35">
      <c r="A10233" t="s">
        <v>6855</v>
      </c>
      <c r="C10233" t="s">
        <v>10380</v>
      </c>
      <c r="D10233" t="s">
        <v>10545</v>
      </c>
      <c r="E10233">
        <v>1.34508395272619E-16</v>
      </c>
      <c r="F10233" t="s">
        <v>64613</v>
      </c>
      <c r="I10233" t="s">
        <v>13164</v>
      </c>
      <c r="J10233" t="s">
        <v>20926</v>
      </c>
      <c r="L10233" t="s">
        <v>32192</v>
      </c>
      <c r="M10233" t="s">
        <v>32194</v>
      </c>
      <c r="N10233" t="s">
        <v>37311</v>
      </c>
      <c r="O10233" t="s">
        <v>41323</v>
      </c>
      <c r="P10233" t="s">
        <v>42008</v>
      </c>
      <c r="Q10233" t="s">
        <v>42010</v>
      </c>
      <c r="R10233" t="s">
        <v>42012</v>
      </c>
    </row>
    <row r="10234" spans="1:18" x14ac:dyDescent="0.35">
      <c r="A10234" t="s">
        <v>6856</v>
      </c>
      <c r="C10234" t="s">
        <v>10380</v>
      </c>
      <c r="D10234" t="s">
        <v>10545</v>
      </c>
      <c r="E10234">
        <v>7.6911402593915393E-12</v>
      </c>
      <c r="F10234" t="s">
        <v>64612</v>
      </c>
      <c r="I10234" t="s">
        <v>13165</v>
      </c>
      <c r="J10234" t="s">
        <v>20927</v>
      </c>
      <c r="K10234" t="s">
        <v>29459</v>
      </c>
      <c r="L10234" t="s">
        <v>32192</v>
      </c>
      <c r="M10234" t="s">
        <v>32194</v>
      </c>
      <c r="N10234" t="s">
        <v>37312</v>
      </c>
      <c r="O10234" t="s">
        <v>41324</v>
      </c>
      <c r="P10234" t="s">
        <v>42008</v>
      </c>
      <c r="Q10234" t="s">
        <v>42010</v>
      </c>
      <c r="R10234" t="s">
        <v>42012</v>
      </c>
    </row>
    <row r="10235" spans="1:18" x14ac:dyDescent="0.35">
      <c r="A10235" t="s">
        <v>6856</v>
      </c>
      <c r="C10235" t="s">
        <v>10380</v>
      </c>
      <c r="D10235" t="s">
        <v>10545</v>
      </c>
      <c r="E10235">
        <v>1.2879409724050101E-13</v>
      </c>
      <c r="F10235" t="s">
        <v>64612</v>
      </c>
      <c r="I10235" t="s">
        <v>13165</v>
      </c>
      <c r="J10235" t="s">
        <v>20928</v>
      </c>
      <c r="K10235" t="s">
        <v>29460</v>
      </c>
      <c r="L10235" t="s">
        <v>32192</v>
      </c>
      <c r="M10235" t="s">
        <v>32194</v>
      </c>
      <c r="N10235" t="s">
        <v>37312</v>
      </c>
      <c r="O10235" t="s">
        <v>41324</v>
      </c>
      <c r="P10235" t="s">
        <v>42008</v>
      </c>
      <c r="Q10235" t="s">
        <v>42010</v>
      </c>
      <c r="R10235" t="s">
        <v>42012</v>
      </c>
    </row>
    <row r="10236" spans="1:18" x14ac:dyDescent="0.35">
      <c r="A10236" t="s">
        <v>6856</v>
      </c>
      <c r="C10236" t="s">
        <v>10380</v>
      </c>
      <c r="D10236" t="s">
        <v>10545</v>
      </c>
      <c r="E10236">
        <v>3.0974084408441601E-11</v>
      </c>
      <c r="F10236" t="s">
        <v>64612</v>
      </c>
      <c r="I10236" t="s">
        <v>13165</v>
      </c>
      <c r="J10236" t="s">
        <v>20929</v>
      </c>
      <c r="K10236" t="s">
        <v>29461</v>
      </c>
      <c r="L10236" t="s">
        <v>32192</v>
      </c>
      <c r="M10236" t="s">
        <v>32194</v>
      </c>
      <c r="N10236" t="s">
        <v>37313</v>
      </c>
      <c r="O10236" t="s">
        <v>41324</v>
      </c>
      <c r="P10236" t="s">
        <v>42008</v>
      </c>
      <c r="Q10236" t="s">
        <v>42010</v>
      </c>
      <c r="R10236" t="s">
        <v>42012</v>
      </c>
    </row>
    <row r="10237" spans="1:18" x14ac:dyDescent="0.35">
      <c r="A10237" t="s">
        <v>6856</v>
      </c>
      <c r="C10237" t="s">
        <v>10380</v>
      </c>
      <c r="D10237" t="s">
        <v>10545</v>
      </c>
      <c r="E10237">
        <v>2.0832586957592E-13</v>
      </c>
      <c r="F10237" t="s">
        <v>64612</v>
      </c>
      <c r="I10237" t="s">
        <v>13165</v>
      </c>
      <c r="J10237" t="s">
        <v>20930</v>
      </c>
      <c r="K10237" t="s">
        <v>29462</v>
      </c>
      <c r="L10237" t="s">
        <v>32192</v>
      </c>
      <c r="M10237" t="s">
        <v>32194</v>
      </c>
      <c r="N10237" t="s">
        <v>37313</v>
      </c>
      <c r="O10237" t="s">
        <v>41324</v>
      </c>
      <c r="P10237" t="s">
        <v>42008</v>
      </c>
      <c r="Q10237" t="s">
        <v>42010</v>
      </c>
      <c r="R10237" t="s">
        <v>42012</v>
      </c>
    </row>
    <row r="10238" spans="1:18" x14ac:dyDescent="0.35">
      <c r="A10238" t="s">
        <v>6857</v>
      </c>
      <c r="C10238" t="s">
        <v>10380</v>
      </c>
      <c r="D10238" t="s">
        <v>10545</v>
      </c>
      <c r="E10238">
        <v>1.55905339551835E-15</v>
      </c>
      <c r="F10238" t="s">
        <v>64613</v>
      </c>
      <c r="I10238" t="s">
        <v>13166</v>
      </c>
      <c r="J10238" t="s">
        <v>20931</v>
      </c>
      <c r="L10238" t="s">
        <v>32192</v>
      </c>
      <c r="M10238" t="s">
        <v>32194</v>
      </c>
      <c r="N10238" t="s">
        <v>37314</v>
      </c>
      <c r="O10238" t="s">
        <v>41324</v>
      </c>
      <c r="P10238" t="s">
        <v>42008</v>
      </c>
      <c r="Q10238" t="s">
        <v>42010</v>
      </c>
      <c r="R10238" t="s">
        <v>42012</v>
      </c>
    </row>
    <row r="10239" spans="1:18" x14ac:dyDescent="0.35">
      <c r="A10239" t="s">
        <v>6858</v>
      </c>
      <c r="C10239" t="s">
        <v>10380</v>
      </c>
      <c r="D10239" t="s">
        <v>10545</v>
      </c>
      <c r="E10239">
        <v>7.9440983426604399E-17</v>
      </c>
      <c r="F10239" t="s">
        <v>64613</v>
      </c>
      <c r="I10239" t="s">
        <v>13166</v>
      </c>
      <c r="J10239" t="s">
        <v>20931</v>
      </c>
      <c r="L10239" t="s">
        <v>32192</v>
      </c>
      <c r="M10239" t="s">
        <v>32194</v>
      </c>
      <c r="N10239" t="s">
        <v>37314</v>
      </c>
      <c r="O10239" t="s">
        <v>41324</v>
      </c>
      <c r="P10239" t="s">
        <v>42008</v>
      </c>
      <c r="Q10239" t="s">
        <v>42010</v>
      </c>
      <c r="R10239" t="s">
        <v>42012</v>
      </c>
    </row>
    <row r="10240" spans="1:18" x14ac:dyDescent="0.35">
      <c r="A10240" t="s">
        <v>6859</v>
      </c>
      <c r="C10240" t="s">
        <v>10380</v>
      </c>
      <c r="D10240" t="s">
        <v>10545</v>
      </c>
      <c r="E10240">
        <v>2.41802474276861E-15</v>
      </c>
      <c r="F10240" t="s">
        <v>64613</v>
      </c>
      <c r="I10240" t="s">
        <v>13166</v>
      </c>
      <c r="J10240" t="s">
        <v>20931</v>
      </c>
      <c r="L10240" t="s">
        <v>32192</v>
      </c>
      <c r="M10240" t="s">
        <v>32194</v>
      </c>
      <c r="N10240" t="s">
        <v>37315</v>
      </c>
      <c r="O10240" t="s">
        <v>41324</v>
      </c>
      <c r="P10240" t="s">
        <v>42008</v>
      </c>
      <c r="Q10240" t="s">
        <v>42010</v>
      </c>
      <c r="R10240" t="s">
        <v>42012</v>
      </c>
    </row>
    <row r="10241" spans="1:18" x14ac:dyDescent="0.35">
      <c r="A10241" t="s">
        <v>6860</v>
      </c>
      <c r="C10241" t="s">
        <v>10380</v>
      </c>
      <c r="D10241" t="s">
        <v>10545</v>
      </c>
      <c r="E10241">
        <v>1.18433112832051E-16</v>
      </c>
      <c r="F10241" t="s">
        <v>64613</v>
      </c>
      <c r="I10241" t="s">
        <v>13166</v>
      </c>
      <c r="J10241" t="s">
        <v>20931</v>
      </c>
      <c r="L10241" t="s">
        <v>32192</v>
      </c>
      <c r="M10241" t="s">
        <v>32194</v>
      </c>
      <c r="N10241" t="s">
        <v>37315</v>
      </c>
      <c r="O10241" t="s">
        <v>41324</v>
      </c>
      <c r="P10241" t="s">
        <v>42008</v>
      </c>
      <c r="Q10241" t="s">
        <v>42010</v>
      </c>
      <c r="R10241" t="s">
        <v>42012</v>
      </c>
    </row>
    <row r="10242" spans="1:18" x14ac:dyDescent="0.35">
      <c r="A10242" t="s">
        <v>6861</v>
      </c>
      <c r="C10242" t="s">
        <v>10380</v>
      </c>
      <c r="D10242" t="s">
        <v>10545</v>
      </c>
      <c r="E10242">
        <v>2.175199429986485E-12</v>
      </c>
      <c r="F10242" t="s">
        <v>64612</v>
      </c>
      <c r="I10242" t="s">
        <v>13167</v>
      </c>
      <c r="J10242" t="s">
        <v>20932</v>
      </c>
      <c r="K10242" t="s">
        <v>29463</v>
      </c>
      <c r="L10242" t="s">
        <v>32192</v>
      </c>
      <c r="M10242" t="s">
        <v>32194</v>
      </c>
      <c r="N10242" t="s">
        <v>37316</v>
      </c>
      <c r="O10242" t="s">
        <v>41325</v>
      </c>
      <c r="P10242" t="s">
        <v>42008</v>
      </c>
      <c r="Q10242" t="s">
        <v>42010</v>
      </c>
      <c r="R10242" t="s">
        <v>42012</v>
      </c>
    </row>
    <row r="10243" spans="1:18" x14ac:dyDescent="0.35">
      <c r="A10243" t="s">
        <v>6861</v>
      </c>
      <c r="C10243" t="s">
        <v>10380</v>
      </c>
      <c r="D10243" t="s">
        <v>10545</v>
      </c>
      <c r="E10243">
        <v>9.2115871835264211E-14</v>
      </c>
      <c r="F10243" t="s">
        <v>64612</v>
      </c>
      <c r="I10243" t="s">
        <v>13167</v>
      </c>
      <c r="J10243" t="s">
        <v>20933</v>
      </c>
      <c r="K10243" t="s">
        <v>29464</v>
      </c>
      <c r="L10243" t="s">
        <v>32192</v>
      </c>
      <c r="M10243" t="s">
        <v>32194</v>
      </c>
      <c r="N10243" t="s">
        <v>37316</v>
      </c>
      <c r="O10243" t="s">
        <v>41325</v>
      </c>
      <c r="P10243" t="s">
        <v>42008</v>
      </c>
      <c r="Q10243" t="s">
        <v>42010</v>
      </c>
      <c r="R10243" t="s">
        <v>42012</v>
      </c>
    </row>
    <row r="10244" spans="1:18" x14ac:dyDescent="0.35">
      <c r="A10244" t="s">
        <v>6861</v>
      </c>
      <c r="C10244" t="s">
        <v>10380</v>
      </c>
      <c r="D10244" t="s">
        <v>10545</v>
      </c>
      <c r="E10244">
        <v>2.3373160999957124E-12</v>
      </c>
      <c r="F10244" t="s">
        <v>64612</v>
      </c>
      <c r="I10244" t="s">
        <v>13167</v>
      </c>
      <c r="J10244" t="s">
        <v>20934</v>
      </c>
      <c r="K10244" t="s">
        <v>29465</v>
      </c>
      <c r="L10244" t="s">
        <v>32192</v>
      </c>
      <c r="M10244" t="s">
        <v>32194</v>
      </c>
      <c r="N10244" t="s">
        <v>37317</v>
      </c>
      <c r="O10244" t="s">
        <v>41325</v>
      </c>
      <c r="P10244" t="s">
        <v>42008</v>
      </c>
      <c r="Q10244" t="s">
        <v>42010</v>
      </c>
      <c r="R10244" t="s">
        <v>42012</v>
      </c>
    </row>
    <row r="10245" spans="1:18" x14ac:dyDescent="0.35">
      <c r="A10245" t="s">
        <v>6861</v>
      </c>
      <c r="C10245" t="s">
        <v>10380</v>
      </c>
      <c r="D10245" t="s">
        <v>10545</v>
      </c>
      <c r="E10245">
        <v>1.2114406434786641E-13</v>
      </c>
      <c r="F10245" t="s">
        <v>64612</v>
      </c>
      <c r="I10245" t="s">
        <v>13167</v>
      </c>
      <c r="J10245" t="s">
        <v>20935</v>
      </c>
      <c r="K10245" t="s">
        <v>29466</v>
      </c>
      <c r="L10245" t="s">
        <v>32192</v>
      </c>
      <c r="M10245" t="s">
        <v>32194</v>
      </c>
      <c r="N10245" t="s">
        <v>37317</v>
      </c>
      <c r="O10245" t="s">
        <v>41325</v>
      </c>
      <c r="P10245" t="s">
        <v>42008</v>
      </c>
      <c r="Q10245" t="s">
        <v>42010</v>
      </c>
      <c r="R10245" t="s">
        <v>42012</v>
      </c>
    </row>
    <row r="10246" spans="1:18" x14ac:dyDescent="0.35">
      <c r="A10246" t="s">
        <v>6862</v>
      </c>
      <c r="C10246" t="s">
        <v>10380</v>
      </c>
      <c r="D10246" t="s">
        <v>10545</v>
      </c>
      <c r="E10246">
        <v>1.2360459889419154E-15</v>
      </c>
      <c r="F10246" t="s">
        <v>64613</v>
      </c>
      <c r="I10246" t="s">
        <v>13168</v>
      </c>
      <c r="J10246" t="s">
        <v>20936</v>
      </c>
      <c r="L10246" t="s">
        <v>32192</v>
      </c>
      <c r="M10246" t="s">
        <v>32194</v>
      </c>
      <c r="N10246" t="s">
        <v>37318</v>
      </c>
      <c r="O10246" t="s">
        <v>41325</v>
      </c>
      <c r="P10246" t="s">
        <v>42008</v>
      </c>
      <c r="Q10246" t="s">
        <v>42010</v>
      </c>
      <c r="R10246" t="s">
        <v>42012</v>
      </c>
    </row>
    <row r="10247" spans="1:18" x14ac:dyDescent="0.35">
      <c r="A10247" t="s">
        <v>6863</v>
      </c>
      <c r="C10247" t="s">
        <v>10380</v>
      </c>
      <c r="D10247" t="s">
        <v>10545</v>
      </c>
      <c r="E10247">
        <v>6.7622646861625979E-17</v>
      </c>
      <c r="F10247" t="s">
        <v>64613</v>
      </c>
      <c r="I10247" t="s">
        <v>13168</v>
      </c>
      <c r="J10247" t="s">
        <v>20936</v>
      </c>
      <c r="L10247" t="s">
        <v>32192</v>
      </c>
      <c r="M10247" t="s">
        <v>32194</v>
      </c>
      <c r="N10247" t="s">
        <v>37318</v>
      </c>
      <c r="O10247" t="s">
        <v>41325</v>
      </c>
      <c r="P10247" t="s">
        <v>42008</v>
      </c>
      <c r="Q10247" t="s">
        <v>42010</v>
      </c>
      <c r="R10247" t="s">
        <v>42012</v>
      </c>
    </row>
    <row r="10248" spans="1:18" x14ac:dyDescent="0.35">
      <c r="A10248" t="s">
        <v>6864</v>
      </c>
      <c r="C10248" t="s">
        <v>10380</v>
      </c>
      <c r="D10248" t="s">
        <v>10545</v>
      </c>
      <c r="E10248">
        <v>1.6324307743046722E-15</v>
      </c>
      <c r="F10248" t="s">
        <v>64613</v>
      </c>
      <c r="I10248" t="s">
        <v>13168</v>
      </c>
      <c r="J10248" t="s">
        <v>20936</v>
      </c>
      <c r="L10248" t="s">
        <v>32192</v>
      </c>
      <c r="M10248" t="s">
        <v>32194</v>
      </c>
      <c r="N10248" t="s">
        <v>37319</v>
      </c>
      <c r="O10248" t="s">
        <v>41325</v>
      </c>
      <c r="P10248" t="s">
        <v>42008</v>
      </c>
      <c r="Q10248" t="s">
        <v>42010</v>
      </c>
      <c r="R10248" t="s">
        <v>42012</v>
      </c>
    </row>
    <row r="10249" spans="1:18" x14ac:dyDescent="0.35">
      <c r="A10249" t="s">
        <v>6865</v>
      </c>
      <c r="C10249" t="s">
        <v>10380</v>
      </c>
      <c r="D10249" t="s">
        <v>10545</v>
      </c>
      <c r="E10249">
        <v>8.9287222796022335E-17</v>
      </c>
      <c r="F10249" t="s">
        <v>64613</v>
      </c>
      <c r="I10249" t="s">
        <v>13168</v>
      </c>
      <c r="J10249" t="s">
        <v>20936</v>
      </c>
      <c r="L10249" t="s">
        <v>32192</v>
      </c>
      <c r="M10249" t="s">
        <v>32194</v>
      </c>
      <c r="N10249" t="s">
        <v>37319</v>
      </c>
      <c r="O10249" t="s">
        <v>41325</v>
      </c>
      <c r="P10249" t="s">
        <v>42008</v>
      </c>
      <c r="Q10249" t="s">
        <v>42010</v>
      </c>
      <c r="R10249" t="s">
        <v>42012</v>
      </c>
    </row>
    <row r="10250" spans="1:18" x14ac:dyDescent="0.35">
      <c r="A10250" t="s">
        <v>6866</v>
      </c>
      <c r="C10250" t="s">
        <v>10380</v>
      </c>
      <c r="D10250" t="s">
        <v>10545</v>
      </c>
      <c r="E10250">
        <v>1.6713257167122399E-10</v>
      </c>
      <c r="F10250" t="s">
        <v>64612</v>
      </c>
      <c r="I10250" t="s">
        <v>13169</v>
      </c>
      <c r="J10250" t="s">
        <v>20937</v>
      </c>
      <c r="K10250" t="s">
        <v>29467</v>
      </c>
      <c r="L10250" t="s">
        <v>32192</v>
      </c>
      <c r="M10250" t="s">
        <v>32194</v>
      </c>
      <c r="N10250" t="s">
        <v>37320</v>
      </c>
      <c r="O10250" t="s">
        <v>41326</v>
      </c>
      <c r="P10250" t="s">
        <v>42008</v>
      </c>
      <c r="Q10250" t="s">
        <v>42010</v>
      </c>
      <c r="R10250" t="s">
        <v>42012</v>
      </c>
    </row>
    <row r="10251" spans="1:18" x14ac:dyDescent="0.35">
      <c r="A10251" t="s">
        <v>6866</v>
      </c>
      <c r="C10251" t="s">
        <v>10380</v>
      </c>
      <c r="D10251" t="s">
        <v>10545</v>
      </c>
      <c r="E10251">
        <v>3.4955168642415697E-13</v>
      </c>
      <c r="F10251" t="s">
        <v>64612</v>
      </c>
      <c r="I10251" t="s">
        <v>13169</v>
      </c>
      <c r="J10251" t="s">
        <v>20938</v>
      </c>
      <c r="K10251" t="s">
        <v>29468</v>
      </c>
      <c r="L10251" t="s">
        <v>32192</v>
      </c>
      <c r="M10251" t="s">
        <v>32194</v>
      </c>
      <c r="N10251" t="s">
        <v>37320</v>
      </c>
      <c r="O10251" t="s">
        <v>41326</v>
      </c>
      <c r="P10251" t="s">
        <v>42008</v>
      </c>
      <c r="Q10251" t="s">
        <v>42010</v>
      </c>
      <c r="R10251" t="s">
        <v>42012</v>
      </c>
    </row>
    <row r="10252" spans="1:18" x14ac:dyDescent="0.35">
      <c r="A10252" t="s">
        <v>6866</v>
      </c>
      <c r="C10252" t="s">
        <v>10380</v>
      </c>
      <c r="D10252" t="s">
        <v>10545</v>
      </c>
      <c r="E10252">
        <v>3.7885081183297499E-10</v>
      </c>
      <c r="F10252" t="s">
        <v>64612</v>
      </c>
      <c r="I10252" t="s">
        <v>13169</v>
      </c>
      <c r="J10252" t="s">
        <v>20939</v>
      </c>
      <c r="K10252" t="s">
        <v>29469</v>
      </c>
      <c r="L10252" t="s">
        <v>32192</v>
      </c>
      <c r="M10252" t="s">
        <v>32194</v>
      </c>
      <c r="N10252" t="s">
        <v>37321</v>
      </c>
      <c r="O10252" t="s">
        <v>41326</v>
      </c>
      <c r="P10252" t="s">
        <v>42008</v>
      </c>
      <c r="Q10252" t="s">
        <v>42010</v>
      </c>
      <c r="R10252" t="s">
        <v>42012</v>
      </c>
    </row>
    <row r="10253" spans="1:18" x14ac:dyDescent="0.35">
      <c r="A10253" t="s">
        <v>6866</v>
      </c>
      <c r="C10253" t="s">
        <v>10380</v>
      </c>
      <c r="D10253" t="s">
        <v>10545</v>
      </c>
      <c r="E10253">
        <v>3.7118325448871801E-13</v>
      </c>
      <c r="F10253" t="s">
        <v>64612</v>
      </c>
      <c r="I10253" t="s">
        <v>13169</v>
      </c>
      <c r="J10253" t="s">
        <v>20940</v>
      </c>
      <c r="K10253" t="s">
        <v>29470</v>
      </c>
      <c r="L10253" t="s">
        <v>32192</v>
      </c>
      <c r="M10253" t="s">
        <v>32194</v>
      </c>
      <c r="N10253" t="s">
        <v>37321</v>
      </c>
      <c r="O10253" t="s">
        <v>41326</v>
      </c>
      <c r="P10253" t="s">
        <v>42008</v>
      </c>
      <c r="Q10253" t="s">
        <v>42010</v>
      </c>
      <c r="R10253" t="s">
        <v>42012</v>
      </c>
    </row>
    <row r="10254" spans="1:18" x14ac:dyDescent="0.35">
      <c r="A10254" t="s">
        <v>6867</v>
      </c>
      <c r="C10254" t="s">
        <v>10380</v>
      </c>
      <c r="D10254" t="s">
        <v>10545</v>
      </c>
      <c r="E10254">
        <v>5.7748753932854697E-15</v>
      </c>
      <c r="F10254" t="s">
        <v>64613</v>
      </c>
      <c r="I10254" t="s">
        <v>13170</v>
      </c>
      <c r="J10254" t="s">
        <v>20941</v>
      </c>
      <c r="L10254" t="s">
        <v>32192</v>
      </c>
      <c r="M10254" t="s">
        <v>32194</v>
      </c>
      <c r="N10254" t="s">
        <v>37322</v>
      </c>
      <c r="O10254" t="s">
        <v>41326</v>
      </c>
      <c r="P10254" t="s">
        <v>42008</v>
      </c>
      <c r="Q10254" t="s">
        <v>42010</v>
      </c>
      <c r="R10254" t="s">
        <v>42012</v>
      </c>
    </row>
    <row r="10255" spans="1:18" x14ac:dyDescent="0.35">
      <c r="A10255" t="s">
        <v>6868</v>
      </c>
      <c r="C10255" t="s">
        <v>10380</v>
      </c>
      <c r="D10255" t="s">
        <v>10545</v>
      </c>
      <c r="E10255">
        <v>2.6619921485553601E-16</v>
      </c>
      <c r="F10255" t="s">
        <v>64613</v>
      </c>
      <c r="I10255" t="s">
        <v>13170</v>
      </c>
      <c r="J10255" t="s">
        <v>20941</v>
      </c>
      <c r="L10255" t="s">
        <v>32192</v>
      </c>
      <c r="M10255" t="s">
        <v>32194</v>
      </c>
      <c r="N10255" t="s">
        <v>37322</v>
      </c>
      <c r="O10255" t="s">
        <v>41326</v>
      </c>
      <c r="P10255" t="s">
        <v>42008</v>
      </c>
      <c r="Q10255" t="s">
        <v>42010</v>
      </c>
      <c r="R10255" t="s">
        <v>42012</v>
      </c>
    </row>
    <row r="10256" spans="1:18" x14ac:dyDescent="0.35">
      <c r="A10256" t="s">
        <v>6869</v>
      </c>
      <c r="C10256" t="s">
        <v>10380</v>
      </c>
      <c r="D10256" t="s">
        <v>10545</v>
      </c>
      <c r="E10256">
        <v>1.11592880796445E-14</v>
      </c>
      <c r="F10256" t="s">
        <v>64613</v>
      </c>
      <c r="I10256" t="s">
        <v>13170</v>
      </c>
      <c r="J10256" t="s">
        <v>20941</v>
      </c>
      <c r="L10256" t="s">
        <v>32192</v>
      </c>
      <c r="M10256" t="s">
        <v>32194</v>
      </c>
      <c r="N10256" t="s">
        <v>37323</v>
      </c>
      <c r="O10256" t="s">
        <v>41326</v>
      </c>
      <c r="P10256" t="s">
        <v>42008</v>
      </c>
      <c r="Q10256" t="s">
        <v>42010</v>
      </c>
      <c r="R10256" t="s">
        <v>42012</v>
      </c>
    </row>
    <row r="10257" spans="1:18" x14ac:dyDescent="0.35">
      <c r="A10257" t="s">
        <v>6870</v>
      </c>
      <c r="C10257" t="s">
        <v>10380</v>
      </c>
      <c r="D10257" t="s">
        <v>10545</v>
      </c>
      <c r="E10257">
        <v>5.0884149053586397E-16</v>
      </c>
      <c r="F10257" t="s">
        <v>64613</v>
      </c>
      <c r="I10257" t="s">
        <v>13170</v>
      </c>
      <c r="J10257" t="s">
        <v>20941</v>
      </c>
      <c r="L10257" t="s">
        <v>32192</v>
      </c>
      <c r="M10257" t="s">
        <v>32194</v>
      </c>
      <c r="N10257" t="s">
        <v>37323</v>
      </c>
      <c r="O10257" t="s">
        <v>41326</v>
      </c>
      <c r="P10257" t="s">
        <v>42008</v>
      </c>
      <c r="Q10257" t="s">
        <v>42010</v>
      </c>
      <c r="R10257" t="s">
        <v>42012</v>
      </c>
    </row>
    <row r="10258" spans="1:18" x14ac:dyDescent="0.35">
      <c r="A10258" t="s">
        <v>6871</v>
      </c>
      <c r="C10258" t="s">
        <v>10380</v>
      </c>
      <c r="D10258" t="s">
        <v>10545</v>
      </c>
      <c r="E10258">
        <v>9.83880130145387E-11</v>
      </c>
      <c r="F10258" t="s">
        <v>64612</v>
      </c>
      <c r="I10258" t="s">
        <v>13171</v>
      </c>
      <c r="J10258" t="s">
        <v>20942</v>
      </c>
      <c r="K10258" t="s">
        <v>29471</v>
      </c>
      <c r="L10258" t="s">
        <v>32192</v>
      </c>
      <c r="M10258" t="s">
        <v>32194</v>
      </c>
      <c r="N10258" t="s">
        <v>37324</v>
      </c>
      <c r="O10258" t="s">
        <v>41327</v>
      </c>
      <c r="P10258" t="s">
        <v>42008</v>
      </c>
      <c r="Q10258" t="s">
        <v>42010</v>
      </c>
      <c r="R10258" t="s">
        <v>42012</v>
      </c>
    </row>
    <row r="10259" spans="1:18" x14ac:dyDescent="0.35">
      <c r="A10259" t="s">
        <v>6871</v>
      </c>
      <c r="C10259" t="s">
        <v>10380</v>
      </c>
      <c r="D10259" t="s">
        <v>10545</v>
      </c>
      <c r="E10259">
        <v>2.71405510912647E-13</v>
      </c>
      <c r="F10259" t="s">
        <v>64612</v>
      </c>
      <c r="I10259" t="s">
        <v>13171</v>
      </c>
      <c r="J10259" t="s">
        <v>20943</v>
      </c>
      <c r="K10259" t="s">
        <v>29472</v>
      </c>
      <c r="L10259" t="s">
        <v>32192</v>
      </c>
      <c r="M10259" t="s">
        <v>32194</v>
      </c>
      <c r="N10259" t="s">
        <v>37324</v>
      </c>
      <c r="O10259" t="s">
        <v>41327</v>
      </c>
      <c r="P10259" t="s">
        <v>42008</v>
      </c>
      <c r="Q10259" t="s">
        <v>42010</v>
      </c>
      <c r="R10259" t="s">
        <v>42012</v>
      </c>
    </row>
    <row r="10260" spans="1:18" x14ac:dyDescent="0.35">
      <c r="A10260" t="s">
        <v>6871</v>
      </c>
      <c r="C10260" t="s">
        <v>10380</v>
      </c>
      <c r="D10260" t="s">
        <v>10545</v>
      </c>
      <c r="E10260">
        <v>2.1534286853697099E-10</v>
      </c>
      <c r="F10260" t="s">
        <v>64612</v>
      </c>
      <c r="I10260" t="s">
        <v>13171</v>
      </c>
      <c r="J10260" t="s">
        <v>20944</v>
      </c>
      <c r="K10260" t="s">
        <v>29473</v>
      </c>
      <c r="L10260" t="s">
        <v>32192</v>
      </c>
      <c r="M10260" t="s">
        <v>32194</v>
      </c>
      <c r="N10260" t="s">
        <v>37325</v>
      </c>
      <c r="O10260" t="s">
        <v>41327</v>
      </c>
      <c r="P10260" t="s">
        <v>42008</v>
      </c>
      <c r="Q10260" t="s">
        <v>42010</v>
      </c>
      <c r="R10260" t="s">
        <v>42012</v>
      </c>
    </row>
    <row r="10261" spans="1:18" x14ac:dyDescent="0.35">
      <c r="A10261" t="s">
        <v>6871</v>
      </c>
      <c r="C10261" t="s">
        <v>10380</v>
      </c>
      <c r="D10261" t="s">
        <v>10545</v>
      </c>
      <c r="E10261">
        <v>3.17119106581914E-13</v>
      </c>
      <c r="F10261" t="s">
        <v>64612</v>
      </c>
      <c r="I10261" t="s">
        <v>13171</v>
      </c>
      <c r="J10261" t="s">
        <v>20945</v>
      </c>
      <c r="K10261" t="s">
        <v>29474</v>
      </c>
      <c r="L10261" t="s">
        <v>32192</v>
      </c>
      <c r="M10261" t="s">
        <v>32194</v>
      </c>
      <c r="N10261" t="s">
        <v>37325</v>
      </c>
      <c r="O10261" t="s">
        <v>41327</v>
      </c>
      <c r="P10261" t="s">
        <v>42008</v>
      </c>
      <c r="Q10261" t="s">
        <v>42010</v>
      </c>
      <c r="R10261" t="s">
        <v>42012</v>
      </c>
    </row>
    <row r="10262" spans="1:18" x14ac:dyDescent="0.35">
      <c r="A10262" t="s">
        <v>6872</v>
      </c>
      <c r="C10262" t="s">
        <v>10380</v>
      </c>
      <c r="D10262" t="s">
        <v>10545</v>
      </c>
      <c r="E10262">
        <v>4.9916202153111603E-15</v>
      </c>
      <c r="F10262" t="s">
        <v>64613</v>
      </c>
      <c r="I10262" t="s">
        <v>13172</v>
      </c>
      <c r="J10262" t="s">
        <v>20946</v>
      </c>
      <c r="L10262" t="s">
        <v>32192</v>
      </c>
      <c r="M10262" t="s">
        <v>32194</v>
      </c>
      <c r="N10262" t="s">
        <v>37326</v>
      </c>
      <c r="O10262" t="s">
        <v>41327</v>
      </c>
      <c r="P10262" t="s">
        <v>42008</v>
      </c>
      <c r="Q10262" t="s">
        <v>42010</v>
      </c>
      <c r="R10262" t="s">
        <v>42012</v>
      </c>
    </row>
    <row r="10263" spans="1:18" x14ac:dyDescent="0.35">
      <c r="A10263" t="s">
        <v>6873</v>
      </c>
      <c r="C10263" t="s">
        <v>10380</v>
      </c>
      <c r="D10263" t="s">
        <v>10545</v>
      </c>
      <c r="E10263">
        <v>2.7202484276895502E-16</v>
      </c>
      <c r="F10263" t="s">
        <v>64613</v>
      </c>
      <c r="I10263" t="s">
        <v>13172</v>
      </c>
      <c r="J10263" t="s">
        <v>20946</v>
      </c>
      <c r="L10263" t="s">
        <v>32192</v>
      </c>
      <c r="M10263" t="s">
        <v>32194</v>
      </c>
      <c r="N10263" t="s">
        <v>37326</v>
      </c>
      <c r="O10263" t="s">
        <v>41327</v>
      </c>
      <c r="P10263" t="s">
        <v>42008</v>
      </c>
      <c r="Q10263" t="s">
        <v>42010</v>
      </c>
      <c r="R10263" t="s">
        <v>42012</v>
      </c>
    </row>
    <row r="10264" spans="1:18" x14ac:dyDescent="0.35">
      <c r="A10264" t="s">
        <v>6874</v>
      </c>
      <c r="C10264" t="s">
        <v>10380</v>
      </c>
      <c r="D10264" t="s">
        <v>10545</v>
      </c>
      <c r="E10264">
        <v>8.6871834595672603E-15</v>
      </c>
      <c r="F10264" t="s">
        <v>64613</v>
      </c>
      <c r="I10264" t="s">
        <v>13172</v>
      </c>
      <c r="J10264" t="s">
        <v>20946</v>
      </c>
      <c r="L10264" t="s">
        <v>32192</v>
      </c>
      <c r="M10264" t="s">
        <v>32194</v>
      </c>
      <c r="N10264" t="s">
        <v>37327</v>
      </c>
      <c r="O10264" t="s">
        <v>41327</v>
      </c>
      <c r="P10264" t="s">
        <v>42008</v>
      </c>
      <c r="Q10264" t="s">
        <v>42010</v>
      </c>
      <c r="R10264" t="s">
        <v>42012</v>
      </c>
    </row>
    <row r="10265" spans="1:18" x14ac:dyDescent="0.35">
      <c r="A10265" t="s">
        <v>6875</v>
      </c>
      <c r="C10265" t="s">
        <v>10380</v>
      </c>
      <c r="D10265" t="s">
        <v>10545</v>
      </c>
      <c r="E10265">
        <v>4.5671508296183502E-16</v>
      </c>
      <c r="F10265" t="s">
        <v>64613</v>
      </c>
      <c r="I10265" t="s">
        <v>13172</v>
      </c>
      <c r="J10265" t="s">
        <v>20946</v>
      </c>
      <c r="L10265" t="s">
        <v>32192</v>
      </c>
      <c r="M10265" t="s">
        <v>32194</v>
      </c>
      <c r="N10265" t="s">
        <v>37327</v>
      </c>
      <c r="O10265" t="s">
        <v>41327</v>
      </c>
      <c r="P10265" t="s">
        <v>42008</v>
      </c>
      <c r="Q10265" t="s">
        <v>42010</v>
      </c>
      <c r="R10265" t="s">
        <v>42012</v>
      </c>
    </row>
    <row r="10266" spans="1:18" x14ac:dyDescent="0.35">
      <c r="A10266" t="s">
        <v>6876</v>
      </c>
      <c r="C10266" t="s">
        <v>10380</v>
      </c>
      <c r="D10266" t="s">
        <v>10545</v>
      </c>
      <c r="E10266">
        <v>8.9184208950929929E-11</v>
      </c>
      <c r="F10266" t="s">
        <v>64612</v>
      </c>
      <c r="I10266" t="s">
        <v>13173</v>
      </c>
      <c r="J10266" t="s">
        <v>20947</v>
      </c>
      <c r="K10266" t="s">
        <v>29475</v>
      </c>
      <c r="L10266" t="s">
        <v>32192</v>
      </c>
      <c r="M10266" t="s">
        <v>32194</v>
      </c>
      <c r="N10266" t="s">
        <v>37328</v>
      </c>
      <c r="O10266" t="s">
        <v>41328</v>
      </c>
      <c r="P10266" t="s">
        <v>42008</v>
      </c>
      <c r="Q10266" t="s">
        <v>42010</v>
      </c>
      <c r="R10266" t="s">
        <v>42012</v>
      </c>
    </row>
    <row r="10267" spans="1:18" x14ac:dyDescent="0.35">
      <c r="A10267" t="s">
        <v>6876</v>
      </c>
      <c r="C10267" t="s">
        <v>10380</v>
      </c>
      <c r="D10267" t="s">
        <v>10545</v>
      </c>
      <c r="E10267">
        <v>1.5371358502388508E-13</v>
      </c>
      <c r="F10267" t="s">
        <v>64612</v>
      </c>
      <c r="I10267" t="s">
        <v>13173</v>
      </c>
      <c r="J10267" t="s">
        <v>20948</v>
      </c>
      <c r="K10267" t="s">
        <v>29476</v>
      </c>
      <c r="L10267" t="s">
        <v>32192</v>
      </c>
      <c r="M10267" t="s">
        <v>32194</v>
      </c>
      <c r="N10267" t="s">
        <v>37328</v>
      </c>
      <c r="O10267" t="s">
        <v>41328</v>
      </c>
      <c r="P10267" t="s">
        <v>42008</v>
      </c>
      <c r="Q10267" t="s">
        <v>42010</v>
      </c>
      <c r="R10267" t="s">
        <v>42012</v>
      </c>
    </row>
    <row r="10268" spans="1:18" x14ac:dyDescent="0.35">
      <c r="A10268" t="s">
        <v>6876</v>
      </c>
      <c r="C10268" t="s">
        <v>10380</v>
      </c>
      <c r="D10268" t="s">
        <v>10545</v>
      </c>
      <c r="E10268">
        <v>2.0311520050828169E-10</v>
      </c>
      <c r="F10268" t="s">
        <v>64612</v>
      </c>
      <c r="I10268" t="s">
        <v>13173</v>
      </c>
      <c r="J10268" t="s">
        <v>20949</v>
      </c>
      <c r="K10268" t="s">
        <v>29477</v>
      </c>
      <c r="L10268" t="s">
        <v>32192</v>
      </c>
      <c r="M10268" t="s">
        <v>32194</v>
      </c>
      <c r="N10268" t="s">
        <v>37329</v>
      </c>
      <c r="O10268" t="s">
        <v>41328</v>
      </c>
      <c r="P10268" t="s">
        <v>42008</v>
      </c>
      <c r="Q10268" t="s">
        <v>42010</v>
      </c>
      <c r="R10268" t="s">
        <v>42012</v>
      </c>
    </row>
    <row r="10269" spans="1:18" x14ac:dyDescent="0.35">
      <c r="A10269" t="s">
        <v>6876</v>
      </c>
      <c r="C10269" t="s">
        <v>10380</v>
      </c>
      <c r="D10269" t="s">
        <v>10545</v>
      </c>
      <c r="E10269">
        <v>1.6289644872507483E-13</v>
      </c>
      <c r="F10269" t="s">
        <v>64612</v>
      </c>
      <c r="I10269" t="s">
        <v>13173</v>
      </c>
      <c r="J10269" t="s">
        <v>20950</v>
      </c>
      <c r="K10269" t="s">
        <v>29478</v>
      </c>
      <c r="L10269" t="s">
        <v>32192</v>
      </c>
      <c r="M10269" t="s">
        <v>32194</v>
      </c>
      <c r="N10269" t="s">
        <v>37329</v>
      </c>
      <c r="O10269" t="s">
        <v>41328</v>
      </c>
      <c r="P10269" t="s">
        <v>42008</v>
      </c>
      <c r="Q10269" t="s">
        <v>42010</v>
      </c>
      <c r="R10269" t="s">
        <v>42012</v>
      </c>
    </row>
    <row r="10270" spans="1:18" x14ac:dyDescent="0.35">
      <c r="A10270" t="s">
        <v>6877</v>
      </c>
      <c r="C10270" t="s">
        <v>10380</v>
      </c>
      <c r="D10270" t="s">
        <v>10545</v>
      </c>
      <c r="E10270">
        <v>2.0057360340107255E-15</v>
      </c>
      <c r="F10270" t="s">
        <v>64613</v>
      </c>
      <c r="I10270" t="s">
        <v>13174</v>
      </c>
      <c r="J10270" t="s">
        <v>20951</v>
      </c>
      <c r="L10270" t="s">
        <v>32192</v>
      </c>
      <c r="M10270" t="s">
        <v>32194</v>
      </c>
      <c r="N10270" t="s">
        <v>37330</v>
      </c>
      <c r="O10270" t="s">
        <v>41328</v>
      </c>
      <c r="P10270" t="s">
        <v>42008</v>
      </c>
      <c r="Q10270" t="s">
        <v>42010</v>
      </c>
      <c r="R10270" t="s">
        <v>42012</v>
      </c>
    </row>
    <row r="10271" spans="1:18" x14ac:dyDescent="0.35">
      <c r="A10271" t="s">
        <v>6878</v>
      </c>
      <c r="C10271" t="s">
        <v>10380</v>
      </c>
      <c r="D10271" t="s">
        <v>10545</v>
      </c>
      <c r="E10271">
        <v>8.8918500565182573E-17</v>
      </c>
      <c r="F10271" t="s">
        <v>64613</v>
      </c>
      <c r="I10271" t="s">
        <v>13174</v>
      </c>
      <c r="J10271" t="s">
        <v>20951</v>
      </c>
      <c r="L10271" t="s">
        <v>32192</v>
      </c>
      <c r="M10271" t="s">
        <v>32194</v>
      </c>
      <c r="N10271" t="s">
        <v>37330</v>
      </c>
      <c r="O10271" t="s">
        <v>41328</v>
      </c>
      <c r="P10271" t="s">
        <v>42008</v>
      </c>
      <c r="Q10271" t="s">
        <v>42010</v>
      </c>
      <c r="R10271" t="s">
        <v>42012</v>
      </c>
    </row>
    <row r="10272" spans="1:18" x14ac:dyDescent="0.35">
      <c r="A10272" t="s">
        <v>6879</v>
      </c>
      <c r="C10272" t="s">
        <v>10380</v>
      </c>
      <c r="D10272" t="s">
        <v>10545</v>
      </c>
      <c r="E10272">
        <v>3.9352428921504087E-15</v>
      </c>
      <c r="F10272" t="s">
        <v>64613</v>
      </c>
      <c r="I10272" t="s">
        <v>13174</v>
      </c>
      <c r="J10272" t="s">
        <v>20951</v>
      </c>
      <c r="L10272" t="s">
        <v>32192</v>
      </c>
      <c r="M10272" t="s">
        <v>32194</v>
      </c>
      <c r="N10272" t="s">
        <v>37331</v>
      </c>
      <c r="O10272" t="s">
        <v>41328</v>
      </c>
      <c r="P10272" t="s">
        <v>42008</v>
      </c>
      <c r="Q10272" t="s">
        <v>42010</v>
      </c>
      <c r="R10272" t="s">
        <v>42012</v>
      </c>
    </row>
    <row r="10273" spans="1:18" x14ac:dyDescent="0.35">
      <c r="A10273" t="s">
        <v>6880</v>
      </c>
      <c r="C10273" t="s">
        <v>10380</v>
      </c>
      <c r="D10273" t="s">
        <v>10545</v>
      </c>
      <c r="E10273">
        <v>1.7107042843038747E-16</v>
      </c>
      <c r="F10273" t="s">
        <v>64613</v>
      </c>
      <c r="I10273" t="s">
        <v>13174</v>
      </c>
      <c r="J10273" t="s">
        <v>20951</v>
      </c>
      <c r="L10273" t="s">
        <v>32192</v>
      </c>
      <c r="M10273" t="s">
        <v>32194</v>
      </c>
      <c r="N10273" t="s">
        <v>37331</v>
      </c>
      <c r="O10273" t="s">
        <v>41328</v>
      </c>
      <c r="P10273" t="s">
        <v>42008</v>
      </c>
      <c r="Q10273" t="s">
        <v>42010</v>
      </c>
      <c r="R10273" t="s">
        <v>42012</v>
      </c>
    </row>
    <row r="10274" spans="1:18" x14ac:dyDescent="0.35">
      <c r="A10274" t="s">
        <v>6881</v>
      </c>
      <c r="C10274" t="s">
        <v>10380</v>
      </c>
      <c r="D10274" t="s">
        <v>10545</v>
      </c>
      <c r="E10274">
        <v>1.6874128050403601E-7</v>
      </c>
      <c r="F10274" t="s">
        <v>64614</v>
      </c>
      <c r="I10274" t="s">
        <v>13175</v>
      </c>
      <c r="J10274" t="s">
        <v>20952</v>
      </c>
      <c r="K10274" t="s">
        <v>29479</v>
      </c>
      <c r="L10274" t="s">
        <v>32192</v>
      </c>
      <c r="M10274" t="s">
        <v>32194</v>
      </c>
      <c r="N10274" t="s">
        <v>37332</v>
      </c>
      <c r="O10274" t="s">
        <v>41329</v>
      </c>
      <c r="P10274" t="s">
        <v>42008</v>
      </c>
      <c r="Q10274" t="s">
        <v>42010</v>
      </c>
      <c r="R10274" t="s">
        <v>42012</v>
      </c>
    </row>
    <row r="10275" spans="1:18" x14ac:dyDescent="0.35">
      <c r="A10275" t="s">
        <v>6881</v>
      </c>
      <c r="C10275" t="s">
        <v>10380</v>
      </c>
      <c r="D10275" t="s">
        <v>10545</v>
      </c>
      <c r="E10275">
        <v>1.05359836410912E-8</v>
      </c>
      <c r="F10275" t="s">
        <v>64614</v>
      </c>
      <c r="I10275" t="s">
        <v>13175</v>
      </c>
      <c r="J10275" t="s">
        <v>20953</v>
      </c>
      <c r="K10275" t="s">
        <v>29480</v>
      </c>
      <c r="L10275" t="s">
        <v>32192</v>
      </c>
      <c r="M10275" t="s">
        <v>32194</v>
      </c>
      <c r="N10275" t="s">
        <v>37332</v>
      </c>
      <c r="O10275" t="s">
        <v>41329</v>
      </c>
      <c r="P10275" t="s">
        <v>42008</v>
      </c>
      <c r="Q10275" t="s">
        <v>42010</v>
      </c>
      <c r="R10275" t="s">
        <v>42012</v>
      </c>
    </row>
    <row r="10276" spans="1:18" x14ac:dyDescent="0.35">
      <c r="A10276" t="s">
        <v>6881</v>
      </c>
      <c r="C10276" t="s">
        <v>10380</v>
      </c>
      <c r="D10276" t="s">
        <v>10545</v>
      </c>
      <c r="E10276">
        <v>2.28588660888817E-7</v>
      </c>
      <c r="F10276" t="s">
        <v>64614</v>
      </c>
      <c r="I10276" t="s">
        <v>13175</v>
      </c>
      <c r="J10276" t="s">
        <v>20954</v>
      </c>
      <c r="K10276" t="s">
        <v>29481</v>
      </c>
      <c r="L10276" t="s">
        <v>32192</v>
      </c>
      <c r="M10276" t="s">
        <v>32194</v>
      </c>
      <c r="N10276" t="s">
        <v>37333</v>
      </c>
      <c r="O10276" t="s">
        <v>41329</v>
      </c>
      <c r="P10276" t="s">
        <v>42008</v>
      </c>
      <c r="Q10276" t="s">
        <v>42010</v>
      </c>
      <c r="R10276" t="s">
        <v>42012</v>
      </c>
    </row>
    <row r="10277" spans="1:18" x14ac:dyDescent="0.35">
      <c r="A10277" t="s">
        <v>6881</v>
      </c>
      <c r="C10277" t="s">
        <v>10380</v>
      </c>
      <c r="D10277" t="s">
        <v>10545</v>
      </c>
      <c r="E10277">
        <v>1.6429758886715701E-8</v>
      </c>
      <c r="F10277" t="s">
        <v>64614</v>
      </c>
      <c r="I10277" t="s">
        <v>13175</v>
      </c>
      <c r="J10277" t="s">
        <v>20955</v>
      </c>
      <c r="K10277" t="s">
        <v>29482</v>
      </c>
      <c r="L10277" t="s">
        <v>32192</v>
      </c>
      <c r="M10277" t="s">
        <v>32194</v>
      </c>
      <c r="N10277" t="s">
        <v>37333</v>
      </c>
      <c r="O10277" t="s">
        <v>41329</v>
      </c>
      <c r="P10277" t="s">
        <v>42008</v>
      </c>
      <c r="Q10277" t="s">
        <v>42010</v>
      </c>
      <c r="R10277" t="s">
        <v>42012</v>
      </c>
    </row>
    <row r="10278" spans="1:18" x14ac:dyDescent="0.35">
      <c r="A10278" t="s">
        <v>6882</v>
      </c>
      <c r="C10278" t="s">
        <v>10380</v>
      </c>
      <c r="D10278" t="s">
        <v>10545</v>
      </c>
      <c r="E10278">
        <v>1.3696818679242899E-10</v>
      </c>
      <c r="F10278" t="s">
        <v>64615</v>
      </c>
      <c r="I10278" t="s">
        <v>13176</v>
      </c>
      <c r="J10278" t="s">
        <v>20956</v>
      </c>
      <c r="L10278" t="s">
        <v>32192</v>
      </c>
      <c r="M10278" t="s">
        <v>32194</v>
      </c>
      <c r="N10278" t="s">
        <v>37334</v>
      </c>
      <c r="O10278" t="s">
        <v>41329</v>
      </c>
      <c r="P10278" t="s">
        <v>42008</v>
      </c>
      <c r="Q10278" t="s">
        <v>42010</v>
      </c>
      <c r="R10278" t="s">
        <v>42012</v>
      </c>
    </row>
    <row r="10279" spans="1:18" x14ac:dyDescent="0.35">
      <c r="A10279" t="s">
        <v>6883</v>
      </c>
      <c r="C10279" t="s">
        <v>10380</v>
      </c>
      <c r="D10279" t="s">
        <v>10545</v>
      </c>
      <c r="E10279">
        <v>6.4908603665536603E-12</v>
      </c>
      <c r="F10279" t="s">
        <v>64615</v>
      </c>
      <c r="I10279" t="s">
        <v>13176</v>
      </c>
      <c r="J10279" t="s">
        <v>20956</v>
      </c>
      <c r="L10279" t="s">
        <v>32192</v>
      </c>
      <c r="M10279" t="s">
        <v>32194</v>
      </c>
      <c r="N10279" t="s">
        <v>37334</v>
      </c>
      <c r="O10279" t="s">
        <v>41329</v>
      </c>
      <c r="P10279" t="s">
        <v>42008</v>
      </c>
      <c r="Q10279" t="s">
        <v>42010</v>
      </c>
      <c r="R10279" t="s">
        <v>42012</v>
      </c>
    </row>
    <row r="10280" spans="1:18" x14ac:dyDescent="0.35">
      <c r="A10280" t="s">
        <v>6884</v>
      </c>
      <c r="C10280" t="s">
        <v>10380</v>
      </c>
      <c r="D10280" t="s">
        <v>10545</v>
      </c>
      <c r="E10280">
        <v>2.1291048091232E-10</v>
      </c>
      <c r="F10280" t="s">
        <v>64615</v>
      </c>
      <c r="I10280" t="s">
        <v>13176</v>
      </c>
      <c r="J10280" t="s">
        <v>20956</v>
      </c>
      <c r="L10280" t="s">
        <v>32192</v>
      </c>
      <c r="M10280" t="s">
        <v>32194</v>
      </c>
      <c r="N10280" t="s">
        <v>37335</v>
      </c>
      <c r="O10280" t="s">
        <v>41329</v>
      </c>
      <c r="P10280" t="s">
        <v>42008</v>
      </c>
      <c r="Q10280" t="s">
        <v>42010</v>
      </c>
      <c r="R10280" t="s">
        <v>42012</v>
      </c>
    </row>
    <row r="10281" spans="1:18" x14ac:dyDescent="0.35">
      <c r="A10281" t="s">
        <v>6885</v>
      </c>
      <c r="C10281" t="s">
        <v>10380</v>
      </c>
      <c r="D10281" t="s">
        <v>10545</v>
      </c>
      <c r="E10281">
        <v>1.0348510243174399E-11</v>
      </c>
      <c r="F10281" t="s">
        <v>64615</v>
      </c>
      <c r="I10281" t="s">
        <v>13176</v>
      </c>
      <c r="J10281" t="s">
        <v>20956</v>
      </c>
      <c r="L10281" t="s">
        <v>32192</v>
      </c>
      <c r="M10281" t="s">
        <v>32194</v>
      </c>
      <c r="N10281" t="s">
        <v>37335</v>
      </c>
      <c r="O10281" t="s">
        <v>41329</v>
      </c>
      <c r="P10281" t="s">
        <v>42008</v>
      </c>
      <c r="Q10281" t="s">
        <v>42010</v>
      </c>
      <c r="R10281" t="s">
        <v>42012</v>
      </c>
    </row>
    <row r="10282" spans="1:18" x14ac:dyDescent="0.35">
      <c r="A10282" t="s">
        <v>6886</v>
      </c>
      <c r="C10282" t="s">
        <v>10380</v>
      </c>
      <c r="D10282" t="s">
        <v>10545</v>
      </c>
      <c r="E10282">
        <v>8.9892637333832602E-8</v>
      </c>
      <c r="F10282" t="s">
        <v>64614</v>
      </c>
      <c r="I10282" t="s">
        <v>13177</v>
      </c>
      <c r="J10282" t="s">
        <v>20957</v>
      </c>
      <c r="K10282" t="s">
        <v>29483</v>
      </c>
      <c r="L10282" t="s">
        <v>32192</v>
      </c>
      <c r="M10282" t="s">
        <v>32194</v>
      </c>
      <c r="N10282" t="s">
        <v>37336</v>
      </c>
      <c r="O10282" t="s">
        <v>41330</v>
      </c>
      <c r="P10282" t="s">
        <v>42008</v>
      </c>
      <c r="Q10282" t="s">
        <v>42010</v>
      </c>
      <c r="R10282" t="s">
        <v>42012</v>
      </c>
    </row>
    <row r="10283" spans="1:18" x14ac:dyDescent="0.35">
      <c r="A10283" t="s">
        <v>6886</v>
      </c>
      <c r="C10283" t="s">
        <v>10380</v>
      </c>
      <c r="D10283" t="s">
        <v>10545</v>
      </c>
      <c r="E10283">
        <v>9.0608658354085492E-9</v>
      </c>
      <c r="F10283" t="s">
        <v>64614</v>
      </c>
      <c r="I10283" t="s">
        <v>13177</v>
      </c>
      <c r="J10283" t="s">
        <v>20958</v>
      </c>
      <c r="K10283" t="s">
        <v>29484</v>
      </c>
      <c r="L10283" t="s">
        <v>32192</v>
      </c>
      <c r="M10283" t="s">
        <v>32194</v>
      </c>
      <c r="N10283" t="s">
        <v>37336</v>
      </c>
      <c r="O10283" t="s">
        <v>41330</v>
      </c>
      <c r="P10283" t="s">
        <v>42008</v>
      </c>
      <c r="Q10283" t="s">
        <v>42010</v>
      </c>
      <c r="R10283" t="s">
        <v>42012</v>
      </c>
    </row>
    <row r="10284" spans="1:18" x14ac:dyDescent="0.35">
      <c r="A10284" t="s">
        <v>6886</v>
      </c>
      <c r="C10284" t="s">
        <v>10380</v>
      </c>
      <c r="D10284" t="s">
        <v>10545</v>
      </c>
      <c r="E10284">
        <v>1.4066074527363499E-7</v>
      </c>
      <c r="F10284" t="s">
        <v>64614</v>
      </c>
      <c r="I10284" t="s">
        <v>13177</v>
      </c>
      <c r="J10284" t="s">
        <v>20959</v>
      </c>
      <c r="K10284" t="s">
        <v>29485</v>
      </c>
      <c r="L10284" t="s">
        <v>32192</v>
      </c>
      <c r="M10284" t="s">
        <v>32194</v>
      </c>
      <c r="N10284" t="s">
        <v>37337</v>
      </c>
      <c r="O10284" t="s">
        <v>41330</v>
      </c>
      <c r="P10284" t="s">
        <v>42008</v>
      </c>
      <c r="Q10284" t="s">
        <v>42010</v>
      </c>
      <c r="R10284" t="s">
        <v>42012</v>
      </c>
    </row>
    <row r="10285" spans="1:18" x14ac:dyDescent="0.35">
      <c r="A10285" t="s">
        <v>6886</v>
      </c>
      <c r="C10285" t="s">
        <v>10380</v>
      </c>
      <c r="D10285" t="s">
        <v>10545</v>
      </c>
      <c r="E10285">
        <v>1.30028112721447E-8</v>
      </c>
      <c r="F10285" t="s">
        <v>64614</v>
      </c>
      <c r="I10285" t="s">
        <v>13177</v>
      </c>
      <c r="J10285" t="s">
        <v>20960</v>
      </c>
      <c r="K10285" t="s">
        <v>29486</v>
      </c>
      <c r="L10285" t="s">
        <v>32192</v>
      </c>
      <c r="M10285" t="s">
        <v>32194</v>
      </c>
      <c r="N10285" t="s">
        <v>37337</v>
      </c>
      <c r="O10285" t="s">
        <v>41330</v>
      </c>
      <c r="P10285" t="s">
        <v>42008</v>
      </c>
      <c r="Q10285" t="s">
        <v>42010</v>
      </c>
      <c r="R10285" t="s">
        <v>42012</v>
      </c>
    </row>
    <row r="10286" spans="1:18" x14ac:dyDescent="0.35">
      <c r="A10286" t="s">
        <v>6887</v>
      </c>
      <c r="C10286" t="s">
        <v>10380</v>
      </c>
      <c r="D10286" t="s">
        <v>10545</v>
      </c>
      <c r="E10286">
        <v>1.19937101916711E-10</v>
      </c>
      <c r="F10286" t="s">
        <v>64615</v>
      </c>
      <c r="I10286" t="s">
        <v>13178</v>
      </c>
      <c r="J10286" t="s">
        <v>20961</v>
      </c>
      <c r="L10286" t="s">
        <v>32192</v>
      </c>
      <c r="M10286" t="s">
        <v>32194</v>
      </c>
      <c r="N10286" t="s">
        <v>37338</v>
      </c>
      <c r="O10286" t="s">
        <v>41330</v>
      </c>
      <c r="P10286" t="s">
        <v>42008</v>
      </c>
      <c r="Q10286" t="s">
        <v>42010</v>
      </c>
      <c r="R10286" t="s">
        <v>42012</v>
      </c>
    </row>
    <row r="10287" spans="1:18" x14ac:dyDescent="0.35">
      <c r="A10287" t="s">
        <v>6888</v>
      </c>
      <c r="C10287" t="s">
        <v>10380</v>
      </c>
      <c r="D10287" t="s">
        <v>10545</v>
      </c>
      <c r="E10287">
        <v>5.5433548376559996E-12</v>
      </c>
      <c r="F10287" t="s">
        <v>64615</v>
      </c>
      <c r="I10287" t="s">
        <v>13178</v>
      </c>
      <c r="J10287" t="s">
        <v>20961</v>
      </c>
      <c r="L10287" t="s">
        <v>32192</v>
      </c>
      <c r="M10287" t="s">
        <v>32194</v>
      </c>
      <c r="N10287" t="s">
        <v>37338</v>
      </c>
      <c r="O10287" t="s">
        <v>41330</v>
      </c>
      <c r="P10287" t="s">
        <v>42008</v>
      </c>
      <c r="Q10287" t="s">
        <v>42010</v>
      </c>
      <c r="R10287" t="s">
        <v>42012</v>
      </c>
    </row>
    <row r="10288" spans="1:18" x14ac:dyDescent="0.35">
      <c r="A10288" t="s">
        <v>6889</v>
      </c>
      <c r="C10288" t="s">
        <v>10380</v>
      </c>
      <c r="D10288" t="s">
        <v>10545</v>
      </c>
      <c r="E10288">
        <v>1.7233831028917701E-10</v>
      </c>
      <c r="F10288" t="s">
        <v>64615</v>
      </c>
      <c r="I10288" t="s">
        <v>13178</v>
      </c>
      <c r="J10288" t="s">
        <v>20961</v>
      </c>
      <c r="L10288" t="s">
        <v>32192</v>
      </c>
      <c r="M10288" t="s">
        <v>32194</v>
      </c>
      <c r="N10288" t="s">
        <v>37339</v>
      </c>
      <c r="O10288" t="s">
        <v>41330</v>
      </c>
      <c r="P10288" t="s">
        <v>42008</v>
      </c>
      <c r="Q10288" t="s">
        <v>42010</v>
      </c>
      <c r="R10288" t="s">
        <v>42012</v>
      </c>
    </row>
    <row r="10289" spans="1:18" x14ac:dyDescent="0.35">
      <c r="A10289" t="s">
        <v>6890</v>
      </c>
      <c r="C10289" t="s">
        <v>10380</v>
      </c>
      <c r="D10289" t="s">
        <v>10545</v>
      </c>
      <c r="E10289">
        <v>8.0600864524327194E-12</v>
      </c>
      <c r="F10289" t="s">
        <v>64615</v>
      </c>
      <c r="I10289" t="s">
        <v>13178</v>
      </c>
      <c r="J10289" t="s">
        <v>20961</v>
      </c>
      <c r="L10289" t="s">
        <v>32192</v>
      </c>
      <c r="M10289" t="s">
        <v>32194</v>
      </c>
      <c r="N10289" t="s">
        <v>37339</v>
      </c>
      <c r="O10289" t="s">
        <v>41330</v>
      </c>
      <c r="P10289" t="s">
        <v>42008</v>
      </c>
      <c r="Q10289" t="s">
        <v>42010</v>
      </c>
      <c r="R10289" t="s">
        <v>42012</v>
      </c>
    </row>
    <row r="10290" spans="1:18" x14ac:dyDescent="0.35">
      <c r="A10290" t="s">
        <v>6891</v>
      </c>
      <c r="C10290" t="s">
        <v>10380</v>
      </c>
      <c r="D10290" t="s">
        <v>10545</v>
      </c>
      <c r="E10290">
        <v>7.8698642682826115E-8</v>
      </c>
      <c r="F10290" t="s">
        <v>64614</v>
      </c>
      <c r="I10290" t="s">
        <v>13179</v>
      </c>
      <c r="J10290" t="s">
        <v>20962</v>
      </c>
      <c r="K10290" t="s">
        <v>29487</v>
      </c>
      <c r="L10290" t="s">
        <v>32192</v>
      </c>
      <c r="M10290" t="s">
        <v>32194</v>
      </c>
      <c r="N10290" t="s">
        <v>37340</v>
      </c>
      <c r="O10290" t="s">
        <v>41331</v>
      </c>
      <c r="P10290" t="s">
        <v>42008</v>
      </c>
      <c r="Q10290" t="s">
        <v>42010</v>
      </c>
      <c r="R10290" t="s">
        <v>42012</v>
      </c>
    </row>
    <row r="10291" spans="1:18" x14ac:dyDescent="0.35">
      <c r="A10291" t="s">
        <v>6891</v>
      </c>
      <c r="C10291" t="s">
        <v>10380</v>
      </c>
      <c r="D10291" t="s">
        <v>10545</v>
      </c>
      <c r="E10291">
        <v>5.9028381575361494E-9</v>
      </c>
      <c r="F10291" t="s">
        <v>64614</v>
      </c>
      <c r="I10291" t="s">
        <v>13179</v>
      </c>
      <c r="J10291" t="s">
        <v>20963</v>
      </c>
      <c r="K10291" t="s">
        <v>29488</v>
      </c>
      <c r="L10291" t="s">
        <v>32192</v>
      </c>
      <c r="M10291" t="s">
        <v>32194</v>
      </c>
      <c r="N10291" t="s">
        <v>37340</v>
      </c>
      <c r="O10291" t="s">
        <v>41331</v>
      </c>
      <c r="P10291" t="s">
        <v>42008</v>
      </c>
      <c r="Q10291" t="s">
        <v>42010</v>
      </c>
      <c r="R10291" t="s">
        <v>42012</v>
      </c>
    </row>
    <row r="10292" spans="1:18" x14ac:dyDescent="0.35">
      <c r="A10292" t="s">
        <v>6891</v>
      </c>
      <c r="C10292" t="s">
        <v>10380</v>
      </c>
      <c r="D10292" t="s">
        <v>10545</v>
      </c>
      <c r="E10292">
        <v>1.0603426681028109E-7</v>
      </c>
      <c r="F10292" t="s">
        <v>64614</v>
      </c>
      <c r="I10292" t="s">
        <v>13179</v>
      </c>
      <c r="J10292" t="s">
        <v>20964</v>
      </c>
      <c r="K10292" t="s">
        <v>29489</v>
      </c>
      <c r="L10292" t="s">
        <v>32192</v>
      </c>
      <c r="M10292" t="s">
        <v>32194</v>
      </c>
      <c r="N10292" t="s">
        <v>37341</v>
      </c>
      <c r="O10292" t="s">
        <v>41331</v>
      </c>
      <c r="P10292" t="s">
        <v>42008</v>
      </c>
      <c r="Q10292" t="s">
        <v>42010</v>
      </c>
      <c r="R10292" t="s">
        <v>42012</v>
      </c>
    </row>
    <row r="10293" spans="1:18" x14ac:dyDescent="0.35">
      <c r="A10293" t="s">
        <v>6891</v>
      </c>
      <c r="C10293" t="s">
        <v>10380</v>
      </c>
      <c r="D10293" t="s">
        <v>10545</v>
      </c>
      <c r="E10293">
        <v>9.2194406848837454E-9</v>
      </c>
      <c r="F10293" t="s">
        <v>64614</v>
      </c>
      <c r="I10293" t="s">
        <v>13179</v>
      </c>
      <c r="J10293" t="s">
        <v>20965</v>
      </c>
      <c r="K10293" t="s">
        <v>29490</v>
      </c>
      <c r="L10293" t="s">
        <v>32192</v>
      </c>
      <c r="M10293" t="s">
        <v>32194</v>
      </c>
      <c r="N10293" t="s">
        <v>37341</v>
      </c>
      <c r="O10293" t="s">
        <v>41331</v>
      </c>
      <c r="P10293" t="s">
        <v>42008</v>
      </c>
      <c r="Q10293" t="s">
        <v>42010</v>
      </c>
      <c r="R10293" t="s">
        <v>42012</v>
      </c>
    </row>
    <row r="10294" spans="1:18" x14ac:dyDescent="0.35">
      <c r="A10294" t="s">
        <v>6892</v>
      </c>
      <c r="C10294" t="s">
        <v>10380</v>
      </c>
      <c r="D10294" t="s">
        <v>10545</v>
      </c>
      <c r="E10294">
        <v>8.9396246438164382E-11</v>
      </c>
      <c r="F10294" t="s">
        <v>64615</v>
      </c>
      <c r="I10294" t="s">
        <v>13180</v>
      </c>
      <c r="J10294" t="s">
        <v>20966</v>
      </c>
      <c r="L10294" t="s">
        <v>32192</v>
      </c>
      <c r="M10294" t="s">
        <v>32194</v>
      </c>
      <c r="N10294" t="s">
        <v>37342</v>
      </c>
      <c r="O10294" t="s">
        <v>41331</v>
      </c>
      <c r="P10294" t="s">
        <v>42008</v>
      </c>
      <c r="Q10294" t="s">
        <v>42010</v>
      </c>
      <c r="R10294" t="s">
        <v>42012</v>
      </c>
    </row>
    <row r="10295" spans="1:18" x14ac:dyDescent="0.35">
      <c r="A10295" t="s">
        <v>6893</v>
      </c>
      <c r="C10295" t="s">
        <v>10380</v>
      </c>
      <c r="D10295" t="s">
        <v>10545</v>
      </c>
      <c r="E10295">
        <v>4.3227188433521685E-12</v>
      </c>
      <c r="F10295" t="s">
        <v>64615</v>
      </c>
      <c r="I10295" t="s">
        <v>13180</v>
      </c>
      <c r="J10295" t="s">
        <v>20966</v>
      </c>
      <c r="L10295" t="s">
        <v>32192</v>
      </c>
      <c r="M10295" t="s">
        <v>32194</v>
      </c>
      <c r="N10295" t="s">
        <v>37342</v>
      </c>
      <c r="O10295" t="s">
        <v>41331</v>
      </c>
      <c r="P10295" t="s">
        <v>42008</v>
      </c>
      <c r="Q10295" t="s">
        <v>42010</v>
      </c>
      <c r="R10295" t="s">
        <v>42012</v>
      </c>
    </row>
    <row r="10296" spans="1:18" x14ac:dyDescent="0.35">
      <c r="A10296" t="s">
        <v>6894</v>
      </c>
      <c r="C10296" t="s">
        <v>10380</v>
      </c>
      <c r="D10296" t="s">
        <v>10545</v>
      </c>
      <c r="E10296">
        <v>1.3782912709344595E-10</v>
      </c>
      <c r="F10296" t="s">
        <v>64615</v>
      </c>
      <c r="I10296" t="s">
        <v>13180</v>
      </c>
      <c r="J10296" t="s">
        <v>20966</v>
      </c>
      <c r="L10296" t="s">
        <v>32192</v>
      </c>
      <c r="M10296" t="s">
        <v>32194</v>
      </c>
      <c r="N10296" t="s">
        <v>37343</v>
      </c>
      <c r="O10296" t="s">
        <v>41331</v>
      </c>
      <c r="P10296" t="s">
        <v>42008</v>
      </c>
      <c r="Q10296" t="s">
        <v>42010</v>
      </c>
      <c r="R10296" t="s">
        <v>42012</v>
      </c>
    </row>
    <row r="10297" spans="1:18" x14ac:dyDescent="0.35">
      <c r="A10297" t="s">
        <v>6895</v>
      </c>
      <c r="C10297" t="s">
        <v>10380</v>
      </c>
      <c r="D10297" t="s">
        <v>10545</v>
      </c>
      <c r="E10297">
        <v>6.8693834151876353E-12</v>
      </c>
      <c r="F10297" t="s">
        <v>64615</v>
      </c>
      <c r="I10297" t="s">
        <v>13180</v>
      </c>
      <c r="J10297" t="s">
        <v>20966</v>
      </c>
      <c r="L10297" t="s">
        <v>32192</v>
      </c>
      <c r="M10297" t="s">
        <v>32194</v>
      </c>
      <c r="N10297" t="s">
        <v>37343</v>
      </c>
      <c r="O10297" t="s">
        <v>41331</v>
      </c>
      <c r="P10297" t="s">
        <v>42008</v>
      </c>
      <c r="Q10297" t="s">
        <v>42010</v>
      </c>
      <c r="R10297" t="s">
        <v>42012</v>
      </c>
    </row>
    <row r="10298" spans="1:18" x14ac:dyDescent="0.35">
      <c r="A10298" t="s">
        <v>6896</v>
      </c>
      <c r="C10298" t="s">
        <v>10380</v>
      </c>
      <c r="D10298" t="s">
        <v>10545</v>
      </c>
      <c r="E10298">
        <v>2.0105721887375601E-7</v>
      </c>
      <c r="F10298" t="s">
        <v>64614</v>
      </c>
      <c r="I10298" t="s">
        <v>13181</v>
      </c>
      <c r="J10298" t="s">
        <v>20967</v>
      </c>
      <c r="K10298" t="s">
        <v>29491</v>
      </c>
      <c r="L10298" t="s">
        <v>32192</v>
      </c>
      <c r="M10298" t="s">
        <v>32194</v>
      </c>
      <c r="N10298" t="s">
        <v>37344</v>
      </c>
      <c r="O10298" t="s">
        <v>41332</v>
      </c>
      <c r="P10298" t="s">
        <v>42008</v>
      </c>
      <c r="Q10298" t="s">
        <v>42010</v>
      </c>
      <c r="R10298" t="s">
        <v>42012</v>
      </c>
    </row>
    <row r="10299" spans="1:18" x14ac:dyDescent="0.35">
      <c r="A10299" t="s">
        <v>6896</v>
      </c>
      <c r="C10299" t="s">
        <v>10380</v>
      </c>
      <c r="D10299" t="s">
        <v>10545</v>
      </c>
      <c r="E10299">
        <v>4.1239506032297802E-8</v>
      </c>
      <c r="F10299" t="s">
        <v>64614</v>
      </c>
      <c r="I10299" t="s">
        <v>13181</v>
      </c>
      <c r="J10299" t="s">
        <v>20968</v>
      </c>
      <c r="K10299" t="s">
        <v>29492</v>
      </c>
      <c r="L10299" t="s">
        <v>32192</v>
      </c>
      <c r="M10299" t="s">
        <v>32194</v>
      </c>
      <c r="N10299" t="s">
        <v>37344</v>
      </c>
      <c r="O10299" t="s">
        <v>41332</v>
      </c>
      <c r="P10299" t="s">
        <v>42008</v>
      </c>
      <c r="Q10299" t="s">
        <v>42010</v>
      </c>
      <c r="R10299" t="s">
        <v>42012</v>
      </c>
    </row>
    <row r="10300" spans="1:18" x14ac:dyDescent="0.35">
      <c r="A10300" t="s">
        <v>6896</v>
      </c>
      <c r="C10300" t="s">
        <v>10380</v>
      </c>
      <c r="D10300" t="s">
        <v>10545</v>
      </c>
      <c r="E10300">
        <v>4.5141030113882099E-7</v>
      </c>
      <c r="F10300" t="s">
        <v>64614</v>
      </c>
      <c r="I10300" t="s">
        <v>13181</v>
      </c>
      <c r="J10300" t="s">
        <v>20969</v>
      </c>
      <c r="K10300" t="s">
        <v>29493</v>
      </c>
      <c r="L10300" t="s">
        <v>32192</v>
      </c>
      <c r="M10300" t="s">
        <v>32194</v>
      </c>
      <c r="N10300" t="s">
        <v>37345</v>
      </c>
      <c r="O10300" t="s">
        <v>41332</v>
      </c>
      <c r="P10300" t="s">
        <v>42008</v>
      </c>
      <c r="Q10300" t="s">
        <v>42010</v>
      </c>
      <c r="R10300" t="s">
        <v>42012</v>
      </c>
    </row>
    <row r="10301" spans="1:18" x14ac:dyDescent="0.35">
      <c r="A10301" t="s">
        <v>6896</v>
      </c>
      <c r="C10301" t="s">
        <v>10380</v>
      </c>
      <c r="D10301" t="s">
        <v>10545</v>
      </c>
      <c r="E10301">
        <v>3.4062946241419903E-8</v>
      </c>
      <c r="F10301" t="s">
        <v>64614</v>
      </c>
      <c r="I10301" t="s">
        <v>13181</v>
      </c>
      <c r="J10301" t="s">
        <v>20970</v>
      </c>
      <c r="K10301" t="s">
        <v>29494</v>
      </c>
      <c r="L10301" t="s">
        <v>32192</v>
      </c>
      <c r="M10301" t="s">
        <v>32194</v>
      </c>
      <c r="N10301" t="s">
        <v>37345</v>
      </c>
      <c r="O10301" t="s">
        <v>41332</v>
      </c>
      <c r="P10301" t="s">
        <v>42008</v>
      </c>
      <c r="Q10301" t="s">
        <v>42010</v>
      </c>
      <c r="R10301" t="s">
        <v>42012</v>
      </c>
    </row>
    <row r="10302" spans="1:18" x14ac:dyDescent="0.35">
      <c r="A10302" t="s">
        <v>6897</v>
      </c>
      <c r="C10302" t="s">
        <v>10380</v>
      </c>
      <c r="D10302" t="s">
        <v>10545</v>
      </c>
      <c r="E10302">
        <v>2.08589895356325E-10</v>
      </c>
      <c r="F10302" t="s">
        <v>64615</v>
      </c>
      <c r="I10302" t="s">
        <v>13182</v>
      </c>
      <c r="J10302" t="s">
        <v>20971</v>
      </c>
      <c r="L10302" t="s">
        <v>32192</v>
      </c>
      <c r="M10302" t="s">
        <v>32194</v>
      </c>
      <c r="N10302" t="s">
        <v>37346</v>
      </c>
      <c r="O10302" t="s">
        <v>41332</v>
      </c>
      <c r="P10302" t="s">
        <v>42008</v>
      </c>
      <c r="Q10302" t="s">
        <v>42010</v>
      </c>
      <c r="R10302" t="s">
        <v>42012</v>
      </c>
    </row>
    <row r="10303" spans="1:18" x14ac:dyDescent="0.35">
      <c r="A10303" t="s">
        <v>6898</v>
      </c>
      <c r="C10303" t="s">
        <v>10380</v>
      </c>
      <c r="D10303" t="s">
        <v>10545</v>
      </c>
      <c r="E10303">
        <v>1.03853011260146E-11</v>
      </c>
      <c r="F10303" t="s">
        <v>64615</v>
      </c>
      <c r="I10303" t="s">
        <v>13182</v>
      </c>
      <c r="J10303" t="s">
        <v>20971</v>
      </c>
      <c r="L10303" t="s">
        <v>32192</v>
      </c>
      <c r="M10303" t="s">
        <v>32194</v>
      </c>
      <c r="N10303" t="s">
        <v>37346</v>
      </c>
      <c r="O10303" t="s">
        <v>41332</v>
      </c>
      <c r="P10303" t="s">
        <v>42008</v>
      </c>
      <c r="Q10303" t="s">
        <v>42010</v>
      </c>
      <c r="R10303" t="s">
        <v>42012</v>
      </c>
    </row>
    <row r="10304" spans="1:18" x14ac:dyDescent="0.35">
      <c r="A10304" t="s">
        <v>6899</v>
      </c>
      <c r="C10304" t="s">
        <v>10380</v>
      </c>
      <c r="D10304" t="s">
        <v>10545</v>
      </c>
      <c r="E10304">
        <v>1.70702632584784E-10</v>
      </c>
      <c r="F10304" t="s">
        <v>64615</v>
      </c>
      <c r="I10304" t="s">
        <v>13182</v>
      </c>
      <c r="J10304" t="s">
        <v>20971</v>
      </c>
      <c r="L10304" t="s">
        <v>32192</v>
      </c>
      <c r="M10304" t="s">
        <v>32194</v>
      </c>
      <c r="N10304" t="s">
        <v>37347</v>
      </c>
      <c r="O10304" t="s">
        <v>41332</v>
      </c>
      <c r="P10304" t="s">
        <v>42008</v>
      </c>
      <c r="Q10304" t="s">
        <v>42010</v>
      </c>
      <c r="R10304" t="s">
        <v>42012</v>
      </c>
    </row>
    <row r="10305" spans="1:18" x14ac:dyDescent="0.35">
      <c r="A10305" t="s">
        <v>6900</v>
      </c>
      <c r="C10305" t="s">
        <v>10380</v>
      </c>
      <c r="D10305" t="s">
        <v>10545</v>
      </c>
      <c r="E10305">
        <v>8.5321584866737607E-12</v>
      </c>
      <c r="F10305" t="s">
        <v>64615</v>
      </c>
      <c r="I10305" t="s">
        <v>13182</v>
      </c>
      <c r="J10305" t="s">
        <v>20971</v>
      </c>
      <c r="L10305" t="s">
        <v>32192</v>
      </c>
      <c r="M10305" t="s">
        <v>32194</v>
      </c>
      <c r="N10305" t="s">
        <v>37347</v>
      </c>
      <c r="O10305" t="s">
        <v>41332</v>
      </c>
      <c r="P10305" t="s">
        <v>42008</v>
      </c>
      <c r="Q10305" t="s">
        <v>42010</v>
      </c>
      <c r="R10305" t="s">
        <v>42012</v>
      </c>
    </row>
    <row r="10306" spans="1:18" x14ac:dyDescent="0.35">
      <c r="A10306" t="s">
        <v>6901</v>
      </c>
      <c r="C10306" t="s">
        <v>10380</v>
      </c>
      <c r="D10306" t="s">
        <v>10545</v>
      </c>
      <c r="E10306">
        <v>3.27003277789117E-7</v>
      </c>
      <c r="F10306" t="s">
        <v>64614</v>
      </c>
      <c r="I10306" t="s">
        <v>13183</v>
      </c>
      <c r="J10306" t="s">
        <v>20972</v>
      </c>
      <c r="K10306" t="s">
        <v>29495</v>
      </c>
      <c r="L10306" t="s">
        <v>32192</v>
      </c>
      <c r="M10306" t="s">
        <v>32194</v>
      </c>
      <c r="N10306" t="s">
        <v>37348</v>
      </c>
      <c r="O10306" t="s">
        <v>41333</v>
      </c>
      <c r="P10306" t="s">
        <v>42008</v>
      </c>
      <c r="Q10306" t="s">
        <v>42010</v>
      </c>
      <c r="R10306" t="s">
        <v>42012</v>
      </c>
    </row>
    <row r="10307" spans="1:18" x14ac:dyDescent="0.35">
      <c r="A10307" t="s">
        <v>6901</v>
      </c>
      <c r="C10307" t="s">
        <v>10380</v>
      </c>
      <c r="D10307" t="s">
        <v>10545</v>
      </c>
      <c r="E10307">
        <v>3.0136025230831299E-8</v>
      </c>
      <c r="F10307" t="s">
        <v>64614</v>
      </c>
      <c r="I10307" t="s">
        <v>13183</v>
      </c>
      <c r="J10307" t="s">
        <v>20973</v>
      </c>
      <c r="K10307" t="s">
        <v>29496</v>
      </c>
      <c r="L10307" t="s">
        <v>32192</v>
      </c>
      <c r="M10307" t="s">
        <v>32194</v>
      </c>
      <c r="N10307" t="s">
        <v>37348</v>
      </c>
      <c r="O10307" t="s">
        <v>41333</v>
      </c>
      <c r="P10307" t="s">
        <v>42008</v>
      </c>
      <c r="Q10307" t="s">
        <v>42010</v>
      </c>
      <c r="R10307" t="s">
        <v>42012</v>
      </c>
    </row>
    <row r="10308" spans="1:18" x14ac:dyDescent="0.35">
      <c r="A10308" t="s">
        <v>6901</v>
      </c>
      <c r="C10308" t="s">
        <v>10380</v>
      </c>
      <c r="D10308" t="s">
        <v>10545</v>
      </c>
      <c r="E10308">
        <v>5.8823576409849899E-7</v>
      </c>
      <c r="F10308" t="s">
        <v>64614</v>
      </c>
      <c r="I10308" t="s">
        <v>13183</v>
      </c>
      <c r="J10308" t="s">
        <v>20974</v>
      </c>
      <c r="K10308" t="s">
        <v>29497</v>
      </c>
      <c r="L10308" t="s">
        <v>32192</v>
      </c>
      <c r="M10308" t="s">
        <v>32194</v>
      </c>
      <c r="N10308" t="s">
        <v>37349</v>
      </c>
      <c r="O10308" t="s">
        <v>41333</v>
      </c>
      <c r="P10308" t="s">
        <v>42008</v>
      </c>
      <c r="Q10308" t="s">
        <v>42010</v>
      </c>
      <c r="R10308" t="s">
        <v>42012</v>
      </c>
    </row>
    <row r="10309" spans="1:18" x14ac:dyDescent="0.35">
      <c r="A10309" t="s">
        <v>6901</v>
      </c>
      <c r="C10309" t="s">
        <v>10380</v>
      </c>
      <c r="D10309" t="s">
        <v>10545</v>
      </c>
      <c r="E10309">
        <v>3.5857869562505498E-8</v>
      </c>
      <c r="F10309" t="s">
        <v>64614</v>
      </c>
      <c r="I10309" t="s">
        <v>13183</v>
      </c>
      <c r="J10309" t="s">
        <v>20975</v>
      </c>
      <c r="K10309" t="s">
        <v>29498</v>
      </c>
      <c r="L10309" t="s">
        <v>32192</v>
      </c>
      <c r="M10309" t="s">
        <v>32194</v>
      </c>
      <c r="N10309" t="s">
        <v>37349</v>
      </c>
      <c r="O10309" t="s">
        <v>41333</v>
      </c>
      <c r="P10309" t="s">
        <v>42008</v>
      </c>
      <c r="Q10309" t="s">
        <v>42010</v>
      </c>
      <c r="R10309" t="s">
        <v>42012</v>
      </c>
    </row>
    <row r="10310" spans="1:18" x14ac:dyDescent="0.35">
      <c r="A10310" t="s">
        <v>6902</v>
      </c>
      <c r="C10310" t="s">
        <v>10380</v>
      </c>
      <c r="D10310" t="s">
        <v>10545</v>
      </c>
      <c r="E10310">
        <v>3.6988542784221998E-10</v>
      </c>
      <c r="F10310" t="s">
        <v>64615</v>
      </c>
      <c r="I10310" t="s">
        <v>13184</v>
      </c>
      <c r="J10310" t="s">
        <v>20976</v>
      </c>
      <c r="L10310" t="s">
        <v>32192</v>
      </c>
      <c r="M10310" t="s">
        <v>32194</v>
      </c>
      <c r="N10310" t="s">
        <v>37350</v>
      </c>
      <c r="O10310" t="s">
        <v>41333</v>
      </c>
      <c r="P10310" t="s">
        <v>42008</v>
      </c>
      <c r="Q10310" t="s">
        <v>42010</v>
      </c>
      <c r="R10310" t="s">
        <v>42012</v>
      </c>
    </row>
    <row r="10311" spans="1:18" x14ac:dyDescent="0.35">
      <c r="A10311" t="s">
        <v>6903</v>
      </c>
      <c r="C10311" t="s">
        <v>10380</v>
      </c>
      <c r="D10311" t="s">
        <v>10545</v>
      </c>
      <c r="E10311">
        <v>1.9156478486825799E-11</v>
      </c>
      <c r="F10311" t="s">
        <v>64615</v>
      </c>
      <c r="I10311" t="s">
        <v>13184</v>
      </c>
      <c r="J10311" t="s">
        <v>20976</v>
      </c>
      <c r="L10311" t="s">
        <v>32192</v>
      </c>
      <c r="M10311" t="s">
        <v>32194</v>
      </c>
      <c r="N10311" t="s">
        <v>37350</v>
      </c>
      <c r="O10311" t="s">
        <v>41333</v>
      </c>
      <c r="P10311" t="s">
        <v>42008</v>
      </c>
      <c r="Q10311" t="s">
        <v>42010</v>
      </c>
      <c r="R10311" t="s">
        <v>42012</v>
      </c>
    </row>
    <row r="10312" spans="1:18" x14ac:dyDescent="0.35">
      <c r="A10312" t="s">
        <v>6904</v>
      </c>
      <c r="C10312" t="s">
        <v>10380</v>
      </c>
      <c r="D10312" t="s">
        <v>10545</v>
      </c>
      <c r="E10312">
        <v>5.7632443262178795E-10</v>
      </c>
      <c r="F10312" t="s">
        <v>64615</v>
      </c>
      <c r="I10312" t="s">
        <v>13184</v>
      </c>
      <c r="J10312" t="s">
        <v>20976</v>
      </c>
      <c r="L10312" t="s">
        <v>32192</v>
      </c>
      <c r="M10312" t="s">
        <v>32194</v>
      </c>
      <c r="N10312" t="s">
        <v>37351</v>
      </c>
      <c r="O10312" t="s">
        <v>41333</v>
      </c>
      <c r="P10312" t="s">
        <v>42008</v>
      </c>
      <c r="Q10312" t="s">
        <v>42010</v>
      </c>
      <c r="R10312" t="s">
        <v>42012</v>
      </c>
    </row>
    <row r="10313" spans="1:18" x14ac:dyDescent="0.35">
      <c r="A10313" t="s">
        <v>6905</v>
      </c>
      <c r="C10313" t="s">
        <v>10380</v>
      </c>
      <c r="D10313" t="s">
        <v>10545</v>
      </c>
      <c r="E10313">
        <v>3.0192754546520798E-11</v>
      </c>
      <c r="F10313" t="s">
        <v>64615</v>
      </c>
      <c r="I10313" t="s">
        <v>13184</v>
      </c>
      <c r="J10313" t="s">
        <v>20976</v>
      </c>
      <c r="L10313" t="s">
        <v>32192</v>
      </c>
      <c r="M10313" t="s">
        <v>32194</v>
      </c>
      <c r="N10313" t="s">
        <v>37351</v>
      </c>
      <c r="O10313" t="s">
        <v>41333</v>
      </c>
      <c r="P10313" t="s">
        <v>42008</v>
      </c>
      <c r="Q10313" t="s">
        <v>42010</v>
      </c>
      <c r="R10313" t="s">
        <v>42012</v>
      </c>
    </row>
    <row r="10314" spans="1:18" x14ac:dyDescent="0.35">
      <c r="A10314" t="s">
        <v>6906</v>
      </c>
      <c r="C10314" t="s">
        <v>10380</v>
      </c>
      <c r="D10314" t="s">
        <v>10545</v>
      </c>
      <c r="E10314">
        <v>1.0728686120143747E-7</v>
      </c>
      <c r="F10314" t="s">
        <v>64614</v>
      </c>
      <c r="I10314" t="s">
        <v>13185</v>
      </c>
      <c r="J10314" t="s">
        <v>20977</v>
      </c>
      <c r="K10314" t="s">
        <v>29499</v>
      </c>
      <c r="L10314" t="s">
        <v>32192</v>
      </c>
      <c r="M10314" t="s">
        <v>32194</v>
      </c>
      <c r="N10314" t="s">
        <v>37352</v>
      </c>
      <c r="O10314" t="s">
        <v>41334</v>
      </c>
      <c r="P10314" t="s">
        <v>42008</v>
      </c>
      <c r="Q10314" t="s">
        <v>42010</v>
      </c>
      <c r="R10314" t="s">
        <v>42012</v>
      </c>
    </row>
    <row r="10315" spans="1:18" x14ac:dyDescent="0.35">
      <c r="A10315" t="s">
        <v>6906</v>
      </c>
      <c r="C10315" t="s">
        <v>10380</v>
      </c>
      <c r="D10315" t="s">
        <v>10545</v>
      </c>
      <c r="E10315">
        <v>1.8134864064556682E-8</v>
      </c>
      <c r="F10315" t="s">
        <v>64614</v>
      </c>
      <c r="I10315" t="s">
        <v>13185</v>
      </c>
      <c r="J10315" t="s">
        <v>20978</v>
      </c>
      <c r="K10315" t="s">
        <v>29500</v>
      </c>
      <c r="L10315" t="s">
        <v>32192</v>
      </c>
      <c r="M10315" t="s">
        <v>32194</v>
      </c>
      <c r="N10315" t="s">
        <v>37352</v>
      </c>
      <c r="O10315" t="s">
        <v>41334</v>
      </c>
      <c r="P10315" t="s">
        <v>42008</v>
      </c>
      <c r="Q10315" t="s">
        <v>42010</v>
      </c>
      <c r="R10315" t="s">
        <v>42012</v>
      </c>
    </row>
    <row r="10316" spans="1:18" x14ac:dyDescent="0.35">
      <c r="A10316" t="s">
        <v>6906</v>
      </c>
      <c r="C10316" t="s">
        <v>10380</v>
      </c>
      <c r="D10316" t="s">
        <v>10545</v>
      </c>
      <c r="E10316">
        <v>2.42016886234728E-7</v>
      </c>
      <c r="F10316" t="s">
        <v>64614</v>
      </c>
      <c r="I10316" t="s">
        <v>13185</v>
      </c>
      <c r="J10316" t="s">
        <v>20979</v>
      </c>
      <c r="K10316" t="s">
        <v>29501</v>
      </c>
      <c r="L10316" t="s">
        <v>32192</v>
      </c>
      <c r="M10316" t="s">
        <v>32194</v>
      </c>
      <c r="N10316" t="s">
        <v>37353</v>
      </c>
      <c r="O10316" t="s">
        <v>41334</v>
      </c>
      <c r="P10316" t="s">
        <v>42008</v>
      </c>
      <c r="Q10316" t="s">
        <v>42010</v>
      </c>
      <c r="R10316" t="s">
        <v>42012</v>
      </c>
    </row>
    <row r="10317" spans="1:18" x14ac:dyDescent="0.35">
      <c r="A10317" t="s">
        <v>6906</v>
      </c>
      <c r="C10317" t="s">
        <v>10380</v>
      </c>
      <c r="D10317" t="s">
        <v>10545</v>
      </c>
      <c r="E10317">
        <v>1.4948769667649676E-8</v>
      </c>
      <c r="F10317" t="s">
        <v>64614</v>
      </c>
      <c r="I10317" t="s">
        <v>13185</v>
      </c>
      <c r="J10317" t="s">
        <v>20980</v>
      </c>
      <c r="K10317" t="s">
        <v>29502</v>
      </c>
      <c r="L10317" t="s">
        <v>32192</v>
      </c>
      <c r="M10317" t="s">
        <v>32194</v>
      </c>
      <c r="N10317" t="s">
        <v>37353</v>
      </c>
      <c r="O10317" t="s">
        <v>41334</v>
      </c>
      <c r="P10317" t="s">
        <v>42008</v>
      </c>
      <c r="Q10317" t="s">
        <v>42010</v>
      </c>
      <c r="R10317" t="s">
        <v>42012</v>
      </c>
    </row>
    <row r="10318" spans="1:18" x14ac:dyDescent="0.35">
      <c r="A10318" t="s">
        <v>6907</v>
      </c>
      <c r="C10318" t="s">
        <v>10380</v>
      </c>
      <c r="D10318" t="s">
        <v>10545</v>
      </c>
      <c r="E10318">
        <v>7.2447670461108063E-11</v>
      </c>
      <c r="F10318" t="s">
        <v>64615</v>
      </c>
      <c r="I10318" t="s">
        <v>13186</v>
      </c>
      <c r="J10318" t="s">
        <v>20981</v>
      </c>
      <c r="L10318" t="s">
        <v>32192</v>
      </c>
      <c r="M10318" t="s">
        <v>32194</v>
      </c>
      <c r="N10318" t="s">
        <v>37354</v>
      </c>
      <c r="O10318" t="s">
        <v>41334</v>
      </c>
      <c r="P10318" t="s">
        <v>42008</v>
      </c>
      <c r="Q10318" t="s">
        <v>42010</v>
      </c>
      <c r="R10318" t="s">
        <v>42012</v>
      </c>
    </row>
    <row r="10319" spans="1:18" x14ac:dyDescent="0.35">
      <c r="A10319" t="s">
        <v>6908</v>
      </c>
      <c r="C10319" t="s">
        <v>10380</v>
      </c>
      <c r="D10319" t="s">
        <v>10545</v>
      </c>
      <c r="E10319">
        <v>3.4690012310677403E-12</v>
      </c>
      <c r="F10319" t="s">
        <v>64615</v>
      </c>
      <c r="I10319" t="s">
        <v>13186</v>
      </c>
      <c r="J10319" t="s">
        <v>20981</v>
      </c>
      <c r="L10319" t="s">
        <v>32192</v>
      </c>
      <c r="M10319" t="s">
        <v>32194</v>
      </c>
      <c r="N10319" t="s">
        <v>37354</v>
      </c>
      <c r="O10319" t="s">
        <v>41334</v>
      </c>
      <c r="P10319" t="s">
        <v>42008</v>
      </c>
      <c r="Q10319" t="s">
        <v>42010</v>
      </c>
      <c r="R10319" t="s">
        <v>42012</v>
      </c>
    </row>
    <row r="10320" spans="1:18" x14ac:dyDescent="0.35">
      <c r="A10320" t="s">
        <v>6909</v>
      </c>
      <c r="C10320" t="s">
        <v>10380</v>
      </c>
      <c r="D10320" t="s">
        <v>10545</v>
      </c>
      <c r="E10320">
        <v>6.0197058876540267E-11</v>
      </c>
      <c r="F10320" t="s">
        <v>64615</v>
      </c>
      <c r="I10320" t="s">
        <v>13186</v>
      </c>
      <c r="J10320" t="s">
        <v>20981</v>
      </c>
      <c r="L10320" t="s">
        <v>32192</v>
      </c>
      <c r="M10320" t="s">
        <v>32194</v>
      </c>
      <c r="N10320" t="s">
        <v>37355</v>
      </c>
      <c r="O10320" t="s">
        <v>41334</v>
      </c>
      <c r="P10320" t="s">
        <v>42008</v>
      </c>
      <c r="Q10320" t="s">
        <v>42010</v>
      </c>
      <c r="R10320" t="s">
        <v>42012</v>
      </c>
    </row>
    <row r="10321" spans="1:18" x14ac:dyDescent="0.35">
      <c r="A10321" t="s">
        <v>6910</v>
      </c>
      <c r="C10321" t="s">
        <v>10380</v>
      </c>
      <c r="D10321" t="s">
        <v>10545</v>
      </c>
      <c r="E10321">
        <v>2.8684767946382149E-12</v>
      </c>
      <c r="F10321" t="s">
        <v>64615</v>
      </c>
      <c r="I10321" t="s">
        <v>13186</v>
      </c>
      <c r="J10321" t="s">
        <v>20981</v>
      </c>
      <c r="L10321" t="s">
        <v>32192</v>
      </c>
      <c r="M10321" t="s">
        <v>32194</v>
      </c>
      <c r="N10321" t="s">
        <v>37355</v>
      </c>
      <c r="O10321" t="s">
        <v>41334</v>
      </c>
      <c r="P10321" t="s">
        <v>42008</v>
      </c>
      <c r="Q10321" t="s">
        <v>42010</v>
      </c>
      <c r="R10321" t="s">
        <v>42012</v>
      </c>
    </row>
    <row r="10322" spans="1:18" x14ac:dyDescent="0.35">
      <c r="A10322" t="s">
        <v>6911</v>
      </c>
      <c r="C10322" t="s">
        <v>10381</v>
      </c>
      <c r="D10322" t="s">
        <v>10546</v>
      </c>
      <c r="F10322" t="s">
        <v>64612</v>
      </c>
      <c r="I10322" t="s">
        <v>13187</v>
      </c>
      <c r="J10322" t="s">
        <v>20982</v>
      </c>
      <c r="K10322" t="s">
        <v>29503</v>
      </c>
      <c r="L10322" t="s">
        <v>32192</v>
      </c>
      <c r="M10322" t="s">
        <v>32194</v>
      </c>
      <c r="N10322" t="s">
        <v>37356</v>
      </c>
      <c r="O10322" t="s">
        <v>41335</v>
      </c>
      <c r="P10322" t="s">
        <v>42008</v>
      </c>
      <c r="Q10322" t="s">
        <v>42010</v>
      </c>
      <c r="R10322" t="s">
        <v>42012</v>
      </c>
    </row>
    <row r="10323" spans="1:18" x14ac:dyDescent="0.35">
      <c r="A10323" t="s">
        <v>6911</v>
      </c>
      <c r="C10323" t="s">
        <v>10381</v>
      </c>
      <c r="D10323" t="s">
        <v>10546</v>
      </c>
      <c r="F10323" t="s">
        <v>64612</v>
      </c>
      <c r="I10323" t="s">
        <v>13187</v>
      </c>
      <c r="J10323" t="s">
        <v>20983</v>
      </c>
      <c r="K10323" t="s">
        <v>29504</v>
      </c>
      <c r="L10323" t="s">
        <v>32192</v>
      </c>
      <c r="M10323" t="s">
        <v>32194</v>
      </c>
      <c r="N10323" t="s">
        <v>37356</v>
      </c>
      <c r="O10323" t="s">
        <v>41335</v>
      </c>
      <c r="P10323" t="s">
        <v>42008</v>
      </c>
      <c r="Q10323" t="s">
        <v>42010</v>
      </c>
      <c r="R10323" t="s">
        <v>42012</v>
      </c>
    </row>
    <row r="10324" spans="1:18" x14ac:dyDescent="0.35">
      <c r="A10324" t="s">
        <v>6911</v>
      </c>
      <c r="C10324" t="s">
        <v>10381</v>
      </c>
      <c r="D10324" t="s">
        <v>10546</v>
      </c>
      <c r="F10324" t="s">
        <v>64612</v>
      </c>
      <c r="I10324" t="s">
        <v>13187</v>
      </c>
      <c r="J10324" t="s">
        <v>20984</v>
      </c>
      <c r="K10324" t="s">
        <v>29505</v>
      </c>
      <c r="L10324" t="s">
        <v>32192</v>
      </c>
      <c r="M10324" t="s">
        <v>32194</v>
      </c>
      <c r="N10324" t="s">
        <v>37357</v>
      </c>
      <c r="O10324" t="s">
        <v>41335</v>
      </c>
      <c r="P10324" t="s">
        <v>42008</v>
      </c>
      <c r="Q10324" t="s">
        <v>42010</v>
      </c>
      <c r="R10324" t="s">
        <v>42012</v>
      </c>
    </row>
    <row r="10325" spans="1:18" x14ac:dyDescent="0.35">
      <c r="A10325" t="s">
        <v>6911</v>
      </c>
      <c r="C10325" t="s">
        <v>10381</v>
      </c>
      <c r="D10325" t="s">
        <v>10546</v>
      </c>
      <c r="F10325" t="s">
        <v>64612</v>
      </c>
      <c r="I10325" t="s">
        <v>13187</v>
      </c>
      <c r="J10325" t="s">
        <v>20985</v>
      </c>
      <c r="K10325" t="s">
        <v>29506</v>
      </c>
      <c r="L10325" t="s">
        <v>32192</v>
      </c>
      <c r="M10325" t="s">
        <v>32194</v>
      </c>
      <c r="N10325" t="s">
        <v>37357</v>
      </c>
      <c r="O10325" t="s">
        <v>41335</v>
      </c>
      <c r="P10325" t="s">
        <v>42008</v>
      </c>
      <c r="Q10325" t="s">
        <v>42010</v>
      </c>
      <c r="R10325" t="s">
        <v>42012</v>
      </c>
    </row>
    <row r="10326" spans="1:18" x14ac:dyDescent="0.35">
      <c r="A10326" t="s">
        <v>6912</v>
      </c>
      <c r="C10326" t="s">
        <v>10381</v>
      </c>
      <c r="D10326" t="s">
        <v>10546</v>
      </c>
      <c r="F10326" t="s">
        <v>64613</v>
      </c>
      <c r="I10326" t="s">
        <v>13188</v>
      </c>
      <c r="J10326" t="s">
        <v>20986</v>
      </c>
      <c r="L10326" t="s">
        <v>32192</v>
      </c>
      <c r="M10326" t="s">
        <v>32194</v>
      </c>
      <c r="N10326" t="s">
        <v>37358</v>
      </c>
      <c r="O10326" t="s">
        <v>41335</v>
      </c>
      <c r="P10326" t="s">
        <v>42008</v>
      </c>
      <c r="Q10326" t="s">
        <v>42010</v>
      </c>
      <c r="R10326" t="s">
        <v>42012</v>
      </c>
    </row>
    <row r="10327" spans="1:18" x14ac:dyDescent="0.35">
      <c r="A10327" t="s">
        <v>6913</v>
      </c>
      <c r="C10327" t="s">
        <v>10381</v>
      </c>
      <c r="D10327" t="s">
        <v>10546</v>
      </c>
      <c r="F10327" t="s">
        <v>64613</v>
      </c>
      <c r="I10327" t="s">
        <v>13188</v>
      </c>
      <c r="J10327" t="s">
        <v>20986</v>
      </c>
      <c r="L10327" t="s">
        <v>32192</v>
      </c>
      <c r="M10327" t="s">
        <v>32194</v>
      </c>
      <c r="N10327" t="s">
        <v>37358</v>
      </c>
      <c r="O10327" t="s">
        <v>41335</v>
      </c>
      <c r="P10327" t="s">
        <v>42008</v>
      </c>
      <c r="Q10327" t="s">
        <v>42010</v>
      </c>
      <c r="R10327" t="s">
        <v>42012</v>
      </c>
    </row>
    <row r="10328" spans="1:18" x14ac:dyDescent="0.35">
      <c r="A10328" t="s">
        <v>6914</v>
      </c>
      <c r="C10328" t="s">
        <v>10381</v>
      </c>
      <c r="D10328" t="s">
        <v>10546</v>
      </c>
      <c r="F10328" t="s">
        <v>64613</v>
      </c>
      <c r="I10328" t="s">
        <v>13188</v>
      </c>
      <c r="J10328" t="s">
        <v>20986</v>
      </c>
      <c r="L10328" t="s">
        <v>32192</v>
      </c>
      <c r="M10328" t="s">
        <v>32194</v>
      </c>
      <c r="N10328" t="s">
        <v>37359</v>
      </c>
      <c r="O10328" t="s">
        <v>41335</v>
      </c>
      <c r="P10328" t="s">
        <v>42008</v>
      </c>
      <c r="Q10328" t="s">
        <v>42010</v>
      </c>
      <c r="R10328" t="s">
        <v>42012</v>
      </c>
    </row>
    <row r="10329" spans="1:18" x14ac:dyDescent="0.35">
      <c r="A10329" t="s">
        <v>6915</v>
      </c>
      <c r="C10329" t="s">
        <v>10381</v>
      </c>
      <c r="D10329" t="s">
        <v>10546</v>
      </c>
      <c r="F10329" t="s">
        <v>64613</v>
      </c>
      <c r="I10329" t="s">
        <v>13188</v>
      </c>
      <c r="J10329" t="s">
        <v>20986</v>
      </c>
      <c r="L10329" t="s">
        <v>32192</v>
      </c>
      <c r="M10329" t="s">
        <v>32194</v>
      </c>
      <c r="N10329" t="s">
        <v>37359</v>
      </c>
      <c r="O10329" t="s">
        <v>41335</v>
      </c>
      <c r="P10329" t="s">
        <v>42008</v>
      </c>
      <c r="Q10329" t="s">
        <v>42010</v>
      </c>
      <c r="R10329" t="s">
        <v>42012</v>
      </c>
    </row>
    <row r="10330" spans="1:18" x14ac:dyDescent="0.35">
      <c r="A10330" t="s">
        <v>6916</v>
      </c>
      <c r="C10330" t="s">
        <v>10381</v>
      </c>
      <c r="D10330" t="s">
        <v>10546</v>
      </c>
      <c r="E10330">
        <v>1.151249234832E-13</v>
      </c>
      <c r="F10330" t="s">
        <v>64612</v>
      </c>
      <c r="I10330" t="s">
        <v>13189</v>
      </c>
      <c r="J10330" t="s">
        <v>20987</v>
      </c>
      <c r="K10330" t="s">
        <v>29507</v>
      </c>
      <c r="L10330" t="s">
        <v>32192</v>
      </c>
      <c r="M10330" t="s">
        <v>32194</v>
      </c>
      <c r="N10330" t="s">
        <v>37360</v>
      </c>
      <c r="O10330" t="s">
        <v>41336</v>
      </c>
      <c r="P10330" t="s">
        <v>42008</v>
      </c>
      <c r="Q10330" t="s">
        <v>42010</v>
      </c>
      <c r="R10330" t="s">
        <v>42012</v>
      </c>
    </row>
    <row r="10331" spans="1:18" x14ac:dyDescent="0.35">
      <c r="A10331" t="s">
        <v>6916</v>
      </c>
      <c r="C10331" t="s">
        <v>10381</v>
      </c>
      <c r="D10331" t="s">
        <v>10546</v>
      </c>
      <c r="E10331">
        <v>1.23374975685063E-15</v>
      </c>
      <c r="F10331" t="s">
        <v>64612</v>
      </c>
      <c r="I10331" t="s">
        <v>13189</v>
      </c>
      <c r="J10331" t="s">
        <v>20988</v>
      </c>
      <c r="K10331" t="s">
        <v>29508</v>
      </c>
      <c r="L10331" t="s">
        <v>32192</v>
      </c>
      <c r="M10331" t="s">
        <v>32194</v>
      </c>
      <c r="N10331" t="s">
        <v>37360</v>
      </c>
      <c r="O10331" t="s">
        <v>41336</v>
      </c>
      <c r="P10331" t="s">
        <v>42008</v>
      </c>
      <c r="Q10331" t="s">
        <v>42010</v>
      </c>
      <c r="R10331" t="s">
        <v>42012</v>
      </c>
    </row>
    <row r="10332" spans="1:18" x14ac:dyDescent="0.35">
      <c r="A10332" t="s">
        <v>6916</v>
      </c>
      <c r="C10332" t="s">
        <v>10381</v>
      </c>
      <c r="D10332" t="s">
        <v>10546</v>
      </c>
      <c r="E10332">
        <v>1.05976811798792E-13</v>
      </c>
      <c r="F10332" t="s">
        <v>64612</v>
      </c>
      <c r="I10332" t="s">
        <v>13189</v>
      </c>
      <c r="J10332" t="s">
        <v>20989</v>
      </c>
      <c r="K10332" t="s">
        <v>29509</v>
      </c>
      <c r="L10332" t="s">
        <v>32192</v>
      </c>
      <c r="M10332" t="s">
        <v>32194</v>
      </c>
      <c r="N10332" t="s">
        <v>37361</v>
      </c>
      <c r="O10332" t="s">
        <v>41336</v>
      </c>
      <c r="P10332" t="s">
        <v>42008</v>
      </c>
      <c r="Q10332" t="s">
        <v>42010</v>
      </c>
      <c r="R10332" t="s">
        <v>42012</v>
      </c>
    </row>
    <row r="10333" spans="1:18" x14ac:dyDescent="0.35">
      <c r="A10333" t="s">
        <v>6916</v>
      </c>
      <c r="C10333" t="s">
        <v>10381</v>
      </c>
      <c r="D10333" t="s">
        <v>10546</v>
      </c>
      <c r="E10333">
        <v>1.10351494719937E-15</v>
      </c>
      <c r="F10333" t="s">
        <v>64612</v>
      </c>
      <c r="I10333" t="s">
        <v>13189</v>
      </c>
      <c r="J10333" t="s">
        <v>20990</v>
      </c>
      <c r="K10333" t="s">
        <v>29510</v>
      </c>
      <c r="L10333" t="s">
        <v>32192</v>
      </c>
      <c r="M10333" t="s">
        <v>32194</v>
      </c>
      <c r="N10333" t="s">
        <v>37361</v>
      </c>
      <c r="O10333" t="s">
        <v>41336</v>
      </c>
      <c r="P10333" t="s">
        <v>42008</v>
      </c>
      <c r="Q10333" t="s">
        <v>42010</v>
      </c>
      <c r="R10333" t="s">
        <v>42012</v>
      </c>
    </row>
    <row r="10334" spans="1:18" x14ac:dyDescent="0.35">
      <c r="A10334" t="s">
        <v>6917</v>
      </c>
      <c r="C10334" t="s">
        <v>10381</v>
      </c>
      <c r="D10334" t="s">
        <v>10546</v>
      </c>
      <c r="E10334">
        <v>1.1451523968950399E-17</v>
      </c>
      <c r="F10334" t="s">
        <v>64613</v>
      </c>
      <c r="I10334" t="s">
        <v>13190</v>
      </c>
      <c r="J10334" t="s">
        <v>20991</v>
      </c>
      <c r="L10334" t="s">
        <v>32192</v>
      </c>
      <c r="M10334" t="s">
        <v>32194</v>
      </c>
      <c r="N10334" t="s">
        <v>37362</v>
      </c>
      <c r="O10334" t="s">
        <v>41336</v>
      </c>
      <c r="P10334" t="s">
        <v>42008</v>
      </c>
      <c r="Q10334" t="s">
        <v>42010</v>
      </c>
      <c r="R10334" t="s">
        <v>42012</v>
      </c>
    </row>
    <row r="10335" spans="1:18" x14ac:dyDescent="0.35">
      <c r="A10335" t="s">
        <v>6918</v>
      </c>
      <c r="C10335" t="s">
        <v>10381</v>
      </c>
      <c r="D10335" t="s">
        <v>10546</v>
      </c>
      <c r="E10335">
        <v>5.3794238401435301E-19</v>
      </c>
      <c r="F10335" t="s">
        <v>64613</v>
      </c>
      <c r="I10335" t="s">
        <v>13190</v>
      </c>
      <c r="J10335" t="s">
        <v>20991</v>
      </c>
      <c r="L10335" t="s">
        <v>32192</v>
      </c>
      <c r="M10335" t="s">
        <v>32194</v>
      </c>
      <c r="N10335" t="s">
        <v>37362</v>
      </c>
      <c r="O10335" t="s">
        <v>41336</v>
      </c>
      <c r="P10335" t="s">
        <v>42008</v>
      </c>
      <c r="Q10335" t="s">
        <v>42010</v>
      </c>
      <c r="R10335" t="s">
        <v>42012</v>
      </c>
    </row>
    <row r="10336" spans="1:18" x14ac:dyDescent="0.35">
      <c r="A10336" t="s">
        <v>6919</v>
      </c>
      <c r="C10336" t="s">
        <v>10381</v>
      </c>
      <c r="D10336" t="s">
        <v>10546</v>
      </c>
      <c r="E10336">
        <v>1.06201842922775E-17</v>
      </c>
      <c r="F10336" t="s">
        <v>64613</v>
      </c>
      <c r="I10336" t="s">
        <v>13190</v>
      </c>
      <c r="J10336" t="s">
        <v>20991</v>
      </c>
      <c r="L10336" t="s">
        <v>32192</v>
      </c>
      <c r="M10336" t="s">
        <v>32194</v>
      </c>
      <c r="N10336" t="s">
        <v>37363</v>
      </c>
      <c r="O10336" t="s">
        <v>41336</v>
      </c>
      <c r="P10336" t="s">
        <v>42008</v>
      </c>
      <c r="Q10336" t="s">
        <v>42010</v>
      </c>
      <c r="R10336" t="s">
        <v>42012</v>
      </c>
    </row>
    <row r="10337" spans="1:18" x14ac:dyDescent="0.35">
      <c r="A10337" t="s">
        <v>6920</v>
      </c>
      <c r="C10337" t="s">
        <v>10381</v>
      </c>
      <c r="D10337" t="s">
        <v>10546</v>
      </c>
      <c r="E10337">
        <v>5.00154136994728E-19</v>
      </c>
      <c r="F10337" t="s">
        <v>64613</v>
      </c>
      <c r="I10337" t="s">
        <v>13190</v>
      </c>
      <c r="J10337" t="s">
        <v>20991</v>
      </c>
      <c r="L10337" t="s">
        <v>32192</v>
      </c>
      <c r="M10337" t="s">
        <v>32194</v>
      </c>
      <c r="N10337" t="s">
        <v>37363</v>
      </c>
      <c r="O10337" t="s">
        <v>41336</v>
      </c>
      <c r="P10337" t="s">
        <v>42008</v>
      </c>
      <c r="Q10337" t="s">
        <v>42010</v>
      </c>
      <c r="R10337" t="s">
        <v>42012</v>
      </c>
    </row>
    <row r="10338" spans="1:18" x14ac:dyDescent="0.35">
      <c r="A10338" t="s">
        <v>6921</v>
      </c>
      <c r="C10338" t="s">
        <v>10381</v>
      </c>
      <c r="D10338" t="s">
        <v>10546</v>
      </c>
      <c r="F10338" t="s">
        <v>64612</v>
      </c>
      <c r="I10338" t="s">
        <v>13191</v>
      </c>
      <c r="J10338" t="s">
        <v>20992</v>
      </c>
      <c r="K10338" t="s">
        <v>29511</v>
      </c>
      <c r="L10338" t="s">
        <v>32192</v>
      </c>
      <c r="M10338" t="s">
        <v>32194</v>
      </c>
      <c r="N10338" t="s">
        <v>37364</v>
      </c>
      <c r="O10338" t="s">
        <v>41337</v>
      </c>
      <c r="P10338" t="s">
        <v>42008</v>
      </c>
      <c r="Q10338" t="s">
        <v>42010</v>
      </c>
      <c r="R10338" t="s">
        <v>42012</v>
      </c>
    </row>
    <row r="10339" spans="1:18" x14ac:dyDescent="0.35">
      <c r="A10339" t="s">
        <v>6921</v>
      </c>
      <c r="C10339" t="s">
        <v>10381</v>
      </c>
      <c r="D10339" t="s">
        <v>10546</v>
      </c>
      <c r="F10339" t="s">
        <v>64612</v>
      </c>
      <c r="I10339" t="s">
        <v>13191</v>
      </c>
      <c r="J10339" t="s">
        <v>20993</v>
      </c>
      <c r="K10339" t="s">
        <v>29512</v>
      </c>
      <c r="L10339" t="s">
        <v>32192</v>
      </c>
      <c r="M10339" t="s">
        <v>32194</v>
      </c>
      <c r="N10339" t="s">
        <v>37364</v>
      </c>
      <c r="O10339" t="s">
        <v>41337</v>
      </c>
      <c r="P10339" t="s">
        <v>42008</v>
      </c>
      <c r="Q10339" t="s">
        <v>42010</v>
      </c>
      <c r="R10339" t="s">
        <v>42012</v>
      </c>
    </row>
    <row r="10340" spans="1:18" x14ac:dyDescent="0.35">
      <c r="A10340" t="s">
        <v>6921</v>
      </c>
      <c r="C10340" t="s">
        <v>10381</v>
      </c>
      <c r="D10340" t="s">
        <v>10546</v>
      </c>
      <c r="F10340" t="s">
        <v>64612</v>
      </c>
      <c r="I10340" t="s">
        <v>13191</v>
      </c>
      <c r="J10340" t="s">
        <v>20994</v>
      </c>
      <c r="K10340" t="s">
        <v>29513</v>
      </c>
      <c r="L10340" t="s">
        <v>32192</v>
      </c>
      <c r="M10340" t="s">
        <v>32194</v>
      </c>
      <c r="N10340" t="s">
        <v>37365</v>
      </c>
      <c r="O10340" t="s">
        <v>41337</v>
      </c>
      <c r="P10340" t="s">
        <v>42008</v>
      </c>
      <c r="Q10340" t="s">
        <v>42010</v>
      </c>
      <c r="R10340" t="s">
        <v>42012</v>
      </c>
    </row>
    <row r="10341" spans="1:18" x14ac:dyDescent="0.35">
      <c r="A10341" t="s">
        <v>6921</v>
      </c>
      <c r="C10341" t="s">
        <v>10381</v>
      </c>
      <c r="D10341" t="s">
        <v>10546</v>
      </c>
      <c r="F10341" t="s">
        <v>64612</v>
      </c>
      <c r="I10341" t="s">
        <v>13191</v>
      </c>
      <c r="J10341" t="s">
        <v>20995</v>
      </c>
      <c r="K10341" t="s">
        <v>29514</v>
      </c>
      <c r="L10341" t="s">
        <v>32192</v>
      </c>
      <c r="M10341" t="s">
        <v>32194</v>
      </c>
      <c r="N10341" t="s">
        <v>37365</v>
      </c>
      <c r="O10341" t="s">
        <v>41337</v>
      </c>
      <c r="P10341" t="s">
        <v>42008</v>
      </c>
      <c r="Q10341" t="s">
        <v>42010</v>
      </c>
      <c r="R10341" t="s">
        <v>42012</v>
      </c>
    </row>
    <row r="10342" spans="1:18" x14ac:dyDescent="0.35">
      <c r="A10342" t="s">
        <v>6922</v>
      </c>
      <c r="C10342" t="s">
        <v>10381</v>
      </c>
      <c r="D10342" t="s">
        <v>10546</v>
      </c>
      <c r="F10342" t="s">
        <v>64613</v>
      </c>
      <c r="I10342" t="s">
        <v>13192</v>
      </c>
      <c r="J10342" t="s">
        <v>20996</v>
      </c>
      <c r="L10342" t="s">
        <v>32192</v>
      </c>
      <c r="M10342" t="s">
        <v>32194</v>
      </c>
      <c r="N10342" t="s">
        <v>37366</v>
      </c>
      <c r="O10342" t="s">
        <v>41337</v>
      </c>
      <c r="P10342" t="s">
        <v>42008</v>
      </c>
      <c r="Q10342" t="s">
        <v>42010</v>
      </c>
      <c r="R10342" t="s">
        <v>42012</v>
      </c>
    </row>
    <row r="10343" spans="1:18" x14ac:dyDescent="0.35">
      <c r="A10343" t="s">
        <v>6923</v>
      </c>
      <c r="C10343" t="s">
        <v>10381</v>
      </c>
      <c r="D10343" t="s">
        <v>10546</v>
      </c>
      <c r="F10343" t="s">
        <v>64613</v>
      </c>
      <c r="I10343" t="s">
        <v>13192</v>
      </c>
      <c r="J10343" t="s">
        <v>20996</v>
      </c>
      <c r="L10343" t="s">
        <v>32192</v>
      </c>
      <c r="M10343" t="s">
        <v>32194</v>
      </c>
      <c r="N10343" t="s">
        <v>37366</v>
      </c>
      <c r="O10343" t="s">
        <v>41337</v>
      </c>
      <c r="P10343" t="s">
        <v>42008</v>
      </c>
      <c r="Q10343" t="s">
        <v>42010</v>
      </c>
      <c r="R10343" t="s">
        <v>42012</v>
      </c>
    </row>
    <row r="10344" spans="1:18" x14ac:dyDescent="0.35">
      <c r="A10344" t="s">
        <v>6924</v>
      </c>
      <c r="C10344" t="s">
        <v>10381</v>
      </c>
      <c r="D10344" t="s">
        <v>10546</v>
      </c>
      <c r="F10344" t="s">
        <v>64613</v>
      </c>
      <c r="I10344" t="s">
        <v>13192</v>
      </c>
      <c r="J10344" t="s">
        <v>20996</v>
      </c>
      <c r="L10344" t="s">
        <v>32192</v>
      </c>
      <c r="M10344" t="s">
        <v>32194</v>
      </c>
      <c r="N10344" t="s">
        <v>37367</v>
      </c>
      <c r="O10344" t="s">
        <v>41337</v>
      </c>
      <c r="P10344" t="s">
        <v>42008</v>
      </c>
      <c r="Q10344" t="s">
        <v>42010</v>
      </c>
      <c r="R10344" t="s">
        <v>42012</v>
      </c>
    </row>
    <row r="10345" spans="1:18" x14ac:dyDescent="0.35">
      <c r="A10345" t="s">
        <v>6925</v>
      </c>
      <c r="C10345" t="s">
        <v>10381</v>
      </c>
      <c r="D10345" t="s">
        <v>10546</v>
      </c>
      <c r="F10345" t="s">
        <v>64613</v>
      </c>
      <c r="I10345" t="s">
        <v>13192</v>
      </c>
      <c r="J10345" t="s">
        <v>20996</v>
      </c>
      <c r="L10345" t="s">
        <v>32192</v>
      </c>
      <c r="M10345" t="s">
        <v>32194</v>
      </c>
      <c r="N10345" t="s">
        <v>37367</v>
      </c>
      <c r="O10345" t="s">
        <v>41337</v>
      </c>
      <c r="P10345" t="s">
        <v>42008</v>
      </c>
      <c r="Q10345" t="s">
        <v>42010</v>
      </c>
      <c r="R10345" t="s">
        <v>42012</v>
      </c>
    </row>
    <row r="10346" spans="1:18" x14ac:dyDescent="0.35">
      <c r="A10346" t="s">
        <v>6926</v>
      </c>
      <c r="C10346" t="s">
        <v>10381</v>
      </c>
      <c r="D10346" t="s">
        <v>10546</v>
      </c>
      <c r="E10346">
        <v>1.66410678639761E-12</v>
      </c>
      <c r="F10346" t="s">
        <v>64612</v>
      </c>
      <c r="I10346" t="s">
        <v>13193</v>
      </c>
      <c r="J10346" t="s">
        <v>20997</v>
      </c>
      <c r="K10346" t="s">
        <v>29515</v>
      </c>
      <c r="L10346" t="s">
        <v>32192</v>
      </c>
      <c r="M10346" t="s">
        <v>32194</v>
      </c>
      <c r="N10346" t="s">
        <v>37368</v>
      </c>
      <c r="O10346" t="s">
        <v>41338</v>
      </c>
      <c r="P10346" t="s">
        <v>42008</v>
      </c>
      <c r="Q10346" t="s">
        <v>42010</v>
      </c>
      <c r="R10346" t="s">
        <v>42012</v>
      </c>
    </row>
    <row r="10347" spans="1:18" x14ac:dyDescent="0.35">
      <c r="A10347" t="s">
        <v>6926</v>
      </c>
      <c r="C10347" t="s">
        <v>10381</v>
      </c>
      <c r="D10347" t="s">
        <v>10546</v>
      </c>
      <c r="E10347">
        <v>4.9737321500145703E-15</v>
      </c>
      <c r="F10347" t="s">
        <v>64612</v>
      </c>
      <c r="I10347" t="s">
        <v>13193</v>
      </c>
      <c r="J10347" t="s">
        <v>20998</v>
      </c>
      <c r="K10347" t="s">
        <v>29516</v>
      </c>
      <c r="L10347" t="s">
        <v>32192</v>
      </c>
      <c r="M10347" t="s">
        <v>32194</v>
      </c>
      <c r="N10347" t="s">
        <v>37368</v>
      </c>
      <c r="O10347" t="s">
        <v>41338</v>
      </c>
      <c r="P10347" t="s">
        <v>42008</v>
      </c>
      <c r="Q10347" t="s">
        <v>42010</v>
      </c>
      <c r="R10347" t="s">
        <v>42012</v>
      </c>
    </row>
    <row r="10348" spans="1:18" x14ac:dyDescent="0.35">
      <c r="A10348" t="s">
        <v>6926</v>
      </c>
      <c r="C10348" t="s">
        <v>10381</v>
      </c>
      <c r="D10348" t="s">
        <v>10546</v>
      </c>
      <c r="E10348">
        <v>1.99520326475688E-12</v>
      </c>
      <c r="F10348" t="s">
        <v>64612</v>
      </c>
      <c r="I10348" t="s">
        <v>13193</v>
      </c>
      <c r="J10348" t="s">
        <v>20999</v>
      </c>
      <c r="K10348" t="s">
        <v>29517</v>
      </c>
      <c r="L10348" t="s">
        <v>32192</v>
      </c>
      <c r="M10348" t="s">
        <v>32194</v>
      </c>
      <c r="N10348" t="s">
        <v>37369</v>
      </c>
      <c r="O10348" t="s">
        <v>41338</v>
      </c>
      <c r="P10348" t="s">
        <v>42008</v>
      </c>
      <c r="Q10348" t="s">
        <v>42010</v>
      </c>
      <c r="R10348" t="s">
        <v>42012</v>
      </c>
    </row>
    <row r="10349" spans="1:18" x14ac:dyDescent="0.35">
      <c r="A10349" t="s">
        <v>6926</v>
      </c>
      <c r="C10349" t="s">
        <v>10381</v>
      </c>
      <c r="D10349" t="s">
        <v>10546</v>
      </c>
      <c r="E10349">
        <v>5.1006981536432497E-15</v>
      </c>
      <c r="F10349" t="s">
        <v>64612</v>
      </c>
      <c r="I10349" t="s">
        <v>13193</v>
      </c>
      <c r="J10349" t="s">
        <v>21000</v>
      </c>
      <c r="K10349" t="s">
        <v>29518</v>
      </c>
      <c r="L10349" t="s">
        <v>32192</v>
      </c>
      <c r="M10349" t="s">
        <v>32194</v>
      </c>
      <c r="N10349" t="s">
        <v>37369</v>
      </c>
      <c r="O10349" t="s">
        <v>41338</v>
      </c>
      <c r="P10349" t="s">
        <v>42008</v>
      </c>
      <c r="Q10349" t="s">
        <v>42010</v>
      </c>
      <c r="R10349" t="s">
        <v>42012</v>
      </c>
    </row>
    <row r="10350" spans="1:18" x14ac:dyDescent="0.35">
      <c r="A10350" t="s">
        <v>6927</v>
      </c>
      <c r="C10350" t="s">
        <v>10381</v>
      </c>
      <c r="D10350" t="s">
        <v>10546</v>
      </c>
      <c r="E10350">
        <v>1.37265686039279E-16</v>
      </c>
      <c r="F10350" t="s">
        <v>64613</v>
      </c>
      <c r="I10350" t="s">
        <v>13194</v>
      </c>
      <c r="J10350" t="s">
        <v>21001</v>
      </c>
      <c r="L10350" t="s">
        <v>32192</v>
      </c>
      <c r="M10350" t="s">
        <v>32194</v>
      </c>
      <c r="N10350" t="s">
        <v>37370</v>
      </c>
      <c r="O10350" t="s">
        <v>41338</v>
      </c>
      <c r="P10350" t="s">
        <v>42008</v>
      </c>
      <c r="Q10350" t="s">
        <v>42010</v>
      </c>
      <c r="R10350" t="s">
        <v>42012</v>
      </c>
    </row>
    <row r="10351" spans="1:18" x14ac:dyDescent="0.35">
      <c r="A10351" t="s">
        <v>6928</v>
      </c>
      <c r="C10351" t="s">
        <v>10381</v>
      </c>
      <c r="D10351" t="s">
        <v>10546</v>
      </c>
      <c r="E10351">
        <v>7.05613103930498E-18</v>
      </c>
      <c r="F10351" t="s">
        <v>64613</v>
      </c>
      <c r="I10351" t="s">
        <v>13194</v>
      </c>
      <c r="J10351" t="s">
        <v>21001</v>
      </c>
      <c r="L10351" t="s">
        <v>32192</v>
      </c>
      <c r="M10351" t="s">
        <v>32194</v>
      </c>
      <c r="N10351" t="s">
        <v>37370</v>
      </c>
      <c r="O10351" t="s">
        <v>41338</v>
      </c>
      <c r="P10351" t="s">
        <v>42008</v>
      </c>
      <c r="Q10351" t="s">
        <v>42010</v>
      </c>
      <c r="R10351" t="s">
        <v>42012</v>
      </c>
    </row>
    <row r="10352" spans="1:18" x14ac:dyDescent="0.35">
      <c r="A10352" t="s">
        <v>6929</v>
      </c>
      <c r="C10352" t="s">
        <v>10381</v>
      </c>
      <c r="D10352" t="s">
        <v>10546</v>
      </c>
      <c r="E10352">
        <v>5.4619761550835903E-17</v>
      </c>
      <c r="F10352" t="s">
        <v>64613</v>
      </c>
      <c r="I10352" t="s">
        <v>13194</v>
      </c>
      <c r="J10352" t="s">
        <v>21001</v>
      </c>
      <c r="L10352" t="s">
        <v>32192</v>
      </c>
      <c r="M10352" t="s">
        <v>32194</v>
      </c>
      <c r="N10352" t="s">
        <v>37371</v>
      </c>
      <c r="O10352" t="s">
        <v>41338</v>
      </c>
      <c r="P10352" t="s">
        <v>42008</v>
      </c>
      <c r="Q10352" t="s">
        <v>42010</v>
      </c>
      <c r="R10352" t="s">
        <v>42012</v>
      </c>
    </row>
    <row r="10353" spans="1:18" x14ac:dyDescent="0.35">
      <c r="A10353" t="s">
        <v>6930</v>
      </c>
      <c r="C10353" t="s">
        <v>10381</v>
      </c>
      <c r="D10353" t="s">
        <v>10546</v>
      </c>
      <c r="E10353">
        <v>4.1420998863240701E-18</v>
      </c>
      <c r="F10353" t="s">
        <v>64613</v>
      </c>
      <c r="I10353" t="s">
        <v>13194</v>
      </c>
      <c r="J10353" t="s">
        <v>21001</v>
      </c>
      <c r="L10353" t="s">
        <v>32192</v>
      </c>
      <c r="M10353" t="s">
        <v>32194</v>
      </c>
      <c r="N10353" t="s">
        <v>37371</v>
      </c>
      <c r="O10353" t="s">
        <v>41338</v>
      </c>
      <c r="P10353" t="s">
        <v>42008</v>
      </c>
      <c r="Q10353" t="s">
        <v>42010</v>
      </c>
      <c r="R10353" t="s">
        <v>42012</v>
      </c>
    </row>
    <row r="10354" spans="1:18" x14ac:dyDescent="0.35">
      <c r="A10354" t="s">
        <v>6931</v>
      </c>
      <c r="C10354" t="s">
        <v>10381</v>
      </c>
      <c r="D10354" t="s">
        <v>10546</v>
      </c>
      <c r="E10354">
        <v>1.66410678639761E-12</v>
      </c>
      <c r="F10354" t="s">
        <v>64612</v>
      </c>
      <c r="I10354" t="s">
        <v>13195</v>
      </c>
      <c r="J10354" t="s">
        <v>21002</v>
      </c>
      <c r="K10354" t="s">
        <v>29519</v>
      </c>
      <c r="L10354" t="s">
        <v>32192</v>
      </c>
      <c r="M10354" t="s">
        <v>32194</v>
      </c>
      <c r="N10354" t="s">
        <v>37372</v>
      </c>
      <c r="O10354" t="s">
        <v>41339</v>
      </c>
      <c r="P10354" t="s">
        <v>42008</v>
      </c>
      <c r="Q10354" t="s">
        <v>42010</v>
      </c>
      <c r="R10354" t="s">
        <v>42012</v>
      </c>
    </row>
    <row r="10355" spans="1:18" x14ac:dyDescent="0.35">
      <c r="A10355" t="s">
        <v>6931</v>
      </c>
      <c r="C10355" t="s">
        <v>10381</v>
      </c>
      <c r="D10355" t="s">
        <v>10546</v>
      </c>
      <c r="E10355">
        <v>4.9737321500145703E-15</v>
      </c>
      <c r="F10355" t="s">
        <v>64612</v>
      </c>
      <c r="I10355" t="s">
        <v>13195</v>
      </c>
      <c r="J10355" t="s">
        <v>21003</v>
      </c>
      <c r="K10355" t="s">
        <v>29520</v>
      </c>
      <c r="L10355" t="s">
        <v>32192</v>
      </c>
      <c r="M10355" t="s">
        <v>32194</v>
      </c>
      <c r="N10355" t="s">
        <v>37372</v>
      </c>
      <c r="O10355" t="s">
        <v>41339</v>
      </c>
      <c r="P10355" t="s">
        <v>42008</v>
      </c>
      <c r="Q10355" t="s">
        <v>42010</v>
      </c>
      <c r="R10355" t="s">
        <v>42012</v>
      </c>
    </row>
    <row r="10356" spans="1:18" x14ac:dyDescent="0.35">
      <c r="A10356" t="s">
        <v>6931</v>
      </c>
      <c r="C10356" t="s">
        <v>10381</v>
      </c>
      <c r="D10356" t="s">
        <v>10546</v>
      </c>
      <c r="E10356">
        <v>1.99520326475688E-12</v>
      </c>
      <c r="F10356" t="s">
        <v>64612</v>
      </c>
      <c r="I10356" t="s">
        <v>13195</v>
      </c>
      <c r="J10356" t="s">
        <v>21004</v>
      </c>
      <c r="K10356" t="s">
        <v>29521</v>
      </c>
      <c r="L10356" t="s">
        <v>32192</v>
      </c>
      <c r="M10356" t="s">
        <v>32194</v>
      </c>
      <c r="N10356" t="s">
        <v>37373</v>
      </c>
      <c r="O10356" t="s">
        <v>41339</v>
      </c>
      <c r="P10356" t="s">
        <v>42008</v>
      </c>
      <c r="Q10356" t="s">
        <v>42010</v>
      </c>
      <c r="R10356" t="s">
        <v>42012</v>
      </c>
    </row>
    <row r="10357" spans="1:18" x14ac:dyDescent="0.35">
      <c r="A10357" t="s">
        <v>6931</v>
      </c>
      <c r="C10357" t="s">
        <v>10381</v>
      </c>
      <c r="D10357" t="s">
        <v>10546</v>
      </c>
      <c r="E10357">
        <v>5.1006981536432497E-15</v>
      </c>
      <c r="F10357" t="s">
        <v>64612</v>
      </c>
      <c r="I10357" t="s">
        <v>13195</v>
      </c>
      <c r="J10357" t="s">
        <v>21005</v>
      </c>
      <c r="K10357" t="s">
        <v>29522</v>
      </c>
      <c r="L10357" t="s">
        <v>32192</v>
      </c>
      <c r="M10357" t="s">
        <v>32194</v>
      </c>
      <c r="N10357" t="s">
        <v>37373</v>
      </c>
      <c r="O10357" t="s">
        <v>41339</v>
      </c>
      <c r="P10357" t="s">
        <v>42008</v>
      </c>
      <c r="Q10357" t="s">
        <v>42010</v>
      </c>
      <c r="R10357" t="s">
        <v>42012</v>
      </c>
    </row>
    <row r="10358" spans="1:18" x14ac:dyDescent="0.35">
      <c r="A10358" t="s">
        <v>6932</v>
      </c>
      <c r="C10358" t="s">
        <v>10381</v>
      </c>
      <c r="D10358" t="s">
        <v>10546</v>
      </c>
      <c r="E10358">
        <v>1.37265686039279E-16</v>
      </c>
      <c r="F10358" t="s">
        <v>64613</v>
      </c>
      <c r="I10358" t="s">
        <v>13196</v>
      </c>
      <c r="J10358" t="s">
        <v>21006</v>
      </c>
      <c r="L10358" t="s">
        <v>32192</v>
      </c>
      <c r="M10358" t="s">
        <v>32194</v>
      </c>
      <c r="N10358" t="s">
        <v>37374</v>
      </c>
      <c r="O10358" t="s">
        <v>41339</v>
      </c>
      <c r="P10358" t="s">
        <v>42008</v>
      </c>
      <c r="Q10358" t="s">
        <v>42010</v>
      </c>
      <c r="R10358" t="s">
        <v>42012</v>
      </c>
    </row>
    <row r="10359" spans="1:18" x14ac:dyDescent="0.35">
      <c r="A10359" t="s">
        <v>6933</v>
      </c>
      <c r="C10359" t="s">
        <v>10381</v>
      </c>
      <c r="D10359" t="s">
        <v>10546</v>
      </c>
      <c r="E10359">
        <v>7.0561318664855895E-18</v>
      </c>
      <c r="F10359" t="s">
        <v>64613</v>
      </c>
      <c r="I10359" t="s">
        <v>13196</v>
      </c>
      <c r="J10359" t="s">
        <v>21006</v>
      </c>
      <c r="L10359" t="s">
        <v>32192</v>
      </c>
      <c r="M10359" t="s">
        <v>32194</v>
      </c>
      <c r="N10359" t="s">
        <v>37374</v>
      </c>
      <c r="O10359" t="s">
        <v>41339</v>
      </c>
      <c r="P10359" t="s">
        <v>42008</v>
      </c>
      <c r="Q10359" t="s">
        <v>42010</v>
      </c>
      <c r="R10359" t="s">
        <v>42012</v>
      </c>
    </row>
    <row r="10360" spans="1:18" x14ac:dyDescent="0.35">
      <c r="A10360" t="s">
        <v>6934</v>
      </c>
      <c r="C10360" t="s">
        <v>10381</v>
      </c>
      <c r="D10360" t="s">
        <v>10546</v>
      </c>
      <c r="E10360">
        <v>5.4619754933391003E-17</v>
      </c>
      <c r="F10360" t="s">
        <v>64613</v>
      </c>
      <c r="I10360" t="s">
        <v>13196</v>
      </c>
      <c r="J10360" t="s">
        <v>21006</v>
      </c>
      <c r="L10360" t="s">
        <v>32192</v>
      </c>
      <c r="M10360" t="s">
        <v>32194</v>
      </c>
      <c r="N10360" t="s">
        <v>37375</v>
      </c>
      <c r="O10360" t="s">
        <v>41339</v>
      </c>
      <c r="P10360" t="s">
        <v>42008</v>
      </c>
      <c r="Q10360" t="s">
        <v>42010</v>
      </c>
      <c r="R10360" t="s">
        <v>42012</v>
      </c>
    </row>
    <row r="10361" spans="1:18" x14ac:dyDescent="0.35">
      <c r="A10361" t="s">
        <v>6935</v>
      </c>
      <c r="C10361" t="s">
        <v>10381</v>
      </c>
      <c r="D10361" t="s">
        <v>10546</v>
      </c>
      <c r="E10361">
        <v>4.1420998863240701E-18</v>
      </c>
      <c r="F10361" t="s">
        <v>64613</v>
      </c>
      <c r="I10361" t="s">
        <v>13196</v>
      </c>
      <c r="J10361" t="s">
        <v>21006</v>
      </c>
      <c r="L10361" t="s">
        <v>32192</v>
      </c>
      <c r="M10361" t="s">
        <v>32194</v>
      </c>
      <c r="N10361" t="s">
        <v>37375</v>
      </c>
      <c r="O10361" t="s">
        <v>41339</v>
      </c>
      <c r="P10361" t="s">
        <v>42008</v>
      </c>
      <c r="Q10361" t="s">
        <v>42010</v>
      </c>
      <c r="R10361" t="s">
        <v>42012</v>
      </c>
    </row>
    <row r="10362" spans="1:18" x14ac:dyDescent="0.35">
      <c r="A10362" t="s">
        <v>6936</v>
      </c>
      <c r="C10362" t="s">
        <v>10381</v>
      </c>
      <c r="D10362" t="s">
        <v>10546</v>
      </c>
      <c r="E10362">
        <v>1.66410678639761E-12</v>
      </c>
      <c r="F10362" t="s">
        <v>64612</v>
      </c>
      <c r="I10362" t="s">
        <v>13197</v>
      </c>
      <c r="J10362" t="s">
        <v>21007</v>
      </c>
      <c r="K10362" t="s">
        <v>29523</v>
      </c>
      <c r="L10362" t="s">
        <v>32192</v>
      </c>
      <c r="M10362" t="s">
        <v>32194</v>
      </c>
      <c r="N10362" t="s">
        <v>37376</v>
      </c>
      <c r="O10362" t="s">
        <v>41340</v>
      </c>
      <c r="P10362" t="s">
        <v>42008</v>
      </c>
      <c r="Q10362" t="s">
        <v>42010</v>
      </c>
      <c r="R10362" t="s">
        <v>42012</v>
      </c>
    </row>
    <row r="10363" spans="1:18" x14ac:dyDescent="0.35">
      <c r="A10363" t="s">
        <v>6936</v>
      </c>
      <c r="C10363" t="s">
        <v>10381</v>
      </c>
      <c r="D10363" t="s">
        <v>10546</v>
      </c>
      <c r="E10363">
        <v>4.9737321500145703E-15</v>
      </c>
      <c r="F10363" t="s">
        <v>64612</v>
      </c>
      <c r="I10363" t="s">
        <v>13197</v>
      </c>
      <c r="J10363" t="s">
        <v>21008</v>
      </c>
      <c r="K10363" t="s">
        <v>29524</v>
      </c>
      <c r="L10363" t="s">
        <v>32192</v>
      </c>
      <c r="M10363" t="s">
        <v>32194</v>
      </c>
      <c r="N10363" t="s">
        <v>37376</v>
      </c>
      <c r="O10363" t="s">
        <v>41340</v>
      </c>
      <c r="P10363" t="s">
        <v>42008</v>
      </c>
      <c r="Q10363" t="s">
        <v>42010</v>
      </c>
      <c r="R10363" t="s">
        <v>42012</v>
      </c>
    </row>
    <row r="10364" spans="1:18" x14ac:dyDescent="0.35">
      <c r="A10364" t="s">
        <v>6936</v>
      </c>
      <c r="C10364" t="s">
        <v>10381</v>
      </c>
      <c r="D10364" t="s">
        <v>10546</v>
      </c>
      <c r="E10364">
        <v>1.99520326475688E-12</v>
      </c>
      <c r="F10364" t="s">
        <v>64612</v>
      </c>
      <c r="I10364" t="s">
        <v>13197</v>
      </c>
      <c r="J10364" t="s">
        <v>21009</v>
      </c>
      <c r="K10364" t="s">
        <v>29525</v>
      </c>
      <c r="L10364" t="s">
        <v>32192</v>
      </c>
      <c r="M10364" t="s">
        <v>32194</v>
      </c>
      <c r="N10364" t="s">
        <v>37377</v>
      </c>
      <c r="O10364" t="s">
        <v>41340</v>
      </c>
      <c r="P10364" t="s">
        <v>42008</v>
      </c>
      <c r="Q10364" t="s">
        <v>42010</v>
      </c>
      <c r="R10364" t="s">
        <v>42012</v>
      </c>
    </row>
    <row r="10365" spans="1:18" x14ac:dyDescent="0.35">
      <c r="A10365" t="s">
        <v>6936</v>
      </c>
      <c r="C10365" t="s">
        <v>10381</v>
      </c>
      <c r="D10365" t="s">
        <v>10546</v>
      </c>
      <c r="E10365">
        <v>5.1006981536432497E-15</v>
      </c>
      <c r="F10365" t="s">
        <v>64612</v>
      </c>
      <c r="I10365" t="s">
        <v>13197</v>
      </c>
      <c r="J10365" t="s">
        <v>21010</v>
      </c>
      <c r="K10365" t="s">
        <v>29526</v>
      </c>
      <c r="L10365" t="s">
        <v>32192</v>
      </c>
      <c r="M10365" t="s">
        <v>32194</v>
      </c>
      <c r="N10365" t="s">
        <v>37377</v>
      </c>
      <c r="O10365" t="s">
        <v>41340</v>
      </c>
      <c r="P10365" t="s">
        <v>42008</v>
      </c>
      <c r="Q10365" t="s">
        <v>42010</v>
      </c>
      <c r="R10365" t="s">
        <v>42012</v>
      </c>
    </row>
    <row r="10366" spans="1:18" x14ac:dyDescent="0.35">
      <c r="A10366" t="s">
        <v>6937</v>
      </c>
      <c r="C10366" t="s">
        <v>10381</v>
      </c>
      <c r="D10366" t="s">
        <v>10546</v>
      </c>
      <c r="E10366">
        <v>1.37265686039279E-16</v>
      </c>
      <c r="F10366" t="s">
        <v>64613</v>
      </c>
      <c r="I10366" t="s">
        <v>13198</v>
      </c>
      <c r="J10366" t="s">
        <v>21011</v>
      </c>
      <c r="L10366" t="s">
        <v>32192</v>
      </c>
      <c r="M10366" t="s">
        <v>32194</v>
      </c>
      <c r="N10366" t="s">
        <v>37378</v>
      </c>
      <c r="O10366" t="s">
        <v>41340</v>
      </c>
      <c r="P10366" t="s">
        <v>42008</v>
      </c>
      <c r="Q10366" t="s">
        <v>42010</v>
      </c>
      <c r="R10366" t="s">
        <v>42012</v>
      </c>
    </row>
    <row r="10367" spans="1:18" x14ac:dyDescent="0.35">
      <c r="A10367" t="s">
        <v>6938</v>
      </c>
      <c r="C10367" t="s">
        <v>10381</v>
      </c>
      <c r="D10367" t="s">
        <v>10546</v>
      </c>
      <c r="E10367">
        <v>7.05613103930498E-18</v>
      </c>
      <c r="F10367" t="s">
        <v>64613</v>
      </c>
      <c r="I10367" t="s">
        <v>13198</v>
      </c>
      <c r="J10367" t="s">
        <v>21011</v>
      </c>
      <c r="L10367" t="s">
        <v>32192</v>
      </c>
      <c r="M10367" t="s">
        <v>32194</v>
      </c>
      <c r="N10367" t="s">
        <v>37378</v>
      </c>
      <c r="O10367" t="s">
        <v>41340</v>
      </c>
      <c r="P10367" t="s">
        <v>42008</v>
      </c>
      <c r="Q10367" t="s">
        <v>42010</v>
      </c>
      <c r="R10367" t="s">
        <v>42012</v>
      </c>
    </row>
    <row r="10368" spans="1:18" x14ac:dyDescent="0.35">
      <c r="A10368" t="s">
        <v>6939</v>
      </c>
      <c r="C10368" t="s">
        <v>10381</v>
      </c>
      <c r="D10368" t="s">
        <v>10546</v>
      </c>
      <c r="E10368">
        <v>5.4619761550835903E-17</v>
      </c>
      <c r="F10368" t="s">
        <v>64613</v>
      </c>
      <c r="I10368" t="s">
        <v>13198</v>
      </c>
      <c r="J10368" t="s">
        <v>21011</v>
      </c>
      <c r="L10368" t="s">
        <v>32192</v>
      </c>
      <c r="M10368" t="s">
        <v>32194</v>
      </c>
      <c r="N10368" t="s">
        <v>37379</v>
      </c>
      <c r="O10368" t="s">
        <v>41340</v>
      </c>
      <c r="P10368" t="s">
        <v>42008</v>
      </c>
      <c r="Q10368" t="s">
        <v>42010</v>
      </c>
      <c r="R10368" t="s">
        <v>42012</v>
      </c>
    </row>
    <row r="10369" spans="1:18" x14ac:dyDescent="0.35">
      <c r="A10369" t="s">
        <v>6940</v>
      </c>
      <c r="C10369" t="s">
        <v>10381</v>
      </c>
      <c r="D10369" t="s">
        <v>10546</v>
      </c>
      <c r="E10369">
        <v>4.1420998863240701E-18</v>
      </c>
      <c r="F10369" t="s">
        <v>64613</v>
      </c>
      <c r="I10369" t="s">
        <v>13198</v>
      </c>
      <c r="J10369" t="s">
        <v>21011</v>
      </c>
      <c r="L10369" t="s">
        <v>32192</v>
      </c>
      <c r="M10369" t="s">
        <v>32194</v>
      </c>
      <c r="N10369" t="s">
        <v>37379</v>
      </c>
      <c r="O10369" t="s">
        <v>41340</v>
      </c>
      <c r="P10369" t="s">
        <v>42008</v>
      </c>
      <c r="Q10369" t="s">
        <v>42010</v>
      </c>
      <c r="R10369" t="s">
        <v>42012</v>
      </c>
    </row>
    <row r="10370" spans="1:18" x14ac:dyDescent="0.35">
      <c r="A10370" t="s">
        <v>6941</v>
      </c>
      <c r="C10370" t="s">
        <v>10381</v>
      </c>
      <c r="D10370" t="s">
        <v>10546</v>
      </c>
      <c r="F10370" t="s">
        <v>64614</v>
      </c>
      <c r="I10370" t="s">
        <v>13199</v>
      </c>
      <c r="J10370" t="s">
        <v>21012</v>
      </c>
      <c r="K10370" t="s">
        <v>29527</v>
      </c>
      <c r="L10370" t="s">
        <v>32192</v>
      </c>
      <c r="M10370" t="s">
        <v>32194</v>
      </c>
      <c r="N10370" t="s">
        <v>37380</v>
      </c>
      <c r="O10370" t="s">
        <v>41341</v>
      </c>
      <c r="P10370" t="s">
        <v>42008</v>
      </c>
      <c r="Q10370" t="s">
        <v>42010</v>
      </c>
      <c r="R10370" t="s">
        <v>42012</v>
      </c>
    </row>
    <row r="10371" spans="1:18" x14ac:dyDescent="0.35">
      <c r="A10371" t="s">
        <v>6941</v>
      </c>
      <c r="C10371" t="s">
        <v>10381</v>
      </c>
      <c r="D10371" t="s">
        <v>10546</v>
      </c>
      <c r="F10371" t="s">
        <v>64614</v>
      </c>
      <c r="I10371" t="s">
        <v>13199</v>
      </c>
      <c r="J10371" t="s">
        <v>21013</v>
      </c>
      <c r="K10371" t="s">
        <v>29528</v>
      </c>
      <c r="L10371" t="s">
        <v>32192</v>
      </c>
      <c r="M10371" t="s">
        <v>32194</v>
      </c>
      <c r="N10371" t="s">
        <v>37380</v>
      </c>
      <c r="O10371" t="s">
        <v>41341</v>
      </c>
      <c r="P10371" t="s">
        <v>42008</v>
      </c>
      <c r="Q10371" t="s">
        <v>42010</v>
      </c>
      <c r="R10371" t="s">
        <v>42012</v>
      </c>
    </row>
    <row r="10372" spans="1:18" x14ac:dyDescent="0.35">
      <c r="A10372" t="s">
        <v>6941</v>
      </c>
      <c r="C10372" t="s">
        <v>10381</v>
      </c>
      <c r="D10372" t="s">
        <v>10546</v>
      </c>
      <c r="F10372" t="s">
        <v>64614</v>
      </c>
      <c r="I10372" t="s">
        <v>13199</v>
      </c>
      <c r="J10372" t="s">
        <v>21014</v>
      </c>
      <c r="K10372" t="s">
        <v>29529</v>
      </c>
      <c r="L10372" t="s">
        <v>32192</v>
      </c>
      <c r="M10372" t="s">
        <v>32194</v>
      </c>
      <c r="N10372" t="s">
        <v>37381</v>
      </c>
      <c r="O10372" t="s">
        <v>41341</v>
      </c>
      <c r="P10372" t="s">
        <v>42008</v>
      </c>
      <c r="Q10372" t="s">
        <v>42010</v>
      </c>
      <c r="R10372" t="s">
        <v>42012</v>
      </c>
    </row>
    <row r="10373" spans="1:18" x14ac:dyDescent="0.35">
      <c r="A10373" t="s">
        <v>6941</v>
      </c>
      <c r="C10373" t="s">
        <v>10381</v>
      </c>
      <c r="D10373" t="s">
        <v>10546</v>
      </c>
      <c r="F10373" t="s">
        <v>64614</v>
      </c>
      <c r="I10373" t="s">
        <v>13199</v>
      </c>
      <c r="J10373" t="s">
        <v>21015</v>
      </c>
      <c r="K10373" t="s">
        <v>29530</v>
      </c>
      <c r="L10373" t="s">
        <v>32192</v>
      </c>
      <c r="M10373" t="s">
        <v>32194</v>
      </c>
      <c r="N10373" t="s">
        <v>37381</v>
      </c>
      <c r="O10373" t="s">
        <v>41341</v>
      </c>
      <c r="P10373" t="s">
        <v>42008</v>
      </c>
      <c r="Q10373" t="s">
        <v>42010</v>
      </c>
      <c r="R10373" t="s">
        <v>42012</v>
      </c>
    </row>
    <row r="10374" spans="1:18" x14ac:dyDescent="0.35">
      <c r="A10374" t="s">
        <v>6942</v>
      </c>
      <c r="C10374" t="s">
        <v>10381</v>
      </c>
      <c r="D10374" t="s">
        <v>10546</v>
      </c>
      <c r="F10374" t="s">
        <v>64615</v>
      </c>
      <c r="I10374" t="s">
        <v>13200</v>
      </c>
      <c r="J10374" t="s">
        <v>21016</v>
      </c>
      <c r="L10374" t="s">
        <v>32192</v>
      </c>
      <c r="M10374" t="s">
        <v>32194</v>
      </c>
      <c r="N10374" t="s">
        <v>37382</v>
      </c>
      <c r="O10374" t="s">
        <v>41341</v>
      </c>
      <c r="P10374" t="s">
        <v>42008</v>
      </c>
      <c r="Q10374" t="s">
        <v>42010</v>
      </c>
      <c r="R10374" t="s">
        <v>42012</v>
      </c>
    </row>
    <row r="10375" spans="1:18" x14ac:dyDescent="0.35">
      <c r="A10375" t="s">
        <v>6943</v>
      </c>
      <c r="C10375" t="s">
        <v>10381</v>
      </c>
      <c r="D10375" t="s">
        <v>10546</v>
      </c>
      <c r="F10375" t="s">
        <v>64615</v>
      </c>
      <c r="I10375" t="s">
        <v>13200</v>
      </c>
      <c r="J10375" t="s">
        <v>21016</v>
      </c>
      <c r="L10375" t="s">
        <v>32192</v>
      </c>
      <c r="M10375" t="s">
        <v>32194</v>
      </c>
      <c r="N10375" t="s">
        <v>37382</v>
      </c>
      <c r="O10375" t="s">
        <v>41341</v>
      </c>
      <c r="P10375" t="s">
        <v>42008</v>
      </c>
      <c r="Q10375" t="s">
        <v>42010</v>
      </c>
      <c r="R10375" t="s">
        <v>42012</v>
      </c>
    </row>
    <row r="10376" spans="1:18" x14ac:dyDescent="0.35">
      <c r="A10376" t="s">
        <v>6944</v>
      </c>
      <c r="C10376" t="s">
        <v>10381</v>
      </c>
      <c r="D10376" t="s">
        <v>10546</v>
      </c>
      <c r="F10376" t="s">
        <v>64615</v>
      </c>
      <c r="I10376" t="s">
        <v>13200</v>
      </c>
      <c r="J10376" t="s">
        <v>21016</v>
      </c>
      <c r="L10376" t="s">
        <v>32192</v>
      </c>
      <c r="M10376" t="s">
        <v>32194</v>
      </c>
      <c r="N10376" t="s">
        <v>37383</v>
      </c>
      <c r="O10376" t="s">
        <v>41341</v>
      </c>
      <c r="P10376" t="s">
        <v>42008</v>
      </c>
      <c r="Q10376" t="s">
        <v>42010</v>
      </c>
      <c r="R10376" t="s">
        <v>42012</v>
      </c>
    </row>
    <row r="10377" spans="1:18" x14ac:dyDescent="0.35">
      <c r="A10377" t="s">
        <v>6945</v>
      </c>
      <c r="C10377" t="s">
        <v>10381</v>
      </c>
      <c r="D10377" t="s">
        <v>10546</v>
      </c>
      <c r="F10377" t="s">
        <v>64615</v>
      </c>
      <c r="I10377" t="s">
        <v>13200</v>
      </c>
      <c r="J10377" t="s">
        <v>21016</v>
      </c>
      <c r="L10377" t="s">
        <v>32192</v>
      </c>
      <c r="M10377" t="s">
        <v>32194</v>
      </c>
      <c r="N10377" t="s">
        <v>37383</v>
      </c>
      <c r="O10377" t="s">
        <v>41341</v>
      </c>
      <c r="P10377" t="s">
        <v>42008</v>
      </c>
      <c r="Q10377" t="s">
        <v>42010</v>
      </c>
      <c r="R10377" t="s">
        <v>42012</v>
      </c>
    </row>
    <row r="10378" spans="1:18" x14ac:dyDescent="0.35">
      <c r="A10378" t="s">
        <v>6946</v>
      </c>
      <c r="C10378" t="s">
        <v>10381</v>
      </c>
      <c r="D10378" t="s">
        <v>10546</v>
      </c>
      <c r="E10378">
        <v>3.97404198437811E-9</v>
      </c>
      <c r="F10378" t="s">
        <v>64614</v>
      </c>
      <c r="I10378" t="s">
        <v>13201</v>
      </c>
      <c r="J10378" t="s">
        <v>21017</v>
      </c>
      <c r="K10378" t="s">
        <v>29531</v>
      </c>
      <c r="L10378" t="s">
        <v>32192</v>
      </c>
      <c r="M10378" t="s">
        <v>32194</v>
      </c>
      <c r="N10378" t="s">
        <v>37384</v>
      </c>
      <c r="O10378" t="s">
        <v>41342</v>
      </c>
      <c r="P10378" t="s">
        <v>42008</v>
      </c>
      <c r="Q10378" t="s">
        <v>42010</v>
      </c>
      <c r="R10378" t="s">
        <v>42012</v>
      </c>
    </row>
    <row r="10379" spans="1:18" x14ac:dyDescent="0.35">
      <c r="A10379" t="s">
        <v>6946</v>
      </c>
      <c r="C10379" t="s">
        <v>10381</v>
      </c>
      <c r="D10379" t="s">
        <v>10546</v>
      </c>
      <c r="E10379">
        <v>5.0864982364950903E-11</v>
      </c>
      <c r="F10379" t="s">
        <v>64614</v>
      </c>
      <c r="I10379" t="s">
        <v>13201</v>
      </c>
      <c r="J10379" t="s">
        <v>21018</v>
      </c>
      <c r="K10379" t="s">
        <v>29532</v>
      </c>
      <c r="L10379" t="s">
        <v>32192</v>
      </c>
      <c r="M10379" t="s">
        <v>32194</v>
      </c>
      <c r="N10379" t="s">
        <v>37384</v>
      </c>
      <c r="O10379" t="s">
        <v>41342</v>
      </c>
      <c r="P10379" t="s">
        <v>42008</v>
      </c>
      <c r="Q10379" t="s">
        <v>42010</v>
      </c>
      <c r="R10379" t="s">
        <v>42012</v>
      </c>
    </row>
    <row r="10380" spans="1:18" x14ac:dyDescent="0.35">
      <c r="A10380" t="s">
        <v>6946</v>
      </c>
      <c r="C10380" t="s">
        <v>10381</v>
      </c>
      <c r="D10380" t="s">
        <v>10546</v>
      </c>
      <c r="E10380">
        <v>3.7440437417046699E-9</v>
      </c>
      <c r="F10380" t="s">
        <v>64614</v>
      </c>
      <c r="I10380" t="s">
        <v>13201</v>
      </c>
      <c r="J10380" t="s">
        <v>21019</v>
      </c>
      <c r="K10380" t="s">
        <v>29533</v>
      </c>
      <c r="L10380" t="s">
        <v>32192</v>
      </c>
      <c r="M10380" t="s">
        <v>32194</v>
      </c>
      <c r="N10380" t="s">
        <v>37385</v>
      </c>
      <c r="O10380" t="s">
        <v>41342</v>
      </c>
      <c r="P10380" t="s">
        <v>42008</v>
      </c>
      <c r="Q10380" t="s">
        <v>42010</v>
      </c>
      <c r="R10380" t="s">
        <v>42012</v>
      </c>
    </row>
    <row r="10381" spans="1:18" x14ac:dyDescent="0.35">
      <c r="A10381" t="s">
        <v>6946</v>
      </c>
      <c r="C10381" t="s">
        <v>10381</v>
      </c>
      <c r="D10381" t="s">
        <v>10546</v>
      </c>
      <c r="E10381">
        <v>4.76480209454788E-11</v>
      </c>
      <c r="F10381" t="s">
        <v>64614</v>
      </c>
      <c r="I10381" t="s">
        <v>13201</v>
      </c>
      <c r="J10381" t="s">
        <v>21020</v>
      </c>
      <c r="K10381" t="s">
        <v>29534</v>
      </c>
      <c r="L10381" t="s">
        <v>32192</v>
      </c>
      <c r="M10381" t="s">
        <v>32194</v>
      </c>
      <c r="N10381" t="s">
        <v>37385</v>
      </c>
      <c r="O10381" t="s">
        <v>41342</v>
      </c>
      <c r="P10381" t="s">
        <v>42008</v>
      </c>
      <c r="Q10381" t="s">
        <v>42010</v>
      </c>
      <c r="R10381" t="s">
        <v>42012</v>
      </c>
    </row>
    <row r="10382" spans="1:18" x14ac:dyDescent="0.35">
      <c r="A10382" t="s">
        <v>6947</v>
      </c>
      <c r="C10382" t="s">
        <v>10381</v>
      </c>
      <c r="D10382" t="s">
        <v>10546</v>
      </c>
      <c r="E10382">
        <v>4.3532473632812399E-13</v>
      </c>
      <c r="F10382" t="s">
        <v>64615</v>
      </c>
      <c r="I10382" t="s">
        <v>13202</v>
      </c>
      <c r="J10382" t="s">
        <v>21021</v>
      </c>
      <c r="L10382" t="s">
        <v>32192</v>
      </c>
      <c r="M10382" t="s">
        <v>32194</v>
      </c>
      <c r="N10382" t="s">
        <v>37386</v>
      </c>
      <c r="O10382" t="s">
        <v>41342</v>
      </c>
      <c r="P10382" t="s">
        <v>42008</v>
      </c>
      <c r="Q10382" t="s">
        <v>42010</v>
      </c>
      <c r="R10382" t="s">
        <v>42012</v>
      </c>
    </row>
    <row r="10383" spans="1:18" x14ac:dyDescent="0.35">
      <c r="A10383" t="s">
        <v>6948</v>
      </c>
      <c r="C10383" t="s">
        <v>10381</v>
      </c>
      <c r="D10383" t="s">
        <v>10546</v>
      </c>
      <c r="E10383">
        <v>1.9926844801510801E-14</v>
      </c>
      <c r="F10383" t="s">
        <v>64615</v>
      </c>
      <c r="I10383" t="s">
        <v>13202</v>
      </c>
      <c r="J10383" t="s">
        <v>21021</v>
      </c>
      <c r="L10383" t="s">
        <v>32192</v>
      </c>
      <c r="M10383" t="s">
        <v>32194</v>
      </c>
      <c r="N10383" t="s">
        <v>37386</v>
      </c>
      <c r="O10383" t="s">
        <v>41342</v>
      </c>
      <c r="P10383" t="s">
        <v>42008</v>
      </c>
      <c r="Q10383" t="s">
        <v>42010</v>
      </c>
      <c r="R10383" t="s">
        <v>42012</v>
      </c>
    </row>
    <row r="10384" spans="1:18" x14ac:dyDescent="0.35">
      <c r="A10384" t="s">
        <v>6949</v>
      </c>
      <c r="C10384" t="s">
        <v>10381</v>
      </c>
      <c r="D10384" t="s">
        <v>10546</v>
      </c>
      <c r="E10384">
        <v>4.1429975227401302E-13</v>
      </c>
      <c r="F10384" t="s">
        <v>64615</v>
      </c>
      <c r="I10384" t="s">
        <v>13202</v>
      </c>
      <c r="J10384" t="s">
        <v>21021</v>
      </c>
      <c r="L10384" t="s">
        <v>32192</v>
      </c>
      <c r="M10384" t="s">
        <v>32194</v>
      </c>
      <c r="N10384" t="s">
        <v>37387</v>
      </c>
      <c r="O10384" t="s">
        <v>41342</v>
      </c>
      <c r="P10384" t="s">
        <v>42008</v>
      </c>
      <c r="Q10384" t="s">
        <v>42010</v>
      </c>
      <c r="R10384" t="s">
        <v>42012</v>
      </c>
    </row>
    <row r="10385" spans="1:18" x14ac:dyDescent="0.35">
      <c r="A10385" t="s">
        <v>6950</v>
      </c>
      <c r="C10385" t="s">
        <v>10381</v>
      </c>
      <c r="D10385" t="s">
        <v>10546</v>
      </c>
      <c r="E10385">
        <v>1.89046691576868E-14</v>
      </c>
      <c r="F10385" t="s">
        <v>64615</v>
      </c>
      <c r="I10385" t="s">
        <v>13202</v>
      </c>
      <c r="J10385" t="s">
        <v>21021</v>
      </c>
      <c r="L10385" t="s">
        <v>32192</v>
      </c>
      <c r="M10385" t="s">
        <v>32194</v>
      </c>
      <c r="N10385" t="s">
        <v>37387</v>
      </c>
      <c r="O10385" t="s">
        <v>41342</v>
      </c>
      <c r="P10385" t="s">
        <v>42008</v>
      </c>
      <c r="Q10385" t="s">
        <v>42010</v>
      </c>
      <c r="R10385" t="s">
        <v>42012</v>
      </c>
    </row>
    <row r="10386" spans="1:18" x14ac:dyDescent="0.35">
      <c r="A10386" t="s">
        <v>6951</v>
      </c>
      <c r="C10386" t="s">
        <v>10381</v>
      </c>
      <c r="D10386" t="s">
        <v>10546</v>
      </c>
      <c r="F10386" t="s">
        <v>64614</v>
      </c>
      <c r="I10386" t="s">
        <v>13203</v>
      </c>
      <c r="J10386" t="s">
        <v>21022</v>
      </c>
      <c r="K10386" t="s">
        <v>29535</v>
      </c>
      <c r="L10386" t="s">
        <v>32192</v>
      </c>
      <c r="M10386" t="s">
        <v>32194</v>
      </c>
      <c r="N10386" t="s">
        <v>37388</v>
      </c>
      <c r="O10386" t="s">
        <v>41343</v>
      </c>
      <c r="P10386" t="s">
        <v>42008</v>
      </c>
      <c r="Q10386" t="s">
        <v>42010</v>
      </c>
      <c r="R10386" t="s">
        <v>42012</v>
      </c>
    </row>
    <row r="10387" spans="1:18" x14ac:dyDescent="0.35">
      <c r="A10387" t="s">
        <v>6951</v>
      </c>
      <c r="C10387" t="s">
        <v>10381</v>
      </c>
      <c r="D10387" t="s">
        <v>10546</v>
      </c>
      <c r="F10387" t="s">
        <v>64614</v>
      </c>
      <c r="I10387" t="s">
        <v>13203</v>
      </c>
      <c r="J10387" t="s">
        <v>21023</v>
      </c>
      <c r="K10387" t="s">
        <v>29536</v>
      </c>
      <c r="L10387" t="s">
        <v>32192</v>
      </c>
      <c r="M10387" t="s">
        <v>32194</v>
      </c>
      <c r="N10387" t="s">
        <v>37388</v>
      </c>
      <c r="O10387" t="s">
        <v>41343</v>
      </c>
      <c r="P10387" t="s">
        <v>42008</v>
      </c>
      <c r="Q10387" t="s">
        <v>42010</v>
      </c>
      <c r="R10387" t="s">
        <v>42012</v>
      </c>
    </row>
    <row r="10388" spans="1:18" x14ac:dyDescent="0.35">
      <c r="A10388" t="s">
        <v>6951</v>
      </c>
      <c r="C10388" t="s">
        <v>10381</v>
      </c>
      <c r="D10388" t="s">
        <v>10546</v>
      </c>
      <c r="F10388" t="s">
        <v>64614</v>
      </c>
      <c r="I10388" t="s">
        <v>13203</v>
      </c>
      <c r="J10388" t="s">
        <v>21024</v>
      </c>
      <c r="K10388" t="s">
        <v>29537</v>
      </c>
      <c r="L10388" t="s">
        <v>32192</v>
      </c>
      <c r="M10388" t="s">
        <v>32194</v>
      </c>
      <c r="N10388" t="s">
        <v>37389</v>
      </c>
      <c r="O10388" t="s">
        <v>41343</v>
      </c>
      <c r="P10388" t="s">
        <v>42008</v>
      </c>
      <c r="Q10388" t="s">
        <v>42010</v>
      </c>
      <c r="R10388" t="s">
        <v>42012</v>
      </c>
    </row>
    <row r="10389" spans="1:18" x14ac:dyDescent="0.35">
      <c r="A10389" t="s">
        <v>6951</v>
      </c>
      <c r="C10389" t="s">
        <v>10381</v>
      </c>
      <c r="D10389" t="s">
        <v>10546</v>
      </c>
      <c r="F10389" t="s">
        <v>64614</v>
      </c>
      <c r="I10389" t="s">
        <v>13203</v>
      </c>
      <c r="J10389" t="s">
        <v>21025</v>
      </c>
      <c r="K10389" t="s">
        <v>29538</v>
      </c>
      <c r="L10389" t="s">
        <v>32192</v>
      </c>
      <c r="M10389" t="s">
        <v>32194</v>
      </c>
      <c r="N10389" t="s">
        <v>37389</v>
      </c>
      <c r="O10389" t="s">
        <v>41343</v>
      </c>
      <c r="P10389" t="s">
        <v>42008</v>
      </c>
      <c r="Q10389" t="s">
        <v>42010</v>
      </c>
      <c r="R10389" t="s">
        <v>42012</v>
      </c>
    </row>
    <row r="10390" spans="1:18" x14ac:dyDescent="0.35">
      <c r="A10390" t="s">
        <v>6952</v>
      </c>
      <c r="C10390" t="s">
        <v>10381</v>
      </c>
      <c r="D10390" t="s">
        <v>10546</v>
      </c>
      <c r="F10390" t="s">
        <v>64615</v>
      </c>
      <c r="I10390" t="s">
        <v>13204</v>
      </c>
      <c r="J10390" t="s">
        <v>21026</v>
      </c>
      <c r="L10390" t="s">
        <v>32192</v>
      </c>
      <c r="M10390" t="s">
        <v>32194</v>
      </c>
      <c r="N10390" t="s">
        <v>37390</v>
      </c>
      <c r="O10390" t="s">
        <v>41343</v>
      </c>
      <c r="P10390" t="s">
        <v>42008</v>
      </c>
      <c r="Q10390" t="s">
        <v>42010</v>
      </c>
      <c r="R10390" t="s">
        <v>42012</v>
      </c>
    </row>
    <row r="10391" spans="1:18" x14ac:dyDescent="0.35">
      <c r="A10391" t="s">
        <v>6953</v>
      </c>
      <c r="C10391" t="s">
        <v>10381</v>
      </c>
      <c r="D10391" t="s">
        <v>10546</v>
      </c>
      <c r="F10391" t="s">
        <v>64615</v>
      </c>
      <c r="I10391" t="s">
        <v>13204</v>
      </c>
      <c r="J10391" t="s">
        <v>21026</v>
      </c>
      <c r="L10391" t="s">
        <v>32192</v>
      </c>
      <c r="M10391" t="s">
        <v>32194</v>
      </c>
      <c r="N10391" t="s">
        <v>37390</v>
      </c>
      <c r="O10391" t="s">
        <v>41343</v>
      </c>
      <c r="P10391" t="s">
        <v>42008</v>
      </c>
      <c r="Q10391" t="s">
        <v>42010</v>
      </c>
      <c r="R10391" t="s">
        <v>42012</v>
      </c>
    </row>
    <row r="10392" spans="1:18" x14ac:dyDescent="0.35">
      <c r="A10392" t="s">
        <v>6954</v>
      </c>
      <c r="C10392" t="s">
        <v>10381</v>
      </c>
      <c r="D10392" t="s">
        <v>10546</v>
      </c>
      <c r="F10392" t="s">
        <v>64615</v>
      </c>
      <c r="I10392" t="s">
        <v>13204</v>
      </c>
      <c r="J10392" t="s">
        <v>21026</v>
      </c>
      <c r="L10392" t="s">
        <v>32192</v>
      </c>
      <c r="M10392" t="s">
        <v>32194</v>
      </c>
      <c r="N10392" t="s">
        <v>37391</v>
      </c>
      <c r="O10392" t="s">
        <v>41343</v>
      </c>
      <c r="P10392" t="s">
        <v>42008</v>
      </c>
      <c r="Q10392" t="s">
        <v>42010</v>
      </c>
      <c r="R10392" t="s">
        <v>42012</v>
      </c>
    </row>
    <row r="10393" spans="1:18" x14ac:dyDescent="0.35">
      <c r="A10393" t="s">
        <v>6955</v>
      </c>
      <c r="C10393" t="s">
        <v>10381</v>
      </c>
      <c r="D10393" t="s">
        <v>10546</v>
      </c>
      <c r="F10393" t="s">
        <v>64615</v>
      </c>
      <c r="I10393" t="s">
        <v>13204</v>
      </c>
      <c r="J10393" t="s">
        <v>21026</v>
      </c>
      <c r="L10393" t="s">
        <v>32192</v>
      </c>
      <c r="M10393" t="s">
        <v>32194</v>
      </c>
      <c r="N10393" t="s">
        <v>37391</v>
      </c>
      <c r="O10393" t="s">
        <v>41343</v>
      </c>
      <c r="P10393" t="s">
        <v>42008</v>
      </c>
      <c r="Q10393" t="s">
        <v>42010</v>
      </c>
      <c r="R10393" t="s">
        <v>42012</v>
      </c>
    </row>
    <row r="10394" spans="1:18" x14ac:dyDescent="0.35">
      <c r="A10394" t="s">
        <v>6956</v>
      </c>
      <c r="C10394" t="s">
        <v>10381</v>
      </c>
      <c r="D10394" t="s">
        <v>10546</v>
      </c>
      <c r="E10394">
        <v>6.0398335222089306E-8</v>
      </c>
      <c r="F10394" t="s">
        <v>64614</v>
      </c>
      <c r="I10394" t="s">
        <v>13205</v>
      </c>
      <c r="J10394" t="s">
        <v>21027</v>
      </c>
      <c r="K10394" t="s">
        <v>29539</v>
      </c>
      <c r="L10394" t="s">
        <v>32192</v>
      </c>
      <c r="M10394" t="s">
        <v>32194</v>
      </c>
      <c r="N10394" t="s">
        <v>37392</v>
      </c>
      <c r="O10394" t="s">
        <v>41344</v>
      </c>
      <c r="P10394" t="s">
        <v>42008</v>
      </c>
      <c r="Q10394" t="s">
        <v>42010</v>
      </c>
      <c r="R10394" t="s">
        <v>42012</v>
      </c>
    </row>
    <row r="10395" spans="1:18" x14ac:dyDescent="0.35">
      <c r="A10395" t="s">
        <v>6956</v>
      </c>
      <c r="C10395" t="s">
        <v>10381</v>
      </c>
      <c r="D10395" t="s">
        <v>10546</v>
      </c>
      <c r="E10395">
        <v>2.04104080858691E-10</v>
      </c>
      <c r="F10395" t="s">
        <v>64614</v>
      </c>
      <c r="I10395" t="s">
        <v>13205</v>
      </c>
      <c r="J10395" t="s">
        <v>21028</v>
      </c>
      <c r="K10395" t="s">
        <v>29540</v>
      </c>
      <c r="L10395" t="s">
        <v>32192</v>
      </c>
      <c r="M10395" t="s">
        <v>32194</v>
      </c>
      <c r="N10395" t="s">
        <v>37392</v>
      </c>
      <c r="O10395" t="s">
        <v>41344</v>
      </c>
      <c r="P10395" t="s">
        <v>42008</v>
      </c>
      <c r="Q10395" t="s">
        <v>42010</v>
      </c>
      <c r="R10395" t="s">
        <v>42012</v>
      </c>
    </row>
    <row r="10396" spans="1:18" x14ac:dyDescent="0.35">
      <c r="A10396" t="s">
        <v>6956</v>
      </c>
      <c r="C10396" t="s">
        <v>10381</v>
      </c>
      <c r="D10396" t="s">
        <v>10546</v>
      </c>
      <c r="E10396">
        <v>6.02094658574969E-8</v>
      </c>
      <c r="F10396" t="s">
        <v>64614</v>
      </c>
      <c r="I10396" t="s">
        <v>13205</v>
      </c>
      <c r="J10396" t="s">
        <v>21029</v>
      </c>
      <c r="K10396" t="s">
        <v>29541</v>
      </c>
      <c r="L10396" t="s">
        <v>32192</v>
      </c>
      <c r="M10396" t="s">
        <v>32194</v>
      </c>
      <c r="N10396" t="s">
        <v>37393</v>
      </c>
      <c r="O10396" t="s">
        <v>41344</v>
      </c>
      <c r="P10396" t="s">
        <v>42008</v>
      </c>
      <c r="Q10396" t="s">
        <v>42010</v>
      </c>
      <c r="R10396" t="s">
        <v>42012</v>
      </c>
    </row>
    <row r="10397" spans="1:18" x14ac:dyDescent="0.35">
      <c r="A10397" t="s">
        <v>6956</v>
      </c>
      <c r="C10397" t="s">
        <v>10381</v>
      </c>
      <c r="D10397" t="s">
        <v>10546</v>
      </c>
      <c r="E10397">
        <v>2.5420288096711302E-10</v>
      </c>
      <c r="F10397" t="s">
        <v>64614</v>
      </c>
      <c r="I10397" t="s">
        <v>13205</v>
      </c>
      <c r="J10397" t="s">
        <v>21030</v>
      </c>
      <c r="K10397" t="s">
        <v>29542</v>
      </c>
      <c r="L10397" t="s">
        <v>32192</v>
      </c>
      <c r="M10397" t="s">
        <v>32194</v>
      </c>
      <c r="N10397" t="s">
        <v>37393</v>
      </c>
      <c r="O10397" t="s">
        <v>41344</v>
      </c>
      <c r="P10397" t="s">
        <v>42008</v>
      </c>
      <c r="Q10397" t="s">
        <v>42010</v>
      </c>
      <c r="R10397" t="s">
        <v>42012</v>
      </c>
    </row>
    <row r="10398" spans="1:18" x14ac:dyDescent="0.35">
      <c r="A10398" t="s">
        <v>6957</v>
      </c>
      <c r="C10398" t="s">
        <v>10381</v>
      </c>
      <c r="D10398" t="s">
        <v>10546</v>
      </c>
      <c r="E10398">
        <v>5.8270601885346201E-12</v>
      </c>
      <c r="F10398" t="s">
        <v>64615</v>
      </c>
      <c r="I10398" t="s">
        <v>13206</v>
      </c>
      <c r="J10398" t="s">
        <v>21031</v>
      </c>
      <c r="L10398" t="s">
        <v>32192</v>
      </c>
      <c r="M10398" t="s">
        <v>32194</v>
      </c>
      <c r="N10398" t="s">
        <v>37394</v>
      </c>
      <c r="O10398" t="s">
        <v>41344</v>
      </c>
      <c r="P10398" t="s">
        <v>42008</v>
      </c>
      <c r="Q10398" t="s">
        <v>42010</v>
      </c>
      <c r="R10398" t="s">
        <v>42012</v>
      </c>
    </row>
    <row r="10399" spans="1:18" x14ac:dyDescent="0.35">
      <c r="A10399" t="s">
        <v>6958</v>
      </c>
      <c r="C10399" t="s">
        <v>10381</v>
      </c>
      <c r="D10399" t="s">
        <v>10546</v>
      </c>
      <c r="E10399">
        <v>2.9641127876831001E-13</v>
      </c>
      <c r="F10399" t="s">
        <v>64615</v>
      </c>
      <c r="I10399" t="s">
        <v>13206</v>
      </c>
      <c r="J10399" t="s">
        <v>21031</v>
      </c>
      <c r="L10399" t="s">
        <v>32192</v>
      </c>
      <c r="M10399" t="s">
        <v>32194</v>
      </c>
      <c r="N10399" t="s">
        <v>37394</v>
      </c>
      <c r="O10399" t="s">
        <v>41344</v>
      </c>
      <c r="P10399" t="s">
        <v>42008</v>
      </c>
      <c r="Q10399" t="s">
        <v>42010</v>
      </c>
      <c r="R10399" t="s">
        <v>42012</v>
      </c>
    </row>
    <row r="10400" spans="1:18" x14ac:dyDescent="0.35">
      <c r="A10400" t="s">
        <v>6959</v>
      </c>
      <c r="C10400" t="s">
        <v>10381</v>
      </c>
      <c r="D10400" t="s">
        <v>10546</v>
      </c>
      <c r="E10400">
        <v>2.28729166683316E-12</v>
      </c>
      <c r="F10400" t="s">
        <v>64615</v>
      </c>
      <c r="I10400" t="s">
        <v>13206</v>
      </c>
      <c r="J10400" t="s">
        <v>21031</v>
      </c>
      <c r="L10400" t="s">
        <v>32192</v>
      </c>
      <c r="M10400" t="s">
        <v>32194</v>
      </c>
      <c r="N10400" t="s">
        <v>37395</v>
      </c>
      <c r="O10400" t="s">
        <v>41344</v>
      </c>
      <c r="P10400" t="s">
        <v>42008</v>
      </c>
      <c r="Q10400" t="s">
        <v>42010</v>
      </c>
      <c r="R10400" t="s">
        <v>42012</v>
      </c>
    </row>
    <row r="10401" spans="1:18" x14ac:dyDescent="0.35">
      <c r="A10401" t="s">
        <v>6960</v>
      </c>
      <c r="C10401" t="s">
        <v>10381</v>
      </c>
      <c r="D10401" t="s">
        <v>10546</v>
      </c>
      <c r="E10401">
        <v>1.75400208138158E-13</v>
      </c>
      <c r="F10401" t="s">
        <v>64615</v>
      </c>
      <c r="I10401" t="s">
        <v>13206</v>
      </c>
      <c r="J10401" t="s">
        <v>21031</v>
      </c>
      <c r="L10401" t="s">
        <v>32192</v>
      </c>
      <c r="M10401" t="s">
        <v>32194</v>
      </c>
      <c r="N10401" t="s">
        <v>37395</v>
      </c>
      <c r="O10401" t="s">
        <v>41344</v>
      </c>
      <c r="P10401" t="s">
        <v>42008</v>
      </c>
      <c r="Q10401" t="s">
        <v>42010</v>
      </c>
      <c r="R10401" t="s">
        <v>42012</v>
      </c>
    </row>
    <row r="10402" spans="1:18" x14ac:dyDescent="0.35">
      <c r="A10402" t="s">
        <v>6961</v>
      </c>
      <c r="C10402" t="s">
        <v>10381</v>
      </c>
      <c r="D10402" t="s">
        <v>10546</v>
      </c>
      <c r="E10402">
        <v>6.0398335222089306E-8</v>
      </c>
      <c r="F10402" t="s">
        <v>64614</v>
      </c>
      <c r="I10402" t="s">
        <v>13207</v>
      </c>
      <c r="J10402" t="s">
        <v>21032</v>
      </c>
      <c r="K10402" t="s">
        <v>29543</v>
      </c>
      <c r="L10402" t="s">
        <v>32192</v>
      </c>
      <c r="M10402" t="s">
        <v>32194</v>
      </c>
      <c r="N10402" t="s">
        <v>37396</v>
      </c>
      <c r="O10402" t="s">
        <v>41345</v>
      </c>
      <c r="P10402" t="s">
        <v>42008</v>
      </c>
      <c r="Q10402" t="s">
        <v>42010</v>
      </c>
      <c r="R10402" t="s">
        <v>42012</v>
      </c>
    </row>
    <row r="10403" spans="1:18" x14ac:dyDescent="0.35">
      <c r="A10403" t="s">
        <v>6961</v>
      </c>
      <c r="C10403" t="s">
        <v>10381</v>
      </c>
      <c r="D10403" t="s">
        <v>10546</v>
      </c>
      <c r="E10403">
        <v>2.04104080858691E-10</v>
      </c>
      <c r="F10403" t="s">
        <v>64614</v>
      </c>
      <c r="I10403" t="s">
        <v>13207</v>
      </c>
      <c r="J10403" t="s">
        <v>21033</v>
      </c>
      <c r="K10403" t="s">
        <v>29544</v>
      </c>
      <c r="L10403" t="s">
        <v>32192</v>
      </c>
      <c r="M10403" t="s">
        <v>32194</v>
      </c>
      <c r="N10403" t="s">
        <v>37396</v>
      </c>
      <c r="O10403" t="s">
        <v>41345</v>
      </c>
      <c r="P10403" t="s">
        <v>42008</v>
      </c>
      <c r="Q10403" t="s">
        <v>42010</v>
      </c>
      <c r="R10403" t="s">
        <v>42012</v>
      </c>
    </row>
    <row r="10404" spans="1:18" x14ac:dyDescent="0.35">
      <c r="A10404" t="s">
        <v>6961</v>
      </c>
      <c r="C10404" t="s">
        <v>10381</v>
      </c>
      <c r="D10404" t="s">
        <v>10546</v>
      </c>
      <c r="E10404">
        <v>6.02094658574969E-8</v>
      </c>
      <c r="F10404" t="s">
        <v>64614</v>
      </c>
      <c r="I10404" t="s">
        <v>13207</v>
      </c>
      <c r="J10404" t="s">
        <v>21034</v>
      </c>
      <c r="K10404" t="s">
        <v>29545</v>
      </c>
      <c r="L10404" t="s">
        <v>32192</v>
      </c>
      <c r="M10404" t="s">
        <v>32194</v>
      </c>
      <c r="N10404" t="s">
        <v>37397</v>
      </c>
      <c r="O10404" t="s">
        <v>41345</v>
      </c>
      <c r="P10404" t="s">
        <v>42008</v>
      </c>
      <c r="Q10404" t="s">
        <v>42010</v>
      </c>
      <c r="R10404" t="s">
        <v>42012</v>
      </c>
    </row>
    <row r="10405" spans="1:18" x14ac:dyDescent="0.35">
      <c r="A10405" t="s">
        <v>6961</v>
      </c>
      <c r="C10405" t="s">
        <v>10381</v>
      </c>
      <c r="D10405" t="s">
        <v>10546</v>
      </c>
      <c r="E10405">
        <v>2.5420285321153802E-10</v>
      </c>
      <c r="F10405" t="s">
        <v>64614</v>
      </c>
      <c r="I10405" t="s">
        <v>13207</v>
      </c>
      <c r="J10405" t="s">
        <v>21035</v>
      </c>
      <c r="K10405" t="s">
        <v>29546</v>
      </c>
      <c r="L10405" t="s">
        <v>32192</v>
      </c>
      <c r="M10405" t="s">
        <v>32194</v>
      </c>
      <c r="N10405" t="s">
        <v>37397</v>
      </c>
      <c r="O10405" t="s">
        <v>41345</v>
      </c>
      <c r="P10405" t="s">
        <v>42008</v>
      </c>
      <c r="Q10405" t="s">
        <v>42010</v>
      </c>
      <c r="R10405" t="s">
        <v>42012</v>
      </c>
    </row>
    <row r="10406" spans="1:18" x14ac:dyDescent="0.35">
      <c r="A10406" t="s">
        <v>6962</v>
      </c>
      <c r="C10406" t="s">
        <v>10381</v>
      </c>
      <c r="D10406" t="s">
        <v>10546</v>
      </c>
      <c r="E10406">
        <v>5.8270601885346201E-12</v>
      </c>
      <c r="F10406" t="s">
        <v>64615</v>
      </c>
      <c r="I10406" t="s">
        <v>13208</v>
      </c>
      <c r="J10406" t="s">
        <v>21036</v>
      </c>
      <c r="L10406" t="s">
        <v>32192</v>
      </c>
      <c r="M10406" t="s">
        <v>32194</v>
      </c>
      <c r="N10406" t="s">
        <v>37398</v>
      </c>
      <c r="O10406" t="s">
        <v>41345</v>
      </c>
      <c r="P10406" t="s">
        <v>42008</v>
      </c>
      <c r="Q10406" t="s">
        <v>42010</v>
      </c>
      <c r="R10406" t="s">
        <v>42012</v>
      </c>
    </row>
    <row r="10407" spans="1:18" x14ac:dyDescent="0.35">
      <c r="A10407" t="s">
        <v>6963</v>
      </c>
      <c r="C10407" t="s">
        <v>10381</v>
      </c>
      <c r="D10407" t="s">
        <v>10546</v>
      </c>
      <c r="E10407">
        <v>2.9641133297841899E-13</v>
      </c>
      <c r="F10407" t="s">
        <v>64615</v>
      </c>
      <c r="I10407" t="s">
        <v>13208</v>
      </c>
      <c r="J10407" t="s">
        <v>21036</v>
      </c>
      <c r="L10407" t="s">
        <v>32192</v>
      </c>
      <c r="M10407" t="s">
        <v>32194</v>
      </c>
      <c r="N10407" t="s">
        <v>37398</v>
      </c>
      <c r="O10407" t="s">
        <v>41345</v>
      </c>
      <c r="P10407" t="s">
        <v>42008</v>
      </c>
      <c r="Q10407" t="s">
        <v>42010</v>
      </c>
      <c r="R10407" t="s">
        <v>42012</v>
      </c>
    </row>
    <row r="10408" spans="1:18" x14ac:dyDescent="0.35">
      <c r="A10408" t="s">
        <v>6964</v>
      </c>
      <c r="C10408" t="s">
        <v>10381</v>
      </c>
      <c r="D10408" t="s">
        <v>10546</v>
      </c>
      <c r="E10408">
        <v>2.28729166683316E-12</v>
      </c>
      <c r="F10408" t="s">
        <v>64615</v>
      </c>
      <c r="I10408" t="s">
        <v>13208</v>
      </c>
      <c r="J10408" t="s">
        <v>21036</v>
      </c>
      <c r="L10408" t="s">
        <v>32192</v>
      </c>
      <c r="M10408" t="s">
        <v>32194</v>
      </c>
      <c r="N10408" t="s">
        <v>37399</v>
      </c>
      <c r="O10408" t="s">
        <v>41345</v>
      </c>
      <c r="P10408" t="s">
        <v>42008</v>
      </c>
      <c r="Q10408" t="s">
        <v>42010</v>
      </c>
      <c r="R10408" t="s">
        <v>42012</v>
      </c>
    </row>
    <row r="10409" spans="1:18" x14ac:dyDescent="0.35">
      <c r="A10409" t="s">
        <v>6965</v>
      </c>
      <c r="C10409" t="s">
        <v>10381</v>
      </c>
      <c r="D10409" t="s">
        <v>10546</v>
      </c>
      <c r="E10409">
        <v>1.75400208138158E-13</v>
      </c>
      <c r="F10409" t="s">
        <v>64615</v>
      </c>
      <c r="I10409" t="s">
        <v>13208</v>
      </c>
      <c r="J10409" t="s">
        <v>21036</v>
      </c>
      <c r="L10409" t="s">
        <v>32192</v>
      </c>
      <c r="M10409" t="s">
        <v>32194</v>
      </c>
      <c r="N10409" t="s">
        <v>37399</v>
      </c>
      <c r="O10409" t="s">
        <v>41345</v>
      </c>
      <c r="P10409" t="s">
        <v>42008</v>
      </c>
      <c r="Q10409" t="s">
        <v>42010</v>
      </c>
      <c r="R10409" t="s">
        <v>42012</v>
      </c>
    </row>
    <row r="10410" spans="1:18" x14ac:dyDescent="0.35">
      <c r="A10410" t="s">
        <v>6966</v>
      </c>
      <c r="C10410" t="s">
        <v>10381</v>
      </c>
      <c r="D10410" t="s">
        <v>10546</v>
      </c>
      <c r="E10410">
        <v>6.0398335222089306E-8</v>
      </c>
      <c r="F10410" t="s">
        <v>64614</v>
      </c>
      <c r="I10410" t="s">
        <v>13209</v>
      </c>
      <c r="J10410" t="s">
        <v>21037</v>
      </c>
      <c r="K10410" t="s">
        <v>29547</v>
      </c>
      <c r="L10410" t="s">
        <v>32192</v>
      </c>
      <c r="M10410" t="s">
        <v>32194</v>
      </c>
      <c r="N10410" t="s">
        <v>37400</v>
      </c>
      <c r="O10410" t="s">
        <v>41346</v>
      </c>
      <c r="P10410" t="s">
        <v>42008</v>
      </c>
      <c r="Q10410" t="s">
        <v>42010</v>
      </c>
      <c r="R10410" t="s">
        <v>42012</v>
      </c>
    </row>
    <row r="10411" spans="1:18" x14ac:dyDescent="0.35">
      <c r="A10411" t="s">
        <v>6966</v>
      </c>
      <c r="C10411" t="s">
        <v>10381</v>
      </c>
      <c r="D10411" t="s">
        <v>10546</v>
      </c>
      <c r="E10411">
        <v>2.04104080858691E-10</v>
      </c>
      <c r="F10411" t="s">
        <v>64614</v>
      </c>
      <c r="I10411" t="s">
        <v>13209</v>
      </c>
      <c r="J10411" t="s">
        <v>21038</v>
      </c>
      <c r="K10411" t="s">
        <v>29548</v>
      </c>
      <c r="L10411" t="s">
        <v>32192</v>
      </c>
      <c r="M10411" t="s">
        <v>32194</v>
      </c>
      <c r="N10411" t="s">
        <v>37400</v>
      </c>
      <c r="O10411" t="s">
        <v>41346</v>
      </c>
      <c r="P10411" t="s">
        <v>42008</v>
      </c>
      <c r="Q10411" t="s">
        <v>42010</v>
      </c>
      <c r="R10411" t="s">
        <v>42012</v>
      </c>
    </row>
    <row r="10412" spans="1:18" x14ac:dyDescent="0.35">
      <c r="A10412" t="s">
        <v>6966</v>
      </c>
      <c r="C10412" t="s">
        <v>10381</v>
      </c>
      <c r="D10412" t="s">
        <v>10546</v>
      </c>
      <c r="E10412">
        <v>6.02094658574969E-8</v>
      </c>
      <c r="F10412" t="s">
        <v>64614</v>
      </c>
      <c r="I10412" t="s">
        <v>13209</v>
      </c>
      <c r="J10412" t="s">
        <v>21039</v>
      </c>
      <c r="K10412" t="s">
        <v>29549</v>
      </c>
      <c r="L10412" t="s">
        <v>32192</v>
      </c>
      <c r="M10412" t="s">
        <v>32194</v>
      </c>
      <c r="N10412" t="s">
        <v>37401</v>
      </c>
      <c r="O10412" t="s">
        <v>41346</v>
      </c>
      <c r="P10412" t="s">
        <v>42008</v>
      </c>
      <c r="Q10412" t="s">
        <v>42010</v>
      </c>
      <c r="R10412" t="s">
        <v>42012</v>
      </c>
    </row>
    <row r="10413" spans="1:18" x14ac:dyDescent="0.35">
      <c r="A10413" t="s">
        <v>6966</v>
      </c>
      <c r="C10413" t="s">
        <v>10381</v>
      </c>
      <c r="D10413" t="s">
        <v>10546</v>
      </c>
      <c r="E10413">
        <v>2.5420288096711302E-10</v>
      </c>
      <c r="F10413" t="s">
        <v>64614</v>
      </c>
      <c r="I10413" t="s">
        <v>13209</v>
      </c>
      <c r="J10413" t="s">
        <v>21040</v>
      </c>
      <c r="K10413" t="s">
        <v>29550</v>
      </c>
      <c r="L10413" t="s">
        <v>32192</v>
      </c>
      <c r="M10413" t="s">
        <v>32194</v>
      </c>
      <c r="N10413" t="s">
        <v>37401</v>
      </c>
      <c r="O10413" t="s">
        <v>41346</v>
      </c>
      <c r="P10413" t="s">
        <v>42008</v>
      </c>
      <c r="Q10413" t="s">
        <v>42010</v>
      </c>
      <c r="R10413" t="s">
        <v>42012</v>
      </c>
    </row>
    <row r="10414" spans="1:18" x14ac:dyDescent="0.35">
      <c r="A10414" t="s">
        <v>6967</v>
      </c>
      <c r="C10414" t="s">
        <v>10381</v>
      </c>
      <c r="D10414" t="s">
        <v>10546</v>
      </c>
      <c r="E10414">
        <v>5.8270601885346201E-12</v>
      </c>
      <c r="F10414" t="s">
        <v>64615</v>
      </c>
      <c r="I10414" t="s">
        <v>13210</v>
      </c>
      <c r="J10414" t="s">
        <v>21041</v>
      </c>
      <c r="L10414" t="s">
        <v>32192</v>
      </c>
      <c r="M10414" t="s">
        <v>32194</v>
      </c>
      <c r="N10414" t="s">
        <v>37402</v>
      </c>
      <c r="O10414" t="s">
        <v>41346</v>
      </c>
      <c r="P10414" t="s">
        <v>42008</v>
      </c>
      <c r="Q10414" t="s">
        <v>42010</v>
      </c>
      <c r="R10414" t="s">
        <v>42012</v>
      </c>
    </row>
    <row r="10415" spans="1:18" x14ac:dyDescent="0.35">
      <c r="A10415" t="s">
        <v>6968</v>
      </c>
      <c r="C10415" t="s">
        <v>10381</v>
      </c>
      <c r="D10415" t="s">
        <v>10546</v>
      </c>
      <c r="E10415">
        <v>2.9641127876831001E-13</v>
      </c>
      <c r="F10415" t="s">
        <v>64615</v>
      </c>
      <c r="I10415" t="s">
        <v>13210</v>
      </c>
      <c r="J10415" t="s">
        <v>21041</v>
      </c>
      <c r="L10415" t="s">
        <v>32192</v>
      </c>
      <c r="M10415" t="s">
        <v>32194</v>
      </c>
      <c r="N10415" t="s">
        <v>37402</v>
      </c>
      <c r="O10415" t="s">
        <v>41346</v>
      </c>
      <c r="P10415" t="s">
        <v>42008</v>
      </c>
      <c r="Q10415" t="s">
        <v>42010</v>
      </c>
      <c r="R10415" t="s">
        <v>42012</v>
      </c>
    </row>
    <row r="10416" spans="1:18" x14ac:dyDescent="0.35">
      <c r="A10416" t="s">
        <v>6969</v>
      </c>
      <c r="C10416" t="s">
        <v>10381</v>
      </c>
      <c r="D10416" t="s">
        <v>10546</v>
      </c>
      <c r="E10416">
        <v>2.28729166683316E-12</v>
      </c>
      <c r="F10416" t="s">
        <v>64615</v>
      </c>
      <c r="I10416" t="s">
        <v>13210</v>
      </c>
      <c r="J10416" t="s">
        <v>21041</v>
      </c>
      <c r="L10416" t="s">
        <v>32192</v>
      </c>
      <c r="M10416" t="s">
        <v>32194</v>
      </c>
      <c r="N10416" t="s">
        <v>37403</v>
      </c>
      <c r="O10416" t="s">
        <v>41346</v>
      </c>
      <c r="P10416" t="s">
        <v>42008</v>
      </c>
      <c r="Q10416" t="s">
        <v>42010</v>
      </c>
      <c r="R10416" t="s">
        <v>42012</v>
      </c>
    </row>
    <row r="10417" spans="1:18" x14ac:dyDescent="0.35">
      <c r="A10417" t="s">
        <v>6970</v>
      </c>
      <c r="C10417" t="s">
        <v>10381</v>
      </c>
      <c r="D10417" t="s">
        <v>10546</v>
      </c>
      <c r="E10417">
        <v>1.75400208138158E-13</v>
      </c>
      <c r="F10417" t="s">
        <v>64615</v>
      </c>
      <c r="I10417" t="s">
        <v>13210</v>
      </c>
      <c r="J10417" t="s">
        <v>21041</v>
      </c>
      <c r="L10417" t="s">
        <v>32192</v>
      </c>
      <c r="M10417" t="s">
        <v>32194</v>
      </c>
      <c r="N10417" t="s">
        <v>37403</v>
      </c>
      <c r="O10417" t="s">
        <v>41346</v>
      </c>
      <c r="P10417" t="s">
        <v>42008</v>
      </c>
      <c r="Q10417" t="s">
        <v>42010</v>
      </c>
      <c r="R10417" t="s">
        <v>42012</v>
      </c>
    </row>
    <row r="10418" spans="1:18" x14ac:dyDescent="0.35">
      <c r="A10418" t="s">
        <v>6971</v>
      </c>
      <c r="C10418" t="s">
        <v>10382</v>
      </c>
      <c r="D10418" t="s">
        <v>10547</v>
      </c>
      <c r="E10418">
        <v>5.24291276626093E-13</v>
      </c>
      <c r="F10418" t="s">
        <v>64612</v>
      </c>
      <c r="I10418" t="s">
        <v>13211</v>
      </c>
      <c r="J10418" t="s">
        <v>21042</v>
      </c>
      <c r="K10418" t="s">
        <v>29551</v>
      </c>
      <c r="L10418" t="s">
        <v>32192</v>
      </c>
      <c r="M10418" t="s">
        <v>32194</v>
      </c>
      <c r="N10418" t="s">
        <v>37404</v>
      </c>
      <c r="O10418" t="s">
        <v>41347</v>
      </c>
      <c r="P10418" t="s">
        <v>42008</v>
      </c>
      <c r="Q10418" t="s">
        <v>42010</v>
      </c>
      <c r="R10418" t="s">
        <v>42012</v>
      </c>
    </row>
    <row r="10419" spans="1:18" x14ac:dyDescent="0.35">
      <c r="A10419" t="s">
        <v>6971</v>
      </c>
      <c r="C10419" t="s">
        <v>10382</v>
      </c>
      <c r="D10419" t="s">
        <v>10547</v>
      </c>
      <c r="E10419">
        <v>4.8602886038723298E-15</v>
      </c>
      <c r="F10419" t="s">
        <v>64612</v>
      </c>
      <c r="I10419" t="s">
        <v>13211</v>
      </c>
      <c r="J10419" t="s">
        <v>21043</v>
      </c>
      <c r="K10419" t="s">
        <v>29552</v>
      </c>
      <c r="L10419" t="s">
        <v>32192</v>
      </c>
      <c r="M10419" t="s">
        <v>32194</v>
      </c>
      <c r="N10419" t="s">
        <v>37404</v>
      </c>
      <c r="O10419" t="s">
        <v>41347</v>
      </c>
      <c r="P10419" t="s">
        <v>42008</v>
      </c>
      <c r="Q10419" t="s">
        <v>42010</v>
      </c>
      <c r="R10419" t="s">
        <v>42012</v>
      </c>
    </row>
    <row r="10420" spans="1:18" x14ac:dyDescent="0.35">
      <c r="A10420" t="s">
        <v>6971</v>
      </c>
      <c r="C10420" t="s">
        <v>10382</v>
      </c>
      <c r="D10420" t="s">
        <v>10547</v>
      </c>
      <c r="E10420">
        <v>5.0475037561073501E-13</v>
      </c>
      <c r="F10420" t="s">
        <v>64612</v>
      </c>
      <c r="I10420" t="s">
        <v>13211</v>
      </c>
      <c r="J10420" t="s">
        <v>21044</v>
      </c>
      <c r="K10420" t="s">
        <v>29553</v>
      </c>
      <c r="L10420" t="s">
        <v>32192</v>
      </c>
      <c r="M10420" t="s">
        <v>32194</v>
      </c>
      <c r="N10420" t="s">
        <v>37405</v>
      </c>
      <c r="O10420" t="s">
        <v>41347</v>
      </c>
      <c r="P10420" t="s">
        <v>42008</v>
      </c>
      <c r="Q10420" t="s">
        <v>42010</v>
      </c>
      <c r="R10420" t="s">
        <v>42012</v>
      </c>
    </row>
    <row r="10421" spans="1:18" x14ac:dyDescent="0.35">
      <c r="A10421" t="s">
        <v>6971</v>
      </c>
      <c r="C10421" t="s">
        <v>10382</v>
      </c>
      <c r="D10421" t="s">
        <v>10547</v>
      </c>
      <c r="E10421">
        <v>5.2577630495361402E-15</v>
      </c>
      <c r="F10421" t="s">
        <v>64612</v>
      </c>
      <c r="I10421" t="s">
        <v>13211</v>
      </c>
      <c r="J10421" t="s">
        <v>21045</v>
      </c>
      <c r="K10421" t="s">
        <v>29554</v>
      </c>
      <c r="L10421" t="s">
        <v>32192</v>
      </c>
      <c r="M10421" t="s">
        <v>32194</v>
      </c>
      <c r="N10421" t="s">
        <v>37405</v>
      </c>
      <c r="O10421" t="s">
        <v>41347</v>
      </c>
      <c r="P10421" t="s">
        <v>42008</v>
      </c>
      <c r="Q10421" t="s">
        <v>42010</v>
      </c>
      <c r="R10421" t="s">
        <v>42012</v>
      </c>
    </row>
    <row r="10422" spans="1:18" x14ac:dyDescent="0.35">
      <c r="A10422" t="s">
        <v>6972</v>
      </c>
      <c r="C10422" t="s">
        <v>10382</v>
      </c>
      <c r="D10422" t="s">
        <v>10547</v>
      </c>
      <c r="E10422">
        <v>4.7521767066165796E-16</v>
      </c>
      <c r="F10422" t="s">
        <v>64613</v>
      </c>
      <c r="I10422" t="s">
        <v>13212</v>
      </c>
      <c r="J10422" t="s">
        <v>21046</v>
      </c>
      <c r="L10422" t="s">
        <v>32192</v>
      </c>
      <c r="M10422" t="s">
        <v>32194</v>
      </c>
      <c r="N10422" t="s">
        <v>37406</v>
      </c>
      <c r="O10422" t="s">
        <v>41347</v>
      </c>
      <c r="P10422" t="s">
        <v>42008</v>
      </c>
      <c r="Q10422" t="s">
        <v>42010</v>
      </c>
      <c r="R10422" t="s">
        <v>42012</v>
      </c>
    </row>
    <row r="10423" spans="1:18" x14ac:dyDescent="0.35">
      <c r="A10423" t="s">
        <v>6973</v>
      </c>
      <c r="C10423" t="s">
        <v>10382</v>
      </c>
      <c r="D10423" t="s">
        <v>10547</v>
      </c>
      <c r="E10423">
        <v>2.1679187899514399E-17</v>
      </c>
      <c r="F10423" t="s">
        <v>64613</v>
      </c>
      <c r="I10423" t="s">
        <v>13212</v>
      </c>
      <c r="J10423" t="s">
        <v>21046</v>
      </c>
      <c r="L10423" t="s">
        <v>32192</v>
      </c>
      <c r="M10423" t="s">
        <v>32194</v>
      </c>
      <c r="N10423" t="s">
        <v>37406</v>
      </c>
      <c r="O10423" t="s">
        <v>41347</v>
      </c>
      <c r="P10423" t="s">
        <v>42008</v>
      </c>
      <c r="Q10423" t="s">
        <v>42010</v>
      </c>
      <c r="R10423" t="s">
        <v>42012</v>
      </c>
    </row>
    <row r="10424" spans="1:18" x14ac:dyDescent="0.35">
      <c r="A10424" t="s">
        <v>6974</v>
      </c>
      <c r="C10424" t="s">
        <v>10382</v>
      </c>
      <c r="D10424" t="s">
        <v>10547</v>
      </c>
      <c r="E10424">
        <v>4.6802170225825905E-16</v>
      </c>
      <c r="F10424" t="s">
        <v>64613</v>
      </c>
      <c r="I10424" t="s">
        <v>13212</v>
      </c>
      <c r="J10424" t="s">
        <v>21046</v>
      </c>
      <c r="L10424" t="s">
        <v>32192</v>
      </c>
      <c r="M10424" t="s">
        <v>32194</v>
      </c>
      <c r="N10424" t="s">
        <v>37407</v>
      </c>
      <c r="O10424" t="s">
        <v>41347</v>
      </c>
      <c r="P10424" t="s">
        <v>42008</v>
      </c>
      <c r="Q10424" t="s">
        <v>42010</v>
      </c>
      <c r="R10424" t="s">
        <v>42012</v>
      </c>
    </row>
    <row r="10425" spans="1:18" x14ac:dyDescent="0.35">
      <c r="A10425" t="s">
        <v>6975</v>
      </c>
      <c r="C10425" t="s">
        <v>10382</v>
      </c>
      <c r="D10425" t="s">
        <v>10547</v>
      </c>
      <c r="E10425">
        <v>2.33969343205991E-17</v>
      </c>
      <c r="F10425" t="s">
        <v>64613</v>
      </c>
      <c r="I10425" t="s">
        <v>13212</v>
      </c>
      <c r="J10425" t="s">
        <v>21046</v>
      </c>
      <c r="L10425" t="s">
        <v>32192</v>
      </c>
      <c r="M10425" t="s">
        <v>32194</v>
      </c>
      <c r="N10425" t="s">
        <v>37407</v>
      </c>
      <c r="O10425" t="s">
        <v>41347</v>
      </c>
      <c r="P10425" t="s">
        <v>42008</v>
      </c>
      <c r="Q10425" t="s">
        <v>42010</v>
      </c>
      <c r="R10425" t="s">
        <v>42012</v>
      </c>
    </row>
    <row r="10426" spans="1:18" x14ac:dyDescent="0.35">
      <c r="A10426" t="s">
        <v>6976</v>
      </c>
      <c r="C10426" t="s">
        <v>10382</v>
      </c>
      <c r="D10426" t="s">
        <v>10547</v>
      </c>
      <c r="E10426">
        <v>2.1304771911489301E-13</v>
      </c>
      <c r="F10426" t="s">
        <v>64612</v>
      </c>
      <c r="I10426" t="s">
        <v>13213</v>
      </c>
      <c r="J10426" t="s">
        <v>21047</v>
      </c>
      <c r="K10426" t="s">
        <v>29555</v>
      </c>
      <c r="L10426" t="s">
        <v>32192</v>
      </c>
      <c r="M10426" t="s">
        <v>32194</v>
      </c>
      <c r="N10426" t="s">
        <v>37408</v>
      </c>
      <c r="O10426" t="s">
        <v>41348</v>
      </c>
      <c r="P10426" t="s">
        <v>42008</v>
      </c>
      <c r="Q10426" t="s">
        <v>42010</v>
      </c>
      <c r="R10426" t="s">
        <v>42012</v>
      </c>
    </row>
    <row r="10427" spans="1:18" x14ac:dyDescent="0.35">
      <c r="A10427" t="s">
        <v>6976</v>
      </c>
      <c r="C10427" t="s">
        <v>10382</v>
      </c>
      <c r="D10427" t="s">
        <v>10547</v>
      </c>
      <c r="E10427">
        <v>2.7202234402175998E-15</v>
      </c>
      <c r="F10427" t="s">
        <v>64612</v>
      </c>
      <c r="I10427" t="s">
        <v>13213</v>
      </c>
      <c r="J10427" t="s">
        <v>21048</v>
      </c>
      <c r="K10427" t="s">
        <v>29556</v>
      </c>
      <c r="L10427" t="s">
        <v>32192</v>
      </c>
      <c r="M10427" t="s">
        <v>32194</v>
      </c>
      <c r="N10427" t="s">
        <v>37408</v>
      </c>
      <c r="O10427" t="s">
        <v>41348</v>
      </c>
      <c r="P10427" t="s">
        <v>42008</v>
      </c>
      <c r="Q10427" t="s">
        <v>42010</v>
      </c>
      <c r="R10427" t="s">
        <v>42012</v>
      </c>
    </row>
    <row r="10428" spans="1:18" x14ac:dyDescent="0.35">
      <c r="A10428" t="s">
        <v>6976</v>
      </c>
      <c r="C10428" t="s">
        <v>10382</v>
      </c>
      <c r="D10428" t="s">
        <v>10547</v>
      </c>
      <c r="E10428">
        <v>1.9920603523942199E-13</v>
      </c>
      <c r="F10428" t="s">
        <v>64612</v>
      </c>
      <c r="I10428" t="s">
        <v>13213</v>
      </c>
      <c r="J10428" t="s">
        <v>21049</v>
      </c>
      <c r="K10428" t="s">
        <v>29557</v>
      </c>
      <c r="L10428" t="s">
        <v>32192</v>
      </c>
      <c r="M10428" t="s">
        <v>32194</v>
      </c>
      <c r="N10428" t="s">
        <v>37409</v>
      </c>
      <c r="O10428" t="s">
        <v>41348</v>
      </c>
      <c r="P10428" t="s">
        <v>42008</v>
      </c>
      <c r="Q10428" t="s">
        <v>42010</v>
      </c>
      <c r="R10428" t="s">
        <v>42012</v>
      </c>
    </row>
    <row r="10429" spans="1:18" x14ac:dyDescent="0.35">
      <c r="A10429" t="s">
        <v>6976</v>
      </c>
      <c r="C10429" t="s">
        <v>10382</v>
      </c>
      <c r="D10429" t="s">
        <v>10547</v>
      </c>
      <c r="E10429">
        <v>2.65988907162644E-15</v>
      </c>
      <c r="F10429" t="s">
        <v>64612</v>
      </c>
      <c r="I10429" t="s">
        <v>13213</v>
      </c>
      <c r="J10429" t="s">
        <v>21050</v>
      </c>
      <c r="K10429" t="s">
        <v>29558</v>
      </c>
      <c r="L10429" t="s">
        <v>32192</v>
      </c>
      <c r="M10429" t="s">
        <v>32194</v>
      </c>
      <c r="N10429" t="s">
        <v>37409</v>
      </c>
      <c r="O10429" t="s">
        <v>41348</v>
      </c>
      <c r="P10429" t="s">
        <v>42008</v>
      </c>
      <c r="Q10429" t="s">
        <v>42010</v>
      </c>
      <c r="R10429" t="s">
        <v>42012</v>
      </c>
    </row>
    <row r="10430" spans="1:18" x14ac:dyDescent="0.35">
      <c r="A10430" t="s">
        <v>6977</v>
      </c>
      <c r="C10430" t="s">
        <v>10382</v>
      </c>
      <c r="D10430" t="s">
        <v>10547</v>
      </c>
      <c r="E10430">
        <v>5.9591209676508199E-17</v>
      </c>
      <c r="F10430" t="s">
        <v>64613</v>
      </c>
      <c r="I10430" t="s">
        <v>13214</v>
      </c>
      <c r="J10430" t="s">
        <v>21051</v>
      </c>
      <c r="L10430" t="s">
        <v>32192</v>
      </c>
      <c r="M10430" t="s">
        <v>32194</v>
      </c>
      <c r="N10430" t="s">
        <v>37410</v>
      </c>
      <c r="O10430" t="s">
        <v>41348</v>
      </c>
      <c r="P10430" t="s">
        <v>42008</v>
      </c>
      <c r="Q10430" t="s">
        <v>42010</v>
      </c>
      <c r="R10430" t="s">
        <v>42012</v>
      </c>
    </row>
    <row r="10431" spans="1:18" x14ac:dyDescent="0.35">
      <c r="A10431" t="s">
        <v>6978</v>
      </c>
      <c r="C10431" t="s">
        <v>10382</v>
      </c>
      <c r="D10431" t="s">
        <v>10547</v>
      </c>
      <c r="E10431">
        <v>5.4260595592962303E-18</v>
      </c>
      <c r="F10431" t="s">
        <v>64613</v>
      </c>
      <c r="I10431" t="s">
        <v>13214</v>
      </c>
      <c r="J10431" t="s">
        <v>21051</v>
      </c>
      <c r="L10431" t="s">
        <v>32192</v>
      </c>
      <c r="M10431" t="s">
        <v>32194</v>
      </c>
      <c r="N10431" t="s">
        <v>37410</v>
      </c>
      <c r="O10431" t="s">
        <v>41348</v>
      </c>
      <c r="P10431" t="s">
        <v>42008</v>
      </c>
      <c r="Q10431" t="s">
        <v>42010</v>
      </c>
      <c r="R10431" t="s">
        <v>42012</v>
      </c>
    </row>
    <row r="10432" spans="1:18" x14ac:dyDescent="0.35">
      <c r="A10432" t="s">
        <v>6979</v>
      </c>
      <c r="C10432" t="s">
        <v>10382</v>
      </c>
      <c r="D10432" t="s">
        <v>10547</v>
      </c>
      <c r="E10432">
        <v>5.7981139010120695E-17</v>
      </c>
      <c r="F10432" t="s">
        <v>64613</v>
      </c>
      <c r="I10432" t="s">
        <v>13214</v>
      </c>
      <c r="J10432" t="s">
        <v>21051</v>
      </c>
      <c r="L10432" t="s">
        <v>32192</v>
      </c>
      <c r="M10432" t="s">
        <v>32194</v>
      </c>
      <c r="N10432" t="s">
        <v>37411</v>
      </c>
      <c r="O10432" t="s">
        <v>41348</v>
      </c>
      <c r="P10432" t="s">
        <v>42008</v>
      </c>
      <c r="Q10432" t="s">
        <v>42010</v>
      </c>
      <c r="R10432" t="s">
        <v>42012</v>
      </c>
    </row>
    <row r="10433" spans="1:18" x14ac:dyDescent="0.35">
      <c r="A10433" t="s">
        <v>6980</v>
      </c>
      <c r="C10433" t="s">
        <v>10382</v>
      </c>
      <c r="D10433" t="s">
        <v>10547</v>
      </c>
      <c r="E10433">
        <v>5.4589362663324598E-18</v>
      </c>
      <c r="F10433" t="s">
        <v>64613</v>
      </c>
      <c r="I10433" t="s">
        <v>13214</v>
      </c>
      <c r="J10433" t="s">
        <v>21051</v>
      </c>
      <c r="L10433" t="s">
        <v>32192</v>
      </c>
      <c r="M10433" t="s">
        <v>32194</v>
      </c>
      <c r="N10433" t="s">
        <v>37411</v>
      </c>
      <c r="O10433" t="s">
        <v>41348</v>
      </c>
      <c r="P10433" t="s">
        <v>42008</v>
      </c>
      <c r="Q10433" t="s">
        <v>42010</v>
      </c>
      <c r="R10433" t="s">
        <v>42012</v>
      </c>
    </row>
    <row r="10434" spans="1:18" x14ac:dyDescent="0.35">
      <c r="A10434" t="s">
        <v>6981</v>
      </c>
      <c r="C10434" t="s">
        <v>10382</v>
      </c>
      <c r="D10434" t="s">
        <v>10547</v>
      </c>
      <c r="E10434">
        <v>7.3203807513257299E-14</v>
      </c>
      <c r="F10434" t="s">
        <v>64612</v>
      </c>
      <c r="I10434" t="s">
        <v>13215</v>
      </c>
      <c r="J10434" t="s">
        <v>21052</v>
      </c>
      <c r="K10434" t="s">
        <v>29559</v>
      </c>
      <c r="L10434" t="s">
        <v>32192</v>
      </c>
      <c r="M10434" t="s">
        <v>32194</v>
      </c>
      <c r="N10434" t="s">
        <v>37412</v>
      </c>
      <c r="O10434" t="s">
        <v>41349</v>
      </c>
      <c r="P10434" t="s">
        <v>42008</v>
      </c>
      <c r="Q10434" t="s">
        <v>42010</v>
      </c>
      <c r="R10434" t="s">
        <v>42012</v>
      </c>
    </row>
    <row r="10435" spans="1:18" x14ac:dyDescent="0.35">
      <c r="A10435" t="s">
        <v>6981</v>
      </c>
      <c r="C10435" t="s">
        <v>10382</v>
      </c>
      <c r="D10435" t="s">
        <v>10547</v>
      </c>
      <c r="E10435">
        <v>2.9456550104384402E-16</v>
      </c>
      <c r="F10435" t="s">
        <v>64612</v>
      </c>
      <c r="I10435" t="s">
        <v>13215</v>
      </c>
      <c r="J10435" t="s">
        <v>21053</v>
      </c>
      <c r="K10435" t="s">
        <v>29560</v>
      </c>
      <c r="L10435" t="s">
        <v>32192</v>
      </c>
      <c r="M10435" t="s">
        <v>32194</v>
      </c>
      <c r="N10435" t="s">
        <v>37412</v>
      </c>
      <c r="O10435" t="s">
        <v>41349</v>
      </c>
      <c r="P10435" t="s">
        <v>42008</v>
      </c>
      <c r="Q10435" t="s">
        <v>42010</v>
      </c>
      <c r="R10435" t="s">
        <v>42012</v>
      </c>
    </row>
    <row r="10436" spans="1:18" x14ac:dyDescent="0.35">
      <c r="A10436" t="s">
        <v>6981</v>
      </c>
      <c r="C10436" t="s">
        <v>10382</v>
      </c>
      <c r="D10436" t="s">
        <v>10547</v>
      </c>
      <c r="E10436">
        <v>7.3229570449458116E-14</v>
      </c>
      <c r="F10436" t="s">
        <v>64612</v>
      </c>
      <c r="I10436" t="s">
        <v>13215</v>
      </c>
      <c r="J10436" t="s">
        <v>21054</v>
      </c>
      <c r="K10436" t="s">
        <v>29561</v>
      </c>
      <c r="L10436" t="s">
        <v>32192</v>
      </c>
      <c r="M10436" t="s">
        <v>32194</v>
      </c>
      <c r="N10436" t="s">
        <v>37413</v>
      </c>
      <c r="O10436" t="s">
        <v>41349</v>
      </c>
      <c r="P10436" t="s">
        <v>42008</v>
      </c>
      <c r="Q10436" t="s">
        <v>42010</v>
      </c>
      <c r="R10436" t="s">
        <v>42012</v>
      </c>
    </row>
    <row r="10437" spans="1:18" x14ac:dyDescent="0.35">
      <c r="A10437" t="s">
        <v>6981</v>
      </c>
      <c r="C10437" t="s">
        <v>10382</v>
      </c>
      <c r="D10437" t="s">
        <v>10547</v>
      </c>
      <c r="E10437">
        <v>3.1573849523071258E-16</v>
      </c>
      <c r="F10437" t="s">
        <v>64612</v>
      </c>
      <c r="I10437" t="s">
        <v>13215</v>
      </c>
      <c r="J10437" t="s">
        <v>21055</v>
      </c>
      <c r="K10437" t="s">
        <v>29562</v>
      </c>
      <c r="L10437" t="s">
        <v>32192</v>
      </c>
      <c r="M10437" t="s">
        <v>32194</v>
      </c>
      <c r="N10437" t="s">
        <v>37413</v>
      </c>
      <c r="O10437" t="s">
        <v>41349</v>
      </c>
      <c r="P10437" t="s">
        <v>42008</v>
      </c>
      <c r="Q10437" t="s">
        <v>42010</v>
      </c>
      <c r="R10437" t="s">
        <v>42012</v>
      </c>
    </row>
    <row r="10438" spans="1:18" x14ac:dyDescent="0.35">
      <c r="A10438" t="s">
        <v>6982</v>
      </c>
      <c r="C10438" t="s">
        <v>10382</v>
      </c>
      <c r="D10438" t="s">
        <v>10547</v>
      </c>
      <c r="E10438">
        <v>1.9305014244447807E-17</v>
      </c>
      <c r="F10438" t="s">
        <v>64613</v>
      </c>
      <c r="I10438" t="s">
        <v>13216</v>
      </c>
      <c r="J10438" t="s">
        <v>21056</v>
      </c>
      <c r="L10438" t="s">
        <v>32192</v>
      </c>
      <c r="M10438" t="s">
        <v>32194</v>
      </c>
      <c r="N10438" t="s">
        <v>37414</v>
      </c>
      <c r="O10438" t="s">
        <v>41349</v>
      </c>
      <c r="P10438" t="s">
        <v>42008</v>
      </c>
      <c r="Q10438" t="s">
        <v>42010</v>
      </c>
      <c r="R10438" t="s">
        <v>42012</v>
      </c>
    </row>
    <row r="10439" spans="1:18" x14ac:dyDescent="0.35">
      <c r="A10439" t="s">
        <v>6983</v>
      </c>
      <c r="C10439" t="s">
        <v>10382</v>
      </c>
      <c r="D10439" t="s">
        <v>10547</v>
      </c>
      <c r="E10439">
        <v>4.2204168373656072E-19</v>
      </c>
      <c r="F10439" t="s">
        <v>64613</v>
      </c>
      <c r="I10439" t="s">
        <v>13216</v>
      </c>
      <c r="J10439" t="s">
        <v>21056</v>
      </c>
      <c r="L10439" t="s">
        <v>32192</v>
      </c>
      <c r="M10439" t="s">
        <v>32194</v>
      </c>
      <c r="N10439" t="s">
        <v>37414</v>
      </c>
      <c r="O10439" t="s">
        <v>41349</v>
      </c>
      <c r="P10439" t="s">
        <v>42008</v>
      </c>
      <c r="Q10439" t="s">
        <v>42010</v>
      </c>
      <c r="R10439" t="s">
        <v>42012</v>
      </c>
    </row>
    <row r="10440" spans="1:18" x14ac:dyDescent="0.35">
      <c r="A10440" t="s">
        <v>6984</v>
      </c>
      <c r="C10440" t="s">
        <v>10382</v>
      </c>
      <c r="D10440" t="s">
        <v>10547</v>
      </c>
      <c r="E10440">
        <v>1.8080613558520168E-17</v>
      </c>
      <c r="F10440" t="s">
        <v>64613</v>
      </c>
      <c r="I10440" t="s">
        <v>13216</v>
      </c>
      <c r="J10440" t="s">
        <v>21056</v>
      </c>
      <c r="L10440" t="s">
        <v>32192</v>
      </c>
      <c r="M10440" t="s">
        <v>32194</v>
      </c>
      <c r="N10440" t="s">
        <v>37415</v>
      </c>
      <c r="O10440" t="s">
        <v>41349</v>
      </c>
      <c r="P10440" t="s">
        <v>42008</v>
      </c>
      <c r="Q10440" t="s">
        <v>42010</v>
      </c>
      <c r="R10440" t="s">
        <v>42012</v>
      </c>
    </row>
    <row r="10441" spans="1:18" x14ac:dyDescent="0.35">
      <c r="A10441" t="s">
        <v>6985</v>
      </c>
      <c r="C10441" t="s">
        <v>10382</v>
      </c>
      <c r="D10441" t="s">
        <v>10547</v>
      </c>
      <c r="E10441">
        <v>4.9124570719725059E-19</v>
      </c>
      <c r="F10441" t="s">
        <v>64613</v>
      </c>
      <c r="I10441" t="s">
        <v>13216</v>
      </c>
      <c r="J10441" t="s">
        <v>21056</v>
      </c>
      <c r="L10441" t="s">
        <v>32192</v>
      </c>
      <c r="M10441" t="s">
        <v>32194</v>
      </c>
      <c r="N10441" t="s">
        <v>37415</v>
      </c>
      <c r="O10441" t="s">
        <v>41349</v>
      </c>
      <c r="P10441" t="s">
        <v>42008</v>
      </c>
      <c r="Q10441" t="s">
        <v>42010</v>
      </c>
      <c r="R10441" t="s">
        <v>42012</v>
      </c>
    </row>
    <row r="10442" spans="1:18" x14ac:dyDescent="0.35">
      <c r="A10442" t="s">
        <v>6986</v>
      </c>
      <c r="C10442" t="s">
        <v>10382</v>
      </c>
      <c r="D10442" t="s">
        <v>10547</v>
      </c>
      <c r="E10442">
        <v>3.06926424380182E-12</v>
      </c>
      <c r="F10442" t="s">
        <v>64612</v>
      </c>
      <c r="I10442" t="s">
        <v>13217</v>
      </c>
      <c r="J10442" t="s">
        <v>21057</v>
      </c>
      <c r="K10442" t="s">
        <v>29563</v>
      </c>
      <c r="L10442" t="s">
        <v>32192</v>
      </c>
      <c r="M10442" t="s">
        <v>32194</v>
      </c>
      <c r="N10442" t="s">
        <v>37416</v>
      </c>
      <c r="O10442" t="s">
        <v>41350</v>
      </c>
      <c r="P10442" t="s">
        <v>42008</v>
      </c>
      <c r="Q10442" t="s">
        <v>42010</v>
      </c>
      <c r="R10442" t="s">
        <v>42012</v>
      </c>
    </row>
    <row r="10443" spans="1:18" x14ac:dyDescent="0.35">
      <c r="A10443" t="s">
        <v>6986</v>
      </c>
      <c r="C10443" t="s">
        <v>10382</v>
      </c>
      <c r="D10443" t="s">
        <v>10547</v>
      </c>
      <c r="E10443">
        <v>5.6862500819043697E-14</v>
      </c>
      <c r="F10443" t="s">
        <v>64612</v>
      </c>
      <c r="I10443" t="s">
        <v>13217</v>
      </c>
      <c r="J10443" t="s">
        <v>21058</v>
      </c>
      <c r="K10443" t="s">
        <v>29564</v>
      </c>
      <c r="L10443" t="s">
        <v>32192</v>
      </c>
      <c r="M10443" t="s">
        <v>32194</v>
      </c>
      <c r="N10443" t="s">
        <v>37416</v>
      </c>
      <c r="O10443" t="s">
        <v>41350</v>
      </c>
      <c r="P10443" t="s">
        <v>42008</v>
      </c>
      <c r="Q10443" t="s">
        <v>42010</v>
      </c>
      <c r="R10443" t="s">
        <v>42012</v>
      </c>
    </row>
    <row r="10444" spans="1:18" x14ac:dyDescent="0.35">
      <c r="A10444" t="s">
        <v>6986</v>
      </c>
      <c r="C10444" t="s">
        <v>10382</v>
      </c>
      <c r="D10444" t="s">
        <v>10547</v>
      </c>
      <c r="E10444">
        <v>3.0130856577131801E-12</v>
      </c>
      <c r="F10444" t="s">
        <v>64612</v>
      </c>
      <c r="I10444" t="s">
        <v>13217</v>
      </c>
      <c r="J10444" t="s">
        <v>21059</v>
      </c>
      <c r="K10444" t="s">
        <v>29565</v>
      </c>
      <c r="L10444" t="s">
        <v>32192</v>
      </c>
      <c r="M10444" t="s">
        <v>32194</v>
      </c>
      <c r="N10444" t="s">
        <v>37417</v>
      </c>
      <c r="O10444" t="s">
        <v>41350</v>
      </c>
      <c r="P10444" t="s">
        <v>42008</v>
      </c>
      <c r="Q10444" t="s">
        <v>42010</v>
      </c>
      <c r="R10444" t="s">
        <v>42012</v>
      </c>
    </row>
    <row r="10445" spans="1:18" x14ac:dyDescent="0.35">
      <c r="A10445" t="s">
        <v>6986</v>
      </c>
      <c r="C10445" t="s">
        <v>10382</v>
      </c>
      <c r="D10445" t="s">
        <v>10547</v>
      </c>
      <c r="E10445">
        <v>3.1010353925562098E-14</v>
      </c>
      <c r="F10445" t="s">
        <v>64612</v>
      </c>
      <c r="I10445" t="s">
        <v>13217</v>
      </c>
      <c r="J10445" t="s">
        <v>21060</v>
      </c>
      <c r="K10445" t="s">
        <v>29566</v>
      </c>
      <c r="L10445" t="s">
        <v>32192</v>
      </c>
      <c r="M10445" t="s">
        <v>32194</v>
      </c>
      <c r="N10445" t="s">
        <v>37417</v>
      </c>
      <c r="O10445" t="s">
        <v>41350</v>
      </c>
      <c r="P10445" t="s">
        <v>42008</v>
      </c>
      <c r="Q10445" t="s">
        <v>42010</v>
      </c>
      <c r="R10445" t="s">
        <v>42012</v>
      </c>
    </row>
    <row r="10446" spans="1:18" x14ac:dyDescent="0.35">
      <c r="A10446" t="s">
        <v>6987</v>
      </c>
      <c r="C10446" t="s">
        <v>10382</v>
      </c>
      <c r="D10446" t="s">
        <v>10547</v>
      </c>
      <c r="E10446">
        <v>2.8996272419075501E-16</v>
      </c>
      <c r="F10446" t="s">
        <v>64613</v>
      </c>
      <c r="I10446" t="s">
        <v>13218</v>
      </c>
      <c r="J10446" t="s">
        <v>21061</v>
      </c>
      <c r="L10446" t="s">
        <v>32192</v>
      </c>
      <c r="M10446" t="s">
        <v>32194</v>
      </c>
      <c r="N10446" t="s">
        <v>37418</v>
      </c>
      <c r="O10446" t="s">
        <v>41350</v>
      </c>
      <c r="P10446" t="s">
        <v>42008</v>
      </c>
      <c r="Q10446" t="s">
        <v>42010</v>
      </c>
      <c r="R10446" t="s">
        <v>42012</v>
      </c>
    </row>
    <row r="10447" spans="1:18" x14ac:dyDescent="0.35">
      <c r="A10447" t="s">
        <v>6988</v>
      </c>
      <c r="C10447" t="s">
        <v>10382</v>
      </c>
      <c r="D10447" t="s">
        <v>10547</v>
      </c>
      <c r="E10447">
        <v>3.5496374801291999E-17</v>
      </c>
      <c r="F10447" t="s">
        <v>64613</v>
      </c>
      <c r="I10447" t="s">
        <v>13218</v>
      </c>
      <c r="J10447" t="s">
        <v>21061</v>
      </c>
      <c r="L10447" t="s">
        <v>32192</v>
      </c>
      <c r="M10447" t="s">
        <v>32194</v>
      </c>
      <c r="N10447" t="s">
        <v>37418</v>
      </c>
      <c r="O10447" t="s">
        <v>41350</v>
      </c>
      <c r="P10447" t="s">
        <v>42008</v>
      </c>
      <c r="Q10447" t="s">
        <v>42010</v>
      </c>
      <c r="R10447" t="s">
        <v>42012</v>
      </c>
    </row>
    <row r="10448" spans="1:18" x14ac:dyDescent="0.35">
      <c r="A10448" t="s">
        <v>6989</v>
      </c>
      <c r="C10448" t="s">
        <v>10382</v>
      </c>
      <c r="D10448" t="s">
        <v>10547</v>
      </c>
      <c r="E10448">
        <v>1.53544441675645E-16</v>
      </c>
      <c r="F10448" t="s">
        <v>64613</v>
      </c>
      <c r="I10448" t="s">
        <v>13218</v>
      </c>
      <c r="J10448" t="s">
        <v>21061</v>
      </c>
      <c r="L10448" t="s">
        <v>32192</v>
      </c>
      <c r="M10448" t="s">
        <v>32194</v>
      </c>
      <c r="N10448" t="s">
        <v>37419</v>
      </c>
      <c r="O10448" t="s">
        <v>41350</v>
      </c>
      <c r="P10448" t="s">
        <v>42008</v>
      </c>
      <c r="Q10448" t="s">
        <v>42010</v>
      </c>
      <c r="R10448" t="s">
        <v>42012</v>
      </c>
    </row>
    <row r="10449" spans="1:18" x14ac:dyDescent="0.35">
      <c r="A10449" t="s">
        <v>6990</v>
      </c>
      <c r="C10449" t="s">
        <v>10382</v>
      </c>
      <c r="D10449" t="s">
        <v>10547</v>
      </c>
      <c r="E10449">
        <v>1.60141703369123E-17</v>
      </c>
      <c r="F10449" t="s">
        <v>64613</v>
      </c>
      <c r="I10449" t="s">
        <v>13218</v>
      </c>
      <c r="J10449" t="s">
        <v>21061</v>
      </c>
      <c r="L10449" t="s">
        <v>32192</v>
      </c>
      <c r="M10449" t="s">
        <v>32194</v>
      </c>
      <c r="N10449" t="s">
        <v>37419</v>
      </c>
      <c r="O10449" t="s">
        <v>41350</v>
      </c>
      <c r="P10449" t="s">
        <v>42008</v>
      </c>
      <c r="Q10449" t="s">
        <v>42010</v>
      </c>
      <c r="R10449" t="s">
        <v>42012</v>
      </c>
    </row>
    <row r="10450" spans="1:18" x14ac:dyDescent="0.35">
      <c r="A10450" t="s">
        <v>6991</v>
      </c>
      <c r="C10450" t="s">
        <v>10382</v>
      </c>
      <c r="D10450" t="s">
        <v>10547</v>
      </c>
      <c r="E10450">
        <v>3.3747789719012999E-12</v>
      </c>
      <c r="F10450" t="s">
        <v>64612</v>
      </c>
      <c r="I10450" t="s">
        <v>13219</v>
      </c>
      <c r="J10450" t="s">
        <v>21062</v>
      </c>
      <c r="K10450" t="s">
        <v>29567</v>
      </c>
      <c r="L10450" t="s">
        <v>32192</v>
      </c>
      <c r="M10450" t="s">
        <v>32194</v>
      </c>
      <c r="N10450" t="s">
        <v>37420</v>
      </c>
      <c r="O10450" t="s">
        <v>41351</v>
      </c>
      <c r="P10450" t="s">
        <v>42008</v>
      </c>
      <c r="Q10450" t="s">
        <v>42010</v>
      </c>
      <c r="R10450" t="s">
        <v>42012</v>
      </c>
    </row>
    <row r="10451" spans="1:18" x14ac:dyDescent="0.35">
      <c r="A10451" t="s">
        <v>6991</v>
      </c>
      <c r="C10451" t="s">
        <v>10382</v>
      </c>
      <c r="D10451" t="s">
        <v>10547</v>
      </c>
      <c r="E10451">
        <v>6.4941914422033499E-14</v>
      </c>
      <c r="F10451" t="s">
        <v>64612</v>
      </c>
      <c r="I10451" t="s">
        <v>13219</v>
      </c>
      <c r="J10451" t="s">
        <v>21063</v>
      </c>
      <c r="K10451" t="s">
        <v>29568</v>
      </c>
      <c r="L10451" t="s">
        <v>32192</v>
      </c>
      <c r="M10451" t="s">
        <v>32194</v>
      </c>
      <c r="N10451" t="s">
        <v>37420</v>
      </c>
      <c r="O10451" t="s">
        <v>41351</v>
      </c>
      <c r="P10451" t="s">
        <v>42008</v>
      </c>
      <c r="Q10451" t="s">
        <v>42010</v>
      </c>
      <c r="R10451" t="s">
        <v>42012</v>
      </c>
    </row>
    <row r="10452" spans="1:18" x14ac:dyDescent="0.35">
      <c r="A10452" t="s">
        <v>6991</v>
      </c>
      <c r="C10452" t="s">
        <v>10382</v>
      </c>
      <c r="D10452" t="s">
        <v>10547</v>
      </c>
      <c r="E10452">
        <v>3.3644781839009501E-12</v>
      </c>
      <c r="F10452" t="s">
        <v>64612</v>
      </c>
      <c r="I10452" t="s">
        <v>13219</v>
      </c>
      <c r="J10452" t="s">
        <v>21064</v>
      </c>
      <c r="K10452" t="s">
        <v>29569</v>
      </c>
      <c r="L10452" t="s">
        <v>32192</v>
      </c>
      <c r="M10452" t="s">
        <v>32194</v>
      </c>
      <c r="N10452" t="s">
        <v>37421</v>
      </c>
      <c r="O10452" t="s">
        <v>41351</v>
      </c>
      <c r="P10452" t="s">
        <v>42008</v>
      </c>
      <c r="Q10452" t="s">
        <v>42010</v>
      </c>
      <c r="R10452" t="s">
        <v>42012</v>
      </c>
    </row>
    <row r="10453" spans="1:18" x14ac:dyDescent="0.35">
      <c r="A10453" t="s">
        <v>6991</v>
      </c>
      <c r="C10453" t="s">
        <v>10382</v>
      </c>
      <c r="D10453" t="s">
        <v>10547</v>
      </c>
      <c r="E10453">
        <v>3.1745117737855601E-14</v>
      </c>
      <c r="F10453" t="s">
        <v>64612</v>
      </c>
      <c r="I10453" t="s">
        <v>13219</v>
      </c>
      <c r="J10453" t="s">
        <v>21065</v>
      </c>
      <c r="K10453" t="s">
        <v>29570</v>
      </c>
      <c r="L10453" t="s">
        <v>32192</v>
      </c>
      <c r="M10453" t="s">
        <v>32194</v>
      </c>
      <c r="N10453" t="s">
        <v>37421</v>
      </c>
      <c r="O10453" t="s">
        <v>41351</v>
      </c>
      <c r="P10453" t="s">
        <v>42008</v>
      </c>
      <c r="Q10453" t="s">
        <v>42010</v>
      </c>
      <c r="R10453" t="s">
        <v>42012</v>
      </c>
    </row>
    <row r="10454" spans="1:18" x14ac:dyDescent="0.35">
      <c r="A10454" t="s">
        <v>6992</v>
      </c>
      <c r="C10454" t="s">
        <v>10382</v>
      </c>
      <c r="D10454" t="s">
        <v>10547</v>
      </c>
      <c r="E10454">
        <v>4.9991540439813895E-16</v>
      </c>
      <c r="F10454" t="s">
        <v>64613</v>
      </c>
      <c r="I10454" t="s">
        <v>13220</v>
      </c>
      <c r="J10454" t="s">
        <v>21066</v>
      </c>
      <c r="L10454" t="s">
        <v>32192</v>
      </c>
      <c r="M10454" t="s">
        <v>32194</v>
      </c>
      <c r="N10454" t="s">
        <v>37422</v>
      </c>
      <c r="O10454" t="s">
        <v>41351</v>
      </c>
      <c r="P10454" t="s">
        <v>42008</v>
      </c>
      <c r="Q10454" t="s">
        <v>42010</v>
      </c>
      <c r="R10454" t="s">
        <v>42012</v>
      </c>
    </row>
    <row r="10455" spans="1:18" x14ac:dyDescent="0.35">
      <c r="A10455" t="s">
        <v>6993</v>
      </c>
      <c r="C10455" t="s">
        <v>10382</v>
      </c>
      <c r="D10455" t="s">
        <v>10547</v>
      </c>
      <c r="E10455">
        <v>5.7192412369884095E-17</v>
      </c>
      <c r="F10455" t="s">
        <v>64613</v>
      </c>
      <c r="I10455" t="s">
        <v>13220</v>
      </c>
      <c r="J10455" t="s">
        <v>21066</v>
      </c>
      <c r="L10455" t="s">
        <v>32192</v>
      </c>
      <c r="M10455" t="s">
        <v>32194</v>
      </c>
      <c r="N10455" t="s">
        <v>37422</v>
      </c>
      <c r="O10455" t="s">
        <v>41351</v>
      </c>
      <c r="P10455" t="s">
        <v>42008</v>
      </c>
      <c r="Q10455" t="s">
        <v>42010</v>
      </c>
      <c r="R10455" t="s">
        <v>42012</v>
      </c>
    </row>
    <row r="10456" spans="1:18" x14ac:dyDescent="0.35">
      <c r="A10456" t="s">
        <v>6994</v>
      </c>
      <c r="C10456" t="s">
        <v>10382</v>
      </c>
      <c r="D10456" t="s">
        <v>10547</v>
      </c>
      <c r="E10456">
        <v>1.5504363705272601E-16</v>
      </c>
      <c r="F10456" t="s">
        <v>64613</v>
      </c>
      <c r="I10456" t="s">
        <v>13220</v>
      </c>
      <c r="J10456" t="s">
        <v>21066</v>
      </c>
      <c r="L10456" t="s">
        <v>32192</v>
      </c>
      <c r="M10456" t="s">
        <v>32194</v>
      </c>
      <c r="N10456" t="s">
        <v>37423</v>
      </c>
      <c r="O10456" t="s">
        <v>41351</v>
      </c>
      <c r="P10456" t="s">
        <v>42008</v>
      </c>
      <c r="Q10456" t="s">
        <v>42010</v>
      </c>
      <c r="R10456" t="s">
        <v>42012</v>
      </c>
    </row>
    <row r="10457" spans="1:18" x14ac:dyDescent="0.35">
      <c r="A10457" t="s">
        <v>6995</v>
      </c>
      <c r="C10457" t="s">
        <v>10382</v>
      </c>
      <c r="D10457" t="s">
        <v>10547</v>
      </c>
      <c r="E10457">
        <v>1.60540205901026E-17</v>
      </c>
      <c r="F10457" t="s">
        <v>64613</v>
      </c>
      <c r="I10457" t="s">
        <v>13220</v>
      </c>
      <c r="J10457" t="s">
        <v>21066</v>
      </c>
      <c r="L10457" t="s">
        <v>32192</v>
      </c>
      <c r="M10457" t="s">
        <v>32194</v>
      </c>
      <c r="N10457" t="s">
        <v>37423</v>
      </c>
      <c r="O10457" t="s">
        <v>41351</v>
      </c>
      <c r="P10457" t="s">
        <v>42008</v>
      </c>
      <c r="Q10457" t="s">
        <v>42010</v>
      </c>
      <c r="R10457" t="s">
        <v>42012</v>
      </c>
    </row>
    <row r="10458" spans="1:18" x14ac:dyDescent="0.35">
      <c r="A10458" t="s">
        <v>6996</v>
      </c>
      <c r="C10458" t="s">
        <v>10382</v>
      </c>
      <c r="D10458" t="s">
        <v>10547</v>
      </c>
      <c r="E10458">
        <v>2.640720342868623E-12</v>
      </c>
      <c r="F10458" t="s">
        <v>64612</v>
      </c>
      <c r="I10458" t="s">
        <v>13221</v>
      </c>
      <c r="J10458" t="s">
        <v>21067</v>
      </c>
      <c r="K10458" t="s">
        <v>29571</v>
      </c>
      <c r="L10458" t="s">
        <v>32192</v>
      </c>
      <c r="M10458" t="s">
        <v>32194</v>
      </c>
      <c r="N10458" t="s">
        <v>37424</v>
      </c>
      <c r="O10458" t="s">
        <v>41352</v>
      </c>
      <c r="P10458" t="s">
        <v>42008</v>
      </c>
      <c r="Q10458" t="s">
        <v>42010</v>
      </c>
      <c r="R10458" t="s">
        <v>42012</v>
      </c>
    </row>
    <row r="10459" spans="1:18" x14ac:dyDescent="0.35">
      <c r="A10459" t="s">
        <v>6996</v>
      </c>
      <c r="C10459" t="s">
        <v>10382</v>
      </c>
      <c r="D10459" t="s">
        <v>10547</v>
      </c>
      <c r="E10459">
        <v>5.3416258752055608E-14</v>
      </c>
      <c r="F10459" t="s">
        <v>64612</v>
      </c>
      <c r="I10459" t="s">
        <v>13221</v>
      </c>
      <c r="J10459" t="s">
        <v>21068</v>
      </c>
      <c r="K10459" t="s">
        <v>29572</v>
      </c>
      <c r="L10459" t="s">
        <v>32192</v>
      </c>
      <c r="M10459" t="s">
        <v>32194</v>
      </c>
      <c r="N10459" t="s">
        <v>37424</v>
      </c>
      <c r="O10459" t="s">
        <v>41352</v>
      </c>
      <c r="P10459" t="s">
        <v>42008</v>
      </c>
      <c r="Q10459" t="s">
        <v>42010</v>
      </c>
      <c r="R10459" t="s">
        <v>42012</v>
      </c>
    </row>
    <row r="10460" spans="1:18" x14ac:dyDescent="0.35">
      <c r="A10460" t="s">
        <v>6996</v>
      </c>
      <c r="C10460" t="s">
        <v>10382</v>
      </c>
      <c r="D10460" t="s">
        <v>10547</v>
      </c>
      <c r="E10460">
        <v>2.5759448865452898E-12</v>
      </c>
      <c r="F10460" t="s">
        <v>64612</v>
      </c>
      <c r="I10460" t="s">
        <v>13221</v>
      </c>
      <c r="J10460" t="s">
        <v>21069</v>
      </c>
      <c r="K10460" t="s">
        <v>29573</v>
      </c>
      <c r="L10460" t="s">
        <v>32192</v>
      </c>
      <c r="M10460" t="s">
        <v>32194</v>
      </c>
      <c r="N10460" t="s">
        <v>37425</v>
      </c>
      <c r="O10460" t="s">
        <v>41352</v>
      </c>
      <c r="P10460" t="s">
        <v>42008</v>
      </c>
      <c r="Q10460" t="s">
        <v>42010</v>
      </c>
      <c r="R10460" t="s">
        <v>42012</v>
      </c>
    </row>
    <row r="10461" spans="1:18" x14ac:dyDescent="0.35">
      <c r="A10461" t="s">
        <v>6996</v>
      </c>
      <c r="C10461" t="s">
        <v>10382</v>
      </c>
      <c r="D10461" t="s">
        <v>10547</v>
      </c>
      <c r="E10461">
        <v>2.9148124229628465E-14</v>
      </c>
      <c r="F10461" t="s">
        <v>64612</v>
      </c>
      <c r="I10461" t="s">
        <v>13221</v>
      </c>
      <c r="J10461" t="s">
        <v>21070</v>
      </c>
      <c r="K10461" t="s">
        <v>29574</v>
      </c>
      <c r="L10461" t="s">
        <v>32192</v>
      </c>
      <c r="M10461" t="s">
        <v>32194</v>
      </c>
      <c r="N10461" t="s">
        <v>37425</v>
      </c>
      <c r="O10461" t="s">
        <v>41352</v>
      </c>
      <c r="P10461" t="s">
        <v>42008</v>
      </c>
      <c r="Q10461" t="s">
        <v>42010</v>
      </c>
      <c r="R10461" t="s">
        <v>42012</v>
      </c>
    </row>
    <row r="10462" spans="1:18" x14ac:dyDescent="0.35">
      <c r="A10462" t="s">
        <v>6997</v>
      </c>
      <c r="C10462" t="s">
        <v>10382</v>
      </c>
      <c r="D10462" t="s">
        <v>10547</v>
      </c>
      <c r="E10462">
        <v>2.7818341785084652E-16</v>
      </c>
      <c r="F10462" t="s">
        <v>64613</v>
      </c>
      <c r="I10462" t="s">
        <v>13222</v>
      </c>
      <c r="J10462" t="s">
        <v>21071</v>
      </c>
      <c r="L10462" t="s">
        <v>32192</v>
      </c>
      <c r="M10462" t="s">
        <v>32194</v>
      </c>
      <c r="N10462" t="s">
        <v>37426</v>
      </c>
      <c r="O10462" t="s">
        <v>41352</v>
      </c>
      <c r="P10462" t="s">
        <v>42008</v>
      </c>
      <c r="Q10462" t="s">
        <v>42010</v>
      </c>
      <c r="R10462" t="s">
        <v>42012</v>
      </c>
    </row>
    <row r="10463" spans="1:18" x14ac:dyDescent="0.35">
      <c r="A10463" t="s">
        <v>6998</v>
      </c>
      <c r="C10463" t="s">
        <v>10382</v>
      </c>
      <c r="D10463" t="s">
        <v>10547</v>
      </c>
      <c r="E10463">
        <v>3.4805345697382763E-17</v>
      </c>
      <c r="F10463" t="s">
        <v>64613</v>
      </c>
      <c r="I10463" t="s">
        <v>13222</v>
      </c>
      <c r="J10463" t="s">
        <v>21071</v>
      </c>
      <c r="L10463" t="s">
        <v>32192</v>
      </c>
      <c r="M10463" t="s">
        <v>32194</v>
      </c>
      <c r="N10463" t="s">
        <v>37426</v>
      </c>
      <c r="O10463" t="s">
        <v>41352</v>
      </c>
      <c r="P10463" t="s">
        <v>42008</v>
      </c>
      <c r="Q10463" t="s">
        <v>42010</v>
      </c>
      <c r="R10463" t="s">
        <v>42012</v>
      </c>
    </row>
    <row r="10464" spans="1:18" x14ac:dyDescent="0.35">
      <c r="A10464" t="s">
        <v>6999</v>
      </c>
      <c r="C10464" t="s">
        <v>10382</v>
      </c>
      <c r="D10464" t="s">
        <v>10547</v>
      </c>
      <c r="E10464">
        <v>1.4761271308143518E-16</v>
      </c>
      <c r="F10464" t="s">
        <v>64613</v>
      </c>
      <c r="I10464" t="s">
        <v>13222</v>
      </c>
      <c r="J10464" t="s">
        <v>21071</v>
      </c>
      <c r="L10464" t="s">
        <v>32192</v>
      </c>
      <c r="M10464" t="s">
        <v>32194</v>
      </c>
      <c r="N10464" t="s">
        <v>37427</v>
      </c>
      <c r="O10464" t="s">
        <v>41352</v>
      </c>
      <c r="P10464" t="s">
        <v>42008</v>
      </c>
      <c r="Q10464" t="s">
        <v>42010</v>
      </c>
      <c r="R10464" t="s">
        <v>42012</v>
      </c>
    </row>
    <row r="10465" spans="1:18" x14ac:dyDescent="0.35">
      <c r="A10465" t="s">
        <v>7000</v>
      </c>
      <c r="C10465" t="s">
        <v>10382</v>
      </c>
      <c r="D10465" t="s">
        <v>10547</v>
      </c>
      <c r="E10465">
        <v>1.5677934301689195E-17</v>
      </c>
      <c r="F10465" t="s">
        <v>64613</v>
      </c>
      <c r="I10465" t="s">
        <v>13222</v>
      </c>
      <c r="J10465" t="s">
        <v>21071</v>
      </c>
      <c r="L10465" t="s">
        <v>32192</v>
      </c>
      <c r="M10465" t="s">
        <v>32194</v>
      </c>
      <c r="N10465" t="s">
        <v>37427</v>
      </c>
      <c r="O10465" t="s">
        <v>41352</v>
      </c>
      <c r="P10465" t="s">
        <v>42008</v>
      </c>
      <c r="Q10465" t="s">
        <v>42010</v>
      </c>
      <c r="R10465" t="s">
        <v>42012</v>
      </c>
    </row>
    <row r="10466" spans="1:18" x14ac:dyDescent="0.35">
      <c r="A10466" t="s">
        <v>7001</v>
      </c>
      <c r="C10466" t="s">
        <v>10382</v>
      </c>
      <c r="D10466" t="s">
        <v>10547</v>
      </c>
      <c r="E10466">
        <v>2.4679189891685298E-7</v>
      </c>
      <c r="F10466" t="s">
        <v>64614</v>
      </c>
      <c r="I10466" t="s">
        <v>13223</v>
      </c>
      <c r="J10466" t="s">
        <v>21072</v>
      </c>
      <c r="K10466" t="s">
        <v>29575</v>
      </c>
      <c r="L10466" t="s">
        <v>32192</v>
      </c>
      <c r="M10466" t="s">
        <v>32194</v>
      </c>
      <c r="N10466" t="s">
        <v>37428</v>
      </c>
      <c r="O10466" t="s">
        <v>41353</v>
      </c>
      <c r="P10466" t="s">
        <v>42008</v>
      </c>
      <c r="Q10466" t="s">
        <v>42010</v>
      </c>
      <c r="R10466" t="s">
        <v>42012</v>
      </c>
    </row>
    <row r="10467" spans="1:18" x14ac:dyDescent="0.35">
      <c r="A10467" t="s">
        <v>7001</v>
      </c>
      <c r="C10467" t="s">
        <v>10382</v>
      </c>
      <c r="D10467" t="s">
        <v>10547</v>
      </c>
      <c r="E10467">
        <v>1.5695106325708201E-9</v>
      </c>
      <c r="F10467" t="s">
        <v>64614</v>
      </c>
      <c r="I10467" t="s">
        <v>13223</v>
      </c>
      <c r="J10467" t="s">
        <v>21073</v>
      </c>
      <c r="K10467" t="s">
        <v>29576</v>
      </c>
      <c r="L10467" t="s">
        <v>32192</v>
      </c>
      <c r="M10467" t="s">
        <v>32194</v>
      </c>
      <c r="N10467" t="s">
        <v>37428</v>
      </c>
      <c r="O10467" t="s">
        <v>41353</v>
      </c>
      <c r="P10467" t="s">
        <v>42008</v>
      </c>
      <c r="Q10467" t="s">
        <v>42010</v>
      </c>
      <c r="R10467" t="s">
        <v>42012</v>
      </c>
    </row>
    <row r="10468" spans="1:18" x14ac:dyDescent="0.35">
      <c r="A10468" t="s">
        <v>7001</v>
      </c>
      <c r="C10468" t="s">
        <v>10382</v>
      </c>
      <c r="D10468" t="s">
        <v>10547</v>
      </c>
      <c r="E10468">
        <v>2.21153243273874E-7</v>
      </c>
      <c r="F10468" t="s">
        <v>64614</v>
      </c>
      <c r="I10468" t="s">
        <v>13223</v>
      </c>
      <c r="J10468" t="s">
        <v>21074</v>
      </c>
      <c r="K10468" t="s">
        <v>29577</v>
      </c>
      <c r="L10468" t="s">
        <v>32192</v>
      </c>
      <c r="M10468" t="s">
        <v>32194</v>
      </c>
      <c r="N10468" t="s">
        <v>37429</v>
      </c>
      <c r="O10468" t="s">
        <v>41353</v>
      </c>
      <c r="P10468" t="s">
        <v>42008</v>
      </c>
      <c r="Q10468" t="s">
        <v>42010</v>
      </c>
      <c r="R10468" t="s">
        <v>42012</v>
      </c>
    </row>
    <row r="10469" spans="1:18" x14ac:dyDescent="0.35">
      <c r="A10469" t="s">
        <v>7001</v>
      </c>
      <c r="C10469" t="s">
        <v>10382</v>
      </c>
      <c r="D10469" t="s">
        <v>10547</v>
      </c>
      <c r="E10469">
        <v>1.4021522831697501E-9</v>
      </c>
      <c r="F10469" t="s">
        <v>64614</v>
      </c>
      <c r="I10469" t="s">
        <v>13223</v>
      </c>
      <c r="J10469" t="s">
        <v>21075</v>
      </c>
      <c r="K10469" t="s">
        <v>29578</v>
      </c>
      <c r="L10469" t="s">
        <v>32192</v>
      </c>
      <c r="M10469" t="s">
        <v>32194</v>
      </c>
      <c r="N10469" t="s">
        <v>37429</v>
      </c>
      <c r="O10469" t="s">
        <v>41353</v>
      </c>
      <c r="P10469" t="s">
        <v>42008</v>
      </c>
      <c r="Q10469" t="s">
        <v>42010</v>
      </c>
      <c r="R10469" t="s">
        <v>42012</v>
      </c>
    </row>
    <row r="10470" spans="1:18" x14ac:dyDescent="0.35">
      <c r="A10470" t="s">
        <v>7002</v>
      </c>
      <c r="C10470" t="s">
        <v>10382</v>
      </c>
      <c r="D10470" t="s">
        <v>10547</v>
      </c>
      <c r="E10470">
        <v>8.8236806750074896E-11</v>
      </c>
      <c r="F10470" t="s">
        <v>64615</v>
      </c>
      <c r="I10470" t="s">
        <v>13224</v>
      </c>
      <c r="J10470" t="s">
        <v>21076</v>
      </c>
      <c r="L10470" t="s">
        <v>32192</v>
      </c>
      <c r="M10470" t="s">
        <v>32194</v>
      </c>
      <c r="N10470" t="s">
        <v>37430</v>
      </c>
      <c r="O10470" t="s">
        <v>41353</v>
      </c>
      <c r="P10470" t="s">
        <v>42008</v>
      </c>
      <c r="Q10470" t="s">
        <v>42010</v>
      </c>
      <c r="R10470" t="s">
        <v>42012</v>
      </c>
    </row>
    <row r="10471" spans="1:18" x14ac:dyDescent="0.35">
      <c r="A10471" t="s">
        <v>7003</v>
      </c>
      <c r="C10471" t="s">
        <v>10382</v>
      </c>
      <c r="D10471" t="s">
        <v>10547</v>
      </c>
      <c r="E10471">
        <v>3.86340395439055E-12</v>
      </c>
      <c r="F10471" t="s">
        <v>64615</v>
      </c>
      <c r="I10471" t="s">
        <v>13224</v>
      </c>
      <c r="J10471" t="s">
        <v>21076</v>
      </c>
      <c r="L10471" t="s">
        <v>32192</v>
      </c>
      <c r="M10471" t="s">
        <v>32194</v>
      </c>
      <c r="N10471" t="s">
        <v>37430</v>
      </c>
      <c r="O10471" t="s">
        <v>41353</v>
      </c>
      <c r="P10471" t="s">
        <v>42008</v>
      </c>
      <c r="Q10471" t="s">
        <v>42010</v>
      </c>
      <c r="R10471" t="s">
        <v>42012</v>
      </c>
    </row>
    <row r="10472" spans="1:18" x14ac:dyDescent="0.35">
      <c r="A10472" t="s">
        <v>7004</v>
      </c>
      <c r="C10472" t="s">
        <v>10382</v>
      </c>
      <c r="D10472" t="s">
        <v>10547</v>
      </c>
      <c r="E10472">
        <v>7.7890097149868596E-11</v>
      </c>
      <c r="F10472" t="s">
        <v>64615</v>
      </c>
      <c r="I10472" t="s">
        <v>13224</v>
      </c>
      <c r="J10472" t="s">
        <v>21076</v>
      </c>
      <c r="L10472" t="s">
        <v>32192</v>
      </c>
      <c r="M10472" t="s">
        <v>32194</v>
      </c>
      <c r="N10472" t="s">
        <v>37431</v>
      </c>
      <c r="O10472" t="s">
        <v>41353</v>
      </c>
      <c r="P10472" t="s">
        <v>42008</v>
      </c>
      <c r="Q10472" t="s">
        <v>42010</v>
      </c>
      <c r="R10472" t="s">
        <v>42012</v>
      </c>
    </row>
    <row r="10473" spans="1:18" x14ac:dyDescent="0.35">
      <c r="A10473" t="s">
        <v>7005</v>
      </c>
      <c r="C10473" t="s">
        <v>10382</v>
      </c>
      <c r="D10473" t="s">
        <v>10547</v>
      </c>
      <c r="E10473">
        <v>3.6973180593535802E-12</v>
      </c>
      <c r="F10473" t="s">
        <v>64615</v>
      </c>
      <c r="I10473" t="s">
        <v>13224</v>
      </c>
      <c r="J10473" t="s">
        <v>21076</v>
      </c>
      <c r="L10473" t="s">
        <v>32192</v>
      </c>
      <c r="M10473" t="s">
        <v>32194</v>
      </c>
      <c r="N10473" t="s">
        <v>37431</v>
      </c>
      <c r="O10473" t="s">
        <v>41353</v>
      </c>
      <c r="P10473" t="s">
        <v>42008</v>
      </c>
      <c r="Q10473" t="s">
        <v>42010</v>
      </c>
      <c r="R10473" t="s">
        <v>42012</v>
      </c>
    </row>
    <row r="10474" spans="1:18" x14ac:dyDescent="0.35">
      <c r="A10474" t="s">
        <v>7006</v>
      </c>
      <c r="C10474" t="s">
        <v>10382</v>
      </c>
      <c r="D10474" t="s">
        <v>10547</v>
      </c>
      <c r="E10474">
        <v>7.6918389879665404E-8</v>
      </c>
      <c r="F10474" t="s">
        <v>64614</v>
      </c>
      <c r="I10474" t="s">
        <v>13225</v>
      </c>
      <c r="J10474" t="s">
        <v>21077</v>
      </c>
      <c r="K10474" t="s">
        <v>29579</v>
      </c>
      <c r="L10474" t="s">
        <v>32192</v>
      </c>
      <c r="M10474" t="s">
        <v>32194</v>
      </c>
      <c r="N10474" t="s">
        <v>37432</v>
      </c>
      <c r="O10474" t="s">
        <v>41354</v>
      </c>
      <c r="P10474" t="s">
        <v>42008</v>
      </c>
      <c r="Q10474" t="s">
        <v>42010</v>
      </c>
      <c r="R10474" t="s">
        <v>42012</v>
      </c>
    </row>
    <row r="10475" spans="1:18" x14ac:dyDescent="0.35">
      <c r="A10475" t="s">
        <v>7006</v>
      </c>
      <c r="C10475" t="s">
        <v>10382</v>
      </c>
      <c r="D10475" t="s">
        <v>10547</v>
      </c>
      <c r="E10475">
        <v>2.1869019928288898E-9</v>
      </c>
      <c r="F10475" t="s">
        <v>64614</v>
      </c>
      <c r="I10475" t="s">
        <v>13225</v>
      </c>
      <c r="J10475" t="s">
        <v>21078</v>
      </c>
      <c r="K10475" t="s">
        <v>29580</v>
      </c>
      <c r="L10475" t="s">
        <v>32192</v>
      </c>
      <c r="M10475" t="s">
        <v>32194</v>
      </c>
      <c r="N10475" t="s">
        <v>37432</v>
      </c>
      <c r="O10475" t="s">
        <v>41354</v>
      </c>
      <c r="P10475" t="s">
        <v>42008</v>
      </c>
      <c r="Q10475" t="s">
        <v>42010</v>
      </c>
      <c r="R10475" t="s">
        <v>42012</v>
      </c>
    </row>
    <row r="10476" spans="1:18" x14ac:dyDescent="0.35">
      <c r="A10476" t="s">
        <v>7006</v>
      </c>
      <c r="C10476" t="s">
        <v>10382</v>
      </c>
      <c r="D10476" t="s">
        <v>10547</v>
      </c>
      <c r="E10476">
        <v>6.99412154858691E-8</v>
      </c>
      <c r="F10476" t="s">
        <v>64614</v>
      </c>
      <c r="I10476" t="s">
        <v>13225</v>
      </c>
      <c r="J10476" t="s">
        <v>21079</v>
      </c>
      <c r="K10476" t="s">
        <v>29581</v>
      </c>
      <c r="L10476" t="s">
        <v>32192</v>
      </c>
      <c r="M10476" t="s">
        <v>32194</v>
      </c>
      <c r="N10476" t="s">
        <v>37433</v>
      </c>
      <c r="O10476" t="s">
        <v>41354</v>
      </c>
      <c r="P10476" t="s">
        <v>42008</v>
      </c>
      <c r="Q10476" t="s">
        <v>42010</v>
      </c>
      <c r="R10476" t="s">
        <v>42012</v>
      </c>
    </row>
    <row r="10477" spans="1:18" x14ac:dyDescent="0.35">
      <c r="A10477" t="s">
        <v>7006</v>
      </c>
      <c r="C10477" t="s">
        <v>10382</v>
      </c>
      <c r="D10477" t="s">
        <v>10547</v>
      </c>
      <c r="E10477">
        <v>1.1669328836561001E-9</v>
      </c>
      <c r="F10477" t="s">
        <v>64614</v>
      </c>
      <c r="I10477" t="s">
        <v>13225</v>
      </c>
      <c r="J10477" t="s">
        <v>21080</v>
      </c>
      <c r="K10477" t="s">
        <v>29582</v>
      </c>
      <c r="L10477" t="s">
        <v>32192</v>
      </c>
      <c r="M10477" t="s">
        <v>32194</v>
      </c>
      <c r="N10477" t="s">
        <v>37433</v>
      </c>
      <c r="O10477" t="s">
        <v>41354</v>
      </c>
      <c r="P10477" t="s">
        <v>42008</v>
      </c>
      <c r="Q10477" t="s">
        <v>42010</v>
      </c>
      <c r="R10477" t="s">
        <v>42012</v>
      </c>
    </row>
    <row r="10478" spans="1:18" x14ac:dyDescent="0.35">
      <c r="A10478" t="s">
        <v>7007</v>
      </c>
      <c r="C10478" t="s">
        <v>10382</v>
      </c>
      <c r="D10478" t="s">
        <v>10547</v>
      </c>
      <c r="E10478">
        <v>2.8157956868946001E-11</v>
      </c>
      <c r="F10478" t="s">
        <v>64615</v>
      </c>
      <c r="I10478" t="s">
        <v>13226</v>
      </c>
      <c r="J10478" t="s">
        <v>21081</v>
      </c>
      <c r="L10478" t="s">
        <v>32192</v>
      </c>
      <c r="M10478" t="s">
        <v>32194</v>
      </c>
      <c r="N10478" t="s">
        <v>37434</v>
      </c>
      <c r="O10478" t="s">
        <v>41354</v>
      </c>
      <c r="P10478" t="s">
        <v>42008</v>
      </c>
      <c r="Q10478" t="s">
        <v>42010</v>
      </c>
      <c r="R10478" t="s">
        <v>42012</v>
      </c>
    </row>
    <row r="10479" spans="1:18" x14ac:dyDescent="0.35">
      <c r="A10479" t="s">
        <v>7008</v>
      </c>
      <c r="C10479" t="s">
        <v>10382</v>
      </c>
      <c r="D10479" t="s">
        <v>10547</v>
      </c>
      <c r="E10479">
        <v>2.6286564071276099E-12</v>
      </c>
      <c r="F10479" t="s">
        <v>64615</v>
      </c>
      <c r="I10479" t="s">
        <v>13226</v>
      </c>
      <c r="J10479" t="s">
        <v>21081</v>
      </c>
      <c r="L10479" t="s">
        <v>32192</v>
      </c>
      <c r="M10479" t="s">
        <v>32194</v>
      </c>
      <c r="N10479" t="s">
        <v>37434</v>
      </c>
      <c r="O10479" t="s">
        <v>41354</v>
      </c>
      <c r="P10479" t="s">
        <v>42008</v>
      </c>
      <c r="Q10479" t="s">
        <v>42010</v>
      </c>
      <c r="R10479" t="s">
        <v>42012</v>
      </c>
    </row>
    <row r="10480" spans="1:18" x14ac:dyDescent="0.35">
      <c r="A10480" t="s">
        <v>7009</v>
      </c>
      <c r="C10480" t="s">
        <v>10382</v>
      </c>
      <c r="D10480" t="s">
        <v>10547</v>
      </c>
      <c r="E10480">
        <v>2.7615652820056598E-11</v>
      </c>
      <c r="F10480" t="s">
        <v>64615</v>
      </c>
      <c r="I10480" t="s">
        <v>13226</v>
      </c>
      <c r="J10480" t="s">
        <v>21081</v>
      </c>
      <c r="L10480" t="s">
        <v>32192</v>
      </c>
      <c r="M10480" t="s">
        <v>32194</v>
      </c>
      <c r="N10480" t="s">
        <v>37435</v>
      </c>
      <c r="O10480" t="s">
        <v>41354</v>
      </c>
      <c r="P10480" t="s">
        <v>42008</v>
      </c>
      <c r="Q10480" t="s">
        <v>42010</v>
      </c>
      <c r="R10480" t="s">
        <v>42012</v>
      </c>
    </row>
    <row r="10481" spans="1:18" x14ac:dyDescent="0.35">
      <c r="A10481" t="s">
        <v>7010</v>
      </c>
      <c r="C10481" t="s">
        <v>10382</v>
      </c>
      <c r="D10481" t="s">
        <v>10547</v>
      </c>
      <c r="E10481">
        <v>2.5184732771466001E-12</v>
      </c>
      <c r="F10481" t="s">
        <v>64615</v>
      </c>
      <c r="I10481" t="s">
        <v>13226</v>
      </c>
      <c r="J10481" t="s">
        <v>21081</v>
      </c>
      <c r="L10481" t="s">
        <v>32192</v>
      </c>
      <c r="M10481" t="s">
        <v>32194</v>
      </c>
      <c r="N10481" t="s">
        <v>37435</v>
      </c>
      <c r="O10481" t="s">
        <v>41354</v>
      </c>
      <c r="P10481" t="s">
        <v>42008</v>
      </c>
      <c r="Q10481" t="s">
        <v>42010</v>
      </c>
      <c r="R10481" t="s">
        <v>42012</v>
      </c>
    </row>
    <row r="10482" spans="1:18" x14ac:dyDescent="0.35">
      <c r="A10482" t="s">
        <v>7011</v>
      </c>
      <c r="C10482" t="s">
        <v>10382</v>
      </c>
      <c r="D10482" t="s">
        <v>10547</v>
      </c>
      <c r="E10482">
        <v>3.4458148494095015E-8</v>
      </c>
      <c r="F10482" t="s">
        <v>64614</v>
      </c>
      <c r="I10482" t="s">
        <v>13227</v>
      </c>
      <c r="J10482" t="s">
        <v>21082</v>
      </c>
      <c r="K10482" t="s">
        <v>29583</v>
      </c>
      <c r="L10482" t="s">
        <v>32192</v>
      </c>
      <c r="M10482" t="s">
        <v>32194</v>
      </c>
      <c r="N10482" t="s">
        <v>37436</v>
      </c>
      <c r="O10482" t="s">
        <v>41355</v>
      </c>
      <c r="P10482" t="s">
        <v>42008</v>
      </c>
      <c r="Q10482" t="s">
        <v>42010</v>
      </c>
      <c r="R10482" t="s">
        <v>42012</v>
      </c>
    </row>
    <row r="10483" spans="1:18" x14ac:dyDescent="0.35">
      <c r="A10483" t="s">
        <v>7011</v>
      </c>
      <c r="C10483" t="s">
        <v>10382</v>
      </c>
      <c r="D10483" t="s">
        <v>10547</v>
      </c>
      <c r="E10483">
        <v>9.5122681708349132E-11</v>
      </c>
      <c r="F10483" t="s">
        <v>64614</v>
      </c>
      <c r="I10483" t="s">
        <v>13227</v>
      </c>
      <c r="J10483" t="s">
        <v>21083</v>
      </c>
      <c r="K10483" t="s">
        <v>29584</v>
      </c>
      <c r="L10483" t="s">
        <v>32192</v>
      </c>
      <c r="M10483" t="s">
        <v>32194</v>
      </c>
      <c r="N10483" t="s">
        <v>37436</v>
      </c>
      <c r="O10483" t="s">
        <v>41355</v>
      </c>
      <c r="P10483" t="s">
        <v>42008</v>
      </c>
      <c r="Q10483" t="s">
        <v>42010</v>
      </c>
      <c r="R10483" t="s">
        <v>42012</v>
      </c>
    </row>
    <row r="10484" spans="1:18" x14ac:dyDescent="0.35">
      <c r="A10484" t="s">
        <v>7011</v>
      </c>
      <c r="C10484" t="s">
        <v>10382</v>
      </c>
      <c r="D10484" t="s">
        <v>10547</v>
      </c>
      <c r="E10484">
        <v>3.2085081638334242E-8</v>
      </c>
      <c r="F10484" t="s">
        <v>64614</v>
      </c>
      <c r="I10484" t="s">
        <v>13227</v>
      </c>
      <c r="J10484" t="s">
        <v>21084</v>
      </c>
      <c r="K10484" t="s">
        <v>29585</v>
      </c>
      <c r="L10484" t="s">
        <v>32192</v>
      </c>
      <c r="M10484" t="s">
        <v>32194</v>
      </c>
      <c r="N10484" t="s">
        <v>37437</v>
      </c>
      <c r="O10484" t="s">
        <v>41355</v>
      </c>
      <c r="P10484" t="s">
        <v>42008</v>
      </c>
      <c r="Q10484" t="s">
        <v>42010</v>
      </c>
      <c r="R10484" t="s">
        <v>42012</v>
      </c>
    </row>
    <row r="10485" spans="1:18" x14ac:dyDescent="0.35">
      <c r="A10485" t="s">
        <v>7011</v>
      </c>
      <c r="C10485" t="s">
        <v>10382</v>
      </c>
      <c r="D10485" t="s">
        <v>10547</v>
      </c>
      <c r="E10485">
        <v>8.4201864519433359E-11</v>
      </c>
      <c r="F10485" t="s">
        <v>64614</v>
      </c>
      <c r="I10485" t="s">
        <v>13227</v>
      </c>
      <c r="J10485" t="s">
        <v>21085</v>
      </c>
      <c r="K10485" t="s">
        <v>29586</v>
      </c>
      <c r="L10485" t="s">
        <v>32192</v>
      </c>
      <c r="M10485" t="s">
        <v>32194</v>
      </c>
      <c r="N10485" t="s">
        <v>37437</v>
      </c>
      <c r="O10485" t="s">
        <v>41355</v>
      </c>
      <c r="P10485" t="s">
        <v>42008</v>
      </c>
      <c r="Q10485" t="s">
        <v>42010</v>
      </c>
      <c r="R10485" t="s">
        <v>42012</v>
      </c>
    </row>
    <row r="10486" spans="1:18" x14ac:dyDescent="0.35">
      <c r="A10486" t="s">
        <v>7012</v>
      </c>
      <c r="C10486" t="s">
        <v>10382</v>
      </c>
      <c r="D10486" t="s">
        <v>10547</v>
      </c>
      <c r="E10486">
        <v>3.5844896272966411E-12</v>
      </c>
      <c r="F10486" t="s">
        <v>64615</v>
      </c>
      <c r="I10486" t="s">
        <v>13228</v>
      </c>
      <c r="J10486" t="s">
        <v>21086</v>
      </c>
      <c r="L10486" t="s">
        <v>32192</v>
      </c>
      <c r="M10486" t="s">
        <v>32194</v>
      </c>
      <c r="N10486" t="s">
        <v>37438</v>
      </c>
      <c r="O10486" t="s">
        <v>41355</v>
      </c>
      <c r="P10486" t="s">
        <v>42008</v>
      </c>
      <c r="Q10486" t="s">
        <v>42010</v>
      </c>
      <c r="R10486" t="s">
        <v>42012</v>
      </c>
    </row>
    <row r="10487" spans="1:18" x14ac:dyDescent="0.35">
      <c r="A10487" t="s">
        <v>7013</v>
      </c>
      <c r="C10487" t="s">
        <v>10382</v>
      </c>
      <c r="D10487" t="s">
        <v>10547</v>
      </c>
      <c r="E10487">
        <v>7.5211189525323375E-14</v>
      </c>
      <c r="F10487" t="s">
        <v>64615</v>
      </c>
      <c r="I10487" t="s">
        <v>13228</v>
      </c>
      <c r="J10487" t="s">
        <v>21086</v>
      </c>
      <c r="L10487" t="s">
        <v>32192</v>
      </c>
      <c r="M10487" t="s">
        <v>32194</v>
      </c>
      <c r="N10487" t="s">
        <v>37438</v>
      </c>
      <c r="O10487" t="s">
        <v>41355</v>
      </c>
      <c r="P10487" t="s">
        <v>42008</v>
      </c>
      <c r="Q10487" t="s">
        <v>42010</v>
      </c>
      <c r="R10487" t="s">
        <v>42012</v>
      </c>
    </row>
    <row r="10488" spans="1:18" x14ac:dyDescent="0.35">
      <c r="A10488" t="s">
        <v>7014</v>
      </c>
      <c r="C10488" t="s">
        <v>10382</v>
      </c>
      <c r="D10488" t="s">
        <v>10547</v>
      </c>
      <c r="E10488">
        <v>3.0090500927780755E-12</v>
      </c>
      <c r="F10488" t="s">
        <v>64615</v>
      </c>
      <c r="I10488" t="s">
        <v>13228</v>
      </c>
      <c r="J10488" t="s">
        <v>21086</v>
      </c>
      <c r="L10488" t="s">
        <v>32192</v>
      </c>
      <c r="M10488" t="s">
        <v>32194</v>
      </c>
      <c r="N10488" t="s">
        <v>37439</v>
      </c>
      <c r="O10488" t="s">
        <v>41355</v>
      </c>
      <c r="P10488" t="s">
        <v>42008</v>
      </c>
      <c r="Q10488" t="s">
        <v>42010</v>
      </c>
      <c r="R10488" t="s">
        <v>42012</v>
      </c>
    </row>
    <row r="10489" spans="1:18" x14ac:dyDescent="0.35">
      <c r="A10489" t="s">
        <v>7015</v>
      </c>
      <c r="C10489" t="s">
        <v>10382</v>
      </c>
      <c r="D10489" t="s">
        <v>10547</v>
      </c>
      <c r="E10489">
        <v>7.7629470592701466E-14</v>
      </c>
      <c r="F10489" t="s">
        <v>64615</v>
      </c>
      <c r="I10489" t="s">
        <v>13228</v>
      </c>
      <c r="J10489" t="s">
        <v>21086</v>
      </c>
      <c r="L10489" t="s">
        <v>32192</v>
      </c>
      <c r="M10489" t="s">
        <v>32194</v>
      </c>
      <c r="N10489" t="s">
        <v>37439</v>
      </c>
      <c r="O10489" t="s">
        <v>41355</v>
      </c>
      <c r="P10489" t="s">
        <v>42008</v>
      </c>
      <c r="Q10489" t="s">
        <v>42010</v>
      </c>
      <c r="R10489" t="s">
        <v>42012</v>
      </c>
    </row>
    <row r="10490" spans="1:18" x14ac:dyDescent="0.35">
      <c r="A10490" t="s">
        <v>7016</v>
      </c>
      <c r="C10490" t="s">
        <v>10382</v>
      </c>
      <c r="D10490" t="s">
        <v>10547</v>
      </c>
      <c r="E10490">
        <v>1.1148409839733999E-6</v>
      </c>
      <c r="F10490" t="s">
        <v>64614</v>
      </c>
      <c r="I10490" t="s">
        <v>13229</v>
      </c>
      <c r="J10490" t="s">
        <v>21087</v>
      </c>
      <c r="K10490" t="s">
        <v>29587</v>
      </c>
      <c r="L10490" t="s">
        <v>32192</v>
      </c>
      <c r="M10490" t="s">
        <v>32194</v>
      </c>
      <c r="N10490" t="s">
        <v>37440</v>
      </c>
      <c r="O10490" t="s">
        <v>41356</v>
      </c>
      <c r="P10490" t="s">
        <v>42008</v>
      </c>
      <c r="Q10490" t="s">
        <v>42010</v>
      </c>
      <c r="R10490" t="s">
        <v>42012</v>
      </c>
    </row>
    <row r="10491" spans="1:18" x14ac:dyDescent="0.35">
      <c r="A10491" t="s">
        <v>7016</v>
      </c>
      <c r="C10491" t="s">
        <v>10382</v>
      </c>
      <c r="D10491" t="s">
        <v>10547</v>
      </c>
      <c r="E10491">
        <v>2.9398972145599999E-8</v>
      </c>
      <c r="F10491" t="s">
        <v>64614</v>
      </c>
      <c r="I10491" t="s">
        <v>13229</v>
      </c>
      <c r="J10491" t="s">
        <v>21088</v>
      </c>
      <c r="K10491" t="s">
        <v>29588</v>
      </c>
      <c r="L10491" t="s">
        <v>32192</v>
      </c>
      <c r="M10491" t="s">
        <v>32194</v>
      </c>
      <c r="N10491" t="s">
        <v>37440</v>
      </c>
      <c r="O10491" t="s">
        <v>41356</v>
      </c>
      <c r="P10491" t="s">
        <v>42008</v>
      </c>
      <c r="Q10491" t="s">
        <v>42010</v>
      </c>
      <c r="R10491" t="s">
        <v>42012</v>
      </c>
    </row>
    <row r="10492" spans="1:18" x14ac:dyDescent="0.35">
      <c r="A10492" t="s">
        <v>7016</v>
      </c>
      <c r="C10492" t="s">
        <v>10382</v>
      </c>
      <c r="D10492" t="s">
        <v>10547</v>
      </c>
      <c r="E10492">
        <v>9.620863465897849E-7</v>
      </c>
      <c r="F10492" t="s">
        <v>64614</v>
      </c>
      <c r="I10492" t="s">
        <v>13229</v>
      </c>
      <c r="J10492" t="s">
        <v>21089</v>
      </c>
      <c r="K10492" t="s">
        <v>29589</v>
      </c>
      <c r="L10492" t="s">
        <v>32192</v>
      </c>
      <c r="M10492" t="s">
        <v>32194</v>
      </c>
      <c r="N10492" t="s">
        <v>37441</v>
      </c>
      <c r="O10492" t="s">
        <v>41356</v>
      </c>
      <c r="P10492" t="s">
        <v>42008</v>
      </c>
      <c r="Q10492" t="s">
        <v>42010</v>
      </c>
      <c r="R10492" t="s">
        <v>42012</v>
      </c>
    </row>
    <row r="10493" spans="1:18" x14ac:dyDescent="0.35">
      <c r="A10493" t="s">
        <v>7016</v>
      </c>
      <c r="C10493" t="s">
        <v>10382</v>
      </c>
      <c r="D10493" t="s">
        <v>10547</v>
      </c>
      <c r="E10493">
        <v>2.3336861332268199E-8</v>
      </c>
      <c r="F10493" t="s">
        <v>64614</v>
      </c>
      <c r="I10493" t="s">
        <v>13229</v>
      </c>
      <c r="J10493" t="s">
        <v>21090</v>
      </c>
      <c r="K10493" t="s">
        <v>29590</v>
      </c>
      <c r="L10493" t="s">
        <v>32192</v>
      </c>
      <c r="M10493" t="s">
        <v>32194</v>
      </c>
      <c r="N10493" t="s">
        <v>37441</v>
      </c>
      <c r="O10493" t="s">
        <v>41356</v>
      </c>
      <c r="P10493" t="s">
        <v>42008</v>
      </c>
      <c r="Q10493" t="s">
        <v>42010</v>
      </c>
      <c r="R10493" t="s">
        <v>42012</v>
      </c>
    </row>
    <row r="10494" spans="1:18" x14ac:dyDescent="0.35">
      <c r="A10494" t="s">
        <v>7017</v>
      </c>
      <c r="C10494" t="s">
        <v>10382</v>
      </c>
      <c r="D10494" t="s">
        <v>10547</v>
      </c>
      <c r="E10494">
        <v>1.47151388296684E-10</v>
      </c>
      <c r="F10494" t="s">
        <v>64615</v>
      </c>
      <c r="I10494" t="s">
        <v>13230</v>
      </c>
      <c r="J10494" t="s">
        <v>21091</v>
      </c>
      <c r="L10494" t="s">
        <v>32192</v>
      </c>
      <c r="M10494" t="s">
        <v>32194</v>
      </c>
      <c r="N10494" t="s">
        <v>37442</v>
      </c>
      <c r="O10494" t="s">
        <v>41356</v>
      </c>
      <c r="P10494" t="s">
        <v>42008</v>
      </c>
      <c r="Q10494" t="s">
        <v>42010</v>
      </c>
      <c r="R10494" t="s">
        <v>42012</v>
      </c>
    </row>
    <row r="10495" spans="1:18" x14ac:dyDescent="0.35">
      <c r="A10495" t="s">
        <v>7018</v>
      </c>
      <c r="C10495" t="s">
        <v>10382</v>
      </c>
      <c r="D10495" t="s">
        <v>10547</v>
      </c>
      <c r="E10495">
        <v>1.82460106051829E-11</v>
      </c>
      <c r="F10495" t="s">
        <v>64615</v>
      </c>
      <c r="I10495" t="s">
        <v>13230</v>
      </c>
      <c r="J10495" t="s">
        <v>21091</v>
      </c>
      <c r="L10495" t="s">
        <v>32192</v>
      </c>
      <c r="M10495" t="s">
        <v>32194</v>
      </c>
      <c r="N10495" t="s">
        <v>37442</v>
      </c>
      <c r="O10495" t="s">
        <v>41356</v>
      </c>
      <c r="P10495" t="s">
        <v>42008</v>
      </c>
      <c r="Q10495" t="s">
        <v>42010</v>
      </c>
      <c r="R10495" t="s">
        <v>42012</v>
      </c>
    </row>
    <row r="10496" spans="1:18" x14ac:dyDescent="0.35">
      <c r="A10496" t="s">
        <v>7019</v>
      </c>
      <c r="C10496" t="s">
        <v>10382</v>
      </c>
      <c r="D10496" t="s">
        <v>10547</v>
      </c>
      <c r="E10496">
        <v>9.5621136009249597E-11</v>
      </c>
      <c r="F10496" t="s">
        <v>64615</v>
      </c>
      <c r="I10496" t="s">
        <v>13230</v>
      </c>
      <c r="J10496" t="s">
        <v>21091</v>
      </c>
      <c r="L10496" t="s">
        <v>32192</v>
      </c>
      <c r="M10496" t="s">
        <v>32194</v>
      </c>
      <c r="N10496" t="s">
        <v>37443</v>
      </c>
      <c r="O10496" t="s">
        <v>41356</v>
      </c>
      <c r="P10496" t="s">
        <v>42008</v>
      </c>
      <c r="Q10496" t="s">
        <v>42010</v>
      </c>
      <c r="R10496" t="s">
        <v>42012</v>
      </c>
    </row>
    <row r="10497" spans="1:18" x14ac:dyDescent="0.35">
      <c r="A10497" t="s">
        <v>7020</v>
      </c>
      <c r="C10497" t="s">
        <v>10382</v>
      </c>
      <c r="D10497" t="s">
        <v>10547</v>
      </c>
      <c r="E10497">
        <v>1.4378147110416499E-11</v>
      </c>
      <c r="F10497" t="s">
        <v>64615</v>
      </c>
      <c r="I10497" t="s">
        <v>13230</v>
      </c>
      <c r="J10497" t="s">
        <v>21091</v>
      </c>
      <c r="L10497" t="s">
        <v>32192</v>
      </c>
      <c r="M10497" t="s">
        <v>32194</v>
      </c>
      <c r="N10497" t="s">
        <v>37443</v>
      </c>
      <c r="O10497" t="s">
        <v>41356</v>
      </c>
      <c r="P10497" t="s">
        <v>42008</v>
      </c>
      <c r="Q10497" t="s">
        <v>42010</v>
      </c>
      <c r="R10497" t="s">
        <v>42012</v>
      </c>
    </row>
    <row r="10498" spans="1:18" x14ac:dyDescent="0.35">
      <c r="A10498" t="s">
        <v>7021</v>
      </c>
      <c r="C10498" t="s">
        <v>10382</v>
      </c>
      <c r="D10498" t="s">
        <v>10547</v>
      </c>
      <c r="E10498">
        <v>1.42513636092189E-6</v>
      </c>
      <c r="F10498" t="s">
        <v>64614</v>
      </c>
      <c r="I10498" t="s">
        <v>13231</v>
      </c>
      <c r="J10498" t="s">
        <v>21092</v>
      </c>
      <c r="K10498" t="s">
        <v>29591</v>
      </c>
      <c r="L10498" t="s">
        <v>32192</v>
      </c>
      <c r="M10498" t="s">
        <v>32194</v>
      </c>
      <c r="N10498" t="s">
        <v>37444</v>
      </c>
      <c r="O10498" t="s">
        <v>41357</v>
      </c>
      <c r="P10498" t="s">
        <v>42008</v>
      </c>
      <c r="Q10498" t="s">
        <v>42010</v>
      </c>
      <c r="R10498" t="s">
        <v>42012</v>
      </c>
    </row>
    <row r="10499" spans="1:18" x14ac:dyDescent="0.35">
      <c r="A10499" t="s">
        <v>7021</v>
      </c>
      <c r="C10499" t="s">
        <v>10382</v>
      </c>
      <c r="D10499" t="s">
        <v>10547</v>
      </c>
      <c r="E10499">
        <v>3.00375084805182E-8</v>
      </c>
      <c r="F10499" t="s">
        <v>64614</v>
      </c>
      <c r="I10499" t="s">
        <v>13231</v>
      </c>
      <c r="J10499" t="s">
        <v>21093</v>
      </c>
      <c r="K10499" t="s">
        <v>29592</v>
      </c>
      <c r="L10499" t="s">
        <v>32192</v>
      </c>
      <c r="M10499" t="s">
        <v>32194</v>
      </c>
      <c r="N10499" t="s">
        <v>37444</v>
      </c>
      <c r="O10499" t="s">
        <v>41357</v>
      </c>
      <c r="P10499" t="s">
        <v>42008</v>
      </c>
      <c r="Q10499" t="s">
        <v>42010</v>
      </c>
      <c r="R10499" t="s">
        <v>42012</v>
      </c>
    </row>
    <row r="10500" spans="1:18" x14ac:dyDescent="0.35">
      <c r="A10500" t="s">
        <v>7021</v>
      </c>
      <c r="C10500" t="s">
        <v>10382</v>
      </c>
      <c r="D10500" t="s">
        <v>10547</v>
      </c>
      <c r="E10500">
        <v>1.45309741128585E-6</v>
      </c>
      <c r="F10500" t="s">
        <v>64614</v>
      </c>
      <c r="I10500" t="s">
        <v>13231</v>
      </c>
      <c r="J10500" t="s">
        <v>21094</v>
      </c>
      <c r="K10500" t="s">
        <v>29593</v>
      </c>
      <c r="L10500" t="s">
        <v>32192</v>
      </c>
      <c r="M10500" t="s">
        <v>32194</v>
      </c>
      <c r="N10500" t="s">
        <v>37445</v>
      </c>
      <c r="O10500" t="s">
        <v>41357</v>
      </c>
      <c r="P10500" t="s">
        <v>42008</v>
      </c>
      <c r="Q10500" t="s">
        <v>42010</v>
      </c>
      <c r="R10500" t="s">
        <v>42012</v>
      </c>
    </row>
    <row r="10501" spans="1:18" x14ac:dyDescent="0.35">
      <c r="A10501" t="s">
        <v>7021</v>
      </c>
      <c r="C10501" t="s">
        <v>10382</v>
      </c>
      <c r="D10501" t="s">
        <v>10547</v>
      </c>
      <c r="E10501">
        <v>2.3379415736712799E-8</v>
      </c>
      <c r="F10501" t="s">
        <v>64614</v>
      </c>
      <c r="I10501" t="s">
        <v>13231</v>
      </c>
      <c r="J10501" t="s">
        <v>21095</v>
      </c>
      <c r="K10501" t="s">
        <v>29594</v>
      </c>
      <c r="L10501" t="s">
        <v>32192</v>
      </c>
      <c r="M10501" t="s">
        <v>32194</v>
      </c>
      <c r="N10501" t="s">
        <v>37445</v>
      </c>
      <c r="O10501" t="s">
        <v>41357</v>
      </c>
      <c r="P10501" t="s">
        <v>42008</v>
      </c>
      <c r="Q10501" t="s">
        <v>42010</v>
      </c>
      <c r="R10501" t="s">
        <v>42012</v>
      </c>
    </row>
    <row r="10502" spans="1:18" x14ac:dyDescent="0.35">
      <c r="A10502" t="s">
        <v>7022</v>
      </c>
      <c r="C10502" t="s">
        <v>10382</v>
      </c>
      <c r="D10502" t="s">
        <v>10547</v>
      </c>
      <c r="E10502">
        <v>1.74958922349865E-10</v>
      </c>
      <c r="F10502" t="s">
        <v>64615</v>
      </c>
      <c r="I10502" t="s">
        <v>13232</v>
      </c>
      <c r="J10502" t="s">
        <v>21096</v>
      </c>
      <c r="L10502" t="s">
        <v>32192</v>
      </c>
      <c r="M10502" t="s">
        <v>32194</v>
      </c>
      <c r="N10502" t="s">
        <v>37446</v>
      </c>
      <c r="O10502" t="s">
        <v>41357</v>
      </c>
      <c r="P10502" t="s">
        <v>42008</v>
      </c>
      <c r="Q10502" t="s">
        <v>42010</v>
      </c>
      <c r="R10502" t="s">
        <v>42012</v>
      </c>
    </row>
    <row r="10503" spans="1:18" x14ac:dyDescent="0.35">
      <c r="A10503" t="s">
        <v>7023</v>
      </c>
      <c r="C10503" t="s">
        <v>10382</v>
      </c>
      <c r="D10503" t="s">
        <v>10547</v>
      </c>
      <c r="E10503">
        <v>2.07703038795914E-11</v>
      </c>
      <c r="F10503" t="s">
        <v>64615</v>
      </c>
      <c r="I10503" t="s">
        <v>13232</v>
      </c>
      <c r="J10503" t="s">
        <v>21096</v>
      </c>
      <c r="L10503" t="s">
        <v>32192</v>
      </c>
      <c r="M10503" t="s">
        <v>32194</v>
      </c>
      <c r="N10503" t="s">
        <v>37446</v>
      </c>
      <c r="O10503" t="s">
        <v>41357</v>
      </c>
      <c r="P10503" t="s">
        <v>42008</v>
      </c>
      <c r="Q10503" t="s">
        <v>42010</v>
      </c>
      <c r="R10503" t="s">
        <v>42012</v>
      </c>
    </row>
    <row r="10504" spans="1:18" x14ac:dyDescent="0.35">
      <c r="A10504" t="s">
        <v>7024</v>
      </c>
      <c r="C10504" t="s">
        <v>10382</v>
      </c>
      <c r="D10504" t="s">
        <v>10547</v>
      </c>
      <c r="E10504">
        <v>9.5506956510060803E-11</v>
      </c>
      <c r="F10504" t="s">
        <v>64615</v>
      </c>
      <c r="I10504" t="s">
        <v>13232</v>
      </c>
      <c r="J10504" t="s">
        <v>21096</v>
      </c>
      <c r="L10504" t="s">
        <v>32192</v>
      </c>
      <c r="M10504" t="s">
        <v>32194</v>
      </c>
      <c r="N10504" t="s">
        <v>37447</v>
      </c>
      <c r="O10504" t="s">
        <v>41357</v>
      </c>
      <c r="P10504" t="s">
        <v>42008</v>
      </c>
      <c r="Q10504" t="s">
        <v>42010</v>
      </c>
      <c r="R10504" t="s">
        <v>42012</v>
      </c>
    </row>
    <row r="10505" spans="1:18" x14ac:dyDescent="0.35">
      <c r="A10505" t="s">
        <v>7025</v>
      </c>
      <c r="C10505" t="s">
        <v>10382</v>
      </c>
      <c r="D10505" t="s">
        <v>10547</v>
      </c>
      <c r="E10505">
        <v>1.4222495577087499E-11</v>
      </c>
      <c r="F10505" t="s">
        <v>64615</v>
      </c>
      <c r="I10505" t="s">
        <v>13232</v>
      </c>
      <c r="J10505" t="s">
        <v>21096</v>
      </c>
      <c r="L10505" t="s">
        <v>32192</v>
      </c>
      <c r="M10505" t="s">
        <v>32194</v>
      </c>
      <c r="N10505" t="s">
        <v>37447</v>
      </c>
      <c r="O10505" t="s">
        <v>41357</v>
      </c>
      <c r="P10505" t="s">
        <v>42008</v>
      </c>
      <c r="Q10505" t="s">
        <v>42010</v>
      </c>
      <c r="R10505" t="s">
        <v>42012</v>
      </c>
    </row>
    <row r="10506" spans="1:18" x14ac:dyDescent="0.35">
      <c r="A10506" t="s">
        <v>7026</v>
      </c>
      <c r="C10506" t="s">
        <v>10382</v>
      </c>
      <c r="D10506" t="s">
        <v>10547</v>
      </c>
      <c r="E10506">
        <v>9.5918208130414727E-7</v>
      </c>
      <c r="F10506" t="s">
        <v>64614</v>
      </c>
      <c r="I10506" t="s">
        <v>13233</v>
      </c>
      <c r="J10506" t="s">
        <v>21097</v>
      </c>
      <c r="K10506" t="s">
        <v>29595</v>
      </c>
      <c r="L10506" t="s">
        <v>32192</v>
      </c>
      <c r="M10506" t="s">
        <v>32194</v>
      </c>
      <c r="N10506" t="s">
        <v>37448</v>
      </c>
      <c r="O10506" t="s">
        <v>41358</v>
      </c>
      <c r="P10506" t="s">
        <v>42008</v>
      </c>
      <c r="Q10506" t="s">
        <v>42010</v>
      </c>
      <c r="R10506" t="s">
        <v>42012</v>
      </c>
    </row>
    <row r="10507" spans="1:18" x14ac:dyDescent="0.35">
      <c r="A10507" t="s">
        <v>7026</v>
      </c>
      <c r="C10507" t="s">
        <v>10382</v>
      </c>
      <c r="D10507" t="s">
        <v>10547</v>
      </c>
      <c r="E10507">
        <v>2.7617200801128175E-8</v>
      </c>
      <c r="F10507" t="s">
        <v>64614</v>
      </c>
      <c r="I10507" t="s">
        <v>13233</v>
      </c>
      <c r="J10507" t="s">
        <v>21098</v>
      </c>
      <c r="K10507" t="s">
        <v>29596</v>
      </c>
      <c r="L10507" t="s">
        <v>32192</v>
      </c>
      <c r="M10507" t="s">
        <v>32194</v>
      </c>
      <c r="N10507" t="s">
        <v>37448</v>
      </c>
      <c r="O10507" t="s">
        <v>41358</v>
      </c>
      <c r="P10507" t="s">
        <v>42008</v>
      </c>
      <c r="Q10507" t="s">
        <v>42010</v>
      </c>
      <c r="R10507" t="s">
        <v>42012</v>
      </c>
    </row>
    <row r="10508" spans="1:18" x14ac:dyDescent="0.35">
      <c r="A10508" t="s">
        <v>7026</v>
      </c>
      <c r="C10508" t="s">
        <v>10382</v>
      </c>
      <c r="D10508" t="s">
        <v>10547</v>
      </c>
      <c r="E10508">
        <v>8.225061237701152E-7</v>
      </c>
      <c r="F10508" t="s">
        <v>64614</v>
      </c>
      <c r="I10508" t="s">
        <v>13233</v>
      </c>
      <c r="J10508" t="s">
        <v>21099</v>
      </c>
      <c r="K10508" t="s">
        <v>29597</v>
      </c>
      <c r="L10508" t="s">
        <v>32192</v>
      </c>
      <c r="M10508" t="s">
        <v>32194</v>
      </c>
      <c r="N10508" t="s">
        <v>37449</v>
      </c>
      <c r="O10508" t="s">
        <v>41358</v>
      </c>
      <c r="P10508" t="s">
        <v>42008</v>
      </c>
      <c r="Q10508" t="s">
        <v>42010</v>
      </c>
      <c r="R10508" t="s">
        <v>42012</v>
      </c>
    </row>
    <row r="10509" spans="1:18" x14ac:dyDescent="0.35">
      <c r="A10509" t="s">
        <v>7026</v>
      </c>
      <c r="C10509" t="s">
        <v>10382</v>
      </c>
      <c r="D10509" t="s">
        <v>10547</v>
      </c>
      <c r="E10509">
        <v>2.1935439204447468E-8</v>
      </c>
      <c r="F10509" t="s">
        <v>64614</v>
      </c>
      <c r="I10509" t="s">
        <v>13233</v>
      </c>
      <c r="J10509" t="s">
        <v>21100</v>
      </c>
      <c r="K10509" t="s">
        <v>29598</v>
      </c>
      <c r="L10509" t="s">
        <v>32192</v>
      </c>
      <c r="M10509" t="s">
        <v>32194</v>
      </c>
      <c r="N10509" t="s">
        <v>37449</v>
      </c>
      <c r="O10509" t="s">
        <v>41358</v>
      </c>
      <c r="P10509" t="s">
        <v>42008</v>
      </c>
      <c r="Q10509" t="s">
        <v>42010</v>
      </c>
      <c r="R10509" t="s">
        <v>42012</v>
      </c>
    </row>
    <row r="10510" spans="1:18" x14ac:dyDescent="0.35">
      <c r="A10510" t="s">
        <v>7027</v>
      </c>
      <c r="C10510" t="s">
        <v>10382</v>
      </c>
      <c r="D10510" t="s">
        <v>10547</v>
      </c>
      <c r="E10510">
        <v>1.4117358102532877E-10</v>
      </c>
      <c r="F10510" t="s">
        <v>64615</v>
      </c>
      <c r="I10510" t="s">
        <v>13234</v>
      </c>
      <c r="J10510" t="s">
        <v>21101</v>
      </c>
      <c r="L10510" t="s">
        <v>32192</v>
      </c>
      <c r="M10510" t="s">
        <v>32194</v>
      </c>
      <c r="N10510" t="s">
        <v>37450</v>
      </c>
      <c r="O10510" t="s">
        <v>41358</v>
      </c>
      <c r="P10510" t="s">
        <v>42008</v>
      </c>
      <c r="Q10510" t="s">
        <v>42010</v>
      </c>
      <c r="R10510" t="s">
        <v>42012</v>
      </c>
    </row>
    <row r="10511" spans="1:18" x14ac:dyDescent="0.35">
      <c r="A10511" t="s">
        <v>7028</v>
      </c>
      <c r="C10511" t="s">
        <v>10382</v>
      </c>
      <c r="D10511" t="s">
        <v>10547</v>
      </c>
      <c r="E10511">
        <v>1.789080463192506E-11</v>
      </c>
      <c r="F10511" t="s">
        <v>64615</v>
      </c>
      <c r="I10511" t="s">
        <v>13234</v>
      </c>
      <c r="J10511" t="s">
        <v>21101</v>
      </c>
      <c r="L10511" t="s">
        <v>32192</v>
      </c>
      <c r="M10511" t="s">
        <v>32194</v>
      </c>
      <c r="N10511" t="s">
        <v>37450</v>
      </c>
      <c r="O10511" t="s">
        <v>41358</v>
      </c>
      <c r="P10511" t="s">
        <v>42008</v>
      </c>
      <c r="Q10511" t="s">
        <v>42010</v>
      </c>
      <c r="R10511" t="s">
        <v>42012</v>
      </c>
    </row>
    <row r="10512" spans="1:18" x14ac:dyDescent="0.35">
      <c r="A10512" t="s">
        <v>7029</v>
      </c>
      <c r="C10512" t="s">
        <v>10382</v>
      </c>
      <c r="D10512" t="s">
        <v>10547</v>
      </c>
      <c r="E10512">
        <v>9.1927100455197626E-11</v>
      </c>
      <c r="F10512" t="s">
        <v>64615</v>
      </c>
      <c r="I10512" t="s">
        <v>13234</v>
      </c>
      <c r="J10512" t="s">
        <v>21101</v>
      </c>
      <c r="L10512" t="s">
        <v>32192</v>
      </c>
      <c r="M10512" t="s">
        <v>32194</v>
      </c>
      <c r="N10512" t="s">
        <v>37451</v>
      </c>
      <c r="O10512" t="s">
        <v>41358</v>
      </c>
      <c r="P10512" t="s">
        <v>42008</v>
      </c>
      <c r="Q10512" t="s">
        <v>42010</v>
      </c>
      <c r="R10512" t="s">
        <v>42012</v>
      </c>
    </row>
    <row r="10513" spans="1:18" x14ac:dyDescent="0.35">
      <c r="A10513" t="s">
        <v>7030</v>
      </c>
      <c r="C10513" t="s">
        <v>10382</v>
      </c>
      <c r="D10513" t="s">
        <v>10547</v>
      </c>
      <c r="E10513">
        <v>1.4076261275774306E-11</v>
      </c>
      <c r="F10513" t="s">
        <v>64615</v>
      </c>
      <c r="I10513" t="s">
        <v>13234</v>
      </c>
      <c r="J10513" t="s">
        <v>21101</v>
      </c>
      <c r="L10513" t="s">
        <v>32192</v>
      </c>
      <c r="M10513" t="s">
        <v>32194</v>
      </c>
      <c r="N10513" t="s">
        <v>37451</v>
      </c>
      <c r="O10513" t="s">
        <v>41358</v>
      </c>
      <c r="P10513" t="s">
        <v>42008</v>
      </c>
      <c r="Q10513" t="s">
        <v>42010</v>
      </c>
      <c r="R10513" t="s">
        <v>42012</v>
      </c>
    </row>
    <row r="10514" spans="1:18" x14ac:dyDescent="0.35">
      <c r="A10514" t="s">
        <v>7031</v>
      </c>
      <c r="C10514" t="s">
        <v>10383</v>
      </c>
      <c r="D10514" t="s">
        <v>10548</v>
      </c>
      <c r="E10514">
        <v>5.9992630438085398E-13</v>
      </c>
      <c r="F10514" t="s">
        <v>64612</v>
      </c>
      <c r="I10514" t="s">
        <v>13235</v>
      </c>
      <c r="J10514" t="s">
        <v>21102</v>
      </c>
      <c r="K10514" t="s">
        <v>29599</v>
      </c>
      <c r="L10514" t="s">
        <v>32192</v>
      </c>
      <c r="M10514" t="s">
        <v>32194</v>
      </c>
      <c r="N10514" t="s">
        <v>37452</v>
      </c>
      <c r="O10514" t="s">
        <v>41359</v>
      </c>
      <c r="P10514" t="s">
        <v>42008</v>
      </c>
      <c r="Q10514" t="s">
        <v>42010</v>
      </c>
      <c r="R10514" t="s">
        <v>42012</v>
      </c>
    </row>
    <row r="10515" spans="1:18" x14ac:dyDescent="0.35">
      <c r="A10515" t="s">
        <v>7031</v>
      </c>
      <c r="C10515" t="s">
        <v>10383</v>
      </c>
      <c r="D10515" t="s">
        <v>10548</v>
      </c>
      <c r="E10515">
        <v>3.12866974081643E-13</v>
      </c>
      <c r="F10515" t="s">
        <v>64612</v>
      </c>
      <c r="I10515" t="s">
        <v>13235</v>
      </c>
      <c r="J10515" t="s">
        <v>21103</v>
      </c>
      <c r="K10515" t="s">
        <v>29600</v>
      </c>
      <c r="L10515" t="s">
        <v>32192</v>
      </c>
      <c r="M10515" t="s">
        <v>32194</v>
      </c>
      <c r="N10515" t="s">
        <v>37452</v>
      </c>
      <c r="O10515" t="s">
        <v>41359</v>
      </c>
      <c r="P10515" t="s">
        <v>42008</v>
      </c>
      <c r="Q10515" t="s">
        <v>42010</v>
      </c>
      <c r="R10515" t="s">
        <v>42012</v>
      </c>
    </row>
    <row r="10516" spans="1:18" x14ac:dyDescent="0.35">
      <c r="A10516" t="s">
        <v>7031</v>
      </c>
      <c r="C10516" t="s">
        <v>10383</v>
      </c>
      <c r="D10516" t="s">
        <v>10548</v>
      </c>
      <c r="E10516">
        <v>6.2125478372809704E-13</v>
      </c>
      <c r="F10516" t="s">
        <v>64612</v>
      </c>
      <c r="I10516" t="s">
        <v>13235</v>
      </c>
      <c r="J10516" t="s">
        <v>21104</v>
      </c>
      <c r="K10516" t="s">
        <v>29601</v>
      </c>
      <c r="L10516" t="s">
        <v>32192</v>
      </c>
      <c r="M10516" t="s">
        <v>32194</v>
      </c>
      <c r="N10516" t="s">
        <v>37453</v>
      </c>
      <c r="O10516" t="s">
        <v>41359</v>
      </c>
      <c r="P10516" t="s">
        <v>42008</v>
      </c>
      <c r="Q10516" t="s">
        <v>42010</v>
      </c>
      <c r="R10516" t="s">
        <v>42012</v>
      </c>
    </row>
    <row r="10517" spans="1:18" x14ac:dyDescent="0.35">
      <c r="A10517" t="s">
        <v>7031</v>
      </c>
      <c r="C10517" t="s">
        <v>10383</v>
      </c>
      <c r="D10517" t="s">
        <v>10548</v>
      </c>
      <c r="E10517">
        <v>4.0561803048289001E-13</v>
      </c>
      <c r="F10517" t="s">
        <v>64612</v>
      </c>
      <c r="I10517" t="s">
        <v>13235</v>
      </c>
      <c r="J10517" t="s">
        <v>21105</v>
      </c>
      <c r="K10517" t="s">
        <v>29602</v>
      </c>
      <c r="L10517" t="s">
        <v>32192</v>
      </c>
      <c r="M10517" t="s">
        <v>32194</v>
      </c>
      <c r="N10517" t="s">
        <v>37453</v>
      </c>
      <c r="O10517" t="s">
        <v>41359</v>
      </c>
      <c r="P10517" t="s">
        <v>42008</v>
      </c>
      <c r="Q10517" t="s">
        <v>42010</v>
      </c>
      <c r="R10517" t="s">
        <v>42012</v>
      </c>
    </row>
    <row r="10518" spans="1:18" x14ac:dyDescent="0.35">
      <c r="A10518" t="s">
        <v>7032</v>
      </c>
      <c r="C10518" t="s">
        <v>10383</v>
      </c>
      <c r="D10518" t="s">
        <v>10548</v>
      </c>
      <c r="E10518">
        <v>4.0727101697352297E-15</v>
      </c>
      <c r="F10518" t="s">
        <v>64613</v>
      </c>
      <c r="I10518" t="s">
        <v>13236</v>
      </c>
      <c r="J10518" t="s">
        <v>21106</v>
      </c>
      <c r="L10518" t="s">
        <v>32192</v>
      </c>
      <c r="M10518" t="s">
        <v>32194</v>
      </c>
      <c r="N10518" t="s">
        <v>37454</v>
      </c>
      <c r="O10518" t="s">
        <v>41359</v>
      </c>
      <c r="P10518" t="s">
        <v>42008</v>
      </c>
      <c r="Q10518" t="s">
        <v>42010</v>
      </c>
      <c r="R10518" t="s">
        <v>42012</v>
      </c>
    </row>
    <row r="10519" spans="1:18" x14ac:dyDescent="0.35">
      <c r="A10519" t="s">
        <v>7033</v>
      </c>
      <c r="C10519" t="s">
        <v>10383</v>
      </c>
      <c r="D10519" t="s">
        <v>10548</v>
      </c>
      <c r="E10519">
        <v>7.51628502971055E-16</v>
      </c>
      <c r="F10519" t="s">
        <v>64613</v>
      </c>
      <c r="I10519" t="s">
        <v>13236</v>
      </c>
      <c r="J10519" t="s">
        <v>21106</v>
      </c>
      <c r="L10519" t="s">
        <v>32192</v>
      </c>
      <c r="M10519" t="s">
        <v>32194</v>
      </c>
      <c r="N10519" t="s">
        <v>37454</v>
      </c>
      <c r="O10519" t="s">
        <v>41359</v>
      </c>
      <c r="P10519" t="s">
        <v>42008</v>
      </c>
      <c r="Q10519" t="s">
        <v>42010</v>
      </c>
      <c r="R10519" t="s">
        <v>42012</v>
      </c>
    </row>
    <row r="10520" spans="1:18" x14ac:dyDescent="0.35">
      <c r="A10520" t="s">
        <v>7034</v>
      </c>
      <c r="C10520" t="s">
        <v>10383</v>
      </c>
      <c r="D10520" t="s">
        <v>10548</v>
      </c>
      <c r="E10520">
        <v>5.7731148353046001E-15</v>
      </c>
      <c r="F10520" t="s">
        <v>64613</v>
      </c>
      <c r="I10520" t="s">
        <v>13236</v>
      </c>
      <c r="J10520" t="s">
        <v>21106</v>
      </c>
      <c r="L10520" t="s">
        <v>32192</v>
      </c>
      <c r="M10520" t="s">
        <v>32194</v>
      </c>
      <c r="N10520" t="s">
        <v>37455</v>
      </c>
      <c r="O10520" t="s">
        <v>41359</v>
      </c>
      <c r="P10520" t="s">
        <v>42008</v>
      </c>
      <c r="Q10520" t="s">
        <v>42010</v>
      </c>
      <c r="R10520" t="s">
        <v>42012</v>
      </c>
    </row>
    <row r="10521" spans="1:18" x14ac:dyDescent="0.35">
      <c r="A10521" t="s">
        <v>7035</v>
      </c>
      <c r="C10521" t="s">
        <v>10383</v>
      </c>
      <c r="D10521" t="s">
        <v>10548</v>
      </c>
      <c r="E10521">
        <v>1.4301329692430001E-15</v>
      </c>
      <c r="F10521" t="s">
        <v>64613</v>
      </c>
      <c r="I10521" t="s">
        <v>13236</v>
      </c>
      <c r="J10521" t="s">
        <v>21106</v>
      </c>
      <c r="L10521" t="s">
        <v>32192</v>
      </c>
      <c r="M10521" t="s">
        <v>32194</v>
      </c>
      <c r="N10521" t="s">
        <v>37455</v>
      </c>
      <c r="O10521" t="s">
        <v>41359</v>
      </c>
      <c r="P10521" t="s">
        <v>42008</v>
      </c>
      <c r="Q10521" t="s">
        <v>42010</v>
      </c>
      <c r="R10521" t="s">
        <v>42012</v>
      </c>
    </row>
    <row r="10522" spans="1:18" x14ac:dyDescent="0.35">
      <c r="A10522" t="s">
        <v>7036</v>
      </c>
      <c r="C10522" t="s">
        <v>10383</v>
      </c>
      <c r="D10522" t="s">
        <v>10548</v>
      </c>
      <c r="E10522">
        <v>6.00133603836233E-13</v>
      </c>
      <c r="F10522" t="s">
        <v>64612</v>
      </c>
      <c r="I10522" t="s">
        <v>13237</v>
      </c>
      <c r="J10522" t="s">
        <v>21107</v>
      </c>
      <c r="K10522" t="s">
        <v>29603</v>
      </c>
      <c r="L10522" t="s">
        <v>32192</v>
      </c>
      <c r="M10522" t="s">
        <v>32194</v>
      </c>
      <c r="N10522" t="s">
        <v>37456</v>
      </c>
      <c r="O10522" t="s">
        <v>41360</v>
      </c>
      <c r="P10522" t="s">
        <v>42008</v>
      </c>
      <c r="Q10522" t="s">
        <v>42010</v>
      </c>
      <c r="R10522" t="s">
        <v>42012</v>
      </c>
    </row>
    <row r="10523" spans="1:18" x14ac:dyDescent="0.35">
      <c r="A10523" t="s">
        <v>7036</v>
      </c>
      <c r="C10523" t="s">
        <v>10383</v>
      </c>
      <c r="D10523" t="s">
        <v>10548</v>
      </c>
      <c r="E10523">
        <v>2.54503042989087E-13</v>
      </c>
      <c r="F10523" t="s">
        <v>64612</v>
      </c>
      <c r="I10523" t="s">
        <v>13237</v>
      </c>
      <c r="J10523" t="s">
        <v>21108</v>
      </c>
      <c r="K10523" t="s">
        <v>29604</v>
      </c>
      <c r="L10523" t="s">
        <v>32192</v>
      </c>
      <c r="M10523" t="s">
        <v>32194</v>
      </c>
      <c r="N10523" t="s">
        <v>37456</v>
      </c>
      <c r="O10523" t="s">
        <v>41360</v>
      </c>
      <c r="P10523" t="s">
        <v>42008</v>
      </c>
      <c r="Q10523" t="s">
        <v>42010</v>
      </c>
      <c r="R10523" t="s">
        <v>42012</v>
      </c>
    </row>
    <row r="10524" spans="1:18" x14ac:dyDescent="0.35">
      <c r="A10524" t="s">
        <v>7036</v>
      </c>
      <c r="C10524" t="s">
        <v>10383</v>
      </c>
      <c r="D10524" t="s">
        <v>10548</v>
      </c>
      <c r="E10524">
        <v>6.2005289140978904E-13</v>
      </c>
      <c r="F10524" t="s">
        <v>64612</v>
      </c>
      <c r="I10524" t="s">
        <v>13237</v>
      </c>
      <c r="J10524" t="s">
        <v>21109</v>
      </c>
      <c r="K10524" t="s">
        <v>29605</v>
      </c>
      <c r="L10524" t="s">
        <v>32192</v>
      </c>
      <c r="M10524" t="s">
        <v>32194</v>
      </c>
      <c r="N10524" t="s">
        <v>37457</v>
      </c>
      <c r="O10524" t="s">
        <v>41360</v>
      </c>
      <c r="P10524" t="s">
        <v>42008</v>
      </c>
      <c r="Q10524" t="s">
        <v>42010</v>
      </c>
      <c r="R10524" t="s">
        <v>42012</v>
      </c>
    </row>
    <row r="10525" spans="1:18" x14ac:dyDescent="0.35">
      <c r="A10525" t="s">
        <v>7036</v>
      </c>
      <c r="C10525" t="s">
        <v>10383</v>
      </c>
      <c r="D10525" t="s">
        <v>10548</v>
      </c>
      <c r="E10525">
        <v>3.55603919791405E-13</v>
      </c>
      <c r="F10525" t="s">
        <v>64612</v>
      </c>
      <c r="I10525" t="s">
        <v>13237</v>
      </c>
      <c r="J10525" t="s">
        <v>21110</v>
      </c>
      <c r="K10525" t="s">
        <v>29606</v>
      </c>
      <c r="L10525" t="s">
        <v>32192</v>
      </c>
      <c r="M10525" t="s">
        <v>32194</v>
      </c>
      <c r="N10525" t="s">
        <v>37457</v>
      </c>
      <c r="O10525" t="s">
        <v>41360</v>
      </c>
      <c r="P10525" t="s">
        <v>42008</v>
      </c>
      <c r="Q10525" t="s">
        <v>42010</v>
      </c>
      <c r="R10525" t="s">
        <v>42012</v>
      </c>
    </row>
    <row r="10526" spans="1:18" x14ac:dyDescent="0.35">
      <c r="A10526" t="s">
        <v>7037</v>
      </c>
      <c r="C10526" t="s">
        <v>10383</v>
      </c>
      <c r="D10526" t="s">
        <v>10548</v>
      </c>
      <c r="E10526">
        <v>3.6734967654306999E-15</v>
      </c>
      <c r="F10526" t="s">
        <v>64613</v>
      </c>
      <c r="I10526" t="s">
        <v>13238</v>
      </c>
      <c r="J10526" t="s">
        <v>21111</v>
      </c>
      <c r="L10526" t="s">
        <v>32192</v>
      </c>
      <c r="M10526" t="s">
        <v>32194</v>
      </c>
      <c r="N10526" t="s">
        <v>37458</v>
      </c>
      <c r="O10526" t="s">
        <v>41360</v>
      </c>
      <c r="P10526" t="s">
        <v>42008</v>
      </c>
      <c r="Q10526" t="s">
        <v>42010</v>
      </c>
      <c r="R10526" t="s">
        <v>42012</v>
      </c>
    </row>
    <row r="10527" spans="1:18" x14ac:dyDescent="0.35">
      <c r="A10527" t="s">
        <v>7038</v>
      </c>
      <c r="C10527" t="s">
        <v>10383</v>
      </c>
      <c r="D10527" t="s">
        <v>10548</v>
      </c>
      <c r="E10527">
        <v>7.2050427732419603E-16</v>
      </c>
      <c r="F10527" t="s">
        <v>64613</v>
      </c>
      <c r="I10527" t="s">
        <v>13238</v>
      </c>
      <c r="J10527" t="s">
        <v>21111</v>
      </c>
      <c r="L10527" t="s">
        <v>32192</v>
      </c>
      <c r="M10527" t="s">
        <v>32194</v>
      </c>
      <c r="N10527" t="s">
        <v>37458</v>
      </c>
      <c r="O10527" t="s">
        <v>41360</v>
      </c>
      <c r="P10527" t="s">
        <v>42008</v>
      </c>
      <c r="Q10527" t="s">
        <v>42010</v>
      </c>
      <c r="R10527" t="s">
        <v>42012</v>
      </c>
    </row>
    <row r="10528" spans="1:18" x14ac:dyDescent="0.35">
      <c r="A10528" t="s">
        <v>7039</v>
      </c>
      <c r="C10528" t="s">
        <v>10383</v>
      </c>
      <c r="D10528" t="s">
        <v>10548</v>
      </c>
      <c r="E10528">
        <v>5.4703069094083E-15</v>
      </c>
      <c r="F10528" t="s">
        <v>64613</v>
      </c>
      <c r="I10528" t="s">
        <v>13238</v>
      </c>
      <c r="J10528" t="s">
        <v>21111</v>
      </c>
      <c r="L10528" t="s">
        <v>32192</v>
      </c>
      <c r="M10528" t="s">
        <v>32194</v>
      </c>
      <c r="N10528" t="s">
        <v>37459</v>
      </c>
      <c r="O10528" t="s">
        <v>41360</v>
      </c>
      <c r="P10528" t="s">
        <v>42008</v>
      </c>
      <c r="Q10528" t="s">
        <v>42010</v>
      </c>
      <c r="R10528" t="s">
        <v>42012</v>
      </c>
    </row>
    <row r="10529" spans="1:18" x14ac:dyDescent="0.35">
      <c r="A10529" t="s">
        <v>7040</v>
      </c>
      <c r="C10529" t="s">
        <v>10383</v>
      </c>
      <c r="D10529" t="s">
        <v>10548</v>
      </c>
      <c r="E10529">
        <v>1.4969476692762499E-15</v>
      </c>
      <c r="F10529" t="s">
        <v>64613</v>
      </c>
      <c r="I10529" t="s">
        <v>13238</v>
      </c>
      <c r="J10529" t="s">
        <v>21111</v>
      </c>
      <c r="L10529" t="s">
        <v>32192</v>
      </c>
      <c r="M10529" t="s">
        <v>32194</v>
      </c>
      <c r="N10529" t="s">
        <v>37459</v>
      </c>
      <c r="O10529" t="s">
        <v>41360</v>
      </c>
      <c r="P10529" t="s">
        <v>42008</v>
      </c>
      <c r="Q10529" t="s">
        <v>42010</v>
      </c>
      <c r="R10529" t="s">
        <v>42012</v>
      </c>
    </row>
    <row r="10530" spans="1:18" x14ac:dyDescent="0.35">
      <c r="A10530" t="s">
        <v>7041</v>
      </c>
      <c r="C10530" t="s">
        <v>10383</v>
      </c>
      <c r="D10530" t="s">
        <v>10548</v>
      </c>
      <c r="E10530">
        <v>5.1746008423196586E-13</v>
      </c>
      <c r="F10530" t="s">
        <v>64612</v>
      </c>
      <c r="I10530" t="s">
        <v>13239</v>
      </c>
      <c r="J10530" t="s">
        <v>21112</v>
      </c>
      <c r="K10530" t="s">
        <v>29607</v>
      </c>
      <c r="L10530" t="s">
        <v>32192</v>
      </c>
      <c r="M10530" t="s">
        <v>32194</v>
      </c>
      <c r="N10530" t="s">
        <v>37460</v>
      </c>
      <c r="O10530" t="s">
        <v>41361</v>
      </c>
      <c r="P10530" t="s">
        <v>42008</v>
      </c>
      <c r="Q10530" t="s">
        <v>42010</v>
      </c>
      <c r="R10530" t="s">
        <v>42012</v>
      </c>
    </row>
    <row r="10531" spans="1:18" x14ac:dyDescent="0.35">
      <c r="A10531" t="s">
        <v>7041</v>
      </c>
      <c r="C10531" t="s">
        <v>10383</v>
      </c>
      <c r="D10531" t="s">
        <v>10548</v>
      </c>
      <c r="E10531">
        <v>2.1826874859987665E-13</v>
      </c>
      <c r="F10531" t="s">
        <v>64612</v>
      </c>
      <c r="I10531" t="s">
        <v>13239</v>
      </c>
      <c r="J10531" t="s">
        <v>21113</v>
      </c>
      <c r="K10531" t="s">
        <v>29608</v>
      </c>
      <c r="L10531" t="s">
        <v>32192</v>
      </c>
      <c r="M10531" t="s">
        <v>32194</v>
      </c>
      <c r="N10531" t="s">
        <v>37460</v>
      </c>
      <c r="O10531" t="s">
        <v>41361</v>
      </c>
      <c r="P10531" t="s">
        <v>42008</v>
      </c>
      <c r="Q10531" t="s">
        <v>42010</v>
      </c>
      <c r="R10531" t="s">
        <v>42012</v>
      </c>
    </row>
    <row r="10532" spans="1:18" x14ac:dyDescent="0.35">
      <c r="A10532" t="s">
        <v>7041</v>
      </c>
      <c r="C10532" t="s">
        <v>10383</v>
      </c>
      <c r="D10532" t="s">
        <v>10548</v>
      </c>
      <c r="E10532">
        <v>5.4419026418158405E-13</v>
      </c>
      <c r="F10532" t="s">
        <v>64612</v>
      </c>
      <c r="I10532" t="s">
        <v>13239</v>
      </c>
      <c r="J10532" t="s">
        <v>21114</v>
      </c>
      <c r="K10532" t="s">
        <v>29609</v>
      </c>
      <c r="L10532" t="s">
        <v>32192</v>
      </c>
      <c r="M10532" t="s">
        <v>32194</v>
      </c>
      <c r="N10532" t="s">
        <v>37461</v>
      </c>
      <c r="O10532" t="s">
        <v>41361</v>
      </c>
      <c r="P10532" t="s">
        <v>42008</v>
      </c>
      <c r="Q10532" t="s">
        <v>42010</v>
      </c>
      <c r="R10532" t="s">
        <v>42012</v>
      </c>
    </row>
    <row r="10533" spans="1:18" x14ac:dyDescent="0.35">
      <c r="A10533" t="s">
        <v>7041</v>
      </c>
      <c r="C10533" t="s">
        <v>10383</v>
      </c>
      <c r="D10533" t="s">
        <v>10548</v>
      </c>
      <c r="E10533">
        <v>3.1178076243575925E-13</v>
      </c>
      <c r="F10533" t="s">
        <v>64612</v>
      </c>
      <c r="I10533" t="s">
        <v>13239</v>
      </c>
      <c r="J10533" t="s">
        <v>21115</v>
      </c>
      <c r="K10533" t="s">
        <v>29610</v>
      </c>
      <c r="L10533" t="s">
        <v>32192</v>
      </c>
      <c r="M10533" t="s">
        <v>32194</v>
      </c>
      <c r="N10533" t="s">
        <v>37461</v>
      </c>
      <c r="O10533" t="s">
        <v>41361</v>
      </c>
      <c r="P10533" t="s">
        <v>42008</v>
      </c>
      <c r="Q10533" t="s">
        <v>42010</v>
      </c>
      <c r="R10533" t="s">
        <v>42012</v>
      </c>
    </row>
    <row r="10534" spans="1:18" x14ac:dyDescent="0.35">
      <c r="A10534" t="s">
        <v>7042</v>
      </c>
      <c r="C10534" t="s">
        <v>10383</v>
      </c>
      <c r="D10534" t="s">
        <v>10548</v>
      </c>
      <c r="E10534">
        <v>2.6799015180491976E-15</v>
      </c>
      <c r="F10534" t="s">
        <v>64613</v>
      </c>
      <c r="I10534" t="s">
        <v>13240</v>
      </c>
      <c r="J10534" t="s">
        <v>21116</v>
      </c>
      <c r="L10534" t="s">
        <v>32192</v>
      </c>
      <c r="M10534" t="s">
        <v>32194</v>
      </c>
      <c r="N10534" t="s">
        <v>37462</v>
      </c>
      <c r="O10534" t="s">
        <v>41361</v>
      </c>
      <c r="P10534" t="s">
        <v>42008</v>
      </c>
      <c r="Q10534" t="s">
        <v>42010</v>
      </c>
      <c r="R10534" t="s">
        <v>42012</v>
      </c>
    </row>
    <row r="10535" spans="1:18" x14ac:dyDescent="0.35">
      <c r="A10535" t="s">
        <v>7043</v>
      </c>
      <c r="C10535" t="s">
        <v>10383</v>
      </c>
      <c r="D10535" t="s">
        <v>10548</v>
      </c>
      <c r="E10535">
        <v>6.6977870467227557E-16</v>
      </c>
      <c r="F10535" t="s">
        <v>64613</v>
      </c>
      <c r="I10535" t="s">
        <v>13240</v>
      </c>
      <c r="J10535" t="s">
        <v>21116</v>
      </c>
      <c r="L10535" t="s">
        <v>32192</v>
      </c>
      <c r="M10535" t="s">
        <v>32194</v>
      </c>
      <c r="N10535" t="s">
        <v>37462</v>
      </c>
      <c r="O10535" t="s">
        <v>41361</v>
      </c>
      <c r="P10535" t="s">
        <v>42008</v>
      </c>
      <c r="Q10535" t="s">
        <v>42010</v>
      </c>
      <c r="R10535" t="s">
        <v>42012</v>
      </c>
    </row>
    <row r="10536" spans="1:18" x14ac:dyDescent="0.35">
      <c r="A10536" t="s">
        <v>7044</v>
      </c>
      <c r="C10536" t="s">
        <v>10383</v>
      </c>
      <c r="D10536" t="s">
        <v>10548</v>
      </c>
      <c r="E10536">
        <v>3.7988457582708411E-15</v>
      </c>
      <c r="F10536" t="s">
        <v>64613</v>
      </c>
      <c r="I10536" t="s">
        <v>13240</v>
      </c>
      <c r="J10536" t="s">
        <v>21116</v>
      </c>
      <c r="L10536" t="s">
        <v>32192</v>
      </c>
      <c r="M10536" t="s">
        <v>32194</v>
      </c>
      <c r="N10536" t="s">
        <v>37463</v>
      </c>
      <c r="O10536" t="s">
        <v>41361</v>
      </c>
      <c r="P10536" t="s">
        <v>42008</v>
      </c>
      <c r="Q10536" t="s">
        <v>42010</v>
      </c>
      <c r="R10536" t="s">
        <v>42012</v>
      </c>
    </row>
    <row r="10537" spans="1:18" x14ac:dyDescent="0.35">
      <c r="A10537" t="s">
        <v>7045</v>
      </c>
      <c r="C10537" t="s">
        <v>10383</v>
      </c>
      <c r="D10537" t="s">
        <v>10548</v>
      </c>
      <c r="E10537">
        <v>1.3133293908108256E-15</v>
      </c>
      <c r="F10537" t="s">
        <v>64613</v>
      </c>
      <c r="I10537" t="s">
        <v>13240</v>
      </c>
      <c r="J10537" t="s">
        <v>21116</v>
      </c>
      <c r="L10537" t="s">
        <v>32192</v>
      </c>
      <c r="M10537" t="s">
        <v>32194</v>
      </c>
      <c r="N10537" t="s">
        <v>37463</v>
      </c>
      <c r="O10537" t="s">
        <v>41361</v>
      </c>
      <c r="P10537" t="s">
        <v>42008</v>
      </c>
      <c r="Q10537" t="s">
        <v>42010</v>
      </c>
      <c r="R10537" t="s">
        <v>42012</v>
      </c>
    </row>
    <row r="10538" spans="1:18" x14ac:dyDescent="0.35">
      <c r="A10538" t="s">
        <v>7046</v>
      </c>
      <c r="C10538" t="s">
        <v>10383</v>
      </c>
      <c r="D10538" t="s">
        <v>10548</v>
      </c>
      <c r="E10538">
        <v>2.1139162469096999E-12</v>
      </c>
      <c r="F10538" t="s">
        <v>64612</v>
      </c>
      <c r="I10538" t="s">
        <v>13241</v>
      </c>
      <c r="J10538" t="s">
        <v>21117</v>
      </c>
      <c r="K10538" t="s">
        <v>29611</v>
      </c>
      <c r="L10538" t="s">
        <v>32192</v>
      </c>
      <c r="M10538" t="s">
        <v>32194</v>
      </c>
      <c r="N10538" t="s">
        <v>37464</v>
      </c>
      <c r="O10538" t="s">
        <v>41362</v>
      </c>
      <c r="P10538" t="s">
        <v>42008</v>
      </c>
      <c r="Q10538" t="s">
        <v>42010</v>
      </c>
      <c r="R10538" t="s">
        <v>42012</v>
      </c>
    </row>
    <row r="10539" spans="1:18" x14ac:dyDescent="0.35">
      <c r="A10539" t="s">
        <v>7046</v>
      </c>
      <c r="C10539" t="s">
        <v>10383</v>
      </c>
      <c r="D10539" t="s">
        <v>10548</v>
      </c>
      <c r="E10539">
        <v>6.2708600248248498E-14</v>
      </c>
      <c r="F10539" t="s">
        <v>64612</v>
      </c>
      <c r="I10539" t="s">
        <v>13241</v>
      </c>
      <c r="J10539" t="s">
        <v>21118</v>
      </c>
      <c r="K10539" t="s">
        <v>29612</v>
      </c>
      <c r="L10539" t="s">
        <v>32192</v>
      </c>
      <c r="M10539" t="s">
        <v>32194</v>
      </c>
      <c r="N10539" t="s">
        <v>37464</v>
      </c>
      <c r="O10539" t="s">
        <v>41362</v>
      </c>
      <c r="P10539" t="s">
        <v>42008</v>
      </c>
      <c r="Q10539" t="s">
        <v>42010</v>
      </c>
      <c r="R10539" t="s">
        <v>42012</v>
      </c>
    </row>
    <row r="10540" spans="1:18" x14ac:dyDescent="0.35">
      <c r="A10540" t="s">
        <v>7046</v>
      </c>
      <c r="C10540" t="s">
        <v>10383</v>
      </c>
      <c r="D10540" t="s">
        <v>10548</v>
      </c>
      <c r="E10540">
        <v>1.9326658329266102E-12</v>
      </c>
      <c r="F10540" t="s">
        <v>64612</v>
      </c>
      <c r="I10540" t="s">
        <v>13241</v>
      </c>
      <c r="J10540" t="s">
        <v>21119</v>
      </c>
      <c r="K10540" t="s">
        <v>29613</v>
      </c>
      <c r="L10540" t="s">
        <v>32192</v>
      </c>
      <c r="M10540" t="s">
        <v>32194</v>
      </c>
      <c r="N10540" t="s">
        <v>37465</v>
      </c>
      <c r="O10540" t="s">
        <v>41362</v>
      </c>
      <c r="P10540" t="s">
        <v>42008</v>
      </c>
      <c r="Q10540" t="s">
        <v>42010</v>
      </c>
      <c r="R10540" t="s">
        <v>42012</v>
      </c>
    </row>
    <row r="10541" spans="1:18" x14ac:dyDescent="0.35">
      <c r="A10541" t="s">
        <v>7046</v>
      </c>
      <c r="C10541" t="s">
        <v>10383</v>
      </c>
      <c r="D10541" t="s">
        <v>10548</v>
      </c>
      <c r="E10541">
        <v>1.04670883505769E-13</v>
      </c>
      <c r="F10541" t="s">
        <v>64612</v>
      </c>
      <c r="I10541" t="s">
        <v>13241</v>
      </c>
      <c r="J10541" t="s">
        <v>21120</v>
      </c>
      <c r="K10541" t="s">
        <v>29614</v>
      </c>
      <c r="L10541" t="s">
        <v>32192</v>
      </c>
      <c r="M10541" t="s">
        <v>32194</v>
      </c>
      <c r="N10541" t="s">
        <v>37465</v>
      </c>
      <c r="O10541" t="s">
        <v>41362</v>
      </c>
      <c r="P10541" t="s">
        <v>42008</v>
      </c>
      <c r="Q10541" t="s">
        <v>42010</v>
      </c>
      <c r="R10541" t="s">
        <v>42012</v>
      </c>
    </row>
    <row r="10542" spans="1:18" x14ac:dyDescent="0.35">
      <c r="A10542" t="s">
        <v>7047</v>
      </c>
      <c r="C10542" t="s">
        <v>10383</v>
      </c>
      <c r="D10542" t="s">
        <v>10548</v>
      </c>
      <c r="E10542">
        <v>5.3088430537829595E-16</v>
      </c>
      <c r="F10542" t="s">
        <v>64613</v>
      </c>
      <c r="I10542" t="s">
        <v>13242</v>
      </c>
      <c r="J10542" t="s">
        <v>21121</v>
      </c>
      <c r="L10542" t="s">
        <v>32192</v>
      </c>
      <c r="M10542" t="s">
        <v>32194</v>
      </c>
      <c r="N10542" t="s">
        <v>37466</v>
      </c>
      <c r="O10542" t="s">
        <v>41362</v>
      </c>
      <c r="P10542" t="s">
        <v>42008</v>
      </c>
      <c r="Q10542" t="s">
        <v>42010</v>
      </c>
      <c r="R10542" t="s">
        <v>42012</v>
      </c>
    </row>
    <row r="10543" spans="1:18" x14ac:dyDescent="0.35">
      <c r="A10543" t="s">
        <v>7048</v>
      </c>
      <c r="C10543" t="s">
        <v>10383</v>
      </c>
      <c r="D10543" t="s">
        <v>10548</v>
      </c>
      <c r="E10543">
        <v>3.4750799328110901E-15</v>
      </c>
      <c r="F10543" t="s">
        <v>64613</v>
      </c>
      <c r="I10543" t="s">
        <v>13242</v>
      </c>
      <c r="J10543" t="s">
        <v>21121</v>
      </c>
      <c r="L10543" t="s">
        <v>32192</v>
      </c>
      <c r="M10543" t="s">
        <v>32194</v>
      </c>
      <c r="N10543" t="s">
        <v>37466</v>
      </c>
      <c r="O10543" t="s">
        <v>41362</v>
      </c>
      <c r="P10543" t="s">
        <v>42008</v>
      </c>
      <c r="Q10543" t="s">
        <v>42010</v>
      </c>
      <c r="R10543" t="s">
        <v>42012</v>
      </c>
    </row>
    <row r="10544" spans="1:18" x14ac:dyDescent="0.35">
      <c r="A10544" t="s">
        <v>7049</v>
      </c>
      <c r="C10544" t="s">
        <v>10383</v>
      </c>
      <c r="D10544" t="s">
        <v>10548</v>
      </c>
      <c r="E10544">
        <v>6.78261526634762E-16</v>
      </c>
      <c r="F10544" t="s">
        <v>64613</v>
      </c>
      <c r="I10544" t="s">
        <v>13242</v>
      </c>
      <c r="J10544" t="s">
        <v>21121</v>
      </c>
      <c r="L10544" t="s">
        <v>32192</v>
      </c>
      <c r="M10544" t="s">
        <v>32194</v>
      </c>
      <c r="N10544" t="s">
        <v>37467</v>
      </c>
      <c r="O10544" t="s">
        <v>41362</v>
      </c>
      <c r="P10544" t="s">
        <v>42008</v>
      </c>
      <c r="Q10544" t="s">
        <v>42010</v>
      </c>
      <c r="R10544" t="s">
        <v>42012</v>
      </c>
    </row>
    <row r="10545" spans="1:18" x14ac:dyDescent="0.35">
      <c r="A10545" t="s">
        <v>7050</v>
      </c>
      <c r="C10545" t="s">
        <v>10383</v>
      </c>
      <c r="D10545" t="s">
        <v>10548</v>
      </c>
      <c r="E10545">
        <v>4.7734719619435003E-15</v>
      </c>
      <c r="F10545" t="s">
        <v>64613</v>
      </c>
      <c r="I10545" t="s">
        <v>13242</v>
      </c>
      <c r="J10545" t="s">
        <v>21121</v>
      </c>
      <c r="L10545" t="s">
        <v>32192</v>
      </c>
      <c r="M10545" t="s">
        <v>32194</v>
      </c>
      <c r="N10545" t="s">
        <v>37467</v>
      </c>
      <c r="O10545" t="s">
        <v>41362</v>
      </c>
      <c r="P10545" t="s">
        <v>42008</v>
      </c>
      <c r="Q10545" t="s">
        <v>42010</v>
      </c>
      <c r="R10545" t="s">
        <v>42012</v>
      </c>
    </row>
    <row r="10546" spans="1:18" x14ac:dyDescent="0.35">
      <c r="A10546" t="s">
        <v>7051</v>
      </c>
      <c r="C10546" t="s">
        <v>10383</v>
      </c>
      <c r="D10546" t="s">
        <v>10548</v>
      </c>
      <c r="E10546">
        <v>2.0036494165209798E-12</v>
      </c>
      <c r="F10546" t="s">
        <v>64612</v>
      </c>
      <c r="I10546" t="s">
        <v>13243</v>
      </c>
      <c r="J10546" t="s">
        <v>21122</v>
      </c>
      <c r="K10546" t="s">
        <v>29615</v>
      </c>
      <c r="L10546" t="s">
        <v>32192</v>
      </c>
      <c r="M10546" t="s">
        <v>32194</v>
      </c>
      <c r="N10546" t="s">
        <v>37468</v>
      </c>
      <c r="O10546" t="s">
        <v>41363</v>
      </c>
      <c r="P10546" t="s">
        <v>42008</v>
      </c>
      <c r="Q10546" t="s">
        <v>42010</v>
      </c>
      <c r="R10546" t="s">
        <v>42012</v>
      </c>
    </row>
    <row r="10547" spans="1:18" x14ac:dyDescent="0.35">
      <c r="A10547" t="s">
        <v>7051</v>
      </c>
      <c r="C10547" t="s">
        <v>10383</v>
      </c>
      <c r="D10547" t="s">
        <v>10548</v>
      </c>
      <c r="E10547">
        <v>1.5555032305616899E-13</v>
      </c>
      <c r="F10547" t="s">
        <v>64612</v>
      </c>
      <c r="I10547" t="s">
        <v>13243</v>
      </c>
      <c r="J10547" t="s">
        <v>21123</v>
      </c>
      <c r="K10547" t="s">
        <v>29616</v>
      </c>
      <c r="L10547" t="s">
        <v>32192</v>
      </c>
      <c r="M10547" t="s">
        <v>32194</v>
      </c>
      <c r="N10547" t="s">
        <v>37468</v>
      </c>
      <c r="O10547" t="s">
        <v>41363</v>
      </c>
      <c r="P10547" t="s">
        <v>42008</v>
      </c>
      <c r="Q10547" t="s">
        <v>42010</v>
      </c>
      <c r="R10547" t="s">
        <v>42012</v>
      </c>
    </row>
    <row r="10548" spans="1:18" x14ac:dyDescent="0.35">
      <c r="A10548" t="s">
        <v>7051</v>
      </c>
      <c r="C10548" t="s">
        <v>10383</v>
      </c>
      <c r="D10548" t="s">
        <v>10548</v>
      </c>
      <c r="E10548">
        <v>2.1753176517036402E-12</v>
      </c>
      <c r="F10548" t="s">
        <v>64612</v>
      </c>
      <c r="I10548" t="s">
        <v>13243</v>
      </c>
      <c r="J10548" t="s">
        <v>21124</v>
      </c>
      <c r="K10548" t="s">
        <v>29617</v>
      </c>
      <c r="L10548" t="s">
        <v>32192</v>
      </c>
      <c r="M10548" t="s">
        <v>32194</v>
      </c>
      <c r="N10548" t="s">
        <v>37469</v>
      </c>
      <c r="O10548" t="s">
        <v>41363</v>
      </c>
      <c r="P10548" t="s">
        <v>42008</v>
      </c>
      <c r="Q10548" t="s">
        <v>42010</v>
      </c>
      <c r="R10548" t="s">
        <v>42012</v>
      </c>
    </row>
    <row r="10549" spans="1:18" x14ac:dyDescent="0.35">
      <c r="A10549" t="s">
        <v>7051</v>
      </c>
      <c r="C10549" t="s">
        <v>10383</v>
      </c>
      <c r="D10549" t="s">
        <v>10548</v>
      </c>
      <c r="E10549">
        <v>2.8953494332975499E-13</v>
      </c>
      <c r="F10549" t="s">
        <v>64612</v>
      </c>
      <c r="I10549" t="s">
        <v>13243</v>
      </c>
      <c r="J10549" t="s">
        <v>21125</v>
      </c>
      <c r="K10549" t="s">
        <v>29618</v>
      </c>
      <c r="L10549" t="s">
        <v>32192</v>
      </c>
      <c r="M10549" t="s">
        <v>32194</v>
      </c>
      <c r="N10549" t="s">
        <v>37469</v>
      </c>
      <c r="O10549" t="s">
        <v>41363</v>
      </c>
      <c r="P10549" t="s">
        <v>42008</v>
      </c>
      <c r="Q10549" t="s">
        <v>42010</v>
      </c>
      <c r="R10549" t="s">
        <v>42012</v>
      </c>
    </row>
    <row r="10550" spans="1:18" x14ac:dyDescent="0.35">
      <c r="A10550" t="s">
        <v>7052</v>
      </c>
      <c r="C10550" t="s">
        <v>10383</v>
      </c>
      <c r="D10550" t="s">
        <v>10548</v>
      </c>
      <c r="E10550">
        <v>5.4095234015968499E-15</v>
      </c>
      <c r="F10550" t="s">
        <v>64613</v>
      </c>
      <c r="I10550" t="s">
        <v>13244</v>
      </c>
      <c r="J10550" t="s">
        <v>21126</v>
      </c>
      <c r="L10550" t="s">
        <v>32192</v>
      </c>
      <c r="M10550" t="s">
        <v>32194</v>
      </c>
      <c r="N10550" t="s">
        <v>37470</v>
      </c>
      <c r="O10550" t="s">
        <v>41363</v>
      </c>
      <c r="P10550" t="s">
        <v>42008</v>
      </c>
      <c r="Q10550" t="s">
        <v>42010</v>
      </c>
      <c r="R10550" t="s">
        <v>42012</v>
      </c>
    </row>
    <row r="10551" spans="1:18" x14ac:dyDescent="0.35">
      <c r="A10551" t="s">
        <v>7053</v>
      </c>
      <c r="C10551" t="s">
        <v>10383</v>
      </c>
      <c r="D10551" t="s">
        <v>10548</v>
      </c>
      <c r="E10551">
        <v>1.67753551714734E-15</v>
      </c>
      <c r="F10551" t="s">
        <v>64613</v>
      </c>
      <c r="I10551" t="s">
        <v>13244</v>
      </c>
      <c r="J10551" t="s">
        <v>21126</v>
      </c>
      <c r="L10551" t="s">
        <v>32192</v>
      </c>
      <c r="M10551" t="s">
        <v>32194</v>
      </c>
      <c r="N10551" t="s">
        <v>37470</v>
      </c>
      <c r="O10551" t="s">
        <v>41363</v>
      </c>
      <c r="P10551" t="s">
        <v>42008</v>
      </c>
      <c r="Q10551" t="s">
        <v>42010</v>
      </c>
      <c r="R10551" t="s">
        <v>42012</v>
      </c>
    </row>
    <row r="10552" spans="1:18" x14ac:dyDescent="0.35">
      <c r="A10552" t="s">
        <v>7054</v>
      </c>
      <c r="C10552" t="s">
        <v>10383</v>
      </c>
      <c r="D10552" t="s">
        <v>10548</v>
      </c>
      <c r="E10552">
        <v>7.8594222059288898E-15</v>
      </c>
      <c r="F10552" t="s">
        <v>64613</v>
      </c>
      <c r="I10552" t="s">
        <v>13244</v>
      </c>
      <c r="J10552" t="s">
        <v>21126</v>
      </c>
      <c r="L10552" t="s">
        <v>32192</v>
      </c>
      <c r="M10552" t="s">
        <v>32194</v>
      </c>
      <c r="N10552" t="s">
        <v>37471</v>
      </c>
      <c r="O10552" t="s">
        <v>41363</v>
      </c>
      <c r="P10552" t="s">
        <v>42008</v>
      </c>
      <c r="Q10552" t="s">
        <v>42010</v>
      </c>
      <c r="R10552" t="s">
        <v>42012</v>
      </c>
    </row>
    <row r="10553" spans="1:18" x14ac:dyDescent="0.35">
      <c r="A10553" t="s">
        <v>7055</v>
      </c>
      <c r="C10553" t="s">
        <v>10383</v>
      </c>
      <c r="D10553" t="s">
        <v>10548</v>
      </c>
      <c r="E10553">
        <v>2.4227340341971099E-15</v>
      </c>
      <c r="F10553" t="s">
        <v>64613</v>
      </c>
      <c r="I10553" t="s">
        <v>13244</v>
      </c>
      <c r="J10553" t="s">
        <v>21126</v>
      </c>
      <c r="L10553" t="s">
        <v>32192</v>
      </c>
      <c r="M10553" t="s">
        <v>32194</v>
      </c>
      <c r="N10553" t="s">
        <v>37471</v>
      </c>
      <c r="O10553" t="s">
        <v>41363</v>
      </c>
      <c r="P10553" t="s">
        <v>42008</v>
      </c>
      <c r="Q10553" t="s">
        <v>42010</v>
      </c>
      <c r="R10553" t="s">
        <v>42012</v>
      </c>
    </row>
    <row r="10554" spans="1:18" x14ac:dyDescent="0.35">
      <c r="A10554" t="s">
        <v>7056</v>
      </c>
      <c r="C10554" t="s">
        <v>10383</v>
      </c>
      <c r="D10554" t="s">
        <v>10548</v>
      </c>
      <c r="E10554">
        <v>2.9058016179816967E-13</v>
      </c>
      <c r="F10554" t="s">
        <v>64612</v>
      </c>
      <c r="I10554" t="s">
        <v>13245</v>
      </c>
      <c r="J10554" t="s">
        <v>21127</v>
      </c>
      <c r="K10554" t="s">
        <v>29619</v>
      </c>
      <c r="L10554" t="s">
        <v>32192</v>
      </c>
      <c r="M10554" t="s">
        <v>32194</v>
      </c>
      <c r="N10554" t="s">
        <v>37472</v>
      </c>
      <c r="O10554" t="s">
        <v>41364</v>
      </c>
      <c r="P10554" t="s">
        <v>42008</v>
      </c>
      <c r="Q10554" t="s">
        <v>42010</v>
      </c>
      <c r="R10554" t="s">
        <v>42012</v>
      </c>
    </row>
    <row r="10555" spans="1:18" x14ac:dyDescent="0.35">
      <c r="A10555" t="s">
        <v>7056</v>
      </c>
      <c r="C10555" t="s">
        <v>10383</v>
      </c>
      <c r="D10555" t="s">
        <v>10548</v>
      </c>
      <c r="E10555">
        <v>1.8960525710143393E-14</v>
      </c>
      <c r="F10555" t="s">
        <v>64612</v>
      </c>
      <c r="I10555" t="s">
        <v>13245</v>
      </c>
      <c r="J10555" t="s">
        <v>21128</v>
      </c>
      <c r="K10555" t="s">
        <v>29620</v>
      </c>
      <c r="L10555" t="s">
        <v>32192</v>
      </c>
      <c r="M10555" t="s">
        <v>32194</v>
      </c>
      <c r="N10555" t="s">
        <v>37472</v>
      </c>
      <c r="O10555" t="s">
        <v>41364</v>
      </c>
      <c r="P10555" t="s">
        <v>42008</v>
      </c>
      <c r="Q10555" t="s">
        <v>42010</v>
      </c>
      <c r="R10555" t="s">
        <v>42012</v>
      </c>
    </row>
    <row r="10556" spans="1:18" x14ac:dyDescent="0.35">
      <c r="A10556" t="s">
        <v>7056</v>
      </c>
      <c r="C10556" t="s">
        <v>10383</v>
      </c>
      <c r="D10556" t="s">
        <v>10548</v>
      </c>
      <c r="E10556">
        <v>2.3974055051081418E-13</v>
      </c>
      <c r="F10556" t="s">
        <v>64612</v>
      </c>
      <c r="I10556" t="s">
        <v>13245</v>
      </c>
      <c r="J10556" t="s">
        <v>21129</v>
      </c>
      <c r="K10556" t="s">
        <v>29621</v>
      </c>
      <c r="L10556" t="s">
        <v>32192</v>
      </c>
      <c r="M10556" t="s">
        <v>32194</v>
      </c>
      <c r="N10556" t="s">
        <v>37473</v>
      </c>
      <c r="O10556" t="s">
        <v>41364</v>
      </c>
      <c r="P10556" t="s">
        <v>42008</v>
      </c>
      <c r="Q10556" t="s">
        <v>42010</v>
      </c>
      <c r="R10556" t="s">
        <v>42012</v>
      </c>
    </row>
    <row r="10557" spans="1:18" x14ac:dyDescent="0.35">
      <c r="A10557" t="s">
        <v>7056</v>
      </c>
      <c r="C10557" t="s">
        <v>10383</v>
      </c>
      <c r="D10557" t="s">
        <v>10548</v>
      </c>
      <c r="E10557">
        <v>2.4214973236193846E-14</v>
      </c>
      <c r="F10557" t="s">
        <v>64612</v>
      </c>
      <c r="I10557" t="s">
        <v>13245</v>
      </c>
      <c r="J10557" t="s">
        <v>21130</v>
      </c>
      <c r="K10557" t="s">
        <v>29622</v>
      </c>
      <c r="L10557" t="s">
        <v>32192</v>
      </c>
      <c r="M10557" t="s">
        <v>32194</v>
      </c>
      <c r="N10557" t="s">
        <v>37473</v>
      </c>
      <c r="O10557" t="s">
        <v>41364</v>
      </c>
      <c r="P10557" t="s">
        <v>42008</v>
      </c>
      <c r="Q10557" t="s">
        <v>42010</v>
      </c>
      <c r="R10557" t="s">
        <v>42012</v>
      </c>
    </row>
    <row r="10558" spans="1:18" x14ac:dyDescent="0.35">
      <c r="A10558" t="s">
        <v>7057</v>
      </c>
      <c r="C10558" t="s">
        <v>10383</v>
      </c>
      <c r="D10558" t="s">
        <v>10548</v>
      </c>
      <c r="E10558">
        <v>1.8155484253948047E-16</v>
      </c>
      <c r="F10558" t="s">
        <v>64613</v>
      </c>
      <c r="I10558" t="s">
        <v>13246</v>
      </c>
      <c r="J10558" t="s">
        <v>21131</v>
      </c>
      <c r="L10558" t="s">
        <v>32192</v>
      </c>
      <c r="M10558" t="s">
        <v>32194</v>
      </c>
      <c r="N10558" t="s">
        <v>37474</v>
      </c>
      <c r="O10558" t="s">
        <v>41364</v>
      </c>
      <c r="P10558" t="s">
        <v>42008</v>
      </c>
      <c r="Q10558" t="s">
        <v>42010</v>
      </c>
      <c r="R10558" t="s">
        <v>42012</v>
      </c>
    </row>
    <row r="10559" spans="1:18" x14ac:dyDescent="0.35">
      <c r="A10559" t="s">
        <v>7058</v>
      </c>
      <c r="C10559" t="s">
        <v>10383</v>
      </c>
      <c r="D10559" t="s">
        <v>10548</v>
      </c>
      <c r="E10559">
        <v>3.7842443500799159E-16</v>
      </c>
      <c r="F10559" t="s">
        <v>64613</v>
      </c>
      <c r="I10559" t="s">
        <v>13246</v>
      </c>
      <c r="J10559" t="s">
        <v>21131</v>
      </c>
      <c r="L10559" t="s">
        <v>32192</v>
      </c>
      <c r="M10559" t="s">
        <v>32194</v>
      </c>
      <c r="N10559" t="s">
        <v>37474</v>
      </c>
      <c r="O10559" t="s">
        <v>41364</v>
      </c>
      <c r="P10559" t="s">
        <v>42008</v>
      </c>
      <c r="Q10559" t="s">
        <v>42010</v>
      </c>
      <c r="R10559" t="s">
        <v>42012</v>
      </c>
    </row>
    <row r="10560" spans="1:18" x14ac:dyDescent="0.35">
      <c r="A10560" t="s">
        <v>7059</v>
      </c>
      <c r="C10560" t="s">
        <v>10383</v>
      </c>
      <c r="D10560" t="s">
        <v>10548</v>
      </c>
      <c r="E10560">
        <v>2.3194944087857703E-16</v>
      </c>
      <c r="F10560" t="s">
        <v>64613</v>
      </c>
      <c r="I10560" t="s">
        <v>13246</v>
      </c>
      <c r="J10560" t="s">
        <v>21131</v>
      </c>
      <c r="L10560" t="s">
        <v>32192</v>
      </c>
      <c r="M10560" t="s">
        <v>32194</v>
      </c>
      <c r="N10560" t="s">
        <v>37475</v>
      </c>
      <c r="O10560" t="s">
        <v>41364</v>
      </c>
      <c r="P10560" t="s">
        <v>42008</v>
      </c>
      <c r="Q10560" t="s">
        <v>42010</v>
      </c>
      <c r="R10560" t="s">
        <v>42012</v>
      </c>
    </row>
    <row r="10561" spans="1:18" x14ac:dyDescent="0.35">
      <c r="A10561" t="s">
        <v>7060</v>
      </c>
      <c r="C10561" t="s">
        <v>10383</v>
      </c>
      <c r="D10561" t="s">
        <v>10548</v>
      </c>
      <c r="E10561">
        <v>3.8986487179285305E-16</v>
      </c>
      <c r="F10561" t="s">
        <v>64613</v>
      </c>
      <c r="I10561" t="s">
        <v>13246</v>
      </c>
      <c r="J10561" t="s">
        <v>21131</v>
      </c>
      <c r="L10561" t="s">
        <v>32192</v>
      </c>
      <c r="M10561" t="s">
        <v>32194</v>
      </c>
      <c r="N10561" t="s">
        <v>37475</v>
      </c>
      <c r="O10561" t="s">
        <v>41364</v>
      </c>
      <c r="P10561" t="s">
        <v>42008</v>
      </c>
      <c r="Q10561" t="s">
        <v>42010</v>
      </c>
      <c r="R10561" t="s">
        <v>42012</v>
      </c>
    </row>
    <row r="10562" spans="1:18" x14ac:dyDescent="0.35">
      <c r="A10562" t="s">
        <v>7061</v>
      </c>
      <c r="C10562" t="s">
        <v>10383</v>
      </c>
      <c r="D10562" t="s">
        <v>10548</v>
      </c>
      <c r="E10562">
        <v>3.2582743614284402E-8</v>
      </c>
      <c r="F10562" t="s">
        <v>64614</v>
      </c>
      <c r="I10562" t="s">
        <v>13247</v>
      </c>
      <c r="J10562" t="s">
        <v>21132</v>
      </c>
      <c r="K10562" t="s">
        <v>29623</v>
      </c>
      <c r="L10562" t="s">
        <v>32192</v>
      </c>
      <c r="M10562" t="s">
        <v>32194</v>
      </c>
      <c r="N10562" t="s">
        <v>37476</v>
      </c>
      <c r="O10562" t="s">
        <v>41365</v>
      </c>
      <c r="P10562" t="s">
        <v>42008</v>
      </c>
      <c r="Q10562" t="s">
        <v>42010</v>
      </c>
      <c r="R10562" t="s">
        <v>42012</v>
      </c>
    </row>
    <row r="10563" spans="1:18" x14ac:dyDescent="0.35">
      <c r="A10563" t="s">
        <v>7061</v>
      </c>
      <c r="C10563" t="s">
        <v>10383</v>
      </c>
      <c r="D10563" t="s">
        <v>10548</v>
      </c>
      <c r="E10563">
        <v>9.5271648348216298E-9</v>
      </c>
      <c r="F10563" t="s">
        <v>64614</v>
      </c>
      <c r="I10563" t="s">
        <v>13247</v>
      </c>
      <c r="J10563" t="s">
        <v>21133</v>
      </c>
      <c r="K10563" t="s">
        <v>29624</v>
      </c>
      <c r="L10563" t="s">
        <v>32192</v>
      </c>
      <c r="M10563" t="s">
        <v>32194</v>
      </c>
      <c r="N10563" t="s">
        <v>37476</v>
      </c>
      <c r="O10563" t="s">
        <v>41365</v>
      </c>
      <c r="P10563" t="s">
        <v>42008</v>
      </c>
      <c r="Q10563" t="s">
        <v>42010</v>
      </c>
      <c r="R10563" t="s">
        <v>42012</v>
      </c>
    </row>
    <row r="10564" spans="1:18" x14ac:dyDescent="0.35">
      <c r="A10564" t="s">
        <v>7061</v>
      </c>
      <c r="C10564" t="s">
        <v>10383</v>
      </c>
      <c r="D10564" t="s">
        <v>10548</v>
      </c>
      <c r="E10564">
        <v>3.6338068554186902E-8</v>
      </c>
      <c r="F10564" t="s">
        <v>64614</v>
      </c>
      <c r="I10564" t="s">
        <v>13247</v>
      </c>
      <c r="J10564" t="s">
        <v>21134</v>
      </c>
      <c r="K10564" t="s">
        <v>29625</v>
      </c>
      <c r="L10564" t="s">
        <v>32192</v>
      </c>
      <c r="M10564" t="s">
        <v>32194</v>
      </c>
      <c r="N10564" t="s">
        <v>37477</v>
      </c>
      <c r="O10564" t="s">
        <v>41365</v>
      </c>
      <c r="P10564" t="s">
        <v>42008</v>
      </c>
      <c r="Q10564" t="s">
        <v>42010</v>
      </c>
      <c r="R10564" t="s">
        <v>42012</v>
      </c>
    </row>
    <row r="10565" spans="1:18" x14ac:dyDescent="0.35">
      <c r="A10565" t="s">
        <v>7061</v>
      </c>
      <c r="C10565" t="s">
        <v>10383</v>
      </c>
      <c r="D10565" t="s">
        <v>10548</v>
      </c>
      <c r="E10565">
        <v>1.40858711361602E-8</v>
      </c>
      <c r="F10565" t="s">
        <v>64614</v>
      </c>
      <c r="I10565" t="s">
        <v>13247</v>
      </c>
      <c r="J10565" t="s">
        <v>21135</v>
      </c>
      <c r="K10565" t="s">
        <v>29626</v>
      </c>
      <c r="L10565" t="s">
        <v>32192</v>
      </c>
      <c r="M10565" t="s">
        <v>32194</v>
      </c>
      <c r="N10565" t="s">
        <v>37477</v>
      </c>
      <c r="O10565" t="s">
        <v>41365</v>
      </c>
      <c r="P10565" t="s">
        <v>42008</v>
      </c>
      <c r="Q10565" t="s">
        <v>42010</v>
      </c>
      <c r="R10565" t="s">
        <v>42012</v>
      </c>
    </row>
    <row r="10566" spans="1:18" x14ac:dyDescent="0.35">
      <c r="A10566" t="s">
        <v>7062</v>
      </c>
      <c r="C10566" t="s">
        <v>10383</v>
      </c>
      <c r="D10566" t="s">
        <v>10548</v>
      </c>
      <c r="E10566">
        <v>1.25778124027142E-10</v>
      </c>
      <c r="F10566" t="s">
        <v>64615</v>
      </c>
      <c r="I10566" t="s">
        <v>13248</v>
      </c>
      <c r="J10566" t="s">
        <v>21136</v>
      </c>
      <c r="L10566" t="s">
        <v>32192</v>
      </c>
      <c r="M10566" t="s">
        <v>32194</v>
      </c>
      <c r="N10566" t="s">
        <v>37478</v>
      </c>
      <c r="O10566" t="s">
        <v>41365</v>
      </c>
      <c r="P10566" t="s">
        <v>42008</v>
      </c>
      <c r="Q10566" t="s">
        <v>42010</v>
      </c>
      <c r="R10566" t="s">
        <v>42012</v>
      </c>
    </row>
    <row r="10567" spans="1:18" x14ac:dyDescent="0.35">
      <c r="A10567" t="s">
        <v>7063</v>
      </c>
      <c r="C10567" t="s">
        <v>10383</v>
      </c>
      <c r="D10567" t="s">
        <v>10548</v>
      </c>
      <c r="E10567">
        <v>1.11661464796686E-10</v>
      </c>
      <c r="F10567" t="s">
        <v>64615</v>
      </c>
      <c r="I10567" t="s">
        <v>13248</v>
      </c>
      <c r="J10567" t="s">
        <v>21136</v>
      </c>
      <c r="L10567" t="s">
        <v>32192</v>
      </c>
      <c r="M10567" t="s">
        <v>32194</v>
      </c>
      <c r="N10567" t="s">
        <v>37478</v>
      </c>
      <c r="O10567" t="s">
        <v>41365</v>
      </c>
      <c r="P10567" t="s">
        <v>42008</v>
      </c>
      <c r="Q10567" t="s">
        <v>42010</v>
      </c>
      <c r="R10567" t="s">
        <v>42012</v>
      </c>
    </row>
    <row r="10568" spans="1:18" x14ac:dyDescent="0.35">
      <c r="A10568" t="s">
        <v>7064</v>
      </c>
      <c r="C10568" t="s">
        <v>10383</v>
      </c>
      <c r="D10568" t="s">
        <v>10548</v>
      </c>
      <c r="E10568">
        <v>2.05856470758547E-10</v>
      </c>
      <c r="F10568" t="s">
        <v>64615</v>
      </c>
      <c r="I10568" t="s">
        <v>13248</v>
      </c>
      <c r="J10568" t="s">
        <v>21136</v>
      </c>
      <c r="L10568" t="s">
        <v>32192</v>
      </c>
      <c r="M10568" t="s">
        <v>32194</v>
      </c>
      <c r="N10568" t="s">
        <v>37479</v>
      </c>
      <c r="O10568" t="s">
        <v>41365</v>
      </c>
      <c r="P10568" t="s">
        <v>42008</v>
      </c>
      <c r="Q10568" t="s">
        <v>42010</v>
      </c>
      <c r="R10568" t="s">
        <v>42012</v>
      </c>
    </row>
    <row r="10569" spans="1:18" x14ac:dyDescent="0.35">
      <c r="A10569" t="s">
        <v>7065</v>
      </c>
      <c r="C10569" t="s">
        <v>10383</v>
      </c>
      <c r="D10569" t="s">
        <v>10548</v>
      </c>
      <c r="E10569">
        <v>1.0794694305094E-10</v>
      </c>
      <c r="F10569" t="s">
        <v>64615</v>
      </c>
      <c r="I10569" t="s">
        <v>13248</v>
      </c>
      <c r="J10569" t="s">
        <v>21136</v>
      </c>
      <c r="L10569" t="s">
        <v>32192</v>
      </c>
      <c r="M10569" t="s">
        <v>32194</v>
      </c>
      <c r="N10569" t="s">
        <v>37479</v>
      </c>
      <c r="O10569" t="s">
        <v>41365</v>
      </c>
      <c r="P10569" t="s">
        <v>42008</v>
      </c>
      <c r="Q10569" t="s">
        <v>42010</v>
      </c>
      <c r="R10569" t="s">
        <v>42012</v>
      </c>
    </row>
    <row r="10570" spans="1:18" x14ac:dyDescent="0.35">
      <c r="A10570" t="s">
        <v>7066</v>
      </c>
      <c r="C10570" t="s">
        <v>10383</v>
      </c>
      <c r="D10570" t="s">
        <v>10548</v>
      </c>
      <c r="E10570">
        <v>3.1779197939840702E-8</v>
      </c>
      <c r="F10570" t="s">
        <v>64614</v>
      </c>
      <c r="I10570" t="s">
        <v>13249</v>
      </c>
      <c r="J10570" t="s">
        <v>21137</v>
      </c>
      <c r="K10570" t="s">
        <v>29627</v>
      </c>
      <c r="L10570" t="s">
        <v>32192</v>
      </c>
      <c r="M10570" t="s">
        <v>32194</v>
      </c>
      <c r="N10570" t="s">
        <v>37480</v>
      </c>
      <c r="O10570" t="s">
        <v>41366</v>
      </c>
      <c r="P10570" t="s">
        <v>42008</v>
      </c>
      <c r="Q10570" t="s">
        <v>42010</v>
      </c>
      <c r="R10570" t="s">
        <v>42012</v>
      </c>
    </row>
    <row r="10571" spans="1:18" x14ac:dyDescent="0.35">
      <c r="A10571" t="s">
        <v>7066</v>
      </c>
      <c r="C10571" t="s">
        <v>10383</v>
      </c>
      <c r="D10571" t="s">
        <v>10548</v>
      </c>
      <c r="E10571">
        <v>7.9501099037315692E-9</v>
      </c>
      <c r="F10571" t="s">
        <v>64614</v>
      </c>
      <c r="I10571" t="s">
        <v>13249</v>
      </c>
      <c r="J10571" t="s">
        <v>21138</v>
      </c>
      <c r="K10571" t="s">
        <v>29628</v>
      </c>
      <c r="L10571" t="s">
        <v>32192</v>
      </c>
      <c r="M10571" t="s">
        <v>32194</v>
      </c>
      <c r="N10571" t="s">
        <v>37480</v>
      </c>
      <c r="O10571" t="s">
        <v>41366</v>
      </c>
      <c r="P10571" t="s">
        <v>42008</v>
      </c>
      <c r="Q10571" t="s">
        <v>42010</v>
      </c>
      <c r="R10571" t="s">
        <v>42012</v>
      </c>
    </row>
    <row r="10572" spans="1:18" x14ac:dyDescent="0.35">
      <c r="A10572" t="s">
        <v>7066</v>
      </c>
      <c r="C10572" t="s">
        <v>10383</v>
      </c>
      <c r="D10572" t="s">
        <v>10548</v>
      </c>
      <c r="E10572">
        <v>3.50065150200862E-8</v>
      </c>
      <c r="F10572" t="s">
        <v>64614</v>
      </c>
      <c r="I10572" t="s">
        <v>13249</v>
      </c>
      <c r="J10572" t="s">
        <v>21139</v>
      </c>
      <c r="K10572" t="s">
        <v>29629</v>
      </c>
      <c r="L10572" t="s">
        <v>32192</v>
      </c>
      <c r="M10572" t="s">
        <v>32194</v>
      </c>
      <c r="N10572" t="s">
        <v>37481</v>
      </c>
      <c r="O10572" t="s">
        <v>41366</v>
      </c>
      <c r="P10572" t="s">
        <v>42008</v>
      </c>
      <c r="Q10572" t="s">
        <v>42010</v>
      </c>
      <c r="R10572" t="s">
        <v>42012</v>
      </c>
    </row>
    <row r="10573" spans="1:18" x14ac:dyDescent="0.35">
      <c r="A10573" t="s">
        <v>7066</v>
      </c>
      <c r="C10573" t="s">
        <v>10383</v>
      </c>
      <c r="D10573" t="s">
        <v>10548</v>
      </c>
      <c r="E10573">
        <v>1.25777770421109E-8</v>
      </c>
      <c r="F10573" t="s">
        <v>64614</v>
      </c>
      <c r="I10573" t="s">
        <v>13249</v>
      </c>
      <c r="J10573" t="s">
        <v>21140</v>
      </c>
      <c r="K10573" t="s">
        <v>29630</v>
      </c>
      <c r="L10573" t="s">
        <v>32192</v>
      </c>
      <c r="M10573" t="s">
        <v>32194</v>
      </c>
      <c r="N10573" t="s">
        <v>37481</v>
      </c>
      <c r="O10573" t="s">
        <v>41366</v>
      </c>
      <c r="P10573" t="s">
        <v>42008</v>
      </c>
      <c r="Q10573" t="s">
        <v>42010</v>
      </c>
      <c r="R10573" t="s">
        <v>42012</v>
      </c>
    </row>
    <row r="10574" spans="1:18" x14ac:dyDescent="0.35">
      <c r="A10574" t="s">
        <v>7067</v>
      </c>
      <c r="C10574" t="s">
        <v>10383</v>
      </c>
      <c r="D10574" t="s">
        <v>10548</v>
      </c>
      <c r="E10574">
        <v>1.15001876077602E-10</v>
      </c>
      <c r="F10574" t="s">
        <v>64615</v>
      </c>
      <c r="I10574" t="s">
        <v>13250</v>
      </c>
      <c r="J10574" t="s">
        <v>21141</v>
      </c>
      <c r="L10574" t="s">
        <v>32192</v>
      </c>
      <c r="M10574" t="s">
        <v>32194</v>
      </c>
      <c r="N10574" t="s">
        <v>37482</v>
      </c>
      <c r="O10574" t="s">
        <v>41366</v>
      </c>
      <c r="P10574" t="s">
        <v>42008</v>
      </c>
      <c r="Q10574" t="s">
        <v>42010</v>
      </c>
      <c r="R10574" t="s">
        <v>42012</v>
      </c>
    </row>
    <row r="10575" spans="1:18" x14ac:dyDescent="0.35">
      <c r="A10575" t="s">
        <v>7068</v>
      </c>
      <c r="C10575" t="s">
        <v>10383</v>
      </c>
      <c r="D10575" t="s">
        <v>10548</v>
      </c>
      <c r="E10575">
        <v>9.09872385768117E-11</v>
      </c>
      <c r="F10575" t="s">
        <v>64615</v>
      </c>
      <c r="I10575" t="s">
        <v>13250</v>
      </c>
      <c r="J10575" t="s">
        <v>21141</v>
      </c>
      <c r="L10575" t="s">
        <v>32192</v>
      </c>
      <c r="M10575" t="s">
        <v>32194</v>
      </c>
      <c r="N10575" t="s">
        <v>37482</v>
      </c>
      <c r="O10575" t="s">
        <v>41366</v>
      </c>
      <c r="P10575" t="s">
        <v>42008</v>
      </c>
      <c r="Q10575" t="s">
        <v>42010</v>
      </c>
      <c r="R10575" t="s">
        <v>42012</v>
      </c>
    </row>
    <row r="10576" spans="1:18" x14ac:dyDescent="0.35">
      <c r="A10576" t="s">
        <v>7069</v>
      </c>
      <c r="C10576" t="s">
        <v>10383</v>
      </c>
      <c r="D10576" t="s">
        <v>10548</v>
      </c>
      <c r="E10576">
        <v>1.9642394655239299E-10</v>
      </c>
      <c r="F10576" t="s">
        <v>64615</v>
      </c>
      <c r="I10576" t="s">
        <v>13250</v>
      </c>
      <c r="J10576" t="s">
        <v>21141</v>
      </c>
      <c r="L10576" t="s">
        <v>32192</v>
      </c>
      <c r="M10576" t="s">
        <v>32194</v>
      </c>
      <c r="N10576" t="s">
        <v>37483</v>
      </c>
      <c r="O10576" t="s">
        <v>41366</v>
      </c>
      <c r="P10576" t="s">
        <v>42008</v>
      </c>
      <c r="Q10576" t="s">
        <v>42010</v>
      </c>
      <c r="R10576" t="s">
        <v>42012</v>
      </c>
    </row>
    <row r="10577" spans="1:18" x14ac:dyDescent="0.35">
      <c r="A10577" t="s">
        <v>7070</v>
      </c>
      <c r="C10577" t="s">
        <v>10383</v>
      </c>
      <c r="D10577" t="s">
        <v>10548</v>
      </c>
      <c r="E10577">
        <v>1.14103643200635E-10</v>
      </c>
      <c r="F10577" t="s">
        <v>64615</v>
      </c>
      <c r="I10577" t="s">
        <v>13250</v>
      </c>
      <c r="J10577" t="s">
        <v>21141</v>
      </c>
      <c r="L10577" t="s">
        <v>32192</v>
      </c>
      <c r="M10577" t="s">
        <v>32194</v>
      </c>
      <c r="N10577" t="s">
        <v>37483</v>
      </c>
      <c r="O10577" t="s">
        <v>41366</v>
      </c>
      <c r="P10577" t="s">
        <v>42008</v>
      </c>
      <c r="Q10577" t="s">
        <v>42010</v>
      </c>
      <c r="R10577" t="s">
        <v>42012</v>
      </c>
    </row>
    <row r="10578" spans="1:18" x14ac:dyDescent="0.35">
      <c r="A10578" t="s">
        <v>7071</v>
      </c>
      <c r="C10578" t="s">
        <v>10383</v>
      </c>
      <c r="D10578" t="s">
        <v>10548</v>
      </c>
      <c r="E10578">
        <v>2.8103900649191527E-8</v>
      </c>
      <c r="F10578" t="s">
        <v>64614</v>
      </c>
      <c r="I10578" t="s">
        <v>13251</v>
      </c>
      <c r="J10578" t="s">
        <v>21142</v>
      </c>
      <c r="K10578" t="s">
        <v>29631</v>
      </c>
      <c r="L10578" t="s">
        <v>32192</v>
      </c>
      <c r="M10578" t="s">
        <v>32194</v>
      </c>
      <c r="N10578" t="s">
        <v>37484</v>
      </c>
      <c r="O10578" t="s">
        <v>41367</v>
      </c>
      <c r="P10578" t="s">
        <v>42008</v>
      </c>
      <c r="Q10578" t="s">
        <v>42010</v>
      </c>
      <c r="R10578" t="s">
        <v>42012</v>
      </c>
    </row>
    <row r="10579" spans="1:18" x14ac:dyDescent="0.35">
      <c r="A10579" t="s">
        <v>7071</v>
      </c>
      <c r="C10579" t="s">
        <v>10383</v>
      </c>
      <c r="D10579" t="s">
        <v>10548</v>
      </c>
      <c r="E10579">
        <v>6.6465383644443866E-9</v>
      </c>
      <c r="F10579" t="s">
        <v>64614</v>
      </c>
      <c r="I10579" t="s">
        <v>13251</v>
      </c>
      <c r="J10579" t="s">
        <v>21143</v>
      </c>
      <c r="K10579" t="s">
        <v>29632</v>
      </c>
      <c r="L10579" t="s">
        <v>32192</v>
      </c>
      <c r="M10579" t="s">
        <v>32194</v>
      </c>
      <c r="N10579" t="s">
        <v>37484</v>
      </c>
      <c r="O10579" t="s">
        <v>41367</v>
      </c>
      <c r="P10579" t="s">
        <v>42008</v>
      </c>
      <c r="Q10579" t="s">
        <v>42010</v>
      </c>
      <c r="R10579" t="s">
        <v>42012</v>
      </c>
    </row>
    <row r="10580" spans="1:18" x14ac:dyDescent="0.35">
      <c r="A10580" t="s">
        <v>7071</v>
      </c>
      <c r="C10580" t="s">
        <v>10383</v>
      </c>
      <c r="D10580" t="s">
        <v>10548</v>
      </c>
      <c r="E10580">
        <v>3.1830456109624547E-8</v>
      </c>
      <c r="F10580" t="s">
        <v>64614</v>
      </c>
      <c r="I10580" t="s">
        <v>13251</v>
      </c>
      <c r="J10580" t="s">
        <v>21144</v>
      </c>
      <c r="K10580" t="s">
        <v>29633</v>
      </c>
      <c r="L10580" t="s">
        <v>32192</v>
      </c>
      <c r="M10580" t="s">
        <v>32194</v>
      </c>
      <c r="N10580" t="s">
        <v>37485</v>
      </c>
      <c r="O10580" t="s">
        <v>41367</v>
      </c>
      <c r="P10580" t="s">
        <v>42008</v>
      </c>
      <c r="Q10580" t="s">
        <v>42010</v>
      </c>
      <c r="R10580" t="s">
        <v>42012</v>
      </c>
    </row>
    <row r="10581" spans="1:18" x14ac:dyDescent="0.35">
      <c r="A10581" t="s">
        <v>7071</v>
      </c>
      <c r="C10581" t="s">
        <v>10383</v>
      </c>
      <c r="D10581" t="s">
        <v>10548</v>
      </c>
      <c r="E10581">
        <v>1.0827190391846091E-8</v>
      </c>
      <c r="F10581" t="s">
        <v>64614</v>
      </c>
      <c r="I10581" t="s">
        <v>13251</v>
      </c>
      <c r="J10581" t="s">
        <v>21145</v>
      </c>
      <c r="K10581" t="s">
        <v>29634</v>
      </c>
      <c r="L10581" t="s">
        <v>32192</v>
      </c>
      <c r="M10581" t="s">
        <v>32194</v>
      </c>
      <c r="N10581" t="s">
        <v>37485</v>
      </c>
      <c r="O10581" t="s">
        <v>41367</v>
      </c>
      <c r="P10581" t="s">
        <v>42008</v>
      </c>
      <c r="Q10581" t="s">
        <v>42010</v>
      </c>
      <c r="R10581" t="s">
        <v>42012</v>
      </c>
    </row>
    <row r="10582" spans="1:18" x14ac:dyDescent="0.35">
      <c r="A10582" t="s">
        <v>7072</v>
      </c>
      <c r="C10582" t="s">
        <v>10383</v>
      </c>
      <c r="D10582" t="s">
        <v>10548</v>
      </c>
      <c r="E10582">
        <v>8.2763803823445529E-11</v>
      </c>
      <c r="F10582" t="s">
        <v>64615</v>
      </c>
      <c r="I10582" t="s">
        <v>13252</v>
      </c>
      <c r="J10582" t="s">
        <v>21146</v>
      </c>
      <c r="L10582" t="s">
        <v>32192</v>
      </c>
      <c r="M10582" t="s">
        <v>32194</v>
      </c>
      <c r="N10582" t="s">
        <v>37486</v>
      </c>
      <c r="O10582" t="s">
        <v>41367</v>
      </c>
      <c r="P10582" t="s">
        <v>42008</v>
      </c>
      <c r="Q10582" t="s">
        <v>42010</v>
      </c>
      <c r="R10582" t="s">
        <v>42012</v>
      </c>
    </row>
    <row r="10583" spans="1:18" x14ac:dyDescent="0.35">
      <c r="A10583" t="s">
        <v>7073</v>
      </c>
      <c r="C10583" t="s">
        <v>10383</v>
      </c>
      <c r="D10583" t="s">
        <v>10548</v>
      </c>
      <c r="E10583">
        <v>9.9501909464193548E-11</v>
      </c>
      <c r="F10583" t="s">
        <v>64615</v>
      </c>
      <c r="I10583" t="s">
        <v>13252</v>
      </c>
      <c r="J10583" t="s">
        <v>21146</v>
      </c>
      <c r="L10583" t="s">
        <v>32192</v>
      </c>
      <c r="M10583" t="s">
        <v>32194</v>
      </c>
      <c r="N10583" t="s">
        <v>37486</v>
      </c>
      <c r="O10583" t="s">
        <v>41367</v>
      </c>
      <c r="P10583" t="s">
        <v>42008</v>
      </c>
      <c r="Q10583" t="s">
        <v>42010</v>
      </c>
      <c r="R10583" t="s">
        <v>42012</v>
      </c>
    </row>
    <row r="10584" spans="1:18" x14ac:dyDescent="0.35">
      <c r="A10584" t="s">
        <v>7074</v>
      </c>
      <c r="C10584" t="s">
        <v>10383</v>
      </c>
      <c r="D10584" t="s">
        <v>10548</v>
      </c>
      <c r="E10584">
        <v>1.3545841422924876E-10</v>
      </c>
      <c r="F10584" t="s">
        <v>64615</v>
      </c>
      <c r="I10584" t="s">
        <v>13252</v>
      </c>
      <c r="J10584" t="s">
        <v>21146</v>
      </c>
      <c r="L10584" t="s">
        <v>32192</v>
      </c>
      <c r="M10584" t="s">
        <v>32194</v>
      </c>
      <c r="N10584" t="s">
        <v>37487</v>
      </c>
      <c r="O10584" t="s">
        <v>41367</v>
      </c>
      <c r="P10584" t="s">
        <v>42008</v>
      </c>
      <c r="Q10584" t="s">
        <v>42010</v>
      </c>
      <c r="R10584" t="s">
        <v>42012</v>
      </c>
    </row>
    <row r="10585" spans="1:18" x14ac:dyDescent="0.35">
      <c r="A10585" t="s">
        <v>7075</v>
      </c>
      <c r="C10585" t="s">
        <v>10383</v>
      </c>
      <c r="D10585" t="s">
        <v>10548</v>
      </c>
      <c r="E10585">
        <v>9.9130567580736039E-11</v>
      </c>
      <c r="F10585" t="s">
        <v>64615</v>
      </c>
      <c r="I10585" t="s">
        <v>13252</v>
      </c>
      <c r="J10585" t="s">
        <v>21146</v>
      </c>
      <c r="L10585" t="s">
        <v>32192</v>
      </c>
      <c r="M10585" t="s">
        <v>32194</v>
      </c>
      <c r="N10585" t="s">
        <v>37487</v>
      </c>
      <c r="O10585" t="s">
        <v>41367</v>
      </c>
      <c r="P10585" t="s">
        <v>42008</v>
      </c>
      <c r="Q10585" t="s">
        <v>42010</v>
      </c>
      <c r="R10585" t="s">
        <v>42012</v>
      </c>
    </row>
    <row r="10586" spans="1:18" x14ac:dyDescent="0.35">
      <c r="A10586" t="s">
        <v>7076</v>
      </c>
      <c r="C10586" t="s">
        <v>10383</v>
      </c>
      <c r="D10586" t="s">
        <v>10548</v>
      </c>
      <c r="E10586">
        <v>1.7660910600625301E-7</v>
      </c>
      <c r="F10586" t="s">
        <v>64614</v>
      </c>
      <c r="I10586" t="s">
        <v>13253</v>
      </c>
      <c r="J10586" t="s">
        <v>21147</v>
      </c>
      <c r="K10586" t="s">
        <v>29635</v>
      </c>
      <c r="L10586" t="s">
        <v>32192</v>
      </c>
      <c r="M10586" t="s">
        <v>32194</v>
      </c>
      <c r="N10586" t="s">
        <v>37488</v>
      </c>
      <c r="O10586" t="s">
        <v>41368</v>
      </c>
      <c r="P10586" t="s">
        <v>42008</v>
      </c>
      <c r="Q10586" t="s">
        <v>42010</v>
      </c>
      <c r="R10586" t="s">
        <v>42012</v>
      </c>
    </row>
    <row r="10587" spans="1:18" x14ac:dyDescent="0.35">
      <c r="A10587" t="s">
        <v>7076</v>
      </c>
      <c r="C10587" t="s">
        <v>10383</v>
      </c>
      <c r="D10587" t="s">
        <v>10548</v>
      </c>
      <c r="E10587">
        <v>5.0606225876492697E-9</v>
      </c>
      <c r="F10587" t="s">
        <v>64614</v>
      </c>
      <c r="I10587" t="s">
        <v>13253</v>
      </c>
      <c r="J10587" t="s">
        <v>21148</v>
      </c>
      <c r="K10587" t="s">
        <v>29636</v>
      </c>
      <c r="L10587" t="s">
        <v>32192</v>
      </c>
      <c r="M10587" t="s">
        <v>32194</v>
      </c>
      <c r="N10587" t="s">
        <v>37488</v>
      </c>
      <c r="O10587" t="s">
        <v>41368</v>
      </c>
      <c r="P10587" t="s">
        <v>42008</v>
      </c>
      <c r="Q10587" t="s">
        <v>42010</v>
      </c>
      <c r="R10587" t="s">
        <v>42012</v>
      </c>
    </row>
    <row r="10588" spans="1:18" x14ac:dyDescent="0.35">
      <c r="A10588" t="s">
        <v>7076</v>
      </c>
      <c r="C10588" t="s">
        <v>10383</v>
      </c>
      <c r="D10588" t="s">
        <v>10548</v>
      </c>
      <c r="E10588">
        <v>1.16808109851263E-7</v>
      </c>
      <c r="F10588" t="s">
        <v>64614</v>
      </c>
      <c r="I10588" t="s">
        <v>13253</v>
      </c>
      <c r="J10588" t="s">
        <v>21149</v>
      </c>
      <c r="K10588" t="s">
        <v>29637</v>
      </c>
      <c r="L10588" t="s">
        <v>32192</v>
      </c>
      <c r="M10588" t="s">
        <v>32194</v>
      </c>
      <c r="N10588" t="s">
        <v>37489</v>
      </c>
      <c r="O10588" t="s">
        <v>41368</v>
      </c>
      <c r="P10588" t="s">
        <v>42008</v>
      </c>
      <c r="Q10588" t="s">
        <v>42010</v>
      </c>
      <c r="R10588" t="s">
        <v>42012</v>
      </c>
    </row>
    <row r="10589" spans="1:18" x14ac:dyDescent="0.35">
      <c r="A10589" t="s">
        <v>7076</v>
      </c>
      <c r="C10589" t="s">
        <v>10383</v>
      </c>
      <c r="D10589" t="s">
        <v>10548</v>
      </c>
      <c r="E10589">
        <v>7.9336519576145292E-9</v>
      </c>
      <c r="F10589" t="s">
        <v>64614</v>
      </c>
      <c r="I10589" t="s">
        <v>13253</v>
      </c>
      <c r="J10589" t="s">
        <v>21150</v>
      </c>
      <c r="K10589" t="s">
        <v>29638</v>
      </c>
      <c r="L10589" t="s">
        <v>32192</v>
      </c>
      <c r="M10589" t="s">
        <v>32194</v>
      </c>
      <c r="N10589" t="s">
        <v>37489</v>
      </c>
      <c r="O10589" t="s">
        <v>41368</v>
      </c>
      <c r="P10589" t="s">
        <v>42008</v>
      </c>
      <c r="Q10589" t="s">
        <v>42010</v>
      </c>
      <c r="R10589" t="s">
        <v>42012</v>
      </c>
    </row>
    <row r="10590" spans="1:18" x14ac:dyDescent="0.35">
      <c r="A10590" t="s">
        <v>7077</v>
      </c>
      <c r="C10590" t="s">
        <v>10383</v>
      </c>
      <c r="D10590" t="s">
        <v>10548</v>
      </c>
      <c r="E10590">
        <v>4.8001293911914499E-11</v>
      </c>
      <c r="F10590" t="s">
        <v>64615</v>
      </c>
      <c r="I10590" t="s">
        <v>13254</v>
      </c>
      <c r="J10590" t="s">
        <v>21151</v>
      </c>
      <c r="L10590" t="s">
        <v>32192</v>
      </c>
      <c r="M10590" t="s">
        <v>32194</v>
      </c>
      <c r="N10590" t="s">
        <v>37490</v>
      </c>
      <c r="O10590" t="s">
        <v>41368</v>
      </c>
      <c r="P10590" t="s">
        <v>42008</v>
      </c>
      <c r="Q10590" t="s">
        <v>42010</v>
      </c>
      <c r="R10590" t="s">
        <v>42012</v>
      </c>
    </row>
    <row r="10591" spans="1:18" x14ac:dyDescent="0.35">
      <c r="A10591" t="s">
        <v>7078</v>
      </c>
      <c r="C10591" t="s">
        <v>10383</v>
      </c>
      <c r="D10591" t="s">
        <v>10548</v>
      </c>
      <c r="E10591">
        <v>3.0492586233776799E-10</v>
      </c>
      <c r="F10591" t="s">
        <v>64615</v>
      </c>
      <c r="I10591" t="s">
        <v>13254</v>
      </c>
      <c r="J10591" t="s">
        <v>21151</v>
      </c>
      <c r="L10591" t="s">
        <v>32192</v>
      </c>
      <c r="M10591" t="s">
        <v>32194</v>
      </c>
      <c r="N10591" t="s">
        <v>37490</v>
      </c>
      <c r="O10591" t="s">
        <v>41368</v>
      </c>
      <c r="P10591" t="s">
        <v>42008</v>
      </c>
      <c r="Q10591" t="s">
        <v>42010</v>
      </c>
      <c r="R10591" t="s">
        <v>42012</v>
      </c>
    </row>
    <row r="10592" spans="1:18" x14ac:dyDescent="0.35">
      <c r="A10592" t="s">
        <v>7079</v>
      </c>
      <c r="C10592" t="s">
        <v>10383</v>
      </c>
      <c r="D10592" t="s">
        <v>10548</v>
      </c>
      <c r="E10592">
        <v>5.1811010343127903E-11</v>
      </c>
      <c r="F10592" t="s">
        <v>64615</v>
      </c>
      <c r="I10592" t="s">
        <v>13254</v>
      </c>
      <c r="J10592" t="s">
        <v>21151</v>
      </c>
      <c r="L10592" t="s">
        <v>32192</v>
      </c>
      <c r="M10592" t="s">
        <v>32194</v>
      </c>
      <c r="N10592" t="s">
        <v>37491</v>
      </c>
      <c r="O10592" t="s">
        <v>41368</v>
      </c>
      <c r="P10592" t="s">
        <v>42008</v>
      </c>
      <c r="Q10592" t="s">
        <v>42010</v>
      </c>
      <c r="R10592" t="s">
        <v>42012</v>
      </c>
    </row>
    <row r="10593" spans="1:18" x14ac:dyDescent="0.35">
      <c r="A10593" t="s">
        <v>7080</v>
      </c>
      <c r="C10593" t="s">
        <v>10383</v>
      </c>
      <c r="D10593" t="s">
        <v>10548</v>
      </c>
      <c r="E10593">
        <v>4.1252332105834398E-10</v>
      </c>
      <c r="F10593" t="s">
        <v>64615</v>
      </c>
      <c r="I10593" t="s">
        <v>13254</v>
      </c>
      <c r="J10593" t="s">
        <v>21151</v>
      </c>
      <c r="L10593" t="s">
        <v>32192</v>
      </c>
      <c r="M10593" t="s">
        <v>32194</v>
      </c>
      <c r="N10593" t="s">
        <v>37491</v>
      </c>
      <c r="O10593" t="s">
        <v>41368</v>
      </c>
      <c r="P10593" t="s">
        <v>42008</v>
      </c>
      <c r="Q10593" t="s">
        <v>42010</v>
      </c>
      <c r="R10593" t="s">
        <v>42012</v>
      </c>
    </row>
    <row r="10594" spans="1:18" x14ac:dyDescent="0.35">
      <c r="A10594" t="s">
        <v>7081</v>
      </c>
      <c r="C10594" t="s">
        <v>10383</v>
      </c>
      <c r="D10594" t="s">
        <v>10548</v>
      </c>
      <c r="E10594">
        <v>1.3063069559393599E-7</v>
      </c>
      <c r="F10594" t="s">
        <v>64614</v>
      </c>
      <c r="I10594" t="s">
        <v>13255</v>
      </c>
      <c r="J10594" t="s">
        <v>21152</v>
      </c>
      <c r="K10594" t="s">
        <v>29639</v>
      </c>
      <c r="L10594" t="s">
        <v>32192</v>
      </c>
      <c r="M10594" t="s">
        <v>32194</v>
      </c>
      <c r="N10594" t="s">
        <v>37492</v>
      </c>
      <c r="O10594" t="s">
        <v>41369</v>
      </c>
      <c r="P10594" t="s">
        <v>42008</v>
      </c>
      <c r="Q10594" t="s">
        <v>42010</v>
      </c>
      <c r="R10594" t="s">
        <v>42012</v>
      </c>
    </row>
    <row r="10595" spans="1:18" x14ac:dyDescent="0.35">
      <c r="A10595" t="s">
        <v>7081</v>
      </c>
      <c r="C10595" t="s">
        <v>10383</v>
      </c>
      <c r="D10595" t="s">
        <v>10548</v>
      </c>
      <c r="E10595">
        <v>5.4104454250136703E-9</v>
      </c>
      <c r="F10595" t="s">
        <v>64614</v>
      </c>
      <c r="I10595" t="s">
        <v>13255</v>
      </c>
      <c r="J10595" t="s">
        <v>21153</v>
      </c>
      <c r="K10595" t="s">
        <v>29640</v>
      </c>
      <c r="L10595" t="s">
        <v>32192</v>
      </c>
      <c r="M10595" t="s">
        <v>32194</v>
      </c>
      <c r="N10595" t="s">
        <v>37492</v>
      </c>
      <c r="O10595" t="s">
        <v>41369</v>
      </c>
      <c r="P10595" t="s">
        <v>42008</v>
      </c>
      <c r="Q10595" t="s">
        <v>42010</v>
      </c>
      <c r="R10595" t="s">
        <v>42012</v>
      </c>
    </row>
    <row r="10596" spans="1:18" x14ac:dyDescent="0.35">
      <c r="A10596" t="s">
        <v>7081</v>
      </c>
      <c r="C10596" t="s">
        <v>10383</v>
      </c>
      <c r="D10596" t="s">
        <v>10548</v>
      </c>
      <c r="E10596">
        <v>1.2906927793210301E-7</v>
      </c>
      <c r="F10596" t="s">
        <v>64614</v>
      </c>
      <c r="I10596" t="s">
        <v>13255</v>
      </c>
      <c r="J10596" t="s">
        <v>21154</v>
      </c>
      <c r="K10596" t="s">
        <v>29641</v>
      </c>
      <c r="L10596" t="s">
        <v>32192</v>
      </c>
      <c r="M10596" t="s">
        <v>32194</v>
      </c>
      <c r="N10596" t="s">
        <v>37493</v>
      </c>
      <c r="O10596" t="s">
        <v>41369</v>
      </c>
      <c r="P10596" t="s">
        <v>42008</v>
      </c>
      <c r="Q10596" t="s">
        <v>42010</v>
      </c>
      <c r="R10596" t="s">
        <v>42012</v>
      </c>
    </row>
    <row r="10597" spans="1:18" x14ac:dyDescent="0.35">
      <c r="A10597" t="s">
        <v>7081</v>
      </c>
      <c r="C10597" t="s">
        <v>10383</v>
      </c>
      <c r="D10597" t="s">
        <v>10548</v>
      </c>
      <c r="E10597">
        <v>1.0325051036375001E-8</v>
      </c>
      <c r="F10597" t="s">
        <v>64614</v>
      </c>
      <c r="I10597" t="s">
        <v>13255</v>
      </c>
      <c r="J10597" t="s">
        <v>21155</v>
      </c>
      <c r="K10597" t="s">
        <v>29642</v>
      </c>
      <c r="L10597" t="s">
        <v>32192</v>
      </c>
      <c r="M10597" t="s">
        <v>32194</v>
      </c>
      <c r="N10597" t="s">
        <v>37493</v>
      </c>
      <c r="O10597" t="s">
        <v>41369</v>
      </c>
      <c r="P10597" t="s">
        <v>42008</v>
      </c>
      <c r="Q10597" t="s">
        <v>42010</v>
      </c>
      <c r="R10597" t="s">
        <v>42012</v>
      </c>
    </row>
    <row r="10598" spans="1:18" x14ac:dyDescent="0.35">
      <c r="A10598" t="s">
        <v>7082</v>
      </c>
      <c r="C10598" t="s">
        <v>10383</v>
      </c>
      <c r="D10598" t="s">
        <v>10548</v>
      </c>
      <c r="E10598">
        <v>1.6539181135755099E-10</v>
      </c>
      <c r="F10598" t="s">
        <v>64615</v>
      </c>
      <c r="I10598" t="s">
        <v>13256</v>
      </c>
      <c r="J10598" t="s">
        <v>21156</v>
      </c>
      <c r="L10598" t="s">
        <v>32192</v>
      </c>
      <c r="M10598" t="s">
        <v>32194</v>
      </c>
      <c r="N10598" t="s">
        <v>37494</v>
      </c>
      <c r="O10598" t="s">
        <v>41369</v>
      </c>
      <c r="P10598" t="s">
        <v>42008</v>
      </c>
      <c r="Q10598" t="s">
        <v>42010</v>
      </c>
      <c r="R10598" t="s">
        <v>42012</v>
      </c>
    </row>
    <row r="10599" spans="1:18" x14ac:dyDescent="0.35">
      <c r="A10599" t="s">
        <v>7083</v>
      </c>
      <c r="C10599" t="s">
        <v>10383</v>
      </c>
      <c r="D10599" t="s">
        <v>10548</v>
      </c>
      <c r="E10599">
        <v>1.5702396327643599E-10</v>
      </c>
      <c r="F10599" t="s">
        <v>64615</v>
      </c>
      <c r="I10599" t="s">
        <v>13256</v>
      </c>
      <c r="J10599" t="s">
        <v>21156</v>
      </c>
      <c r="L10599" t="s">
        <v>32192</v>
      </c>
      <c r="M10599" t="s">
        <v>32194</v>
      </c>
      <c r="N10599" t="s">
        <v>37494</v>
      </c>
      <c r="O10599" t="s">
        <v>41369</v>
      </c>
      <c r="P10599" t="s">
        <v>42008</v>
      </c>
      <c r="Q10599" t="s">
        <v>42010</v>
      </c>
      <c r="R10599" t="s">
        <v>42012</v>
      </c>
    </row>
    <row r="10600" spans="1:18" x14ac:dyDescent="0.35">
      <c r="A10600" t="s">
        <v>7084</v>
      </c>
      <c r="C10600" t="s">
        <v>10383</v>
      </c>
      <c r="D10600" t="s">
        <v>10548</v>
      </c>
      <c r="E10600">
        <v>2.7270730118544799E-10</v>
      </c>
      <c r="F10600" t="s">
        <v>64615</v>
      </c>
      <c r="I10600" t="s">
        <v>13256</v>
      </c>
      <c r="J10600" t="s">
        <v>21156</v>
      </c>
      <c r="L10600" t="s">
        <v>32192</v>
      </c>
      <c r="M10600" t="s">
        <v>32194</v>
      </c>
      <c r="N10600" t="s">
        <v>37495</v>
      </c>
      <c r="O10600" t="s">
        <v>41369</v>
      </c>
      <c r="P10600" t="s">
        <v>42008</v>
      </c>
      <c r="Q10600" t="s">
        <v>42010</v>
      </c>
      <c r="R10600" t="s">
        <v>42012</v>
      </c>
    </row>
    <row r="10601" spans="1:18" x14ac:dyDescent="0.35">
      <c r="A10601" t="s">
        <v>7085</v>
      </c>
      <c r="C10601" t="s">
        <v>10383</v>
      </c>
      <c r="D10601" t="s">
        <v>10548</v>
      </c>
      <c r="E10601">
        <v>1.9310408827521901E-10</v>
      </c>
      <c r="F10601" t="s">
        <v>64615</v>
      </c>
      <c r="I10601" t="s">
        <v>13256</v>
      </c>
      <c r="J10601" t="s">
        <v>21156</v>
      </c>
      <c r="L10601" t="s">
        <v>32192</v>
      </c>
      <c r="M10601" t="s">
        <v>32194</v>
      </c>
      <c r="N10601" t="s">
        <v>37495</v>
      </c>
      <c r="O10601" t="s">
        <v>41369</v>
      </c>
      <c r="P10601" t="s">
        <v>42008</v>
      </c>
      <c r="Q10601" t="s">
        <v>42010</v>
      </c>
      <c r="R10601" t="s">
        <v>42012</v>
      </c>
    </row>
    <row r="10602" spans="1:18" x14ac:dyDescent="0.35">
      <c r="A10602" t="s">
        <v>7086</v>
      </c>
      <c r="C10602" t="s">
        <v>10383</v>
      </c>
      <c r="D10602" t="s">
        <v>10548</v>
      </c>
      <c r="E10602">
        <v>2.4276790848904101E-8</v>
      </c>
      <c r="F10602" t="s">
        <v>64614</v>
      </c>
      <c r="I10602" t="s">
        <v>13257</v>
      </c>
      <c r="J10602" t="s">
        <v>21157</v>
      </c>
      <c r="K10602" t="s">
        <v>29643</v>
      </c>
      <c r="L10602" t="s">
        <v>32192</v>
      </c>
      <c r="M10602" t="s">
        <v>32194</v>
      </c>
      <c r="N10602" t="s">
        <v>37496</v>
      </c>
      <c r="O10602" t="s">
        <v>41370</v>
      </c>
      <c r="P10602" t="s">
        <v>42008</v>
      </c>
      <c r="Q10602" t="s">
        <v>42010</v>
      </c>
      <c r="R10602" t="s">
        <v>42012</v>
      </c>
    </row>
    <row r="10603" spans="1:18" x14ac:dyDescent="0.35">
      <c r="A10603" t="s">
        <v>7086</v>
      </c>
      <c r="C10603" t="s">
        <v>10383</v>
      </c>
      <c r="D10603" t="s">
        <v>10548</v>
      </c>
      <c r="E10603">
        <v>1.5301260800369465E-9</v>
      </c>
      <c r="F10603" t="s">
        <v>64614</v>
      </c>
      <c r="I10603" t="s">
        <v>13257</v>
      </c>
      <c r="J10603" t="s">
        <v>21158</v>
      </c>
      <c r="K10603" t="s">
        <v>29644</v>
      </c>
      <c r="L10603" t="s">
        <v>32192</v>
      </c>
      <c r="M10603" t="s">
        <v>32194</v>
      </c>
      <c r="N10603" t="s">
        <v>37496</v>
      </c>
      <c r="O10603" t="s">
        <v>41370</v>
      </c>
      <c r="P10603" t="s">
        <v>42008</v>
      </c>
      <c r="Q10603" t="s">
        <v>42010</v>
      </c>
      <c r="R10603" t="s">
        <v>42012</v>
      </c>
    </row>
    <row r="10604" spans="1:18" x14ac:dyDescent="0.35">
      <c r="A10604" t="s">
        <v>7086</v>
      </c>
      <c r="C10604" t="s">
        <v>10383</v>
      </c>
      <c r="D10604" t="s">
        <v>10548</v>
      </c>
      <c r="E10604">
        <v>1.4489644346567613E-8</v>
      </c>
      <c r="F10604" t="s">
        <v>64614</v>
      </c>
      <c r="I10604" t="s">
        <v>13257</v>
      </c>
      <c r="J10604" t="s">
        <v>21159</v>
      </c>
      <c r="K10604" t="s">
        <v>29645</v>
      </c>
      <c r="L10604" t="s">
        <v>32192</v>
      </c>
      <c r="M10604" t="s">
        <v>32194</v>
      </c>
      <c r="N10604" t="s">
        <v>37497</v>
      </c>
      <c r="O10604" t="s">
        <v>41370</v>
      </c>
      <c r="P10604" t="s">
        <v>42008</v>
      </c>
      <c r="Q10604" t="s">
        <v>42010</v>
      </c>
      <c r="R10604" t="s">
        <v>42012</v>
      </c>
    </row>
    <row r="10605" spans="1:18" x14ac:dyDescent="0.35">
      <c r="A10605" t="s">
        <v>7086</v>
      </c>
      <c r="C10605" t="s">
        <v>10383</v>
      </c>
      <c r="D10605" t="s">
        <v>10548</v>
      </c>
      <c r="E10605">
        <v>1.8354021995842263E-9</v>
      </c>
      <c r="F10605" t="s">
        <v>64614</v>
      </c>
      <c r="I10605" t="s">
        <v>13257</v>
      </c>
      <c r="J10605" t="s">
        <v>21160</v>
      </c>
      <c r="K10605" t="s">
        <v>29646</v>
      </c>
      <c r="L10605" t="s">
        <v>32192</v>
      </c>
      <c r="M10605" t="s">
        <v>32194</v>
      </c>
      <c r="N10605" t="s">
        <v>37497</v>
      </c>
      <c r="O10605" t="s">
        <v>41370</v>
      </c>
      <c r="P10605" t="s">
        <v>42008</v>
      </c>
      <c r="Q10605" t="s">
        <v>42010</v>
      </c>
      <c r="R10605" t="s">
        <v>42012</v>
      </c>
    </row>
    <row r="10606" spans="1:18" x14ac:dyDescent="0.35">
      <c r="A10606" t="s">
        <v>7087</v>
      </c>
      <c r="C10606" t="s">
        <v>10383</v>
      </c>
      <c r="D10606" t="s">
        <v>10548</v>
      </c>
      <c r="E10606">
        <v>1.6415756257211155E-11</v>
      </c>
      <c r="F10606" t="s">
        <v>64615</v>
      </c>
      <c r="I10606" t="s">
        <v>13258</v>
      </c>
      <c r="J10606" t="s">
        <v>21161</v>
      </c>
      <c r="L10606" t="s">
        <v>32192</v>
      </c>
      <c r="M10606" t="s">
        <v>32194</v>
      </c>
      <c r="N10606" t="s">
        <v>37498</v>
      </c>
      <c r="O10606" t="s">
        <v>41370</v>
      </c>
      <c r="P10606" t="s">
        <v>42008</v>
      </c>
      <c r="Q10606" t="s">
        <v>42010</v>
      </c>
      <c r="R10606" t="s">
        <v>42012</v>
      </c>
    </row>
    <row r="10607" spans="1:18" x14ac:dyDescent="0.35">
      <c r="A10607" t="s">
        <v>7088</v>
      </c>
      <c r="C10607" t="s">
        <v>10383</v>
      </c>
      <c r="D10607" t="s">
        <v>10548</v>
      </c>
      <c r="E10607">
        <v>3.3205393661593016E-11</v>
      </c>
      <c r="F10607" t="s">
        <v>64615</v>
      </c>
      <c r="I10607" t="s">
        <v>13258</v>
      </c>
      <c r="J10607" t="s">
        <v>21161</v>
      </c>
      <c r="L10607" t="s">
        <v>32192</v>
      </c>
      <c r="M10607" t="s">
        <v>32194</v>
      </c>
      <c r="N10607" t="s">
        <v>37498</v>
      </c>
      <c r="O10607" t="s">
        <v>41370</v>
      </c>
      <c r="P10607" t="s">
        <v>42008</v>
      </c>
      <c r="Q10607" t="s">
        <v>42010</v>
      </c>
      <c r="R10607" t="s">
        <v>42012</v>
      </c>
    </row>
    <row r="10608" spans="1:18" x14ac:dyDescent="0.35">
      <c r="A10608" t="s">
        <v>7089</v>
      </c>
      <c r="C10608" t="s">
        <v>10383</v>
      </c>
      <c r="D10608" t="s">
        <v>10548</v>
      </c>
      <c r="E10608">
        <v>1.771814323608838E-11</v>
      </c>
      <c r="F10608" t="s">
        <v>64615</v>
      </c>
      <c r="I10608" t="s">
        <v>13258</v>
      </c>
      <c r="J10608" t="s">
        <v>21161</v>
      </c>
      <c r="L10608" t="s">
        <v>32192</v>
      </c>
      <c r="M10608" t="s">
        <v>32194</v>
      </c>
      <c r="N10608" t="s">
        <v>37499</v>
      </c>
      <c r="O10608" t="s">
        <v>41370</v>
      </c>
      <c r="P10608" t="s">
        <v>42008</v>
      </c>
      <c r="Q10608" t="s">
        <v>42010</v>
      </c>
      <c r="R10608" t="s">
        <v>42012</v>
      </c>
    </row>
    <row r="10609" spans="1:18" x14ac:dyDescent="0.35">
      <c r="A10609" t="s">
        <v>7090</v>
      </c>
      <c r="C10609" t="s">
        <v>10383</v>
      </c>
      <c r="D10609" t="s">
        <v>10548</v>
      </c>
      <c r="E10609">
        <v>3.3692111938265708E-11</v>
      </c>
      <c r="F10609" t="s">
        <v>64615</v>
      </c>
      <c r="I10609" t="s">
        <v>13258</v>
      </c>
      <c r="J10609" t="s">
        <v>21161</v>
      </c>
      <c r="L10609" t="s">
        <v>32192</v>
      </c>
      <c r="M10609" t="s">
        <v>32194</v>
      </c>
      <c r="N10609" t="s">
        <v>37499</v>
      </c>
      <c r="O10609" t="s">
        <v>41370</v>
      </c>
      <c r="P10609" t="s">
        <v>42008</v>
      </c>
      <c r="Q10609" t="s">
        <v>42010</v>
      </c>
      <c r="R10609" t="s">
        <v>42012</v>
      </c>
    </row>
    <row r="10610" spans="1:18" x14ac:dyDescent="0.35">
      <c r="A10610" t="s">
        <v>7091</v>
      </c>
      <c r="C10610" t="s">
        <v>10384</v>
      </c>
      <c r="D10610" t="s">
        <v>10549</v>
      </c>
      <c r="E10610">
        <v>2.0367269069204698E-12</v>
      </c>
      <c r="F10610" t="s">
        <v>64612</v>
      </c>
      <c r="I10610" t="s">
        <v>13259</v>
      </c>
      <c r="J10610" t="s">
        <v>21162</v>
      </c>
      <c r="K10610" t="s">
        <v>29647</v>
      </c>
      <c r="L10610" t="s">
        <v>32192</v>
      </c>
      <c r="M10610" t="s">
        <v>32194</v>
      </c>
      <c r="N10610" t="s">
        <v>37500</v>
      </c>
      <c r="O10610" t="s">
        <v>41371</v>
      </c>
      <c r="P10610" t="s">
        <v>42008</v>
      </c>
      <c r="Q10610" t="s">
        <v>42010</v>
      </c>
      <c r="R10610" t="s">
        <v>42012</v>
      </c>
    </row>
    <row r="10611" spans="1:18" x14ac:dyDescent="0.35">
      <c r="A10611" t="s">
        <v>7091</v>
      </c>
      <c r="C10611" t="s">
        <v>10384</v>
      </c>
      <c r="D10611" t="s">
        <v>10549</v>
      </c>
      <c r="E10611">
        <v>3.7556600624572001E-13</v>
      </c>
      <c r="F10611" t="s">
        <v>64612</v>
      </c>
      <c r="I10611" t="s">
        <v>13259</v>
      </c>
      <c r="J10611" t="s">
        <v>21163</v>
      </c>
      <c r="K10611" t="s">
        <v>29648</v>
      </c>
      <c r="L10611" t="s">
        <v>32192</v>
      </c>
      <c r="M10611" t="s">
        <v>32194</v>
      </c>
      <c r="N10611" t="s">
        <v>37500</v>
      </c>
      <c r="O10611" t="s">
        <v>41371</v>
      </c>
      <c r="P10611" t="s">
        <v>42008</v>
      </c>
      <c r="Q10611" t="s">
        <v>42010</v>
      </c>
      <c r="R10611" t="s">
        <v>42012</v>
      </c>
    </row>
    <row r="10612" spans="1:18" x14ac:dyDescent="0.35">
      <c r="A10612" t="s">
        <v>7091</v>
      </c>
      <c r="C10612" t="s">
        <v>10384</v>
      </c>
      <c r="D10612" t="s">
        <v>10549</v>
      </c>
      <c r="E10612">
        <v>2.9116615802432501E-12</v>
      </c>
      <c r="F10612" t="s">
        <v>64612</v>
      </c>
      <c r="I10612" t="s">
        <v>13259</v>
      </c>
      <c r="J10612" t="s">
        <v>21164</v>
      </c>
      <c r="K10612" t="s">
        <v>29649</v>
      </c>
      <c r="L10612" t="s">
        <v>32192</v>
      </c>
      <c r="M10612" t="s">
        <v>32194</v>
      </c>
      <c r="N10612" t="s">
        <v>37501</v>
      </c>
      <c r="O10612" t="s">
        <v>41371</v>
      </c>
      <c r="P10612" t="s">
        <v>42008</v>
      </c>
      <c r="Q10612" t="s">
        <v>42010</v>
      </c>
      <c r="R10612" t="s">
        <v>42012</v>
      </c>
    </row>
    <row r="10613" spans="1:18" x14ac:dyDescent="0.35">
      <c r="A10613" t="s">
        <v>7091</v>
      </c>
      <c r="C10613" t="s">
        <v>10384</v>
      </c>
      <c r="D10613" t="s">
        <v>10549</v>
      </c>
      <c r="E10613">
        <v>6.1747753177937499E-13</v>
      </c>
      <c r="F10613" t="s">
        <v>64612</v>
      </c>
      <c r="I10613" t="s">
        <v>13259</v>
      </c>
      <c r="J10613" t="s">
        <v>21165</v>
      </c>
      <c r="K10613" t="s">
        <v>29650</v>
      </c>
      <c r="L10613" t="s">
        <v>32192</v>
      </c>
      <c r="M10613" t="s">
        <v>32194</v>
      </c>
      <c r="N10613" t="s">
        <v>37501</v>
      </c>
      <c r="O10613" t="s">
        <v>41371</v>
      </c>
      <c r="P10613" t="s">
        <v>42008</v>
      </c>
      <c r="Q10613" t="s">
        <v>42010</v>
      </c>
      <c r="R10613" t="s">
        <v>42012</v>
      </c>
    </row>
    <row r="10614" spans="1:18" x14ac:dyDescent="0.35">
      <c r="A10614" t="s">
        <v>7092</v>
      </c>
      <c r="C10614" t="s">
        <v>10384</v>
      </c>
      <c r="D10614" t="s">
        <v>10549</v>
      </c>
      <c r="E10614">
        <v>4.39301186709118E-15</v>
      </c>
      <c r="F10614" t="s">
        <v>64613</v>
      </c>
      <c r="I10614" t="s">
        <v>13260</v>
      </c>
      <c r="J10614" t="s">
        <v>21166</v>
      </c>
      <c r="L10614" t="s">
        <v>32192</v>
      </c>
      <c r="M10614" t="s">
        <v>32194</v>
      </c>
      <c r="N10614" t="s">
        <v>37502</v>
      </c>
      <c r="O10614" t="s">
        <v>41371</v>
      </c>
      <c r="P10614" t="s">
        <v>42008</v>
      </c>
      <c r="Q10614" t="s">
        <v>42010</v>
      </c>
      <c r="R10614" t="s">
        <v>42012</v>
      </c>
    </row>
    <row r="10615" spans="1:18" x14ac:dyDescent="0.35">
      <c r="A10615" t="s">
        <v>7093</v>
      </c>
      <c r="C10615" t="s">
        <v>10384</v>
      </c>
      <c r="D10615" t="s">
        <v>10549</v>
      </c>
      <c r="E10615">
        <v>3.8955585227729098E-16</v>
      </c>
      <c r="F10615" t="s">
        <v>64613</v>
      </c>
      <c r="I10615" t="s">
        <v>13260</v>
      </c>
      <c r="J10615" t="s">
        <v>21166</v>
      </c>
      <c r="L10615" t="s">
        <v>32192</v>
      </c>
      <c r="M10615" t="s">
        <v>32194</v>
      </c>
      <c r="N10615" t="s">
        <v>37502</v>
      </c>
      <c r="O10615" t="s">
        <v>41371</v>
      </c>
      <c r="P10615" t="s">
        <v>42008</v>
      </c>
      <c r="Q10615" t="s">
        <v>42010</v>
      </c>
      <c r="R10615" t="s">
        <v>42012</v>
      </c>
    </row>
    <row r="10616" spans="1:18" x14ac:dyDescent="0.35">
      <c r="A10616" t="s">
        <v>7094</v>
      </c>
      <c r="C10616" t="s">
        <v>10384</v>
      </c>
      <c r="D10616" t="s">
        <v>10549</v>
      </c>
      <c r="E10616">
        <v>7.1905211345151098E-15</v>
      </c>
      <c r="F10616" t="s">
        <v>64613</v>
      </c>
      <c r="I10616" t="s">
        <v>13260</v>
      </c>
      <c r="J10616" t="s">
        <v>21166</v>
      </c>
      <c r="L10616" t="s">
        <v>32192</v>
      </c>
      <c r="M10616" t="s">
        <v>32194</v>
      </c>
      <c r="N10616" t="s">
        <v>37503</v>
      </c>
      <c r="O10616" t="s">
        <v>41371</v>
      </c>
      <c r="P10616" t="s">
        <v>42008</v>
      </c>
      <c r="Q10616" t="s">
        <v>42010</v>
      </c>
      <c r="R10616" t="s">
        <v>42012</v>
      </c>
    </row>
    <row r="10617" spans="1:18" x14ac:dyDescent="0.35">
      <c r="A10617" t="s">
        <v>7095</v>
      </c>
      <c r="C10617" t="s">
        <v>10384</v>
      </c>
      <c r="D10617" t="s">
        <v>10549</v>
      </c>
      <c r="E10617">
        <v>5.4099348478509802E-16</v>
      </c>
      <c r="F10617" t="s">
        <v>64613</v>
      </c>
      <c r="I10617" t="s">
        <v>13260</v>
      </c>
      <c r="J10617" t="s">
        <v>21166</v>
      </c>
      <c r="L10617" t="s">
        <v>32192</v>
      </c>
      <c r="M10617" t="s">
        <v>32194</v>
      </c>
      <c r="N10617" t="s">
        <v>37503</v>
      </c>
      <c r="O10617" t="s">
        <v>41371</v>
      </c>
      <c r="P10617" t="s">
        <v>42008</v>
      </c>
      <c r="Q10617" t="s">
        <v>42010</v>
      </c>
      <c r="R10617" t="s">
        <v>42012</v>
      </c>
    </row>
    <row r="10618" spans="1:18" x14ac:dyDescent="0.35">
      <c r="A10618" t="s">
        <v>7096</v>
      </c>
      <c r="C10618" t="s">
        <v>10384</v>
      </c>
      <c r="D10618" t="s">
        <v>10549</v>
      </c>
      <c r="E10618">
        <v>1.6810235928948999E-12</v>
      </c>
      <c r="F10618" t="s">
        <v>64612</v>
      </c>
      <c r="I10618" t="s">
        <v>13261</v>
      </c>
      <c r="J10618" t="s">
        <v>21167</v>
      </c>
      <c r="K10618" t="s">
        <v>29651</v>
      </c>
      <c r="L10618" t="s">
        <v>32192</v>
      </c>
      <c r="M10618" t="s">
        <v>32194</v>
      </c>
      <c r="N10618" t="s">
        <v>37504</v>
      </c>
      <c r="O10618" t="s">
        <v>41372</v>
      </c>
      <c r="P10618" t="s">
        <v>42008</v>
      </c>
      <c r="Q10618" t="s">
        <v>42010</v>
      </c>
      <c r="R10618" t="s">
        <v>42012</v>
      </c>
    </row>
    <row r="10619" spans="1:18" x14ac:dyDescent="0.35">
      <c r="A10619" t="s">
        <v>7096</v>
      </c>
      <c r="C10619" t="s">
        <v>10384</v>
      </c>
      <c r="D10619" t="s">
        <v>10549</v>
      </c>
      <c r="E10619">
        <v>2.8897126662027998E-13</v>
      </c>
      <c r="F10619" t="s">
        <v>64612</v>
      </c>
      <c r="I10619" t="s">
        <v>13261</v>
      </c>
      <c r="J10619" t="s">
        <v>21168</v>
      </c>
      <c r="K10619" t="s">
        <v>29652</v>
      </c>
      <c r="L10619" t="s">
        <v>32192</v>
      </c>
      <c r="M10619" t="s">
        <v>32194</v>
      </c>
      <c r="N10619" t="s">
        <v>37504</v>
      </c>
      <c r="O10619" t="s">
        <v>41372</v>
      </c>
      <c r="P10619" t="s">
        <v>42008</v>
      </c>
      <c r="Q10619" t="s">
        <v>42010</v>
      </c>
      <c r="R10619" t="s">
        <v>42012</v>
      </c>
    </row>
    <row r="10620" spans="1:18" x14ac:dyDescent="0.35">
      <c r="A10620" t="s">
        <v>7096</v>
      </c>
      <c r="C10620" t="s">
        <v>10384</v>
      </c>
      <c r="D10620" t="s">
        <v>10549</v>
      </c>
      <c r="E10620">
        <v>2.23425097867213E-12</v>
      </c>
      <c r="F10620" t="s">
        <v>64612</v>
      </c>
      <c r="I10620" t="s">
        <v>13261</v>
      </c>
      <c r="J10620" t="s">
        <v>21169</v>
      </c>
      <c r="K10620" t="s">
        <v>29653</v>
      </c>
      <c r="L10620" t="s">
        <v>32192</v>
      </c>
      <c r="M10620" t="s">
        <v>32194</v>
      </c>
      <c r="N10620" t="s">
        <v>37505</v>
      </c>
      <c r="O10620" t="s">
        <v>41372</v>
      </c>
      <c r="P10620" t="s">
        <v>42008</v>
      </c>
      <c r="Q10620" t="s">
        <v>42010</v>
      </c>
      <c r="R10620" t="s">
        <v>42012</v>
      </c>
    </row>
    <row r="10621" spans="1:18" x14ac:dyDescent="0.35">
      <c r="A10621" t="s">
        <v>7096</v>
      </c>
      <c r="C10621" t="s">
        <v>10384</v>
      </c>
      <c r="D10621" t="s">
        <v>10549</v>
      </c>
      <c r="E10621">
        <v>4.6327915462218705E-13</v>
      </c>
      <c r="F10621" t="s">
        <v>64612</v>
      </c>
      <c r="I10621" t="s">
        <v>13261</v>
      </c>
      <c r="J10621" t="s">
        <v>21170</v>
      </c>
      <c r="K10621" t="s">
        <v>29654</v>
      </c>
      <c r="L10621" t="s">
        <v>32192</v>
      </c>
      <c r="M10621" t="s">
        <v>32194</v>
      </c>
      <c r="N10621" t="s">
        <v>37505</v>
      </c>
      <c r="O10621" t="s">
        <v>41372</v>
      </c>
      <c r="P10621" t="s">
        <v>42008</v>
      </c>
      <c r="Q10621" t="s">
        <v>42010</v>
      </c>
      <c r="R10621" t="s">
        <v>42012</v>
      </c>
    </row>
    <row r="10622" spans="1:18" x14ac:dyDescent="0.35">
      <c r="A10622" t="s">
        <v>7097</v>
      </c>
      <c r="C10622" t="s">
        <v>10384</v>
      </c>
      <c r="D10622" t="s">
        <v>10549</v>
      </c>
      <c r="E10622">
        <v>4.0090264211123904E-15</v>
      </c>
      <c r="F10622" t="s">
        <v>64613</v>
      </c>
      <c r="I10622" t="s">
        <v>13262</v>
      </c>
      <c r="J10622" t="s">
        <v>21171</v>
      </c>
      <c r="L10622" t="s">
        <v>32192</v>
      </c>
      <c r="M10622" t="s">
        <v>32194</v>
      </c>
      <c r="N10622" t="s">
        <v>37506</v>
      </c>
      <c r="O10622" t="s">
        <v>41372</v>
      </c>
      <c r="P10622" t="s">
        <v>42008</v>
      </c>
      <c r="Q10622" t="s">
        <v>42010</v>
      </c>
      <c r="R10622" t="s">
        <v>42012</v>
      </c>
    </row>
    <row r="10623" spans="1:18" x14ac:dyDescent="0.35">
      <c r="A10623" t="s">
        <v>7098</v>
      </c>
      <c r="C10623" t="s">
        <v>10384</v>
      </c>
      <c r="D10623" t="s">
        <v>10549</v>
      </c>
      <c r="E10623">
        <v>2.95501075586157E-16</v>
      </c>
      <c r="F10623" t="s">
        <v>64613</v>
      </c>
      <c r="I10623" t="s">
        <v>13262</v>
      </c>
      <c r="J10623" t="s">
        <v>21171</v>
      </c>
      <c r="L10623" t="s">
        <v>32192</v>
      </c>
      <c r="M10623" t="s">
        <v>32194</v>
      </c>
      <c r="N10623" t="s">
        <v>37506</v>
      </c>
      <c r="O10623" t="s">
        <v>41372</v>
      </c>
      <c r="P10623" t="s">
        <v>42008</v>
      </c>
      <c r="Q10623" t="s">
        <v>42010</v>
      </c>
      <c r="R10623" t="s">
        <v>42012</v>
      </c>
    </row>
    <row r="10624" spans="1:18" x14ac:dyDescent="0.35">
      <c r="A10624" t="s">
        <v>7099</v>
      </c>
      <c r="C10624" t="s">
        <v>10384</v>
      </c>
      <c r="D10624" t="s">
        <v>10549</v>
      </c>
      <c r="E10624">
        <v>6.4812771543730402E-15</v>
      </c>
      <c r="F10624" t="s">
        <v>64613</v>
      </c>
      <c r="I10624" t="s">
        <v>13262</v>
      </c>
      <c r="J10624" t="s">
        <v>21171</v>
      </c>
      <c r="L10624" t="s">
        <v>32192</v>
      </c>
      <c r="M10624" t="s">
        <v>32194</v>
      </c>
      <c r="N10624" t="s">
        <v>37507</v>
      </c>
      <c r="O10624" t="s">
        <v>41372</v>
      </c>
      <c r="P10624" t="s">
        <v>42008</v>
      </c>
      <c r="Q10624" t="s">
        <v>42010</v>
      </c>
      <c r="R10624" t="s">
        <v>42012</v>
      </c>
    </row>
    <row r="10625" spans="1:18" x14ac:dyDescent="0.35">
      <c r="A10625" t="s">
        <v>7100</v>
      </c>
      <c r="C10625" t="s">
        <v>10384</v>
      </c>
      <c r="D10625" t="s">
        <v>10549</v>
      </c>
      <c r="E10625">
        <v>4.0366191546438998E-16</v>
      </c>
      <c r="F10625" t="s">
        <v>64613</v>
      </c>
      <c r="I10625" t="s">
        <v>13262</v>
      </c>
      <c r="J10625" t="s">
        <v>21171</v>
      </c>
      <c r="L10625" t="s">
        <v>32192</v>
      </c>
      <c r="M10625" t="s">
        <v>32194</v>
      </c>
      <c r="N10625" t="s">
        <v>37507</v>
      </c>
      <c r="O10625" t="s">
        <v>41372</v>
      </c>
      <c r="P10625" t="s">
        <v>42008</v>
      </c>
      <c r="Q10625" t="s">
        <v>42010</v>
      </c>
      <c r="R10625" t="s">
        <v>42012</v>
      </c>
    </row>
    <row r="10626" spans="1:18" x14ac:dyDescent="0.35">
      <c r="A10626" t="s">
        <v>7101</v>
      </c>
      <c r="C10626" t="s">
        <v>10384</v>
      </c>
      <c r="D10626" t="s">
        <v>10549</v>
      </c>
      <c r="E10626">
        <v>1.2411063080190203E-12</v>
      </c>
      <c r="F10626" t="s">
        <v>64612</v>
      </c>
      <c r="I10626" t="s">
        <v>13263</v>
      </c>
      <c r="J10626" t="s">
        <v>21172</v>
      </c>
      <c r="K10626" t="s">
        <v>29655</v>
      </c>
      <c r="L10626" t="s">
        <v>32192</v>
      </c>
      <c r="M10626" t="s">
        <v>32194</v>
      </c>
      <c r="N10626" t="s">
        <v>37508</v>
      </c>
      <c r="O10626" t="s">
        <v>41373</v>
      </c>
      <c r="P10626" t="s">
        <v>42008</v>
      </c>
      <c r="Q10626" t="s">
        <v>42010</v>
      </c>
      <c r="R10626" t="s">
        <v>42012</v>
      </c>
    </row>
    <row r="10627" spans="1:18" x14ac:dyDescent="0.35">
      <c r="A10627" t="s">
        <v>7101</v>
      </c>
      <c r="C10627" t="s">
        <v>10384</v>
      </c>
      <c r="D10627" t="s">
        <v>10549</v>
      </c>
      <c r="E10627">
        <v>3.0587356006598452E-13</v>
      </c>
      <c r="F10627" t="s">
        <v>64612</v>
      </c>
      <c r="I10627" t="s">
        <v>13263</v>
      </c>
      <c r="J10627" t="s">
        <v>21173</v>
      </c>
      <c r="K10627" t="s">
        <v>29656</v>
      </c>
      <c r="L10627" t="s">
        <v>32192</v>
      </c>
      <c r="M10627" t="s">
        <v>32194</v>
      </c>
      <c r="N10627" t="s">
        <v>37508</v>
      </c>
      <c r="O10627" t="s">
        <v>41373</v>
      </c>
      <c r="P10627" t="s">
        <v>42008</v>
      </c>
      <c r="Q10627" t="s">
        <v>42010</v>
      </c>
      <c r="R10627" t="s">
        <v>42012</v>
      </c>
    </row>
    <row r="10628" spans="1:18" x14ac:dyDescent="0.35">
      <c r="A10628" t="s">
        <v>7101</v>
      </c>
      <c r="C10628" t="s">
        <v>10384</v>
      </c>
      <c r="D10628" t="s">
        <v>10549</v>
      </c>
      <c r="E10628">
        <v>1.7732466543493969E-12</v>
      </c>
      <c r="F10628" t="s">
        <v>64612</v>
      </c>
      <c r="I10628" t="s">
        <v>13263</v>
      </c>
      <c r="J10628" t="s">
        <v>21174</v>
      </c>
      <c r="K10628" t="s">
        <v>29657</v>
      </c>
      <c r="L10628" t="s">
        <v>32192</v>
      </c>
      <c r="M10628" t="s">
        <v>32194</v>
      </c>
      <c r="N10628" t="s">
        <v>37509</v>
      </c>
      <c r="O10628" t="s">
        <v>41373</v>
      </c>
      <c r="P10628" t="s">
        <v>42008</v>
      </c>
      <c r="Q10628" t="s">
        <v>42010</v>
      </c>
      <c r="R10628" t="s">
        <v>42012</v>
      </c>
    </row>
    <row r="10629" spans="1:18" x14ac:dyDescent="0.35">
      <c r="A10629" t="s">
        <v>7101</v>
      </c>
      <c r="C10629" t="s">
        <v>10384</v>
      </c>
      <c r="D10629" t="s">
        <v>10549</v>
      </c>
      <c r="E10629">
        <v>5.0248684301002485E-13</v>
      </c>
      <c r="F10629" t="s">
        <v>64612</v>
      </c>
      <c r="I10629" t="s">
        <v>13263</v>
      </c>
      <c r="J10629" t="s">
        <v>21175</v>
      </c>
      <c r="K10629" t="s">
        <v>29658</v>
      </c>
      <c r="L10629" t="s">
        <v>32192</v>
      </c>
      <c r="M10629" t="s">
        <v>32194</v>
      </c>
      <c r="N10629" t="s">
        <v>37509</v>
      </c>
      <c r="O10629" t="s">
        <v>41373</v>
      </c>
      <c r="P10629" t="s">
        <v>42008</v>
      </c>
      <c r="Q10629" t="s">
        <v>42010</v>
      </c>
      <c r="R10629" t="s">
        <v>42012</v>
      </c>
    </row>
    <row r="10630" spans="1:18" x14ac:dyDescent="0.35">
      <c r="A10630" t="s">
        <v>7102</v>
      </c>
      <c r="C10630" t="s">
        <v>10384</v>
      </c>
      <c r="D10630" t="s">
        <v>10549</v>
      </c>
      <c r="E10630">
        <v>3.0998217143652084E-15</v>
      </c>
      <c r="F10630" t="s">
        <v>64613</v>
      </c>
      <c r="I10630" t="s">
        <v>13264</v>
      </c>
      <c r="J10630" t="s">
        <v>21176</v>
      </c>
      <c r="L10630" t="s">
        <v>32192</v>
      </c>
      <c r="M10630" t="s">
        <v>32194</v>
      </c>
      <c r="N10630" t="s">
        <v>37510</v>
      </c>
      <c r="O10630" t="s">
        <v>41373</v>
      </c>
      <c r="P10630" t="s">
        <v>42008</v>
      </c>
      <c r="Q10630" t="s">
        <v>42010</v>
      </c>
      <c r="R10630" t="s">
        <v>42012</v>
      </c>
    </row>
    <row r="10631" spans="1:18" x14ac:dyDescent="0.35">
      <c r="A10631" t="s">
        <v>7103</v>
      </c>
      <c r="C10631" t="s">
        <v>10384</v>
      </c>
      <c r="D10631" t="s">
        <v>10549</v>
      </c>
      <c r="E10631">
        <v>3.4218653971312721E-16</v>
      </c>
      <c r="F10631" t="s">
        <v>64613</v>
      </c>
      <c r="I10631" t="s">
        <v>13264</v>
      </c>
      <c r="J10631" t="s">
        <v>21176</v>
      </c>
      <c r="L10631" t="s">
        <v>32192</v>
      </c>
      <c r="M10631" t="s">
        <v>32194</v>
      </c>
      <c r="N10631" t="s">
        <v>37510</v>
      </c>
      <c r="O10631" t="s">
        <v>41373</v>
      </c>
      <c r="P10631" t="s">
        <v>42008</v>
      </c>
      <c r="Q10631" t="s">
        <v>42010</v>
      </c>
      <c r="R10631" t="s">
        <v>42012</v>
      </c>
    </row>
    <row r="10632" spans="1:18" x14ac:dyDescent="0.35">
      <c r="A10632" t="s">
        <v>7104</v>
      </c>
      <c r="C10632" t="s">
        <v>10384</v>
      </c>
      <c r="D10632" t="s">
        <v>10549</v>
      </c>
      <c r="E10632">
        <v>5.0569812207927541E-15</v>
      </c>
      <c r="F10632" t="s">
        <v>64613</v>
      </c>
      <c r="I10632" t="s">
        <v>13264</v>
      </c>
      <c r="J10632" t="s">
        <v>21176</v>
      </c>
      <c r="L10632" t="s">
        <v>32192</v>
      </c>
      <c r="M10632" t="s">
        <v>32194</v>
      </c>
      <c r="N10632" t="s">
        <v>37511</v>
      </c>
      <c r="O10632" t="s">
        <v>41373</v>
      </c>
      <c r="P10632" t="s">
        <v>42008</v>
      </c>
      <c r="Q10632" t="s">
        <v>42010</v>
      </c>
      <c r="R10632" t="s">
        <v>42012</v>
      </c>
    </row>
    <row r="10633" spans="1:18" x14ac:dyDescent="0.35">
      <c r="A10633" t="s">
        <v>7105</v>
      </c>
      <c r="C10633" t="s">
        <v>10384</v>
      </c>
      <c r="D10633" t="s">
        <v>10549</v>
      </c>
      <c r="E10633">
        <v>4.7493478978379061E-16</v>
      </c>
      <c r="F10633" t="s">
        <v>64613</v>
      </c>
      <c r="I10633" t="s">
        <v>13264</v>
      </c>
      <c r="J10633" t="s">
        <v>21176</v>
      </c>
      <c r="L10633" t="s">
        <v>32192</v>
      </c>
      <c r="M10633" t="s">
        <v>32194</v>
      </c>
      <c r="N10633" t="s">
        <v>37511</v>
      </c>
      <c r="O10633" t="s">
        <v>41373</v>
      </c>
      <c r="P10633" t="s">
        <v>42008</v>
      </c>
      <c r="Q10633" t="s">
        <v>42010</v>
      </c>
      <c r="R10633" t="s">
        <v>42012</v>
      </c>
    </row>
    <row r="10634" spans="1:18" x14ac:dyDescent="0.35">
      <c r="A10634" t="s">
        <v>7106</v>
      </c>
      <c r="C10634" t="s">
        <v>10384</v>
      </c>
      <c r="D10634" t="s">
        <v>10549</v>
      </c>
      <c r="E10634">
        <v>8.72590194544997E-12</v>
      </c>
      <c r="F10634" t="s">
        <v>64612</v>
      </c>
      <c r="I10634" t="s">
        <v>13265</v>
      </c>
      <c r="J10634" t="s">
        <v>21177</v>
      </c>
      <c r="K10634" t="s">
        <v>29659</v>
      </c>
      <c r="L10634" t="s">
        <v>32192</v>
      </c>
      <c r="M10634" t="s">
        <v>32194</v>
      </c>
      <c r="N10634" t="s">
        <v>37512</v>
      </c>
      <c r="O10634" t="s">
        <v>41374</v>
      </c>
      <c r="P10634" t="s">
        <v>42008</v>
      </c>
      <c r="Q10634" t="s">
        <v>42010</v>
      </c>
      <c r="R10634" t="s">
        <v>42012</v>
      </c>
    </row>
    <row r="10635" spans="1:18" x14ac:dyDescent="0.35">
      <c r="A10635" t="s">
        <v>7106</v>
      </c>
      <c r="C10635" t="s">
        <v>10384</v>
      </c>
      <c r="D10635" t="s">
        <v>10549</v>
      </c>
      <c r="E10635">
        <v>4.2103806877601099E-13</v>
      </c>
      <c r="F10635" t="s">
        <v>64612</v>
      </c>
      <c r="I10635" t="s">
        <v>13265</v>
      </c>
      <c r="J10635" t="s">
        <v>21178</v>
      </c>
      <c r="K10635" t="s">
        <v>29660</v>
      </c>
      <c r="L10635" t="s">
        <v>32192</v>
      </c>
      <c r="M10635" t="s">
        <v>32194</v>
      </c>
      <c r="N10635" t="s">
        <v>37512</v>
      </c>
      <c r="O10635" t="s">
        <v>41374</v>
      </c>
      <c r="P10635" t="s">
        <v>42008</v>
      </c>
      <c r="Q10635" t="s">
        <v>42010</v>
      </c>
      <c r="R10635" t="s">
        <v>42012</v>
      </c>
    </row>
    <row r="10636" spans="1:18" x14ac:dyDescent="0.35">
      <c r="A10636" t="s">
        <v>7106</v>
      </c>
      <c r="C10636" t="s">
        <v>10384</v>
      </c>
      <c r="D10636" t="s">
        <v>10549</v>
      </c>
      <c r="E10636">
        <v>1.07423653306071E-11</v>
      </c>
      <c r="F10636" t="s">
        <v>64612</v>
      </c>
      <c r="I10636" t="s">
        <v>13265</v>
      </c>
      <c r="J10636" t="s">
        <v>21179</v>
      </c>
      <c r="K10636" t="s">
        <v>29661</v>
      </c>
      <c r="L10636" t="s">
        <v>32192</v>
      </c>
      <c r="M10636" t="s">
        <v>32194</v>
      </c>
      <c r="N10636" t="s">
        <v>37513</v>
      </c>
      <c r="O10636" t="s">
        <v>41374</v>
      </c>
      <c r="P10636" t="s">
        <v>42008</v>
      </c>
      <c r="Q10636" t="s">
        <v>42010</v>
      </c>
      <c r="R10636" t="s">
        <v>42012</v>
      </c>
    </row>
    <row r="10637" spans="1:18" x14ac:dyDescent="0.35">
      <c r="A10637" t="s">
        <v>7106</v>
      </c>
      <c r="C10637" t="s">
        <v>10384</v>
      </c>
      <c r="D10637" t="s">
        <v>10549</v>
      </c>
      <c r="E10637">
        <v>5.2214807998163198E-13</v>
      </c>
      <c r="F10637" t="s">
        <v>64612</v>
      </c>
      <c r="I10637" t="s">
        <v>13265</v>
      </c>
      <c r="J10637" t="s">
        <v>21180</v>
      </c>
      <c r="K10637" t="s">
        <v>29662</v>
      </c>
      <c r="L10637" t="s">
        <v>32192</v>
      </c>
      <c r="M10637" t="s">
        <v>32194</v>
      </c>
      <c r="N10637" t="s">
        <v>37513</v>
      </c>
      <c r="O10637" t="s">
        <v>41374</v>
      </c>
      <c r="P10637" t="s">
        <v>42008</v>
      </c>
      <c r="Q10637" t="s">
        <v>42010</v>
      </c>
      <c r="R10637" t="s">
        <v>42012</v>
      </c>
    </row>
    <row r="10638" spans="1:18" x14ac:dyDescent="0.35">
      <c r="A10638" t="s">
        <v>7107</v>
      </c>
      <c r="C10638" t="s">
        <v>10384</v>
      </c>
      <c r="D10638" t="s">
        <v>10549</v>
      </c>
      <c r="E10638">
        <v>2.9385250065487199E-15</v>
      </c>
      <c r="F10638" t="s">
        <v>64613</v>
      </c>
      <c r="I10638" t="s">
        <v>13266</v>
      </c>
      <c r="J10638" t="s">
        <v>21181</v>
      </c>
      <c r="L10638" t="s">
        <v>32192</v>
      </c>
      <c r="M10638" t="s">
        <v>32194</v>
      </c>
      <c r="N10638" t="s">
        <v>37514</v>
      </c>
      <c r="O10638" t="s">
        <v>41374</v>
      </c>
      <c r="P10638" t="s">
        <v>42008</v>
      </c>
      <c r="Q10638" t="s">
        <v>42010</v>
      </c>
      <c r="R10638" t="s">
        <v>42012</v>
      </c>
    </row>
    <row r="10639" spans="1:18" x14ac:dyDescent="0.35">
      <c r="A10639" t="s">
        <v>7108</v>
      </c>
      <c r="C10639" t="s">
        <v>10384</v>
      </c>
      <c r="D10639" t="s">
        <v>10549</v>
      </c>
      <c r="E10639">
        <v>1.8522278568868599E-16</v>
      </c>
      <c r="F10639" t="s">
        <v>64613</v>
      </c>
      <c r="I10639" t="s">
        <v>13266</v>
      </c>
      <c r="J10639" t="s">
        <v>21181</v>
      </c>
      <c r="L10639" t="s">
        <v>32192</v>
      </c>
      <c r="M10639" t="s">
        <v>32194</v>
      </c>
      <c r="N10639" t="s">
        <v>37514</v>
      </c>
      <c r="O10639" t="s">
        <v>41374</v>
      </c>
      <c r="P10639" t="s">
        <v>42008</v>
      </c>
      <c r="Q10639" t="s">
        <v>42010</v>
      </c>
      <c r="R10639" t="s">
        <v>42012</v>
      </c>
    </row>
    <row r="10640" spans="1:18" x14ac:dyDescent="0.35">
      <c r="A10640" t="s">
        <v>7109</v>
      </c>
      <c r="C10640" t="s">
        <v>10384</v>
      </c>
      <c r="D10640" t="s">
        <v>10549</v>
      </c>
      <c r="E10640">
        <v>3.6741782034367597E-15</v>
      </c>
      <c r="F10640" t="s">
        <v>64613</v>
      </c>
      <c r="I10640" t="s">
        <v>13266</v>
      </c>
      <c r="J10640" t="s">
        <v>21181</v>
      </c>
      <c r="L10640" t="s">
        <v>32192</v>
      </c>
      <c r="M10640" t="s">
        <v>32194</v>
      </c>
      <c r="N10640" t="s">
        <v>37515</v>
      </c>
      <c r="O10640" t="s">
        <v>41374</v>
      </c>
      <c r="P10640" t="s">
        <v>42008</v>
      </c>
      <c r="Q10640" t="s">
        <v>42010</v>
      </c>
      <c r="R10640" t="s">
        <v>42012</v>
      </c>
    </row>
    <row r="10641" spans="1:18" x14ac:dyDescent="0.35">
      <c r="A10641" t="s">
        <v>7110</v>
      </c>
      <c r="C10641" t="s">
        <v>10384</v>
      </c>
      <c r="D10641" t="s">
        <v>10549</v>
      </c>
      <c r="E10641">
        <v>2.2661691524408898E-16</v>
      </c>
      <c r="F10641" t="s">
        <v>64613</v>
      </c>
      <c r="I10641" t="s">
        <v>13266</v>
      </c>
      <c r="J10641" t="s">
        <v>21181</v>
      </c>
      <c r="L10641" t="s">
        <v>32192</v>
      </c>
      <c r="M10641" t="s">
        <v>32194</v>
      </c>
      <c r="N10641" t="s">
        <v>37515</v>
      </c>
      <c r="O10641" t="s">
        <v>41374</v>
      </c>
      <c r="P10641" t="s">
        <v>42008</v>
      </c>
      <c r="Q10641" t="s">
        <v>42010</v>
      </c>
      <c r="R10641" t="s">
        <v>42012</v>
      </c>
    </row>
    <row r="10642" spans="1:18" x14ac:dyDescent="0.35">
      <c r="A10642" t="s">
        <v>7111</v>
      </c>
      <c r="C10642" t="s">
        <v>10384</v>
      </c>
      <c r="D10642" t="s">
        <v>10549</v>
      </c>
      <c r="E10642">
        <v>9.8637625844943906E-12</v>
      </c>
      <c r="F10642" t="s">
        <v>64612</v>
      </c>
      <c r="I10642" t="s">
        <v>13267</v>
      </c>
      <c r="J10642" t="s">
        <v>21182</v>
      </c>
      <c r="K10642" t="s">
        <v>29663</v>
      </c>
      <c r="L10642" t="s">
        <v>32192</v>
      </c>
      <c r="M10642" t="s">
        <v>32194</v>
      </c>
      <c r="N10642" t="s">
        <v>37516</v>
      </c>
      <c r="O10642" t="s">
        <v>41375</v>
      </c>
      <c r="P10642" t="s">
        <v>42008</v>
      </c>
      <c r="Q10642" t="s">
        <v>42010</v>
      </c>
      <c r="R10642" t="s">
        <v>42012</v>
      </c>
    </row>
    <row r="10643" spans="1:18" x14ac:dyDescent="0.35">
      <c r="A10643" t="s">
        <v>7111</v>
      </c>
      <c r="C10643" t="s">
        <v>10384</v>
      </c>
      <c r="D10643" t="s">
        <v>10549</v>
      </c>
      <c r="E10643">
        <v>8.50386384573798E-13</v>
      </c>
      <c r="F10643" t="s">
        <v>64612</v>
      </c>
      <c r="I10643" t="s">
        <v>13267</v>
      </c>
      <c r="J10643" t="s">
        <v>21183</v>
      </c>
      <c r="K10643" t="s">
        <v>29664</v>
      </c>
      <c r="L10643" t="s">
        <v>32192</v>
      </c>
      <c r="M10643" t="s">
        <v>32194</v>
      </c>
      <c r="N10643" t="s">
        <v>37516</v>
      </c>
      <c r="O10643" t="s">
        <v>41375</v>
      </c>
      <c r="P10643" t="s">
        <v>42008</v>
      </c>
      <c r="Q10643" t="s">
        <v>42010</v>
      </c>
      <c r="R10643" t="s">
        <v>42012</v>
      </c>
    </row>
    <row r="10644" spans="1:18" x14ac:dyDescent="0.35">
      <c r="A10644" t="s">
        <v>7111</v>
      </c>
      <c r="C10644" t="s">
        <v>10384</v>
      </c>
      <c r="D10644" t="s">
        <v>10549</v>
      </c>
      <c r="E10644">
        <v>1.3330230148878E-11</v>
      </c>
      <c r="F10644" t="s">
        <v>64612</v>
      </c>
      <c r="I10644" t="s">
        <v>13267</v>
      </c>
      <c r="J10644" t="s">
        <v>21184</v>
      </c>
      <c r="K10644" t="s">
        <v>29665</v>
      </c>
      <c r="L10644" t="s">
        <v>32192</v>
      </c>
      <c r="M10644" t="s">
        <v>32194</v>
      </c>
      <c r="N10644" t="s">
        <v>37517</v>
      </c>
      <c r="O10644" t="s">
        <v>41375</v>
      </c>
      <c r="P10644" t="s">
        <v>42008</v>
      </c>
      <c r="Q10644" t="s">
        <v>42010</v>
      </c>
      <c r="R10644" t="s">
        <v>42012</v>
      </c>
    </row>
    <row r="10645" spans="1:18" x14ac:dyDescent="0.35">
      <c r="A10645" t="s">
        <v>7111</v>
      </c>
      <c r="C10645" t="s">
        <v>10384</v>
      </c>
      <c r="D10645" t="s">
        <v>10549</v>
      </c>
      <c r="E10645">
        <v>1.4489920764984501E-12</v>
      </c>
      <c r="F10645" t="s">
        <v>64612</v>
      </c>
      <c r="I10645" t="s">
        <v>13267</v>
      </c>
      <c r="J10645" t="s">
        <v>21185</v>
      </c>
      <c r="K10645" t="s">
        <v>29666</v>
      </c>
      <c r="L10645" t="s">
        <v>32192</v>
      </c>
      <c r="M10645" t="s">
        <v>32194</v>
      </c>
      <c r="N10645" t="s">
        <v>37517</v>
      </c>
      <c r="O10645" t="s">
        <v>41375</v>
      </c>
      <c r="P10645" t="s">
        <v>42008</v>
      </c>
      <c r="Q10645" t="s">
        <v>42010</v>
      </c>
      <c r="R10645" t="s">
        <v>42012</v>
      </c>
    </row>
    <row r="10646" spans="1:18" x14ac:dyDescent="0.35">
      <c r="A10646" t="s">
        <v>7112</v>
      </c>
      <c r="C10646" t="s">
        <v>10384</v>
      </c>
      <c r="D10646" t="s">
        <v>10549</v>
      </c>
      <c r="E10646">
        <v>8.4387385317422007E-15</v>
      </c>
      <c r="F10646" t="s">
        <v>64613</v>
      </c>
      <c r="I10646" t="s">
        <v>13268</v>
      </c>
      <c r="J10646" t="s">
        <v>21186</v>
      </c>
      <c r="L10646" t="s">
        <v>32192</v>
      </c>
      <c r="M10646" t="s">
        <v>32194</v>
      </c>
      <c r="N10646" t="s">
        <v>37518</v>
      </c>
      <c r="O10646" t="s">
        <v>41375</v>
      </c>
      <c r="P10646" t="s">
        <v>42008</v>
      </c>
      <c r="Q10646" t="s">
        <v>42010</v>
      </c>
      <c r="R10646" t="s">
        <v>42012</v>
      </c>
    </row>
    <row r="10647" spans="1:18" x14ac:dyDescent="0.35">
      <c r="A10647" t="s">
        <v>7113</v>
      </c>
      <c r="C10647" t="s">
        <v>10384</v>
      </c>
      <c r="D10647" t="s">
        <v>10549</v>
      </c>
      <c r="E10647">
        <v>7.87180434531009E-16</v>
      </c>
      <c r="F10647" t="s">
        <v>64613</v>
      </c>
      <c r="I10647" t="s">
        <v>13268</v>
      </c>
      <c r="J10647" t="s">
        <v>21186</v>
      </c>
      <c r="L10647" t="s">
        <v>32192</v>
      </c>
      <c r="M10647" t="s">
        <v>32194</v>
      </c>
      <c r="N10647" t="s">
        <v>37518</v>
      </c>
      <c r="O10647" t="s">
        <v>41375</v>
      </c>
      <c r="P10647" t="s">
        <v>42008</v>
      </c>
      <c r="Q10647" t="s">
        <v>42010</v>
      </c>
      <c r="R10647" t="s">
        <v>42012</v>
      </c>
    </row>
    <row r="10648" spans="1:18" x14ac:dyDescent="0.35">
      <c r="A10648" t="s">
        <v>7114</v>
      </c>
      <c r="C10648" t="s">
        <v>10384</v>
      </c>
      <c r="D10648" t="s">
        <v>10549</v>
      </c>
      <c r="E10648">
        <v>1.4861435310999602E-14</v>
      </c>
      <c r="F10648" t="s">
        <v>64613</v>
      </c>
      <c r="I10648" t="s">
        <v>13268</v>
      </c>
      <c r="J10648" t="s">
        <v>21186</v>
      </c>
      <c r="L10648" t="s">
        <v>32192</v>
      </c>
      <c r="M10648" t="s">
        <v>32194</v>
      </c>
      <c r="N10648" t="s">
        <v>37519</v>
      </c>
      <c r="O10648" t="s">
        <v>41375</v>
      </c>
      <c r="P10648" t="s">
        <v>42008</v>
      </c>
      <c r="Q10648" t="s">
        <v>42010</v>
      </c>
      <c r="R10648" t="s">
        <v>42012</v>
      </c>
    </row>
    <row r="10649" spans="1:18" x14ac:dyDescent="0.35">
      <c r="A10649" t="s">
        <v>7115</v>
      </c>
      <c r="C10649" t="s">
        <v>10384</v>
      </c>
      <c r="D10649" t="s">
        <v>10549</v>
      </c>
      <c r="E10649">
        <v>1.18425857465462E-15</v>
      </c>
      <c r="F10649" t="s">
        <v>64613</v>
      </c>
      <c r="I10649" t="s">
        <v>13268</v>
      </c>
      <c r="J10649" t="s">
        <v>21186</v>
      </c>
      <c r="L10649" t="s">
        <v>32192</v>
      </c>
      <c r="M10649" t="s">
        <v>32194</v>
      </c>
      <c r="N10649" t="s">
        <v>37519</v>
      </c>
      <c r="O10649" t="s">
        <v>41375</v>
      </c>
      <c r="P10649" t="s">
        <v>42008</v>
      </c>
      <c r="Q10649" t="s">
        <v>42010</v>
      </c>
      <c r="R10649" t="s">
        <v>42012</v>
      </c>
    </row>
    <row r="10650" spans="1:18" x14ac:dyDescent="0.35">
      <c r="A10650" t="s">
        <v>7116</v>
      </c>
      <c r="C10650" t="s">
        <v>10384</v>
      </c>
      <c r="D10650" t="s">
        <v>10549</v>
      </c>
      <c r="E10650">
        <v>3.4086589165217525E-12</v>
      </c>
      <c r="F10650" t="s">
        <v>64612</v>
      </c>
      <c r="I10650" t="s">
        <v>13269</v>
      </c>
      <c r="J10650" t="s">
        <v>21187</v>
      </c>
      <c r="K10650" t="s">
        <v>29667</v>
      </c>
      <c r="L10650" t="s">
        <v>32192</v>
      </c>
      <c r="M10650" t="s">
        <v>32194</v>
      </c>
      <c r="N10650" t="s">
        <v>37520</v>
      </c>
      <c r="O10650" t="s">
        <v>41376</v>
      </c>
      <c r="P10650" t="s">
        <v>42008</v>
      </c>
      <c r="Q10650" t="s">
        <v>42010</v>
      </c>
      <c r="R10650" t="s">
        <v>42012</v>
      </c>
    </row>
    <row r="10651" spans="1:18" x14ac:dyDescent="0.35">
      <c r="A10651" t="s">
        <v>7116</v>
      </c>
      <c r="C10651" t="s">
        <v>10384</v>
      </c>
      <c r="D10651" t="s">
        <v>10549</v>
      </c>
      <c r="E10651">
        <v>7.8130534872194173E-14</v>
      </c>
      <c r="F10651" t="s">
        <v>64612</v>
      </c>
      <c r="I10651" t="s">
        <v>13269</v>
      </c>
      <c r="J10651" t="s">
        <v>21188</v>
      </c>
      <c r="K10651" t="s">
        <v>29668</v>
      </c>
      <c r="L10651" t="s">
        <v>32192</v>
      </c>
      <c r="M10651" t="s">
        <v>32194</v>
      </c>
      <c r="N10651" t="s">
        <v>37520</v>
      </c>
      <c r="O10651" t="s">
        <v>41376</v>
      </c>
      <c r="P10651" t="s">
        <v>42008</v>
      </c>
      <c r="Q10651" t="s">
        <v>42010</v>
      </c>
      <c r="R10651" t="s">
        <v>42012</v>
      </c>
    </row>
    <row r="10652" spans="1:18" x14ac:dyDescent="0.35">
      <c r="A10652" t="s">
        <v>7116</v>
      </c>
      <c r="C10652" t="s">
        <v>10384</v>
      </c>
      <c r="D10652" t="s">
        <v>10549</v>
      </c>
      <c r="E10652">
        <v>4.200099735061279E-12</v>
      </c>
      <c r="F10652" t="s">
        <v>64612</v>
      </c>
      <c r="I10652" t="s">
        <v>13269</v>
      </c>
      <c r="J10652" t="s">
        <v>21189</v>
      </c>
      <c r="K10652" t="s">
        <v>29669</v>
      </c>
      <c r="L10652" t="s">
        <v>32192</v>
      </c>
      <c r="M10652" t="s">
        <v>32194</v>
      </c>
      <c r="N10652" t="s">
        <v>37521</v>
      </c>
      <c r="O10652" t="s">
        <v>41376</v>
      </c>
      <c r="P10652" t="s">
        <v>42008</v>
      </c>
      <c r="Q10652" t="s">
        <v>42010</v>
      </c>
      <c r="R10652" t="s">
        <v>42012</v>
      </c>
    </row>
    <row r="10653" spans="1:18" x14ac:dyDescent="0.35">
      <c r="A10653" t="s">
        <v>7116</v>
      </c>
      <c r="C10653" t="s">
        <v>10384</v>
      </c>
      <c r="D10653" t="s">
        <v>10549</v>
      </c>
      <c r="E10653">
        <v>9.7237817194188505E-14</v>
      </c>
      <c r="F10653" t="s">
        <v>64612</v>
      </c>
      <c r="I10653" t="s">
        <v>13269</v>
      </c>
      <c r="J10653" t="s">
        <v>21190</v>
      </c>
      <c r="K10653" t="s">
        <v>29670</v>
      </c>
      <c r="L10653" t="s">
        <v>32192</v>
      </c>
      <c r="M10653" t="s">
        <v>32194</v>
      </c>
      <c r="N10653" t="s">
        <v>37521</v>
      </c>
      <c r="O10653" t="s">
        <v>41376</v>
      </c>
      <c r="P10653" t="s">
        <v>42008</v>
      </c>
      <c r="Q10653" t="s">
        <v>42010</v>
      </c>
      <c r="R10653" t="s">
        <v>42012</v>
      </c>
    </row>
    <row r="10654" spans="1:18" x14ac:dyDescent="0.35">
      <c r="A10654" t="s">
        <v>7117</v>
      </c>
      <c r="C10654" t="s">
        <v>10384</v>
      </c>
      <c r="D10654" t="s">
        <v>10549</v>
      </c>
      <c r="E10654">
        <v>8.6502648228083E-16</v>
      </c>
      <c r="F10654" t="s">
        <v>64613</v>
      </c>
      <c r="I10654" t="s">
        <v>13270</v>
      </c>
      <c r="J10654" t="s">
        <v>21191</v>
      </c>
      <c r="L10654" t="s">
        <v>32192</v>
      </c>
      <c r="M10654" t="s">
        <v>32194</v>
      </c>
      <c r="N10654" t="s">
        <v>37522</v>
      </c>
      <c r="O10654" t="s">
        <v>41376</v>
      </c>
      <c r="P10654" t="s">
        <v>42008</v>
      </c>
      <c r="Q10654" t="s">
        <v>42010</v>
      </c>
      <c r="R10654" t="s">
        <v>42012</v>
      </c>
    </row>
    <row r="10655" spans="1:18" x14ac:dyDescent="0.35">
      <c r="A10655" t="s">
        <v>7118</v>
      </c>
      <c r="C10655" t="s">
        <v>10384</v>
      </c>
      <c r="D10655" t="s">
        <v>10549</v>
      </c>
      <c r="E10655">
        <v>2.252276785986297E-17</v>
      </c>
      <c r="F10655" t="s">
        <v>64613</v>
      </c>
      <c r="I10655" t="s">
        <v>13270</v>
      </c>
      <c r="J10655" t="s">
        <v>21191</v>
      </c>
      <c r="L10655" t="s">
        <v>32192</v>
      </c>
      <c r="M10655" t="s">
        <v>32194</v>
      </c>
      <c r="N10655" t="s">
        <v>37522</v>
      </c>
      <c r="O10655" t="s">
        <v>41376</v>
      </c>
      <c r="P10655" t="s">
        <v>42008</v>
      </c>
      <c r="Q10655" t="s">
        <v>42010</v>
      </c>
      <c r="R10655" t="s">
        <v>42012</v>
      </c>
    </row>
    <row r="10656" spans="1:18" x14ac:dyDescent="0.35">
      <c r="A10656" t="s">
        <v>7119</v>
      </c>
      <c r="C10656" t="s">
        <v>10384</v>
      </c>
      <c r="D10656" t="s">
        <v>10549</v>
      </c>
      <c r="E10656">
        <v>1.0901860519584779E-15</v>
      </c>
      <c r="F10656" t="s">
        <v>64613</v>
      </c>
      <c r="I10656" t="s">
        <v>13270</v>
      </c>
      <c r="J10656" t="s">
        <v>21191</v>
      </c>
      <c r="L10656" t="s">
        <v>32192</v>
      </c>
      <c r="M10656" t="s">
        <v>32194</v>
      </c>
      <c r="N10656" t="s">
        <v>37523</v>
      </c>
      <c r="O10656" t="s">
        <v>41376</v>
      </c>
      <c r="P10656" t="s">
        <v>42008</v>
      </c>
      <c r="Q10656" t="s">
        <v>42010</v>
      </c>
      <c r="R10656" t="s">
        <v>42012</v>
      </c>
    </row>
    <row r="10657" spans="1:18" x14ac:dyDescent="0.35">
      <c r="A10657" t="s">
        <v>7120</v>
      </c>
      <c r="C10657" t="s">
        <v>10384</v>
      </c>
      <c r="D10657" t="s">
        <v>10549</v>
      </c>
      <c r="E10657">
        <v>2.7671345602605647E-17</v>
      </c>
      <c r="F10657" t="s">
        <v>64613</v>
      </c>
      <c r="I10657" t="s">
        <v>13270</v>
      </c>
      <c r="J10657" t="s">
        <v>21191</v>
      </c>
      <c r="L10657" t="s">
        <v>32192</v>
      </c>
      <c r="M10657" t="s">
        <v>32194</v>
      </c>
      <c r="N10657" t="s">
        <v>37523</v>
      </c>
      <c r="O10657" t="s">
        <v>41376</v>
      </c>
      <c r="P10657" t="s">
        <v>42008</v>
      </c>
      <c r="Q10657" t="s">
        <v>42010</v>
      </c>
      <c r="R10657" t="s">
        <v>42012</v>
      </c>
    </row>
    <row r="10658" spans="1:18" x14ac:dyDescent="0.35">
      <c r="A10658" t="s">
        <v>7121</v>
      </c>
      <c r="C10658" t="s">
        <v>10384</v>
      </c>
      <c r="D10658" t="s">
        <v>10549</v>
      </c>
      <c r="E10658">
        <v>7.7281434585074696E-8</v>
      </c>
      <c r="F10658" t="s">
        <v>64614</v>
      </c>
      <c r="I10658" t="s">
        <v>13271</v>
      </c>
      <c r="J10658" t="s">
        <v>21192</v>
      </c>
      <c r="K10658" t="s">
        <v>29671</v>
      </c>
      <c r="L10658" t="s">
        <v>32192</v>
      </c>
      <c r="M10658" t="s">
        <v>32194</v>
      </c>
      <c r="N10658" t="s">
        <v>37524</v>
      </c>
      <c r="O10658" t="s">
        <v>41377</v>
      </c>
      <c r="P10658" t="s">
        <v>42008</v>
      </c>
      <c r="Q10658" t="s">
        <v>42010</v>
      </c>
      <c r="R10658" t="s">
        <v>42012</v>
      </c>
    </row>
    <row r="10659" spans="1:18" x14ac:dyDescent="0.35">
      <c r="A10659" t="s">
        <v>7121</v>
      </c>
      <c r="C10659" t="s">
        <v>10384</v>
      </c>
      <c r="D10659" t="s">
        <v>10549</v>
      </c>
      <c r="E10659">
        <v>1.0280643891746801E-8</v>
      </c>
      <c r="F10659" t="s">
        <v>64614</v>
      </c>
      <c r="I10659" t="s">
        <v>13271</v>
      </c>
      <c r="J10659" t="s">
        <v>21193</v>
      </c>
      <c r="K10659" t="s">
        <v>29672</v>
      </c>
      <c r="L10659" t="s">
        <v>32192</v>
      </c>
      <c r="M10659" t="s">
        <v>32194</v>
      </c>
      <c r="N10659" t="s">
        <v>37524</v>
      </c>
      <c r="O10659" t="s">
        <v>41377</v>
      </c>
      <c r="P10659" t="s">
        <v>42008</v>
      </c>
      <c r="Q10659" t="s">
        <v>42010</v>
      </c>
      <c r="R10659" t="s">
        <v>42012</v>
      </c>
    </row>
    <row r="10660" spans="1:18" x14ac:dyDescent="0.35">
      <c r="A10660" t="s">
        <v>7121</v>
      </c>
      <c r="C10660" t="s">
        <v>10384</v>
      </c>
      <c r="D10660" t="s">
        <v>10549</v>
      </c>
      <c r="E10660">
        <v>8.7705323892350795E-8</v>
      </c>
      <c r="F10660" t="s">
        <v>64614</v>
      </c>
      <c r="I10660" t="s">
        <v>13271</v>
      </c>
      <c r="J10660" t="s">
        <v>21194</v>
      </c>
      <c r="K10660" t="s">
        <v>29673</v>
      </c>
      <c r="L10660" t="s">
        <v>32192</v>
      </c>
      <c r="M10660" t="s">
        <v>32194</v>
      </c>
      <c r="N10660" t="s">
        <v>37525</v>
      </c>
      <c r="O10660" t="s">
        <v>41377</v>
      </c>
      <c r="P10660" t="s">
        <v>42008</v>
      </c>
      <c r="Q10660" t="s">
        <v>42010</v>
      </c>
      <c r="R10660" t="s">
        <v>42012</v>
      </c>
    </row>
    <row r="10661" spans="1:18" x14ac:dyDescent="0.35">
      <c r="A10661" t="s">
        <v>7121</v>
      </c>
      <c r="C10661" t="s">
        <v>10384</v>
      </c>
      <c r="D10661" t="s">
        <v>10549</v>
      </c>
      <c r="E10661">
        <v>1.27882335831941E-8</v>
      </c>
      <c r="F10661" t="s">
        <v>64614</v>
      </c>
      <c r="I10661" t="s">
        <v>13271</v>
      </c>
      <c r="J10661" t="s">
        <v>21195</v>
      </c>
      <c r="K10661" t="s">
        <v>29674</v>
      </c>
      <c r="L10661" t="s">
        <v>32192</v>
      </c>
      <c r="M10661" t="s">
        <v>32194</v>
      </c>
      <c r="N10661" t="s">
        <v>37525</v>
      </c>
      <c r="O10661" t="s">
        <v>41377</v>
      </c>
      <c r="P10661" t="s">
        <v>42008</v>
      </c>
      <c r="Q10661" t="s">
        <v>42010</v>
      </c>
      <c r="R10661" t="s">
        <v>42012</v>
      </c>
    </row>
    <row r="10662" spans="1:18" x14ac:dyDescent="0.35">
      <c r="A10662" t="s">
        <v>7122</v>
      </c>
      <c r="C10662" t="s">
        <v>10384</v>
      </c>
      <c r="D10662" t="s">
        <v>10549</v>
      </c>
      <c r="E10662">
        <v>1.2490014578148101E-10</v>
      </c>
      <c r="F10662" t="s">
        <v>64615</v>
      </c>
      <c r="I10662" t="s">
        <v>13272</v>
      </c>
      <c r="J10662" t="s">
        <v>21196</v>
      </c>
      <c r="L10662" t="s">
        <v>32192</v>
      </c>
      <c r="M10662" t="s">
        <v>32194</v>
      </c>
      <c r="N10662" t="s">
        <v>37526</v>
      </c>
      <c r="O10662" t="s">
        <v>41377</v>
      </c>
      <c r="P10662" t="s">
        <v>42008</v>
      </c>
      <c r="Q10662" t="s">
        <v>42010</v>
      </c>
      <c r="R10662" t="s">
        <v>42012</v>
      </c>
    </row>
    <row r="10663" spans="1:18" x14ac:dyDescent="0.35">
      <c r="A10663" t="s">
        <v>7123</v>
      </c>
      <c r="C10663" t="s">
        <v>10384</v>
      </c>
      <c r="D10663" t="s">
        <v>10549</v>
      </c>
      <c r="E10663">
        <v>1.11902128188678E-11</v>
      </c>
      <c r="F10663" t="s">
        <v>64615</v>
      </c>
      <c r="I10663" t="s">
        <v>13272</v>
      </c>
      <c r="J10663" t="s">
        <v>21196</v>
      </c>
      <c r="L10663" t="s">
        <v>32192</v>
      </c>
      <c r="M10663" t="s">
        <v>32194</v>
      </c>
      <c r="N10663" t="s">
        <v>37526</v>
      </c>
      <c r="O10663" t="s">
        <v>41377</v>
      </c>
      <c r="P10663" t="s">
        <v>42008</v>
      </c>
      <c r="Q10663" t="s">
        <v>42010</v>
      </c>
      <c r="R10663" t="s">
        <v>42012</v>
      </c>
    </row>
    <row r="10664" spans="1:18" x14ac:dyDescent="0.35">
      <c r="A10664" t="s">
        <v>7124</v>
      </c>
      <c r="C10664" t="s">
        <v>10384</v>
      </c>
      <c r="D10664" t="s">
        <v>10549</v>
      </c>
      <c r="E10664">
        <v>1.6156158355595799E-10</v>
      </c>
      <c r="F10664" t="s">
        <v>64615</v>
      </c>
      <c r="I10664" t="s">
        <v>13272</v>
      </c>
      <c r="J10664" t="s">
        <v>21196</v>
      </c>
      <c r="L10664" t="s">
        <v>32192</v>
      </c>
      <c r="M10664" t="s">
        <v>32194</v>
      </c>
      <c r="N10664" t="s">
        <v>37527</v>
      </c>
      <c r="O10664" t="s">
        <v>41377</v>
      </c>
      <c r="P10664" t="s">
        <v>42008</v>
      </c>
      <c r="Q10664" t="s">
        <v>42010</v>
      </c>
      <c r="R10664" t="s">
        <v>42012</v>
      </c>
    </row>
    <row r="10665" spans="1:18" x14ac:dyDescent="0.35">
      <c r="A10665" t="s">
        <v>7125</v>
      </c>
      <c r="C10665" t="s">
        <v>10384</v>
      </c>
      <c r="D10665" t="s">
        <v>10549</v>
      </c>
      <c r="E10665">
        <v>1.3076339490380999E-11</v>
      </c>
      <c r="F10665" t="s">
        <v>64615</v>
      </c>
      <c r="I10665" t="s">
        <v>13272</v>
      </c>
      <c r="J10665" t="s">
        <v>21196</v>
      </c>
      <c r="L10665" t="s">
        <v>32192</v>
      </c>
      <c r="M10665" t="s">
        <v>32194</v>
      </c>
      <c r="N10665" t="s">
        <v>37527</v>
      </c>
      <c r="O10665" t="s">
        <v>41377</v>
      </c>
      <c r="P10665" t="s">
        <v>42008</v>
      </c>
      <c r="Q10665" t="s">
        <v>42010</v>
      </c>
      <c r="R10665" t="s">
        <v>42012</v>
      </c>
    </row>
    <row r="10666" spans="1:18" x14ac:dyDescent="0.35">
      <c r="A10666" t="s">
        <v>7126</v>
      </c>
      <c r="C10666" t="s">
        <v>10384</v>
      </c>
      <c r="D10666" t="s">
        <v>10549</v>
      </c>
      <c r="E10666">
        <v>6.5413665595315198E-8</v>
      </c>
      <c r="F10666" t="s">
        <v>64614</v>
      </c>
      <c r="I10666" t="s">
        <v>13273</v>
      </c>
      <c r="J10666" t="s">
        <v>21197</v>
      </c>
      <c r="K10666" t="s">
        <v>29675</v>
      </c>
      <c r="L10666" t="s">
        <v>32192</v>
      </c>
      <c r="M10666" t="s">
        <v>32194</v>
      </c>
      <c r="N10666" t="s">
        <v>37528</v>
      </c>
      <c r="O10666" t="s">
        <v>41378</v>
      </c>
      <c r="P10666" t="s">
        <v>42008</v>
      </c>
      <c r="Q10666" t="s">
        <v>42010</v>
      </c>
      <c r="R10666" t="s">
        <v>42012</v>
      </c>
    </row>
    <row r="10667" spans="1:18" x14ac:dyDescent="0.35">
      <c r="A10667" t="s">
        <v>7126</v>
      </c>
      <c r="C10667" t="s">
        <v>10384</v>
      </c>
      <c r="D10667" t="s">
        <v>10549</v>
      </c>
      <c r="E10667">
        <v>8.7379214974703196E-9</v>
      </c>
      <c r="F10667" t="s">
        <v>64614</v>
      </c>
      <c r="I10667" t="s">
        <v>13273</v>
      </c>
      <c r="J10667" t="s">
        <v>21198</v>
      </c>
      <c r="K10667" t="s">
        <v>29676</v>
      </c>
      <c r="L10667" t="s">
        <v>32192</v>
      </c>
      <c r="M10667" t="s">
        <v>32194</v>
      </c>
      <c r="N10667" t="s">
        <v>37528</v>
      </c>
      <c r="O10667" t="s">
        <v>41378</v>
      </c>
      <c r="P10667" t="s">
        <v>42008</v>
      </c>
      <c r="Q10667" t="s">
        <v>42010</v>
      </c>
      <c r="R10667" t="s">
        <v>42012</v>
      </c>
    </row>
    <row r="10668" spans="1:18" x14ac:dyDescent="0.35">
      <c r="A10668" t="s">
        <v>7126</v>
      </c>
      <c r="C10668" t="s">
        <v>10384</v>
      </c>
      <c r="D10668" t="s">
        <v>10549</v>
      </c>
      <c r="E10668">
        <v>7.2477440937745996E-8</v>
      </c>
      <c r="F10668" t="s">
        <v>64614</v>
      </c>
      <c r="I10668" t="s">
        <v>13273</v>
      </c>
      <c r="J10668" t="s">
        <v>21199</v>
      </c>
      <c r="K10668" t="s">
        <v>29677</v>
      </c>
      <c r="L10668" t="s">
        <v>32192</v>
      </c>
      <c r="M10668" t="s">
        <v>32194</v>
      </c>
      <c r="N10668" t="s">
        <v>37529</v>
      </c>
      <c r="O10668" t="s">
        <v>41378</v>
      </c>
      <c r="P10668" t="s">
        <v>42008</v>
      </c>
      <c r="Q10668" t="s">
        <v>42010</v>
      </c>
      <c r="R10668" t="s">
        <v>42012</v>
      </c>
    </row>
    <row r="10669" spans="1:18" x14ac:dyDescent="0.35">
      <c r="A10669" t="s">
        <v>7126</v>
      </c>
      <c r="C10669" t="s">
        <v>10384</v>
      </c>
      <c r="D10669" t="s">
        <v>10549</v>
      </c>
      <c r="E10669">
        <v>1.04802735378939E-8</v>
      </c>
      <c r="F10669" t="s">
        <v>64614</v>
      </c>
      <c r="I10669" t="s">
        <v>13273</v>
      </c>
      <c r="J10669" t="s">
        <v>21200</v>
      </c>
      <c r="K10669" t="s">
        <v>29678</v>
      </c>
      <c r="L10669" t="s">
        <v>32192</v>
      </c>
      <c r="M10669" t="s">
        <v>32194</v>
      </c>
      <c r="N10669" t="s">
        <v>37529</v>
      </c>
      <c r="O10669" t="s">
        <v>41378</v>
      </c>
      <c r="P10669" t="s">
        <v>42008</v>
      </c>
      <c r="Q10669" t="s">
        <v>42010</v>
      </c>
      <c r="R10669" t="s">
        <v>42012</v>
      </c>
    </row>
    <row r="10670" spans="1:18" x14ac:dyDescent="0.35">
      <c r="A10670" t="s">
        <v>7127</v>
      </c>
      <c r="C10670" t="s">
        <v>10384</v>
      </c>
      <c r="D10670" t="s">
        <v>10549</v>
      </c>
      <c r="E10670">
        <v>1.19250886942978E-10</v>
      </c>
      <c r="F10670" t="s">
        <v>64615</v>
      </c>
      <c r="I10670" t="s">
        <v>13274</v>
      </c>
      <c r="J10670" t="s">
        <v>21201</v>
      </c>
      <c r="L10670" t="s">
        <v>32192</v>
      </c>
      <c r="M10670" t="s">
        <v>32194</v>
      </c>
      <c r="N10670" t="s">
        <v>37530</v>
      </c>
      <c r="O10670" t="s">
        <v>41378</v>
      </c>
      <c r="P10670" t="s">
        <v>42008</v>
      </c>
      <c r="Q10670" t="s">
        <v>42010</v>
      </c>
      <c r="R10670" t="s">
        <v>42012</v>
      </c>
    </row>
    <row r="10671" spans="1:18" x14ac:dyDescent="0.35">
      <c r="A10671" t="s">
        <v>7128</v>
      </c>
      <c r="C10671" t="s">
        <v>10384</v>
      </c>
      <c r="D10671" t="s">
        <v>10549</v>
      </c>
      <c r="E10671">
        <v>9.6840825289379301E-12</v>
      </c>
      <c r="F10671" t="s">
        <v>64615</v>
      </c>
      <c r="I10671" t="s">
        <v>13274</v>
      </c>
      <c r="J10671" t="s">
        <v>21201</v>
      </c>
      <c r="L10671" t="s">
        <v>32192</v>
      </c>
      <c r="M10671" t="s">
        <v>32194</v>
      </c>
      <c r="N10671" t="s">
        <v>37530</v>
      </c>
      <c r="O10671" t="s">
        <v>41378</v>
      </c>
      <c r="P10671" t="s">
        <v>42008</v>
      </c>
      <c r="Q10671" t="s">
        <v>42010</v>
      </c>
      <c r="R10671" t="s">
        <v>42012</v>
      </c>
    </row>
    <row r="10672" spans="1:18" x14ac:dyDescent="0.35">
      <c r="A10672" t="s">
        <v>7129</v>
      </c>
      <c r="C10672" t="s">
        <v>10384</v>
      </c>
      <c r="D10672" t="s">
        <v>10549</v>
      </c>
      <c r="E10672">
        <v>1.5182666235347101E-10</v>
      </c>
      <c r="F10672" t="s">
        <v>64615</v>
      </c>
      <c r="I10672" t="s">
        <v>13274</v>
      </c>
      <c r="J10672" t="s">
        <v>21201</v>
      </c>
      <c r="L10672" t="s">
        <v>32192</v>
      </c>
      <c r="M10672" t="s">
        <v>32194</v>
      </c>
      <c r="N10672" t="s">
        <v>37531</v>
      </c>
      <c r="O10672" t="s">
        <v>41378</v>
      </c>
      <c r="P10672" t="s">
        <v>42008</v>
      </c>
      <c r="Q10672" t="s">
        <v>42010</v>
      </c>
      <c r="R10672" t="s">
        <v>42012</v>
      </c>
    </row>
    <row r="10673" spans="1:18" x14ac:dyDescent="0.35">
      <c r="A10673" t="s">
        <v>7130</v>
      </c>
      <c r="C10673" t="s">
        <v>10384</v>
      </c>
      <c r="D10673" t="s">
        <v>10549</v>
      </c>
      <c r="E10673">
        <v>1.1034298474932301E-11</v>
      </c>
      <c r="F10673" t="s">
        <v>64615</v>
      </c>
      <c r="I10673" t="s">
        <v>13274</v>
      </c>
      <c r="J10673" t="s">
        <v>21201</v>
      </c>
      <c r="L10673" t="s">
        <v>32192</v>
      </c>
      <c r="M10673" t="s">
        <v>32194</v>
      </c>
      <c r="N10673" t="s">
        <v>37531</v>
      </c>
      <c r="O10673" t="s">
        <v>41378</v>
      </c>
      <c r="P10673" t="s">
        <v>42008</v>
      </c>
      <c r="Q10673" t="s">
        <v>42010</v>
      </c>
      <c r="R10673" t="s">
        <v>42012</v>
      </c>
    </row>
    <row r="10674" spans="1:18" x14ac:dyDescent="0.35">
      <c r="A10674" t="s">
        <v>7131</v>
      </c>
      <c r="C10674" t="s">
        <v>10384</v>
      </c>
      <c r="D10674" t="s">
        <v>10549</v>
      </c>
      <c r="E10674">
        <v>4.7092457820630513E-8</v>
      </c>
      <c r="F10674" t="s">
        <v>64614</v>
      </c>
      <c r="I10674" t="s">
        <v>13275</v>
      </c>
      <c r="J10674" t="s">
        <v>21202</v>
      </c>
      <c r="K10674" t="s">
        <v>29679</v>
      </c>
      <c r="L10674" t="s">
        <v>32192</v>
      </c>
      <c r="M10674" t="s">
        <v>32194</v>
      </c>
      <c r="N10674" t="s">
        <v>37532</v>
      </c>
      <c r="O10674" t="s">
        <v>41379</v>
      </c>
      <c r="P10674" t="s">
        <v>42008</v>
      </c>
      <c r="Q10674" t="s">
        <v>42010</v>
      </c>
      <c r="R10674" t="s">
        <v>42012</v>
      </c>
    </row>
    <row r="10675" spans="1:18" x14ac:dyDescent="0.35">
      <c r="A10675" t="s">
        <v>7131</v>
      </c>
      <c r="C10675" t="s">
        <v>10384</v>
      </c>
      <c r="D10675" t="s">
        <v>10549</v>
      </c>
      <c r="E10675">
        <v>8.3729014198420892E-9</v>
      </c>
      <c r="F10675" t="s">
        <v>64614</v>
      </c>
      <c r="I10675" t="s">
        <v>13275</v>
      </c>
      <c r="J10675" t="s">
        <v>21203</v>
      </c>
      <c r="K10675" t="s">
        <v>29680</v>
      </c>
      <c r="L10675" t="s">
        <v>32192</v>
      </c>
      <c r="M10675" t="s">
        <v>32194</v>
      </c>
      <c r="N10675" t="s">
        <v>37532</v>
      </c>
      <c r="O10675" t="s">
        <v>41379</v>
      </c>
      <c r="P10675" t="s">
        <v>42008</v>
      </c>
      <c r="Q10675" t="s">
        <v>42010</v>
      </c>
      <c r="R10675" t="s">
        <v>42012</v>
      </c>
    </row>
    <row r="10676" spans="1:18" x14ac:dyDescent="0.35">
      <c r="A10676" t="s">
        <v>7131</v>
      </c>
      <c r="C10676" t="s">
        <v>10384</v>
      </c>
      <c r="D10676" t="s">
        <v>10549</v>
      </c>
      <c r="E10676">
        <v>5.3413890273521526E-8</v>
      </c>
      <c r="F10676" t="s">
        <v>64614</v>
      </c>
      <c r="I10676" t="s">
        <v>13275</v>
      </c>
      <c r="J10676" t="s">
        <v>21204</v>
      </c>
      <c r="K10676" t="s">
        <v>29681</v>
      </c>
      <c r="L10676" t="s">
        <v>32192</v>
      </c>
      <c r="M10676" t="s">
        <v>32194</v>
      </c>
      <c r="N10676" t="s">
        <v>37533</v>
      </c>
      <c r="O10676" t="s">
        <v>41379</v>
      </c>
      <c r="P10676" t="s">
        <v>42008</v>
      </c>
      <c r="Q10676" t="s">
        <v>42010</v>
      </c>
      <c r="R10676" t="s">
        <v>42012</v>
      </c>
    </row>
    <row r="10677" spans="1:18" x14ac:dyDescent="0.35">
      <c r="A10677" t="s">
        <v>7131</v>
      </c>
      <c r="C10677" t="s">
        <v>10384</v>
      </c>
      <c r="D10677" t="s">
        <v>10549</v>
      </c>
      <c r="E10677">
        <v>1.0406725411330376E-8</v>
      </c>
      <c r="F10677" t="s">
        <v>64614</v>
      </c>
      <c r="I10677" t="s">
        <v>13275</v>
      </c>
      <c r="J10677" t="s">
        <v>21205</v>
      </c>
      <c r="K10677" t="s">
        <v>29682</v>
      </c>
      <c r="L10677" t="s">
        <v>32192</v>
      </c>
      <c r="M10677" t="s">
        <v>32194</v>
      </c>
      <c r="N10677" t="s">
        <v>37533</v>
      </c>
      <c r="O10677" t="s">
        <v>41379</v>
      </c>
      <c r="P10677" t="s">
        <v>42008</v>
      </c>
      <c r="Q10677" t="s">
        <v>42010</v>
      </c>
      <c r="R10677" t="s">
        <v>42012</v>
      </c>
    </row>
    <row r="10678" spans="1:18" x14ac:dyDescent="0.35">
      <c r="A10678" t="s">
        <v>7132</v>
      </c>
      <c r="C10678" t="s">
        <v>10384</v>
      </c>
      <c r="D10678" t="s">
        <v>10549</v>
      </c>
      <c r="E10678">
        <v>8.8132742577173418E-11</v>
      </c>
      <c r="F10678" t="s">
        <v>64615</v>
      </c>
      <c r="I10678" t="s">
        <v>13276</v>
      </c>
      <c r="J10678" t="s">
        <v>21206</v>
      </c>
      <c r="L10678" t="s">
        <v>32192</v>
      </c>
      <c r="M10678" t="s">
        <v>32194</v>
      </c>
      <c r="N10678" t="s">
        <v>37534</v>
      </c>
      <c r="O10678" t="s">
        <v>41379</v>
      </c>
      <c r="P10678" t="s">
        <v>42008</v>
      </c>
      <c r="Q10678" t="s">
        <v>42010</v>
      </c>
      <c r="R10678" t="s">
        <v>42012</v>
      </c>
    </row>
    <row r="10679" spans="1:18" x14ac:dyDescent="0.35">
      <c r="A10679" t="s">
        <v>7133</v>
      </c>
      <c r="C10679" t="s">
        <v>10384</v>
      </c>
      <c r="D10679" t="s">
        <v>10549</v>
      </c>
      <c r="E10679">
        <v>9.8295024468435372E-12</v>
      </c>
      <c r="F10679" t="s">
        <v>64615</v>
      </c>
      <c r="I10679" t="s">
        <v>13276</v>
      </c>
      <c r="J10679" t="s">
        <v>21206</v>
      </c>
      <c r="L10679" t="s">
        <v>32192</v>
      </c>
      <c r="M10679" t="s">
        <v>32194</v>
      </c>
      <c r="N10679" t="s">
        <v>37534</v>
      </c>
      <c r="O10679" t="s">
        <v>41379</v>
      </c>
      <c r="P10679" t="s">
        <v>42008</v>
      </c>
      <c r="Q10679" t="s">
        <v>42010</v>
      </c>
      <c r="R10679" t="s">
        <v>42012</v>
      </c>
    </row>
    <row r="10680" spans="1:18" x14ac:dyDescent="0.35">
      <c r="A10680" t="s">
        <v>7134</v>
      </c>
      <c r="C10680" t="s">
        <v>10384</v>
      </c>
      <c r="D10680" t="s">
        <v>10549</v>
      </c>
      <c r="E10680">
        <v>1.136237386358943E-10</v>
      </c>
      <c r="F10680" t="s">
        <v>64615</v>
      </c>
      <c r="I10680" t="s">
        <v>13276</v>
      </c>
      <c r="J10680" t="s">
        <v>21206</v>
      </c>
      <c r="L10680" t="s">
        <v>32192</v>
      </c>
      <c r="M10680" t="s">
        <v>32194</v>
      </c>
      <c r="N10680" t="s">
        <v>37535</v>
      </c>
      <c r="O10680" t="s">
        <v>41379</v>
      </c>
      <c r="P10680" t="s">
        <v>42008</v>
      </c>
      <c r="Q10680" t="s">
        <v>42010</v>
      </c>
      <c r="R10680" t="s">
        <v>42012</v>
      </c>
    </row>
    <row r="10681" spans="1:18" x14ac:dyDescent="0.35">
      <c r="A10681" t="s">
        <v>7135</v>
      </c>
      <c r="C10681" t="s">
        <v>10384</v>
      </c>
      <c r="D10681" t="s">
        <v>10549</v>
      </c>
      <c r="E10681">
        <v>1.1479636486699237E-11</v>
      </c>
      <c r="F10681" t="s">
        <v>64615</v>
      </c>
      <c r="I10681" t="s">
        <v>13276</v>
      </c>
      <c r="J10681" t="s">
        <v>21206</v>
      </c>
      <c r="L10681" t="s">
        <v>32192</v>
      </c>
      <c r="M10681" t="s">
        <v>32194</v>
      </c>
      <c r="N10681" t="s">
        <v>37535</v>
      </c>
      <c r="O10681" t="s">
        <v>41379</v>
      </c>
      <c r="P10681" t="s">
        <v>42008</v>
      </c>
      <c r="Q10681" t="s">
        <v>42010</v>
      </c>
      <c r="R10681" t="s">
        <v>42012</v>
      </c>
    </row>
    <row r="10682" spans="1:18" x14ac:dyDescent="0.35">
      <c r="A10682" t="s">
        <v>7136</v>
      </c>
      <c r="C10682" t="s">
        <v>10384</v>
      </c>
      <c r="D10682" t="s">
        <v>10549</v>
      </c>
      <c r="E10682">
        <v>3.6221362620381099E-7</v>
      </c>
      <c r="F10682" t="s">
        <v>64614</v>
      </c>
      <c r="I10682" t="s">
        <v>13277</v>
      </c>
      <c r="J10682" t="s">
        <v>21207</v>
      </c>
      <c r="K10682" t="s">
        <v>29683</v>
      </c>
      <c r="L10682" t="s">
        <v>32192</v>
      </c>
      <c r="M10682" t="s">
        <v>32194</v>
      </c>
      <c r="N10682" t="s">
        <v>37536</v>
      </c>
      <c r="O10682" t="s">
        <v>41380</v>
      </c>
      <c r="P10682" t="s">
        <v>42008</v>
      </c>
      <c r="Q10682" t="s">
        <v>42010</v>
      </c>
      <c r="R10682" t="s">
        <v>42012</v>
      </c>
    </row>
    <row r="10683" spans="1:18" x14ac:dyDescent="0.35">
      <c r="A10683" t="s">
        <v>7136</v>
      </c>
      <c r="C10683" t="s">
        <v>10384</v>
      </c>
      <c r="D10683" t="s">
        <v>10549</v>
      </c>
      <c r="E10683">
        <v>2.7249136280715899E-8</v>
      </c>
      <c r="F10683" t="s">
        <v>64614</v>
      </c>
      <c r="I10683" t="s">
        <v>13277</v>
      </c>
      <c r="J10683" t="s">
        <v>21208</v>
      </c>
      <c r="K10683" t="s">
        <v>29684</v>
      </c>
      <c r="L10683" t="s">
        <v>32192</v>
      </c>
      <c r="M10683" t="s">
        <v>32194</v>
      </c>
      <c r="N10683" t="s">
        <v>37536</v>
      </c>
      <c r="O10683" t="s">
        <v>41380</v>
      </c>
      <c r="P10683" t="s">
        <v>42008</v>
      </c>
      <c r="Q10683" t="s">
        <v>42010</v>
      </c>
      <c r="R10683" t="s">
        <v>42012</v>
      </c>
    </row>
    <row r="10684" spans="1:18" x14ac:dyDescent="0.35">
      <c r="A10684" t="s">
        <v>7136</v>
      </c>
      <c r="C10684" t="s">
        <v>10384</v>
      </c>
      <c r="D10684" t="s">
        <v>10549</v>
      </c>
      <c r="E10684">
        <v>4.4293582845966702E-7</v>
      </c>
      <c r="F10684" t="s">
        <v>64614</v>
      </c>
      <c r="I10684" t="s">
        <v>13277</v>
      </c>
      <c r="J10684" t="s">
        <v>21209</v>
      </c>
      <c r="K10684" t="s">
        <v>29685</v>
      </c>
      <c r="L10684" t="s">
        <v>32192</v>
      </c>
      <c r="M10684" t="s">
        <v>32194</v>
      </c>
      <c r="N10684" t="s">
        <v>37537</v>
      </c>
      <c r="O10684" t="s">
        <v>41380</v>
      </c>
      <c r="P10684" t="s">
        <v>42008</v>
      </c>
      <c r="Q10684" t="s">
        <v>42010</v>
      </c>
      <c r="R10684" t="s">
        <v>42012</v>
      </c>
    </row>
    <row r="10685" spans="1:18" x14ac:dyDescent="0.35">
      <c r="A10685" t="s">
        <v>7136</v>
      </c>
      <c r="C10685" t="s">
        <v>10384</v>
      </c>
      <c r="D10685" t="s">
        <v>10549</v>
      </c>
      <c r="E10685">
        <v>3.2848952002950603E-8</v>
      </c>
      <c r="F10685" t="s">
        <v>64614</v>
      </c>
      <c r="I10685" t="s">
        <v>13277</v>
      </c>
      <c r="J10685" t="s">
        <v>21210</v>
      </c>
      <c r="K10685" t="s">
        <v>29686</v>
      </c>
      <c r="L10685" t="s">
        <v>32192</v>
      </c>
      <c r="M10685" t="s">
        <v>32194</v>
      </c>
      <c r="N10685" t="s">
        <v>37537</v>
      </c>
      <c r="O10685" t="s">
        <v>41380</v>
      </c>
      <c r="P10685" t="s">
        <v>42008</v>
      </c>
      <c r="Q10685" t="s">
        <v>42010</v>
      </c>
      <c r="R10685" t="s">
        <v>42012</v>
      </c>
    </row>
    <row r="10686" spans="1:18" x14ac:dyDescent="0.35">
      <c r="A10686" t="s">
        <v>7137</v>
      </c>
      <c r="C10686" t="s">
        <v>10384</v>
      </c>
      <c r="D10686" t="s">
        <v>10549</v>
      </c>
      <c r="E10686">
        <v>1.5893279747825E-10</v>
      </c>
      <c r="F10686" t="s">
        <v>64615</v>
      </c>
      <c r="I10686" t="s">
        <v>13278</v>
      </c>
      <c r="J10686" t="s">
        <v>21211</v>
      </c>
      <c r="L10686" t="s">
        <v>32192</v>
      </c>
      <c r="M10686" t="s">
        <v>32194</v>
      </c>
      <c r="N10686" t="s">
        <v>37538</v>
      </c>
      <c r="O10686" t="s">
        <v>41380</v>
      </c>
      <c r="P10686" t="s">
        <v>42008</v>
      </c>
      <c r="Q10686" t="s">
        <v>42010</v>
      </c>
      <c r="R10686" t="s">
        <v>42012</v>
      </c>
    </row>
    <row r="10687" spans="1:18" x14ac:dyDescent="0.35">
      <c r="A10687" t="s">
        <v>7138</v>
      </c>
      <c r="C10687" t="s">
        <v>10384</v>
      </c>
      <c r="D10687" t="s">
        <v>10549</v>
      </c>
      <c r="E10687">
        <v>1.43236637828447E-11</v>
      </c>
      <c r="F10687" t="s">
        <v>64615</v>
      </c>
      <c r="I10687" t="s">
        <v>13278</v>
      </c>
      <c r="J10687" t="s">
        <v>21211</v>
      </c>
      <c r="L10687" t="s">
        <v>32192</v>
      </c>
      <c r="M10687" t="s">
        <v>32194</v>
      </c>
      <c r="N10687" t="s">
        <v>37538</v>
      </c>
      <c r="O10687" t="s">
        <v>41380</v>
      </c>
      <c r="P10687" t="s">
        <v>42008</v>
      </c>
      <c r="Q10687" t="s">
        <v>42010</v>
      </c>
      <c r="R10687" t="s">
        <v>42012</v>
      </c>
    </row>
    <row r="10688" spans="1:18" x14ac:dyDescent="0.35">
      <c r="A10688" t="s">
        <v>7139</v>
      </c>
      <c r="C10688" t="s">
        <v>10384</v>
      </c>
      <c r="D10688" t="s">
        <v>10549</v>
      </c>
      <c r="E10688">
        <v>1.95080118725599E-10</v>
      </c>
      <c r="F10688" t="s">
        <v>64615</v>
      </c>
      <c r="I10688" t="s">
        <v>13278</v>
      </c>
      <c r="J10688" t="s">
        <v>21211</v>
      </c>
      <c r="L10688" t="s">
        <v>32192</v>
      </c>
      <c r="M10688" t="s">
        <v>32194</v>
      </c>
      <c r="N10688" t="s">
        <v>37539</v>
      </c>
      <c r="O10688" t="s">
        <v>41380</v>
      </c>
      <c r="P10688" t="s">
        <v>42008</v>
      </c>
      <c r="Q10688" t="s">
        <v>42010</v>
      </c>
      <c r="R10688" t="s">
        <v>42012</v>
      </c>
    </row>
    <row r="10689" spans="1:18" x14ac:dyDescent="0.35">
      <c r="A10689" t="s">
        <v>7140</v>
      </c>
      <c r="C10689" t="s">
        <v>10384</v>
      </c>
      <c r="D10689" t="s">
        <v>10549</v>
      </c>
      <c r="E10689">
        <v>1.69394220872476E-11</v>
      </c>
      <c r="F10689" t="s">
        <v>64615</v>
      </c>
      <c r="I10689" t="s">
        <v>13278</v>
      </c>
      <c r="J10689" t="s">
        <v>21211</v>
      </c>
      <c r="L10689" t="s">
        <v>32192</v>
      </c>
      <c r="M10689" t="s">
        <v>32194</v>
      </c>
      <c r="N10689" t="s">
        <v>37539</v>
      </c>
      <c r="O10689" t="s">
        <v>41380</v>
      </c>
      <c r="P10689" t="s">
        <v>42008</v>
      </c>
      <c r="Q10689" t="s">
        <v>42010</v>
      </c>
      <c r="R10689" t="s">
        <v>42012</v>
      </c>
    </row>
    <row r="10690" spans="1:18" x14ac:dyDescent="0.35">
      <c r="A10690" t="s">
        <v>7141</v>
      </c>
      <c r="C10690" t="s">
        <v>10384</v>
      </c>
      <c r="D10690" t="s">
        <v>10549</v>
      </c>
      <c r="E10690">
        <v>3.6469947417572199E-7</v>
      </c>
      <c r="F10690" t="s">
        <v>64614</v>
      </c>
      <c r="I10690" t="s">
        <v>13279</v>
      </c>
      <c r="J10690" t="s">
        <v>21212</v>
      </c>
      <c r="K10690" t="s">
        <v>29687</v>
      </c>
      <c r="L10690" t="s">
        <v>32192</v>
      </c>
      <c r="M10690" t="s">
        <v>32194</v>
      </c>
      <c r="N10690" t="s">
        <v>37540</v>
      </c>
      <c r="O10690" t="s">
        <v>41381</v>
      </c>
      <c r="P10690" t="s">
        <v>42008</v>
      </c>
      <c r="Q10690" t="s">
        <v>42010</v>
      </c>
      <c r="R10690" t="s">
        <v>42012</v>
      </c>
    </row>
    <row r="10691" spans="1:18" x14ac:dyDescent="0.35">
      <c r="A10691" t="s">
        <v>7141</v>
      </c>
      <c r="C10691" t="s">
        <v>10384</v>
      </c>
      <c r="D10691" t="s">
        <v>10549</v>
      </c>
      <c r="E10691">
        <v>2.36851427359852E-8</v>
      </c>
      <c r="F10691" t="s">
        <v>64614</v>
      </c>
      <c r="I10691" t="s">
        <v>13279</v>
      </c>
      <c r="J10691" t="s">
        <v>21213</v>
      </c>
      <c r="K10691" t="s">
        <v>29688</v>
      </c>
      <c r="L10691" t="s">
        <v>32192</v>
      </c>
      <c r="M10691" t="s">
        <v>32194</v>
      </c>
      <c r="N10691" t="s">
        <v>37540</v>
      </c>
      <c r="O10691" t="s">
        <v>41381</v>
      </c>
      <c r="P10691" t="s">
        <v>42008</v>
      </c>
      <c r="Q10691" t="s">
        <v>42010</v>
      </c>
      <c r="R10691" t="s">
        <v>42012</v>
      </c>
    </row>
    <row r="10692" spans="1:18" x14ac:dyDescent="0.35">
      <c r="A10692" t="s">
        <v>7141</v>
      </c>
      <c r="C10692" t="s">
        <v>10384</v>
      </c>
      <c r="D10692" t="s">
        <v>10549</v>
      </c>
      <c r="E10692">
        <v>4.7848533313299402E-7</v>
      </c>
      <c r="F10692" t="s">
        <v>64614</v>
      </c>
      <c r="I10692" t="s">
        <v>13279</v>
      </c>
      <c r="J10692" t="s">
        <v>21214</v>
      </c>
      <c r="K10692" t="s">
        <v>29689</v>
      </c>
      <c r="L10692" t="s">
        <v>32192</v>
      </c>
      <c r="M10692" t="s">
        <v>32194</v>
      </c>
      <c r="N10692" t="s">
        <v>37541</v>
      </c>
      <c r="O10692" t="s">
        <v>41381</v>
      </c>
      <c r="P10692" t="s">
        <v>42008</v>
      </c>
      <c r="Q10692" t="s">
        <v>42010</v>
      </c>
      <c r="R10692" t="s">
        <v>42012</v>
      </c>
    </row>
    <row r="10693" spans="1:18" x14ac:dyDescent="0.35">
      <c r="A10693" t="s">
        <v>7141</v>
      </c>
      <c r="C10693" t="s">
        <v>10384</v>
      </c>
      <c r="D10693" t="s">
        <v>10549</v>
      </c>
      <c r="E10693">
        <v>3.5383479257688999E-8</v>
      </c>
      <c r="F10693" t="s">
        <v>64614</v>
      </c>
      <c r="I10693" t="s">
        <v>13279</v>
      </c>
      <c r="J10693" t="s">
        <v>21215</v>
      </c>
      <c r="K10693" t="s">
        <v>29690</v>
      </c>
      <c r="L10693" t="s">
        <v>32192</v>
      </c>
      <c r="M10693" t="s">
        <v>32194</v>
      </c>
      <c r="N10693" t="s">
        <v>37541</v>
      </c>
      <c r="O10693" t="s">
        <v>41381</v>
      </c>
      <c r="P10693" t="s">
        <v>42008</v>
      </c>
      <c r="Q10693" t="s">
        <v>42010</v>
      </c>
      <c r="R10693" t="s">
        <v>42012</v>
      </c>
    </row>
    <row r="10694" spans="1:18" x14ac:dyDescent="0.35">
      <c r="A10694" t="s">
        <v>7142</v>
      </c>
      <c r="C10694" t="s">
        <v>10384</v>
      </c>
      <c r="D10694" t="s">
        <v>10549</v>
      </c>
      <c r="E10694">
        <v>2.0895134233978E-10</v>
      </c>
      <c r="F10694" t="s">
        <v>64615</v>
      </c>
      <c r="I10694" t="s">
        <v>13280</v>
      </c>
      <c r="J10694" t="s">
        <v>21216</v>
      </c>
      <c r="L10694" t="s">
        <v>32192</v>
      </c>
      <c r="M10694" t="s">
        <v>32194</v>
      </c>
      <c r="N10694" t="s">
        <v>37542</v>
      </c>
      <c r="O10694" t="s">
        <v>41381</v>
      </c>
      <c r="P10694" t="s">
        <v>42008</v>
      </c>
      <c r="Q10694" t="s">
        <v>42010</v>
      </c>
      <c r="R10694" t="s">
        <v>42012</v>
      </c>
    </row>
    <row r="10695" spans="1:18" x14ac:dyDescent="0.35">
      <c r="A10695" t="s">
        <v>7143</v>
      </c>
      <c r="C10695" t="s">
        <v>10384</v>
      </c>
      <c r="D10695" t="s">
        <v>10549</v>
      </c>
      <c r="E10695">
        <v>2.2226375254175101E-11</v>
      </c>
      <c r="F10695" t="s">
        <v>64615</v>
      </c>
      <c r="I10695" t="s">
        <v>13280</v>
      </c>
      <c r="J10695" t="s">
        <v>21216</v>
      </c>
      <c r="L10695" t="s">
        <v>32192</v>
      </c>
      <c r="M10695" t="s">
        <v>32194</v>
      </c>
      <c r="N10695" t="s">
        <v>37542</v>
      </c>
      <c r="O10695" t="s">
        <v>41381</v>
      </c>
      <c r="P10695" t="s">
        <v>42008</v>
      </c>
      <c r="Q10695" t="s">
        <v>42010</v>
      </c>
      <c r="R10695" t="s">
        <v>42012</v>
      </c>
    </row>
    <row r="10696" spans="1:18" x14ac:dyDescent="0.35">
      <c r="A10696" t="s">
        <v>7144</v>
      </c>
      <c r="C10696" t="s">
        <v>10384</v>
      </c>
      <c r="D10696" t="s">
        <v>10549</v>
      </c>
      <c r="E10696">
        <v>3.2847763398180498E-10</v>
      </c>
      <c r="F10696" t="s">
        <v>64615</v>
      </c>
      <c r="I10696" t="s">
        <v>13280</v>
      </c>
      <c r="J10696" t="s">
        <v>21216</v>
      </c>
      <c r="L10696" t="s">
        <v>32192</v>
      </c>
      <c r="M10696" t="s">
        <v>32194</v>
      </c>
      <c r="N10696" t="s">
        <v>37543</v>
      </c>
      <c r="O10696" t="s">
        <v>41381</v>
      </c>
      <c r="P10696" t="s">
        <v>42008</v>
      </c>
      <c r="Q10696" t="s">
        <v>42010</v>
      </c>
      <c r="R10696" t="s">
        <v>42012</v>
      </c>
    </row>
    <row r="10697" spans="1:18" x14ac:dyDescent="0.35">
      <c r="A10697" t="s">
        <v>7145</v>
      </c>
      <c r="C10697" t="s">
        <v>10384</v>
      </c>
      <c r="D10697" t="s">
        <v>10549</v>
      </c>
      <c r="E10697">
        <v>2.9935859346963399E-11</v>
      </c>
      <c r="F10697" t="s">
        <v>64615</v>
      </c>
      <c r="I10697" t="s">
        <v>13280</v>
      </c>
      <c r="J10697" t="s">
        <v>21216</v>
      </c>
      <c r="L10697" t="s">
        <v>32192</v>
      </c>
      <c r="M10697" t="s">
        <v>32194</v>
      </c>
      <c r="N10697" t="s">
        <v>37543</v>
      </c>
      <c r="O10697" t="s">
        <v>41381</v>
      </c>
      <c r="P10697" t="s">
        <v>42008</v>
      </c>
      <c r="Q10697" t="s">
        <v>42010</v>
      </c>
      <c r="R10697" t="s">
        <v>42012</v>
      </c>
    </row>
    <row r="10698" spans="1:18" x14ac:dyDescent="0.35">
      <c r="A10698" t="s">
        <v>7146</v>
      </c>
      <c r="C10698" t="s">
        <v>10384</v>
      </c>
      <c r="D10698" t="s">
        <v>10549</v>
      </c>
      <c r="E10698">
        <v>1.4149399275442229E-7</v>
      </c>
      <c r="F10698" t="s">
        <v>64614</v>
      </c>
      <c r="I10698" t="s">
        <v>13281</v>
      </c>
      <c r="J10698" t="s">
        <v>21217</v>
      </c>
      <c r="K10698" t="s">
        <v>29691</v>
      </c>
      <c r="L10698" t="s">
        <v>32192</v>
      </c>
      <c r="M10698" t="s">
        <v>32194</v>
      </c>
      <c r="N10698" t="s">
        <v>37544</v>
      </c>
      <c r="O10698" t="s">
        <v>41382</v>
      </c>
      <c r="P10698" t="s">
        <v>42008</v>
      </c>
      <c r="Q10698" t="s">
        <v>42010</v>
      </c>
      <c r="R10698" t="s">
        <v>42012</v>
      </c>
    </row>
    <row r="10699" spans="1:18" x14ac:dyDescent="0.35">
      <c r="A10699" t="s">
        <v>7146</v>
      </c>
      <c r="C10699" t="s">
        <v>10384</v>
      </c>
      <c r="D10699" t="s">
        <v>10549</v>
      </c>
      <c r="E10699">
        <v>5.0565251702934513E-9</v>
      </c>
      <c r="F10699" t="s">
        <v>64614</v>
      </c>
      <c r="I10699" t="s">
        <v>13281</v>
      </c>
      <c r="J10699" t="s">
        <v>21218</v>
      </c>
      <c r="K10699" t="s">
        <v>29692</v>
      </c>
      <c r="L10699" t="s">
        <v>32192</v>
      </c>
      <c r="M10699" t="s">
        <v>32194</v>
      </c>
      <c r="N10699" t="s">
        <v>37544</v>
      </c>
      <c r="O10699" t="s">
        <v>41382</v>
      </c>
      <c r="P10699" t="s">
        <v>42008</v>
      </c>
      <c r="Q10699" t="s">
        <v>42010</v>
      </c>
      <c r="R10699" t="s">
        <v>42012</v>
      </c>
    </row>
    <row r="10700" spans="1:18" x14ac:dyDescent="0.35">
      <c r="A10700" t="s">
        <v>7146</v>
      </c>
      <c r="C10700" t="s">
        <v>10384</v>
      </c>
      <c r="D10700" t="s">
        <v>10549</v>
      </c>
      <c r="E10700">
        <v>1.7318110104317757E-7</v>
      </c>
      <c r="F10700" t="s">
        <v>64614</v>
      </c>
      <c r="I10700" t="s">
        <v>13281</v>
      </c>
      <c r="J10700" t="s">
        <v>21219</v>
      </c>
      <c r="K10700" t="s">
        <v>29693</v>
      </c>
      <c r="L10700" t="s">
        <v>32192</v>
      </c>
      <c r="M10700" t="s">
        <v>32194</v>
      </c>
      <c r="N10700" t="s">
        <v>37545</v>
      </c>
      <c r="O10700" t="s">
        <v>41382</v>
      </c>
      <c r="P10700" t="s">
        <v>42008</v>
      </c>
      <c r="Q10700" t="s">
        <v>42010</v>
      </c>
      <c r="R10700" t="s">
        <v>42012</v>
      </c>
    </row>
    <row r="10701" spans="1:18" x14ac:dyDescent="0.35">
      <c r="A10701" t="s">
        <v>7146</v>
      </c>
      <c r="C10701" t="s">
        <v>10384</v>
      </c>
      <c r="D10701" t="s">
        <v>10549</v>
      </c>
      <c r="E10701">
        <v>6.1173458494685006E-9</v>
      </c>
      <c r="F10701" t="s">
        <v>64614</v>
      </c>
      <c r="I10701" t="s">
        <v>13281</v>
      </c>
      <c r="J10701" t="s">
        <v>21220</v>
      </c>
      <c r="K10701" t="s">
        <v>29694</v>
      </c>
      <c r="L10701" t="s">
        <v>32192</v>
      </c>
      <c r="M10701" t="s">
        <v>32194</v>
      </c>
      <c r="N10701" t="s">
        <v>37545</v>
      </c>
      <c r="O10701" t="s">
        <v>41382</v>
      </c>
      <c r="P10701" t="s">
        <v>42008</v>
      </c>
      <c r="Q10701" t="s">
        <v>42010</v>
      </c>
      <c r="R10701" t="s">
        <v>42012</v>
      </c>
    </row>
    <row r="10702" spans="1:18" x14ac:dyDescent="0.35">
      <c r="A10702" t="s">
        <v>7147</v>
      </c>
      <c r="C10702" t="s">
        <v>10384</v>
      </c>
      <c r="D10702" t="s">
        <v>10549</v>
      </c>
      <c r="E10702">
        <v>4.6785744009418142E-11</v>
      </c>
      <c r="F10702" t="s">
        <v>64615</v>
      </c>
      <c r="I10702" t="s">
        <v>13282</v>
      </c>
      <c r="J10702" t="s">
        <v>21221</v>
      </c>
      <c r="L10702" t="s">
        <v>32192</v>
      </c>
      <c r="M10702" t="s">
        <v>32194</v>
      </c>
      <c r="N10702" t="s">
        <v>37546</v>
      </c>
      <c r="O10702" t="s">
        <v>41382</v>
      </c>
      <c r="P10702" t="s">
        <v>42008</v>
      </c>
      <c r="Q10702" t="s">
        <v>42010</v>
      </c>
      <c r="R10702" t="s">
        <v>42012</v>
      </c>
    </row>
    <row r="10703" spans="1:18" x14ac:dyDescent="0.35">
      <c r="A10703" t="s">
        <v>7148</v>
      </c>
      <c r="C10703" t="s">
        <v>10384</v>
      </c>
      <c r="D10703" t="s">
        <v>10549</v>
      </c>
      <c r="E10703">
        <v>1.7417325470202331E-12</v>
      </c>
      <c r="F10703" t="s">
        <v>64615</v>
      </c>
      <c r="I10703" t="s">
        <v>13282</v>
      </c>
      <c r="J10703" t="s">
        <v>21221</v>
      </c>
      <c r="L10703" t="s">
        <v>32192</v>
      </c>
      <c r="M10703" t="s">
        <v>32194</v>
      </c>
      <c r="N10703" t="s">
        <v>37546</v>
      </c>
      <c r="O10703" t="s">
        <v>41382</v>
      </c>
      <c r="P10703" t="s">
        <v>42008</v>
      </c>
      <c r="Q10703" t="s">
        <v>42010</v>
      </c>
      <c r="R10703" t="s">
        <v>42012</v>
      </c>
    </row>
    <row r="10704" spans="1:18" x14ac:dyDescent="0.35">
      <c r="A10704" t="s">
        <v>7149</v>
      </c>
      <c r="C10704" t="s">
        <v>10384</v>
      </c>
      <c r="D10704" t="s">
        <v>10549</v>
      </c>
      <c r="E10704">
        <v>5.7883317758001191E-11</v>
      </c>
      <c r="F10704" t="s">
        <v>64615</v>
      </c>
      <c r="I10704" t="s">
        <v>13282</v>
      </c>
      <c r="J10704" t="s">
        <v>21221</v>
      </c>
      <c r="L10704" t="s">
        <v>32192</v>
      </c>
      <c r="M10704" t="s">
        <v>32194</v>
      </c>
      <c r="N10704" t="s">
        <v>37547</v>
      </c>
      <c r="O10704" t="s">
        <v>41382</v>
      </c>
      <c r="P10704" t="s">
        <v>42008</v>
      </c>
      <c r="Q10704" t="s">
        <v>42010</v>
      </c>
      <c r="R10704" t="s">
        <v>42012</v>
      </c>
    </row>
    <row r="10705" spans="1:18" x14ac:dyDescent="0.35">
      <c r="A10705" t="s">
        <v>7150</v>
      </c>
      <c r="C10705" t="s">
        <v>10384</v>
      </c>
      <c r="D10705" t="s">
        <v>10549</v>
      </c>
      <c r="E10705">
        <v>2.0684095994324336E-12</v>
      </c>
      <c r="F10705" t="s">
        <v>64615</v>
      </c>
      <c r="I10705" t="s">
        <v>13282</v>
      </c>
      <c r="J10705" t="s">
        <v>21221</v>
      </c>
      <c r="L10705" t="s">
        <v>32192</v>
      </c>
      <c r="M10705" t="s">
        <v>32194</v>
      </c>
      <c r="N10705" t="s">
        <v>37547</v>
      </c>
      <c r="O10705" t="s">
        <v>41382</v>
      </c>
      <c r="P10705" t="s">
        <v>42008</v>
      </c>
      <c r="Q10705" t="s">
        <v>42010</v>
      </c>
      <c r="R10705" t="s">
        <v>42012</v>
      </c>
    </row>
    <row r="10706" spans="1:18" x14ac:dyDescent="0.35">
      <c r="A10706" t="s">
        <v>7151</v>
      </c>
      <c r="C10706" t="s">
        <v>10385</v>
      </c>
      <c r="D10706" t="s">
        <v>10550</v>
      </c>
      <c r="E10706">
        <v>3.9755706864562302E-13</v>
      </c>
      <c r="F10706" t="s">
        <v>64612</v>
      </c>
      <c r="I10706" t="s">
        <v>13283</v>
      </c>
      <c r="J10706" t="s">
        <v>21222</v>
      </c>
      <c r="K10706" t="s">
        <v>29695</v>
      </c>
      <c r="L10706" t="s">
        <v>32192</v>
      </c>
      <c r="M10706" t="s">
        <v>32194</v>
      </c>
      <c r="N10706" t="s">
        <v>37548</v>
      </c>
      <c r="O10706" t="s">
        <v>41383</v>
      </c>
      <c r="P10706" t="s">
        <v>42008</v>
      </c>
      <c r="Q10706" t="s">
        <v>42010</v>
      </c>
      <c r="R10706" t="s">
        <v>42012</v>
      </c>
    </row>
    <row r="10707" spans="1:18" x14ac:dyDescent="0.35">
      <c r="A10707" t="s">
        <v>7151</v>
      </c>
      <c r="C10707" t="s">
        <v>10385</v>
      </c>
      <c r="D10707" t="s">
        <v>10550</v>
      </c>
      <c r="E10707">
        <v>2.3593948585772101E-14</v>
      </c>
      <c r="F10707" t="s">
        <v>64612</v>
      </c>
      <c r="I10707" t="s">
        <v>13283</v>
      </c>
      <c r="J10707" t="s">
        <v>21223</v>
      </c>
      <c r="K10707" t="s">
        <v>29696</v>
      </c>
      <c r="L10707" t="s">
        <v>32192</v>
      </c>
      <c r="M10707" t="s">
        <v>32194</v>
      </c>
      <c r="N10707" t="s">
        <v>37548</v>
      </c>
      <c r="O10707" t="s">
        <v>41383</v>
      </c>
      <c r="P10707" t="s">
        <v>42008</v>
      </c>
      <c r="Q10707" t="s">
        <v>42010</v>
      </c>
      <c r="R10707" t="s">
        <v>42012</v>
      </c>
    </row>
    <row r="10708" spans="1:18" x14ac:dyDescent="0.35">
      <c r="A10708" t="s">
        <v>7151</v>
      </c>
      <c r="C10708" t="s">
        <v>10385</v>
      </c>
      <c r="D10708" t="s">
        <v>10550</v>
      </c>
      <c r="E10708">
        <v>7.4994925634147497E-13</v>
      </c>
      <c r="F10708" t="s">
        <v>64612</v>
      </c>
      <c r="I10708" t="s">
        <v>13283</v>
      </c>
      <c r="J10708" t="s">
        <v>21224</v>
      </c>
      <c r="K10708" t="s">
        <v>29697</v>
      </c>
      <c r="L10708" t="s">
        <v>32192</v>
      </c>
      <c r="M10708" t="s">
        <v>32194</v>
      </c>
      <c r="N10708" t="s">
        <v>37549</v>
      </c>
      <c r="O10708" t="s">
        <v>41383</v>
      </c>
      <c r="P10708" t="s">
        <v>42008</v>
      </c>
      <c r="Q10708" t="s">
        <v>42010</v>
      </c>
      <c r="R10708" t="s">
        <v>42012</v>
      </c>
    </row>
    <row r="10709" spans="1:18" x14ac:dyDescent="0.35">
      <c r="A10709" t="s">
        <v>7151</v>
      </c>
      <c r="C10709" t="s">
        <v>10385</v>
      </c>
      <c r="D10709" t="s">
        <v>10550</v>
      </c>
      <c r="E10709">
        <v>4.4507485126880498E-14</v>
      </c>
      <c r="F10709" t="s">
        <v>64612</v>
      </c>
      <c r="I10709" t="s">
        <v>13283</v>
      </c>
      <c r="J10709" t="s">
        <v>21225</v>
      </c>
      <c r="K10709" t="s">
        <v>29698</v>
      </c>
      <c r="L10709" t="s">
        <v>32192</v>
      </c>
      <c r="M10709" t="s">
        <v>32194</v>
      </c>
      <c r="N10709" t="s">
        <v>37549</v>
      </c>
      <c r="O10709" t="s">
        <v>41383</v>
      </c>
      <c r="P10709" t="s">
        <v>42008</v>
      </c>
      <c r="Q10709" t="s">
        <v>42010</v>
      </c>
      <c r="R10709" t="s">
        <v>42012</v>
      </c>
    </row>
    <row r="10710" spans="1:18" x14ac:dyDescent="0.35">
      <c r="A10710" t="s">
        <v>7152</v>
      </c>
      <c r="C10710" t="s">
        <v>10385</v>
      </c>
      <c r="D10710" t="s">
        <v>10550</v>
      </c>
      <c r="F10710" t="s">
        <v>64613</v>
      </c>
      <c r="I10710" t="s">
        <v>13284</v>
      </c>
      <c r="J10710" t="s">
        <v>21226</v>
      </c>
      <c r="L10710" t="s">
        <v>32192</v>
      </c>
      <c r="M10710" t="s">
        <v>32194</v>
      </c>
      <c r="N10710" t="s">
        <v>37550</v>
      </c>
      <c r="O10710" t="s">
        <v>41383</v>
      </c>
      <c r="P10710" t="s">
        <v>42008</v>
      </c>
      <c r="Q10710" t="s">
        <v>42010</v>
      </c>
      <c r="R10710" t="s">
        <v>42012</v>
      </c>
    </row>
    <row r="10711" spans="1:18" x14ac:dyDescent="0.35">
      <c r="A10711" t="s">
        <v>7153</v>
      </c>
      <c r="C10711" t="s">
        <v>10385</v>
      </c>
      <c r="D10711" t="s">
        <v>10550</v>
      </c>
      <c r="E10711">
        <v>1.08580822636283E-17</v>
      </c>
      <c r="F10711" t="s">
        <v>64613</v>
      </c>
      <c r="I10711" t="s">
        <v>13284</v>
      </c>
      <c r="J10711" t="s">
        <v>21226</v>
      </c>
      <c r="L10711" t="s">
        <v>32192</v>
      </c>
      <c r="M10711" t="s">
        <v>32194</v>
      </c>
      <c r="N10711" t="s">
        <v>37550</v>
      </c>
      <c r="O10711" t="s">
        <v>41383</v>
      </c>
      <c r="P10711" t="s">
        <v>42008</v>
      </c>
      <c r="Q10711" t="s">
        <v>42010</v>
      </c>
      <c r="R10711" t="s">
        <v>42012</v>
      </c>
    </row>
    <row r="10712" spans="1:18" x14ac:dyDescent="0.35">
      <c r="A10712" t="s">
        <v>7154</v>
      </c>
      <c r="C10712" t="s">
        <v>10385</v>
      </c>
      <c r="D10712" t="s">
        <v>10550</v>
      </c>
      <c r="F10712" t="s">
        <v>64613</v>
      </c>
      <c r="I10712" t="s">
        <v>13284</v>
      </c>
      <c r="J10712" t="s">
        <v>21226</v>
      </c>
      <c r="L10712" t="s">
        <v>32192</v>
      </c>
      <c r="M10712" t="s">
        <v>32194</v>
      </c>
      <c r="N10712" t="s">
        <v>37551</v>
      </c>
      <c r="O10712" t="s">
        <v>41383</v>
      </c>
      <c r="P10712" t="s">
        <v>42008</v>
      </c>
      <c r="Q10712" t="s">
        <v>42010</v>
      </c>
      <c r="R10712" t="s">
        <v>42012</v>
      </c>
    </row>
    <row r="10713" spans="1:18" x14ac:dyDescent="0.35">
      <c r="A10713" t="s">
        <v>7155</v>
      </c>
      <c r="C10713" t="s">
        <v>10385</v>
      </c>
      <c r="D10713" t="s">
        <v>10550</v>
      </c>
      <c r="E10713">
        <v>2.0482621512619599E-17</v>
      </c>
      <c r="F10713" t="s">
        <v>64613</v>
      </c>
      <c r="I10713" t="s">
        <v>13284</v>
      </c>
      <c r="J10713" t="s">
        <v>21226</v>
      </c>
      <c r="L10713" t="s">
        <v>32192</v>
      </c>
      <c r="M10713" t="s">
        <v>32194</v>
      </c>
      <c r="N10713" t="s">
        <v>37551</v>
      </c>
      <c r="O10713" t="s">
        <v>41383</v>
      </c>
      <c r="P10713" t="s">
        <v>42008</v>
      </c>
      <c r="Q10713" t="s">
        <v>42010</v>
      </c>
      <c r="R10713" t="s">
        <v>42012</v>
      </c>
    </row>
    <row r="10714" spans="1:18" x14ac:dyDescent="0.35">
      <c r="A10714" t="s">
        <v>7156</v>
      </c>
      <c r="C10714" t="s">
        <v>10385</v>
      </c>
      <c r="D10714" t="s">
        <v>10550</v>
      </c>
      <c r="E10714">
        <v>3.9755706864562302E-13</v>
      </c>
      <c r="F10714" t="s">
        <v>64612</v>
      </c>
      <c r="I10714" t="s">
        <v>13285</v>
      </c>
      <c r="J10714" t="s">
        <v>21227</v>
      </c>
      <c r="K10714" t="s">
        <v>29699</v>
      </c>
      <c r="L10714" t="s">
        <v>32192</v>
      </c>
      <c r="M10714" t="s">
        <v>32194</v>
      </c>
      <c r="N10714" t="s">
        <v>37552</v>
      </c>
      <c r="O10714" t="s">
        <v>41384</v>
      </c>
      <c r="P10714" t="s">
        <v>42008</v>
      </c>
      <c r="Q10714" t="s">
        <v>42010</v>
      </c>
      <c r="R10714" t="s">
        <v>42012</v>
      </c>
    </row>
    <row r="10715" spans="1:18" x14ac:dyDescent="0.35">
      <c r="A10715" t="s">
        <v>7156</v>
      </c>
      <c r="C10715" t="s">
        <v>10385</v>
      </c>
      <c r="D10715" t="s">
        <v>10550</v>
      </c>
      <c r="E10715">
        <v>2.3593948585772101E-14</v>
      </c>
      <c r="F10715" t="s">
        <v>64612</v>
      </c>
      <c r="I10715" t="s">
        <v>13285</v>
      </c>
      <c r="J10715" t="s">
        <v>21228</v>
      </c>
      <c r="K10715" t="s">
        <v>29700</v>
      </c>
      <c r="L10715" t="s">
        <v>32192</v>
      </c>
      <c r="M10715" t="s">
        <v>32194</v>
      </c>
      <c r="N10715" t="s">
        <v>37552</v>
      </c>
      <c r="O10715" t="s">
        <v>41384</v>
      </c>
      <c r="P10715" t="s">
        <v>42008</v>
      </c>
      <c r="Q10715" t="s">
        <v>42010</v>
      </c>
      <c r="R10715" t="s">
        <v>42012</v>
      </c>
    </row>
    <row r="10716" spans="1:18" x14ac:dyDescent="0.35">
      <c r="A10716" t="s">
        <v>7156</v>
      </c>
      <c r="C10716" t="s">
        <v>10385</v>
      </c>
      <c r="D10716" t="s">
        <v>10550</v>
      </c>
      <c r="E10716">
        <v>7.4994925634147497E-13</v>
      </c>
      <c r="F10716" t="s">
        <v>64612</v>
      </c>
      <c r="I10716" t="s">
        <v>13285</v>
      </c>
      <c r="J10716" t="s">
        <v>21229</v>
      </c>
      <c r="K10716" t="s">
        <v>29701</v>
      </c>
      <c r="L10716" t="s">
        <v>32192</v>
      </c>
      <c r="M10716" t="s">
        <v>32194</v>
      </c>
      <c r="N10716" t="s">
        <v>37553</v>
      </c>
      <c r="O10716" t="s">
        <v>41384</v>
      </c>
      <c r="P10716" t="s">
        <v>42008</v>
      </c>
      <c r="Q10716" t="s">
        <v>42010</v>
      </c>
      <c r="R10716" t="s">
        <v>42012</v>
      </c>
    </row>
    <row r="10717" spans="1:18" x14ac:dyDescent="0.35">
      <c r="A10717" t="s">
        <v>7156</v>
      </c>
      <c r="C10717" t="s">
        <v>10385</v>
      </c>
      <c r="D10717" t="s">
        <v>10550</v>
      </c>
      <c r="E10717">
        <v>4.4507485126880498E-14</v>
      </c>
      <c r="F10717" t="s">
        <v>64612</v>
      </c>
      <c r="I10717" t="s">
        <v>13285</v>
      </c>
      <c r="J10717" t="s">
        <v>21230</v>
      </c>
      <c r="K10717" t="s">
        <v>29702</v>
      </c>
      <c r="L10717" t="s">
        <v>32192</v>
      </c>
      <c r="M10717" t="s">
        <v>32194</v>
      </c>
      <c r="N10717" t="s">
        <v>37553</v>
      </c>
      <c r="O10717" t="s">
        <v>41384</v>
      </c>
      <c r="P10717" t="s">
        <v>42008</v>
      </c>
      <c r="Q10717" t="s">
        <v>42010</v>
      </c>
      <c r="R10717" t="s">
        <v>42012</v>
      </c>
    </row>
    <row r="10718" spans="1:18" x14ac:dyDescent="0.35">
      <c r="A10718" t="s">
        <v>7157</v>
      </c>
      <c r="C10718" t="s">
        <v>10385</v>
      </c>
      <c r="D10718" t="s">
        <v>10550</v>
      </c>
      <c r="F10718" t="s">
        <v>64613</v>
      </c>
      <c r="I10718" t="s">
        <v>13286</v>
      </c>
      <c r="J10718" t="s">
        <v>21231</v>
      </c>
      <c r="L10718" t="s">
        <v>32192</v>
      </c>
      <c r="M10718" t="s">
        <v>32194</v>
      </c>
      <c r="N10718" t="s">
        <v>37554</v>
      </c>
      <c r="O10718" t="s">
        <v>41384</v>
      </c>
      <c r="P10718" t="s">
        <v>42008</v>
      </c>
      <c r="Q10718" t="s">
        <v>42010</v>
      </c>
      <c r="R10718" t="s">
        <v>42012</v>
      </c>
    </row>
    <row r="10719" spans="1:18" x14ac:dyDescent="0.35">
      <c r="A10719" t="s">
        <v>7158</v>
      </c>
      <c r="C10719" t="s">
        <v>10385</v>
      </c>
      <c r="D10719" t="s">
        <v>10550</v>
      </c>
      <c r="E10719">
        <v>1.08580822636283E-17</v>
      </c>
      <c r="F10719" t="s">
        <v>64613</v>
      </c>
      <c r="I10719" t="s">
        <v>13286</v>
      </c>
      <c r="J10719" t="s">
        <v>21231</v>
      </c>
      <c r="L10719" t="s">
        <v>32192</v>
      </c>
      <c r="M10719" t="s">
        <v>32194</v>
      </c>
      <c r="N10719" t="s">
        <v>37554</v>
      </c>
      <c r="O10719" t="s">
        <v>41384</v>
      </c>
      <c r="P10719" t="s">
        <v>42008</v>
      </c>
      <c r="Q10719" t="s">
        <v>42010</v>
      </c>
      <c r="R10719" t="s">
        <v>42012</v>
      </c>
    </row>
    <row r="10720" spans="1:18" x14ac:dyDescent="0.35">
      <c r="A10720" t="s">
        <v>7159</v>
      </c>
      <c r="C10720" t="s">
        <v>10385</v>
      </c>
      <c r="D10720" t="s">
        <v>10550</v>
      </c>
      <c r="F10720" t="s">
        <v>64613</v>
      </c>
      <c r="I10720" t="s">
        <v>13286</v>
      </c>
      <c r="J10720" t="s">
        <v>21231</v>
      </c>
      <c r="L10720" t="s">
        <v>32192</v>
      </c>
      <c r="M10720" t="s">
        <v>32194</v>
      </c>
      <c r="N10720" t="s">
        <v>37555</v>
      </c>
      <c r="O10720" t="s">
        <v>41384</v>
      </c>
      <c r="P10720" t="s">
        <v>42008</v>
      </c>
      <c r="Q10720" t="s">
        <v>42010</v>
      </c>
      <c r="R10720" t="s">
        <v>42012</v>
      </c>
    </row>
    <row r="10721" spans="1:18" x14ac:dyDescent="0.35">
      <c r="A10721" t="s">
        <v>7160</v>
      </c>
      <c r="C10721" t="s">
        <v>10385</v>
      </c>
      <c r="D10721" t="s">
        <v>10550</v>
      </c>
      <c r="E10721">
        <v>2.0482621512619599E-17</v>
      </c>
      <c r="F10721" t="s">
        <v>64613</v>
      </c>
      <c r="I10721" t="s">
        <v>13286</v>
      </c>
      <c r="J10721" t="s">
        <v>21231</v>
      </c>
      <c r="L10721" t="s">
        <v>32192</v>
      </c>
      <c r="M10721" t="s">
        <v>32194</v>
      </c>
      <c r="N10721" t="s">
        <v>37555</v>
      </c>
      <c r="O10721" t="s">
        <v>41384</v>
      </c>
      <c r="P10721" t="s">
        <v>42008</v>
      </c>
      <c r="Q10721" t="s">
        <v>42010</v>
      </c>
      <c r="R10721" t="s">
        <v>42012</v>
      </c>
    </row>
    <row r="10722" spans="1:18" x14ac:dyDescent="0.35">
      <c r="A10722" t="s">
        <v>7161</v>
      </c>
      <c r="C10722" t="s">
        <v>10385</v>
      </c>
      <c r="D10722" t="s">
        <v>10550</v>
      </c>
      <c r="E10722">
        <v>3.9755706864562302E-13</v>
      </c>
      <c r="F10722" t="s">
        <v>64612</v>
      </c>
      <c r="I10722" t="s">
        <v>13287</v>
      </c>
      <c r="J10722" t="s">
        <v>21232</v>
      </c>
      <c r="K10722" t="s">
        <v>29703</v>
      </c>
      <c r="L10722" t="s">
        <v>32192</v>
      </c>
      <c r="M10722" t="s">
        <v>32194</v>
      </c>
      <c r="N10722" t="s">
        <v>37556</v>
      </c>
      <c r="O10722" t="s">
        <v>41385</v>
      </c>
      <c r="P10722" t="s">
        <v>42008</v>
      </c>
      <c r="Q10722" t="s">
        <v>42010</v>
      </c>
      <c r="R10722" t="s">
        <v>42012</v>
      </c>
    </row>
    <row r="10723" spans="1:18" x14ac:dyDescent="0.35">
      <c r="A10723" t="s">
        <v>7161</v>
      </c>
      <c r="C10723" t="s">
        <v>10385</v>
      </c>
      <c r="D10723" t="s">
        <v>10550</v>
      </c>
      <c r="E10723">
        <v>2.3593948585772101E-14</v>
      </c>
      <c r="F10723" t="s">
        <v>64612</v>
      </c>
      <c r="I10723" t="s">
        <v>13287</v>
      </c>
      <c r="J10723" t="s">
        <v>21233</v>
      </c>
      <c r="K10723" t="s">
        <v>29704</v>
      </c>
      <c r="L10723" t="s">
        <v>32192</v>
      </c>
      <c r="M10723" t="s">
        <v>32194</v>
      </c>
      <c r="N10723" t="s">
        <v>37556</v>
      </c>
      <c r="O10723" t="s">
        <v>41385</v>
      </c>
      <c r="P10723" t="s">
        <v>42008</v>
      </c>
      <c r="Q10723" t="s">
        <v>42010</v>
      </c>
      <c r="R10723" t="s">
        <v>42012</v>
      </c>
    </row>
    <row r="10724" spans="1:18" x14ac:dyDescent="0.35">
      <c r="A10724" t="s">
        <v>7161</v>
      </c>
      <c r="C10724" t="s">
        <v>10385</v>
      </c>
      <c r="D10724" t="s">
        <v>10550</v>
      </c>
      <c r="E10724">
        <v>7.4994925634147497E-13</v>
      </c>
      <c r="F10724" t="s">
        <v>64612</v>
      </c>
      <c r="I10724" t="s">
        <v>13287</v>
      </c>
      <c r="J10724" t="s">
        <v>21234</v>
      </c>
      <c r="K10724" t="s">
        <v>29705</v>
      </c>
      <c r="L10724" t="s">
        <v>32192</v>
      </c>
      <c r="M10724" t="s">
        <v>32194</v>
      </c>
      <c r="N10724" t="s">
        <v>37557</v>
      </c>
      <c r="O10724" t="s">
        <v>41385</v>
      </c>
      <c r="P10724" t="s">
        <v>42008</v>
      </c>
      <c r="Q10724" t="s">
        <v>42010</v>
      </c>
      <c r="R10724" t="s">
        <v>42012</v>
      </c>
    </row>
    <row r="10725" spans="1:18" x14ac:dyDescent="0.35">
      <c r="A10725" t="s">
        <v>7161</v>
      </c>
      <c r="C10725" t="s">
        <v>10385</v>
      </c>
      <c r="D10725" t="s">
        <v>10550</v>
      </c>
      <c r="E10725">
        <v>4.4507485126880498E-14</v>
      </c>
      <c r="F10725" t="s">
        <v>64612</v>
      </c>
      <c r="I10725" t="s">
        <v>13287</v>
      </c>
      <c r="J10725" t="s">
        <v>21235</v>
      </c>
      <c r="K10725" t="s">
        <v>29706</v>
      </c>
      <c r="L10725" t="s">
        <v>32192</v>
      </c>
      <c r="M10725" t="s">
        <v>32194</v>
      </c>
      <c r="N10725" t="s">
        <v>37557</v>
      </c>
      <c r="O10725" t="s">
        <v>41385</v>
      </c>
      <c r="P10725" t="s">
        <v>42008</v>
      </c>
      <c r="Q10725" t="s">
        <v>42010</v>
      </c>
      <c r="R10725" t="s">
        <v>42012</v>
      </c>
    </row>
    <row r="10726" spans="1:18" x14ac:dyDescent="0.35">
      <c r="A10726" t="s">
        <v>7162</v>
      </c>
      <c r="C10726" t="s">
        <v>10385</v>
      </c>
      <c r="D10726" t="s">
        <v>10550</v>
      </c>
      <c r="F10726" t="s">
        <v>64613</v>
      </c>
      <c r="I10726" t="s">
        <v>13288</v>
      </c>
      <c r="J10726" t="s">
        <v>21236</v>
      </c>
      <c r="L10726" t="s">
        <v>32192</v>
      </c>
      <c r="M10726" t="s">
        <v>32194</v>
      </c>
      <c r="N10726" t="s">
        <v>37558</v>
      </c>
      <c r="O10726" t="s">
        <v>41385</v>
      </c>
      <c r="P10726" t="s">
        <v>42008</v>
      </c>
      <c r="Q10726" t="s">
        <v>42010</v>
      </c>
      <c r="R10726" t="s">
        <v>42012</v>
      </c>
    </row>
    <row r="10727" spans="1:18" x14ac:dyDescent="0.35">
      <c r="A10727" t="s">
        <v>7163</v>
      </c>
      <c r="C10727" t="s">
        <v>10385</v>
      </c>
      <c r="D10727" t="s">
        <v>10550</v>
      </c>
      <c r="F10727" t="s">
        <v>64613</v>
      </c>
      <c r="I10727" t="s">
        <v>13288</v>
      </c>
      <c r="J10727" t="s">
        <v>21236</v>
      </c>
      <c r="L10727" t="s">
        <v>32192</v>
      </c>
      <c r="M10727" t="s">
        <v>32194</v>
      </c>
      <c r="N10727" t="s">
        <v>37558</v>
      </c>
      <c r="O10727" t="s">
        <v>41385</v>
      </c>
      <c r="P10727" t="s">
        <v>42008</v>
      </c>
      <c r="Q10727" t="s">
        <v>42010</v>
      </c>
      <c r="R10727" t="s">
        <v>42012</v>
      </c>
    </row>
    <row r="10728" spans="1:18" x14ac:dyDescent="0.35">
      <c r="A10728" t="s">
        <v>7164</v>
      </c>
      <c r="C10728" t="s">
        <v>10385</v>
      </c>
      <c r="D10728" t="s">
        <v>10550</v>
      </c>
      <c r="F10728" t="s">
        <v>64613</v>
      </c>
      <c r="I10728" t="s">
        <v>13288</v>
      </c>
      <c r="J10728" t="s">
        <v>21236</v>
      </c>
      <c r="L10728" t="s">
        <v>32192</v>
      </c>
      <c r="M10728" t="s">
        <v>32194</v>
      </c>
      <c r="N10728" t="s">
        <v>37559</v>
      </c>
      <c r="O10728" t="s">
        <v>41385</v>
      </c>
      <c r="P10728" t="s">
        <v>42008</v>
      </c>
      <c r="Q10728" t="s">
        <v>42010</v>
      </c>
      <c r="R10728" t="s">
        <v>42012</v>
      </c>
    </row>
    <row r="10729" spans="1:18" x14ac:dyDescent="0.35">
      <c r="A10729" t="s">
        <v>7165</v>
      </c>
      <c r="C10729" t="s">
        <v>10385</v>
      </c>
      <c r="D10729" t="s">
        <v>10550</v>
      </c>
      <c r="F10729" t="s">
        <v>64613</v>
      </c>
      <c r="I10729" t="s">
        <v>13288</v>
      </c>
      <c r="J10729" t="s">
        <v>21236</v>
      </c>
      <c r="L10729" t="s">
        <v>32192</v>
      </c>
      <c r="M10729" t="s">
        <v>32194</v>
      </c>
      <c r="N10729" t="s">
        <v>37559</v>
      </c>
      <c r="O10729" t="s">
        <v>41385</v>
      </c>
      <c r="P10729" t="s">
        <v>42008</v>
      </c>
      <c r="Q10729" t="s">
        <v>42010</v>
      </c>
      <c r="R10729" t="s">
        <v>42012</v>
      </c>
    </row>
    <row r="10730" spans="1:18" x14ac:dyDescent="0.35">
      <c r="A10730" t="s">
        <v>7166</v>
      </c>
      <c r="C10730" t="s">
        <v>10385</v>
      </c>
      <c r="D10730" t="s">
        <v>10550</v>
      </c>
      <c r="F10730" t="s">
        <v>64612</v>
      </c>
      <c r="I10730" t="s">
        <v>13289</v>
      </c>
      <c r="J10730" t="s">
        <v>21237</v>
      </c>
      <c r="K10730" t="s">
        <v>29707</v>
      </c>
      <c r="L10730" t="s">
        <v>32192</v>
      </c>
      <c r="M10730" t="s">
        <v>32194</v>
      </c>
      <c r="N10730" t="s">
        <v>37560</v>
      </c>
      <c r="O10730" t="s">
        <v>41386</v>
      </c>
      <c r="P10730" t="s">
        <v>42008</v>
      </c>
      <c r="Q10730" t="s">
        <v>42010</v>
      </c>
      <c r="R10730" t="s">
        <v>42012</v>
      </c>
    </row>
    <row r="10731" spans="1:18" x14ac:dyDescent="0.35">
      <c r="A10731" t="s">
        <v>7166</v>
      </c>
      <c r="C10731" t="s">
        <v>10385</v>
      </c>
      <c r="D10731" t="s">
        <v>10550</v>
      </c>
      <c r="F10731" t="s">
        <v>64612</v>
      </c>
      <c r="I10731" t="s">
        <v>13289</v>
      </c>
      <c r="J10731" t="s">
        <v>21238</v>
      </c>
      <c r="K10731" t="s">
        <v>29708</v>
      </c>
      <c r="L10731" t="s">
        <v>32192</v>
      </c>
      <c r="M10731" t="s">
        <v>32194</v>
      </c>
      <c r="N10731" t="s">
        <v>37560</v>
      </c>
      <c r="O10731" t="s">
        <v>41386</v>
      </c>
      <c r="P10731" t="s">
        <v>42008</v>
      </c>
      <c r="Q10731" t="s">
        <v>42010</v>
      </c>
      <c r="R10731" t="s">
        <v>42012</v>
      </c>
    </row>
    <row r="10732" spans="1:18" x14ac:dyDescent="0.35">
      <c r="A10732" t="s">
        <v>7166</v>
      </c>
      <c r="C10732" t="s">
        <v>10385</v>
      </c>
      <c r="D10732" t="s">
        <v>10550</v>
      </c>
      <c r="F10732" t="s">
        <v>64612</v>
      </c>
      <c r="I10732" t="s">
        <v>13289</v>
      </c>
      <c r="J10732" t="s">
        <v>21239</v>
      </c>
      <c r="K10732" t="s">
        <v>29709</v>
      </c>
      <c r="L10732" t="s">
        <v>32192</v>
      </c>
      <c r="M10732" t="s">
        <v>32194</v>
      </c>
      <c r="N10732" t="s">
        <v>37561</v>
      </c>
      <c r="O10732" t="s">
        <v>41386</v>
      </c>
      <c r="P10732" t="s">
        <v>42008</v>
      </c>
      <c r="Q10732" t="s">
        <v>42010</v>
      </c>
      <c r="R10732" t="s">
        <v>42012</v>
      </c>
    </row>
    <row r="10733" spans="1:18" x14ac:dyDescent="0.35">
      <c r="A10733" t="s">
        <v>7166</v>
      </c>
      <c r="C10733" t="s">
        <v>10385</v>
      </c>
      <c r="D10733" t="s">
        <v>10550</v>
      </c>
      <c r="F10733" t="s">
        <v>64612</v>
      </c>
      <c r="I10733" t="s">
        <v>13289</v>
      </c>
      <c r="J10733" t="s">
        <v>21240</v>
      </c>
      <c r="K10733" t="s">
        <v>29710</v>
      </c>
      <c r="L10733" t="s">
        <v>32192</v>
      </c>
      <c r="M10733" t="s">
        <v>32194</v>
      </c>
      <c r="N10733" t="s">
        <v>37561</v>
      </c>
      <c r="O10733" t="s">
        <v>41386</v>
      </c>
      <c r="P10733" t="s">
        <v>42008</v>
      </c>
      <c r="Q10733" t="s">
        <v>42010</v>
      </c>
      <c r="R10733" t="s">
        <v>42012</v>
      </c>
    </row>
    <row r="10734" spans="1:18" x14ac:dyDescent="0.35">
      <c r="A10734" t="s">
        <v>7167</v>
      </c>
      <c r="C10734" t="s">
        <v>10385</v>
      </c>
      <c r="D10734" t="s">
        <v>10550</v>
      </c>
      <c r="F10734" t="s">
        <v>64613</v>
      </c>
      <c r="I10734" t="s">
        <v>13290</v>
      </c>
      <c r="J10734" t="s">
        <v>21241</v>
      </c>
      <c r="L10734" t="s">
        <v>32192</v>
      </c>
      <c r="M10734" t="s">
        <v>32194</v>
      </c>
      <c r="N10734" t="s">
        <v>37562</v>
      </c>
      <c r="O10734" t="s">
        <v>41386</v>
      </c>
      <c r="P10734" t="s">
        <v>42008</v>
      </c>
      <c r="Q10734" t="s">
        <v>42010</v>
      </c>
      <c r="R10734" t="s">
        <v>42012</v>
      </c>
    </row>
    <row r="10735" spans="1:18" x14ac:dyDescent="0.35">
      <c r="A10735" t="s">
        <v>7168</v>
      </c>
      <c r="C10735" t="s">
        <v>10385</v>
      </c>
      <c r="D10735" t="s">
        <v>10550</v>
      </c>
      <c r="F10735" t="s">
        <v>64613</v>
      </c>
      <c r="I10735" t="s">
        <v>13290</v>
      </c>
      <c r="J10735" t="s">
        <v>21241</v>
      </c>
      <c r="L10735" t="s">
        <v>32192</v>
      </c>
      <c r="M10735" t="s">
        <v>32194</v>
      </c>
      <c r="N10735" t="s">
        <v>37562</v>
      </c>
      <c r="O10735" t="s">
        <v>41386</v>
      </c>
      <c r="P10735" t="s">
        <v>42008</v>
      </c>
      <c r="Q10735" t="s">
        <v>42010</v>
      </c>
      <c r="R10735" t="s">
        <v>42012</v>
      </c>
    </row>
    <row r="10736" spans="1:18" x14ac:dyDescent="0.35">
      <c r="A10736" t="s">
        <v>7169</v>
      </c>
      <c r="C10736" t="s">
        <v>10385</v>
      </c>
      <c r="D10736" t="s">
        <v>10550</v>
      </c>
      <c r="F10736" t="s">
        <v>64613</v>
      </c>
      <c r="I10736" t="s">
        <v>13290</v>
      </c>
      <c r="J10736" t="s">
        <v>21241</v>
      </c>
      <c r="L10736" t="s">
        <v>32192</v>
      </c>
      <c r="M10736" t="s">
        <v>32194</v>
      </c>
      <c r="N10736" t="s">
        <v>37563</v>
      </c>
      <c r="O10736" t="s">
        <v>41386</v>
      </c>
      <c r="P10736" t="s">
        <v>42008</v>
      </c>
      <c r="Q10736" t="s">
        <v>42010</v>
      </c>
      <c r="R10736" t="s">
        <v>42012</v>
      </c>
    </row>
    <row r="10737" spans="1:18" x14ac:dyDescent="0.35">
      <c r="A10737" t="s">
        <v>7170</v>
      </c>
      <c r="C10737" t="s">
        <v>10385</v>
      </c>
      <c r="D10737" t="s">
        <v>10550</v>
      </c>
      <c r="F10737" t="s">
        <v>64613</v>
      </c>
      <c r="I10737" t="s">
        <v>13290</v>
      </c>
      <c r="J10737" t="s">
        <v>21241</v>
      </c>
      <c r="L10737" t="s">
        <v>32192</v>
      </c>
      <c r="M10737" t="s">
        <v>32194</v>
      </c>
      <c r="N10737" t="s">
        <v>37563</v>
      </c>
      <c r="O10737" t="s">
        <v>41386</v>
      </c>
      <c r="P10737" t="s">
        <v>42008</v>
      </c>
      <c r="Q10737" t="s">
        <v>42010</v>
      </c>
      <c r="R10737" t="s">
        <v>42012</v>
      </c>
    </row>
    <row r="10738" spans="1:18" x14ac:dyDescent="0.35">
      <c r="A10738" t="s">
        <v>7171</v>
      </c>
      <c r="C10738" t="s">
        <v>10385</v>
      </c>
      <c r="D10738" t="s">
        <v>10550</v>
      </c>
      <c r="E10738">
        <v>4.0505863637199602E-13</v>
      </c>
      <c r="F10738" t="s">
        <v>64612</v>
      </c>
      <c r="I10738" t="s">
        <v>13291</v>
      </c>
      <c r="J10738" t="s">
        <v>21242</v>
      </c>
      <c r="K10738" t="s">
        <v>29711</v>
      </c>
      <c r="L10738" t="s">
        <v>32192</v>
      </c>
      <c r="M10738" t="s">
        <v>32194</v>
      </c>
      <c r="N10738" t="s">
        <v>37564</v>
      </c>
      <c r="O10738" t="s">
        <v>41387</v>
      </c>
      <c r="P10738" t="s">
        <v>42008</v>
      </c>
      <c r="Q10738" t="s">
        <v>42010</v>
      </c>
      <c r="R10738" t="s">
        <v>42012</v>
      </c>
    </row>
    <row r="10739" spans="1:18" x14ac:dyDescent="0.35">
      <c r="A10739" t="s">
        <v>7171</v>
      </c>
      <c r="C10739" t="s">
        <v>10385</v>
      </c>
      <c r="D10739" t="s">
        <v>10550</v>
      </c>
      <c r="E10739">
        <v>5.8212325747524597E-14</v>
      </c>
      <c r="F10739" t="s">
        <v>64612</v>
      </c>
      <c r="I10739" t="s">
        <v>13291</v>
      </c>
      <c r="J10739" t="s">
        <v>21243</v>
      </c>
      <c r="K10739" t="s">
        <v>29712</v>
      </c>
      <c r="L10739" t="s">
        <v>32192</v>
      </c>
      <c r="M10739" t="s">
        <v>32194</v>
      </c>
      <c r="N10739" t="s">
        <v>37564</v>
      </c>
      <c r="O10739" t="s">
        <v>41387</v>
      </c>
      <c r="P10739" t="s">
        <v>42008</v>
      </c>
      <c r="Q10739" t="s">
        <v>42010</v>
      </c>
      <c r="R10739" t="s">
        <v>42012</v>
      </c>
    </row>
    <row r="10740" spans="1:18" x14ac:dyDescent="0.35">
      <c r="A10740" t="s">
        <v>7171</v>
      </c>
      <c r="C10740" t="s">
        <v>10385</v>
      </c>
      <c r="D10740" t="s">
        <v>10550</v>
      </c>
      <c r="E10740">
        <v>4.9368950767736397E-13</v>
      </c>
      <c r="F10740" t="s">
        <v>64612</v>
      </c>
      <c r="I10740" t="s">
        <v>13291</v>
      </c>
      <c r="J10740" t="s">
        <v>21244</v>
      </c>
      <c r="K10740" t="s">
        <v>29713</v>
      </c>
      <c r="L10740" t="s">
        <v>32192</v>
      </c>
      <c r="M10740" t="s">
        <v>32194</v>
      </c>
      <c r="N10740" t="s">
        <v>37565</v>
      </c>
      <c r="O10740" t="s">
        <v>41387</v>
      </c>
      <c r="P10740" t="s">
        <v>42008</v>
      </c>
      <c r="Q10740" t="s">
        <v>42010</v>
      </c>
      <c r="R10740" t="s">
        <v>42012</v>
      </c>
    </row>
    <row r="10741" spans="1:18" x14ac:dyDescent="0.35">
      <c r="A10741" t="s">
        <v>7171</v>
      </c>
      <c r="C10741" t="s">
        <v>10385</v>
      </c>
      <c r="D10741" t="s">
        <v>10550</v>
      </c>
      <c r="E10741">
        <v>7.0949763262845994E-14</v>
      </c>
      <c r="F10741" t="s">
        <v>64612</v>
      </c>
      <c r="I10741" t="s">
        <v>13291</v>
      </c>
      <c r="J10741" t="s">
        <v>21245</v>
      </c>
      <c r="K10741" t="s">
        <v>29714</v>
      </c>
      <c r="L10741" t="s">
        <v>32192</v>
      </c>
      <c r="M10741" t="s">
        <v>32194</v>
      </c>
      <c r="N10741" t="s">
        <v>37565</v>
      </c>
      <c r="O10741" t="s">
        <v>41387</v>
      </c>
      <c r="P10741" t="s">
        <v>42008</v>
      </c>
      <c r="Q10741" t="s">
        <v>42010</v>
      </c>
      <c r="R10741" t="s">
        <v>42012</v>
      </c>
    </row>
    <row r="10742" spans="1:18" x14ac:dyDescent="0.35">
      <c r="A10742" t="s">
        <v>7172</v>
      </c>
      <c r="C10742" t="s">
        <v>10385</v>
      </c>
      <c r="D10742" t="s">
        <v>10550</v>
      </c>
      <c r="F10742" t="s">
        <v>64613</v>
      </c>
      <c r="I10742" t="s">
        <v>13292</v>
      </c>
      <c r="J10742" t="s">
        <v>21246</v>
      </c>
      <c r="L10742" t="s">
        <v>32192</v>
      </c>
      <c r="M10742" t="s">
        <v>32194</v>
      </c>
      <c r="N10742" t="s">
        <v>37566</v>
      </c>
      <c r="O10742" t="s">
        <v>41387</v>
      </c>
      <c r="P10742" t="s">
        <v>42008</v>
      </c>
      <c r="Q10742" t="s">
        <v>42010</v>
      </c>
      <c r="R10742" t="s">
        <v>42012</v>
      </c>
    </row>
    <row r="10743" spans="1:18" x14ac:dyDescent="0.35">
      <c r="A10743" t="s">
        <v>7173</v>
      </c>
      <c r="C10743" t="s">
        <v>10385</v>
      </c>
      <c r="D10743" t="s">
        <v>10550</v>
      </c>
      <c r="E10743">
        <v>8.5228296334050004E-17</v>
      </c>
      <c r="F10743" t="s">
        <v>64613</v>
      </c>
      <c r="I10743" t="s">
        <v>13292</v>
      </c>
      <c r="J10743" t="s">
        <v>21246</v>
      </c>
      <c r="L10743" t="s">
        <v>32192</v>
      </c>
      <c r="M10743" t="s">
        <v>32194</v>
      </c>
      <c r="N10743" t="s">
        <v>37566</v>
      </c>
      <c r="O10743" t="s">
        <v>41387</v>
      </c>
      <c r="P10743" t="s">
        <v>42008</v>
      </c>
      <c r="Q10743" t="s">
        <v>42010</v>
      </c>
      <c r="R10743" t="s">
        <v>42012</v>
      </c>
    </row>
    <row r="10744" spans="1:18" x14ac:dyDescent="0.35">
      <c r="A10744" t="s">
        <v>7174</v>
      </c>
      <c r="C10744" t="s">
        <v>10385</v>
      </c>
      <c r="D10744" t="s">
        <v>10550</v>
      </c>
      <c r="F10744" t="s">
        <v>64613</v>
      </c>
      <c r="I10744" t="s">
        <v>13292</v>
      </c>
      <c r="J10744" t="s">
        <v>21246</v>
      </c>
      <c r="L10744" t="s">
        <v>32192</v>
      </c>
      <c r="M10744" t="s">
        <v>32194</v>
      </c>
      <c r="N10744" t="s">
        <v>37567</v>
      </c>
      <c r="O10744" t="s">
        <v>41387</v>
      </c>
      <c r="P10744" t="s">
        <v>42008</v>
      </c>
      <c r="Q10744" t="s">
        <v>42010</v>
      </c>
      <c r="R10744" t="s">
        <v>42012</v>
      </c>
    </row>
    <row r="10745" spans="1:18" x14ac:dyDescent="0.35">
      <c r="A10745" t="s">
        <v>7175</v>
      </c>
      <c r="C10745" t="s">
        <v>10385</v>
      </c>
      <c r="D10745" t="s">
        <v>10550</v>
      </c>
      <c r="E10745">
        <v>1.03877103096392E-16</v>
      </c>
      <c r="F10745" t="s">
        <v>64613</v>
      </c>
      <c r="I10745" t="s">
        <v>13292</v>
      </c>
      <c r="J10745" t="s">
        <v>21246</v>
      </c>
      <c r="L10745" t="s">
        <v>32192</v>
      </c>
      <c r="M10745" t="s">
        <v>32194</v>
      </c>
      <c r="N10745" t="s">
        <v>37567</v>
      </c>
      <c r="O10745" t="s">
        <v>41387</v>
      </c>
      <c r="P10745" t="s">
        <v>42008</v>
      </c>
      <c r="Q10745" t="s">
        <v>42010</v>
      </c>
      <c r="R10745" t="s">
        <v>42012</v>
      </c>
    </row>
    <row r="10746" spans="1:18" x14ac:dyDescent="0.35">
      <c r="A10746" t="s">
        <v>7176</v>
      </c>
      <c r="C10746" t="s">
        <v>10385</v>
      </c>
      <c r="D10746" t="s">
        <v>10550</v>
      </c>
      <c r="F10746" t="s">
        <v>64612</v>
      </c>
      <c r="I10746" t="s">
        <v>13293</v>
      </c>
      <c r="J10746" t="s">
        <v>21247</v>
      </c>
      <c r="K10746" t="s">
        <v>29715</v>
      </c>
      <c r="L10746" t="s">
        <v>32192</v>
      </c>
      <c r="M10746" t="s">
        <v>32194</v>
      </c>
      <c r="N10746" t="s">
        <v>37568</v>
      </c>
      <c r="O10746" t="s">
        <v>41388</v>
      </c>
      <c r="P10746" t="s">
        <v>42008</v>
      </c>
      <c r="Q10746" t="s">
        <v>42010</v>
      </c>
      <c r="R10746" t="s">
        <v>42012</v>
      </c>
    </row>
    <row r="10747" spans="1:18" x14ac:dyDescent="0.35">
      <c r="A10747" t="s">
        <v>7176</v>
      </c>
      <c r="C10747" t="s">
        <v>10385</v>
      </c>
      <c r="D10747" t="s">
        <v>10550</v>
      </c>
      <c r="F10747" t="s">
        <v>64612</v>
      </c>
      <c r="I10747" t="s">
        <v>13293</v>
      </c>
      <c r="J10747" t="s">
        <v>21248</v>
      </c>
      <c r="K10747" t="s">
        <v>29716</v>
      </c>
      <c r="L10747" t="s">
        <v>32192</v>
      </c>
      <c r="M10747" t="s">
        <v>32194</v>
      </c>
      <c r="N10747" t="s">
        <v>37568</v>
      </c>
      <c r="O10747" t="s">
        <v>41388</v>
      </c>
      <c r="P10747" t="s">
        <v>42008</v>
      </c>
      <c r="Q10747" t="s">
        <v>42010</v>
      </c>
      <c r="R10747" t="s">
        <v>42012</v>
      </c>
    </row>
    <row r="10748" spans="1:18" x14ac:dyDescent="0.35">
      <c r="A10748" t="s">
        <v>7176</v>
      </c>
      <c r="C10748" t="s">
        <v>10385</v>
      </c>
      <c r="D10748" t="s">
        <v>10550</v>
      </c>
      <c r="F10748" t="s">
        <v>64612</v>
      </c>
      <c r="I10748" t="s">
        <v>13293</v>
      </c>
      <c r="J10748" t="s">
        <v>21249</v>
      </c>
      <c r="K10748" t="s">
        <v>29717</v>
      </c>
      <c r="L10748" t="s">
        <v>32192</v>
      </c>
      <c r="M10748" t="s">
        <v>32194</v>
      </c>
      <c r="N10748" t="s">
        <v>37569</v>
      </c>
      <c r="O10748" t="s">
        <v>41388</v>
      </c>
      <c r="P10748" t="s">
        <v>42008</v>
      </c>
      <c r="Q10748" t="s">
        <v>42010</v>
      </c>
      <c r="R10748" t="s">
        <v>42012</v>
      </c>
    </row>
    <row r="10749" spans="1:18" x14ac:dyDescent="0.35">
      <c r="A10749" t="s">
        <v>7176</v>
      </c>
      <c r="C10749" t="s">
        <v>10385</v>
      </c>
      <c r="D10749" t="s">
        <v>10550</v>
      </c>
      <c r="F10749" t="s">
        <v>64612</v>
      </c>
      <c r="I10749" t="s">
        <v>13293</v>
      </c>
      <c r="J10749" t="s">
        <v>21250</v>
      </c>
      <c r="K10749" t="s">
        <v>29718</v>
      </c>
      <c r="L10749" t="s">
        <v>32192</v>
      </c>
      <c r="M10749" t="s">
        <v>32194</v>
      </c>
      <c r="N10749" t="s">
        <v>37569</v>
      </c>
      <c r="O10749" t="s">
        <v>41388</v>
      </c>
      <c r="P10749" t="s">
        <v>42008</v>
      </c>
      <c r="Q10749" t="s">
        <v>42010</v>
      </c>
      <c r="R10749" t="s">
        <v>42012</v>
      </c>
    </row>
    <row r="10750" spans="1:18" x14ac:dyDescent="0.35">
      <c r="A10750" t="s">
        <v>7177</v>
      </c>
      <c r="C10750" t="s">
        <v>10385</v>
      </c>
      <c r="D10750" t="s">
        <v>10550</v>
      </c>
      <c r="F10750" t="s">
        <v>64613</v>
      </c>
      <c r="I10750" t="s">
        <v>13294</v>
      </c>
      <c r="J10750" t="s">
        <v>21251</v>
      </c>
      <c r="L10750" t="s">
        <v>32192</v>
      </c>
      <c r="M10750" t="s">
        <v>32194</v>
      </c>
      <c r="N10750" t="s">
        <v>37570</v>
      </c>
      <c r="O10750" t="s">
        <v>41388</v>
      </c>
      <c r="P10750" t="s">
        <v>42008</v>
      </c>
      <c r="Q10750" t="s">
        <v>42010</v>
      </c>
      <c r="R10750" t="s">
        <v>42012</v>
      </c>
    </row>
    <row r="10751" spans="1:18" x14ac:dyDescent="0.35">
      <c r="A10751" t="s">
        <v>7178</v>
      </c>
      <c r="C10751" t="s">
        <v>10385</v>
      </c>
      <c r="D10751" t="s">
        <v>10550</v>
      </c>
      <c r="F10751" t="s">
        <v>64613</v>
      </c>
      <c r="I10751" t="s">
        <v>13294</v>
      </c>
      <c r="J10751" t="s">
        <v>21251</v>
      </c>
      <c r="L10751" t="s">
        <v>32192</v>
      </c>
      <c r="M10751" t="s">
        <v>32194</v>
      </c>
      <c r="N10751" t="s">
        <v>37570</v>
      </c>
      <c r="O10751" t="s">
        <v>41388</v>
      </c>
      <c r="P10751" t="s">
        <v>42008</v>
      </c>
      <c r="Q10751" t="s">
        <v>42010</v>
      </c>
      <c r="R10751" t="s">
        <v>42012</v>
      </c>
    </row>
    <row r="10752" spans="1:18" x14ac:dyDescent="0.35">
      <c r="A10752" t="s">
        <v>7179</v>
      </c>
      <c r="C10752" t="s">
        <v>10385</v>
      </c>
      <c r="D10752" t="s">
        <v>10550</v>
      </c>
      <c r="F10752" t="s">
        <v>64613</v>
      </c>
      <c r="I10752" t="s">
        <v>13294</v>
      </c>
      <c r="J10752" t="s">
        <v>21251</v>
      </c>
      <c r="L10752" t="s">
        <v>32192</v>
      </c>
      <c r="M10752" t="s">
        <v>32194</v>
      </c>
      <c r="N10752" t="s">
        <v>37571</v>
      </c>
      <c r="O10752" t="s">
        <v>41388</v>
      </c>
      <c r="P10752" t="s">
        <v>42008</v>
      </c>
      <c r="Q10752" t="s">
        <v>42010</v>
      </c>
      <c r="R10752" t="s">
        <v>42012</v>
      </c>
    </row>
    <row r="10753" spans="1:18" x14ac:dyDescent="0.35">
      <c r="A10753" t="s">
        <v>7180</v>
      </c>
      <c r="C10753" t="s">
        <v>10385</v>
      </c>
      <c r="D10753" t="s">
        <v>10550</v>
      </c>
      <c r="F10753" t="s">
        <v>64613</v>
      </c>
      <c r="I10753" t="s">
        <v>13294</v>
      </c>
      <c r="J10753" t="s">
        <v>21251</v>
      </c>
      <c r="L10753" t="s">
        <v>32192</v>
      </c>
      <c r="M10753" t="s">
        <v>32194</v>
      </c>
      <c r="N10753" t="s">
        <v>37571</v>
      </c>
      <c r="O10753" t="s">
        <v>41388</v>
      </c>
      <c r="P10753" t="s">
        <v>42008</v>
      </c>
      <c r="Q10753" t="s">
        <v>42010</v>
      </c>
      <c r="R10753" t="s">
        <v>42012</v>
      </c>
    </row>
    <row r="10754" spans="1:18" x14ac:dyDescent="0.35">
      <c r="A10754" t="s">
        <v>7181</v>
      </c>
      <c r="C10754" t="s">
        <v>10385</v>
      </c>
      <c r="D10754" t="s">
        <v>10550</v>
      </c>
      <c r="E10754">
        <v>3.0860650213071399E-7</v>
      </c>
      <c r="F10754" t="s">
        <v>64614</v>
      </c>
      <c r="I10754" t="s">
        <v>13295</v>
      </c>
      <c r="J10754" t="s">
        <v>21252</v>
      </c>
      <c r="K10754" t="s">
        <v>29719</v>
      </c>
      <c r="L10754" t="s">
        <v>32192</v>
      </c>
      <c r="M10754" t="s">
        <v>32194</v>
      </c>
      <c r="N10754" t="s">
        <v>37572</v>
      </c>
      <c r="O10754" t="s">
        <v>41389</v>
      </c>
      <c r="P10754" t="s">
        <v>42008</v>
      </c>
      <c r="Q10754" t="s">
        <v>42010</v>
      </c>
      <c r="R10754" t="s">
        <v>42012</v>
      </c>
    </row>
    <row r="10755" spans="1:18" x14ac:dyDescent="0.35">
      <c r="A10755" t="s">
        <v>7181</v>
      </c>
      <c r="C10755" t="s">
        <v>10385</v>
      </c>
      <c r="D10755" t="s">
        <v>10550</v>
      </c>
      <c r="E10755">
        <v>1.8314970873234399E-8</v>
      </c>
      <c r="F10755" t="s">
        <v>64614</v>
      </c>
      <c r="I10755" t="s">
        <v>13295</v>
      </c>
      <c r="J10755" t="s">
        <v>21253</v>
      </c>
      <c r="K10755" t="s">
        <v>29720</v>
      </c>
      <c r="L10755" t="s">
        <v>32192</v>
      </c>
      <c r="M10755" t="s">
        <v>32194</v>
      </c>
      <c r="N10755" t="s">
        <v>37572</v>
      </c>
      <c r="O10755" t="s">
        <v>41389</v>
      </c>
      <c r="P10755" t="s">
        <v>42008</v>
      </c>
      <c r="Q10755" t="s">
        <v>42010</v>
      </c>
      <c r="R10755" t="s">
        <v>42012</v>
      </c>
    </row>
    <row r="10756" spans="1:18" x14ac:dyDescent="0.35">
      <c r="A10756" t="s">
        <v>7181</v>
      </c>
      <c r="C10756" t="s">
        <v>10385</v>
      </c>
      <c r="D10756" t="s">
        <v>10550</v>
      </c>
      <c r="E10756">
        <v>1.1120315548396301E-6</v>
      </c>
      <c r="F10756" t="s">
        <v>64614</v>
      </c>
      <c r="I10756" t="s">
        <v>13295</v>
      </c>
      <c r="J10756" t="s">
        <v>21254</v>
      </c>
      <c r="K10756" t="s">
        <v>29721</v>
      </c>
      <c r="L10756" t="s">
        <v>32192</v>
      </c>
      <c r="M10756" t="s">
        <v>32194</v>
      </c>
      <c r="N10756" t="s">
        <v>37573</v>
      </c>
      <c r="O10756" t="s">
        <v>41389</v>
      </c>
      <c r="P10756" t="s">
        <v>42008</v>
      </c>
      <c r="Q10756" t="s">
        <v>42010</v>
      </c>
      <c r="R10756" t="s">
        <v>42012</v>
      </c>
    </row>
    <row r="10757" spans="1:18" x14ac:dyDescent="0.35">
      <c r="A10757" t="s">
        <v>7181</v>
      </c>
      <c r="C10757" t="s">
        <v>10385</v>
      </c>
      <c r="D10757" t="s">
        <v>10550</v>
      </c>
      <c r="E10757">
        <v>6.5996104581245097E-8</v>
      </c>
      <c r="F10757" t="s">
        <v>64614</v>
      </c>
      <c r="I10757" t="s">
        <v>13295</v>
      </c>
      <c r="J10757" t="s">
        <v>21255</v>
      </c>
      <c r="K10757" t="s">
        <v>29722</v>
      </c>
      <c r="L10757" t="s">
        <v>32192</v>
      </c>
      <c r="M10757" t="s">
        <v>32194</v>
      </c>
      <c r="N10757" t="s">
        <v>37573</v>
      </c>
      <c r="O10757" t="s">
        <v>41389</v>
      </c>
      <c r="P10757" t="s">
        <v>42008</v>
      </c>
      <c r="Q10757" t="s">
        <v>42010</v>
      </c>
      <c r="R10757" t="s">
        <v>42012</v>
      </c>
    </row>
    <row r="10758" spans="1:18" x14ac:dyDescent="0.35">
      <c r="A10758" t="s">
        <v>7182</v>
      </c>
      <c r="C10758" t="s">
        <v>10385</v>
      </c>
      <c r="D10758" t="s">
        <v>10550</v>
      </c>
      <c r="F10758" t="s">
        <v>64615</v>
      </c>
      <c r="I10758" t="s">
        <v>13296</v>
      </c>
      <c r="J10758" t="s">
        <v>21256</v>
      </c>
      <c r="L10758" t="s">
        <v>32192</v>
      </c>
      <c r="M10758" t="s">
        <v>32194</v>
      </c>
      <c r="N10758" t="s">
        <v>37574</v>
      </c>
      <c r="O10758" t="s">
        <v>41389</v>
      </c>
      <c r="P10758" t="s">
        <v>42008</v>
      </c>
      <c r="Q10758" t="s">
        <v>42010</v>
      </c>
      <c r="R10758" t="s">
        <v>42012</v>
      </c>
    </row>
    <row r="10759" spans="1:18" x14ac:dyDescent="0.35">
      <c r="A10759" t="s">
        <v>7183</v>
      </c>
      <c r="C10759" t="s">
        <v>10385</v>
      </c>
      <c r="D10759" t="s">
        <v>10550</v>
      </c>
      <c r="E10759">
        <v>8.4286640167352496E-12</v>
      </c>
      <c r="F10759" t="s">
        <v>64615</v>
      </c>
      <c r="I10759" t="s">
        <v>13296</v>
      </c>
      <c r="J10759" t="s">
        <v>21256</v>
      </c>
      <c r="L10759" t="s">
        <v>32192</v>
      </c>
      <c r="M10759" t="s">
        <v>32194</v>
      </c>
      <c r="N10759" t="s">
        <v>37574</v>
      </c>
      <c r="O10759" t="s">
        <v>41389</v>
      </c>
      <c r="P10759" t="s">
        <v>42008</v>
      </c>
      <c r="Q10759" t="s">
        <v>42010</v>
      </c>
      <c r="R10759" t="s">
        <v>42012</v>
      </c>
    </row>
    <row r="10760" spans="1:18" x14ac:dyDescent="0.35">
      <c r="A10760" t="s">
        <v>7184</v>
      </c>
      <c r="C10760" t="s">
        <v>10385</v>
      </c>
      <c r="D10760" t="s">
        <v>10550</v>
      </c>
      <c r="F10760" t="s">
        <v>64615</v>
      </c>
      <c r="I10760" t="s">
        <v>13296</v>
      </c>
      <c r="J10760" t="s">
        <v>21256</v>
      </c>
      <c r="L10760" t="s">
        <v>32192</v>
      </c>
      <c r="M10760" t="s">
        <v>32194</v>
      </c>
      <c r="N10760" t="s">
        <v>37575</v>
      </c>
      <c r="O10760" t="s">
        <v>41389</v>
      </c>
      <c r="P10760" t="s">
        <v>42008</v>
      </c>
      <c r="Q10760" t="s">
        <v>42010</v>
      </c>
      <c r="R10760" t="s">
        <v>42012</v>
      </c>
    </row>
    <row r="10761" spans="1:18" x14ac:dyDescent="0.35">
      <c r="A10761" t="s">
        <v>7185</v>
      </c>
      <c r="C10761" t="s">
        <v>10385</v>
      </c>
      <c r="D10761" t="s">
        <v>10550</v>
      </c>
      <c r="E10761">
        <v>3.0371823112051999E-11</v>
      </c>
      <c r="F10761" t="s">
        <v>64615</v>
      </c>
      <c r="I10761" t="s">
        <v>13296</v>
      </c>
      <c r="J10761" t="s">
        <v>21256</v>
      </c>
      <c r="L10761" t="s">
        <v>32192</v>
      </c>
      <c r="M10761" t="s">
        <v>32194</v>
      </c>
      <c r="N10761" t="s">
        <v>37575</v>
      </c>
      <c r="O10761" t="s">
        <v>41389</v>
      </c>
      <c r="P10761" t="s">
        <v>42008</v>
      </c>
      <c r="Q10761" t="s">
        <v>42010</v>
      </c>
      <c r="R10761" t="s">
        <v>42012</v>
      </c>
    </row>
    <row r="10762" spans="1:18" x14ac:dyDescent="0.35">
      <c r="A10762" t="s">
        <v>7186</v>
      </c>
      <c r="C10762" t="s">
        <v>10385</v>
      </c>
      <c r="D10762" t="s">
        <v>10550</v>
      </c>
      <c r="E10762">
        <v>3.0860650213071399E-7</v>
      </c>
      <c r="F10762" t="s">
        <v>64614</v>
      </c>
      <c r="I10762" t="s">
        <v>13297</v>
      </c>
      <c r="J10762" t="s">
        <v>21257</v>
      </c>
      <c r="K10762" t="s">
        <v>29723</v>
      </c>
      <c r="L10762" t="s">
        <v>32192</v>
      </c>
      <c r="M10762" t="s">
        <v>32194</v>
      </c>
      <c r="N10762" t="s">
        <v>37576</v>
      </c>
      <c r="O10762" t="s">
        <v>41390</v>
      </c>
      <c r="P10762" t="s">
        <v>42008</v>
      </c>
      <c r="Q10762" t="s">
        <v>42010</v>
      </c>
      <c r="R10762" t="s">
        <v>42012</v>
      </c>
    </row>
    <row r="10763" spans="1:18" x14ac:dyDescent="0.35">
      <c r="A10763" t="s">
        <v>7186</v>
      </c>
      <c r="C10763" t="s">
        <v>10385</v>
      </c>
      <c r="D10763" t="s">
        <v>10550</v>
      </c>
      <c r="E10763">
        <v>1.8314970873234399E-8</v>
      </c>
      <c r="F10763" t="s">
        <v>64614</v>
      </c>
      <c r="I10763" t="s">
        <v>13297</v>
      </c>
      <c r="J10763" t="s">
        <v>21258</v>
      </c>
      <c r="K10763" t="s">
        <v>29724</v>
      </c>
      <c r="L10763" t="s">
        <v>32192</v>
      </c>
      <c r="M10763" t="s">
        <v>32194</v>
      </c>
      <c r="N10763" t="s">
        <v>37576</v>
      </c>
      <c r="O10763" t="s">
        <v>41390</v>
      </c>
      <c r="P10763" t="s">
        <v>42008</v>
      </c>
      <c r="Q10763" t="s">
        <v>42010</v>
      </c>
      <c r="R10763" t="s">
        <v>42012</v>
      </c>
    </row>
    <row r="10764" spans="1:18" x14ac:dyDescent="0.35">
      <c r="A10764" t="s">
        <v>7186</v>
      </c>
      <c r="C10764" t="s">
        <v>10385</v>
      </c>
      <c r="D10764" t="s">
        <v>10550</v>
      </c>
      <c r="E10764">
        <v>1.1120315548396301E-6</v>
      </c>
      <c r="F10764" t="s">
        <v>64614</v>
      </c>
      <c r="I10764" t="s">
        <v>13297</v>
      </c>
      <c r="J10764" t="s">
        <v>21259</v>
      </c>
      <c r="K10764" t="s">
        <v>29725</v>
      </c>
      <c r="L10764" t="s">
        <v>32192</v>
      </c>
      <c r="M10764" t="s">
        <v>32194</v>
      </c>
      <c r="N10764" t="s">
        <v>37577</v>
      </c>
      <c r="O10764" t="s">
        <v>41390</v>
      </c>
      <c r="P10764" t="s">
        <v>42008</v>
      </c>
      <c r="Q10764" t="s">
        <v>42010</v>
      </c>
      <c r="R10764" t="s">
        <v>42012</v>
      </c>
    </row>
    <row r="10765" spans="1:18" x14ac:dyDescent="0.35">
      <c r="A10765" t="s">
        <v>7186</v>
      </c>
      <c r="C10765" t="s">
        <v>10385</v>
      </c>
      <c r="D10765" t="s">
        <v>10550</v>
      </c>
      <c r="E10765">
        <v>6.5996104581245097E-8</v>
      </c>
      <c r="F10765" t="s">
        <v>64614</v>
      </c>
      <c r="I10765" t="s">
        <v>13297</v>
      </c>
      <c r="J10765" t="s">
        <v>21260</v>
      </c>
      <c r="K10765" t="s">
        <v>29726</v>
      </c>
      <c r="L10765" t="s">
        <v>32192</v>
      </c>
      <c r="M10765" t="s">
        <v>32194</v>
      </c>
      <c r="N10765" t="s">
        <v>37577</v>
      </c>
      <c r="O10765" t="s">
        <v>41390</v>
      </c>
      <c r="P10765" t="s">
        <v>42008</v>
      </c>
      <c r="Q10765" t="s">
        <v>42010</v>
      </c>
      <c r="R10765" t="s">
        <v>42012</v>
      </c>
    </row>
    <row r="10766" spans="1:18" x14ac:dyDescent="0.35">
      <c r="A10766" t="s">
        <v>7187</v>
      </c>
      <c r="C10766" t="s">
        <v>10385</v>
      </c>
      <c r="D10766" t="s">
        <v>10550</v>
      </c>
      <c r="F10766" t="s">
        <v>64615</v>
      </c>
      <c r="I10766" t="s">
        <v>13298</v>
      </c>
      <c r="J10766" t="s">
        <v>21261</v>
      </c>
      <c r="L10766" t="s">
        <v>32192</v>
      </c>
      <c r="M10766" t="s">
        <v>32194</v>
      </c>
      <c r="N10766" t="s">
        <v>37578</v>
      </c>
      <c r="O10766" t="s">
        <v>41390</v>
      </c>
      <c r="P10766" t="s">
        <v>42008</v>
      </c>
      <c r="Q10766" t="s">
        <v>42010</v>
      </c>
      <c r="R10766" t="s">
        <v>42012</v>
      </c>
    </row>
    <row r="10767" spans="1:18" x14ac:dyDescent="0.35">
      <c r="A10767" t="s">
        <v>7188</v>
      </c>
      <c r="C10767" t="s">
        <v>10385</v>
      </c>
      <c r="D10767" t="s">
        <v>10550</v>
      </c>
      <c r="E10767">
        <v>8.4286640167352496E-12</v>
      </c>
      <c r="F10767" t="s">
        <v>64615</v>
      </c>
      <c r="I10767" t="s">
        <v>13298</v>
      </c>
      <c r="J10767" t="s">
        <v>21261</v>
      </c>
      <c r="L10767" t="s">
        <v>32192</v>
      </c>
      <c r="M10767" t="s">
        <v>32194</v>
      </c>
      <c r="N10767" t="s">
        <v>37578</v>
      </c>
      <c r="O10767" t="s">
        <v>41390</v>
      </c>
      <c r="P10767" t="s">
        <v>42008</v>
      </c>
      <c r="Q10767" t="s">
        <v>42010</v>
      </c>
      <c r="R10767" t="s">
        <v>42012</v>
      </c>
    </row>
    <row r="10768" spans="1:18" x14ac:dyDescent="0.35">
      <c r="A10768" t="s">
        <v>7189</v>
      </c>
      <c r="C10768" t="s">
        <v>10385</v>
      </c>
      <c r="D10768" t="s">
        <v>10550</v>
      </c>
      <c r="F10768" t="s">
        <v>64615</v>
      </c>
      <c r="I10768" t="s">
        <v>13298</v>
      </c>
      <c r="J10768" t="s">
        <v>21261</v>
      </c>
      <c r="L10768" t="s">
        <v>32192</v>
      </c>
      <c r="M10768" t="s">
        <v>32194</v>
      </c>
      <c r="N10768" t="s">
        <v>37579</v>
      </c>
      <c r="O10768" t="s">
        <v>41390</v>
      </c>
      <c r="P10768" t="s">
        <v>42008</v>
      </c>
      <c r="Q10768" t="s">
        <v>42010</v>
      </c>
      <c r="R10768" t="s">
        <v>42012</v>
      </c>
    </row>
    <row r="10769" spans="1:18" x14ac:dyDescent="0.35">
      <c r="A10769" t="s">
        <v>7190</v>
      </c>
      <c r="C10769" t="s">
        <v>10385</v>
      </c>
      <c r="D10769" t="s">
        <v>10550</v>
      </c>
      <c r="E10769">
        <v>3.0371823112051999E-11</v>
      </c>
      <c r="F10769" t="s">
        <v>64615</v>
      </c>
      <c r="I10769" t="s">
        <v>13298</v>
      </c>
      <c r="J10769" t="s">
        <v>21261</v>
      </c>
      <c r="L10769" t="s">
        <v>32192</v>
      </c>
      <c r="M10769" t="s">
        <v>32194</v>
      </c>
      <c r="N10769" t="s">
        <v>37579</v>
      </c>
      <c r="O10769" t="s">
        <v>41390</v>
      </c>
      <c r="P10769" t="s">
        <v>42008</v>
      </c>
      <c r="Q10769" t="s">
        <v>42010</v>
      </c>
      <c r="R10769" t="s">
        <v>42012</v>
      </c>
    </row>
    <row r="10770" spans="1:18" x14ac:dyDescent="0.35">
      <c r="A10770" t="s">
        <v>7191</v>
      </c>
      <c r="C10770" t="s">
        <v>10385</v>
      </c>
      <c r="D10770" t="s">
        <v>10550</v>
      </c>
      <c r="E10770">
        <v>3.0860650213071399E-7</v>
      </c>
      <c r="F10770" t="s">
        <v>64614</v>
      </c>
      <c r="I10770" t="s">
        <v>13299</v>
      </c>
      <c r="J10770" t="s">
        <v>21262</v>
      </c>
      <c r="K10770" t="s">
        <v>29727</v>
      </c>
      <c r="L10770" t="s">
        <v>32192</v>
      </c>
      <c r="M10770" t="s">
        <v>32194</v>
      </c>
      <c r="N10770" t="s">
        <v>37580</v>
      </c>
      <c r="O10770" t="s">
        <v>41391</v>
      </c>
      <c r="P10770" t="s">
        <v>42008</v>
      </c>
      <c r="Q10770" t="s">
        <v>42010</v>
      </c>
      <c r="R10770" t="s">
        <v>42012</v>
      </c>
    </row>
    <row r="10771" spans="1:18" x14ac:dyDescent="0.35">
      <c r="A10771" t="s">
        <v>7191</v>
      </c>
      <c r="C10771" t="s">
        <v>10385</v>
      </c>
      <c r="D10771" t="s">
        <v>10550</v>
      </c>
      <c r="E10771">
        <v>1.8314970873234399E-8</v>
      </c>
      <c r="F10771" t="s">
        <v>64614</v>
      </c>
      <c r="I10771" t="s">
        <v>13299</v>
      </c>
      <c r="J10771" t="s">
        <v>21263</v>
      </c>
      <c r="K10771" t="s">
        <v>29728</v>
      </c>
      <c r="L10771" t="s">
        <v>32192</v>
      </c>
      <c r="M10771" t="s">
        <v>32194</v>
      </c>
      <c r="N10771" t="s">
        <v>37580</v>
      </c>
      <c r="O10771" t="s">
        <v>41391</v>
      </c>
      <c r="P10771" t="s">
        <v>42008</v>
      </c>
      <c r="Q10771" t="s">
        <v>42010</v>
      </c>
      <c r="R10771" t="s">
        <v>42012</v>
      </c>
    </row>
    <row r="10772" spans="1:18" x14ac:dyDescent="0.35">
      <c r="A10772" t="s">
        <v>7191</v>
      </c>
      <c r="C10772" t="s">
        <v>10385</v>
      </c>
      <c r="D10772" t="s">
        <v>10550</v>
      </c>
      <c r="E10772">
        <v>1.1120315548396301E-6</v>
      </c>
      <c r="F10772" t="s">
        <v>64614</v>
      </c>
      <c r="I10772" t="s">
        <v>13299</v>
      </c>
      <c r="J10772" t="s">
        <v>21264</v>
      </c>
      <c r="K10772" t="s">
        <v>29729</v>
      </c>
      <c r="L10772" t="s">
        <v>32192</v>
      </c>
      <c r="M10772" t="s">
        <v>32194</v>
      </c>
      <c r="N10772" t="s">
        <v>37581</v>
      </c>
      <c r="O10772" t="s">
        <v>41391</v>
      </c>
      <c r="P10772" t="s">
        <v>42008</v>
      </c>
      <c r="Q10772" t="s">
        <v>42010</v>
      </c>
      <c r="R10772" t="s">
        <v>42012</v>
      </c>
    </row>
    <row r="10773" spans="1:18" x14ac:dyDescent="0.35">
      <c r="A10773" t="s">
        <v>7191</v>
      </c>
      <c r="C10773" t="s">
        <v>10385</v>
      </c>
      <c r="D10773" t="s">
        <v>10550</v>
      </c>
      <c r="E10773">
        <v>6.5996104581245097E-8</v>
      </c>
      <c r="F10773" t="s">
        <v>64614</v>
      </c>
      <c r="I10773" t="s">
        <v>13299</v>
      </c>
      <c r="J10773" t="s">
        <v>21265</v>
      </c>
      <c r="K10773" t="s">
        <v>29730</v>
      </c>
      <c r="L10773" t="s">
        <v>32192</v>
      </c>
      <c r="M10773" t="s">
        <v>32194</v>
      </c>
      <c r="N10773" t="s">
        <v>37581</v>
      </c>
      <c r="O10773" t="s">
        <v>41391</v>
      </c>
      <c r="P10773" t="s">
        <v>42008</v>
      </c>
      <c r="Q10773" t="s">
        <v>42010</v>
      </c>
      <c r="R10773" t="s">
        <v>42012</v>
      </c>
    </row>
    <row r="10774" spans="1:18" x14ac:dyDescent="0.35">
      <c r="A10774" t="s">
        <v>7192</v>
      </c>
      <c r="C10774" t="s">
        <v>10385</v>
      </c>
      <c r="D10774" t="s">
        <v>10550</v>
      </c>
      <c r="F10774" t="s">
        <v>64615</v>
      </c>
      <c r="I10774" t="s">
        <v>13300</v>
      </c>
      <c r="J10774" t="s">
        <v>21266</v>
      </c>
      <c r="L10774" t="s">
        <v>32192</v>
      </c>
      <c r="M10774" t="s">
        <v>32194</v>
      </c>
      <c r="N10774" t="s">
        <v>37582</v>
      </c>
      <c r="O10774" t="s">
        <v>41391</v>
      </c>
      <c r="P10774" t="s">
        <v>42008</v>
      </c>
      <c r="Q10774" t="s">
        <v>42010</v>
      </c>
      <c r="R10774" t="s">
        <v>42012</v>
      </c>
    </row>
    <row r="10775" spans="1:18" x14ac:dyDescent="0.35">
      <c r="A10775" t="s">
        <v>7193</v>
      </c>
      <c r="C10775" t="s">
        <v>10385</v>
      </c>
      <c r="D10775" t="s">
        <v>10550</v>
      </c>
      <c r="F10775" t="s">
        <v>64615</v>
      </c>
      <c r="I10775" t="s">
        <v>13300</v>
      </c>
      <c r="J10775" t="s">
        <v>21266</v>
      </c>
      <c r="L10775" t="s">
        <v>32192</v>
      </c>
      <c r="M10775" t="s">
        <v>32194</v>
      </c>
      <c r="N10775" t="s">
        <v>37582</v>
      </c>
      <c r="O10775" t="s">
        <v>41391</v>
      </c>
      <c r="P10775" t="s">
        <v>42008</v>
      </c>
      <c r="Q10775" t="s">
        <v>42010</v>
      </c>
      <c r="R10775" t="s">
        <v>42012</v>
      </c>
    </row>
    <row r="10776" spans="1:18" x14ac:dyDescent="0.35">
      <c r="A10776" t="s">
        <v>7194</v>
      </c>
      <c r="C10776" t="s">
        <v>10385</v>
      </c>
      <c r="D10776" t="s">
        <v>10550</v>
      </c>
      <c r="F10776" t="s">
        <v>64615</v>
      </c>
      <c r="I10776" t="s">
        <v>13300</v>
      </c>
      <c r="J10776" t="s">
        <v>21266</v>
      </c>
      <c r="L10776" t="s">
        <v>32192</v>
      </c>
      <c r="M10776" t="s">
        <v>32194</v>
      </c>
      <c r="N10776" t="s">
        <v>37583</v>
      </c>
      <c r="O10776" t="s">
        <v>41391</v>
      </c>
      <c r="P10776" t="s">
        <v>42008</v>
      </c>
      <c r="Q10776" t="s">
        <v>42010</v>
      </c>
      <c r="R10776" t="s">
        <v>42012</v>
      </c>
    </row>
    <row r="10777" spans="1:18" x14ac:dyDescent="0.35">
      <c r="A10777" t="s">
        <v>7195</v>
      </c>
      <c r="C10777" t="s">
        <v>10385</v>
      </c>
      <c r="D10777" t="s">
        <v>10550</v>
      </c>
      <c r="F10777" t="s">
        <v>64615</v>
      </c>
      <c r="I10777" t="s">
        <v>13300</v>
      </c>
      <c r="J10777" t="s">
        <v>21266</v>
      </c>
      <c r="L10777" t="s">
        <v>32192</v>
      </c>
      <c r="M10777" t="s">
        <v>32194</v>
      </c>
      <c r="N10777" t="s">
        <v>37583</v>
      </c>
      <c r="O10777" t="s">
        <v>41391</v>
      </c>
      <c r="P10777" t="s">
        <v>42008</v>
      </c>
      <c r="Q10777" t="s">
        <v>42010</v>
      </c>
      <c r="R10777" t="s">
        <v>42012</v>
      </c>
    </row>
    <row r="10778" spans="1:18" x14ac:dyDescent="0.35">
      <c r="A10778" t="s">
        <v>7196</v>
      </c>
      <c r="C10778" t="s">
        <v>10385</v>
      </c>
      <c r="D10778" t="s">
        <v>10550</v>
      </c>
      <c r="F10778" t="s">
        <v>64614</v>
      </c>
      <c r="I10778" t="s">
        <v>13301</v>
      </c>
      <c r="J10778" t="s">
        <v>21267</v>
      </c>
      <c r="K10778" t="s">
        <v>29731</v>
      </c>
      <c r="L10778" t="s">
        <v>32192</v>
      </c>
      <c r="M10778" t="s">
        <v>32194</v>
      </c>
      <c r="N10778" t="s">
        <v>37584</v>
      </c>
      <c r="O10778" t="s">
        <v>41392</v>
      </c>
      <c r="P10778" t="s">
        <v>42008</v>
      </c>
      <c r="Q10778" t="s">
        <v>42010</v>
      </c>
      <c r="R10778" t="s">
        <v>42012</v>
      </c>
    </row>
    <row r="10779" spans="1:18" x14ac:dyDescent="0.35">
      <c r="A10779" t="s">
        <v>7196</v>
      </c>
      <c r="C10779" t="s">
        <v>10385</v>
      </c>
      <c r="D10779" t="s">
        <v>10550</v>
      </c>
      <c r="F10779" t="s">
        <v>64614</v>
      </c>
      <c r="I10779" t="s">
        <v>13301</v>
      </c>
      <c r="J10779" t="s">
        <v>21268</v>
      </c>
      <c r="K10779" t="s">
        <v>29732</v>
      </c>
      <c r="L10779" t="s">
        <v>32192</v>
      </c>
      <c r="M10779" t="s">
        <v>32194</v>
      </c>
      <c r="N10779" t="s">
        <v>37584</v>
      </c>
      <c r="O10779" t="s">
        <v>41392</v>
      </c>
      <c r="P10779" t="s">
        <v>42008</v>
      </c>
      <c r="Q10779" t="s">
        <v>42010</v>
      </c>
      <c r="R10779" t="s">
        <v>42012</v>
      </c>
    </row>
    <row r="10780" spans="1:18" x14ac:dyDescent="0.35">
      <c r="A10780" t="s">
        <v>7196</v>
      </c>
      <c r="C10780" t="s">
        <v>10385</v>
      </c>
      <c r="D10780" t="s">
        <v>10550</v>
      </c>
      <c r="F10780" t="s">
        <v>64614</v>
      </c>
      <c r="I10780" t="s">
        <v>13301</v>
      </c>
      <c r="J10780" t="s">
        <v>21269</v>
      </c>
      <c r="K10780" t="s">
        <v>29733</v>
      </c>
      <c r="L10780" t="s">
        <v>32192</v>
      </c>
      <c r="M10780" t="s">
        <v>32194</v>
      </c>
      <c r="N10780" t="s">
        <v>37585</v>
      </c>
      <c r="O10780" t="s">
        <v>41392</v>
      </c>
      <c r="P10780" t="s">
        <v>42008</v>
      </c>
      <c r="Q10780" t="s">
        <v>42010</v>
      </c>
      <c r="R10780" t="s">
        <v>42012</v>
      </c>
    </row>
    <row r="10781" spans="1:18" x14ac:dyDescent="0.35">
      <c r="A10781" t="s">
        <v>7196</v>
      </c>
      <c r="C10781" t="s">
        <v>10385</v>
      </c>
      <c r="D10781" t="s">
        <v>10550</v>
      </c>
      <c r="F10781" t="s">
        <v>64614</v>
      </c>
      <c r="I10781" t="s">
        <v>13301</v>
      </c>
      <c r="J10781" t="s">
        <v>21270</v>
      </c>
      <c r="K10781" t="s">
        <v>29734</v>
      </c>
      <c r="L10781" t="s">
        <v>32192</v>
      </c>
      <c r="M10781" t="s">
        <v>32194</v>
      </c>
      <c r="N10781" t="s">
        <v>37585</v>
      </c>
      <c r="O10781" t="s">
        <v>41392</v>
      </c>
      <c r="P10781" t="s">
        <v>42008</v>
      </c>
      <c r="Q10781" t="s">
        <v>42010</v>
      </c>
      <c r="R10781" t="s">
        <v>42012</v>
      </c>
    </row>
    <row r="10782" spans="1:18" x14ac:dyDescent="0.35">
      <c r="A10782" t="s">
        <v>7197</v>
      </c>
      <c r="C10782" t="s">
        <v>10385</v>
      </c>
      <c r="D10782" t="s">
        <v>10550</v>
      </c>
      <c r="F10782" t="s">
        <v>64615</v>
      </c>
      <c r="I10782" t="s">
        <v>13302</v>
      </c>
      <c r="J10782" t="s">
        <v>21271</v>
      </c>
      <c r="L10782" t="s">
        <v>32192</v>
      </c>
      <c r="M10782" t="s">
        <v>32194</v>
      </c>
      <c r="N10782" t="s">
        <v>37586</v>
      </c>
      <c r="O10782" t="s">
        <v>41392</v>
      </c>
      <c r="P10782" t="s">
        <v>42008</v>
      </c>
      <c r="Q10782" t="s">
        <v>42010</v>
      </c>
      <c r="R10782" t="s">
        <v>42012</v>
      </c>
    </row>
    <row r="10783" spans="1:18" x14ac:dyDescent="0.35">
      <c r="A10783" t="s">
        <v>7198</v>
      </c>
      <c r="C10783" t="s">
        <v>10385</v>
      </c>
      <c r="D10783" t="s">
        <v>10550</v>
      </c>
      <c r="F10783" t="s">
        <v>64615</v>
      </c>
      <c r="I10783" t="s">
        <v>13302</v>
      </c>
      <c r="J10783" t="s">
        <v>21271</v>
      </c>
      <c r="L10783" t="s">
        <v>32192</v>
      </c>
      <c r="M10783" t="s">
        <v>32194</v>
      </c>
      <c r="N10783" t="s">
        <v>37586</v>
      </c>
      <c r="O10783" t="s">
        <v>41392</v>
      </c>
      <c r="P10783" t="s">
        <v>42008</v>
      </c>
      <c r="Q10783" t="s">
        <v>42010</v>
      </c>
      <c r="R10783" t="s">
        <v>42012</v>
      </c>
    </row>
    <row r="10784" spans="1:18" x14ac:dyDescent="0.35">
      <c r="A10784" t="s">
        <v>7199</v>
      </c>
      <c r="C10784" t="s">
        <v>10385</v>
      </c>
      <c r="D10784" t="s">
        <v>10550</v>
      </c>
      <c r="F10784" t="s">
        <v>64615</v>
      </c>
      <c r="I10784" t="s">
        <v>13302</v>
      </c>
      <c r="J10784" t="s">
        <v>21271</v>
      </c>
      <c r="L10784" t="s">
        <v>32192</v>
      </c>
      <c r="M10784" t="s">
        <v>32194</v>
      </c>
      <c r="N10784" t="s">
        <v>37587</v>
      </c>
      <c r="O10784" t="s">
        <v>41392</v>
      </c>
      <c r="P10784" t="s">
        <v>42008</v>
      </c>
      <c r="Q10784" t="s">
        <v>42010</v>
      </c>
      <c r="R10784" t="s">
        <v>42012</v>
      </c>
    </row>
    <row r="10785" spans="1:18" x14ac:dyDescent="0.35">
      <c r="A10785" t="s">
        <v>7200</v>
      </c>
      <c r="C10785" t="s">
        <v>10385</v>
      </c>
      <c r="D10785" t="s">
        <v>10550</v>
      </c>
      <c r="F10785" t="s">
        <v>64615</v>
      </c>
      <c r="I10785" t="s">
        <v>13302</v>
      </c>
      <c r="J10785" t="s">
        <v>21271</v>
      </c>
      <c r="L10785" t="s">
        <v>32192</v>
      </c>
      <c r="M10785" t="s">
        <v>32194</v>
      </c>
      <c r="N10785" t="s">
        <v>37587</v>
      </c>
      <c r="O10785" t="s">
        <v>41392</v>
      </c>
      <c r="P10785" t="s">
        <v>42008</v>
      </c>
      <c r="Q10785" t="s">
        <v>42010</v>
      </c>
      <c r="R10785" t="s">
        <v>42012</v>
      </c>
    </row>
    <row r="10786" spans="1:18" x14ac:dyDescent="0.35">
      <c r="A10786" t="s">
        <v>7201</v>
      </c>
      <c r="C10786" t="s">
        <v>10385</v>
      </c>
      <c r="D10786" t="s">
        <v>10550</v>
      </c>
      <c r="E10786">
        <v>6.0062484408263096E-7</v>
      </c>
      <c r="F10786" t="s">
        <v>64614</v>
      </c>
      <c r="I10786" t="s">
        <v>13303</v>
      </c>
      <c r="J10786" t="s">
        <v>21272</v>
      </c>
      <c r="K10786" t="s">
        <v>29735</v>
      </c>
      <c r="L10786" t="s">
        <v>32192</v>
      </c>
      <c r="M10786" t="s">
        <v>32194</v>
      </c>
      <c r="N10786" t="s">
        <v>37588</v>
      </c>
      <c r="O10786" t="s">
        <v>41393</v>
      </c>
      <c r="P10786" t="s">
        <v>42008</v>
      </c>
      <c r="Q10786" t="s">
        <v>42010</v>
      </c>
      <c r="R10786" t="s">
        <v>42012</v>
      </c>
    </row>
    <row r="10787" spans="1:18" x14ac:dyDescent="0.35">
      <c r="A10787" t="s">
        <v>7201</v>
      </c>
      <c r="C10787" t="s">
        <v>10385</v>
      </c>
      <c r="D10787" t="s">
        <v>10550</v>
      </c>
      <c r="E10787">
        <v>8.63177902488132E-8</v>
      </c>
      <c r="F10787" t="s">
        <v>64614</v>
      </c>
      <c r="I10787" t="s">
        <v>13303</v>
      </c>
      <c r="J10787" t="s">
        <v>21273</v>
      </c>
      <c r="K10787" t="s">
        <v>29736</v>
      </c>
      <c r="L10787" t="s">
        <v>32192</v>
      </c>
      <c r="M10787" t="s">
        <v>32194</v>
      </c>
      <c r="N10787" t="s">
        <v>37588</v>
      </c>
      <c r="O10787" t="s">
        <v>41393</v>
      </c>
      <c r="P10787" t="s">
        <v>42008</v>
      </c>
      <c r="Q10787" t="s">
        <v>42010</v>
      </c>
      <c r="R10787" t="s">
        <v>42012</v>
      </c>
    </row>
    <row r="10788" spans="1:18" x14ac:dyDescent="0.35">
      <c r="A10788" t="s">
        <v>7201</v>
      </c>
      <c r="C10788" t="s">
        <v>10385</v>
      </c>
      <c r="D10788" t="s">
        <v>10550</v>
      </c>
      <c r="E10788">
        <v>7.3204762429668303E-7</v>
      </c>
      <c r="F10788" t="s">
        <v>64614</v>
      </c>
      <c r="I10788" t="s">
        <v>13303</v>
      </c>
      <c r="J10788" t="s">
        <v>21274</v>
      </c>
      <c r="K10788" t="s">
        <v>29737</v>
      </c>
      <c r="L10788" t="s">
        <v>32192</v>
      </c>
      <c r="M10788" t="s">
        <v>32194</v>
      </c>
      <c r="N10788" t="s">
        <v>37589</v>
      </c>
      <c r="O10788" t="s">
        <v>41393</v>
      </c>
      <c r="P10788" t="s">
        <v>42008</v>
      </c>
      <c r="Q10788" t="s">
        <v>42010</v>
      </c>
      <c r="R10788" t="s">
        <v>42012</v>
      </c>
    </row>
    <row r="10789" spans="1:18" x14ac:dyDescent="0.35">
      <c r="A10789" t="s">
        <v>7201</v>
      </c>
      <c r="C10789" t="s">
        <v>10385</v>
      </c>
      <c r="D10789" t="s">
        <v>10550</v>
      </c>
      <c r="E10789">
        <v>1.05204996714292E-7</v>
      </c>
      <c r="F10789" t="s">
        <v>64614</v>
      </c>
      <c r="I10789" t="s">
        <v>13303</v>
      </c>
      <c r="J10789" t="s">
        <v>21275</v>
      </c>
      <c r="K10789" t="s">
        <v>29738</v>
      </c>
      <c r="L10789" t="s">
        <v>32192</v>
      </c>
      <c r="M10789" t="s">
        <v>32194</v>
      </c>
      <c r="N10789" t="s">
        <v>37589</v>
      </c>
      <c r="O10789" t="s">
        <v>41393</v>
      </c>
      <c r="P10789" t="s">
        <v>42008</v>
      </c>
      <c r="Q10789" t="s">
        <v>42010</v>
      </c>
      <c r="R10789" t="s">
        <v>42012</v>
      </c>
    </row>
    <row r="10790" spans="1:18" x14ac:dyDescent="0.35">
      <c r="A10790" t="s">
        <v>7202</v>
      </c>
      <c r="C10790" t="s">
        <v>10385</v>
      </c>
      <c r="D10790" t="s">
        <v>10550</v>
      </c>
      <c r="F10790" t="s">
        <v>64615</v>
      </c>
      <c r="I10790" t="s">
        <v>13304</v>
      </c>
      <c r="J10790" t="s">
        <v>21276</v>
      </c>
      <c r="L10790" t="s">
        <v>32192</v>
      </c>
      <c r="M10790" t="s">
        <v>32194</v>
      </c>
      <c r="N10790" t="s">
        <v>37590</v>
      </c>
      <c r="O10790" t="s">
        <v>41393</v>
      </c>
      <c r="P10790" t="s">
        <v>42008</v>
      </c>
      <c r="Q10790" t="s">
        <v>42010</v>
      </c>
      <c r="R10790" t="s">
        <v>42012</v>
      </c>
    </row>
    <row r="10791" spans="1:18" x14ac:dyDescent="0.35">
      <c r="A10791" t="s">
        <v>7203</v>
      </c>
      <c r="C10791" t="s">
        <v>10385</v>
      </c>
      <c r="D10791" t="s">
        <v>10550</v>
      </c>
      <c r="E10791">
        <v>1.2637735302689601E-10</v>
      </c>
      <c r="F10791" t="s">
        <v>64615</v>
      </c>
      <c r="I10791" t="s">
        <v>13304</v>
      </c>
      <c r="J10791" t="s">
        <v>21276</v>
      </c>
      <c r="L10791" t="s">
        <v>32192</v>
      </c>
      <c r="M10791" t="s">
        <v>32194</v>
      </c>
      <c r="N10791" t="s">
        <v>37590</v>
      </c>
      <c r="O10791" t="s">
        <v>41393</v>
      </c>
      <c r="P10791" t="s">
        <v>42008</v>
      </c>
      <c r="Q10791" t="s">
        <v>42010</v>
      </c>
      <c r="R10791" t="s">
        <v>42012</v>
      </c>
    </row>
    <row r="10792" spans="1:18" x14ac:dyDescent="0.35">
      <c r="A10792" t="s">
        <v>7204</v>
      </c>
      <c r="C10792" t="s">
        <v>10385</v>
      </c>
      <c r="D10792" t="s">
        <v>10550</v>
      </c>
      <c r="F10792" t="s">
        <v>64615</v>
      </c>
      <c r="I10792" t="s">
        <v>13304</v>
      </c>
      <c r="J10792" t="s">
        <v>21276</v>
      </c>
      <c r="L10792" t="s">
        <v>32192</v>
      </c>
      <c r="M10792" t="s">
        <v>32194</v>
      </c>
      <c r="N10792" t="s">
        <v>37591</v>
      </c>
      <c r="O10792" t="s">
        <v>41393</v>
      </c>
      <c r="P10792" t="s">
        <v>42008</v>
      </c>
      <c r="Q10792" t="s">
        <v>42010</v>
      </c>
      <c r="R10792" t="s">
        <v>42012</v>
      </c>
    </row>
    <row r="10793" spans="1:18" x14ac:dyDescent="0.35">
      <c r="A10793" t="s">
        <v>7205</v>
      </c>
      <c r="C10793" t="s">
        <v>10385</v>
      </c>
      <c r="D10793" t="s">
        <v>10550</v>
      </c>
      <c r="E10793">
        <v>1.54029969334779E-10</v>
      </c>
      <c r="F10793" t="s">
        <v>64615</v>
      </c>
      <c r="I10793" t="s">
        <v>13304</v>
      </c>
      <c r="J10793" t="s">
        <v>21276</v>
      </c>
      <c r="L10793" t="s">
        <v>32192</v>
      </c>
      <c r="M10793" t="s">
        <v>32194</v>
      </c>
      <c r="N10793" t="s">
        <v>37591</v>
      </c>
      <c r="O10793" t="s">
        <v>41393</v>
      </c>
      <c r="P10793" t="s">
        <v>42008</v>
      </c>
      <c r="Q10793" t="s">
        <v>42010</v>
      </c>
      <c r="R10793" t="s">
        <v>42012</v>
      </c>
    </row>
    <row r="10794" spans="1:18" x14ac:dyDescent="0.35">
      <c r="A10794" t="s">
        <v>7206</v>
      </c>
      <c r="C10794" t="s">
        <v>10385</v>
      </c>
      <c r="D10794" t="s">
        <v>10550</v>
      </c>
      <c r="F10794" t="s">
        <v>64614</v>
      </c>
      <c r="I10794" t="s">
        <v>13305</v>
      </c>
      <c r="J10794" t="s">
        <v>21277</v>
      </c>
      <c r="K10794" t="s">
        <v>29739</v>
      </c>
      <c r="L10794" t="s">
        <v>32192</v>
      </c>
      <c r="M10794" t="s">
        <v>32194</v>
      </c>
      <c r="N10794" t="s">
        <v>37592</v>
      </c>
      <c r="O10794" t="s">
        <v>41394</v>
      </c>
      <c r="P10794" t="s">
        <v>42008</v>
      </c>
      <c r="Q10794" t="s">
        <v>42010</v>
      </c>
      <c r="R10794" t="s">
        <v>42012</v>
      </c>
    </row>
    <row r="10795" spans="1:18" x14ac:dyDescent="0.35">
      <c r="A10795" t="s">
        <v>7206</v>
      </c>
      <c r="C10795" t="s">
        <v>10385</v>
      </c>
      <c r="D10795" t="s">
        <v>10550</v>
      </c>
      <c r="F10795" t="s">
        <v>64614</v>
      </c>
      <c r="I10795" t="s">
        <v>13305</v>
      </c>
      <c r="J10795" t="s">
        <v>21278</v>
      </c>
      <c r="K10795" t="s">
        <v>29740</v>
      </c>
      <c r="L10795" t="s">
        <v>32192</v>
      </c>
      <c r="M10795" t="s">
        <v>32194</v>
      </c>
      <c r="N10795" t="s">
        <v>37592</v>
      </c>
      <c r="O10795" t="s">
        <v>41394</v>
      </c>
      <c r="P10795" t="s">
        <v>42008</v>
      </c>
      <c r="Q10795" t="s">
        <v>42010</v>
      </c>
      <c r="R10795" t="s">
        <v>42012</v>
      </c>
    </row>
    <row r="10796" spans="1:18" x14ac:dyDescent="0.35">
      <c r="A10796" t="s">
        <v>7206</v>
      </c>
      <c r="C10796" t="s">
        <v>10385</v>
      </c>
      <c r="D10796" t="s">
        <v>10550</v>
      </c>
      <c r="F10796" t="s">
        <v>64614</v>
      </c>
      <c r="I10796" t="s">
        <v>13305</v>
      </c>
      <c r="J10796" t="s">
        <v>21279</v>
      </c>
      <c r="K10796" t="s">
        <v>29741</v>
      </c>
      <c r="L10796" t="s">
        <v>32192</v>
      </c>
      <c r="M10796" t="s">
        <v>32194</v>
      </c>
      <c r="N10796" t="s">
        <v>37593</v>
      </c>
      <c r="O10796" t="s">
        <v>41394</v>
      </c>
      <c r="P10796" t="s">
        <v>42008</v>
      </c>
      <c r="Q10796" t="s">
        <v>42010</v>
      </c>
      <c r="R10796" t="s">
        <v>42012</v>
      </c>
    </row>
    <row r="10797" spans="1:18" x14ac:dyDescent="0.35">
      <c r="A10797" t="s">
        <v>7206</v>
      </c>
      <c r="C10797" t="s">
        <v>10385</v>
      </c>
      <c r="D10797" t="s">
        <v>10550</v>
      </c>
      <c r="F10797" t="s">
        <v>64614</v>
      </c>
      <c r="I10797" t="s">
        <v>13305</v>
      </c>
      <c r="J10797" t="s">
        <v>21280</v>
      </c>
      <c r="K10797" t="s">
        <v>29742</v>
      </c>
      <c r="L10797" t="s">
        <v>32192</v>
      </c>
      <c r="M10797" t="s">
        <v>32194</v>
      </c>
      <c r="N10797" t="s">
        <v>37593</v>
      </c>
      <c r="O10797" t="s">
        <v>41394</v>
      </c>
      <c r="P10797" t="s">
        <v>42008</v>
      </c>
      <c r="Q10797" t="s">
        <v>42010</v>
      </c>
      <c r="R10797" t="s">
        <v>42012</v>
      </c>
    </row>
    <row r="10798" spans="1:18" x14ac:dyDescent="0.35">
      <c r="A10798" t="s">
        <v>7207</v>
      </c>
      <c r="C10798" t="s">
        <v>10385</v>
      </c>
      <c r="D10798" t="s">
        <v>10550</v>
      </c>
      <c r="F10798" t="s">
        <v>64615</v>
      </c>
      <c r="I10798" t="s">
        <v>13306</v>
      </c>
      <c r="J10798" t="s">
        <v>21281</v>
      </c>
      <c r="L10798" t="s">
        <v>32192</v>
      </c>
      <c r="M10798" t="s">
        <v>32194</v>
      </c>
      <c r="N10798" t="s">
        <v>37594</v>
      </c>
      <c r="O10798" t="s">
        <v>41394</v>
      </c>
      <c r="P10798" t="s">
        <v>42008</v>
      </c>
      <c r="Q10798" t="s">
        <v>42010</v>
      </c>
      <c r="R10798" t="s">
        <v>42012</v>
      </c>
    </row>
    <row r="10799" spans="1:18" x14ac:dyDescent="0.35">
      <c r="A10799" t="s">
        <v>7208</v>
      </c>
      <c r="C10799" t="s">
        <v>10385</v>
      </c>
      <c r="D10799" t="s">
        <v>10550</v>
      </c>
      <c r="F10799" t="s">
        <v>64615</v>
      </c>
      <c r="I10799" t="s">
        <v>13306</v>
      </c>
      <c r="J10799" t="s">
        <v>21281</v>
      </c>
      <c r="L10799" t="s">
        <v>32192</v>
      </c>
      <c r="M10799" t="s">
        <v>32194</v>
      </c>
      <c r="N10799" t="s">
        <v>37594</v>
      </c>
      <c r="O10799" t="s">
        <v>41394</v>
      </c>
      <c r="P10799" t="s">
        <v>42008</v>
      </c>
      <c r="Q10799" t="s">
        <v>42010</v>
      </c>
      <c r="R10799" t="s">
        <v>42012</v>
      </c>
    </row>
    <row r="10800" spans="1:18" x14ac:dyDescent="0.35">
      <c r="A10800" t="s">
        <v>7209</v>
      </c>
      <c r="C10800" t="s">
        <v>10385</v>
      </c>
      <c r="D10800" t="s">
        <v>10550</v>
      </c>
      <c r="F10800" t="s">
        <v>64615</v>
      </c>
      <c r="I10800" t="s">
        <v>13306</v>
      </c>
      <c r="J10800" t="s">
        <v>21281</v>
      </c>
      <c r="L10800" t="s">
        <v>32192</v>
      </c>
      <c r="M10800" t="s">
        <v>32194</v>
      </c>
      <c r="N10800" t="s">
        <v>37595</v>
      </c>
      <c r="O10800" t="s">
        <v>41394</v>
      </c>
      <c r="P10800" t="s">
        <v>42008</v>
      </c>
      <c r="Q10800" t="s">
        <v>42010</v>
      </c>
      <c r="R10800" t="s">
        <v>42012</v>
      </c>
    </row>
    <row r="10801" spans="1:18" x14ac:dyDescent="0.35">
      <c r="A10801" t="s">
        <v>7210</v>
      </c>
      <c r="C10801" t="s">
        <v>10385</v>
      </c>
      <c r="D10801" t="s">
        <v>10550</v>
      </c>
      <c r="F10801" t="s">
        <v>64615</v>
      </c>
      <c r="I10801" t="s">
        <v>13306</v>
      </c>
      <c r="J10801" t="s">
        <v>21281</v>
      </c>
      <c r="L10801" t="s">
        <v>32192</v>
      </c>
      <c r="M10801" t="s">
        <v>32194</v>
      </c>
      <c r="N10801" t="s">
        <v>37595</v>
      </c>
      <c r="O10801" t="s">
        <v>41394</v>
      </c>
      <c r="P10801" t="s">
        <v>42008</v>
      </c>
      <c r="Q10801" t="s">
        <v>42010</v>
      </c>
      <c r="R10801" t="s">
        <v>42012</v>
      </c>
    </row>
    <row r="10802" spans="1:18" x14ac:dyDescent="0.35">
      <c r="A10802" t="s">
        <v>7211</v>
      </c>
      <c r="C10802" t="s">
        <v>10386</v>
      </c>
      <c r="D10802" t="s">
        <v>10551</v>
      </c>
      <c r="E10802">
        <v>1.09087414936707E-13</v>
      </c>
      <c r="F10802" t="s">
        <v>64612</v>
      </c>
      <c r="I10802" t="s">
        <v>13307</v>
      </c>
      <c r="J10802" t="s">
        <v>21282</v>
      </c>
      <c r="K10802" t="s">
        <v>29743</v>
      </c>
      <c r="L10802" t="s">
        <v>32192</v>
      </c>
      <c r="M10802" t="s">
        <v>32194</v>
      </c>
      <c r="N10802" t="s">
        <v>37596</v>
      </c>
      <c r="O10802" t="s">
        <v>41395</v>
      </c>
      <c r="P10802" t="s">
        <v>42008</v>
      </c>
      <c r="Q10802" t="s">
        <v>42010</v>
      </c>
      <c r="R10802" t="s">
        <v>42012</v>
      </c>
    </row>
    <row r="10803" spans="1:18" x14ac:dyDescent="0.35">
      <c r="A10803" t="s">
        <v>7211</v>
      </c>
      <c r="C10803" t="s">
        <v>10386</v>
      </c>
      <c r="D10803" t="s">
        <v>10551</v>
      </c>
      <c r="E10803">
        <v>4.8879615090723001E-14</v>
      </c>
      <c r="F10803" t="s">
        <v>64612</v>
      </c>
      <c r="I10803" t="s">
        <v>13307</v>
      </c>
      <c r="J10803" t="s">
        <v>21283</v>
      </c>
      <c r="K10803" t="s">
        <v>29744</v>
      </c>
      <c r="L10803" t="s">
        <v>32192</v>
      </c>
      <c r="M10803" t="s">
        <v>32194</v>
      </c>
      <c r="N10803" t="s">
        <v>37596</v>
      </c>
      <c r="O10803" t="s">
        <v>41395</v>
      </c>
      <c r="P10803" t="s">
        <v>42008</v>
      </c>
      <c r="Q10803" t="s">
        <v>42010</v>
      </c>
      <c r="R10803" t="s">
        <v>42012</v>
      </c>
    </row>
    <row r="10804" spans="1:18" x14ac:dyDescent="0.35">
      <c r="A10804" t="s">
        <v>7211</v>
      </c>
      <c r="C10804" t="s">
        <v>10386</v>
      </c>
      <c r="D10804" t="s">
        <v>10551</v>
      </c>
      <c r="E10804">
        <v>2.7250594901266598E-13</v>
      </c>
      <c r="F10804" t="s">
        <v>64612</v>
      </c>
      <c r="I10804" t="s">
        <v>13307</v>
      </c>
      <c r="J10804" t="s">
        <v>21284</v>
      </c>
      <c r="K10804" t="s">
        <v>29745</v>
      </c>
      <c r="L10804" t="s">
        <v>32192</v>
      </c>
      <c r="M10804" t="s">
        <v>32194</v>
      </c>
      <c r="N10804" t="s">
        <v>37597</v>
      </c>
      <c r="O10804" t="s">
        <v>41395</v>
      </c>
      <c r="P10804" t="s">
        <v>42008</v>
      </c>
      <c r="Q10804" t="s">
        <v>42010</v>
      </c>
      <c r="R10804" t="s">
        <v>42012</v>
      </c>
    </row>
    <row r="10805" spans="1:18" x14ac:dyDescent="0.35">
      <c r="A10805" t="s">
        <v>7211</v>
      </c>
      <c r="C10805" t="s">
        <v>10386</v>
      </c>
      <c r="D10805" t="s">
        <v>10551</v>
      </c>
      <c r="E10805">
        <v>1.28367206187612E-13</v>
      </c>
      <c r="F10805" t="s">
        <v>64612</v>
      </c>
      <c r="I10805" t="s">
        <v>13307</v>
      </c>
      <c r="J10805" t="s">
        <v>21285</v>
      </c>
      <c r="K10805" t="s">
        <v>29746</v>
      </c>
      <c r="L10805" t="s">
        <v>32192</v>
      </c>
      <c r="M10805" t="s">
        <v>32194</v>
      </c>
      <c r="N10805" t="s">
        <v>37597</v>
      </c>
      <c r="O10805" t="s">
        <v>41395</v>
      </c>
      <c r="P10805" t="s">
        <v>42008</v>
      </c>
      <c r="Q10805" t="s">
        <v>42010</v>
      </c>
      <c r="R10805" t="s">
        <v>42012</v>
      </c>
    </row>
    <row r="10806" spans="1:18" x14ac:dyDescent="0.35">
      <c r="A10806" t="s">
        <v>7212</v>
      </c>
      <c r="C10806" t="s">
        <v>10386</v>
      </c>
      <c r="D10806" t="s">
        <v>10551</v>
      </c>
      <c r="E10806">
        <v>5.10699986701259E-16</v>
      </c>
      <c r="F10806" t="s">
        <v>64613</v>
      </c>
      <c r="I10806" t="s">
        <v>13308</v>
      </c>
      <c r="J10806" t="s">
        <v>21286</v>
      </c>
      <c r="L10806" t="s">
        <v>32192</v>
      </c>
      <c r="M10806" t="s">
        <v>32194</v>
      </c>
      <c r="N10806" t="s">
        <v>37598</v>
      </c>
      <c r="O10806" t="s">
        <v>41395</v>
      </c>
      <c r="P10806" t="s">
        <v>42008</v>
      </c>
      <c r="Q10806" t="s">
        <v>42010</v>
      </c>
      <c r="R10806" t="s">
        <v>42012</v>
      </c>
    </row>
    <row r="10807" spans="1:18" x14ac:dyDescent="0.35">
      <c r="A10807" t="s">
        <v>7213</v>
      </c>
      <c r="C10807" t="s">
        <v>10386</v>
      </c>
      <c r="D10807" t="s">
        <v>10551</v>
      </c>
      <c r="E10807">
        <v>7.4377837366947005E-17</v>
      </c>
      <c r="F10807" t="s">
        <v>64613</v>
      </c>
      <c r="I10807" t="s">
        <v>13308</v>
      </c>
      <c r="J10807" t="s">
        <v>21286</v>
      </c>
      <c r="L10807" t="s">
        <v>32192</v>
      </c>
      <c r="M10807" t="s">
        <v>32194</v>
      </c>
      <c r="N10807" t="s">
        <v>37598</v>
      </c>
      <c r="O10807" t="s">
        <v>41395</v>
      </c>
      <c r="P10807" t="s">
        <v>42008</v>
      </c>
      <c r="Q10807" t="s">
        <v>42010</v>
      </c>
      <c r="R10807" t="s">
        <v>42012</v>
      </c>
    </row>
    <row r="10808" spans="1:18" x14ac:dyDescent="0.35">
      <c r="A10808" t="s">
        <v>7214</v>
      </c>
      <c r="C10808" t="s">
        <v>10386</v>
      </c>
      <c r="D10808" t="s">
        <v>10551</v>
      </c>
      <c r="E10808">
        <v>1.5195695899568E-15</v>
      </c>
      <c r="F10808" t="s">
        <v>64613</v>
      </c>
      <c r="I10808" t="s">
        <v>13308</v>
      </c>
      <c r="J10808" t="s">
        <v>21286</v>
      </c>
      <c r="L10808" t="s">
        <v>32192</v>
      </c>
      <c r="M10808" t="s">
        <v>32194</v>
      </c>
      <c r="N10808" t="s">
        <v>37599</v>
      </c>
      <c r="O10808" t="s">
        <v>41395</v>
      </c>
      <c r="P10808" t="s">
        <v>42008</v>
      </c>
      <c r="Q10808" t="s">
        <v>42010</v>
      </c>
      <c r="R10808" t="s">
        <v>42012</v>
      </c>
    </row>
    <row r="10809" spans="1:18" x14ac:dyDescent="0.35">
      <c r="A10809" t="s">
        <v>7215</v>
      </c>
      <c r="C10809" t="s">
        <v>10386</v>
      </c>
      <c r="D10809" t="s">
        <v>10551</v>
      </c>
      <c r="E10809">
        <v>6.9019401063497894E-17</v>
      </c>
      <c r="F10809" t="s">
        <v>64613</v>
      </c>
      <c r="I10809" t="s">
        <v>13308</v>
      </c>
      <c r="J10809" t="s">
        <v>21286</v>
      </c>
      <c r="L10809" t="s">
        <v>32192</v>
      </c>
      <c r="M10809" t="s">
        <v>32194</v>
      </c>
      <c r="N10809" t="s">
        <v>37599</v>
      </c>
      <c r="O10809" t="s">
        <v>41395</v>
      </c>
      <c r="P10809" t="s">
        <v>42008</v>
      </c>
      <c r="Q10809" t="s">
        <v>42010</v>
      </c>
      <c r="R10809" t="s">
        <v>42012</v>
      </c>
    </row>
    <row r="10810" spans="1:18" x14ac:dyDescent="0.35">
      <c r="A10810" t="s">
        <v>7216</v>
      </c>
      <c r="C10810" t="s">
        <v>10386</v>
      </c>
      <c r="D10810" t="s">
        <v>10551</v>
      </c>
      <c r="E10810">
        <v>1.31803720498577E-13</v>
      </c>
      <c r="F10810" t="s">
        <v>64612</v>
      </c>
      <c r="I10810" t="s">
        <v>13309</v>
      </c>
      <c r="J10810" t="s">
        <v>21287</v>
      </c>
      <c r="K10810" t="s">
        <v>29747</v>
      </c>
      <c r="L10810" t="s">
        <v>32192</v>
      </c>
      <c r="M10810" t="s">
        <v>32194</v>
      </c>
      <c r="N10810" t="s">
        <v>37600</v>
      </c>
      <c r="O10810" t="s">
        <v>41396</v>
      </c>
      <c r="P10810" t="s">
        <v>42008</v>
      </c>
      <c r="Q10810" t="s">
        <v>42010</v>
      </c>
      <c r="R10810" t="s">
        <v>42012</v>
      </c>
    </row>
    <row r="10811" spans="1:18" x14ac:dyDescent="0.35">
      <c r="A10811" t="s">
        <v>7216</v>
      </c>
      <c r="C10811" t="s">
        <v>10386</v>
      </c>
      <c r="D10811" t="s">
        <v>10551</v>
      </c>
      <c r="E10811">
        <v>3.561252109722E-14</v>
      </c>
      <c r="F10811" t="s">
        <v>64612</v>
      </c>
      <c r="I10811" t="s">
        <v>13309</v>
      </c>
      <c r="J10811" t="s">
        <v>21288</v>
      </c>
      <c r="K10811" t="s">
        <v>29748</v>
      </c>
      <c r="L10811" t="s">
        <v>32192</v>
      </c>
      <c r="M10811" t="s">
        <v>32194</v>
      </c>
      <c r="N10811" t="s">
        <v>37600</v>
      </c>
      <c r="O10811" t="s">
        <v>41396</v>
      </c>
      <c r="P10811" t="s">
        <v>42008</v>
      </c>
      <c r="Q10811" t="s">
        <v>42010</v>
      </c>
      <c r="R10811" t="s">
        <v>42012</v>
      </c>
    </row>
    <row r="10812" spans="1:18" x14ac:dyDescent="0.35">
      <c r="A10812" t="s">
        <v>7216</v>
      </c>
      <c r="C10812" t="s">
        <v>10386</v>
      </c>
      <c r="D10812" t="s">
        <v>10551</v>
      </c>
      <c r="E10812">
        <v>4.6259431831993598E-13</v>
      </c>
      <c r="F10812" t="s">
        <v>64612</v>
      </c>
      <c r="I10812" t="s">
        <v>13309</v>
      </c>
      <c r="J10812" t="s">
        <v>21289</v>
      </c>
      <c r="K10812" t="s">
        <v>29749</v>
      </c>
      <c r="L10812" t="s">
        <v>32192</v>
      </c>
      <c r="M10812" t="s">
        <v>32194</v>
      </c>
      <c r="N10812" t="s">
        <v>37601</v>
      </c>
      <c r="O10812" t="s">
        <v>41396</v>
      </c>
      <c r="P10812" t="s">
        <v>42008</v>
      </c>
      <c r="Q10812" t="s">
        <v>42010</v>
      </c>
      <c r="R10812" t="s">
        <v>42012</v>
      </c>
    </row>
    <row r="10813" spans="1:18" x14ac:dyDescent="0.35">
      <c r="A10813" t="s">
        <v>7216</v>
      </c>
      <c r="C10813" t="s">
        <v>10386</v>
      </c>
      <c r="D10813" t="s">
        <v>10551</v>
      </c>
      <c r="E10813">
        <v>1.0566374164522299E-13</v>
      </c>
      <c r="F10813" t="s">
        <v>64612</v>
      </c>
      <c r="I10813" t="s">
        <v>13309</v>
      </c>
      <c r="J10813" t="s">
        <v>21290</v>
      </c>
      <c r="K10813" t="s">
        <v>29750</v>
      </c>
      <c r="L10813" t="s">
        <v>32192</v>
      </c>
      <c r="M10813" t="s">
        <v>32194</v>
      </c>
      <c r="N10813" t="s">
        <v>37601</v>
      </c>
      <c r="O10813" t="s">
        <v>41396</v>
      </c>
      <c r="P10813" t="s">
        <v>42008</v>
      </c>
      <c r="Q10813" t="s">
        <v>42010</v>
      </c>
      <c r="R10813" t="s">
        <v>42012</v>
      </c>
    </row>
    <row r="10814" spans="1:18" x14ac:dyDescent="0.35">
      <c r="A10814" t="s">
        <v>7217</v>
      </c>
      <c r="C10814" t="s">
        <v>10386</v>
      </c>
      <c r="D10814" t="s">
        <v>10551</v>
      </c>
      <c r="E10814">
        <v>3.5141041171196301E-16</v>
      </c>
      <c r="F10814" t="s">
        <v>64613</v>
      </c>
      <c r="I10814" t="s">
        <v>13310</v>
      </c>
      <c r="J10814" t="s">
        <v>21291</v>
      </c>
      <c r="L10814" t="s">
        <v>32192</v>
      </c>
      <c r="M10814" t="s">
        <v>32194</v>
      </c>
      <c r="N10814" t="s">
        <v>37602</v>
      </c>
      <c r="O10814" t="s">
        <v>41396</v>
      </c>
      <c r="P10814" t="s">
        <v>42008</v>
      </c>
      <c r="Q10814" t="s">
        <v>42010</v>
      </c>
      <c r="R10814" t="s">
        <v>42012</v>
      </c>
    </row>
    <row r="10815" spans="1:18" x14ac:dyDescent="0.35">
      <c r="A10815" t="s">
        <v>7218</v>
      </c>
      <c r="C10815" t="s">
        <v>10386</v>
      </c>
      <c r="D10815" t="s">
        <v>10551</v>
      </c>
      <c r="E10815">
        <v>6.1308615299180596E-17</v>
      </c>
      <c r="F10815" t="s">
        <v>64613</v>
      </c>
      <c r="I10815" t="s">
        <v>13310</v>
      </c>
      <c r="J10815" t="s">
        <v>21291</v>
      </c>
      <c r="L10815" t="s">
        <v>32192</v>
      </c>
      <c r="M10815" t="s">
        <v>32194</v>
      </c>
      <c r="N10815" t="s">
        <v>37602</v>
      </c>
      <c r="O10815" t="s">
        <v>41396</v>
      </c>
      <c r="P10815" t="s">
        <v>42008</v>
      </c>
      <c r="Q10815" t="s">
        <v>42010</v>
      </c>
      <c r="R10815" t="s">
        <v>42012</v>
      </c>
    </row>
    <row r="10816" spans="1:18" x14ac:dyDescent="0.35">
      <c r="A10816" t="s">
        <v>7219</v>
      </c>
      <c r="C10816" t="s">
        <v>10386</v>
      </c>
      <c r="D10816" t="s">
        <v>10551</v>
      </c>
      <c r="E10816">
        <v>1.1056627051162499E-15</v>
      </c>
      <c r="F10816" t="s">
        <v>64613</v>
      </c>
      <c r="I10816" t="s">
        <v>13310</v>
      </c>
      <c r="J10816" t="s">
        <v>21291</v>
      </c>
      <c r="L10816" t="s">
        <v>32192</v>
      </c>
      <c r="M10816" t="s">
        <v>32194</v>
      </c>
      <c r="N10816" t="s">
        <v>37603</v>
      </c>
      <c r="O10816" t="s">
        <v>41396</v>
      </c>
      <c r="P10816" t="s">
        <v>42008</v>
      </c>
      <c r="Q10816" t="s">
        <v>42010</v>
      </c>
      <c r="R10816" t="s">
        <v>42012</v>
      </c>
    </row>
    <row r="10817" spans="1:18" x14ac:dyDescent="0.35">
      <c r="A10817" t="s">
        <v>7220</v>
      </c>
      <c r="C10817" t="s">
        <v>10386</v>
      </c>
      <c r="D10817" t="s">
        <v>10551</v>
      </c>
      <c r="E10817">
        <v>5.5669354486492195E-17</v>
      </c>
      <c r="F10817" t="s">
        <v>64613</v>
      </c>
      <c r="I10817" t="s">
        <v>13310</v>
      </c>
      <c r="J10817" t="s">
        <v>21291</v>
      </c>
      <c r="L10817" t="s">
        <v>32192</v>
      </c>
      <c r="M10817" t="s">
        <v>32194</v>
      </c>
      <c r="N10817" t="s">
        <v>37603</v>
      </c>
      <c r="O10817" t="s">
        <v>41396</v>
      </c>
      <c r="P10817" t="s">
        <v>42008</v>
      </c>
      <c r="Q10817" t="s">
        <v>42010</v>
      </c>
      <c r="R10817" t="s">
        <v>42012</v>
      </c>
    </row>
    <row r="10818" spans="1:18" x14ac:dyDescent="0.35">
      <c r="A10818" t="s">
        <v>7221</v>
      </c>
      <c r="C10818" t="s">
        <v>10386</v>
      </c>
      <c r="D10818" t="s">
        <v>10551</v>
      </c>
      <c r="E10818">
        <v>6.3982205447550866E-14</v>
      </c>
      <c r="F10818" t="s">
        <v>64612</v>
      </c>
      <c r="I10818" t="s">
        <v>13311</v>
      </c>
      <c r="J10818" t="s">
        <v>21292</v>
      </c>
      <c r="K10818" t="s">
        <v>29751</v>
      </c>
      <c r="L10818" t="s">
        <v>32192</v>
      </c>
      <c r="M10818" t="s">
        <v>32194</v>
      </c>
      <c r="N10818" t="s">
        <v>37604</v>
      </c>
      <c r="O10818" t="s">
        <v>41397</v>
      </c>
      <c r="P10818" t="s">
        <v>42008</v>
      </c>
      <c r="Q10818" t="s">
        <v>42010</v>
      </c>
      <c r="R10818" t="s">
        <v>42012</v>
      </c>
    </row>
    <row r="10819" spans="1:18" x14ac:dyDescent="0.35">
      <c r="A10819" t="s">
        <v>7221</v>
      </c>
      <c r="C10819" t="s">
        <v>10386</v>
      </c>
      <c r="D10819" t="s">
        <v>10551</v>
      </c>
      <c r="E10819">
        <v>3.0808934660658506E-14</v>
      </c>
      <c r="F10819" t="s">
        <v>64612</v>
      </c>
      <c r="I10819" t="s">
        <v>13311</v>
      </c>
      <c r="J10819" t="s">
        <v>21293</v>
      </c>
      <c r="K10819" t="s">
        <v>29752</v>
      </c>
      <c r="L10819" t="s">
        <v>32192</v>
      </c>
      <c r="M10819" t="s">
        <v>32194</v>
      </c>
      <c r="N10819" t="s">
        <v>37604</v>
      </c>
      <c r="O10819" t="s">
        <v>41397</v>
      </c>
      <c r="P10819" t="s">
        <v>42008</v>
      </c>
      <c r="Q10819" t="s">
        <v>42010</v>
      </c>
      <c r="R10819" t="s">
        <v>42012</v>
      </c>
    </row>
    <row r="10820" spans="1:18" x14ac:dyDescent="0.35">
      <c r="A10820" t="s">
        <v>7221</v>
      </c>
      <c r="C10820" t="s">
        <v>10386</v>
      </c>
      <c r="D10820" t="s">
        <v>10551</v>
      </c>
      <c r="E10820">
        <v>1.5983082581546539E-13</v>
      </c>
      <c r="F10820" t="s">
        <v>64612</v>
      </c>
      <c r="I10820" t="s">
        <v>13311</v>
      </c>
      <c r="J10820" t="s">
        <v>21294</v>
      </c>
      <c r="K10820" t="s">
        <v>29753</v>
      </c>
      <c r="L10820" t="s">
        <v>32192</v>
      </c>
      <c r="M10820" t="s">
        <v>32194</v>
      </c>
      <c r="N10820" t="s">
        <v>37605</v>
      </c>
      <c r="O10820" t="s">
        <v>41397</v>
      </c>
      <c r="P10820" t="s">
        <v>42008</v>
      </c>
      <c r="Q10820" t="s">
        <v>42010</v>
      </c>
      <c r="R10820" t="s">
        <v>42012</v>
      </c>
    </row>
    <row r="10821" spans="1:18" x14ac:dyDescent="0.35">
      <c r="A10821" t="s">
        <v>7221</v>
      </c>
      <c r="C10821" t="s">
        <v>10386</v>
      </c>
      <c r="D10821" t="s">
        <v>10551</v>
      </c>
      <c r="E10821">
        <v>8.0188727717845229E-14</v>
      </c>
      <c r="F10821" t="s">
        <v>64612</v>
      </c>
      <c r="I10821" t="s">
        <v>13311</v>
      </c>
      <c r="J10821" t="s">
        <v>21295</v>
      </c>
      <c r="K10821" t="s">
        <v>29754</v>
      </c>
      <c r="L10821" t="s">
        <v>32192</v>
      </c>
      <c r="M10821" t="s">
        <v>32194</v>
      </c>
      <c r="N10821" t="s">
        <v>37605</v>
      </c>
      <c r="O10821" t="s">
        <v>41397</v>
      </c>
      <c r="P10821" t="s">
        <v>42008</v>
      </c>
      <c r="Q10821" t="s">
        <v>42010</v>
      </c>
      <c r="R10821" t="s">
        <v>42012</v>
      </c>
    </row>
    <row r="10822" spans="1:18" x14ac:dyDescent="0.35">
      <c r="A10822" t="s">
        <v>7222</v>
      </c>
      <c r="C10822" t="s">
        <v>10386</v>
      </c>
      <c r="D10822" t="s">
        <v>10551</v>
      </c>
      <c r="E10822">
        <v>4.206166647316503E-16</v>
      </c>
      <c r="F10822" t="s">
        <v>64613</v>
      </c>
      <c r="I10822" t="s">
        <v>13312</v>
      </c>
      <c r="J10822" t="s">
        <v>21296</v>
      </c>
      <c r="L10822" t="s">
        <v>32192</v>
      </c>
      <c r="M10822" t="s">
        <v>32194</v>
      </c>
      <c r="N10822" t="s">
        <v>37606</v>
      </c>
      <c r="O10822" t="s">
        <v>41397</v>
      </c>
      <c r="P10822" t="s">
        <v>42008</v>
      </c>
      <c r="Q10822" t="s">
        <v>42010</v>
      </c>
      <c r="R10822" t="s">
        <v>42012</v>
      </c>
    </row>
    <row r="10823" spans="1:18" x14ac:dyDescent="0.35">
      <c r="A10823" t="s">
        <v>7223</v>
      </c>
      <c r="C10823" t="s">
        <v>10386</v>
      </c>
      <c r="D10823" t="s">
        <v>10551</v>
      </c>
      <c r="E10823">
        <v>4.7634842497571708E-17</v>
      </c>
      <c r="F10823" t="s">
        <v>64613</v>
      </c>
      <c r="I10823" t="s">
        <v>13312</v>
      </c>
      <c r="J10823" t="s">
        <v>21296</v>
      </c>
      <c r="L10823" t="s">
        <v>32192</v>
      </c>
      <c r="M10823" t="s">
        <v>32194</v>
      </c>
      <c r="N10823" t="s">
        <v>37606</v>
      </c>
      <c r="O10823" t="s">
        <v>41397</v>
      </c>
      <c r="P10823" t="s">
        <v>42008</v>
      </c>
      <c r="Q10823" t="s">
        <v>42010</v>
      </c>
      <c r="R10823" t="s">
        <v>42012</v>
      </c>
    </row>
    <row r="10824" spans="1:18" x14ac:dyDescent="0.35">
      <c r="A10824" t="s">
        <v>7224</v>
      </c>
      <c r="C10824" t="s">
        <v>10386</v>
      </c>
      <c r="D10824" t="s">
        <v>10551</v>
      </c>
      <c r="E10824">
        <v>1.1816605289787737E-15</v>
      </c>
      <c r="F10824" t="s">
        <v>64613</v>
      </c>
      <c r="I10824" t="s">
        <v>13312</v>
      </c>
      <c r="J10824" t="s">
        <v>21296</v>
      </c>
      <c r="L10824" t="s">
        <v>32192</v>
      </c>
      <c r="M10824" t="s">
        <v>32194</v>
      </c>
      <c r="N10824" t="s">
        <v>37607</v>
      </c>
      <c r="O10824" t="s">
        <v>41397</v>
      </c>
      <c r="P10824" t="s">
        <v>42008</v>
      </c>
      <c r="Q10824" t="s">
        <v>42010</v>
      </c>
      <c r="R10824" t="s">
        <v>42012</v>
      </c>
    </row>
    <row r="10825" spans="1:18" x14ac:dyDescent="0.35">
      <c r="A10825" t="s">
        <v>7225</v>
      </c>
      <c r="C10825" t="s">
        <v>10386</v>
      </c>
      <c r="D10825" t="s">
        <v>10551</v>
      </c>
      <c r="E10825">
        <v>4.3674463839589713E-17</v>
      </c>
      <c r="F10825" t="s">
        <v>64613</v>
      </c>
      <c r="I10825" t="s">
        <v>13312</v>
      </c>
      <c r="J10825" t="s">
        <v>21296</v>
      </c>
      <c r="L10825" t="s">
        <v>32192</v>
      </c>
      <c r="M10825" t="s">
        <v>32194</v>
      </c>
      <c r="N10825" t="s">
        <v>37607</v>
      </c>
      <c r="O10825" t="s">
        <v>41397</v>
      </c>
      <c r="P10825" t="s">
        <v>42008</v>
      </c>
      <c r="Q10825" t="s">
        <v>42010</v>
      </c>
      <c r="R10825" t="s">
        <v>42012</v>
      </c>
    </row>
    <row r="10826" spans="1:18" x14ac:dyDescent="0.35">
      <c r="A10826" t="s">
        <v>7226</v>
      </c>
      <c r="C10826" t="s">
        <v>10386</v>
      </c>
      <c r="D10826" t="s">
        <v>10551</v>
      </c>
      <c r="E10826">
        <v>3.0854481296305099E-12</v>
      </c>
      <c r="F10826" t="s">
        <v>64612</v>
      </c>
      <c r="I10826" t="s">
        <v>13313</v>
      </c>
      <c r="J10826" t="s">
        <v>21297</v>
      </c>
      <c r="K10826" t="s">
        <v>29755</v>
      </c>
      <c r="L10826" t="s">
        <v>32192</v>
      </c>
      <c r="M10826" t="s">
        <v>32194</v>
      </c>
      <c r="N10826" t="s">
        <v>37608</v>
      </c>
      <c r="O10826" t="s">
        <v>41398</v>
      </c>
      <c r="P10826" t="s">
        <v>42008</v>
      </c>
      <c r="Q10826" t="s">
        <v>42010</v>
      </c>
      <c r="R10826" t="s">
        <v>42012</v>
      </c>
    </row>
    <row r="10827" spans="1:18" x14ac:dyDescent="0.35">
      <c r="A10827" t="s">
        <v>7226</v>
      </c>
      <c r="C10827" t="s">
        <v>10386</v>
      </c>
      <c r="D10827" t="s">
        <v>10551</v>
      </c>
      <c r="E10827">
        <v>1.6703928821734601E-13</v>
      </c>
      <c r="F10827" t="s">
        <v>64612</v>
      </c>
      <c r="I10827" t="s">
        <v>13313</v>
      </c>
      <c r="J10827" t="s">
        <v>21298</v>
      </c>
      <c r="K10827" t="s">
        <v>29756</v>
      </c>
      <c r="L10827" t="s">
        <v>32192</v>
      </c>
      <c r="M10827" t="s">
        <v>32194</v>
      </c>
      <c r="N10827" t="s">
        <v>37608</v>
      </c>
      <c r="O10827" t="s">
        <v>41398</v>
      </c>
      <c r="P10827" t="s">
        <v>42008</v>
      </c>
      <c r="Q10827" t="s">
        <v>42010</v>
      </c>
      <c r="R10827" t="s">
        <v>42012</v>
      </c>
    </row>
    <row r="10828" spans="1:18" x14ac:dyDescent="0.35">
      <c r="A10828" t="s">
        <v>7226</v>
      </c>
      <c r="C10828" t="s">
        <v>10386</v>
      </c>
      <c r="D10828" t="s">
        <v>10551</v>
      </c>
      <c r="E10828">
        <v>4.2776381395381804E-12</v>
      </c>
      <c r="F10828" t="s">
        <v>64612</v>
      </c>
      <c r="I10828" t="s">
        <v>13313</v>
      </c>
      <c r="J10828" t="s">
        <v>21299</v>
      </c>
      <c r="K10828" t="s">
        <v>29757</v>
      </c>
      <c r="L10828" t="s">
        <v>32192</v>
      </c>
      <c r="M10828" t="s">
        <v>32194</v>
      </c>
      <c r="N10828" t="s">
        <v>37609</v>
      </c>
      <c r="O10828" t="s">
        <v>41398</v>
      </c>
      <c r="P10828" t="s">
        <v>42008</v>
      </c>
      <c r="Q10828" t="s">
        <v>42010</v>
      </c>
      <c r="R10828" t="s">
        <v>42012</v>
      </c>
    </row>
    <row r="10829" spans="1:18" x14ac:dyDescent="0.35">
      <c r="A10829" t="s">
        <v>7226</v>
      </c>
      <c r="C10829" t="s">
        <v>10386</v>
      </c>
      <c r="D10829" t="s">
        <v>10551</v>
      </c>
      <c r="E10829">
        <v>1.63639338624649E-13</v>
      </c>
      <c r="F10829" t="s">
        <v>64612</v>
      </c>
      <c r="I10829" t="s">
        <v>13313</v>
      </c>
      <c r="J10829" t="s">
        <v>21300</v>
      </c>
      <c r="K10829" t="s">
        <v>29758</v>
      </c>
      <c r="L10829" t="s">
        <v>32192</v>
      </c>
      <c r="M10829" t="s">
        <v>32194</v>
      </c>
      <c r="N10829" t="s">
        <v>37609</v>
      </c>
      <c r="O10829" t="s">
        <v>41398</v>
      </c>
      <c r="P10829" t="s">
        <v>42008</v>
      </c>
      <c r="Q10829" t="s">
        <v>42010</v>
      </c>
      <c r="R10829" t="s">
        <v>42012</v>
      </c>
    </row>
    <row r="10830" spans="1:18" x14ac:dyDescent="0.35">
      <c r="A10830" t="s">
        <v>7227</v>
      </c>
      <c r="C10830" t="s">
        <v>10386</v>
      </c>
      <c r="D10830" t="s">
        <v>10551</v>
      </c>
      <c r="E10830">
        <v>1.56740323455415E-15</v>
      </c>
      <c r="F10830" t="s">
        <v>64613</v>
      </c>
      <c r="I10830" t="s">
        <v>13314</v>
      </c>
      <c r="J10830" t="s">
        <v>21301</v>
      </c>
      <c r="L10830" t="s">
        <v>32192</v>
      </c>
      <c r="M10830" t="s">
        <v>32194</v>
      </c>
      <c r="N10830" t="s">
        <v>37610</v>
      </c>
      <c r="O10830" t="s">
        <v>41398</v>
      </c>
      <c r="P10830" t="s">
        <v>42008</v>
      </c>
      <c r="Q10830" t="s">
        <v>42010</v>
      </c>
      <c r="R10830" t="s">
        <v>42012</v>
      </c>
    </row>
    <row r="10831" spans="1:18" x14ac:dyDescent="0.35">
      <c r="A10831" t="s">
        <v>7228</v>
      </c>
      <c r="C10831" t="s">
        <v>10386</v>
      </c>
      <c r="D10831" t="s">
        <v>10551</v>
      </c>
      <c r="E10831">
        <v>2.7914919966518299E-18</v>
      </c>
      <c r="F10831" t="s">
        <v>64613</v>
      </c>
      <c r="I10831" t="s">
        <v>13314</v>
      </c>
      <c r="J10831" t="s">
        <v>21301</v>
      </c>
      <c r="L10831" t="s">
        <v>32192</v>
      </c>
      <c r="M10831" t="s">
        <v>32194</v>
      </c>
      <c r="N10831" t="s">
        <v>37610</v>
      </c>
      <c r="O10831" t="s">
        <v>41398</v>
      </c>
      <c r="P10831" t="s">
        <v>42008</v>
      </c>
      <c r="Q10831" t="s">
        <v>42010</v>
      </c>
      <c r="R10831" t="s">
        <v>42012</v>
      </c>
    </row>
    <row r="10832" spans="1:18" x14ac:dyDescent="0.35">
      <c r="A10832" t="s">
        <v>7229</v>
      </c>
      <c r="C10832" t="s">
        <v>10386</v>
      </c>
      <c r="D10832" t="s">
        <v>10551</v>
      </c>
      <c r="E10832">
        <v>1.59466520171976E-15</v>
      </c>
      <c r="F10832" t="s">
        <v>64613</v>
      </c>
      <c r="I10832" t="s">
        <v>13314</v>
      </c>
      <c r="J10832" t="s">
        <v>21301</v>
      </c>
      <c r="L10832" t="s">
        <v>32192</v>
      </c>
      <c r="M10832" t="s">
        <v>32194</v>
      </c>
      <c r="N10832" t="s">
        <v>37611</v>
      </c>
      <c r="O10832" t="s">
        <v>41398</v>
      </c>
      <c r="P10832" t="s">
        <v>42008</v>
      </c>
      <c r="Q10832" t="s">
        <v>42010</v>
      </c>
      <c r="R10832" t="s">
        <v>42012</v>
      </c>
    </row>
    <row r="10833" spans="1:18" x14ac:dyDescent="0.35">
      <c r="A10833" t="s">
        <v>7230</v>
      </c>
      <c r="C10833" t="s">
        <v>10386</v>
      </c>
      <c r="D10833" t="s">
        <v>10551</v>
      </c>
      <c r="E10833">
        <v>2.4078592770298501E-18</v>
      </c>
      <c r="F10833" t="s">
        <v>64613</v>
      </c>
      <c r="I10833" t="s">
        <v>13314</v>
      </c>
      <c r="J10833" t="s">
        <v>21301</v>
      </c>
      <c r="L10833" t="s">
        <v>32192</v>
      </c>
      <c r="M10833" t="s">
        <v>32194</v>
      </c>
      <c r="N10833" t="s">
        <v>37611</v>
      </c>
      <c r="O10833" t="s">
        <v>41398</v>
      </c>
      <c r="P10833" t="s">
        <v>42008</v>
      </c>
      <c r="Q10833" t="s">
        <v>42010</v>
      </c>
      <c r="R10833" t="s">
        <v>42012</v>
      </c>
    </row>
    <row r="10834" spans="1:18" x14ac:dyDescent="0.35">
      <c r="A10834" t="s">
        <v>7231</v>
      </c>
      <c r="C10834" t="s">
        <v>10386</v>
      </c>
      <c r="D10834" t="s">
        <v>10551</v>
      </c>
      <c r="E10834">
        <v>1.7660189716856E-12</v>
      </c>
      <c r="F10834" t="s">
        <v>64612</v>
      </c>
      <c r="I10834" t="s">
        <v>13315</v>
      </c>
      <c r="J10834" t="s">
        <v>21302</v>
      </c>
      <c r="K10834" t="s">
        <v>29759</v>
      </c>
      <c r="L10834" t="s">
        <v>32192</v>
      </c>
      <c r="M10834" t="s">
        <v>32194</v>
      </c>
      <c r="N10834" t="s">
        <v>37612</v>
      </c>
      <c r="O10834" t="s">
        <v>41399</v>
      </c>
      <c r="P10834" t="s">
        <v>42008</v>
      </c>
      <c r="Q10834" t="s">
        <v>42010</v>
      </c>
      <c r="R10834" t="s">
        <v>42012</v>
      </c>
    </row>
    <row r="10835" spans="1:18" x14ac:dyDescent="0.35">
      <c r="A10835" t="s">
        <v>7231</v>
      </c>
      <c r="C10835" t="s">
        <v>10386</v>
      </c>
      <c r="D10835" t="s">
        <v>10551</v>
      </c>
      <c r="E10835">
        <v>1.6496504683105499E-13</v>
      </c>
      <c r="F10835" t="s">
        <v>64612</v>
      </c>
      <c r="I10835" t="s">
        <v>13315</v>
      </c>
      <c r="J10835" t="s">
        <v>21303</v>
      </c>
      <c r="K10835" t="s">
        <v>29760</v>
      </c>
      <c r="L10835" t="s">
        <v>32192</v>
      </c>
      <c r="M10835" t="s">
        <v>32194</v>
      </c>
      <c r="N10835" t="s">
        <v>37612</v>
      </c>
      <c r="O10835" t="s">
        <v>41399</v>
      </c>
      <c r="P10835" t="s">
        <v>42008</v>
      </c>
      <c r="Q10835" t="s">
        <v>42010</v>
      </c>
      <c r="R10835" t="s">
        <v>42012</v>
      </c>
    </row>
    <row r="10836" spans="1:18" x14ac:dyDescent="0.35">
      <c r="A10836" t="s">
        <v>7231</v>
      </c>
      <c r="C10836" t="s">
        <v>10386</v>
      </c>
      <c r="D10836" t="s">
        <v>10551</v>
      </c>
      <c r="E10836">
        <v>2.40126863705614E-12</v>
      </c>
      <c r="F10836" t="s">
        <v>64612</v>
      </c>
      <c r="I10836" t="s">
        <v>13315</v>
      </c>
      <c r="J10836" t="s">
        <v>21304</v>
      </c>
      <c r="K10836" t="s">
        <v>29761</v>
      </c>
      <c r="L10836" t="s">
        <v>32192</v>
      </c>
      <c r="M10836" t="s">
        <v>32194</v>
      </c>
      <c r="N10836" t="s">
        <v>37613</v>
      </c>
      <c r="O10836" t="s">
        <v>41399</v>
      </c>
      <c r="P10836" t="s">
        <v>42008</v>
      </c>
      <c r="Q10836" t="s">
        <v>42010</v>
      </c>
      <c r="R10836" t="s">
        <v>42012</v>
      </c>
    </row>
    <row r="10837" spans="1:18" x14ac:dyDescent="0.35">
      <c r="A10837" t="s">
        <v>7231</v>
      </c>
      <c r="C10837" t="s">
        <v>10386</v>
      </c>
      <c r="D10837" t="s">
        <v>10551</v>
      </c>
      <c r="E10837">
        <v>1.9494685542503001E-13</v>
      </c>
      <c r="F10837" t="s">
        <v>64612</v>
      </c>
      <c r="I10837" t="s">
        <v>13315</v>
      </c>
      <c r="J10837" t="s">
        <v>21305</v>
      </c>
      <c r="K10837" t="s">
        <v>29762</v>
      </c>
      <c r="L10837" t="s">
        <v>32192</v>
      </c>
      <c r="M10837" t="s">
        <v>32194</v>
      </c>
      <c r="N10837" t="s">
        <v>37613</v>
      </c>
      <c r="O10837" t="s">
        <v>41399</v>
      </c>
      <c r="P10837" t="s">
        <v>42008</v>
      </c>
      <c r="Q10837" t="s">
        <v>42010</v>
      </c>
      <c r="R10837" t="s">
        <v>42012</v>
      </c>
    </row>
    <row r="10838" spans="1:18" x14ac:dyDescent="0.35">
      <c r="A10838" t="s">
        <v>7232</v>
      </c>
      <c r="C10838" t="s">
        <v>10386</v>
      </c>
      <c r="D10838" t="s">
        <v>10551</v>
      </c>
      <c r="E10838">
        <v>2.7322858246612202E-15</v>
      </c>
      <c r="F10838" t="s">
        <v>64613</v>
      </c>
      <c r="I10838" t="s">
        <v>13316</v>
      </c>
      <c r="J10838" t="s">
        <v>21306</v>
      </c>
      <c r="L10838" t="s">
        <v>32192</v>
      </c>
      <c r="M10838" t="s">
        <v>32194</v>
      </c>
      <c r="N10838" t="s">
        <v>37614</v>
      </c>
      <c r="O10838" t="s">
        <v>41399</v>
      </c>
      <c r="P10838" t="s">
        <v>42008</v>
      </c>
      <c r="Q10838" t="s">
        <v>42010</v>
      </c>
      <c r="R10838" t="s">
        <v>42012</v>
      </c>
    </row>
    <row r="10839" spans="1:18" x14ac:dyDescent="0.35">
      <c r="A10839" t="s">
        <v>7233</v>
      </c>
      <c r="C10839" t="s">
        <v>10386</v>
      </c>
      <c r="D10839" t="s">
        <v>10551</v>
      </c>
      <c r="E10839">
        <v>7.5935243759838896E-16</v>
      </c>
      <c r="F10839" t="s">
        <v>64613</v>
      </c>
      <c r="I10839" t="s">
        <v>13316</v>
      </c>
      <c r="J10839" t="s">
        <v>21306</v>
      </c>
      <c r="L10839" t="s">
        <v>32192</v>
      </c>
      <c r="M10839" t="s">
        <v>32194</v>
      </c>
      <c r="N10839" t="s">
        <v>37614</v>
      </c>
      <c r="O10839" t="s">
        <v>41399</v>
      </c>
      <c r="P10839" t="s">
        <v>42008</v>
      </c>
      <c r="Q10839" t="s">
        <v>42010</v>
      </c>
      <c r="R10839" t="s">
        <v>42012</v>
      </c>
    </row>
    <row r="10840" spans="1:18" x14ac:dyDescent="0.35">
      <c r="A10840" t="s">
        <v>7234</v>
      </c>
      <c r="C10840" t="s">
        <v>10386</v>
      </c>
      <c r="D10840" t="s">
        <v>10551</v>
      </c>
      <c r="E10840">
        <v>3.6377159761563102E-15</v>
      </c>
      <c r="F10840" t="s">
        <v>64613</v>
      </c>
      <c r="I10840" t="s">
        <v>13316</v>
      </c>
      <c r="J10840" t="s">
        <v>21306</v>
      </c>
      <c r="L10840" t="s">
        <v>32192</v>
      </c>
      <c r="M10840" t="s">
        <v>32194</v>
      </c>
      <c r="N10840" t="s">
        <v>37615</v>
      </c>
      <c r="O10840" t="s">
        <v>41399</v>
      </c>
      <c r="P10840" t="s">
        <v>42008</v>
      </c>
      <c r="Q10840" t="s">
        <v>42010</v>
      </c>
      <c r="R10840" t="s">
        <v>42012</v>
      </c>
    </row>
    <row r="10841" spans="1:18" x14ac:dyDescent="0.35">
      <c r="A10841" t="s">
        <v>7235</v>
      </c>
      <c r="C10841" t="s">
        <v>10386</v>
      </c>
      <c r="D10841" t="s">
        <v>10551</v>
      </c>
      <c r="E10841">
        <v>6.9787494510535004E-16</v>
      </c>
      <c r="F10841" t="s">
        <v>64613</v>
      </c>
      <c r="I10841" t="s">
        <v>13316</v>
      </c>
      <c r="J10841" t="s">
        <v>21306</v>
      </c>
      <c r="L10841" t="s">
        <v>32192</v>
      </c>
      <c r="M10841" t="s">
        <v>32194</v>
      </c>
      <c r="N10841" t="s">
        <v>37615</v>
      </c>
      <c r="O10841" t="s">
        <v>41399</v>
      </c>
      <c r="P10841" t="s">
        <v>42008</v>
      </c>
      <c r="Q10841" t="s">
        <v>42010</v>
      </c>
      <c r="R10841" t="s">
        <v>42012</v>
      </c>
    </row>
    <row r="10842" spans="1:18" x14ac:dyDescent="0.35">
      <c r="A10842" t="s">
        <v>7236</v>
      </c>
      <c r="C10842" t="s">
        <v>10386</v>
      </c>
      <c r="D10842" t="s">
        <v>10551</v>
      </c>
      <c r="E10842">
        <v>1.2757638847309386E-12</v>
      </c>
      <c r="F10842" t="s">
        <v>64612</v>
      </c>
      <c r="I10842" t="s">
        <v>13317</v>
      </c>
      <c r="J10842" t="s">
        <v>21307</v>
      </c>
      <c r="K10842" t="s">
        <v>29763</v>
      </c>
      <c r="L10842" t="s">
        <v>32192</v>
      </c>
      <c r="M10842" t="s">
        <v>32194</v>
      </c>
      <c r="N10842" t="s">
        <v>37616</v>
      </c>
      <c r="O10842" t="s">
        <v>41400</v>
      </c>
      <c r="P10842" t="s">
        <v>42008</v>
      </c>
      <c r="Q10842" t="s">
        <v>42010</v>
      </c>
      <c r="R10842" t="s">
        <v>42012</v>
      </c>
    </row>
    <row r="10843" spans="1:18" x14ac:dyDescent="0.35">
      <c r="A10843" t="s">
        <v>7236</v>
      </c>
      <c r="C10843" t="s">
        <v>10386</v>
      </c>
      <c r="D10843" t="s">
        <v>10551</v>
      </c>
      <c r="E10843">
        <v>6.1754037772977274E-14</v>
      </c>
      <c r="F10843" t="s">
        <v>64612</v>
      </c>
      <c r="I10843" t="s">
        <v>13317</v>
      </c>
      <c r="J10843" t="s">
        <v>21308</v>
      </c>
      <c r="K10843" t="s">
        <v>29764</v>
      </c>
      <c r="L10843" t="s">
        <v>32192</v>
      </c>
      <c r="M10843" t="s">
        <v>32194</v>
      </c>
      <c r="N10843" t="s">
        <v>37616</v>
      </c>
      <c r="O10843" t="s">
        <v>41400</v>
      </c>
      <c r="P10843" t="s">
        <v>42008</v>
      </c>
      <c r="Q10843" t="s">
        <v>42010</v>
      </c>
      <c r="R10843" t="s">
        <v>42012</v>
      </c>
    </row>
    <row r="10844" spans="1:18" x14ac:dyDescent="0.35">
      <c r="A10844" t="s">
        <v>7236</v>
      </c>
      <c r="C10844" t="s">
        <v>10386</v>
      </c>
      <c r="D10844" t="s">
        <v>10551</v>
      </c>
      <c r="E10844">
        <v>1.7687078249550653E-12</v>
      </c>
      <c r="F10844" t="s">
        <v>64612</v>
      </c>
      <c r="I10844" t="s">
        <v>13317</v>
      </c>
      <c r="J10844" t="s">
        <v>21309</v>
      </c>
      <c r="K10844" t="s">
        <v>29765</v>
      </c>
      <c r="L10844" t="s">
        <v>32192</v>
      </c>
      <c r="M10844" t="s">
        <v>32194</v>
      </c>
      <c r="N10844" t="s">
        <v>37617</v>
      </c>
      <c r="O10844" t="s">
        <v>41400</v>
      </c>
      <c r="P10844" t="s">
        <v>42008</v>
      </c>
      <c r="Q10844" t="s">
        <v>42010</v>
      </c>
      <c r="R10844" t="s">
        <v>42012</v>
      </c>
    </row>
    <row r="10845" spans="1:18" x14ac:dyDescent="0.35">
      <c r="A10845" t="s">
        <v>7236</v>
      </c>
      <c r="C10845" t="s">
        <v>10386</v>
      </c>
      <c r="D10845" t="s">
        <v>10551</v>
      </c>
      <c r="E10845">
        <v>6.1416732410706281E-14</v>
      </c>
      <c r="F10845" t="s">
        <v>64612</v>
      </c>
      <c r="I10845" t="s">
        <v>13317</v>
      </c>
      <c r="J10845" t="s">
        <v>21310</v>
      </c>
      <c r="K10845" t="s">
        <v>29766</v>
      </c>
      <c r="L10845" t="s">
        <v>32192</v>
      </c>
      <c r="M10845" t="s">
        <v>32194</v>
      </c>
      <c r="N10845" t="s">
        <v>37617</v>
      </c>
      <c r="O10845" t="s">
        <v>41400</v>
      </c>
      <c r="P10845" t="s">
        <v>42008</v>
      </c>
      <c r="Q10845" t="s">
        <v>42010</v>
      </c>
      <c r="R10845" t="s">
        <v>42012</v>
      </c>
    </row>
    <row r="10846" spans="1:18" x14ac:dyDescent="0.35">
      <c r="A10846" t="s">
        <v>7237</v>
      </c>
      <c r="C10846" t="s">
        <v>10386</v>
      </c>
      <c r="D10846" t="s">
        <v>10551</v>
      </c>
      <c r="E10846">
        <v>2.7647717625092225E-16</v>
      </c>
      <c r="F10846" t="s">
        <v>64613</v>
      </c>
      <c r="I10846" t="s">
        <v>13318</v>
      </c>
      <c r="J10846" t="s">
        <v>21311</v>
      </c>
      <c r="L10846" t="s">
        <v>32192</v>
      </c>
      <c r="M10846" t="s">
        <v>32194</v>
      </c>
      <c r="N10846" t="s">
        <v>37618</v>
      </c>
      <c r="O10846" t="s">
        <v>41400</v>
      </c>
      <c r="P10846" t="s">
        <v>42008</v>
      </c>
      <c r="Q10846" t="s">
        <v>42010</v>
      </c>
      <c r="R10846" t="s">
        <v>42012</v>
      </c>
    </row>
    <row r="10847" spans="1:18" x14ac:dyDescent="0.35">
      <c r="A10847" t="s">
        <v>7238</v>
      </c>
      <c r="C10847" t="s">
        <v>10386</v>
      </c>
      <c r="D10847" t="s">
        <v>10551</v>
      </c>
      <c r="E10847">
        <v>1.0036975903999235E-18</v>
      </c>
      <c r="F10847" t="s">
        <v>64613</v>
      </c>
      <c r="I10847" t="s">
        <v>13318</v>
      </c>
      <c r="J10847" t="s">
        <v>21311</v>
      </c>
      <c r="L10847" t="s">
        <v>32192</v>
      </c>
      <c r="M10847" t="s">
        <v>32194</v>
      </c>
      <c r="N10847" t="s">
        <v>37618</v>
      </c>
      <c r="O10847" t="s">
        <v>41400</v>
      </c>
      <c r="P10847" t="s">
        <v>42008</v>
      </c>
      <c r="Q10847" t="s">
        <v>42010</v>
      </c>
      <c r="R10847" t="s">
        <v>42012</v>
      </c>
    </row>
    <row r="10848" spans="1:18" x14ac:dyDescent="0.35">
      <c r="A10848" t="s">
        <v>7239</v>
      </c>
      <c r="C10848" t="s">
        <v>10386</v>
      </c>
      <c r="D10848" t="s">
        <v>10551</v>
      </c>
      <c r="E10848">
        <v>3.5460818935102409E-16</v>
      </c>
      <c r="F10848" t="s">
        <v>64613</v>
      </c>
      <c r="I10848" t="s">
        <v>13318</v>
      </c>
      <c r="J10848" t="s">
        <v>21311</v>
      </c>
      <c r="L10848" t="s">
        <v>32192</v>
      </c>
      <c r="M10848" t="s">
        <v>32194</v>
      </c>
      <c r="N10848" t="s">
        <v>37619</v>
      </c>
      <c r="O10848" t="s">
        <v>41400</v>
      </c>
      <c r="P10848" t="s">
        <v>42008</v>
      </c>
      <c r="Q10848" t="s">
        <v>42010</v>
      </c>
      <c r="R10848" t="s">
        <v>42012</v>
      </c>
    </row>
    <row r="10849" spans="1:18" x14ac:dyDescent="0.35">
      <c r="A10849" t="s">
        <v>7240</v>
      </c>
      <c r="C10849" t="s">
        <v>10386</v>
      </c>
      <c r="D10849" t="s">
        <v>10551</v>
      </c>
      <c r="E10849">
        <v>8.8420127210581817E-19</v>
      </c>
      <c r="F10849" t="s">
        <v>64613</v>
      </c>
      <c r="I10849" t="s">
        <v>13318</v>
      </c>
      <c r="J10849" t="s">
        <v>21311</v>
      </c>
      <c r="L10849" t="s">
        <v>32192</v>
      </c>
      <c r="M10849" t="s">
        <v>32194</v>
      </c>
      <c r="N10849" t="s">
        <v>37619</v>
      </c>
      <c r="O10849" t="s">
        <v>41400</v>
      </c>
      <c r="P10849" t="s">
        <v>42008</v>
      </c>
      <c r="Q10849" t="s">
        <v>42010</v>
      </c>
      <c r="R10849" t="s">
        <v>42012</v>
      </c>
    </row>
    <row r="10850" spans="1:18" x14ac:dyDescent="0.35">
      <c r="A10850" t="s">
        <v>7241</v>
      </c>
      <c r="C10850" t="s">
        <v>10386</v>
      </c>
      <c r="D10850" t="s">
        <v>10551</v>
      </c>
      <c r="E10850">
        <v>5.9278284503250201E-9</v>
      </c>
      <c r="F10850" t="s">
        <v>64614</v>
      </c>
      <c r="I10850" t="s">
        <v>13319</v>
      </c>
      <c r="J10850" t="s">
        <v>21312</v>
      </c>
      <c r="K10850" t="s">
        <v>29767</v>
      </c>
      <c r="L10850" t="s">
        <v>32192</v>
      </c>
      <c r="M10850" t="s">
        <v>32194</v>
      </c>
      <c r="N10850" t="s">
        <v>37620</v>
      </c>
      <c r="O10850" t="s">
        <v>41401</v>
      </c>
      <c r="P10850" t="s">
        <v>42008</v>
      </c>
      <c r="Q10850" t="s">
        <v>42010</v>
      </c>
      <c r="R10850" t="s">
        <v>42012</v>
      </c>
    </row>
    <row r="10851" spans="1:18" x14ac:dyDescent="0.35">
      <c r="A10851" t="s">
        <v>7241</v>
      </c>
      <c r="C10851" t="s">
        <v>10386</v>
      </c>
      <c r="D10851" t="s">
        <v>10551</v>
      </c>
      <c r="E10851">
        <v>2.1212391843050599E-9</v>
      </c>
      <c r="F10851" t="s">
        <v>64614</v>
      </c>
      <c r="I10851" t="s">
        <v>13319</v>
      </c>
      <c r="J10851" t="s">
        <v>21313</v>
      </c>
      <c r="K10851" t="s">
        <v>29768</v>
      </c>
      <c r="L10851" t="s">
        <v>32192</v>
      </c>
      <c r="M10851" t="s">
        <v>32194</v>
      </c>
      <c r="N10851" t="s">
        <v>37620</v>
      </c>
      <c r="O10851" t="s">
        <v>41401</v>
      </c>
      <c r="P10851" t="s">
        <v>42008</v>
      </c>
      <c r="Q10851" t="s">
        <v>42010</v>
      </c>
      <c r="R10851" t="s">
        <v>42012</v>
      </c>
    </row>
    <row r="10852" spans="1:18" x14ac:dyDescent="0.35">
      <c r="A10852" t="s">
        <v>7241</v>
      </c>
      <c r="C10852" t="s">
        <v>10386</v>
      </c>
      <c r="D10852" t="s">
        <v>10551</v>
      </c>
      <c r="E10852">
        <v>1.0519445758916299E-8</v>
      </c>
      <c r="F10852" t="s">
        <v>64614</v>
      </c>
      <c r="I10852" t="s">
        <v>13319</v>
      </c>
      <c r="J10852" t="s">
        <v>21314</v>
      </c>
      <c r="K10852" t="s">
        <v>29769</v>
      </c>
      <c r="L10852" t="s">
        <v>32192</v>
      </c>
      <c r="M10852" t="s">
        <v>32194</v>
      </c>
      <c r="N10852" t="s">
        <v>37621</v>
      </c>
      <c r="O10852" t="s">
        <v>41401</v>
      </c>
      <c r="P10852" t="s">
        <v>42008</v>
      </c>
      <c r="Q10852" t="s">
        <v>42010</v>
      </c>
      <c r="R10852" t="s">
        <v>42012</v>
      </c>
    </row>
    <row r="10853" spans="1:18" x14ac:dyDescent="0.35">
      <c r="A10853" t="s">
        <v>7241</v>
      </c>
      <c r="C10853" t="s">
        <v>10386</v>
      </c>
      <c r="D10853" t="s">
        <v>10551</v>
      </c>
      <c r="E10853">
        <v>3.1074642858897001E-9</v>
      </c>
      <c r="F10853" t="s">
        <v>64614</v>
      </c>
      <c r="I10853" t="s">
        <v>13319</v>
      </c>
      <c r="J10853" t="s">
        <v>21315</v>
      </c>
      <c r="K10853" t="s">
        <v>29770</v>
      </c>
      <c r="L10853" t="s">
        <v>32192</v>
      </c>
      <c r="M10853" t="s">
        <v>32194</v>
      </c>
      <c r="N10853" t="s">
        <v>37621</v>
      </c>
      <c r="O10853" t="s">
        <v>41401</v>
      </c>
      <c r="P10853" t="s">
        <v>42008</v>
      </c>
      <c r="Q10853" t="s">
        <v>42010</v>
      </c>
      <c r="R10853" t="s">
        <v>42012</v>
      </c>
    </row>
    <row r="10854" spans="1:18" x14ac:dyDescent="0.35">
      <c r="A10854" t="s">
        <v>7242</v>
      </c>
      <c r="C10854" t="s">
        <v>10386</v>
      </c>
      <c r="D10854" t="s">
        <v>10551</v>
      </c>
      <c r="E10854">
        <v>2.4860906736035001E-11</v>
      </c>
      <c r="F10854" t="s">
        <v>64615</v>
      </c>
      <c r="I10854" t="s">
        <v>13320</v>
      </c>
      <c r="J10854" t="s">
        <v>21316</v>
      </c>
      <c r="L10854" t="s">
        <v>32192</v>
      </c>
      <c r="M10854" t="s">
        <v>32194</v>
      </c>
      <c r="N10854" t="s">
        <v>37622</v>
      </c>
      <c r="O10854" t="s">
        <v>41401</v>
      </c>
      <c r="P10854" t="s">
        <v>42008</v>
      </c>
      <c r="Q10854" t="s">
        <v>42010</v>
      </c>
      <c r="R10854" t="s">
        <v>42012</v>
      </c>
    </row>
    <row r="10855" spans="1:18" x14ac:dyDescent="0.35">
      <c r="A10855" t="s">
        <v>7243</v>
      </c>
      <c r="C10855" t="s">
        <v>10386</v>
      </c>
      <c r="D10855" t="s">
        <v>10551</v>
      </c>
      <c r="E10855">
        <v>8.0166168842099594E-12</v>
      </c>
      <c r="F10855" t="s">
        <v>64615</v>
      </c>
      <c r="I10855" t="s">
        <v>13320</v>
      </c>
      <c r="J10855" t="s">
        <v>21316</v>
      </c>
      <c r="L10855" t="s">
        <v>32192</v>
      </c>
      <c r="M10855" t="s">
        <v>32194</v>
      </c>
      <c r="N10855" t="s">
        <v>37622</v>
      </c>
      <c r="O10855" t="s">
        <v>41401</v>
      </c>
      <c r="P10855" t="s">
        <v>42008</v>
      </c>
      <c r="Q10855" t="s">
        <v>42010</v>
      </c>
      <c r="R10855" t="s">
        <v>42012</v>
      </c>
    </row>
    <row r="10856" spans="1:18" x14ac:dyDescent="0.35">
      <c r="A10856" t="s">
        <v>7244</v>
      </c>
      <c r="C10856" t="s">
        <v>10386</v>
      </c>
      <c r="D10856" t="s">
        <v>10551</v>
      </c>
      <c r="E10856">
        <v>3.4962963080253902E-11</v>
      </c>
      <c r="F10856" t="s">
        <v>64615</v>
      </c>
      <c r="I10856" t="s">
        <v>13320</v>
      </c>
      <c r="J10856" t="s">
        <v>21316</v>
      </c>
      <c r="L10856" t="s">
        <v>32192</v>
      </c>
      <c r="M10856" t="s">
        <v>32194</v>
      </c>
      <c r="N10856" t="s">
        <v>37623</v>
      </c>
      <c r="O10856" t="s">
        <v>41401</v>
      </c>
      <c r="P10856" t="s">
        <v>42008</v>
      </c>
      <c r="Q10856" t="s">
        <v>42010</v>
      </c>
      <c r="R10856" t="s">
        <v>42012</v>
      </c>
    </row>
    <row r="10857" spans="1:18" x14ac:dyDescent="0.35">
      <c r="A10857" t="s">
        <v>7245</v>
      </c>
      <c r="C10857" t="s">
        <v>10386</v>
      </c>
      <c r="D10857" t="s">
        <v>10551</v>
      </c>
      <c r="E10857">
        <v>4.8099185225025597E-12</v>
      </c>
      <c r="F10857" t="s">
        <v>64615</v>
      </c>
      <c r="I10857" t="s">
        <v>13320</v>
      </c>
      <c r="J10857" t="s">
        <v>21316</v>
      </c>
      <c r="L10857" t="s">
        <v>32192</v>
      </c>
      <c r="M10857" t="s">
        <v>32194</v>
      </c>
      <c r="N10857" t="s">
        <v>37623</v>
      </c>
      <c r="O10857" t="s">
        <v>41401</v>
      </c>
      <c r="P10857" t="s">
        <v>42008</v>
      </c>
      <c r="Q10857" t="s">
        <v>42010</v>
      </c>
      <c r="R10857" t="s">
        <v>42012</v>
      </c>
    </row>
    <row r="10858" spans="1:18" x14ac:dyDescent="0.35">
      <c r="A10858" t="s">
        <v>7246</v>
      </c>
      <c r="C10858" t="s">
        <v>10386</v>
      </c>
      <c r="D10858" t="s">
        <v>10551</v>
      </c>
      <c r="E10858">
        <v>1.0094259650372801E-8</v>
      </c>
      <c r="F10858" t="s">
        <v>64614</v>
      </c>
      <c r="I10858" t="s">
        <v>13321</v>
      </c>
      <c r="J10858" t="s">
        <v>21317</v>
      </c>
      <c r="K10858" t="s">
        <v>29771</v>
      </c>
      <c r="L10858" t="s">
        <v>32192</v>
      </c>
      <c r="M10858" t="s">
        <v>32194</v>
      </c>
      <c r="N10858" t="s">
        <v>37624</v>
      </c>
      <c r="O10858" t="s">
        <v>41402</v>
      </c>
      <c r="P10858" t="s">
        <v>42008</v>
      </c>
      <c r="Q10858" t="s">
        <v>42010</v>
      </c>
      <c r="R10858" t="s">
        <v>42012</v>
      </c>
    </row>
    <row r="10859" spans="1:18" x14ac:dyDescent="0.35">
      <c r="A10859" t="s">
        <v>7246</v>
      </c>
      <c r="C10859" t="s">
        <v>10386</v>
      </c>
      <c r="D10859" t="s">
        <v>10551</v>
      </c>
      <c r="E10859">
        <v>1.5452433776985601E-9</v>
      </c>
      <c r="F10859" t="s">
        <v>64614</v>
      </c>
      <c r="I10859" t="s">
        <v>13321</v>
      </c>
      <c r="J10859" t="s">
        <v>21318</v>
      </c>
      <c r="K10859" t="s">
        <v>29772</v>
      </c>
      <c r="L10859" t="s">
        <v>32192</v>
      </c>
      <c r="M10859" t="s">
        <v>32194</v>
      </c>
      <c r="N10859" t="s">
        <v>37624</v>
      </c>
      <c r="O10859" t="s">
        <v>41402</v>
      </c>
      <c r="P10859" t="s">
        <v>42008</v>
      </c>
      <c r="Q10859" t="s">
        <v>42010</v>
      </c>
      <c r="R10859" t="s">
        <v>42012</v>
      </c>
    </row>
    <row r="10860" spans="1:18" x14ac:dyDescent="0.35">
      <c r="A10860" t="s">
        <v>7246</v>
      </c>
      <c r="C10860" t="s">
        <v>10386</v>
      </c>
      <c r="D10860" t="s">
        <v>10551</v>
      </c>
      <c r="E10860">
        <v>2.3352090039452298E-8</v>
      </c>
      <c r="F10860" t="s">
        <v>64614</v>
      </c>
      <c r="I10860" t="s">
        <v>13321</v>
      </c>
      <c r="J10860" t="s">
        <v>21319</v>
      </c>
      <c r="K10860" t="s">
        <v>29773</v>
      </c>
      <c r="L10860" t="s">
        <v>32192</v>
      </c>
      <c r="M10860" t="s">
        <v>32194</v>
      </c>
      <c r="N10860" t="s">
        <v>37625</v>
      </c>
      <c r="O10860" t="s">
        <v>41402</v>
      </c>
      <c r="P10860" t="s">
        <v>42008</v>
      </c>
      <c r="Q10860" t="s">
        <v>42010</v>
      </c>
      <c r="R10860" t="s">
        <v>42012</v>
      </c>
    </row>
    <row r="10861" spans="1:18" x14ac:dyDescent="0.35">
      <c r="A10861" t="s">
        <v>7246</v>
      </c>
      <c r="C10861" t="s">
        <v>10386</v>
      </c>
      <c r="D10861" t="s">
        <v>10551</v>
      </c>
      <c r="E10861">
        <v>2.5398299019485599E-9</v>
      </c>
      <c r="F10861" t="s">
        <v>64614</v>
      </c>
      <c r="I10861" t="s">
        <v>13321</v>
      </c>
      <c r="J10861" t="s">
        <v>21320</v>
      </c>
      <c r="K10861" t="s">
        <v>29774</v>
      </c>
      <c r="L10861" t="s">
        <v>32192</v>
      </c>
      <c r="M10861" t="s">
        <v>32194</v>
      </c>
      <c r="N10861" t="s">
        <v>37625</v>
      </c>
      <c r="O10861" t="s">
        <v>41402</v>
      </c>
      <c r="P10861" t="s">
        <v>42008</v>
      </c>
      <c r="Q10861" t="s">
        <v>42010</v>
      </c>
      <c r="R10861" t="s">
        <v>42012</v>
      </c>
    </row>
    <row r="10862" spans="1:18" x14ac:dyDescent="0.35">
      <c r="A10862" t="s">
        <v>7247</v>
      </c>
      <c r="C10862" t="s">
        <v>10386</v>
      </c>
      <c r="D10862" t="s">
        <v>10551</v>
      </c>
      <c r="E10862">
        <v>1.6971675800836401E-11</v>
      </c>
      <c r="F10862" t="s">
        <v>64615</v>
      </c>
      <c r="I10862" t="s">
        <v>13322</v>
      </c>
      <c r="J10862" t="s">
        <v>21321</v>
      </c>
      <c r="L10862" t="s">
        <v>32192</v>
      </c>
      <c r="M10862" t="s">
        <v>32194</v>
      </c>
      <c r="N10862" t="s">
        <v>37626</v>
      </c>
      <c r="O10862" t="s">
        <v>41402</v>
      </c>
      <c r="P10862" t="s">
        <v>42008</v>
      </c>
      <c r="Q10862" t="s">
        <v>42010</v>
      </c>
      <c r="R10862" t="s">
        <v>42012</v>
      </c>
    </row>
    <row r="10863" spans="1:18" x14ac:dyDescent="0.35">
      <c r="A10863" t="s">
        <v>7248</v>
      </c>
      <c r="C10863" t="s">
        <v>10386</v>
      </c>
      <c r="D10863" t="s">
        <v>10551</v>
      </c>
      <c r="E10863">
        <v>6.6350033106621297E-12</v>
      </c>
      <c r="F10863" t="s">
        <v>64615</v>
      </c>
      <c r="I10863" t="s">
        <v>13322</v>
      </c>
      <c r="J10863" t="s">
        <v>21321</v>
      </c>
      <c r="L10863" t="s">
        <v>32192</v>
      </c>
      <c r="M10863" t="s">
        <v>32194</v>
      </c>
      <c r="N10863" t="s">
        <v>37626</v>
      </c>
      <c r="O10863" t="s">
        <v>41402</v>
      </c>
      <c r="P10863" t="s">
        <v>42008</v>
      </c>
      <c r="Q10863" t="s">
        <v>42010</v>
      </c>
      <c r="R10863" t="s">
        <v>42012</v>
      </c>
    </row>
    <row r="10864" spans="1:18" x14ac:dyDescent="0.35">
      <c r="A10864" t="s">
        <v>7249</v>
      </c>
      <c r="C10864" t="s">
        <v>10386</v>
      </c>
      <c r="D10864" t="s">
        <v>10551</v>
      </c>
      <c r="E10864">
        <v>2.5081967752749102E-11</v>
      </c>
      <c r="F10864" t="s">
        <v>64615</v>
      </c>
      <c r="I10864" t="s">
        <v>13322</v>
      </c>
      <c r="J10864" t="s">
        <v>21321</v>
      </c>
      <c r="L10864" t="s">
        <v>32192</v>
      </c>
      <c r="M10864" t="s">
        <v>32194</v>
      </c>
      <c r="N10864" t="s">
        <v>37627</v>
      </c>
      <c r="O10864" t="s">
        <v>41402</v>
      </c>
      <c r="P10864" t="s">
        <v>42008</v>
      </c>
      <c r="Q10864" t="s">
        <v>42010</v>
      </c>
      <c r="R10864" t="s">
        <v>42012</v>
      </c>
    </row>
    <row r="10865" spans="1:18" x14ac:dyDescent="0.35">
      <c r="A10865" t="s">
        <v>7250</v>
      </c>
      <c r="C10865" t="s">
        <v>10386</v>
      </c>
      <c r="D10865" t="s">
        <v>10551</v>
      </c>
      <c r="E10865">
        <v>3.9435429748102498E-12</v>
      </c>
      <c r="F10865" t="s">
        <v>64615</v>
      </c>
      <c r="I10865" t="s">
        <v>13322</v>
      </c>
      <c r="J10865" t="s">
        <v>21321</v>
      </c>
      <c r="L10865" t="s">
        <v>32192</v>
      </c>
      <c r="M10865" t="s">
        <v>32194</v>
      </c>
      <c r="N10865" t="s">
        <v>37627</v>
      </c>
      <c r="O10865" t="s">
        <v>41402</v>
      </c>
      <c r="P10865" t="s">
        <v>42008</v>
      </c>
      <c r="Q10865" t="s">
        <v>42010</v>
      </c>
      <c r="R10865" t="s">
        <v>42012</v>
      </c>
    </row>
    <row r="10866" spans="1:18" x14ac:dyDescent="0.35">
      <c r="A10866" t="s">
        <v>7251</v>
      </c>
      <c r="C10866" t="s">
        <v>10386</v>
      </c>
      <c r="D10866" t="s">
        <v>10551</v>
      </c>
      <c r="E10866">
        <v>3.4768037906718187E-9</v>
      </c>
      <c r="F10866" t="s">
        <v>64614</v>
      </c>
      <c r="I10866" t="s">
        <v>13323</v>
      </c>
      <c r="J10866" t="s">
        <v>21322</v>
      </c>
      <c r="K10866" t="s">
        <v>29775</v>
      </c>
      <c r="L10866" t="s">
        <v>32192</v>
      </c>
      <c r="M10866" t="s">
        <v>32194</v>
      </c>
      <c r="N10866" t="s">
        <v>37628</v>
      </c>
      <c r="O10866" t="s">
        <v>41403</v>
      </c>
      <c r="P10866" t="s">
        <v>42008</v>
      </c>
      <c r="Q10866" t="s">
        <v>42010</v>
      </c>
      <c r="R10866" t="s">
        <v>42012</v>
      </c>
    </row>
    <row r="10867" spans="1:18" x14ac:dyDescent="0.35">
      <c r="A10867" t="s">
        <v>7251</v>
      </c>
      <c r="C10867" t="s">
        <v>10386</v>
      </c>
      <c r="D10867" t="s">
        <v>10551</v>
      </c>
      <c r="E10867">
        <v>1.3370219734256189E-9</v>
      </c>
      <c r="F10867" t="s">
        <v>64614</v>
      </c>
      <c r="I10867" t="s">
        <v>13323</v>
      </c>
      <c r="J10867" t="s">
        <v>21323</v>
      </c>
      <c r="K10867" t="s">
        <v>29776</v>
      </c>
      <c r="L10867" t="s">
        <v>32192</v>
      </c>
      <c r="M10867" t="s">
        <v>32194</v>
      </c>
      <c r="N10867" t="s">
        <v>37628</v>
      </c>
      <c r="O10867" t="s">
        <v>41403</v>
      </c>
      <c r="P10867" t="s">
        <v>42008</v>
      </c>
      <c r="Q10867" t="s">
        <v>42010</v>
      </c>
      <c r="R10867" t="s">
        <v>42012</v>
      </c>
    </row>
    <row r="10868" spans="1:18" x14ac:dyDescent="0.35">
      <c r="A10868" t="s">
        <v>7251</v>
      </c>
      <c r="C10868" t="s">
        <v>10386</v>
      </c>
      <c r="D10868" t="s">
        <v>10551</v>
      </c>
      <c r="E10868">
        <v>6.1698899009740131E-9</v>
      </c>
      <c r="F10868" t="s">
        <v>64614</v>
      </c>
      <c r="I10868" t="s">
        <v>13323</v>
      </c>
      <c r="J10868" t="s">
        <v>21324</v>
      </c>
      <c r="K10868" t="s">
        <v>29777</v>
      </c>
      <c r="L10868" t="s">
        <v>32192</v>
      </c>
      <c r="M10868" t="s">
        <v>32194</v>
      </c>
      <c r="N10868" t="s">
        <v>37629</v>
      </c>
      <c r="O10868" t="s">
        <v>41403</v>
      </c>
      <c r="P10868" t="s">
        <v>42008</v>
      </c>
      <c r="Q10868" t="s">
        <v>42010</v>
      </c>
      <c r="R10868" t="s">
        <v>42012</v>
      </c>
    </row>
    <row r="10869" spans="1:18" x14ac:dyDescent="0.35">
      <c r="A10869" t="s">
        <v>7251</v>
      </c>
      <c r="C10869" t="s">
        <v>10386</v>
      </c>
      <c r="D10869" t="s">
        <v>10551</v>
      </c>
      <c r="E10869">
        <v>1.9411780852342399E-9</v>
      </c>
      <c r="F10869" t="s">
        <v>64614</v>
      </c>
      <c r="I10869" t="s">
        <v>13323</v>
      </c>
      <c r="J10869" t="s">
        <v>21325</v>
      </c>
      <c r="K10869" t="s">
        <v>29778</v>
      </c>
      <c r="L10869" t="s">
        <v>32192</v>
      </c>
      <c r="M10869" t="s">
        <v>32194</v>
      </c>
      <c r="N10869" t="s">
        <v>37629</v>
      </c>
      <c r="O10869" t="s">
        <v>41403</v>
      </c>
      <c r="P10869" t="s">
        <v>42008</v>
      </c>
      <c r="Q10869" t="s">
        <v>42010</v>
      </c>
      <c r="R10869" t="s">
        <v>42012</v>
      </c>
    </row>
    <row r="10870" spans="1:18" x14ac:dyDescent="0.35">
      <c r="A10870" t="s">
        <v>7252</v>
      </c>
      <c r="C10870" t="s">
        <v>10386</v>
      </c>
      <c r="D10870" t="s">
        <v>10551</v>
      </c>
      <c r="E10870">
        <v>2.0475645086774939E-11</v>
      </c>
      <c r="F10870" t="s">
        <v>64615</v>
      </c>
      <c r="I10870" t="s">
        <v>13324</v>
      </c>
      <c r="J10870" t="s">
        <v>21326</v>
      </c>
      <c r="L10870" t="s">
        <v>32192</v>
      </c>
      <c r="M10870" t="s">
        <v>32194</v>
      </c>
      <c r="N10870" t="s">
        <v>37630</v>
      </c>
      <c r="O10870" t="s">
        <v>41403</v>
      </c>
      <c r="P10870" t="s">
        <v>42008</v>
      </c>
      <c r="Q10870" t="s">
        <v>42010</v>
      </c>
      <c r="R10870" t="s">
        <v>42012</v>
      </c>
    </row>
    <row r="10871" spans="1:18" x14ac:dyDescent="0.35">
      <c r="A10871" t="s">
        <v>7253</v>
      </c>
      <c r="C10871" t="s">
        <v>10386</v>
      </c>
      <c r="D10871" t="s">
        <v>10551</v>
      </c>
      <c r="E10871">
        <v>5.1341944880534534E-12</v>
      </c>
      <c r="F10871" t="s">
        <v>64615</v>
      </c>
      <c r="I10871" t="s">
        <v>13324</v>
      </c>
      <c r="J10871" t="s">
        <v>21326</v>
      </c>
      <c r="L10871" t="s">
        <v>32192</v>
      </c>
      <c r="M10871" t="s">
        <v>32194</v>
      </c>
      <c r="N10871" t="s">
        <v>37630</v>
      </c>
      <c r="O10871" t="s">
        <v>41403</v>
      </c>
      <c r="P10871" t="s">
        <v>42008</v>
      </c>
      <c r="Q10871" t="s">
        <v>42010</v>
      </c>
      <c r="R10871" t="s">
        <v>42012</v>
      </c>
    </row>
    <row r="10872" spans="1:18" x14ac:dyDescent="0.35">
      <c r="A10872" t="s">
        <v>7254</v>
      </c>
      <c r="C10872" t="s">
        <v>10386</v>
      </c>
      <c r="D10872" t="s">
        <v>10551</v>
      </c>
      <c r="E10872">
        <v>2.7188194421061482E-11</v>
      </c>
      <c r="F10872" t="s">
        <v>64615</v>
      </c>
      <c r="I10872" t="s">
        <v>13324</v>
      </c>
      <c r="J10872" t="s">
        <v>21326</v>
      </c>
      <c r="L10872" t="s">
        <v>32192</v>
      </c>
      <c r="M10872" t="s">
        <v>32194</v>
      </c>
      <c r="N10872" t="s">
        <v>37631</v>
      </c>
      <c r="O10872" t="s">
        <v>41403</v>
      </c>
      <c r="P10872" t="s">
        <v>42008</v>
      </c>
      <c r="Q10872" t="s">
        <v>42010</v>
      </c>
      <c r="R10872" t="s">
        <v>42012</v>
      </c>
    </row>
    <row r="10873" spans="1:18" x14ac:dyDescent="0.35">
      <c r="A10873" t="s">
        <v>7255</v>
      </c>
      <c r="C10873" t="s">
        <v>10386</v>
      </c>
      <c r="D10873" t="s">
        <v>10551</v>
      </c>
      <c r="E10873">
        <v>3.0436458350188478E-12</v>
      </c>
      <c r="F10873" t="s">
        <v>64615</v>
      </c>
      <c r="I10873" t="s">
        <v>13324</v>
      </c>
      <c r="J10873" t="s">
        <v>21326</v>
      </c>
      <c r="L10873" t="s">
        <v>32192</v>
      </c>
      <c r="M10873" t="s">
        <v>32194</v>
      </c>
      <c r="N10873" t="s">
        <v>37631</v>
      </c>
      <c r="O10873" t="s">
        <v>41403</v>
      </c>
      <c r="P10873" t="s">
        <v>42008</v>
      </c>
      <c r="Q10873" t="s">
        <v>42010</v>
      </c>
      <c r="R10873" t="s">
        <v>42012</v>
      </c>
    </row>
    <row r="10874" spans="1:18" x14ac:dyDescent="0.35">
      <c r="A10874" t="s">
        <v>7256</v>
      </c>
      <c r="C10874" t="s">
        <v>10386</v>
      </c>
      <c r="D10874" t="s">
        <v>10551</v>
      </c>
      <c r="E10874">
        <v>1.74648320694359E-7</v>
      </c>
      <c r="F10874" t="s">
        <v>64614</v>
      </c>
      <c r="I10874" t="s">
        <v>13325</v>
      </c>
      <c r="J10874" t="s">
        <v>21327</v>
      </c>
      <c r="K10874" t="s">
        <v>29779</v>
      </c>
      <c r="L10874" t="s">
        <v>32192</v>
      </c>
      <c r="M10874" t="s">
        <v>32194</v>
      </c>
      <c r="N10874" t="s">
        <v>37632</v>
      </c>
      <c r="O10874" t="s">
        <v>41404</v>
      </c>
      <c r="P10874" t="s">
        <v>42008</v>
      </c>
      <c r="Q10874" t="s">
        <v>42010</v>
      </c>
      <c r="R10874" t="s">
        <v>42012</v>
      </c>
    </row>
    <row r="10875" spans="1:18" x14ac:dyDescent="0.35">
      <c r="A10875" t="s">
        <v>7256</v>
      </c>
      <c r="C10875" t="s">
        <v>10386</v>
      </c>
      <c r="D10875" t="s">
        <v>10551</v>
      </c>
      <c r="E10875">
        <v>3.5568503697902501E-9</v>
      </c>
      <c r="F10875" t="s">
        <v>64614</v>
      </c>
      <c r="I10875" t="s">
        <v>13325</v>
      </c>
      <c r="J10875" t="s">
        <v>21328</v>
      </c>
      <c r="K10875" t="s">
        <v>29780</v>
      </c>
      <c r="L10875" t="s">
        <v>32192</v>
      </c>
      <c r="M10875" t="s">
        <v>32194</v>
      </c>
      <c r="N10875" t="s">
        <v>37632</v>
      </c>
      <c r="O10875" t="s">
        <v>41404</v>
      </c>
      <c r="P10875" t="s">
        <v>42008</v>
      </c>
      <c r="Q10875" t="s">
        <v>42010</v>
      </c>
      <c r="R10875" t="s">
        <v>42012</v>
      </c>
    </row>
    <row r="10876" spans="1:18" x14ac:dyDescent="0.35">
      <c r="A10876" t="s">
        <v>7256</v>
      </c>
      <c r="C10876" t="s">
        <v>10386</v>
      </c>
      <c r="D10876" t="s">
        <v>10551</v>
      </c>
      <c r="E10876">
        <v>2.4226650907621603E-7</v>
      </c>
      <c r="F10876" t="s">
        <v>64614</v>
      </c>
      <c r="I10876" t="s">
        <v>13325</v>
      </c>
      <c r="J10876" t="s">
        <v>21329</v>
      </c>
      <c r="K10876" t="s">
        <v>29781</v>
      </c>
      <c r="L10876" t="s">
        <v>32192</v>
      </c>
      <c r="M10876" t="s">
        <v>32194</v>
      </c>
      <c r="N10876" t="s">
        <v>37633</v>
      </c>
      <c r="O10876" t="s">
        <v>41404</v>
      </c>
      <c r="P10876" t="s">
        <v>42008</v>
      </c>
      <c r="Q10876" t="s">
        <v>42010</v>
      </c>
      <c r="R10876" t="s">
        <v>42012</v>
      </c>
    </row>
    <row r="10877" spans="1:18" x14ac:dyDescent="0.35">
      <c r="A10877" t="s">
        <v>7256</v>
      </c>
      <c r="C10877" t="s">
        <v>10386</v>
      </c>
      <c r="D10877" t="s">
        <v>10551</v>
      </c>
      <c r="E10877">
        <v>3.3887430639367701E-9</v>
      </c>
      <c r="F10877" t="s">
        <v>64614</v>
      </c>
      <c r="I10877" t="s">
        <v>13325</v>
      </c>
      <c r="J10877" t="s">
        <v>21330</v>
      </c>
      <c r="K10877" t="s">
        <v>29782</v>
      </c>
      <c r="L10877" t="s">
        <v>32192</v>
      </c>
      <c r="M10877" t="s">
        <v>32194</v>
      </c>
      <c r="N10877" t="s">
        <v>37633</v>
      </c>
      <c r="O10877" t="s">
        <v>41404</v>
      </c>
      <c r="P10877" t="s">
        <v>42008</v>
      </c>
      <c r="Q10877" t="s">
        <v>42010</v>
      </c>
      <c r="R10877" t="s">
        <v>42012</v>
      </c>
    </row>
    <row r="10878" spans="1:18" x14ac:dyDescent="0.35">
      <c r="A10878" t="s">
        <v>7257</v>
      </c>
      <c r="C10878" t="s">
        <v>10386</v>
      </c>
      <c r="D10878" t="s">
        <v>10551</v>
      </c>
      <c r="E10878">
        <v>3.1117330934193797E-11</v>
      </c>
      <c r="F10878" t="s">
        <v>64615</v>
      </c>
      <c r="I10878" t="s">
        <v>13326</v>
      </c>
      <c r="J10878" t="s">
        <v>21331</v>
      </c>
      <c r="L10878" t="s">
        <v>32192</v>
      </c>
      <c r="M10878" t="s">
        <v>32194</v>
      </c>
      <c r="N10878" t="s">
        <v>37634</v>
      </c>
      <c r="O10878" t="s">
        <v>41404</v>
      </c>
      <c r="P10878" t="s">
        <v>42008</v>
      </c>
      <c r="Q10878" t="s">
        <v>42010</v>
      </c>
      <c r="R10878" t="s">
        <v>42012</v>
      </c>
    </row>
    <row r="10879" spans="1:18" x14ac:dyDescent="0.35">
      <c r="A10879" t="s">
        <v>7258</v>
      </c>
      <c r="C10879" t="s">
        <v>10386</v>
      </c>
      <c r="D10879" t="s">
        <v>10551</v>
      </c>
      <c r="E10879">
        <v>1.6656773616646701E-12</v>
      </c>
      <c r="F10879" t="s">
        <v>64615</v>
      </c>
      <c r="I10879" t="s">
        <v>13326</v>
      </c>
      <c r="J10879" t="s">
        <v>21331</v>
      </c>
      <c r="L10879" t="s">
        <v>32192</v>
      </c>
      <c r="M10879" t="s">
        <v>32194</v>
      </c>
      <c r="N10879" t="s">
        <v>37634</v>
      </c>
      <c r="O10879" t="s">
        <v>41404</v>
      </c>
      <c r="P10879" t="s">
        <v>42008</v>
      </c>
      <c r="Q10879" t="s">
        <v>42010</v>
      </c>
      <c r="R10879" t="s">
        <v>42012</v>
      </c>
    </row>
    <row r="10880" spans="1:18" x14ac:dyDescent="0.35">
      <c r="A10880" t="s">
        <v>7259</v>
      </c>
      <c r="C10880" t="s">
        <v>10386</v>
      </c>
      <c r="D10880" t="s">
        <v>10551</v>
      </c>
      <c r="E10880">
        <v>3.0756119873132002E-11</v>
      </c>
      <c r="F10880" t="s">
        <v>64615</v>
      </c>
      <c r="I10880" t="s">
        <v>13326</v>
      </c>
      <c r="J10880" t="s">
        <v>21331</v>
      </c>
      <c r="L10880" t="s">
        <v>32192</v>
      </c>
      <c r="M10880" t="s">
        <v>32194</v>
      </c>
      <c r="N10880" t="s">
        <v>37635</v>
      </c>
      <c r="O10880" t="s">
        <v>41404</v>
      </c>
      <c r="P10880" t="s">
        <v>42008</v>
      </c>
      <c r="Q10880" t="s">
        <v>42010</v>
      </c>
      <c r="R10880" t="s">
        <v>42012</v>
      </c>
    </row>
    <row r="10881" spans="1:18" x14ac:dyDescent="0.35">
      <c r="A10881" t="s">
        <v>7260</v>
      </c>
      <c r="C10881" t="s">
        <v>10386</v>
      </c>
      <c r="D10881" t="s">
        <v>10551</v>
      </c>
      <c r="E10881">
        <v>1.70430596718729E-12</v>
      </c>
      <c r="F10881" t="s">
        <v>64615</v>
      </c>
      <c r="I10881" t="s">
        <v>13326</v>
      </c>
      <c r="J10881" t="s">
        <v>21331</v>
      </c>
      <c r="L10881" t="s">
        <v>32192</v>
      </c>
      <c r="M10881" t="s">
        <v>32194</v>
      </c>
      <c r="N10881" t="s">
        <v>37635</v>
      </c>
      <c r="O10881" t="s">
        <v>41404</v>
      </c>
      <c r="P10881" t="s">
        <v>42008</v>
      </c>
      <c r="Q10881" t="s">
        <v>42010</v>
      </c>
      <c r="R10881" t="s">
        <v>42012</v>
      </c>
    </row>
    <row r="10882" spans="1:18" x14ac:dyDescent="0.35">
      <c r="A10882" t="s">
        <v>7261</v>
      </c>
      <c r="C10882" t="s">
        <v>10386</v>
      </c>
      <c r="D10882" t="s">
        <v>10551</v>
      </c>
      <c r="E10882">
        <v>8.7764412626256605E-8</v>
      </c>
      <c r="F10882" t="s">
        <v>64614</v>
      </c>
      <c r="I10882" t="s">
        <v>13327</v>
      </c>
      <c r="J10882" t="s">
        <v>21332</v>
      </c>
      <c r="K10882" t="s">
        <v>29783</v>
      </c>
      <c r="L10882" t="s">
        <v>32192</v>
      </c>
      <c r="M10882" t="s">
        <v>32194</v>
      </c>
      <c r="N10882" t="s">
        <v>37636</v>
      </c>
      <c r="O10882" t="s">
        <v>41405</v>
      </c>
      <c r="P10882" t="s">
        <v>42008</v>
      </c>
      <c r="Q10882" t="s">
        <v>42010</v>
      </c>
      <c r="R10882" t="s">
        <v>42012</v>
      </c>
    </row>
    <row r="10883" spans="1:18" x14ac:dyDescent="0.35">
      <c r="A10883" t="s">
        <v>7261</v>
      </c>
      <c r="C10883" t="s">
        <v>10386</v>
      </c>
      <c r="D10883" t="s">
        <v>10551</v>
      </c>
      <c r="E10883">
        <v>3.8661922552307698E-9</v>
      </c>
      <c r="F10883" t="s">
        <v>64614</v>
      </c>
      <c r="I10883" t="s">
        <v>13327</v>
      </c>
      <c r="J10883" t="s">
        <v>21333</v>
      </c>
      <c r="K10883" t="s">
        <v>29784</v>
      </c>
      <c r="L10883" t="s">
        <v>32192</v>
      </c>
      <c r="M10883" t="s">
        <v>32194</v>
      </c>
      <c r="N10883" t="s">
        <v>37636</v>
      </c>
      <c r="O10883" t="s">
        <v>41405</v>
      </c>
      <c r="P10883" t="s">
        <v>42008</v>
      </c>
      <c r="Q10883" t="s">
        <v>42010</v>
      </c>
      <c r="R10883" t="s">
        <v>42012</v>
      </c>
    </row>
    <row r="10884" spans="1:18" x14ac:dyDescent="0.35">
      <c r="A10884" t="s">
        <v>7261</v>
      </c>
      <c r="C10884" t="s">
        <v>10386</v>
      </c>
      <c r="D10884" t="s">
        <v>10551</v>
      </c>
      <c r="E10884">
        <v>1.2001773086467401E-7</v>
      </c>
      <c r="F10884" t="s">
        <v>64614</v>
      </c>
      <c r="I10884" t="s">
        <v>13327</v>
      </c>
      <c r="J10884" t="s">
        <v>21334</v>
      </c>
      <c r="K10884" t="s">
        <v>29785</v>
      </c>
      <c r="L10884" t="s">
        <v>32192</v>
      </c>
      <c r="M10884" t="s">
        <v>32194</v>
      </c>
      <c r="N10884" t="s">
        <v>37637</v>
      </c>
      <c r="O10884" t="s">
        <v>41405</v>
      </c>
      <c r="P10884" t="s">
        <v>42008</v>
      </c>
      <c r="Q10884" t="s">
        <v>42010</v>
      </c>
      <c r="R10884" t="s">
        <v>42012</v>
      </c>
    </row>
    <row r="10885" spans="1:18" x14ac:dyDescent="0.35">
      <c r="A10885" t="s">
        <v>7261</v>
      </c>
      <c r="C10885" t="s">
        <v>10386</v>
      </c>
      <c r="D10885" t="s">
        <v>10551</v>
      </c>
      <c r="E10885">
        <v>4.0216470154064097E-9</v>
      </c>
      <c r="F10885" t="s">
        <v>64614</v>
      </c>
      <c r="I10885" t="s">
        <v>13327</v>
      </c>
      <c r="J10885" t="s">
        <v>21335</v>
      </c>
      <c r="K10885" t="s">
        <v>29786</v>
      </c>
      <c r="L10885" t="s">
        <v>32192</v>
      </c>
      <c r="M10885" t="s">
        <v>32194</v>
      </c>
      <c r="N10885" t="s">
        <v>37637</v>
      </c>
      <c r="O10885" t="s">
        <v>41405</v>
      </c>
      <c r="P10885" t="s">
        <v>42008</v>
      </c>
      <c r="Q10885" t="s">
        <v>42010</v>
      </c>
      <c r="R10885" t="s">
        <v>42012</v>
      </c>
    </row>
    <row r="10886" spans="1:18" x14ac:dyDescent="0.35">
      <c r="A10886" t="s">
        <v>7262</v>
      </c>
      <c r="C10886" t="s">
        <v>10386</v>
      </c>
      <c r="D10886" t="s">
        <v>10551</v>
      </c>
      <c r="E10886">
        <v>7.2962060004844098E-11</v>
      </c>
      <c r="F10886" t="s">
        <v>64615</v>
      </c>
      <c r="I10886" t="s">
        <v>13328</v>
      </c>
      <c r="J10886" t="s">
        <v>21336</v>
      </c>
      <c r="L10886" t="s">
        <v>32192</v>
      </c>
      <c r="M10886" t="s">
        <v>32194</v>
      </c>
      <c r="N10886" t="s">
        <v>37638</v>
      </c>
      <c r="O10886" t="s">
        <v>41405</v>
      </c>
      <c r="P10886" t="s">
        <v>42008</v>
      </c>
      <c r="Q10886" t="s">
        <v>42010</v>
      </c>
      <c r="R10886" t="s">
        <v>42012</v>
      </c>
    </row>
    <row r="10887" spans="1:18" x14ac:dyDescent="0.35">
      <c r="A10887" t="s">
        <v>7263</v>
      </c>
      <c r="C10887" t="s">
        <v>10386</v>
      </c>
      <c r="D10887" t="s">
        <v>10551</v>
      </c>
      <c r="E10887">
        <v>2.72341194734737E-11</v>
      </c>
      <c r="F10887" t="s">
        <v>64615</v>
      </c>
      <c r="I10887" t="s">
        <v>13328</v>
      </c>
      <c r="J10887" t="s">
        <v>21336</v>
      </c>
      <c r="L10887" t="s">
        <v>32192</v>
      </c>
      <c r="M10887" t="s">
        <v>32194</v>
      </c>
      <c r="N10887" t="s">
        <v>37638</v>
      </c>
      <c r="O10887" t="s">
        <v>41405</v>
      </c>
      <c r="P10887" t="s">
        <v>42008</v>
      </c>
      <c r="Q10887" t="s">
        <v>42010</v>
      </c>
      <c r="R10887" t="s">
        <v>42012</v>
      </c>
    </row>
    <row r="10888" spans="1:18" x14ac:dyDescent="0.35">
      <c r="A10888" t="s">
        <v>7264</v>
      </c>
      <c r="C10888" t="s">
        <v>10386</v>
      </c>
      <c r="D10888" t="s">
        <v>10551</v>
      </c>
      <c r="E10888">
        <v>7.3297853897535894E-11</v>
      </c>
      <c r="F10888" t="s">
        <v>64615</v>
      </c>
      <c r="I10888" t="s">
        <v>13328</v>
      </c>
      <c r="J10888" t="s">
        <v>21336</v>
      </c>
      <c r="L10888" t="s">
        <v>32192</v>
      </c>
      <c r="M10888" t="s">
        <v>32194</v>
      </c>
      <c r="N10888" t="s">
        <v>37639</v>
      </c>
      <c r="O10888" t="s">
        <v>41405</v>
      </c>
      <c r="P10888" t="s">
        <v>42008</v>
      </c>
      <c r="Q10888" t="s">
        <v>42010</v>
      </c>
      <c r="R10888" t="s">
        <v>42012</v>
      </c>
    </row>
    <row r="10889" spans="1:18" x14ac:dyDescent="0.35">
      <c r="A10889" t="s">
        <v>7265</v>
      </c>
      <c r="C10889" t="s">
        <v>10386</v>
      </c>
      <c r="D10889" t="s">
        <v>10551</v>
      </c>
      <c r="E10889">
        <v>2.5999064012793799E-11</v>
      </c>
      <c r="F10889" t="s">
        <v>64615</v>
      </c>
      <c r="I10889" t="s">
        <v>13328</v>
      </c>
      <c r="J10889" t="s">
        <v>21336</v>
      </c>
      <c r="L10889" t="s">
        <v>32192</v>
      </c>
      <c r="M10889" t="s">
        <v>32194</v>
      </c>
      <c r="N10889" t="s">
        <v>37639</v>
      </c>
      <c r="O10889" t="s">
        <v>41405</v>
      </c>
      <c r="P10889" t="s">
        <v>42008</v>
      </c>
      <c r="Q10889" t="s">
        <v>42010</v>
      </c>
      <c r="R10889" t="s">
        <v>42012</v>
      </c>
    </row>
    <row r="10890" spans="1:18" x14ac:dyDescent="0.35">
      <c r="A10890" t="s">
        <v>7266</v>
      </c>
      <c r="C10890" t="s">
        <v>10386</v>
      </c>
      <c r="D10890" t="s">
        <v>10551</v>
      </c>
      <c r="E10890">
        <v>7.2213179645140315E-8</v>
      </c>
      <c r="F10890" t="s">
        <v>64614</v>
      </c>
      <c r="I10890" t="s">
        <v>13329</v>
      </c>
      <c r="J10890" t="s">
        <v>21337</v>
      </c>
      <c r="K10890" t="s">
        <v>29787</v>
      </c>
      <c r="L10890" t="s">
        <v>32192</v>
      </c>
      <c r="M10890" t="s">
        <v>32194</v>
      </c>
      <c r="N10890" t="s">
        <v>37640</v>
      </c>
      <c r="O10890" t="s">
        <v>41406</v>
      </c>
      <c r="P10890" t="s">
        <v>42008</v>
      </c>
      <c r="Q10890" t="s">
        <v>42010</v>
      </c>
      <c r="R10890" t="s">
        <v>42012</v>
      </c>
    </row>
    <row r="10891" spans="1:18" x14ac:dyDescent="0.35">
      <c r="A10891" t="s">
        <v>7266</v>
      </c>
      <c r="C10891" t="s">
        <v>10386</v>
      </c>
      <c r="D10891" t="s">
        <v>10551</v>
      </c>
      <c r="E10891">
        <v>1.3149593394043569E-9</v>
      </c>
      <c r="F10891" t="s">
        <v>64614</v>
      </c>
      <c r="I10891" t="s">
        <v>13329</v>
      </c>
      <c r="J10891" t="s">
        <v>21338</v>
      </c>
      <c r="K10891" t="s">
        <v>29788</v>
      </c>
      <c r="L10891" t="s">
        <v>32192</v>
      </c>
      <c r="M10891" t="s">
        <v>32194</v>
      </c>
      <c r="N10891" t="s">
        <v>37640</v>
      </c>
      <c r="O10891" t="s">
        <v>41406</v>
      </c>
      <c r="P10891" t="s">
        <v>42008</v>
      </c>
      <c r="Q10891" t="s">
        <v>42010</v>
      </c>
      <c r="R10891" t="s">
        <v>42012</v>
      </c>
    </row>
    <row r="10892" spans="1:18" x14ac:dyDescent="0.35">
      <c r="A10892" t="s">
        <v>7266</v>
      </c>
      <c r="C10892" t="s">
        <v>10386</v>
      </c>
      <c r="D10892" t="s">
        <v>10551</v>
      </c>
      <c r="E10892">
        <v>1.0017179021456731E-7</v>
      </c>
      <c r="F10892" t="s">
        <v>64614</v>
      </c>
      <c r="I10892" t="s">
        <v>13329</v>
      </c>
      <c r="J10892" t="s">
        <v>21339</v>
      </c>
      <c r="K10892" t="s">
        <v>29789</v>
      </c>
      <c r="L10892" t="s">
        <v>32192</v>
      </c>
      <c r="M10892" t="s">
        <v>32194</v>
      </c>
      <c r="N10892" t="s">
        <v>37641</v>
      </c>
      <c r="O10892" t="s">
        <v>41406</v>
      </c>
      <c r="P10892" t="s">
        <v>42008</v>
      </c>
      <c r="Q10892" t="s">
        <v>42010</v>
      </c>
      <c r="R10892" t="s">
        <v>42012</v>
      </c>
    </row>
    <row r="10893" spans="1:18" x14ac:dyDescent="0.35">
      <c r="A10893" t="s">
        <v>7266</v>
      </c>
      <c r="C10893" t="s">
        <v>10386</v>
      </c>
      <c r="D10893" t="s">
        <v>10551</v>
      </c>
      <c r="E10893">
        <v>1.2718550912982706E-9</v>
      </c>
      <c r="F10893" t="s">
        <v>64614</v>
      </c>
      <c r="I10893" t="s">
        <v>13329</v>
      </c>
      <c r="J10893" t="s">
        <v>21340</v>
      </c>
      <c r="K10893" t="s">
        <v>29790</v>
      </c>
      <c r="L10893" t="s">
        <v>32192</v>
      </c>
      <c r="M10893" t="s">
        <v>32194</v>
      </c>
      <c r="N10893" t="s">
        <v>37641</v>
      </c>
      <c r="O10893" t="s">
        <v>41406</v>
      </c>
      <c r="P10893" t="s">
        <v>42008</v>
      </c>
      <c r="Q10893" t="s">
        <v>42010</v>
      </c>
      <c r="R10893" t="s">
        <v>42012</v>
      </c>
    </row>
    <row r="10894" spans="1:18" x14ac:dyDescent="0.35">
      <c r="A10894" t="s">
        <v>7267</v>
      </c>
      <c r="C10894" t="s">
        <v>10386</v>
      </c>
      <c r="D10894" t="s">
        <v>10551</v>
      </c>
      <c r="E10894">
        <v>5.4888439678373988E-12</v>
      </c>
      <c r="F10894" t="s">
        <v>64615</v>
      </c>
      <c r="I10894" t="s">
        <v>13330</v>
      </c>
      <c r="J10894" t="s">
        <v>21341</v>
      </c>
      <c r="L10894" t="s">
        <v>32192</v>
      </c>
      <c r="M10894" t="s">
        <v>32194</v>
      </c>
      <c r="N10894" t="s">
        <v>37642</v>
      </c>
      <c r="O10894" t="s">
        <v>41406</v>
      </c>
      <c r="P10894" t="s">
        <v>42008</v>
      </c>
      <c r="Q10894" t="s">
        <v>42010</v>
      </c>
      <c r="R10894" t="s">
        <v>42012</v>
      </c>
    </row>
    <row r="10895" spans="1:18" x14ac:dyDescent="0.35">
      <c r="A10895" t="s">
        <v>7268</v>
      </c>
      <c r="C10895" t="s">
        <v>10386</v>
      </c>
      <c r="D10895" t="s">
        <v>10551</v>
      </c>
      <c r="E10895">
        <v>5.9890422623162257E-13</v>
      </c>
      <c r="F10895" t="s">
        <v>64615</v>
      </c>
      <c r="I10895" t="s">
        <v>13330</v>
      </c>
      <c r="J10895" t="s">
        <v>21341</v>
      </c>
      <c r="L10895" t="s">
        <v>32192</v>
      </c>
      <c r="M10895" t="s">
        <v>32194</v>
      </c>
      <c r="N10895" t="s">
        <v>37642</v>
      </c>
      <c r="O10895" t="s">
        <v>41406</v>
      </c>
      <c r="P10895" t="s">
        <v>42008</v>
      </c>
      <c r="Q10895" t="s">
        <v>42010</v>
      </c>
      <c r="R10895" t="s">
        <v>42012</v>
      </c>
    </row>
    <row r="10896" spans="1:18" x14ac:dyDescent="0.35">
      <c r="A10896" t="s">
        <v>7269</v>
      </c>
      <c r="C10896" t="s">
        <v>10386</v>
      </c>
      <c r="D10896" t="s">
        <v>10551</v>
      </c>
      <c r="E10896">
        <v>6.8392863705262122E-12</v>
      </c>
      <c r="F10896" t="s">
        <v>64615</v>
      </c>
      <c r="I10896" t="s">
        <v>13330</v>
      </c>
      <c r="J10896" t="s">
        <v>21341</v>
      </c>
      <c r="L10896" t="s">
        <v>32192</v>
      </c>
      <c r="M10896" t="s">
        <v>32194</v>
      </c>
      <c r="N10896" t="s">
        <v>37643</v>
      </c>
      <c r="O10896" t="s">
        <v>41406</v>
      </c>
      <c r="P10896" t="s">
        <v>42008</v>
      </c>
      <c r="Q10896" t="s">
        <v>42010</v>
      </c>
      <c r="R10896" t="s">
        <v>42012</v>
      </c>
    </row>
    <row r="10897" spans="1:18" x14ac:dyDescent="0.35">
      <c r="A10897" t="s">
        <v>7270</v>
      </c>
      <c r="C10897" t="s">
        <v>10386</v>
      </c>
      <c r="D10897" t="s">
        <v>10551</v>
      </c>
      <c r="E10897">
        <v>6.2584616909315213E-13</v>
      </c>
      <c r="F10897" t="s">
        <v>64615</v>
      </c>
      <c r="I10897" t="s">
        <v>13330</v>
      </c>
      <c r="J10897" t="s">
        <v>21341</v>
      </c>
      <c r="L10897" t="s">
        <v>32192</v>
      </c>
      <c r="M10897" t="s">
        <v>32194</v>
      </c>
      <c r="N10897" t="s">
        <v>37643</v>
      </c>
      <c r="O10897" t="s">
        <v>41406</v>
      </c>
      <c r="P10897" t="s">
        <v>42008</v>
      </c>
      <c r="Q10897" t="s">
        <v>42010</v>
      </c>
      <c r="R10897" t="s">
        <v>42012</v>
      </c>
    </row>
    <row r="10898" spans="1:18" x14ac:dyDescent="0.35">
      <c r="A10898" t="s">
        <v>7271</v>
      </c>
      <c r="C10898" t="s">
        <v>10387</v>
      </c>
      <c r="D10898" t="s">
        <v>10552</v>
      </c>
      <c r="E10898">
        <v>2.9730232165014999E-11</v>
      </c>
      <c r="F10898" t="s">
        <v>64612</v>
      </c>
      <c r="I10898" t="s">
        <v>13331</v>
      </c>
      <c r="J10898" t="s">
        <v>21342</v>
      </c>
      <c r="K10898" t="s">
        <v>29791</v>
      </c>
      <c r="L10898" t="s">
        <v>32192</v>
      </c>
      <c r="M10898" t="s">
        <v>32194</v>
      </c>
      <c r="N10898" t="s">
        <v>37644</v>
      </c>
      <c r="O10898" t="s">
        <v>41407</v>
      </c>
      <c r="P10898" t="s">
        <v>42008</v>
      </c>
      <c r="Q10898" t="s">
        <v>42010</v>
      </c>
      <c r="R10898" t="s">
        <v>42012</v>
      </c>
    </row>
    <row r="10899" spans="1:18" x14ac:dyDescent="0.35">
      <c r="A10899" t="s">
        <v>7271</v>
      </c>
      <c r="C10899" t="s">
        <v>10387</v>
      </c>
      <c r="D10899" t="s">
        <v>10552</v>
      </c>
      <c r="E10899">
        <v>1.42963733299611E-12</v>
      </c>
      <c r="F10899" t="s">
        <v>64612</v>
      </c>
      <c r="I10899" t="s">
        <v>13331</v>
      </c>
      <c r="J10899" t="s">
        <v>21343</v>
      </c>
      <c r="K10899" t="s">
        <v>29792</v>
      </c>
      <c r="L10899" t="s">
        <v>32192</v>
      </c>
      <c r="M10899" t="s">
        <v>32194</v>
      </c>
      <c r="N10899" t="s">
        <v>37644</v>
      </c>
      <c r="O10899" t="s">
        <v>41407</v>
      </c>
      <c r="P10899" t="s">
        <v>42008</v>
      </c>
      <c r="Q10899" t="s">
        <v>42010</v>
      </c>
      <c r="R10899" t="s">
        <v>42012</v>
      </c>
    </row>
    <row r="10900" spans="1:18" x14ac:dyDescent="0.35">
      <c r="A10900" t="s">
        <v>7271</v>
      </c>
      <c r="C10900" t="s">
        <v>10387</v>
      </c>
      <c r="D10900" t="s">
        <v>10552</v>
      </c>
      <c r="E10900">
        <v>6.3726343646486302E-11</v>
      </c>
      <c r="F10900" t="s">
        <v>64612</v>
      </c>
      <c r="I10900" t="s">
        <v>13331</v>
      </c>
      <c r="J10900" t="s">
        <v>21344</v>
      </c>
      <c r="K10900" t="s">
        <v>29793</v>
      </c>
      <c r="L10900" t="s">
        <v>32192</v>
      </c>
      <c r="M10900" t="s">
        <v>32194</v>
      </c>
      <c r="N10900" t="s">
        <v>37645</v>
      </c>
      <c r="O10900" t="s">
        <v>41407</v>
      </c>
      <c r="P10900" t="s">
        <v>42008</v>
      </c>
      <c r="Q10900" t="s">
        <v>42010</v>
      </c>
      <c r="R10900" t="s">
        <v>42012</v>
      </c>
    </row>
    <row r="10901" spans="1:18" x14ac:dyDescent="0.35">
      <c r="A10901" t="s">
        <v>7271</v>
      </c>
      <c r="C10901" t="s">
        <v>10387</v>
      </c>
      <c r="D10901" t="s">
        <v>10552</v>
      </c>
      <c r="E10901">
        <v>1.6389188183668601E-12</v>
      </c>
      <c r="F10901" t="s">
        <v>64612</v>
      </c>
      <c r="I10901" t="s">
        <v>13331</v>
      </c>
      <c r="J10901" t="s">
        <v>21345</v>
      </c>
      <c r="K10901" t="s">
        <v>29794</v>
      </c>
      <c r="L10901" t="s">
        <v>32192</v>
      </c>
      <c r="M10901" t="s">
        <v>32194</v>
      </c>
      <c r="N10901" t="s">
        <v>37645</v>
      </c>
      <c r="O10901" t="s">
        <v>41407</v>
      </c>
      <c r="P10901" t="s">
        <v>42008</v>
      </c>
      <c r="Q10901" t="s">
        <v>42010</v>
      </c>
      <c r="R10901" t="s">
        <v>42012</v>
      </c>
    </row>
    <row r="10902" spans="1:18" x14ac:dyDescent="0.35">
      <c r="A10902" t="s">
        <v>7272</v>
      </c>
      <c r="C10902" t="s">
        <v>10387</v>
      </c>
      <c r="D10902" t="s">
        <v>10552</v>
      </c>
      <c r="E10902">
        <v>5.9684313155790301E-14</v>
      </c>
      <c r="F10902" t="s">
        <v>64613</v>
      </c>
      <c r="I10902" t="s">
        <v>13332</v>
      </c>
      <c r="J10902" t="s">
        <v>21346</v>
      </c>
      <c r="L10902" t="s">
        <v>32192</v>
      </c>
      <c r="M10902" t="s">
        <v>32194</v>
      </c>
      <c r="N10902" t="s">
        <v>37646</v>
      </c>
      <c r="O10902" t="s">
        <v>41407</v>
      </c>
      <c r="P10902" t="s">
        <v>42008</v>
      </c>
      <c r="Q10902" t="s">
        <v>42010</v>
      </c>
      <c r="R10902" t="s">
        <v>42012</v>
      </c>
    </row>
    <row r="10903" spans="1:18" x14ac:dyDescent="0.35">
      <c r="A10903" t="s">
        <v>7273</v>
      </c>
      <c r="C10903" t="s">
        <v>10387</v>
      </c>
      <c r="D10903" t="s">
        <v>10552</v>
      </c>
      <c r="E10903">
        <v>2.1053869995194199E-15</v>
      </c>
      <c r="F10903" t="s">
        <v>64613</v>
      </c>
      <c r="I10903" t="s">
        <v>13332</v>
      </c>
      <c r="J10903" t="s">
        <v>21346</v>
      </c>
      <c r="L10903" t="s">
        <v>32192</v>
      </c>
      <c r="M10903" t="s">
        <v>32194</v>
      </c>
      <c r="N10903" t="s">
        <v>37646</v>
      </c>
      <c r="O10903" t="s">
        <v>41407</v>
      </c>
      <c r="P10903" t="s">
        <v>42008</v>
      </c>
      <c r="Q10903" t="s">
        <v>42010</v>
      </c>
      <c r="R10903" t="s">
        <v>42012</v>
      </c>
    </row>
    <row r="10904" spans="1:18" x14ac:dyDescent="0.35">
      <c r="A10904" t="s">
        <v>7274</v>
      </c>
      <c r="C10904" t="s">
        <v>10387</v>
      </c>
      <c r="D10904" t="s">
        <v>10552</v>
      </c>
      <c r="E10904">
        <v>6.1230805582096406E-14</v>
      </c>
      <c r="F10904" t="s">
        <v>64613</v>
      </c>
      <c r="I10904" t="s">
        <v>13332</v>
      </c>
      <c r="J10904" t="s">
        <v>21346</v>
      </c>
      <c r="L10904" t="s">
        <v>32192</v>
      </c>
      <c r="M10904" t="s">
        <v>32194</v>
      </c>
      <c r="N10904" t="s">
        <v>37647</v>
      </c>
      <c r="O10904" t="s">
        <v>41407</v>
      </c>
      <c r="P10904" t="s">
        <v>42008</v>
      </c>
      <c r="Q10904" t="s">
        <v>42010</v>
      </c>
      <c r="R10904" t="s">
        <v>42012</v>
      </c>
    </row>
    <row r="10905" spans="1:18" x14ac:dyDescent="0.35">
      <c r="A10905" t="s">
        <v>7275</v>
      </c>
      <c r="C10905" t="s">
        <v>10387</v>
      </c>
      <c r="D10905" t="s">
        <v>10552</v>
      </c>
      <c r="E10905">
        <v>2.2575744679437801E-15</v>
      </c>
      <c r="F10905" t="s">
        <v>64613</v>
      </c>
      <c r="I10905" t="s">
        <v>13332</v>
      </c>
      <c r="J10905" t="s">
        <v>21346</v>
      </c>
      <c r="L10905" t="s">
        <v>32192</v>
      </c>
      <c r="M10905" t="s">
        <v>32194</v>
      </c>
      <c r="N10905" t="s">
        <v>37647</v>
      </c>
      <c r="O10905" t="s">
        <v>41407</v>
      </c>
      <c r="P10905" t="s">
        <v>42008</v>
      </c>
      <c r="Q10905" t="s">
        <v>42010</v>
      </c>
      <c r="R10905" t="s">
        <v>42012</v>
      </c>
    </row>
    <row r="10906" spans="1:18" x14ac:dyDescent="0.35">
      <c r="A10906" t="s">
        <v>7276</v>
      </c>
      <c r="C10906" t="s">
        <v>10387</v>
      </c>
      <c r="D10906" t="s">
        <v>10552</v>
      </c>
      <c r="E10906">
        <v>2.9730232165014999E-11</v>
      </c>
      <c r="F10906" t="s">
        <v>64612</v>
      </c>
      <c r="I10906" t="s">
        <v>13333</v>
      </c>
      <c r="J10906" t="s">
        <v>21347</v>
      </c>
      <c r="K10906" t="s">
        <v>29795</v>
      </c>
      <c r="L10906" t="s">
        <v>32192</v>
      </c>
      <c r="M10906" t="s">
        <v>32194</v>
      </c>
      <c r="N10906" t="s">
        <v>37648</v>
      </c>
      <c r="O10906" t="s">
        <v>41408</v>
      </c>
      <c r="P10906" t="s">
        <v>42008</v>
      </c>
      <c r="Q10906" t="s">
        <v>42010</v>
      </c>
      <c r="R10906" t="s">
        <v>42012</v>
      </c>
    </row>
    <row r="10907" spans="1:18" x14ac:dyDescent="0.35">
      <c r="A10907" t="s">
        <v>7276</v>
      </c>
      <c r="C10907" t="s">
        <v>10387</v>
      </c>
      <c r="D10907" t="s">
        <v>10552</v>
      </c>
      <c r="E10907">
        <v>1.7850479124351099E-12</v>
      </c>
      <c r="F10907" t="s">
        <v>64612</v>
      </c>
      <c r="I10907" t="s">
        <v>13333</v>
      </c>
      <c r="J10907" t="s">
        <v>21348</v>
      </c>
      <c r="K10907" t="s">
        <v>29796</v>
      </c>
      <c r="L10907" t="s">
        <v>32192</v>
      </c>
      <c r="M10907" t="s">
        <v>32194</v>
      </c>
      <c r="N10907" t="s">
        <v>37648</v>
      </c>
      <c r="O10907" t="s">
        <v>41408</v>
      </c>
      <c r="P10907" t="s">
        <v>42008</v>
      </c>
      <c r="Q10907" t="s">
        <v>42010</v>
      </c>
      <c r="R10907" t="s">
        <v>42012</v>
      </c>
    </row>
    <row r="10908" spans="1:18" x14ac:dyDescent="0.35">
      <c r="A10908" t="s">
        <v>7276</v>
      </c>
      <c r="C10908" t="s">
        <v>10387</v>
      </c>
      <c r="D10908" t="s">
        <v>10552</v>
      </c>
      <c r="E10908">
        <v>6.3726343646486302E-11</v>
      </c>
      <c r="F10908" t="s">
        <v>64612</v>
      </c>
      <c r="I10908" t="s">
        <v>13333</v>
      </c>
      <c r="J10908" t="s">
        <v>21349</v>
      </c>
      <c r="K10908" t="s">
        <v>29797</v>
      </c>
      <c r="L10908" t="s">
        <v>32192</v>
      </c>
      <c r="M10908" t="s">
        <v>32194</v>
      </c>
      <c r="N10908" t="s">
        <v>37649</v>
      </c>
      <c r="O10908" t="s">
        <v>41408</v>
      </c>
      <c r="P10908" t="s">
        <v>42008</v>
      </c>
      <c r="Q10908" t="s">
        <v>42010</v>
      </c>
      <c r="R10908" t="s">
        <v>42012</v>
      </c>
    </row>
    <row r="10909" spans="1:18" x14ac:dyDescent="0.35">
      <c r="A10909" t="s">
        <v>7276</v>
      </c>
      <c r="C10909" t="s">
        <v>10387</v>
      </c>
      <c r="D10909" t="s">
        <v>10552</v>
      </c>
      <c r="E10909">
        <v>1.8430020964216301E-12</v>
      </c>
      <c r="F10909" t="s">
        <v>64612</v>
      </c>
      <c r="I10909" t="s">
        <v>13333</v>
      </c>
      <c r="J10909" t="s">
        <v>21350</v>
      </c>
      <c r="K10909" t="s">
        <v>29798</v>
      </c>
      <c r="L10909" t="s">
        <v>32192</v>
      </c>
      <c r="M10909" t="s">
        <v>32194</v>
      </c>
      <c r="N10909" t="s">
        <v>37649</v>
      </c>
      <c r="O10909" t="s">
        <v>41408</v>
      </c>
      <c r="P10909" t="s">
        <v>42008</v>
      </c>
      <c r="Q10909" t="s">
        <v>42010</v>
      </c>
      <c r="R10909" t="s">
        <v>42012</v>
      </c>
    </row>
    <row r="10910" spans="1:18" x14ac:dyDescent="0.35">
      <c r="A10910" t="s">
        <v>7277</v>
      </c>
      <c r="C10910" t="s">
        <v>10387</v>
      </c>
      <c r="D10910" t="s">
        <v>10552</v>
      </c>
      <c r="E10910">
        <v>5.6870388389848503E-14</v>
      </c>
      <c r="F10910" t="s">
        <v>64613</v>
      </c>
      <c r="I10910" t="s">
        <v>13334</v>
      </c>
      <c r="J10910" t="s">
        <v>21351</v>
      </c>
      <c r="L10910" t="s">
        <v>32192</v>
      </c>
      <c r="M10910" t="s">
        <v>32194</v>
      </c>
      <c r="N10910" t="s">
        <v>37650</v>
      </c>
      <c r="O10910" t="s">
        <v>41408</v>
      </c>
      <c r="P10910" t="s">
        <v>42008</v>
      </c>
      <c r="Q10910" t="s">
        <v>42010</v>
      </c>
      <c r="R10910" t="s">
        <v>42012</v>
      </c>
    </row>
    <row r="10911" spans="1:18" x14ac:dyDescent="0.35">
      <c r="A10911" t="s">
        <v>7278</v>
      </c>
      <c r="C10911" t="s">
        <v>10387</v>
      </c>
      <c r="D10911" t="s">
        <v>10552</v>
      </c>
      <c r="E10911">
        <v>2.1658221650313002E-15</v>
      </c>
      <c r="F10911" t="s">
        <v>64613</v>
      </c>
      <c r="I10911" t="s">
        <v>13334</v>
      </c>
      <c r="J10911" t="s">
        <v>21351</v>
      </c>
      <c r="L10911" t="s">
        <v>32192</v>
      </c>
      <c r="M10911" t="s">
        <v>32194</v>
      </c>
      <c r="N10911" t="s">
        <v>37650</v>
      </c>
      <c r="O10911" t="s">
        <v>41408</v>
      </c>
      <c r="P10911" t="s">
        <v>42008</v>
      </c>
      <c r="Q10911" t="s">
        <v>42010</v>
      </c>
      <c r="R10911" t="s">
        <v>42012</v>
      </c>
    </row>
    <row r="10912" spans="1:18" x14ac:dyDescent="0.35">
      <c r="A10912" t="s">
        <v>7279</v>
      </c>
      <c r="C10912" t="s">
        <v>10387</v>
      </c>
      <c r="D10912" t="s">
        <v>10552</v>
      </c>
      <c r="E10912">
        <v>5.3557110596446097E-14</v>
      </c>
      <c r="F10912" t="s">
        <v>64613</v>
      </c>
      <c r="I10912" t="s">
        <v>13334</v>
      </c>
      <c r="J10912" t="s">
        <v>21351</v>
      </c>
      <c r="L10912" t="s">
        <v>32192</v>
      </c>
      <c r="M10912" t="s">
        <v>32194</v>
      </c>
      <c r="N10912" t="s">
        <v>37651</v>
      </c>
      <c r="O10912" t="s">
        <v>41408</v>
      </c>
      <c r="P10912" t="s">
        <v>42008</v>
      </c>
      <c r="Q10912" t="s">
        <v>42010</v>
      </c>
      <c r="R10912" t="s">
        <v>42012</v>
      </c>
    </row>
    <row r="10913" spans="1:18" x14ac:dyDescent="0.35">
      <c r="A10913" t="s">
        <v>7280</v>
      </c>
      <c r="C10913" t="s">
        <v>10387</v>
      </c>
      <c r="D10913" t="s">
        <v>10552</v>
      </c>
      <c r="E10913">
        <v>2.1393642438908601E-15</v>
      </c>
      <c r="F10913" t="s">
        <v>64613</v>
      </c>
      <c r="I10913" t="s">
        <v>13334</v>
      </c>
      <c r="J10913" t="s">
        <v>21351</v>
      </c>
      <c r="L10913" t="s">
        <v>32192</v>
      </c>
      <c r="M10913" t="s">
        <v>32194</v>
      </c>
      <c r="N10913" t="s">
        <v>37651</v>
      </c>
      <c r="O10913" t="s">
        <v>41408</v>
      </c>
      <c r="P10913" t="s">
        <v>42008</v>
      </c>
      <c r="Q10913" t="s">
        <v>42010</v>
      </c>
      <c r="R10913" t="s">
        <v>42012</v>
      </c>
    </row>
    <row r="10914" spans="1:18" x14ac:dyDescent="0.35">
      <c r="A10914" t="s">
        <v>7281</v>
      </c>
      <c r="C10914" t="s">
        <v>10387</v>
      </c>
      <c r="D10914" t="s">
        <v>10552</v>
      </c>
      <c r="E10914">
        <v>2.9730232165014999E-11</v>
      </c>
      <c r="F10914" t="s">
        <v>64612</v>
      </c>
      <c r="I10914" t="s">
        <v>13335</v>
      </c>
      <c r="J10914" t="s">
        <v>21352</v>
      </c>
      <c r="K10914" t="s">
        <v>29799</v>
      </c>
      <c r="L10914" t="s">
        <v>32192</v>
      </c>
      <c r="M10914" t="s">
        <v>32194</v>
      </c>
      <c r="N10914" t="s">
        <v>37652</v>
      </c>
      <c r="O10914" t="s">
        <v>41409</v>
      </c>
      <c r="P10914" t="s">
        <v>42008</v>
      </c>
      <c r="Q10914" t="s">
        <v>42010</v>
      </c>
      <c r="R10914" t="s">
        <v>42012</v>
      </c>
    </row>
    <row r="10915" spans="1:18" x14ac:dyDescent="0.35">
      <c r="A10915" t="s">
        <v>7281</v>
      </c>
      <c r="C10915" t="s">
        <v>10387</v>
      </c>
      <c r="D10915" t="s">
        <v>10552</v>
      </c>
      <c r="E10915">
        <v>8.5333334194925141E-13</v>
      </c>
      <c r="F10915" t="s">
        <v>64612</v>
      </c>
      <c r="I10915" t="s">
        <v>13335</v>
      </c>
      <c r="J10915" t="s">
        <v>21353</v>
      </c>
      <c r="K10915" t="s">
        <v>29800</v>
      </c>
      <c r="L10915" t="s">
        <v>32192</v>
      </c>
      <c r="M10915" t="s">
        <v>32194</v>
      </c>
      <c r="N10915" t="s">
        <v>37652</v>
      </c>
      <c r="O10915" t="s">
        <v>41409</v>
      </c>
      <c r="P10915" t="s">
        <v>42008</v>
      </c>
      <c r="Q10915" t="s">
        <v>42010</v>
      </c>
      <c r="R10915" t="s">
        <v>42012</v>
      </c>
    </row>
    <row r="10916" spans="1:18" x14ac:dyDescent="0.35">
      <c r="A10916" t="s">
        <v>7281</v>
      </c>
      <c r="C10916" t="s">
        <v>10387</v>
      </c>
      <c r="D10916" t="s">
        <v>10552</v>
      </c>
      <c r="E10916">
        <v>6.3726343646486302E-11</v>
      </c>
      <c r="F10916" t="s">
        <v>64612</v>
      </c>
      <c r="I10916" t="s">
        <v>13335</v>
      </c>
      <c r="J10916" t="s">
        <v>21354</v>
      </c>
      <c r="K10916" t="s">
        <v>29801</v>
      </c>
      <c r="L10916" t="s">
        <v>32192</v>
      </c>
      <c r="M10916" t="s">
        <v>32194</v>
      </c>
      <c r="N10916" t="s">
        <v>37653</v>
      </c>
      <c r="O10916" t="s">
        <v>41409</v>
      </c>
      <c r="P10916" t="s">
        <v>42008</v>
      </c>
      <c r="Q10916" t="s">
        <v>42010</v>
      </c>
      <c r="R10916" t="s">
        <v>42012</v>
      </c>
    </row>
    <row r="10917" spans="1:18" x14ac:dyDescent="0.35">
      <c r="A10917" t="s">
        <v>7281</v>
      </c>
      <c r="C10917" t="s">
        <v>10387</v>
      </c>
      <c r="D10917" t="s">
        <v>10552</v>
      </c>
      <c r="E10917">
        <v>9.6917362609735714E-13</v>
      </c>
      <c r="F10917" t="s">
        <v>64612</v>
      </c>
      <c r="I10917" t="s">
        <v>13335</v>
      </c>
      <c r="J10917" t="s">
        <v>21355</v>
      </c>
      <c r="K10917" t="s">
        <v>29802</v>
      </c>
      <c r="L10917" t="s">
        <v>32192</v>
      </c>
      <c r="M10917" t="s">
        <v>32194</v>
      </c>
      <c r="N10917" t="s">
        <v>37653</v>
      </c>
      <c r="O10917" t="s">
        <v>41409</v>
      </c>
      <c r="P10917" t="s">
        <v>42008</v>
      </c>
      <c r="Q10917" t="s">
        <v>42010</v>
      </c>
      <c r="R10917" t="s">
        <v>42012</v>
      </c>
    </row>
    <row r="10918" spans="1:18" x14ac:dyDescent="0.35">
      <c r="A10918" t="s">
        <v>7282</v>
      </c>
      <c r="C10918" t="s">
        <v>10387</v>
      </c>
      <c r="D10918" t="s">
        <v>10552</v>
      </c>
      <c r="E10918">
        <v>5.1212894169793582E-14</v>
      </c>
      <c r="F10918" t="s">
        <v>64613</v>
      </c>
      <c r="I10918" t="s">
        <v>13336</v>
      </c>
      <c r="J10918" t="s">
        <v>21356</v>
      </c>
      <c r="L10918" t="s">
        <v>32192</v>
      </c>
      <c r="M10918" t="s">
        <v>32194</v>
      </c>
      <c r="N10918" t="s">
        <v>37654</v>
      </c>
      <c r="O10918" t="s">
        <v>41409</v>
      </c>
      <c r="P10918" t="s">
        <v>42008</v>
      </c>
      <c r="Q10918" t="s">
        <v>42010</v>
      </c>
      <c r="R10918" t="s">
        <v>42012</v>
      </c>
    </row>
    <row r="10919" spans="1:18" x14ac:dyDescent="0.35">
      <c r="A10919" t="s">
        <v>7283</v>
      </c>
      <c r="C10919" t="s">
        <v>10387</v>
      </c>
      <c r="D10919" t="s">
        <v>10552</v>
      </c>
      <c r="E10919">
        <v>1.6387437526619222E-15</v>
      </c>
      <c r="F10919" t="s">
        <v>64613</v>
      </c>
      <c r="I10919" t="s">
        <v>13336</v>
      </c>
      <c r="J10919" t="s">
        <v>21356</v>
      </c>
      <c r="L10919" t="s">
        <v>32192</v>
      </c>
      <c r="M10919" t="s">
        <v>32194</v>
      </c>
      <c r="N10919" t="s">
        <v>37654</v>
      </c>
      <c r="O10919" t="s">
        <v>41409</v>
      </c>
      <c r="P10919" t="s">
        <v>42008</v>
      </c>
      <c r="Q10919" t="s">
        <v>42010</v>
      </c>
      <c r="R10919" t="s">
        <v>42012</v>
      </c>
    </row>
    <row r="10920" spans="1:18" x14ac:dyDescent="0.35">
      <c r="A10920" t="s">
        <v>7284</v>
      </c>
      <c r="C10920" t="s">
        <v>10387</v>
      </c>
      <c r="D10920" t="s">
        <v>10552</v>
      </c>
      <c r="E10920">
        <v>5.2505867223372441E-14</v>
      </c>
      <c r="F10920" t="s">
        <v>64613</v>
      </c>
      <c r="I10920" t="s">
        <v>13336</v>
      </c>
      <c r="J10920" t="s">
        <v>21356</v>
      </c>
      <c r="L10920" t="s">
        <v>32192</v>
      </c>
      <c r="M10920" t="s">
        <v>32194</v>
      </c>
      <c r="N10920" t="s">
        <v>37655</v>
      </c>
      <c r="O10920" t="s">
        <v>41409</v>
      </c>
      <c r="P10920" t="s">
        <v>42008</v>
      </c>
      <c r="Q10920" t="s">
        <v>42010</v>
      </c>
      <c r="R10920" t="s">
        <v>42012</v>
      </c>
    </row>
    <row r="10921" spans="1:18" x14ac:dyDescent="0.35">
      <c r="A10921" t="s">
        <v>7285</v>
      </c>
      <c r="C10921" t="s">
        <v>10387</v>
      </c>
      <c r="D10921" t="s">
        <v>10552</v>
      </c>
      <c r="E10921">
        <v>1.7551811493700848E-15</v>
      </c>
      <c r="F10921" t="s">
        <v>64613</v>
      </c>
      <c r="I10921" t="s">
        <v>13336</v>
      </c>
      <c r="J10921" t="s">
        <v>21356</v>
      </c>
      <c r="L10921" t="s">
        <v>32192</v>
      </c>
      <c r="M10921" t="s">
        <v>32194</v>
      </c>
      <c r="N10921" t="s">
        <v>37655</v>
      </c>
      <c r="O10921" t="s">
        <v>41409</v>
      </c>
      <c r="P10921" t="s">
        <v>42008</v>
      </c>
      <c r="Q10921" t="s">
        <v>42010</v>
      </c>
      <c r="R10921" t="s">
        <v>42012</v>
      </c>
    </row>
    <row r="10922" spans="1:18" x14ac:dyDescent="0.35">
      <c r="A10922" t="s">
        <v>7286</v>
      </c>
      <c r="C10922" t="s">
        <v>10387</v>
      </c>
      <c r="D10922" t="s">
        <v>10552</v>
      </c>
      <c r="F10922" t="s">
        <v>64612</v>
      </c>
      <c r="I10922" t="s">
        <v>13337</v>
      </c>
      <c r="J10922" t="s">
        <v>21357</v>
      </c>
      <c r="K10922" t="s">
        <v>29803</v>
      </c>
      <c r="L10922" t="s">
        <v>32192</v>
      </c>
      <c r="M10922" t="s">
        <v>32194</v>
      </c>
      <c r="N10922" t="s">
        <v>37656</v>
      </c>
      <c r="O10922" t="s">
        <v>41410</v>
      </c>
      <c r="P10922" t="s">
        <v>42008</v>
      </c>
      <c r="Q10922" t="s">
        <v>42010</v>
      </c>
      <c r="R10922" t="s">
        <v>42012</v>
      </c>
    </row>
    <row r="10923" spans="1:18" x14ac:dyDescent="0.35">
      <c r="A10923" t="s">
        <v>7286</v>
      </c>
      <c r="C10923" t="s">
        <v>10387</v>
      </c>
      <c r="D10923" t="s">
        <v>10552</v>
      </c>
      <c r="E10923">
        <v>5.4870795407335703E-11</v>
      </c>
      <c r="F10923" t="s">
        <v>64612</v>
      </c>
      <c r="I10923" t="s">
        <v>13337</v>
      </c>
      <c r="J10923" t="s">
        <v>21358</v>
      </c>
      <c r="K10923" t="s">
        <v>29804</v>
      </c>
      <c r="L10923" t="s">
        <v>32192</v>
      </c>
      <c r="M10923" t="s">
        <v>32194</v>
      </c>
      <c r="N10923" t="s">
        <v>37656</v>
      </c>
      <c r="O10923" t="s">
        <v>41410</v>
      </c>
      <c r="P10923" t="s">
        <v>42008</v>
      </c>
      <c r="Q10923" t="s">
        <v>42010</v>
      </c>
      <c r="R10923" t="s">
        <v>42012</v>
      </c>
    </row>
    <row r="10924" spans="1:18" x14ac:dyDescent="0.35">
      <c r="A10924" t="s">
        <v>7286</v>
      </c>
      <c r="C10924" t="s">
        <v>10387</v>
      </c>
      <c r="D10924" t="s">
        <v>10552</v>
      </c>
      <c r="F10924" t="s">
        <v>64612</v>
      </c>
      <c r="I10924" t="s">
        <v>13337</v>
      </c>
      <c r="J10924" t="s">
        <v>21359</v>
      </c>
      <c r="K10924" t="s">
        <v>29805</v>
      </c>
      <c r="L10924" t="s">
        <v>32192</v>
      </c>
      <c r="M10924" t="s">
        <v>32194</v>
      </c>
      <c r="N10924" t="s">
        <v>37657</v>
      </c>
      <c r="O10924" t="s">
        <v>41410</v>
      </c>
      <c r="P10924" t="s">
        <v>42008</v>
      </c>
      <c r="Q10924" t="s">
        <v>42010</v>
      </c>
      <c r="R10924" t="s">
        <v>42012</v>
      </c>
    </row>
    <row r="10925" spans="1:18" x14ac:dyDescent="0.35">
      <c r="A10925" t="s">
        <v>7286</v>
      </c>
      <c r="C10925" t="s">
        <v>10387</v>
      </c>
      <c r="D10925" t="s">
        <v>10552</v>
      </c>
      <c r="E10925">
        <v>4.8862008189542998E-11</v>
      </c>
      <c r="F10925" t="s">
        <v>64612</v>
      </c>
      <c r="I10925" t="s">
        <v>13337</v>
      </c>
      <c r="J10925" t="s">
        <v>21360</v>
      </c>
      <c r="K10925" t="s">
        <v>29806</v>
      </c>
      <c r="L10925" t="s">
        <v>32192</v>
      </c>
      <c r="M10925" t="s">
        <v>32194</v>
      </c>
      <c r="N10925" t="s">
        <v>37657</v>
      </c>
      <c r="O10925" t="s">
        <v>41410</v>
      </c>
      <c r="P10925" t="s">
        <v>42008</v>
      </c>
      <c r="Q10925" t="s">
        <v>42010</v>
      </c>
      <c r="R10925" t="s">
        <v>42012</v>
      </c>
    </row>
    <row r="10926" spans="1:18" x14ac:dyDescent="0.35">
      <c r="A10926" t="s">
        <v>7287</v>
      </c>
      <c r="C10926" t="s">
        <v>10387</v>
      </c>
      <c r="D10926" t="s">
        <v>10552</v>
      </c>
      <c r="E10926">
        <v>3.8274491540556103E-14</v>
      </c>
      <c r="F10926" t="s">
        <v>64613</v>
      </c>
      <c r="I10926" t="s">
        <v>13338</v>
      </c>
      <c r="J10926" t="s">
        <v>21361</v>
      </c>
      <c r="L10926" t="s">
        <v>32192</v>
      </c>
      <c r="M10926" t="s">
        <v>32194</v>
      </c>
      <c r="N10926" t="s">
        <v>37658</v>
      </c>
      <c r="O10926" t="s">
        <v>41410</v>
      </c>
      <c r="P10926" t="s">
        <v>42008</v>
      </c>
      <c r="Q10926" t="s">
        <v>42010</v>
      </c>
      <c r="R10926" t="s">
        <v>42012</v>
      </c>
    </row>
    <row r="10927" spans="1:18" x14ac:dyDescent="0.35">
      <c r="A10927" t="s">
        <v>7288</v>
      </c>
      <c r="C10927" t="s">
        <v>10387</v>
      </c>
      <c r="D10927" t="s">
        <v>10552</v>
      </c>
      <c r="E10927">
        <v>2.3155739902158299E-15</v>
      </c>
      <c r="F10927" t="s">
        <v>64613</v>
      </c>
      <c r="I10927" t="s">
        <v>13338</v>
      </c>
      <c r="J10927" t="s">
        <v>21361</v>
      </c>
      <c r="L10927" t="s">
        <v>32192</v>
      </c>
      <c r="M10927" t="s">
        <v>32194</v>
      </c>
      <c r="N10927" t="s">
        <v>37658</v>
      </c>
      <c r="O10927" t="s">
        <v>41410</v>
      </c>
      <c r="P10927" t="s">
        <v>42008</v>
      </c>
      <c r="Q10927" t="s">
        <v>42010</v>
      </c>
      <c r="R10927" t="s">
        <v>42012</v>
      </c>
    </row>
    <row r="10928" spans="1:18" x14ac:dyDescent="0.35">
      <c r="A10928" t="s">
        <v>7289</v>
      </c>
      <c r="C10928" t="s">
        <v>10387</v>
      </c>
      <c r="D10928" t="s">
        <v>10552</v>
      </c>
      <c r="E10928">
        <v>3.3722915952771799E-14</v>
      </c>
      <c r="F10928" t="s">
        <v>64613</v>
      </c>
      <c r="I10928" t="s">
        <v>13338</v>
      </c>
      <c r="J10928" t="s">
        <v>21361</v>
      </c>
      <c r="L10928" t="s">
        <v>32192</v>
      </c>
      <c r="M10928" t="s">
        <v>32194</v>
      </c>
      <c r="N10928" t="s">
        <v>37659</v>
      </c>
      <c r="O10928" t="s">
        <v>41410</v>
      </c>
      <c r="P10928" t="s">
        <v>42008</v>
      </c>
      <c r="Q10928" t="s">
        <v>42010</v>
      </c>
      <c r="R10928" t="s">
        <v>42012</v>
      </c>
    </row>
    <row r="10929" spans="1:18" x14ac:dyDescent="0.35">
      <c r="A10929" t="s">
        <v>7290</v>
      </c>
      <c r="C10929" t="s">
        <v>10387</v>
      </c>
      <c r="D10929" t="s">
        <v>10552</v>
      </c>
      <c r="E10929">
        <v>2.0336856605343402E-15</v>
      </c>
      <c r="F10929" t="s">
        <v>64613</v>
      </c>
      <c r="I10929" t="s">
        <v>13338</v>
      </c>
      <c r="J10929" t="s">
        <v>21361</v>
      </c>
      <c r="L10929" t="s">
        <v>32192</v>
      </c>
      <c r="M10929" t="s">
        <v>32194</v>
      </c>
      <c r="N10929" t="s">
        <v>37659</v>
      </c>
      <c r="O10929" t="s">
        <v>41410</v>
      </c>
      <c r="P10929" t="s">
        <v>42008</v>
      </c>
      <c r="Q10929" t="s">
        <v>42010</v>
      </c>
      <c r="R10929" t="s">
        <v>42012</v>
      </c>
    </row>
    <row r="10930" spans="1:18" x14ac:dyDescent="0.35">
      <c r="A10930" t="s">
        <v>7291</v>
      </c>
      <c r="C10930" t="s">
        <v>10387</v>
      </c>
      <c r="D10930" t="s">
        <v>10552</v>
      </c>
      <c r="E10930">
        <v>3.7259401119982199E-10</v>
      </c>
      <c r="F10930" t="s">
        <v>64612</v>
      </c>
      <c r="I10930" t="s">
        <v>13339</v>
      </c>
      <c r="J10930" t="s">
        <v>21362</v>
      </c>
      <c r="K10930" t="s">
        <v>29807</v>
      </c>
      <c r="L10930" t="s">
        <v>32192</v>
      </c>
      <c r="M10930" t="s">
        <v>32194</v>
      </c>
      <c r="N10930" t="s">
        <v>37660</v>
      </c>
      <c r="O10930" t="s">
        <v>41411</v>
      </c>
      <c r="P10930" t="s">
        <v>42008</v>
      </c>
      <c r="Q10930" t="s">
        <v>42010</v>
      </c>
      <c r="R10930" t="s">
        <v>42012</v>
      </c>
    </row>
    <row r="10931" spans="1:18" x14ac:dyDescent="0.35">
      <c r="A10931" t="s">
        <v>7291</v>
      </c>
      <c r="C10931" t="s">
        <v>10387</v>
      </c>
      <c r="D10931" t="s">
        <v>10552</v>
      </c>
      <c r="E10931">
        <v>6.8787406326542502E-11</v>
      </c>
      <c r="F10931" t="s">
        <v>64612</v>
      </c>
      <c r="I10931" t="s">
        <v>13339</v>
      </c>
      <c r="J10931" t="s">
        <v>21363</v>
      </c>
      <c r="K10931" t="s">
        <v>29808</v>
      </c>
      <c r="L10931" t="s">
        <v>32192</v>
      </c>
      <c r="M10931" t="s">
        <v>32194</v>
      </c>
      <c r="N10931" t="s">
        <v>37660</v>
      </c>
      <c r="O10931" t="s">
        <v>41411</v>
      </c>
      <c r="P10931" t="s">
        <v>42008</v>
      </c>
      <c r="Q10931" t="s">
        <v>42010</v>
      </c>
      <c r="R10931" t="s">
        <v>42012</v>
      </c>
    </row>
    <row r="10932" spans="1:18" x14ac:dyDescent="0.35">
      <c r="A10932" t="s">
        <v>7291</v>
      </c>
      <c r="C10932" t="s">
        <v>10387</v>
      </c>
      <c r="D10932" t="s">
        <v>10552</v>
      </c>
      <c r="E10932">
        <v>3.5725208902270801E-10</v>
      </c>
      <c r="F10932" t="s">
        <v>64612</v>
      </c>
      <c r="I10932" t="s">
        <v>13339</v>
      </c>
      <c r="J10932" t="s">
        <v>21364</v>
      </c>
      <c r="K10932" t="s">
        <v>29809</v>
      </c>
      <c r="L10932" t="s">
        <v>32192</v>
      </c>
      <c r="M10932" t="s">
        <v>32194</v>
      </c>
      <c r="N10932" t="s">
        <v>37661</v>
      </c>
      <c r="O10932" t="s">
        <v>41411</v>
      </c>
      <c r="P10932" t="s">
        <v>42008</v>
      </c>
      <c r="Q10932" t="s">
        <v>42010</v>
      </c>
      <c r="R10932" t="s">
        <v>42012</v>
      </c>
    </row>
    <row r="10933" spans="1:18" x14ac:dyDescent="0.35">
      <c r="A10933" t="s">
        <v>7291</v>
      </c>
      <c r="C10933" t="s">
        <v>10387</v>
      </c>
      <c r="D10933" t="s">
        <v>10552</v>
      </c>
      <c r="E10933">
        <v>5.1920280574879701E-11</v>
      </c>
      <c r="F10933" t="s">
        <v>64612</v>
      </c>
      <c r="I10933" t="s">
        <v>13339</v>
      </c>
      <c r="J10933" t="s">
        <v>21365</v>
      </c>
      <c r="K10933" t="s">
        <v>29810</v>
      </c>
      <c r="L10933" t="s">
        <v>32192</v>
      </c>
      <c r="M10933" t="s">
        <v>32194</v>
      </c>
      <c r="N10933" t="s">
        <v>37661</v>
      </c>
      <c r="O10933" t="s">
        <v>41411</v>
      </c>
      <c r="P10933" t="s">
        <v>42008</v>
      </c>
      <c r="Q10933" t="s">
        <v>42010</v>
      </c>
      <c r="R10933" t="s">
        <v>42012</v>
      </c>
    </row>
    <row r="10934" spans="1:18" x14ac:dyDescent="0.35">
      <c r="A10934" t="s">
        <v>7292</v>
      </c>
      <c r="C10934" t="s">
        <v>10387</v>
      </c>
      <c r="D10934" t="s">
        <v>10552</v>
      </c>
      <c r="E10934">
        <v>8.7177701581057895E-14</v>
      </c>
      <c r="F10934" t="s">
        <v>64613</v>
      </c>
      <c r="I10934" t="s">
        <v>13340</v>
      </c>
      <c r="J10934" t="s">
        <v>21366</v>
      </c>
      <c r="L10934" t="s">
        <v>32192</v>
      </c>
      <c r="M10934" t="s">
        <v>32194</v>
      </c>
      <c r="N10934" t="s">
        <v>37662</v>
      </c>
      <c r="O10934" t="s">
        <v>41411</v>
      </c>
      <c r="P10934" t="s">
        <v>42008</v>
      </c>
      <c r="Q10934" t="s">
        <v>42010</v>
      </c>
      <c r="R10934" t="s">
        <v>42012</v>
      </c>
    </row>
    <row r="10935" spans="1:18" x14ac:dyDescent="0.35">
      <c r="A10935" t="s">
        <v>7293</v>
      </c>
      <c r="C10935" t="s">
        <v>10387</v>
      </c>
      <c r="D10935" t="s">
        <v>10552</v>
      </c>
      <c r="E10935">
        <v>5.84379846420356E-15</v>
      </c>
      <c r="F10935" t="s">
        <v>64613</v>
      </c>
      <c r="I10935" t="s">
        <v>13340</v>
      </c>
      <c r="J10935" t="s">
        <v>21366</v>
      </c>
      <c r="L10935" t="s">
        <v>32192</v>
      </c>
      <c r="M10935" t="s">
        <v>32194</v>
      </c>
      <c r="N10935" t="s">
        <v>37662</v>
      </c>
      <c r="O10935" t="s">
        <v>41411</v>
      </c>
      <c r="P10935" t="s">
        <v>42008</v>
      </c>
      <c r="Q10935" t="s">
        <v>42010</v>
      </c>
      <c r="R10935" t="s">
        <v>42012</v>
      </c>
    </row>
    <row r="10936" spans="1:18" x14ac:dyDescent="0.35">
      <c r="A10936" t="s">
        <v>7294</v>
      </c>
      <c r="C10936" t="s">
        <v>10387</v>
      </c>
      <c r="D10936" t="s">
        <v>10552</v>
      </c>
      <c r="E10936">
        <v>8.9250018508492401E-14</v>
      </c>
      <c r="F10936" t="s">
        <v>64613</v>
      </c>
      <c r="I10936" t="s">
        <v>13340</v>
      </c>
      <c r="J10936" t="s">
        <v>21366</v>
      </c>
      <c r="L10936" t="s">
        <v>32192</v>
      </c>
      <c r="M10936" t="s">
        <v>32194</v>
      </c>
      <c r="N10936" t="s">
        <v>37663</v>
      </c>
      <c r="O10936" t="s">
        <v>41411</v>
      </c>
      <c r="P10936" t="s">
        <v>42008</v>
      </c>
      <c r="Q10936" t="s">
        <v>42010</v>
      </c>
      <c r="R10936" t="s">
        <v>42012</v>
      </c>
    </row>
    <row r="10937" spans="1:18" x14ac:dyDescent="0.35">
      <c r="A10937" t="s">
        <v>7295</v>
      </c>
      <c r="C10937" t="s">
        <v>10387</v>
      </c>
      <c r="D10937" t="s">
        <v>10552</v>
      </c>
      <c r="E10937">
        <v>4.6232667623739401E-15</v>
      </c>
      <c r="F10937" t="s">
        <v>64613</v>
      </c>
      <c r="I10937" t="s">
        <v>13340</v>
      </c>
      <c r="J10937" t="s">
        <v>21366</v>
      </c>
      <c r="L10937" t="s">
        <v>32192</v>
      </c>
      <c r="M10937" t="s">
        <v>32194</v>
      </c>
      <c r="N10937" t="s">
        <v>37663</v>
      </c>
      <c r="O10937" t="s">
        <v>41411</v>
      </c>
      <c r="P10937" t="s">
        <v>42008</v>
      </c>
      <c r="Q10937" t="s">
        <v>42010</v>
      </c>
      <c r="R10937" t="s">
        <v>42012</v>
      </c>
    </row>
    <row r="10938" spans="1:18" x14ac:dyDescent="0.35">
      <c r="A10938" t="s">
        <v>7296</v>
      </c>
      <c r="C10938" t="s">
        <v>10387</v>
      </c>
      <c r="D10938" t="s">
        <v>10552</v>
      </c>
      <c r="F10938" t="s">
        <v>64612</v>
      </c>
      <c r="I10938" t="s">
        <v>13341</v>
      </c>
      <c r="J10938" t="s">
        <v>21367</v>
      </c>
      <c r="K10938" t="s">
        <v>29811</v>
      </c>
      <c r="L10938" t="s">
        <v>32192</v>
      </c>
      <c r="M10938" t="s">
        <v>32194</v>
      </c>
      <c r="N10938" t="s">
        <v>37664</v>
      </c>
      <c r="O10938" t="s">
        <v>41412</v>
      </c>
      <c r="P10938" t="s">
        <v>42008</v>
      </c>
      <c r="Q10938" t="s">
        <v>42010</v>
      </c>
      <c r="R10938" t="s">
        <v>42012</v>
      </c>
    </row>
    <row r="10939" spans="1:18" x14ac:dyDescent="0.35">
      <c r="A10939" t="s">
        <v>7296</v>
      </c>
      <c r="C10939" t="s">
        <v>10387</v>
      </c>
      <c r="D10939" t="s">
        <v>10552</v>
      </c>
      <c r="E10939">
        <v>2.2119077094113102E-11</v>
      </c>
      <c r="F10939" t="s">
        <v>64612</v>
      </c>
      <c r="I10939" t="s">
        <v>13341</v>
      </c>
      <c r="J10939" t="s">
        <v>21368</v>
      </c>
      <c r="K10939" t="s">
        <v>29812</v>
      </c>
      <c r="L10939" t="s">
        <v>32192</v>
      </c>
      <c r="M10939" t="s">
        <v>32194</v>
      </c>
      <c r="N10939" t="s">
        <v>37664</v>
      </c>
      <c r="O10939" t="s">
        <v>41412</v>
      </c>
      <c r="P10939" t="s">
        <v>42008</v>
      </c>
      <c r="Q10939" t="s">
        <v>42010</v>
      </c>
      <c r="R10939" t="s">
        <v>42012</v>
      </c>
    </row>
    <row r="10940" spans="1:18" x14ac:dyDescent="0.35">
      <c r="A10940" t="s">
        <v>7296</v>
      </c>
      <c r="C10940" t="s">
        <v>10387</v>
      </c>
      <c r="D10940" t="s">
        <v>10552</v>
      </c>
      <c r="F10940" t="s">
        <v>64612</v>
      </c>
      <c r="I10940" t="s">
        <v>13341</v>
      </c>
      <c r="J10940" t="s">
        <v>21369</v>
      </c>
      <c r="K10940" t="s">
        <v>29813</v>
      </c>
      <c r="L10940" t="s">
        <v>32192</v>
      </c>
      <c r="M10940" t="s">
        <v>32194</v>
      </c>
      <c r="N10940" t="s">
        <v>37665</v>
      </c>
      <c r="O10940" t="s">
        <v>41412</v>
      </c>
      <c r="P10940" t="s">
        <v>42008</v>
      </c>
      <c r="Q10940" t="s">
        <v>42010</v>
      </c>
      <c r="R10940" t="s">
        <v>42012</v>
      </c>
    </row>
    <row r="10941" spans="1:18" x14ac:dyDescent="0.35">
      <c r="A10941" t="s">
        <v>7296</v>
      </c>
      <c r="C10941" t="s">
        <v>10387</v>
      </c>
      <c r="D10941" t="s">
        <v>10552</v>
      </c>
      <c r="E10941">
        <v>1.9967489971339276E-11</v>
      </c>
      <c r="F10941" t="s">
        <v>64612</v>
      </c>
      <c r="I10941" t="s">
        <v>13341</v>
      </c>
      <c r="J10941" t="s">
        <v>21370</v>
      </c>
      <c r="K10941" t="s">
        <v>29814</v>
      </c>
      <c r="L10941" t="s">
        <v>32192</v>
      </c>
      <c r="M10941" t="s">
        <v>32194</v>
      </c>
      <c r="N10941" t="s">
        <v>37665</v>
      </c>
      <c r="O10941" t="s">
        <v>41412</v>
      </c>
      <c r="P10941" t="s">
        <v>42008</v>
      </c>
      <c r="Q10941" t="s">
        <v>42010</v>
      </c>
      <c r="R10941" t="s">
        <v>42012</v>
      </c>
    </row>
    <row r="10942" spans="1:18" x14ac:dyDescent="0.35">
      <c r="A10942" t="s">
        <v>7297</v>
      </c>
      <c r="C10942" t="s">
        <v>10387</v>
      </c>
      <c r="D10942" t="s">
        <v>10552</v>
      </c>
      <c r="E10942">
        <v>5.4325707572389416E-15</v>
      </c>
      <c r="F10942" t="s">
        <v>64613</v>
      </c>
      <c r="I10942" t="s">
        <v>13342</v>
      </c>
      <c r="J10942" t="s">
        <v>21371</v>
      </c>
      <c r="L10942" t="s">
        <v>32192</v>
      </c>
      <c r="M10942" t="s">
        <v>32194</v>
      </c>
      <c r="N10942" t="s">
        <v>37666</v>
      </c>
      <c r="O10942" t="s">
        <v>41412</v>
      </c>
      <c r="P10942" t="s">
        <v>42008</v>
      </c>
      <c r="Q10942" t="s">
        <v>42010</v>
      </c>
      <c r="R10942" t="s">
        <v>42012</v>
      </c>
    </row>
    <row r="10943" spans="1:18" x14ac:dyDescent="0.35">
      <c r="A10943" t="s">
        <v>7298</v>
      </c>
      <c r="C10943" t="s">
        <v>10387</v>
      </c>
      <c r="D10943" t="s">
        <v>10552</v>
      </c>
      <c r="E10943">
        <v>5.1322961782310552E-16</v>
      </c>
      <c r="F10943" t="s">
        <v>64613</v>
      </c>
      <c r="I10943" t="s">
        <v>13342</v>
      </c>
      <c r="J10943" t="s">
        <v>21371</v>
      </c>
      <c r="L10943" t="s">
        <v>32192</v>
      </c>
      <c r="M10943" t="s">
        <v>32194</v>
      </c>
      <c r="N10943" t="s">
        <v>37666</v>
      </c>
      <c r="O10943" t="s">
        <v>41412</v>
      </c>
      <c r="P10943" t="s">
        <v>42008</v>
      </c>
      <c r="Q10943" t="s">
        <v>42010</v>
      </c>
      <c r="R10943" t="s">
        <v>42012</v>
      </c>
    </row>
    <row r="10944" spans="1:18" x14ac:dyDescent="0.35">
      <c r="A10944" t="s">
        <v>7299</v>
      </c>
      <c r="C10944" t="s">
        <v>10387</v>
      </c>
      <c r="D10944" t="s">
        <v>10552</v>
      </c>
      <c r="E10944">
        <v>4.8052668941268113E-15</v>
      </c>
      <c r="F10944" t="s">
        <v>64613</v>
      </c>
      <c r="I10944" t="s">
        <v>13342</v>
      </c>
      <c r="J10944" t="s">
        <v>21371</v>
      </c>
      <c r="L10944" t="s">
        <v>32192</v>
      </c>
      <c r="M10944" t="s">
        <v>32194</v>
      </c>
      <c r="N10944" t="s">
        <v>37667</v>
      </c>
      <c r="O10944" t="s">
        <v>41412</v>
      </c>
      <c r="P10944" t="s">
        <v>42008</v>
      </c>
      <c r="Q10944" t="s">
        <v>42010</v>
      </c>
      <c r="R10944" t="s">
        <v>42012</v>
      </c>
    </row>
    <row r="10945" spans="1:18" x14ac:dyDescent="0.35">
      <c r="A10945" t="s">
        <v>7300</v>
      </c>
      <c r="C10945" t="s">
        <v>10387</v>
      </c>
      <c r="D10945" t="s">
        <v>10552</v>
      </c>
      <c r="E10945">
        <v>4.5256982767977884E-16</v>
      </c>
      <c r="F10945" t="s">
        <v>64613</v>
      </c>
      <c r="I10945" t="s">
        <v>13342</v>
      </c>
      <c r="J10945" t="s">
        <v>21371</v>
      </c>
      <c r="L10945" t="s">
        <v>32192</v>
      </c>
      <c r="M10945" t="s">
        <v>32194</v>
      </c>
      <c r="N10945" t="s">
        <v>37667</v>
      </c>
      <c r="O10945" t="s">
        <v>41412</v>
      </c>
      <c r="P10945" t="s">
        <v>42008</v>
      </c>
      <c r="Q10945" t="s">
        <v>42010</v>
      </c>
      <c r="R10945" t="s">
        <v>42012</v>
      </c>
    </row>
    <row r="10946" spans="1:18" x14ac:dyDescent="0.35">
      <c r="A10946" t="s">
        <v>7301</v>
      </c>
      <c r="C10946" t="s">
        <v>10387</v>
      </c>
      <c r="D10946" t="s">
        <v>10552</v>
      </c>
      <c r="E10946">
        <v>1.7084551018342601E-7</v>
      </c>
      <c r="F10946" t="s">
        <v>64614</v>
      </c>
      <c r="I10946" t="s">
        <v>13343</v>
      </c>
      <c r="J10946" t="s">
        <v>21372</v>
      </c>
      <c r="K10946" t="s">
        <v>29815</v>
      </c>
      <c r="L10946" t="s">
        <v>32192</v>
      </c>
      <c r="M10946" t="s">
        <v>32194</v>
      </c>
      <c r="N10946" t="s">
        <v>37668</v>
      </c>
      <c r="O10946" t="s">
        <v>41413</v>
      </c>
      <c r="P10946" t="s">
        <v>42008</v>
      </c>
      <c r="Q10946" t="s">
        <v>42010</v>
      </c>
      <c r="R10946" t="s">
        <v>42012</v>
      </c>
    </row>
    <row r="10947" spans="1:18" x14ac:dyDescent="0.35">
      <c r="A10947" t="s">
        <v>7301</v>
      </c>
      <c r="C10947" t="s">
        <v>10387</v>
      </c>
      <c r="D10947" t="s">
        <v>10552</v>
      </c>
      <c r="E10947">
        <v>5.43071987380017E-9</v>
      </c>
      <c r="F10947" t="s">
        <v>64614</v>
      </c>
      <c r="I10947" t="s">
        <v>13343</v>
      </c>
      <c r="J10947" t="s">
        <v>21373</v>
      </c>
      <c r="K10947" t="s">
        <v>29816</v>
      </c>
      <c r="L10947" t="s">
        <v>32192</v>
      </c>
      <c r="M10947" t="s">
        <v>32194</v>
      </c>
      <c r="N10947" t="s">
        <v>37668</v>
      </c>
      <c r="O10947" t="s">
        <v>41413</v>
      </c>
      <c r="P10947" t="s">
        <v>42008</v>
      </c>
      <c r="Q10947" t="s">
        <v>42010</v>
      </c>
      <c r="R10947" t="s">
        <v>42012</v>
      </c>
    </row>
    <row r="10948" spans="1:18" x14ac:dyDescent="0.35">
      <c r="A10948" t="s">
        <v>7301</v>
      </c>
      <c r="C10948" t="s">
        <v>10387</v>
      </c>
      <c r="D10948" t="s">
        <v>10552</v>
      </c>
      <c r="E10948">
        <v>1.2636159851808699E-7</v>
      </c>
      <c r="F10948" t="s">
        <v>64614</v>
      </c>
      <c r="I10948" t="s">
        <v>13343</v>
      </c>
      <c r="J10948" t="s">
        <v>21374</v>
      </c>
      <c r="K10948" t="s">
        <v>29817</v>
      </c>
      <c r="L10948" t="s">
        <v>32192</v>
      </c>
      <c r="M10948" t="s">
        <v>32194</v>
      </c>
      <c r="N10948" t="s">
        <v>37669</v>
      </c>
      <c r="O10948" t="s">
        <v>41413</v>
      </c>
      <c r="P10948" t="s">
        <v>42008</v>
      </c>
      <c r="Q10948" t="s">
        <v>42010</v>
      </c>
      <c r="R10948" t="s">
        <v>42012</v>
      </c>
    </row>
    <row r="10949" spans="1:18" x14ac:dyDescent="0.35">
      <c r="A10949" t="s">
        <v>7301</v>
      </c>
      <c r="C10949" t="s">
        <v>10387</v>
      </c>
      <c r="D10949" t="s">
        <v>10552</v>
      </c>
      <c r="E10949">
        <v>4.7926032031853E-9</v>
      </c>
      <c r="F10949" t="s">
        <v>64614</v>
      </c>
      <c r="I10949" t="s">
        <v>13343</v>
      </c>
      <c r="J10949" t="s">
        <v>21375</v>
      </c>
      <c r="K10949" t="s">
        <v>29818</v>
      </c>
      <c r="L10949" t="s">
        <v>32192</v>
      </c>
      <c r="M10949" t="s">
        <v>32194</v>
      </c>
      <c r="N10949" t="s">
        <v>37669</v>
      </c>
      <c r="O10949" t="s">
        <v>41413</v>
      </c>
      <c r="P10949" t="s">
        <v>42008</v>
      </c>
      <c r="Q10949" t="s">
        <v>42010</v>
      </c>
      <c r="R10949" t="s">
        <v>42012</v>
      </c>
    </row>
    <row r="10950" spans="1:18" x14ac:dyDescent="0.35">
      <c r="A10950" t="s">
        <v>7302</v>
      </c>
      <c r="C10950" t="s">
        <v>10387</v>
      </c>
      <c r="D10950" t="s">
        <v>10552</v>
      </c>
      <c r="E10950">
        <v>1.6633874833082899E-10</v>
      </c>
      <c r="F10950" t="s">
        <v>64615</v>
      </c>
      <c r="I10950" t="s">
        <v>13344</v>
      </c>
      <c r="J10950" t="s">
        <v>21376</v>
      </c>
      <c r="L10950" t="s">
        <v>32192</v>
      </c>
      <c r="M10950" t="s">
        <v>32194</v>
      </c>
      <c r="N10950" t="s">
        <v>37670</v>
      </c>
      <c r="O10950" t="s">
        <v>41413</v>
      </c>
      <c r="P10950" t="s">
        <v>42008</v>
      </c>
      <c r="Q10950" t="s">
        <v>42010</v>
      </c>
      <c r="R10950" t="s">
        <v>42012</v>
      </c>
    </row>
    <row r="10951" spans="1:18" x14ac:dyDescent="0.35">
      <c r="A10951" t="s">
        <v>7303</v>
      </c>
      <c r="C10951" t="s">
        <v>10387</v>
      </c>
      <c r="D10951" t="s">
        <v>10552</v>
      </c>
      <c r="E10951">
        <v>6.9048417157546702E-12</v>
      </c>
      <c r="F10951" t="s">
        <v>64615</v>
      </c>
      <c r="I10951" t="s">
        <v>13344</v>
      </c>
      <c r="J10951" t="s">
        <v>21376</v>
      </c>
      <c r="L10951" t="s">
        <v>32192</v>
      </c>
      <c r="M10951" t="s">
        <v>32194</v>
      </c>
      <c r="N10951" t="s">
        <v>37670</v>
      </c>
      <c r="O10951" t="s">
        <v>41413</v>
      </c>
      <c r="P10951" t="s">
        <v>42008</v>
      </c>
      <c r="Q10951" t="s">
        <v>42010</v>
      </c>
      <c r="R10951" t="s">
        <v>42012</v>
      </c>
    </row>
    <row r="10952" spans="1:18" x14ac:dyDescent="0.35">
      <c r="A10952" t="s">
        <v>7304</v>
      </c>
      <c r="C10952" t="s">
        <v>10387</v>
      </c>
      <c r="D10952" t="s">
        <v>10552</v>
      </c>
      <c r="E10952">
        <v>1.51977874729425E-10</v>
      </c>
      <c r="F10952" t="s">
        <v>64615</v>
      </c>
      <c r="I10952" t="s">
        <v>13344</v>
      </c>
      <c r="J10952" t="s">
        <v>21376</v>
      </c>
      <c r="L10952" t="s">
        <v>32192</v>
      </c>
      <c r="M10952" t="s">
        <v>32194</v>
      </c>
      <c r="N10952" t="s">
        <v>37671</v>
      </c>
      <c r="O10952" t="s">
        <v>41413</v>
      </c>
      <c r="P10952" t="s">
        <v>42008</v>
      </c>
      <c r="Q10952" t="s">
        <v>42010</v>
      </c>
      <c r="R10952" t="s">
        <v>42012</v>
      </c>
    </row>
    <row r="10953" spans="1:18" x14ac:dyDescent="0.35">
      <c r="A10953" t="s">
        <v>7305</v>
      </c>
      <c r="C10953" t="s">
        <v>10387</v>
      </c>
      <c r="D10953" t="s">
        <v>10552</v>
      </c>
      <c r="E10953">
        <v>5.8261464229436501E-12</v>
      </c>
      <c r="F10953" t="s">
        <v>64615</v>
      </c>
      <c r="I10953" t="s">
        <v>13344</v>
      </c>
      <c r="J10953" t="s">
        <v>21376</v>
      </c>
      <c r="L10953" t="s">
        <v>32192</v>
      </c>
      <c r="M10953" t="s">
        <v>32194</v>
      </c>
      <c r="N10953" t="s">
        <v>37671</v>
      </c>
      <c r="O10953" t="s">
        <v>41413</v>
      </c>
      <c r="P10953" t="s">
        <v>42008</v>
      </c>
      <c r="Q10953" t="s">
        <v>42010</v>
      </c>
      <c r="R10953" t="s">
        <v>42012</v>
      </c>
    </row>
    <row r="10954" spans="1:18" x14ac:dyDescent="0.35">
      <c r="A10954" t="s">
        <v>7306</v>
      </c>
      <c r="C10954" t="s">
        <v>10387</v>
      </c>
      <c r="D10954" t="s">
        <v>10552</v>
      </c>
      <c r="E10954">
        <v>1.7084551018342601E-7</v>
      </c>
      <c r="F10954" t="s">
        <v>64614</v>
      </c>
      <c r="I10954" t="s">
        <v>13345</v>
      </c>
      <c r="J10954" t="s">
        <v>21377</v>
      </c>
      <c r="K10954" t="s">
        <v>29819</v>
      </c>
      <c r="L10954" t="s">
        <v>32192</v>
      </c>
      <c r="M10954" t="s">
        <v>32194</v>
      </c>
      <c r="N10954" t="s">
        <v>37672</v>
      </c>
      <c r="O10954" t="s">
        <v>41414</v>
      </c>
      <c r="P10954" t="s">
        <v>42008</v>
      </c>
      <c r="Q10954" t="s">
        <v>42010</v>
      </c>
      <c r="R10954" t="s">
        <v>42012</v>
      </c>
    </row>
    <row r="10955" spans="1:18" x14ac:dyDescent="0.35">
      <c r="A10955" t="s">
        <v>7306</v>
      </c>
      <c r="C10955" t="s">
        <v>10387</v>
      </c>
      <c r="D10955" t="s">
        <v>10552</v>
      </c>
      <c r="E10955">
        <v>5.6515303548110296E-9</v>
      </c>
      <c r="F10955" t="s">
        <v>64614</v>
      </c>
      <c r="I10955" t="s">
        <v>13345</v>
      </c>
      <c r="J10955" t="s">
        <v>21378</v>
      </c>
      <c r="K10955" t="s">
        <v>29820</v>
      </c>
      <c r="L10955" t="s">
        <v>32192</v>
      </c>
      <c r="M10955" t="s">
        <v>32194</v>
      </c>
      <c r="N10955" t="s">
        <v>37672</v>
      </c>
      <c r="O10955" t="s">
        <v>41414</v>
      </c>
      <c r="P10955" t="s">
        <v>42008</v>
      </c>
      <c r="Q10955" t="s">
        <v>42010</v>
      </c>
      <c r="R10955" t="s">
        <v>42012</v>
      </c>
    </row>
    <row r="10956" spans="1:18" x14ac:dyDescent="0.35">
      <c r="A10956" t="s">
        <v>7306</v>
      </c>
      <c r="C10956" t="s">
        <v>10387</v>
      </c>
      <c r="D10956" t="s">
        <v>10552</v>
      </c>
      <c r="E10956">
        <v>1.2636159851808699E-7</v>
      </c>
      <c r="F10956" t="s">
        <v>64614</v>
      </c>
      <c r="I10956" t="s">
        <v>13345</v>
      </c>
      <c r="J10956" t="s">
        <v>21379</v>
      </c>
      <c r="K10956" t="s">
        <v>29821</v>
      </c>
      <c r="L10956" t="s">
        <v>32192</v>
      </c>
      <c r="M10956" t="s">
        <v>32194</v>
      </c>
      <c r="N10956" t="s">
        <v>37673</v>
      </c>
      <c r="O10956" t="s">
        <v>41414</v>
      </c>
      <c r="P10956" t="s">
        <v>42008</v>
      </c>
      <c r="Q10956" t="s">
        <v>42010</v>
      </c>
      <c r="R10956" t="s">
        <v>42012</v>
      </c>
    </row>
    <row r="10957" spans="1:18" x14ac:dyDescent="0.35">
      <c r="A10957" t="s">
        <v>7306</v>
      </c>
      <c r="C10957" t="s">
        <v>10387</v>
      </c>
      <c r="D10957" t="s">
        <v>10552</v>
      </c>
      <c r="E10957">
        <v>4.7449502105223399E-9</v>
      </c>
      <c r="F10957" t="s">
        <v>64614</v>
      </c>
      <c r="I10957" t="s">
        <v>13345</v>
      </c>
      <c r="J10957" t="s">
        <v>21380</v>
      </c>
      <c r="K10957" t="s">
        <v>29822</v>
      </c>
      <c r="L10957" t="s">
        <v>32192</v>
      </c>
      <c r="M10957" t="s">
        <v>32194</v>
      </c>
      <c r="N10957" t="s">
        <v>37673</v>
      </c>
      <c r="O10957" t="s">
        <v>41414</v>
      </c>
      <c r="P10957" t="s">
        <v>42008</v>
      </c>
      <c r="Q10957" t="s">
        <v>42010</v>
      </c>
      <c r="R10957" t="s">
        <v>42012</v>
      </c>
    </row>
    <row r="10958" spans="1:18" x14ac:dyDescent="0.35">
      <c r="A10958" t="s">
        <v>7307</v>
      </c>
      <c r="C10958" t="s">
        <v>10387</v>
      </c>
      <c r="D10958" t="s">
        <v>10552</v>
      </c>
      <c r="E10958">
        <v>1.5805114161882001E-10</v>
      </c>
      <c r="F10958" t="s">
        <v>64615</v>
      </c>
      <c r="I10958" t="s">
        <v>13346</v>
      </c>
      <c r="J10958" t="s">
        <v>21381</v>
      </c>
      <c r="L10958" t="s">
        <v>32192</v>
      </c>
      <c r="M10958" t="s">
        <v>32194</v>
      </c>
      <c r="N10958" t="s">
        <v>37674</v>
      </c>
      <c r="O10958" t="s">
        <v>41414</v>
      </c>
      <c r="P10958" t="s">
        <v>42008</v>
      </c>
      <c r="Q10958" t="s">
        <v>42010</v>
      </c>
      <c r="R10958" t="s">
        <v>42012</v>
      </c>
    </row>
    <row r="10959" spans="1:18" x14ac:dyDescent="0.35">
      <c r="A10959" t="s">
        <v>7308</v>
      </c>
      <c r="C10959" t="s">
        <v>10387</v>
      </c>
      <c r="D10959" t="s">
        <v>10552</v>
      </c>
      <c r="E10959">
        <v>6.9234600691414603E-12</v>
      </c>
      <c r="F10959" t="s">
        <v>64615</v>
      </c>
      <c r="I10959" t="s">
        <v>13346</v>
      </c>
      <c r="J10959" t="s">
        <v>21381</v>
      </c>
      <c r="L10959" t="s">
        <v>32192</v>
      </c>
      <c r="M10959" t="s">
        <v>32194</v>
      </c>
      <c r="N10959" t="s">
        <v>37674</v>
      </c>
      <c r="O10959" t="s">
        <v>41414</v>
      </c>
      <c r="P10959" t="s">
        <v>42008</v>
      </c>
      <c r="Q10959" t="s">
        <v>42010</v>
      </c>
      <c r="R10959" t="s">
        <v>42012</v>
      </c>
    </row>
    <row r="10960" spans="1:18" x14ac:dyDescent="0.35">
      <c r="A10960" t="s">
        <v>7309</v>
      </c>
      <c r="C10960" t="s">
        <v>10387</v>
      </c>
      <c r="D10960" t="s">
        <v>10552</v>
      </c>
      <c r="E10960">
        <v>1.33668298651912E-10</v>
      </c>
      <c r="F10960" t="s">
        <v>64615</v>
      </c>
      <c r="I10960" t="s">
        <v>13346</v>
      </c>
      <c r="J10960" t="s">
        <v>21381</v>
      </c>
      <c r="L10960" t="s">
        <v>32192</v>
      </c>
      <c r="M10960" t="s">
        <v>32194</v>
      </c>
      <c r="N10960" t="s">
        <v>37675</v>
      </c>
      <c r="O10960" t="s">
        <v>41414</v>
      </c>
      <c r="P10960" t="s">
        <v>42008</v>
      </c>
      <c r="Q10960" t="s">
        <v>42010</v>
      </c>
      <c r="R10960" t="s">
        <v>42012</v>
      </c>
    </row>
    <row r="10961" spans="1:18" x14ac:dyDescent="0.35">
      <c r="A10961" t="s">
        <v>7310</v>
      </c>
      <c r="C10961" t="s">
        <v>10387</v>
      </c>
      <c r="D10961" t="s">
        <v>10552</v>
      </c>
      <c r="E10961">
        <v>5.5367507453829503E-12</v>
      </c>
      <c r="F10961" t="s">
        <v>64615</v>
      </c>
      <c r="I10961" t="s">
        <v>13346</v>
      </c>
      <c r="J10961" t="s">
        <v>21381</v>
      </c>
      <c r="L10961" t="s">
        <v>32192</v>
      </c>
      <c r="M10961" t="s">
        <v>32194</v>
      </c>
      <c r="N10961" t="s">
        <v>37675</v>
      </c>
      <c r="O10961" t="s">
        <v>41414</v>
      </c>
      <c r="P10961" t="s">
        <v>42008</v>
      </c>
      <c r="Q10961" t="s">
        <v>42010</v>
      </c>
      <c r="R10961" t="s">
        <v>42012</v>
      </c>
    </row>
    <row r="10962" spans="1:18" x14ac:dyDescent="0.35">
      <c r="A10962" t="s">
        <v>7311</v>
      </c>
      <c r="C10962" t="s">
        <v>10387</v>
      </c>
      <c r="D10962" t="s">
        <v>10552</v>
      </c>
      <c r="E10962">
        <v>1.7084551018342601E-7</v>
      </c>
      <c r="F10962" t="s">
        <v>64614</v>
      </c>
      <c r="I10962" t="s">
        <v>13347</v>
      </c>
      <c r="J10962" t="s">
        <v>21382</v>
      </c>
      <c r="K10962" t="s">
        <v>29823</v>
      </c>
      <c r="L10962" t="s">
        <v>32192</v>
      </c>
      <c r="M10962" t="s">
        <v>32194</v>
      </c>
      <c r="N10962" t="s">
        <v>37676</v>
      </c>
      <c r="O10962" t="s">
        <v>41415</v>
      </c>
      <c r="P10962" t="s">
        <v>42008</v>
      </c>
      <c r="Q10962" t="s">
        <v>42010</v>
      </c>
      <c r="R10962" t="s">
        <v>42012</v>
      </c>
    </row>
    <row r="10963" spans="1:18" x14ac:dyDescent="0.35">
      <c r="A10963" t="s">
        <v>7311</v>
      </c>
      <c r="C10963" t="s">
        <v>10387</v>
      </c>
      <c r="D10963" t="s">
        <v>10552</v>
      </c>
      <c r="E10963">
        <v>3.2415314234891522E-9</v>
      </c>
      <c r="F10963" t="s">
        <v>64614</v>
      </c>
      <c r="I10963" t="s">
        <v>13347</v>
      </c>
      <c r="J10963" t="s">
        <v>21383</v>
      </c>
      <c r="K10963" t="s">
        <v>29824</v>
      </c>
      <c r="L10963" t="s">
        <v>32192</v>
      </c>
      <c r="M10963" t="s">
        <v>32194</v>
      </c>
      <c r="N10963" t="s">
        <v>37676</v>
      </c>
      <c r="O10963" t="s">
        <v>41415</v>
      </c>
      <c r="P10963" t="s">
        <v>42008</v>
      </c>
      <c r="Q10963" t="s">
        <v>42010</v>
      </c>
      <c r="R10963" t="s">
        <v>42012</v>
      </c>
    </row>
    <row r="10964" spans="1:18" x14ac:dyDescent="0.35">
      <c r="A10964" t="s">
        <v>7311</v>
      </c>
      <c r="C10964" t="s">
        <v>10387</v>
      </c>
      <c r="D10964" t="s">
        <v>10552</v>
      </c>
      <c r="E10964">
        <v>1.2636159851808699E-7</v>
      </c>
      <c r="F10964" t="s">
        <v>64614</v>
      </c>
      <c r="I10964" t="s">
        <v>13347</v>
      </c>
      <c r="J10964" t="s">
        <v>21384</v>
      </c>
      <c r="K10964" t="s">
        <v>29825</v>
      </c>
      <c r="L10964" t="s">
        <v>32192</v>
      </c>
      <c r="M10964" t="s">
        <v>32194</v>
      </c>
      <c r="N10964" t="s">
        <v>37677</v>
      </c>
      <c r="O10964" t="s">
        <v>41415</v>
      </c>
      <c r="P10964" t="s">
        <v>42008</v>
      </c>
      <c r="Q10964" t="s">
        <v>42010</v>
      </c>
      <c r="R10964" t="s">
        <v>42012</v>
      </c>
    </row>
    <row r="10965" spans="1:18" x14ac:dyDescent="0.35">
      <c r="A10965" t="s">
        <v>7311</v>
      </c>
      <c r="C10965" t="s">
        <v>10387</v>
      </c>
      <c r="D10965" t="s">
        <v>10552</v>
      </c>
      <c r="E10965">
        <v>2.8341029298238167E-9</v>
      </c>
      <c r="F10965" t="s">
        <v>64614</v>
      </c>
      <c r="I10965" t="s">
        <v>13347</v>
      </c>
      <c r="J10965" t="s">
        <v>21385</v>
      </c>
      <c r="K10965" t="s">
        <v>29826</v>
      </c>
      <c r="L10965" t="s">
        <v>32192</v>
      </c>
      <c r="M10965" t="s">
        <v>32194</v>
      </c>
      <c r="N10965" t="s">
        <v>37677</v>
      </c>
      <c r="O10965" t="s">
        <v>41415</v>
      </c>
      <c r="P10965" t="s">
        <v>42008</v>
      </c>
      <c r="Q10965" t="s">
        <v>42010</v>
      </c>
      <c r="R10965" t="s">
        <v>42012</v>
      </c>
    </row>
    <row r="10966" spans="1:18" x14ac:dyDescent="0.35">
      <c r="A10966" t="s">
        <v>7312</v>
      </c>
      <c r="C10966" t="s">
        <v>10387</v>
      </c>
      <c r="D10966" t="s">
        <v>10552</v>
      </c>
      <c r="E10966">
        <v>1.4272910693245079E-10</v>
      </c>
      <c r="F10966" t="s">
        <v>64615</v>
      </c>
      <c r="I10966" t="s">
        <v>13348</v>
      </c>
      <c r="J10966" t="s">
        <v>21386</v>
      </c>
      <c r="L10966" t="s">
        <v>32192</v>
      </c>
      <c r="M10966" t="s">
        <v>32194</v>
      </c>
      <c r="N10966" t="s">
        <v>37678</v>
      </c>
      <c r="O10966" t="s">
        <v>41415</v>
      </c>
      <c r="P10966" t="s">
        <v>42008</v>
      </c>
      <c r="Q10966" t="s">
        <v>42010</v>
      </c>
      <c r="R10966" t="s">
        <v>42012</v>
      </c>
    </row>
    <row r="10967" spans="1:18" x14ac:dyDescent="0.35">
      <c r="A10967" t="s">
        <v>7313</v>
      </c>
      <c r="C10967" t="s">
        <v>10387</v>
      </c>
      <c r="D10967" t="s">
        <v>10552</v>
      </c>
      <c r="E10967">
        <v>5.3744353068558139E-12</v>
      </c>
      <c r="F10967" t="s">
        <v>64615</v>
      </c>
      <c r="I10967" t="s">
        <v>13348</v>
      </c>
      <c r="J10967" t="s">
        <v>21386</v>
      </c>
      <c r="L10967" t="s">
        <v>32192</v>
      </c>
      <c r="M10967" t="s">
        <v>32194</v>
      </c>
      <c r="N10967" t="s">
        <v>37678</v>
      </c>
      <c r="O10967" t="s">
        <v>41415</v>
      </c>
      <c r="P10967" t="s">
        <v>42008</v>
      </c>
      <c r="Q10967" t="s">
        <v>42010</v>
      </c>
      <c r="R10967" t="s">
        <v>42012</v>
      </c>
    </row>
    <row r="10968" spans="1:18" x14ac:dyDescent="0.35">
      <c r="A10968" t="s">
        <v>7314</v>
      </c>
      <c r="C10968" t="s">
        <v>10387</v>
      </c>
      <c r="D10968" t="s">
        <v>10552</v>
      </c>
      <c r="E10968">
        <v>1.3032214806866356E-10</v>
      </c>
      <c r="F10968" t="s">
        <v>64615</v>
      </c>
      <c r="I10968" t="s">
        <v>13348</v>
      </c>
      <c r="J10968" t="s">
        <v>21386</v>
      </c>
      <c r="L10968" t="s">
        <v>32192</v>
      </c>
      <c r="M10968" t="s">
        <v>32194</v>
      </c>
      <c r="N10968" t="s">
        <v>37679</v>
      </c>
      <c r="O10968" t="s">
        <v>41415</v>
      </c>
      <c r="P10968" t="s">
        <v>42008</v>
      </c>
      <c r="Q10968" t="s">
        <v>42010</v>
      </c>
      <c r="R10968" t="s">
        <v>42012</v>
      </c>
    </row>
    <row r="10969" spans="1:18" x14ac:dyDescent="0.35">
      <c r="A10969" t="s">
        <v>7315</v>
      </c>
      <c r="C10969" t="s">
        <v>10387</v>
      </c>
      <c r="D10969" t="s">
        <v>10552</v>
      </c>
      <c r="E10969">
        <v>4.5296146462599424E-12</v>
      </c>
      <c r="F10969" t="s">
        <v>64615</v>
      </c>
      <c r="I10969" t="s">
        <v>13348</v>
      </c>
      <c r="J10969" t="s">
        <v>21386</v>
      </c>
      <c r="L10969" t="s">
        <v>32192</v>
      </c>
      <c r="M10969" t="s">
        <v>32194</v>
      </c>
      <c r="N10969" t="s">
        <v>37679</v>
      </c>
      <c r="O10969" t="s">
        <v>41415</v>
      </c>
      <c r="P10969" t="s">
        <v>42008</v>
      </c>
      <c r="Q10969" t="s">
        <v>42010</v>
      </c>
      <c r="R10969" t="s">
        <v>42012</v>
      </c>
    </row>
    <row r="10970" spans="1:18" x14ac:dyDescent="0.35">
      <c r="A10970" t="s">
        <v>7316</v>
      </c>
      <c r="C10970" t="s">
        <v>10387</v>
      </c>
      <c r="D10970" t="s">
        <v>10552</v>
      </c>
      <c r="F10970" t="s">
        <v>64614</v>
      </c>
      <c r="I10970" t="s">
        <v>13349</v>
      </c>
      <c r="J10970" t="s">
        <v>21387</v>
      </c>
      <c r="K10970" t="s">
        <v>29827</v>
      </c>
      <c r="L10970" t="s">
        <v>32192</v>
      </c>
      <c r="M10970" t="s">
        <v>32194</v>
      </c>
      <c r="N10970" t="s">
        <v>37680</v>
      </c>
      <c r="O10970" t="s">
        <v>41416</v>
      </c>
      <c r="P10970" t="s">
        <v>42008</v>
      </c>
      <c r="Q10970" t="s">
        <v>42010</v>
      </c>
      <c r="R10970" t="s">
        <v>42012</v>
      </c>
    </row>
    <row r="10971" spans="1:18" x14ac:dyDescent="0.35">
      <c r="A10971" t="s">
        <v>7316</v>
      </c>
      <c r="C10971" t="s">
        <v>10387</v>
      </c>
      <c r="D10971" t="s">
        <v>10552</v>
      </c>
      <c r="E10971">
        <v>7.5845868252599704E-8</v>
      </c>
      <c r="F10971" t="s">
        <v>64614</v>
      </c>
      <c r="I10971" t="s">
        <v>13349</v>
      </c>
      <c r="J10971" t="s">
        <v>21388</v>
      </c>
      <c r="K10971" t="s">
        <v>29828</v>
      </c>
      <c r="L10971" t="s">
        <v>32192</v>
      </c>
      <c r="M10971" t="s">
        <v>32194</v>
      </c>
      <c r="N10971" t="s">
        <v>37680</v>
      </c>
      <c r="O10971" t="s">
        <v>41416</v>
      </c>
      <c r="P10971" t="s">
        <v>42008</v>
      </c>
      <c r="Q10971" t="s">
        <v>42010</v>
      </c>
      <c r="R10971" t="s">
        <v>42012</v>
      </c>
    </row>
    <row r="10972" spans="1:18" x14ac:dyDescent="0.35">
      <c r="A10972" t="s">
        <v>7316</v>
      </c>
      <c r="C10972" t="s">
        <v>10387</v>
      </c>
      <c r="D10972" t="s">
        <v>10552</v>
      </c>
      <c r="F10972" t="s">
        <v>64614</v>
      </c>
      <c r="I10972" t="s">
        <v>13349</v>
      </c>
      <c r="J10972" t="s">
        <v>21389</v>
      </c>
      <c r="K10972" t="s">
        <v>29829</v>
      </c>
      <c r="L10972" t="s">
        <v>32192</v>
      </c>
      <c r="M10972" t="s">
        <v>32194</v>
      </c>
      <c r="N10972" t="s">
        <v>37681</v>
      </c>
      <c r="O10972" t="s">
        <v>41416</v>
      </c>
      <c r="P10972" t="s">
        <v>42008</v>
      </c>
      <c r="Q10972" t="s">
        <v>42010</v>
      </c>
      <c r="R10972" t="s">
        <v>42012</v>
      </c>
    </row>
    <row r="10973" spans="1:18" x14ac:dyDescent="0.35">
      <c r="A10973" t="s">
        <v>7316</v>
      </c>
      <c r="C10973" t="s">
        <v>10387</v>
      </c>
      <c r="D10973" t="s">
        <v>10552</v>
      </c>
      <c r="E10973">
        <v>6.2584774696006194E-8</v>
      </c>
      <c r="F10973" t="s">
        <v>64614</v>
      </c>
      <c r="I10973" t="s">
        <v>13349</v>
      </c>
      <c r="J10973" t="s">
        <v>21390</v>
      </c>
      <c r="K10973" t="s">
        <v>29830</v>
      </c>
      <c r="L10973" t="s">
        <v>32192</v>
      </c>
      <c r="M10973" t="s">
        <v>32194</v>
      </c>
      <c r="N10973" t="s">
        <v>37681</v>
      </c>
      <c r="O10973" t="s">
        <v>41416</v>
      </c>
      <c r="P10973" t="s">
        <v>42008</v>
      </c>
      <c r="Q10973" t="s">
        <v>42010</v>
      </c>
      <c r="R10973" t="s">
        <v>42012</v>
      </c>
    </row>
    <row r="10974" spans="1:18" x14ac:dyDescent="0.35">
      <c r="A10974" t="s">
        <v>7317</v>
      </c>
      <c r="C10974" t="s">
        <v>10387</v>
      </c>
      <c r="D10974" t="s">
        <v>10552</v>
      </c>
      <c r="E10974">
        <v>5.5894629202857202E-11</v>
      </c>
      <c r="F10974" t="s">
        <v>64615</v>
      </c>
      <c r="I10974" t="s">
        <v>13350</v>
      </c>
      <c r="J10974" t="s">
        <v>21391</v>
      </c>
      <c r="L10974" t="s">
        <v>32192</v>
      </c>
      <c r="M10974" t="s">
        <v>32194</v>
      </c>
      <c r="N10974" t="s">
        <v>37682</v>
      </c>
      <c r="O10974" t="s">
        <v>41416</v>
      </c>
      <c r="P10974" t="s">
        <v>42008</v>
      </c>
      <c r="Q10974" t="s">
        <v>42010</v>
      </c>
      <c r="R10974" t="s">
        <v>42012</v>
      </c>
    </row>
    <row r="10975" spans="1:18" x14ac:dyDescent="0.35">
      <c r="A10975" t="s">
        <v>7318</v>
      </c>
      <c r="C10975" t="s">
        <v>10387</v>
      </c>
      <c r="D10975" t="s">
        <v>10552</v>
      </c>
      <c r="E10975">
        <v>3.43569378676023E-12</v>
      </c>
      <c r="F10975" t="s">
        <v>64615</v>
      </c>
      <c r="I10975" t="s">
        <v>13350</v>
      </c>
      <c r="J10975" t="s">
        <v>21391</v>
      </c>
      <c r="L10975" t="s">
        <v>32192</v>
      </c>
      <c r="M10975" t="s">
        <v>32194</v>
      </c>
      <c r="N10975" t="s">
        <v>37682</v>
      </c>
      <c r="O10975" t="s">
        <v>41416</v>
      </c>
      <c r="P10975" t="s">
        <v>42008</v>
      </c>
      <c r="Q10975" t="s">
        <v>42010</v>
      </c>
      <c r="R10975" t="s">
        <v>42012</v>
      </c>
    </row>
    <row r="10976" spans="1:18" x14ac:dyDescent="0.35">
      <c r="A10976" t="s">
        <v>7319</v>
      </c>
      <c r="C10976" t="s">
        <v>10387</v>
      </c>
      <c r="D10976" t="s">
        <v>10552</v>
      </c>
      <c r="E10976">
        <v>4.4961152856348699E-11</v>
      </c>
      <c r="F10976" t="s">
        <v>64615</v>
      </c>
      <c r="I10976" t="s">
        <v>13350</v>
      </c>
      <c r="J10976" t="s">
        <v>21391</v>
      </c>
      <c r="L10976" t="s">
        <v>32192</v>
      </c>
      <c r="M10976" t="s">
        <v>32194</v>
      </c>
      <c r="N10976" t="s">
        <v>37683</v>
      </c>
      <c r="O10976" t="s">
        <v>41416</v>
      </c>
      <c r="P10976" t="s">
        <v>42008</v>
      </c>
      <c r="Q10976" t="s">
        <v>42010</v>
      </c>
      <c r="R10976" t="s">
        <v>42012</v>
      </c>
    </row>
    <row r="10977" spans="1:18" x14ac:dyDescent="0.35">
      <c r="A10977" t="s">
        <v>7320</v>
      </c>
      <c r="C10977" t="s">
        <v>10387</v>
      </c>
      <c r="D10977" t="s">
        <v>10552</v>
      </c>
      <c r="E10977">
        <v>2.7437520571521601E-12</v>
      </c>
      <c r="F10977" t="s">
        <v>64615</v>
      </c>
      <c r="I10977" t="s">
        <v>13350</v>
      </c>
      <c r="J10977" t="s">
        <v>21391</v>
      </c>
      <c r="L10977" t="s">
        <v>32192</v>
      </c>
      <c r="M10977" t="s">
        <v>32194</v>
      </c>
      <c r="N10977" t="s">
        <v>37683</v>
      </c>
      <c r="O10977" t="s">
        <v>41416</v>
      </c>
      <c r="P10977" t="s">
        <v>42008</v>
      </c>
      <c r="Q10977" t="s">
        <v>42010</v>
      </c>
      <c r="R10977" t="s">
        <v>42012</v>
      </c>
    </row>
    <row r="10978" spans="1:18" x14ac:dyDescent="0.35">
      <c r="A10978" t="s">
        <v>7321</v>
      </c>
      <c r="C10978" t="s">
        <v>10387</v>
      </c>
      <c r="D10978" t="s">
        <v>10552</v>
      </c>
      <c r="E10978">
        <v>7.5973605362378198E-7</v>
      </c>
      <c r="F10978" t="s">
        <v>64614</v>
      </c>
      <c r="I10978" t="s">
        <v>13351</v>
      </c>
      <c r="J10978" t="s">
        <v>21392</v>
      </c>
      <c r="K10978" t="s">
        <v>29831</v>
      </c>
      <c r="L10978" t="s">
        <v>32192</v>
      </c>
      <c r="M10978" t="s">
        <v>32194</v>
      </c>
      <c r="N10978" t="s">
        <v>37684</v>
      </c>
      <c r="O10978" t="s">
        <v>41417</v>
      </c>
      <c r="P10978" t="s">
        <v>42008</v>
      </c>
      <c r="Q10978" t="s">
        <v>42010</v>
      </c>
      <c r="R10978" t="s">
        <v>42012</v>
      </c>
    </row>
    <row r="10979" spans="1:18" x14ac:dyDescent="0.35">
      <c r="A10979" t="s">
        <v>7321</v>
      </c>
      <c r="C10979" t="s">
        <v>10387</v>
      </c>
      <c r="D10979" t="s">
        <v>10552</v>
      </c>
      <c r="E10979">
        <v>3.4367755574749E-7</v>
      </c>
      <c r="F10979" t="s">
        <v>64614</v>
      </c>
      <c r="I10979" t="s">
        <v>13351</v>
      </c>
      <c r="J10979" t="s">
        <v>21393</v>
      </c>
      <c r="K10979" t="s">
        <v>29832</v>
      </c>
      <c r="L10979" t="s">
        <v>32192</v>
      </c>
      <c r="M10979" t="s">
        <v>32194</v>
      </c>
      <c r="N10979" t="s">
        <v>37684</v>
      </c>
      <c r="O10979" t="s">
        <v>41417</v>
      </c>
      <c r="P10979" t="s">
        <v>42008</v>
      </c>
      <c r="Q10979" t="s">
        <v>42010</v>
      </c>
      <c r="R10979" t="s">
        <v>42012</v>
      </c>
    </row>
    <row r="10980" spans="1:18" x14ac:dyDescent="0.35">
      <c r="A10980" t="s">
        <v>7321</v>
      </c>
      <c r="C10980" t="s">
        <v>10387</v>
      </c>
      <c r="D10980" t="s">
        <v>10552</v>
      </c>
      <c r="E10980">
        <v>7.1385852606908799E-7</v>
      </c>
      <c r="F10980" t="s">
        <v>64614</v>
      </c>
      <c r="I10980" t="s">
        <v>13351</v>
      </c>
      <c r="J10980" t="s">
        <v>21394</v>
      </c>
      <c r="K10980" t="s">
        <v>29833</v>
      </c>
      <c r="L10980" t="s">
        <v>32192</v>
      </c>
      <c r="M10980" t="s">
        <v>32194</v>
      </c>
      <c r="N10980" t="s">
        <v>37685</v>
      </c>
      <c r="O10980" t="s">
        <v>41417</v>
      </c>
      <c r="P10980" t="s">
        <v>42008</v>
      </c>
      <c r="Q10980" t="s">
        <v>42010</v>
      </c>
      <c r="R10980" t="s">
        <v>42012</v>
      </c>
    </row>
    <row r="10981" spans="1:18" x14ac:dyDescent="0.35">
      <c r="A10981" t="s">
        <v>7321</v>
      </c>
      <c r="C10981" t="s">
        <v>10387</v>
      </c>
      <c r="D10981" t="s">
        <v>10552</v>
      </c>
      <c r="E10981">
        <v>2.09443498988548E-7</v>
      </c>
      <c r="F10981" t="s">
        <v>64614</v>
      </c>
      <c r="I10981" t="s">
        <v>13351</v>
      </c>
      <c r="J10981" t="s">
        <v>21395</v>
      </c>
      <c r="K10981" t="s">
        <v>29834</v>
      </c>
      <c r="L10981" t="s">
        <v>32192</v>
      </c>
      <c r="M10981" t="s">
        <v>32194</v>
      </c>
      <c r="N10981" t="s">
        <v>37685</v>
      </c>
      <c r="O10981" t="s">
        <v>41417</v>
      </c>
      <c r="P10981" t="s">
        <v>42008</v>
      </c>
      <c r="Q10981" t="s">
        <v>42010</v>
      </c>
      <c r="R10981" t="s">
        <v>42012</v>
      </c>
    </row>
    <row r="10982" spans="1:18" x14ac:dyDescent="0.35">
      <c r="A10982" t="s">
        <v>7322</v>
      </c>
      <c r="C10982" t="s">
        <v>10387</v>
      </c>
      <c r="D10982" t="s">
        <v>10552</v>
      </c>
      <c r="E10982">
        <v>3.9785613692444599E-10</v>
      </c>
      <c r="F10982" t="s">
        <v>64615</v>
      </c>
      <c r="I10982" t="s">
        <v>13352</v>
      </c>
      <c r="J10982" t="s">
        <v>21396</v>
      </c>
      <c r="L10982" t="s">
        <v>32192</v>
      </c>
      <c r="M10982" t="s">
        <v>32194</v>
      </c>
      <c r="N10982" t="s">
        <v>37686</v>
      </c>
      <c r="O10982" t="s">
        <v>41417</v>
      </c>
      <c r="P10982" t="s">
        <v>42008</v>
      </c>
      <c r="Q10982" t="s">
        <v>42010</v>
      </c>
      <c r="R10982" t="s">
        <v>42012</v>
      </c>
    </row>
    <row r="10983" spans="1:18" x14ac:dyDescent="0.35">
      <c r="A10983" t="s">
        <v>7323</v>
      </c>
      <c r="C10983" t="s">
        <v>10387</v>
      </c>
      <c r="D10983" t="s">
        <v>10552</v>
      </c>
      <c r="E10983">
        <v>4.1256092292440898E-11</v>
      </c>
      <c r="F10983" t="s">
        <v>64615</v>
      </c>
      <c r="I10983" t="s">
        <v>13352</v>
      </c>
      <c r="J10983" t="s">
        <v>21396</v>
      </c>
      <c r="L10983" t="s">
        <v>32192</v>
      </c>
      <c r="M10983" t="s">
        <v>32194</v>
      </c>
      <c r="N10983" t="s">
        <v>37686</v>
      </c>
      <c r="O10983" t="s">
        <v>41417</v>
      </c>
      <c r="P10983" t="s">
        <v>42008</v>
      </c>
      <c r="Q10983" t="s">
        <v>42010</v>
      </c>
      <c r="R10983" t="s">
        <v>42012</v>
      </c>
    </row>
    <row r="10984" spans="1:18" x14ac:dyDescent="0.35">
      <c r="A10984" t="s">
        <v>7324</v>
      </c>
      <c r="C10984" t="s">
        <v>10387</v>
      </c>
      <c r="D10984" t="s">
        <v>10552</v>
      </c>
      <c r="E10984">
        <v>3.2272462480165101E-10</v>
      </c>
      <c r="F10984" t="s">
        <v>64615</v>
      </c>
      <c r="I10984" t="s">
        <v>13352</v>
      </c>
      <c r="J10984" t="s">
        <v>21396</v>
      </c>
      <c r="L10984" t="s">
        <v>32192</v>
      </c>
      <c r="M10984" t="s">
        <v>32194</v>
      </c>
      <c r="N10984" t="s">
        <v>37687</v>
      </c>
      <c r="O10984" t="s">
        <v>41417</v>
      </c>
      <c r="P10984" t="s">
        <v>42008</v>
      </c>
      <c r="Q10984" t="s">
        <v>42010</v>
      </c>
      <c r="R10984" t="s">
        <v>42012</v>
      </c>
    </row>
    <row r="10985" spans="1:18" x14ac:dyDescent="0.35">
      <c r="A10985" t="s">
        <v>7325</v>
      </c>
      <c r="C10985" t="s">
        <v>10387</v>
      </c>
      <c r="D10985" t="s">
        <v>10552</v>
      </c>
      <c r="E10985">
        <v>2.6662424004730799E-11</v>
      </c>
      <c r="F10985" t="s">
        <v>64615</v>
      </c>
      <c r="I10985" t="s">
        <v>13352</v>
      </c>
      <c r="J10985" t="s">
        <v>21396</v>
      </c>
      <c r="L10985" t="s">
        <v>32192</v>
      </c>
      <c r="M10985" t="s">
        <v>32194</v>
      </c>
      <c r="N10985" t="s">
        <v>37687</v>
      </c>
      <c r="O10985" t="s">
        <v>41417</v>
      </c>
      <c r="P10985" t="s">
        <v>42008</v>
      </c>
      <c r="Q10985" t="s">
        <v>42010</v>
      </c>
      <c r="R10985" t="s">
        <v>42012</v>
      </c>
    </row>
    <row r="10986" spans="1:18" x14ac:dyDescent="0.35">
      <c r="A10986" t="s">
        <v>7326</v>
      </c>
      <c r="C10986" t="s">
        <v>10387</v>
      </c>
      <c r="D10986" t="s">
        <v>10552</v>
      </c>
      <c r="F10986" t="s">
        <v>64614</v>
      </c>
      <c r="I10986" t="s">
        <v>13353</v>
      </c>
      <c r="J10986" t="s">
        <v>21397</v>
      </c>
      <c r="K10986" t="s">
        <v>29835</v>
      </c>
      <c r="L10986" t="s">
        <v>32192</v>
      </c>
      <c r="M10986" t="s">
        <v>32194</v>
      </c>
      <c r="N10986" t="s">
        <v>37688</v>
      </c>
      <c r="O10986" t="s">
        <v>41418</v>
      </c>
      <c r="P10986" t="s">
        <v>42008</v>
      </c>
      <c r="Q10986" t="s">
        <v>42010</v>
      </c>
      <c r="R10986" t="s">
        <v>42012</v>
      </c>
    </row>
    <row r="10987" spans="1:18" x14ac:dyDescent="0.35">
      <c r="A10987" t="s">
        <v>7326</v>
      </c>
      <c r="C10987" t="s">
        <v>10387</v>
      </c>
      <c r="D10987" t="s">
        <v>10552</v>
      </c>
      <c r="E10987">
        <v>3.0574381047243096E-8</v>
      </c>
      <c r="F10987" t="s">
        <v>64614</v>
      </c>
      <c r="I10987" t="s">
        <v>13353</v>
      </c>
      <c r="J10987" t="s">
        <v>21398</v>
      </c>
      <c r="K10987" t="s">
        <v>29836</v>
      </c>
      <c r="L10987" t="s">
        <v>32192</v>
      </c>
      <c r="M10987" t="s">
        <v>32194</v>
      </c>
      <c r="N10987" t="s">
        <v>37688</v>
      </c>
      <c r="O10987" t="s">
        <v>41418</v>
      </c>
      <c r="P10987" t="s">
        <v>42008</v>
      </c>
      <c r="Q10987" t="s">
        <v>42010</v>
      </c>
      <c r="R10987" t="s">
        <v>42012</v>
      </c>
    </row>
    <row r="10988" spans="1:18" x14ac:dyDescent="0.35">
      <c r="A10988" t="s">
        <v>7326</v>
      </c>
      <c r="C10988" t="s">
        <v>10387</v>
      </c>
      <c r="D10988" t="s">
        <v>10552</v>
      </c>
      <c r="F10988" t="s">
        <v>64614</v>
      </c>
      <c r="I10988" t="s">
        <v>13353</v>
      </c>
      <c r="J10988" t="s">
        <v>21399</v>
      </c>
      <c r="K10988" t="s">
        <v>29837</v>
      </c>
      <c r="L10988" t="s">
        <v>32192</v>
      </c>
      <c r="M10988" t="s">
        <v>32194</v>
      </c>
      <c r="N10988" t="s">
        <v>37689</v>
      </c>
      <c r="O10988" t="s">
        <v>41418</v>
      </c>
      <c r="P10988" t="s">
        <v>42008</v>
      </c>
      <c r="Q10988" t="s">
        <v>42010</v>
      </c>
      <c r="R10988" t="s">
        <v>42012</v>
      </c>
    </row>
    <row r="10989" spans="1:18" x14ac:dyDescent="0.35">
      <c r="A10989" t="s">
        <v>7326</v>
      </c>
      <c r="C10989" t="s">
        <v>10387</v>
      </c>
      <c r="D10989" t="s">
        <v>10552</v>
      </c>
      <c r="E10989">
        <v>2.5575307020812805E-8</v>
      </c>
      <c r="F10989" t="s">
        <v>64614</v>
      </c>
      <c r="I10989" t="s">
        <v>13353</v>
      </c>
      <c r="J10989" t="s">
        <v>21400</v>
      </c>
      <c r="K10989" t="s">
        <v>29838</v>
      </c>
      <c r="L10989" t="s">
        <v>32192</v>
      </c>
      <c r="M10989" t="s">
        <v>32194</v>
      </c>
      <c r="N10989" t="s">
        <v>37689</v>
      </c>
      <c r="O10989" t="s">
        <v>41418</v>
      </c>
      <c r="P10989" t="s">
        <v>42008</v>
      </c>
      <c r="Q10989" t="s">
        <v>42010</v>
      </c>
      <c r="R10989" t="s">
        <v>42012</v>
      </c>
    </row>
    <row r="10990" spans="1:18" x14ac:dyDescent="0.35">
      <c r="A10990" t="s">
        <v>7327</v>
      </c>
      <c r="C10990" t="s">
        <v>10387</v>
      </c>
      <c r="D10990" t="s">
        <v>10552</v>
      </c>
      <c r="E10990">
        <v>7.9335221938194288E-12</v>
      </c>
      <c r="F10990" t="s">
        <v>64615</v>
      </c>
      <c r="I10990" t="s">
        <v>13354</v>
      </c>
      <c r="J10990" t="s">
        <v>21401</v>
      </c>
      <c r="L10990" t="s">
        <v>32192</v>
      </c>
      <c r="M10990" t="s">
        <v>32194</v>
      </c>
      <c r="N10990" t="s">
        <v>37690</v>
      </c>
      <c r="O10990" t="s">
        <v>41418</v>
      </c>
      <c r="P10990" t="s">
        <v>42008</v>
      </c>
      <c r="Q10990" t="s">
        <v>42010</v>
      </c>
      <c r="R10990" t="s">
        <v>42012</v>
      </c>
    </row>
    <row r="10991" spans="1:18" x14ac:dyDescent="0.35">
      <c r="A10991" t="s">
        <v>7328</v>
      </c>
      <c r="C10991" t="s">
        <v>10387</v>
      </c>
      <c r="D10991" t="s">
        <v>10552</v>
      </c>
      <c r="E10991">
        <v>7.6149577451930933E-13</v>
      </c>
      <c r="F10991" t="s">
        <v>64615</v>
      </c>
      <c r="I10991" t="s">
        <v>13354</v>
      </c>
      <c r="J10991" t="s">
        <v>21401</v>
      </c>
      <c r="L10991" t="s">
        <v>32192</v>
      </c>
      <c r="M10991" t="s">
        <v>32194</v>
      </c>
      <c r="N10991" t="s">
        <v>37690</v>
      </c>
      <c r="O10991" t="s">
        <v>41418</v>
      </c>
      <c r="P10991" t="s">
        <v>42008</v>
      </c>
      <c r="Q10991" t="s">
        <v>42010</v>
      </c>
      <c r="R10991" t="s">
        <v>42012</v>
      </c>
    </row>
    <row r="10992" spans="1:18" x14ac:dyDescent="0.35">
      <c r="A10992" t="s">
        <v>7329</v>
      </c>
      <c r="C10992" t="s">
        <v>10387</v>
      </c>
      <c r="D10992" t="s">
        <v>10552</v>
      </c>
      <c r="E10992">
        <v>6.4066327966704091E-12</v>
      </c>
      <c r="F10992" t="s">
        <v>64615</v>
      </c>
      <c r="I10992" t="s">
        <v>13354</v>
      </c>
      <c r="J10992" t="s">
        <v>21401</v>
      </c>
      <c r="L10992" t="s">
        <v>32192</v>
      </c>
      <c r="M10992" t="s">
        <v>32194</v>
      </c>
      <c r="N10992" t="s">
        <v>37691</v>
      </c>
      <c r="O10992" t="s">
        <v>41418</v>
      </c>
      <c r="P10992" t="s">
        <v>42008</v>
      </c>
      <c r="Q10992" t="s">
        <v>42010</v>
      </c>
      <c r="R10992" t="s">
        <v>42012</v>
      </c>
    </row>
    <row r="10993" spans="1:18" x14ac:dyDescent="0.35">
      <c r="A10993" t="s">
        <v>7330</v>
      </c>
      <c r="C10993" t="s">
        <v>10387</v>
      </c>
      <c r="D10993" t="s">
        <v>10552</v>
      </c>
      <c r="E10993">
        <v>6.1058570643367335E-13</v>
      </c>
      <c r="F10993" t="s">
        <v>64615</v>
      </c>
      <c r="I10993" t="s">
        <v>13354</v>
      </c>
      <c r="J10993" t="s">
        <v>21401</v>
      </c>
      <c r="L10993" t="s">
        <v>32192</v>
      </c>
      <c r="M10993" t="s">
        <v>32194</v>
      </c>
      <c r="N10993" t="s">
        <v>37691</v>
      </c>
      <c r="O10993" t="s">
        <v>41418</v>
      </c>
      <c r="P10993" t="s">
        <v>42008</v>
      </c>
      <c r="Q10993" t="s">
        <v>42010</v>
      </c>
      <c r="R10993" t="s">
        <v>42012</v>
      </c>
    </row>
    <row r="10994" spans="1:18" x14ac:dyDescent="0.35">
      <c r="A10994" t="s">
        <v>7331</v>
      </c>
      <c r="C10994" t="s">
        <v>10388</v>
      </c>
      <c r="D10994" t="s">
        <v>10553</v>
      </c>
      <c r="E10994">
        <v>1.03232908332806E-11</v>
      </c>
      <c r="F10994" t="s">
        <v>64612</v>
      </c>
      <c r="I10994" t="s">
        <v>13355</v>
      </c>
      <c r="J10994" t="s">
        <v>21402</v>
      </c>
      <c r="K10994" t="s">
        <v>29839</v>
      </c>
      <c r="L10994" t="s">
        <v>32192</v>
      </c>
      <c r="M10994" t="s">
        <v>32194</v>
      </c>
      <c r="N10994" t="s">
        <v>37692</v>
      </c>
      <c r="O10994" t="s">
        <v>41419</v>
      </c>
      <c r="P10994" t="s">
        <v>42008</v>
      </c>
      <c r="Q10994" t="s">
        <v>42010</v>
      </c>
      <c r="R10994" t="s">
        <v>42012</v>
      </c>
    </row>
    <row r="10995" spans="1:18" x14ac:dyDescent="0.35">
      <c r="A10995" t="s">
        <v>7331</v>
      </c>
      <c r="C10995" t="s">
        <v>10388</v>
      </c>
      <c r="D10995" t="s">
        <v>10553</v>
      </c>
      <c r="E10995">
        <v>9.7784150568380705E-13</v>
      </c>
      <c r="F10995" t="s">
        <v>64612</v>
      </c>
      <c r="I10995" t="s">
        <v>13355</v>
      </c>
      <c r="J10995" t="s">
        <v>21403</v>
      </c>
      <c r="K10995" t="s">
        <v>29840</v>
      </c>
      <c r="L10995" t="s">
        <v>32192</v>
      </c>
      <c r="M10995" t="s">
        <v>32194</v>
      </c>
      <c r="N10995" t="s">
        <v>37692</v>
      </c>
      <c r="O10995" t="s">
        <v>41419</v>
      </c>
      <c r="P10995" t="s">
        <v>42008</v>
      </c>
      <c r="Q10995" t="s">
        <v>42010</v>
      </c>
      <c r="R10995" t="s">
        <v>42012</v>
      </c>
    </row>
    <row r="10996" spans="1:18" x14ac:dyDescent="0.35">
      <c r="A10996" t="s">
        <v>7331</v>
      </c>
      <c r="C10996" t="s">
        <v>10388</v>
      </c>
      <c r="D10996" t="s">
        <v>10553</v>
      </c>
      <c r="E10996">
        <v>1.02852205918768E-11</v>
      </c>
      <c r="F10996" t="s">
        <v>64612</v>
      </c>
      <c r="I10996" t="s">
        <v>13355</v>
      </c>
      <c r="J10996" t="s">
        <v>21404</v>
      </c>
      <c r="K10996" t="s">
        <v>29841</v>
      </c>
      <c r="L10996" t="s">
        <v>32192</v>
      </c>
      <c r="M10996" t="s">
        <v>32194</v>
      </c>
      <c r="N10996" t="s">
        <v>37693</v>
      </c>
      <c r="O10996" t="s">
        <v>41419</v>
      </c>
      <c r="P10996" t="s">
        <v>42008</v>
      </c>
      <c r="Q10996" t="s">
        <v>42010</v>
      </c>
      <c r="R10996" t="s">
        <v>42012</v>
      </c>
    </row>
    <row r="10997" spans="1:18" x14ac:dyDescent="0.35">
      <c r="A10997" t="s">
        <v>7331</v>
      </c>
      <c r="C10997" t="s">
        <v>10388</v>
      </c>
      <c r="D10997" t="s">
        <v>10553</v>
      </c>
      <c r="E10997">
        <v>1.0132682453506399E-12</v>
      </c>
      <c r="F10997" t="s">
        <v>64612</v>
      </c>
      <c r="I10997" t="s">
        <v>13355</v>
      </c>
      <c r="J10997" t="s">
        <v>21405</v>
      </c>
      <c r="K10997" t="s">
        <v>29842</v>
      </c>
      <c r="L10997" t="s">
        <v>32192</v>
      </c>
      <c r="M10997" t="s">
        <v>32194</v>
      </c>
      <c r="N10997" t="s">
        <v>37693</v>
      </c>
      <c r="O10997" t="s">
        <v>41419</v>
      </c>
      <c r="P10997" t="s">
        <v>42008</v>
      </c>
      <c r="Q10997" t="s">
        <v>42010</v>
      </c>
      <c r="R10997" t="s">
        <v>42012</v>
      </c>
    </row>
    <row r="10998" spans="1:18" x14ac:dyDescent="0.35">
      <c r="A10998" t="s">
        <v>7332</v>
      </c>
      <c r="C10998" t="s">
        <v>10388</v>
      </c>
      <c r="D10998" t="s">
        <v>10553</v>
      </c>
      <c r="E10998">
        <v>3.88407974402996E-14</v>
      </c>
      <c r="F10998" t="s">
        <v>64613</v>
      </c>
      <c r="I10998" t="s">
        <v>13356</v>
      </c>
      <c r="J10998" t="s">
        <v>21406</v>
      </c>
      <c r="L10998" t="s">
        <v>32192</v>
      </c>
      <c r="M10998" t="s">
        <v>32194</v>
      </c>
      <c r="N10998" t="s">
        <v>37694</v>
      </c>
      <c r="O10998" t="s">
        <v>41419</v>
      </c>
      <c r="P10998" t="s">
        <v>42008</v>
      </c>
      <c r="Q10998" t="s">
        <v>42010</v>
      </c>
      <c r="R10998" t="s">
        <v>42012</v>
      </c>
    </row>
    <row r="10999" spans="1:18" x14ac:dyDescent="0.35">
      <c r="A10999" t="s">
        <v>7333</v>
      </c>
      <c r="C10999" t="s">
        <v>10388</v>
      </c>
      <c r="D10999" t="s">
        <v>10553</v>
      </c>
      <c r="E10999">
        <v>3.9288479763911896E-15</v>
      </c>
      <c r="F10999" t="s">
        <v>64613</v>
      </c>
      <c r="I10999" t="s">
        <v>13356</v>
      </c>
      <c r="J10999" t="s">
        <v>21406</v>
      </c>
      <c r="L10999" t="s">
        <v>32192</v>
      </c>
      <c r="M10999" t="s">
        <v>32194</v>
      </c>
      <c r="N10999" t="s">
        <v>37694</v>
      </c>
      <c r="O10999" t="s">
        <v>41419</v>
      </c>
      <c r="P10999" t="s">
        <v>42008</v>
      </c>
      <c r="Q10999" t="s">
        <v>42010</v>
      </c>
      <c r="R10999" t="s">
        <v>42012</v>
      </c>
    </row>
    <row r="11000" spans="1:18" x14ac:dyDescent="0.35">
      <c r="A11000" t="s">
        <v>7334</v>
      </c>
      <c r="C11000" t="s">
        <v>10388</v>
      </c>
      <c r="D11000" t="s">
        <v>10553</v>
      </c>
      <c r="E11000">
        <v>3.7422857510332298E-14</v>
      </c>
      <c r="F11000" t="s">
        <v>64613</v>
      </c>
      <c r="I11000" t="s">
        <v>13356</v>
      </c>
      <c r="J11000" t="s">
        <v>21406</v>
      </c>
      <c r="L11000" t="s">
        <v>32192</v>
      </c>
      <c r="M11000" t="s">
        <v>32194</v>
      </c>
      <c r="N11000" t="s">
        <v>37695</v>
      </c>
      <c r="O11000" t="s">
        <v>41419</v>
      </c>
      <c r="P11000" t="s">
        <v>42008</v>
      </c>
      <c r="Q11000" t="s">
        <v>42010</v>
      </c>
      <c r="R11000" t="s">
        <v>42012</v>
      </c>
    </row>
    <row r="11001" spans="1:18" x14ac:dyDescent="0.35">
      <c r="A11001" t="s">
        <v>7335</v>
      </c>
      <c r="C11001" t="s">
        <v>10388</v>
      </c>
      <c r="D11001" t="s">
        <v>10553</v>
      </c>
      <c r="E11001">
        <v>3.2126468911368401E-15</v>
      </c>
      <c r="F11001" t="s">
        <v>64613</v>
      </c>
      <c r="I11001" t="s">
        <v>13356</v>
      </c>
      <c r="J11001" t="s">
        <v>21406</v>
      </c>
      <c r="L11001" t="s">
        <v>32192</v>
      </c>
      <c r="M11001" t="s">
        <v>32194</v>
      </c>
      <c r="N11001" t="s">
        <v>37695</v>
      </c>
      <c r="O11001" t="s">
        <v>41419</v>
      </c>
      <c r="P11001" t="s">
        <v>42008</v>
      </c>
      <c r="Q11001" t="s">
        <v>42010</v>
      </c>
      <c r="R11001" t="s">
        <v>42012</v>
      </c>
    </row>
    <row r="11002" spans="1:18" x14ac:dyDescent="0.35">
      <c r="A11002" t="s">
        <v>7336</v>
      </c>
      <c r="C11002" t="s">
        <v>10388</v>
      </c>
      <c r="D11002" t="s">
        <v>10553</v>
      </c>
      <c r="E11002">
        <v>1.5528443114698402E-11</v>
      </c>
      <c r="F11002" t="s">
        <v>64612</v>
      </c>
      <c r="I11002" t="s">
        <v>13357</v>
      </c>
      <c r="J11002" t="s">
        <v>21407</v>
      </c>
      <c r="K11002" t="s">
        <v>29843</v>
      </c>
      <c r="L11002" t="s">
        <v>32192</v>
      </c>
      <c r="M11002" t="s">
        <v>32194</v>
      </c>
      <c r="N11002" t="s">
        <v>37696</v>
      </c>
      <c r="O11002" t="s">
        <v>41420</v>
      </c>
      <c r="P11002" t="s">
        <v>42008</v>
      </c>
      <c r="Q11002" t="s">
        <v>42010</v>
      </c>
      <c r="R11002" t="s">
        <v>42012</v>
      </c>
    </row>
    <row r="11003" spans="1:18" x14ac:dyDescent="0.35">
      <c r="A11003" t="s">
        <v>7336</v>
      </c>
      <c r="C11003" t="s">
        <v>10388</v>
      </c>
      <c r="D11003" t="s">
        <v>10553</v>
      </c>
      <c r="E11003">
        <v>9.673105415622381E-13</v>
      </c>
      <c r="F11003" t="s">
        <v>64612</v>
      </c>
      <c r="I11003" t="s">
        <v>13357</v>
      </c>
      <c r="J11003" t="s">
        <v>21408</v>
      </c>
      <c r="K11003" t="s">
        <v>29844</v>
      </c>
      <c r="L11003" t="s">
        <v>32192</v>
      </c>
      <c r="M11003" t="s">
        <v>32194</v>
      </c>
      <c r="N11003" t="s">
        <v>37696</v>
      </c>
      <c r="O11003" t="s">
        <v>41420</v>
      </c>
      <c r="P11003" t="s">
        <v>42008</v>
      </c>
      <c r="Q11003" t="s">
        <v>42010</v>
      </c>
      <c r="R11003" t="s">
        <v>42012</v>
      </c>
    </row>
    <row r="11004" spans="1:18" x14ac:dyDescent="0.35">
      <c r="A11004" t="s">
        <v>7336</v>
      </c>
      <c r="C11004" t="s">
        <v>10388</v>
      </c>
      <c r="D11004" t="s">
        <v>10553</v>
      </c>
      <c r="E11004">
        <v>1.51873270903823E-11</v>
      </c>
      <c r="F11004" t="s">
        <v>64612</v>
      </c>
      <c r="I11004" t="s">
        <v>13357</v>
      </c>
      <c r="J11004" t="s">
        <v>21409</v>
      </c>
      <c r="K11004" t="s">
        <v>29845</v>
      </c>
      <c r="L11004" t="s">
        <v>32192</v>
      </c>
      <c r="M11004" t="s">
        <v>32194</v>
      </c>
      <c r="N11004" t="s">
        <v>37697</v>
      </c>
      <c r="O11004" t="s">
        <v>41420</v>
      </c>
      <c r="P11004" t="s">
        <v>42008</v>
      </c>
      <c r="Q11004" t="s">
        <v>42010</v>
      </c>
      <c r="R11004" t="s">
        <v>42012</v>
      </c>
    </row>
    <row r="11005" spans="1:18" x14ac:dyDescent="0.35">
      <c r="A11005" t="s">
        <v>7336</v>
      </c>
      <c r="C11005" t="s">
        <v>10388</v>
      </c>
      <c r="D11005" t="s">
        <v>10553</v>
      </c>
      <c r="E11005">
        <v>1.10211069870996E-12</v>
      </c>
      <c r="F11005" t="s">
        <v>64612</v>
      </c>
      <c r="I11005" t="s">
        <v>13357</v>
      </c>
      <c r="J11005" t="s">
        <v>21410</v>
      </c>
      <c r="K11005" t="s">
        <v>29846</v>
      </c>
      <c r="L11005" t="s">
        <v>32192</v>
      </c>
      <c r="M11005" t="s">
        <v>32194</v>
      </c>
      <c r="N11005" t="s">
        <v>37697</v>
      </c>
      <c r="O11005" t="s">
        <v>41420</v>
      </c>
      <c r="P11005" t="s">
        <v>42008</v>
      </c>
      <c r="Q11005" t="s">
        <v>42010</v>
      </c>
      <c r="R11005" t="s">
        <v>42012</v>
      </c>
    </row>
    <row r="11006" spans="1:18" x14ac:dyDescent="0.35">
      <c r="A11006" t="s">
        <v>7337</v>
      </c>
      <c r="C11006" t="s">
        <v>10388</v>
      </c>
      <c r="D11006" t="s">
        <v>10553</v>
      </c>
      <c r="E11006">
        <v>6.8834613573334694E-14</v>
      </c>
      <c r="F11006" t="s">
        <v>64613</v>
      </c>
      <c r="I11006" t="s">
        <v>13358</v>
      </c>
      <c r="J11006" t="s">
        <v>21411</v>
      </c>
      <c r="L11006" t="s">
        <v>32192</v>
      </c>
      <c r="M11006" t="s">
        <v>32194</v>
      </c>
      <c r="N11006" t="s">
        <v>37698</v>
      </c>
      <c r="O11006" t="s">
        <v>41420</v>
      </c>
      <c r="P11006" t="s">
        <v>42008</v>
      </c>
      <c r="Q11006" t="s">
        <v>42010</v>
      </c>
      <c r="R11006" t="s">
        <v>42012</v>
      </c>
    </row>
    <row r="11007" spans="1:18" x14ac:dyDescent="0.35">
      <c r="A11007" t="s">
        <v>7338</v>
      </c>
      <c r="C11007" t="s">
        <v>10388</v>
      </c>
      <c r="D11007" t="s">
        <v>10553</v>
      </c>
      <c r="E11007">
        <v>5.1140423106943003E-15</v>
      </c>
      <c r="F11007" t="s">
        <v>64613</v>
      </c>
      <c r="I11007" t="s">
        <v>13358</v>
      </c>
      <c r="J11007" t="s">
        <v>21411</v>
      </c>
      <c r="L11007" t="s">
        <v>32192</v>
      </c>
      <c r="M11007" t="s">
        <v>32194</v>
      </c>
      <c r="N11007" t="s">
        <v>37698</v>
      </c>
      <c r="O11007" t="s">
        <v>41420</v>
      </c>
      <c r="P11007" t="s">
        <v>42008</v>
      </c>
      <c r="Q11007" t="s">
        <v>42010</v>
      </c>
      <c r="R11007" t="s">
        <v>42012</v>
      </c>
    </row>
    <row r="11008" spans="1:18" x14ac:dyDescent="0.35">
      <c r="A11008" t="s">
        <v>7339</v>
      </c>
      <c r="C11008" t="s">
        <v>10388</v>
      </c>
      <c r="D11008" t="s">
        <v>10553</v>
      </c>
      <c r="E11008">
        <v>6.0503827696654204E-14</v>
      </c>
      <c r="F11008" t="s">
        <v>64613</v>
      </c>
      <c r="I11008" t="s">
        <v>13358</v>
      </c>
      <c r="J11008" t="s">
        <v>21411</v>
      </c>
      <c r="L11008" t="s">
        <v>32192</v>
      </c>
      <c r="M11008" t="s">
        <v>32194</v>
      </c>
      <c r="N11008" t="s">
        <v>37699</v>
      </c>
      <c r="O11008" t="s">
        <v>41420</v>
      </c>
      <c r="P11008" t="s">
        <v>42008</v>
      </c>
      <c r="Q11008" t="s">
        <v>42010</v>
      </c>
      <c r="R11008" t="s">
        <v>42012</v>
      </c>
    </row>
    <row r="11009" spans="1:18" x14ac:dyDescent="0.35">
      <c r="A11009" t="s">
        <v>7340</v>
      </c>
      <c r="C11009" t="s">
        <v>10388</v>
      </c>
      <c r="D11009" t="s">
        <v>10553</v>
      </c>
      <c r="E11009">
        <v>4.66494120689533E-15</v>
      </c>
      <c r="F11009" t="s">
        <v>64613</v>
      </c>
      <c r="I11009" t="s">
        <v>13358</v>
      </c>
      <c r="J11009" t="s">
        <v>21411</v>
      </c>
      <c r="L11009" t="s">
        <v>32192</v>
      </c>
      <c r="M11009" t="s">
        <v>32194</v>
      </c>
      <c r="N11009" t="s">
        <v>37699</v>
      </c>
      <c r="O11009" t="s">
        <v>41420</v>
      </c>
      <c r="P11009" t="s">
        <v>42008</v>
      </c>
      <c r="Q11009" t="s">
        <v>42010</v>
      </c>
      <c r="R11009" t="s">
        <v>42012</v>
      </c>
    </row>
    <row r="11010" spans="1:18" x14ac:dyDescent="0.35">
      <c r="A11010" t="s">
        <v>7341</v>
      </c>
      <c r="C11010" t="s">
        <v>10388</v>
      </c>
      <c r="D11010" t="s">
        <v>10553</v>
      </c>
      <c r="E11010">
        <v>6.5003886255972954E-12</v>
      </c>
      <c r="F11010" t="s">
        <v>64612</v>
      </c>
      <c r="I11010" t="s">
        <v>13359</v>
      </c>
      <c r="J11010" t="s">
        <v>21412</v>
      </c>
      <c r="K11010" t="s">
        <v>29847</v>
      </c>
      <c r="L11010" t="s">
        <v>32192</v>
      </c>
      <c r="M11010" t="s">
        <v>32194</v>
      </c>
      <c r="N11010" t="s">
        <v>37700</v>
      </c>
      <c r="O11010" t="s">
        <v>41421</v>
      </c>
      <c r="P11010" t="s">
        <v>42008</v>
      </c>
      <c r="Q11010" t="s">
        <v>42010</v>
      </c>
      <c r="R11010" t="s">
        <v>42012</v>
      </c>
    </row>
    <row r="11011" spans="1:18" x14ac:dyDescent="0.35">
      <c r="A11011" t="s">
        <v>7341</v>
      </c>
      <c r="C11011" t="s">
        <v>10388</v>
      </c>
      <c r="D11011" t="s">
        <v>10553</v>
      </c>
      <c r="E11011">
        <v>4.9490954155539976E-13</v>
      </c>
      <c r="F11011" t="s">
        <v>64612</v>
      </c>
      <c r="I11011" t="s">
        <v>13359</v>
      </c>
      <c r="J11011" t="s">
        <v>21413</v>
      </c>
      <c r="K11011" t="s">
        <v>29848</v>
      </c>
      <c r="L11011" t="s">
        <v>32192</v>
      </c>
      <c r="M11011" t="s">
        <v>32194</v>
      </c>
      <c r="N11011" t="s">
        <v>37700</v>
      </c>
      <c r="O11011" t="s">
        <v>41421</v>
      </c>
      <c r="P11011" t="s">
        <v>42008</v>
      </c>
      <c r="Q11011" t="s">
        <v>42010</v>
      </c>
      <c r="R11011" t="s">
        <v>42012</v>
      </c>
    </row>
    <row r="11012" spans="1:18" x14ac:dyDescent="0.35">
      <c r="A11012" t="s">
        <v>7341</v>
      </c>
      <c r="C11012" t="s">
        <v>10388</v>
      </c>
      <c r="D11012" t="s">
        <v>10553</v>
      </c>
      <c r="E11012">
        <v>6.5514535652875094E-12</v>
      </c>
      <c r="F11012" t="s">
        <v>64612</v>
      </c>
      <c r="I11012" t="s">
        <v>13359</v>
      </c>
      <c r="J11012" t="s">
        <v>21414</v>
      </c>
      <c r="K11012" t="s">
        <v>29849</v>
      </c>
      <c r="L11012" t="s">
        <v>32192</v>
      </c>
      <c r="M11012" t="s">
        <v>32194</v>
      </c>
      <c r="N11012" t="s">
        <v>37701</v>
      </c>
      <c r="O11012" t="s">
        <v>41421</v>
      </c>
      <c r="P11012" t="s">
        <v>42008</v>
      </c>
      <c r="Q11012" t="s">
        <v>42010</v>
      </c>
      <c r="R11012" t="s">
        <v>42012</v>
      </c>
    </row>
    <row r="11013" spans="1:18" x14ac:dyDescent="0.35">
      <c r="A11013" t="s">
        <v>7341</v>
      </c>
      <c r="C11013" t="s">
        <v>10388</v>
      </c>
      <c r="D11013" t="s">
        <v>10553</v>
      </c>
      <c r="E11013">
        <v>5.6128168304465373E-13</v>
      </c>
      <c r="F11013" t="s">
        <v>64612</v>
      </c>
      <c r="I11013" t="s">
        <v>13359</v>
      </c>
      <c r="J11013" t="s">
        <v>21415</v>
      </c>
      <c r="K11013" t="s">
        <v>29850</v>
      </c>
      <c r="L11013" t="s">
        <v>32192</v>
      </c>
      <c r="M11013" t="s">
        <v>32194</v>
      </c>
      <c r="N11013" t="s">
        <v>37701</v>
      </c>
      <c r="O11013" t="s">
        <v>41421</v>
      </c>
      <c r="P11013" t="s">
        <v>42008</v>
      </c>
      <c r="Q11013" t="s">
        <v>42010</v>
      </c>
      <c r="R11013" t="s">
        <v>42012</v>
      </c>
    </row>
    <row r="11014" spans="1:18" x14ac:dyDescent="0.35">
      <c r="A11014" t="s">
        <v>7342</v>
      </c>
      <c r="C11014" t="s">
        <v>10388</v>
      </c>
      <c r="D11014" t="s">
        <v>10553</v>
      </c>
      <c r="E11014">
        <v>2.38536048709821E-14</v>
      </c>
      <c r="F11014" t="s">
        <v>64613</v>
      </c>
      <c r="I11014" t="s">
        <v>13360</v>
      </c>
      <c r="J11014" t="s">
        <v>21416</v>
      </c>
      <c r="L11014" t="s">
        <v>32192</v>
      </c>
      <c r="M11014" t="s">
        <v>32194</v>
      </c>
      <c r="N11014" t="s">
        <v>37702</v>
      </c>
      <c r="O11014" t="s">
        <v>41421</v>
      </c>
      <c r="P11014" t="s">
        <v>42008</v>
      </c>
      <c r="Q11014" t="s">
        <v>42010</v>
      </c>
      <c r="R11014" t="s">
        <v>42012</v>
      </c>
    </row>
    <row r="11015" spans="1:18" x14ac:dyDescent="0.35">
      <c r="A11015" t="s">
        <v>7343</v>
      </c>
      <c r="C11015" t="s">
        <v>10388</v>
      </c>
      <c r="D11015" t="s">
        <v>10553</v>
      </c>
      <c r="E11015">
        <v>2.7071032798221414E-15</v>
      </c>
      <c r="F11015" t="s">
        <v>64613</v>
      </c>
      <c r="I11015" t="s">
        <v>13360</v>
      </c>
      <c r="J11015" t="s">
        <v>21416</v>
      </c>
      <c r="L11015" t="s">
        <v>32192</v>
      </c>
      <c r="M11015" t="s">
        <v>32194</v>
      </c>
      <c r="N11015" t="s">
        <v>37702</v>
      </c>
      <c r="O11015" t="s">
        <v>41421</v>
      </c>
      <c r="P11015" t="s">
        <v>42008</v>
      </c>
      <c r="Q11015" t="s">
        <v>42010</v>
      </c>
      <c r="R11015" t="s">
        <v>42012</v>
      </c>
    </row>
    <row r="11016" spans="1:18" x14ac:dyDescent="0.35">
      <c r="A11016" t="s">
        <v>7344</v>
      </c>
      <c r="C11016" t="s">
        <v>10388</v>
      </c>
      <c r="D11016" t="s">
        <v>10553</v>
      </c>
      <c r="E11016">
        <v>2.3229347893097669E-14</v>
      </c>
      <c r="F11016" t="s">
        <v>64613</v>
      </c>
      <c r="I11016" t="s">
        <v>13360</v>
      </c>
      <c r="J11016" t="s">
        <v>21416</v>
      </c>
      <c r="L11016" t="s">
        <v>32192</v>
      </c>
      <c r="M11016" t="s">
        <v>32194</v>
      </c>
      <c r="N11016" t="s">
        <v>37703</v>
      </c>
      <c r="O11016" t="s">
        <v>41421</v>
      </c>
      <c r="P11016" t="s">
        <v>42008</v>
      </c>
      <c r="Q11016" t="s">
        <v>42010</v>
      </c>
      <c r="R11016" t="s">
        <v>42012</v>
      </c>
    </row>
    <row r="11017" spans="1:18" x14ac:dyDescent="0.35">
      <c r="A11017" t="s">
        <v>7345</v>
      </c>
      <c r="C11017" t="s">
        <v>10388</v>
      </c>
      <c r="D11017" t="s">
        <v>10553</v>
      </c>
      <c r="E11017">
        <v>2.246670574552634E-15</v>
      </c>
      <c r="F11017" t="s">
        <v>64613</v>
      </c>
      <c r="I11017" t="s">
        <v>13360</v>
      </c>
      <c r="J11017" t="s">
        <v>21416</v>
      </c>
      <c r="L11017" t="s">
        <v>32192</v>
      </c>
      <c r="M11017" t="s">
        <v>32194</v>
      </c>
      <c r="N11017" t="s">
        <v>37703</v>
      </c>
      <c r="O11017" t="s">
        <v>41421</v>
      </c>
      <c r="P11017" t="s">
        <v>42008</v>
      </c>
      <c r="Q11017" t="s">
        <v>42010</v>
      </c>
      <c r="R11017" t="s">
        <v>42012</v>
      </c>
    </row>
    <row r="11018" spans="1:18" x14ac:dyDescent="0.35">
      <c r="A11018" t="s">
        <v>7346</v>
      </c>
      <c r="C11018" t="s">
        <v>10388</v>
      </c>
      <c r="D11018" t="s">
        <v>10553</v>
      </c>
      <c r="E11018">
        <v>1.04319955451792E-10</v>
      </c>
      <c r="F11018" t="s">
        <v>64612</v>
      </c>
      <c r="I11018" t="s">
        <v>13361</v>
      </c>
      <c r="J11018" t="s">
        <v>21417</v>
      </c>
      <c r="K11018" t="s">
        <v>29851</v>
      </c>
      <c r="L11018" t="s">
        <v>32192</v>
      </c>
      <c r="M11018" t="s">
        <v>32194</v>
      </c>
      <c r="N11018" t="s">
        <v>37704</v>
      </c>
      <c r="O11018" t="s">
        <v>41422</v>
      </c>
      <c r="P11018" t="s">
        <v>42008</v>
      </c>
      <c r="Q11018" t="s">
        <v>42010</v>
      </c>
      <c r="R11018" t="s">
        <v>42012</v>
      </c>
    </row>
    <row r="11019" spans="1:18" x14ac:dyDescent="0.35">
      <c r="A11019" t="s">
        <v>7346</v>
      </c>
      <c r="C11019" t="s">
        <v>10388</v>
      </c>
      <c r="D11019" t="s">
        <v>10553</v>
      </c>
      <c r="E11019">
        <v>1.54132418633823E-11</v>
      </c>
      <c r="F11019" t="s">
        <v>64612</v>
      </c>
      <c r="I11019" t="s">
        <v>13361</v>
      </c>
      <c r="J11019" t="s">
        <v>21418</v>
      </c>
      <c r="K11019" t="s">
        <v>29852</v>
      </c>
      <c r="L11019" t="s">
        <v>32192</v>
      </c>
      <c r="M11019" t="s">
        <v>32194</v>
      </c>
      <c r="N11019" t="s">
        <v>37704</v>
      </c>
      <c r="O11019" t="s">
        <v>41422</v>
      </c>
      <c r="P11019" t="s">
        <v>42008</v>
      </c>
      <c r="Q11019" t="s">
        <v>42010</v>
      </c>
      <c r="R11019" t="s">
        <v>42012</v>
      </c>
    </row>
    <row r="11020" spans="1:18" x14ac:dyDescent="0.35">
      <c r="A11020" t="s">
        <v>7346</v>
      </c>
      <c r="C11020" t="s">
        <v>10388</v>
      </c>
      <c r="D11020" t="s">
        <v>10553</v>
      </c>
      <c r="E11020">
        <v>1.3172742063805001E-10</v>
      </c>
      <c r="F11020" t="s">
        <v>64612</v>
      </c>
      <c r="I11020" t="s">
        <v>13361</v>
      </c>
      <c r="J11020" t="s">
        <v>21419</v>
      </c>
      <c r="K11020" t="s">
        <v>29853</v>
      </c>
      <c r="L11020" t="s">
        <v>32192</v>
      </c>
      <c r="M11020" t="s">
        <v>32194</v>
      </c>
      <c r="N11020" t="s">
        <v>37705</v>
      </c>
      <c r="O11020" t="s">
        <v>41422</v>
      </c>
      <c r="P11020" t="s">
        <v>42008</v>
      </c>
      <c r="Q11020" t="s">
        <v>42010</v>
      </c>
      <c r="R11020" t="s">
        <v>42012</v>
      </c>
    </row>
    <row r="11021" spans="1:18" x14ac:dyDescent="0.35">
      <c r="A11021" t="s">
        <v>7346</v>
      </c>
      <c r="C11021" t="s">
        <v>10388</v>
      </c>
      <c r="D11021" t="s">
        <v>10553</v>
      </c>
      <c r="E11021">
        <v>2.2262693424868099E-11</v>
      </c>
      <c r="F11021" t="s">
        <v>64612</v>
      </c>
      <c r="I11021" t="s">
        <v>13361</v>
      </c>
      <c r="J11021" t="s">
        <v>21420</v>
      </c>
      <c r="K11021" t="s">
        <v>29854</v>
      </c>
      <c r="L11021" t="s">
        <v>32192</v>
      </c>
      <c r="M11021" t="s">
        <v>32194</v>
      </c>
      <c r="N11021" t="s">
        <v>37705</v>
      </c>
      <c r="O11021" t="s">
        <v>41422</v>
      </c>
      <c r="P11021" t="s">
        <v>42008</v>
      </c>
      <c r="Q11021" t="s">
        <v>42010</v>
      </c>
      <c r="R11021" t="s">
        <v>42012</v>
      </c>
    </row>
    <row r="11022" spans="1:18" x14ac:dyDescent="0.35">
      <c r="A11022" t="s">
        <v>7347</v>
      </c>
      <c r="C11022" t="s">
        <v>10388</v>
      </c>
      <c r="D11022" t="s">
        <v>10553</v>
      </c>
      <c r="E11022">
        <v>1.4060135705446599E-13</v>
      </c>
      <c r="F11022" t="s">
        <v>64613</v>
      </c>
      <c r="I11022" t="s">
        <v>13362</v>
      </c>
      <c r="J11022" t="s">
        <v>21421</v>
      </c>
      <c r="L11022" t="s">
        <v>32192</v>
      </c>
      <c r="M11022" t="s">
        <v>32194</v>
      </c>
      <c r="N11022" t="s">
        <v>37706</v>
      </c>
      <c r="O11022" t="s">
        <v>41422</v>
      </c>
      <c r="P11022" t="s">
        <v>42008</v>
      </c>
      <c r="Q11022" t="s">
        <v>42010</v>
      </c>
      <c r="R11022" t="s">
        <v>42012</v>
      </c>
    </row>
    <row r="11023" spans="1:18" x14ac:dyDescent="0.35">
      <c r="A11023" t="s">
        <v>7348</v>
      </c>
      <c r="C11023" t="s">
        <v>10388</v>
      </c>
      <c r="D11023" t="s">
        <v>10553</v>
      </c>
      <c r="E11023">
        <v>9.6759792290058294E-15</v>
      </c>
      <c r="F11023" t="s">
        <v>64613</v>
      </c>
      <c r="I11023" t="s">
        <v>13362</v>
      </c>
      <c r="J11023" t="s">
        <v>21421</v>
      </c>
      <c r="L11023" t="s">
        <v>32192</v>
      </c>
      <c r="M11023" t="s">
        <v>32194</v>
      </c>
      <c r="N11023" t="s">
        <v>37706</v>
      </c>
      <c r="O11023" t="s">
        <v>41422</v>
      </c>
      <c r="P11023" t="s">
        <v>42008</v>
      </c>
      <c r="Q11023" t="s">
        <v>42010</v>
      </c>
      <c r="R11023" t="s">
        <v>42012</v>
      </c>
    </row>
    <row r="11024" spans="1:18" x14ac:dyDescent="0.35">
      <c r="A11024" t="s">
        <v>7349</v>
      </c>
      <c r="C11024" t="s">
        <v>10388</v>
      </c>
      <c r="D11024" t="s">
        <v>10553</v>
      </c>
      <c r="E11024">
        <v>2.1234428874538401E-13</v>
      </c>
      <c r="F11024" t="s">
        <v>64613</v>
      </c>
      <c r="I11024" t="s">
        <v>13362</v>
      </c>
      <c r="J11024" t="s">
        <v>21421</v>
      </c>
      <c r="L11024" t="s">
        <v>32192</v>
      </c>
      <c r="M11024" t="s">
        <v>32194</v>
      </c>
      <c r="N11024" t="s">
        <v>37707</v>
      </c>
      <c r="O11024" t="s">
        <v>41422</v>
      </c>
      <c r="P11024" t="s">
        <v>42008</v>
      </c>
      <c r="Q11024" t="s">
        <v>42010</v>
      </c>
      <c r="R11024" t="s">
        <v>42012</v>
      </c>
    </row>
    <row r="11025" spans="1:18" x14ac:dyDescent="0.35">
      <c r="A11025" t="s">
        <v>7350</v>
      </c>
      <c r="C11025" t="s">
        <v>10388</v>
      </c>
      <c r="D11025" t="s">
        <v>10553</v>
      </c>
      <c r="E11025">
        <v>1.23640416752491E-14</v>
      </c>
      <c r="F11025" t="s">
        <v>64613</v>
      </c>
      <c r="I11025" t="s">
        <v>13362</v>
      </c>
      <c r="J11025" t="s">
        <v>21421</v>
      </c>
      <c r="L11025" t="s">
        <v>32192</v>
      </c>
      <c r="M11025" t="s">
        <v>32194</v>
      </c>
      <c r="N11025" t="s">
        <v>37707</v>
      </c>
      <c r="O11025" t="s">
        <v>41422</v>
      </c>
      <c r="P11025" t="s">
        <v>42008</v>
      </c>
      <c r="Q11025" t="s">
        <v>42010</v>
      </c>
      <c r="R11025" t="s">
        <v>42012</v>
      </c>
    </row>
    <row r="11026" spans="1:18" x14ac:dyDescent="0.35">
      <c r="A11026" t="s">
        <v>7351</v>
      </c>
      <c r="C11026" t="s">
        <v>10388</v>
      </c>
      <c r="D11026" t="s">
        <v>10553</v>
      </c>
      <c r="E11026">
        <v>5.9967031340590802E-11</v>
      </c>
      <c r="F11026" t="s">
        <v>64612</v>
      </c>
      <c r="I11026" t="s">
        <v>13363</v>
      </c>
      <c r="J11026" t="s">
        <v>21422</v>
      </c>
      <c r="K11026" t="s">
        <v>29855</v>
      </c>
      <c r="L11026" t="s">
        <v>32192</v>
      </c>
      <c r="M11026" t="s">
        <v>32194</v>
      </c>
      <c r="N11026" t="s">
        <v>37708</v>
      </c>
      <c r="O11026" t="s">
        <v>41423</v>
      </c>
      <c r="P11026" t="s">
        <v>42008</v>
      </c>
      <c r="Q11026" t="s">
        <v>42010</v>
      </c>
      <c r="R11026" t="s">
        <v>42012</v>
      </c>
    </row>
    <row r="11027" spans="1:18" x14ac:dyDescent="0.35">
      <c r="A11027" t="s">
        <v>7351</v>
      </c>
      <c r="C11027" t="s">
        <v>10388</v>
      </c>
      <c r="D11027" t="s">
        <v>10553</v>
      </c>
      <c r="E11027">
        <v>8.6476398958312796E-12</v>
      </c>
      <c r="F11027" t="s">
        <v>64612</v>
      </c>
      <c r="I11027" t="s">
        <v>13363</v>
      </c>
      <c r="J11027" t="s">
        <v>21423</v>
      </c>
      <c r="K11027" t="s">
        <v>29856</v>
      </c>
      <c r="L11027" t="s">
        <v>32192</v>
      </c>
      <c r="M11027" t="s">
        <v>32194</v>
      </c>
      <c r="N11027" t="s">
        <v>37708</v>
      </c>
      <c r="O11027" t="s">
        <v>41423</v>
      </c>
      <c r="P11027" t="s">
        <v>42008</v>
      </c>
      <c r="Q11027" t="s">
        <v>42010</v>
      </c>
      <c r="R11027" t="s">
        <v>42012</v>
      </c>
    </row>
    <row r="11028" spans="1:18" x14ac:dyDescent="0.35">
      <c r="A11028" t="s">
        <v>7351</v>
      </c>
      <c r="C11028" t="s">
        <v>10388</v>
      </c>
      <c r="D11028" t="s">
        <v>10553</v>
      </c>
      <c r="E11028">
        <v>8.8868509773298802E-11</v>
      </c>
      <c r="F11028" t="s">
        <v>64612</v>
      </c>
      <c r="I11028" t="s">
        <v>13363</v>
      </c>
      <c r="J11028" t="s">
        <v>21424</v>
      </c>
      <c r="K11028" t="s">
        <v>29857</v>
      </c>
      <c r="L11028" t="s">
        <v>32192</v>
      </c>
      <c r="M11028" t="s">
        <v>32194</v>
      </c>
      <c r="N11028" t="s">
        <v>37709</v>
      </c>
      <c r="O11028" t="s">
        <v>41423</v>
      </c>
      <c r="P11028" t="s">
        <v>42008</v>
      </c>
      <c r="Q11028" t="s">
        <v>42010</v>
      </c>
      <c r="R11028" t="s">
        <v>42012</v>
      </c>
    </row>
    <row r="11029" spans="1:18" x14ac:dyDescent="0.35">
      <c r="A11029" t="s">
        <v>7351</v>
      </c>
      <c r="C11029" t="s">
        <v>10388</v>
      </c>
      <c r="D11029" t="s">
        <v>10553</v>
      </c>
      <c r="E11029">
        <v>1.3409590278457E-11</v>
      </c>
      <c r="F11029" t="s">
        <v>64612</v>
      </c>
      <c r="I11029" t="s">
        <v>13363</v>
      </c>
      <c r="J11029" t="s">
        <v>21425</v>
      </c>
      <c r="K11029" t="s">
        <v>29858</v>
      </c>
      <c r="L11029" t="s">
        <v>32192</v>
      </c>
      <c r="M11029" t="s">
        <v>32194</v>
      </c>
      <c r="N11029" t="s">
        <v>37709</v>
      </c>
      <c r="O11029" t="s">
        <v>41423</v>
      </c>
      <c r="P11029" t="s">
        <v>42008</v>
      </c>
      <c r="Q11029" t="s">
        <v>42010</v>
      </c>
      <c r="R11029" t="s">
        <v>42012</v>
      </c>
    </row>
    <row r="11030" spans="1:18" x14ac:dyDescent="0.35">
      <c r="A11030" t="s">
        <v>7352</v>
      </c>
      <c r="C11030" t="s">
        <v>10388</v>
      </c>
      <c r="D11030" t="s">
        <v>10553</v>
      </c>
      <c r="E11030">
        <v>8.9943643624603505E-14</v>
      </c>
      <c r="F11030" t="s">
        <v>64613</v>
      </c>
      <c r="I11030" t="s">
        <v>13364</v>
      </c>
      <c r="J11030" t="s">
        <v>21426</v>
      </c>
      <c r="L11030" t="s">
        <v>32192</v>
      </c>
      <c r="M11030" t="s">
        <v>32194</v>
      </c>
      <c r="N11030" t="s">
        <v>37710</v>
      </c>
      <c r="O11030" t="s">
        <v>41423</v>
      </c>
      <c r="P11030" t="s">
        <v>42008</v>
      </c>
      <c r="Q11030" t="s">
        <v>42010</v>
      </c>
      <c r="R11030" t="s">
        <v>42012</v>
      </c>
    </row>
    <row r="11031" spans="1:18" x14ac:dyDescent="0.35">
      <c r="A11031" t="s">
        <v>7353</v>
      </c>
      <c r="C11031" t="s">
        <v>10388</v>
      </c>
      <c r="D11031" t="s">
        <v>10553</v>
      </c>
      <c r="E11031">
        <v>7.5481765613285003E-15</v>
      </c>
      <c r="F11031" t="s">
        <v>64613</v>
      </c>
      <c r="I11031" t="s">
        <v>13364</v>
      </c>
      <c r="J11031" t="s">
        <v>21426</v>
      </c>
      <c r="L11031" t="s">
        <v>32192</v>
      </c>
      <c r="M11031" t="s">
        <v>32194</v>
      </c>
      <c r="N11031" t="s">
        <v>37710</v>
      </c>
      <c r="O11031" t="s">
        <v>41423</v>
      </c>
      <c r="P11031" t="s">
        <v>42008</v>
      </c>
      <c r="Q11031" t="s">
        <v>42010</v>
      </c>
      <c r="R11031" t="s">
        <v>42012</v>
      </c>
    </row>
    <row r="11032" spans="1:18" x14ac:dyDescent="0.35">
      <c r="A11032" t="s">
        <v>7354</v>
      </c>
      <c r="C11032" t="s">
        <v>10388</v>
      </c>
      <c r="D11032" t="s">
        <v>10553</v>
      </c>
      <c r="E11032">
        <v>1.42010277777611E-13</v>
      </c>
      <c r="F11032" t="s">
        <v>64613</v>
      </c>
      <c r="I11032" t="s">
        <v>13364</v>
      </c>
      <c r="J11032" t="s">
        <v>21426</v>
      </c>
      <c r="L11032" t="s">
        <v>32192</v>
      </c>
      <c r="M11032" t="s">
        <v>32194</v>
      </c>
      <c r="N11032" t="s">
        <v>37711</v>
      </c>
      <c r="O11032" t="s">
        <v>41423</v>
      </c>
      <c r="P11032" t="s">
        <v>42008</v>
      </c>
      <c r="Q11032" t="s">
        <v>42010</v>
      </c>
      <c r="R11032" t="s">
        <v>42012</v>
      </c>
    </row>
    <row r="11033" spans="1:18" x14ac:dyDescent="0.35">
      <c r="A11033" t="s">
        <v>7355</v>
      </c>
      <c r="C11033" t="s">
        <v>10388</v>
      </c>
      <c r="D11033" t="s">
        <v>10553</v>
      </c>
      <c r="E11033">
        <v>1.11292692319938E-14</v>
      </c>
      <c r="F11033" t="s">
        <v>64613</v>
      </c>
      <c r="I11033" t="s">
        <v>13364</v>
      </c>
      <c r="J11033" t="s">
        <v>21426</v>
      </c>
      <c r="L11033" t="s">
        <v>32192</v>
      </c>
      <c r="M11033" t="s">
        <v>32194</v>
      </c>
      <c r="N11033" t="s">
        <v>37711</v>
      </c>
      <c r="O11033" t="s">
        <v>41423</v>
      </c>
      <c r="P11033" t="s">
        <v>42008</v>
      </c>
      <c r="Q11033" t="s">
        <v>42010</v>
      </c>
      <c r="R11033" t="s">
        <v>42012</v>
      </c>
    </row>
    <row r="11034" spans="1:18" x14ac:dyDescent="0.35">
      <c r="A11034" t="s">
        <v>7356</v>
      </c>
      <c r="C11034" t="s">
        <v>10388</v>
      </c>
      <c r="D11034" t="s">
        <v>10553</v>
      </c>
      <c r="E11034">
        <v>3.8631575380633251E-11</v>
      </c>
      <c r="F11034" t="s">
        <v>64612</v>
      </c>
      <c r="I11034" t="s">
        <v>13365</v>
      </c>
      <c r="J11034" t="s">
        <v>21427</v>
      </c>
      <c r="K11034" t="s">
        <v>29859</v>
      </c>
      <c r="L11034" t="s">
        <v>32192</v>
      </c>
      <c r="M11034" t="s">
        <v>32194</v>
      </c>
      <c r="N11034" t="s">
        <v>37712</v>
      </c>
      <c r="O11034" t="s">
        <v>41424</v>
      </c>
      <c r="P11034" t="s">
        <v>42008</v>
      </c>
      <c r="Q11034" t="s">
        <v>42010</v>
      </c>
      <c r="R11034" t="s">
        <v>42012</v>
      </c>
    </row>
    <row r="11035" spans="1:18" x14ac:dyDescent="0.35">
      <c r="A11035" t="s">
        <v>7356</v>
      </c>
      <c r="C11035" t="s">
        <v>10388</v>
      </c>
      <c r="D11035" t="s">
        <v>10553</v>
      </c>
      <c r="E11035">
        <v>7.6122225569307528E-12</v>
      </c>
      <c r="F11035" t="s">
        <v>64612</v>
      </c>
      <c r="I11035" t="s">
        <v>13365</v>
      </c>
      <c r="J11035" t="s">
        <v>21428</v>
      </c>
      <c r="K11035" t="s">
        <v>29860</v>
      </c>
      <c r="L11035" t="s">
        <v>32192</v>
      </c>
      <c r="M11035" t="s">
        <v>32194</v>
      </c>
      <c r="N11035" t="s">
        <v>37712</v>
      </c>
      <c r="O11035" t="s">
        <v>41424</v>
      </c>
      <c r="P11035" t="s">
        <v>42008</v>
      </c>
      <c r="Q11035" t="s">
        <v>42010</v>
      </c>
      <c r="R11035" t="s">
        <v>42012</v>
      </c>
    </row>
    <row r="11036" spans="1:18" x14ac:dyDescent="0.35">
      <c r="A11036" t="s">
        <v>7356</v>
      </c>
      <c r="C11036" t="s">
        <v>10388</v>
      </c>
      <c r="D11036" t="s">
        <v>10553</v>
      </c>
      <c r="E11036">
        <v>4.782002440127151E-11</v>
      </c>
      <c r="F11036" t="s">
        <v>64612</v>
      </c>
      <c r="I11036" t="s">
        <v>13365</v>
      </c>
      <c r="J11036" t="s">
        <v>21429</v>
      </c>
      <c r="K11036" t="s">
        <v>29861</v>
      </c>
      <c r="L11036" t="s">
        <v>32192</v>
      </c>
      <c r="M11036" t="s">
        <v>32194</v>
      </c>
      <c r="N11036" t="s">
        <v>37713</v>
      </c>
      <c r="O11036" t="s">
        <v>41424</v>
      </c>
      <c r="P11036" t="s">
        <v>42008</v>
      </c>
      <c r="Q11036" t="s">
        <v>42010</v>
      </c>
      <c r="R11036" t="s">
        <v>42012</v>
      </c>
    </row>
    <row r="11037" spans="1:18" x14ac:dyDescent="0.35">
      <c r="A11037" t="s">
        <v>7356</v>
      </c>
      <c r="C11037" t="s">
        <v>10388</v>
      </c>
      <c r="D11037" t="s">
        <v>10553</v>
      </c>
      <c r="E11037">
        <v>9.9306756280476579E-12</v>
      </c>
      <c r="F11037" t="s">
        <v>64612</v>
      </c>
      <c r="I11037" t="s">
        <v>13365</v>
      </c>
      <c r="J11037" t="s">
        <v>21430</v>
      </c>
      <c r="K11037" t="s">
        <v>29862</v>
      </c>
      <c r="L11037" t="s">
        <v>32192</v>
      </c>
      <c r="M11037" t="s">
        <v>32194</v>
      </c>
      <c r="N11037" t="s">
        <v>37713</v>
      </c>
      <c r="O11037" t="s">
        <v>41424</v>
      </c>
      <c r="P11037" t="s">
        <v>42008</v>
      </c>
      <c r="Q11037" t="s">
        <v>42010</v>
      </c>
      <c r="R11037" t="s">
        <v>42012</v>
      </c>
    </row>
    <row r="11038" spans="1:18" x14ac:dyDescent="0.35">
      <c r="A11038" t="s">
        <v>7357</v>
      </c>
      <c r="C11038" t="s">
        <v>10388</v>
      </c>
      <c r="D11038" t="s">
        <v>10553</v>
      </c>
      <c r="E11038">
        <v>5.4252738165882392E-14</v>
      </c>
      <c r="F11038" t="s">
        <v>64613</v>
      </c>
      <c r="I11038" t="s">
        <v>13366</v>
      </c>
      <c r="J11038" t="s">
        <v>21431</v>
      </c>
      <c r="L11038" t="s">
        <v>32192</v>
      </c>
      <c r="M11038" t="s">
        <v>32194</v>
      </c>
      <c r="N11038" t="s">
        <v>37714</v>
      </c>
      <c r="O11038" t="s">
        <v>41424</v>
      </c>
      <c r="P11038" t="s">
        <v>42008</v>
      </c>
      <c r="Q11038" t="s">
        <v>42010</v>
      </c>
      <c r="R11038" t="s">
        <v>42012</v>
      </c>
    </row>
    <row r="11039" spans="1:18" x14ac:dyDescent="0.35">
      <c r="A11039" t="s">
        <v>7358</v>
      </c>
      <c r="C11039" t="s">
        <v>10388</v>
      </c>
      <c r="D11039" t="s">
        <v>10553</v>
      </c>
      <c r="E11039">
        <v>3.0089167048934152E-15</v>
      </c>
      <c r="F11039" t="s">
        <v>64613</v>
      </c>
      <c r="I11039" t="s">
        <v>13366</v>
      </c>
      <c r="J11039" t="s">
        <v>21431</v>
      </c>
      <c r="L11039" t="s">
        <v>32192</v>
      </c>
      <c r="M11039" t="s">
        <v>32194</v>
      </c>
      <c r="N11039" t="s">
        <v>37714</v>
      </c>
      <c r="O11039" t="s">
        <v>41424</v>
      </c>
      <c r="P11039" t="s">
        <v>42008</v>
      </c>
      <c r="Q11039" t="s">
        <v>42010</v>
      </c>
      <c r="R11039" t="s">
        <v>42012</v>
      </c>
    </row>
    <row r="11040" spans="1:18" x14ac:dyDescent="0.35">
      <c r="A11040" t="s">
        <v>7359</v>
      </c>
      <c r="C11040" t="s">
        <v>10388</v>
      </c>
      <c r="D11040" t="s">
        <v>10553</v>
      </c>
      <c r="E11040">
        <v>8.0536626676365558E-14</v>
      </c>
      <c r="F11040" t="s">
        <v>64613</v>
      </c>
      <c r="I11040" t="s">
        <v>13366</v>
      </c>
      <c r="J11040" t="s">
        <v>21431</v>
      </c>
      <c r="L11040" t="s">
        <v>32192</v>
      </c>
      <c r="M11040" t="s">
        <v>32194</v>
      </c>
      <c r="N11040" t="s">
        <v>37715</v>
      </c>
      <c r="O11040" t="s">
        <v>41424</v>
      </c>
      <c r="P11040" t="s">
        <v>42008</v>
      </c>
      <c r="Q11040" t="s">
        <v>42010</v>
      </c>
      <c r="R11040" t="s">
        <v>42012</v>
      </c>
    </row>
    <row r="11041" spans="1:18" x14ac:dyDescent="0.35">
      <c r="A11041" t="s">
        <v>7360</v>
      </c>
      <c r="C11041" t="s">
        <v>10388</v>
      </c>
      <c r="D11041" t="s">
        <v>10553</v>
      </c>
      <c r="E11041">
        <v>3.717611004340539E-15</v>
      </c>
      <c r="F11041" t="s">
        <v>64613</v>
      </c>
      <c r="I11041" t="s">
        <v>13366</v>
      </c>
      <c r="J11041" t="s">
        <v>21431</v>
      </c>
      <c r="L11041" t="s">
        <v>32192</v>
      </c>
      <c r="M11041" t="s">
        <v>32194</v>
      </c>
      <c r="N11041" t="s">
        <v>37715</v>
      </c>
      <c r="O11041" t="s">
        <v>41424</v>
      </c>
      <c r="P11041" t="s">
        <v>42008</v>
      </c>
      <c r="Q11041" t="s">
        <v>42010</v>
      </c>
      <c r="R11041" t="s">
        <v>42012</v>
      </c>
    </row>
    <row r="11042" spans="1:18" x14ac:dyDescent="0.35">
      <c r="A11042" t="s">
        <v>7361</v>
      </c>
      <c r="C11042" t="s">
        <v>10388</v>
      </c>
      <c r="D11042" t="s">
        <v>10553</v>
      </c>
      <c r="E11042">
        <v>6.51509850513321E-8</v>
      </c>
      <c r="F11042" t="s">
        <v>64614</v>
      </c>
      <c r="I11042" t="s">
        <v>13367</v>
      </c>
      <c r="J11042" t="s">
        <v>21432</v>
      </c>
      <c r="K11042" t="s">
        <v>29863</v>
      </c>
      <c r="L11042" t="s">
        <v>32192</v>
      </c>
      <c r="M11042" t="s">
        <v>32194</v>
      </c>
      <c r="N11042" t="s">
        <v>37716</v>
      </c>
      <c r="O11042" t="s">
        <v>41425</v>
      </c>
      <c r="P11042" t="s">
        <v>42008</v>
      </c>
      <c r="Q11042" t="s">
        <v>42010</v>
      </c>
      <c r="R11042" t="s">
        <v>42012</v>
      </c>
    </row>
    <row r="11043" spans="1:18" x14ac:dyDescent="0.35">
      <c r="A11043" t="s">
        <v>7361</v>
      </c>
      <c r="C11043" t="s">
        <v>10388</v>
      </c>
      <c r="D11043" t="s">
        <v>10553</v>
      </c>
      <c r="E11043">
        <v>7.0151768838400097E-9</v>
      </c>
      <c r="F11043" t="s">
        <v>64614</v>
      </c>
      <c r="I11043" t="s">
        <v>13367</v>
      </c>
      <c r="J11043" t="s">
        <v>21433</v>
      </c>
      <c r="K11043" t="s">
        <v>29864</v>
      </c>
      <c r="L11043" t="s">
        <v>32192</v>
      </c>
      <c r="M11043" t="s">
        <v>32194</v>
      </c>
      <c r="N11043" t="s">
        <v>37716</v>
      </c>
      <c r="O11043" t="s">
        <v>41425</v>
      </c>
      <c r="P11043" t="s">
        <v>42008</v>
      </c>
      <c r="Q11043" t="s">
        <v>42010</v>
      </c>
      <c r="R11043" t="s">
        <v>42012</v>
      </c>
    </row>
    <row r="11044" spans="1:18" x14ac:dyDescent="0.35">
      <c r="A11044" t="s">
        <v>7361</v>
      </c>
      <c r="C11044" t="s">
        <v>10388</v>
      </c>
      <c r="D11044" t="s">
        <v>10553</v>
      </c>
      <c r="E11044">
        <v>1.4826942162926499E-7</v>
      </c>
      <c r="F11044" t="s">
        <v>64614</v>
      </c>
      <c r="I11044" t="s">
        <v>13367</v>
      </c>
      <c r="J11044" t="s">
        <v>21434</v>
      </c>
      <c r="K11044" t="s">
        <v>29865</v>
      </c>
      <c r="L11044" t="s">
        <v>32192</v>
      </c>
      <c r="M11044" t="s">
        <v>32194</v>
      </c>
      <c r="N11044" t="s">
        <v>37717</v>
      </c>
      <c r="O11044" t="s">
        <v>41425</v>
      </c>
      <c r="P11044" t="s">
        <v>42008</v>
      </c>
      <c r="Q11044" t="s">
        <v>42010</v>
      </c>
      <c r="R11044" t="s">
        <v>42012</v>
      </c>
    </row>
    <row r="11045" spans="1:18" x14ac:dyDescent="0.35">
      <c r="A11045" t="s">
        <v>7361</v>
      </c>
      <c r="C11045" t="s">
        <v>10388</v>
      </c>
      <c r="D11045" t="s">
        <v>10553</v>
      </c>
      <c r="E11045">
        <v>1.8099616028166499E-8</v>
      </c>
      <c r="F11045" t="s">
        <v>64614</v>
      </c>
      <c r="I11045" t="s">
        <v>13367</v>
      </c>
      <c r="J11045" t="s">
        <v>21435</v>
      </c>
      <c r="K11045" t="s">
        <v>29866</v>
      </c>
      <c r="L11045" t="s">
        <v>32192</v>
      </c>
      <c r="M11045" t="s">
        <v>32194</v>
      </c>
      <c r="N11045" t="s">
        <v>37717</v>
      </c>
      <c r="O11045" t="s">
        <v>41425</v>
      </c>
      <c r="P11045" t="s">
        <v>42008</v>
      </c>
      <c r="Q11045" t="s">
        <v>42010</v>
      </c>
      <c r="R11045" t="s">
        <v>42012</v>
      </c>
    </row>
    <row r="11046" spans="1:18" x14ac:dyDescent="0.35">
      <c r="A11046" t="s">
        <v>7362</v>
      </c>
      <c r="C11046" t="s">
        <v>10388</v>
      </c>
      <c r="D11046" t="s">
        <v>10553</v>
      </c>
      <c r="E11046">
        <v>2.5618629440060602E-10</v>
      </c>
      <c r="F11046" t="s">
        <v>64615</v>
      </c>
      <c r="I11046" t="s">
        <v>13368</v>
      </c>
      <c r="J11046" t="s">
        <v>21436</v>
      </c>
      <c r="L11046" t="s">
        <v>32192</v>
      </c>
      <c r="M11046" t="s">
        <v>32194</v>
      </c>
      <c r="N11046" t="s">
        <v>37718</v>
      </c>
      <c r="O11046" t="s">
        <v>41425</v>
      </c>
      <c r="P11046" t="s">
        <v>42008</v>
      </c>
      <c r="Q11046" t="s">
        <v>42010</v>
      </c>
      <c r="R11046" t="s">
        <v>42012</v>
      </c>
    </row>
    <row r="11047" spans="1:18" x14ac:dyDescent="0.35">
      <c r="A11047" t="s">
        <v>7363</v>
      </c>
      <c r="C11047" t="s">
        <v>10388</v>
      </c>
      <c r="D11047" t="s">
        <v>10553</v>
      </c>
      <c r="E11047">
        <v>2.8899041146224201E-11</v>
      </c>
      <c r="F11047" t="s">
        <v>64615</v>
      </c>
      <c r="I11047" t="s">
        <v>13368</v>
      </c>
      <c r="J11047" t="s">
        <v>21436</v>
      </c>
      <c r="L11047" t="s">
        <v>32192</v>
      </c>
      <c r="M11047" t="s">
        <v>32194</v>
      </c>
      <c r="N11047" t="s">
        <v>37718</v>
      </c>
      <c r="O11047" t="s">
        <v>41425</v>
      </c>
      <c r="P11047" t="s">
        <v>42008</v>
      </c>
      <c r="Q11047" t="s">
        <v>42010</v>
      </c>
      <c r="R11047" t="s">
        <v>42012</v>
      </c>
    </row>
    <row r="11048" spans="1:18" x14ac:dyDescent="0.35">
      <c r="A11048" t="s">
        <v>7364</v>
      </c>
      <c r="C11048" t="s">
        <v>10388</v>
      </c>
      <c r="D11048" t="s">
        <v>10553</v>
      </c>
      <c r="E11048">
        <v>6.8812794351558099E-10</v>
      </c>
      <c r="F11048" t="s">
        <v>64615</v>
      </c>
      <c r="I11048" t="s">
        <v>13368</v>
      </c>
      <c r="J11048" t="s">
        <v>21436</v>
      </c>
      <c r="L11048" t="s">
        <v>32192</v>
      </c>
      <c r="M11048" t="s">
        <v>32194</v>
      </c>
      <c r="N11048" t="s">
        <v>37719</v>
      </c>
      <c r="O11048" t="s">
        <v>41425</v>
      </c>
      <c r="P11048" t="s">
        <v>42008</v>
      </c>
      <c r="Q11048" t="s">
        <v>42010</v>
      </c>
      <c r="R11048" t="s">
        <v>42012</v>
      </c>
    </row>
    <row r="11049" spans="1:18" x14ac:dyDescent="0.35">
      <c r="A11049" t="s">
        <v>7365</v>
      </c>
      <c r="C11049" t="s">
        <v>10388</v>
      </c>
      <c r="D11049" t="s">
        <v>10553</v>
      </c>
      <c r="E11049">
        <v>6.1418092833775895E-11</v>
      </c>
      <c r="F11049" t="s">
        <v>64615</v>
      </c>
      <c r="I11049" t="s">
        <v>13368</v>
      </c>
      <c r="J11049" t="s">
        <v>21436</v>
      </c>
      <c r="L11049" t="s">
        <v>32192</v>
      </c>
      <c r="M11049" t="s">
        <v>32194</v>
      </c>
      <c r="N11049" t="s">
        <v>37719</v>
      </c>
      <c r="O11049" t="s">
        <v>41425</v>
      </c>
      <c r="P11049" t="s">
        <v>42008</v>
      </c>
      <c r="Q11049" t="s">
        <v>42010</v>
      </c>
      <c r="R11049" t="s">
        <v>42012</v>
      </c>
    </row>
    <row r="11050" spans="1:18" x14ac:dyDescent="0.35">
      <c r="A11050" t="s">
        <v>7366</v>
      </c>
      <c r="C11050" t="s">
        <v>10388</v>
      </c>
      <c r="D11050" t="s">
        <v>10553</v>
      </c>
      <c r="E11050">
        <v>9.2858023492681201E-8</v>
      </c>
      <c r="F11050" t="s">
        <v>64614</v>
      </c>
      <c r="I11050" t="s">
        <v>13369</v>
      </c>
      <c r="J11050" t="s">
        <v>21437</v>
      </c>
      <c r="K11050" t="s">
        <v>29867</v>
      </c>
      <c r="L11050" t="s">
        <v>32192</v>
      </c>
      <c r="M11050" t="s">
        <v>32194</v>
      </c>
      <c r="N11050" t="s">
        <v>37720</v>
      </c>
      <c r="O11050" t="s">
        <v>41426</v>
      </c>
      <c r="P11050" t="s">
        <v>42008</v>
      </c>
      <c r="Q11050" t="s">
        <v>42010</v>
      </c>
      <c r="R11050" t="s">
        <v>42012</v>
      </c>
    </row>
    <row r="11051" spans="1:18" x14ac:dyDescent="0.35">
      <c r="A11051" t="s">
        <v>7366</v>
      </c>
      <c r="C11051" t="s">
        <v>10388</v>
      </c>
      <c r="D11051" t="s">
        <v>10553</v>
      </c>
      <c r="E11051">
        <v>5.3394844101717304E-9</v>
      </c>
      <c r="F11051" t="s">
        <v>64614</v>
      </c>
      <c r="I11051" t="s">
        <v>13369</v>
      </c>
      <c r="J11051" t="s">
        <v>21438</v>
      </c>
      <c r="K11051" t="s">
        <v>29868</v>
      </c>
      <c r="L11051" t="s">
        <v>32192</v>
      </c>
      <c r="M11051" t="s">
        <v>32194</v>
      </c>
      <c r="N11051" t="s">
        <v>37720</v>
      </c>
      <c r="O11051" t="s">
        <v>41426</v>
      </c>
      <c r="P11051" t="s">
        <v>42008</v>
      </c>
      <c r="Q11051" t="s">
        <v>42010</v>
      </c>
      <c r="R11051" t="s">
        <v>42012</v>
      </c>
    </row>
    <row r="11052" spans="1:18" x14ac:dyDescent="0.35">
      <c r="A11052" t="s">
        <v>7366</v>
      </c>
      <c r="C11052" t="s">
        <v>10388</v>
      </c>
      <c r="D11052" t="s">
        <v>10553</v>
      </c>
      <c r="E11052">
        <v>1.92103783547281E-7</v>
      </c>
      <c r="F11052" t="s">
        <v>64614</v>
      </c>
      <c r="I11052" t="s">
        <v>13369</v>
      </c>
      <c r="J11052" t="s">
        <v>21439</v>
      </c>
      <c r="K11052" t="s">
        <v>29869</v>
      </c>
      <c r="L11052" t="s">
        <v>32192</v>
      </c>
      <c r="M11052" t="s">
        <v>32194</v>
      </c>
      <c r="N11052" t="s">
        <v>37721</v>
      </c>
      <c r="O11052" t="s">
        <v>41426</v>
      </c>
      <c r="P11052" t="s">
        <v>42008</v>
      </c>
      <c r="Q11052" t="s">
        <v>42010</v>
      </c>
      <c r="R11052" t="s">
        <v>42012</v>
      </c>
    </row>
    <row r="11053" spans="1:18" x14ac:dyDescent="0.35">
      <c r="A11053" t="s">
        <v>7366</v>
      </c>
      <c r="C11053" t="s">
        <v>10388</v>
      </c>
      <c r="D11053" t="s">
        <v>10553</v>
      </c>
      <c r="E11053">
        <v>1.4715594964798101E-8</v>
      </c>
      <c r="F11053" t="s">
        <v>64614</v>
      </c>
      <c r="I11053" t="s">
        <v>13369</v>
      </c>
      <c r="J11053" t="s">
        <v>21440</v>
      </c>
      <c r="K11053" t="s">
        <v>29870</v>
      </c>
      <c r="L11053" t="s">
        <v>32192</v>
      </c>
      <c r="M11053" t="s">
        <v>32194</v>
      </c>
      <c r="N11053" t="s">
        <v>37721</v>
      </c>
      <c r="O11053" t="s">
        <v>41426</v>
      </c>
      <c r="P11053" t="s">
        <v>42008</v>
      </c>
      <c r="Q11053" t="s">
        <v>42010</v>
      </c>
      <c r="R11053" t="s">
        <v>42012</v>
      </c>
    </row>
    <row r="11054" spans="1:18" x14ac:dyDescent="0.35">
      <c r="A11054" t="s">
        <v>7367</v>
      </c>
      <c r="C11054" t="s">
        <v>10388</v>
      </c>
      <c r="D11054" t="s">
        <v>10553</v>
      </c>
      <c r="E11054">
        <v>3.1474109429829799E-10</v>
      </c>
      <c r="F11054" t="s">
        <v>64615</v>
      </c>
      <c r="I11054" t="s">
        <v>13370</v>
      </c>
      <c r="J11054" t="s">
        <v>21441</v>
      </c>
      <c r="L11054" t="s">
        <v>32192</v>
      </c>
      <c r="M11054" t="s">
        <v>32194</v>
      </c>
      <c r="N11054" t="s">
        <v>37722</v>
      </c>
      <c r="O11054" t="s">
        <v>41426</v>
      </c>
      <c r="P11054" t="s">
        <v>42008</v>
      </c>
      <c r="Q11054" t="s">
        <v>42010</v>
      </c>
      <c r="R11054" t="s">
        <v>42012</v>
      </c>
    </row>
    <row r="11055" spans="1:18" x14ac:dyDescent="0.35">
      <c r="A11055" t="s">
        <v>7368</v>
      </c>
      <c r="C11055" t="s">
        <v>10388</v>
      </c>
      <c r="D11055" t="s">
        <v>10553</v>
      </c>
      <c r="E11055">
        <v>2.8838218271709499E-11</v>
      </c>
      <c r="F11055" t="s">
        <v>64615</v>
      </c>
      <c r="I11055" t="s">
        <v>13370</v>
      </c>
      <c r="J11055" t="s">
        <v>21441</v>
      </c>
      <c r="L11055" t="s">
        <v>32192</v>
      </c>
      <c r="M11055" t="s">
        <v>32194</v>
      </c>
      <c r="N11055" t="s">
        <v>37722</v>
      </c>
      <c r="O11055" t="s">
        <v>41426</v>
      </c>
      <c r="P11055" t="s">
        <v>42008</v>
      </c>
      <c r="Q11055" t="s">
        <v>42010</v>
      </c>
      <c r="R11055" t="s">
        <v>42012</v>
      </c>
    </row>
    <row r="11056" spans="1:18" x14ac:dyDescent="0.35">
      <c r="A11056" t="s">
        <v>7369</v>
      </c>
      <c r="C11056" t="s">
        <v>10388</v>
      </c>
      <c r="D11056" t="s">
        <v>10553</v>
      </c>
      <c r="E11056">
        <v>8.3114559679131596E-10</v>
      </c>
      <c r="F11056" t="s">
        <v>64615</v>
      </c>
      <c r="I11056" t="s">
        <v>13370</v>
      </c>
      <c r="J11056" t="s">
        <v>21441</v>
      </c>
      <c r="L11056" t="s">
        <v>32192</v>
      </c>
      <c r="M11056" t="s">
        <v>32194</v>
      </c>
      <c r="N11056" t="s">
        <v>37723</v>
      </c>
      <c r="O11056" t="s">
        <v>41426</v>
      </c>
      <c r="P11056" t="s">
        <v>42008</v>
      </c>
      <c r="Q11056" t="s">
        <v>42010</v>
      </c>
      <c r="R11056" t="s">
        <v>42012</v>
      </c>
    </row>
    <row r="11057" spans="1:18" x14ac:dyDescent="0.35">
      <c r="A11057" t="s">
        <v>7370</v>
      </c>
      <c r="C11057" t="s">
        <v>10388</v>
      </c>
      <c r="D11057" t="s">
        <v>10553</v>
      </c>
      <c r="E11057">
        <v>6.6424893363503605E-11</v>
      </c>
      <c r="F11057" t="s">
        <v>64615</v>
      </c>
      <c r="I11057" t="s">
        <v>13370</v>
      </c>
      <c r="J11057" t="s">
        <v>21441</v>
      </c>
      <c r="L11057" t="s">
        <v>32192</v>
      </c>
      <c r="M11057" t="s">
        <v>32194</v>
      </c>
      <c r="N11057" t="s">
        <v>37723</v>
      </c>
      <c r="O11057" t="s">
        <v>41426</v>
      </c>
      <c r="P11057" t="s">
        <v>42008</v>
      </c>
      <c r="Q11057" t="s">
        <v>42010</v>
      </c>
      <c r="R11057" t="s">
        <v>42012</v>
      </c>
    </row>
    <row r="11058" spans="1:18" x14ac:dyDescent="0.35">
      <c r="A11058" t="s">
        <v>7371</v>
      </c>
      <c r="C11058" t="s">
        <v>10388</v>
      </c>
      <c r="D11058" t="s">
        <v>10553</v>
      </c>
      <c r="E11058">
        <v>4.1024391254077842E-8</v>
      </c>
      <c r="F11058" t="s">
        <v>64614</v>
      </c>
      <c r="I11058" t="s">
        <v>13371</v>
      </c>
      <c r="J11058" t="s">
        <v>21442</v>
      </c>
      <c r="K11058" t="s">
        <v>29871</v>
      </c>
      <c r="L11058" t="s">
        <v>32192</v>
      </c>
      <c r="M11058" t="s">
        <v>32194</v>
      </c>
      <c r="N11058" t="s">
        <v>37724</v>
      </c>
      <c r="O11058" t="s">
        <v>41427</v>
      </c>
      <c r="P11058" t="s">
        <v>42008</v>
      </c>
      <c r="Q11058" t="s">
        <v>42010</v>
      </c>
      <c r="R11058" t="s">
        <v>42012</v>
      </c>
    </row>
    <row r="11059" spans="1:18" x14ac:dyDescent="0.35">
      <c r="A11059" t="s">
        <v>7371</v>
      </c>
      <c r="C11059" t="s">
        <v>10388</v>
      </c>
      <c r="D11059" t="s">
        <v>10553</v>
      </c>
      <c r="E11059">
        <v>3.5505528813520791E-9</v>
      </c>
      <c r="F11059" t="s">
        <v>64614</v>
      </c>
      <c r="I11059" t="s">
        <v>13371</v>
      </c>
      <c r="J11059" t="s">
        <v>21443</v>
      </c>
      <c r="K11059" t="s">
        <v>29872</v>
      </c>
      <c r="L11059" t="s">
        <v>32192</v>
      </c>
      <c r="M11059" t="s">
        <v>32194</v>
      </c>
      <c r="N11059" t="s">
        <v>37724</v>
      </c>
      <c r="O11059" t="s">
        <v>41427</v>
      </c>
      <c r="P11059" t="s">
        <v>42008</v>
      </c>
      <c r="Q11059" t="s">
        <v>42010</v>
      </c>
      <c r="R11059" t="s">
        <v>42012</v>
      </c>
    </row>
    <row r="11060" spans="1:18" x14ac:dyDescent="0.35">
      <c r="A11060" t="s">
        <v>7371</v>
      </c>
      <c r="C11060" t="s">
        <v>10388</v>
      </c>
      <c r="D11060" t="s">
        <v>10553</v>
      </c>
      <c r="E11060">
        <v>9.4444277813871575E-8</v>
      </c>
      <c r="F11060" t="s">
        <v>64614</v>
      </c>
      <c r="I11060" t="s">
        <v>13371</v>
      </c>
      <c r="J11060" t="s">
        <v>21444</v>
      </c>
      <c r="K11060" t="s">
        <v>29873</v>
      </c>
      <c r="L11060" t="s">
        <v>32192</v>
      </c>
      <c r="M11060" t="s">
        <v>32194</v>
      </c>
      <c r="N11060" t="s">
        <v>37725</v>
      </c>
      <c r="O11060" t="s">
        <v>41427</v>
      </c>
      <c r="P11060" t="s">
        <v>42008</v>
      </c>
      <c r="Q11060" t="s">
        <v>42010</v>
      </c>
      <c r="R11060" t="s">
        <v>42012</v>
      </c>
    </row>
    <row r="11061" spans="1:18" x14ac:dyDescent="0.35">
      <c r="A11061" t="s">
        <v>7371</v>
      </c>
      <c r="C11061" t="s">
        <v>10388</v>
      </c>
      <c r="D11061" t="s">
        <v>10553</v>
      </c>
      <c r="E11061">
        <v>1.0025956101324168E-8</v>
      </c>
      <c r="F11061" t="s">
        <v>64614</v>
      </c>
      <c r="I11061" t="s">
        <v>13371</v>
      </c>
      <c r="J11061" t="s">
        <v>21445</v>
      </c>
      <c r="K11061" t="s">
        <v>29874</v>
      </c>
      <c r="L11061" t="s">
        <v>32192</v>
      </c>
      <c r="M11061" t="s">
        <v>32194</v>
      </c>
      <c r="N11061" t="s">
        <v>37725</v>
      </c>
      <c r="O11061" t="s">
        <v>41427</v>
      </c>
      <c r="P11061" t="s">
        <v>42008</v>
      </c>
      <c r="Q11061" t="s">
        <v>42010</v>
      </c>
      <c r="R11061" t="s">
        <v>42012</v>
      </c>
    </row>
    <row r="11062" spans="1:18" x14ac:dyDescent="0.35">
      <c r="A11062" t="s">
        <v>7372</v>
      </c>
      <c r="C11062" t="s">
        <v>10388</v>
      </c>
      <c r="D11062" t="s">
        <v>10553</v>
      </c>
      <c r="E11062">
        <v>1.5733370689378958E-10</v>
      </c>
      <c r="F11062" t="s">
        <v>64615</v>
      </c>
      <c r="I11062" t="s">
        <v>13372</v>
      </c>
      <c r="J11062" t="s">
        <v>21446</v>
      </c>
      <c r="L11062" t="s">
        <v>32192</v>
      </c>
      <c r="M11062" t="s">
        <v>32194</v>
      </c>
      <c r="N11062" t="s">
        <v>37726</v>
      </c>
      <c r="O11062" t="s">
        <v>41427</v>
      </c>
      <c r="P11062" t="s">
        <v>42008</v>
      </c>
      <c r="Q11062" t="s">
        <v>42010</v>
      </c>
      <c r="R11062" t="s">
        <v>42012</v>
      </c>
    </row>
    <row r="11063" spans="1:18" x14ac:dyDescent="0.35">
      <c r="A11063" t="s">
        <v>7373</v>
      </c>
      <c r="C11063" t="s">
        <v>10388</v>
      </c>
      <c r="D11063" t="s">
        <v>10553</v>
      </c>
      <c r="E11063">
        <v>1.9912373688360049E-11</v>
      </c>
      <c r="F11063" t="s">
        <v>64615</v>
      </c>
      <c r="I11063" t="s">
        <v>13372</v>
      </c>
      <c r="J11063" t="s">
        <v>21446</v>
      </c>
      <c r="L11063" t="s">
        <v>32192</v>
      </c>
      <c r="M11063" t="s">
        <v>32194</v>
      </c>
      <c r="N11063" t="s">
        <v>37726</v>
      </c>
      <c r="O11063" t="s">
        <v>41427</v>
      </c>
      <c r="P11063" t="s">
        <v>42008</v>
      </c>
      <c r="Q11063" t="s">
        <v>42010</v>
      </c>
      <c r="R11063" t="s">
        <v>42012</v>
      </c>
    </row>
    <row r="11064" spans="1:18" x14ac:dyDescent="0.35">
      <c r="A11064" t="s">
        <v>7374</v>
      </c>
      <c r="C11064" t="s">
        <v>10388</v>
      </c>
      <c r="D11064" t="s">
        <v>10553</v>
      </c>
      <c r="E11064">
        <v>4.2713903903441806E-10</v>
      </c>
      <c r="F11064" t="s">
        <v>64615</v>
      </c>
      <c r="I11064" t="s">
        <v>13372</v>
      </c>
      <c r="J11064" t="s">
        <v>21446</v>
      </c>
      <c r="L11064" t="s">
        <v>32192</v>
      </c>
      <c r="M11064" t="s">
        <v>32194</v>
      </c>
      <c r="N11064" t="s">
        <v>37727</v>
      </c>
      <c r="O11064" t="s">
        <v>41427</v>
      </c>
      <c r="P11064" t="s">
        <v>42008</v>
      </c>
      <c r="Q11064" t="s">
        <v>42010</v>
      </c>
      <c r="R11064" t="s">
        <v>42012</v>
      </c>
    </row>
    <row r="11065" spans="1:18" x14ac:dyDescent="0.35">
      <c r="A11065" t="s">
        <v>7375</v>
      </c>
      <c r="C11065" t="s">
        <v>10388</v>
      </c>
      <c r="D11065" t="s">
        <v>10553</v>
      </c>
      <c r="E11065">
        <v>4.2950945619161388E-11</v>
      </c>
      <c r="F11065" t="s">
        <v>64615</v>
      </c>
      <c r="I11065" t="s">
        <v>13372</v>
      </c>
      <c r="J11065" t="s">
        <v>21446</v>
      </c>
      <c r="L11065" t="s">
        <v>32192</v>
      </c>
      <c r="M11065" t="s">
        <v>32194</v>
      </c>
      <c r="N11065" t="s">
        <v>37727</v>
      </c>
      <c r="O11065" t="s">
        <v>41427</v>
      </c>
      <c r="P11065" t="s">
        <v>42008</v>
      </c>
      <c r="Q11065" t="s">
        <v>42010</v>
      </c>
      <c r="R11065" t="s">
        <v>42012</v>
      </c>
    </row>
    <row r="11066" spans="1:18" x14ac:dyDescent="0.35">
      <c r="A11066" t="s">
        <v>7376</v>
      </c>
      <c r="C11066" t="s">
        <v>10388</v>
      </c>
      <c r="D11066" t="s">
        <v>10553</v>
      </c>
      <c r="E11066">
        <v>1.14533668238436E-6</v>
      </c>
      <c r="F11066" t="s">
        <v>64614</v>
      </c>
      <c r="I11066" t="s">
        <v>13373</v>
      </c>
      <c r="J11066" t="s">
        <v>21447</v>
      </c>
      <c r="K11066" t="s">
        <v>29875</v>
      </c>
      <c r="L11066" t="s">
        <v>32192</v>
      </c>
      <c r="M11066" t="s">
        <v>32194</v>
      </c>
      <c r="N11066" t="s">
        <v>37728</v>
      </c>
      <c r="O11066" t="s">
        <v>41428</v>
      </c>
      <c r="P11066" t="s">
        <v>42008</v>
      </c>
      <c r="Q11066" t="s">
        <v>42010</v>
      </c>
      <c r="R11066" t="s">
        <v>42012</v>
      </c>
    </row>
    <row r="11067" spans="1:18" x14ac:dyDescent="0.35">
      <c r="A11067" t="s">
        <v>7376</v>
      </c>
      <c r="C11067" t="s">
        <v>10388</v>
      </c>
      <c r="D11067" t="s">
        <v>10553</v>
      </c>
      <c r="E11067">
        <v>1.6494622911977701E-7</v>
      </c>
      <c r="F11067" t="s">
        <v>64614</v>
      </c>
      <c r="I11067" t="s">
        <v>13373</v>
      </c>
      <c r="J11067" t="s">
        <v>21448</v>
      </c>
      <c r="K11067" t="s">
        <v>29876</v>
      </c>
      <c r="L11067" t="s">
        <v>32192</v>
      </c>
      <c r="M11067" t="s">
        <v>32194</v>
      </c>
      <c r="N11067" t="s">
        <v>37728</v>
      </c>
      <c r="O11067" t="s">
        <v>41428</v>
      </c>
      <c r="P11067" t="s">
        <v>42008</v>
      </c>
      <c r="Q11067" t="s">
        <v>42010</v>
      </c>
      <c r="R11067" t="s">
        <v>42012</v>
      </c>
    </row>
    <row r="11068" spans="1:18" x14ac:dyDescent="0.35">
      <c r="A11068" t="s">
        <v>7376</v>
      </c>
      <c r="C11068" t="s">
        <v>10388</v>
      </c>
      <c r="D11068" t="s">
        <v>10553</v>
      </c>
      <c r="E11068">
        <v>1.4746298120371599E-6</v>
      </c>
      <c r="F11068" t="s">
        <v>64614</v>
      </c>
      <c r="I11068" t="s">
        <v>13373</v>
      </c>
      <c r="J11068" t="s">
        <v>21449</v>
      </c>
      <c r="K11068" t="s">
        <v>29877</v>
      </c>
      <c r="L11068" t="s">
        <v>32192</v>
      </c>
      <c r="M11068" t="s">
        <v>32194</v>
      </c>
      <c r="N11068" t="s">
        <v>37729</v>
      </c>
      <c r="O11068" t="s">
        <v>41428</v>
      </c>
      <c r="P11068" t="s">
        <v>42008</v>
      </c>
      <c r="Q11068" t="s">
        <v>42010</v>
      </c>
      <c r="R11068" t="s">
        <v>42012</v>
      </c>
    </row>
    <row r="11069" spans="1:18" x14ac:dyDescent="0.35">
      <c r="A11069" t="s">
        <v>7376</v>
      </c>
      <c r="C11069" t="s">
        <v>10388</v>
      </c>
      <c r="D11069" t="s">
        <v>10553</v>
      </c>
      <c r="E11069">
        <v>2.3422020944963101E-7</v>
      </c>
      <c r="F11069" t="s">
        <v>64614</v>
      </c>
      <c r="I11069" t="s">
        <v>13373</v>
      </c>
      <c r="J11069" t="s">
        <v>21450</v>
      </c>
      <c r="K11069" t="s">
        <v>29878</v>
      </c>
      <c r="L11069" t="s">
        <v>32192</v>
      </c>
      <c r="M11069" t="s">
        <v>32194</v>
      </c>
      <c r="N11069" t="s">
        <v>37729</v>
      </c>
      <c r="O11069" t="s">
        <v>41428</v>
      </c>
      <c r="P11069" t="s">
        <v>42008</v>
      </c>
      <c r="Q11069" t="s">
        <v>42010</v>
      </c>
      <c r="R11069" t="s">
        <v>42012</v>
      </c>
    </row>
    <row r="11070" spans="1:18" x14ac:dyDescent="0.35">
      <c r="A11070" t="s">
        <v>7377</v>
      </c>
      <c r="C11070" t="s">
        <v>10388</v>
      </c>
      <c r="D11070" t="s">
        <v>10553</v>
      </c>
      <c r="E11070">
        <v>1.5391443675127901E-9</v>
      </c>
      <c r="F11070" t="s">
        <v>64615</v>
      </c>
      <c r="I11070" t="s">
        <v>13374</v>
      </c>
      <c r="J11070" t="s">
        <v>21451</v>
      </c>
      <c r="L11070" t="s">
        <v>32192</v>
      </c>
      <c r="M11070" t="s">
        <v>32194</v>
      </c>
      <c r="N11070" t="s">
        <v>37730</v>
      </c>
      <c r="O11070" t="s">
        <v>41428</v>
      </c>
      <c r="P11070" t="s">
        <v>42008</v>
      </c>
      <c r="Q11070" t="s">
        <v>42010</v>
      </c>
      <c r="R11070" t="s">
        <v>42012</v>
      </c>
    </row>
    <row r="11071" spans="1:18" x14ac:dyDescent="0.35">
      <c r="A11071" t="s">
        <v>7378</v>
      </c>
      <c r="C11071" t="s">
        <v>10388</v>
      </c>
      <c r="D11071" t="s">
        <v>10553</v>
      </c>
      <c r="E11071">
        <v>1.27444874098436E-10</v>
      </c>
      <c r="F11071" t="s">
        <v>64615</v>
      </c>
      <c r="I11071" t="s">
        <v>13374</v>
      </c>
      <c r="J11071" t="s">
        <v>21451</v>
      </c>
      <c r="L11071" t="s">
        <v>32192</v>
      </c>
      <c r="M11071" t="s">
        <v>32194</v>
      </c>
      <c r="N11071" t="s">
        <v>37730</v>
      </c>
      <c r="O11071" t="s">
        <v>41428</v>
      </c>
      <c r="P11071" t="s">
        <v>42008</v>
      </c>
      <c r="Q11071" t="s">
        <v>42010</v>
      </c>
      <c r="R11071" t="s">
        <v>42012</v>
      </c>
    </row>
    <row r="11072" spans="1:18" x14ac:dyDescent="0.35">
      <c r="A11072" t="s">
        <v>7379</v>
      </c>
      <c r="C11072" t="s">
        <v>10388</v>
      </c>
      <c r="D11072" t="s">
        <v>10553</v>
      </c>
      <c r="E11072">
        <v>2.2143993305689901E-9</v>
      </c>
      <c r="F11072" t="s">
        <v>64615</v>
      </c>
      <c r="I11072" t="s">
        <v>13374</v>
      </c>
      <c r="J11072" t="s">
        <v>21451</v>
      </c>
      <c r="L11072" t="s">
        <v>32192</v>
      </c>
      <c r="M11072" t="s">
        <v>32194</v>
      </c>
      <c r="N11072" t="s">
        <v>37731</v>
      </c>
      <c r="O11072" t="s">
        <v>41428</v>
      </c>
      <c r="P11072" t="s">
        <v>42008</v>
      </c>
      <c r="Q11072" t="s">
        <v>42010</v>
      </c>
      <c r="R11072" t="s">
        <v>42012</v>
      </c>
    </row>
    <row r="11073" spans="1:18" x14ac:dyDescent="0.35">
      <c r="A11073" t="s">
        <v>7380</v>
      </c>
      <c r="C11073" t="s">
        <v>10388</v>
      </c>
      <c r="D11073" t="s">
        <v>10553</v>
      </c>
      <c r="E11073">
        <v>1.61354221650533E-10</v>
      </c>
      <c r="F11073" t="s">
        <v>64615</v>
      </c>
      <c r="I11073" t="s">
        <v>13374</v>
      </c>
      <c r="J11073" t="s">
        <v>21451</v>
      </c>
      <c r="L11073" t="s">
        <v>32192</v>
      </c>
      <c r="M11073" t="s">
        <v>32194</v>
      </c>
      <c r="N11073" t="s">
        <v>37731</v>
      </c>
      <c r="O11073" t="s">
        <v>41428</v>
      </c>
      <c r="P11073" t="s">
        <v>42008</v>
      </c>
      <c r="Q11073" t="s">
        <v>42010</v>
      </c>
      <c r="R11073" t="s">
        <v>42012</v>
      </c>
    </row>
    <row r="11074" spans="1:18" x14ac:dyDescent="0.35">
      <c r="A11074" t="s">
        <v>7381</v>
      </c>
      <c r="C11074" t="s">
        <v>10388</v>
      </c>
      <c r="D11074" t="s">
        <v>10553</v>
      </c>
      <c r="E11074">
        <v>6.5890327505257997E-7</v>
      </c>
      <c r="F11074" t="s">
        <v>64614</v>
      </c>
      <c r="I11074" t="s">
        <v>13375</v>
      </c>
      <c r="J11074" t="s">
        <v>21452</v>
      </c>
      <c r="K11074" t="s">
        <v>29879</v>
      </c>
      <c r="L11074" t="s">
        <v>32192</v>
      </c>
      <c r="M11074" t="s">
        <v>32194</v>
      </c>
      <c r="N11074" t="s">
        <v>37732</v>
      </c>
      <c r="O11074" t="s">
        <v>41429</v>
      </c>
      <c r="P11074" t="s">
        <v>42008</v>
      </c>
      <c r="Q11074" t="s">
        <v>42010</v>
      </c>
      <c r="R11074" t="s">
        <v>42012</v>
      </c>
    </row>
    <row r="11075" spans="1:18" x14ac:dyDescent="0.35">
      <c r="A11075" t="s">
        <v>7381</v>
      </c>
      <c r="C11075" t="s">
        <v>10388</v>
      </c>
      <c r="D11075" t="s">
        <v>10553</v>
      </c>
      <c r="E11075">
        <v>9.3380720045388404E-8</v>
      </c>
      <c r="F11075" t="s">
        <v>64614</v>
      </c>
      <c r="I11075" t="s">
        <v>13375</v>
      </c>
      <c r="J11075" t="s">
        <v>21453</v>
      </c>
      <c r="K11075" t="s">
        <v>29880</v>
      </c>
      <c r="L11075" t="s">
        <v>32192</v>
      </c>
      <c r="M11075" t="s">
        <v>32194</v>
      </c>
      <c r="N11075" t="s">
        <v>37732</v>
      </c>
      <c r="O11075" t="s">
        <v>41429</v>
      </c>
      <c r="P11075" t="s">
        <v>42008</v>
      </c>
      <c r="Q11075" t="s">
        <v>42010</v>
      </c>
      <c r="R11075" t="s">
        <v>42012</v>
      </c>
    </row>
    <row r="11076" spans="1:18" x14ac:dyDescent="0.35">
      <c r="A11076" t="s">
        <v>7381</v>
      </c>
      <c r="C11076" t="s">
        <v>10388</v>
      </c>
      <c r="D11076" t="s">
        <v>10553</v>
      </c>
      <c r="E11076">
        <v>1.02956414593791E-6</v>
      </c>
      <c r="F11076" t="s">
        <v>64614</v>
      </c>
      <c r="I11076" t="s">
        <v>13375</v>
      </c>
      <c r="J11076" t="s">
        <v>21454</v>
      </c>
      <c r="K11076" t="s">
        <v>29881</v>
      </c>
      <c r="L11076" t="s">
        <v>32192</v>
      </c>
      <c r="M11076" t="s">
        <v>32194</v>
      </c>
      <c r="N11076" t="s">
        <v>37733</v>
      </c>
      <c r="O11076" t="s">
        <v>41429</v>
      </c>
      <c r="P11076" t="s">
        <v>42008</v>
      </c>
      <c r="Q11076" t="s">
        <v>42010</v>
      </c>
      <c r="R11076" t="s">
        <v>42012</v>
      </c>
    </row>
    <row r="11077" spans="1:18" x14ac:dyDescent="0.35">
      <c r="A11077" t="s">
        <v>7381</v>
      </c>
      <c r="C11077" t="s">
        <v>10388</v>
      </c>
      <c r="D11077" t="s">
        <v>10553</v>
      </c>
      <c r="E11077">
        <v>1.62758155397568E-7</v>
      </c>
      <c r="F11077" t="s">
        <v>64614</v>
      </c>
      <c r="I11077" t="s">
        <v>13375</v>
      </c>
      <c r="J11077" t="s">
        <v>21455</v>
      </c>
      <c r="K11077" t="s">
        <v>29882</v>
      </c>
      <c r="L11077" t="s">
        <v>32192</v>
      </c>
      <c r="M11077" t="s">
        <v>32194</v>
      </c>
      <c r="N11077" t="s">
        <v>37733</v>
      </c>
      <c r="O11077" t="s">
        <v>41429</v>
      </c>
      <c r="P11077" t="s">
        <v>42008</v>
      </c>
      <c r="Q11077" t="s">
        <v>42010</v>
      </c>
      <c r="R11077" t="s">
        <v>42012</v>
      </c>
    </row>
    <row r="11078" spans="1:18" x14ac:dyDescent="0.35">
      <c r="A11078" t="s">
        <v>7382</v>
      </c>
      <c r="C11078" t="s">
        <v>10388</v>
      </c>
      <c r="D11078" t="s">
        <v>10553</v>
      </c>
      <c r="E11078">
        <v>1.04307074089149E-9</v>
      </c>
      <c r="F11078" t="s">
        <v>64615</v>
      </c>
      <c r="I11078" t="s">
        <v>13376</v>
      </c>
      <c r="J11078" t="s">
        <v>21456</v>
      </c>
      <c r="L11078" t="s">
        <v>32192</v>
      </c>
      <c r="M11078" t="s">
        <v>32194</v>
      </c>
      <c r="N11078" t="s">
        <v>37734</v>
      </c>
      <c r="O11078" t="s">
        <v>41429</v>
      </c>
      <c r="P11078" t="s">
        <v>42008</v>
      </c>
      <c r="Q11078" t="s">
        <v>42010</v>
      </c>
      <c r="R11078" t="s">
        <v>42012</v>
      </c>
    </row>
    <row r="11079" spans="1:18" x14ac:dyDescent="0.35">
      <c r="A11079" t="s">
        <v>7383</v>
      </c>
      <c r="C11079" t="s">
        <v>10388</v>
      </c>
      <c r="D11079" t="s">
        <v>10553</v>
      </c>
      <c r="E11079">
        <v>1.0000582306712801E-10</v>
      </c>
      <c r="F11079" t="s">
        <v>64615</v>
      </c>
      <c r="I11079" t="s">
        <v>13376</v>
      </c>
      <c r="J11079" t="s">
        <v>21456</v>
      </c>
      <c r="L11079" t="s">
        <v>32192</v>
      </c>
      <c r="M11079" t="s">
        <v>32194</v>
      </c>
      <c r="N11079" t="s">
        <v>37734</v>
      </c>
      <c r="O11079" t="s">
        <v>41429</v>
      </c>
      <c r="P11079" t="s">
        <v>42008</v>
      </c>
      <c r="Q11079" t="s">
        <v>42010</v>
      </c>
      <c r="R11079" t="s">
        <v>42012</v>
      </c>
    </row>
    <row r="11080" spans="1:18" x14ac:dyDescent="0.35">
      <c r="A11080" t="s">
        <v>7384</v>
      </c>
      <c r="C11080" t="s">
        <v>10388</v>
      </c>
      <c r="D11080" t="s">
        <v>10553</v>
      </c>
      <c r="E11080">
        <v>1.9160539821427801E-9</v>
      </c>
      <c r="F11080" t="s">
        <v>64615</v>
      </c>
      <c r="I11080" t="s">
        <v>13376</v>
      </c>
      <c r="J11080" t="s">
        <v>21456</v>
      </c>
      <c r="L11080" t="s">
        <v>32192</v>
      </c>
      <c r="M11080" t="s">
        <v>32194</v>
      </c>
      <c r="N11080" t="s">
        <v>37735</v>
      </c>
      <c r="O11080" t="s">
        <v>41429</v>
      </c>
      <c r="P11080" t="s">
        <v>42008</v>
      </c>
      <c r="Q11080" t="s">
        <v>42010</v>
      </c>
      <c r="R11080" t="s">
        <v>42012</v>
      </c>
    </row>
    <row r="11081" spans="1:18" x14ac:dyDescent="0.35">
      <c r="A11081" t="s">
        <v>7385</v>
      </c>
      <c r="C11081" t="s">
        <v>10388</v>
      </c>
      <c r="D11081" t="s">
        <v>10553</v>
      </c>
      <c r="E11081">
        <v>1.6830678517543101E-10</v>
      </c>
      <c r="F11081" t="s">
        <v>64615</v>
      </c>
      <c r="I11081" t="s">
        <v>13376</v>
      </c>
      <c r="J11081" t="s">
        <v>21456</v>
      </c>
      <c r="L11081" t="s">
        <v>32192</v>
      </c>
      <c r="M11081" t="s">
        <v>32194</v>
      </c>
      <c r="N11081" t="s">
        <v>37735</v>
      </c>
      <c r="O11081" t="s">
        <v>41429</v>
      </c>
      <c r="P11081" t="s">
        <v>42008</v>
      </c>
      <c r="Q11081" t="s">
        <v>42010</v>
      </c>
      <c r="R11081" t="s">
        <v>42012</v>
      </c>
    </row>
    <row r="11082" spans="1:18" x14ac:dyDescent="0.35">
      <c r="A11082" t="s">
        <v>7386</v>
      </c>
      <c r="C11082" t="s">
        <v>10388</v>
      </c>
      <c r="D11082" t="s">
        <v>10553</v>
      </c>
      <c r="E11082">
        <v>4.2413898846211356E-7</v>
      </c>
      <c r="F11082" t="s">
        <v>64614</v>
      </c>
      <c r="I11082" t="s">
        <v>13377</v>
      </c>
      <c r="J11082" t="s">
        <v>21457</v>
      </c>
      <c r="K11082" t="s">
        <v>29883</v>
      </c>
      <c r="L11082" t="s">
        <v>32192</v>
      </c>
      <c r="M11082" t="s">
        <v>32194</v>
      </c>
      <c r="N11082" t="s">
        <v>37736</v>
      </c>
      <c r="O11082" t="s">
        <v>41430</v>
      </c>
      <c r="P11082" t="s">
        <v>42008</v>
      </c>
      <c r="Q11082" t="s">
        <v>42010</v>
      </c>
      <c r="R11082" t="s">
        <v>42012</v>
      </c>
    </row>
    <row r="11083" spans="1:18" x14ac:dyDescent="0.35">
      <c r="A11083" t="s">
        <v>7386</v>
      </c>
      <c r="C11083" t="s">
        <v>10388</v>
      </c>
      <c r="D11083" t="s">
        <v>10553</v>
      </c>
      <c r="E11083">
        <v>8.1462901647525485E-8</v>
      </c>
      <c r="F11083" t="s">
        <v>64614</v>
      </c>
      <c r="I11083" t="s">
        <v>13377</v>
      </c>
      <c r="J11083" t="s">
        <v>21458</v>
      </c>
      <c r="K11083" t="s">
        <v>29884</v>
      </c>
      <c r="L11083" t="s">
        <v>32192</v>
      </c>
      <c r="M11083" t="s">
        <v>32194</v>
      </c>
      <c r="N11083" t="s">
        <v>37736</v>
      </c>
      <c r="O11083" t="s">
        <v>41430</v>
      </c>
      <c r="P11083" t="s">
        <v>42008</v>
      </c>
      <c r="Q11083" t="s">
        <v>42010</v>
      </c>
      <c r="R11083" t="s">
        <v>42012</v>
      </c>
    </row>
    <row r="11084" spans="1:18" x14ac:dyDescent="0.35">
      <c r="A11084" t="s">
        <v>7386</v>
      </c>
      <c r="C11084" t="s">
        <v>10388</v>
      </c>
      <c r="D11084" t="s">
        <v>10553</v>
      </c>
      <c r="E11084">
        <v>5.3532387754118321E-7</v>
      </c>
      <c r="F11084" t="s">
        <v>64614</v>
      </c>
      <c r="I11084" t="s">
        <v>13377</v>
      </c>
      <c r="J11084" t="s">
        <v>21459</v>
      </c>
      <c r="K11084" t="s">
        <v>29885</v>
      </c>
      <c r="L11084" t="s">
        <v>32192</v>
      </c>
      <c r="M11084" t="s">
        <v>32194</v>
      </c>
      <c r="N11084" t="s">
        <v>37737</v>
      </c>
      <c r="O11084" t="s">
        <v>41430</v>
      </c>
      <c r="P11084" t="s">
        <v>42008</v>
      </c>
      <c r="Q11084" t="s">
        <v>42010</v>
      </c>
      <c r="R11084" t="s">
        <v>42012</v>
      </c>
    </row>
    <row r="11085" spans="1:18" x14ac:dyDescent="0.35">
      <c r="A11085" t="s">
        <v>7386</v>
      </c>
      <c r="C11085" t="s">
        <v>10388</v>
      </c>
      <c r="D11085" t="s">
        <v>10553</v>
      </c>
      <c r="E11085">
        <v>1.0447814562183637E-7</v>
      </c>
      <c r="F11085" t="s">
        <v>64614</v>
      </c>
      <c r="I11085" t="s">
        <v>13377</v>
      </c>
      <c r="J11085" t="s">
        <v>21460</v>
      </c>
      <c r="K11085" t="s">
        <v>29886</v>
      </c>
      <c r="L11085" t="s">
        <v>32192</v>
      </c>
      <c r="M11085" t="s">
        <v>32194</v>
      </c>
      <c r="N11085" t="s">
        <v>37737</v>
      </c>
      <c r="O11085" t="s">
        <v>41430</v>
      </c>
      <c r="P11085" t="s">
        <v>42008</v>
      </c>
      <c r="Q11085" t="s">
        <v>42010</v>
      </c>
      <c r="R11085" t="s">
        <v>42012</v>
      </c>
    </row>
    <row r="11086" spans="1:18" x14ac:dyDescent="0.35">
      <c r="A11086" t="s">
        <v>7387</v>
      </c>
      <c r="C11086" t="s">
        <v>10388</v>
      </c>
      <c r="D11086" t="s">
        <v>10553</v>
      </c>
      <c r="E11086">
        <v>5.9389751364787215E-10</v>
      </c>
      <c r="F11086" t="s">
        <v>64615</v>
      </c>
      <c r="I11086" t="s">
        <v>13378</v>
      </c>
      <c r="J11086" t="s">
        <v>21461</v>
      </c>
      <c r="L11086" t="s">
        <v>32192</v>
      </c>
      <c r="M11086" t="s">
        <v>32194</v>
      </c>
      <c r="N11086" t="s">
        <v>37738</v>
      </c>
      <c r="O11086" t="s">
        <v>41430</v>
      </c>
      <c r="P11086" t="s">
        <v>42008</v>
      </c>
      <c r="Q11086" t="s">
        <v>42010</v>
      </c>
      <c r="R11086" t="s">
        <v>42012</v>
      </c>
    </row>
    <row r="11087" spans="1:18" x14ac:dyDescent="0.35">
      <c r="A11087" t="s">
        <v>7388</v>
      </c>
      <c r="C11087" t="s">
        <v>10388</v>
      </c>
      <c r="D11087" t="s">
        <v>10553</v>
      </c>
      <c r="E11087">
        <v>3.9631235408017964E-11</v>
      </c>
      <c r="F11087" t="s">
        <v>64615</v>
      </c>
      <c r="I11087" t="s">
        <v>13378</v>
      </c>
      <c r="J11087" t="s">
        <v>21461</v>
      </c>
      <c r="L11087" t="s">
        <v>32192</v>
      </c>
      <c r="M11087" t="s">
        <v>32194</v>
      </c>
      <c r="N11087" t="s">
        <v>37738</v>
      </c>
      <c r="O11087" t="s">
        <v>41430</v>
      </c>
      <c r="P11087" t="s">
        <v>42008</v>
      </c>
      <c r="Q11087" t="s">
        <v>42010</v>
      </c>
      <c r="R11087" t="s">
        <v>42012</v>
      </c>
    </row>
    <row r="11088" spans="1:18" x14ac:dyDescent="0.35">
      <c r="A11088" t="s">
        <v>7389</v>
      </c>
      <c r="C11088" t="s">
        <v>10388</v>
      </c>
      <c r="D11088" t="s">
        <v>10553</v>
      </c>
      <c r="E11088">
        <v>8.3986366316765548E-10</v>
      </c>
      <c r="F11088" t="s">
        <v>64615</v>
      </c>
      <c r="I11088" t="s">
        <v>13378</v>
      </c>
      <c r="J11088" t="s">
        <v>21461</v>
      </c>
      <c r="L11088" t="s">
        <v>32192</v>
      </c>
      <c r="M11088" t="s">
        <v>32194</v>
      </c>
      <c r="N11088" t="s">
        <v>37739</v>
      </c>
      <c r="O11088" t="s">
        <v>41430</v>
      </c>
      <c r="P11088" t="s">
        <v>42008</v>
      </c>
      <c r="Q11088" t="s">
        <v>42010</v>
      </c>
      <c r="R11088" t="s">
        <v>42012</v>
      </c>
    </row>
    <row r="11089" spans="1:18" x14ac:dyDescent="0.35">
      <c r="A11089" t="s">
        <v>7390</v>
      </c>
      <c r="C11089" t="s">
        <v>10388</v>
      </c>
      <c r="D11089" t="s">
        <v>10553</v>
      </c>
      <c r="E11089">
        <v>4.8515869305555275E-11</v>
      </c>
      <c r="F11089" t="s">
        <v>64615</v>
      </c>
      <c r="I11089" t="s">
        <v>13378</v>
      </c>
      <c r="J11089" t="s">
        <v>21461</v>
      </c>
      <c r="L11089" t="s">
        <v>32192</v>
      </c>
      <c r="M11089" t="s">
        <v>32194</v>
      </c>
      <c r="N11089" t="s">
        <v>37739</v>
      </c>
      <c r="O11089" t="s">
        <v>41430</v>
      </c>
      <c r="P11089" t="s">
        <v>42008</v>
      </c>
      <c r="Q11089" t="s">
        <v>42010</v>
      </c>
      <c r="R11089" t="s">
        <v>42012</v>
      </c>
    </row>
    <row r="11090" spans="1:18" x14ac:dyDescent="0.35">
      <c r="A11090" t="s">
        <v>7391</v>
      </c>
      <c r="C11090" t="s">
        <v>10389</v>
      </c>
      <c r="D11090" t="s">
        <v>10554</v>
      </c>
      <c r="E11090">
        <v>5.0066799664460997E-12</v>
      </c>
      <c r="F11090" t="s">
        <v>64612</v>
      </c>
      <c r="I11090" t="s">
        <v>13379</v>
      </c>
      <c r="J11090" t="s">
        <v>21462</v>
      </c>
      <c r="K11090" t="s">
        <v>29887</v>
      </c>
      <c r="L11090" t="s">
        <v>32192</v>
      </c>
      <c r="M11090" t="s">
        <v>32194</v>
      </c>
      <c r="N11090" t="s">
        <v>37740</v>
      </c>
      <c r="O11090" t="s">
        <v>41431</v>
      </c>
      <c r="P11090" t="s">
        <v>42008</v>
      </c>
      <c r="Q11090" t="s">
        <v>42010</v>
      </c>
      <c r="R11090" t="s">
        <v>42012</v>
      </c>
    </row>
    <row r="11091" spans="1:18" x14ac:dyDescent="0.35">
      <c r="A11091" t="s">
        <v>7391</v>
      </c>
      <c r="C11091" t="s">
        <v>10389</v>
      </c>
      <c r="D11091" t="s">
        <v>10554</v>
      </c>
      <c r="E11091">
        <v>6.5785582276794904E-13</v>
      </c>
      <c r="F11091" t="s">
        <v>64612</v>
      </c>
      <c r="I11091" t="s">
        <v>13379</v>
      </c>
      <c r="J11091" t="s">
        <v>21463</v>
      </c>
      <c r="K11091" t="s">
        <v>29888</v>
      </c>
      <c r="L11091" t="s">
        <v>32192</v>
      </c>
      <c r="M11091" t="s">
        <v>32194</v>
      </c>
      <c r="N11091" t="s">
        <v>37740</v>
      </c>
      <c r="O11091" t="s">
        <v>41431</v>
      </c>
      <c r="P11091" t="s">
        <v>42008</v>
      </c>
      <c r="Q11091" t="s">
        <v>42010</v>
      </c>
      <c r="R11091" t="s">
        <v>42012</v>
      </c>
    </row>
    <row r="11092" spans="1:18" x14ac:dyDescent="0.35">
      <c r="A11092" t="s">
        <v>7391</v>
      </c>
      <c r="C11092" t="s">
        <v>10389</v>
      </c>
      <c r="D11092" t="s">
        <v>10554</v>
      </c>
      <c r="E11092">
        <v>5.8122131239846101E-12</v>
      </c>
      <c r="F11092" t="s">
        <v>64612</v>
      </c>
      <c r="I11092" t="s">
        <v>13379</v>
      </c>
      <c r="J11092" t="s">
        <v>21464</v>
      </c>
      <c r="K11092" t="s">
        <v>29889</v>
      </c>
      <c r="L11092" t="s">
        <v>32192</v>
      </c>
      <c r="M11092" t="s">
        <v>32194</v>
      </c>
      <c r="N11092" t="s">
        <v>37741</v>
      </c>
      <c r="O11092" t="s">
        <v>41431</v>
      </c>
      <c r="P11092" t="s">
        <v>42008</v>
      </c>
      <c r="Q11092" t="s">
        <v>42010</v>
      </c>
      <c r="R11092" t="s">
        <v>42012</v>
      </c>
    </row>
    <row r="11093" spans="1:18" x14ac:dyDescent="0.35">
      <c r="A11093" t="s">
        <v>7391</v>
      </c>
      <c r="C11093" t="s">
        <v>10389</v>
      </c>
      <c r="D11093" t="s">
        <v>10554</v>
      </c>
      <c r="E11093">
        <v>6.7253001128156303E-13</v>
      </c>
      <c r="F11093" t="s">
        <v>64612</v>
      </c>
      <c r="I11093" t="s">
        <v>13379</v>
      </c>
      <c r="J11093" t="s">
        <v>21465</v>
      </c>
      <c r="K11093" t="s">
        <v>29890</v>
      </c>
      <c r="L11093" t="s">
        <v>32192</v>
      </c>
      <c r="M11093" t="s">
        <v>32194</v>
      </c>
      <c r="N11093" t="s">
        <v>37741</v>
      </c>
      <c r="O11093" t="s">
        <v>41431</v>
      </c>
      <c r="P11093" t="s">
        <v>42008</v>
      </c>
      <c r="Q11093" t="s">
        <v>42010</v>
      </c>
      <c r="R11093" t="s">
        <v>42012</v>
      </c>
    </row>
    <row r="11094" spans="1:18" x14ac:dyDescent="0.35">
      <c r="A11094" t="s">
        <v>7392</v>
      </c>
      <c r="C11094" t="s">
        <v>10389</v>
      </c>
      <c r="D11094" t="s">
        <v>10554</v>
      </c>
      <c r="E11094">
        <v>6.1568156782131201E-15</v>
      </c>
      <c r="F11094" t="s">
        <v>64613</v>
      </c>
      <c r="I11094" t="s">
        <v>13380</v>
      </c>
      <c r="J11094" t="s">
        <v>21466</v>
      </c>
      <c r="L11094" t="s">
        <v>32192</v>
      </c>
      <c r="M11094" t="s">
        <v>32194</v>
      </c>
      <c r="N11094" t="s">
        <v>37742</v>
      </c>
      <c r="O11094" t="s">
        <v>41431</v>
      </c>
      <c r="P11094" t="s">
        <v>42008</v>
      </c>
      <c r="Q11094" t="s">
        <v>42010</v>
      </c>
      <c r="R11094" t="s">
        <v>42012</v>
      </c>
    </row>
    <row r="11095" spans="1:18" x14ac:dyDescent="0.35">
      <c r="A11095" t="s">
        <v>7393</v>
      </c>
      <c r="C11095" t="s">
        <v>10389</v>
      </c>
      <c r="D11095" t="s">
        <v>10554</v>
      </c>
      <c r="E11095">
        <v>6.2334493959291798E-16</v>
      </c>
      <c r="F11095" t="s">
        <v>64613</v>
      </c>
      <c r="I11095" t="s">
        <v>13380</v>
      </c>
      <c r="J11095" t="s">
        <v>21466</v>
      </c>
      <c r="L11095" t="s">
        <v>32192</v>
      </c>
      <c r="M11095" t="s">
        <v>32194</v>
      </c>
      <c r="N11095" t="s">
        <v>37742</v>
      </c>
      <c r="O11095" t="s">
        <v>41431</v>
      </c>
      <c r="P11095" t="s">
        <v>42008</v>
      </c>
      <c r="Q11095" t="s">
        <v>42010</v>
      </c>
      <c r="R11095" t="s">
        <v>42012</v>
      </c>
    </row>
    <row r="11096" spans="1:18" x14ac:dyDescent="0.35">
      <c r="A11096" t="s">
        <v>7394</v>
      </c>
      <c r="C11096" t="s">
        <v>10389</v>
      </c>
      <c r="D11096" t="s">
        <v>10554</v>
      </c>
      <c r="E11096">
        <v>6.6656122760027797E-15</v>
      </c>
      <c r="F11096" t="s">
        <v>64613</v>
      </c>
      <c r="I11096" t="s">
        <v>13380</v>
      </c>
      <c r="J11096" t="s">
        <v>21466</v>
      </c>
      <c r="L11096" t="s">
        <v>32192</v>
      </c>
      <c r="M11096" t="s">
        <v>32194</v>
      </c>
      <c r="N11096" t="s">
        <v>37743</v>
      </c>
      <c r="O11096" t="s">
        <v>41431</v>
      </c>
      <c r="P11096" t="s">
        <v>42008</v>
      </c>
      <c r="Q11096" t="s">
        <v>42010</v>
      </c>
      <c r="R11096" t="s">
        <v>42012</v>
      </c>
    </row>
    <row r="11097" spans="1:18" x14ac:dyDescent="0.35">
      <c r="A11097" t="s">
        <v>7395</v>
      </c>
      <c r="C11097" t="s">
        <v>10389</v>
      </c>
      <c r="D11097" t="s">
        <v>10554</v>
      </c>
      <c r="E11097">
        <v>7.0557510987060197E-16</v>
      </c>
      <c r="F11097" t="s">
        <v>64613</v>
      </c>
      <c r="I11097" t="s">
        <v>13380</v>
      </c>
      <c r="J11097" t="s">
        <v>21466</v>
      </c>
      <c r="L11097" t="s">
        <v>32192</v>
      </c>
      <c r="M11097" t="s">
        <v>32194</v>
      </c>
      <c r="N11097" t="s">
        <v>37743</v>
      </c>
      <c r="O11097" t="s">
        <v>41431</v>
      </c>
      <c r="P11097" t="s">
        <v>42008</v>
      </c>
      <c r="Q11097" t="s">
        <v>42010</v>
      </c>
      <c r="R11097" t="s">
        <v>42012</v>
      </c>
    </row>
    <row r="11098" spans="1:18" x14ac:dyDescent="0.35">
      <c r="A11098" t="s">
        <v>7396</v>
      </c>
      <c r="C11098" t="s">
        <v>10389</v>
      </c>
      <c r="D11098" t="s">
        <v>10554</v>
      </c>
      <c r="E11098">
        <v>8.98278500194305E-12</v>
      </c>
      <c r="F11098" t="s">
        <v>64612</v>
      </c>
      <c r="I11098" t="s">
        <v>13381</v>
      </c>
      <c r="J11098" t="s">
        <v>21467</v>
      </c>
      <c r="K11098" t="s">
        <v>29891</v>
      </c>
      <c r="L11098" t="s">
        <v>32192</v>
      </c>
      <c r="M11098" t="s">
        <v>32194</v>
      </c>
      <c r="N11098" t="s">
        <v>37744</v>
      </c>
      <c r="O11098" t="s">
        <v>41432</v>
      </c>
      <c r="P11098" t="s">
        <v>42008</v>
      </c>
      <c r="Q11098" t="s">
        <v>42010</v>
      </c>
      <c r="R11098" t="s">
        <v>42012</v>
      </c>
    </row>
    <row r="11099" spans="1:18" x14ac:dyDescent="0.35">
      <c r="A11099" t="s">
        <v>7396</v>
      </c>
      <c r="C11099" t="s">
        <v>10389</v>
      </c>
      <c r="D11099" t="s">
        <v>10554</v>
      </c>
      <c r="E11099">
        <v>4.2058920907660199E-13</v>
      </c>
      <c r="F11099" t="s">
        <v>64612</v>
      </c>
      <c r="I11099" t="s">
        <v>13381</v>
      </c>
      <c r="J11099" t="s">
        <v>21468</v>
      </c>
      <c r="K11099" t="s">
        <v>29892</v>
      </c>
      <c r="L11099" t="s">
        <v>32192</v>
      </c>
      <c r="M11099" t="s">
        <v>32194</v>
      </c>
      <c r="N11099" t="s">
        <v>37744</v>
      </c>
      <c r="O11099" t="s">
        <v>41432</v>
      </c>
      <c r="P11099" t="s">
        <v>42008</v>
      </c>
      <c r="Q11099" t="s">
        <v>42010</v>
      </c>
      <c r="R11099" t="s">
        <v>42012</v>
      </c>
    </row>
    <row r="11100" spans="1:18" x14ac:dyDescent="0.35">
      <c r="A11100" t="s">
        <v>7396</v>
      </c>
      <c r="C11100" t="s">
        <v>10389</v>
      </c>
      <c r="D11100" t="s">
        <v>10554</v>
      </c>
      <c r="E11100">
        <v>8.5630027374383695E-12</v>
      </c>
      <c r="F11100" t="s">
        <v>64612</v>
      </c>
      <c r="I11100" t="s">
        <v>13381</v>
      </c>
      <c r="J11100" t="s">
        <v>21469</v>
      </c>
      <c r="K11100" t="s">
        <v>29893</v>
      </c>
      <c r="L11100" t="s">
        <v>32192</v>
      </c>
      <c r="M11100" t="s">
        <v>32194</v>
      </c>
      <c r="N11100" t="s">
        <v>37745</v>
      </c>
      <c r="O11100" t="s">
        <v>41432</v>
      </c>
      <c r="P11100" t="s">
        <v>42008</v>
      </c>
      <c r="Q11100" t="s">
        <v>42010</v>
      </c>
      <c r="R11100" t="s">
        <v>42012</v>
      </c>
    </row>
    <row r="11101" spans="1:18" x14ac:dyDescent="0.35">
      <c r="A11101" t="s">
        <v>7396</v>
      </c>
      <c r="C11101" t="s">
        <v>10389</v>
      </c>
      <c r="D11101" t="s">
        <v>10554</v>
      </c>
      <c r="E11101">
        <v>4.3189022779117898E-13</v>
      </c>
      <c r="F11101" t="s">
        <v>64612</v>
      </c>
      <c r="I11101" t="s">
        <v>13381</v>
      </c>
      <c r="J11101" t="s">
        <v>21470</v>
      </c>
      <c r="K11101" t="s">
        <v>29894</v>
      </c>
      <c r="L11101" t="s">
        <v>32192</v>
      </c>
      <c r="M11101" t="s">
        <v>32194</v>
      </c>
      <c r="N11101" t="s">
        <v>37745</v>
      </c>
      <c r="O11101" t="s">
        <v>41432</v>
      </c>
      <c r="P11101" t="s">
        <v>42008</v>
      </c>
      <c r="Q11101" t="s">
        <v>42010</v>
      </c>
      <c r="R11101" t="s">
        <v>42012</v>
      </c>
    </row>
    <row r="11102" spans="1:18" x14ac:dyDescent="0.35">
      <c r="A11102" t="s">
        <v>7397</v>
      </c>
      <c r="C11102" t="s">
        <v>10389</v>
      </c>
      <c r="D11102" t="s">
        <v>10554</v>
      </c>
      <c r="E11102">
        <v>3.2100460764723001E-15</v>
      </c>
      <c r="F11102" t="s">
        <v>64613</v>
      </c>
      <c r="I11102" t="s">
        <v>13382</v>
      </c>
      <c r="J11102" t="s">
        <v>21471</v>
      </c>
      <c r="L11102" t="s">
        <v>32192</v>
      </c>
      <c r="M11102" t="s">
        <v>32194</v>
      </c>
      <c r="N11102" t="s">
        <v>37746</v>
      </c>
      <c r="O11102" t="s">
        <v>41432</v>
      </c>
      <c r="P11102" t="s">
        <v>42008</v>
      </c>
      <c r="Q11102" t="s">
        <v>42010</v>
      </c>
      <c r="R11102" t="s">
        <v>42012</v>
      </c>
    </row>
    <row r="11103" spans="1:18" x14ac:dyDescent="0.35">
      <c r="A11103" t="s">
        <v>7398</v>
      </c>
      <c r="C11103" t="s">
        <v>10389</v>
      </c>
      <c r="D11103" t="s">
        <v>10554</v>
      </c>
      <c r="E11103">
        <v>3.0513737238037501E-16</v>
      </c>
      <c r="F11103" t="s">
        <v>64613</v>
      </c>
      <c r="I11103" t="s">
        <v>13382</v>
      </c>
      <c r="J11103" t="s">
        <v>21471</v>
      </c>
      <c r="L11103" t="s">
        <v>32192</v>
      </c>
      <c r="M11103" t="s">
        <v>32194</v>
      </c>
      <c r="N11103" t="s">
        <v>37746</v>
      </c>
      <c r="O11103" t="s">
        <v>41432</v>
      </c>
      <c r="P11103" t="s">
        <v>42008</v>
      </c>
      <c r="Q11103" t="s">
        <v>42010</v>
      </c>
      <c r="R11103" t="s">
        <v>42012</v>
      </c>
    </row>
    <row r="11104" spans="1:18" x14ac:dyDescent="0.35">
      <c r="A11104" t="s">
        <v>7399</v>
      </c>
      <c r="C11104" t="s">
        <v>10389</v>
      </c>
      <c r="D11104" t="s">
        <v>10554</v>
      </c>
      <c r="E11104">
        <v>3.4026562864802401E-15</v>
      </c>
      <c r="F11104" t="s">
        <v>64613</v>
      </c>
      <c r="I11104" t="s">
        <v>13382</v>
      </c>
      <c r="J11104" t="s">
        <v>21471</v>
      </c>
      <c r="L11104" t="s">
        <v>32192</v>
      </c>
      <c r="M11104" t="s">
        <v>32194</v>
      </c>
      <c r="N11104" t="s">
        <v>37747</v>
      </c>
      <c r="O11104" t="s">
        <v>41432</v>
      </c>
      <c r="P11104" t="s">
        <v>42008</v>
      </c>
      <c r="Q11104" t="s">
        <v>42010</v>
      </c>
      <c r="R11104" t="s">
        <v>42012</v>
      </c>
    </row>
    <row r="11105" spans="1:18" x14ac:dyDescent="0.35">
      <c r="A11105" t="s">
        <v>7400</v>
      </c>
      <c r="C11105" t="s">
        <v>10389</v>
      </c>
      <c r="D11105" t="s">
        <v>10554</v>
      </c>
      <c r="E11105">
        <v>3.4322558528220401E-16</v>
      </c>
      <c r="F11105" t="s">
        <v>64613</v>
      </c>
      <c r="I11105" t="s">
        <v>13382</v>
      </c>
      <c r="J11105" t="s">
        <v>21471</v>
      </c>
      <c r="L11105" t="s">
        <v>32192</v>
      </c>
      <c r="M11105" t="s">
        <v>32194</v>
      </c>
      <c r="N11105" t="s">
        <v>37747</v>
      </c>
      <c r="O11105" t="s">
        <v>41432</v>
      </c>
      <c r="P11105" t="s">
        <v>42008</v>
      </c>
      <c r="Q11105" t="s">
        <v>42010</v>
      </c>
      <c r="R11105" t="s">
        <v>42012</v>
      </c>
    </row>
    <row r="11106" spans="1:18" x14ac:dyDescent="0.35">
      <c r="A11106" t="s">
        <v>7401</v>
      </c>
      <c r="C11106" t="s">
        <v>10389</v>
      </c>
      <c r="D11106" t="s">
        <v>10554</v>
      </c>
      <c r="E11106">
        <v>6.4221295803254043E-13</v>
      </c>
      <c r="F11106" t="s">
        <v>64612</v>
      </c>
      <c r="I11106" t="s">
        <v>13383</v>
      </c>
      <c r="J11106" t="s">
        <v>21472</v>
      </c>
      <c r="K11106" t="s">
        <v>29895</v>
      </c>
      <c r="L11106" t="s">
        <v>32192</v>
      </c>
      <c r="M11106" t="s">
        <v>32194</v>
      </c>
      <c r="N11106" t="s">
        <v>37748</v>
      </c>
      <c r="O11106" t="s">
        <v>41433</v>
      </c>
      <c r="P11106" t="s">
        <v>42008</v>
      </c>
      <c r="Q11106" t="s">
        <v>42010</v>
      </c>
      <c r="R11106" t="s">
        <v>42012</v>
      </c>
    </row>
    <row r="11107" spans="1:18" x14ac:dyDescent="0.35">
      <c r="A11107" t="s">
        <v>7401</v>
      </c>
      <c r="C11107" t="s">
        <v>10389</v>
      </c>
      <c r="D11107" t="s">
        <v>10554</v>
      </c>
      <c r="E11107">
        <v>6.5785582276794904E-13</v>
      </c>
      <c r="F11107" t="s">
        <v>64612</v>
      </c>
      <c r="I11107" t="s">
        <v>13383</v>
      </c>
      <c r="J11107" t="s">
        <v>21473</v>
      </c>
      <c r="K11107" t="s">
        <v>29896</v>
      </c>
      <c r="L11107" t="s">
        <v>32192</v>
      </c>
      <c r="M11107" t="s">
        <v>32194</v>
      </c>
      <c r="N11107" t="s">
        <v>37748</v>
      </c>
      <c r="O11107" t="s">
        <v>41433</v>
      </c>
      <c r="P11107" t="s">
        <v>42008</v>
      </c>
      <c r="Q11107" t="s">
        <v>42010</v>
      </c>
      <c r="R11107" t="s">
        <v>42012</v>
      </c>
    </row>
    <row r="11108" spans="1:18" x14ac:dyDescent="0.35">
      <c r="A11108" t="s">
        <v>7401</v>
      </c>
      <c r="C11108" t="s">
        <v>10389</v>
      </c>
      <c r="D11108" t="s">
        <v>10554</v>
      </c>
      <c r="E11108">
        <v>7.4553968060380795E-13</v>
      </c>
      <c r="F11108" t="s">
        <v>64612</v>
      </c>
      <c r="I11108" t="s">
        <v>13383</v>
      </c>
      <c r="J11108" t="s">
        <v>21474</v>
      </c>
      <c r="K11108" t="s">
        <v>29897</v>
      </c>
      <c r="L11108" t="s">
        <v>32192</v>
      </c>
      <c r="M11108" t="s">
        <v>32194</v>
      </c>
      <c r="N11108" t="s">
        <v>37749</v>
      </c>
      <c r="O11108" t="s">
        <v>41433</v>
      </c>
      <c r="P11108" t="s">
        <v>42008</v>
      </c>
      <c r="Q11108" t="s">
        <v>42010</v>
      </c>
      <c r="R11108" t="s">
        <v>42012</v>
      </c>
    </row>
    <row r="11109" spans="1:18" x14ac:dyDescent="0.35">
      <c r="A11109" t="s">
        <v>7401</v>
      </c>
      <c r="C11109" t="s">
        <v>10389</v>
      </c>
      <c r="D11109" t="s">
        <v>10554</v>
      </c>
      <c r="E11109">
        <v>6.7253001128156303E-13</v>
      </c>
      <c r="F11109" t="s">
        <v>64612</v>
      </c>
      <c r="I11109" t="s">
        <v>13383</v>
      </c>
      <c r="J11109" t="s">
        <v>21475</v>
      </c>
      <c r="K11109" t="s">
        <v>29898</v>
      </c>
      <c r="L11109" t="s">
        <v>32192</v>
      </c>
      <c r="M11109" t="s">
        <v>32194</v>
      </c>
      <c r="N11109" t="s">
        <v>37749</v>
      </c>
      <c r="O11109" t="s">
        <v>41433</v>
      </c>
      <c r="P11109" t="s">
        <v>42008</v>
      </c>
      <c r="Q11109" t="s">
        <v>42010</v>
      </c>
      <c r="R11109" t="s">
        <v>42012</v>
      </c>
    </row>
    <row r="11110" spans="1:18" x14ac:dyDescent="0.35">
      <c r="A11110" t="s">
        <v>7402</v>
      </c>
      <c r="C11110" t="s">
        <v>10389</v>
      </c>
      <c r="D11110" t="s">
        <v>10554</v>
      </c>
      <c r="E11110">
        <v>2.543496091732742E-15</v>
      </c>
      <c r="F11110" t="s">
        <v>64613</v>
      </c>
      <c r="I11110" t="s">
        <v>13384</v>
      </c>
      <c r="J11110" t="s">
        <v>21476</v>
      </c>
      <c r="L11110" t="s">
        <v>32192</v>
      </c>
      <c r="M11110" t="s">
        <v>32194</v>
      </c>
      <c r="N11110" t="s">
        <v>37750</v>
      </c>
      <c r="O11110" t="s">
        <v>41433</v>
      </c>
      <c r="P11110" t="s">
        <v>42008</v>
      </c>
      <c r="Q11110" t="s">
        <v>42010</v>
      </c>
      <c r="R11110" t="s">
        <v>42012</v>
      </c>
    </row>
    <row r="11111" spans="1:18" x14ac:dyDescent="0.35">
      <c r="A11111" t="s">
        <v>7403</v>
      </c>
      <c r="C11111" t="s">
        <v>10389</v>
      </c>
      <c r="D11111" t="s">
        <v>10554</v>
      </c>
      <c r="E11111">
        <v>2.1857984920667991E-16</v>
      </c>
      <c r="F11111" t="s">
        <v>64613</v>
      </c>
      <c r="I11111" t="s">
        <v>13384</v>
      </c>
      <c r="J11111" t="s">
        <v>21476</v>
      </c>
      <c r="L11111" t="s">
        <v>32192</v>
      </c>
      <c r="M11111" t="s">
        <v>32194</v>
      </c>
      <c r="N11111" t="s">
        <v>37750</v>
      </c>
      <c r="O11111" t="s">
        <v>41433</v>
      </c>
      <c r="P11111" t="s">
        <v>42008</v>
      </c>
      <c r="Q11111" t="s">
        <v>42010</v>
      </c>
      <c r="R11111" t="s">
        <v>42012</v>
      </c>
    </row>
    <row r="11112" spans="1:18" x14ac:dyDescent="0.35">
      <c r="A11112" t="s">
        <v>7404</v>
      </c>
      <c r="C11112" t="s">
        <v>10389</v>
      </c>
      <c r="D11112" t="s">
        <v>10554</v>
      </c>
      <c r="E11112">
        <v>2.7536895140475231E-15</v>
      </c>
      <c r="F11112" t="s">
        <v>64613</v>
      </c>
      <c r="I11112" t="s">
        <v>13384</v>
      </c>
      <c r="J11112" t="s">
        <v>21476</v>
      </c>
      <c r="L11112" t="s">
        <v>32192</v>
      </c>
      <c r="M11112" t="s">
        <v>32194</v>
      </c>
      <c r="N11112" t="s">
        <v>37751</v>
      </c>
      <c r="O11112" t="s">
        <v>41433</v>
      </c>
      <c r="P11112" t="s">
        <v>42008</v>
      </c>
      <c r="Q11112" t="s">
        <v>42010</v>
      </c>
      <c r="R11112" t="s">
        <v>42012</v>
      </c>
    </row>
    <row r="11113" spans="1:18" x14ac:dyDescent="0.35">
      <c r="A11113" t="s">
        <v>7405</v>
      </c>
      <c r="C11113" t="s">
        <v>10389</v>
      </c>
      <c r="D11113" t="s">
        <v>10554</v>
      </c>
      <c r="E11113">
        <v>2.4741437897967174E-16</v>
      </c>
      <c r="F11113" t="s">
        <v>64613</v>
      </c>
      <c r="I11113" t="s">
        <v>13384</v>
      </c>
      <c r="J11113" t="s">
        <v>21476</v>
      </c>
      <c r="L11113" t="s">
        <v>32192</v>
      </c>
      <c r="M11113" t="s">
        <v>32194</v>
      </c>
      <c r="N11113" t="s">
        <v>37751</v>
      </c>
      <c r="O11113" t="s">
        <v>41433</v>
      </c>
      <c r="P11113" t="s">
        <v>42008</v>
      </c>
      <c r="Q11113" t="s">
        <v>42010</v>
      </c>
      <c r="R11113" t="s">
        <v>42012</v>
      </c>
    </row>
    <row r="11114" spans="1:18" x14ac:dyDescent="0.35">
      <c r="A11114" t="s">
        <v>7406</v>
      </c>
      <c r="C11114" t="s">
        <v>10389</v>
      </c>
      <c r="D11114" t="s">
        <v>10554</v>
      </c>
      <c r="E11114">
        <v>6.9848883621492697E-11</v>
      </c>
      <c r="F11114" t="s">
        <v>64612</v>
      </c>
      <c r="I11114" t="s">
        <v>13385</v>
      </c>
      <c r="J11114" t="s">
        <v>21477</v>
      </c>
      <c r="K11114" t="s">
        <v>29899</v>
      </c>
      <c r="L11114" t="s">
        <v>32192</v>
      </c>
      <c r="M11114" t="s">
        <v>32194</v>
      </c>
      <c r="N11114" t="s">
        <v>37752</v>
      </c>
      <c r="O11114" t="s">
        <v>41434</v>
      </c>
      <c r="P11114" t="s">
        <v>42008</v>
      </c>
      <c r="Q11114" t="s">
        <v>42010</v>
      </c>
      <c r="R11114" t="s">
        <v>42012</v>
      </c>
    </row>
    <row r="11115" spans="1:18" x14ac:dyDescent="0.35">
      <c r="A11115" t="s">
        <v>7406</v>
      </c>
      <c r="C11115" t="s">
        <v>10389</v>
      </c>
      <c r="D11115" t="s">
        <v>10554</v>
      </c>
      <c r="F11115" t="s">
        <v>64612</v>
      </c>
      <c r="I11115" t="s">
        <v>13385</v>
      </c>
      <c r="J11115" t="s">
        <v>21478</v>
      </c>
      <c r="K11115" t="s">
        <v>29900</v>
      </c>
      <c r="L11115" t="s">
        <v>32192</v>
      </c>
      <c r="M11115" t="s">
        <v>32194</v>
      </c>
      <c r="N11115" t="s">
        <v>37752</v>
      </c>
      <c r="O11115" t="s">
        <v>41434</v>
      </c>
      <c r="P11115" t="s">
        <v>42008</v>
      </c>
      <c r="Q11115" t="s">
        <v>42010</v>
      </c>
      <c r="R11115" t="s">
        <v>42012</v>
      </c>
    </row>
    <row r="11116" spans="1:18" x14ac:dyDescent="0.35">
      <c r="A11116" t="s">
        <v>7406</v>
      </c>
      <c r="C11116" t="s">
        <v>10389</v>
      </c>
      <c r="D11116" t="s">
        <v>10554</v>
      </c>
      <c r="E11116">
        <v>6.6104843821079801E-11</v>
      </c>
      <c r="F11116" t="s">
        <v>64612</v>
      </c>
      <c r="I11116" t="s">
        <v>13385</v>
      </c>
      <c r="J11116" t="s">
        <v>21479</v>
      </c>
      <c r="K11116" t="s">
        <v>29901</v>
      </c>
      <c r="L11116" t="s">
        <v>32192</v>
      </c>
      <c r="M11116" t="s">
        <v>32194</v>
      </c>
      <c r="N11116" t="s">
        <v>37753</v>
      </c>
      <c r="O11116" t="s">
        <v>41434</v>
      </c>
      <c r="P11116" t="s">
        <v>42008</v>
      </c>
      <c r="Q11116" t="s">
        <v>42010</v>
      </c>
      <c r="R11116" t="s">
        <v>42012</v>
      </c>
    </row>
    <row r="11117" spans="1:18" x14ac:dyDescent="0.35">
      <c r="A11117" t="s">
        <v>7406</v>
      </c>
      <c r="C11117" t="s">
        <v>10389</v>
      </c>
      <c r="D11117" t="s">
        <v>10554</v>
      </c>
      <c r="F11117" t="s">
        <v>64612</v>
      </c>
      <c r="I11117" t="s">
        <v>13385</v>
      </c>
      <c r="J11117" t="s">
        <v>21480</v>
      </c>
      <c r="K11117" t="s">
        <v>29902</v>
      </c>
      <c r="L11117" t="s">
        <v>32192</v>
      </c>
      <c r="M11117" t="s">
        <v>32194</v>
      </c>
      <c r="N11117" t="s">
        <v>37753</v>
      </c>
      <c r="O11117" t="s">
        <v>41434</v>
      </c>
      <c r="P11117" t="s">
        <v>42008</v>
      </c>
      <c r="Q11117" t="s">
        <v>42010</v>
      </c>
      <c r="R11117" t="s">
        <v>42012</v>
      </c>
    </row>
    <row r="11118" spans="1:18" x14ac:dyDescent="0.35">
      <c r="A11118" t="s">
        <v>7407</v>
      </c>
      <c r="C11118" t="s">
        <v>10389</v>
      </c>
      <c r="D11118" t="s">
        <v>10554</v>
      </c>
      <c r="E11118">
        <v>5.9512581460899201E-15</v>
      </c>
      <c r="F11118" t="s">
        <v>64613</v>
      </c>
      <c r="I11118" t="s">
        <v>13386</v>
      </c>
      <c r="J11118" t="s">
        <v>21481</v>
      </c>
      <c r="L11118" t="s">
        <v>32192</v>
      </c>
      <c r="M11118" t="s">
        <v>32194</v>
      </c>
      <c r="N11118" t="s">
        <v>37754</v>
      </c>
      <c r="O11118" t="s">
        <v>41434</v>
      </c>
      <c r="P11118" t="s">
        <v>42008</v>
      </c>
      <c r="Q11118" t="s">
        <v>42010</v>
      </c>
      <c r="R11118" t="s">
        <v>42012</v>
      </c>
    </row>
    <row r="11119" spans="1:18" x14ac:dyDescent="0.35">
      <c r="A11119" t="s">
        <v>7408</v>
      </c>
      <c r="C11119" t="s">
        <v>10389</v>
      </c>
      <c r="D11119" t="s">
        <v>10554</v>
      </c>
      <c r="E11119">
        <v>3.3873805766720998E-16</v>
      </c>
      <c r="F11119" t="s">
        <v>64613</v>
      </c>
      <c r="I11119" t="s">
        <v>13386</v>
      </c>
      <c r="J11119" t="s">
        <v>21481</v>
      </c>
      <c r="L11119" t="s">
        <v>32192</v>
      </c>
      <c r="M11119" t="s">
        <v>32194</v>
      </c>
      <c r="N11119" t="s">
        <v>37754</v>
      </c>
      <c r="O11119" t="s">
        <v>41434</v>
      </c>
      <c r="P11119" t="s">
        <v>42008</v>
      </c>
      <c r="Q11119" t="s">
        <v>42010</v>
      </c>
      <c r="R11119" t="s">
        <v>42012</v>
      </c>
    </row>
    <row r="11120" spans="1:18" x14ac:dyDescent="0.35">
      <c r="A11120" t="s">
        <v>7409</v>
      </c>
      <c r="C11120" t="s">
        <v>10389</v>
      </c>
      <c r="D11120" t="s">
        <v>10554</v>
      </c>
      <c r="E11120">
        <v>4.6693262964632703E-15</v>
      </c>
      <c r="F11120" t="s">
        <v>64613</v>
      </c>
      <c r="I11120" t="s">
        <v>13386</v>
      </c>
      <c r="J11120" t="s">
        <v>21481</v>
      </c>
      <c r="L11120" t="s">
        <v>32192</v>
      </c>
      <c r="M11120" t="s">
        <v>32194</v>
      </c>
      <c r="N11120" t="s">
        <v>37755</v>
      </c>
      <c r="O11120" t="s">
        <v>41434</v>
      </c>
      <c r="P11120" t="s">
        <v>42008</v>
      </c>
      <c r="Q11120" t="s">
        <v>42010</v>
      </c>
      <c r="R11120" t="s">
        <v>42012</v>
      </c>
    </row>
    <row r="11121" spans="1:18" x14ac:dyDescent="0.35">
      <c r="A11121" t="s">
        <v>7410</v>
      </c>
      <c r="C11121" t="s">
        <v>10389</v>
      </c>
      <c r="D11121" t="s">
        <v>10554</v>
      </c>
      <c r="E11121">
        <v>2.82947835549612E-16</v>
      </c>
      <c r="F11121" t="s">
        <v>64613</v>
      </c>
      <c r="I11121" t="s">
        <v>13386</v>
      </c>
      <c r="J11121" t="s">
        <v>21481</v>
      </c>
      <c r="L11121" t="s">
        <v>32192</v>
      </c>
      <c r="M11121" t="s">
        <v>32194</v>
      </c>
      <c r="N11121" t="s">
        <v>37755</v>
      </c>
      <c r="O11121" t="s">
        <v>41434</v>
      </c>
      <c r="P11121" t="s">
        <v>42008</v>
      </c>
      <c r="Q11121" t="s">
        <v>42010</v>
      </c>
      <c r="R11121" t="s">
        <v>42012</v>
      </c>
    </row>
    <row r="11122" spans="1:18" x14ac:dyDescent="0.35">
      <c r="A11122" t="s">
        <v>7411</v>
      </c>
      <c r="C11122" t="s">
        <v>10389</v>
      </c>
      <c r="D11122" t="s">
        <v>10554</v>
      </c>
      <c r="E11122">
        <v>6.45014805455979E-11</v>
      </c>
      <c r="F11122" t="s">
        <v>64612</v>
      </c>
      <c r="I11122" t="s">
        <v>13387</v>
      </c>
      <c r="J11122" t="s">
        <v>21482</v>
      </c>
      <c r="K11122" t="s">
        <v>29903</v>
      </c>
      <c r="L11122" t="s">
        <v>32192</v>
      </c>
      <c r="M11122" t="s">
        <v>32194</v>
      </c>
      <c r="N11122" t="s">
        <v>37756</v>
      </c>
      <c r="O11122" t="s">
        <v>41435</v>
      </c>
      <c r="P11122" t="s">
        <v>42008</v>
      </c>
      <c r="Q11122" t="s">
        <v>42010</v>
      </c>
      <c r="R11122" t="s">
        <v>42012</v>
      </c>
    </row>
    <row r="11123" spans="1:18" x14ac:dyDescent="0.35">
      <c r="A11123" t="s">
        <v>7411</v>
      </c>
      <c r="C11123" t="s">
        <v>10389</v>
      </c>
      <c r="D11123" t="s">
        <v>10554</v>
      </c>
      <c r="F11123" t="s">
        <v>64612</v>
      </c>
      <c r="I11123" t="s">
        <v>13387</v>
      </c>
      <c r="J11123" t="s">
        <v>21483</v>
      </c>
      <c r="K11123" t="s">
        <v>29904</v>
      </c>
      <c r="L11123" t="s">
        <v>32192</v>
      </c>
      <c r="M11123" t="s">
        <v>32194</v>
      </c>
      <c r="N11123" t="s">
        <v>37756</v>
      </c>
      <c r="O11123" t="s">
        <v>41435</v>
      </c>
      <c r="P11123" t="s">
        <v>42008</v>
      </c>
      <c r="Q11123" t="s">
        <v>42010</v>
      </c>
      <c r="R11123" t="s">
        <v>42012</v>
      </c>
    </row>
    <row r="11124" spans="1:18" x14ac:dyDescent="0.35">
      <c r="A11124" t="s">
        <v>7411</v>
      </c>
      <c r="C11124" t="s">
        <v>10389</v>
      </c>
      <c r="D11124" t="s">
        <v>10554</v>
      </c>
      <c r="E11124">
        <v>6.2416023738354198E-11</v>
      </c>
      <c r="F11124" t="s">
        <v>64612</v>
      </c>
      <c r="I11124" t="s">
        <v>13387</v>
      </c>
      <c r="J11124" t="s">
        <v>21484</v>
      </c>
      <c r="K11124" t="s">
        <v>29905</v>
      </c>
      <c r="L11124" t="s">
        <v>32192</v>
      </c>
      <c r="M11124" t="s">
        <v>32194</v>
      </c>
      <c r="N11124" t="s">
        <v>37757</v>
      </c>
      <c r="O11124" t="s">
        <v>41435</v>
      </c>
      <c r="P11124" t="s">
        <v>42008</v>
      </c>
      <c r="Q11124" t="s">
        <v>42010</v>
      </c>
      <c r="R11124" t="s">
        <v>42012</v>
      </c>
    </row>
    <row r="11125" spans="1:18" x14ac:dyDescent="0.35">
      <c r="A11125" t="s">
        <v>7411</v>
      </c>
      <c r="C11125" t="s">
        <v>10389</v>
      </c>
      <c r="D11125" t="s">
        <v>10554</v>
      </c>
      <c r="F11125" t="s">
        <v>64612</v>
      </c>
      <c r="I11125" t="s">
        <v>13387</v>
      </c>
      <c r="J11125" t="s">
        <v>21485</v>
      </c>
      <c r="K11125" t="s">
        <v>29906</v>
      </c>
      <c r="L11125" t="s">
        <v>32192</v>
      </c>
      <c r="M11125" t="s">
        <v>32194</v>
      </c>
      <c r="N11125" t="s">
        <v>37757</v>
      </c>
      <c r="O11125" t="s">
        <v>41435</v>
      </c>
      <c r="P11125" t="s">
        <v>42008</v>
      </c>
      <c r="Q11125" t="s">
        <v>42010</v>
      </c>
      <c r="R11125" t="s">
        <v>42012</v>
      </c>
    </row>
    <row r="11126" spans="1:18" x14ac:dyDescent="0.35">
      <c r="A11126" t="s">
        <v>7412</v>
      </c>
      <c r="C11126" t="s">
        <v>10389</v>
      </c>
      <c r="D11126" t="s">
        <v>10554</v>
      </c>
      <c r="E11126">
        <v>1.1063893535058799E-14</v>
      </c>
      <c r="F11126" t="s">
        <v>64613</v>
      </c>
      <c r="I11126" t="s">
        <v>13388</v>
      </c>
      <c r="J11126" t="s">
        <v>21486</v>
      </c>
      <c r="L11126" t="s">
        <v>32192</v>
      </c>
      <c r="M11126" t="s">
        <v>32194</v>
      </c>
      <c r="N11126" t="s">
        <v>37758</v>
      </c>
      <c r="O11126" t="s">
        <v>41435</v>
      </c>
      <c r="P11126" t="s">
        <v>42008</v>
      </c>
      <c r="Q11126" t="s">
        <v>42010</v>
      </c>
      <c r="R11126" t="s">
        <v>42012</v>
      </c>
    </row>
    <row r="11127" spans="1:18" x14ac:dyDescent="0.35">
      <c r="A11127" t="s">
        <v>7413</v>
      </c>
      <c r="C11127" t="s">
        <v>10389</v>
      </c>
      <c r="D11127" t="s">
        <v>10554</v>
      </c>
      <c r="E11127">
        <v>8.7948844399644695E-16</v>
      </c>
      <c r="F11127" t="s">
        <v>64613</v>
      </c>
      <c r="I11127" t="s">
        <v>13388</v>
      </c>
      <c r="J11127" t="s">
        <v>21486</v>
      </c>
      <c r="L11127" t="s">
        <v>32192</v>
      </c>
      <c r="M11127" t="s">
        <v>32194</v>
      </c>
      <c r="N11127" t="s">
        <v>37758</v>
      </c>
      <c r="O11127" t="s">
        <v>41435</v>
      </c>
      <c r="P11127" t="s">
        <v>42008</v>
      </c>
      <c r="Q11127" t="s">
        <v>42010</v>
      </c>
      <c r="R11127" t="s">
        <v>42012</v>
      </c>
    </row>
    <row r="11128" spans="1:18" x14ac:dyDescent="0.35">
      <c r="A11128" t="s">
        <v>7414</v>
      </c>
      <c r="C11128" t="s">
        <v>10389</v>
      </c>
      <c r="D11128" t="s">
        <v>10554</v>
      </c>
      <c r="E11128">
        <v>1.13918384342143E-14</v>
      </c>
      <c r="F11128" t="s">
        <v>64613</v>
      </c>
      <c r="I11128" t="s">
        <v>13388</v>
      </c>
      <c r="J11128" t="s">
        <v>21486</v>
      </c>
      <c r="L11128" t="s">
        <v>32192</v>
      </c>
      <c r="M11128" t="s">
        <v>32194</v>
      </c>
      <c r="N11128" t="s">
        <v>37759</v>
      </c>
      <c r="O11128" t="s">
        <v>41435</v>
      </c>
      <c r="P11128" t="s">
        <v>42008</v>
      </c>
      <c r="Q11128" t="s">
        <v>42010</v>
      </c>
      <c r="R11128" t="s">
        <v>42012</v>
      </c>
    </row>
    <row r="11129" spans="1:18" x14ac:dyDescent="0.35">
      <c r="A11129" t="s">
        <v>7415</v>
      </c>
      <c r="C11129" t="s">
        <v>10389</v>
      </c>
      <c r="D11129" t="s">
        <v>10554</v>
      </c>
      <c r="E11129">
        <v>9.93780240695805E-16</v>
      </c>
      <c r="F11129" t="s">
        <v>64613</v>
      </c>
      <c r="I11129" t="s">
        <v>13388</v>
      </c>
      <c r="J11129" t="s">
        <v>21486</v>
      </c>
      <c r="L11129" t="s">
        <v>32192</v>
      </c>
      <c r="M11129" t="s">
        <v>32194</v>
      </c>
      <c r="N11129" t="s">
        <v>37759</v>
      </c>
      <c r="O11129" t="s">
        <v>41435</v>
      </c>
      <c r="P11129" t="s">
        <v>42008</v>
      </c>
      <c r="Q11129" t="s">
        <v>42010</v>
      </c>
      <c r="R11129" t="s">
        <v>42012</v>
      </c>
    </row>
    <row r="11130" spans="1:18" x14ac:dyDescent="0.35">
      <c r="A11130" t="s">
        <v>7416</v>
      </c>
      <c r="C11130" t="s">
        <v>10389</v>
      </c>
      <c r="D11130" t="s">
        <v>10554</v>
      </c>
      <c r="E11130">
        <v>6.0889281956025949E-11</v>
      </c>
      <c r="F11130" t="s">
        <v>64612</v>
      </c>
      <c r="I11130" t="s">
        <v>13389</v>
      </c>
      <c r="J11130" t="s">
        <v>21487</v>
      </c>
      <c r="K11130" t="s">
        <v>29907</v>
      </c>
      <c r="L11130" t="s">
        <v>32192</v>
      </c>
      <c r="M11130" t="s">
        <v>32194</v>
      </c>
      <c r="N11130" t="s">
        <v>37760</v>
      </c>
      <c r="O11130" t="s">
        <v>41436</v>
      </c>
      <c r="P11130" t="s">
        <v>42008</v>
      </c>
      <c r="Q11130" t="s">
        <v>42010</v>
      </c>
      <c r="R11130" t="s">
        <v>42012</v>
      </c>
    </row>
    <row r="11131" spans="1:18" x14ac:dyDescent="0.35">
      <c r="A11131" t="s">
        <v>7416</v>
      </c>
      <c r="C11131" t="s">
        <v>10389</v>
      </c>
      <c r="D11131" t="s">
        <v>10554</v>
      </c>
      <c r="F11131" t="s">
        <v>64612</v>
      </c>
      <c r="I11131" t="s">
        <v>13389</v>
      </c>
      <c r="J11131" t="s">
        <v>21488</v>
      </c>
      <c r="K11131" t="s">
        <v>29908</v>
      </c>
      <c r="L11131" t="s">
        <v>32192</v>
      </c>
      <c r="M11131" t="s">
        <v>32194</v>
      </c>
      <c r="N11131" t="s">
        <v>37760</v>
      </c>
      <c r="O11131" t="s">
        <v>41436</v>
      </c>
      <c r="P11131" t="s">
        <v>42008</v>
      </c>
      <c r="Q11131" t="s">
        <v>42010</v>
      </c>
      <c r="R11131" t="s">
        <v>42012</v>
      </c>
    </row>
    <row r="11132" spans="1:18" x14ac:dyDescent="0.35">
      <c r="A11132" t="s">
        <v>7416</v>
      </c>
      <c r="C11132" t="s">
        <v>10389</v>
      </c>
      <c r="D11132" t="s">
        <v>10554</v>
      </c>
      <c r="E11132">
        <v>5.7625494716457578E-11</v>
      </c>
      <c r="F11132" t="s">
        <v>64612</v>
      </c>
      <c r="I11132" t="s">
        <v>13389</v>
      </c>
      <c r="J11132" t="s">
        <v>21489</v>
      </c>
      <c r="K11132" t="s">
        <v>29909</v>
      </c>
      <c r="L11132" t="s">
        <v>32192</v>
      </c>
      <c r="M11132" t="s">
        <v>32194</v>
      </c>
      <c r="N11132" t="s">
        <v>37761</v>
      </c>
      <c r="O11132" t="s">
        <v>41436</v>
      </c>
      <c r="P11132" t="s">
        <v>42008</v>
      </c>
      <c r="Q11132" t="s">
        <v>42010</v>
      </c>
      <c r="R11132" t="s">
        <v>42012</v>
      </c>
    </row>
    <row r="11133" spans="1:18" x14ac:dyDescent="0.35">
      <c r="A11133" t="s">
        <v>7416</v>
      </c>
      <c r="C11133" t="s">
        <v>10389</v>
      </c>
      <c r="D11133" t="s">
        <v>10554</v>
      </c>
      <c r="F11133" t="s">
        <v>64612</v>
      </c>
      <c r="I11133" t="s">
        <v>13389</v>
      </c>
      <c r="J11133" t="s">
        <v>21490</v>
      </c>
      <c r="K11133" t="s">
        <v>29910</v>
      </c>
      <c r="L11133" t="s">
        <v>32192</v>
      </c>
      <c r="M11133" t="s">
        <v>32194</v>
      </c>
      <c r="N11133" t="s">
        <v>37761</v>
      </c>
      <c r="O11133" t="s">
        <v>41436</v>
      </c>
      <c r="P11133" t="s">
        <v>42008</v>
      </c>
      <c r="Q11133" t="s">
        <v>42010</v>
      </c>
      <c r="R11133" t="s">
        <v>42012</v>
      </c>
    </row>
    <row r="11134" spans="1:18" x14ac:dyDescent="0.35">
      <c r="A11134" t="s">
        <v>7417</v>
      </c>
      <c r="C11134" t="s">
        <v>10389</v>
      </c>
      <c r="D11134" t="s">
        <v>10554</v>
      </c>
      <c r="E11134">
        <v>3.492681728245049E-15</v>
      </c>
      <c r="F11134" t="s">
        <v>64613</v>
      </c>
      <c r="I11134" t="s">
        <v>13390</v>
      </c>
      <c r="J11134" t="s">
        <v>21491</v>
      </c>
      <c r="L11134" t="s">
        <v>32192</v>
      </c>
      <c r="M11134" t="s">
        <v>32194</v>
      </c>
      <c r="N11134" t="s">
        <v>37762</v>
      </c>
      <c r="O11134" t="s">
        <v>41436</v>
      </c>
      <c r="P11134" t="s">
        <v>42008</v>
      </c>
      <c r="Q11134" t="s">
        <v>42010</v>
      </c>
      <c r="R11134" t="s">
        <v>42012</v>
      </c>
    </row>
    <row r="11135" spans="1:18" x14ac:dyDescent="0.35">
      <c r="A11135" t="s">
        <v>7418</v>
      </c>
      <c r="C11135" t="s">
        <v>10389</v>
      </c>
      <c r="D11135" t="s">
        <v>10554</v>
      </c>
      <c r="E11135">
        <v>2.199574133359736E-16</v>
      </c>
      <c r="F11135" t="s">
        <v>64613</v>
      </c>
      <c r="I11135" t="s">
        <v>13390</v>
      </c>
      <c r="J11135" t="s">
        <v>21491</v>
      </c>
      <c r="L11135" t="s">
        <v>32192</v>
      </c>
      <c r="M11135" t="s">
        <v>32194</v>
      </c>
      <c r="N11135" t="s">
        <v>37762</v>
      </c>
      <c r="O11135" t="s">
        <v>41436</v>
      </c>
      <c r="P11135" t="s">
        <v>42008</v>
      </c>
      <c r="Q11135" t="s">
        <v>42010</v>
      </c>
      <c r="R11135" t="s">
        <v>42012</v>
      </c>
    </row>
    <row r="11136" spans="1:18" x14ac:dyDescent="0.35">
      <c r="A11136" t="s">
        <v>7419</v>
      </c>
      <c r="C11136" t="s">
        <v>10389</v>
      </c>
      <c r="D11136" t="s">
        <v>10554</v>
      </c>
      <c r="E11136">
        <v>2.7403399816535158E-15</v>
      </c>
      <c r="F11136" t="s">
        <v>64613</v>
      </c>
      <c r="I11136" t="s">
        <v>13390</v>
      </c>
      <c r="J11136" t="s">
        <v>21491</v>
      </c>
      <c r="L11136" t="s">
        <v>32192</v>
      </c>
      <c r="M11136" t="s">
        <v>32194</v>
      </c>
      <c r="N11136" t="s">
        <v>37763</v>
      </c>
      <c r="O11136" t="s">
        <v>41436</v>
      </c>
      <c r="P11136" t="s">
        <v>42008</v>
      </c>
      <c r="Q11136" t="s">
        <v>42010</v>
      </c>
      <c r="R11136" t="s">
        <v>42012</v>
      </c>
    </row>
    <row r="11137" spans="1:18" x14ac:dyDescent="0.35">
      <c r="A11137" t="s">
        <v>7420</v>
      </c>
      <c r="C11137" t="s">
        <v>10389</v>
      </c>
      <c r="D11137" t="s">
        <v>10554</v>
      </c>
      <c r="E11137">
        <v>1.837303857886814E-16</v>
      </c>
      <c r="F11137" t="s">
        <v>64613</v>
      </c>
      <c r="I11137" t="s">
        <v>13390</v>
      </c>
      <c r="J11137" t="s">
        <v>21491</v>
      </c>
      <c r="L11137" t="s">
        <v>32192</v>
      </c>
      <c r="M11137" t="s">
        <v>32194</v>
      </c>
      <c r="N11137" t="s">
        <v>37763</v>
      </c>
      <c r="O11137" t="s">
        <v>41436</v>
      </c>
      <c r="P11137" t="s">
        <v>42008</v>
      </c>
      <c r="Q11137" t="s">
        <v>42010</v>
      </c>
      <c r="R11137" t="s">
        <v>42012</v>
      </c>
    </row>
    <row r="11138" spans="1:18" x14ac:dyDescent="0.35">
      <c r="A11138" t="s">
        <v>7421</v>
      </c>
      <c r="C11138" t="s">
        <v>10389</v>
      </c>
      <c r="D11138" t="s">
        <v>10554</v>
      </c>
      <c r="E11138">
        <v>2.9982277993667502E-8</v>
      </c>
      <c r="F11138" t="s">
        <v>64614</v>
      </c>
      <c r="I11138" t="s">
        <v>13391</v>
      </c>
      <c r="J11138" t="s">
        <v>21492</v>
      </c>
      <c r="K11138" t="s">
        <v>29911</v>
      </c>
      <c r="L11138" t="s">
        <v>32192</v>
      </c>
      <c r="M11138" t="s">
        <v>32194</v>
      </c>
      <c r="N11138" t="s">
        <v>37764</v>
      </c>
      <c r="O11138" t="s">
        <v>41437</v>
      </c>
      <c r="P11138" t="s">
        <v>42008</v>
      </c>
      <c r="Q11138" t="s">
        <v>42010</v>
      </c>
      <c r="R11138" t="s">
        <v>42012</v>
      </c>
    </row>
    <row r="11139" spans="1:18" x14ac:dyDescent="0.35">
      <c r="A11139" t="s">
        <v>7421</v>
      </c>
      <c r="C11139" t="s">
        <v>10389</v>
      </c>
      <c r="D11139" t="s">
        <v>10554</v>
      </c>
      <c r="E11139">
        <v>9.5375556341536999E-9</v>
      </c>
      <c r="F11139" t="s">
        <v>64614</v>
      </c>
      <c r="I11139" t="s">
        <v>13391</v>
      </c>
      <c r="J11139" t="s">
        <v>21493</v>
      </c>
      <c r="K11139" t="s">
        <v>29912</v>
      </c>
      <c r="L11139" t="s">
        <v>32192</v>
      </c>
      <c r="M11139" t="s">
        <v>32194</v>
      </c>
      <c r="N11139" t="s">
        <v>37764</v>
      </c>
      <c r="O11139" t="s">
        <v>41437</v>
      </c>
      <c r="P11139" t="s">
        <v>42008</v>
      </c>
      <c r="Q11139" t="s">
        <v>42010</v>
      </c>
      <c r="R11139" t="s">
        <v>42012</v>
      </c>
    </row>
    <row r="11140" spans="1:18" x14ac:dyDescent="0.35">
      <c r="A11140" t="s">
        <v>7421</v>
      </c>
      <c r="C11140" t="s">
        <v>10389</v>
      </c>
      <c r="D11140" t="s">
        <v>10554</v>
      </c>
      <c r="E11140">
        <v>3.1766475672156898E-8</v>
      </c>
      <c r="F11140" t="s">
        <v>64614</v>
      </c>
      <c r="I11140" t="s">
        <v>13391</v>
      </c>
      <c r="J11140" t="s">
        <v>21494</v>
      </c>
      <c r="K11140" t="s">
        <v>29913</v>
      </c>
      <c r="L11140" t="s">
        <v>32192</v>
      </c>
      <c r="M11140" t="s">
        <v>32194</v>
      </c>
      <c r="N11140" t="s">
        <v>37765</v>
      </c>
      <c r="O11140" t="s">
        <v>41437</v>
      </c>
      <c r="P11140" t="s">
        <v>42008</v>
      </c>
      <c r="Q11140" t="s">
        <v>42010</v>
      </c>
      <c r="R11140" t="s">
        <v>42012</v>
      </c>
    </row>
    <row r="11141" spans="1:18" x14ac:dyDescent="0.35">
      <c r="A11141" t="s">
        <v>7421</v>
      </c>
      <c r="C11141" t="s">
        <v>10389</v>
      </c>
      <c r="D11141" t="s">
        <v>10554</v>
      </c>
      <c r="E11141">
        <v>1.18229817047676E-8</v>
      </c>
      <c r="F11141" t="s">
        <v>64614</v>
      </c>
      <c r="I11141" t="s">
        <v>13391</v>
      </c>
      <c r="J11141" t="s">
        <v>21495</v>
      </c>
      <c r="K11141" t="s">
        <v>29914</v>
      </c>
      <c r="L11141" t="s">
        <v>32192</v>
      </c>
      <c r="M11141" t="s">
        <v>32194</v>
      </c>
      <c r="N11141" t="s">
        <v>37765</v>
      </c>
      <c r="O11141" t="s">
        <v>41437</v>
      </c>
      <c r="P11141" t="s">
        <v>42008</v>
      </c>
      <c r="Q11141" t="s">
        <v>42010</v>
      </c>
      <c r="R11141" t="s">
        <v>42012</v>
      </c>
    </row>
    <row r="11142" spans="1:18" x14ac:dyDescent="0.35">
      <c r="A11142" t="s">
        <v>7422</v>
      </c>
      <c r="C11142" t="s">
        <v>10389</v>
      </c>
      <c r="D11142" t="s">
        <v>10554</v>
      </c>
      <c r="E11142">
        <v>5.3900928859151798E-11</v>
      </c>
      <c r="F11142" t="s">
        <v>64615</v>
      </c>
      <c r="I11142" t="s">
        <v>13392</v>
      </c>
      <c r="J11142" t="s">
        <v>21496</v>
      </c>
      <c r="L11142" t="s">
        <v>32192</v>
      </c>
      <c r="M11142" t="s">
        <v>32194</v>
      </c>
      <c r="N11142" t="s">
        <v>37766</v>
      </c>
      <c r="O11142" t="s">
        <v>41437</v>
      </c>
      <c r="P11142" t="s">
        <v>42008</v>
      </c>
      <c r="Q11142" t="s">
        <v>42010</v>
      </c>
      <c r="R11142" t="s">
        <v>42012</v>
      </c>
    </row>
    <row r="11143" spans="1:18" x14ac:dyDescent="0.35">
      <c r="A11143" t="s">
        <v>7423</v>
      </c>
      <c r="C11143" t="s">
        <v>10389</v>
      </c>
      <c r="D11143" t="s">
        <v>10554</v>
      </c>
      <c r="E11143">
        <v>2.81147002380299E-12</v>
      </c>
      <c r="F11143" t="s">
        <v>64615</v>
      </c>
      <c r="I11143" t="s">
        <v>13392</v>
      </c>
      <c r="J11143" t="s">
        <v>21496</v>
      </c>
      <c r="L11143" t="s">
        <v>32192</v>
      </c>
      <c r="M11143" t="s">
        <v>32194</v>
      </c>
      <c r="N11143" t="s">
        <v>37766</v>
      </c>
      <c r="O11143" t="s">
        <v>41437</v>
      </c>
      <c r="P11143" t="s">
        <v>42008</v>
      </c>
      <c r="Q11143" t="s">
        <v>42010</v>
      </c>
      <c r="R11143" t="s">
        <v>42012</v>
      </c>
    </row>
    <row r="11144" spans="1:18" x14ac:dyDescent="0.35">
      <c r="A11144" t="s">
        <v>7424</v>
      </c>
      <c r="C11144" t="s">
        <v>10389</v>
      </c>
      <c r="D11144" t="s">
        <v>10554</v>
      </c>
      <c r="E11144">
        <v>6.6400128451160599E-11</v>
      </c>
      <c r="F11144" t="s">
        <v>64615</v>
      </c>
      <c r="I11144" t="s">
        <v>13392</v>
      </c>
      <c r="J11144" t="s">
        <v>21496</v>
      </c>
      <c r="L11144" t="s">
        <v>32192</v>
      </c>
      <c r="M11144" t="s">
        <v>32194</v>
      </c>
      <c r="N11144" t="s">
        <v>37767</v>
      </c>
      <c r="O11144" t="s">
        <v>41437</v>
      </c>
      <c r="P11144" t="s">
        <v>42008</v>
      </c>
      <c r="Q11144" t="s">
        <v>42010</v>
      </c>
      <c r="R11144" t="s">
        <v>42012</v>
      </c>
    </row>
    <row r="11145" spans="1:18" x14ac:dyDescent="0.35">
      <c r="A11145" t="s">
        <v>7425</v>
      </c>
      <c r="C11145" t="s">
        <v>10389</v>
      </c>
      <c r="D11145" t="s">
        <v>10554</v>
      </c>
      <c r="E11145">
        <v>3.2687023660687901E-12</v>
      </c>
      <c r="F11145" t="s">
        <v>64615</v>
      </c>
      <c r="I11145" t="s">
        <v>13392</v>
      </c>
      <c r="J11145" t="s">
        <v>21496</v>
      </c>
      <c r="L11145" t="s">
        <v>32192</v>
      </c>
      <c r="M11145" t="s">
        <v>32194</v>
      </c>
      <c r="N11145" t="s">
        <v>37767</v>
      </c>
      <c r="O11145" t="s">
        <v>41437</v>
      </c>
      <c r="P11145" t="s">
        <v>42008</v>
      </c>
      <c r="Q11145" t="s">
        <v>42010</v>
      </c>
      <c r="R11145" t="s">
        <v>42012</v>
      </c>
    </row>
    <row r="11146" spans="1:18" x14ac:dyDescent="0.35">
      <c r="A11146" t="s">
        <v>7426</v>
      </c>
      <c r="C11146" t="s">
        <v>10389</v>
      </c>
      <c r="D11146" t="s">
        <v>10554</v>
      </c>
      <c r="E11146">
        <v>3.5880628246331901E-8</v>
      </c>
      <c r="F11146" t="s">
        <v>64614</v>
      </c>
      <c r="I11146" t="s">
        <v>13393</v>
      </c>
      <c r="J11146" t="s">
        <v>21497</v>
      </c>
      <c r="K11146" t="s">
        <v>29915</v>
      </c>
      <c r="L11146" t="s">
        <v>32192</v>
      </c>
      <c r="M11146" t="s">
        <v>32194</v>
      </c>
      <c r="N11146" t="s">
        <v>37768</v>
      </c>
      <c r="O11146" t="s">
        <v>41438</v>
      </c>
      <c r="P11146" t="s">
        <v>42008</v>
      </c>
      <c r="Q11146" t="s">
        <v>42010</v>
      </c>
      <c r="R11146" t="s">
        <v>42012</v>
      </c>
    </row>
    <row r="11147" spans="1:18" x14ac:dyDescent="0.35">
      <c r="A11147" t="s">
        <v>7426</v>
      </c>
      <c r="C11147" t="s">
        <v>10389</v>
      </c>
      <c r="D11147" t="s">
        <v>10554</v>
      </c>
      <c r="E11147">
        <v>8.45338199439993E-9</v>
      </c>
      <c r="F11147" t="s">
        <v>64614</v>
      </c>
      <c r="I11147" t="s">
        <v>13393</v>
      </c>
      <c r="J11147" t="s">
        <v>21498</v>
      </c>
      <c r="K11147" t="s">
        <v>29916</v>
      </c>
      <c r="L11147" t="s">
        <v>32192</v>
      </c>
      <c r="M11147" t="s">
        <v>32194</v>
      </c>
      <c r="N11147" t="s">
        <v>37768</v>
      </c>
      <c r="O11147" t="s">
        <v>41438</v>
      </c>
      <c r="P11147" t="s">
        <v>42008</v>
      </c>
      <c r="Q11147" t="s">
        <v>42010</v>
      </c>
      <c r="R11147" t="s">
        <v>42012</v>
      </c>
    </row>
    <row r="11148" spans="1:18" x14ac:dyDescent="0.35">
      <c r="A11148" t="s">
        <v>7426</v>
      </c>
      <c r="C11148" t="s">
        <v>10389</v>
      </c>
      <c r="D11148" t="s">
        <v>10554</v>
      </c>
      <c r="E11148">
        <v>4.2133677879974103E-8</v>
      </c>
      <c r="F11148" t="s">
        <v>64614</v>
      </c>
      <c r="I11148" t="s">
        <v>13393</v>
      </c>
      <c r="J11148" t="s">
        <v>21499</v>
      </c>
      <c r="K11148" t="s">
        <v>29917</v>
      </c>
      <c r="L11148" t="s">
        <v>32192</v>
      </c>
      <c r="M11148" t="s">
        <v>32194</v>
      </c>
      <c r="N11148" t="s">
        <v>37769</v>
      </c>
      <c r="O11148" t="s">
        <v>41438</v>
      </c>
      <c r="P11148" t="s">
        <v>42008</v>
      </c>
      <c r="Q11148" t="s">
        <v>42010</v>
      </c>
      <c r="R11148" t="s">
        <v>42012</v>
      </c>
    </row>
    <row r="11149" spans="1:18" x14ac:dyDescent="0.35">
      <c r="A11149" t="s">
        <v>7426</v>
      </c>
      <c r="C11149" t="s">
        <v>10389</v>
      </c>
      <c r="D11149" t="s">
        <v>10554</v>
      </c>
      <c r="E11149">
        <v>9.2730472189828106E-9</v>
      </c>
      <c r="F11149" t="s">
        <v>64614</v>
      </c>
      <c r="I11149" t="s">
        <v>13393</v>
      </c>
      <c r="J11149" t="s">
        <v>21500</v>
      </c>
      <c r="K11149" t="s">
        <v>29918</v>
      </c>
      <c r="L11149" t="s">
        <v>32192</v>
      </c>
      <c r="M11149" t="s">
        <v>32194</v>
      </c>
      <c r="N11149" t="s">
        <v>37769</v>
      </c>
      <c r="O11149" t="s">
        <v>41438</v>
      </c>
      <c r="P11149" t="s">
        <v>42008</v>
      </c>
      <c r="Q11149" t="s">
        <v>42010</v>
      </c>
      <c r="R11149" t="s">
        <v>42012</v>
      </c>
    </row>
    <row r="11150" spans="1:18" x14ac:dyDescent="0.35">
      <c r="A11150" t="s">
        <v>7427</v>
      </c>
      <c r="C11150" t="s">
        <v>10389</v>
      </c>
      <c r="D11150" t="s">
        <v>10554</v>
      </c>
      <c r="E11150">
        <v>4.65617301659282E-11</v>
      </c>
      <c r="F11150" t="s">
        <v>64615</v>
      </c>
      <c r="I11150" t="s">
        <v>13394</v>
      </c>
      <c r="J11150" t="s">
        <v>21501</v>
      </c>
      <c r="L11150" t="s">
        <v>32192</v>
      </c>
      <c r="M11150" t="s">
        <v>32194</v>
      </c>
      <c r="N11150" t="s">
        <v>37770</v>
      </c>
      <c r="O11150" t="s">
        <v>41438</v>
      </c>
      <c r="P11150" t="s">
        <v>42008</v>
      </c>
      <c r="Q11150" t="s">
        <v>42010</v>
      </c>
      <c r="R11150" t="s">
        <v>42012</v>
      </c>
    </row>
    <row r="11151" spans="1:18" x14ac:dyDescent="0.35">
      <c r="A11151" t="s">
        <v>7428</v>
      </c>
      <c r="C11151" t="s">
        <v>10389</v>
      </c>
      <c r="D11151" t="s">
        <v>10554</v>
      </c>
      <c r="E11151">
        <v>2.5844526171936399E-12</v>
      </c>
      <c r="F11151" t="s">
        <v>64615</v>
      </c>
      <c r="I11151" t="s">
        <v>13394</v>
      </c>
      <c r="J11151" t="s">
        <v>21501</v>
      </c>
      <c r="L11151" t="s">
        <v>32192</v>
      </c>
      <c r="M11151" t="s">
        <v>32194</v>
      </c>
      <c r="N11151" t="s">
        <v>37770</v>
      </c>
      <c r="O11151" t="s">
        <v>41438</v>
      </c>
      <c r="P11151" t="s">
        <v>42008</v>
      </c>
      <c r="Q11151" t="s">
        <v>42010</v>
      </c>
      <c r="R11151" t="s">
        <v>42012</v>
      </c>
    </row>
    <row r="11152" spans="1:18" x14ac:dyDescent="0.35">
      <c r="A11152" t="s">
        <v>7429</v>
      </c>
      <c r="C11152" t="s">
        <v>10389</v>
      </c>
      <c r="D11152" t="s">
        <v>10554</v>
      </c>
      <c r="E11152">
        <v>4.89267688863481E-11</v>
      </c>
      <c r="F11152" t="s">
        <v>64615</v>
      </c>
      <c r="I11152" t="s">
        <v>13394</v>
      </c>
      <c r="J11152" t="s">
        <v>21501</v>
      </c>
      <c r="L11152" t="s">
        <v>32192</v>
      </c>
      <c r="M11152" t="s">
        <v>32194</v>
      </c>
      <c r="N11152" t="s">
        <v>37771</v>
      </c>
      <c r="O11152" t="s">
        <v>41438</v>
      </c>
      <c r="P11152" t="s">
        <v>42008</v>
      </c>
      <c r="Q11152" t="s">
        <v>42010</v>
      </c>
      <c r="R11152" t="s">
        <v>42012</v>
      </c>
    </row>
    <row r="11153" spans="1:18" x14ac:dyDescent="0.35">
      <c r="A11153" t="s">
        <v>7430</v>
      </c>
      <c r="C11153" t="s">
        <v>10389</v>
      </c>
      <c r="D11153" t="s">
        <v>10554</v>
      </c>
      <c r="E11153">
        <v>2.5760565555699102E-12</v>
      </c>
      <c r="F11153" t="s">
        <v>64615</v>
      </c>
      <c r="I11153" t="s">
        <v>13394</v>
      </c>
      <c r="J11153" t="s">
        <v>21501</v>
      </c>
      <c r="L11153" t="s">
        <v>32192</v>
      </c>
      <c r="M11153" t="s">
        <v>32194</v>
      </c>
      <c r="N11153" t="s">
        <v>37771</v>
      </c>
      <c r="O11153" t="s">
        <v>41438</v>
      </c>
      <c r="P11153" t="s">
        <v>42008</v>
      </c>
      <c r="Q11153" t="s">
        <v>42010</v>
      </c>
      <c r="R11153" t="s">
        <v>42012</v>
      </c>
    </row>
    <row r="11154" spans="1:18" x14ac:dyDescent="0.35">
      <c r="A11154" t="s">
        <v>7431</v>
      </c>
      <c r="C11154" t="s">
        <v>10389</v>
      </c>
      <c r="D11154" t="s">
        <v>10554</v>
      </c>
      <c r="E11154">
        <v>3.8458634400262984E-9</v>
      </c>
      <c r="F11154" t="s">
        <v>64614</v>
      </c>
      <c r="I11154" t="s">
        <v>13395</v>
      </c>
      <c r="J11154" t="s">
        <v>21502</v>
      </c>
      <c r="K11154" t="s">
        <v>29919</v>
      </c>
      <c r="L11154" t="s">
        <v>32192</v>
      </c>
      <c r="M11154" t="s">
        <v>32194</v>
      </c>
      <c r="N11154" t="s">
        <v>37772</v>
      </c>
      <c r="O11154" t="s">
        <v>41439</v>
      </c>
      <c r="P11154" t="s">
        <v>42008</v>
      </c>
      <c r="Q11154" t="s">
        <v>42010</v>
      </c>
      <c r="R11154" t="s">
        <v>42012</v>
      </c>
    </row>
    <row r="11155" spans="1:18" x14ac:dyDescent="0.35">
      <c r="A11155" t="s">
        <v>7431</v>
      </c>
      <c r="C11155" t="s">
        <v>10389</v>
      </c>
      <c r="D11155" t="s">
        <v>10554</v>
      </c>
      <c r="E11155">
        <v>9.5375556341536999E-9</v>
      </c>
      <c r="F11155" t="s">
        <v>64614</v>
      </c>
      <c r="I11155" t="s">
        <v>13395</v>
      </c>
      <c r="J11155" t="s">
        <v>21503</v>
      </c>
      <c r="K11155" t="s">
        <v>29920</v>
      </c>
      <c r="L11155" t="s">
        <v>32192</v>
      </c>
      <c r="M11155" t="s">
        <v>32194</v>
      </c>
      <c r="N11155" t="s">
        <v>37772</v>
      </c>
      <c r="O11155" t="s">
        <v>41439</v>
      </c>
      <c r="P11155" t="s">
        <v>42008</v>
      </c>
      <c r="Q11155" t="s">
        <v>42010</v>
      </c>
      <c r="R11155" t="s">
        <v>42012</v>
      </c>
    </row>
    <row r="11156" spans="1:18" x14ac:dyDescent="0.35">
      <c r="A11156" t="s">
        <v>7431</v>
      </c>
      <c r="C11156" t="s">
        <v>10389</v>
      </c>
      <c r="D11156" t="s">
        <v>10554</v>
      </c>
      <c r="E11156">
        <v>4.0747246567400992E-9</v>
      </c>
      <c r="F11156" t="s">
        <v>64614</v>
      </c>
      <c r="I11156" t="s">
        <v>13395</v>
      </c>
      <c r="J11156" t="s">
        <v>21504</v>
      </c>
      <c r="K11156" t="s">
        <v>29921</v>
      </c>
      <c r="L11156" t="s">
        <v>32192</v>
      </c>
      <c r="M11156" t="s">
        <v>32194</v>
      </c>
      <c r="N11156" t="s">
        <v>37773</v>
      </c>
      <c r="O11156" t="s">
        <v>41439</v>
      </c>
      <c r="P11156" t="s">
        <v>42008</v>
      </c>
      <c r="Q11156" t="s">
        <v>42010</v>
      </c>
      <c r="R11156" t="s">
        <v>42012</v>
      </c>
    </row>
    <row r="11157" spans="1:18" x14ac:dyDescent="0.35">
      <c r="A11157" t="s">
        <v>7431</v>
      </c>
      <c r="C11157" t="s">
        <v>10389</v>
      </c>
      <c r="D11157" t="s">
        <v>10554</v>
      </c>
      <c r="E11157">
        <v>1.18229817047676E-8</v>
      </c>
      <c r="F11157" t="s">
        <v>64614</v>
      </c>
      <c r="I11157" t="s">
        <v>13395</v>
      </c>
      <c r="J11157" t="s">
        <v>21505</v>
      </c>
      <c r="K11157" t="s">
        <v>29922</v>
      </c>
      <c r="L11157" t="s">
        <v>32192</v>
      </c>
      <c r="M11157" t="s">
        <v>32194</v>
      </c>
      <c r="N11157" t="s">
        <v>37773</v>
      </c>
      <c r="O11157" t="s">
        <v>41439</v>
      </c>
      <c r="P11157" t="s">
        <v>42008</v>
      </c>
      <c r="Q11157" t="s">
        <v>42010</v>
      </c>
      <c r="R11157" t="s">
        <v>42012</v>
      </c>
    </row>
    <row r="11158" spans="1:18" x14ac:dyDescent="0.35">
      <c r="A11158" t="s">
        <v>7432</v>
      </c>
      <c r="C11158" t="s">
        <v>10389</v>
      </c>
      <c r="D11158" t="s">
        <v>10554</v>
      </c>
      <c r="E11158">
        <v>2.226748518380308E-11</v>
      </c>
      <c r="F11158" t="s">
        <v>64615</v>
      </c>
      <c r="I11158" t="s">
        <v>13396</v>
      </c>
      <c r="J11158" t="s">
        <v>21506</v>
      </c>
      <c r="L11158" t="s">
        <v>32192</v>
      </c>
      <c r="M11158" t="s">
        <v>32194</v>
      </c>
      <c r="N11158" t="s">
        <v>37774</v>
      </c>
      <c r="O11158" t="s">
        <v>41439</v>
      </c>
      <c r="P11158" t="s">
        <v>42008</v>
      </c>
      <c r="Q11158" t="s">
        <v>42010</v>
      </c>
      <c r="R11158" t="s">
        <v>42012</v>
      </c>
    </row>
    <row r="11159" spans="1:18" x14ac:dyDescent="0.35">
      <c r="A11159" t="s">
        <v>7433</v>
      </c>
      <c r="C11159" t="s">
        <v>10389</v>
      </c>
      <c r="D11159" t="s">
        <v>10554</v>
      </c>
      <c r="E11159">
        <v>9.8585976209782671E-13</v>
      </c>
      <c r="F11159" t="s">
        <v>64615</v>
      </c>
      <c r="I11159" t="s">
        <v>13396</v>
      </c>
      <c r="J11159" t="s">
        <v>21506</v>
      </c>
      <c r="L11159" t="s">
        <v>32192</v>
      </c>
      <c r="M11159" t="s">
        <v>32194</v>
      </c>
      <c r="N11159" t="s">
        <v>37774</v>
      </c>
      <c r="O11159" t="s">
        <v>41439</v>
      </c>
      <c r="P11159" t="s">
        <v>42008</v>
      </c>
      <c r="Q11159" t="s">
        <v>42010</v>
      </c>
      <c r="R11159" t="s">
        <v>42012</v>
      </c>
    </row>
    <row r="11160" spans="1:18" x14ac:dyDescent="0.35">
      <c r="A11160" t="s">
        <v>7434</v>
      </c>
      <c r="C11160" t="s">
        <v>10389</v>
      </c>
      <c r="D11160" t="s">
        <v>10554</v>
      </c>
      <c r="E11160">
        <v>2.7431139087648501E-11</v>
      </c>
      <c r="F11160" t="s">
        <v>64615</v>
      </c>
      <c r="I11160" t="s">
        <v>13396</v>
      </c>
      <c r="J11160" t="s">
        <v>21506</v>
      </c>
      <c r="L11160" t="s">
        <v>32192</v>
      </c>
      <c r="M11160" t="s">
        <v>32194</v>
      </c>
      <c r="N11160" t="s">
        <v>37775</v>
      </c>
      <c r="O11160" t="s">
        <v>41439</v>
      </c>
      <c r="P11160" t="s">
        <v>42008</v>
      </c>
      <c r="Q11160" t="s">
        <v>42010</v>
      </c>
      <c r="R11160" t="s">
        <v>42012</v>
      </c>
    </row>
    <row r="11161" spans="1:18" x14ac:dyDescent="0.35">
      <c r="A11161" t="s">
        <v>7435</v>
      </c>
      <c r="C11161" t="s">
        <v>10389</v>
      </c>
      <c r="D11161" t="s">
        <v>10554</v>
      </c>
      <c r="E11161">
        <v>1.1461911774617562E-12</v>
      </c>
      <c r="F11161" t="s">
        <v>64615</v>
      </c>
      <c r="I11161" t="s">
        <v>13396</v>
      </c>
      <c r="J11161" t="s">
        <v>21506</v>
      </c>
      <c r="L11161" t="s">
        <v>32192</v>
      </c>
      <c r="M11161" t="s">
        <v>32194</v>
      </c>
      <c r="N11161" t="s">
        <v>37775</v>
      </c>
      <c r="O11161" t="s">
        <v>41439</v>
      </c>
      <c r="P11161" t="s">
        <v>42008</v>
      </c>
      <c r="Q11161" t="s">
        <v>42010</v>
      </c>
      <c r="R11161" t="s">
        <v>42012</v>
      </c>
    </row>
    <row r="11162" spans="1:18" x14ac:dyDescent="0.35">
      <c r="A11162" t="s">
        <v>7436</v>
      </c>
      <c r="C11162" t="s">
        <v>10389</v>
      </c>
      <c r="D11162" t="s">
        <v>10554</v>
      </c>
      <c r="E11162">
        <v>3.4891391464952898E-7</v>
      </c>
      <c r="F11162" t="s">
        <v>64614</v>
      </c>
      <c r="I11162" t="s">
        <v>13397</v>
      </c>
      <c r="J11162" t="s">
        <v>21507</v>
      </c>
      <c r="K11162" t="s">
        <v>29923</v>
      </c>
      <c r="L11162" t="s">
        <v>32192</v>
      </c>
      <c r="M11162" t="s">
        <v>32194</v>
      </c>
      <c r="N11162" t="s">
        <v>37776</v>
      </c>
      <c r="O11162" t="s">
        <v>41440</v>
      </c>
      <c r="P11162" t="s">
        <v>42008</v>
      </c>
      <c r="Q11162" t="s">
        <v>42010</v>
      </c>
      <c r="R11162" t="s">
        <v>42012</v>
      </c>
    </row>
    <row r="11163" spans="1:18" x14ac:dyDescent="0.35">
      <c r="A11163" t="s">
        <v>7436</v>
      </c>
      <c r="C11163" t="s">
        <v>10389</v>
      </c>
      <c r="D11163" t="s">
        <v>10554</v>
      </c>
      <c r="F11163" t="s">
        <v>64614</v>
      </c>
      <c r="I11163" t="s">
        <v>13397</v>
      </c>
      <c r="J11163" t="s">
        <v>21508</v>
      </c>
      <c r="K11163" t="s">
        <v>29924</v>
      </c>
      <c r="L11163" t="s">
        <v>32192</v>
      </c>
      <c r="M11163" t="s">
        <v>32194</v>
      </c>
      <c r="N11163" t="s">
        <v>37776</v>
      </c>
      <c r="O11163" t="s">
        <v>41440</v>
      </c>
      <c r="P11163" t="s">
        <v>42008</v>
      </c>
      <c r="Q11163" t="s">
        <v>42010</v>
      </c>
      <c r="R11163" t="s">
        <v>42012</v>
      </c>
    </row>
    <row r="11164" spans="1:18" x14ac:dyDescent="0.35">
      <c r="A11164" t="s">
        <v>7436</v>
      </c>
      <c r="C11164" t="s">
        <v>10389</v>
      </c>
      <c r="D11164" t="s">
        <v>10554</v>
      </c>
      <c r="E11164">
        <v>3.1276573508876E-7</v>
      </c>
      <c r="F11164" t="s">
        <v>64614</v>
      </c>
      <c r="I11164" t="s">
        <v>13397</v>
      </c>
      <c r="J11164" t="s">
        <v>21509</v>
      </c>
      <c r="K11164" t="s">
        <v>29925</v>
      </c>
      <c r="L11164" t="s">
        <v>32192</v>
      </c>
      <c r="M11164" t="s">
        <v>32194</v>
      </c>
      <c r="N11164" t="s">
        <v>37777</v>
      </c>
      <c r="O11164" t="s">
        <v>41440</v>
      </c>
      <c r="P11164" t="s">
        <v>42008</v>
      </c>
      <c r="Q11164" t="s">
        <v>42010</v>
      </c>
      <c r="R11164" t="s">
        <v>42012</v>
      </c>
    </row>
    <row r="11165" spans="1:18" x14ac:dyDescent="0.35">
      <c r="A11165" t="s">
        <v>7436</v>
      </c>
      <c r="C11165" t="s">
        <v>10389</v>
      </c>
      <c r="D11165" t="s">
        <v>10554</v>
      </c>
      <c r="F11165" t="s">
        <v>64614</v>
      </c>
      <c r="I11165" t="s">
        <v>13397</v>
      </c>
      <c r="J11165" t="s">
        <v>21510</v>
      </c>
      <c r="K11165" t="s">
        <v>29926</v>
      </c>
      <c r="L11165" t="s">
        <v>32192</v>
      </c>
      <c r="M11165" t="s">
        <v>32194</v>
      </c>
      <c r="N11165" t="s">
        <v>37777</v>
      </c>
      <c r="O11165" t="s">
        <v>41440</v>
      </c>
      <c r="P11165" t="s">
        <v>42008</v>
      </c>
      <c r="Q11165" t="s">
        <v>42010</v>
      </c>
      <c r="R11165" t="s">
        <v>42012</v>
      </c>
    </row>
    <row r="11166" spans="1:18" x14ac:dyDescent="0.35">
      <c r="A11166" t="s">
        <v>7437</v>
      </c>
      <c r="C11166" t="s">
        <v>10389</v>
      </c>
      <c r="D11166" t="s">
        <v>10554</v>
      </c>
      <c r="E11166">
        <v>1.17262324850209E-10</v>
      </c>
      <c r="F11166" t="s">
        <v>64615</v>
      </c>
      <c r="I11166" t="s">
        <v>13398</v>
      </c>
      <c r="J11166" t="s">
        <v>21511</v>
      </c>
      <c r="L11166" t="s">
        <v>32192</v>
      </c>
      <c r="M11166" t="s">
        <v>32194</v>
      </c>
      <c r="N11166" t="s">
        <v>37778</v>
      </c>
      <c r="O11166" t="s">
        <v>41440</v>
      </c>
      <c r="P11166" t="s">
        <v>42008</v>
      </c>
      <c r="Q11166" t="s">
        <v>42010</v>
      </c>
      <c r="R11166" t="s">
        <v>42012</v>
      </c>
    </row>
    <row r="11167" spans="1:18" x14ac:dyDescent="0.35">
      <c r="A11167" t="s">
        <v>7438</v>
      </c>
      <c r="C11167" t="s">
        <v>10389</v>
      </c>
      <c r="D11167" t="s">
        <v>10554</v>
      </c>
      <c r="E11167">
        <v>7.16461959204828E-12</v>
      </c>
      <c r="F11167" t="s">
        <v>64615</v>
      </c>
      <c r="I11167" t="s">
        <v>13398</v>
      </c>
      <c r="J11167" t="s">
        <v>21511</v>
      </c>
      <c r="L11167" t="s">
        <v>32192</v>
      </c>
      <c r="M11167" t="s">
        <v>32194</v>
      </c>
      <c r="N11167" t="s">
        <v>37778</v>
      </c>
      <c r="O11167" t="s">
        <v>41440</v>
      </c>
      <c r="P11167" t="s">
        <v>42008</v>
      </c>
      <c r="Q11167" t="s">
        <v>42010</v>
      </c>
      <c r="R11167" t="s">
        <v>42012</v>
      </c>
    </row>
    <row r="11168" spans="1:18" x14ac:dyDescent="0.35">
      <c r="A11168" t="s">
        <v>7439</v>
      </c>
      <c r="C11168" t="s">
        <v>10389</v>
      </c>
      <c r="D11168" t="s">
        <v>10554</v>
      </c>
      <c r="E11168">
        <v>1.0719772292056E-10</v>
      </c>
      <c r="F11168" t="s">
        <v>64615</v>
      </c>
      <c r="I11168" t="s">
        <v>13398</v>
      </c>
      <c r="J11168" t="s">
        <v>21511</v>
      </c>
      <c r="L11168" t="s">
        <v>32192</v>
      </c>
      <c r="M11168" t="s">
        <v>32194</v>
      </c>
      <c r="N11168" t="s">
        <v>37779</v>
      </c>
      <c r="O11168" t="s">
        <v>41440</v>
      </c>
      <c r="P11168" t="s">
        <v>42008</v>
      </c>
      <c r="Q11168" t="s">
        <v>42010</v>
      </c>
      <c r="R11168" t="s">
        <v>42012</v>
      </c>
    </row>
    <row r="11169" spans="1:18" x14ac:dyDescent="0.35">
      <c r="A11169" t="s">
        <v>7440</v>
      </c>
      <c r="C11169" t="s">
        <v>10389</v>
      </c>
      <c r="D11169" t="s">
        <v>10554</v>
      </c>
      <c r="E11169">
        <v>6.3232574558369503E-12</v>
      </c>
      <c r="F11169" t="s">
        <v>64615</v>
      </c>
      <c r="I11169" t="s">
        <v>13398</v>
      </c>
      <c r="J11169" t="s">
        <v>21511</v>
      </c>
      <c r="L11169" t="s">
        <v>32192</v>
      </c>
      <c r="M11169" t="s">
        <v>32194</v>
      </c>
      <c r="N11169" t="s">
        <v>37779</v>
      </c>
      <c r="O11169" t="s">
        <v>41440</v>
      </c>
      <c r="P11169" t="s">
        <v>42008</v>
      </c>
      <c r="Q11169" t="s">
        <v>42010</v>
      </c>
      <c r="R11169" t="s">
        <v>42012</v>
      </c>
    </row>
    <row r="11170" spans="1:18" x14ac:dyDescent="0.35">
      <c r="A11170" t="s">
        <v>7441</v>
      </c>
      <c r="C11170" t="s">
        <v>10389</v>
      </c>
      <c r="D11170" t="s">
        <v>10554</v>
      </c>
      <c r="E11170">
        <v>3.2186326848204697E-7</v>
      </c>
      <c r="F11170" t="s">
        <v>64614</v>
      </c>
      <c r="I11170" t="s">
        <v>13399</v>
      </c>
      <c r="J11170" t="s">
        <v>21512</v>
      </c>
      <c r="K11170" t="s">
        <v>29927</v>
      </c>
      <c r="L11170" t="s">
        <v>32192</v>
      </c>
      <c r="M11170" t="s">
        <v>32194</v>
      </c>
      <c r="N11170" t="s">
        <v>37780</v>
      </c>
      <c r="O11170" t="s">
        <v>41441</v>
      </c>
      <c r="P11170" t="s">
        <v>42008</v>
      </c>
      <c r="Q11170" t="s">
        <v>42010</v>
      </c>
      <c r="R11170" t="s">
        <v>42012</v>
      </c>
    </row>
    <row r="11171" spans="1:18" x14ac:dyDescent="0.35">
      <c r="A11171" t="s">
        <v>7441</v>
      </c>
      <c r="C11171" t="s">
        <v>10389</v>
      </c>
      <c r="D11171" t="s">
        <v>10554</v>
      </c>
      <c r="F11171" t="s">
        <v>64614</v>
      </c>
      <c r="I11171" t="s">
        <v>13399</v>
      </c>
      <c r="J11171" t="s">
        <v>21513</v>
      </c>
      <c r="K11171" t="s">
        <v>29928</v>
      </c>
      <c r="L11171" t="s">
        <v>32192</v>
      </c>
      <c r="M11171" t="s">
        <v>32194</v>
      </c>
      <c r="N11171" t="s">
        <v>37780</v>
      </c>
      <c r="O11171" t="s">
        <v>41441</v>
      </c>
      <c r="P11171" t="s">
        <v>42008</v>
      </c>
      <c r="Q11171" t="s">
        <v>42010</v>
      </c>
      <c r="R11171" t="s">
        <v>42012</v>
      </c>
    </row>
    <row r="11172" spans="1:18" x14ac:dyDescent="0.35">
      <c r="A11172" t="s">
        <v>7441</v>
      </c>
      <c r="C11172" t="s">
        <v>10389</v>
      </c>
      <c r="D11172" t="s">
        <v>10554</v>
      </c>
      <c r="E11172">
        <v>2.9406507451312701E-7</v>
      </c>
      <c r="F11172" t="s">
        <v>64614</v>
      </c>
      <c r="I11172" t="s">
        <v>13399</v>
      </c>
      <c r="J11172" t="s">
        <v>21514</v>
      </c>
      <c r="K11172" t="s">
        <v>29929</v>
      </c>
      <c r="L11172" t="s">
        <v>32192</v>
      </c>
      <c r="M11172" t="s">
        <v>32194</v>
      </c>
      <c r="N11172" t="s">
        <v>37781</v>
      </c>
      <c r="O11172" t="s">
        <v>41441</v>
      </c>
      <c r="P11172" t="s">
        <v>42008</v>
      </c>
      <c r="Q11172" t="s">
        <v>42010</v>
      </c>
      <c r="R11172" t="s">
        <v>42012</v>
      </c>
    </row>
    <row r="11173" spans="1:18" x14ac:dyDescent="0.35">
      <c r="A11173" t="s">
        <v>7441</v>
      </c>
      <c r="C11173" t="s">
        <v>10389</v>
      </c>
      <c r="D11173" t="s">
        <v>10554</v>
      </c>
      <c r="F11173" t="s">
        <v>64614</v>
      </c>
      <c r="I11173" t="s">
        <v>13399</v>
      </c>
      <c r="J11173" t="s">
        <v>21515</v>
      </c>
      <c r="K11173" t="s">
        <v>29930</v>
      </c>
      <c r="L11173" t="s">
        <v>32192</v>
      </c>
      <c r="M11173" t="s">
        <v>32194</v>
      </c>
      <c r="N11173" t="s">
        <v>37781</v>
      </c>
      <c r="O11173" t="s">
        <v>41441</v>
      </c>
      <c r="P11173" t="s">
        <v>42008</v>
      </c>
      <c r="Q11173" t="s">
        <v>42010</v>
      </c>
      <c r="R11173" t="s">
        <v>42012</v>
      </c>
    </row>
    <row r="11174" spans="1:18" x14ac:dyDescent="0.35">
      <c r="A11174" t="s">
        <v>7442</v>
      </c>
      <c r="C11174" t="s">
        <v>10389</v>
      </c>
      <c r="D11174" t="s">
        <v>10554</v>
      </c>
      <c r="E11174">
        <v>1.5056075830521799E-10</v>
      </c>
      <c r="F11174" t="s">
        <v>64615</v>
      </c>
      <c r="I11174" t="s">
        <v>13400</v>
      </c>
      <c r="J11174" t="s">
        <v>21516</v>
      </c>
      <c r="L11174" t="s">
        <v>32192</v>
      </c>
      <c r="M11174" t="s">
        <v>32194</v>
      </c>
      <c r="N11174" t="s">
        <v>37782</v>
      </c>
      <c r="O11174" t="s">
        <v>41441</v>
      </c>
      <c r="P11174" t="s">
        <v>42008</v>
      </c>
      <c r="Q11174" t="s">
        <v>42010</v>
      </c>
      <c r="R11174" t="s">
        <v>42012</v>
      </c>
    </row>
    <row r="11175" spans="1:18" x14ac:dyDescent="0.35">
      <c r="A11175" t="s">
        <v>7443</v>
      </c>
      <c r="C11175" t="s">
        <v>10389</v>
      </c>
      <c r="D11175" t="s">
        <v>10554</v>
      </c>
      <c r="E11175">
        <v>9.5085866264055193E-12</v>
      </c>
      <c r="F11175" t="s">
        <v>64615</v>
      </c>
      <c r="I11175" t="s">
        <v>13400</v>
      </c>
      <c r="J11175" t="s">
        <v>21516</v>
      </c>
      <c r="L11175" t="s">
        <v>32192</v>
      </c>
      <c r="M11175" t="s">
        <v>32194</v>
      </c>
      <c r="N11175" t="s">
        <v>37782</v>
      </c>
      <c r="O11175" t="s">
        <v>41441</v>
      </c>
      <c r="P11175" t="s">
        <v>42008</v>
      </c>
      <c r="Q11175" t="s">
        <v>42010</v>
      </c>
      <c r="R11175" t="s">
        <v>42012</v>
      </c>
    </row>
    <row r="11176" spans="1:18" x14ac:dyDescent="0.35">
      <c r="A11176" t="s">
        <v>7444</v>
      </c>
      <c r="C11176" t="s">
        <v>10389</v>
      </c>
      <c r="D11176" t="s">
        <v>10554</v>
      </c>
      <c r="E11176">
        <v>1.6266994695701599E-10</v>
      </c>
      <c r="F11176" t="s">
        <v>64615</v>
      </c>
      <c r="I11176" t="s">
        <v>13400</v>
      </c>
      <c r="J11176" t="s">
        <v>21516</v>
      </c>
      <c r="L11176" t="s">
        <v>32192</v>
      </c>
      <c r="M11176" t="s">
        <v>32194</v>
      </c>
      <c r="N11176" t="s">
        <v>37783</v>
      </c>
      <c r="O11176" t="s">
        <v>41441</v>
      </c>
      <c r="P11176" t="s">
        <v>42008</v>
      </c>
      <c r="Q11176" t="s">
        <v>42010</v>
      </c>
      <c r="R11176" t="s">
        <v>42012</v>
      </c>
    </row>
    <row r="11177" spans="1:18" x14ac:dyDescent="0.35">
      <c r="A11177" t="s">
        <v>7445</v>
      </c>
      <c r="C11177" t="s">
        <v>10389</v>
      </c>
      <c r="D11177" t="s">
        <v>10554</v>
      </c>
      <c r="E11177">
        <v>1.0094715861830299E-11</v>
      </c>
      <c r="F11177" t="s">
        <v>64615</v>
      </c>
      <c r="I11177" t="s">
        <v>13400</v>
      </c>
      <c r="J11177" t="s">
        <v>21516</v>
      </c>
      <c r="L11177" t="s">
        <v>32192</v>
      </c>
      <c r="M11177" t="s">
        <v>32194</v>
      </c>
      <c r="N11177" t="s">
        <v>37783</v>
      </c>
      <c r="O11177" t="s">
        <v>41441</v>
      </c>
      <c r="P11177" t="s">
        <v>42008</v>
      </c>
      <c r="Q11177" t="s">
        <v>42010</v>
      </c>
      <c r="R11177" t="s">
        <v>42012</v>
      </c>
    </row>
    <row r="11178" spans="1:18" x14ac:dyDescent="0.35">
      <c r="A11178" t="s">
        <v>7446</v>
      </c>
      <c r="C11178" t="s">
        <v>10389</v>
      </c>
      <c r="D11178" t="s">
        <v>10554</v>
      </c>
      <c r="E11178">
        <v>3.0415830040465757E-7</v>
      </c>
      <c r="F11178" t="s">
        <v>64614</v>
      </c>
      <c r="I11178" t="s">
        <v>13401</v>
      </c>
      <c r="J11178" t="s">
        <v>21517</v>
      </c>
      <c r="K11178" t="s">
        <v>29931</v>
      </c>
      <c r="L11178" t="s">
        <v>32192</v>
      </c>
      <c r="M11178" t="s">
        <v>32194</v>
      </c>
      <c r="N11178" t="s">
        <v>37784</v>
      </c>
      <c r="O11178" t="s">
        <v>41442</v>
      </c>
      <c r="P11178" t="s">
        <v>42008</v>
      </c>
      <c r="Q11178" t="s">
        <v>42010</v>
      </c>
      <c r="R11178" t="s">
        <v>42012</v>
      </c>
    </row>
    <row r="11179" spans="1:18" x14ac:dyDescent="0.35">
      <c r="A11179" t="s">
        <v>7446</v>
      </c>
      <c r="C11179" t="s">
        <v>10389</v>
      </c>
      <c r="D11179" t="s">
        <v>10554</v>
      </c>
      <c r="F11179" t="s">
        <v>64614</v>
      </c>
      <c r="I11179" t="s">
        <v>13401</v>
      </c>
      <c r="J11179" t="s">
        <v>21518</v>
      </c>
      <c r="K11179" t="s">
        <v>29932</v>
      </c>
      <c r="L11179" t="s">
        <v>32192</v>
      </c>
      <c r="M11179" t="s">
        <v>32194</v>
      </c>
      <c r="N11179" t="s">
        <v>37784</v>
      </c>
      <c r="O11179" t="s">
        <v>41442</v>
      </c>
      <c r="P11179" t="s">
        <v>42008</v>
      </c>
      <c r="Q11179" t="s">
        <v>42010</v>
      </c>
      <c r="R11179" t="s">
        <v>42012</v>
      </c>
    </row>
    <row r="11180" spans="1:18" x14ac:dyDescent="0.35">
      <c r="A11180" t="s">
        <v>7446</v>
      </c>
      <c r="C11180" t="s">
        <v>10389</v>
      </c>
      <c r="D11180" t="s">
        <v>10554</v>
      </c>
      <c r="E11180">
        <v>2.7264689201336512E-7</v>
      </c>
      <c r="F11180" t="s">
        <v>64614</v>
      </c>
      <c r="I11180" t="s">
        <v>13401</v>
      </c>
      <c r="J11180" t="s">
        <v>21519</v>
      </c>
      <c r="K11180" t="s">
        <v>29933</v>
      </c>
      <c r="L11180" t="s">
        <v>32192</v>
      </c>
      <c r="M11180" t="s">
        <v>32194</v>
      </c>
      <c r="N11180" t="s">
        <v>37785</v>
      </c>
      <c r="O11180" t="s">
        <v>41442</v>
      </c>
      <c r="P11180" t="s">
        <v>42008</v>
      </c>
      <c r="Q11180" t="s">
        <v>42010</v>
      </c>
      <c r="R11180" t="s">
        <v>42012</v>
      </c>
    </row>
    <row r="11181" spans="1:18" x14ac:dyDescent="0.35">
      <c r="A11181" t="s">
        <v>7446</v>
      </c>
      <c r="C11181" t="s">
        <v>10389</v>
      </c>
      <c r="D11181" t="s">
        <v>10554</v>
      </c>
      <c r="F11181" t="s">
        <v>64614</v>
      </c>
      <c r="I11181" t="s">
        <v>13401</v>
      </c>
      <c r="J11181" t="s">
        <v>21520</v>
      </c>
      <c r="K11181" t="s">
        <v>29934</v>
      </c>
      <c r="L11181" t="s">
        <v>32192</v>
      </c>
      <c r="M11181" t="s">
        <v>32194</v>
      </c>
      <c r="N11181" t="s">
        <v>37785</v>
      </c>
      <c r="O11181" t="s">
        <v>41442</v>
      </c>
      <c r="P11181" t="s">
        <v>42008</v>
      </c>
      <c r="Q11181" t="s">
        <v>42010</v>
      </c>
      <c r="R11181" t="s">
        <v>42012</v>
      </c>
    </row>
    <row r="11182" spans="1:18" x14ac:dyDescent="0.35">
      <c r="A11182" t="s">
        <v>7447</v>
      </c>
      <c r="C11182" t="s">
        <v>10389</v>
      </c>
      <c r="D11182" t="s">
        <v>10554</v>
      </c>
      <c r="E11182">
        <v>6.8819057981033524E-11</v>
      </c>
      <c r="F11182" t="s">
        <v>64615</v>
      </c>
      <c r="I11182" t="s">
        <v>13402</v>
      </c>
      <c r="J11182" t="s">
        <v>21521</v>
      </c>
      <c r="L11182" t="s">
        <v>32192</v>
      </c>
      <c r="M11182" t="s">
        <v>32194</v>
      </c>
      <c r="N11182" t="s">
        <v>37786</v>
      </c>
      <c r="O11182" t="s">
        <v>41442</v>
      </c>
      <c r="P11182" t="s">
        <v>42008</v>
      </c>
      <c r="Q11182" t="s">
        <v>42010</v>
      </c>
      <c r="R11182" t="s">
        <v>42012</v>
      </c>
    </row>
    <row r="11183" spans="1:18" x14ac:dyDescent="0.35">
      <c r="A11183" t="s">
        <v>7448</v>
      </c>
      <c r="C11183" t="s">
        <v>10389</v>
      </c>
      <c r="D11183" t="s">
        <v>10554</v>
      </c>
      <c r="E11183">
        <v>4.6523003758597958E-12</v>
      </c>
      <c r="F11183" t="s">
        <v>64615</v>
      </c>
      <c r="I11183" t="s">
        <v>13402</v>
      </c>
      <c r="J11183" t="s">
        <v>21521</v>
      </c>
      <c r="L11183" t="s">
        <v>32192</v>
      </c>
      <c r="M11183" t="s">
        <v>32194</v>
      </c>
      <c r="N11183" t="s">
        <v>37786</v>
      </c>
      <c r="O11183" t="s">
        <v>41442</v>
      </c>
      <c r="P11183" t="s">
        <v>42008</v>
      </c>
      <c r="Q11183" t="s">
        <v>42010</v>
      </c>
      <c r="R11183" t="s">
        <v>42012</v>
      </c>
    </row>
    <row r="11184" spans="1:18" x14ac:dyDescent="0.35">
      <c r="A11184" t="s">
        <v>7449</v>
      </c>
      <c r="C11184" t="s">
        <v>10389</v>
      </c>
      <c r="D11184" t="s">
        <v>10554</v>
      </c>
      <c r="E11184">
        <v>6.2912331974728347E-11</v>
      </c>
      <c r="F11184" t="s">
        <v>64615</v>
      </c>
      <c r="I11184" t="s">
        <v>13402</v>
      </c>
      <c r="J11184" t="s">
        <v>21521</v>
      </c>
      <c r="L11184" t="s">
        <v>32192</v>
      </c>
      <c r="M11184" t="s">
        <v>32194</v>
      </c>
      <c r="N11184" t="s">
        <v>37787</v>
      </c>
      <c r="O11184" t="s">
        <v>41442</v>
      </c>
      <c r="P11184" t="s">
        <v>42008</v>
      </c>
      <c r="Q11184" t="s">
        <v>42010</v>
      </c>
      <c r="R11184" t="s">
        <v>42012</v>
      </c>
    </row>
    <row r="11185" spans="1:18" x14ac:dyDescent="0.35">
      <c r="A11185" t="s">
        <v>7450</v>
      </c>
      <c r="C11185" t="s">
        <v>10389</v>
      </c>
      <c r="D11185" t="s">
        <v>10554</v>
      </c>
      <c r="E11185">
        <v>4.1059671990258916E-12</v>
      </c>
      <c r="F11185" t="s">
        <v>64615</v>
      </c>
      <c r="I11185" t="s">
        <v>13402</v>
      </c>
      <c r="J11185" t="s">
        <v>21521</v>
      </c>
      <c r="L11185" t="s">
        <v>32192</v>
      </c>
      <c r="M11185" t="s">
        <v>32194</v>
      </c>
      <c r="N11185" t="s">
        <v>37787</v>
      </c>
      <c r="O11185" t="s">
        <v>41442</v>
      </c>
      <c r="P11185" t="s">
        <v>42008</v>
      </c>
      <c r="Q11185" t="s">
        <v>42010</v>
      </c>
      <c r="R11185" t="s">
        <v>42012</v>
      </c>
    </row>
    <row r="11186" spans="1:18" x14ac:dyDescent="0.35">
      <c r="A11186" t="s">
        <v>7451</v>
      </c>
      <c r="C11186" t="s">
        <v>10390</v>
      </c>
      <c r="D11186" t="s">
        <v>10555</v>
      </c>
      <c r="E11186">
        <v>2.75934032567537E-11</v>
      </c>
      <c r="F11186" t="s">
        <v>64612</v>
      </c>
      <c r="I11186" t="s">
        <v>13403</v>
      </c>
      <c r="J11186" t="s">
        <v>21522</v>
      </c>
      <c r="K11186" t="s">
        <v>29935</v>
      </c>
      <c r="L11186" t="s">
        <v>32192</v>
      </c>
      <c r="M11186" t="s">
        <v>32194</v>
      </c>
      <c r="N11186" t="s">
        <v>37788</v>
      </c>
      <c r="O11186" t="s">
        <v>41443</v>
      </c>
      <c r="P11186" t="s">
        <v>42008</v>
      </c>
      <c r="Q11186" t="s">
        <v>42010</v>
      </c>
      <c r="R11186" t="s">
        <v>42012</v>
      </c>
    </row>
    <row r="11187" spans="1:18" x14ac:dyDescent="0.35">
      <c r="A11187" t="s">
        <v>7451</v>
      </c>
      <c r="C11187" t="s">
        <v>10390</v>
      </c>
      <c r="D11187" t="s">
        <v>10555</v>
      </c>
      <c r="E11187">
        <v>3.8539421762413802E-13</v>
      </c>
      <c r="F11187" t="s">
        <v>64612</v>
      </c>
      <c r="I11187" t="s">
        <v>13403</v>
      </c>
      <c r="J11187" t="s">
        <v>21523</v>
      </c>
      <c r="K11187" t="s">
        <v>29936</v>
      </c>
      <c r="L11187" t="s">
        <v>32192</v>
      </c>
      <c r="M11187" t="s">
        <v>32194</v>
      </c>
      <c r="N11187" t="s">
        <v>37788</v>
      </c>
      <c r="O11187" t="s">
        <v>41443</v>
      </c>
      <c r="P11187" t="s">
        <v>42008</v>
      </c>
      <c r="Q11187" t="s">
        <v>42010</v>
      </c>
      <c r="R11187" t="s">
        <v>42012</v>
      </c>
    </row>
    <row r="11188" spans="1:18" x14ac:dyDescent="0.35">
      <c r="A11188" t="s">
        <v>7451</v>
      </c>
      <c r="C11188" t="s">
        <v>10390</v>
      </c>
      <c r="D11188" t="s">
        <v>10555</v>
      </c>
      <c r="E11188">
        <v>2.8566296897403101E-11</v>
      </c>
      <c r="F11188" t="s">
        <v>64612</v>
      </c>
      <c r="I11188" t="s">
        <v>13403</v>
      </c>
      <c r="J11188" t="s">
        <v>21524</v>
      </c>
      <c r="K11188" t="s">
        <v>29937</v>
      </c>
      <c r="L11188" t="s">
        <v>32192</v>
      </c>
      <c r="M11188" t="s">
        <v>32194</v>
      </c>
      <c r="N11188" t="s">
        <v>37789</v>
      </c>
      <c r="O11188" t="s">
        <v>41443</v>
      </c>
      <c r="P11188" t="s">
        <v>42008</v>
      </c>
      <c r="Q11188" t="s">
        <v>42010</v>
      </c>
      <c r="R11188" t="s">
        <v>42012</v>
      </c>
    </row>
    <row r="11189" spans="1:18" x14ac:dyDescent="0.35">
      <c r="A11189" t="s">
        <v>7451</v>
      </c>
      <c r="C11189" t="s">
        <v>10390</v>
      </c>
      <c r="D11189" t="s">
        <v>10555</v>
      </c>
      <c r="E11189">
        <v>5.0757748698559898E-13</v>
      </c>
      <c r="F11189" t="s">
        <v>64612</v>
      </c>
      <c r="I11189" t="s">
        <v>13403</v>
      </c>
      <c r="J11189" t="s">
        <v>21525</v>
      </c>
      <c r="K11189" t="s">
        <v>29938</v>
      </c>
      <c r="L11189" t="s">
        <v>32192</v>
      </c>
      <c r="M11189" t="s">
        <v>32194</v>
      </c>
      <c r="N11189" t="s">
        <v>37789</v>
      </c>
      <c r="O11189" t="s">
        <v>41443</v>
      </c>
      <c r="P11189" t="s">
        <v>42008</v>
      </c>
      <c r="Q11189" t="s">
        <v>42010</v>
      </c>
      <c r="R11189" t="s">
        <v>42012</v>
      </c>
    </row>
    <row r="11190" spans="1:18" x14ac:dyDescent="0.35">
      <c r="A11190" t="s">
        <v>7452</v>
      </c>
      <c r="C11190" t="s">
        <v>10390</v>
      </c>
      <c r="D11190" t="s">
        <v>10555</v>
      </c>
      <c r="E11190">
        <v>2.5147242686644702E-14</v>
      </c>
      <c r="F11190" t="s">
        <v>64613</v>
      </c>
      <c r="I11190" t="s">
        <v>13404</v>
      </c>
      <c r="J11190" t="s">
        <v>21526</v>
      </c>
      <c r="L11190" t="s">
        <v>32192</v>
      </c>
      <c r="M11190" t="s">
        <v>32194</v>
      </c>
      <c r="N11190" t="s">
        <v>37790</v>
      </c>
      <c r="O11190" t="s">
        <v>41443</v>
      </c>
      <c r="P11190" t="s">
        <v>42008</v>
      </c>
      <c r="Q11190" t="s">
        <v>42010</v>
      </c>
      <c r="R11190" t="s">
        <v>42012</v>
      </c>
    </row>
    <row r="11191" spans="1:18" x14ac:dyDescent="0.35">
      <c r="A11191" t="s">
        <v>7453</v>
      </c>
      <c r="C11191" t="s">
        <v>10390</v>
      </c>
      <c r="D11191" t="s">
        <v>10555</v>
      </c>
      <c r="E11191">
        <v>7.8329149451192701E-16</v>
      </c>
      <c r="F11191" t="s">
        <v>64613</v>
      </c>
      <c r="I11191" t="s">
        <v>13404</v>
      </c>
      <c r="J11191" t="s">
        <v>21526</v>
      </c>
      <c r="L11191" t="s">
        <v>32192</v>
      </c>
      <c r="M11191" t="s">
        <v>32194</v>
      </c>
      <c r="N11191" t="s">
        <v>37790</v>
      </c>
      <c r="O11191" t="s">
        <v>41443</v>
      </c>
      <c r="P11191" t="s">
        <v>42008</v>
      </c>
      <c r="Q11191" t="s">
        <v>42010</v>
      </c>
      <c r="R11191" t="s">
        <v>42012</v>
      </c>
    </row>
    <row r="11192" spans="1:18" x14ac:dyDescent="0.35">
      <c r="A11192" t="s">
        <v>7454</v>
      </c>
      <c r="C11192" t="s">
        <v>10390</v>
      </c>
      <c r="D11192" t="s">
        <v>10555</v>
      </c>
      <c r="E11192">
        <v>2.9793977343855301E-14</v>
      </c>
      <c r="F11192" t="s">
        <v>64613</v>
      </c>
      <c r="I11192" t="s">
        <v>13404</v>
      </c>
      <c r="J11192" t="s">
        <v>21526</v>
      </c>
      <c r="L11192" t="s">
        <v>32192</v>
      </c>
      <c r="M11192" t="s">
        <v>32194</v>
      </c>
      <c r="N11192" t="s">
        <v>37791</v>
      </c>
      <c r="O11192" t="s">
        <v>41443</v>
      </c>
      <c r="P11192" t="s">
        <v>42008</v>
      </c>
      <c r="Q11192" t="s">
        <v>42010</v>
      </c>
      <c r="R11192" t="s">
        <v>42012</v>
      </c>
    </row>
    <row r="11193" spans="1:18" x14ac:dyDescent="0.35">
      <c r="A11193" t="s">
        <v>7455</v>
      </c>
      <c r="C11193" t="s">
        <v>10390</v>
      </c>
      <c r="D11193" t="s">
        <v>10555</v>
      </c>
      <c r="E11193">
        <v>9.0265294221927995E-16</v>
      </c>
      <c r="F11193" t="s">
        <v>64613</v>
      </c>
      <c r="I11193" t="s">
        <v>13404</v>
      </c>
      <c r="J11193" t="s">
        <v>21526</v>
      </c>
      <c r="L11193" t="s">
        <v>32192</v>
      </c>
      <c r="M11193" t="s">
        <v>32194</v>
      </c>
      <c r="N11193" t="s">
        <v>37791</v>
      </c>
      <c r="O11193" t="s">
        <v>41443</v>
      </c>
      <c r="P11193" t="s">
        <v>42008</v>
      </c>
      <c r="Q11193" t="s">
        <v>42010</v>
      </c>
      <c r="R11193" t="s">
        <v>42012</v>
      </c>
    </row>
    <row r="11194" spans="1:18" x14ac:dyDescent="0.35">
      <c r="A11194" t="s">
        <v>7456</v>
      </c>
      <c r="C11194" t="s">
        <v>10390</v>
      </c>
      <c r="D11194" t="s">
        <v>10555</v>
      </c>
      <c r="E11194">
        <v>2.75934032567537E-11</v>
      </c>
      <c r="F11194" t="s">
        <v>64612</v>
      </c>
      <c r="I11194" t="s">
        <v>13405</v>
      </c>
      <c r="J11194" t="s">
        <v>21527</v>
      </c>
      <c r="K11194" t="s">
        <v>29939</v>
      </c>
      <c r="L11194" t="s">
        <v>32192</v>
      </c>
      <c r="M11194" t="s">
        <v>32194</v>
      </c>
      <c r="N11194" t="s">
        <v>37792</v>
      </c>
      <c r="O11194" t="s">
        <v>41444</v>
      </c>
      <c r="P11194" t="s">
        <v>42008</v>
      </c>
      <c r="Q11194" t="s">
        <v>42010</v>
      </c>
      <c r="R11194" t="s">
        <v>42012</v>
      </c>
    </row>
    <row r="11195" spans="1:18" x14ac:dyDescent="0.35">
      <c r="A11195" t="s">
        <v>7456</v>
      </c>
      <c r="C11195" t="s">
        <v>10390</v>
      </c>
      <c r="D11195" t="s">
        <v>10555</v>
      </c>
      <c r="E11195">
        <v>3.2634786257916498E-13</v>
      </c>
      <c r="F11195" t="s">
        <v>64612</v>
      </c>
      <c r="I11195" t="s">
        <v>13405</v>
      </c>
      <c r="J11195" t="s">
        <v>21528</v>
      </c>
      <c r="K11195" t="s">
        <v>29940</v>
      </c>
      <c r="L11195" t="s">
        <v>32192</v>
      </c>
      <c r="M11195" t="s">
        <v>32194</v>
      </c>
      <c r="N11195" t="s">
        <v>37792</v>
      </c>
      <c r="O11195" t="s">
        <v>41444</v>
      </c>
      <c r="P11195" t="s">
        <v>42008</v>
      </c>
      <c r="Q11195" t="s">
        <v>42010</v>
      </c>
      <c r="R11195" t="s">
        <v>42012</v>
      </c>
    </row>
    <row r="11196" spans="1:18" x14ac:dyDescent="0.35">
      <c r="A11196" t="s">
        <v>7456</v>
      </c>
      <c r="C11196" t="s">
        <v>10390</v>
      </c>
      <c r="D11196" t="s">
        <v>10555</v>
      </c>
      <c r="E11196">
        <v>2.8566296897403101E-11</v>
      </c>
      <c r="F11196" t="s">
        <v>64612</v>
      </c>
      <c r="I11196" t="s">
        <v>13405</v>
      </c>
      <c r="J11196" t="s">
        <v>21529</v>
      </c>
      <c r="K11196" t="s">
        <v>29941</v>
      </c>
      <c r="L11196" t="s">
        <v>32192</v>
      </c>
      <c r="M11196" t="s">
        <v>32194</v>
      </c>
      <c r="N11196" t="s">
        <v>37793</v>
      </c>
      <c r="O11196" t="s">
        <v>41444</v>
      </c>
      <c r="P11196" t="s">
        <v>42008</v>
      </c>
      <c r="Q11196" t="s">
        <v>42010</v>
      </c>
      <c r="R11196" t="s">
        <v>42012</v>
      </c>
    </row>
    <row r="11197" spans="1:18" x14ac:dyDescent="0.35">
      <c r="A11197" t="s">
        <v>7456</v>
      </c>
      <c r="C11197" t="s">
        <v>10390</v>
      </c>
      <c r="D11197" t="s">
        <v>10555</v>
      </c>
      <c r="E11197">
        <v>4.6789921112969E-13</v>
      </c>
      <c r="F11197" t="s">
        <v>64612</v>
      </c>
      <c r="I11197" t="s">
        <v>13405</v>
      </c>
      <c r="J11197" t="s">
        <v>21530</v>
      </c>
      <c r="K11197" t="s">
        <v>29942</v>
      </c>
      <c r="L11197" t="s">
        <v>32192</v>
      </c>
      <c r="M11197" t="s">
        <v>32194</v>
      </c>
      <c r="N11197" t="s">
        <v>37793</v>
      </c>
      <c r="O11197" t="s">
        <v>41444</v>
      </c>
      <c r="P11197" t="s">
        <v>42008</v>
      </c>
      <c r="Q11197" t="s">
        <v>42010</v>
      </c>
      <c r="R11197" t="s">
        <v>42012</v>
      </c>
    </row>
    <row r="11198" spans="1:18" x14ac:dyDescent="0.35">
      <c r="A11198" t="s">
        <v>7457</v>
      </c>
      <c r="C11198" t="s">
        <v>10390</v>
      </c>
      <c r="D11198" t="s">
        <v>10555</v>
      </c>
      <c r="E11198">
        <v>2.06631654603613E-14</v>
      </c>
      <c r="F11198" t="s">
        <v>64613</v>
      </c>
      <c r="I11198" t="s">
        <v>13406</v>
      </c>
      <c r="J11198" t="s">
        <v>21531</v>
      </c>
      <c r="L11198" t="s">
        <v>32192</v>
      </c>
      <c r="M11198" t="s">
        <v>32194</v>
      </c>
      <c r="N11198" t="s">
        <v>37794</v>
      </c>
      <c r="O11198" t="s">
        <v>41444</v>
      </c>
      <c r="P11198" t="s">
        <v>42008</v>
      </c>
      <c r="Q11198" t="s">
        <v>42010</v>
      </c>
      <c r="R11198" t="s">
        <v>42012</v>
      </c>
    </row>
    <row r="11199" spans="1:18" x14ac:dyDescent="0.35">
      <c r="A11199" t="s">
        <v>7458</v>
      </c>
      <c r="C11199" t="s">
        <v>10390</v>
      </c>
      <c r="D11199" t="s">
        <v>10555</v>
      </c>
      <c r="E11199">
        <v>5.10216277948817E-16</v>
      </c>
      <c r="F11199" t="s">
        <v>64613</v>
      </c>
      <c r="I11199" t="s">
        <v>13406</v>
      </c>
      <c r="J11199" t="s">
        <v>21531</v>
      </c>
      <c r="L11199" t="s">
        <v>32192</v>
      </c>
      <c r="M11199" t="s">
        <v>32194</v>
      </c>
      <c r="N11199" t="s">
        <v>37794</v>
      </c>
      <c r="O11199" t="s">
        <v>41444</v>
      </c>
      <c r="P11199" t="s">
        <v>42008</v>
      </c>
      <c r="Q11199" t="s">
        <v>42010</v>
      </c>
      <c r="R11199" t="s">
        <v>42012</v>
      </c>
    </row>
    <row r="11200" spans="1:18" x14ac:dyDescent="0.35">
      <c r="A11200" t="s">
        <v>7459</v>
      </c>
      <c r="C11200" t="s">
        <v>10390</v>
      </c>
      <c r="D11200" t="s">
        <v>10555</v>
      </c>
      <c r="E11200">
        <v>2.9028008837785001E-14</v>
      </c>
      <c r="F11200" t="s">
        <v>64613</v>
      </c>
      <c r="I11200" t="s">
        <v>13406</v>
      </c>
      <c r="J11200" t="s">
        <v>21531</v>
      </c>
      <c r="L11200" t="s">
        <v>32192</v>
      </c>
      <c r="M11200" t="s">
        <v>32194</v>
      </c>
      <c r="N11200" t="s">
        <v>37795</v>
      </c>
      <c r="O11200" t="s">
        <v>41444</v>
      </c>
      <c r="P11200" t="s">
        <v>42008</v>
      </c>
      <c r="Q11200" t="s">
        <v>42010</v>
      </c>
      <c r="R11200" t="s">
        <v>42012</v>
      </c>
    </row>
    <row r="11201" spans="1:18" x14ac:dyDescent="0.35">
      <c r="A11201" t="s">
        <v>7460</v>
      </c>
      <c r="C11201" t="s">
        <v>10390</v>
      </c>
      <c r="D11201" t="s">
        <v>10555</v>
      </c>
      <c r="E11201">
        <v>8.9896697247018406E-16</v>
      </c>
      <c r="F11201" t="s">
        <v>64613</v>
      </c>
      <c r="I11201" t="s">
        <v>13406</v>
      </c>
      <c r="J11201" t="s">
        <v>21531</v>
      </c>
      <c r="L11201" t="s">
        <v>32192</v>
      </c>
      <c r="M11201" t="s">
        <v>32194</v>
      </c>
      <c r="N11201" t="s">
        <v>37795</v>
      </c>
      <c r="O11201" t="s">
        <v>41444</v>
      </c>
      <c r="P11201" t="s">
        <v>42008</v>
      </c>
      <c r="Q11201" t="s">
        <v>42010</v>
      </c>
      <c r="R11201" t="s">
        <v>42012</v>
      </c>
    </row>
    <row r="11202" spans="1:18" x14ac:dyDescent="0.35">
      <c r="A11202" t="s">
        <v>7461</v>
      </c>
      <c r="C11202" t="s">
        <v>10390</v>
      </c>
      <c r="D11202" t="s">
        <v>10555</v>
      </c>
      <c r="E11202">
        <v>2.75934032567537E-11</v>
      </c>
      <c r="F11202" t="s">
        <v>64612</v>
      </c>
      <c r="I11202" t="s">
        <v>13407</v>
      </c>
      <c r="J11202" t="s">
        <v>21532</v>
      </c>
      <c r="K11202" t="s">
        <v>29943</v>
      </c>
      <c r="L11202" t="s">
        <v>32192</v>
      </c>
      <c r="M11202" t="s">
        <v>32194</v>
      </c>
      <c r="N11202" t="s">
        <v>37796</v>
      </c>
      <c r="O11202" t="s">
        <v>41445</v>
      </c>
      <c r="P11202" t="s">
        <v>42008</v>
      </c>
      <c r="Q11202" t="s">
        <v>42010</v>
      </c>
      <c r="R11202" t="s">
        <v>42012</v>
      </c>
    </row>
    <row r="11203" spans="1:18" x14ac:dyDescent="0.35">
      <c r="A11203" t="s">
        <v>7461</v>
      </c>
      <c r="C11203" t="s">
        <v>10390</v>
      </c>
      <c r="D11203" t="s">
        <v>10555</v>
      </c>
      <c r="E11203">
        <v>3.8539421762413802E-13</v>
      </c>
      <c r="F11203" t="s">
        <v>64612</v>
      </c>
      <c r="I11203" t="s">
        <v>13407</v>
      </c>
      <c r="J11203" t="s">
        <v>21533</v>
      </c>
      <c r="K11203" t="s">
        <v>29944</v>
      </c>
      <c r="L11203" t="s">
        <v>32192</v>
      </c>
      <c r="M11203" t="s">
        <v>32194</v>
      </c>
      <c r="N11203" t="s">
        <v>37796</v>
      </c>
      <c r="O11203" t="s">
        <v>41445</v>
      </c>
      <c r="P11203" t="s">
        <v>42008</v>
      </c>
      <c r="Q11203" t="s">
        <v>42010</v>
      </c>
      <c r="R11203" t="s">
        <v>42012</v>
      </c>
    </row>
    <row r="11204" spans="1:18" x14ac:dyDescent="0.35">
      <c r="A11204" t="s">
        <v>7461</v>
      </c>
      <c r="C11204" t="s">
        <v>10390</v>
      </c>
      <c r="D11204" t="s">
        <v>10555</v>
      </c>
      <c r="E11204">
        <v>2.8566296897403101E-11</v>
      </c>
      <c r="F11204" t="s">
        <v>64612</v>
      </c>
      <c r="I11204" t="s">
        <v>13407</v>
      </c>
      <c r="J11204" t="s">
        <v>21534</v>
      </c>
      <c r="K11204" t="s">
        <v>29945</v>
      </c>
      <c r="L11204" t="s">
        <v>32192</v>
      </c>
      <c r="M11204" t="s">
        <v>32194</v>
      </c>
      <c r="N11204" t="s">
        <v>37797</v>
      </c>
      <c r="O11204" t="s">
        <v>41445</v>
      </c>
      <c r="P11204" t="s">
        <v>42008</v>
      </c>
      <c r="Q11204" t="s">
        <v>42010</v>
      </c>
      <c r="R11204" t="s">
        <v>42012</v>
      </c>
    </row>
    <row r="11205" spans="1:18" x14ac:dyDescent="0.35">
      <c r="A11205" t="s">
        <v>7461</v>
      </c>
      <c r="C11205" t="s">
        <v>10390</v>
      </c>
      <c r="D11205" t="s">
        <v>10555</v>
      </c>
      <c r="E11205">
        <v>5.0757748698559898E-13</v>
      </c>
      <c r="F11205" t="s">
        <v>64612</v>
      </c>
      <c r="I11205" t="s">
        <v>13407</v>
      </c>
      <c r="J11205" t="s">
        <v>21535</v>
      </c>
      <c r="K11205" t="s">
        <v>29946</v>
      </c>
      <c r="L11205" t="s">
        <v>32192</v>
      </c>
      <c r="M11205" t="s">
        <v>32194</v>
      </c>
      <c r="N11205" t="s">
        <v>37797</v>
      </c>
      <c r="O11205" t="s">
        <v>41445</v>
      </c>
      <c r="P11205" t="s">
        <v>42008</v>
      </c>
      <c r="Q11205" t="s">
        <v>42010</v>
      </c>
      <c r="R11205" t="s">
        <v>42012</v>
      </c>
    </row>
    <row r="11206" spans="1:18" x14ac:dyDescent="0.35">
      <c r="A11206" t="s">
        <v>7462</v>
      </c>
      <c r="C11206" t="s">
        <v>10390</v>
      </c>
      <c r="D11206" t="s">
        <v>10555</v>
      </c>
      <c r="E11206">
        <v>1.5723343387486772E-14</v>
      </c>
      <c r="F11206" t="s">
        <v>64613</v>
      </c>
      <c r="I11206" t="s">
        <v>13408</v>
      </c>
      <c r="J11206" t="s">
        <v>21536</v>
      </c>
      <c r="L11206" t="s">
        <v>32192</v>
      </c>
      <c r="M11206" t="s">
        <v>32194</v>
      </c>
      <c r="N11206" t="s">
        <v>37798</v>
      </c>
      <c r="O11206" t="s">
        <v>41445</v>
      </c>
      <c r="P11206" t="s">
        <v>42008</v>
      </c>
      <c r="Q11206" t="s">
        <v>42010</v>
      </c>
      <c r="R11206" t="s">
        <v>42012</v>
      </c>
    </row>
    <row r="11207" spans="1:18" x14ac:dyDescent="0.35">
      <c r="A11207" t="s">
        <v>7463</v>
      </c>
      <c r="C11207" t="s">
        <v>10390</v>
      </c>
      <c r="D11207" t="s">
        <v>10555</v>
      </c>
      <c r="E11207">
        <v>6.4055154077162306E-16</v>
      </c>
      <c r="F11207" t="s">
        <v>64613</v>
      </c>
      <c r="I11207" t="s">
        <v>13408</v>
      </c>
      <c r="J11207" t="s">
        <v>21536</v>
      </c>
      <c r="L11207" t="s">
        <v>32192</v>
      </c>
      <c r="M11207" t="s">
        <v>32194</v>
      </c>
      <c r="N11207" t="s">
        <v>37798</v>
      </c>
      <c r="O11207" t="s">
        <v>41445</v>
      </c>
      <c r="P11207" t="s">
        <v>42008</v>
      </c>
      <c r="Q11207" t="s">
        <v>42010</v>
      </c>
      <c r="R11207" t="s">
        <v>42012</v>
      </c>
    </row>
    <row r="11208" spans="1:18" x14ac:dyDescent="0.35">
      <c r="A11208" t="s">
        <v>7464</v>
      </c>
      <c r="C11208" t="s">
        <v>10390</v>
      </c>
      <c r="D11208" t="s">
        <v>10555</v>
      </c>
      <c r="E11208">
        <v>2.5032955394182614E-14</v>
      </c>
      <c r="F11208" t="s">
        <v>64613</v>
      </c>
      <c r="I11208" t="s">
        <v>13408</v>
      </c>
      <c r="J11208" t="s">
        <v>21536</v>
      </c>
      <c r="L11208" t="s">
        <v>32192</v>
      </c>
      <c r="M11208" t="s">
        <v>32194</v>
      </c>
      <c r="N11208" t="s">
        <v>37799</v>
      </c>
      <c r="O11208" t="s">
        <v>41445</v>
      </c>
      <c r="P11208" t="s">
        <v>42008</v>
      </c>
      <c r="Q11208" t="s">
        <v>42010</v>
      </c>
      <c r="R11208" t="s">
        <v>42012</v>
      </c>
    </row>
    <row r="11209" spans="1:18" x14ac:dyDescent="0.35">
      <c r="A11209" t="s">
        <v>7465</v>
      </c>
      <c r="C11209" t="s">
        <v>10390</v>
      </c>
      <c r="D11209" t="s">
        <v>10555</v>
      </c>
      <c r="E11209">
        <v>8.4818641033562042E-16</v>
      </c>
      <c r="F11209" t="s">
        <v>64613</v>
      </c>
      <c r="I11209" t="s">
        <v>13408</v>
      </c>
      <c r="J11209" t="s">
        <v>21536</v>
      </c>
      <c r="L11209" t="s">
        <v>32192</v>
      </c>
      <c r="M11209" t="s">
        <v>32194</v>
      </c>
      <c r="N11209" t="s">
        <v>37799</v>
      </c>
      <c r="O11209" t="s">
        <v>41445</v>
      </c>
      <c r="P11209" t="s">
        <v>42008</v>
      </c>
      <c r="Q11209" t="s">
        <v>42010</v>
      </c>
      <c r="R11209" t="s">
        <v>42012</v>
      </c>
    </row>
    <row r="11210" spans="1:18" x14ac:dyDescent="0.35">
      <c r="A11210" t="s">
        <v>7466</v>
      </c>
      <c r="C11210" t="s">
        <v>10390</v>
      </c>
      <c r="D11210" t="s">
        <v>10555</v>
      </c>
      <c r="F11210" t="s">
        <v>64612</v>
      </c>
      <c r="I11210" t="s">
        <v>13409</v>
      </c>
      <c r="J11210" t="s">
        <v>21537</v>
      </c>
      <c r="K11210" t="s">
        <v>29947</v>
      </c>
      <c r="L11210" t="s">
        <v>32192</v>
      </c>
      <c r="M11210" t="s">
        <v>32194</v>
      </c>
      <c r="N11210" t="s">
        <v>37800</v>
      </c>
      <c r="O11210" t="s">
        <v>41446</v>
      </c>
      <c r="P11210" t="s">
        <v>42008</v>
      </c>
      <c r="Q11210" t="s">
        <v>42010</v>
      </c>
      <c r="R11210" t="s">
        <v>42012</v>
      </c>
    </row>
    <row r="11211" spans="1:18" x14ac:dyDescent="0.35">
      <c r="A11211" t="s">
        <v>7466</v>
      </c>
      <c r="C11211" t="s">
        <v>10390</v>
      </c>
      <c r="D11211" t="s">
        <v>10555</v>
      </c>
      <c r="F11211" t="s">
        <v>64612</v>
      </c>
      <c r="I11211" t="s">
        <v>13409</v>
      </c>
      <c r="J11211" t="s">
        <v>21538</v>
      </c>
      <c r="K11211" t="s">
        <v>29948</v>
      </c>
      <c r="L11211" t="s">
        <v>32192</v>
      </c>
      <c r="M11211" t="s">
        <v>32194</v>
      </c>
      <c r="N11211" t="s">
        <v>37800</v>
      </c>
      <c r="O11211" t="s">
        <v>41446</v>
      </c>
      <c r="P11211" t="s">
        <v>42008</v>
      </c>
      <c r="Q11211" t="s">
        <v>42010</v>
      </c>
      <c r="R11211" t="s">
        <v>42012</v>
      </c>
    </row>
    <row r="11212" spans="1:18" x14ac:dyDescent="0.35">
      <c r="A11212" t="s">
        <v>7466</v>
      </c>
      <c r="C11212" t="s">
        <v>10390</v>
      </c>
      <c r="D11212" t="s">
        <v>10555</v>
      </c>
      <c r="F11212" t="s">
        <v>64612</v>
      </c>
      <c r="I11212" t="s">
        <v>13409</v>
      </c>
      <c r="J11212" t="s">
        <v>21539</v>
      </c>
      <c r="K11212" t="s">
        <v>29949</v>
      </c>
      <c r="L11212" t="s">
        <v>32192</v>
      </c>
      <c r="M11212" t="s">
        <v>32194</v>
      </c>
      <c r="N11212" t="s">
        <v>37801</v>
      </c>
      <c r="O11212" t="s">
        <v>41446</v>
      </c>
      <c r="P11212" t="s">
        <v>42008</v>
      </c>
      <c r="Q11212" t="s">
        <v>42010</v>
      </c>
      <c r="R11212" t="s">
        <v>42012</v>
      </c>
    </row>
    <row r="11213" spans="1:18" x14ac:dyDescent="0.35">
      <c r="A11213" t="s">
        <v>7466</v>
      </c>
      <c r="C11213" t="s">
        <v>10390</v>
      </c>
      <c r="D11213" t="s">
        <v>10555</v>
      </c>
      <c r="F11213" t="s">
        <v>64612</v>
      </c>
      <c r="I11213" t="s">
        <v>13409</v>
      </c>
      <c r="J11213" t="s">
        <v>21540</v>
      </c>
      <c r="K11213" t="s">
        <v>29950</v>
      </c>
      <c r="L11213" t="s">
        <v>32192</v>
      </c>
      <c r="M11213" t="s">
        <v>32194</v>
      </c>
      <c r="N11213" t="s">
        <v>37801</v>
      </c>
      <c r="O11213" t="s">
        <v>41446</v>
      </c>
      <c r="P11213" t="s">
        <v>42008</v>
      </c>
      <c r="Q11213" t="s">
        <v>42010</v>
      </c>
      <c r="R11213" t="s">
        <v>42012</v>
      </c>
    </row>
    <row r="11214" spans="1:18" x14ac:dyDescent="0.35">
      <c r="A11214" t="s">
        <v>7467</v>
      </c>
      <c r="C11214" t="s">
        <v>10390</v>
      </c>
      <c r="D11214" t="s">
        <v>10555</v>
      </c>
      <c r="E11214">
        <v>1.3599137790969399E-16</v>
      </c>
      <c r="F11214" t="s">
        <v>64613</v>
      </c>
      <c r="I11214" t="s">
        <v>13410</v>
      </c>
      <c r="J11214" t="s">
        <v>21541</v>
      </c>
      <c r="L11214" t="s">
        <v>32192</v>
      </c>
      <c r="M11214" t="s">
        <v>32194</v>
      </c>
      <c r="N11214" t="s">
        <v>37802</v>
      </c>
      <c r="O11214" t="s">
        <v>41446</v>
      </c>
      <c r="P11214" t="s">
        <v>42008</v>
      </c>
      <c r="Q11214" t="s">
        <v>42010</v>
      </c>
      <c r="R11214" t="s">
        <v>42012</v>
      </c>
    </row>
    <row r="11215" spans="1:18" x14ac:dyDescent="0.35">
      <c r="A11215" t="s">
        <v>7468</v>
      </c>
      <c r="C11215" t="s">
        <v>10390</v>
      </c>
      <c r="D11215" t="s">
        <v>10555</v>
      </c>
      <c r="E11215">
        <v>9.1383018054173296E-18</v>
      </c>
      <c r="F11215" t="s">
        <v>64613</v>
      </c>
      <c r="I11215" t="s">
        <v>13410</v>
      </c>
      <c r="J11215" t="s">
        <v>21541</v>
      </c>
      <c r="L11215" t="s">
        <v>32192</v>
      </c>
      <c r="M11215" t="s">
        <v>32194</v>
      </c>
      <c r="N11215" t="s">
        <v>37802</v>
      </c>
      <c r="O11215" t="s">
        <v>41446</v>
      </c>
      <c r="P11215" t="s">
        <v>42008</v>
      </c>
      <c r="Q11215" t="s">
        <v>42010</v>
      </c>
      <c r="R11215" t="s">
        <v>42012</v>
      </c>
    </row>
    <row r="11216" spans="1:18" x14ac:dyDescent="0.35">
      <c r="A11216" t="s">
        <v>7469</v>
      </c>
      <c r="C11216" t="s">
        <v>10390</v>
      </c>
      <c r="D11216" t="s">
        <v>10555</v>
      </c>
      <c r="E11216">
        <v>6.0517638727677802E-17</v>
      </c>
      <c r="F11216" t="s">
        <v>64613</v>
      </c>
      <c r="I11216" t="s">
        <v>13410</v>
      </c>
      <c r="J11216" t="s">
        <v>21541</v>
      </c>
      <c r="L11216" t="s">
        <v>32192</v>
      </c>
      <c r="M11216" t="s">
        <v>32194</v>
      </c>
      <c r="N11216" t="s">
        <v>37803</v>
      </c>
      <c r="O11216" t="s">
        <v>41446</v>
      </c>
      <c r="P11216" t="s">
        <v>42008</v>
      </c>
      <c r="Q11216" t="s">
        <v>42010</v>
      </c>
      <c r="R11216" t="s">
        <v>42012</v>
      </c>
    </row>
    <row r="11217" spans="1:18" x14ac:dyDescent="0.35">
      <c r="A11217" t="s">
        <v>7470</v>
      </c>
      <c r="C11217" t="s">
        <v>10390</v>
      </c>
      <c r="D11217" t="s">
        <v>10555</v>
      </c>
      <c r="E11217">
        <v>7.6156937014835702E-19</v>
      </c>
      <c r="F11217" t="s">
        <v>64613</v>
      </c>
      <c r="I11217" t="s">
        <v>13410</v>
      </c>
      <c r="J11217" t="s">
        <v>21541</v>
      </c>
      <c r="L11217" t="s">
        <v>32192</v>
      </c>
      <c r="M11217" t="s">
        <v>32194</v>
      </c>
      <c r="N11217" t="s">
        <v>37803</v>
      </c>
      <c r="O11217" t="s">
        <v>41446</v>
      </c>
      <c r="P11217" t="s">
        <v>42008</v>
      </c>
      <c r="Q11217" t="s">
        <v>42010</v>
      </c>
      <c r="R11217" t="s">
        <v>42012</v>
      </c>
    </row>
    <row r="11218" spans="1:18" x14ac:dyDescent="0.35">
      <c r="A11218" t="s">
        <v>7471</v>
      </c>
      <c r="C11218" t="s">
        <v>10390</v>
      </c>
      <c r="D11218" t="s">
        <v>10555</v>
      </c>
      <c r="E11218">
        <v>1.1883648232124901E-10</v>
      </c>
      <c r="F11218" t="s">
        <v>64612</v>
      </c>
      <c r="I11218" t="s">
        <v>13411</v>
      </c>
      <c r="J11218" t="s">
        <v>21542</v>
      </c>
      <c r="K11218" t="s">
        <v>29951</v>
      </c>
      <c r="L11218" t="s">
        <v>32192</v>
      </c>
      <c r="M11218" t="s">
        <v>32194</v>
      </c>
      <c r="N11218" t="s">
        <v>37804</v>
      </c>
      <c r="O11218" t="s">
        <v>41447</v>
      </c>
      <c r="P11218" t="s">
        <v>42008</v>
      </c>
      <c r="Q11218" t="s">
        <v>42010</v>
      </c>
      <c r="R11218" t="s">
        <v>42012</v>
      </c>
    </row>
    <row r="11219" spans="1:18" x14ac:dyDescent="0.35">
      <c r="A11219" t="s">
        <v>7471</v>
      </c>
      <c r="C11219" t="s">
        <v>10390</v>
      </c>
      <c r="D11219" t="s">
        <v>10555</v>
      </c>
      <c r="E11219">
        <v>1.65414576110009E-15</v>
      </c>
      <c r="F11219" t="s">
        <v>64612</v>
      </c>
      <c r="I11219" t="s">
        <v>13411</v>
      </c>
      <c r="J11219" t="s">
        <v>21543</v>
      </c>
      <c r="K11219" t="s">
        <v>29952</v>
      </c>
      <c r="L11219" t="s">
        <v>32192</v>
      </c>
      <c r="M11219" t="s">
        <v>32194</v>
      </c>
      <c r="N11219" t="s">
        <v>37804</v>
      </c>
      <c r="O11219" t="s">
        <v>41447</v>
      </c>
      <c r="P11219" t="s">
        <v>42008</v>
      </c>
      <c r="Q11219" t="s">
        <v>42010</v>
      </c>
      <c r="R11219" t="s">
        <v>42012</v>
      </c>
    </row>
    <row r="11220" spans="1:18" x14ac:dyDescent="0.35">
      <c r="A11220" t="s">
        <v>7471</v>
      </c>
      <c r="C11220" t="s">
        <v>10390</v>
      </c>
      <c r="D11220" t="s">
        <v>10555</v>
      </c>
      <c r="E11220">
        <v>1.2889231348900399E-10</v>
      </c>
      <c r="F11220" t="s">
        <v>64612</v>
      </c>
      <c r="I11220" t="s">
        <v>13411</v>
      </c>
      <c r="J11220" t="s">
        <v>21544</v>
      </c>
      <c r="K11220" t="s">
        <v>29953</v>
      </c>
      <c r="L11220" t="s">
        <v>32192</v>
      </c>
      <c r="M11220" t="s">
        <v>32194</v>
      </c>
      <c r="N11220" t="s">
        <v>37805</v>
      </c>
      <c r="O11220" t="s">
        <v>41447</v>
      </c>
      <c r="P11220" t="s">
        <v>42008</v>
      </c>
      <c r="Q11220" t="s">
        <v>42010</v>
      </c>
      <c r="R11220" t="s">
        <v>42012</v>
      </c>
    </row>
    <row r="11221" spans="1:18" x14ac:dyDescent="0.35">
      <c r="A11221" t="s">
        <v>7471</v>
      </c>
      <c r="C11221" t="s">
        <v>10390</v>
      </c>
      <c r="D11221" t="s">
        <v>10555</v>
      </c>
      <c r="E11221">
        <v>1.1641658943545701E-15</v>
      </c>
      <c r="F11221" t="s">
        <v>64612</v>
      </c>
      <c r="I11221" t="s">
        <v>13411</v>
      </c>
      <c r="J11221" t="s">
        <v>21545</v>
      </c>
      <c r="K11221" t="s">
        <v>29954</v>
      </c>
      <c r="L11221" t="s">
        <v>32192</v>
      </c>
      <c r="M11221" t="s">
        <v>32194</v>
      </c>
      <c r="N11221" t="s">
        <v>37805</v>
      </c>
      <c r="O11221" t="s">
        <v>41447</v>
      </c>
      <c r="P11221" t="s">
        <v>42008</v>
      </c>
      <c r="Q11221" t="s">
        <v>42010</v>
      </c>
      <c r="R11221" t="s">
        <v>42012</v>
      </c>
    </row>
    <row r="11222" spans="1:18" x14ac:dyDescent="0.35">
      <c r="A11222" t="s">
        <v>7472</v>
      </c>
      <c r="C11222" t="s">
        <v>10390</v>
      </c>
      <c r="D11222" t="s">
        <v>10555</v>
      </c>
      <c r="E11222">
        <v>3.28520305577229E-14</v>
      </c>
      <c r="F11222" t="s">
        <v>64613</v>
      </c>
      <c r="I11222" t="s">
        <v>13412</v>
      </c>
      <c r="J11222" t="s">
        <v>21546</v>
      </c>
      <c r="L11222" t="s">
        <v>32192</v>
      </c>
      <c r="M11222" t="s">
        <v>32194</v>
      </c>
      <c r="N11222" t="s">
        <v>37806</v>
      </c>
      <c r="O11222" t="s">
        <v>41447</v>
      </c>
      <c r="P11222" t="s">
        <v>42008</v>
      </c>
      <c r="Q11222" t="s">
        <v>42010</v>
      </c>
      <c r="R11222" t="s">
        <v>42012</v>
      </c>
    </row>
    <row r="11223" spans="1:18" x14ac:dyDescent="0.35">
      <c r="A11223" t="s">
        <v>7473</v>
      </c>
      <c r="C11223" t="s">
        <v>10390</v>
      </c>
      <c r="D11223" t="s">
        <v>10555</v>
      </c>
      <c r="E11223">
        <v>1.00987820773749E-15</v>
      </c>
      <c r="F11223" t="s">
        <v>64613</v>
      </c>
      <c r="I11223" t="s">
        <v>13412</v>
      </c>
      <c r="J11223" t="s">
        <v>21546</v>
      </c>
      <c r="L11223" t="s">
        <v>32192</v>
      </c>
      <c r="M11223" t="s">
        <v>32194</v>
      </c>
      <c r="N11223" t="s">
        <v>37806</v>
      </c>
      <c r="O11223" t="s">
        <v>41447</v>
      </c>
      <c r="P11223" t="s">
        <v>42008</v>
      </c>
      <c r="Q11223" t="s">
        <v>42010</v>
      </c>
      <c r="R11223" t="s">
        <v>42012</v>
      </c>
    </row>
    <row r="11224" spans="1:18" x14ac:dyDescent="0.35">
      <c r="A11224" t="s">
        <v>7474</v>
      </c>
      <c r="C11224" t="s">
        <v>10390</v>
      </c>
      <c r="D11224" t="s">
        <v>10555</v>
      </c>
      <c r="E11224">
        <v>4.1657988365285903E-14</v>
      </c>
      <c r="F11224" t="s">
        <v>64613</v>
      </c>
      <c r="I11224" t="s">
        <v>13412</v>
      </c>
      <c r="J11224" t="s">
        <v>21546</v>
      </c>
      <c r="L11224" t="s">
        <v>32192</v>
      </c>
      <c r="M11224" t="s">
        <v>32194</v>
      </c>
      <c r="N11224" t="s">
        <v>37807</v>
      </c>
      <c r="O11224" t="s">
        <v>41447</v>
      </c>
      <c r="P11224" t="s">
        <v>42008</v>
      </c>
      <c r="Q11224" t="s">
        <v>42010</v>
      </c>
      <c r="R11224" t="s">
        <v>42012</v>
      </c>
    </row>
    <row r="11225" spans="1:18" x14ac:dyDescent="0.35">
      <c r="A11225" t="s">
        <v>7475</v>
      </c>
      <c r="C11225" t="s">
        <v>10390</v>
      </c>
      <c r="D11225" t="s">
        <v>10555</v>
      </c>
      <c r="E11225">
        <v>1.4131485822220099E-15</v>
      </c>
      <c r="F11225" t="s">
        <v>64613</v>
      </c>
      <c r="I11225" t="s">
        <v>13412</v>
      </c>
      <c r="J11225" t="s">
        <v>21546</v>
      </c>
      <c r="L11225" t="s">
        <v>32192</v>
      </c>
      <c r="M11225" t="s">
        <v>32194</v>
      </c>
      <c r="N11225" t="s">
        <v>37807</v>
      </c>
      <c r="O11225" t="s">
        <v>41447</v>
      </c>
      <c r="P11225" t="s">
        <v>42008</v>
      </c>
      <c r="Q11225" t="s">
        <v>42010</v>
      </c>
      <c r="R11225" t="s">
        <v>42012</v>
      </c>
    </row>
    <row r="11226" spans="1:18" x14ac:dyDescent="0.35">
      <c r="A11226" t="s">
        <v>7476</v>
      </c>
      <c r="C11226" t="s">
        <v>10390</v>
      </c>
      <c r="D11226" t="s">
        <v>10555</v>
      </c>
      <c r="F11226" t="s">
        <v>64612</v>
      </c>
      <c r="I11226" t="s">
        <v>13413</v>
      </c>
      <c r="J11226" t="s">
        <v>21547</v>
      </c>
      <c r="K11226" t="s">
        <v>29955</v>
      </c>
      <c r="L11226" t="s">
        <v>32192</v>
      </c>
      <c r="M11226" t="s">
        <v>32194</v>
      </c>
      <c r="N11226" t="s">
        <v>37808</v>
      </c>
      <c r="O11226" t="s">
        <v>41448</v>
      </c>
      <c r="P11226" t="s">
        <v>42008</v>
      </c>
      <c r="Q11226" t="s">
        <v>42010</v>
      </c>
      <c r="R11226" t="s">
        <v>42012</v>
      </c>
    </row>
    <row r="11227" spans="1:18" x14ac:dyDescent="0.35">
      <c r="A11227" t="s">
        <v>7476</v>
      </c>
      <c r="C11227" t="s">
        <v>10390</v>
      </c>
      <c r="D11227" t="s">
        <v>10555</v>
      </c>
      <c r="F11227" t="s">
        <v>64612</v>
      </c>
      <c r="I11227" t="s">
        <v>13413</v>
      </c>
      <c r="J11227" t="s">
        <v>21548</v>
      </c>
      <c r="K11227" t="s">
        <v>29956</v>
      </c>
      <c r="L11227" t="s">
        <v>32192</v>
      </c>
      <c r="M11227" t="s">
        <v>32194</v>
      </c>
      <c r="N11227" t="s">
        <v>37808</v>
      </c>
      <c r="O11227" t="s">
        <v>41448</v>
      </c>
      <c r="P11227" t="s">
        <v>42008</v>
      </c>
      <c r="Q11227" t="s">
        <v>42010</v>
      </c>
      <c r="R11227" t="s">
        <v>42012</v>
      </c>
    </row>
    <row r="11228" spans="1:18" x14ac:dyDescent="0.35">
      <c r="A11228" t="s">
        <v>7476</v>
      </c>
      <c r="C11228" t="s">
        <v>10390</v>
      </c>
      <c r="D11228" t="s">
        <v>10555</v>
      </c>
      <c r="F11228" t="s">
        <v>64612</v>
      </c>
      <c r="I11228" t="s">
        <v>13413</v>
      </c>
      <c r="J11228" t="s">
        <v>21549</v>
      </c>
      <c r="K11228" t="s">
        <v>29957</v>
      </c>
      <c r="L11228" t="s">
        <v>32192</v>
      </c>
      <c r="M11228" t="s">
        <v>32194</v>
      </c>
      <c r="N11228" t="s">
        <v>37809</v>
      </c>
      <c r="O11228" t="s">
        <v>41448</v>
      </c>
      <c r="P11228" t="s">
        <v>42008</v>
      </c>
      <c r="Q11228" t="s">
        <v>42010</v>
      </c>
      <c r="R11228" t="s">
        <v>42012</v>
      </c>
    </row>
    <row r="11229" spans="1:18" x14ac:dyDescent="0.35">
      <c r="A11229" t="s">
        <v>7476</v>
      </c>
      <c r="C11229" t="s">
        <v>10390</v>
      </c>
      <c r="D11229" t="s">
        <v>10555</v>
      </c>
      <c r="F11229" t="s">
        <v>64612</v>
      </c>
      <c r="I11229" t="s">
        <v>13413</v>
      </c>
      <c r="J11229" t="s">
        <v>21550</v>
      </c>
      <c r="K11229" t="s">
        <v>29958</v>
      </c>
      <c r="L11229" t="s">
        <v>32192</v>
      </c>
      <c r="M11229" t="s">
        <v>32194</v>
      </c>
      <c r="N11229" t="s">
        <v>37809</v>
      </c>
      <c r="O11229" t="s">
        <v>41448</v>
      </c>
      <c r="P11229" t="s">
        <v>42008</v>
      </c>
      <c r="Q11229" t="s">
        <v>42010</v>
      </c>
      <c r="R11229" t="s">
        <v>42012</v>
      </c>
    </row>
    <row r="11230" spans="1:18" x14ac:dyDescent="0.35">
      <c r="A11230" t="s">
        <v>7477</v>
      </c>
      <c r="C11230" t="s">
        <v>10390</v>
      </c>
      <c r="D11230" t="s">
        <v>10555</v>
      </c>
      <c r="E11230">
        <v>5.0962607190938964E-17</v>
      </c>
      <c r="F11230" t="s">
        <v>64613</v>
      </c>
      <c r="I11230" t="s">
        <v>13414</v>
      </c>
      <c r="J11230" t="s">
        <v>21551</v>
      </c>
      <c r="L11230" t="s">
        <v>32192</v>
      </c>
      <c r="M11230" t="s">
        <v>32194</v>
      </c>
      <c r="N11230" t="s">
        <v>37810</v>
      </c>
      <c r="O11230" t="s">
        <v>41448</v>
      </c>
      <c r="P11230" t="s">
        <v>42008</v>
      </c>
      <c r="Q11230" t="s">
        <v>42010</v>
      </c>
      <c r="R11230" t="s">
        <v>42012</v>
      </c>
    </row>
    <row r="11231" spans="1:18" x14ac:dyDescent="0.35">
      <c r="A11231" t="s">
        <v>7478</v>
      </c>
      <c r="C11231" t="s">
        <v>10390</v>
      </c>
      <c r="D11231" t="s">
        <v>10555</v>
      </c>
      <c r="E11231">
        <v>1.6652814260200586E-18</v>
      </c>
      <c r="F11231" t="s">
        <v>64613</v>
      </c>
      <c r="I11231" t="s">
        <v>13414</v>
      </c>
      <c r="J11231" t="s">
        <v>21551</v>
      </c>
      <c r="L11231" t="s">
        <v>32192</v>
      </c>
      <c r="M11231" t="s">
        <v>32194</v>
      </c>
      <c r="N11231" t="s">
        <v>37810</v>
      </c>
      <c r="O11231" t="s">
        <v>41448</v>
      </c>
      <c r="P11231" t="s">
        <v>42008</v>
      </c>
      <c r="Q11231" t="s">
        <v>42010</v>
      </c>
      <c r="R11231" t="s">
        <v>42012</v>
      </c>
    </row>
    <row r="11232" spans="1:18" x14ac:dyDescent="0.35">
      <c r="A11232" t="s">
        <v>7479</v>
      </c>
      <c r="C11232" t="s">
        <v>10390</v>
      </c>
      <c r="D11232" t="s">
        <v>10555</v>
      </c>
      <c r="E11232">
        <v>9.6706056730709947E-18</v>
      </c>
      <c r="F11232" t="s">
        <v>64613</v>
      </c>
      <c r="I11232" t="s">
        <v>13414</v>
      </c>
      <c r="J11232" t="s">
        <v>21551</v>
      </c>
      <c r="L11232" t="s">
        <v>32192</v>
      </c>
      <c r="M11232" t="s">
        <v>32194</v>
      </c>
      <c r="N11232" t="s">
        <v>37811</v>
      </c>
      <c r="O11232" t="s">
        <v>41448</v>
      </c>
      <c r="P11232" t="s">
        <v>42008</v>
      </c>
      <c r="Q11232" t="s">
        <v>42010</v>
      </c>
      <c r="R11232" t="s">
        <v>42012</v>
      </c>
    </row>
    <row r="11233" spans="1:18" x14ac:dyDescent="0.35">
      <c r="A11233" t="s">
        <v>7480</v>
      </c>
      <c r="C11233" t="s">
        <v>10390</v>
      </c>
      <c r="D11233" t="s">
        <v>10555</v>
      </c>
      <c r="E11233">
        <v>4.5953478286815746E-20</v>
      </c>
      <c r="F11233" t="s">
        <v>64613</v>
      </c>
      <c r="I11233" t="s">
        <v>13414</v>
      </c>
      <c r="J11233" t="s">
        <v>21551</v>
      </c>
      <c r="L11233" t="s">
        <v>32192</v>
      </c>
      <c r="M11233" t="s">
        <v>32194</v>
      </c>
      <c r="N11233" t="s">
        <v>37811</v>
      </c>
      <c r="O11233" t="s">
        <v>41448</v>
      </c>
      <c r="P11233" t="s">
        <v>42008</v>
      </c>
      <c r="Q11233" t="s">
        <v>42010</v>
      </c>
      <c r="R11233" t="s">
        <v>42012</v>
      </c>
    </row>
    <row r="11234" spans="1:18" x14ac:dyDescent="0.35">
      <c r="A11234" t="s">
        <v>7481</v>
      </c>
      <c r="C11234" t="s">
        <v>10390</v>
      </c>
      <c r="D11234" t="s">
        <v>10555</v>
      </c>
      <c r="E11234">
        <v>1.5394419961012299E-7</v>
      </c>
      <c r="F11234" t="s">
        <v>64614</v>
      </c>
      <c r="I11234" t="s">
        <v>13415</v>
      </c>
      <c r="J11234" t="s">
        <v>21552</v>
      </c>
      <c r="K11234" t="s">
        <v>29959</v>
      </c>
      <c r="L11234" t="s">
        <v>32192</v>
      </c>
      <c r="M11234" t="s">
        <v>32194</v>
      </c>
      <c r="N11234" t="s">
        <v>37812</v>
      </c>
      <c r="O11234" t="s">
        <v>41449</v>
      </c>
      <c r="P11234" t="s">
        <v>42008</v>
      </c>
      <c r="Q11234" t="s">
        <v>42010</v>
      </c>
      <c r="R11234" t="s">
        <v>42012</v>
      </c>
    </row>
    <row r="11235" spans="1:18" x14ac:dyDescent="0.35">
      <c r="A11235" t="s">
        <v>7481</v>
      </c>
      <c r="C11235" t="s">
        <v>10390</v>
      </c>
      <c r="D11235" t="s">
        <v>10555</v>
      </c>
      <c r="E11235">
        <v>4.5337777976328603E-9</v>
      </c>
      <c r="F11235" t="s">
        <v>64614</v>
      </c>
      <c r="I11235" t="s">
        <v>13415</v>
      </c>
      <c r="J11235" t="s">
        <v>21553</v>
      </c>
      <c r="K11235" t="s">
        <v>29960</v>
      </c>
      <c r="L11235" t="s">
        <v>32192</v>
      </c>
      <c r="M11235" t="s">
        <v>32194</v>
      </c>
      <c r="N11235" t="s">
        <v>37812</v>
      </c>
      <c r="O11235" t="s">
        <v>41449</v>
      </c>
      <c r="P11235" t="s">
        <v>42008</v>
      </c>
      <c r="Q11235" t="s">
        <v>42010</v>
      </c>
      <c r="R11235" t="s">
        <v>42012</v>
      </c>
    </row>
    <row r="11236" spans="1:18" x14ac:dyDescent="0.35">
      <c r="A11236" t="s">
        <v>7481</v>
      </c>
      <c r="C11236" t="s">
        <v>10390</v>
      </c>
      <c r="D11236" t="s">
        <v>10555</v>
      </c>
      <c r="E11236">
        <v>1.83226859462592E-7</v>
      </c>
      <c r="F11236" t="s">
        <v>64614</v>
      </c>
      <c r="I11236" t="s">
        <v>13415</v>
      </c>
      <c r="J11236" t="s">
        <v>21554</v>
      </c>
      <c r="K11236" t="s">
        <v>29961</v>
      </c>
      <c r="L11236" t="s">
        <v>32192</v>
      </c>
      <c r="M11236" t="s">
        <v>32194</v>
      </c>
      <c r="N11236" t="s">
        <v>37813</v>
      </c>
      <c r="O11236" t="s">
        <v>41449</v>
      </c>
      <c r="P11236" t="s">
        <v>42008</v>
      </c>
      <c r="Q11236" t="s">
        <v>42010</v>
      </c>
      <c r="R11236" t="s">
        <v>42012</v>
      </c>
    </row>
    <row r="11237" spans="1:18" x14ac:dyDescent="0.35">
      <c r="A11237" t="s">
        <v>7481</v>
      </c>
      <c r="C11237" t="s">
        <v>10390</v>
      </c>
      <c r="D11237" t="s">
        <v>10555</v>
      </c>
      <c r="E11237">
        <v>6.8016174914475803E-9</v>
      </c>
      <c r="F11237" t="s">
        <v>64614</v>
      </c>
      <c r="I11237" t="s">
        <v>13415</v>
      </c>
      <c r="J11237" t="s">
        <v>21555</v>
      </c>
      <c r="K11237" t="s">
        <v>29962</v>
      </c>
      <c r="L11237" t="s">
        <v>32192</v>
      </c>
      <c r="M11237" t="s">
        <v>32194</v>
      </c>
      <c r="N11237" t="s">
        <v>37813</v>
      </c>
      <c r="O11237" t="s">
        <v>41449</v>
      </c>
      <c r="P11237" t="s">
        <v>42008</v>
      </c>
      <c r="Q11237" t="s">
        <v>42010</v>
      </c>
      <c r="R11237" t="s">
        <v>42012</v>
      </c>
    </row>
    <row r="11238" spans="1:18" x14ac:dyDescent="0.35">
      <c r="A11238" t="s">
        <v>7482</v>
      </c>
      <c r="C11238" t="s">
        <v>10390</v>
      </c>
      <c r="D11238" t="s">
        <v>10555</v>
      </c>
      <c r="E11238">
        <v>4.43906661429238E-10</v>
      </c>
      <c r="F11238" t="s">
        <v>64615</v>
      </c>
      <c r="I11238" t="s">
        <v>13416</v>
      </c>
      <c r="J11238" t="s">
        <v>21556</v>
      </c>
      <c r="L11238" t="s">
        <v>32192</v>
      </c>
      <c r="M11238" t="s">
        <v>32194</v>
      </c>
      <c r="N11238" t="s">
        <v>37814</v>
      </c>
      <c r="O11238" t="s">
        <v>41449</v>
      </c>
      <c r="P11238" t="s">
        <v>42008</v>
      </c>
      <c r="Q11238" t="s">
        <v>42010</v>
      </c>
      <c r="R11238" t="s">
        <v>42012</v>
      </c>
    </row>
    <row r="11239" spans="1:18" x14ac:dyDescent="0.35">
      <c r="A11239" t="s">
        <v>7483</v>
      </c>
      <c r="C11239" t="s">
        <v>10390</v>
      </c>
      <c r="D11239" t="s">
        <v>10555</v>
      </c>
      <c r="E11239">
        <v>1.4567114875463299E-11</v>
      </c>
      <c r="F11239" t="s">
        <v>64615</v>
      </c>
      <c r="I11239" t="s">
        <v>13416</v>
      </c>
      <c r="J11239" t="s">
        <v>21556</v>
      </c>
      <c r="L11239" t="s">
        <v>32192</v>
      </c>
      <c r="M11239" t="s">
        <v>32194</v>
      </c>
      <c r="N11239" t="s">
        <v>37814</v>
      </c>
      <c r="O11239" t="s">
        <v>41449</v>
      </c>
      <c r="P11239" t="s">
        <v>42008</v>
      </c>
      <c r="Q11239" t="s">
        <v>42010</v>
      </c>
      <c r="R11239" t="s">
        <v>42012</v>
      </c>
    </row>
    <row r="11240" spans="1:18" x14ac:dyDescent="0.35">
      <c r="A11240" t="s">
        <v>7484</v>
      </c>
      <c r="C11240" t="s">
        <v>10390</v>
      </c>
      <c r="D11240" t="s">
        <v>10555</v>
      </c>
      <c r="E11240">
        <v>5.4382920389173199E-10</v>
      </c>
      <c r="F11240" t="s">
        <v>64615</v>
      </c>
      <c r="I11240" t="s">
        <v>13416</v>
      </c>
      <c r="J11240" t="s">
        <v>21556</v>
      </c>
      <c r="L11240" t="s">
        <v>32192</v>
      </c>
      <c r="M11240" t="s">
        <v>32194</v>
      </c>
      <c r="N11240" t="s">
        <v>37815</v>
      </c>
      <c r="O11240" t="s">
        <v>41449</v>
      </c>
      <c r="P11240" t="s">
        <v>42008</v>
      </c>
      <c r="Q11240" t="s">
        <v>42010</v>
      </c>
      <c r="R11240" t="s">
        <v>42012</v>
      </c>
    </row>
    <row r="11241" spans="1:18" x14ac:dyDescent="0.35">
      <c r="A11241" t="s">
        <v>7485</v>
      </c>
      <c r="C11241" t="s">
        <v>10390</v>
      </c>
      <c r="D11241" t="s">
        <v>10555</v>
      </c>
      <c r="E11241">
        <v>1.7193043863605801E-11</v>
      </c>
      <c r="F11241" t="s">
        <v>64615</v>
      </c>
      <c r="I11241" t="s">
        <v>13416</v>
      </c>
      <c r="J11241" t="s">
        <v>21556</v>
      </c>
      <c r="L11241" t="s">
        <v>32192</v>
      </c>
      <c r="M11241" t="s">
        <v>32194</v>
      </c>
      <c r="N11241" t="s">
        <v>37815</v>
      </c>
      <c r="O11241" t="s">
        <v>41449</v>
      </c>
      <c r="P11241" t="s">
        <v>42008</v>
      </c>
      <c r="Q11241" t="s">
        <v>42010</v>
      </c>
      <c r="R11241" t="s">
        <v>42012</v>
      </c>
    </row>
    <row r="11242" spans="1:18" x14ac:dyDescent="0.35">
      <c r="A11242" t="s">
        <v>7486</v>
      </c>
      <c r="C11242" t="s">
        <v>10390</v>
      </c>
      <c r="D11242" t="s">
        <v>10555</v>
      </c>
      <c r="E11242">
        <v>1.5394419961012299E-7</v>
      </c>
      <c r="F11242" t="s">
        <v>64614</v>
      </c>
      <c r="I11242" t="s">
        <v>13417</v>
      </c>
      <c r="J11242" t="s">
        <v>21557</v>
      </c>
      <c r="K11242" t="s">
        <v>29963</v>
      </c>
      <c r="L11242" t="s">
        <v>32192</v>
      </c>
      <c r="M11242" t="s">
        <v>32194</v>
      </c>
      <c r="N11242" t="s">
        <v>37816</v>
      </c>
      <c r="O11242" t="s">
        <v>41450</v>
      </c>
      <c r="P11242" t="s">
        <v>42008</v>
      </c>
      <c r="Q11242" t="s">
        <v>42010</v>
      </c>
      <c r="R11242" t="s">
        <v>42012</v>
      </c>
    </row>
    <row r="11243" spans="1:18" x14ac:dyDescent="0.35">
      <c r="A11243" t="s">
        <v>7486</v>
      </c>
      <c r="C11243" t="s">
        <v>10390</v>
      </c>
      <c r="D11243" t="s">
        <v>10555</v>
      </c>
      <c r="E11243">
        <v>3.9765599701979599E-9</v>
      </c>
      <c r="F11243" t="s">
        <v>64614</v>
      </c>
      <c r="I11243" t="s">
        <v>13417</v>
      </c>
      <c r="J11243" t="s">
        <v>21558</v>
      </c>
      <c r="K11243" t="s">
        <v>29964</v>
      </c>
      <c r="L11243" t="s">
        <v>32192</v>
      </c>
      <c r="M11243" t="s">
        <v>32194</v>
      </c>
      <c r="N11243" t="s">
        <v>37816</v>
      </c>
      <c r="O11243" t="s">
        <v>41450</v>
      </c>
      <c r="P11243" t="s">
        <v>42008</v>
      </c>
      <c r="Q11243" t="s">
        <v>42010</v>
      </c>
      <c r="R11243" t="s">
        <v>42012</v>
      </c>
    </row>
    <row r="11244" spans="1:18" x14ac:dyDescent="0.35">
      <c r="A11244" t="s">
        <v>7486</v>
      </c>
      <c r="C11244" t="s">
        <v>10390</v>
      </c>
      <c r="D11244" t="s">
        <v>10555</v>
      </c>
      <c r="E11244">
        <v>1.83226859462592E-7</v>
      </c>
      <c r="F11244" t="s">
        <v>64614</v>
      </c>
      <c r="I11244" t="s">
        <v>13417</v>
      </c>
      <c r="J11244" t="s">
        <v>21559</v>
      </c>
      <c r="K11244" t="s">
        <v>29965</v>
      </c>
      <c r="L11244" t="s">
        <v>32192</v>
      </c>
      <c r="M11244" t="s">
        <v>32194</v>
      </c>
      <c r="N11244" t="s">
        <v>37817</v>
      </c>
      <c r="O11244" t="s">
        <v>41450</v>
      </c>
      <c r="P11244" t="s">
        <v>42008</v>
      </c>
      <c r="Q11244" t="s">
        <v>42010</v>
      </c>
      <c r="R11244" t="s">
        <v>42012</v>
      </c>
    </row>
    <row r="11245" spans="1:18" x14ac:dyDescent="0.35">
      <c r="A11245" t="s">
        <v>7486</v>
      </c>
      <c r="C11245" t="s">
        <v>10390</v>
      </c>
      <c r="D11245" t="s">
        <v>10555</v>
      </c>
      <c r="E11245">
        <v>6.2701568381839901E-9</v>
      </c>
      <c r="F11245" t="s">
        <v>64614</v>
      </c>
      <c r="I11245" t="s">
        <v>13417</v>
      </c>
      <c r="J11245" t="s">
        <v>21560</v>
      </c>
      <c r="K11245" t="s">
        <v>29966</v>
      </c>
      <c r="L11245" t="s">
        <v>32192</v>
      </c>
      <c r="M11245" t="s">
        <v>32194</v>
      </c>
      <c r="N11245" t="s">
        <v>37817</v>
      </c>
      <c r="O11245" t="s">
        <v>41450</v>
      </c>
      <c r="P11245" t="s">
        <v>42008</v>
      </c>
      <c r="Q11245" t="s">
        <v>42010</v>
      </c>
      <c r="R11245" t="s">
        <v>42012</v>
      </c>
    </row>
    <row r="11246" spans="1:18" x14ac:dyDescent="0.35">
      <c r="A11246" t="s">
        <v>7487</v>
      </c>
      <c r="C11246" t="s">
        <v>10390</v>
      </c>
      <c r="D11246" t="s">
        <v>10555</v>
      </c>
      <c r="E11246">
        <v>3.6710667838946098E-10</v>
      </c>
      <c r="F11246" t="s">
        <v>64615</v>
      </c>
      <c r="I11246" t="s">
        <v>13418</v>
      </c>
      <c r="J11246" t="s">
        <v>21561</v>
      </c>
      <c r="L11246" t="s">
        <v>32192</v>
      </c>
      <c r="M11246" t="s">
        <v>32194</v>
      </c>
      <c r="N11246" t="s">
        <v>37818</v>
      </c>
      <c r="O11246" t="s">
        <v>41450</v>
      </c>
      <c r="P11246" t="s">
        <v>42008</v>
      </c>
      <c r="Q11246" t="s">
        <v>42010</v>
      </c>
      <c r="R11246" t="s">
        <v>42012</v>
      </c>
    </row>
    <row r="11247" spans="1:18" x14ac:dyDescent="0.35">
      <c r="A11247" t="s">
        <v>7488</v>
      </c>
      <c r="C11247" t="s">
        <v>10390</v>
      </c>
      <c r="D11247" t="s">
        <v>10555</v>
      </c>
      <c r="E11247">
        <v>1.01639018382226E-11</v>
      </c>
      <c r="F11247" t="s">
        <v>64615</v>
      </c>
      <c r="I11247" t="s">
        <v>13418</v>
      </c>
      <c r="J11247" t="s">
        <v>21561</v>
      </c>
      <c r="L11247" t="s">
        <v>32192</v>
      </c>
      <c r="M11247" t="s">
        <v>32194</v>
      </c>
      <c r="N11247" t="s">
        <v>37818</v>
      </c>
      <c r="O11247" t="s">
        <v>41450</v>
      </c>
      <c r="P11247" t="s">
        <v>42008</v>
      </c>
      <c r="Q11247" t="s">
        <v>42010</v>
      </c>
      <c r="R11247" t="s">
        <v>42012</v>
      </c>
    </row>
    <row r="11248" spans="1:18" x14ac:dyDescent="0.35">
      <c r="A11248" t="s">
        <v>7489</v>
      </c>
      <c r="C11248" t="s">
        <v>10390</v>
      </c>
      <c r="D11248" t="s">
        <v>10555</v>
      </c>
      <c r="E11248">
        <v>5.2948490036897004E-10</v>
      </c>
      <c r="F11248" t="s">
        <v>64615</v>
      </c>
      <c r="I11248" t="s">
        <v>13418</v>
      </c>
      <c r="J11248" t="s">
        <v>21561</v>
      </c>
      <c r="L11248" t="s">
        <v>32192</v>
      </c>
      <c r="M11248" t="s">
        <v>32194</v>
      </c>
      <c r="N11248" t="s">
        <v>37819</v>
      </c>
      <c r="O11248" t="s">
        <v>41450</v>
      </c>
      <c r="P11248" t="s">
        <v>42008</v>
      </c>
      <c r="Q11248" t="s">
        <v>42010</v>
      </c>
      <c r="R11248" t="s">
        <v>42012</v>
      </c>
    </row>
    <row r="11249" spans="1:18" x14ac:dyDescent="0.35">
      <c r="A11249" t="s">
        <v>7490</v>
      </c>
      <c r="C11249" t="s">
        <v>10390</v>
      </c>
      <c r="D11249" t="s">
        <v>10555</v>
      </c>
      <c r="E11249">
        <v>1.7119521078523499E-11</v>
      </c>
      <c r="F11249" t="s">
        <v>64615</v>
      </c>
      <c r="I11249" t="s">
        <v>13418</v>
      </c>
      <c r="J11249" t="s">
        <v>21561</v>
      </c>
      <c r="L11249" t="s">
        <v>32192</v>
      </c>
      <c r="M11249" t="s">
        <v>32194</v>
      </c>
      <c r="N11249" t="s">
        <v>37819</v>
      </c>
      <c r="O11249" t="s">
        <v>41450</v>
      </c>
      <c r="P11249" t="s">
        <v>42008</v>
      </c>
      <c r="Q11249" t="s">
        <v>42010</v>
      </c>
      <c r="R11249" t="s">
        <v>42012</v>
      </c>
    </row>
    <row r="11250" spans="1:18" x14ac:dyDescent="0.35">
      <c r="A11250" t="s">
        <v>7491</v>
      </c>
      <c r="C11250" t="s">
        <v>10390</v>
      </c>
      <c r="D11250" t="s">
        <v>10555</v>
      </c>
      <c r="E11250">
        <v>1.5394419961012299E-7</v>
      </c>
      <c r="F11250" t="s">
        <v>64614</v>
      </c>
      <c r="I11250" t="s">
        <v>13419</v>
      </c>
      <c r="J11250" t="s">
        <v>21562</v>
      </c>
      <c r="K11250" t="s">
        <v>29967</v>
      </c>
      <c r="L11250" t="s">
        <v>32192</v>
      </c>
      <c r="M11250" t="s">
        <v>32194</v>
      </c>
      <c r="N11250" t="s">
        <v>37820</v>
      </c>
      <c r="O11250" t="s">
        <v>41451</v>
      </c>
      <c r="P11250" t="s">
        <v>42008</v>
      </c>
      <c r="Q11250" t="s">
        <v>42010</v>
      </c>
      <c r="R11250" t="s">
        <v>42012</v>
      </c>
    </row>
    <row r="11251" spans="1:18" x14ac:dyDescent="0.35">
      <c r="A11251" t="s">
        <v>7491</v>
      </c>
      <c r="C11251" t="s">
        <v>10390</v>
      </c>
      <c r="D11251" t="s">
        <v>10555</v>
      </c>
      <c r="E11251">
        <v>4.5337777976328603E-9</v>
      </c>
      <c r="F11251" t="s">
        <v>64614</v>
      </c>
      <c r="I11251" t="s">
        <v>13419</v>
      </c>
      <c r="J11251" t="s">
        <v>21563</v>
      </c>
      <c r="K11251" t="s">
        <v>29968</v>
      </c>
      <c r="L11251" t="s">
        <v>32192</v>
      </c>
      <c r="M11251" t="s">
        <v>32194</v>
      </c>
      <c r="N11251" t="s">
        <v>37820</v>
      </c>
      <c r="O11251" t="s">
        <v>41451</v>
      </c>
      <c r="P11251" t="s">
        <v>42008</v>
      </c>
      <c r="Q11251" t="s">
        <v>42010</v>
      </c>
      <c r="R11251" t="s">
        <v>42012</v>
      </c>
    </row>
    <row r="11252" spans="1:18" x14ac:dyDescent="0.35">
      <c r="A11252" t="s">
        <v>7491</v>
      </c>
      <c r="C11252" t="s">
        <v>10390</v>
      </c>
      <c r="D11252" t="s">
        <v>10555</v>
      </c>
      <c r="E11252">
        <v>1.83226859462592E-7</v>
      </c>
      <c r="F11252" t="s">
        <v>64614</v>
      </c>
      <c r="I11252" t="s">
        <v>13419</v>
      </c>
      <c r="J11252" t="s">
        <v>21564</v>
      </c>
      <c r="K11252" t="s">
        <v>29969</v>
      </c>
      <c r="L11252" t="s">
        <v>32192</v>
      </c>
      <c r="M11252" t="s">
        <v>32194</v>
      </c>
      <c r="N11252" t="s">
        <v>37821</v>
      </c>
      <c r="O11252" t="s">
        <v>41451</v>
      </c>
      <c r="P11252" t="s">
        <v>42008</v>
      </c>
      <c r="Q11252" t="s">
        <v>42010</v>
      </c>
      <c r="R11252" t="s">
        <v>42012</v>
      </c>
    </row>
    <row r="11253" spans="1:18" x14ac:dyDescent="0.35">
      <c r="A11253" t="s">
        <v>7491</v>
      </c>
      <c r="C11253" t="s">
        <v>10390</v>
      </c>
      <c r="D11253" t="s">
        <v>10555</v>
      </c>
      <c r="E11253">
        <v>6.8016174914475803E-9</v>
      </c>
      <c r="F11253" t="s">
        <v>64614</v>
      </c>
      <c r="I11253" t="s">
        <v>13419</v>
      </c>
      <c r="J11253" t="s">
        <v>21565</v>
      </c>
      <c r="K11253" t="s">
        <v>29970</v>
      </c>
      <c r="L11253" t="s">
        <v>32192</v>
      </c>
      <c r="M11253" t="s">
        <v>32194</v>
      </c>
      <c r="N11253" t="s">
        <v>37821</v>
      </c>
      <c r="O11253" t="s">
        <v>41451</v>
      </c>
      <c r="P11253" t="s">
        <v>42008</v>
      </c>
      <c r="Q11253" t="s">
        <v>42010</v>
      </c>
      <c r="R11253" t="s">
        <v>42012</v>
      </c>
    </row>
    <row r="11254" spans="1:18" x14ac:dyDescent="0.35">
      <c r="A11254" t="s">
        <v>7492</v>
      </c>
      <c r="C11254" t="s">
        <v>10390</v>
      </c>
      <c r="D11254" t="s">
        <v>10555</v>
      </c>
      <c r="E11254">
        <v>2.7755316782112034E-10</v>
      </c>
      <c r="F11254" t="s">
        <v>64615</v>
      </c>
      <c r="I11254" t="s">
        <v>13420</v>
      </c>
      <c r="J11254" t="s">
        <v>21566</v>
      </c>
      <c r="L11254" t="s">
        <v>32192</v>
      </c>
      <c r="M11254" t="s">
        <v>32194</v>
      </c>
      <c r="N11254" t="s">
        <v>37822</v>
      </c>
      <c r="O11254" t="s">
        <v>41451</v>
      </c>
      <c r="P11254" t="s">
        <v>42008</v>
      </c>
      <c r="Q11254" t="s">
        <v>42010</v>
      </c>
      <c r="R11254" t="s">
        <v>42012</v>
      </c>
    </row>
    <row r="11255" spans="1:18" x14ac:dyDescent="0.35">
      <c r="A11255" t="s">
        <v>7493</v>
      </c>
      <c r="C11255" t="s">
        <v>10390</v>
      </c>
      <c r="D11255" t="s">
        <v>10555</v>
      </c>
      <c r="E11255">
        <v>1.1912535682376372E-11</v>
      </c>
      <c r="F11255" t="s">
        <v>64615</v>
      </c>
      <c r="I11255" t="s">
        <v>13420</v>
      </c>
      <c r="J11255" t="s">
        <v>21566</v>
      </c>
      <c r="L11255" t="s">
        <v>32192</v>
      </c>
      <c r="M11255" t="s">
        <v>32194</v>
      </c>
      <c r="N11255" t="s">
        <v>37822</v>
      </c>
      <c r="O11255" t="s">
        <v>41451</v>
      </c>
      <c r="P11255" t="s">
        <v>42008</v>
      </c>
      <c r="Q11255" t="s">
        <v>42010</v>
      </c>
      <c r="R11255" t="s">
        <v>42012</v>
      </c>
    </row>
    <row r="11256" spans="1:18" x14ac:dyDescent="0.35">
      <c r="A11256" t="s">
        <v>7494</v>
      </c>
      <c r="C11256" t="s">
        <v>10390</v>
      </c>
      <c r="D11256" t="s">
        <v>10555</v>
      </c>
      <c r="E11256">
        <v>4.5692631252145474E-10</v>
      </c>
      <c r="F11256" t="s">
        <v>64615</v>
      </c>
      <c r="I11256" t="s">
        <v>13420</v>
      </c>
      <c r="J11256" t="s">
        <v>21566</v>
      </c>
      <c r="L11256" t="s">
        <v>32192</v>
      </c>
      <c r="M11256" t="s">
        <v>32194</v>
      </c>
      <c r="N11256" t="s">
        <v>37823</v>
      </c>
      <c r="O11256" t="s">
        <v>41451</v>
      </c>
      <c r="P11256" t="s">
        <v>42008</v>
      </c>
      <c r="Q11256" t="s">
        <v>42010</v>
      </c>
      <c r="R11256" t="s">
        <v>42012</v>
      </c>
    </row>
    <row r="11257" spans="1:18" x14ac:dyDescent="0.35">
      <c r="A11257" t="s">
        <v>7495</v>
      </c>
      <c r="C11257" t="s">
        <v>10390</v>
      </c>
      <c r="D11257" t="s">
        <v>10555</v>
      </c>
      <c r="E11257">
        <v>1.6155606961808441E-11</v>
      </c>
      <c r="F11257" t="s">
        <v>64615</v>
      </c>
      <c r="I11257" t="s">
        <v>13420</v>
      </c>
      <c r="J11257" t="s">
        <v>21566</v>
      </c>
      <c r="L11257" t="s">
        <v>32192</v>
      </c>
      <c r="M11257" t="s">
        <v>32194</v>
      </c>
      <c r="N11257" t="s">
        <v>37823</v>
      </c>
      <c r="O11257" t="s">
        <v>41451</v>
      </c>
      <c r="P11257" t="s">
        <v>42008</v>
      </c>
      <c r="Q11257" t="s">
        <v>42010</v>
      </c>
      <c r="R11257" t="s">
        <v>42012</v>
      </c>
    </row>
    <row r="11258" spans="1:18" x14ac:dyDescent="0.35">
      <c r="A11258" t="s">
        <v>7496</v>
      </c>
      <c r="C11258" t="s">
        <v>10390</v>
      </c>
      <c r="D11258" t="s">
        <v>10555</v>
      </c>
      <c r="F11258" t="s">
        <v>64614</v>
      </c>
      <c r="I11258" t="s">
        <v>13421</v>
      </c>
      <c r="J11258" t="s">
        <v>21567</v>
      </c>
      <c r="K11258" t="s">
        <v>29971</v>
      </c>
      <c r="L11258" t="s">
        <v>32192</v>
      </c>
      <c r="M11258" t="s">
        <v>32194</v>
      </c>
      <c r="N11258" t="s">
        <v>37824</v>
      </c>
      <c r="O11258" t="s">
        <v>41452</v>
      </c>
      <c r="P11258" t="s">
        <v>42008</v>
      </c>
      <c r="Q11258" t="s">
        <v>42010</v>
      </c>
      <c r="R11258" t="s">
        <v>42012</v>
      </c>
    </row>
    <row r="11259" spans="1:18" x14ac:dyDescent="0.35">
      <c r="A11259" t="s">
        <v>7496</v>
      </c>
      <c r="C11259" t="s">
        <v>10390</v>
      </c>
      <c r="D11259" t="s">
        <v>10555</v>
      </c>
      <c r="F11259" t="s">
        <v>64614</v>
      </c>
      <c r="I11259" t="s">
        <v>13421</v>
      </c>
      <c r="J11259" t="s">
        <v>21568</v>
      </c>
      <c r="K11259" t="s">
        <v>29972</v>
      </c>
      <c r="L11259" t="s">
        <v>32192</v>
      </c>
      <c r="M11259" t="s">
        <v>32194</v>
      </c>
      <c r="N11259" t="s">
        <v>37824</v>
      </c>
      <c r="O11259" t="s">
        <v>41452</v>
      </c>
      <c r="P11259" t="s">
        <v>42008</v>
      </c>
      <c r="Q11259" t="s">
        <v>42010</v>
      </c>
      <c r="R11259" t="s">
        <v>42012</v>
      </c>
    </row>
    <row r="11260" spans="1:18" x14ac:dyDescent="0.35">
      <c r="A11260" t="s">
        <v>7496</v>
      </c>
      <c r="C11260" t="s">
        <v>10390</v>
      </c>
      <c r="D11260" t="s">
        <v>10555</v>
      </c>
      <c r="F11260" t="s">
        <v>64614</v>
      </c>
      <c r="I11260" t="s">
        <v>13421</v>
      </c>
      <c r="J11260" t="s">
        <v>21569</v>
      </c>
      <c r="K11260" t="s">
        <v>29973</v>
      </c>
      <c r="L11260" t="s">
        <v>32192</v>
      </c>
      <c r="M11260" t="s">
        <v>32194</v>
      </c>
      <c r="N11260" t="s">
        <v>37825</v>
      </c>
      <c r="O11260" t="s">
        <v>41452</v>
      </c>
      <c r="P11260" t="s">
        <v>42008</v>
      </c>
      <c r="Q11260" t="s">
        <v>42010</v>
      </c>
      <c r="R11260" t="s">
        <v>42012</v>
      </c>
    </row>
    <row r="11261" spans="1:18" x14ac:dyDescent="0.35">
      <c r="A11261" t="s">
        <v>7496</v>
      </c>
      <c r="C11261" t="s">
        <v>10390</v>
      </c>
      <c r="D11261" t="s">
        <v>10555</v>
      </c>
      <c r="F11261" t="s">
        <v>64614</v>
      </c>
      <c r="I11261" t="s">
        <v>13421</v>
      </c>
      <c r="J11261" t="s">
        <v>21570</v>
      </c>
      <c r="K11261" t="s">
        <v>29974</v>
      </c>
      <c r="L11261" t="s">
        <v>32192</v>
      </c>
      <c r="M11261" t="s">
        <v>32194</v>
      </c>
      <c r="N11261" t="s">
        <v>37825</v>
      </c>
      <c r="O11261" t="s">
        <v>41452</v>
      </c>
      <c r="P11261" t="s">
        <v>42008</v>
      </c>
      <c r="Q11261" t="s">
        <v>42010</v>
      </c>
      <c r="R11261" t="s">
        <v>42012</v>
      </c>
    </row>
    <row r="11262" spans="1:18" x14ac:dyDescent="0.35">
      <c r="A11262" t="s">
        <v>7497</v>
      </c>
      <c r="C11262" t="s">
        <v>10390</v>
      </c>
      <c r="D11262" t="s">
        <v>10555</v>
      </c>
      <c r="E11262">
        <v>3.55689934970759E-12</v>
      </c>
      <c r="F11262" t="s">
        <v>64615</v>
      </c>
      <c r="I11262" t="s">
        <v>13422</v>
      </c>
      <c r="J11262" t="s">
        <v>21571</v>
      </c>
      <c r="L11262" t="s">
        <v>32192</v>
      </c>
      <c r="M11262" t="s">
        <v>32194</v>
      </c>
      <c r="N11262" t="s">
        <v>37826</v>
      </c>
      <c r="O11262" t="s">
        <v>41452</v>
      </c>
      <c r="P11262" t="s">
        <v>42008</v>
      </c>
      <c r="Q11262" t="s">
        <v>42010</v>
      </c>
      <c r="R11262" t="s">
        <v>42012</v>
      </c>
    </row>
    <row r="11263" spans="1:18" x14ac:dyDescent="0.35">
      <c r="A11263" t="s">
        <v>7498</v>
      </c>
      <c r="C11263" t="s">
        <v>10390</v>
      </c>
      <c r="D11263" t="s">
        <v>10555</v>
      </c>
      <c r="E11263">
        <v>2.30827103308087E-13</v>
      </c>
      <c r="F11263" t="s">
        <v>64615</v>
      </c>
      <c r="I11263" t="s">
        <v>13422</v>
      </c>
      <c r="J11263" t="s">
        <v>21571</v>
      </c>
      <c r="L11263" t="s">
        <v>32192</v>
      </c>
      <c r="M11263" t="s">
        <v>32194</v>
      </c>
      <c r="N11263" t="s">
        <v>37826</v>
      </c>
      <c r="O11263" t="s">
        <v>41452</v>
      </c>
      <c r="P11263" t="s">
        <v>42008</v>
      </c>
      <c r="Q11263" t="s">
        <v>42010</v>
      </c>
      <c r="R11263" t="s">
        <v>42012</v>
      </c>
    </row>
    <row r="11264" spans="1:18" x14ac:dyDescent="0.35">
      <c r="A11264" t="s">
        <v>7499</v>
      </c>
      <c r="C11264" t="s">
        <v>10390</v>
      </c>
      <c r="D11264" t="s">
        <v>10555</v>
      </c>
      <c r="E11264">
        <v>5.7906939876853298E-13</v>
      </c>
      <c r="F11264" t="s">
        <v>64615</v>
      </c>
      <c r="I11264" t="s">
        <v>13422</v>
      </c>
      <c r="J11264" t="s">
        <v>21571</v>
      </c>
      <c r="L11264" t="s">
        <v>32192</v>
      </c>
      <c r="M11264" t="s">
        <v>32194</v>
      </c>
      <c r="N11264" t="s">
        <v>37827</v>
      </c>
      <c r="O11264" t="s">
        <v>41452</v>
      </c>
      <c r="P11264" t="s">
        <v>42008</v>
      </c>
      <c r="Q11264" t="s">
        <v>42010</v>
      </c>
      <c r="R11264" t="s">
        <v>42012</v>
      </c>
    </row>
    <row r="11265" spans="1:18" x14ac:dyDescent="0.35">
      <c r="A11265" t="s">
        <v>7500</v>
      </c>
      <c r="C11265" t="s">
        <v>10390</v>
      </c>
      <c r="D11265" t="s">
        <v>10555</v>
      </c>
      <c r="E11265">
        <v>4.6005927068154798E-14</v>
      </c>
      <c r="F11265" t="s">
        <v>64615</v>
      </c>
      <c r="I11265" t="s">
        <v>13422</v>
      </c>
      <c r="J11265" t="s">
        <v>21571</v>
      </c>
      <c r="L11265" t="s">
        <v>32192</v>
      </c>
      <c r="M11265" t="s">
        <v>32194</v>
      </c>
      <c r="N11265" t="s">
        <v>37827</v>
      </c>
      <c r="O11265" t="s">
        <v>41452</v>
      </c>
      <c r="P11265" t="s">
        <v>42008</v>
      </c>
      <c r="Q11265" t="s">
        <v>42010</v>
      </c>
      <c r="R11265" t="s">
        <v>42012</v>
      </c>
    </row>
    <row r="11266" spans="1:18" x14ac:dyDescent="0.35">
      <c r="A11266" t="s">
        <v>7501</v>
      </c>
      <c r="C11266" t="s">
        <v>10390</v>
      </c>
      <c r="D11266" t="s">
        <v>10555</v>
      </c>
      <c r="E11266">
        <v>6.4068279925777397E-7</v>
      </c>
      <c r="F11266" t="s">
        <v>64614</v>
      </c>
      <c r="I11266" t="s">
        <v>13423</v>
      </c>
      <c r="J11266" t="s">
        <v>21572</v>
      </c>
      <c r="K11266" t="s">
        <v>29975</v>
      </c>
      <c r="L11266" t="s">
        <v>32192</v>
      </c>
      <c r="M11266" t="s">
        <v>32194</v>
      </c>
      <c r="N11266" t="s">
        <v>37828</v>
      </c>
      <c r="O11266" t="s">
        <v>41453</v>
      </c>
      <c r="P11266" t="s">
        <v>42008</v>
      </c>
      <c r="Q11266" t="s">
        <v>42010</v>
      </c>
      <c r="R11266" t="s">
        <v>42012</v>
      </c>
    </row>
    <row r="11267" spans="1:18" x14ac:dyDescent="0.35">
      <c r="A11267" t="s">
        <v>7501</v>
      </c>
      <c r="C11267" t="s">
        <v>10390</v>
      </c>
      <c r="D11267" t="s">
        <v>10555</v>
      </c>
      <c r="E11267">
        <v>4.4827495881971599E-11</v>
      </c>
      <c r="F11267" t="s">
        <v>64614</v>
      </c>
      <c r="I11267" t="s">
        <v>13423</v>
      </c>
      <c r="J11267" t="s">
        <v>21573</v>
      </c>
      <c r="K11267" t="s">
        <v>29976</v>
      </c>
      <c r="L11267" t="s">
        <v>32192</v>
      </c>
      <c r="M11267" t="s">
        <v>32194</v>
      </c>
      <c r="N11267" t="s">
        <v>37828</v>
      </c>
      <c r="O11267" t="s">
        <v>41453</v>
      </c>
      <c r="P11267" t="s">
        <v>42008</v>
      </c>
      <c r="Q11267" t="s">
        <v>42010</v>
      </c>
      <c r="R11267" t="s">
        <v>42012</v>
      </c>
    </row>
    <row r="11268" spans="1:18" x14ac:dyDescent="0.35">
      <c r="A11268" t="s">
        <v>7501</v>
      </c>
      <c r="C11268" t="s">
        <v>10390</v>
      </c>
      <c r="D11268" t="s">
        <v>10555</v>
      </c>
      <c r="E11268">
        <v>7.4880637157548304E-7</v>
      </c>
      <c r="F11268" t="s">
        <v>64614</v>
      </c>
      <c r="I11268" t="s">
        <v>13423</v>
      </c>
      <c r="J11268" t="s">
        <v>21574</v>
      </c>
      <c r="K11268" t="s">
        <v>29977</v>
      </c>
      <c r="L11268" t="s">
        <v>32192</v>
      </c>
      <c r="M11268" t="s">
        <v>32194</v>
      </c>
      <c r="N11268" t="s">
        <v>37829</v>
      </c>
      <c r="O11268" t="s">
        <v>41453</v>
      </c>
      <c r="P11268" t="s">
        <v>42008</v>
      </c>
      <c r="Q11268" t="s">
        <v>42010</v>
      </c>
      <c r="R11268" t="s">
        <v>42012</v>
      </c>
    </row>
    <row r="11269" spans="1:18" x14ac:dyDescent="0.35">
      <c r="A11269" t="s">
        <v>7501</v>
      </c>
      <c r="C11269" t="s">
        <v>10390</v>
      </c>
      <c r="D11269" t="s">
        <v>10555</v>
      </c>
      <c r="E11269">
        <v>3.15489891156151E-11</v>
      </c>
      <c r="F11269" t="s">
        <v>64614</v>
      </c>
      <c r="I11269" t="s">
        <v>13423</v>
      </c>
      <c r="J11269" t="s">
        <v>21575</v>
      </c>
      <c r="K11269" t="s">
        <v>29978</v>
      </c>
      <c r="L11269" t="s">
        <v>32192</v>
      </c>
      <c r="M11269" t="s">
        <v>32194</v>
      </c>
      <c r="N11269" t="s">
        <v>37829</v>
      </c>
      <c r="O11269" t="s">
        <v>41453</v>
      </c>
      <c r="P11269" t="s">
        <v>42008</v>
      </c>
      <c r="Q11269" t="s">
        <v>42010</v>
      </c>
      <c r="R11269" t="s">
        <v>42012</v>
      </c>
    </row>
    <row r="11270" spans="1:18" x14ac:dyDescent="0.35">
      <c r="A11270" t="s">
        <v>7502</v>
      </c>
      <c r="C11270" t="s">
        <v>10390</v>
      </c>
      <c r="D11270" t="s">
        <v>10555</v>
      </c>
      <c r="E11270">
        <v>4.3502193514122201E-10</v>
      </c>
      <c r="F11270" t="s">
        <v>64615</v>
      </c>
      <c r="I11270" t="s">
        <v>13424</v>
      </c>
      <c r="J11270" t="s">
        <v>21576</v>
      </c>
      <c r="L11270" t="s">
        <v>32192</v>
      </c>
      <c r="M11270" t="s">
        <v>32194</v>
      </c>
      <c r="N11270" t="s">
        <v>37830</v>
      </c>
      <c r="O11270" t="s">
        <v>41453</v>
      </c>
      <c r="P11270" t="s">
        <v>42008</v>
      </c>
      <c r="Q11270" t="s">
        <v>42010</v>
      </c>
      <c r="R11270" t="s">
        <v>42012</v>
      </c>
    </row>
    <row r="11271" spans="1:18" x14ac:dyDescent="0.35">
      <c r="A11271" t="s">
        <v>7503</v>
      </c>
      <c r="C11271" t="s">
        <v>10390</v>
      </c>
      <c r="D11271" t="s">
        <v>10555</v>
      </c>
      <c r="E11271">
        <v>1.3341282939505199E-11</v>
      </c>
      <c r="F11271" t="s">
        <v>64615</v>
      </c>
      <c r="I11271" t="s">
        <v>13424</v>
      </c>
      <c r="J11271" t="s">
        <v>21576</v>
      </c>
      <c r="L11271" t="s">
        <v>32192</v>
      </c>
      <c r="M11271" t="s">
        <v>32194</v>
      </c>
      <c r="N11271" t="s">
        <v>37830</v>
      </c>
      <c r="O11271" t="s">
        <v>41453</v>
      </c>
      <c r="P11271" t="s">
        <v>42008</v>
      </c>
      <c r="Q11271" t="s">
        <v>42010</v>
      </c>
      <c r="R11271" t="s">
        <v>42012</v>
      </c>
    </row>
    <row r="11272" spans="1:18" x14ac:dyDescent="0.35">
      <c r="A11272" t="s">
        <v>7504</v>
      </c>
      <c r="C11272" t="s">
        <v>10390</v>
      </c>
      <c r="D11272" t="s">
        <v>10555</v>
      </c>
      <c r="E11272">
        <v>5.96567573118989E-10</v>
      </c>
      <c r="F11272" t="s">
        <v>64615</v>
      </c>
      <c r="I11272" t="s">
        <v>13424</v>
      </c>
      <c r="J11272" t="s">
        <v>21576</v>
      </c>
      <c r="L11272" t="s">
        <v>32192</v>
      </c>
      <c r="M11272" t="s">
        <v>32194</v>
      </c>
      <c r="N11272" t="s">
        <v>37831</v>
      </c>
      <c r="O11272" t="s">
        <v>41453</v>
      </c>
      <c r="P11272" t="s">
        <v>42008</v>
      </c>
      <c r="Q11272" t="s">
        <v>42010</v>
      </c>
      <c r="R11272" t="s">
        <v>42012</v>
      </c>
    </row>
    <row r="11273" spans="1:18" x14ac:dyDescent="0.35">
      <c r="A11273" t="s">
        <v>7505</v>
      </c>
      <c r="C11273" t="s">
        <v>10390</v>
      </c>
      <c r="D11273" t="s">
        <v>10555</v>
      </c>
      <c r="E11273">
        <v>1.99039777715182E-11</v>
      </c>
      <c r="F11273" t="s">
        <v>64615</v>
      </c>
      <c r="I11273" t="s">
        <v>13424</v>
      </c>
      <c r="J11273" t="s">
        <v>21576</v>
      </c>
      <c r="L11273" t="s">
        <v>32192</v>
      </c>
      <c r="M11273" t="s">
        <v>32194</v>
      </c>
      <c r="N11273" t="s">
        <v>37831</v>
      </c>
      <c r="O11273" t="s">
        <v>41453</v>
      </c>
      <c r="P11273" t="s">
        <v>42008</v>
      </c>
      <c r="Q11273" t="s">
        <v>42010</v>
      </c>
      <c r="R11273" t="s">
        <v>42012</v>
      </c>
    </row>
    <row r="11274" spans="1:18" x14ac:dyDescent="0.35">
      <c r="A11274" t="s">
        <v>7506</v>
      </c>
      <c r="C11274" t="s">
        <v>10390</v>
      </c>
      <c r="D11274" t="s">
        <v>10555</v>
      </c>
      <c r="F11274" t="s">
        <v>64614</v>
      </c>
      <c r="I11274" t="s">
        <v>13425</v>
      </c>
      <c r="J11274" t="s">
        <v>21577</v>
      </c>
      <c r="K11274" t="s">
        <v>29979</v>
      </c>
      <c r="L11274" t="s">
        <v>32192</v>
      </c>
      <c r="M11274" t="s">
        <v>32194</v>
      </c>
      <c r="N11274" t="s">
        <v>37832</v>
      </c>
      <c r="O11274" t="s">
        <v>41454</v>
      </c>
      <c r="P11274" t="s">
        <v>42008</v>
      </c>
      <c r="Q11274" t="s">
        <v>42010</v>
      </c>
      <c r="R11274" t="s">
        <v>42012</v>
      </c>
    </row>
    <row r="11275" spans="1:18" x14ac:dyDescent="0.35">
      <c r="A11275" t="s">
        <v>7506</v>
      </c>
      <c r="C11275" t="s">
        <v>10390</v>
      </c>
      <c r="D11275" t="s">
        <v>10555</v>
      </c>
      <c r="F11275" t="s">
        <v>64614</v>
      </c>
      <c r="I11275" t="s">
        <v>13425</v>
      </c>
      <c r="J11275" t="s">
        <v>21578</v>
      </c>
      <c r="K11275" t="s">
        <v>29980</v>
      </c>
      <c r="L11275" t="s">
        <v>32192</v>
      </c>
      <c r="M11275" t="s">
        <v>32194</v>
      </c>
      <c r="N11275" t="s">
        <v>37832</v>
      </c>
      <c r="O11275" t="s">
        <v>41454</v>
      </c>
      <c r="P11275" t="s">
        <v>42008</v>
      </c>
      <c r="Q11275" t="s">
        <v>42010</v>
      </c>
      <c r="R11275" t="s">
        <v>42012</v>
      </c>
    </row>
    <row r="11276" spans="1:18" x14ac:dyDescent="0.35">
      <c r="A11276" t="s">
        <v>7506</v>
      </c>
      <c r="C11276" t="s">
        <v>10390</v>
      </c>
      <c r="D11276" t="s">
        <v>10555</v>
      </c>
      <c r="F11276" t="s">
        <v>64614</v>
      </c>
      <c r="I11276" t="s">
        <v>13425</v>
      </c>
      <c r="J11276" t="s">
        <v>21579</v>
      </c>
      <c r="K11276" t="s">
        <v>29981</v>
      </c>
      <c r="L11276" t="s">
        <v>32192</v>
      </c>
      <c r="M11276" t="s">
        <v>32194</v>
      </c>
      <c r="N11276" t="s">
        <v>37833</v>
      </c>
      <c r="O11276" t="s">
        <v>41454</v>
      </c>
      <c r="P11276" t="s">
        <v>42008</v>
      </c>
      <c r="Q11276" t="s">
        <v>42010</v>
      </c>
      <c r="R11276" t="s">
        <v>42012</v>
      </c>
    </row>
    <row r="11277" spans="1:18" x14ac:dyDescent="0.35">
      <c r="A11277" t="s">
        <v>7506</v>
      </c>
      <c r="C11277" t="s">
        <v>10390</v>
      </c>
      <c r="D11277" t="s">
        <v>10555</v>
      </c>
      <c r="F11277" t="s">
        <v>64614</v>
      </c>
      <c r="I11277" t="s">
        <v>13425</v>
      </c>
      <c r="J11277" t="s">
        <v>21580</v>
      </c>
      <c r="K11277" t="s">
        <v>29982</v>
      </c>
      <c r="L11277" t="s">
        <v>32192</v>
      </c>
      <c r="M11277" t="s">
        <v>32194</v>
      </c>
      <c r="N11277" t="s">
        <v>37833</v>
      </c>
      <c r="O11277" t="s">
        <v>41454</v>
      </c>
      <c r="P11277" t="s">
        <v>42008</v>
      </c>
      <c r="Q11277" t="s">
        <v>42010</v>
      </c>
      <c r="R11277" t="s">
        <v>42012</v>
      </c>
    </row>
    <row r="11278" spans="1:18" x14ac:dyDescent="0.35">
      <c r="A11278" t="s">
        <v>7507</v>
      </c>
      <c r="C11278" t="s">
        <v>10390</v>
      </c>
      <c r="D11278" t="s">
        <v>10555</v>
      </c>
      <c r="E11278">
        <v>1.3329438024903827E-12</v>
      </c>
      <c r="F11278" t="s">
        <v>64615</v>
      </c>
      <c r="I11278" t="s">
        <v>13426</v>
      </c>
      <c r="J11278" t="s">
        <v>21581</v>
      </c>
      <c r="L11278" t="s">
        <v>32192</v>
      </c>
      <c r="M11278" t="s">
        <v>32194</v>
      </c>
      <c r="N11278" t="s">
        <v>37834</v>
      </c>
      <c r="O11278" t="s">
        <v>41454</v>
      </c>
      <c r="P11278" t="s">
        <v>42008</v>
      </c>
      <c r="Q11278" t="s">
        <v>42010</v>
      </c>
      <c r="R11278" t="s">
        <v>42012</v>
      </c>
    </row>
    <row r="11279" spans="1:18" x14ac:dyDescent="0.35">
      <c r="A11279" t="s">
        <v>7508</v>
      </c>
      <c r="C11279" t="s">
        <v>10390</v>
      </c>
      <c r="D11279" t="s">
        <v>10555</v>
      </c>
      <c r="E11279">
        <v>4.2063842489104138E-14</v>
      </c>
      <c r="F11279" t="s">
        <v>64615</v>
      </c>
      <c r="I11279" t="s">
        <v>13426</v>
      </c>
      <c r="J11279" t="s">
        <v>21581</v>
      </c>
      <c r="L11279" t="s">
        <v>32192</v>
      </c>
      <c r="M11279" t="s">
        <v>32194</v>
      </c>
      <c r="N11279" t="s">
        <v>37834</v>
      </c>
      <c r="O11279" t="s">
        <v>41454</v>
      </c>
      <c r="P11279" t="s">
        <v>42008</v>
      </c>
      <c r="Q11279" t="s">
        <v>42010</v>
      </c>
      <c r="R11279" t="s">
        <v>42012</v>
      </c>
    </row>
    <row r="11280" spans="1:18" x14ac:dyDescent="0.35">
      <c r="A11280" t="s">
        <v>7509</v>
      </c>
      <c r="C11280" t="s">
        <v>10390</v>
      </c>
      <c r="D11280" t="s">
        <v>10555</v>
      </c>
      <c r="E11280">
        <v>9.253420871280031E-14</v>
      </c>
      <c r="F11280" t="s">
        <v>64615</v>
      </c>
      <c r="I11280" t="s">
        <v>13426</v>
      </c>
      <c r="J11280" t="s">
        <v>21581</v>
      </c>
      <c r="L11280" t="s">
        <v>32192</v>
      </c>
      <c r="M11280" t="s">
        <v>32194</v>
      </c>
      <c r="N11280" t="s">
        <v>37835</v>
      </c>
      <c r="O11280" t="s">
        <v>41454</v>
      </c>
      <c r="P11280" t="s">
        <v>42008</v>
      </c>
      <c r="Q11280" t="s">
        <v>42010</v>
      </c>
      <c r="R11280" t="s">
        <v>42012</v>
      </c>
    </row>
    <row r="11281" spans="1:18" x14ac:dyDescent="0.35">
      <c r="A11281" t="s">
        <v>7510</v>
      </c>
      <c r="C11281" t="s">
        <v>10390</v>
      </c>
      <c r="D11281" t="s">
        <v>10555</v>
      </c>
      <c r="E11281">
        <v>2.7760207453976754E-15</v>
      </c>
      <c r="F11281" t="s">
        <v>64615</v>
      </c>
      <c r="I11281" t="s">
        <v>13426</v>
      </c>
      <c r="J11281" t="s">
        <v>21581</v>
      </c>
      <c r="L11281" t="s">
        <v>32192</v>
      </c>
      <c r="M11281" t="s">
        <v>32194</v>
      </c>
      <c r="N11281" t="s">
        <v>37835</v>
      </c>
      <c r="O11281" t="s">
        <v>41454</v>
      </c>
      <c r="P11281" t="s">
        <v>42008</v>
      </c>
      <c r="Q11281" t="s">
        <v>42010</v>
      </c>
      <c r="R11281" t="s">
        <v>42012</v>
      </c>
    </row>
    <row r="11282" spans="1:18" x14ac:dyDescent="0.35">
      <c r="A11282" t="s">
        <v>7511</v>
      </c>
      <c r="C11282" t="s">
        <v>10391</v>
      </c>
      <c r="D11282" t="s">
        <v>10556</v>
      </c>
      <c r="F11282" t="s">
        <v>64612</v>
      </c>
      <c r="I11282" t="s">
        <v>13427</v>
      </c>
      <c r="J11282" t="s">
        <v>21582</v>
      </c>
      <c r="K11282" t="s">
        <v>29983</v>
      </c>
      <c r="L11282" t="s">
        <v>32192</v>
      </c>
      <c r="M11282" t="s">
        <v>32194</v>
      </c>
      <c r="N11282" t="s">
        <v>37836</v>
      </c>
      <c r="O11282" t="s">
        <v>41455</v>
      </c>
      <c r="P11282" t="s">
        <v>42008</v>
      </c>
      <c r="Q11282" t="s">
        <v>42010</v>
      </c>
      <c r="R11282" t="s">
        <v>42012</v>
      </c>
    </row>
    <row r="11283" spans="1:18" x14ac:dyDescent="0.35">
      <c r="A11283" t="s">
        <v>7511</v>
      </c>
      <c r="C11283" t="s">
        <v>10391</v>
      </c>
      <c r="D11283" t="s">
        <v>10556</v>
      </c>
      <c r="F11283" t="s">
        <v>64612</v>
      </c>
      <c r="I11283" t="s">
        <v>13427</v>
      </c>
      <c r="J11283" t="s">
        <v>21583</v>
      </c>
      <c r="K11283" t="s">
        <v>29984</v>
      </c>
      <c r="L11283" t="s">
        <v>32192</v>
      </c>
      <c r="M11283" t="s">
        <v>32194</v>
      </c>
      <c r="N11283" t="s">
        <v>37836</v>
      </c>
      <c r="O11283" t="s">
        <v>41455</v>
      </c>
      <c r="P11283" t="s">
        <v>42008</v>
      </c>
      <c r="Q11283" t="s">
        <v>42010</v>
      </c>
      <c r="R11283" t="s">
        <v>42012</v>
      </c>
    </row>
    <row r="11284" spans="1:18" x14ac:dyDescent="0.35">
      <c r="A11284" t="s">
        <v>7511</v>
      </c>
      <c r="C11284" t="s">
        <v>10391</v>
      </c>
      <c r="D11284" t="s">
        <v>10556</v>
      </c>
      <c r="F11284" t="s">
        <v>64612</v>
      </c>
      <c r="I11284" t="s">
        <v>13427</v>
      </c>
      <c r="J11284" t="s">
        <v>21584</v>
      </c>
      <c r="K11284" t="s">
        <v>29985</v>
      </c>
      <c r="L11284" t="s">
        <v>32192</v>
      </c>
      <c r="M11284" t="s">
        <v>32194</v>
      </c>
      <c r="N11284" t="s">
        <v>37837</v>
      </c>
      <c r="O11284" t="s">
        <v>41455</v>
      </c>
      <c r="P11284" t="s">
        <v>42008</v>
      </c>
      <c r="Q11284" t="s">
        <v>42010</v>
      </c>
      <c r="R11284" t="s">
        <v>42012</v>
      </c>
    </row>
    <row r="11285" spans="1:18" x14ac:dyDescent="0.35">
      <c r="A11285" t="s">
        <v>7511</v>
      </c>
      <c r="C11285" t="s">
        <v>10391</v>
      </c>
      <c r="D11285" t="s">
        <v>10556</v>
      </c>
      <c r="F11285" t="s">
        <v>64612</v>
      </c>
      <c r="I11285" t="s">
        <v>13427</v>
      </c>
      <c r="J11285" t="s">
        <v>21585</v>
      </c>
      <c r="K11285" t="s">
        <v>29986</v>
      </c>
      <c r="L11285" t="s">
        <v>32192</v>
      </c>
      <c r="M11285" t="s">
        <v>32194</v>
      </c>
      <c r="N11285" t="s">
        <v>37837</v>
      </c>
      <c r="O11285" t="s">
        <v>41455</v>
      </c>
      <c r="P11285" t="s">
        <v>42008</v>
      </c>
      <c r="Q11285" t="s">
        <v>42010</v>
      </c>
      <c r="R11285" t="s">
        <v>42012</v>
      </c>
    </row>
    <row r="11286" spans="1:18" x14ac:dyDescent="0.35">
      <c r="A11286" t="s">
        <v>7512</v>
      </c>
      <c r="C11286" t="s">
        <v>10391</v>
      </c>
      <c r="D11286" t="s">
        <v>10556</v>
      </c>
      <c r="F11286" t="s">
        <v>64613</v>
      </c>
      <c r="I11286" t="s">
        <v>13428</v>
      </c>
      <c r="J11286" t="s">
        <v>21586</v>
      </c>
      <c r="L11286" t="s">
        <v>32192</v>
      </c>
      <c r="M11286" t="s">
        <v>32194</v>
      </c>
      <c r="N11286" t="s">
        <v>37838</v>
      </c>
      <c r="O11286" t="s">
        <v>41455</v>
      </c>
      <c r="P11286" t="s">
        <v>42008</v>
      </c>
      <c r="Q11286" t="s">
        <v>42010</v>
      </c>
      <c r="R11286" t="s">
        <v>42012</v>
      </c>
    </row>
    <row r="11287" spans="1:18" x14ac:dyDescent="0.35">
      <c r="A11287" t="s">
        <v>7513</v>
      </c>
      <c r="C11287" t="s">
        <v>10391</v>
      </c>
      <c r="D11287" t="s">
        <v>10556</v>
      </c>
      <c r="F11287" t="s">
        <v>64613</v>
      </c>
      <c r="I11287" t="s">
        <v>13428</v>
      </c>
      <c r="J11287" t="s">
        <v>21586</v>
      </c>
      <c r="L11287" t="s">
        <v>32192</v>
      </c>
      <c r="M11287" t="s">
        <v>32194</v>
      </c>
      <c r="N11287" t="s">
        <v>37838</v>
      </c>
      <c r="O11287" t="s">
        <v>41455</v>
      </c>
      <c r="P11287" t="s">
        <v>42008</v>
      </c>
      <c r="Q11287" t="s">
        <v>42010</v>
      </c>
      <c r="R11287" t="s">
        <v>42012</v>
      </c>
    </row>
    <row r="11288" spans="1:18" x14ac:dyDescent="0.35">
      <c r="A11288" t="s">
        <v>7514</v>
      </c>
      <c r="C11288" t="s">
        <v>10391</v>
      </c>
      <c r="D11288" t="s">
        <v>10556</v>
      </c>
      <c r="F11288" t="s">
        <v>64613</v>
      </c>
      <c r="I11288" t="s">
        <v>13428</v>
      </c>
      <c r="J11288" t="s">
        <v>21586</v>
      </c>
      <c r="L11288" t="s">
        <v>32192</v>
      </c>
      <c r="M11288" t="s">
        <v>32194</v>
      </c>
      <c r="N11288" t="s">
        <v>37839</v>
      </c>
      <c r="O11288" t="s">
        <v>41455</v>
      </c>
      <c r="P11288" t="s">
        <v>42008</v>
      </c>
      <c r="Q11288" t="s">
        <v>42010</v>
      </c>
      <c r="R11288" t="s">
        <v>42012</v>
      </c>
    </row>
    <row r="11289" spans="1:18" x14ac:dyDescent="0.35">
      <c r="A11289" t="s">
        <v>7515</v>
      </c>
      <c r="C11289" t="s">
        <v>10391</v>
      </c>
      <c r="D11289" t="s">
        <v>10556</v>
      </c>
      <c r="F11289" t="s">
        <v>64613</v>
      </c>
      <c r="I11289" t="s">
        <v>13428</v>
      </c>
      <c r="J11289" t="s">
        <v>21586</v>
      </c>
      <c r="L11289" t="s">
        <v>32192</v>
      </c>
      <c r="M11289" t="s">
        <v>32194</v>
      </c>
      <c r="N11289" t="s">
        <v>37839</v>
      </c>
      <c r="O11289" t="s">
        <v>41455</v>
      </c>
      <c r="P11289" t="s">
        <v>42008</v>
      </c>
      <c r="Q11289" t="s">
        <v>42010</v>
      </c>
      <c r="R11289" t="s">
        <v>42012</v>
      </c>
    </row>
    <row r="11290" spans="1:18" x14ac:dyDescent="0.35">
      <c r="A11290" t="s">
        <v>7516</v>
      </c>
      <c r="C11290" t="s">
        <v>10391</v>
      </c>
      <c r="D11290" t="s">
        <v>10556</v>
      </c>
      <c r="E11290">
        <v>6.0560910941035503E-14</v>
      </c>
      <c r="F11290" t="s">
        <v>64612</v>
      </c>
      <c r="I11290" t="s">
        <v>13429</v>
      </c>
      <c r="J11290" t="s">
        <v>21587</v>
      </c>
      <c r="K11290" t="s">
        <v>29987</v>
      </c>
      <c r="L11290" t="s">
        <v>32192</v>
      </c>
      <c r="M11290" t="s">
        <v>32194</v>
      </c>
      <c r="N11290" t="s">
        <v>37840</v>
      </c>
      <c r="O11290" t="s">
        <v>41456</v>
      </c>
      <c r="P11290" t="s">
        <v>42008</v>
      </c>
      <c r="Q11290" t="s">
        <v>42010</v>
      </c>
      <c r="R11290" t="s">
        <v>42012</v>
      </c>
    </row>
    <row r="11291" spans="1:18" x14ac:dyDescent="0.35">
      <c r="A11291" t="s">
        <v>7516</v>
      </c>
      <c r="C11291" t="s">
        <v>10391</v>
      </c>
      <c r="D11291" t="s">
        <v>10556</v>
      </c>
      <c r="E11291">
        <v>1.97018847091813E-15</v>
      </c>
      <c r="F11291" t="s">
        <v>64612</v>
      </c>
      <c r="I11291" t="s">
        <v>13429</v>
      </c>
      <c r="J11291" t="s">
        <v>21588</v>
      </c>
      <c r="K11291" t="s">
        <v>29988</v>
      </c>
      <c r="L11291" t="s">
        <v>32192</v>
      </c>
      <c r="M11291" t="s">
        <v>32194</v>
      </c>
      <c r="N11291" t="s">
        <v>37840</v>
      </c>
      <c r="O11291" t="s">
        <v>41456</v>
      </c>
      <c r="P11291" t="s">
        <v>42008</v>
      </c>
      <c r="Q11291" t="s">
        <v>42010</v>
      </c>
      <c r="R11291" t="s">
        <v>42012</v>
      </c>
    </row>
    <row r="11292" spans="1:18" x14ac:dyDescent="0.35">
      <c r="A11292" t="s">
        <v>7516</v>
      </c>
      <c r="C11292" t="s">
        <v>10391</v>
      </c>
      <c r="D11292" t="s">
        <v>10556</v>
      </c>
      <c r="E11292">
        <v>4.7996342685853398E-14</v>
      </c>
      <c r="F11292" t="s">
        <v>64612</v>
      </c>
      <c r="I11292" t="s">
        <v>13429</v>
      </c>
      <c r="J11292" t="s">
        <v>21589</v>
      </c>
      <c r="K11292" t="s">
        <v>29989</v>
      </c>
      <c r="L11292" t="s">
        <v>32192</v>
      </c>
      <c r="M11292" t="s">
        <v>32194</v>
      </c>
      <c r="N11292" t="s">
        <v>37841</v>
      </c>
      <c r="O11292" t="s">
        <v>41456</v>
      </c>
      <c r="P11292" t="s">
        <v>42008</v>
      </c>
      <c r="Q11292" t="s">
        <v>42010</v>
      </c>
      <c r="R11292" t="s">
        <v>42012</v>
      </c>
    </row>
    <row r="11293" spans="1:18" x14ac:dyDescent="0.35">
      <c r="A11293" t="s">
        <v>7516</v>
      </c>
      <c r="C11293" t="s">
        <v>10391</v>
      </c>
      <c r="D11293" t="s">
        <v>10556</v>
      </c>
      <c r="E11293">
        <v>1.6455383181692101E-15</v>
      </c>
      <c r="F11293" t="s">
        <v>64612</v>
      </c>
      <c r="I11293" t="s">
        <v>13429</v>
      </c>
      <c r="J11293" t="s">
        <v>21590</v>
      </c>
      <c r="K11293" t="s">
        <v>29990</v>
      </c>
      <c r="L11293" t="s">
        <v>32192</v>
      </c>
      <c r="M11293" t="s">
        <v>32194</v>
      </c>
      <c r="N11293" t="s">
        <v>37841</v>
      </c>
      <c r="O11293" t="s">
        <v>41456</v>
      </c>
      <c r="P11293" t="s">
        <v>42008</v>
      </c>
      <c r="Q11293" t="s">
        <v>42010</v>
      </c>
      <c r="R11293" t="s">
        <v>42012</v>
      </c>
    </row>
    <row r="11294" spans="1:18" x14ac:dyDescent="0.35">
      <c r="A11294" t="s">
        <v>7517</v>
      </c>
      <c r="C11294" t="s">
        <v>10391</v>
      </c>
      <c r="D11294" t="s">
        <v>10556</v>
      </c>
      <c r="E11294">
        <v>1.7291744175555499E-17</v>
      </c>
      <c r="F11294" t="s">
        <v>64613</v>
      </c>
      <c r="I11294" t="s">
        <v>13430</v>
      </c>
      <c r="J11294" t="s">
        <v>21591</v>
      </c>
      <c r="L11294" t="s">
        <v>32192</v>
      </c>
      <c r="M11294" t="s">
        <v>32194</v>
      </c>
      <c r="N11294" t="s">
        <v>37842</v>
      </c>
      <c r="O11294" t="s">
        <v>41456</v>
      </c>
      <c r="P11294" t="s">
        <v>42008</v>
      </c>
      <c r="Q11294" t="s">
        <v>42010</v>
      </c>
      <c r="R11294" t="s">
        <v>42012</v>
      </c>
    </row>
    <row r="11295" spans="1:18" x14ac:dyDescent="0.35">
      <c r="A11295" t="s">
        <v>7518</v>
      </c>
      <c r="C11295" t="s">
        <v>10391</v>
      </c>
      <c r="D11295" t="s">
        <v>10556</v>
      </c>
      <c r="E11295">
        <v>1.1376585127765899E-18</v>
      </c>
      <c r="F11295" t="s">
        <v>64613</v>
      </c>
      <c r="I11295" t="s">
        <v>13430</v>
      </c>
      <c r="J11295" t="s">
        <v>21591</v>
      </c>
      <c r="L11295" t="s">
        <v>32192</v>
      </c>
      <c r="M11295" t="s">
        <v>32194</v>
      </c>
      <c r="N11295" t="s">
        <v>37842</v>
      </c>
      <c r="O11295" t="s">
        <v>41456</v>
      </c>
      <c r="P11295" t="s">
        <v>42008</v>
      </c>
      <c r="Q11295" t="s">
        <v>42010</v>
      </c>
      <c r="R11295" t="s">
        <v>42012</v>
      </c>
    </row>
    <row r="11296" spans="1:18" x14ac:dyDescent="0.35">
      <c r="A11296" t="s">
        <v>7519</v>
      </c>
      <c r="C11296" t="s">
        <v>10391</v>
      </c>
      <c r="D11296" t="s">
        <v>10556</v>
      </c>
      <c r="E11296">
        <v>1.37131118642867E-17</v>
      </c>
      <c r="F11296" t="s">
        <v>64613</v>
      </c>
      <c r="I11296" t="s">
        <v>13430</v>
      </c>
      <c r="J11296" t="s">
        <v>21591</v>
      </c>
      <c r="L11296" t="s">
        <v>32192</v>
      </c>
      <c r="M11296" t="s">
        <v>32194</v>
      </c>
      <c r="N11296" t="s">
        <v>37843</v>
      </c>
      <c r="O11296" t="s">
        <v>41456</v>
      </c>
      <c r="P11296" t="s">
        <v>42008</v>
      </c>
      <c r="Q11296" t="s">
        <v>42010</v>
      </c>
      <c r="R11296" t="s">
        <v>42012</v>
      </c>
    </row>
    <row r="11297" spans="1:18" x14ac:dyDescent="0.35">
      <c r="A11297" t="s">
        <v>7520</v>
      </c>
      <c r="C11297" t="s">
        <v>10391</v>
      </c>
      <c r="D11297" t="s">
        <v>10556</v>
      </c>
      <c r="E11297">
        <v>9.2522963928138806E-19</v>
      </c>
      <c r="F11297" t="s">
        <v>64613</v>
      </c>
      <c r="I11297" t="s">
        <v>13430</v>
      </c>
      <c r="J11297" t="s">
        <v>21591</v>
      </c>
      <c r="L11297" t="s">
        <v>32192</v>
      </c>
      <c r="M11297" t="s">
        <v>32194</v>
      </c>
      <c r="N11297" t="s">
        <v>37843</v>
      </c>
      <c r="O11297" t="s">
        <v>41456</v>
      </c>
      <c r="P11297" t="s">
        <v>42008</v>
      </c>
      <c r="Q11297" t="s">
        <v>42010</v>
      </c>
      <c r="R11297" t="s">
        <v>42012</v>
      </c>
    </row>
    <row r="11298" spans="1:18" x14ac:dyDescent="0.35">
      <c r="A11298" t="s">
        <v>7521</v>
      </c>
      <c r="C11298" t="s">
        <v>10391</v>
      </c>
      <c r="D11298" t="s">
        <v>10556</v>
      </c>
      <c r="F11298" t="s">
        <v>64612</v>
      </c>
      <c r="I11298" t="s">
        <v>13431</v>
      </c>
      <c r="J11298" t="s">
        <v>21592</v>
      </c>
      <c r="K11298" t="s">
        <v>29991</v>
      </c>
      <c r="L11298" t="s">
        <v>32192</v>
      </c>
      <c r="M11298" t="s">
        <v>32194</v>
      </c>
      <c r="N11298" t="s">
        <v>37844</v>
      </c>
      <c r="O11298" t="s">
        <v>41457</v>
      </c>
      <c r="P11298" t="s">
        <v>42008</v>
      </c>
      <c r="Q11298" t="s">
        <v>42010</v>
      </c>
      <c r="R11298" t="s">
        <v>42012</v>
      </c>
    </row>
    <row r="11299" spans="1:18" x14ac:dyDescent="0.35">
      <c r="A11299" t="s">
        <v>7521</v>
      </c>
      <c r="C11299" t="s">
        <v>10391</v>
      </c>
      <c r="D11299" t="s">
        <v>10556</v>
      </c>
      <c r="F11299" t="s">
        <v>64612</v>
      </c>
      <c r="I11299" t="s">
        <v>13431</v>
      </c>
      <c r="J11299" t="s">
        <v>21593</v>
      </c>
      <c r="K11299" t="s">
        <v>29992</v>
      </c>
      <c r="L11299" t="s">
        <v>32192</v>
      </c>
      <c r="M11299" t="s">
        <v>32194</v>
      </c>
      <c r="N11299" t="s">
        <v>37844</v>
      </c>
      <c r="O11299" t="s">
        <v>41457</v>
      </c>
      <c r="P11299" t="s">
        <v>42008</v>
      </c>
      <c r="Q11299" t="s">
        <v>42010</v>
      </c>
      <c r="R11299" t="s">
        <v>42012</v>
      </c>
    </row>
    <row r="11300" spans="1:18" x14ac:dyDescent="0.35">
      <c r="A11300" t="s">
        <v>7521</v>
      </c>
      <c r="C11300" t="s">
        <v>10391</v>
      </c>
      <c r="D11300" t="s">
        <v>10556</v>
      </c>
      <c r="F11300" t="s">
        <v>64612</v>
      </c>
      <c r="I11300" t="s">
        <v>13431</v>
      </c>
      <c r="J11300" t="s">
        <v>21594</v>
      </c>
      <c r="K11300" t="s">
        <v>29993</v>
      </c>
      <c r="L11300" t="s">
        <v>32192</v>
      </c>
      <c r="M11300" t="s">
        <v>32194</v>
      </c>
      <c r="N11300" t="s">
        <v>37845</v>
      </c>
      <c r="O11300" t="s">
        <v>41457</v>
      </c>
      <c r="P11300" t="s">
        <v>42008</v>
      </c>
      <c r="Q11300" t="s">
        <v>42010</v>
      </c>
      <c r="R11300" t="s">
        <v>42012</v>
      </c>
    </row>
    <row r="11301" spans="1:18" x14ac:dyDescent="0.35">
      <c r="A11301" t="s">
        <v>7521</v>
      </c>
      <c r="C11301" t="s">
        <v>10391</v>
      </c>
      <c r="D11301" t="s">
        <v>10556</v>
      </c>
      <c r="F11301" t="s">
        <v>64612</v>
      </c>
      <c r="I11301" t="s">
        <v>13431</v>
      </c>
      <c r="J11301" t="s">
        <v>21595</v>
      </c>
      <c r="K11301" t="s">
        <v>29994</v>
      </c>
      <c r="L11301" t="s">
        <v>32192</v>
      </c>
      <c r="M11301" t="s">
        <v>32194</v>
      </c>
      <c r="N11301" t="s">
        <v>37845</v>
      </c>
      <c r="O11301" t="s">
        <v>41457</v>
      </c>
      <c r="P11301" t="s">
        <v>42008</v>
      </c>
      <c r="Q11301" t="s">
        <v>42010</v>
      </c>
      <c r="R11301" t="s">
        <v>42012</v>
      </c>
    </row>
    <row r="11302" spans="1:18" x14ac:dyDescent="0.35">
      <c r="A11302" t="s">
        <v>7522</v>
      </c>
      <c r="C11302" t="s">
        <v>10391</v>
      </c>
      <c r="D11302" t="s">
        <v>10556</v>
      </c>
      <c r="F11302" t="s">
        <v>64613</v>
      </c>
      <c r="I11302" t="s">
        <v>13432</v>
      </c>
      <c r="J11302" t="s">
        <v>21596</v>
      </c>
      <c r="L11302" t="s">
        <v>32192</v>
      </c>
      <c r="M11302" t="s">
        <v>32194</v>
      </c>
      <c r="N11302" t="s">
        <v>37846</v>
      </c>
      <c r="O11302" t="s">
        <v>41457</v>
      </c>
      <c r="P11302" t="s">
        <v>42008</v>
      </c>
      <c r="Q11302" t="s">
        <v>42010</v>
      </c>
      <c r="R11302" t="s">
        <v>42012</v>
      </c>
    </row>
    <row r="11303" spans="1:18" x14ac:dyDescent="0.35">
      <c r="A11303" t="s">
        <v>7523</v>
      </c>
      <c r="C11303" t="s">
        <v>10391</v>
      </c>
      <c r="D11303" t="s">
        <v>10556</v>
      </c>
      <c r="F11303" t="s">
        <v>64613</v>
      </c>
      <c r="I11303" t="s">
        <v>13432</v>
      </c>
      <c r="J11303" t="s">
        <v>21596</v>
      </c>
      <c r="L11303" t="s">
        <v>32192</v>
      </c>
      <c r="M11303" t="s">
        <v>32194</v>
      </c>
      <c r="N11303" t="s">
        <v>37846</v>
      </c>
      <c r="O11303" t="s">
        <v>41457</v>
      </c>
      <c r="P11303" t="s">
        <v>42008</v>
      </c>
      <c r="Q11303" t="s">
        <v>42010</v>
      </c>
      <c r="R11303" t="s">
        <v>42012</v>
      </c>
    </row>
    <row r="11304" spans="1:18" x14ac:dyDescent="0.35">
      <c r="A11304" t="s">
        <v>7524</v>
      </c>
      <c r="C11304" t="s">
        <v>10391</v>
      </c>
      <c r="D11304" t="s">
        <v>10556</v>
      </c>
      <c r="F11304" t="s">
        <v>64613</v>
      </c>
      <c r="I11304" t="s">
        <v>13432</v>
      </c>
      <c r="J11304" t="s">
        <v>21596</v>
      </c>
      <c r="L11304" t="s">
        <v>32192</v>
      </c>
      <c r="M11304" t="s">
        <v>32194</v>
      </c>
      <c r="N11304" t="s">
        <v>37847</v>
      </c>
      <c r="O11304" t="s">
        <v>41457</v>
      </c>
      <c r="P11304" t="s">
        <v>42008</v>
      </c>
      <c r="Q11304" t="s">
        <v>42010</v>
      </c>
      <c r="R11304" t="s">
        <v>42012</v>
      </c>
    </row>
    <row r="11305" spans="1:18" x14ac:dyDescent="0.35">
      <c r="A11305" t="s">
        <v>7525</v>
      </c>
      <c r="C11305" t="s">
        <v>10391</v>
      </c>
      <c r="D11305" t="s">
        <v>10556</v>
      </c>
      <c r="F11305" t="s">
        <v>64613</v>
      </c>
      <c r="I11305" t="s">
        <v>13432</v>
      </c>
      <c r="J11305" t="s">
        <v>21596</v>
      </c>
      <c r="L11305" t="s">
        <v>32192</v>
      </c>
      <c r="M11305" t="s">
        <v>32194</v>
      </c>
      <c r="N11305" t="s">
        <v>37847</v>
      </c>
      <c r="O11305" t="s">
        <v>41457</v>
      </c>
      <c r="P11305" t="s">
        <v>42008</v>
      </c>
      <c r="Q11305" t="s">
        <v>42010</v>
      </c>
      <c r="R11305" t="s">
        <v>42012</v>
      </c>
    </row>
    <row r="11306" spans="1:18" x14ac:dyDescent="0.35">
      <c r="A11306" t="s">
        <v>7526</v>
      </c>
      <c r="C11306" t="s">
        <v>10391</v>
      </c>
      <c r="D11306" t="s">
        <v>10556</v>
      </c>
      <c r="E11306">
        <v>7.6917118507768803E-13</v>
      </c>
      <c r="F11306" t="s">
        <v>64612</v>
      </c>
      <c r="I11306" t="s">
        <v>13433</v>
      </c>
      <c r="J11306" t="s">
        <v>21597</v>
      </c>
      <c r="K11306" t="s">
        <v>29995</v>
      </c>
      <c r="L11306" t="s">
        <v>32192</v>
      </c>
      <c r="M11306" t="s">
        <v>32194</v>
      </c>
      <c r="N11306" t="s">
        <v>37848</v>
      </c>
      <c r="O11306" t="s">
        <v>41458</v>
      </c>
      <c r="P11306" t="s">
        <v>42008</v>
      </c>
      <c r="Q11306" t="s">
        <v>42010</v>
      </c>
      <c r="R11306" t="s">
        <v>42012</v>
      </c>
    </row>
    <row r="11307" spans="1:18" x14ac:dyDescent="0.35">
      <c r="A11307" t="s">
        <v>7526</v>
      </c>
      <c r="C11307" t="s">
        <v>10391</v>
      </c>
      <c r="D11307" t="s">
        <v>10556</v>
      </c>
      <c r="E11307">
        <v>1.8316270944613E-14</v>
      </c>
      <c r="F11307" t="s">
        <v>64612</v>
      </c>
      <c r="I11307" t="s">
        <v>13433</v>
      </c>
      <c r="J11307" t="s">
        <v>21598</v>
      </c>
      <c r="K11307" t="s">
        <v>29996</v>
      </c>
      <c r="L11307" t="s">
        <v>32192</v>
      </c>
      <c r="M11307" t="s">
        <v>32194</v>
      </c>
      <c r="N11307" t="s">
        <v>37848</v>
      </c>
      <c r="O11307" t="s">
        <v>41458</v>
      </c>
      <c r="P11307" t="s">
        <v>42008</v>
      </c>
      <c r="Q11307" t="s">
        <v>42010</v>
      </c>
      <c r="R11307" t="s">
        <v>42012</v>
      </c>
    </row>
    <row r="11308" spans="1:18" x14ac:dyDescent="0.35">
      <c r="A11308" t="s">
        <v>7526</v>
      </c>
      <c r="C11308" t="s">
        <v>10391</v>
      </c>
      <c r="D11308" t="s">
        <v>10556</v>
      </c>
      <c r="E11308">
        <v>1.05591934935339E-12</v>
      </c>
      <c r="F11308" t="s">
        <v>64612</v>
      </c>
      <c r="I11308" t="s">
        <v>13433</v>
      </c>
      <c r="J11308" t="s">
        <v>21599</v>
      </c>
      <c r="K11308" t="s">
        <v>29997</v>
      </c>
      <c r="L11308" t="s">
        <v>32192</v>
      </c>
      <c r="M11308" t="s">
        <v>32194</v>
      </c>
      <c r="N11308" t="s">
        <v>37849</v>
      </c>
      <c r="O11308" t="s">
        <v>41458</v>
      </c>
      <c r="P11308" t="s">
        <v>42008</v>
      </c>
      <c r="Q11308" t="s">
        <v>42010</v>
      </c>
      <c r="R11308" t="s">
        <v>42012</v>
      </c>
    </row>
    <row r="11309" spans="1:18" x14ac:dyDescent="0.35">
      <c r="A11309" t="s">
        <v>7526</v>
      </c>
      <c r="C11309" t="s">
        <v>10391</v>
      </c>
      <c r="D11309" t="s">
        <v>10556</v>
      </c>
      <c r="E11309">
        <v>1.4327909586314801E-14</v>
      </c>
      <c r="F11309" t="s">
        <v>64612</v>
      </c>
      <c r="I11309" t="s">
        <v>13433</v>
      </c>
      <c r="J11309" t="s">
        <v>21600</v>
      </c>
      <c r="K11309" t="s">
        <v>29998</v>
      </c>
      <c r="L11309" t="s">
        <v>32192</v>
      </c>
      <c r="M11309" t="s">
        <v>32194</v>
      </c>
      <c r="N11309" t="s">
        <v>37849</v>
      </c>
      <c r="O11309" t="s">
        <v>41458</v>
      </c>
      <c r="P11309" t="s">
        <v>42008</v>
      </c>
      <c r="Q11309" t="s">
        <v>42010</v>
      </c>
      <c r="R11309" t="s">
        <v>42012</v>
      </c>
    </row>
    <row r="11310" spans="1:18" x14ac:dyDescent="0.35">
      <c r="A11310" t="s">
        <v>7527</v>
      </c>
      <c r="C11310" t="s">
        <v>10391</v>
      </c>
      <c r="D11310" t="s">
        <v>10556</v>
      </c>
      <c r="E11310">
        <v>8.67173670204333E-17</v>
      </c>
      <c r="F11310" t="s">
        <v>64613</v>
      </c>
      <c r="I11310" t="s">
        <v>13434</v>
      </c>
      <c r="J11310" t="s">
        <v>21601</v>
      </c>
      <c r="L11310" t="s">
        <v>32192</v>
      </c>
      <c r="M11310" t="s">
        <v>32194</v>
      </c>
      <c r="N11310" t="s">
        <v>37850</v>
      </c>
      <c r="O11310" t="s">
        <v>41458</v>
      </c>
      <c r="P11310" t="s">
        <v>42008</v>
      </c>
      <c r="Q11310" t="s">
        <v>42010</v>
      </c>
      <c r="R11310" t="s">
        <v>42012</v>
      </c>
    </row>
    <row r="11311" spans="1:18" x14ac:dyDescent="0.35">
      <c r="A11311" t="s">
        <v>7528</v>
      </c>
      <c r="C11311" t="s">
        <v>10391</v>
      </c>
      <c r="D11311" t="s">
        <v>10556</v>
      </c>
      <c r="E11311">
        <v>6.71847756762206E-18</v>
      </c>
      <c r="F11311" t="s">
        <v>64613</v>
      </c>
      <c r="I11311" t="s">
        <v>13434</v>
      </c>
      <c r="J11311" t="s">
        <v>21601</v>
      </c>
      <c r="L11311" t="s">
        <v>32192</v>
      </c>
      <c r="M11311" t="s">
        <v>32194</v>
      </c>
      <c r="N11311" t="s">
        <v>37850</v>
      </c>
      <c r="O11311" t="s">
        <v>41458</v>
      </c>
      <c r="P11311" t="s">
        <v>42008</v>
      </c>
      <c r="Q11311" t="s">
        <v>42010</v>
      </c>
      <c r="R11311" t="s">
        <v>42012</v>
      </c>
    </row>
    <row r="11312" spans="1:18" x14ac:dyDescent="0.35">
      <c r="A11312" t="s">
        <v>7529</v>
      </c>
      <c r="C11312" t="s">
        <v>10391</v>
      </c>
      <c r="D11312" t="s">
        <v>10556</v>
      </c>
      <c r="E11312">
        <v>6.4440526239098297E-17</v>
      </c>
      <c r="F11312" t="s">
        <v>64613</v>
      </c>
      <c r="I11312" t="s">
        <v>13434</v>
      </c>
      <c r="J11312" t="s">
        <v>21601</v>
      </c>
      <c r="L11312" t="s">
        <v>32192</v>
      </c>
      <c r="M11312" t="s">
        <v>32194</v>
      </c>
      <c r="N11312" t="s">
        <v>37851</v>
      </c>
      <c r="O11312" t="s">
        <v>41458</v>
      </c>
      <c r="P11312" t="s">
        <v>42008</v>
      </c>
      <c r="Q11312" t="s">
        <v>42010</v>
      </c>
      <c r="R11312" t="s">
        <v>42012</v>
      </c>
    </row>
    <row r="11313" spans="1:18" x14ac:dyDescent="0.35">
      <c r="A11313" t="s">
        <v>7530</v>
      </c>
      <c r="C11313" t="s">
        <v>10391</v>
      </c>
      <c r="D11313" t="s">
        <v>10556</v>
      </c>
      <c r="E11313">
        <v>3.81569937969433E-18</v>
      </c>
      <c r="F11313" t="s">
        <v>64613</v>
      </c>
      <c r="I11313" t="s">
        <v>13434</v>
      </c>
      <c r="J11313" t="s">
        <v>21601</v>
      </c>
      <c r="L11313" t="s">
        <v>32192</v>
      </c>
      <c r="M11313" t="s">
        <v>32194</v>
      </c>
      <c r="N11313" t="s">
        <v>37851</v>
      </c>
      <c r="O11313" t="s">
        <v>41458</v>
      </c>
      <c r="P11313" t="s">
        <v>42008</v>
      </c>
      <c r="Q11313" t="s">
        <v>42010</v>
      </c>
      <c r="R11313" t="s">
        <v>42012</v>
      </c>
    </row>
    <row r="11314" spans="1:18" x14ac:dyDescent="0.35">
      <c r="A11314" t="s">
        <v>7531</v>
      </c>
      <c r="C11314" t="s">
        <v>10391</v>
      </c>
      <c r="D11314" t="s">
        <v>10556</v>
      </c>
      <c r="E11314">
        <v>7.6917118507768803E-13</v>
      </c>
      <c r="F11314" t="s">
        <v>64612</v>
      </c>
      <c r="I11314" t="s">
        <v>13435</v>
      </c>
      <c r="J11314" t="s">
        <v>21602</v>
      </c>
      <c r="K11314" t="s">
        <v>29999</v>
      </c>
      <c r="L11314" t="s">
        <v>32192</v>
      </c>
      <c r="M11314" t="s">
        <v>32194</v>
      </c>
      <c r="N11314" t="s">
        <v>37852</v>
      </c>
      <c r="O11314" t="s">
        <v>41459</v>
      </c>
      <c r="P11314" t="s">
        <v>42008</v>
      </c>
      <c r="Q11314" t="s">
        <v>42010</v>
      </c>
      <c r="R11314" t="s">
        <v>42012</v>
      </c>
    </row>
    <row r="11315" spans="1:18" x14ac:dyDescent="0.35">
      <c r="A11315" t="s">
        <v>7531</v>
      </c>
      <c r="C11315" t="s">
        <v>10391</v>
      </c>
      <c r="D11315" t="s">
        <v>10556</v>
      </c>
      <c r="E11315">
        <v>1.8316270944613E-14</v>
      </c>
      <c r="F11315" t="s">
        <v>64612</v>
      </c>
      <c r="I11315" t="s">
        <v>13435</v>
      </c>
      <c r="J11315" t="s">
        <v>21603</v>
      </c>
      <c r="K11315" t="s">
        <v>30000</v>
      </c>
      <c r="L11315" t="s">
        <v>32192</v>
      </c>
      <c r="M11315" t="s">
        <v>32194</v>
      </c>
      <c r="N11315" t="s">
        <v>37852</v>
      </c>
      <c r="O11315" t="s">
        <v>41459</v>
      </c>
      <c r="P11315" t="s">
        <v>42008</v>
      </c>
      <c r="Q11315" t="s">
        <v>42010</v>
      </c>
      <c r="R11315" t="s">
        <v>42012</v>
      </c>
    </row>
    <row r="11316" spans="1:18" x14ac:dyDescent="0.35">
      <c r="A11316" t="s">
        <v>7531</v>
      </c>
      <c r="C11316" t="s">
        <v>10391</v>
      </c>
      <c r="D11316" t="s">
        <v>10556</v>
      </c>
      <c r="E11316">
        <v>1.05591934935339E-12</v>
      </c>
      <c r="F11316" t="s">
        <v>64612</v>
      </c>
      <c r="I11316" t="s">
        <v>13435</v>
      </c>
      <c r="J11316" t="s">
        <v>21604</v>
      </c>
      <c r="K11316" t="s">
        <v>30001</v>
      </c>
      <c r="L11316" t="s">
        <v>32192</v>
      </c>
      <c r="M11316" t="s">
        <v>32194</v>
      </c>
      <c r="N11316" t="s">
        <v>37853</v>
      </c>
      <c r="O11316" t="s">
        <v>41459</v>
      </c>
      <c r="P11316" t="s">
        <v>42008</v>
      </c>
      <c r="Q11316" t="s">
        <v>42010</v>
      </c>
      <c r="R11316" t="s">
        <v>42012</v>
      </c>
    </row>
    <row r="11317" spans="1:18" x14ac:dyDescent="0.35">
      <c r="A11317" t="s">
        <v>7531</v>
      </c>
      <c r="C11317" t="s">
        <v>10391</v>
      </c>
      <c r="D11317" t="s">
        <v>10556</v>
      </c>
      <c r="E11317">
        <v>1.4327909586314801E-14</v>
      </c>
      <c r="F11317" t="s">
        <v>64612</v>
      </c>
      <c r="I11317" t="s">
        <v>13435</v>
      </c>
      <c r="J11317" t="s">
        <v>21605</v>
      </c>
      <c r="K11317" t="s">
        <v>30002</v>
      </c>
      <c r="L11317" t="s">
        <v>32192</v>
      </c>
      <c r="M11317" t="s">
        <v>32194</v>
      </c>
      <c r="N11317" t="s">
        <v>37853</v>
      </c>
      <c r="O11317" t="s">
        <v>41459</v>
      </c>
      <c r="P11317" t="s">
        <v>42008</v>
      </c>
      <c r="Q11317" t="s">
        <v>42010</v>
      </c>
      <c r="R11317" t="s">
        <v>42012</v>
      </c>
    </row>
    <row r="11318" spans="1:18" x14ac:dyDescent="0.35">
      <c r="A11318" t="s">
        <v>7532</v>
      </c>
      <c r="C11318" t="s">
        <v>10391</v>
      </c>
      <c r="D11318" t="s">
        <v>10556</v>
      </c>
      <c r="E11318">
        <v>8.67173670204333E-17</v>
      </c>
      <c r="F11318" t="s">
        <v>64613</v>
      </c>
      <c r="I11318" t="s">
        <v>13436</v>
      </c>
      <c r="J11318" t="s">
        <v>21606</v>
      </c>
      <c r="L11318" t="s">
        <v>32192</v>
      </c>
      <c r="M11318" t="s">
        <v>32194</v>
      </c>
      <c r="N11318" t="s">
        <v>37854</v>
      </c>
      <c r="O11318" t="s">
        <v>41459</v>
      </c>
      <c r="P11318" t="s">
        <v>42008</v>
      </c>
      <c r="Q11318" t="s">
        <v>42010</v>
      </c>
      <c r="R11318" t="s">
        <v>42012</v>
      </c>
    </row>
    <row r="11319" spans="1:18" x14ac:dyDescent="0.35">
      <c r="A11319" t="s">
        <v>7533</v>
      </c>
      <c r="C11319" t="s">
        <v>10391</v>
      </c>
      <c r="D11319" t="s">
        <v>10556</v>
      </c>
      <c r="E11319">
        <v>6.71847756762206E-18</v>
      </c>
      <c r="F11319" t="s">
        <v>64613</v>
      </c>
      <c r="I11319" t="s">
        <v>13436</v>
      </c>
      <c r="J11319" t="s">
        <v>21606</v>
      </c>
      <c r="L11319" t="s">
        <v>32192</v>
      </c>
      <c r="M11319" t="s">
        <v>32194</v>
      </c>
      <c r="N11319" t="s">
        <v>37854</v>
      </c>
      <c r="O11319" t="s">
        <v>41459</v>
      </c>
      <c r="P11319" t="s">
        <v>42008</v>
      </c>
      <c r="Q11319" t="s">
        <v>42010</v>
      </c>
      <c r="R11319" t="s">
        <v>42012</v>
      </c>
    </row>
    <row r="11320" spans="1:18" x14ac:dyDescent="0.35">
      <c r="A11320" t="s">
        <v>7534</v>
      </c>
      <c r="C11320" t="s">
        <v>10391</v>
      </c>
      <c r="D11320" t="s">
        <v>10556</v>
      </c>
      <c r="E11320">
        <v>6.4440526239098297E-17</v>
      </c>
      <c r="F11320" t="s">
        <v>64613</v>
      </c>
      <c r="I11320" t="s">
        <v>13436</v>
      </c>
      <c r="J11320" t="s">
        <v>21606</v>
      </c>
      <c r="L11320" t="s">
        <v>32192</v>
      </c>
      <c r="M11320" t="s">
        <v>32194</v>
      </c>
      <c r="N11320" t="s">
        <v>37855</v>
      </c>
      <c r="O11320" t="s">
        <v>41459</v>
      </c>
      <c r="P11320" t="s">
        <v>42008</v>
      </c>
      <c r="Q11320" t="s">
        <v>42010</v>
      </c>
      <c r="R11320" t="s">
        <v>42012</v>
      </c>
    </row>
    <row r="11321" spans="1:18" x14ac:dyDescent="0.35">
      <c r="A11321" t="s">
        <v>7535</v>
      </c>
      <c r="C11321" t="s">
        <v>10391</v>
      </c>
      <c r="D11321" t="s">
        <v>10556</v>
      </c>
      <c r="E11321">
        <v>3.81569937969433E-18</v>
      </c>
      <c r="F11321" t="s">
        <v>64613</v>
      </c>
      <c r="I11321" t="s">
        <v>13436</v>
      </c>
      <c r="J11321" t="s">
        <v>21606</v>
      </c>
      <c r="L11321" t="s">
        <v>32192</v>
      </c>
      <c r="M11321" t="s">
        <v>32194</v>
      </c>
      <c r="N11321" t="s">
        <v>37855</v>
      </c>
      <c r="O11321" t="s">
        <v>41459</v>
      </c>
      <c r="P11321" t="s">
        <v>42008</v>
      </c>
      <c r="Q11321" t="s">
        <v>42010</v>
      </c>
      <c r="R11321" t="s">
        <v>42012</v>
      </c>
    </row>
    <row r="11322" spans="1:18" x14ac:dyDescent="0.35">
      <c r="A11322" t="s">
        <v>7536</v>
      </c>
      <c r="C11322" t="s">
        <v>10391</v>
      </c>
      <c r="D11322" t="s">
        <v>10556</v>
      </c>
      <c r="E11322">
        <v>7.6917118507768803E-13</v>
      </c>
      <c r="F11322" t="s">
        <v>64612</v>
      </c>
      <c r="I11322" t="s">
        <v>13437</v>
      </c>
      <c r="J11322" t="s">
        <v>21607</v>
      </c>
      <c r="K11322" t="s">
        <v>30003</v>
      </c>
      <c r="L11322" t="s">
        <v>32192</v>
      </c>
      <c r="M11322" t="s">
        <v>32194</v>
      </c>
      <c r="N11322" t="s">
        <v>37856</v>
      </c>
      <c r="O11322" t="s">
        <v>41460</v>
      </c>
      <c r="P11322" t="s">
        <v>42008</v>
      </c>
      <c r="Q11322" t="s">
        <v>42010</v>
      </c>
      <c r="R11322" t="s">
        <v>42012</v>
      </c>
    </row>
    <row r="11323" spans="1:18" x14ac:dyDescent="0.35">
      <c r="A11323" t="s">
        <v>7536</v>
      </c>
      <c r="C11323" t="s">
        <v>10391</v>
      </c>
      <c r="D11323" t="s">
        <v>10556</v>
      </c>
      <c r="E11323">
        <v>1.8316270944613E-14</v>
      </c>
      <c r="F11323" t="s">
        <v>64612</v>
      </c>
      <c r="I11323" t="s">
        <v>13437</v>
      </c>
      <c r="J11323" t="s">
        <v>21608</v>
      </c>
      <c r="K11323" t="s">
        <v>30004</v>
      </c>
      <c r="L11323" t="s">
        <v>32192</v>
      </c>
      <c r="M11323" t="s">
        <v>32194</v>
      </c>
      <c r="N11323" t="s">
        <v>37856</v>
      </c>
      <c r="O11323" t="s">
        <v>41460</v>
      </c>
      <c r="P11323" t="s">
        <v>42008</v>
      </c>
      <c r="Q11323" t="s">
        <v>42010</v>
      </c>
      <c r="R11323" t="s">
        <v>42012</v>
      </c>
    </row>
    <row r="11324" spans="1:18" x14ac:dyDescent="0.35">
      <c r="A11324" t="s">
        <v>7536</v>
      </c>
      <c r="C11324" t="s">
        <v>10391</v>
      </c>
      <c r="D11324" t="s">
        <v>10556</v>
      </c>
      <c r="E11324">
        <v>1.05591934935339E-12</v>
      </c>
      <c r="F11324" t="s">
        <v>64612</v>
      </c>
      <c r="I11324" t="s">
        <v>13437</v>
      </c>
      <c r="J11324" t="s">
        <v>21609</v>
      </c>
      <c r="K11324" t="s">
        <v>30005</v>
      </c>
      <c r="L11324" t="s">
        <v>32192</v>
      </c>
      <c r="M11324" t="s">
        <v>32194</v>
      </c>
      <c r="N11324" t="s">
        <v>37857</v>
      </c>
      <c r="O11324" t="s">
        <v>41460</v>
      </c>
      <c r="P11324" t="s">
        <v>42008</v>
      </c>
      <c r="Q11324" t="s">
        <v>42010</v>
      </c>
      <c r="R11324" t="s">
        <v>42012</v>
      </c>
    </row>
    <row r="11325" spans="1:18" x14ac:dyDescent="0.35">
      <c r="A11325" t="s">
        <v>7536</v>
      </c>
      <c r="C11325" t="s">
        <v>10391</v>
      </c>
      <c r="D11325" t="s">
        <v>10556</v>
      </c>
      <c r="E11325">
        <v>1.4327909586314801E-14</v>
      </c>
      <c r="F11325" t="s">
        <v>64612</v>
      </c>
      <c r="I11325" t="s">
        <v>13437</v>
      </c>
      <c r="J11325" t="s">
        <v>21610</v>
      </c>
      <c r="K11325" t="s">
        <v>30006</v>
      </c>
      <c r="L11325" t="s">
        <v>32192</v>
      </c>
      <c r="M11325" t="s">
        <v>32194</v>
      </c>
      <c r="N11325" t="s">
        <v>37857</v>
      </c>
      <c r="O11325" t="s">
        <v>41460</v>
      </c>
      <c r="P11325" t="s">
        <v>42008</v>
      </c>
      <c r="Q11325" t="s">
        <v>42010</v>
      </c>
      <c r="R11325" t="s">
        <v>42012</v>
      </c>
    </row>
    <row r="11326" spans="1:18" x14ac:dyDescent="0.35">
      <c r="A11326" t="s">
        <v>7537</v>
      </c>
      <c r="C11326" t="s">
        <v>10391</v>
      </c>
      <c r="D11326" t="s">
        <v>10556</v>
      </c>
      <c r="E11326">
        <v>8.67173670204333E-17</v>
      </c>
      <c r="F11326" t="s">
        <v>64613</v>
      </c>
      <c r="I11326" t="s">
        <v>13438</v>
      </c>
      <c r="J11326" t="s">
        <v>21611</v>
      </c>
      <c r="L11326" t="s">
        <v>32192</v>
      </c>
      <c r="M11326" t="s">
        <v>32194</v>
      </c>
      <c r="N11326" t="s">
        <v>37858</v>
      </c>
      <c r="O11326" t="s">
        <v>41460</v>
      </c>
      <c r="P11326" t="s">
        <v>42008</v>
      </c>
      <c r="Q11326" t="s">
        <v>42010</v>
      </c>
      <c r="R11326" t="s">
        <v>42012</v>
      </c>
    </row>
    <row r="11327" spans="1:18" x14ac:dyDescent="0.35">
      <c r="A11327" t="s">
        <v>7538</v>
      </c>
      <c r="C11327" t="s">
        <v>10391</v>
      </c>
      <c r="D11327" t="s">
        <v>10556</v>
      </c>
      <c r="E11327">
        <v>6.71847756762206E-18</v>
      </c>
      <c r="F11327" t="s">
        <v>64613</v>
      </c>
      <c r="I11327" t="s">
        <v>13438</v>
      </c>
      <c r="J11327" t="s">
        <v>21611</v>
      </c>
      <c r="L11327" t="s">
        <v>32192</v>
      </c>
      <c r="M11327" t="s">
        <v>32194</v>
      </c>
      <c r="N11327" t="s">
        <v>37858</v>
      </c>
      <c r="O11327" t="s">
        <v>41460</v>
      </c>
      <c r="P11327" t="s">
        <v>42008</v>
      </c>
      <c r="Q11327" t="s">
        <v>42010</v>
      </c>
      <c r="R11327" t="s">
        <v>42012</v>
      </c>
    </row>
    <row r="11328" spans="1:18" x14ac:dyDescent="0.35">
      <c r="A11328" t="s">
        <v>7539</v>
      </c>
      <c r="C11328" t="s">
        <v>10391</v>
      </c>
      <c r="D11328" t="s">
        <v>10556</v>
      </c>
      <c r="E11328">
        <v>6.4440526239098297E-17</v>
      </c>
      <c r="F11328" t="s">
        <v>64613</v>
      </c>
      <c r="I11328" t="s">
        <v>13438</v>
      </c>
      <c r="J11328" t="s">
        <v>21611</v>
      </c>
      <c r="L11328" t="s">
        <v>32192</v>
      </c>
      <c r="M11328" t="s">
        <v>32194</v>
      </c>
      <c r="N11328" t="s">
        <v>37859</v>
      </c>
      <c r="O11328" t="s">
        <v>41460</v>
      </c>
      <c r="P11328" t="s">
        <v>42008</v>
      </c>
      <c r="Q11328" t="s">
        <v>42010</v>
      </c>
      <c r="R11328" t="s">
        <v>42012</v>
      </c>
    </row>
    <row r="11329" spans="1:18" x14ac:dyDescent="0.35">
      <c r="A11329" t="s">
        <v>7540</v>
      </c>
      <c r="C11329" t="s">
        <v>10391</v>
      </c>
      <c r="D11329" t="s">
        <v>10556</v>
      </c>
      <c r="E11329">
        <v>3.81569937969433E-18</v>
      </c>
      <c r="F11329" t="s">
        <v>64613</v>
      </c>
      <c r="I11329" t="s">
        <v>13438</v>
      </c>
      <c r="J11329" t="s">
        <v>21611</v>
      </c>
      <c r="L11329" t="s">
        <v>32192</v>
      </c>
      <c r="M11329" t="s">
        <v>32194</v>
      </c>
      <c r="N11329" t="s">
        <v>37859</v>
      </c>
      <c r="O11329" t="s">
        <v>41460</v>
      </c>
      <c r="P11329" t="s">
        <v>42008</v>
      </c>
      <c r="Q11329" t="s">
        <v>42010</v>
      </c>
      <c r="R11329" t="s">
        <v>42012</v>
      </c>
    </row>
    <row r="11330" spans="1:18" x14ac:dyDescent="0.35">
      <c r="A11330" t="s">
        <v>7541</v>
      </c>
      <c r="C11330" t="s">
        <v>10391</v>
      </c>
      <c r="D11330" t="s">
        <v>10556</v>
      </c>
      <c r="F11330" t="s">
        <v>64614</v>
      </c>
      <c r="I11330" t="s">
        <v>13439</v>
      </c>
      <c r="J11330" t="s">
        <v>21612</v>
      </c>
      <c r="K11330" t="s">
        <v>30007</v>
      </c>
      <c r="L11330" t="s">
        <v>32192</v>
      </c>
      <c r="M11330" t="s">
        <v>32194</v>
      </c>
      <c r="N11330" t="s">
        <v>37860</v>
      </c>
      <c r="O11330" t="s">
        <v>41461</v>
      </c>
      <c r="P11330" t="s">
        <v>42008</v>
      </c>
      <c r="Q11330" t="s">
        <v>42010</v>
      </c>
      <c r="R11330" t="s">
        <v>42012</v>
      </c>
    </row>
    <row r="11331" spans="1:18" x14ac:dyDescent="0.35">
      <c r="A11331" t="s">
        <v>7541</v>
      </c>
      <c r="C11331" t="s">
        <v>10391</v>
      </c>
      <c r="D11331" t="s">
        <v>10556</v>
      </c>
      <c r="F11331" t="s">
        <v>64614</v>
      </c>
      <c r="I11331" t="s">
        <v>13439</v>
      </c>
      <c r="J11331" t="s">
        <v>21613</v>
      </c>
      <c r="K11331" t="s">
        <v>30008</v>
      </c>
      <c r="L11331" t="s">
        <v>32192</v>
      </c>
      <c r="M11331" t="s">
        <v>32194</v>
      </c>
      <c r="N11331" t="s">
        <v>37860</v>
      </c>
      <c r="O11331" t="s">
        <v>41461</v>
      </c>
      <c r="P11331" t="s">
        <v>42008</v>
      </c>
      <c r="Q11331" t="s">
        <v>42010</v>
      </c>
      <c r="R11331" t="s">
        <v>42012</v>
      </c>
    </row>
    <row r="11332" spans="1:18" x14ac:dyDescent="0.35">
      <c r="A11332" t="s">
        <v>7541</v>
      </c>
      <c r="C11332" t="s">
        <v>10391</v>
      </c>
      <c r="D11332" t="s">
        <v>10556</v>
      </c>
      <c r="F11332" t="s">
        <v>64614</v>
      </c>
      <c r="I11332" t="s">
        <v>13439</v>
      </c>
      <c r="J11332" t="s">
        <v>21614</v>
      </c>
      <c r="K11332" t="s">
        <v>30009</v>
      </c>
      <c r="L11332" t="s">
        <v>32192</v>
      </c>
      <c r="M11332" t="s">
        <v>32194</v>
      </c>
      <c r="N11332" t="s">
        <v>37861</v>
      </c>
      <c r="O11332" t="s">
        <v>41461</v>
      </c>
      <c r="P11332" t="s">
        <v>42008</v>
      </c>
      <c r="Q11332" t="s">
        <v>42010</v>
      </c>
      <c r="R11332" t="s">
        <v>42012</v>
      </c>
    </row>
    <row r="11333" spans="1:18" x14ac:dyDescent="0.35">
      <c r="A11333" t="s">
        <v>7541</v>
      </c>
      <c r="C11333" t="s">
        <v>10391</v>
      </c>
      <c r="D11333" t="s">
        <v>10556</v>
      </c>
      <c r="F11333" t="s">
        <v>64614</v>
      </c>
      <c r="I11333" t="s">
        <v>13439</v>
      </c>
      <c r="J11333" t="s">
        <v>21615</v>
      </c>
      <c r="K11333" t="s">
        <v>30010</v>
      </c>
      <c r="L11333" t="s">
        <v>32192</v>
      </c>
      <c r="M11333" t="s">
        <v>32194</v>
      </c>
      <c r="N11333" t="s">
        <v>37861</v>
      </c>
      <c r="O11333" t="s">
        <v>41461</v>
      </c>
      <c r="P11333" t="s">
        <v>42008</v>
      </c>
      <c r="Q11333" t="s">
        <v>42010</v>
      </c>
      <c r="R11333" t="s">
        <v>42012</v>
      </c>
    </row>
    <row r="11334" spans="1:18" x14ac:dyDescent="0.35">
      <c r="A11334" t="s">
        <v>7542</v>
      </c>
      <c r="C11334" t="s">
        <v>10391</v>
      </c>
      <c r="D11334" t="s">
        <v>10556</v>
      </c>
      <c r="F11334" t="s">
        <v>64615</v>
      </c>
      <c r="I11334" t="s">
        <v>13440</v>
      </c>
      <c r="J11334" t="s">
        <v>21616</v>
      </c>
      <c r="L11334" t="s">
        <v>32192</v>
      </c>
      <c r="M11334" t="s">
        <v>32194</v>
      </c>
      <c r="N11334" t="s">
        <v>37862</v>
      </c>
      <c r="O11334" t="s">
        <v>41461</v>
      </c>
      <c r="P11334" t="s">
        <v>42008</v>
      </c>
      <c r="Q11334" t="s">
        <v>42010</v>
      </c>
      <c r="R11334" t="s">
        <v>42012</v>
      </c>
    </row>
    <row r="11335" spans="1:18" x14ac:dyDescent="0.35">
      <c r="A11335" t="s">
        <v>7543</v>
      </c>
      <c r="C11335" t="s">
        <v>10391</v>
      </c>
      <c r="D11335" t="s">
        <v>10556</v>
      </c>
      <c r="F11335" t="s">
        <v>64615</v>
      </c>
      <c r="I11335" t="s">
        <v>13440</v>
      </c>
      <c r="J11335" t="s">
        <v>21616</v>
      </c>
      <c r="L11335" t="s">
        <v>32192</v>
      </c>
      <c r="M11335" t="s">
        <v>32194</v>
      </c>
      <c r="N11335" t="s">
        <v>37862</v>
      </c>
      <c r="O11335" t="s">
        <v>41461</v>
      </c>
      <c r="P11335" t="s">
        <v>42008</v>
      </c>
      <c r="Q11335" t="s">
        <v>42010</v>
      </c>
      <c r="R11335" t="s">
        <v>42012</v>
      </c>
    </row>
    <row r="11336" spans="1:18" x14ac:dyDescent="0.35">
      <c r="A11336" t="s">
        <v>7544</v>
      </c>
      <c r="C11336" t="s">
        <v>10391</v>
      </c>
      <c r="D11336" t="s">
        <v>10556</v>
      </c>
      <c r="F11336" t="s">
        <v>64615</v>
      </c>
      <c r="I11336" t="s">
        <v>13440</v>
      </c>
      <c r="J11336" t="s">
        <v>21616</v>
      </c>
      <c r="L11336" t="s">
        <v>32192</v>
      </c>
      <c r="M11336" t="s">
        <v>32194</v>
      </c>
      <c r="N11336" t="s">
        <v>37863</v>
      </c>
      <c r="O11336" t="s">
        <v>41461</v>
      </c>
      <c r="P11336" t="s">
        <v>42008</v>
      </c>
      <c r="Q11336" t="s">
        <v>42010</v>
      </c>
      <c r="R11336" t="s">
        <v>42012</v>
      </c>
    </row>
    <row r="11337" spans="1:18" x14ac:dyDescent="0.35">
      <c r="A11337" t="s">
        <v>7545</v>
      </c>
      <c r="C11337" t="s">
        <v>10391</v>
      </c>
      <c r="D11337" t="s">
        <v>10556</v>
      </c>
      <c r="F11337" t="s">
        <v>64615</v>
      </c>
      <c r="I11337" t="s">
        <v>13440</v>
      </c>
      <c r="J11337" t="s">
        <v>21616</v>
      </c>
      <c r="L11337" t="s">
        <v>32192</v>
      </c>
      <c r="M11337" t="s">
        <v>32194</v>
      </c>
      <c r="N11337" t="s">
        <v>37863</v>
      </c>
      <c r="O11337" t="s">
        <v>41461</v>
      </c>
      <c r="P11337" t="s">
        <v>42008</v>
      </c>
      <c r="Q11337" t="s">
        <v>42010</v>
      </c>
      <c r="R11337" t="s">
        <v>42012</v>
      </c>
    </row>
    <row r="11338" spans="1:18" x14ac:dyDescent="0.35">
      <c r="A11338" t="s">
        <v>7546</v>
      </c>
      <c r="C11338" t="s">
        <v>10391</v>
      </c>
      <c r="D11338" t="s">
        <v>10556</v>
      </c>
      <c r="E11338">
        <v>3.6636521372201903E-8</v>
      </c>
      <c r="F11338" t="s">
        <v>64614</v>
      </c>
      <c r="I11338" t="s">
        <v>13441</v>
      </c>
      <c r="J11338" t="s">
        <v>21617</v>
      </c>
      <c r="K11338" t="s">
        <v>30011</v>
      </c>
      <c r="L11338" t="s">
        <v>32192</v>
      </c>
      <c r="M11338" t="s">
        <v>32194</v>
      </c>
      <c r="N11338" t="s">
        <v>37864</v>
      </c>
      <c r="O11338" t="s">
        <v>41462</v>
      </c>
      <c r="P11338" t="s">
        <v>42008</v>
      </c>
      <c r="Q11338" t="s">
        <v>42010</v>
      </c>
      <c r="R11338" t="s">
        <v>42012</v>
      </c>
    </row>
    <row r="11339" spans="1:18" x14ac:dyDescent="0.35">
      <c r="A11339" t="s">
        <v>7546</v>
      </c>
      <c r="C11339" t="s">
        <v>10391</v>
      </c>
      <c r="D11339" t="s">
        <v>10556</v>
      </c>
      <c r="E11339">
        <v>1.21253063145587E-9</v>
      </c>
      <c r="F11339" t="s">
        <v>64614</v>
      </c>
      <c r="I11339" t="s">
        <v>13441</v>
      </c>
      <c r="J11339" t="s">
        <v>21618</v>
      </c>
      <c r="K11339" t="s">
        <v>30012</v>
      </c>
      <c r="L11339" t="s">
        <v>32192</v>
      </c>
      <c r="M11339" t="s">
        <v>32194</v>
      </c>
      <c r="N11339" t="s">
        <v>37864</v>
      </c>
      <c r="O11339" t="s">
        <v>41462</v>
      </c>
      <c r="P11339" t="s">
        <v>42008</v>
      </c>
      <c r="Q11339" t="s">
        <v>42010</v>
      </c>
      <c r="R11339" t="s">
        <v>42012</v>
      </c>
    </row>
    <row r="11340" spans="1:18" x14ac:dyDescent="0.35">
      <c r="A11340" t="s">
        <v>7546</v>
      </c>
      <c r="C11340" t="s">
        <v>10391</v>
      </c>
      <c r="D11340" t="s">
        <v>10556</v>
      </c>
      <c r="E11340">
        <v>3.09864205405574E-8</v>
      </c>
      <c r="F11340" t="s">
        <v>64614</v>
      </c>
      <c r="I11340" t="s">
        <v>13441</v>
      </c>
      <c r="J11340" t="s">
        <v>21619</v>
      </c>
      <c r="K11340" t="s">
        <v>30013</v>
      </c>
      <c r="L11340" t="s">
        <v>32192</v>
      </c>
      <c r="M11340" t="s">
        <v>32194</v>
      </c>
      <c r="N11340" t="s">
        <v>37865</v>
      </c>
      <c r="O11340" t="s">
        <v>41462</v>
      </c>
      <c r="P11340" t="s">
        <v>42008</v>
      </c>
      <c r="Q11340" t="s">
        <v>42010</v>
      </c>
      <c r="R11340" t="s">
        <v>42012</v>
      </c>
    </row>
    <row r="11341" spans="1:18" x14ac:dyDescent="0.35">
      <c r="A11341" t="s">
        <v>7546</v>
      </c>
      <c r="C11341" t="s">
        <v>10391</v>
      </c>
      <c r="D11341" t="s">
        <v>10556</v>
      </c>
      <c r="E11341">
        <v>1.07791597869777E-9</v>
      </c>
      <c r="F11341" t="s">
        <v>64614</v>
      </c>
      <c r="I11341" t="s">
        <v>13441</v>
      </c>
      <c r="J11341" t="s">
        <v>21620</v>
      </c>
      <c r="K11341" t="s">
        <v>30014</v>
      </c>
      <c r="L11341" t="s">
        <v>32192</v>
      </c>
      <c r="M11341" t="s">
        <v>32194</v>
      </c>
      <c r="N11341" t="s">
        <v>37865</v>
      </c>
      <c r="O11341" t="s">
        <v>41462</v>
      </c>
      <c r="P11341" t="s">
        <v>42008</v>
      </c>
      <c r="Q11341" t="s">
        <v>42010</v>
      </c>
      <c r="R11341" t="s">
        <v>42012</v>
      </c>
    </row>
    <row r="11342" spans="1:18" x14ac:dyDescent="0.35">
      <c r="A11342" t="s">
        <v>7547</v>
      </c>
      <c r="C11342" t="s">
        <v>10391</v>
      </c>
      <c r="D11342" t="s">
        <v>10556</v>
      </c>
      <c r="E11342">
        <v>1.21721443688271E-11</v>
      </c>
      <c r="F11342" t="s">
        <v>64615</v>
      </c>
      <c r="I11342" t="s">
        <v>13442</v>
      </c>
      <c r="J11342" t="s">
        <v>21621</v>
      </c>
      <c r="L11342" t="s">
        <v>32192</v>
      </c>
      <c r="M11342" t="s">
        <v>32194</v>
      </c>
      <c r="N11342" t="s">
        <v>37866</v>
      </c>
      <c r="O11342" t="s">
        <v>41462</v>
      </c>
      <c r="P11342" t="s">
        <v>42008</v>
      </c>
      <c r="Q11342" t="s">
        <v>42010</v>
      </c>
      <c r="R11342" t="s">
        <v>42012</v>
      </c>
    </row>
    <row r="11343" spans="1:18" x14ac:dyDescent="0.35">
      <c r="A11343" t="s">
        <v>7548</v>
      </c>
      <c r="C11343" t="s">
        <v>10391</v>
      </c>
      <c r="D11343" t="s">
        <v>10556</v>
      </c>
      <c r="E11343">
        <v>7.5057110049750403E-13</v>
      </c>
      <c r="F11343" t="s">
        <v>64615</v>
      </c>
      <c r="I11343" t="s">
        <v>13442</v>
      </c>
      <c r="J11343" t="s">
        <v>21621</v>
      </c>
      <c r="L11343" t="s">
        <v>32192</v>
      </c>
      <c r="M11343" t="s">
        <v>32194</v>
      </c>
      <c r="N11343" t="s">
        <v>37866</v>
      </c>
      <c r="O11343" t="s">
        <v>41462</v>
      </c>
      <c r="P11343" t="s">
        <v>42008</v>
      </c>
      <c r="Q11343" t="s">
        <v>42010</v>
      </c>
      <c r="R11343" t="s">
        <v>42012</v>
      </c>
    </row>
    <row r="11344" spans="1:18" x14ac:dyDescent="0.35">
      <c r="A11344" t="s">
        <v>7549</v>
      </c>
      <c r="C11344" t="s">
        <v>10391</v>
      </c>
      <c r="D11344" t="s">
        <v>10556</v>
      </c>
      <c r="E11344">
        <v>9.9091776450954602E-12</v>
      </c>
      <c r="F11344" t="s">
        <v>64615</v>
      </c>
      <c r="I11344" t="s">
        <v>13442</v>
      </c>
      <c r="J11344" t="s">
        <v>21621</v>
      </c>
      <c r="L11344" t="s">
        <v>32192</v>
      </c>
      <c r="M11344" t="s">
        <v>32194</v>
      </c>
      <c r="N11344" t="s">
        <v>37867</v>
      </c>
      <c r="O11344" t="s">
        <v>41462</v>
      </c>
      <c r="P11344" t="s">
        <v>42008</v>
      </c>
      <c r="Q11344" t="s">
        <v>42010</v>
      </c>
      <c r="R11344" t="s">
        <v>42012</v>
      </c>
    </row>
    <row r="11345" spans="1:18" x14ac:dyDescent="0.35">
      <c r="A11345" t="s">
        <v>7550</v>
      </c>
      <c r="C11345" t="s">
        <v>10391</v>
      </c>
      <c r="D11345" t="s">
        <v>10556</v>
      </c>
      <c r="E11345">
        <v>6.28618034362316E-13</v>
      </c>
      <c r="F11345" t="s">
        <v>64615</v>
      </c>
      <c r="I11345" t="s">
        <v>13442</v>
      </c>
      <c r="J11345" t="s">
        <v>21621</v>
      </c>
      <c r="L11345" t="s">
        <v>32192</v>
      </c>
      <c r="M11345" t="s">
        <v>32194</v>
      </c>
      <c r="N11345" t="s">
        <v>37867</v>
      </c>
      <c r="O11345" t="s">
        <v>41462</v>
      </c>
      <c r="P11345" t="s">
        <v>42008</v>
      </c>
      <c r="Q11345" t="s">
        <v>42010</v>
      </c>
      <c r="R11345" t="s">
        <v>42012</v>
      </c>
    </row>
    <row r="11346" spans="1:18" x14ac:dyDescent="0.35">
      <c r="A11346" t="s">
        <v>7551</v>
      </c>
      <c r="C11346" t="s">
        <v>10391</v>
      </c>
      <c r="D11346" t="s">
        <v>10556</v>
      </c>
      <c r="F11346" t="s">
        <v>64614</v>
      </c>
      <c r="I11346" t="s">
        <v>13443</v>
      </c>
      <c r="J11346" t="s">
        <v>21622</v>
      </c>
      <c r="K11346" t="s">
        <v>30015</v>
      </c>
      <c r="L11346" t="s">
        <v>32192</v>
      </c>
      <c r="M11346" t="s">
        <v>32194</v>
      </c>
      <c r="N11346" t="s">
        <v>37868</v>
      </c>
      <c r="O11346" t="s">
        <v>41463</v>
      </c>
      <c r="P11346" t="s">
        <v>42008</v>
      </c>
      <c r="Q11346" t="s">
        <v>42010</v>
      </c>
      <c r="R11346" t="s">
        <v>42012</v>
      </c>
    </row>
    <row r="11347" spans="1:18" x14ac:dyDescent="0.35">
      <c r="A11347" t="s">
        <v>7551</v>
      </c>
      <c r="C11347" t="s">
        <v>10391</v>
      </c>
      <c r="D11347" t="s">
        <v>10556</v>
      </c>
      <c r="F11347" t="s">
        <v>64614</v>
      </c>
      <c r="I11347" t="s">
        <v>13443</v>
      </c>
      <c r="J11347" t="s">
        <v>21623</v>
      </c>
      <c r="K11347" t="s">
        <v>30016</v>
      </c>
      <c r="L11347" t="s">
        <v>32192</v>
      </c>
      <c r="M11347" t="s">
        <v>32194</v>
      </c>
      <c r="N11347" t="s">
        <v>37868</v>
      </c>
      <c r="O11347" t="s">
        <v>41463</v>
      </c>
      <c r="P11347" t="s">
        <v>42008</v>
      </c>
      <c r="Q11347" t="s">
        <v>42010</v>
      </c>
      <c r="R11347" t="s">
        <v>42012</v>
      </c>
    </row>
    <row r="11348" spans="1:18" x14ac:dyDescent="0.35">
      <c r="A11348" t="s">
        <v>7551</v>
      </c>
      <c r="C11348" t="s">
        <v>10391</v>
      </c>
      <c r="D11348" t="s">
        <v>10556</v>
      </c>
      <c r="F11348" t="s">
        <v>64614</v>
      </c>
      <c r="I11348" t="s">
        <v>13443</v>
      </c>
      <c r="J11348" t="s">
        <v>21624</v>
      </c>
      <c r="K11348" t="s">
        <v>30017</v>
      </c>
      <c r="L11348" t="s">
        <v>32192</v>
      </c>
      <c r="M11348" t="s">
        <v>32194</v>
      </c>
      <c r="N11348" t="s">
        <v>37869</v>
      </c>
      <c r="O11348" t="s">
        <v>41463</v>
      </c>
      <c r="P11348" t="s">
        <v>42008</v>
      </c>
      <c r="Q11348" t="s">
        <v>42010</v>
      </c>
      <c r="R11348" t="s">
        <v>42012</v>
      </c>
    </row>
    <row r="11349" spans="1:18" x14ac:dyDescent="0.35">
      <c r="A11349" t="s">
        <v>7551</v>
      </c>
      <c r="C11349" t="s">
        <v>10391</v>
      </c>
      <c r="D11349" t="s">
        <v>10556</v>
      </c>
      <c r="F11349" t="s">
        <v>64614</v>
      </c>
      <c r="I11349" t="s">
        <v>13443</v>
      </c>
      <c r="J11349" t="s">
        <v>21625</v>
      </c>
      <c r="K11349" t="s">
        <v>30018</v>
      </c>
      <c r="L11349" t="s">
        <v>32192</v>
      </c>
      <c r="M11349" t="s">
        <v>32194</v>
      </c>
      <c r="N11349" t="s">
        <v>37869</v>
      </c>
      <c r="O11349" t="s">
        <v>41463</v>
      </c>
      <c r="P11349" t="s">
        <v>42008</v>
      </c>
      <c r="Q11349" t="s">
        <v>42010</v>
      </c>
      <c r="R11349" t="s">
        <v>42012</v>
      </c>
    </row>
    <row r="11350" spans="1:18" x14ac:dyDescent="0.35">
      <c r="A11350" t="s">
        <v>7552</v>
      </c>
      <c r="C11350" t="s">
        <v>10391</v>
      </c>
      <c r="D11350" t="s">
        <v>10556</v>
      </c>
      <c r="F11350" t="s">
        <v>64615</v>
      </c>
      <c r="I11350" t="s">
        <v>13444</v>
      </c>
      <c r="J11350" t="s">
        <v>21626</v>
      </c>
      <c r="L11350" t="s">
        <v>32192</v>
      </c>
      <c r="M11350" t="s">
        <v>32194</v>
      </c>
      <c r="N11350" t="s">
        <v>37870</v>
      </c>
      <c r="O11350" t="s">
        <v>41463</v>
      </c>
      <c r="P11350" t="s">
        <v>42008</v>
      </c>
      <c r="Q11350" t="s">
        <v>42010</v>
      </c>
      <c r="R11350" t="s">
        <v>42012</v>
      </c>
    </row>
    <row r="11351" spans="1:18" x14ac:dyDescent="0.35">
      <c r="A11351" t="s">
        <v>7553</v>
      </c>
      <c r="C11351" t="s">
        <v>10391</v>
      </c>
      <c r="D11351" t="s">
        <v>10556</v>
      </c>
      <c r="F11351" t="s">
        <v>64615</v>
      </c>
      <c r="I11351" t="s">
        <v>13444</v>
      </c>
      <c r="J11351" t="s">
        <v>21626</v>
      </c>
      <c r="L11351" t="s">
        <v>32192</v>
      </c>
      <c r="M11351" t="s">
        <v>32194</v>
      </c>
      <c r="N11351" t="s">
        <v>37870</v>
      </c>
      <c r="O11351" t="s">
        <v>41463</v>
      </c>
      <c r="P11351" t="s">
        <v>42008</v>
      </c>
      <c r="Q11351" t="s">
        <v>42010</v>
      </c>
      <c r="R11351" t="s">
        <v>42012</v>
      </c>
    </row>
    <row r="11352" spans="1:18" x14ac:dyDescent="0.35">
      <c r="A11352" t="s">
        <v>7554</v>
      </c>
      <c r="C11352" t="s">
        <v>10391</v>
      </c>
      <c r="D11352" t="s">
        <v>10556</v>
      </c>
      <c r="F11352" t="s">
        <v>64615</v>
      </c>
      <c r="I11352" t="s">
        <v>13444</v>
      </c>
      <c r="J11352" t="s">
        <v>21626</v>
      </c>
      <c r="L11352" t="s">
        <v>32192</v>
      </c>
      <c r="M11352" t="s">
        <v>32194</v>
      </c>
      <c r="N11352" t="s">
        <v>37871</v>
      </c>
      <c r="O11352" t="s">
        <v>41463</v>
      </c>
      <c r="P11352" t="s">
        <v>42008</v>
      </c>
      <c r="Q11352" t="s">
        <v>42010</v>
      </c>
      <c r="R11352" t="s">
        <v>42012</v>
      </c>
    </row>
    <row r="11353" spans="1:18" x14ac:dyDescent="0.35">
      <c r="A11353" t="s">
        <v>7555</v>
      </c>
      <c r="C11353" t="s">
        <v>10391</v>
      </c>
      <c r="D11353" t="s">
        <v>10556</v>
      </c>
      <c r="F11353" t="s">
        <v>64615</v>
      </c>
      <c r="I11353" t="s">
        <v>13444</v>
      </c>
      <c r="J11353" t="s">
        <v>21626</v>
      </c>
      <c r="L11353" t="s">
        <v>32192</v>
      </c>
      <c r="M11353" t="s">
        <v>32194</v>
      </c>
      <c r="N11353" t="s">
        <v>37871</v>
      </c>
      <c r="O11353" t="s">
        <v>41463</v>
      </c>
      <c r="P11353" t="s">
        <v>42008</v>
      </c>
      <c r="Q11353" t="s">
        <v>42010</v>
      </c>
      <c r="R11353" t="s">
        <v>42012</v>
      </c>
    </row>
    <row r="11354" spans="1:18" x14ac:dyDescent="0.35">
      <c r="A11354" t="s">
        <v>7556</v>
      </c>
      <c r="C11354" t="s">
        <v>10391</v>
      </c>
      <c r="D11354" t="s">
        <v>10556</v>
      </c>
      <c r="E11354">
        <v>4.86521514631022E-7</v>
      </c>
      <c r="F11354" t="s">
        <v>64614</v>
      </c>
      <c r="I11354" t="s">
        <v>13445</v>
      </c>
      <c r="J11354" t="s">
        <v>21627</v>
      </c>
      <c r="K11354" t="s">
        <v>30019</v>
      </c>
      <c r="L11354" t="s">
        <v>32192</v>
      </c>
      <c r="M11354" t="s">
        <v>32194</v>
      </c>
      <c r="N11354" t="s">
        <v>37872</v>
      </c>
      <c r="O11354" t="s">
        <v>41464</v>
      </c>
      <c r="P11354" t="s">
        <v>42008</v>
      </c>
      <c r="Q11354" t="s">
        <v>42010</v>
      </c>
      <c r="R11354" t="s">
        <v>42012</v>
      </c>
    </row>
    <row r="11355" spans="1:18" x14ac:dyDescent="0.35">
      <c r="A11355" t="s">
        <v>7556</v>
      </c>
      <c r="C11355" t="s">
        <v>10391</v>
      </c>
      <c r="D11355" t="s">
        <v>10556</v>
      </c>
      <c r="E11355">
        <v>1.5183784896066701E-8</v>
      </c>
      <c r="F11355" t="s">
        <v>64614</v>
      </c>
      <c r="I11355" t="s">
        <v>13445</v>
      </c>
      <c r="J11355" t="s">
        <v>21628</v>
      </c>
      <c r="K11355" t="s">
        <v>30020</v>
      </c>
      <c r="L11355" t="s">
        <v>32192</v>
      </c>
      <c r="M11355" t="s">
        <v>32194</v>
      </c>
      <c r="N11355" t="s">
        <v>37872</v>
      </c>
      <c r="O11355" t="s">
        <v>41464</v>
      </c>
      <c r="P11355" t="s">
        <v>42008</v>
      </c>
      <c r="Q11355" t="s">
        <v>42010</v>
      </c>
      <c r="R11355" t="s">
        <v>42012</v>
      </c>
    </row>
    <row r="11356" spans="1:18" x14ac:dyDescent="0.35">
      <c r="A11356" t="s">
        <v>7556</v>
      </c>
      <c r="C11356" t="s">
        <v>10391</v>
      </c>
      <c r="D11356" t="s">
        <v>10556</v>
      </c>
      <c r="E11356">
        <v>5.9816500197484804E-7</v>
      </c>
      <c r="F11356" t="s">
        <v>64614</v>
      </c>
      <c r="I11356" t="s">
        <v>13445</v>
      </c>
      <c r="J11356" t="s">
        <v>21629</v>
      </c>
      <c r="K11356" t="s">
        <v>30021</v>
      </c>
      <c r="L11356" t="s">
        <v>32192</v>
      </c>
      <c r="M11356" t="s">
        <v>32194</v>
      </c>
      <c r="N11356" t="s">
        <v>37873</v>
      </c>
      <c r="O11356" t="s">
        <v>41464</v>
      </c>
      <c r="P11356" t="s">
        <v>42008</v>
      </c>
      <c r="Q11356" t="s">
        <v>42010</v>
      </c>
      <c r="R11356" t="s">
        <v>42012</v>
      </c>
    </row>
    <row r="11357" spans="1:18" x14ac:dyDescent="0.35">
      <c r="A11357" t="s">
        <v>7556</v>
      </c>
      <c r="C11357" t="s">
        <v>10391</v>
      </c>
      <c r="D11357" t="s">
        <v>10556</v>
      </c>
      <c r="E11357">
        <v>1.4537880232978701E-8</v>
      </c>
      <c r="F11357" t="s">
        <v>64614</v>
      </c>
      <c r="I11357" t="s">
        <v>13445</v>
      </c>
      <c r="J11357" t="s">
        <v>21630</v>
      </c>
      <c r="K11357" t="s">
        <v>30022</v>
      </c>
      <c r="L11357" t="s">
        <v>32192</v>
      </c>
      <c r="M11357" t="s">
        <v>32194</v>
      </c>
      <c r="N11357" t="s">
        <v>37873</v>
      </c>
      <c r="O11357" t="s">
        <v>41464</v>
      </c>
      <c r="P11357" t="s">
        <v>42008</v>
      </c>
      <c r="Q11357" t="s">
        <v>42010</v>
      </c>
      <c r="R11357" t="s">
        <v>42012</v>
      </c>
    </row>
    <row r="11358" spans="1:18" x14ac:dyDescent="0.35">
      <c r="A11358" t="s">
        <v>7557</v>
      </c>
      <c r="C11358" t="s">
        <v>10391</v>
      </c>
      <c r="D11358" t="s">
        <v>10556</v>
      </c>
      <c r="E11358">
        <v>5.9499571936072406E-11</v>
      </c>
      <c r="F11358" t="s">
        <v>64615</v>
      </c>
      <c r="I11358" t="s">
        <v>13446</v>
      </c>
      <c r="J11358" t="s">
        <v>21631</v>
      </c>
      <c r="L11358" t="s">
        <v>32192</v>
      </c>
      <c r="M11358" t="s">
        <v>32194</v>
      </c>
      <c r="N11358" t="s">
        <v>37874</v>
      </c>
      <c r="O11358" t="s">
        <v>41464</v>
      </c>
      <c r="P11358" t="s">
        <v>42008</v>
      </c>
      <c r="Q11358" t="s">
        <v>42010</v>
      </c>
      <c r="R11358" t="s">
        <v>42012</v>
      </c>
    </row>
    <row r="11359" spans="1:18" x14ac:dyDescent="0.35">
      <c r="A11359" t="s">
        <v>7558</v>
      </c>
      <c r="C11359" t="s">
        <v>10391</v>
      </c>
      <c r="D11359" t="s">
        <v>10556</v>
      </c>
      <c r="E11359">
        <v>4.1105586816303497E-12</v>
      </c>
      <c r="F11359" t="s">
        <v>64615</v>
      </c>
      <c r="I11359" t="s">
        <v>13446</v>
      </c>
      <c r="J11359" t="s">
        <v>21631</v>
      </c>
      <c r="L11359" t="s">
        <v>32192</v>
      </c>
      <c r="M11359" t="s">
        <v>32194</v>
      </c>
      <c r="N11359" t="s">
        <v>37874</v>
      </c>
      <c r="O11359" t="s">
        <v>41464</v>
      </c>
      <c r="P11359" t="s">
        <v>42008</v>
      </c>
      <c r="Q11359" t="s">
        <v>42010</v>
      </c>
      <c r="R11359" t="s">
        <v>42012</v>
      </c>
    </row>
    <row r="11360" spans="1:18" x14ac:dyDescent="0.35">
      <c r="A11360" t="s">
        <v>7559</v>
      </c>
      <c r="C11360" t="s">
        <v>10391</v>
      </c>
      <c r="D11360" t="s">
        <v>10556</v>
      </c>
      <c r="E11360">
        <v>4.68685958099346E-11</v>
      </c>
      <c r="F11360" t="s">
        <v>64615</v>
      </c>
      <c r="I11360" t="s">
        <v>13446</v>
      </c>
      <c r="J11360" t="s">
        <v>21631</v>
      </c>
      <c r="L11360" t="s">
        <v>32192</v>
      </c>
      <c r="M11360" t="s">
        <v>32194</v>
      </c>
      <c r="N11360" t="s">
        <v>37875</v>
      </c>
      <c r="O11360" t="s">
        <v>41464</v>
      </c>
      <c r="P11360" t="s">
        <v>42008</v>
      </c>
      <c r="Q11360" t="s">
        <v>42010</v>
      </c>
      <c r="R11360" t="s">
        <v>42012</v>
      </c>
    </row>
    <row r="11361" spans="1:18" x14ac:dyDescent="0.35">
      <c r="A11361" t="s">
        <v>7560</v>
      </c>
      <c r="C11361" t="s">
        <v>10391</v>
      </c>
      <c r="D11361" t="s">
        <v>10556</v>
      </c>
      <c r="E11361">
        <v>3.1385486657514699E-12</v>
      </c>
      <c r="F11361" t="s">
        <v>64615</v>
      </c>
      <c r="I11361" t="s">
        <v>13446</v>
      </c>
      <c r="J11361" t="s">
        <v>21631</v>
      </c>
      <c r="L11361" t="s">
        <v>32192</v>
      </c>
      <c r="M11361" t="s">
        <v>32194</v>
      </c>
      <c r="N11361" t="s">
        <v>37875</v>
      </c>
      <c r="O11361" t="s">
        <v>41464</v>
      </c>
      <c r="P11361" t="s">
        <v>42008</v>
      </c>
      <c r="Q11361" t="s">
        <v>42010</v>
      </c>
      <c r="R11361" t="s">
        <v>42012</v>
      </c>
    </row>
    <row r="11362" spans="1:18" x14ac:dyDescent="0.35">
      <c r="A11362" t="s">
        <v>7561</v>
      </c>
      <c r="C11362" t="s">
        <v>10391</v>
      </c>
      <c r="D11362" t="s">
        <v>10556</v>
      </c>
      <c r="E11362">
        <v>4.86521514631022E-7</v>
      </c>
      <c r="F11362" t="s">
        <v>64614</v>
      </c>
      <c r="I11362" t="s">
        <v>13447</v>
      </c>
      <c r="J11362" t="s">
        <v>21632</v>
      </c>
      <c r="K11362" t="s">
        <v>30023</v>
      </c>
      <c r="L11362" t="s">
        <v>32192</v>
      </c>
      <c r="M11362" t="s">
        <v>32194</v>
      </c>
      <c r="N11362" t="s">
        <v>37876</v>
      </c>
      <c r="O11362" t="s">
        <v>41465</v>
      </c>
      <c r="P11362" t="s">
        <v>42008</v>
      </c>
      <c r="Q11362" t="s">
        <v>42010</v>
      </c>
      <c r="R11362" t="s">
        <v>42012</v>
      </c>
    </row>
    <row r="11363" spans="1:18" x14ac:dyDescent="0.35">
      <c r="A11363" t="s">
        <v>7561</v>
      </c>
      <c r="C11363" t="s">
        <v>10391</v>
      </c>
      <c r="D11363" t="s">
        <v>10556</v>
      </c>
      <c r="E11363">
        <v>1.5183784896066701E-8</v>
      </c>
      <c r="F11363" t="s">
        <v>64614</v>
      </c>
      <c r="I11363" t="s">
        <v>13447</v>
      </c>
      <c r="J11363" t="s">
        <v>21633</v>
      </c>
      <c r="K11363" t="s">
        <v>30024</v>
      </c>
      <c r="L11363" t="s">
        <v>32192</v>
      </c>
      <c r="M11363" t="s">
        <v>32194</v>
      </c>
      <c r="N11363" t="s">
        <v>37876</v>
      </c>
      <c r="O11363" t="s">
        <v>41465</v>
      </c>
      <c r="P11363" t="s">
        <v>42008</v>
      </c>
      <c r="Q11363" t="s">
        <v>42010</v>
      </c>
      <c r="R11363" t="s">
        <v>42012</v>
      </c>
    </row>
    <row r="11364" spans="1:18" x14ac:dyDescent="0.35">
      <c r="A11364" t="s">
        <v>7561</v>
      </c>
      <c r="C11364" t="s">
        <v>10391</v>
      </c>
      <c r="D11364" t="s">
        <v>10556</v>
      </c>
      <c r="E11364">
        <v>5.9816500197484804E-7</v>
      </c>
      <c r="F11364" t="s">
        <v>64614</v>
      </c>
      <c r="I11364" t="s">
        <v>13447</v>
      </c>
      <c r="J11364" t="s">
        <v>21634</v>
      </c>
      <c r="K11364" t="s">
        <v>30025</v>
      </c>
      <c r="L11364" t="s">
        <v>32192</v>
      </c>
      <c r="M11364" t="s">
        <v>32194</v>
      </c>
      <c r="N11364" t="s">
        <v>37877</v>
      </c>
      <c r="O11364" t="s">
        <v>41465</v>
      </c>
      <c r="P11364" t="s">
        <v>42008</v>
      </c>
      <c r="Q11364" t="s">
        <v>42010</v>
      </c>
      <c r="R11364" t="s">
        <v>42012</v>
      </c>
    </row>
    <row r="11365" spans="1:18" x14ac:dyDescent="0.35">
      <c r="A11365" t="s">
        <v>7561</v>
      </c>
      <c r="C11365" t="s">
        <v>10391</v>
      </c>
      <c r="D11365" t="s">
        <v>10556</v>
      </c>
      <c r="E11365">
        <v>1.4537880232978701E-8</v>
      </c>
      <c r="F11365" t="s">
        <v>64614</v>
      </c>
      <c r="I11365" t="s">
        <v>13447</v>
      </c>
      <c r="J11365" t="s">
        <v>21635</v>
      </c>
      <c r="K11365" t="s">
        <v>30026</v>
      </c>
      <c r="L11365" t="s">
        <v>32192</v>
      </c>
      <c r="M11365" t="s">
        <v>32194</v>
      </c>
      <c r="N11365" t="s">
        <v>37877</v>
      </c>
      <c r="O11365" t="s">
        <v>41465</v>
      </c>
      <c r="P11365" t="s">
        <v>42008</v>
      </c>
      <c r="Q11365" t="s">
        <v>42010</v>
      </c>
      <c r="R11365" t="s">
        <v>42012</v>
      </c>
    </row>
    <row r="11366" spans="1:18" x14ac:dyDescent="0.35">
      <c r="A11366" t="s">
        <v>7562</v>
      </c>
      <c r="C11366" t="s">
        <v>10391</v>
      </c>
      <c r="D11366" t="s">
        <v>10556</v>
      </c>
      <c r="E11366">
        <v>5.9499571936072406E-11</v>
      </c>
      <c r="F11366" t="s">
        <v>64615</v>
      </c>
      <c r="I11366" t="s">
        <v>13448</v>
      </c>
      <c r="J11366" t="s">
        <v>21636</v>
      </c>
      <c r="L11366" t="s">
        <v>32192</v>
      </c>
      <c r="M11366" t="s">
        <v>32194</v>
      </c>
      <c r="N11366" t="s">
        <v>37878</v>
      </c>
      <c r="O11366" t="s">
        <v>41465</v>
      </c>
      <c r="P11366" t="s">
        <v>42008</v>
      </c>
      <c r="Q11366" t="s">
        <v>42010</v>
      </c>
      <c r="R11366" t="s">
        <v>42012</v>
      </c>
    </row>
    <row r="11367" spans="1:18" x14ac:dyDescent="0.35">
      <c r="A11367" t="s">
        <v>7563</v>
      </c>
      <c r="C11367" t="s">
        <v>10391</v>
      </c>
      <c r="D11367" t="s">
        <v>10556</v>
      </c>
      <c r="E11367">
        <v>4.1105586816303497E-12</v>
      </c>
      <c r="F11367" t="s">
        <v>64615</v>
      </c>
      <c r="I11367" t="s">
        <v>13448</v>
      </c>
      <c r="J11367" t="s">
        <v>21636</v>
      </c>
      <c r="L11367" t="s">
        <v>32192</v>
      </c>
      <c r="M11367" t="s">
        <v>32194</v>
      </c>
      <c r="N11367" t="s">
        <v>37878</v>
      </c>
      <c r="O11367" t="s">
        <v>41465</v>
      </c>
      <c r="P11367" t="s">
        <v>42008</v>
      </c>
      <c r="Q11367" t="s">
        <v>42010</v>
      </c>
      <c r="R11367" t="s">
        <v>42012</v>
      </c>
    </row>
    <row r="11368" spans="1:18" x14ac:dyDescent="0.35">
      <c r="A11368" t="s">
        <v>7564</v>
      </c>
      <c r="C11368" t="s">
        <v>10391</v>
      </c>
      <c r="D11368" t="s">
        <v>10556</v>
      </c>
      <c r="E11368">
        <v>4.68685958099346E-11</v>
      </c>
      <c r="F11368" t="s">
        <v>64615</v>
      </c>
      <c r="I11368" t="s">
        <v>13448</v>
      </c>
      <c r="J11368" t="s">
        <v>21636</v>
      </c>
      <c r="L11368" t="s">
        <v>32192</v>
      </c>
      <c r="M11368" t="s">
        <v>32194</v>
      </c>
      <c r="N11368" t="s">
        <v>37879</v>
      </c>
      <c r="O11368" t="s">
        <v>41465</v>
      </c>
      <c r="P11368" t="s">
        <v>42008</v>
      </c>
      <c r="Q11368" t="s">
        <v>42010</v>
      </c>
      <c r="R11368" t="s">
        <v>42012</v>
      </c>
    </row>
    <row r="11369" spans="1:18" x14ac:dyDescent="0.35">
      <c r="A11369" t="s">
        <v>7565</v>
      </c>
      <c r="C11369" t="s">
        <v>10391</v>
      </c>
      <c r="D11369" t="s">
        <v>10556</v>
      </c>
      <c r="E11369">
        <v>3.1385486657514699E-12</v>
      </c>
      <c r="F11369" t="s">
        <v>64615</v>
      </c>
      <c r="I11369" t="s">
        <v>13448</v>
      </c>
      <c r="J11369" t="s">
        <v>21636</v>
      </c>
      <c r="L11369" t="s">
        <v>32192</v>
      </c>
      <c r="M11369" t="s">
        <v>32194</v>
      </c>
      <c r="N11369" t="s">
        <v>37879</v>
      </c>
      <c r="O11369" t="s">
        <v>41465</v>
      </c>
      <c r="P11369" t="s">
        <v>42008</v>
      </c>
      <c r="Q11369" t="s">
        <v>42010</v>
      </c>
      <c r="R11369" t="s">
        <v>42012</v>
      </c>
    </row>
    <row r="11370" spans="1:18" x14ac:dyDescent="0.35">
      <c r="A11370" t="s">
        <v>7566</v>
      </c>
      <c r="C11370" t="s">
        <v>10391</v>
      </c>
      <c r="D11370" t="s">
        <v>10556</v>
      </c>
      <c r="E11370">
        <v>4.86521514631022E-7</v>
      </c>
      <c r="F11370" t="s">
        <v>64614</v>
      </c>
      <c r="I11370" t="s">
        <v>13449</v>
      </c>
      <c r="J11370" t="s">
        <v>21637</v>
      </c>
      <c r="K11370" t="s">
        <v>30027</v>
      </c>
      <c r="L11370" t="s">
        <v>32192</v>
      </c>
      <c r="M11370" t="s">
        <v>32194</v>
      </c>
      <c r="N11370" t="s">
        <v>37880</v>
      </c>
      <c r="O11370" t="s">
        <v>41466</v>
      </c>
      <c r="P11370" t="s">
        <v>42008</v>
      </c>
      <c r="Q11370" t="s">
        <v>42010</v>
      </c>
      <c r="R11370" t="s">
        <v>42012</v>
      </c>
    </row>
    <row r="11371" spans="1:18" x14ac:dyDescent="0.35">
      <c r="A11371" t="s">
        <v>7566</v>
      </c>
      <c r="C11371" t="s">
        <v>10391</v>
      </c>
      <c r="D11371" t="s">
        <v>10556</v>
      </c>
      <c r="E11371">
        <v>1.5183784896066701E-8</v>
      </c>
      <c r="F11371" t="s">
        <v>64614</v>
      </c>
      <c r="I11371" t="s">
        <v>13449</v>
      </c>
      <c r="J11371" t="s">
        <v>21638</v>
      </c>
      <c r="K11371" t="s">
        <v>30028</v>
      </c>
      <c r="L11371" t="s">
        <v>32192</v>
      </c>
      <c r="M11371" t="s">
        <v>32194</v>
      </c>
      <c r="N11371" t="s">
        <v>37880</v>
      </c>
      <c r="O11371" t="s">
        <v>41466</v>
      </c>
      <c r="P11371" t="s">
        <v>42008</v>
      </c>
      <c r="Q11371" t="s">
        <v>42010</v>
      </c>
      <c r="R11371" t="s">
        <v>42012</v>
      </c>
    </row>
    <row r="11372" spans="1:18" x14ac:dyDescent="0.35">
      <c r="A11372" t="s">
        <v>7566</v>
      </c>
      <c r="C11372" t="s">
        <v>10391</v>
      </c>
      <c r="D11372" t="s">
        <v>10556</v>
      </c>
      <c r="E11372">
        <v>5.9816500197484804E-7</v>
      </c>
      <c r="F11372" t="s">
        <v>64614</v>
      </c>
      <c r="I11372" t="s">
        <v>13449</v>
      </c>
      <c r="J11372" t="s">
        <v>21639</v>
      </c>
      <c r="K11372" t="s">
        <v>30029</v>
      </c>
      <c r="L11372" t="s">
        <v>32192</v>
      </c>
      <c r="M11372" t="s">
        <v>32194</v>
      </c>
      <c r="N11372" t="s">
        <v>37881</v>
      </c>
      <c r="O11372" t="s">
        <v>41466</v>
      </c>
      <c r="P11372" t="s">
        <v>42008</v>
      </c>
      <c r="Q11372" t="s">
        <v>42010</v>
      </c>
      <c r="R11372" t="s">
        <v>42012</v>
      </c>
    </row>
    <row r="11373" spans="1:18" x14ac:dyDescent="0.35">
      <c r="A11373" t="s">
        <v>7566</v>
      </c>
      <c r="C11373" t="s">
        <v>10391</v>
      </c>
      <c r="D11373" t="s">
        <v>10556</v>
      </c>
      <c r="E11373">
        <v>1.4537880232978701E-8</v>
      </c>
      <c r="F11373" t="s">
        <v>64614</v>
      </c>
      <c r="I11373" t="s">
        <v>13449</v>
      </c>
      <c r="J11373" t="s">
        <v>21640</v>
      </c>
      <c r="K11373" t="s">
        <v>30030</v>
      </c>
      <c r="L11373" t="s">
        <v>32192</v>
      </c>
      <c r="M11373" t="s">
        <v>32194</v>
      </c>
      <c r="N11373" t="s">
        <v>37881</v>
      </c>
      <c r="O11373" t="s">
        <v>41466</v>
      </c>
      <c r="P11373" t="s">
        <v>42008</v>
      </c>
      <c r="Q11373" t="s">
        <v>42010</v>
      </c>
      <c r="R11373" t="s">
        <v>42012</v>
      </c>
    </row>
    <row r="11374" spans="1:18" x14ac:dyDescent="0.35">
      <c r="A11374" t="s">
        <v>7567</v>
      </c>
      <c r="C11374" t="s">
        <v>10391</v>
      </c>
      <c r="D11374" t="s">
        <v>10556</v>
      </c>
      <c r="E11374">
        <v>5.9499571936072406E-11</v>
      </c>
      <c r="F11374" t="s">
        <v>64615</v>
      </c>
      <c r="I11374" t="s">
        <v>13450</v>
      </c>
      <c r="J11374" t="s">
        <v>21641</v>
      </c>
      <c r="L11374" t="s">
        <v>32192</v>
      </c>
      <c r="M11374" t="s">
        <v>32194</v>
      </c>
      <c r="N11374" t="s">
        <v>37882</v>
      </c>
      <c r="O11374" t="s">
        <v>41466</v>
      </c>
      <c r="P11374" t="s">
        <v>42008</v>
      </c>
      <c r="Q11374" t="s">
        <v>42010</v>
      </c>
      <c r="R11374" t="s">
        <v>42012</v>
      </c>
    </row>
    <row r="11375" spans="1:18" x14ac:dyDescent="0.35">
      <c r="A11375" t="s">
        <v>7568</v>
      </c>
      <c r="C11375" t="s">
        <v>10391</v>
      </c>
      <c r="D11375" t="s">
        <v>10556</v>
      </c>
      <c r="E11375">
        <v>4.1105586816303497E-12</v>
      </c>
      <c r="F11375" t="s">
        <v>64615</v>
      </c>
      <c r="I11375" t="s">
        <v>13450</v>
      </c>
      <c r="J11375" t="s">
        <v>21641</v>
      </c>
      <c r="L11375" t="s">
        <v>32192</v>
      </c>
      <c r="M11375" t="s">
        <v>32194</v>
      </c>
      <c r="N11375" t="s">
        <v>37882</v>
      </c>
      <c r="O11375" t="s">
        <v>41466</v>
      </c>
      <c r="P11375" t="s">
        <v>42008</v>
      </c>
      <c r="Q11375" t="s">
        <v>42010</v>
      </c>
      <c r="R11375" t="s">
        <v>42012</v>
      </c>
    </row>
    <row r="11376" spans="1:18" x14ac:dyDescent="0.35">
      <c r="A11376" t="s">
        <v>7569</v>
      </c>
      <c r="C11376" t="s">
        <v>10391</v>
      </c>
      <c r="D11376" t="s">
        <v>10556</v>
      </c>
      <c r="E11376">
        <v>4.68685958099346E-11</v>
      </c>
      <c r="F11376" t="s">
        <v>64615</v>
      </c>
      <c r="I11376" t="s">
        <v>13450</v>
      </c>
      <c r="J11376" t="s">
        <v>21641</v>
      </c>
      <c r="L11376" t="s">
        <v>32192</v>
      </c>
      <c r="M11376" t="s">
        <v>32194</v>
      </c>
      <c r="N11376" t="s">
        <v>37883</v>
      </c>
      <c r="O11376" t="s">
        <v>41466</v>
      </c>
      <c r="P11376" t="s">
        <v>42008</v>
      </c>
      <c r="Q11376" t="s">
        <v>42010</v>
      </c>
      <c r="R11376" t="s">
        <v>42012</v>
      </c>
    </row>
    <row r="11377" spans="1:18" x14ac:dyDescent="0.35">
      <c r="A11377" t="s">
        <v>7570</v>
      </c>
      <c r="C11377" t="s">
        <v>10391</v>
      </c>
      <c r="D11377" t="s">
        <v>10556</v>
      </c>
      <c r="E11377">
        <v>3.1385486657514699E-12</v>
      </c>
      <c r="F11377" t="s">
        <v>64615</v>
      </c>
      <c r="I11377" t="s">
        <v>13450</v>
      </c>
      <c r="J11377" t="s">
        <v>21641</v>
      </c>
      <c r="L11377" t="s">
        <v>32192</v>
      </c>
      <c r="M11377" t="s">
        <v>32194</v>
      </c>
      <c r="N11377" t="s">
        <v>37883</v>
      </c>
      <c r="O11377" t="s">
        <v>41466</v>
      </c>
      <c r="P11377" t="s">
        <v>42008</v>
      </c>
      <c r="Q11377" t="s">
        <v>42010</v>
      </c>
      <c r="R11377" t="s">
        <v>42012</v>
      </c>
    </row>
    <row r="11378" spans="1:18" x14ac:dyDescent="0.35">
      <c r="A11378" t="s">
        <v>7571</v>
      </c>
      <c r="C11378" t="s">
        <v>10392</v>
      </c>
      <c r="D11378" t="s">
        <v>10557</v>
      </c>
      <c r="E11378">
        <v>5.9146135526159206E-14</v>
      </c>
      <c r="F11378" t="s">
        <v>64612</v>
      </c>
      <c r="I11378" t="s">
        <v>13451</v>
      </c>
      <c r="J11378" t="s">
        <v>21642</v>
      </c>
      <c r="K11378" t="s">
        <v>30031</v>
      </c>
      <c r="L11378" t="s">
        <v>32192</v>
      </c>
      <c r="M11378" t="s">
        <v>32194</v>
      </c>
      <c r="N11378" t="s">
        <v>37884</v>
      </c>
      <c r="O11378" t="s">
        <v>41467</v>
      </c>
      <c r="P11378" t="s">
        <v>42008</v>
      </c>
      <c r="Q11378" t="s">
        <v>42010</v>
      </c>
      <c r="R11378" t="s">
        <v>42012</v>
      </c>
    </row>
    <row r="11379" spans="1:18" x14ac:dyDescent="0.35">
      <c r="A11379" t="s">
        <v>7571</v>
      </c>
      <c r="C11379" t="s">
        <v>10392</v>
      </c>
      <c r="D11379" t="s">
        <v>10557</v>
      </c>
      <c r="E11379">
        <v>3.84564181240003E-15</v>
      </c>
      <c r="F11379" t="s">
        <v>64612</v>
      </c>
      <c r="I11379" t="s">
        <v>13451</v>
      </c>
      <c r="J11379" t="s">
        <v>21643</v>
      </c>
      <c r="K11379" t="s">
        <v>30032</v>
      </c>
      <c r="L11379" t="s">
        <v>32192</v>
      </c>
      <c r="M11379" t="s">
        <v>32194</v>
      </c>
      <c r="N11379" t="s">
        <v>37884</v>
      </c>
      <c r="O11379" t="s">
        <v>41467</v>
      </c>
      <c r="P11379" t="s">
        <v>42008</v>
      </c>
      <c r="Q11379" t="s">
        <v>42010</v>
      </c>
      <c r="R11379" t="s">
        <v>42012</v>
      </c>
    </row>
    <row r="11380" spans="1:18" x14ac:dyDescent="0.35">
      <c r="A11380" t="s">
        <v>7571</v>
      </c>
      <c r="C11380" t="s">
        <v>10392</v>
      </c>
      <c r="D11380" t="s">
        <v>10557</v>
      </c>
      <c r="E11380">
        <v>5.4466275104447401E-14</v>
      </c>
      <c r="F11380" t="s">
        <v>64612</v>
      </c>
      <c r="I11380" t="s">
        <v>13451</v>
      </c>
      <c r="J11380" t="s">
        <v>21644</v>
      </c>
      <c r="K11380" t="s">
        <v>30033</v>
      </c>
      <c r="L11380" t="s">
        <v>32192</v>
      </c>
      <c r="M11380" t="s">
        <v>32194</v>
      </c>
      <c r="N11380" t="s">
        <v>37885</v>
      </c>
      <c r="O11380" t="s">
        <v>41467</v>
      </c>
      <c r="P11380" t="s">
        <v>42008</v>
      </c>
      <c r="Q11380" t="s">
        <v>42010</v>
      </c>
      <c r="R11380" t="s">
        <v>42012</v>
      </c>
    </row>
    <row r="11381" spans="1:18" x14ac:dyDescent="0.35">
      <c r="A11381" t="s">
        <v>7571</v>
      </c>
      <c r="C11381" t="s">
        <v>10392</v>
      </c>
      <c r="D11381" t="s">
        <v>10557</v>
      </c>
      <c r="E11381">
        <v>3.9860603932970101E-15</v>
      </c>
      <c r="F11381" t="s">
        <v>64612</v>
      </c>
      <c r="I11381" t="s">
        <v>13451</v>
      </c>
      <c r="J11381" t="s">
        <v>21645</v>
      </c>
      <c r="K11381" t="s">
        <v>30034</v>
      </c>
      <c r="L11381" t="s">
        <v>32192</v>
      </c>
      <c r="M11381" t="s">
        <v>32194</v>
      </c>
      <c r="N11381" t="s">
        <v>37885</v>
      </c>
      <c r="O11381" t="s">
        <v>41467</v>
      </c>
      <c r="P11381" t="s">
        <v>42008</v>
      </c>
      <c r="Q11381" t="s">
        <v>42010</v>
      </c>
      <c r="R11381" t="s">
        <v>42012</v>
      </c>
    </row>
    <row r="11382" spans="1:18" x14ac:dyDescent="0.35">
      <c r="A11382" t="s">
        <v>7572</v>
      </c>
      <c r="C11382" t="s">
        <v>10392</v>
      </c>
      <c r="D11382" t="s">
        <v>10557</v>
      </c>
      <c r="E11382">
        <v>6.0190578130919296E-17</v>
      </c>
      <c r="F11382" t="s">
        <v>64613</v>
      </c>
      <c r="I11382" t="s">
        <v>13452</v>
      </c>
      <c r="J11382" t="s">
        <v>21646</v>
      </c>
      <c r="L11382" t="s">
        <v>32192</v>
      </c>
      <c r="M11382" t="s">
        <v>32194</v>
      </c>
      <c r="N11382" t="s">
        <v>37886</v>
      </c>
      <c r="O11382" t="s">
        <v>41467</v>
      </c>
      <c r="P11382" t="s">
        <v>42008</v>
      </c>
      <c r="Q11382" t="s">
        <v>42010</v>
      </c>
      <c r="R11382" t="s">
        <v>42012</v>
      </c>
    </row>
    <row r="11383" spans="1:18" x14ac:dyDescent="0.35">
      <c r="A11383" t="s">
        <v>7573</v>
      </c>
      <c r="C11383" t="s">
        <v>10392</v>
      </c>
      <c r="D11383" t="s">
        <v>10557</v>
      </c>
      <c r="E11383">
        <v>1.8924130520508501E-18</v>
      </c>
      <c r="F11383" t="s">
        <v>64613</v>
      </c>
      <c r="I11383" t="s">
        <v>13452</v>
      </c>
      <c r="J11383" t="s">
        <v>21646</v>
      </c>
      <c r="L11383" t="s">
        <v>32192</v>
      </c>
      <c r="M11383" t="s">
        <v>32194</v>
      </c>
      <c r="N11383" t="s">
        <v>37886</v>
      </c>
      <c r="O11383" t="s">
        <v>41467</v>
      </c>
      <c r="P11383" t="s">
        <v>42008</v>
      </c>
      <c r="Q11383" t="s">
        <v>42010</v>
      </c>
      <c r="R11383" t="s">
        <v>42012</v>
      </c>
    </row>
    <row r="11384" spans="1:18" x14ac:dyDescent="0.35">
      <c r="A11384" t="s">
        <v>7574</v>
      </c>
      <c r="C11384" t="s">
        <v>10392</v>
      </c>
      <c r="D11384" t="s">
        <v>10557</v>
      </c>
      <c r="E11384">
        <v>8.12493259770985E-17</v>
      </c>
      <c r="F11384" t="s">
        <v>64613</v>
      </c>
      <c r="I11384" t="s">
        <v>13452</v>
      </c>
      <c r="J11384" t="s">
        <v>21646</v>
      </c>
      <c r="L11384" t="s">
        <v>32192</v>
      </c>
      <c r="M11384" t="s">
        <v>32194</v>
      </c>
      <c r="N11384" t="s">
        <v>37887</v>
      </c>
      <c r="O11384" t="s">
        <v>41467</v>
      </c>
      <c r="P11384" t="s">
        <v>42008</v>
      </c>
      <c r="Q11384" t="s">
        <v>42010</v>
      </c>
      <c r="R11384" t="s">
        <v>42012</v>
      </c>
    </row>
    <row r="11385" spans="1:18" x14ac:dyDescent="0.35">
      <c r="A11385" t="s">
        <v>7575</v>
      </c>
      <c r="C11385" t="s">
        <v>10392</v>
      </c>
      <c r="D11385" t="s">
        <v>10557</v>
      </c>
      <c r="E11385">
        <v>1.61312254925753E-18</v>
      </c>
      <c r="F11385" t="s">
        <v>64613</v>
      </c>
      <c r="I11385" t="s">
        <v>13452</v>
      </c>
      <c r="J11385" t="s">
        <v>21646</v>
      </c>
      <c r="L11385" t="s">
        <v>32192</v>
      </c>
      <c r="M11385" t="s">
        <v>32194</v>
      </c>
      <c r="N11385" t="s">
        <v>37887</v>
      </c>
      <c r="O11385" t="s">
        <v>41467</v>
      </c>
      <c r="P11385" t="s">
        <v>42008</v>
      </c>
      <c r="Q11385" t="s">
        <v>42010</v>
      </c>
      <c r="R11385" t="s">
        <v>42012</v>
      </c>
    </row>
    <row r="11386" spans="1:18" x14ac:dyDescent="0.35">
      <c r="A11386" t="s">
        <v>7576</v>
      </c>
      <c r="C11386" t="s">
        <v>10392</v>
      </c>
      <c r="D11386" t="s">
        <v>10557</v>
      </c>
      <c r="E11386">
        <v>4.91452310704548E-14</v>
      </c>
      <c r="F11386" t="s">
        <v>64612</v>
      </c>
      <c r="I11386" t="s">
        <v>13453</v>
      </c>
      <c r="J11386" t="s">
        <v>21647</v>
      </c>
      <c r="K11386" t="s">
        <v>30035</v>
      </c>
      <c r="L11386" t="s">
        <v>32192</v>
      </c>
      <c r="M11386" t="s">
        <v>32194</v>
      </c>
      <c r="N11386" t="s">
        <v>37888</v>
      </c>
      <c r="O11386" t="s">
        <v>41468</v>
      </c>
      <c r="P11386" t="s">
        <v>42008</v>
      </c>
      <c r="Q11386" t="s">
        <v>42010</v>
      </c>
      <c r="R11386" t="s">
        <v>42012</v>
      </c>
    </row>
    <row r="11387" spans="1:18" x14ac:dyDescent="0.35">
      <c r="A11387" t="s">
        <v>7576</v>
      </c>
      <c r="C11387" t="s">
        <v>10392</v>
      </c>
      <c r="D11387" t="s">
        <v>10557</v>
      </c>
      <c r="E11387">
        <v>3.3946310728214801E-15</v>
      </c>
      <c r="F11387" t="s">
        <v>64612</v>
      </c>
      <c r="I11387" t="s">
        <v>13453</v>
      </c>
      <c r="J11387" t="s">
        <v>21648</v>
      </c>
      <c r="K11387" t="s">
        <v>30036</v>
      </c>
      <c r="L11387" t="s">
        <v>32192</v>
      </c>
      <c r="M11387" t="s">
        <v>32194</v>
      </c>
      <c r="N11387" t="s">
        <v>37888</v>
      </c>
      <c r="O11387" t="s">
        <v>41468</v>
      </c>
      <c r="P11387" t="s">
        <v>42008</v>
      </c>
      <c r="Q11387" t="s">
        <v>42010</v>
      </c>
      <c r="R11387" t="s">
        <v>42012</v>
      </c>
    </row>
    <row r="11388" spans="1:18" x14ac:dyDescent="0.35">
      <c r="A11388" t="s">
        <v>7576</v>
      </c>
      <c r="C11388" t="s">
        <v>10392</v>
      </c>
      <c r="D11388" t="s">
        <v>10557</v>
      </c>
      <c r="E11388">
        <v>4.3691619603953398E-14</v>
      </c>
      <c r="F11388" t="s">
        <v>64612</v>
      </c>
      <c r="I11388" t="s">
        <v>13453</v>
      </c>
      <c r="J11388" t="s">
        <v>21649</v>
      </c>
      <c r="K11388" t="s">
        <v>30037</v>
      </c>
      <c r="L11388" t="s">
        <v>32192</v>
      </c>
      <c r="M11388" t="s">
        <v>32194</v>
      </c>
      <c r="N11388" t="s">
        <v>37889</v>
      </c>
      <c r="O11388" t="s">
        <v>41468</v>
      </c>
      <c r="P11388" t="s">
        <v>42008</v>
      </c>
      <c r="Q11388" t="s">
        <v>42010</v>
      </c>
      <c r="R11388" t="s">
        <v>42012</v>
      </c>
    </row>
    <row r="11389" spans="1:18" x14ac:dyDescent="0.35">
      <c r="A11389" t="s">
        <v>7576</v>
      </c>
      <c r="C11389" t="s">
        <v>10392</v>
      </c>
      <c r="D11389" t="s">
        <v>10557</v>
      </c>
      <c r="E11389">
        <v>3.3984463209741498E-15</v>
      </c>
      <c r="F11389" t="s">
        <v>64612</v>
      </c>
      <c r="I11389" t="s">
        <v>13453</v>
      </c>
      <c r="J11389" t="s">
        <v>21650</v>
      </c>
      <c r="K11389" t="s">
        <v>30038</v>
      </c>
      <c r="L11389" t="s">
        <v>32192</v>
      </c>
      <c r="M11389" t="s">
        <v>32194</v>
      </c>
      <c r="N11389" t="s">
        <v>37889</v>
      </c>
      <c r="O11389" t="s">
        <v>41468</v>
      </c>
      <c r="P11389" t="s">
        <v>42008</v>
      </c>
      <c r="Q11389" t="s">
        <v>42010</v>
      </c>
      <c r="R11389" t="s">
        <v>42012</v>
      </c>
    </row>
    <row r="11390" spans="1:18" x14ac:dyDescent="0.35">
      <c r="A11390" t="s">
        <v>7577</v>
      </c>
      <c r="C11390" t="s">
        <v>10392</v>
      </c>
      <c r="D11390" t="s">
        <v>10557</v>
      </c>
      <c r="E11390">
        <v>5.4666735483461601E-17</v>
      </c>
      <c r="F11390" t="s">
        <v>64613</v>
      </c>
      <c r="I11390" t="s">
        <v>13454</v>
      </c>
      <c r="J11390" t="s">
        <v>21651</v>
      </c>
      <c r="L11390" t="s">
        <v>32192</v>
      </c>
      <c r="M11390" t="s">
        <v>32194</v>
      </c>
      <c r="N11390" t="s">
        <v>37890</v>
      </c>
      <c r="O11390" t="s">
        <v>41468</v>
      </c>
      <c r="P11390" t="s">
        <v>42008</v>
      </c>
      <c r="Q11390" t="s">
        <v>42010</v>
      </c>
      <c r="R11390" t="s">
        <v>42012</v>
      </c>
    </row>
    <row r="11391" spans="1:18" x14ac:dyDescent="0.35">
      <c r="A11391" t="s">
        <v>7578</v>
      </c>
      <c r="C11391" t="s">
        <v>10392</v>
      </c>
      <c r="D11391" t="s">
        <v>10557</v>
      </c>
      <c r="E11391">
        <v>2.4077906210390001E-18</v>
      </c>
      <c r="F11391" t="s">
        <v>64613</v>
      </c>
      <c r="I11391" t="s">
        <v>13454</v>
      </c>
      <c r="J11391" t="s">
        <v>21651</v>
      </c>
      <c r="L11391" t="s">
        <v>32192</v>
      </c>
      <c r="M11391" t="s">
        <v>32194</v>
      </c>
      <c r="N11391" t="s">
        <v>37890</v>
      </c>
      <c r="O11391" t="s">
        <v>41468</v>
      </c>
      <c r="P11391" t="s">
        <v>42008</v>
      </c>
      <c r="Q11391" t="s">
        <v>42010</v>
      </c>
      <c r="R11391" t="s">
        <v>42012</v>
      </c>
    </row>
    <row r="11392" spans="1:18" x14ac:dyDescent="0.35">
      <c r="A11392" t="s">
        <v>7579</v>
      </c>
      <c r="C11392" t="s">
        <v>10392</v>
      </c>
      <c r="D11392" t="s">
        <v>10557</v>
      </c>
      <c r="E11392">
        <v>6.26028220855811E-17</v>
      </c>
      <c r="F11392" t="s">
        <v>64613</v>
      </c>
      <c r="I11392" t="s">
        <v>13454</v>
      </c>
      <c r="J11392" t="s">
        <v>21651</v>
      </c>
      <c r="L11392" t="s">
        <v>32192</v>
      </c>
      <c r="M11392" t="s">
        <v>32194</v>
      </c>
      <c r="N11392" t="s">
        <v>37891</v>
      </c>
      <c r="O11392" t="s">
        <v>41468</v>
      </c>
      <c r="P11392" t="s">
        <v>42008</v>
      </c>
      <c r="Q11392" t="s">
        <v>42010</v>
      </c>
      <c r="R11392" t="s">
        <v>42012</v>
      </c>
    </row>
    <row r="11393" spans="1:18" x14ac:dyDescent="0.35">
      <c r="A11393" t="s">
        <v>7580</v>
      </c>
      <c r="C11393" t="s">
        <v>10392</v>
      </c>
      <c r="D11393" t="s">
        <v>10557</v>
      </c>
      <c r="E11393">
        <v>2.4771753580005599E-18</v>
      </c>
      <c r="F11393" t="s">
        <v>64613</v>
      </c>
      <c r="I11393" t="s">
        <v>13454</v>
      </c>
      <c r="J11393" t="s">
        <v>21651</v>
      </c>
      <c r="L11393" t="s">
        <v>32192</v>
      </c>
      <c r="M11393" t="s">
        <v>32194</v>
      </c>
      <c r="N11393" t="s">
        <v>37891</v>
      </c>
      <c r="O11393" t="s">
        <v>41468</v>
      </c>
      <c r="P11393" t="s">
        <v>42008</v>
      </c>
      <c r="Q11393" t="s">
        <v>42010</v>
      </c>
      <c r="R11393" t="s">
        <v>42012</v>
      </c>
    </row>
    <row r="11394" spans="1:18" x14ac:dyDescent="0.35">
      <c r="A11394" t="s">
        <v>7581</v>
      </c>
      <c r="C11394" t="s">
        <v>10392</v>
      </c>
      <c r="D11394" t="s">
        <v>10557</v>
      </c>
      <c r="E11394">
        <v>5.167902922953396E-14</v>
      </c>
      <c r="F11394" t="s">
        <v>64612</v>
      </c>
      <c r="I11394" t="s">
        <v>13455</v>
      </c>
      <c r="J11394" t="s">
        <v>21652</v>
      </c>
      <c r="K11394" t="s">
        <v>30039</v>
      </c>
      <c r="L11394" t="s">
        <v>32192</v>
      </c>
      <c r="M11394" t="s">
        <v>32194</v>
      </c>
      <c r="N11394" t="s">
        <v>37892</v>
      </c>
      <c r="O11394" t="s">
        <v>41469</v>
      </c>
      <c r="P11394" t="s">
        <v>42008</v>
      </c>
      <c r="Q11394" t="s">
        <v>42010</v>
      </c>
      <c r="R11394" t="s">
        <v>42012</v>
      </c>
    </row>
    <row r="11395" spans="1:18" x14ac:dyDescent="0.35">
      <c r="A11395" t="s">
        <v>7581</v>
      </c>
      <c r="C11395" t="s">
        <v>10392</v>
      </c>
      <c r="D11395" t="s">
        <v>10557</v>
      </c>
      <c r="E11395">
        <v>2.0969023021063902E-15</v>
      </c>
      <c r="F11395" t="s">
        <v>64612</v>
      </c>
      <c r="I11395" t="s">
        <v>13455</v>
      </c>
      <c r="J11395" t="s">
        <v>21653</v>
      </c>
      <c r="K11395" t="s">
        <v>30040</v>
      </c>
      <c r="L11395" t="s">
        <v>32192</v>
      </c>
      <c r="M11395" t="s">
        <v>32194</v>
      </c>
      <c r="N11395" t="s">
        <v>37892</v>
      </c>
      <c r="O11395" t="s">
        <v>41469</v>
      </c>
      <c r="P11395" t="s">
        <v>42008</v>
      </c>
      <c r="Q11395" t="s">
        <v>42010</v>
      </c>
      <c r="R11395" t="s">
        <v>42012</v>
      </c>
    </row>
    <row r="11396" spans="1:18" x14ac:dyDescent="0.35">
      <c r="A11396" t="s">
        <v>7581</v>
      </c>
      <c r="C11396" t="s">
        <v>10392</v>
      </c>
      <c r="D11396" t="s">
        <v>10557</v>
      </c>
      <c r="E11396">
        <v>4.6676986412555368E-14</v>
      </c>
      <c r="F11396" t="s">
        <v>64612</v>
      </c>
      <c r="I11396" t="s">
        <v>13455</v>
      </c>
      <c r="J11396" t="s">
        <v>21654</v>
      </c>
      <c r="K11396" t="s">
        <v>30041</v>
      </c>
      <c r="L11396" t="s">
        <v>32192</v>
      </c>
      <c r="M11396" t="s">
        <v>32194</v>
      </c>
      <c r="N11396" t="s">
        <v>37893</v>
      </c>
      <c r="O11396" t="s">
        <v>41469</v>
      </c>
      <c r="P11396" t="s">
        <v>42008</v>
      </c>
      <c r="Q11396" t="s">
        <v>42010</v>
      </c>
      <c r="R11396" t="s">
        <v>42012</v>
      </c>
    </row>
    <row r="11397" spans="1:18" x14ac:dyDescent="0.35">
      <c r="A11397" t="s">
        <v>7581</v>
      </c>
      <c r="C11397" t="s">
        <v>10392</v>
      </c>
      <c r="D11397" t="s">
        <v>10557</v>
      </c>
      <c r="E11397">
        <v>2.6080664307604801E-15</v>
      </c>
      <c r="F11397" t="s">
        <v>64612</v>
      </c>
      <c r="I11397" t="s">
        <v>13455</v>
      </c>
      <c r="J11397" t="s">
        <v>21655</v>
      </c>
      <c r="K11397" t="s">
        <v>30042</v>
      </c>
      <c r="L11397" t="s">
        <v>32192</v>
      </c>
      <c r="M11397" t="s">
        <v>32194</v>
      </c>
      <c r="N11397" t="s">
        <v>37893</v>
      </c>
      <c r="O11397" t="s">
        <v>41469</v>
      </c>
      <c r="P11397" t="s">
        <v>42008</v>
      </c>
      <c r="Q11397" t="s">
        <v>42010</v>
      </c>
      <c r="R11397" t="s">
        <v>42012</v>
      </c>
    </row>
    <row r="11398" spans="1:18" x14ac:dyDescent="0.35">
      <c r="A11398" t="s">
        <v>7582</v>
      </c>
      <c r="C11398" t="s">
        <v>10392</v>
      </c>
      <c r="D11398" t="s">
        <v>10557</v>
      </c>
      <c r="E11398">
        <v>3.964122732911479E-17</v>
      </c>
      <c r="F11398" t="s">
        <v>64613</v>
      </c>
      <c r="I11398" t="s">
        <v>13456</v>
      </c>
      <c r="J11398" t="s">
        <v>21656</v>
      </c>
      <c r="L11398" t="s">
        <v>32192</v>
      </c>
      <c r="M11398" t="s">
        <v>32194</v>
      </c>
      <c r="N11398" t="s">
        <v>37894</v>
      </c>
      <c r="O11398" t="s">
        <v>41469</v>
      </c>
      <c r="P11398" t="s">
        <v>42008</v>
      </c>
      <c r="Q11398" t="s">
        <v>42010</v>
      </c>
      <c r="R11398" t="s">
        <v>42012</v>
      </c>
    </row>
    <row r="11399" spans="1:18" x14ac:dyDescent="0.35">
      <c r="A11399" t="s">
        <v>7583</v>
      </c>
      <c r="C11399" t="s">
        <v>10392</v>
      </c>
      <c r="D11399" t="s">
        <v>10557</v>
      </c>
      <c r="E11399">
        <v>1.5482586684793459E-18</v>
      </c>
      <c r="F11399" t="s">
        <v>64613</v>
      </c>
      <c r="I11399" t="s">
        <v>13456</v>
      </c>
      <c r="J11399" t="s">
        <v>21656</v>
      </c>
      <c r="L11399" t="s">
        <v>32192</v>
      </c>
      <c r="M11399" t="s">
        <v>32194</v>
      </c>
      <c r="N11399" t="s">
        <v>37894</v>
      </c>
      <c r="O11399" t="s">
        <v>41469</v>
      </c>
      <c r="P11399" t="s">
        <v>42008</v>
      </c>
      <c r="Q11399" t="s">
        <v>42010</v>
      </c>
      <c r="R11399" t="s">
        <v>42012</v>
      </c>
    </row>
    <row r="11400" spans="1:18" x14ac:dyDescent="0.35">
      <c r="A11400" t="s">
        <v>7584</v>
      </c>
      <c r="C11400" t="s">
        <v>10392</v>
      </c>
      <c r="D11400" t="s">
        <v>10557</v>
      </c>
      <c r="E11400">
        <v>5.1771633170444566E-17</v>
      </c>
      <c r="F11400" t="s">
        <v>64613</v>
      </c>
      <c r="I11400" t="s">
        <v>13456</v>
      </c>
      <c r="J11400" t="s">
        <v>21656</v>
      </c>
      <c r="L11400" t="s">
        <v>32192</v>
      </c>
      <c r="M11400" t="s">
        <v>32194</v>
      </c>
      <c r="N11400" t="s">
        <v>37895</v>
      </c>
      <c r="O11400" t="s">
        <v>41469</v>
      </c>
      <c r="P11400" t="s">
        <v>42008</v>
      </c>
      <c r="Q11400" t="s">
        <v>42010</v>
      </c>
      <c r="R11400" t="s">
        <v>42012</v>
      </c>
    </row>
    <row r="11401" spans="1:18" x14ac:dyDescent="0.35">
      <c r="A11401" t="s">
        <v>7585</v>
      </c>
      <c r="C11401" t="s">
        <v>10392</v>
      </c>
      <c r="D11401" t="s">
        <v>10557</v>
      </c>
      <c r="E11401">
        <v>1.3753578089956217E-18</v>
      </c>
      <c r="F11401" t="s">
        <v>64613</v>
      </c>
      <c r="I11401" t="s">
        <v>13456</v>
      </c>
      <c r="J11401" t="s">
        <v>21656</v>
      </c>
      <c r="L11401" t="s">
        <v>32192</v>
      </c>
      <c r="M11401" t="s">
        <v>32194</v>
      </c>
      <c r="N11401" t="s">
        <v>37895</v>
      </c>
      <c r="O11401" t="s">
        <v>41469</v>
      </c>
      <c r="P11401" t="s">
        <v>42008</v>
      </c>
      <c r="Q11401" t="s">
        <v>42010</v>
      </c>
      <c r="R11401" t="s">
        <v>42012</v>
      </c>
    </row>
    <row r="11402" spans="1:18" x14ac:dyDescent="0.35">
      <c r="A11402" t="s">
        <v>7586</v>
      </c>
      <c r="C11402" t="s">
        <v>10392</v>
      </c>
      <c r="D11402" t="s">
        <v>10557</v>
      </c>
      <c r="E11402">
        <v>1.06269946184914E-13</v>
      </c>
      <c r="F11402" t="s">
        <v>64612</v>
      </c>
      <c r="I11402" t="s">
        <v>13457</v>
      </c>
      <c r="J11402" t="s">
        <v>21657</v>
      </c>
      <c r="K11402" t="s">
        <v>30043</v>
      </c>
      <c r="L11402" t="s">
        <v>32192</v>
      </c>
      <c r="M11402" t="s">
        <v>32194</v>
      </c>
      <c r="N11402" t="s">
        <v>37896</v>
      </c>
      <c r="O11402" t="s">
        <v>41470</v>
      </c>
      <c r="P11402" t="s">
        <v>42008</v>
      </c>
      <c r="Q11402" t="s">
        <v>42010</v>
      </c>
      <c r="R11402" t="s">
        <v>42012</v>
      </c>
    </row>
    <row r="11403" spans="1:18" x14ac:dyDescent="0.35">
      <c r="A11403" t="s">
        <v>7586</v>
      </c>
      <c r="C11403" t="s">
        <v>10392</v>
      </c>
      <c r="D11403" t="s">
        <v>10557</v>
      </c>
      <c r="E11403">
        <v>2.5794613027572199E-14</v>
      </c>
      <c r="F11403" t="s">
        <v>64612</v>
      </c>
      <c r="I11403" t="s">
        <v>13457</v>
      </c>
      <c r="J11403" t="s">
        <v>21658</v>
      </c>
      <c r="K11403" t="s">
        <v>30044</v>
      </c>
      <c r="L11403" t="s">
        <v>32192</v>
      </c>
      <c r="M11403" t="s">
        <v>32194</v>
      </c>
      <c r="N11403" t="s">
        <v>37896</v>
      </c>
      <c r="O11403" t="s">
        <v>41470</v>
      </c>
      <c r="P11403" t="s">
        <v>42008</v>
      </c>
      <c r="Q11403" t="s">
        <v>42010</v>
      </c>
      <c r="R11403" t="s">
        <v>42012</v>
      </c>
    </row>
    <row r="11404" spans="1:18" x14ac:dyDescent="0.35">
      <c r="A11404" t="s">
        <v>7586</v>
      </c>
      <c r="C11404" t="s">
        <v>10392</v>
      </c>
      <c r="D11404" t="s">
        <v>10557</v>
      </c>
      <c r="E11404">
        <v>2.9879375205597498E-14</v>
      </c>
      <c r="F11404" t="s">
        <v>64612</v>
      </c>
      <c r="I11404" t="s">
        <v>13457</v>
      </c>
      <c r="J11404" t="s">
        <v>21659</v>
      </c>
      <c r="K11404" t="s">
        <v>30045</v>
      </c>
      <c r="L11404" t="s">
        <v>32192</v>
      </c>
      <c r="M11404" t="s">
        <v>32194</v>
      </c>
      <c r="N11404" t="s">
        <v>37897</v>
      </c>
      <c r="O11404" t="s">
        <v>41470</v>
      </c>
      <c r="P11404" t="s">
        <v>42008</v>
      </c>
      <c r="Q11404" t="s">
        <v>42010</v>
      </c>
      <c r="R11404" t="s">
        <v>42012</v>
      </c>
    </row>
    <row r="11405" spans="1:18" x14ac:dyDescent="0.35">
      <c r="A11405" t="s">
        <v>7586</v>
      </c>
      <c r="C11405" t="s">
        <v>10392</v>
      </c>
      <c r="D11405" t="s">
        <v>10557</v>
      </c>
      <c r="E11405">
        <v>1.4177810054105399E-15</v>
      </c>
      <c r="F11405" t="s">
        <v>64612</v>
      </c>
      <c r="I11405" t="s">
        <v>13457</v>
      </c>
      <c r="J11405" t="s">
        <v>21660</v>
      </c>
      <c r="K11405" t="s">
        <v>30046</v>
      </c>
      <c r="L11405" t="s">
        <v>32192</v>
      </c>
      <c r="M11405" t="s">
        <v>32194</v>
      </c>
      <c r="N11405" t="s">
        <v>37897</v>
      </c>
      <c r="O11405" t="s">
        <v>41470</v>
      </c>
      <c r="P11405" t="s">
        <v>42008</v>
      </c>
      <c r="Q11405" t="s">
        <v>42010</v>
      </c>
      <c r="R11405" t="s">
        <v>42012</v>
      </c>
    </row>
    <row r="11406" spans="1:18" x14ac:dyDescent="0.35">
      <c r="A11406" t="s">
        <v>7587</v>
      </c>
      <c r="C11406" t="s">
        <v>10392</v>
      </c>
      <c r="D11406" t="s">
        <v>10557</v>
      </c>
      <c r="E11406">
        <v>4.2478990825400801E-16</v>
      </c>
      <c r="F11406" t="s">
        <v>64613</v>
      </c>
      <c r="I11406" t="s">
        <v>13458</v>
      </c>
      <c r="J11406" t="s">
        <v>21661</v>
      </c>
      <c r="L11406" t="s">
        <v>32192</v>
      </c>
      <c r="M11406" t="s">
        <v>32194</v>
      </c>
      <c r="N11406" t="s">
        <v>37898</v>
      </c>
      <c r="O11406" t="s">
        <v>41470</v>
      </c>
      <c r="P11406" t="s">
        <v>42008</v>
      </c>
      <c r="Q11406" t="s">
        <v>42010</v>
      </c>
      <c r="R11406" t="s">
        <v>42012</v>
      </c>
    </row>
    <row r="11407" spans="1:18" x14ac:dyDescent="0.35">
      <c r="A11407" t="s">
        <v>7588</v>
      </c>
      <c r="C11407" t="s">
        <v>10392</v>
      </c>
      <c r="D11407" t="s">
        <v>10557</v>
      </c>
      <c r="E11407">
        <v>4.9638155647241499E-17</v>
      </c>
      <c r="F11407" t="s">
        <v>64613</v>
      </c>
      <c r="I11407" t="s">
        <v>13458</v>
      </c>
      <c r="J11407" t="s">
        <v>21661</v>
      </c>
      <c r="L11407" t="s">
        <v>32192</v>
      </c>
      <c r="M11407" t="s">
        <v>32194</v>
      </c>
      <c r="N11407" t="s">
        <v>37898</v>
      </c>
      <c r="O11407" t="s">
        <v>41470</v>
      </c>
      <c r="P11407" t="s">
        <v>42008</v>
      </c>
      <c r="Q11407" t="s">
        <v>42010</v>
      </c>
      <c r="R11407" t="s">
        <v>42012</v>
      </c>
    </row>
    <row r="11408" spans="1:18" x14ac:dyDescent="0.35">
      <c r="A11408" t="s">
        <v>7589</v>
      </c>
      <c r="C11408" t="s">
        <v>10392</v>
      </c>
      <c r="D11408" t="s">
        <v>10557</v>
      </c>
      <c r="E11408">
        <v>5.0655359498832603E-17</v>
      </c>
      <c r="F11408" t="s">
        <v>64613</v>
      </c>
      <c r="I11408" t="s">
        <v>13458</v>
      </c>
      <c r="J11408" t="s">
        <v>21661</v>
      </c>
      <c r="L11408" t="s">
        <v>32192</v>
      </c>
      <c r="M11408" t="s">
        <v>32194</v>
      </c>
      <c r="N11408" t="s">
        <v>37899</v>
      </c>
      <c r="O11408" t="s">
        <v>41470</v>
      </c>
      <c r="P11408" t="s">
        <v>42008</v>
      </c>
      <c r="Q11408" t="s">
        <v>42010</v>
      </c>
      <c r="R11408" t="s">
        <v>42012</v>
      </c>
    </row>
    <row r="11409" spans="1:18" x14ac:dyDescent="0.35">
      <c r="A11409" t="s">
        <v>7590</v>
      </c>
      <c r="C11409" t="s">
        <v>10392</v>
      </c>
      <c r="D11409" t="s">
        <v>10557</v>
      </c>
      <c r="E11409">
        <v>3.9566927286942998E-18</v>
      </c>
      <c r="F11409" t="s">
        <v>64613</v>
      </c>
      <c r="I11409" t="s">
        <v>13458</v>
      </c>
      <c r="J11409" t="s">
        <v>21661</v>
      </c>
      <c r="L11409" t="s">
        <v>32192</v>
      </c>
      <c r="M11409" t="s">
        <v>32194</v>
      </c>
      <c r="N11409" t="s">
        <v>37899</v>
      </c>
      <c r="O11409" t="s">
        <v>41470</v>
      </c>
      <c r="P11409" t="s">
        <v>42008</v>
      </c>
      <c r="Q11409" t="s">
        <v>42010</v>
      </c>
      <c r="R11409" t="s">
        <v>42012</v>
      </c>
    </row>
    <row r="11410" spans="1:18" x14ac:dyDescent="0.35">
      <c r="A11410" t="s">
        <v>7591</v>
      </c>
      <c r="C11410" t="s">
        <v>10392</v>
      </c>
      <c r="D11410" t="s">
        <v>10557</v>
      </c>
      <c r="E11410">
        <v>6.0045978605982597E-13</v>
      </c>
      <c r="F11410" t="s">
        <v>64612</v>
      </c>
      <c r="I11410" t="s">
        <v>13459</v>
      </c>
      <c r="J11410" t="s">
        <v>21662</v>
      </c>
      <c r="K11410" t="s">
        <v>30047</v>
      </c>
      <c r="L11410" t="s">
        <v>32192</v>
      </c>
      <c r="M11410" t="s">
        <v>32194</v>
      </c>
      <c r="N11410" t="s">
        <v>37900</v>
      </c>
      <c r="O11410" t="s">
        <v>41471</v>
      </c>
      <c r="P11410" t="s">
        <v>42008</v>
      </c>
      <c r="Q11410" t="s">
        <v>42010</v>
      </c>
      <c r="R11410" t="s">
        <v>42012</v>
      </c>
    </row>
    <row r="11411" spans="1:18" x14ac:dyDescent="0.35">
      <c r="A11411" t="s">
        <v>7591</v>
      </c>
      <c r="C11411" t="s">
        <v>10392</v>
      </c>
      <c r="D11411" t="s">
        <v>10557</v>
      </c>
      <c r="E11411">
        <v>1.97969709337742E-14</v>
      </c>
      <c r="F11411" t="s">
        <v>64612</v>
      </c>
      <c r="I11411" t="s">
        <v>13459</v>
      </c>
      <c r="J11411" t="s">
        <v>21663</v>
      </c>
      <c r="K11411" t="s">
        <v>30048</v>
      </c>
      <c r="L11411" t="s">
        <v>32192</v>
      </c>
      <c r="M11411" t="s">
        <v>32194</v>
      </c>
      <c r="N11411" t="s">
        <v>37900</v>
      </c>
      <c r="O11411" t="s">
        <v>41471</v>
      </c>
      <c r="P11411" t="s">
        <v>42008</v>
      </c>
      <c r="Q11411" t="s">
        <v>42010</v>
      </c>
      <c r="R11411" t="s">
        <v>42012</v>
      </c>
    </row>
    <row r="11412" spans="1:18" x14ac:dyDescent="0.35">
      <c r="A11412" t="s">
        <v>7591</v>
      </c>
      <c r="C11412" t="s">
        <v>10392</v>
      </c>
      <c r="D11412" t="s">
        <v>10557</v>
      </c>
      <c r="E11412">
        <v>5.5406688351938798E-13</v>
      </c>
      <c r="F11412" t="s">
        <v>64612</v>
      </c>
      <c r="I11412" t="s">
        <v>13459</v>
      </c>
      <c r="J11412" t="s">
        <v>21664</v>
      </c>
      <c r="K11412" t="s">
        <v>30049</v>
      </c>
      <c r="L11412" t="s">
        <v>32192</v>
      </c>
      <c r="M11412" t="s">
        <v>32194</v>
      </c>
      <c r="N11412" t="s">
        <v>37901</v>
      </c>
      <c r="O11412" t="s">
        <v>41471</v>
      </c>
      <c r="P11412" t="s">
        <v>42008</v>
      </c>
      <c r="Q11412" t="s">
        <v>42010</v>
      </c>
      <c r="R11412" t="s">
        <v>42012</v>
      </c>
    </row>
    <row r="11413" spans="1:18" x14ac:dyDescent="0.35">
      <c r="A11413" t="s">
        <v>7591</v>
      </c>
      <c r="C11413" t="s">
        <v>10392</v>
      </c>
      <c r="D11413" t="s">
        <v>10557</v>
      </c>
      <c r="E11413">
        <v>8.3147828832080607E-15</v>
      </c>
      <c r="F11413" t="s">
        <v>64612</v>
      </c>
      <c r="I11413" t="s">
        <v>13459</v>
      </c>
      <c r="J11413" t="s">
        <v>21665</v>
      </c>
      <c r="K11413" t="s">
        <v>30050</v>
      </c>
      <c r="L11413" t="s">
        <v>32192</v>
      </c>
      <c r="M11413" t="s">
        <v>32194</v>
      </c>
      <c r="N11413" t="s">
        <v>37901</v>
      </c>
      <c r="O11413" t="s">
        <v>41471</v>
      </c>
      <c r="P11413" t="s">
        <v>42008</v>
      </c>
      <c r="Q11413" t="s">
        <v>42010</v>
      </c>
      <c r="R11413" t="s">
        <v>42012</v>
      </c>
    </row>
    <row r="11414" spans="1:18" x14ac:dyDescent="0.35">
      <c r="A11414" t="s">
        <v>7592</v>
      </c>
      <c r="C11414" t="s">
        <v>10392</v>
      </c>
      <c r="D11414" t="s">
        <v>10557</v>
      </c>
      <c r="E11414">
        <v>5.7895845439310202E-16</v>
      </c>
      <c r="F11414" t="s">
        <v>64613</v>
      </c>
      <c r="I11414" t="s">
        <v>13460</v>
      </c>
      <c r="J11414" t="s">
        <v>21666</v>
      </c>
      <c r="L11414" t="s">
        <v>32192</v>
      </c>
      <c r="M11414" t="s">
        <v>32194</v>
      </c>
      <c r="N11414" t="s">
        <v>37902</v>
      </c>
      <c r="O11414" t="s">
        <v>41471</v>
      </c>
      <c r="P11414" t="s">
        <v>42008</v>
      </c>
      <c r="Q11414" t="s">
        <v>42010</v>
      </c>
      <c r="R11414" t="s">
        <v>42012</v>
      </c>
    </row>
    <row r="11415" spans="1:18" x14ac:dyDescent="0.35">
      <c r="A11415" t="s">
        <v>7593</v>
      </c>
      <c r="C11415" t="s">
        <v>10392</v>
      </c>
      <c r="D11415" t="s">
        <v>10557</v>
      </c>
      <c r="E11415">
        <v>5.3620725894218901E-17</v>
      </c>
      <c r="F11415" t="s">
        <v>64613</v>
      </c>
      <c r="I11415" t="s">
        <v>13460</v>
      </c>
      <c r="J11415" t="s">
        <v>21666</v>
      </c>
      <c r="L11415" t="s">
        <v>32192</v>
      </c>
      <c r="M11415" t="s">
        <v>32194</v>
      </c>
      <c r="N11415" t="s">
        <v>37902</v>
      </c>
      <c r="O11415" t="s">
        <v>41471</v>
      </c>
      <c r="P11415" t="s">
        <v>42008</v>
      </c>
      <c r="Q11415" t="s">
        <v>42010</v>
      </c>
      <c r="R11415" t="s">
        <v>42012</v>
      </c>
    </row>
    <row r="11416" spans="1:18" x14ac:dyDescent="0.35">
      <c r="A11416" t="s">
        <v>7594</v>
      </c>
      <c r="C11416" t="s">
        <v>10392</v>
      </c>
      <c r="D11416" t="s">
        <v>10557</v>
      </c>
      <c r="E11416">
        <v>2.4386962642089999E-16</v>
      </c>
      <c r="F11416" t="s">
        <v>64613</v>
      </c>
      <c r="I11416" t="s">
        <v>13460</v>
      </c>
      <c r="J11416" t="s">
        <v>21666</v>
      </c>
      <c r="L11416" t="s">
        <v>32192</v>
      </c>
      <c r="M11416" t="s">
        <v>32194</v>
      </c>
      <c r="N11416" t="s">
        <v>37903</v>
      </c>
      <c r="O11416" t="s">
        <v>41471</v>
      </c>
      <c r="P11416" t="s">
        <v>42008</v>
      </c>
      <c r="Q11416" t="s">
        <v>42010</v>
      </c>
      <c r="R11416" t="s">
        <v>42012</v>
      </c>
    </row>
    <row r="11417" spans="1:18" x14ac:dyDescent="0.35">
      <c r="A11417" t="s">
        <v>7595</v>
      </c>
      <c r="C11417" t="s">
        <v>10392</v>
      </c>
      <c r="D11417" t="s">
        <v>10557</v>
      </c>
      <c r="E11417">
        <v>1.9258875625157701E-17</v>
      </c>
      <c r="F11417" t="s">
        <v>64613</v>
      </c>
      <c r="I11417" t="s">
        <v>13460</v>
      </c>
      <c r="J11417" t="s">
        <v>21666</v>
      </c>
      <c r="L11417" t="s">
        <v>32192</v>
      </c>
      <c r="M11417" t="s">
        <v>32194</v>
      </c>
      <c r="N11417" t="s">
        <v>37903</v>
      </c>
      <c r="O11417" t="s">
        <v>41471</v>
      </c>
      <c r="P11417" t="s">
        <v>42008</v>
      </c>
      <c r="Q11417" t="s">
        <v>42010</v>
      </c>
      <c r="R11417" t="s">
        <v>42012</v>
      </c>
    </row>
    <row r="11418" spans="1:18" x14ac:dyDescent="0.35">
      <c r="A11418" t="s">
        <v>7596</v>
      </c>
      <c r="C11418" t="s">
        <v>10392</v>
      </c>
      <c r="D11418" t="s">
        <v>10557</v>
      </c>
      <c r="E11418">
        <v>1.3416413046097221E-14</v>
      </c>
      <c r="F11418" t="s">
        <v>64612</v>
      </c>
      <c r="I11418" t="s">
        <v>13461</v>
      </c>
      <c r="J11418" t="s">
        <v>21667</v>
      </c>
      <c r="K11418" t="s">
        <v>30051</v>
      </c>
      <c r="L11418" t="s">
        <v>32192</v>
      </c>
      <c r="M11418" t="s">
        <v>32194</v>
      </c>
      <c r="N11418" t="s">
        <v>37904</v>
      </c>
      <c r="O11418" t="s">
        <v>41472</v>
      </c>
      <c r="P11418" t="s">
        <v>42008</v>
      </c>
      <c r="Q11418" t="s">
        <v>42010</v>
      </c>
      <c r="R11418" t="s">
        <v>42012</v>
      </c>
    </row>
    <row r="11419" spans="1:18" x14ac:dyDescent="0.35">
      <c r="A11419" t="s">
        <v>7596</v>
      </c>
      <c r="C11419" t="s">
        <v>10392</v>
      </c>
      <c r="D11419" t="s">
        <v>10557</v>
      </c>
      <c r="E11419">
        <v>1.1729656882916773E-14</v>
      </c>
      <c r="F11419" t="s">
        <v>64612</v>
      </c>
      <c r="I11419" t="s">
        <v>13461</v>
      </c>
      <c r="J11419" t="s">
        <v>21668</v>
      </c>
      <c r="K11419" t="s">
        <v>30052</v>
      </c>
      <c r="L11419" t="s">
        <v>32192</v>
      </c>
      <c r="M11419" t="s">
        <v>32194</v>
      </c>
      <c r="N11419" t="s">
        <v>37904</v>
      </c>
      <c r="O11419" t="s">
        <v>41472</v>
      </c>
      <c r="P11419" t="s">
        <v>42008</v>
      </c>
      <c r="Q11419" t="s">
        <v>42010</v>
      </c>
      <c r="R11419" t="s">
        <v>42012</v>
      </c>
    </row>
    <row r="11420" spans="1:18" x14ac:dyDescent="0.35">
      <c r="A11420" t="s">
        <v>7596</v>
      </c>
      <c r="C11420" t="s">
        <v>10392</v>
      </c>
      <c r="D11420" t="s">
        <v>10557</v>
      </c>
      <c r="E11420">
        <v>4.2730860328422872E-15</v>
      </c>
      <c r="F11420" t="s">
        <v>64612</v>
      </c>
      <c r="I11420" t="s">
        <v>13461</v>
      </c>
      <c r="J11420" t="s">
        <v>21669</v>
      </c>
      <c r="K11420" t="s">
        <v>30053</v>
      </c>
      <c r="L11420" t="s">
        <v>32192</v>
      </c>
      <c r="M11420" t="s">
        <v>32194</v>
      </c>
      <c r="N11420" t="s">
        <v>37905</v>
      </c>
      <c r="O11420" t="s">
        <v>41472</v>
      </c>
      <c r="P11420" t="s">
        <v>42008</v>
      </c>
      <c r="Q11420" t="s">
        <v>42010</v>
      </c>
      <c r="R11420" t="s">
        <v>42012</v>
      </c>
    </row>
    <row r="11421" spans="1:18" x14ac:dyDescent="0.35">
      <c r="A11421" t="s">
        <v>7596</v>
      </c>
      <c r="C11421" t="s">
        <v>10392</v>
      </c>
      <c r="D11421" t="s">
        <v>10557</v>
      </c>
      <c r="E11421">
        <v>4.9013147641717665E-16</v>
      </c>
      <c r="F11421" t="s">
        <v>64612</v>
      </c>
      <c r="I11421" t="s">
        <v>13461</v>
      </c>
      <c r="J11421" t="s">
        <v>21670</v>
      </c>
      <c r="K11421" t="s">
        <v>30054</v>
      </c>
      <c r="L11421" t="s">
        <v>32192</v>
      </c>
      <c r="M11421" t="s">
        <v>32194</v>
      </c>
      <c r="N11421" t="s">
        <v>37905</v>
      </c>
      <c r="O11421" t="s">
        <v>41472</v>
      </c>
      <c r="P11421" t="s">
        <v>42008</v>
      </c>
      <c r="Q11421" t="s">
        <v>42010</v>
      </c>
      <c r="R11421" t="s">
        <v>42012</v>
      </c>
    </row>
    <row r="11422" spans="1:18" x14ac:dyDescent="0.35">
      <c r="A11422" t="s">
        <v>7597</v>
      </c>
      <c r="C11422" t="s">
        <v>10392</v>
      </c>
      <c r="D11422" t="s">
        <v>10557</v>
      </c>
      <c r="E11422">
        <v>1.4502530317604447E-16</v>
      </c>
      <c r="F11422" t="s">
        <v>64613</v>
      </c>
      <c r="I11422" t="s">
        <v>13462</v>
      </c>
      <c r="J11422" t="s">
        <v>21671</v>
      </c>
      <c r="L11422" t="s">
        <v>32192</v>
      </c>
      <c r="M11422" t="s">
        <v>32194</v>
      </c>
      <c r="N11422" t="s">
        <v>37906</v>
      </c>
      <c r="O11422" t="s">
        <v>41472</v>
      </c>
      <c r="P11422" t="s">
        <v>42008</v>
      </c>
      <c r="Q11422" t="s">
        <v>42010</v>
      </c>
      <c r="R11422" t="s">
        <v>42012</v>
      </c>
    </row>
    <row r="11423" spans="1:18" x14ac:dyDescent="0.35">
      <c r="A11423" t="s">
        <v>7598</v>
      </c>
      <c r="C11423" t="s">
        <v>10392</v>
      </c>
      <c r="D11423" t="s">
        <v>10557</v>
      </c>
      <c r="E11423">
        <v>9.0271988136465946E-18</v>
      </c>
      <c r="F11423" t="s">
        <v>64613</v>
      </c>
      <c r="I11423" t="s">
        <v>13462</v>
      </c>
      <c r="J11423" t="s">
        <v>21671</v>
      </c>
      <c r="L11423" t="s">
        <v>32192</v>
      </c>
      <c r="M11423" t="s">
        <v>32194</v>
      </c>
      <c r="N11423" t="s">
        <v>37906</v>
      </c>
      <c r="O11423" t="s">
        <v>41472</v>
      </c>
      <c r="P11423" t="s">
        <v>42008</v>
      </c>
      <c r="Q11423" t="s">
        <v>42010</v>
      </c>
      <c r="R11423" t="s">
        <v>42012</v>
      </c>
    </row>
    <row r="11424" spans="1:18" x14ac:dyDescent="0.35">
      <c r="A11424" t="s">
        <v>7599</v>
      </c>
      <c r="C11424" t="s">
        <v>10392</v>
      </c>
      <c r="D11424" t="s">
        <v>10557</v>
      </c>
      <c r="E11424">
        <v>1.8378037089662643E-17</v>
      </c>
      <c r="F11424" t="s">
        <v>64613</v>
      </c>
      <c r="I11424" t="s">
        <v>13462</v>
      </c>
      <c r="J11424" t="s">
        <v>21671</v>
      </c>
      <c r="L11424" t="s">
        <v>32192</v>
      </c>
      <c r="M11424" t="s">
        <v>32194</v>
      </c>
      <c r="N11424" t="s">
        <v>37907</v>
      </c>
      <c r="O11424" t="s">
        <v>41472</v>
      </c>
      <c r="P11424" t="s">
        <v>42008</v>
      </c>
      <c r="Q11424" t="s">
        <v>42010</v>
      </c>
      <c r="R11424" t="s">
        <v>42012</v>
      </c>
    </row>
    <row r="11425" spans="1:18" x14ac:dyDescent="0.35">
      <c r="A11425" t="s">
        <v>7600</v>
      </c>
      <c r="C11425" t="s">
        <v>10392</v>
      </c>
      <c r="D11425" t="s">
        <v>10557</v>
      </c>
      <c r="E11425">
        <v>5.8319314882008451E-19</v>
      </c>
      <c r="F11425" t="s">
        <v>64613</v>
      </c>
      <c r="I11425" t="s">
        <v>13462</v>
      </c>
      <c r="J11425" t="s">
        <v>21671</v>
      </c>
      <c r="L11425" t="s">
        <v>32192</v>
      </c>
      <c r="M11425" t="s">
        <v>32194</v>
      </c>
      <c r="N11425" t="s">
        <v>37907</v>
      </c>
      <c r="O11425" t="s">
        <v>41472</v>
      </c>
      <c r="P11425" t="s">
        <v>42008</v>
      </c>
      <c r="Q11425" t="s">
        <v>42010</v>
      </c>
      <c r="R11425" t="s">
        <v>42012</v>
      </c>
    </row>
    <row r="11426" spans="1:18" x14ac:dyDescent="0.35">
      <c r="A11426" t="s">
        <v>7601</v>
      </c>
      <c r="C11426" t="s">
        <v>10392</v>
      </c>
      <c r="D11426" t="s">
        <v>10557</v>
      </c>
      <c r="E11426">
        <v>3.7128160101929097E-8</v>
      </c>
      <c r="F11426" t="s">
        <v>64614</v>
      </c>
      <c r="I11426" t="s">
        <v>13463</v>
      </c>
      <c r="J11426" t="s">
        <v>21672</v>
      </c>
      <c r="K11426" t="s">
        <v>30055</v>
      </c>
      <c r="L11426" t="s">
        <v>32192</v>
      </c>
      <c r="M11426" t="s">
        <v>32194</v>
      </c>
      <c r="N11426" t="s">
        <v>37908</v>
      </c>
      <c r="O11426" t="s">
        <v>41473</v>
      </c>
      <c r="P11426" t="s">
        <v>42008</v>
      </c>
      <c r="Q11426" t="s">
        <v>42010</v>
      </c>
      <c r="R11426" t="s">
        <v>42012</v>
      </c>
    </row>
    <row r="11427" spans="1:18" x14ac:dyDescent="0.35">
      <c r="A11427" t="s">
        <v>7601</v>
      </c>
      <c r="C11427" t="s">
        <v>10392</v>
      </c>
      <c r="D11427" t="s">
        <v>10557</v>
      </c>
      <c r="E11427">
        <v>2.4332387216219298E-9</v>
      </c>
      <c r="F11427" t="s">
        <v>64614</v>
      </c>
      <c r="I11427" t="s">
        <v>13463</v>
      </c>
      <c r="J11427" t="s">
        <v>21673</v>
      </c>
      <c r="K11427" t="s">
        <v>30056</v>
      </c>
      <c r="L11427" t="s">
        <v>32192</v>
      </c>
      <c r="M11427" t="s">
        <v>32194</v>
      </c>
      <c r="N11427" t="s">
        <v>37908</v>
      </c>
      <c r="O11427" t="s">
        <v>41473</v>
      </c>
      <c r="P11427" t="s">
        <v>42008</v>
      </c>
      <c r="Q11427" t="s">
        <v>42010</v>
      </c>
      <c r="R11427" t="s">
        <v>42012</v>
      </c>
    </row>
    <row r="11428" spans="1:18" x14ac:dyDescent="0.35">
      <c r="A11428" t="s">
        <v>7601</v>
      </c>
      <c r="C11428" t="s">
        <v>10392</v>
      </c>
      <c r="D11428" t="s">
        <v>10557</v>
      </c>
      <c r="E11428">
        <v>3.7012014786341699E-8</v>
      </c>
      <c r="F11428" t="s">
        <v>64614</v>
      </c>
      <c r="I11428" t="s">
        <v>13463</v>
      </c>
      <c r="J11428" t="s">
        <v>21674</v>
      </c>
      <c r="K11428" t="s">
        <v>30057</v>
      </c>
      <c r="L11428" t="s">
        <v>32192</v>
      </c>
      <c r="M11428" t="s">
        <v>32194</v>
      </c>
      <c r="N11428" t="s">
        <v>37909</v>
      </c>
      <c r="O11428" t="s">
        <v>41473</v>
      </c>
      <c r="P11428" t="s">
        <v>42008</v>
      </c>
      <c r="Q11428" t="s">
        <v>42010</v>
      </c>
      <c r="R11428" t="s">
        <v>42012</v>
      </c>
    </row>
    <row r="11429" spans="1:18" x14ac:dyDescent="0.35">
      <c r="A11429" t="s">
        <v>7601</v>
      </c>
      <c r="C11429" t="s">
        <v>10392</v>
      </c>
      <c r="D11429" t="s">
        <v>10557</v>
      </c>
      <c r="E11429">
        <v>2.6864994673303499E-9</v>
      </c>
      <c r="F11429" t="s">
        <v>64614</v>
      </c>
      <c r="I11429" t="s">
        <v>13463</v>
      </c>
      <c r="J11429" t="s">
        <v>21675</v>
      </c>
      <c r="K11429" t="s">
        <v>30058</v>
      </c>
      <c r="L11429" t="s">
        <v>32192</v>
      </c>
      <c r="M11429" t="s">
        <v>32194</v>
      </c>
      <c r="N11429" t="s">
        <v>37909</v>
      </c>
      <c r="O11429" t="s">
        <v>41473</v>
      </c>
      <c r="P11429" t="s">
        <v>42008</v>
      </c>
      <c r="Q11429" t="s">
        <v>42010</v>
      </c>
      <c r="R11429" t="s">
        <v>42012</v>
      </c>
    </row>
    <row r="11430" spans="1:18" x14ac:dyDescent="0.35">
      <c r="A11430" t="s">
        <v>7602</v>
      </c>
      <c r="C11430" t="s">
        <v>10392</v>
      </c>
      <c r="D11430" t="s">
        <v>10557</v>
      </c>
      <c r="E11430">
        <v>4.4399876136802499E-11</v>
      </c>
      <c r="F11430" t="s">
        <v>64615</v>
      </c>
      <c r="I11430" t="s">
        <v>13464</v>
      </c>
      <c r="J11430" t="s">
        <v>21676</v>
      </c>
      <c r="L11430" t="s">
        <v>32192</v>
      </c>
      <c r="M11430" t="s">
        <v>32194</v>
      </c>
      <c r="N11430" t="s">
        <v>37910</v>
      </c>
      <c r="O11430" t="s">
        <v>41473</v>
      </c>
      <c r="P11430" t="s">
        <v>42008</v>
      </c>
      <c r="Q11430" t="s">
        <v>42010</v>
      </c>
      <c r="R11430" t="s">
        <v>42012</v>
      </c>
    </row>
    <row r="11431" spans="1:18" x14ac:dyDescent="0.35">
      <c r="A11431" t="s">
        <v>7603</v>
      </c>
      <c r="C11431" t="s">
        <v>10392</v>
      </c>
      <c r="D11431" t="s">
        <v>10557</v>
      </c>
      <c r="E11431">
        <v>7.8927131757361405E-13</v>
      </c>
      <c r="F11431" t="s">
        <v>64615</v>
      </c>
      <c r="I11431" t="s">
        <v>13464</v>
      </c>
      <c r="J11431" t="s">
        <v>21676</v>
      </c>
      <c r="L11431" t="s">
        <v>32192</v>
      </c>
      <c r="M11431" t="s">
        <v>32194</v>
      </c>
      <c r="N11431" t="s">
        <v>37910</v>
      </c>
      <c r="O11431" t="s">
        <v>41473</v>
      </c>
      <c r="P11431" t="s">
        <v>42008</v>
      </c>
      <c r="Q11431" t="s">
        <v>42010</v>
      </c>
      <c r="R11431" t="s">
        <v>42012</v>
      </c>
    </row>
    <row r="11432" spans="1:18" x14ac:dyDescent="0.35">
      <c r="A11432" t="s">
        <v>7604</v>
      </c>
      <c r="C11432" t="s">
        <v>10392</v>
      </c>
      <c r="D11432" t="s">
        <v>10557</v>
      </c>
      <c r="E11432">
        <v>6.1103379300764195E-11</v>
      </c>
      <c r="F11432" t="s">
        <v>64615</v>
      </c>
      <c r="I11432" t="s">
        <v>13464</v>
      </c>
      <c r="J11432" t="s">
        <v>21676</v>
      </c>
      <c r="L11432" t="s">
        <v>32192</v>
      </c>
      <c r="M11432" t="s">
        <v>32194</v>
      </c>
      <c r="N11432" t="s">
        <v>37911</v>
      </c>
      <c r="O11432" t="s">
        <v>41473</v>
      </c>
      <c r="P11432" t="s">
        <v>42008</v>
      </c>
      <c r="Q11432" t="s">
        <v>42010</v>
      </c>
      <c r="R11432" t="s">
        <v>42012</v>
      </c>
    </row>
    <row r="11433" spans="1:18" x14ac:dyDescent="0.35">
      <c r="A11433" t="s">
        <v>7605</v>
      </c>
      <c r="C11433" t="s">
        <v>10392</v>
      </c>
      <c r="D11433" t="s">
        <v>10557</v>
      </c>
      <c r="E11433">
        <v>8.2549359058450804E-13</v>
      </c>
      <c r="F11433" t="s">
        <v>64615</v>
      </c>
      <c r="I11433" t="s">
        <v>13464</v>
      </c>
      <c r="J11433" t="s">
        <v>21676</v>
      </c>
      <c r="L11433" t="s">
        <v>32192</v>
      </c>
      <c r="M11433" t="s">
        <v>32194</v>
      </c>
      <c r="N11433" t="s">
        <v>37911</v>
      </c>
      <c r="O11433" t="s">
        <v>41473</v>
      </c>
      <c r="P11433" t="s">
        <v>42008</v>
      </c>
      <c r="Q11433" t="s">
        <v>42010</v>
      </c>
      <c r="R11433" t="s">
        <v>42012</v>
      </c>
    </row>
    <row r="11434" spans="1:18" x14ac:dyDescent="0.35">
      <c r="A11434" t="s">
        <v>7606</v>
      </c>
      <c r="C11434" t="s">
        <v>10392</v>
      </c>
      <c r="D11434" t="s">
        <v>10557</v>
      </c>
      <c r="E11434">
        <v>3.07082856920715E-8</v>
      </c>
      <c r="F11434" t="s">
        <v>64614</v>
      </c>
      <c r="I11434" t="s">
        <v>13465</v>
      </c>
      <c r="J11434" t="s">
        <v>21677</v>
      </c>
      <c r="K11434" t="s">
        <v>30059</v>
      </c>
      <c r="L11434" t="s">
        <v>32192</v>
      </c>
      <c r="M11434" t="s">
        <v>32194</v>
      </c>
      <c r="N11434" t="s">
        <v>37912</v>
      </c>
      <c r="O11434" t="s">
        <v>41474</v>
      </c>
      <c r="P11434" t="s">
        <v>42008</v>
      </c>
      <c r="Q11434" t="s">
        <v>42010</v>
      </c>
      <c r="R11434" t="s">
        <v>42012</v>
      </c>
    </row>
    <row r="11435" spans="1:18" x14ac:dyDescent="0.35">
      <c r="A11435" t="s">
        <v>7606</v>
      </c>
      <c r="C11435" t="s">
        <v>10392</v>
      </c>
      <c r="D11435" t="s">
        <v>10557</v>
      </c>
      <c r="E11435">
        <v>1.9796442263242298E-9</v>
      </c>
      <c r="F11435" t="s">
        <v>64614</v>
      </c>
      <c r="I11435" t="s">
        <v>13465</v>
      </c>
      <c r="J11435" t="s">
        <v>21678</v>
      </c>
      <c r="K11435" t="s">
        <v>30060</v>
      </c>
      <c r="L11435" t="s">
        <v>32192</v>
      </c>
      <c r="M11435" t="s">
        <v>32194</v>
      </c>
      <c r="N11435" t="s">
        <v>37912</v>
      </c>
      <c r="O11435" t="s">
        <v>41474</v>
      </c>
      <c r="P11435" t="s">
        <v>42008</v>
      </c>
      <c r="Q11435" t="s">
        <v>42010</v>
      </c>
      <c r="R11435" t="s">
        <v>42012</v>
      </c>
    </row>
    <row r="11436" spans="1:18" x14ac:dyDescent="0.35">
      <c r="A11436" t="s">
        <v>7606</v>
      </c>
      <c r="C11436" t="s">
        <v>10392</v>
      </c>
      <c r="D11436" t="s">
        <v>10557</v>
      </c>
      <c r="E11436">
        <v>2.9456137085048699E-8</v>
      </c>
      <c r="F11436" t="s">
        <v>64614</v>
      </c>
      <c r="I11436" t="s">
        <v>13465</v>
      </c>
      <c r="J11436" t="s">
        <v>21679</v>
      </c>
      <c r="K11436" t="s">
        <v>30061</v>
      </c>
      <c r="L11436" t="s">
        <v>32192</v>
      </c>
      <c r="M11436" t="s">
        <v>32194</v>
      </c>
      <c r="N11436" t="s">
        <v>37913</v>
      </c>
      <c r="O11436" t="s">
        <v>41474</v>
      </c>
      <c r="P11436" t="s">
        <v>42008</v>
      </c>
      <c r="Q11436" t="s">
        <v>42010</v>
      </c>
      <c r="R11436" t="s">
        <v>42012</v>
      </c>
    </row>
    <row r="11437" spans="1:18" x14ac:dyDescent="0.35">
      <c r="A11437" t="s">
        <v>7606</v>
      </c>
      <c r="C11437" t="s">
        <v>10392</v>
      </c>
      <c r="D11437" t="s">
        <v>10557</v>
      </c>
      <c r="E11437">
        <v>2.0681247825393699E-9</v>
      </c>
      <c r="F11437" t="s">
        <v>64614</v>
      </c>
      <c r="I11437" t="s">
        <v>13465</v>
      </c>
      <c r="J11437" t="s">
        <v>21680</v>
      </c>
      <c r="K11437" t="s">
        <v>30062</v>
      </c>
      <c r="L11437" t="s">
        <v>32192</v>
      </c>
      <c r="M11437" t="s">
        <v>32194</v>
      </c>
      <c r="N11437" t="s">
        <v>37913</v>
      </c>
      <c r="O11437" t="s">
        <v>41474</v>
      </c>
      <c r="P11437" t="s">
        <v>42008</v>
      </c>
      <c r="Q11437" t="s">
        <v>42010</v>
      </c>
      <c r="R11437" t="s">
        <v>42012</v>
      </c>
    </row>
    <row r="11438" spans="1:18" x14ac:dyDescent="0.35">
      <c r="A11438" t="s">
        <v>7607</v>
      </c>
      <c r="C11438" t="s">
        <v>10392</v>
      </c>
      <c r="D11438" t="s">
        <v>10557</v>
      </c>
      <c r="E11438">
        <v>3.8267670282587903E-11</v>
      </c>
      <c r="F11438" t="s">
        <v>64615</v>
      </c>
      <c r="I11438" t="s">
        <v>13466</v>
      </c>
      <c r="J11438" t="s">
        <v>21681</v>
      </c>
      <c r="L11438" t="s">
        <v>32192</v>
      </c>
      <c r="M11438" t="s">
        <v>32194</v>
      </c>
      <c r="N11438" t="s">
        <v>37914</v>
      </c>
      <c r="O11438" t="s">
        <v>41474</v>
      </c>
      <c r="P11438" t="s">
        <v>42008</v>
      </c>
      <c r="Q11438" t="s">
        <v>42010</v>
      </c>
      <c r="R11438" t="s">
        <v>42012</v>
      </c>
    </row>
    <row r="11439" spans="1:18" x14ac:dyDescent="0.35">
      <c r="A11439" t="s">
        <v>7608</v>
      </c>
      <c r="C11439" t="s">
        <v>10392</v>
      </c>
      <c r="D11439" t="s">
        <v>10557</v>
      </c>
      <c r="E11439">
        <v>1.01834990093307E-12</v>
      </c>
      <c r="F11439" t="s">
        <v>64615</v>
      </c>
      <c r="I11439" t="s">
        <v>13466</v>
      </c>
      <c r="J11439" t="s">
        <v>21681</v>
      </c>
      <c r="L11439" t="s">
        <v>32192</v>
      </c>
      <c r="M11439" t="s">
        <v>32194</v>
      </c>
      <c r="N11439" t="s">
        <v>37914</v>
      </c>
      <c r="O11439" t="s">
        <v>41474</v>
      </c>
      <c r="P11439" t="s">
        <v>42008</v>
      </c>
      <c r="Q11439" t="s">
        <v>42010</v>
      </c>
      <c r="R11439" t="s">
        <v>42012</v>
      </c>
    </row>
    <row r="11440" spans="1:18" x14ac:dyDescent="0.35">
      <c r="A11440" t="s">
        <v>7609</v>
      </c>
      <c r="C11440" t="s">
        <v>10392</v>
      </c>
      <c r="D11440" t="s">
        <v>10557</v>
      </c>
      <c r="E11440">
        <v>4.5919303082175799E-11</v>
      </c>
      <c r="F11440" t="s">
        <v>64615</v>
      </c>
      <c r="I11440" t="s">
        <v>13466</v>
      </c>
      <c r="J11440" t="s">
        <v>21681</v>
      </c>
      <c r="L11440" t="s">
        <v>32192</v>
      </c>
      <c r="M11440" t="s">
        <v>32194</v>
      </c>
      <c r="N11440" t="s">
        <v>37915</v>
      </c>
      <c r="O11440" t="s">
        <v>41474</v>
      </c>
      <c r="P11440" t="s">
        <v>42008</v>
      </c>
      <c r="Q11440" t="s">
        <v>42010</v>
      </c>
      <c r="R11440" t="s">
        <v>42012</v>
      </c>
    </row>
    <row r="11441" spans="1:18" x14ac:dyDescent="0.35">
      <c r="A11441" t="s">
        <v>7610</v>
      </c>
      <c r="C11441" t="s">
        <v>10392</v>
      </c>
      <c r="D11441" t="s">
        <v>10557</v>
      </c>
      <c r="E11441">
        <v>1.0855754229571699E-12</v>
      </c>
      <c r="F11441" t="s">
        <v>64615</v>
      </c>
      <c r="I11441" t="s">
        <v>13466</v>
      </c>
      <c r="J11441" t="s">
        <v>21681</v>
      </c>
      <c r="L11441" t="s">
        <v>32192</v>
      </c>
      <c r="M11441" t="s">
        <v>32194</v>
      </c>
      <c r="N11441" t="s">
        <v>37915</v>
      </c>
      <c r="O11441" t="s">
        <v>41474</v>
      </c>
      <c r="P11441" t="s">
        <v>42008</v>
      </c>
      <c r="Q11441" t="s">
        <v>42010</v>
      </c>
      <c r="R11441" t="s">
        <v>42012</v>
      </c>
    </row>
    <row r="11442" spans="1:18" x14ac:dyDescent="0.35">
      <c r="A11442" t="s">
        <v>7611</v>
      </c>
      <c r="C11442" t="s">
        <v>10392</v>
      </c>
      <c r="D11442" t="s">
        <v>10557</v>
      </c>
      <c r="E11442">
        <v>3.2440788465339127E-8</v>
      </c>
      <c r="F11442" t="s">
        <v>64614</v>
      </c>
      <c r="I11442" t="s">
        <v>13467</v>
      </c>
      <c r="J11442" t="s">
        <v>21682</v>
      </c>
      <c r="K11442" t="s">
        <v>30063</v>
      </c>
      <c r="L11442" t="s">
        <v>32192</v>
      </c>
      <c r="M11442" t="s">
        <v>32194</v>
      </c>
      <c r="N11442" t="s">
        <v>37916</v>
      </c>
      <c r="O11442" t="s">
        <v>41475</v>
      </c>
      <c r="P11442" t="s">
        <v>42008</v>
      </c>
      <c r="Q11442" t="s">
        <v>42010</v>
      </c>
      <c r="R11442" t="s">
        <v>42012</v>
      </c>
    </row>
    <row r="11443" spans="1:18" x14ac:dyDescent="0.35">
      <c r="A11443" t="s">
        <v>7611</v>
      </c>
      <c r="C11443" t="s">
        <v>10392</v>
      </c>
      <c r="D11443" t="s">
        <v>10557</v>
      </c>
      <c r="E11443">
        <v>1.3267652386375418E-9</v>
      </c>
      <c r="F11443" t="s">
        <v>64614</v>
      </c>
      <c r="I11443" t="s">
        <v>13467</v>
      </c>
      <c r="J11443" t="s">
        <v>21683</v>
      </c>
      <c r="K11443" t="s">
        <v>30064</v>
      </c>
      <c r="L11443" t="s">
        <v>32192</v>
      </c>
      <c r="M11443" t="s">
        <v>32194</v>
      </c>
      <c r="N11443" t="s">
        <v>37916</v>
      </c>
      <c r="O11443" t="s">
        <v>41475</v>
      </c>
      <c r="P11443" t="s">
        <v>42008</v>
      </c>
      <c r="Q11443" t="s">
        <v>42010</v>
      </c>
      <c r="R11443" t="s">
        <v>42012</v>
      </c>
    </row>
    <row r="11444" spans="1:18" x14ac:dyDescent="0.35">
      <c r="A11444" t="s">
        <v>7611</v>
      </c>
      <c r="C11444" t="s">
        <v>10392</v>
      </c>
      <c r="D11444" t="s">
        <v>10557</v>
      </c>
      <c r="E11444">
        <v>3.1718881233761902E-8</v>
      </c>
      <c r="F11444" t="s">
        <v>64614</v>
      </c>
      <c r="I11444" t="s">
        <v>13467</v>
      </c>
      <c r="J11444" t="s">
        <v>21684</v>
      </c>
      <c r="K11444" t="s">
        <v>30065</v>
      </c>
      <c r="L11444" t="s">
        <v>32192</v>
      </c>
      <c r="M11444" t="s">
        <v>32194</v>
      </c>
      <c r="N11444" t="s">
        <v>37917</v>
      </c>
      <c r="O11444" t="s">
        <v>41475</v>
      </c>
      <c r="P11444" t="s">
        <v>42008</v>
      </c>
      <c r="Q11444" t="s">
        <v>42010</v>
      </c>
      <c r="R11444" t="s">
        <v>42012</v>
      </c>
    </row>
    <row r="11445" spans="1:18" x14ac:dyDescent="0.35">
      <c r="A11445" t="s">
        <v>7611</v>
      </c>
      <c r="C11445" t="s">
        <v>10392</v>
      </c>
      <c r="D11445" t="s">
        <v>10557</v>
      </c>
      <c r="E11445">
        <v>1.7577679176117094E-9</v>
      </c>
      <c r="F11445" t="s">
        <v>64614</v>
      </c>
      <c r="I11445" t="s">
        <v>13467</v>
      </c>
      <c r="J11445" t="s">
        <v>21685</v>
      </c>
      <c r="K11445" t="s">
        <v>30066</v>
      </c>
      <c r="L11445" t="s">
        <v>32192</v>
      </c>
      <c r="M11445" t="s">
        <v>32194</v>
      </c>
      <c r="N11445" t="s">
        <v>37917</v>
      </c>
      <c r="O11445" t="s">
        <v>41475</v>
      </c>
      <c r="P11445" t="s">
        <v>42008</v>
      </c>
      <c r="Q11445" t="s">
        <v>42010</v>
      </c>
      <c r="R11445" t="s">
        <v>42012</v>
      </c>
    </row>
    <row r="11446" spans="1:18" x14ac:dyDescent="0.35">
      <c r="A11446" t="s">
        <v>7612</v>
      </c>
      <c r="C11446" t="s">
        <v>10392</v>
      </c>
      <c r="D11446" t="s">
        <v>10557</v>
      </c>
      <c r="E11446">
        <v>2.9241546401086962E-11</v>
      </c>
      <c r="F11446" t="s">
        <v>64615</v>
      </c>
      <c r="I11446" t="s">
        <v>13468</v>
      </c>
      <c r="J11446" t="s">
        <v>21686</v>
      </c>
      <c r="L11446" t="s">
        <v>32192</v>
      </c>
      <c r="M11446" t="s">
        <v>32194</v>
      </c>
      <c r="N11446" t="s">
        <v>37918</v>
      </c>
      <c r="O11446" t="s">
        <v>41475</v>
      </c>
      <c r="P11446" t="s">
        <v>42008</v>
      </c>
      <c r="Q11446" t="s">
        <v>42010</v>
      </c>
      <c r="R11446" t="s">
        <v>42012</v>
      </c>
    </row>
    <row r="11447" spans="1:18" x14ac:dyDescent="0.35">
      <c r="A11447" t="s">
        <v>7613</v>
      </c>
      <c r="C11447" t="s">
        <v>10392</v>
      </c>
      <c r="D11447" t="s">
        <v>10557</v>
      </c>
      <c r="E11447">
        <v>6.4573437489831214E-13</v>
      </c>
      <c r="F11447" t="s">
        <v>64615</v>
      </c>
      <c r="I11447" t="s">
        <v>13468</v>
      </c>
      <c r="J11447" t="s">
        <v>21686</v>
      </c>
      <c r="L11447" t="s">
        <v>32192</v>
      </c>
      <c r="M11447" t="s">
        <v>32194</v>
      </c>
      <c r="N11447" t="s">
        <v>37918</v>
      </c>
      <c r="O11447" t="s">
        <v>41475</v>
      </c>
      <c r="P11447" t="s">
        <v>42008</v>
      </c>
      <c r="Q11447" t="s">
        <v>42010</v>
      </c>
      <c r="R11447" t="s">
        <v>42012</v>
      </c>
    </row>
    <row r="11448" spans="1:18" x14ac:dyDescent="0.35">
      <c r="A11448" t="s">
        <v>7614</v>
      </c>
      <c r="C11448" t="s">
        <v>10392</v>
      </c>
      <c r="D11448" t="s">
        <v>10557</v>
      </c>
      <c r="E11448">
        <v>3.8934744388222538E-11</v>
      </c>
      <c r="F11448" t="s">
        <v>64615</v>
      </c>
      <c r="I11448" t="s">
        <v>13468</v>
      </c>
      <c r="J11448" t="s">
        <v>21686</v>
      </c>
      <c r="L11448" t="s">
        <v>32192</v>
      </c>
      <c r="M11448" t="s">
        <v>32194</v>
      </c>
      <c r="N11448" t="s">
        <v>37919</v>
      </c>
      <c r="O11448" t="s">
        <v>41475</v>
      </c>
      <c r="P11448" t="s">
        <v>42008</v>
      </c>
      <c r="Q11448" t="s">
        <v>42010</v>
      </c>
      <c r="R11448" t="s">
        <v>42012</v>
      </c>
    </row>
    <row r="11449" spans="1:18" x14ac:dyDescent="0.35">
      <c r="A11449" t="s">
        <v>7615</v>
      </c>
      <c r="C11449" t="s">
        <v>10392</v>
      </c>
      <c r="D11449" t="s">
        <v>10557</v>
      </c>
      <c r="E11449">
        <v>7.0382070885364754E-13</v>
      </c>
      <c r="F11449" t="s">
        <v>64615</v>
      </c>
      <c r="I11449" t="s">
        <v>13468</v>
      </c>
      <c r="J11449" t="s">
        <v>21686</v>
      </c>
      <c r="L11449" t="s">
        <v>32192</v>
      </c>
      <c r="M11449" t="s">
        <v>32194</v>
      </c>
      <c r="N11449" t="s">
        <v>37919</v>
      </c>
      <c r="O11449" t="s">
        <v>41475</v>
      </c>
      <c r="P11449" t="s">
        <v>42008</v>
      </c>
      <c r="Q11449" t="s">
        <v>42010</v>
      </c>
      <c r="R11449" t="s">
        <v>42012</v>
      </c>
    </row>
    <row r="11450" spans="1:18" x14ac:dyDescent="0.35">
      <c r="A11450" t="s">
        <v>7616</v>
      </c>
      <c r="C11450" t="s">
        <v>10392</v>
      </c>
      <c r="D11450" t="s">
        <v>10557</v>
      </c>
      <c r="E11450">
        <v>3.8847268513109097E-8</v>
      </c>
      <c r="F11450" t="s">
        <v>64614</v>
      </c>
      <c r="I11450" t="s">
        <v>13469</v>
      </c>
      <c r="J11450" t="s">
        <v>21687</v>
      </c>
      <c r="K11450" t="s">
        <v>30067</v>
      </c>
      <c r="L11450" t="s">
        <v>32192</v>
      </c>
      <c r="M11450" t="s">
        <v>32194</v>
      </c>
      <c r="N11450" t="s">
        <v>37920</v>
      </c>
      <c r="O11450" t="s">
        <v>41476</v>
      </c>
      <c r="P11450" t="s">
        <v>42008</v>
      </c>
      <c r="Q11450" t="s">
        <v>42010</v>
      </c>
      <c r="R11450" t="s">
        <v>42012</v>
      </c>
    </row>
    <row r="11451" spans="1:18" x14ac:dyDescent="0.35">
      <c r="A11451" t="s">
        <v>7616</v>
      </c>
      <c r="C11451" t="s">
        <v>10392</v>
      </c>
      <c r="D11451" t="s">
        <v>10557</v>
      </c>
      <c r="E11451">
        <v>1.21907746120086E-8</v>
      </c>
      <c r="F11451" t="s">
        <v>64614</v>
      </c>
      <c r="I11451" t="s">
        <v>13469</v>
      </c>
      <c r="J11451" t="s">
        <v>21688</v>
      </c>
      <c r="K11451" t="s">
        <v>30068</v>
      </c>
      <c r="L11451" t="s">
        <v>32192</v>
      </c>
      <c r="M11451" t="s">
        <v>32194</v>
      </c>
      <c r="N11451" t="s">
        <v>37920</v>
      </c>
      <c r="O11451" t="s">
        <v>41476</v>
      </c>
      <c r="P11451" t="s">
        <v>42008</v>
      </c>
      <c r="Q11451" t="s">
        <v>42010</v>
      </c>
      <c r="R11451" t="s">
        <v>42012</v>
      </c>
    </row>
    <row r="11452" spans="1:18" x14ac:dyDescent="0.35">
      <c r="A11452" t="s">
        <v>7616</v>
      </c>
      <c r="C11452" t="s">
        <v>10392</v>
      </c>
      <c r="D11452" t="s">
        <v>10557</v>
      </c>
      <c r="E11452">
        <v>1.13586589023384E-8</v>
      </c>
      <c r="F11452" t="s">
        <v>64614</v>
      </c>
      <c r="I11452" t="s">
        <v>13469</v>
      </c>
      <c r="J11452" t="s">
        <v>21689</v>
      </c>
      <c r="K11452" t="s">
        <v>30069</v>
      </c>
      <c r="L11452" t="s">
        <v>32192</v>
      </c>
      <c r="M11452" t="s">
        <v>32194</v>
      </c>
      <c r="N11452" t="s">
        <v>37921</v>
      </c>
      <c r="O11452" t="s">
        <v>41476</v>
      </c>
      <c r="P11452" t="s">
        <v>42008</v>
      </c>
      <c r="Q11452" t="s">
        <v>42010</v>
      </c>
      <c r="R11452" t="s">
        <v>42012</v>
      </c>
    </row>
    <row r="11453" spans="1:18" x14ac:dyDescent="0.35">
      <c r="A11453" t="s">
        <v>7616</v>
      </c>
      <c r="C11453" t="s">
        <v>10392</v>
      </c>
      <c r="D11453" t="s">
        <v>10557</v>
      </c>
      <c r="E11453">
        <v>5.5047982838729498E-10</v>
      </c>
      <c r="F11453" t="s">
        <v>64614</v>
      </c>
      <c r="I11453" t="s">
        <v>13469</v>
      </c>
      <c r="J11453" t="s">
        <v>21690</v>
      </c>
      <c r="K11453" t="s">
        <v>30070</v>
      </c>
      <c r="L11453" t="s">
        <v>32192</v>
      </c>
      <c r="M11453" t="s">
        <v>32194</v>
      </c>
      <c r="N11453" t="s">
        <v>37921</v>
      </c>
      <c r="O11453" t="s">
        <v>41476</v>
      </c>
      <c r="P11453" t="s">
        <v>42008</v>
      </c>
      <c r="Q11453" t="s">
        <v>42010</v>
      </c>
      <c r="R11453" t="s">
        <v>42012</v>
      </c>
    </row>
    <row r="11454" spans="1:18" x14ac:dyDescent="0.35">
      <c r="A11454" t="s">
        <v>7617</v>
      </c>
      <c r="C11454" t="s">
        <v>10392</v>
      </c>
      <c r="D11454" t="s">
        <v>10557</v>
      </c>
      <c r="E11454">
        <v>2.0427165514647E-10</v>
      </c>
      <c r="F11454" t="s">
        <v>64615</v>
      </c>
      <c r="I11454" t="s">
        <v>13470</v>
      </c>
      <c r="J11454" t="s">
        <v>21691</v>
      </c>
      <c r="L11454" t="s">
        <v>32192</v>
      </c>
      <c r="M11454" t="s">
        <v>32194</v>
      </c>
      <c r="N11454" t="s">
        <v>37922</v>
      </c>
      <c r="O11454" t="s">
        <v>41476</v>
      </c>
      <c r="P11454" t="s">
        <v>42008</v>
      </c>
      <c r="Q11454" t="s">
        <v>42010</v>
      </c>
      <c r="R11454" t="s">
        <v>42012</v>
      </c>
    </row>
    <row r="11455" spans="1:18" x14ac:dyDescent="0.35">
      <c r="A11455" t="s">
        <v>7618</v>
      </c>
      <c r="C11455" t="s">
        <v>10392</v>
      </c>
      <c r="D11455" t="s">
        <v>10557</v>
      </c>
      <c r="E11455">
        <v>4.9477651142826298E-11</v>
      </c>
      <c r="F11455" t="s">
        <v>64615</v>
      </c>
      <c r="I11455" t="s">
        <v>13470</v>
      </c>
      <c r="J11455" t="s">
        <v>21691</v>
      </c>
      <c r="L11455" t="s">
        <v>32192</v>
      </c>
      <c r="M11455" t="s">
        <v>32194</v>
      </c>
      <c r="N11455" t="s">
        <v>37922</v>
      </c>
      <c r="O11455" t="s">
        <v>41476</v>
      </c>
      <c r="P11455" t="s">
        <v>42008</v>
      </c>
      <c r="Q11455" t="s">
        <v>42010</v>
      </c>
      <c r="R11455" t="s">
        <v>42012</v>
      </c>
    </row>
    <row r="11456" spans="1:18" x14ac:dyDescent="0.35">
      <c r="A11456" t="s">
        <v>7619</v>
      </c>
      <c r="C11456" t="s">
        <v>10392</v>
      </c>
      <c r="D11456" t="s">
        <v>10557</v>
      </c>
      <c r="E11456">
        <v>1.3727295342103E-11</v>
      </c>
      <c r="F11456" t="s">
        <v>64615</v>
      </c>
      <c r="I11456" t="s">
        <v>13470</v>
      </c>
      <c r="J11456" t="s">
        <v>21691</v>
      </c>
      <c r="L11456" t="s">
        <v>32192</v>
      </c>
      <c r="M11456" t="s">
        <v>32194</v>
      </c>
      <c r="N11456" t="s">
        <v>37923</v>
      </c>
      <c r="O11456" t="s">
        <v>41476</v>
      </c>
      <c r="P11456" t="s">
        <v>42008</v>
      </c>
      <c r="Q11456" t="s">
        <v>42010</v>
      </c>
      <c r="R11456" t="s">
        <v>42012</v>
      </c>
    </row>
    <row r="11457" spans="1:18" x14ac:dyDescent="0.35">
      <c r="A11457" t="s">
        <v>7620</v>
      </c>
      <c r="C11457" t="s">
        <v>10392</v>
      </c>
      <c r="D11457" t="s">
        <v>10557</v>
      </c>
      <c r="E11457">
        <v>1.06845240120667E-12</v>
      </c>
      <c r="F11457" t="s">
        <v>64615</v>
      </c>
      <c r="I11457" t="s">
        <v>13470</v>
      </c>
      <c r="J11457" t="s">
        <v>21691</v>
      </c>
      <c r="L11457" t="s">
        <v>32192</v>
      </c>
      <c r="M11457" t="s">
        <v>32194</v>
      </c>
      <c r="N11457" t="s">
        <v>37923</v>
      </c>
      <c r="O11457" t="s">
        <v>41476</v>
      </c>
      <c r="P11457" t="s">
        <v>42008</v>
      </c>
      <c r="Q11457" t="s">
        <v>42010</v>
      </c>
      <c r="R11457" t="s">
        <v>42012</v>
      </c>
    </row>
    <row r="11458" spans="1:18" x14ac:dyDescent="0.35">
      <c r="A11458" t="s">
        <v>7621</v>
      </c>
      <c r="C11458" t="s">
        <v>10392</v>
      </c>
      <c r="D11458" t="s">
        <v>10557</v>
      </c>
      <c r="E11458">
        <v>2.3987934127944701E-7</v>
      </c>
      <c r="F11458" t="s">
        <v>64614</v>
      </c>
      <c r="I11458" t="s">
        <v>13471</v>
      </c>
      <c r="J11458" t="s">
        <v>21692</v>
      </c>
      <c r="K11458" t="s">
        <v>30071</v>
      </c>
      <c r="L11458" t="s">
        <v>32192</v>
      </c>
      <c r="M11458" t="s">
        <v>32194</v>
      </c>
      <c r="N11458" t="s">
        <v>37924</v>
      </c>
      <c r="O11458" t="s">
        <v>41477</v>
      </c>
      <c r="P11458" t="s">
        <v>42008</v>
      </c>
      <c r="Q11458" t="s">
        <v>42010</v>
      </c>
      <c r="R11458" t="s">
        <v>42012</v>
      </c>
    </row>
    <row r="11459" spans="1:18" x14ac:dyDescent="0.35">
      <c r="A11459" t="s">
        <v>7621</v>
      </c>
      <c r="C11459" t="s">
        <v>10392</v>
      </c>
      <c r="D11459" t="s">
        <v>10557</v>
      </c>
      <c r="E11459">
        <v>9.2263992002017403E-9</v>
      </c>
      <c r="F11459" t="s">
        <v>64614</v>
      </c>
      <c r="I11459" t="s">
        <v>13471</v>
      </c>
      <c r="J11459" t="s">
        <v>21693</v>
      </c>
      <c r="K11459" t="s">
        <v>30072</v>
      </c>
      <c r="L11459" t="s">
        <v>32192</v>
      </c>
      <c r="M11459" t="s">
        <v>32194</v>
      </c>
      <c r="N11459" t="s">
        <v>37924</v>
      </c>
      <c r="O11459" t="s">
        <v>41477</v>
      </c>
      <c r="P11459" t="s">
        <v>42008</v>
      </c>
      <c r="Q11459" t="s">
        <v>42010</v>
      </c>
      <c r="R11459" t="s">
        <v>42012</v>
      </c>
    </row>
    <row r="11460" spans="1:18" x14ac:dyDescent="0.35">
      <c r="A11460" t="s">
        <v>7621</v>
      </c>
      <c r="C11460" t="s">
        <v>10392</v>
      </c>
      <c r="D11460" t="s">
        <v>10557</v>
      </c>
      <c r="E11460">
        <v>1.9268128426119799E-7</v>
      </c>
      <c r="F11460" t="s">
        <v>64614</v>
      </c>
      <c r="I11460" t="s">
        <v>13471</v>
      </c>
      <c r="J11460" t="s">
        <v>21694</v>
      </c>
      <c r="K11460" t="s">
        <v>30073</v>
      </c>
      <c r="L11460" t="s">
        <v>32192</v>
      </c>
      <c r="M11460" t="s">
        <v>32194</v>
      </c>
      <c r="N11460" t="s">
        <v>37925</v>
      </c>
      <c r="O11460" t="s">
        <v>41477</v>
      </c>
      <c r="P11460" t="s">
        <v>42008</v>
      </c>
      <c r="Q11460" t="s">
        <v>42010</v>
      </c>
      <c r="R11460" t="s">
        <v>42012</v>
      </c>
    </row>
    <row r="11461" spans="1:18" x14ac:dyDescent="0.35">
      <c r="A11461" t="s">
        <v>7621</v>
      </c>
      <c r="C11461" t="s">
        <v>10392</v>
      </c>
      <c r="D11461" t="s">
        <v>10557</v>
      </c>
      <c r="E11461">
        <v>3.92717591779501E-9</v>
      </c>
      <c r="F11461" t="s">
        <v>64614</v>
      </c>
      <c r="I11461" t="s">
        <v>13471</v>
      </c>
      <c r="J11461" t="s">
        <v>21695</v>
      </c>
      <c r="K11461" t="s">
        <v>30074</v>
      </c>
      <c r="L11461" t="s">
        <v>32192</v>
      </c>
      <c r="M11461" t="s">
        <v>32194</v>
      </c>
      <c r="N11461" t="s">
        <v>37925</v>
      </c>
      <c r="O11461" t="s">
        <v>41477</v>
      </c>
      <c r="P11461" t="s">
        <v>42008</v>
      </c>
      <c r="Q11461" t="s">
        <v>42010</v>
      </c>
      <c r="R11461" t="s">
        <v>42012</v>
      </c>
    </row>
    <row r="11462" spans="1:18" x14ac:dyDescent="0.35">
      <c r="A11462" t="s">
        <v>7622</v>
      </c>
      <c r="C11462" t="s">
        <v>10392</v>
      </c>
      <c r="D11462" t="s">
        <v>10557</v>
      </c>
      <c r="E11462">
        <v>3.4619104805066999E-10</v>
      </c>
      <c r="F11462" t="s">
        <v>64615</v>
      </c>
      <c r="I11462" t="s">
        <v>13472</v>
      </c>
      <c r="J11462" t="s">
        <v>21696</v>
      </c>
      <c r="L11462" t="s">
        <v>32192</v>
      </c>
      <c r="M11462" t="s">
        <v>32194</v>
      </c>
      <c r="N11462" t="s">
        <v>37926</v>
      </c>
      <c r="O11462" t="s">
        <v>41477</v>
      </c>
      <c r="P11462" t="s">
        <v>42008</v>
      </c>
      <c r="Q11462" t="s">
        <v>42010</v>
      </c>
      <c r="R11462" t="s">
        <v>42012</v>
      </c>
    </row>
    <row r="11463" spans="1:18" x14ac:dyDescent="0.35">
      <c r="A11463" t="s">
        <v>7623</v>
      </c>
      <c r="C11463" t="s">
        <v>10392</v>
      </c>
      <c r="D11463" t="s">
        <v>10557</v>
      </c>
      <c r="E11463">
        <v>3.8341513991513303E-11</v>
      </c>
      <c r="F11463" t="s">
        <v>64615</v>
      </c>
      <c r="I11463" t="s">
        <v>13472</v>
      </c>
      <c r="J11463" t="s">
        <v>21696</v>
      </c>
      <c r="L11463" t="s">
        <v>32192</v>
      </c>
      <c r="M11463" t="s">
        <v>32194</v>
      </c>
      <c r="N11463" t="s">
        <v>37926</v>
      </c>
      <c r="O11463" t="s">
        <v>41477</v>
      </c>
      <c r="P11463" t="s">
        <v>42008</v>
      </c>
      <c r="Q11463" t="s">
        <v>42010</v>
      </c>
      <c r="R11463" t="s">
        <v>42012</v>
      </c>
    </row>
    <row r="11464" spans="1:18" x14ac:dyDescent="0.35">
      <c r="A11464" t="s">
        <v>7624</v>
      </c>
      <c r="C11464" t="s">
        <v>10392</v>
      </c>
      <c r="D11464" t="s">
        <v>10557</v>
      </c>
      <c r="E11464">
        <v>7.7413624122168998E-11</v>
      </c>
      <c r="F11464" t="s">
        <v>64615</v>
      </c>
      <c r="I11464" t="s">
        <v>13472</v>
      </c>
      <c r="J11464" t="s">
        <v>21696</v>
      </c>
      <c r="L11464" t="s">
        <v>32192</v>
      </c>
      <c r="M11464" t="s">
        <v>32194</v>
      </c>
      <c r="N11464" t="s">
        <v>37927</v>
      </c>
      <c r="O11464" t="s">
        <v>41477</v>
      </c>
      <c r="P11464" t="s">
        <v>42008</v>
      </c>
      <c r="Q11464" t="s">
        <v>42010</v>
      </c>
      <c r="R11464" t="s">
        <v>42012</v>
      </c>
    </row>
    <row r="11465" spans="1:18" x14ac:dyDescent="0.35">
      <c r="A11465" t="s">
        <v>7625</v>
      </c>
      <c r="C11465" t="s">
        <v>10392</v>
      </c>
      <c r="D11465" t="s">
        <v>10557</v>
      </c>
      <c r="E11465">
        <v>1.47604550110314E-11</v>
      </c>
      <c r="F11465" t="s">
        <v>64615</v>
      </c>
      <c r="I11465" t="s">
        <v>13472</v>
      </c>
      <c r="J11465" t="s">
        <v>21696</v>
      </c>
      <c r="L11465" t="s">
        <v>32192</v>
      </c>
      <c r="M11465" t="s">
        <v>32194</v>
      </c>
      <c r="N11465" t="s">
        <v>37927</v>
      </c>
      <c r="O11465" t="s">
        <v>41477</v>
      </c>
      <c r="P11465" t="s">
        <v>42008</v>
      </c>
      <c r="Q11465" t="s">
        <v>42010</v>
      </c>
      <c r="R11465" t="s">
        <v>42012</v>
      </c>
    </row>
    <row r="11466" spans="1:18" x14ac:dyDescent="0.35">
      <c r="A11466" t="s">
        <v>7626</v>
      </c>
      <c r="C11466" t="s">
        <v>10392</v>
      </c>
      <c r="D11466" t="s">
        <v>10557</v>
      </c>
      <c r="E11466">
        <v>4.9044063613020492E-9</v>
      </c>
      <c r="F11466" t="s">
        <v>64614</v>
      </c>
      <c r="I11466" t="s">
        <v>13473</v>
      </c>
      <c r="J11466" t="s">
        <v>21697</v>
      </c>
      <c r="K11466" t="s">
        <v>30075</v>
      </c>
      <c r="L11466" t="s">
        <v>32192</v>
      </c>
      <c r="M11466" t="s">
        <v>32194</v>
      </c>
      <c r="N11466" t="s">
        <v>37928</v>
      </c>
      <c r="O11466" t="s">
        <v>41478</v>
      </c>
      <c r="P11466" t="s">
        <v>42008</v>
      </c>
      <c r="Q11466" t="s">
        <v>42010</v>
      </c>
      <c r="R11466" t="s">
        <v>42012</v>
      </c>
    </row>
    <row r="11467" spans="1:18" x14ac:dyDescent="0.35">
      <c r="A11467" t="s">
        <v>7626</v>
      </c>
      <c r="C11467" t="s">
        <v>10392</v>
      </c>
      <c r="D11467" t="s">
        <v>10557</v>
      </c>
      <c r="E11467">
        <v>5.5435452039147088E-9</v>
      </c>
      <c r="F11467" t="s">
        <v>64614</v>
      </c>
      <c r="I11467" t="s">
        <v>13473</v>
      </c>
      <c r="J11467" t="s">
        <v>21698</v>
      </c>
      <c r="K11467" t="s">
        <v>30076</v>
      </c>
      <c r="L11467" t="s">
        <v>32192</v>
      </c>
      <c r="M11467" t="s">
        <v>32194</v>
      </c>
      <c r="N11467" t="s">
        <v>37928</v>
      </c>
      <c r="O11467" t="s">
        <v>41478</v>
      </c>
      <c r="P11467" t="s">
        <v>42008</v>
      </c>
      <c r="Q11467" t="s">
        <v>42010</v>
      </c>
      <c r="R11467" t="s">
        <v>42012</v>
      </c>
    </row>
    <row r="11468" spans="1:18" x14ac:dyDescent="0.35">
      <c r="A11468" t="s">
        <v>7626</v>
      </c>
      <c r="C11468" t="s">
        <v>10392</v>
      </c>
      <c r="D11468" t="s">
        <v>10557</v>
      </c>
      <c r="E11468">
        <v>1.6244157173108913E-9</v>
      </c>
      <c r="F11468" t="s">
        <v>64614</v>
      </c>
      <c r="I11468" t="s">
        <v>13473</v>
      </c>
      <c r="J11468" t="s">
        <v>21699</v>
      </c>
      <c r="K11468" t="s">
        <v>30077</v>
      </c>
      <c r="L11468" t="s">
        <v>32192</v>
      </c>
      <c r="M11468" t="s">
        <v>32194</v>
      </c>
      <c r="N11468" t="s">
        <v>37929</v>
      </c>
      <c r="O11468" t="s">
        <v>41478</v>
      </c>
      <c r="P11468" t="s">
        <v>42008</v>
      </c>
      <c r="Q11468" t="s">
        <v>42010</v>
      </c>
      <c r="R11468" t="s">
        <v>42012</v>
      </c>
    </row>
    <row r="11469" spans="1:18" x14ac:dyDescent="0.35">
      <c r="A11469" t="s">
        <v>7626</v>
      </c>
      <c r="C11469" t="s">
        <v>10392</v>
      </c>
      <c r="D11469" t="s">
        <v>10557</v>
      </c>
      <c r="E11469">
        <v>1.9030265604892348E-10</v>
      </c>
      <c r="F11469" t="s">
        <v>64614</v>
      </c>
      <c r="I11469" t="s">
        <v>13473</v>
      </c>
      <c r="J11469" t="s">
        <v>21700</v>
      </c>
      <c r="K11469" t="s">
        <v>30078</v>
      </c>
      <c r="L11469" t="s">
        <v>32192</v>
      </c>
      <c r="M11469" t="s">
        <v>32194</v>
      </c>
      <c r="N11469" t="s">
        <v>37929</v>
      </c>
      <c r="O11469" t="s">
        <v>41478</v>
      </c>
      <c r="P11469" t="s">
        <v>42008</v>
      </c>
      <c r="Q11469" t="s">
        <v>42010</v>
      </c>
      <c r="R11469" t="s">
        <v>42012</v>
      </c>
    </row>
    <row r="11470" spans="1:18" x14ac:dyDescent="0.35">
      <c r="A11470" t="s">
        <v>7627</v>
      </c>
      <c r="C11470" t="s">
        <v>10392</v>
      </c>
      <c r="D11470" t="s">
        <v>10557</v>
      </c>
      <c r="E11470">
        <v>6.9739318524899765E-11</v>
      </c>
      <c r="F11470" t="s">
        <v>64615</v>
      </c>
      <c r="I11470" t="s">
        <v>13474</v>
      </c>
      <c r="J11470" t="s">
        <v>21701</v>
      </c>
      <c r="L11470" t="s">
        <v>32192</v>
      </c>
      <c r="M11470" t="s">
        <v>32194</v>
      </c>
      <c r="N11470" t="s">
        <v>37930</v>
      </c>
      <c r="O11470" t="s">
        <v>41478</v>
      </c>
      <c r="P11470" t="s">
        <v>42008</v>
      </c>
      <c r="Q11470" t="s">
        <v>42010</v>
      </c>
      <c r="R11470" t="s">
        <v>42012</v>
      </c>
    </row>
    <row r="11471" spans="1:18" x14ac:dyDescent="0.35">
      <c r="A11471" t="s">
        <v>7628</v>
      </c>
      <c r="C11471" t="s">
        <v>10392</v>
      </c>
      <c r="D11471" t="s">
        <v>10557</v>
      </c>
      <c r="E11471">
        <v>8.9980094520970119E-12</v>
      </c>
      <c r="F11471" t="s">
        <v>64615</v>
      </c>
      <c r="I11471" t="s">
        <v>13474</v>
      </c>
      <c r="J11471" t="s">
        <v>21701</v>
      </c>
      <c r="L11471" t="s">
        <v>32192</v>
      </c>
      <c r="M11471" t="s">
        <v>32194</v>
      </c>
      <c r="N11471" t="s">
        <v>37930</v>
      </c>
      <c r="O11471" t="s">
        <v>41478</v>
      </c>
      <c r="P11471" t="s">
        <v>42008</v>
      </c>
      <c r="Q11471" t="s">
        <v>42010</v>
      </c>
      <c r="R11471" t="s">
        <v>42012</v>
      </c>
    </row>
    <row r="11472" spans="1:18" x14ac:dyDescent="0.35">
      <c r="A11472" t="s">
        <v>7629</v>
      </c>
      <c r="C11472" t="s">
        <v>10392</v>
      </c>
      <c r="D11472" t="s">
        <v>10557</v>
      </c>
      <c r="E11472">
        <v>4.9803366402667861E-12</v>
      </c>
      <c r="F11472" t="s">
        <v>64615</v>
      </c>
      <c r="I11472" t="s">
        <v>13474</v>
      </c>
      <c r="J11472" t="s">
        <v>21701</v>
      </c>
      <c r="L11472" t="s">
        <v>32192</v>
      </c>
      <c r="M11472" t="s">
        <v>32194</v>
      </c>
      <c r="N11472" t="s">
        <v>37931</v>
      </c>
      <c r="O11472" t="s">
        <v>41478</v>
      </c>
      <c r="P11472" t="s">
        <v>42008</v>
      </c>
      <c r="Q11472" t="s">
        <v>42010</v>
      </c>
      <c r="R11472" t="s">
        <v>42012</v>
      </c>
    </row>
    <row r="11473" spans="1:18" x14ac:dyDescent="0.35">
      <c r="A11473" t="s">
        <v>7630</v>
      </c>
      <c r="C11473" t="s">
        <v>10392</v>
      </c>
      <c r="D11473" t="s">
        <v>10557</v>
      </c>
      <c r="E11473">
        <v>1.5748357604451242E-13</v>
      </c>
      <c r="F11473" t="s">
        <v>64615</v>
      </c>
      <c r="I11473" t="s">
        <v>13474</v>
      </c>
      <c r="J11473" t="s">
        <v>21701</v>
      </c>
      <c r="L11473" t="s">
        <v>32192</v>
      </c>
      <c r="M11473" t="s">
        <v>32194</v>
      </c>
      <c r="N11473" t="s">
        <v>37931</v>
      </c>
      <c r="O11473" t="s">
        <v>41478</v>
      </c>
      <c r="P11473" t="s">
        <v>42008</v>
      </c>
      <c r="Q11473" t="s">
        <v>42010</v>
      </c>
      <c r="R11473" t="s">
        <v>42012</v>
      </c>
    </row>
    <row r="11474" spans="1:18" x14ac:dyDescent="0.35">
      <c r="A11474" t="s">
        <v>7631</v>
      </c>
      <c r="C11474" t="s">
        <v>10393</v>
      </c>
      <c r="D11474" t="s">
        <v>10558</v>
      </c>
      <c r="E11474">
        <v>4.7805786022522803E-13</v>
      </c>
      <c r="F11474" t="s">
        <v>64612</v>
      </c>
      <c r="I11474" t="s">
        <v>13475</v>
      </c>
      <c r="J11474" t="s">
        <v>21702</v>
      </c>
      <c r="K11474" t="s">
        <v>30079</v>
      </c>
      <c r="L11474" t="s">
        <v>32192</v>
      </c>
      <c r="M11474" t="s">
        <v>32194</v>
      </c>
      <c r="N11474" t="s">
        <v>37932</v>
      </c>
      <c r="O11474" t="s">
        <v>41479</v>
      </c>
      <c r="P11474" t="s">
        <v>42008</v>
      </c>
      <c r="Q11474" t="s">
        <v>42010</v>
      </c>
      <c r="R11474" t="s">
        <v>42012</v>
      </c>
    </row>
    <row r="11475" spans="1:18" x14ac:dyDescent="0.35">
      <c r="A11475" t="s">
        <v>7631</v>
      </c>
      <c r="C11475" t="s">
        <v>10393</v>
      </c>
      <c r="D11475" t="s">
        <v>10558</v>
      </c>
      <c r="E11475">
        <v>1.4662372403999401E-14</v>
      </c>
      <c r="F11475" t="s">
        <v>64612</v>
      </c>
      <c r="I11475" t="s">
        <v>13475</v>
      </c>
      <c r="J11475" t="s">
        <v>21703</v>
      </c>
      <c r="K11475" t="s">
        <v>30080</v>
      </c>
      <c r="L11475" t="s">
        <v>32192</v>
      </c>
      <c r="M11475" t="s">
        <v>32194</v>
      </c>
      <c r="N11475" t="s">
        <v>37932</v>
      </c>
      <c r="O11475" t="s">
        <v>41479</v>
      </c>
      <c r="P11475" t="s">
        <v>42008</v>
      </c>
      <c r="Q11475" t="s">
        <v>42010</v>
      </c>
      <c r="R11475" t="s">
        <v>42012</v>
      </c>
    </row>
    <row r="11476" spans="1:18" x14ac:dyDescent="0.35">
      <c r="A11476" t="s">
        <v>7631</v>
      </c>
      <c r="C11476" t="s">
        <v>10393</v>
      </c>
      <c r="D11476" t="s">
        <v>10558</v>
      </c>
      <c r="F11476" t="s">
        <v>64612</v>
      </c>
      <c r="I11476" t="s">
        <v>13475</v>
      </c>
      <c r="J11476" t="s">
        <v>21704</v>
      </c>
      <c r="K11476" t="s">
        <v>30081</v>
      </c>
      <c r="L11476" t="s">
        <v>32192</v>
      </c>
      <c r="M11476" t="s">
        <v>32194</v>
      </c>
      <c r="N11476" t="s">
        <v>37933</v>
      </c>
      <c r="O11476" t="s">
        <v>41479</v>
      </c>
      <c r="P11476" t="s">
        <v>42008</v>
      </c>
      <c r="Q11476" t="s">
        <v>42010</v>
      </c>
      <c r="R11476" t="s">
        <v>42012</v>
      </c>
    </row>
    <row r="11477" spans="1:18" x14ac:dyDescent="0.35">
      <c r="A11477" t="s">
        <v>7631</v>
      </c>
      <c r="C11477" t="s">
        <v>10393</v>
      </c>
      <c r="D11477" t="s">
        <v>10558</v>
      </c>
      <c r="F11477" t="s">
        <v>64612</v>
      </c>
      <c r="I11477" t="s">
        <v>13475</v>
      </c>
      <c r="J11477" t="s">
        <v>21705</v>
      </c>
      <c r="K11477" t="s">
        <v>30082</v>
      </c>
      <c r="L11477" t="s">
        <v>32192</v>
      </c>
      <c r="M11477" t="s">
        <v>32194</v>
      </c>
      <c r="N11477" t="s">
        <v>37933</v>
      </c>
      <c r="O11477" t="s">
        <v>41479</v>
      </c>
      <c r="P11477" t="s">
        <v>42008</v>
      </c>
      <c r="Q11477" t="s">
        <v>42010</v>
      </c>
      <c r="R11477" t="s">
        <v>42012</v>
      </c>
    </row>
    <row r="11478" spans="1:18" x14ac:dyDescent="0.35">
      <c r="A11478" t="s">
        <v>7632</v>
      </c>
      <c r="C11478" t="s">
        <v>10393</v>
      </c>
      <c r="D11478" t="s">
        <v>10558</v>
      </c>
      <c r="E11478">
        <v>5.6379776901222199E-17</v>
      </c>
      <c r="F11478" t="s">
        <v>64613</v>
      </c>
      <c r="I11478" t="s">
        <v>13476</v>
      </c>
      <c r="J11478" t="s">
        <v>21706</v>
      </c>
      <c r="L11478" t="s">
        <v>32192</v>
      </c>
      <c r="M11478" t="s">
        <v>32194</v>
      </c>
      <c r="N11478" t="s">
        <v>37934</v>
      </c>
      <c r="O11478" t="s">
        <v>41479</v>
      </c>
      <c r="P11478" t="s">
        <v>42008</v>
      </c>
      <c r="Q11478" t="s">
        <v>42010</v>
      </c>
      <c r="R11478" t="s">
        <v>42012</v>
      </c>
    </row>
    <row r="11479" spans="1:18" x14ac:dyDescent="0.35">
      <c r="A11479" t="s">
        <v>7633</v>
      </c>
      <c r="C11479" t="s">
        <v>10393</v>
      </c>
      <c r="D11479" t="s">
        <v>10558</v>
      </c>
      <c r="E11479">
        <v>2.7190713000470501E-18</v>
      </c>
      <c r="F11479" t="s">
        <v>64613</v>
      </c>
      <c r="I11479" t="s">
        <v>13476</v>
      </c>
      <c r="J11479" t="s">
        <v>21706</v>
      </c>
      <c r="L11479" t="s">
        <v>32192</v>
      </c>
      <c r="M11479" t="s">
        <v>32194</v>
      </c>
      <c r="N11479" t="s">
        <v>37934</v>
      </c>
      <c r="O11479" t="s">
        <v>41479</v>
      </c>
      <c r="P11479" t="s">
        <v>42008</v>
      </c>
      <c r="Q11479" t="s">
        <v>42010</v>
      </c>
      <c r="R11479" t="s">
        <v>42012</v>
      </c>
    </row>
    <row r="11480" spans="1:18" x14ac:dyDescent="0.35">
      <c r="A11480" t="s">
        <v>7634</v>
      </c>
      <c r="C11480" t="s">
        <v>10393</v>
      </c>
      <c r="D11480" t="s">
        <v>10558</v>
      </c>
      <c r="F11480" t="s">
        <v>64613</v>
      </c>
      <c r="I11480" t="s">
        <v>13476</v>
      </c>
      <c r="J11480" t="s">
        <v>21706</v>
      </c>
      <c r="L11480" t="s">
        <v>32192</v>
      </c>
      <c r="M11480" t="s">
        <v>32194</v>
      </c>
      <c r="N11480" t="s">
        <v>37935</v>
      </c>
      <c r="O11480" t="s">
        <v>41479</v>
      </c>
      <c r="P11480" t="s">
        <v>42008</v>
      </c>
      <c r="Q11480" t="s">
        <v>42010</v>
      </c>
      <c r="R11480" t="s">
        <v>42012</v>
      </c>
    </row>
    <row r="11481" spans="1:18" x14ac:dyDescent="0.35">
      <c r="A11481" t="s">
        <v>7635</v>
      </c>
      <c r="C11481" t="s">
        <v>10393</v>
      </c>
      <c r="D11481" t="s">
        <v>10558</v>
      </c>
      <c r="F11481" t="s">
        <v>64613</v>
      </c>
      <c r="I11481" t="s">
        <v>13476</v>
      </c>
      <c r="J11481" t="s">
        <v>21706</v>
      </c>
      <c r="L11481" t="s">
        <v>32192</v>
      </c>
      <c r="M11481" t="s">
        <v>32194</v>
      </c>
      <c r="N11481" t="s">
        <v>37935</v>
      </c>
      <c r="O11481" t="s">
        <v>41479</v>
      </c>
      <c r="P11481" t="s">
        <v>42008</v>
      </c>
      <c r="Q11481" t="s">
        <v>42010</v>
      </c>
      <c r="R11481" t="s">
        <v>42012</v>
      </c>
    </row>
    <row r="11482" spans="1:18" x14ac:dyDescent="0.35">
      <c r="A11482" t="s">
        <v>7636</v>
      </c>
      <c r="C11482" t="s">
        <v>10393</v>
      </c>
      <c r="D11482" t="s">
        <v>10558</v>
      </c>
      <c r="E11482">
        <v>1.6174862556110599E-13</v>
      </c>
      <c r="F11482" t="s">
        <v>64612</v>
      </c>
      <c r="I11482" t="s">
        <v>13477</v>
      </c>
      <c r="J11482" t="s">
        <v>21707</v>
      </c>
      <c r="K11482" t="s">
        <v>30083</v>
      </c>
      <c r="L11482" t="s">
        <v>32192</v>
      </c>
      <c r="M11482" t="s">
        <v>32194</v>
      </c>
      <c r="N11482" t="s">
        <v>37936</v>
      </c>
      <c r="O11482" t="s">
        <v>41480</v>
      </c>
      <c r="P11482" t="s">
        <v>42008</v>
      </c>
      <c r="Q11482" t="s">
        <v>42010</v>
      </c>
      <c r="R11482" t="s">
        <v>42012</v>
      </c>
    </row>
    <row r="11483" spans="1:18" x14ac:dyDescent="0.35">
      <c r="A11483" t="s">
        <v>7636</v>
      </c>
      <c r="C11483" t="s">
        <v>10393</v>
      </c>
      <c r="D11483" t="s">
        <v>10558</v>
      </c>
      <c r="E11483">
        <v>2.3964066408338401E-14</v>
      </c>
      <c r="F11483" t="s">
        <v>64612</v>
      </c>
      <c r="I11483" t="s">
        <v>13477</v>
      </c>
      <c r="J11483" t="s">
        <v>21708</v>
      </c>
      <c r="K11483" t="s">
        <v>30084</v>
      </c>
      <c r="L11483" t="s">
        <v>32192</v>
      </c>
      <c r="M11483" t="s">
        <v>32194</v>
      </c>
      <c r="N11483" t="s">
        <v>37936</v>
      </c>
      <c r="O11483" t="s">
        <v>41480</v>
      </c>
      <c r="P11483" t="s">
        <v>42008</v>
      </c>
      <c r="Q11483" t="s">
        <v>42010</v>
      </c>
      <c r="R11483" t="s">
        <v>42012</v>
      </c>
    </row>
    <row r="11484" spans="1:18" x14ac:dyDescent="0.35">
      <c r="A11484" t="s">
        <v>7636</v>
      </c>
      <c r="C11484" t="s">
        <v>10393</v>
      </c>
      <c r="D11484" t="s">
        <v>10558</v>
      </c>
      <c r="E11484">
        <v>7.6168340027143304E-14</v>
      </c>
      <c r="F11484" t="s">
        <v>64612</v>
      </c>
      <c r="I11484" t="s">
        <v>13477</v>
      </c>
      <c r="J11484" t="s">
        <v>21709</v>
      </c>
      <c r="K11484" t="s">
        <v>30085</v>
      </c>
      <c r="L11484" t="s">
        <v>32192</v>
      </c>
      <c r="M11484" t="s">
        <v>32194</v>
      </c>
      <c r="N11484" t="s">
        <v>37937</v>
      </c>
      <c r="O11484" t="s">
        <v>41480</v>
      </c>
      <c r="P11484" t="s">
        <v>42008</v>
      </c>
      <c r="Q11484" t="s">
        <v>42010</v>
      </c>
      <c r="R11484" t="s">
        <v>42012</v>
      </c>
    </row>
    <row r="11485" spans="1:18" x14ac:dyDescent="0.35">
      <c r="A11485" t="s">
        <v>7636</v>
      </c>
      <c r="C11485" t="s">
        <v>10393</v>
      </c>
      <c r="D11485" t="s">
        <v>10558</v>
      </c>
      <c r="E11485">
        <v>2.6676550508516999E-14</v>
      </c>
      <c r="F11485" t="s">
        <v>64612</v>
      </c>
      <c r="I11485" t="s">
        <v>13477</v>
      </c>
      <c r="J11485" t="s">
        <v>21710</v>
      </c>
      <c r="K11485" t="s">
        <v>30086</v>
      </c>
      <c r="L11485" t="s">
        <v>32192</v>
      </c>
      <c r="M11485" t="s">
        <v>32194</v>
      </c>
      <c r="N11485" t="s">
        <v>37937</v>
      </c>
      <c r="O11485" t="s">
        <v>41480</v>
      </c>
      <c r="P11485" t="s">
        <v>42008</v>
      </c>
      <c r="Q11485" t="s">
        <v>42010</v>
      </c>
      <c r="R11485" t="s">
        <v>42012</v>
      </c>
    </row>
    <row r="11486" spans="1:18" x14ac:dyDescent="0.35">
      <c r="A11486" t="s">
        <v>7637</v>
      </c>
      <c r="C11486" t="s">
        <v>10393</v>
      </c>
      <c r="D11486" t="s">
        <v>10558</v>
      </c>
      <c r="E11486">
        <v>2.00314001133001E-16</v>
      </c>
      <c r="F11486" t="s">
        <v>64613</v>
      </c>
      <c r="I11486" t="s">
        <v>13478</v>
      </c>
      <c r="J11486" t="s">
        <v>21711</v>
      </c>
      <c r="L11486" t="s">
        <v>32192</v>
      </c>
      <c r="M11486" t="s">
        <v>32194</v>
      </c>
      <c r="N11486" t="s">
        <v>37938</v>
      </c>
      <c r="O11486" t="s">
        <v>41480</v>
      </c>
      <c r="P11486" t="s">
        <v>42008</v>
      </c>
      <c r="Q11486" t="s">
        <v>42010</v>
      </c>
      <c r="R11486" t="s">
        <v>42012</v>
      </c>
    </row>
    <row r="11487" spans="1:18" x14ac:dyDescent="0.35">
      <c r="A11487" t="s">
        <v>7638</v>
      </c>
      <c r="C11487" t="s">
        <v>10393</v>
      </c>
      <c r="D11487" t="s">
        <v>10558</v>
      </c>
      <c r="E11487">
        <v>1.2803661522370401E-17</v>
      </c>
      <c r="F11487" t="s">
        <v>64613</v>
      </c>
      <c r="I11487" t="s">
        <v>13478</v>
      </c>
      <c r="J11487" t="s">
        <v>21711</v>
      </c>
      <c r="L11487" t="s">
        <v>32192</v>
      </c>
      <c r="M11487" t="s">
        <v>32194</v>
      </c>
      <c r="N11487" t="s">
        <v>37938</v>
      </c>
      <c r="O11487" t="s">
        <v>41480</v>
      </c>
      <c r="P11487" t="s">
        <v>42008</v>
      </c>
      <c r="Q11487" t="s">
        <v>42010</v>
      </c>
      <c r="R11487" t="s">
        <v>42012</v>
      </c>
    </row>
    <row r="11488" spans="1:18" x14ac:dyDescent="0.35">
      <c r="A11488" t="s">
        <v>7639</v>
      </c>
      <c r="C11488" t="s">
        <v>10393</v>
      </c>
      <c r="D11488" t="s">
        <v>10558</v>
      </c>
      <c r="E11488">
        <v>1.8100793650825899E-16</v>
      </c>
      <c r="F11488" t="s">
        <v>64613</v>
      </c>
      <c r="I11488" t="s">
        <v>13478</v>
      </c>
      <c r="J11488" t="s">
        <v>21711</v>
      </c>
      <c r="L11488" t="s">
        <v>32192</v>
      </c>
      <c r="M11488" t="s">
        <v>32194</v>
      </c>
      <c r="N11488" t="s">
        <v>37939</v>
      </c>
      <c r="O11488" t="s">
        <v>41480</v>
      </c>
      <c r="P11488" t="s">
        <v>42008</v>
      </c>
      <c r="Q11488" t="s">
        <v>42010</v>
      </c>
      <c r="R11488" t="s">
        <v>42012</v>
      </c>
    </row>
    <row r="11489" spans="1:18" x14ac:dyDescent="0.35">
      <c r="A11489" t="s">
        <v>7640</v>
      </c>
      <c r="C11489" t="s">
        <v>10393</v>
      </c>
      <c r="D11489" t="s">
        <v>10558</v>
      </c>
      <c r="E11489">
        <v>7.9382678773947996E-18</v>
      </c>
      <c r="F11489" t="s">
        <v>64613</v>
      </c>
      <c r="I11489" t="s">
        <v>13478</v>
      </c>
      <c r="J11489" t="s">
        <v>21711</v>
      </c>
      <c r="L11489" t="s">
        <v>32192</v>
      </c>
      <c r="M11489" t="s">
        <v>32194</v>
      </c>
      <c r="N11489" t="s">
        <v>37939</v>
      </c>
      <c r="O11489" t="s">
        <v>41480</v>
      </c>
      <c r="P11489" t="s">
        <v>42008</v>
      </c>
      <c r="Q11489" t="s">
        <v>42010</v>
      </c>
      <c r="R11489" t="s">
        <v>42012</v>
      </c>
    </row>
    <row r="11490" spans="1:18" x14ac:dyDescent="0.35">
      <c r="A11490" t="s">
        <v>7641</v>
      </c>
      <c r="C11490" t="s">
        <v>10393</v>
      </c>
      <c r="D11490" t="s">
        <v>10558</v>
      </c>
      <c r="E11490">
        <v>2.0168487552959936E-14</v>
      </c>
      <c r="F11490" t="s">
        <v>64612</v>
      </c>
      <c r="I11490" t="s">
        <v>13479</v>
      </c>
      <c r="J11490" t="s">
        <v>21712</v>
      </c>
      <c r="K11490" t="s">
        <v>30087</v>
      </c>
      <c r="L11490" t="s">
        <v>32192</v>
      </c>
      <c r="M11490" t="s">
        <v>32194</v>
      </c>
      <c r="N11490" t="s">
        <v>37940</v>
      </c>
      <c r="O11490" t="s">
        <v>41481</v>
      </c>
      <c r="P11490" t="s">
        <v>42008</v>
      </c>
      <c r="Q11490" t="s">
        <v>42010</v>
      </c>
      <c r="R11490" t="s">
        <v>42012</v>
      </c>
    </row>
    <row r="11491" spans="1:18" x14ac:dyDescent="0.35">
      <c r="A11491" t="s">
        <v>7641</v>
      </c>
      <c r="C11491" t="s">
        <v>10393</v>
      </c>
      <c r="D11491" t="s">
        <v>10558</v>
      </c>
      <c r="E11491">
        <v>2.1115489138137003E-15</v>
      </c>
      <c r="F11491" t="s">
        <v>64612</v>
      </c>
      <c r="I11491" t="s">
        <v>13479</v>
      </c>
      <c r="J11491" t="s">
        <v>21713</v>
      </c>
      <c r="K11491" t="s">
        <v>30088</v>
      </c>
      <c r="L11491" t="s">
        <v>32192</v>
      </c>
      <c r="M11491" t="s">
        <v>32194</v>
      </c>
      <c r="N11491" t="s">
        <v>37940</v>
      </c>
      <c r="O11491" t="s">
        <v>41481</v>
      </c>
      <c r="P11491" t="s">
        <v>42008</v>
      </c>
      <c r="Q11491" t="s">
        <v>42010</v>
      </c>
      <c r="R11491" t="s">
        <v>42012</v>
      </c>
    </row>
    <row r="11492" spans="1:18" x14ac:dyDescent="0.35">
      <c r="A11492" t="s">
        <v>7641</v>
      </c>
      <c r="C11492" t="s">
        <v>10393</v>
      </c>
      <c r="D11492" t="s">
        <v>10558</v>
      </c>
      <c r="F11492" t="s">
        <v>64612</v>
      </c>
      <c r="I11492" t="s">
        <v>13479</v>
      </c>
      <c r="J11492" t="s">
        <v>21714</v>
      </c>
      <c r="K11492" t="s">
        <v>30089</v>
      </c>
      <c r="L11492" t="s">
        <v>32192</v>
      </c>
      <c r="M11492" t="s">
        <v>32194</v>
      </c>
      <c r="N11492" t="s">
        <v>37941</v>
      </c>
      <c r="O11492" t="s">
        <v>41481</v>
      </c>
      <c r="P11492" t="s">
        <v>42008</v>
      </c>
      <c r="Q11492" t="s">
        <v>42010</v>
      </c>
      <c r="R11492" t="s">
        <v>42012</v>
      </c>
    </row>
    <row r="11493" spans="1:18" x14ac:dyDescent="0.35">
      <c r="A11493" t="s">
        <v>7641</v>
      </c>
      <c r="C11493" t="s">
        <v>10393</v>
      </c>
      <c r="D11493" t="s">
        <v>10558</v>
      </c>
      <c r="F11493" t="s">
        <v>64612</v>
      </c>
      <c r="I11493" t="s">
        <v>13479</v>
      </c>
      <c r="J11493" t="s">
        <v>21715</v>
      </c>
      <c r="K11493" t="s">
        <v>30090</v>
      </c>
      <c r="L11493" t="s">
        <v>32192</v>
      </c>
      <c r="M11493" t="s">
        <v>32194</v>
      </c>
      <c r="N11493" t="s">
        <v>37941</v>
      </c>
      <c r="O11493" t="s">
        <v>41481</v>
      </c>
      <c r="P11493" t="s">
        <v>42008</v>
      </c>
      <c r="Q11493" t="s">
        <v>42010</v>
      </c>
      <c r="R11493" t="s">
        <v>42012</v>
      </c>
    </row>
    <row r="11494" spans="1:18" x14ac:dyDescent="0.35">
      <c r="A11494" t="s">
        <v>7642</v>
      </c>
      <c r="C11494" t="s">
        <v>10393</v>
      </c>
      <c r="D11494" t="s">
        <v>10558</v>
      </c>
      <c r="E11494">
        <v>1.0083997255637174E-17</v>
      </c>
      <c r="F11494" t="s">
        <v>64613</v>
      </c>
      <c r="I11494" t="s">
        <v>13480</v>
      </c>
      <c r="J11494" t="s">
        <v>21716</v>
      </c>
      <c r="L11494" t="s">
        <v>32192</v>
      </c>
      <c r="M11494" t="s">
        <v>32194</v>
      </c>
      <c r="N11494" t="s">
        <v>37942</v>
      </c>
      <c r="O11494" t="s">
        <v>41481</v>
      </c>
      <c r="P11494" t="s">
        <v>42008</v>
      </c>
      <c r="Q11494" t="s">
        <v>42010</v>
      </c>
      <c r="R11494" t="s">
        <v>42012</v>
      </c>
    </row>
    <row r="11495" spans="1:18" x14ac:dyDescent="0.35">
      <c r="A11495" t="s">
        <v>7643</v>
      </c>
      <c r="C11495" t="s">
        <v>10393</v>
      </c>
      <c r="D11495" t="s">
        <v>10558</v>
      </c>
      <c r="E11495">
        <v>6.6995261587374014E-19</v>
      </c>
      <c r="F11495" t="s">
        <v>64613</v>
      </c>
      <c r="I11495" t="s">
        <v>13480</v>
      </c>
      <c r="J11495" t="s">
        <v>21716</v>
      </c>
      <c r="L11495" t="s">
        <v>32192</v>
      </c>
      <c r="M11495" t="s">
        <v>32194</v>
      </c>
      <c r="N11495" t="s">
        <v>37942</v>
      </c>
      <c r="O11495" t="s">
        <v>41481</v>
      </c>
      <c r="P11495" t="s">
        <v>42008</v>
      </c>
      <c r="Q11495" t="s">
        <v>42010</v>
      </c>
      <c r="R11495" t="s">
        <v>42012</v>
      </c>
    </row>
    <row r="11496" spans="1:18" x14ac:dyDescent="0.35">
      <c r="A11496" t="s">
        <v>7644</v>
      </c>
      <c r="C11496" t="s">
        <v>10393</v>
      </c>
      <c r="D11496" t="s">
        <v>10558</v>
      </c>
      <c r="F11496" t="s">
        <v>64613</v>
      </c>
      <c r="I11496" t="s">
        <v>13480</v>
      </c>
      <c r="J11496" t="s">
        <v>21716</v>
      </c>
      <c r="L11496" t="s">
        <v>32192</v>
      </c>
      <c r="M11496" t="s">
        <v>32194</v>
      </c>
      <c r="N11496" t="s">
        <v>37943</v>
      </c>
      <c r="O11496" t="s">
        <v>41481</v>
      </c>
      <c r="P11496" t="s">
        <v>42008</v>
      </c>
      <c r="Q11496" t="s">
        <v>42010</v>
      </c>
      <c r="R11496" t="s">
        <v>42012</v>
      </c>
    </row>
    <row r="11497" spans="1:18" x14ac:dyDescent="0.35">
      <c r="A11497" t="s">
        <v>7645</v>
      </c>
      <c r="C11497" t="s">
        <v>10393</v>
      </c>
      <c r="D11497" t="s">
        <v>10558</v>
      </c>
      <c r="F11497" t="s">
        <v>64613</v>
      </c>
      <c r="I11497" t="s">
        <v>13480</v>
      </c>
      <c r="J11497" t="s">
        <v>21716</v>
      </c>
      <c r="L11497" t="s">
        <v>32192</v>
      </c>
      <c r="M11497" t="s">
        <v>32194</v>
      </c>
      <c r="N11497" t="s">
        <v>37943</v>
      </c>
      <c r="O11497" t="s">
        <v>41481</v>
      </c>
      <c r="P11497" t="s">
        <v>42008</v>
      </c>
      <c r="Q11497" t="s">
        <v>42010</v>
      </c>
      <c r="R11497" t="s">
        <v>42012</v>
      </c>
    </row>
    <row r="11498" spans="1:18" x14ac:dyDescent="0.35">
      <c r="A11498" t="s">
        <v>7646</v>
      </c>
      <c r="C11498" t="s">
        <v>10393</v>
      </c>
      <c r="D11498" t="s">
        <v>10558</v>
      </c>
      <c r="E11498">
        <v>1.27483212788298E-12</v>
      </c>
      <c r="F11498" t="s">
        <v>64612</v>
      </c>
      <c r="I11498" t="s">
        <v>13481</v>
      </c>
      <c r="J11498" t="s">
        <v>21717</v>
      </c>
      <c r="K11498" t="s">
        <v>30091</v>
      </c>
      <c r="L11498" t="s">
        <v>32192</v>
      </c>
      <c r="M11498" t="s">
        <v>32194</v>
      </c>
      <c r="N11498" t="s">
        <v>37944</v>
      </c>
      <c r="O11498" t="s">
        <v>41482</v>
      </c>
      <c r="P11498" t="s">
        <v>42008</v>
      </c>
      <c r="Q11498" t="s">
        <v>42010</v>
      </c>
      <c r="R11498" t="s">
        <v>42012</v>
      </c>
    </row>
    <row r="11499" spans="1:18" x14ac:dyDescent="0.35">
      <c r="A11499" t="s">
        <v>7646</v>
      </c>
      <c r="C11499" t="s">
        <v>10393</v>
      </c>
      <c r="D11499" t="s">
        <v>10558</v>
      </c>
      <c r="E11499">
        <v>1.14480961602853E-12</v>
      </c>
      <c r="F11499" t="s">
        <v>64612</v>
      </c>
      <c r="I11499" t="s">
        <v>13481</v>
      </c>
      <c r="J11499" t="s">
        <v>21718</v>
      </c>
      <c r="K11499" t="s">
        <v>30092</v>
      </c>
      <c r="L11499" t="s">
        <v>32192</v>
      </c>
      <c r="M11499" t="s">
        <v>32194</v>
      </c>
      <c r="N11499" t="s">
        <v>37944</v>
      </c>
      <c r="O11499" t="s">
        <v>41482</v>
      </c>
      <c r="P11499" t="s">
        <v>42008</v>
      </c>
      <c r="Q11499" t="s">
        <v>42010</v>
      </c>
      <c r="R11499" t="s">
        <v>42012</v>
      </c>
    </row>
    <row r="11500" spans="1:18" x14ac:dyDescent="0.35">
      <c r="A11500" t="s">
        <v>7646</v>
      </c>
      <c r="C11500" t="s">
        <v>10393</v>
      </c>
      <c r="D11500" t="s">
        <v>10558</v>
      </c>
      <c r="E11500">
        <v>2.18044441009646E-12</v>
      </c>
      <c r="F11500" t="s">
        <v>64612</v>
      </c>
      <c r="I11500" t="s">
        <v>13481</v>
      </c>
      <c r="J11500" t="s">
        <v>21719</v>
      </c>
      <c r="K11500" t="s">
        <v>30093</v>
      </c>
      <c r="L11500" t="s">
        <v>32192</v>
      </c>
      <c r="M11500" t="s">
        <v>32194</v>
      </c>
      <c r="N11500" t="s">
        <v>37945</v>
      </c>
      <c r="O11500" t="s">
        <v>41482</v>
      </c>
      <c r="P11500" t="s">
        <v>42008</v>
      </c>
      <c r="Q11500" t="s">
        <v>42010</v>
      </c>
      <c r="R11500" t="s">
        <v>42012</v>
      </c>
    </row>
    <row r="11501" spans="1:18" x14ac:dyDescent="0.35">
      <c r="A11501" t="s">
        <v>7646</v>
      </c>
      <c r="C11501" t="s">
        <v>10393</v>
      </c>
      <c r="D11501" t="s">
        <v>10558</v>
      </c>
      <c r="E11501">
        <v>2.31592869881502E-12</v>
      </c>
      <c r="F11501" t="s">
        <v>64612</v>
      </c>
      <c r="I11501" t="s">
        <v>13481</v>
      </c>
      <c r="J11501" t="s">
        <v>21720</v>
      </c>
      <c r="K11501" t="s">
        <v>30094</v>
      </c>
      <c r="L11501" t="s">
        <v>32192</v>
      </c>
      <c r="M11501" t="s">
        <v>32194</v>
      </c>
      <c r="N11501" t="s">
        <v>37945</v>
      </c>
      <c r="O11501" t="s">
        <v>41482</v>
      </c>
      <c r="P11501" t="s">
        <v>42008</v>
      </c>
      <c r="Q11501" t="s">
        <v>42010</v>
      </c>
      <c r="R11501" t="s">
        <v>42012</v>
      </c>
    </row>
    <row r="11502" spans="1:18" x14ac:dyDescent="0.35">
      <c r="A11502" t="s">
        <v>7647</v>
      </c>
      <c r="C11502" t="s">
        <v>10393</v>
      </c>
      <c r="D11502" t="s">
        <v>10558</v>
      </c>
      <c r="E11502">
        <v>1.04075340569785E-15</v>
      </c>
      <c r="F11502" t="s">
        <v>64613</v>
      </c>
      <c r="I11502" t="s">
        <v>13482</v>
      </c>
      <c r="J11502" t="s">
        <v>21721</v>
      </c>
      <c r="L11502" t="s">
        <v>32192</v>
      </c>
      <c r="M11502" t="s">
        <v>32194</v>
      </c>
      <c r="N11502" t="s">
        <v>37946</v>
      </c>
      <c r="O11502" t="s">
        <v>41482</v>
      </c>
      <c r="P11502" t="s">
        <v>42008</v>
      </c>
      <c r="Q11502" t="s">
        <v>42010</v>
      </c>
      <c r="R11502" t="s">
        <v>42012</v>
      </c>
    </row>
    <row r="11503" spans="1:18" x14ac:dyDescent="0.35">
      <c r="A11503" t="s">
        <v>7648</v>
      </c>
      <c r="C11503" t="s">
        <v>10393</v>
      </c>
      <c r="D11503" t="s">
        <v>10558</v>
      </c>
      <c r="E11503">
        <v>6.7568949785553498E-17</v>
      </c>
      <c r="F11503" t="s">
        <v>64613</v>
      </c>
      <c r="I11503" t="s">
        <v>13482</v>
      </c>
      <c r="J11503" t="s">
        <v>21721</v>
      </c>
      <c r="L11503" t="s">
        <v>32192</v>
      </c>
      <c r="M11503" t="s">
        <v>32194</v>
      </c>
      <c r="N11503" t="s">
        <v>37946</v>
      </c>
      <c r="O11503" t="s">
        <v>41482</v>
      </c>
      <c r="P11503" t="s">
        <v>42008</v>
      </c>
      <c r="Q11503" t="s">
        <v>42010</v>
      </c>
      <c r="R11503" t="s">
        <v>42012</v>
      </c>
    </row>
    <row r="11504" spans="1:18" x14ac:dyDescent="0.35">
      <c r="A11504" t="s">
        <v>7649</v>
      </c>
      <c r="C11504" t="s">
        <v>10393</v>
      </c>
      <c r="D11504" t="s">
        <v>10558</v>
      </c>
      <c r="E11504">
        <v>1.8105210662947999E-15</v>
      </c>
      <c r="F11504" t="s">
        <v>64613</v>
      </c>
      <c r="I11504" t="s">
        <v>13482</v>
      </c>
      <c r="J11504" t="s">
        <v>21721</v>
      </c>
      <c r="L11504" t="s">
        <v>32192</v>
      </c>
      <c r="M11504" t="s">
        <v>32194</v>
      </c>
      <c r="N11504" t="s">
        <v>37947</v>
      </c>
      <c r="O11504" t="s">
        <v>41482</v>
      </c>
      <c r="P11504" t="s">
        <v>42008</v>
      </c>
      <c r="Q11504" t="s">
        <v>42010</v>
      </c>
      <c r="R11504" t="s">
        <v>42012</v>
      </c>
    </row>
    <row r="11505" spans="1:18" x14ac:dyDescent="0.35">
      <c r="A11505" t="s">
        <v>7650</v>
      </c>
      <c r="C11505" t="s">
        <v>10393</v>
      </c>
      <c r="D11505" t="s">
        <v>10558</v>
      </c>
      <c r="E11505">
        <v>9.2373072183699304E-17</v>
      </c>
      <c r="F11505" t="s">
        <v>64613</v>
      </c>
      <c r="I11505" t="s">
        <v>13482</v>
      </c>
      <c r="J11505" t="s">
        <v>21721</v>
      </c>
      <c r="L11505" t="s">
        <v>32192</v>
      </c>
      <c r="M11505" t="s">
        <v>32194</v>
      </c>
      <c r="N11505" t="s">
        <v>37947</v>
      </c>
      <c r="O11505" t="s">
        <v>41482</v>
      </c>
      <c r="P11505" t="s">
        <v>42008</v>
      </c>
      <c r="Q11505" t="s">
        <v>42010</v>
      </c>
      <c r="R11505" t="s">
        <v>42012</v>
      </c>
    </row>
    <row r="11506" spans="1:18" x14ac:dyDescent="0.35">
      <c r="A11506" t="s">
        <v>7651</v>
      </c>
      <c r="C11506" t="s">
        <v>10393</v>
      </c>
      <c r="D11506" t="s">
        <v>10558</v>
      </c>
      <c r="E11506">
        <v>1.38067628076971E-12</v>
      </c>
      <c r="F11506" t="s">
        <v>64612</v>
      </c>
      <c r="I11506" t="s">
        <v>13483</v>
      </c>
      <c r="J11506" t="s">
        <v>21722</v>
      </c>
      <c r="K11506" t="s">
        <v>30095</v>
      </c>
      <c r="L11506" t="s">
        <v>32192</v>
      </c>
      <c r="M11506" t="s">
        <v>32194</v>
      </c>
      <c r="N11506" t="s">
        <v>37948</v>
      </c>
      <c r="O11506" t="s">
        <v>41483</v>
      </c>
      <c r="P11506" t="s">
        <v>42008</v>
      </c>
      <c r="Q11506" t="s">
        <v>42010</v>
      </c>
      <c r="R11506" t="s">
        <v>42012</v>
      </c>
    </row>
    <row r="11507" spans="1:18" x14ac:dyDescent="0.35">
      <c r="A11507" t="s">
        <v>7651</v>
      </c>
      <c r="C11507" t="s">
        <v>10393</v>
      </c>
      <c r="D11507" t="s">
        <v>10558</v>
      </c>
      <c r="E11507">
        <v>1.0987380710120099E-12</v>
      </c>
      <c r="F11507" t="s">
        <v>64612</v>
      </c>
      <c r="I11507" t="s">
        <v>13483</v>
      </c>
      <c r="J11507" t="s">
        <v>21723</v>
      </c>
      <c r="K11507" t="s">
        <v>30096</v>
      </c>
      <c r="L11507" t="s">
        <v>32192</v>
      </c>
      <c r="M11507" t="s">
        <v>32194</v>
      </c>
      <c r="N11507" t="s">
        <v>37948</v>
      </c>
      <c r="O11507" t="s">
        <v>41483</v>
      </c>
      <c r="P11507" t="s">
        <v>42008</v>
      </c>
      <c r="Q11507" t="s">
        <v>42010</v>
      </c>
      <c r="R11507" t="s">
        <v>42012</v>
      </c>
    </row>
    <row r="11508" spans="1:18" x14ac:dyDescent="0.35">
      <c r="A11508" t="s">
        <v>7651</v>
      </c>
      <c r="C11508" t="s">
        <v>10393</v>
      </c>
      <c r="D11508" t="s">
        <v>10558</v>
      </c>
      <c r="E11508">
        <v>2.18044441009646E-12</v>
      </c>
      <c r="F11508" t="s">
        <v>64612</v>
      </c>
      <c r="I11508" t="s">
        <v>13483</v>
      </c>
      <c r="J11508" t="s">
        <v>21724</v>
      </c>
      <c r="K11508" t="s">
        <v>30097</v>
      </c>
      <c r="L11508" t="s">
        <v>32192</v>
      </c>
      <c r="M11508" t="s">
        <v>32194</v>
      </c>
      <c r="N11508" t="s">
        <v>37949</v>
      </c>
      <c r="O11508" t="s">
        <v>41483</v>
      </c>
      <c r="P11508" t="s">
        <v>42008</v>
      </c>
      <c r="Q11508" t="s">
        <v>42010</v>
      </c>
      <c r="R11508" t="s">
        <v>42012</v>
      </c>
    </row>
    <row r="11509" spans="1:18" x14ac:dyDescent="0.35">
      <c r="A11509" t="s">
        <v>7651</v>
      </c>
      <c r="C11509" t="s">
        <v>10393</v>
      </c>
      <c r="D11509" t="s">
        <v>10558</v>
      </c>
      <c r="E11509">
        <v>2.31592869881502E-12</v>
      </c>
      <c r="F11509" t="s">
        <v>64612</v>
      </c>
      <c r="I11509" t="s">
        <v>13483</v>
      </c>
      <c r="J11509" t="s">
        <v>21725</v>
      </c>
      <c r="K11509" t="s">
        <v>30098</v>
      </c>
      <c r="L11509" t="s">
        <v>32192</v>
      </c>
      <c r="M11509" t="s">
        <v>32194</v>
      </c>
      <c r="N11509" t="s">
        <v>37949</v>
      </c>
      <c r="O11509" t="s">
        <v>41483</v>
      </c>
      <c r="P11509" t="s">
        <v>42008</v>
      </c>
      <c r="Q11509" t="s">
        <v>42010</v>
      </c>
      <c r="R11509" t="s">
        <v>42012</v>
      </c>
    </row>
    <row r="11510" spans="1:18" x14ac:dyDescent="0.35">
      <c r="A11510" t="s">
        <v>7652</v>
      </c>
      <c r="C11510" t="s">
        <v>10393</v>
      </c>
      <c r="D11510" t="s">
        <v>10558</v>
      </c>
      <c r="E11510">
        <v>1.47064824917607E-15</v>
      </c>
      <c r="F11510" t="s">
        <v>64613</v>
      </c>
      <c r="I11510" t="s">
        <v>13484</v>
      </c>
      <c r="J11510" t="s">
        <v>21726</v>
      </c>
      <c r="L11510" t="s">
        <v>32192</v>
      </c>
      <c r="M11510" t="s">
        <v>32194</v>
      </c>
      <c r="N11510" t="s">
        <v>37950</v>
      </c>
      <c r="O11510" t="s">
        <v>41483</v>
      </c>
      <c r="P11510" t="s">
        <v>42008</v>
      </c>
      <c r="Q11510" t="s">
        <v>42010</v>
      </c>
      <c r="R11510" t="s">
        <v>42012</v>
      </c>
    </row>
    <row r="11511" spans="1:18" x14ac:dyDescent="0.35">
      <c r="A11511" t="s">
        <v>7653</v>
      </c>
      <c r="C11511" t="s">
        <v>10393</v>
      </c>
      <c r="D11511" t="s">
        <v>10558</v>
      </c>
      <c r="E11511">
        <v>8.0510501488855899E-17</v>
      </c>
      <c r="F11511" t="s">
        <v>64613</v>
      </c>
      <c r="I11511" t="s">
        <v>13484</v>
      </c>
      <c r="J11511" t="s">
        <v>21726</v>
      </c>
      <c r="L11511" t="s">
        <v>32192</v>
      </c>
      <c r="M11511" t="s">
        <v>32194</v>
      </c>
      <c r="N11511" t="s">
        <v>37950</v>
      </c>
      <c r="O11511" t="s">
        <v>41483</v>
      </c>
      <c r="P11511" t="s">
        <v>42008</v>
      </c>
      <c r="Q11511" t="s">
        <v>42010</v>
      </c>
      <c r="R11511" t="s">
        <v>42012</v>
      </c>
    </row>
    <row r="11512" spans="1:18" x14ac:dyDescent="0.35">
      <c r="A11512" t="s">
        <v>7654</v>
      </c>
      <c r="C11512" t="s">
        <v>10393</v>
      </c>
      <c r="D11512" t="s">
        <v>10558</v>
      </c>
      <c r="E11512">
        <v>1.8105210662947999E-15</v>
      </c>
      <c r="F11512" t="s">
        <v>64613</v>
      </c>
      <c r="I11512" t="s">
        <v>13484</v>
      </c>
      <c r="J11512" t="s">
        <v>21726</v>
      </c>
      <c r="L11512" t="s">
        <v>32192</v>
      </c>
      <c r="M11512" t="s">
        <v>32194</v>
      </c>
      <c r="N11512" t="s">
        <v>37951</v>
      </c>
      <c r="O11512" t="s">
        <v>41483</v>
      </c>
      <c r="P11512" t="s">
        <v>42008</v>
      </c>
      <c r="Q11512" t="s">
        <v>42010</v>
      </c>
      <c r="R11512" t="s">
        <v>42012</v>
      </c>
    </row>
    <row r="11513" spans="1:18" x14ac:dyDescent="0.35">
      <c r="A11513" t="s">
        <v>7655</v>
      </c>
      <c r="C11513" t="s">
        <v>10393</v>
      </c>
      <c r="D11513" t="s">
        <v>10558</v>
      </c>
      <c r="E11513">
        <v>9.2373072183699304E-17</v>
      </c>
      <c r="F11513" t="s">
        <v>64613</v>
      </c>
      <c r="I11513" t="s">
        <v>13484</v>
      </c>
      <c r="J11513" t="s">
        <v>21726</v>
      </c>
      <c r="L11513" t="s">
        <v>32192</v>
      </c>
      <c r="M11513" t="s">
        <v>32194</v>
      </c>
      <c r="N11513" t="s">
        <v>37951</v>
      </c>
      <c r="O11513" t="s">
        <v>41483</v>
      </c>
      <c r="P11513" t="s">
        <v>42008</v>
      </c>
      <c r="Q11513" t="s">
        <v>42010</v>
      </c>
      <c r="R11513" t="s">
        <v>42012</v>
      </c>
    </row>
    <row r="11514" spans="1:18" x14ac:dyDescent="0.35">
      <c r="A11514" t="s">
        <v>7656</v>
      </c>
      <c r="C11514" t="s">
        <v>10393</v>
      </c>
      <c r="D11514" t="s">
        <v>10558</v>
      </c>
      <c r="E11514">
        <v>1.2210490232788473E-12</v>
      </c>
      <c r="F11514" t="s">
        <v>64612</v>
      </c>
      <c r="I11514" t="s">
        <v>13485</v>
      </c>
      <c r="J11514" t="s">
        <v>21727</v>
      </c>
      <c r="K11514" t="s">
        <v>30099</v>
      </c>
      <c r="L11514" t="s">
        <v>32192</v>
      </c>
      <c r="M11514" t="s">
        <v>32194</v>
      </c>
      <c r="N11514" t="s">
        <v>37952</v>
      </c>
      <c r="O11514" t="s">
        <v>41484</v>
      </c>
      <c r="P11514" t="s">
        <v>42008</v>
      </c>
      <c r="Q11514" t="s">
        <v>42010</v>
      </c>
      <c r="R11514" t="s">
        <v>42012</v>
      </c>
    </row>
    <row r="11515" spans="1:18" x14ac:dyDescent="0.35">
      <c r="A11515" t="s">
        <v>7656</v>
      </c>
      <c r="C11515" t="s">
        <v>10393</v>
      </c>
      <c r="D11515" t="s">
        <v>10558</v>
      </c>
      <c r="E11515">
        <v>9.7994396982593058E-13</v>
      </c>
      <c r="F11515" t="s">
        <v>64612</v>
      </c>
      <c r="I11515" t="s">
        <v>13485</v>
      </c>
      <c r="J11515" t="s">
        <v>21728</v>
      </c>
      <c r="K11515" t="s">
        <v>30100</v>
      </c>
      <c r="L11515" t="s">
        <v>32192</v>
      </c>
      <c r="M11515" t="s">
        <v>32194</v>
      </c>
      <c r="N11515" t="s">
        <v>37952</v>
      </c>
      <c r="O11515" t="s">
        <v>41484</v>
      </c>
      <c r="P11515" t="s">
        <v>42008</v>
      </c>
      <c r="Q11515" t="s">
        <v>42010</v>
      </c>
      <c r="R11515" t="s">
        <v>42012</v>
      </c>
    </row>
    <row r="11516" spans="1:18" x14ac:dyDescent="0.35">
      <c r="A11516" t="s">
        <v>7656</v>
      </c>
      <c r="C11516" t="s">
        <v>10393</v>
      </c>
      <c r="D11516" t="s">
        <v>10558</v>
      </c>
      <c r="E11516">
        <v>2.18044441009646E-12</v>
      </c>
      <c r="F11516" t="s">
        <v>64612</v>
      </c>
      <c r="I11516" t="s">
        <v>13485</v>
      </c>
      <c r="J11516" t="s">
        <v>21729</v>
      </c>
      <c r="K11516" t="s">
        <v>30101</v>
      </c>
      <c r="L11516" t="s">
        <v>32192</v>
      </c>
      <c r="M11516" t="s">
        <v>32194</v>
      </c>
      <c r="N11516" t="s">
        <v>37953</v>
      </c>
      <c r="O11516" t="s">
        <v>41484</v>
      </c>
      <c r="P11516" t="s">
        <v>42008</v>
      </c>
      <c r="Q11516" t="s">
        <v>42010</v>
      </c>
      <c r="R11516" t="s">
        <v>42012</v>
      </c>
    </row>
    <row r="11517" spans="1:18" x14ac:dyDescent="0.35">
      <c r="A11517" t="s">
        <v>7656</v>
      </c>
      <c r="C11517" t="s">
        <v>10393</v>
      </c>
      <c r="D11517" t="s">
        <v>10558</v>
      </c>
      <c r="E11517">
        <v>2.31592869881502E-12</v>
      </c>
      <c r="F11517" t="s">
        <v>64612</v>
      </c>
      <c r="I11517" t="s">
        <v>13485</v>
      </c>
      <c r="J11517" t="s">
        <v>21730</v>
      </c>
      <c r="K11517" t="s">
        <v>30102</v>
      </c>
      <c r="L11517" t="s">
        <v>32192</v>
      </c>
      <c r="M11517" t="s">
        <v>32194</v>
      </c>
      <c r="N11517" t="s">
        <v>37953</v>
      </c>
      <c r="O11517" t="s">
        <v>41484</v>
      </c>
      <c r="P11517" t="s">
        <v>42008</v>
      </c>
      <c r="Q11517" t="s">
        <v>42010</v>
      </c>
      <c r="R11517" t="s">
        <v>42012</v>
      </c>
    </row>
    <row r="11518" spans="1:18" x14ac:dyDescent="0.35">
      <c r="A11518" t="s">
        <v>7657</v>
      </c>
      <c r="C11518" t="s">
        <v>10393</v>
      </c>
      <c r="D11518" t="s">
        <v>10558</v>
      </c>
      <c r="E11518">
        <v>8.546059062985636E-16</v>
      </c>
      <c r="F11518" t="s">
        <v>64613</v>
      </c>
      <c r="I11518" t="s">
        <v>13486</v>
      </c>
      <c r="J11518" t="s">
        <v>21731</v>
      </c>
      <c r="L11518" t="s">
        <v>32192</v>
      </c>
      <c r="M11518" t="s">
        <v>32194</v>
      </c>
      <c r="N11518" t="s">
        <v>37954</v>
      </c>
      <c r="O11518" t="s">
        <v>41484</v>
      </c>
      <c r="P11518" t="s">
        <v>42008</v>
      </c>
      <c r="Q11518" t="s">
        <v>42010</v>
      </c>
      <c r="R11518" t="s">
        <v>42012</v>
      </c>
    </row>
    <row r="11519" spans="1:18" x14ac:dyDescent="0.35">
      <c r="A11519" t="s">
        <v>7658</v>
      </c>
      <c r="C11519" t="s">
        <v>10393</v>
      </c>
      <c r="D11519" t="s">
        <v>10558</v>
      </c>
      <c r="E11519">
        <v>5.0920620387243988E-17</v>
      </c>
      <c r="F11519" t="s">
        <v>64613</v>
      </c>
      <c r="I11519" t="s">
        <v>13486</v>
      </c>
      <c r="J11519" t="s">
        <v>21731</v>
      </c>
      <c r="L11519" t="s">
        <v>32192</v>
      </c>
      <c r="M11519" t="s">
        <v>32194</v>
      </c>
      <c r="N11519" t="s">
        <v>37954</v>
      </c>
      <c r="O11519" t="s">
        <v>41484</v>
      </c>
      <c r="P11519" t="s">
        <v>42008</v>
      </c>
      <c r="Q11519" t="s">
        <v>42010</v>
      </c>
      <c r="R11519" t="s">
        <v>42012</v>
      </c>
    </row>
    <row r="11520" spans="1:18" x14ac:dyDescent="0.35">
      <c r="A11520" t="s">
        <v>7659</v>
      </c>
      <c r="C11520" t="s">
        <v>10393</v>
      </c>
      <c r="D11520" t="s">
        <v>10558</v>
      </c>
      <c r="E11520">
        <v>1.8105210662947999E-15</v>
      </c>
      <c r="F11520" t="s">
        <v>64613</v>
      </c>
      <c r="I11520" t="s">
        <v>13486</v>
      </c>
      <c r="J11520" t="s">
        <v>21731</v>
      </c>
      <c r="L11520" t="s">
        <v>32192</v>
      </c>
      <c r="M11520" t="s">
        <v>32194</v>
      </c>
      <c r="N11520" t="s">
        <v>37955</v>
      </c>
      <c r="O11520" t="s">
        <v>41484</v>
      </c>
      <c r="P11520" t="s">
        <v>42008</v>
      </c>
      <c r="Q11520" t="s">
        <v>42010</v>
      </c>
      <c r="R11520" t="s">
        <v>42012</v>
      </c>
    </row>
    <row r="11521" spans="1:18" x14ac:dyDescent="0.35">
      <c r="A11521" t="s">
        <v>7660</v>
      </c>
      <c r="C11521" t="s">
        <v>10393</v>
      </c>
      <c r="D11521" t="s">
        <v>10558</v>
      </c>
      <c r="E11521">
        <v>9.2373072183699304E-17</v>
      </c>
      <c r="F11521" t="s">
        <v>64613</v>
      </c>
      <c r="I11521" t="s">
        <v>13486</v>
      </c>
      <c r="J11521" t="s">
        <v>21731</v>
      </c>
      <c r="L11521" t="s">
        <v>32192</v>
      </c>
      <c r="M11521" t="s">
        <v>32194</v>
      </c>
      <c r="N11521" t="s">
        <v>37955</v>
      </c>
      <c r="O11521" t="s">
        <v>41484</v>
      </c>
      <c r="P11521" t="s">
        <v>42008</v>
      </c>
      <c r="Q11521" t="s">
        <v>42010</v>
      </c>
      <c r="R11521" t="s">
        <v>42012</v>
      </c>
    </row>
    <row r="11522" spans="1:18" x14ac:dyDescent="0.35">
      <c r="A11522" t="s">
        <v>7661</v>
      </c>
      <c r="C11522" t="s">
        <v>10393</v>
      </c>
      <c r="D11522" t="s">
        <v>10558</v>
      </c>
      <c r="E11522">
        <v>3.63837404648847E-9</v>
      </c>
      <c r="F11522" t="s">
        <v>64614</v>
      </c>
      <c r="I11522" t="s">
        <v>13487</v>
      </c>
      <c r="J11522" t="s">
        <v>21732</v>
      </c>
      <c r="K11522" t="s">
        <v>30103</v>
      </c>
      <c r="L11522" t="s">
        <v>32192</v>
      </c>
      <c r="M11522" t="s">
        <v>32194</v>
      </c>
      <c r="N11522" t="s">
        <v>37956</v>
      </c>
      <c r="O11522" t="s">
        <v>41485</v>
      </c>
      <c r="P11522" t="s">
        <v>42008</v>
      </c>
      <c r="Q11522" t="s">
        <v>42010</v>
      </c>
      <c r="R11522" t="s">
        <v>42012</v>
      </c>
    </row>
    <row r="11523" spans="1:18" x14ac:dyDescent="0.35">
      <c r="A11523" t="s">
        <v>7661</v>
      </c>
      <c r="C11523" t="s">
        <v>10393</v>
      </c>
      <c r="D11523" t="s">
        <v>10558</v>
      </c>
      <c r="E11523">
        <v>3.08510744728707E-10</v>
      </c>
      <c r="F11523" t="s">
        <v>64614</v>
      </c>
      <c r="I11523" t="s">
        <v>13487</v>
      </c>
      <c r="J11523" t="s">
        <v>21733</v>
      </c>
      <c r="K11523" t="s">
        <v>30104</v>
      </c>
      <c r="L11523" t="s">
        <v>32192</v>
      </c>
      <c r="M11523" t="s">
        <v>32194</v>
      </c>
      <c r="N11523" t="s">
        <v>37956</v>
      </c>
      <c r="O11523" t="s">
        <v>41485</v>
      </c>
      <c r="P11523" t="s">
        <v>42008</v>
      </c>
      <c r="Q11523" t="s">
        <v>42010</v>
      </c>
      <c r="R11523" t="s">
        <v>42012</v>
      </c>
    </row>
    <row r="11524" spans="1:18" x14ac:dyDescent="0.35">
      <c r="A11524" t="s">
        <v>7661</v>
      </c>
      <c r="C11524" t="s">
        <v>10393</v>
      </c>
      <c r="D11524" t="s">
        <v>10558</v>
      </c>
      <c r="F11524" t="s">
        <v>64614</v>
      </c>
      <c r="I11524" t="s">
        <v>13487</v>
      </c>
      <c r="J11524" t="s">
        <v>21734</v>
      </c>
      <c r="K11524" t="s">
        <v>30105</v>
      </c>
      <c r="L11524" t="s">
        <v>32192</v>
      </c>
      <c r="M11524" t="s">
        <v>32194</v>
      </c>
      <c r="N11524" t="s">
        <v>37957</v>
      </c>
      <c r="O11524" t="s">
        <v>41485</v>
      </c>
      <c r="P11524" t="s">
        <v>42008</v>
      </c>
      <c r="Q11524" t="s">
        <v>42010</v>
      </c>
      <c r="R11524" t="s">
        <v>42012</v>
      </c>
    </row>
    <row r="11525" spans="1:18" x14ac:dyDescent="0.35">
      <c r="A11525" t="s">
        <v>7661</v>
      </c>
      <c r="C11525" t="s">
        <v>10393</v>
      </c>
      <c r="D11525" t="s">
        <v>10558</v>
      </c>
      <c r="F11525" t="s">
        <v>64614</v>
      </c>
      <c r="I11525" t="s">
        <v>13487</v>
      </c>
      <c r="J11525" t="s">
        <v>21735</v>
      </c>
      <c r="K11525" t="s">
        <v>30106</v>
      </c>
      <c r="L11525" t="s">
        <v>32192</v>
      </c>
      <c r="M11525" t="s">
        <v>32194</v>
      </c>
      <c r="N11525" t="s">
        <v>37957</v>
      </c>
      <c r="O11525" t="s">
        <v>41485</v>
      </c>
      <c r="P11525" t="s">
        <v>42008</v>
      </c>
      <c r="Q11525" t="s">
        <v>42010</v>
      </c>
      <c r="R11525" t="s">
        <v>42012</v>
      </c>
    </row>
    <row r="11526" spans="1:18" x14ac:dyDescent="0.35">
      <c r="A11526" t="s">
        <v>7662</v>
      </c>
      <c r="C11526" t="s">
        <v>10393</v>
      </c>
      <c r="D11526" t="s">
        <v>10558</v>
      </c>
      <c r="E11526">
        <v>1.4898649805181101E-12</v>
      </c>
      <c r="F11526" t="s">
        <v>64615</v>
      </c>
      <c r="I11526" t="s">
        <v>13488</v>
      </c>
      <c r="J11526" t="s">
        <v>21736</v>
      </c>
      <c r="L11526" t="s">
        <v>32192</v>
      </c>
      <c r="M11526" t="s">
        <v>32194</v>
      </c>
      <c r="N11526" t="s">
        <v>37958</v>
      </c>
      <c r="O11526" t="s">
        <v>41485</v>
      </c>
      <c r="P11526" t="s">
        <v>42008</v>
      </c>
      <c r="Q11526" t="s">
        <v>42010</v>
      </c>
      <c r="R11526" t="s">
        <v>42012</v>
      </c>
    </row>
    <row r="11527" spans="1:18" x14ac:dyDescent="0.35">
      <c r="A11527" t="s">
        <v>7663</v>
      </c>
      <c r="C11527" t="s">
        <v>10393</v>
      </c>
      <c r="D11527" t="s">
        <v>10558</v>
      </c>
      <c r="E11527">
        <v>6.6532845584884403E-14</v>
      </c>
      <c r="F11527" t="s">
        <v>64615</v>
      </c>
      <c r="I11527" t="s">
        <v>13488</v>
      </c>
      <c r="J11527" t="s">
        <v>21736</v>
      </c>
      <c r="L11527" t="s">
        <v>32192</v>
      </c>
      <c r="M11527" t="s">
        <v>32194</v>
      </c>
      <c r="N11527" t="s">
        <v>37958</v>
      </c>
      <c r="O11527" t="s">
        <v>41485</v>
      </c>
      <c r="P11527" t="s">
        <v>42008</v>
      </c>
      <c r="Q11527" t="s">
        <v>42010</v>
      </c>
      <c r="R11527" t="s">
        <v>42012</v>
      </c>
    </row>
    <row r="11528" spans="1:18" x14ac:dyDescent="0.35">
      <c r="A11528" t="s">
        <v>7664</v>
      </c>
      <c r="C11528" t="s">
        <v>10393</v>
      </c>
      <c r="D11528" t="s">
        <v>10558</v>
      </c>
      <c r="F11528" t="s">
        <v>64615</v>
      </c>
      <c r="I11528" t="s">
        <v>13488</v>
      </c>
      <c r="J11528" t="s">
        <v>21736</v>
      </c>
      <c r="L11528" t="s">
        <v>32192</v>
      </c>
      <c r="M11528" t="s">
        <v>32194</v>
      </c>
      <c r="N11528" t="s">
        <v>37959</v>
      </c>
      <c r="O11528" t="s">
        <v>41485</v>
      </c>
      <c r="P11528" t="s">
        <v>42008</v>
      </c>
      <c r="Q11528" t="s">
        <v>42010</v>
      </c>
      <c r="R11528" t="s">
        <v>42012</v>
      </c>
    </row>
    <row r="11529" spans="1:18" x14ac:dyDescent="0.35">
      <c r="A11529" t="s">
        <v>7665</v>
      </c>
      <c r="C11529" t="s">
        <v>10393</v>
      </c>
      <c r="D11529" t="s">
        <v>10558</v>
      </c>
      <c r="F11529" t="s">
        <v>64615</v>
      </c>
      <c r="I11529" t="s">
        <v>13488</v>
      </c>
      <c r="J11529" t="s">
        <v>21736</v>
      </c>
      <c r="L11529" t="s">
        <v>32192</v>
      </c>
      <c r="M11529" t="s">
        <v>32194</v>
      </c>
      <c r="N11529" t="s">
        <v>37959</v>
      </c>
      <c r="O11529" t="s">
        <v>41485</v>
      </c>
      <c r="P11529" t="s">
        <v>42008</v>
      </c>
      <c r="Q11529" t="s">
        <v>42010</v>
      </c>
      <c r="R11529" t="s">
        <v>42012</v>
      </c>
    </row>
    <row r="11530" spans="1:18" x14ac:dyDescent="0.35">
      <c r="A11530" t="s">
        <v>7666</v>
      </c>
      <c r="C11530" t="s">
        <v>10393</v>
      </c>
      <c r="D11530" t="s">
        <v>10558</v>
      </c>
      <c r="E11530">
        <v>8.4396161170729994E-9</v>
      </c>
      <c r="F11530" t="s">
        <v>64614</v>
      </c>
      <c r="I11530" t="s">
        <v>13489</v>
      </c>
      <c r="J11530" t="s">
        <v>21737</v>
      </c>
      <c r="K11530" t="s">
        <v>30107</v>
      </c>
      <c r="L11530" t="s">
        <v>32192</v>
      </c>
      <c r="M11530" t="s">
        <v>32194</v>
      </c>
      <c r="N11530" t="s">
        <v>37960</v>
      </c>
      <c r="O11530" t="s">
        <v>41486</v>
      </c>
      <c r="P11530" t="s">
        <v>42008</v>
      </c>
      <c r="Q11530" t="s">
        <v>42010</v>
      </c>
      <c r="R11530" t="s">
        <v>42012</v>
      </c>
    </row>
    <row r="11531" spans="1:18" x14ac:dyDescent="0.35">
      <c r="A11531" t="s">
        <v>7666</v>
      </c>
      <c r="C11531" t="s">
        <v>10393</v>
      </c>
      <c r="D11531" t="s">
        <v>10558</v>
      </c>
      <c r="E11531">
        <v>9.4988605869872303E-10</v>
      </c>
      <c r="F11531" t="s">
        <v>64614</v>
      </c>
      <c r="I11531" t="s">
        <v>13489</v>
      </c>
      <c r="J11531" t="s">
        <v>21738</v>
      </c>
      <c r="K11531" t="s">
        <v>30108</v>
      </c>
      <c r="L11531" t="s">
        <v>32192</v>
      </c>
      <c r="M11531" t="s">
        <v>32194</v>
      </c>
      <c r="N11531" t="s">
        <v>37960</v>
      </c>
      <c r="O11531" t="s">
        <v>41486</v>
      </c>
      <c r="P11531" t="s">
        <v>42008</v>
      </c>
      <c r="Q11531" t="s">
        <v>42010</v>
      </c>
      <c r="R11531" t="s">
        <v>42012</v>
      </c>
    </row>
    <row r="11532" spans="1:18" x14ac:dyDescent="0.35">
      <c r="A11532" t="s">
        <v>7666</v>
      </c>
      <c r="C11532" t="s">
        <v>10393</v>
      </c>
      <c r="D11532" t="s">
        <v>10558</v>
      </c>
      <c r="E11532">
        <v>2.3303567964205699E-9</v>
      </c>
      <c r="F11532" t="s">
        <v>64614</v>
      </c>
      <c r="I11532" t="s">
        <v>13489</v>
      </c>
      <c r="J11532" t="s">
        <v>21739</v>
      </c>
      <c r="K11532" t="s">
        <v>30109</v>
      </c>
      <c r="L11532" t="s">
        <v>32192</v>
      </c>
      <c r="M11532" t="s">
        <v>32194</v>
      </c>
      <c r="N11532" t="s">
        <v>37961</v>
      </c>
      <c r="O11532" t="s">
        <v>41486</v>
      </c>
      <c r="P11532" t="s">
        <v>42008</v>
      </c>
      <c r="Q11532" t="s">
        <v>42010</v>
      </c>
      <c r="R11532" t="s">
        <v>42012</v>
      </c>
    </row>
    <row r="11533" spans="1:18" x14ac:dyDescent="0.35">
      <c r="A11533" t="s">
        <v>7666</v>
      </c>
      <c r="C11533" t="s">
        <v>10393</v>
      </c>
      <c r="D11533" t="s">
        <v>10558</v>
      </c>
      <c r="E11533">
        <v>7.06822433915732E-10</v>
      </c>
      <c r="F11533" t="s">
        <v>64614</v>
      </c>
      <c r="I11533" t="s">
        <v>13489</v>
      </c>
      <c r="J11533" t="s">
        <v>21740</v>
      </c>
      <c r="K11533" t="s">
        <v>30110</v>
      </c>
      <c r="L11533" t="s">
        <v>32192</v>
      </c>
      <c r="M11533" t="s">
        <v>32194</v>
      </c>
      <c r="N11533" t="s">
        <v>37961</v>
      </c>
      <c r="O11533" t="s">
        <v>41486</v>
      </c>
      <c r="P11533" t="s">
        <v>42008</v>
      </c>
      <c r="Q11533" t="s">
        <v>42010</v>
      </c>
      <c r="R11533" t="s">
        <v>42012</v>
      </c>
    </row>
    <row r="11534" spans="1:18" x14ac:dyDescent="0.35">
      <c r="A11534" t="s">
        <v>7667</v>
      </c>
      <c r="C11534" t="s">
        <v>10393</v>
      </c>
      <c r="D11534" t="s">
        <v>10558</v>
      </c>
      <c r="E11534">
        <v>1.14893259836601E-11</v>
      </c>
      <c r="F11534" t="s">
        <v>64615</v>
      </c>
      <c r="I11534" t="s">
        <v>13490</v>
      </c>
      <c r="J11534" t="s">
        <v>21741</v>
      </c>
      <c r="L11534" t="s">
        <v>32192</v>
      </c>
      <c r="M11534" t="s">
        <v>32194</v>
      </c>
      <c r="N11534" t="s">
        <v>37962</v>
      </c>
      <c r="O11534" t="s">
        <v>41486</v>
      </c>
      <c r="P11534" t="s">
        <v>42008</v>
      </c>
      <c r="Q11534" t="s">
        <v>42010</v>
      </c>
      <c r="R11534" t="s">
        <v>42012</v>
      </c>
    </row>
    <row r="11535" spans="1:18" x14ac:dyDescent="0.35">
      <c r="A11535" t="s">
        <v>7668</v>
      </c>
      <c r="C11535" t="s">
        <v>10393</v>
      </c>
      <c r="D11535" t="s">
        <v>10558</v>
      </c>
      <c r="E11535">
        <v>9.7966751898270694E-13</v>
      </c>
      <c r="F11535" t="s">
        <v>64615</v>
      </c>
      <c r="I11535" t="s">
        <v>13490</v>
      </c>
      <c r="J11535" t="s">
        <v>21741</v>
      </c>
      <c r="L11535" t="s">
        <v>32192</v>
      </c>
      <c r="M11535" t="s">
        <v>32194</v>
      </c>
      <c r="N11535" t="s">
        <v>37962</v>
      </c>
      <c r="O11535" t="s">
        <v>41486</v>
      </c>
      <c r="P11535" t="s">
        <v>42008</v>
      </c>
      <c r="Q11535" t="s">
        <v>42010</v>
      </c>
      <c r="R11535" t="s">
        <v>42012</v>
      </c>
    </row>
    <row r="11536" spans="1:18" x14ac:dyDescent="0.35">
      <c r="A11536" t="s">
        <v>7669</v>
      </c>
      <c r="C11536" t="s">
        <v>10393</v>
      </c>
      <c r="D11536" t="s">
        <v>10558</v>
      </c>
      <c r="E11536">
        <v>5.3280890983942102E-12</v>
      </c>
      <c r="F11536" t="s">
        <v>64615</v>
      </c>
      <c r="I11536" t="s">
        <v>13490</v>
      </c>
      <c r="J11536" t="s">
        <v>21741</v>
      </c>
      <c r="L11536" t="s">
        <v>32192</v>
      </c>
      <c r="M11536" t="s">
        <v>32194</v>
      </c>
      <c r="N11536" t="s">
        <v>37963</v>
      </c>
      <c r="O11536" t="s">
        <v>41486</v>
      </c>
      <c r="P11536" t="s">
        <v>42008</v>
      </c>
      <c r="Q11536" t="s">
        <v>42010</v>
      </c>
      <c r="R11536" t="s">
        <v>42012</v>
      </c>
    </row>
    <row r="11537" spans="1:18" x14ac:dyDescent="0.35">
      <c r="A11537" t="s">
        <v>7670</v>
      </c>
      <c r="C11537" t="s">
        <v>10393</v>
      </c>
      <c r="D11537" t="s">
        <v>10558</v>
      </c>
      <c r="E11537">
        <v>2.9280733653685902E-13</v>
      </c>
      <c r="F11537" t="s">
        <v>64615</v>
      </c>
      <c r="I11537" t="s">
        <v>13490</v>
      </c>
      <c r="J11537" t="s">
        <v>21741</v>
      </c>
      <c r="L11537" t="s">
        <v>32192</v>
      </c>
      <c r="M11537" t="s">
        <v>32194</v>
      </c>
      <c r="N11537" t="s">
        <v>37963</v>
      </c>
      <c r="O11537" t="s">
        <v>41486</v>
      </c>
      <c r="P11537" t="s">
        <v>42008</v>
      </c>
      <c r="Q11537" t="s">
        <v>42010</v>
      </c>
      <c r="R11537" t="s">
        <v>42012</v>
      </c>
    </row>
    <row r="11538" spans="1:18" x14ac:dyDescent="0.35">
      <c r="A11538" t="s">
        <v>7671</v>
      </c>
      <c r="C11538" t="s">
        <v>10393</v>
      </c>
      <c r="D11538" t="s">
        <v>10558</v>
      </c>
      <c r="E11538">
        <v>1.534971135816977E-10</v>
      </c>
      <c r="F11538" t="s">
        <v>64614</v>
      </c>
      <c r="I11538" t="s">
        <v>13491</v>
      </c>
      <c r="J11538" t="s">
        <v>21742</v>
      </c>
      <c r="K11538" t="s">
        <v>30111</v>
      </c>
      <c r="L11538" t="s">
        <v>32192</v>
      </c>
      <c r="M11538" t="s">
        <v>32194</v>
      </c>
      <c r="N11538" t="s">
        <v>37964</v>
      </c>
      <c r="O11538" t="s">
        <v>41487</v>
      </c>
      <c r="P11538" t="s">
        <v>42008</v>
      </c>
      <c r="Q11538" t="s">
        <v>42010</v>
      </c>
      <c r="R11538" t="s">
        <v>42012</v>
      </c>
    </row>
    <row r="11539" spans="1:18" x14ac:dyDescent="0.35">
      <c r="A11539" t="s">
        <v>7671</v>
      </c>
      <c r="C11539" t="s">
        <v>10393</v>
      </c>
      <c r="D11539" t="s">
        <v>10558</v>
      </c>
      <c r="E11539">
        <v>4.442906713746183E-11</v>
      </c>
      <c r="F11539" t="s">
        <v>64614</v>
      </c>
      <c r="I11539" t="s">
        <v>13491</v>
      </c>
      <c r="J11539" t="s">
        <v>21743</v>
      </c>
      <c r="K11539" t="s">
        <v>30112</v>
      </c>
      <c r="L11539" t="s">
        <v>32192</v>
      </c>
      <c r="M11539" t="s">
        <v>32194</v>
      </c>
      <c r="N11539" t="s">
        <v>37964</v>
      </c>
      <c r="O11539" t="s">
        <v>41487</v>
      </c>
      <c r="P11539" t="s">
        <v>42008</v>
      </c>
      <c r="Q11539" t="s">
        <v>42010</v>
      </c>
      <c r="R11539" t="s">
        <v>42012</v>
      </c>
    </row>
    <row r="11540" spans="1:18" x14ac:dyDescent="0.35">
      <c r="A11540" t="s">
        <v>7671</v>
      </c>
      <c r="C11540" t="s">
        <v>10393</v>
      </c>
      <c r="D11540" t="s">
        <v>10558</v>
      </c>
      <c r="F11540" t="s">
        <v>64614</v>
      </c>
      <c r="I11540" t="s">
        <v>13491</v>
      </c>
      <c r="J11540" t="s">
        <v>21744</v>
      </c>
      <c r="K11540" t="s">
        <v>30113</v>
      </c>
      <c r="L11540" t="s">
        <v>32192</v>
      </c>
      <c r="M11540" t="s">
        <v>32194</v>
      </c>
      <c r="N11540" t="s">
        <v>37965</v>
      </c>
      <c r="O11540" t="s">
        <v>41487</v>
      </c>
      <c r="P11540" t="s">
        <v>42008</v>
      </c>
      <c r="Q11540" t="s">
        <v>42010</v>
      </c>
      <c r="R11540" t="s">
        <v>42012</v>
      </c>
    </row>
    <row r="11541" spans="1:18" x14ac:dyDescent="0.35">
      <c r="A11541" t="s">
        <v>7671</v>
      </c>
      <c r="C11541" t="s">
        <v>10393</v>
      </c>
      <c r="D11541" t="s">
        <v>10558</v>
      </c>
      <c r="F11541" t="s">
        <v>64614</v>
      </c>
      <c r="I11541" t="s">
        <v>13491</v>
      </c>
      <c r="J11541" t="s">
        <v>21745</v>
      </c>
      <c r="K11541" t="s">
        <v>30114</v>
      </c>
      <c r="L11541" t="s">
        <v>32192</v>
      </c>
      <c r="M11541" t="s">
        <v>32194</v>
      </c>
      <c r="N11541" t="s">
        <v>37965</v>
      </c>
      <c r="O11541" t="s">
        <v>41487</v>
      </c>
      <c r="P11541" t="s">
        <v>42008</v>
      </c>
      <c r="Q11541" t="s">
        <v>42010</v>
      </c>
      <c r="R11541" t="s">
        <v>42012</v>
      </c>
    </row>
    <row r="11542" spans="1:18" x14ac:dyDescent="0.35">
      <c r="A11542" t="s">
        <v>7672</v>
      </c>
      <c r="C11542" t="s">
        <v>10393</v>
      </c>
      <c r="D11542" t="s">
        <v>10558</v>
      </c>
      <c r="E11542">
        <v>2.6647488160757282E-13</v>
      </c>
      <c r="F11542" t="s">
        <v>64615</v>
      </c>
      <c r="I11542" t="s">
        <v>13492</v>
      </c>
      <c r="J11542" t="s">
        <v>21746</v>
      </c>
      <c r="L11542" t="s">
        <v>32192</v>
      </c>
      <c r="M11542" t="s">
        <v>32194</v>
      </c>
      <c r="N11542" t="s">
        <v>37966</v>
      </c>
      <c r="O11542" t="s">
        <v>41487</v>
      </c>
      <c r="P11542" t="s">
        <v>42008</v>
      </c>
      <c r="Q11542" t="s">
        <v>42010</v>
      </c>
      <c r="R11542" t="s">
        <v>42012</v>
      </c>
    </row>
    <row r="11543" spans="1:18" x14ac:dyDescent="0.35">
      <c r="A11543" t="s">
        <v>7673</v>
      </c>
      <c r="C11543" t="s">
        <v>10393</v>
      </c>
      <c r="D11543" t="s">
        <v>10558</v>
      </c>
      <c r="E11543">
        <v>1.6393043441099036E-14</v>
      </c>
      <c r="F11543" t="s">
        <v>64615</v>
      </c>
      <c r="I11543" t="s">
        <v>13492</v>
      </c>
      <c r="J11543" t="s">
        <v>21746</v>
      </c>
      <c r="L11543" t="s">
        <v>32192</v>
      </c>
      <c r="M11543" t="s">
        <v>32194</v>
      </c>
      <c r="N11543" t="s">
        <v>37966</v>
      </c>
      <c r="O11543" t="s">
        <v>41487</v>
      </c>
      <c r="P11543" t="s">
        <v>42008</v>
      </c>
      <c r="Q11543" t="s">
        <v>42010</v>
      </c>
      <c r="R11543" t="s">
        <v>42012</v>
      </c>
    </row>
    <row r="11544" spans="1:18" x14ac:dyDescent="0.35">
      <c r="A11544" t="s">
        <v>7674</v>
      </c>
      <c r="C11544" t="s">
        <v>10393</v>
      </c>
      <c r="D11544" t="s">
        <v>10558</v>
      </c>
      <c r="F11544" t="s">
        <v>64615</v>
      </c>
      <c r="I11544" t="s">
        <v>13492</v>
      </c>
      <c r="J11544" t="s">
        <v>21746</v>
      </c>
      <c r="L11544" t="s">
        <v>32192</v>
      </c>
      <c r="M11544" t="s">
        <v>32194</v>
      </c>
      <c r="N11544" t="s">
        <v>37967</v>
      </c>
      <c r="O11544" t="s">
        <v>41487</v>
      </c>
      <c r="P11544" t="s">
        <v>42008</v>
      </c>
      <c r="Q11544" t="s">
        <v>42010</v>
      </c>
      <c r="R11544" t="s">
        <v>42012</v>
      </c>
    </row>
    <row r="11545" spans="1:18" x14ac:dyDescent="0.35">
      <c r="A11545" t="s">
        <v>7675</v>
      </c>
      <c r="C11545" t="s">
        <v>10393</v>
      </c>
      <c r="D11545" t="s">
        <v>10558</v>
      </c>
      <c r="F11545" t="s">
        <v>64615</v>
      </c>
      <c r="I11545" t="s">
        <v>13492</v>
      </c>
      <c r="J11545" t="s">
        <v>21746</v>
      </c>
      <c r="L11545" t="s">
        <v>32192</v>
      </c>
      <c r="M11545" t="s">
        <v>32194</v>
      </c>
      <c r="N11545" t="s">
        <v>37967</v>
      </c>
      <c r="O11545" t="s">
        <v>41487</v>
      </c>
      <c r="P11545" t="s">
        <v>42008</v>
      </c>
      <c r="Q11545" t="s">
        <v>42010</v>
      </c>
      <c r="R11545" t="s">
        <v>42012</v>
      </c>
    </row>
    <row r="11546" spans="1:18" x14ac:dyDescent="0.35">
      <c r="A11546" t="s">
        <v>7676</v>
      </c>
      <c r="C11546" t="s">
        <v>10393</v>
      </c>
      <c r="D11546" t="s">
        <v>10558</v>
      </c>
      <c r="E11546">
        <v>8.6933582110759704E-8</v>
      </c>
      <c r="F11546" t="s">
        <v>64614</v>
      </c>
      <c r="I11546" t="s">
        <v>13493</v>
      </c>
      <c r="J11546" t="s">
        <v>21747</v>
      </c>
      <c r="K11546" t="s">
        <v>30115</v>
      </c>
      <c r="L11546" t="s">
        <v>32192</v>
      </c>
      <c r="M11546" t="s">
        <v>32194</v>
      </c>
      <c r="N11546" t="s">
        <v>37968</v>
      </c>
      <c r="O11546" t="s">
        <v>41488</v>
      </c>
      <c r="P11546" t="s">
        <v>42008</v>
      </c>
      <c r="Q11546" t="s">
        <v>42010</v>
      </c>
      <c r="R11546" t="s">
        <v>42012</v>
      </c>
    </row>
    <row r="11547" spans="1:18" x14ac:dyDescent="0.35">
      <c r="A11547" t="s">
        <v>7676</v>
      </c>
      <c r="C11547" t="s">
        <v>10393</v>
      </c>
      <c r="D11547" t="s">
        <v>10558</v>
      </c>
      <c r="E11547">
        <v>7.6076062782703904E-8</v>
      </c>
      <c r="F11547" t="s">
        <v>64614</v>
      </c>
      <c r="I11547" t="s">
        <v>13493</v>
      </c>
      <c r="J11547" t="s">
        <v>21748</v>
      </c>
      <c r="K11547" t="s">
        <v>30116</v>
      </c>
      <c r="L11547" t="s">
        <v>32192</v>
      </c>
      <c r="M11547" t="s">
        <v>32194</v>
      </c>
      <c r="N11547" t="s">
        <v>37968</v>
      </c>
      <c r="O11547" t="s">
        <v>41488</v>
      </c>
      <c r="P11547" t="s">
        <v>42008</v>
      </c>
      <c r="Q11547" t="s">
        <v>42010</v>
      </c>
      <c r="R11547" t="s">
        <v>42012</v>
      </c>
    </row>
    <row r="11548" spans="1:18" x14ac:dyDescent="0.35">
      <c r="A11548" t="s">
        <v>7676</v>
      </c>
      <c r="C11548" t="s">
        <v>10393</v>
      </c>
      <c r="D11548" t="s">
        <v>10558</v>
      </c>
      <c r="E11548">
        <v>6.4827403889466897E-8</v>
      </c>
      <c r="F11548" t="s">
        <v>64614</v>
      </c>
      <c r="I11548" t="s">
        <v>13493</v>
      </c>
      <c r="J11548" t="s">
        <v>21749</v>
      </c>
      <c r="K11548" t="s">
        <v>30117</v>
      </c>
      <c r="L11548" t="s">
        <v>32192</v>
      </c>
      <c r="M11548" t="s">
        <v>32194</v>
      </c>
      <c r="N11548" t="s">
        <v>37969</v>
      </c>
      <c r="O11548" t="s">
        <v>41488</v>
      </c>
      <c r="P11548" t="s">
        <v>42008</v>
      </c>
      <c r="Q11548" t="s">
        <v>42010</v>
      </c>
      <c r="R11548" t="s">
        <v>42012</v>
      </c>
    </row>
    <row r="11549" spans="1:18" x14ac:dyDescent="0.35">
      <c r="A11549" t="s">
        <v>7676</v>
      </c>
      <c r="C11549" t="s">
        <v>10393</v>
      </c>
      <c r="D11549" t="s">
        <v>10558</v>
      </c>
      <c r="E11549">
        <v>5.1120618849154198E-8</v>
      </c>
      <c r="F11549" t="s">
        <v>64614</v>
      </c>
      <c r="I11549" t="s">
        <v>13493</v>
      </c>
      <c r="J11549" t="s">
        <v>21750</v>
      </c>
      <c r="K11549" t="s">
        <v>30118</v>
      </c>
      <c r="L11549" t="s">
        <v>32192</v>
      </c>
      <c r="M11549" t="s">
        <v>32194</v>
      </c>
      <c r="N11549" t="s">
        <v>37969</v>
      </c>
      <c r="O11549" t="s">
        <v>41488</v>
      </c>
      <c r="P11549" t="s">
        <v>42008</v>
      </c>
      <c r="Q11549" t="s">
        <v>42010</v>
      </c>
      <c r="R11549" t="s">
        <v>42012</v>
      </c>
    </row>
    <row r="11550" spans="1:18" x14ac:dyDescent="0.35">
      <c r="A11550" t="s">
        <v>7677</v>
      </c>
      <c r="C11550" t="s">
        <v>10393</v>
      </c>
      <c r="D11550" t="s">
        <v>10558</v>
      </c>
      <c r="E11550">
        <v>5.4454159931216398E-11</v>
      </c>
      <c r="F11550" t="s">
        <v>64615</v>
      </c>
      <c r="I11550" t="s">
        <v>13494</v>
      </c>
      <c r="J11550" t="s">
        <v>21751</v>
      </c>
      <c r="L11550" t="s">
        <v>32192</v>
      </c>
      <c r="M11550" t="s">
        <v>32194</v>
      </c>
      <c r="N11550" t="s">
        <v>37970</v>
      </c>
      <c r="O11550" t="s">
        <v>41488</v>
      </c>
      <c r="P11550" t="s">
        <v>42008</v>
      </c>
      <c r="Q11550" t="s">
        <v>42010</v>
      </c>
      <c r="R11550" t="s">
        <v>42012</v>
      </c>
    </row>
    <row r="11551" spans="1:18" x14ac:dyDescent="0.35">
      <c r="A11551" t="s">
        <v>7678</v>
      </c>
      <c r="C11551" t="s">
        <v>10393</v>
      </c>
      <c r="D11551" t="s">
        <v>10558</v>
      </c>
      <c r="E11551">
        <v>4.8062378729674099E-12</v>
      </c>
      <c r="F11551" t="s">
        <v>64615</v>
      </c>
      <c r="I11551" t="s">
        <v>13494</v>
      </c>
      <c r="J11551" t="s">
        <v>21751</v>
      </c>
      <c r="L11551" t="s">
        <v>32192</v>
      </c>
      <c r="M11551" t="s">
        <v>32194</v>
      </c>
      <c r="N11551" t="s">
        <v>37970</v>
      </c>
      <c r="O11551" t="s">
        <v>41488</v>
      </c>
      <c r="P11551" t="s">
        <v>42008</v>
      </c>
      <c r="Q11551" t="s">
        <v>42010</v>
      </c>
      <c r="R11551" t="s">
        <v>42012</v>
      </c>
    </row>
    <row r="11552" spans="1:18" x14ac:dyDescent="0.35">
      <c r="A11552" t="s">
        <v>7679</v>
      </c>
      <c r="C11552" t="s">
        <v>10393</v>
      </c>
      <c r="D11552" t="s">
        <v>10558</v>
      </c>
      <c r="E11552">
        <v>3.7631387589387399E-11</v>
      </c>
      <c r="F11552" t="s">
        <v>64615</v>
      </c>
      <c r="I11552" t="s">
        <v>13494</v>
      </c>
      <c r="J11552" t="s">
        <v>21751</v>
      </c>
      <c r="L11552" t="s">
        <v>32192</v>
      </c>
      <c r="M11552" t="s">
        <v>32194</v>
      </c>
      <c r="N11552" t="s">
        <v>37971</v>
      </c>
      <c r="O11552" t="s">
        <v>41488</v>
      </c>
      <c r="P11552" t="s">
        <v>42008</v>
      </c>
      <c r="Q11552" t="s">
        <v>42010</v>
      </c>
      <c r="R11552" t="s">
        <v>42012</v>
      </c>
    </row>
    <row r="11553" spans="1:18" x14ac:dyDescent="0.35">
      <c r="A11553" t="s">
        <v>7680</v>
      </c>
      <c r="C11553" t="s">
        <v>10393</v>
      </c>
      <c r="D11553" t="s">
        <v>10558</v>
      </c>
      <c r="E11553">
        <v>1.9477679018276001E-12</v>
      </c>
      <c r="F11553" t="s">
        <v>64615</v>
      </c>
      <c r="I11553" t="s">
        <v>13494</v>
      </c>
      <c r="J11553" t="s">
        <v>21751</v>
      </c>
      <c r="L11553" t="s">
        <v>32192</v>
      </c>
      <c r="M11553" t="s">
        <v>32194</v>
      </c>
      <c r="N11553" t="s">
        <v>37971</v>
      </c>
      <c r="O11553" t="s">
        <v>41488</v>
      </c>
      <c r="P11553" t="s">
        <v>42008</v>
      </c>
      <c r="Q11553" t="s">
        <v>42010</v>
      </c>
      <c r="R11553" t="s">
        <v>42012</v>
      </c>
    </row>
    <row r="11554" spans="1:18" x14ac:dyDescent="0.35">
      <c r="A11554" t="s">
        <v>7681</v>
      </c>
      <c r="C11554" t="s">
        <v>10393</v>
      </c>
      <c r="D11554" t="s">
        <v>10558</v>
      </c>
      <c r="E11554">
        <v>8.4490913820900407E-8</v>
      </c>
      <c r="F11554" t="s">
        <v>64614</v>
      </c>
      <c r="I11554" t="s">
        <v>13495</v>
      </c>
      <c r="J11554" t="s">
        <v>21752</v>
      </c>
      <c r="K11554" t="s">
        <v>30119</v>
      </c>
      <c r="L11554" t="s">
        <v>32192</v>
      </c>
      <c r="M11554" t="s">
        <v>32194</v>
      </c>
      <c r="N11554" t="s">
        <v>37972</v>
      </c>
      <c r="O11554" t="s">
        <v>41489</v>
      </c>
      <c r="P11554" t="s">
        <v>42008</v>
      </c>
      <c r="Q11554" t="s">
        <v>42010</v>
      </c>
      <c r="R11554" t="s">
        <v>42012</v>
      </c>
    </row>
    <row r="11555" spans="1:18" x14ac:dyDescent="0.35">
      <c r="A11555" t="s">
        <v>7681</v>
      </c>
      <c r="C11555" t="s">
        <v>10393</v>
      </c>
      <c r="D11555" t="s">
        <v>10558</v>
      </c>
      <c r="E11555">
        <v>7.0508455962681103E-8</v>
      </c>
      <c r="F11555" t="s">
        <v>64614</v>
      </c>
      <c r="I11555" t="s">
        <v>13495</v>
      </c>
      <c r="J11555" t="s">
        <v>21753</v>
      </c>
      <c r="K11555" t="s">
        <v>30120</v>
      </c>
      <c r="L11555" t="s">
        <v>32192</v>
      </c>
      <c r="M11555" t="s">
        <v>32194</v>
      </c>
      <c r="N11555" t="s">
        <v>37972</v>
      </c>
      <c r="O11555" t="s">
        <v>41489</v>
      </c>
      <c r="P11555" t="s">
        <v>42008</v>
      </c>
      <c r="Q11555" t="s">
        <v>42010</v>
      </c>
      <c r="R11555" t="s">
        <v>42012</v>
      </c>
    </row>
    <row r="11556" spans="1:18" x14ac:dyDescent="0.35">
      <c r="A11556" t="s">
        <v>7681</v>
      </c>
      <c r="C11556" t="s">
        <v>10393</v>
      </c>
      <c r="D11556" t="s">
        <v>10558</v>
      </c>
      <c r="E11556">
        <v>6.4827403889466897E-8</v>
      </c>
      <c r="F11556" t="s">
        <v>64614</v>
      </c>
      <c r="I11556" t="s">
        <v>13495</v>
      </c>
      <c r="J11556" t="s">
        <v>21754</v>
      </c>
      <c r="K11556" t="s">
        <v>30121</v>
      </c>
      <c r="L11556" t="s">
        <v>32192</v>
      </c>
      <c r="M11556" t="s">
        <v>32194</v>
      </c>
      <c r="N11556" t="s">
        <v>37973</v>
      </c>
      <c r="O11556" t="s">
        <v>41489</v>
      </c>
      <c r="P11556" t="s">
        <v>42008</v>
      </c>
      <c r="Q11556" t="s">
        <v>42010</v>
      </c>
      <c r="R11556" t="s">
        <v>42012</v>
      </c>
    </row>
    <row r="11557" spans="1:18" x14ac:dyDescent="0.35">
      <c r="A11557" t="s">
        <v>7681</v>
      </c>
      <c r="C11557" t="s">
        <v>10393</v>
      </c>
      <c r="D11557" t="s">
        <v>10558</v>
      </c>
      <c r="E11557">
        <v>5.1120618849154198E-8</v>
      </c>
      <c r="F11557" t="s">
        <v>64614</v>
      </c>
      <c r="I11557" t="s">
        <v>13495</v>
      </c>
      <c r="J11557" t="s">
        <v>21755</v>
      </c>
      <c r="K11557" t="s">
        <v>30122</v>
      </c>
      <c r="L11557" t="s">
        <v>32192</v>
      </c>
      <c r="M11557" t="s">
        <v>32194</v>
      </c>
      <c r="N11557" t="s">
        <v>37973</v>
      </c>
      <c r="O11557" t="s">
        <v>41489</v>
      </c>
      <c r="P11557" t="s">
        <v>42008</v>
      </c>
      <c r="Q11557" t="s">
        <v>42010</v>
      </c>
      <c r="R11557" t="s">
        <v>42012</v>
      </c>
    </row>
    <row r="11558" spans="1:18" x14ac:dyDescent="0.35">
      <c r="A11558" t="s">
        <v>7682</v>
      </c>
      <c r="C11558" t="s">
        <v>10393</v>
      </c>
      <c r="D11558" t="s">
        <v>10558</v>
      </c>
      <c r="E11558">
        <v>5.0434784820696502E-11</v>
      </c>
      <c r="F11558" t="s">
        <v>64615</v>
      </c>
      <c r="I11558" t="s">
        <v>13496</v>
      </c>
      <c r="J11558" t="s">
        <v>21756</v>
      </c>
      <c r="L11558" t="s">
        <v>32192</v>
      </c>
      <c r="M11558" t="s">
        <v>32194</v>
      </c>
      <c r="N11558" t="s">
        <v>37974</v>
      </c>
      <c r="O11558" t="s">
        <v>41489</v>
      </c>
      <c r="P11558" t="s">
        <v>42008</v>
      </c>
      <c r="Q11558" t="s">
        <v>42010</v>
      </c>
      <c r="R11558" t="s">
        <v>42012</v>
      </c>
    </row>
    <row r="11559" spans="1:18" x14ac:dyDescent="0.35">
      <c r="A11559" t="s">
        <v>7683</v>
      </c>
      <c r="C11559" t="s">
        <v>10393</v>
      </c>
      <c r="D11559" t="s">
        <v>10558</v>
      </c>
      <c r="E11559">
        <v>4.2909174477467796E-12</v>
      </c>
      <c r="F11559" t="s">
        <v>64615</v>
      </c>
      <c r="I11559" t="s">
        <v>13496</v>
      </c>
      <c r="J11559" t="s">
        <v>21756</v>
      </c>
      <c r="L11559" t="s">
        <v>32192</v>
      </c>
      <c r="M11559" t="s">
        <v>32194</v>
      </c>
      <c r="N11559" t="s">
        <v>37974</v>
      </c>
      <c r="O11559" t="s">
        <v>41489</v>
      </c>
      <c r="P11559" t="s">
        <v>42008</v>
      </c>
      <c r="Q11559" t="s">
        <v>42010</v>
      </c>
      <c r="R11559" t="s">
        <v>42012</v>
      </c>
    </row>
    <row r="11560" spans="1:18" x14ac:dyDescent="0.35">
      <c r="A11560" t="s">
        <v>7684</v>
      </c>
      <c r="C11560" t="s">
        <v>10393</v>
      </c>
      <c r="D11560" t="s">
        <v>10558</v>
      </c>
      <c r="E11560">
        <v>3.7631387589387399E-11</v>
      </c>
      <c r="F11560" t="s">
        <v>64615</v>
      </c>
      <c r="I11560" t="s">
        <v>13496</v>
      </c>
      <c r="J11560" t="s">
        <v>21756</v>
      </c>
      <c r="L11560" t="s">
        <v>32192</v>
      </c>
      <c r="M11560" t="s">
        <v>32194</v>
      </c>
      <c r="N11560" t="s">
        <v>37975</v>
      </c>
      <c r="O11560" t="s">
        <v>41489</v>
      </c>
      <c r="P11560" t="s">
        <v>42008</v>
      </c>
      <c r="Q11560" t="s">
        <v>42010</v>
      </c>
      <c r="R11560" t="s">
        <v>42012</v>
      </c>
    </row>
    <row r="11561" spans="1:18" x14ac:dyDescent="0.35">
      <c r="A11561" t="s">
        <v>7685</v>
      </c>
      <c r="C11561" t="s">
        <v>10393</v>
      </c>
      <c r="D11561" t="s">
        <v>10558</v>
      </c>
      <c r="E11561">
        <v>1.9477679018276001E-12</v>
      </c>
      <c r="F11561" t="s">
        <v>64615</v>
      </c>
      <c r="I11561" t="s">
        <v>13496</v>
      </c>
      <c r="J11561" t="s">
        <v>21756</v>
      </c>
      <c r="L11561" t="s">
        <v>32192</v>
      </c>
      <c r="M11561" t="s">
        <v>32194</v>
      </c>
      <c r="N11561" t="s">
        <v>37975</v>
      </c>
      <c r="O11561" t="s">
        <v>41489</v>
      </c>
      <c r="P11561" t="s">
        <v>42008</v>
      </c>
      <c r="Q11561" t="s">
        <v>42010</v>
      </c>
      <c r="R11561" t="s">
        <v>42012</v>
      </c>
    </row>
    <row r="11562" spans="1:18" x14ac:dyDescent="0.35">
      <c r="A11562" t="s">
        <v>7686</v>
      </c>
      <c r="C11562" t="s">
        <v>10393</v>
      </c>
      <c r="D11562" t="s">
        <v>10558</v>
      </c>
      <c r="E11562">
        <v>8.3265994953194648E-8</v>
      </c>
      <c r="F11562" t="s">
        <v>64614</v>
      </c>
      <c r="I11562" t="s">
        <v>13497</v>
      </c>
      <c r="J11562" t="s">
        <v>21757</v>
      </c>
      <c r="K11562" t="s">
        <v>30123</v>
      </c>
      <c r="L11562" t="s">
        <v>32192</v>
      </c>
      <c r="M11562" t="s">
        <v>32194</v>
      </c>
      <c r="N11562" t="s">
        <v>37976</v>
      </c>
      <c r="O11562" t="s">
        <v>41490</v>
      </c>
      <c r="P11562" t="s">
        <v>42008</v>
      </c>
      <c r="Q11562" t="s">
        <v>42010</v>
      </c>
      <c r="R11562" t="s">
        <v>42012</v>
      </c>
    </row>
    <row r="11563" spans="1:18" x14ac:dyDescent="0.35">
      <c r="A11563" t="s">
        <v>7686</v>
      </c>
      <c r="C11563" t="s">
        <v>10393</v>
      </c>
      <c r="D11563" t="s">
        <v>10558</v>
      </c>
      <c r="E11563">
        <v>6.5120241766166041E-8</v>
      </c>
      <c r="F11563" t="s">
        <v>64614</v>
      </c>
      <c r="I11563" t="s">
        <v>13497</v>
      </c>
      <c r="J11563" t="s">
        <v>21758</v>
      </c>
      <c r="K11563" t="s">
        <v>30124</v>
      </c>
      <c r="L11563" t="s">
        <v>32192</v>
      </c>
      <c r="M11563" t="s">
        <v>32194</v>
      </c>
      <c r="N11563" t="s">
        <v>37976</v>
      </c>
      <c r="O11563" t="s">
        <v>41490</v>
      </c>
      <c r="P11563" t="s">
        <v>42008</v>
      </c>
      <c r="Q11563" t="s">
        <v>42010</v>
      </c>
      <c r="R11563" t="s">
        <v>42012</v>
      </c>
    </row>
    <row r="11564" spans="1:18" x14ac:dyDescent="0.35">
      <c r="A11564" t="s">
        <v>7686</v>
      </c>
      <c r="C11564" t="s">
        <v>10393</v>
      </c>
      <c r="D11564" t="s">
        <v>10558</v>
      </c>
      <c r="E11564">
        <v>6.4827403889466897E-8</v>
      </c>
      <c r="F11564" t="s">
        <v>64614</v>
      </c>
      <c r="I11564" t="s">
        <v>13497</v>
      </c>
      <c r="J11564" t="s">
        <v>21759</v>
      </c>
      <c r="K11564" t="s">
        <v>30125</v>
      </c>
      <c r="L11564" t="s">
        <v>32192</v>
      </c>
      <c r="M11564" t="s">
        <v>32194</v>
      </c>
      <c r="N11564" t="s">
        <v>37977</v>
      </c>
      <c r="O11564" t="s">
        <v>41490</v>
      </c>
      <c r="P11564" t="s">
        <v>42008</v>
      </c>
      <c r="Q11564" t="s">
        <v>42010</v>
      </c>
      <c r="R11564" t="s">
        <v>42012</v>
      </c>
    </row>
    <row r="11565" spans="1:18" x14ac:dyDescent="0.35">
      <c r="A11565" t="s">
        <v>7686</v>
      </c>
      <c r="C11565" t="s">
        <v>10393</v>
      </c>
      <c r="D11565" t="s">
        <v>10558</v>
      </c>
      <c r="E11565">
        <v>5.1120618849154198E-8</v>
      </c>
      <c r="F11565" t="s">
        <v>64614</v>
      </c>
      <c r="I11565" t="s">
        <v>13497</v>
      </c>
      <c r="J11565" t="s">
        <v>21760</v>
      </c>
      <c r="K11565" t="s">
        <v>30126</v>
      </c>
      <c r="L11565" t="s">
        <v>32192</v>
      </c>
      <c r="M11565" t="s">
        <v>32194</v>
      </c>
      <c r="N11565" t="s">
        <v>37977</v>
      </c>
      <c r="O11565" t="s">
        <v>41490</v>
      </c>
      <c r="P11565" t="s">
        <v>42008</v>
      </c>
      <c r="Q11565" t="s">
        <v>42010</v>
      </c>
      <c r="R11565" t="s">
        <v>42012</v>
      </c>
    </row>
    <row r="11566" spans="1:18" x14ac:dyDescent="0.35">
      <c r="A11566" t="s">
        <v>7687</v>
      </c>
      <c r="C11566" t="s">
        <v>10393</v>
      </c>
      <c r="D11566" t="s">
        <v>10558</v>
      </c>
      <c r="E11566">
        <v>4.4714575465203544E-11</v>
      </c>
      <c r="F11566" t="s">
        <v>64615</v>
      </c>
      <c r="I11566" t="s">
        <v>13498</v>
      </c>
      <c r="J11566" t="s">
        <v>21761</v>
      </c>
      <c r="L11566" t="s">
        <v>32192</v>
      </c>
      <c r="M11566" t="s">
        <v>32194</v>
      </c>
      <c r="N11566" t="s">
        <v>37978</v>
      </c>
      <c r="O11566" t="s">
        <v>41490</v>
      </c>
      <c r="P11566" t="s">
        <v>42008</v>
      </c>
      <c r="Q11566" t="s">
        <v>42010</v>
      </c>
      <c r="R11566" t="s">
        <v>42012</v>
      </c>
    </row>
    <row r="11567" spans="1:18" x14ac:dyDescent="0.35">
      <c r="A11567" t="s">
        <v>7688</v>
      </c>
      <c r="C11567" t="s">
        <v>10393</v>
      </c>
      <c r="D11567" t="s">
        <v>10558</v>
      </c>
      <c r="E11567">
        <v>3.6220277952654242E-12</v>
      </c>
      <c r="F11567" t="s">
        <v>64615</v>
      </c>
      <c r="I11567" t="s">
        <v>13498</v>
      </c>
      <c r="J11567" t="s">
        <v>21761</v>
      </c>
      <c r="L11567" t="s">
        <v>32192</v>
      </c>
      <c r="M11567" t="s">
        <v>32194</v>
      </c>
      <c r="N11567" t="s">
        <v>37978</v>
      </c>
      <c r="O11567" t="s">
        <v>41490</v>
      </c>
      <c r="P11567" t="s">
        <v>42008</v>
      </c>
      <c r="Q11567" t="s">
        <v>42010</v>
      </c>
      <c r="R11567" t="s">
        <v>42012</v>
      </c>
    </row>
    <row r="11568" spans="1:18" x14ac:dyDescent="0.35">
      <c r="A11568" t="s">
        <v>7689</v>
      </c>
      <c r="C11568" t="s">
        <v>10393</v>
      </c>
      <c r="D11568" t="s">
        <v>10558</v>
      </c>
      <c r="E11568">
        <v>3.7631387589387399E-11</v>
      </c>
      <c r="F11568" t="s">
        <v>64615</v>
      </c>
      <c r="I11568" t="s">
        <v>13498</v>
      </c>
      <c r="J11568" t="s">
        <v>21761</v>
      </c>
      <c r="L11568" t="s">
        <v>32192</v>
      </c>
      <c r="M11568" t="s">
        <v>32194</v>
      </c>
      <c r="N11568" t="s">
        <v>37979</v>
      </c>
      <c r="O11568" t="s">
        <v>41490</v>
      </c>
      <c r="P11568" t="s">
        <v>42008</v>
      </c>
      <c r="Q11568" t="s">
        <v>42010</v>
      </c>
      <c r="R11568" t="s">
        <v>42012</v>
      </c>
    </row>
    <row r="11569" spans="1:18" x14ac:dyDescent="0.35">
      <c r="A11569" t="s">
        <v>7690</v>
      </c>
      <c r="C11569" t="s">
        <v>10393</v>
      </c>
      <c r="D11569" t="s">
        <v>10558</v>
      </c>
      <c r="E11569">
        <v>1.9477679018276001E-12</v>
      </c>
      <c r="F11569" t="s">
        <v>64615</v>
      </c>
      <c r="I11569" t="s">
        <v>13498</v>
      </c>
      <c r="J11569" t="s">
        <v>21761</v>
      </c>
      <c r="L11569" t="s">
        <v>32192</v>
      </c>
      <c r="M11569" t="s">
        <v>32194</v>
      </c>
      <c r="N11569" t="s">
        <v>37979</v>
      </c>
      <c r="O11569" t="s">
        <v>41490</v>
      </c>
      <c r="P11569" t="s">
        <v>42008</v>
      </c>
      <c r="Q11569" t="s">
        <v>42010</v>
      </c>
      <c r="R11569" t="s">
        <v>42012</v>
      </c>
    </row>
    <row r="11570" spans="1:18" x14ac:dyDescent="0.35">
      <c r="A11570" t="s">
        <v>7691</v>
      </c>
      <c r="C11570" t="s">
        <v>10394</v>
      </c>
      <c r="D11570" t="s">
        <v>10559</v>
      </c>
      <c r="E11570">
        <v>5.7047720497180301E-13</v>
      </c>
      <c r="F11570" t="s">
        <v>64612</v>
      </c>
      <c r="I11570" t="s">
        <v>13499</v>
      </c>
      <c r="J11570" t="s">
        <v>21762</v>
      </c>
      <c r="K11570" t="s">
        <v>30127</v>
      </c>
      <c r="L11570" t="s">
        <v>32192</v>
      </c>
      <c r="M11570" t="s">
        <v>32194</v>
      </c>
      <c r="N11570" t="s">
        <v>37980</v>
      </c>
      <c r="O11570" t="s">
        <v>41491</v>
      </c>
      <c r="P11570" t="s">
        <v>42008</v>
      </c>
      <c r="Q11570" t="s">
        <v>42010</v>
      </c>
      <c r="R11570" t="s">
        <v>42012</v>
      </c>
    </row>
    <row r="11571" spans="1:18" x14ac:dyDescent="0.35">
      <c r="A11571" t="s">
        <v>7691</v>
      </c>
      <c r="C11571" t="s">
        <v>10394</v>
      </c>
      <c r="D11571" t="s">
        <v>10559</v>
      </c>
      <c r="E11571">
        <v>3.7584976228305001E-14</v>
      </c>
      <c r="F11571" t="s">
        <v>64612</v>
      </c>
      <c r="I11571" t="s">
        <v>13499</v>
      </c>
      <c r="J11571" t="s">
        <v>21763</v>
      </c>
      <c r="K11571" t="s">
        <v>30128</v>
      </c>
      <c r="L11571" t="s">
        <v>32192</v>
      </c>
      <c r="M11571" t="s">
        <v>32194</v>
      </c>
      <c r="N11571" t="s">
        <v>37980</v>
      </c>
      <c r="O11571" t="s">
        <v>41491</v>
      </c>
      <c r="P11571" t="s">
        <v>42008</v>
      </c>
      <c r="Q11571" t="s">
        <v>42010</v>
      </c>
      <c r="R11571" t="s">
        <v>42012</v>
      </c>
    </row>
    <row r="11572" spans="1:18" x14ac:dyDescent="0.35">
      <c r="A11572" t="s">
        <v>7691</v>
      </c>
      <c r="C11572" t="s">
        <v>10394</v>
      </c>
      <c r="D11572" t="s">
        <v>10559</v>
      </c>
      <c r="E11572">
        <v>3.4250155337735198E-13</v>
      </c>
      <c r="F11572" t="s">
        <v>64612</v>
      </c>
      <c r="I11572" t="s">
        <v>13499</v>
      </c>
      <c r="J11572" t="s">
        <v>21764</v>
      </c>
      <c r="K11572" t="s">
        <v>30129</v>
      </c>
      <c r="L11572" t="s">
        <v>32192</v>
      </c>
      <c r="M11572" t="s">
        <v>32194</v>
      </c>
      <c r="N11572" t="s">
        <v>37981</v>
      </c>
      <c r="O11572" t="s">
        <v>41491</v>
      </c>
      <c r="P11572" t="s">
        <v>42008</v>
      </c>
      <c r="Q11572" t="s">
        <v>42010</v>
      </c>
      <c r="R11572" t="s">
        <v>42012</v>
      </c>
    </row>
    <row r="11573" spans="1:18" x14ac:dyDescent="0.35">
      <c r="A11573" t="s">
        <v>7691</v>
      </c>
      <c r="C11573" t="s">
        <v>10394</v>
      </c>
      <c r="D11573" t="s">
        <v>10559</v>
      </c>
      <c r="E11573">
        <v>1.7579750385987E-14</v>
      </c>
      <c r="F11573" t="s">
        <v>64612</v>
      </c>
      <c r="I11573" t="s">
        <v>13499</v>
      </c>
      <c r="J11573" t="s">
        <v>21765</v>
      </c>
      <c r="K11573" t="s">
        <v>30130</v>
      </c>
      <c r="L11573" t="s">
        <v>32192</v>
      </c>
      <c r="M11573" t="s">
        <v>32194</v>
      </c>
      <c r="N11573" t="s">
        <v>37981</v>
      </c>
      <c r="O11573" t="s">
        <v>41491</v>
      </c>
      <c r="P11573" t="s">
        <v>42008</v>
      </c>
      <c r="Q11573" t="s">
        <v>42010</v>
      </c>
      <c r="R11573" t="s">
        <v>42012</v>
      </c>
    </row>
    <row r="11574" spans="1:18" x14ac:dyDescent="0.35">
      <c r="A11574" t="s">
        <v>7692</v>
      </c>
      <c r="C11574" t="s">
        <v>10394</v>
      </c>
      <c r="D11574" t="s">
        <v>10559</v>
      </c>
      <c r="E11574">
        <v>1.8601240568398399E-16</v>
      </c>
      <c r="F11574" t="s">
        <v>64613</v>
      </c>
      <c r="I11574" t="s">
        <v>13500</v>
      </c>
      <c r="J11574" t="s">
        <v>21766</v>
      </c>
      <c r="L11574" t="s">
        <v>32192</v>
      </c>
      <c r="M11574" t="s">
        <v>32194</v>
      </c>
      <c r="N11574" t="s">
        <v>37982</v>
      </c>
      <c r="O11574" t="s">
        <v>41491</v>
      </c>
      <c r="P11574" t="s">
        <v>42008</v>
      </c>
      <c r="Q11574" t="s">
        <v>42010</v>
      </c>
      <c r="R11574" t="s">
        <v>42012</v>
      </c>
    </row>
    <row r="11575" spans="1:18" x14ac:dyDescent="0.35">
      <c r="A11575" t="s">
        <v>7693</v>
      </c>
      <c r="C11575" t="s">
        <v>10394</v>
      </c>
      <c r="D11575" t="s">
        <v>10559</v>
      </c>
      <c r="E11575">
        <v>8.1431108842874298E-18</v>
      </c>
      <c r="F11575" t="s">
        <v>64613</v>
      </c>
      <c r="I11575" t="s">
        <v>13500</v>
      </c>
      <c r="J11575" t="s">
        <v>21766</v>
      </c>
      <c r="L11575" t="s">
        <v>32192</v>
      </c>
      <c r="M11575" t="s">
        <v>32194</v>
      </c>
      <c r="N11575" t="s">
        <v>37982</v>
      </c>
      <c r="O11575" t="s">
        <v>41491</v>
      </c>
      <c r="P11575" t="s">
        <v>42008</v>
      </c>
      <c r="Q11575" t="s">
        <v>42010</v>
      </c>
      <c r="R11575" t="s">
        <v>42012</v>
      </c>
    </row>
    <row r="11576" spans="1:18" x14ac:dyDescent="0.35">
      <c r="A11576" t="s">
        <v>7694</v>
      </c>
      <c r="C11576" t="s">
        <v>10394</v>
      </c>
      <c r="D11576" t="s">
        <v>10559</v>
      </c>
      <c r="E11576">
        <v>8.7583630262568196E-17</v>
      </c>
      <c r="F11576" t="s">
        <v>64613</v>
      </c>
      <c r="I11576" t="s">
        <v>13500</v>
      </c>
      <c r="J11576" t="s">
        <v>21766</v>
      </c>
      <c r="L11576" t="s">
        <v>32192</v>
      </c>
      <c r="M11576" t="s">
        <v>32194</v>
      </c>
      <c r="N11576" t="s">
        <v>37983</v>
      </c>
      <c r="O11576" t="s">
        <v>41491</v>
      </c>
      <c r="P11576" t="s">
        <v>42008</v>
      </c>
      <c r="Q11576" t="s">
        <v>42010</v>
      </c>
      <c r="R11576" t="s">
        <v>42012</v>
      </c>
    </row>
    <row r="11577" spans="1:18" x14ac:dyDescent="0.35">
      <c r="A11577" t="s">
        <v>7695</v>
      </c>
      <c r="C11577" t="s">
        <v>10394</v>
      </c>
      <c r="D11577" t="s">
        <v>10559</v>
      </c>
      <c r="E11577">
        <v>4.0710884986879303E-18</v>
      </c>
      <c r="F11577" t="s">
        <v>64613</v>
      </c>
      <c r="I11577" t="s">
        <v>13500</v>
      </c>
      <c r="J11577" t="s">
        <v>21766</v>
      </c>
      <c r="L11577" t="s">
        <v>32192</v>
      </c>
      <c r="M11577" t="s">
        <v>32194</v>
      </c>
      <c r="N11577" t="s">
        <v>37983</v>
      </c>
      <c r="O11577" t="s">
        <v>41491</v>
      </c>
      <c r="P11577" t="s">
        <v>42008</v>
      </c>
      <c r="Q11577" t="s">
        <v>42010</v>
      </c>
      <c r="R11577" t="s">
        <v>42012</v>
      </c>
    </row>
    <row r="11578" spans="1:18" x14ac:dyDescent="0.35">
      <c r="A11578" t="s">
        <v>7696</v>
      </c>
      <c r="C11578" t="s">
        <v>10394</v>
      </c>
      <c r="D11578" t="s">
        <v>10559</v>
      </c>
      <c r="E11578">
        <v>2.5604567294515399E-13</v>
      </c>
      <c r="F11578" t="s">
        <v>64612</v>
      </c>
      <c r="I11578" t="s">
        <v>13501</v>
      </c>
      <c r="J11578" t="s">
        <v>21767</v>
      </c>
      <c r="K11578" t="s">
        <v>30131</v>
      </c>
      <c r="L11578" t="s">
        <v>32192</v>
      </c>
      <c r="M11578" t="s">
        <v>32194</v>
      </c>
      <c r="N11578" t="s">
        <v>37984</v>
      </c>
      <c r="O11578" t="s">
        <v>41492</v>
      </c>
      <c r="P11578" t="s">
        <v>42008</v>
      </c>
      <c r="Q11578" t="s">
        <v>42010</v>
      </c>
      <c r="R11578" t="s">
        <v>42012</v>
      </c>
    </row>
    <row r="11579" spans="1:18" x14ac:dyDescent="0.35">
      <c r="A11579" t="s">
        <v>7696</v>
      </c>
      <c r="C11579" t="s">
        <v>10394</v>
      </c>
      <c r="D11579" t="s">
        <v>10559</v>
      </c>
      <c r="E11579">
        <v>1.26413839791027E-14</v>
      </c>
      <c r="F11579" t="s">
        <v>64612</v>
      </c>
      <c r="I11579" t="s">
        <v>13501</v>
      </c>
      <c r="J11579" t="s">
        <v>21768</v>
      </c>
      <c r="K11579" t="s">
        <v>30132</v>
      </c>
      <c r="L11579" t="s">
        <v>32192</v>
      </c>
      <c r="M11579" t="s">
        <v>32194</v>
      </c>
      <c r="N11579" t="s">
        <v>37984</v>
      </c>
      <c r="O11579" t="s">
        <v>41492</v>
      </c>
      <c r="P11579" t="s">
        <v>42008</v>
      </c>
      <c r="Q11579" t="s">
        <v>42010</v>
      </c>
      <c r="R11579" t="s">
        <v>42012</v>
      </c>
    </row>
    <row r="11580" spans="1:18" x14ac:dyDescent="0.35">
      <c r="A11580" t="s">
        <v>7696</v>
      </c>
      <c r="C11580" t="s">
        <v>10394</v>
      </c>
      <c r="D11580" t="s">
        <v>10559</v>
      </c>
      <c r="E11580">
        <v>1.4576839355798901E-13</v>
      </c>
      <c r="F11580" t="s">
        <v>64612</v>
      </c>
      <c r="I11580" t="s">
        <v>13501</v>
      </c>
      <c r="J11580" t="s">
        <v>21769</v>
      </c>
      <c r="K11580" t="s">
        <v>30133</v>
      </c>
      <c r="L11580" t="s">
        <v>32192</v>
      </c>
      <c r="M11580" t="s">
        <v>32194</v>
      </c>
      <c r="N11580" t="s">
        <v>37985</v>
      </c>
      <c r="O11580" t="s">
        <v>41492</v>
      </c>
      <c r="P11580" t="s">
        <v>42008</v>
      </c>
      <c r="Q11580" t="s">
        <v>42010</v>
      </c>
      <c r="R11580" t="s">
        <v>42012</v>
      </c>
    </row>
    <row r="11581" spans="1:18" x14ac:dyDescent="0.35">
      <c r="A11581" t="s">
        <v>7696</v>
      </c>
      <c r="C11581" t="s">
        <v>10394</v>
      </c>
      <c r="D11581" t="s">
        <v>10559</v>
      </c>
      <c r="E11581">
        <v>7.4077994850459396E-15</v>
      </c>
      <c r="F11581" t="s">
        <v>64612</v>
      </c>
      <c r="I11581" t="s">
        <v>13501</v>
      </c>
      <c r="J11581" t="s">
        <v>21770</v>
      </c>
      <c r="K11581" t="s">
        <v>30134</v>
      </c>
      <c r="L11581" t="s">
        <v>32192</v>
      </c>
      <c r="M11581" t="s">
        <v>32194</v>
      </c>
      <c r="N11581" t="s">
        <v>37985</v>
      </c>
      <c r="O11581" t="s">
        <v>41492</v>
      </c>
      <c r="P11581" t="s">
        <v>42008</v>
      </c>
      <c r="Q11581" t="s">
        <v>42010</v>
      </c>
      <c r="R11581" t="s">
        <v>42012</v>
      </c>
    </row>
    <row r="11582" spans="1:18" x14ac:dyDescent="0.35">
      <c r="A11582" t="s">
        <v>7697</v>
      </c>
      <c r="C11582" t="s">
        <v>10394</v>
      </c>
      <c r="D11582" t="s">
        <v>10559</v>
      </c>
      <c r="E11582">
        <v>1.1536088462769E-16</v>
      </c>
      <c r="F11582" t="s">
        <v>64613</v>
      </c>
      <c r="I11582" t="s">
        <v>13502</v>
      </c>
      <c r="J11582" t="s">
        <v>21771</v>
      </c>
      <c r="L11582" t="s">
        <v>32192</v>
      </c>
      <c r="M11582" t="s">
        <v>32194</v>
      </c>
      <c r="N11582" t="s">
        <v>37986</v>
      </c>
      <c r="O11582" t="s">
        <v>41492</v>
      </c>
      <c r="P11582" t="s">
        <v>42008</v>
      </c>
      <c r="Q11582" t="s">
        <v>42010</v>
      </c>
      <c r="R11582" t="s">
        <v>42012</v>
      </c>
    </row>
    <row r="11583" spans="1:18" x14ac:dyDescent="0.35">
      <c r="A11583" t="s">
        <v>7698</v>
      </c>
      <c r="C11583" t="s">
        <v>10394</v>
      </c>
      <c r="D11583" t="s">
        <v>10559</v>
      </c>
      <c r="E11583">
        <v>3.5887450078475401E-18</v>
      </c>
      <c r="F11583" t="s">
        <v>64613</v>
      </c>
      <c r="I11583" t="s">
        <v>13502</v>
      </c>
      <c r="J11583" t="s">
        <v>21771</v>
      </c>
      <c r="L11583" t="s">
        <v>32192</v>
      </c>
      <c r="M11583" t="s">
        <v>32194</v>
      </c>
      <c r="N11583" t="s">
        <v>37986</v>
      </c>
      <c r="O11583" t="s">
        <v>41492</v>
      </c>
      <c r="P11583" t="s">
        <v>42008</v>
      </c>
      <c r="Q11583" t="s">
        <v>42010</v>
      </c>
      <c r="R11583" t="s">
        <v>42012</v>
      </c>
    </row>
    <row r="11584" spans="1:18" x14ac:dyDescent="0.35">
      <c r="A11584" t="s">
        <v>7699</v>
      </c>
      <c r="C11584" t="s">
        <v>10394</v>
      </c>
      <c r="D11584" t="s">
        <v>10559</v>
      </c>
      <c r="E11584">
        <v>9.3065865725214505E-17</v>
      </c>
      <c r="F11584" t="s">
        <v>64613</v>
      </c>
      <c r="I11584" t="s">
        <v>13502</v>
      </c>
      <c r="J11584" t="s">
        <v>21771</v>
      </c>
      <c r="L11584" t="s">
        <v>32192</v>
      </c>
      <c r="M11584" t="s">
        <v>32194</v>
      </c>
      <c r="N11584" t="s">
        <v>37987</v>
      </c>
      <c r="O11584" t="s">
        <v>41492</v>
      </c>
      <c r="P11584" t="s">
        <v>42008</v>
      </c>
      <c r="Q11584" t="s">
        <v>42010</v>
      </c>
      <c r="R11584" t="s">
        <v>42012</v>
      </c>
    </row>
    <row r="11585" spans="1:18" x14ac:dyDescent="0.35">
      <c r="A11585" t="s">
        <v>7700</v>
      </c>
      <c r="C11585" t="s">
        <v>10394</v>
      </c>
      <c r="D11585" t="s">
        <v>10559</v>
      </c>
      <c r="E11585">
        <v>2.4704044710965101E-18</v>
      </c>
      <c r="F11585" t="s">
        <v>64613</v>
      </c>
      <c r="I11585" t="s">
        <v>13502</v>
      </c>
      <c r="J11585" t="s">
        <v>21771</v>
      </c>
      <c r="L11585" t="s">
        <v>32192</v>
      </c>
      <c r="M11585" t="s">
        <v>32194</v>
      </c>
      <c r="N11585" t="s">
        <v>37987</v>
      </c>
      <c r="O11585" t="s">
        <v>41492</v>
      </c>
      <c r="P11585" t="s">
        <v>42008</v>
      </c>
      <c r="Q11585" t="s">
        <v>42010</v>
      </c>
      <c r="R11585" t="s">
        <v>42012</v>
      </c>
    </row>
    <row r="11586" spans="1:18" x14ac:dyDescent="0.35">
      <c r="A11586" t="s">
        <v>7701</v>
      </c>
      <c r="C11586" t="s">
        <v>10394</v>
      </c>
      <c r="D11586" t="s">
        <v>10559</v>
      </c>
      <c r="E11586">
        <v>2.793703440022656E-14</v>
      </c>
      <c r="F11586" t="s">
        <v>64612</v>
      </c>
      <c r="I11586" t="s">
        <v>13503</v>
      </c>
      <c r="J11586" t="s">
        <v>21772</v>
      </c>
      <c r="K11586" t="s">
        <v>30135</v>
      </c>
      <c r="L11586" t="s">
        <v>32192</v>
      </c>
      <c r="M11586" t="s">
        <v>32194</v>
      </c>
      <c r="N11586" t="s">
        <v>37988</v>
      </c>
      <c r="O11586" t="s">
        <v>41493</v>
      </c>
      <c r="P11586" t="s">
        <v>42008</v>
      </c>
      <c r="Q11586" t="s">
        <v>42010</v>
      </c>
      <c r="R11586" t="s">
        <v>42012</v>
      </c>
    </row>
    <row r="11587" spans="1:18" x14ac:dyDescent="0.35">
      <c r="A11587" t="s">
        <v>7701</v>
      </c>
      <c r="C11587" t="s">
        <v>10394</v>
      </c>
      <c r="D11587" t="s">
        <v>10559</v>
      </c>
      <c r="E11587">
        <v>3.9698897433005612E-15</v>
      </c>
      <c r="F11587" t="s">
        <v>64612</v>
      </c>
      <c r="I11587" t="s">
        <v>13503</v>
      </c>
      <c r="J11587" t="s">
        <v>21773</v>
      </c>
      <c r="K11587" t="s">
        <v>30136</v>
      </c>
      <c r="L11587" t="s">
        <v>32192</v>
      </c>
      <c r="M11587" t="s">
        <v>32194</v>
      </c>
      <c r="N11587" t="s">
        <v>37988</v>
      </c>
      <c r="O11587" t="s">
        <v>41493</v>
      </c>
      <c r="P11587" t="s">
        <v>42008</v>
      </c>
      <c r="Q11587" t="s">
        <v>42010</v>
      </c>
      <c r="R11587" t="s">
        <v>42012</v>
      </c>
    </row>
    <row r="11588" spans="1:18" x14ac:dyDescent="0.35">
      <c r="A11588" t="s">
        <v>7701</v>
      </c>
      <c r="C11588" t="s">
        <v>10394</v>
      </c>
      <c r="D11588" t="s">
        <v>10559</v>
      </c>
      <c r="E11588">
        <v>7.0341920133719241E-15</v>
      </c>
      <c r="F11588" t="s">
        <v>64612</v>
      </c>
      <c r="I11588" t="s">
        <v>13503</v>
      </c>
      <c r="J11588" t="s">
        <v>21774</v>
      </c>
      <c r="K11588" t="s">
        <v>30137</v>
      </c>
      <c r="L11588" t="s">
        <v>32192</v>
      </c>
      <c r="M11588" t="s">
        <v>32194</v>
      </c>
      <c r="N11588" t="s">
        <v>37989</v>
      </c>
      <c r="O11588" t="s">
        <v>41493</v>
      </c>
      <c r="P11588" t="s">
        <v>42008</v>
      </c>
      <c r="Q11588" t="s">
        <v>42010</v>
      </c>
      <c r="R11588" t="s">
        <v>42012</v>
      </c>
    </row>
    <row r="11589" spans="1:18" x14ac:dyDescent="0.35">
      <c r="A11589" t="s">
        <v>7701</v>
      </c>
      <c r="C11589" t="s">
        <v>10394</v>
      </c>
      <c r="D11589" t="s">
        <v>10559</v>
      </c>
      <c r="E11589">
        <v>1.3745821546829986E-15</v>
      </c>
      <c r="F11589" t="s">
        <v>64612</v>
      </c>
      <c r="I11589" t="s">
        <v>13503</v>
      </c>
      <c r="J11589" t="s">
        <v>21775</v>
      </c>
      <c r="K11589" t="s">
        <v>30138</v>
      </c>
      <c r="L11589" t="s">
        <v>32192</v>
      </c>
      <c r="M11589" t="s">
        <v>32194</v>
      </c>
      <c r="N11589" t="s">
        <v>37989</v>
      </c>
      <c r="O11589" t="s">
        <v>41493</v>
      </c>
      <c r="P11589" t="s">
        <v>42008</v>
      </c>
      <c r="Q11589" t="s">
        <v>42010</v>
      </c>
      <c r="R11589" t="s">
        <v>42012</v>
      </c>
    </row>
    <row r="11590" spans="1:18" x14ac:dyDescent="0.35">
      <c r="A11590" t="s">
        <v>7702</v>
      </c>
      <c r="C11590" t="s">
        <v>10394</v>
      </c>
      <c r="D11590" t="s">
        <v>10559</v>
      </c>
      <c r="E11590">
        <v>2.1611244593127876E-17</v>
      </c>
      <c r="F11590" t="s">
        <v>64613</v>
      </c>
      <c r="I11590" t="s">
        <v>13504</v>
      </c>
      <c r="J11590" t="s">
        <v>21776</v>
      </c>
      <c r="L11590" t="s">
        <v>32192</v>
      </c>
      <c r="M11590" t="s">
        <v>32194</v>
      </c>
      <c r="N11590" t="s">
        <v>37990</v>
      </c>
      <c r="O11590" t="s">
        <v>41493</v>
      </c>
      <c r="P11590" t="s">
        <v>42008</v>
      </c>
      <c r="Q11590" t="s">
        <v>42010</v>
      </c>
      <c r="R11590" t="s">
        <v>42012</v>
      </c>
    </row>
    <row r="11591" spans="1:18" x14ac:dyDescent="0.35">
      <c r="A11591" t="s">
        <v>7703</v>
      </c>
      <c r="C11591" t="s">
        <v>10394</v>
      </c>
      <c r="D11591" t="s">
        <v>10559</v>
      </c>
      <c r="E11591">
        <v>1.6954512293058364E-18</v>
      </c>
      <c r="F11591" t="s">
        <v>64613</v>
      </c>
      <c r="I11591" t="s">
        <v>13504</v>
      </c>
      <c r="J11591" t="s">
        <v>21776</v>
      </c>
      <c r="L11591" t="s">
        <v>32192</v>
      </c>
      <c r="M11591" t="s">
        <v>32194</v>
      </c>
      <c r="N11591" t="s">
        <v>37990</v>
      </c>
      <c r="O11591" t="s">
        <v>41493</v>
      </c>
      <c r="P11591" t="s">
        <v>42008</v>
      </c>
      <c r="Q11591" t="s">
        <v>42010</v>
      </c>
      <c r="R11591" t="s">
        <v>42012</v>
      </c>
    </row>
    <row r="11592" spans="1:18" x14ac:dyDescent="0.35">
      <c r="A11592" t="s">
        <v>7704</v>
      </c>
      <c r="C11592" t="s">
        <v>10394</v>
      </c>
      <c r="D11592" t="s">
        <v>10559</v>
      </c>
      <c r="E11592">
        <v>7.9305684001886644E-18</v>
      </c>
      <c r="F11592" t="s">
        <v>64613</v>
      </c>
      <c r="I11592" t="s">
        <v>13504</v>
      </c>
      <c r="J11592" t="s">
        <v>21776</v>
      </c>
      <c r="L11592" t="s">
        <v>32192</v>
      </c>
      <c r="M11592" t="s">
        <v>32194</v>
      </c>
      <c r="N11592" t="s">
        <v>37991</v>
      </c>
      <c r="O11592" t="s">
        <v>41493</v>
      </c>
      <c r="P11592" t="s">
        <v>42008</v>
      </c>
      <c r="Q11592" t="s">
        <v>42010</v>
      </c>
      <c r="R11592" t="s">
        <v>42012</v>
      </c>
    </row>
    <row r="11593" spans="1:18" x14ac:dyDescent="0.35">
      <c r="A11593" t="s">
        <v>7705</v>
      </c>
      <c r="C11593" t="s">
        <v>10394</v>
      </c>
      <c r="D11593" t="s">
        <v>10559</v>
      </c>
      <c r="E11593">
        <v>8.4388648967693099E-19</v>
      </c>
      <c r="F11593" t="s">
        <v>64613</v>
      </c>
      <c r="I11593" t="s">
        <v>13504</v>
      </c>
      <c r="J11593" t="s">
        <v>21776</v>
      </c>
      <c r="L11593" t="s">
        <v>32192</v>
      </c>
      <c r="M11593" t="s">
        <v>32194</v>
      </c>
      <c r="N11593" t="s">
        <v>37991</v>
      </c>
      <c r="O11593" t="s">
        <v>41493</v>
      </c>
      <c r="P11593" t="s">
        <v>42008</v>
      </c>
      <c r="Q11593" t="s">
        <v>42010</v>
      </c>
      <c r="R11593" t="s">
        <v>42012</v>
      </c>
    </row>
    <row r="11594" spans="1:18" x14ac:dyDescent="0.35">
      <c r="A11594" t="s">
        <v>7706</v>
      </c>
      <c r="C11594" t="s">
        <v>10394</v>
      </c>
      <c r="D11594" t="s">
        <v>10559</v>
      </c>
      <c r="E11594">
        <v>1.5134042023051599E-12</v>
      </c>
      <c r="F11594" t="s">
        <v>64612</v>
      </c>
      <c r="I11594" t="s">
        <v>13505</v>
      </c>
      <c r="J11594" t="s">
        <v>21777</v>
      </c>
      <c r="K11594" t="s">
        <v>30139</v>
      </c>
      <c r="L11594" t="s">
        <v>32192</v>
      </c>
      <c r="M11594" t="s">
        <v>32194</v>
      </c>
      <c r="N11594" t="s">
        <v>37992</v>
      </c>
      <c r="O11594" t="s">
        <v>41494</v>
      </c>
      <c r="P11594" t="s">
        <v>42008</v>
      </c>
      <c r="Q11594" t="s">
        <v>42010</v>
      </c>
      <c r="R11594" t="s">
        <v>42012</v>
      </c>
    </row>
    <row r="11595" spans="1:18" x14ac:dyDescent="0.35">
      <c r="A11595" t="s">
        <v>7706</v>
      </c>
      <c r="C11595" t="s">
        <v>10394</v>
      </c>
      <c r="D11595" t="s">
        <v>10559</v>
      </c>
      <c r="E11595">
        <v>3.2215300305865598E-13</v>
      </c>
      <c r="F11595" t="s">
        <v>64612</v>
      </c>
      <c r="I11595" t="s">
        <v>13505</v>
      </c>
      <c r="J11595" t="s">
        <v>21778</v>
      </c>
      <c r="K11595" t="s">
        <v>30140</v>
      </c>
      <c r="L11595" t="s">
        <v>32192</v>
      </c>
      <c r="M11595" t="s">
        <v>32194</v>
      </c>
      <c r="N11595" t="s">
        <v>37992</v>
      </c>
      <c r="O11595" t="s">
        <v>41494</v>
      </c>
      <c r="P11595" t="s">
        <v>42008</v>
      </c>
      <c r="Q11595" t="s">
        <v>42010</v>
      </c>
      <c r="R11595" t="s">
        <v>42012</v>
      </c>
    </row>
    <row r="11596" spans="1:18" x14ac:dyDescent="0.35">
      <c r="A11596" t="s">
        <v>7706</v>
      </c>
      <c r="C11596" t="s">
        <v>10394</v>
      </c>
      <c r="D11596" t="s">
        <v>10559</v>
      </c>
      <c r="E11596">
        <v>1.35183173249203E-12</v>
      </c>
      <c r="F11596" t="s">
        <v>64612</v>
      </c>
      <c r="I11596" t="s">
        <v>13505</v>
      </c>
      <c r="J11596" t="s">
        <v>21779</v>
      </c>
      <c r="K11596" t="s">
        <v>30141</v>
      </c>
      <c r="L11596" t="s">
        <v>32192</v>
      </c>
      <c r="M11596" t="s">
        <v>32194</v>
      </c>
      <c r="N11596" t="s">
        <v>37993</v>
      </c>
      <c r="O11596" t="s">
        <v>41494</v>
      </c>
      <c r="P11596" t="s">
        <v>42008</v>
      </c>
      <c r="Q11596" t="s">
        <v>42010</v>
      </c>
      <c r="R11596" t="s">
        <v>42012</v>
      </c>
    </row>
    <row r="11597" spans="1:18" x14ac:dyDescent="0.35">
      <c r="A11597" t="s">
        <v>7706</v>
      </c>
      <c r="C11597" t="s">
        <v>10394</v>
      </c>
      <c r="D11597" t="s">
        <v>10559</v>
      </c>
      <c r="E11597">
        <v>3.5873588171211799E-13</v>
      </c>
      <c r="F11597" t="s">
        <v>64612</v>
      </c>
      <c r="I11597" t="s">
        <v>13505</v>
      </c>
      <c r="J11597" t="s">
        <v>21780</v>
      </c>
      <c r="K11597" t="s">
        <v>30142</v>
      </c>
      <c r="L11597" t="s">
        <v>32192</v>
      </c>
      <c r="M11597" t="s">
        <v>32194</v>
      </c>
      <c r="N11597" t="s">
        <v>37993</v>
      </c>
      <c r="O11597" t="s">
        <v>41494</v>
      </c>
      <c r="P11597" t="s">
        <v>42008</v>
      </c>
      <c r="Q11597" t="s">
        <v>42010</v>
      </c>
      <c r="R11597" t="s">
        <v>42012</v>
      </c>
    </row>
    <row r="11598" spans="1:18" x14ac:dyDescent="0.35">
      <c r="A11598" t="s">
        <v>7707</v>
      </c>
      <c r="C11598" t="s">
        <v>10394</v>
      </c>
      <c r="D11598" t="s">
        <v>10559</v>
      </c>
      <c r="E11598">
        <v>4.0950493402300799E-16</v>
      </c>
      <c r="F11598" t="s">
        <v>64613</v>
      </c>
      <c r="I11598" t="s">
        <v>13506</v>
      </c>
      <c r="J11598" t="s">
        <v>21781</v>
      </c>
      <c r="L11598" t="s">
        <v>32192</v>
      </c>
      <c r="M11598" t="s">
        <v>32194</v>
      </c>
      <c r="N11598" t="s">
        <v>37994</v>
      </c>
      <c r="O11598" t="s">
        <v>41494</v>
      </c>
      <c r="P11598" t="s">
        <v>42008</v>
      </c>
      <c r="Q11598" t="s">
        <v>42010</v>
      </c>
      <c r="R11598" t="s">
        <v>42012</v>
      </c>
    </row>
    <row r="11599" spans="1:18" x14ac:dyDescent="0.35">
      <c r="A11599" t="s">
        <v>7708</v>
      </c>
      <c r="C11599" t="s">
        <v>10394</v>
      </c>
      <c r="D11599" t="s">
        <v>10559</v>
      </c>
      <c r="E11599">
        <v>1.5732396224329799E-17</v>
      </c>
      <c r="F11599" t="s">
        <v>64613</v>
      </c>
      <c r="I11599" t="s">
        <v>13506</v>
      </c>
      <c r="J11599" t="s">
        <v>21781</v>
      </c>
      <c r="L11599" t="s">
        <v>32192</v>
      </c>
      <c r="M11599" t="s">
        <v>32194</v>
      </c>
      <c r="N11599" t="s">
        <v>37994</v>
      </c>
      <c r="O11599" t="s">
        <v>41494</v>
      </c>
      <c r="P11599" t="s">
        <v>42008</v>
      </c>
      <c r="Q11599" t="s">
        <v>42010</v>
      </c>
      <c r="R11599" t="s">
        <v>42012</v>
      </c>
    </row>
    <row r="11600" spans="1:18" x14ac:dyDescent="0.35">
      <c r="A11600" t="s">
        <v>7709</v>
      </c>
      <c r="C11600" t="s">
        <v>10394</v>
      </c>
      <c r="D11600" t="s">
        <v>10559</v>
      </c>
      <c r="E11600">
        <v>3.7779530273047701E-16</v>
      </c>
      <c r="F11600" t="s">
        <v>64613</v>
      </c>
      <c r="I11600" t="s">
        <v>13506</v>
      </c>
      <c r="J11600" t="s">
        <v>21781</v>
      </c>
      <c r="L11600" t="s">
        <v>32192</v>
      </c>
      <c r="M11600" t="s">
        <v>32194</v>
      </c>
      <c r="N11600" t="s">
        <v>37995</v>
      </c>
      <c r="O11600" t="s">
        <v>41494</v>
      </c>
      <c r="P11600" t="s">
        <v>42008</v>
      </c>
      <c r="Q11600" t="s">
        <v>42010</v>
      </c>
      <c r="R11600" t="s">
        <v>42012</v>
      </c>
    </row>
    <row r="11601" spans="1:18" x14ac:dyDescent="0.35">
      <c r="A11601" t="s">
        <v>7710</v>
      </c>
      <c r="C11601" t="s">
        <v>10394</v>
      </c>
      <c r="D11601" t="s">
        <v>10559</v>
      </c>
      <c r="E11601">
        <v>1.3038311155455801E-17</v>
      </c>
      <c r="F11601" t="s">
        <v>64613</v>
      </c>
      <c r="I11601" t="s">
        <v>13506</v>
      </c>
      <c r="J11601" t="s">
        <v>21781</v>
      </c>
      <c r="L11601" t="s">
        <v>32192</v>
      </c>
      <c r="M11601" t="s">
        <v>32194</v>
      </c>
      <c r="N11601" t="s">
        <v>37995</v>
      </c>
      <c r="O11601" t="s">
        <v>41494</v>
      </c>
      <c r="P11601" t="s">
        <v>42008</v>
      </c>
      <c r="Q11601" t="s">
        <v>42010</v>
      </c>
      <c r="R11601" t="s">
        <v>42012</v>
      </c>
    </row>
    <row r="11602" spans="1:18" x14ac:dyDescent="0.35">
      <c r="A11602" t="s">
        <v>7711</v>
      </c>
      <c r="C11602" t="s">
        <v>10394</v>
      </c>
      <c r="D11602" t="s">
        <v>10559</v>
      </c>
      <c r="E11602">
        <v>1.53502167574148E-12</v>
      </c>
      <c r="F11602" t="s">
        <v>64612</v>
      </c>
      <c r="I11602" t="s">
        <v>13507</v>
      </c>
      <c r="J11602" t="s">
        <v>21782</v>
      </c>
      <c r="K11602" t="s">
        <v>30143</v>
      </c>
      <c r="L11602" t="s">
        <v>32192</v>
      </c>
      <c r="M11602" t="s">
        <v>32194</v>
      </c>
      <c r="N11602" t="s">
        <v>37996</v>
      </c>
      <c r="O11602" t="s">
        <v>41495</v>
      </c>
      <c r="P11602" t="s">
        <v>42008</v>
      </c>
      <c r="Q11602" t="s">
        <v>42010</v>
      </c>
      <c r="R11602" t="s">
        <v>42012</v>
      </c>
    </row>
    <row r="11603" spans="1:18" x14ac:dyDescent="0.35">
      <c r="A11603" t="s">
        <v>7711</v>
      </c>
      <c r="C11603" t="s">
        <v>10394</v>
      </c>
      <c r="D11603" t="s">
        <v>10559</v>
      </c>
      <c r="E11603">
        <v>3.5533338424431601E-13</v>
      </c>
      <c r="F11603" t="s">
        <v>64612</v>
      </c>
      <c r="I11603" t="s">
        <v>13507</v>
      </c>
      <c r="J11603" t="s">
        <v>21783</v>
      </c>
      <c r="K11603" t="s">
        <v>30144</v>
      </c>
      <c r="L11603" t="s">
        <v>32192</v>
      </c>
      <c r="M11603" t="s">
        <v>32194</v>
      </c>
      <c r="N11603" t="s">
        <v>37996</v>
      </c>
      <c r="O11603" t="s">
        <v>41495</v>
      </c>
      <c r="P11603" t="s">
        <v>42008</v>
      </c>
      <c r="Q11603" t="s">
        <v>42010</v>
      </c>
      <c r="R11603" t="s">
        <v>42012</v>
      </c>
    </row>
    <row r="11604" spans="1:18" x14ac:dyDescent="0.35">
      <c r="A11604" t="s">
        <v>7711</v>
      </c>
      <c r="C11604" t="s">
        <v>10394</v>
      </c>
      <c r="D11604" t="s">
        <v>10559</v>
      </c>
      <c r="E11604">
        <v>1.42460728543708E-12</v>
      </c>
      <c r="F11604" t="s">
        <v>64612</v>
      </c>
      <c r="I11604" t="s">
        <v>13507</v>
      </c>
      <c r="J11604" t="s">
        <v>21784</v>
      </c>
      <c r="K11604" t="s">
        <v>30145</v>
      </c>
      <c r="L11604" t="s">
        <v>32192</v>
      </c>
      <c r="M11604" t="s">
        <v>32194</v>
      </c>
      <c r="N11604" t="s">
        <v>37997</v>
      </c>
      <c r="O11604" t="s">
        <v>41495</v>
      </c>
      <c r="P11604" t="s">
        <v>42008</v>
      </c>
      <c r="Q11604" t="s">
        <v>42010</v>
      </c>
      <c r="R11604" t="s">
        <v>42012</v>
      </c>
    </row>
    <row r="11605" spans="1:18" x14ac:dyDescent="0.35">
      <c r="A11605" t="s">
        <v>7711</v>
      </c>
      <c r="C11605" t="s">
        <v>10394</v>
      </c>
      <c r="D11605" t="s">
        <v>10559</v>
      </c>
      <c r="E11605">
        <v>3.91138944150215E-13</v>
      </c>
      <c r="F11605" t="s">
        <v>64612</v>
      </c>
      <c r="I11605" t="s">
        <v>13507</v>
      </c>
      <c r="J11605" t="s">
        <v>21785</v>
      </c>
      <c r="K11605" t="s">
        <v>30146</v>
      </c>
      <c r="L11605" t="s">
        <v>32192</v>
      </c>
      <c r="M11605" t="s">
        <v>32194</v>
      </c>
      <c r="N11605" t="s">
        <v>37997</v>
      </c>
      <c r="O11605" t="s">
        <v>41495</v>
      </c>
      <c r="P11605" t="s">
        <v>42008</v>
      </c>
      <c r="Q11605" t="s">
        <v>42010</v>
      </c>
      <c r="R11605" t="s">
        <v>42012</v>
      </c>
    </row>
    <row r="11606" spans="1:18" x14ac:dyDescent="0.35">
      <c r="A11606" t="s">
        <v>7712</v>
      </c>
      <c r="C11606" t="s">
        <v>10394</v>
      </c>
      <c r="D11606" t="s">
        <v>10559</v>
      </c>
      <c r="E11606">
        <v>4.4979842367279302E-16</v>
      </c>
      <c r="F11606" t="s">
        <v>64613</v>
      </c>
      <c r="I11606" t="s">
        <v>13508</v>
      </c>
      <c r="J11606" t="s">
        <v>21786</v>
      </c>
      <c r="L11606" t="s">
        <v>32192</v>
      </c>
      <c r="M11606" t="s">
        <v>32194</v>
      </c>
      <c r="N11606" t="s">
        <v>37998</v>
      </c>
      <c r="O11606" t="s">
        <v>41495</v>
      </c>
      <c r="P11606" t="s">
        <v>42008</v>
      </c>
      <c r="Q11606" t="s">
        <v>42010</v>
      </c>
      <c r="R11606" t="s">
        <v>42012</v>
      </c>
    </row>
    <row r="11607" spans="1:18" x14ac:dyDescent="0.35">
      <c r="A11607" t="s">
        <v>7713</v>
      </c>
      <c r="C11607" t="s">
        <v>10394</v>
      </c>
      <c r="D11607" t="s">
        <v>10559</v>
      </c>
      <c r="E11607">
        <v>1.8048535026702699E-17</v>
      </c>
      <c r="F11607" t="s">
        <v>64613</v>
      </c>
      <c r="I11607" t="s">
        <v>13508</v>
      </c>
      <c r="J11607" t="s">
        <v>21786</v>
      </c>
      <c r="L11607" t="s">
        <v>32192</v>
      </c>
      <c r="M11607" t="s">
        <v>32194</v>
      </c>
      <c r="N11607" t="s">
        <v>37998</v>
      </c>
      <c r="O11607" t="s">
        <v>41495</v>
      </c>
      <c r="P11607" t="s">
        <v>42008</v>
      </c>
      <c r="Q11607" t="s">
        <v>42010</v>
      </c>
      <c r="R11607" t="s">
        <v>42012</v>
      </c>
    </row>
    <row r="11608" spans="1:18" x14ac:dyDescent="0.35">
      <c r="A11608" t="s">
        <v>7714</v>
      </c>
      <c r="C11608" t="s">
        <v>10394</v>
      </c>
      <c r="D11608" t="s">
        <v>10559</v>
      </c>
      <c r="E11608">
        <v>4.3009109042417801E-16</v>
      </c>
      <c r="F11608" t="s">
        <v>64613</v>
      </c>
      <c r="I11608" t="s">
        <v>13508</v>
      </c>
      <c r="J11608" t="s">
        <v>21786</v>
      </c>
      <c r="L11608" t="s">
        <v>32192</v>
      </c>
      <c r="M11608" t="s">
        <v>32194</v>
      </c>
      <c r="N11608" t="s">
        <v>37999</v>
      </c>
      <c r="O11608" t="s">
        <v>41495</v>
      </c>
      <c r="P11608" t="s">
        <v>42008</v>
      </c>
      <c r="Q11608" t="s">
        <v>42010</v>
      </c>
      <c r="R11608" t="s">
        <v>42012</v>
      </c>
    </row>
    <row r="11609" spans="1:18" x14ac:dyDescent="0.35">
      <c r="A11609" t="s">
        <v>7715</v>
      </c>
      <c r="C11609" t="s">
        <v>10394</v>
      </c>
      <c r="D11609" t="s">
        <v>10559</v>
      </c>
      <c r="E11609">
        <v>1.6492123566651501E-17</v>
      </c>
      <c r="F11609" t="s">
        <v>64613</v>
      </c>
      <c r="I11609" t="s">
        <v>13508</v>
      </c>
      <c r="J11609" t="s">
        <v>21786</v>
      </c>
      <c r="L11609" t="s">
        <v>32192</v>
      </c>
      <c r="M11609" t="s">
        <v>32194</v>
      </c>
      <c r="N11609" t="s">
        <v>37999</v>
      </c>
      <c r="O11609" t="s">
        <v>41495</v>
      </c>
      <c r="P11609" t="s">
        <v>42008</v>
      </c>
      <c r="Q11609" t="s">
        <v>42010</v>
      </c>
      <c r="R11609" t="s">
        <v>42012</v>
      </c>
    </row>
    <row r="11610" spans="1:18" x14ac:dyDescent="0.35">
      <c r="A11610" t="s">
        <v>7716</v>
      </c>
      <c r="C11610" t="s">
        <v>10394</v>
      </c>
      <c r="D11610" t="s">
        <v>10559</v>
      </c>
      <c r="E11610">
        <v>1.4392907672848483E-12</v>
      </c>
      <c r="F11610" t="s">
        <v>64612</v>
      </c>
      <c r="I11610" t="s">
        <v>13509</v>
      </c>
      <c r="J11610" t="s">
        <v>21787</v>
      </c>
      <c r="K11610" t="s">
        <v>30147</v>
      </c>
      <c r="L11610" t="s">
        <v>32192</v>
      </c>
      <c r="M11610" t="s">
        <v>32194</v>
      </c>
      <c r="N11610" t="s">
        <v>38000</v>
      </c>
      <c r="O11610" t="s">
        <v>41496</v>
      </c>
      <c r="P11610" t="s">
        <v>42008</v>
      </c>
      <c r="Q11610" t="s">
        <v>42010</v>
      </c>
      <c r="R11610" t="s">
        <v>42012</v>
      </c>
    </row>
    <row r="11611" spans="1:18" x14ac:dyDescent="0.35">
      <c r="A11611" t="s">
        <v>7716</v>
      </c>
      <c r="C11611" t="s">
        <v>10394</v>
      </c>
      <c r="D11611" t="s">
        <v>10559</v>
      </c>
      <c r="E11611">
        <v>2.8812579242940216E-13</v>
      </c>
      <c r="F11611" t="s">
        <v>64612</v>
      </c>
      <c r="I11611" t="s">
        <v>13509</v>
      </c>
      <c r="J11611" t="s">
        <v>21788</v>
      </c>
      <c r="K11611" t="s">
        <v>30148</v>
      </c>
      <c r="L11611" t="s">
        <v>32192</v>
      </c>
      <c r="M11611" t="s">
        <v>32194</v>
      </c>
      <c r="N11611" t="s">
        <v>38000</v>
      </c>
      <c r="O11611" t="s">
        <v>41496</v>
      </c>
      <c r="P11611" t="s">
        <v>42008</v>
      </c>
      <c r="Q11611" t="s">
        <v>42010</v>
      </c>
      <c r="R11611" t="s">
        <v>42012</v>
      </c>
    </row>
    <row r="11612" spans="1:18" x14ac:dyDescent="0.35">
      <c r="A11612" t="s">
        <v>7716</v>
      </c>
      <c r="C11612" t="s">
        <v>10394</v>
      </c>
      <c r="D11612" t="s">
        <v>10559</v>
      </c>
      <c r="E11612">
        <v>1.3240682263638066E-12</v>
      </c>
      <c r="F11612" t="s">
        <v>64612</v>
      </c>
      <c r="I11612" t="s">
        <v>13509</v>
      </c>
      <c r="J11612" t="s">
        <v>21789</v>
      </c>
      <c r="K11612" t="s">
        <v>30149</v>
      </c>
      <c r="L11612" t="s">
        <v>32192</v>
      </c>
      <c r="M11612" t="s">
        <v>32194</v>
      </c>
      <c r="N11612" t="s">
        <v>38001</v>
      </c>
      <c r="O11612" t="s">
        <v>41496</v>
      </c>
      <c r="P11612" t="s">
        <v>42008</v>
      </c>
      <c r="Q11612" t="s">
        <v>42010</v>
      </c>
      <c r="R11612" t="s">
        <v>42012</v>
      </c>
    </row>
    <row r="11613" spans="1:18" x14ac:dyDescent="0.35">
      <c r="A11613" t="s">
        <v>7716</v>
      </c>
      <c r="C11613" t="s">
        <v>10394</v>
      </c>
      <c r="D11613" t="s">
        <v>10559</v>
      </c>
      <c r="E11613">
        <v>3.3068588495909167E-13</v>
      </c>
      <c r="F11613" t="s">
        <v>64612</v>
      </c>
      <c r="I11613" t="s">
        <v>13509</v>
      </c>
      <c r="J11613" t="s">
        <v>21790</v>
      </c>
      <c r="K11613" t="s">
        <v>30150</v>
      </c>
      <c r="L11613" t="s">
        <v>32192</v>
      </c>
      <c r="M11613" t="s">
        <v>32194</v>
      </c>
      <c r="N11613" t="s">
        <v>38001</v>
      </c>
      <c r="O11613" t="s">
        <v>41496</v>
      </c>
      <c r="P11613" t="s">
        <v>42008</v>
      </c>
      <c r="Q11613" t="s">
        <v>42010</v>
      </c>
      <c r="R11613" t="s">
        <v>42012</v>
      </c>
    </row>
    <row r="11614" spans="1:18" x14ac:dyDescent="0.35">
      <c r="A11614" t="s">
        <v>7717</v>
      </c>
      <c r="C11614" t="s">
        <v>10394</v>
      </c>
      <c r="D11614" t="s">
        <v>10559</v>
      </c>
      <c r="E11614">
        <v>3.6192793904397944E-16</v>
      </c>
      <c r="F11614" t="s">
        <v>64613</v>
      </c>
      <c r="I11614" t="s">
        <v>13510</v>
      </c>
      <c r="J11614" t="s">
        <v>21791</v>
      </c>
      <c r="L11614" t="s">
        <v>32192</v>
      </c>
      <c r="M11614" t="s">
        <v>32194</v>
      </c>
      <c r="N11614" t="s">
        <v>38002</v>
      </c>
      <c r="O11614" t="s">
        <v>41496</v>
      </c>
      <c r="P11614" t="s">
        <v>42008</v>
      </c>
      <c r="Q11614" t="s">
        <v>42010</v>
      </c>
      <c r="R11614" t="s">
        <v>42012</v>
      </c>
    </row>
    <row r="11615" spans="1:18" x14ac:dyDescent="0.35">
      <c r="A11615" t="s">
        <v>7718</v>
      </c>
      <c r="C11615" t="s">
        <v>10394</v>
      </c>
      <c r="D11615" t="s">
        <v>10559</v>
      </c>
      <c r="E11615">
        <v>1.2456804021608548E-17</v>
      </c>
      <c r="F11615" t="s">
        <v>64613</v>
      </c>
      <c r="I11615" t="s">
        <v>13510</v>
      </c>
      <c r="J11615" t="s">
        <v>21791</v>
      </c>
      <c r="L11615" t="s">
        <v>32192</v>
      </c>
      <c r="M11615" t="s">
        <v>32194</v>
      </c>
      <c r="N11615" t="s">
        <v>38002</v>
      </c>
      <c r="O11615" t="s">
        <v>41496</v>
      </c>
      <c r="P11615" t="s">
        <v>42008</v>
      </c>
      <c r="Q11615" t="s">
        <v>42010</v>
      </c>
      <c r="R11615" t="s">
        <v>42012</v>
      </c>
    </row>
    <row r="11616" spans="1:18" x14ac:dyDescent="0.35">
      <c r="A11616" t="s">
        <v>7719</v>
      </c>
      <c r="C11616" t="s">
        <v>10394</v>
      </c>
      <c r="D11616" t="s">
        <v>10559</v>
      </c>
      <c r="E11616">
        <v>3.4358649589531967E-16</v>
      </c>
      <c r="F11616" t="s">
        <v>64613</v>
      </c>
      <c r="I11616" t="s">
        <v>13510</v>
      </c>
      <c r="J11616" t="s">
        <v>21791</v>
      </c>
      <c r="L11616" t="s">
        <v>32192</v>
      </c>
      <c r="M11616" t="s">
        <v>32194</v>
      </c>
      <c r="N11616" t="s">
        <v>38003</v>
      </c>
      <c r="O11616" t="s">
        <v>41496</v>
      </c>
      <c r="P11616" t="s">
        <v>42008</v>
      </c>
      <c r="Q11616" t="s">
        <v>42010</v>
      </c>
      <c r="R11616" t="s">
        <v>42012</v>
      </c>
    </row>
    <row r="11617" spans="1:18" x14ac:dyDescent="0.35">
      <c r="A11617" t="s">
        <v>7720</v>
      </c>
      <c r="C11617" t="s">
        <v>10394</v>
      </c>
      <c r="D11617" t="s">
        <v>10559</v>
      </c>
      <c r="E11617">
        <v>1.0335629885854497E-17</v>
      </c>
      <c r="F11617" t="s">
        <v>64613</v>
      </c>
      <c r="I11617" t="s">
        <v>13510</v>
      </c>
      <c r="J11617" t="s">
        <v>21791</v>
      </c>
      <c r="L11617" t="s">
        <v>32192</v>
      </c>
      <c r="M11617" t="s">
        <v>32194</v>
      </c>
      <c r="N11617" t="s">
        <v>38003</v>
      </c>
      <c r="O11617" t="s">
        <v>41496</v>
      </c>
      <c r="P11617" t="s">
        <v>42008</v>
      </c>
      <c r="Q11617" t="s">
        <v>42010</v>
      </c>
      <c r="R11617" t="s">
        <v>42012</v>
      </c>
    </row>
    <row r="11618" spans="1:18" x14ac:dyDescent="0.35">
      <c r="A11618" t="s">
        <v>7721</v>
      </c>
      <c r="C11618" t="s">
        <v>10394</v>
      </c>
      <c r="D11618" t="s">
        <v>10559</v>
      </c>
      <c r="E11618">
        <v>1.41480839488394E-7</v>
      </c>
      <c r="F11618" t="s">
        <v>64614</v>
      </c>
      <c r="I11618" t="s">
        <v>13511</v>
      </c>
      <c r="J11618" t="s">
        <v>21792</v>
      </c>
      <c r="K11618" t="s">
        <v>30151</v>
      </c>
      <c r="L11618" t="s">
        <v>32192</v>
      </c>
      <c r="M11618" t="s">
        <v>32194</v>
      </c>
      <c r="N11618" t="s">
        <v>38004</v>
      </c>
      <c r="O11618" t="s">
        <v>41497</v>
      </c>
      <c r="P11618" t="s">
        <v>42008</v>
      </c>
      <c r="Q11618" t="s">
        <v>42010</v>
      </c>
      <c r="R11618" t="s">
        <v>42012</v>
      </c>
    </row>
    <row r="11619" spans="1:18" x14ac:dyDescent="0.35">
      <c r="A11619" t="s">
        <v>7721</v>
      </c>
      <c r="C11619" t="s">
        <v>10394</v>
      </c>
      <c r="D11619" t="s">
        <v>10559</v>
      </c>
      <c r="E11619">
        <v>1.12836557875084E-8</v>
      </c>
      <c r="F11619" t="s">
        <v>64614</v>
      </c>
      <c r="I11619" t="s">
        <v>13511</v>
      </c>
      <c r="J11619" t="s">
        <v>21793</v>
      </c>
      <c r="K11619" t="s">
        <v>30152</v>
      </c>
      <c r="L11619" t="s">
        <v>32192</v>
      </c>
      <c r="M11619" t="s">
        <v>32194</v>
      </c>
      <c r="N11619" t="s">
        <v>38004</v>
      </c>
      <c r="O11619" t="s">
        <v>41497</v>
      </c>
      <c r="P11619" t="s">
        <v>42008</v>
      </c>
      <c r="Q11619" t="s">
        <v>42010</v>
      </c>
      <c r="R11619" t="s">
        <v>42012</v>
      </c>
    </row>
    <row r="11620" spans="1:18" x14ac:dyDescent="0.35">
      <c r="A11620" t="s">
        <v>7721</v>
      </c>
      <c r="C11620" t="s">
        <v>10394</v>
      </c>
      <c r="D11620" t="s">
        <v>10559</v>
      </c>
      <c r="E11620">
        <v>5.4479798450302002E-8</v>
      </c>
      <c r="F11620" t="s">
        <v>64614</v>
      </c>
      <c r="I11620" t="s">
        <v>13511</v>
      </c>
      <c r="J11620" t="s">
        <v>21794</v>
      </c>
      <c r="K11620" t="s">
        <v>30153</v>
      </c>
      <c r="L11620" t="s">
        <v>32192</v>
      </c>
      <c r="M11620" t="s">
        <v>32194</v>
      </c>
      <c r="N11620" t="s">
        <v>38005</v>
      </c>
      <c r="O11620" t="s">
        <v>41497</v>
      </c>
      <c r="P11620" t="s">
        <v>42008</v>
      </c>
      <c r="Q11620" t="s">
        <v>42010</v>
      </c>
      <c r="R11620" t="s">
        <v>42012</v>
      </c>
    </row>
    <row r="11621" spans="1:18" x14ac:dyDescent="0.35">
      <c r="A11621" t="s">
        <v>7721</v>
      </c>
      <c r="C11621" t="s">
        <v>10394</v>
      </c>
      <c r="D11621" t="s">
        <v>10559</v>
      </c>
      <c r="E11621">
        <v>5.6014903826451196E-9</v>
      </c>
      <c r="F11621" t="s">
        <v>64614</v>
      </c>
      <c r="I11621" t="s">
        <v>13511</v>
      </c>
      <c r="J11621" t="s">
        <v>21795</v>
      </c>
      <c r="K11621" t="s">
        <v>30154</v>
      </c>
      <c r="L11621" t="s">
        <v>32192</v>
      </c>
      <c r="M11621" t="s">
        <v>32194</v>
      </c>
      <c r="N11621" t="s">
        <v>38005</v>
      </c>
      <c r="O11621" t="s">
        <v>41497</v>
      </c>
      <c r="P11621" t="s">
        <v>42008</v>
      </c>
      <c r="Q11621" t="s">
        <v>42010</v>
      </c>
      <c r="R11621" t="s">
        <v>42012</v>
      </c>
    </row>
    <row r="11622" spans="1:18" x14ac:dyDescent="0.35">
      <c r="A11622" t="s">
        <v>7722</v>
      </c>
      <c r="C11622" t="s">
        <v>10394</v>
      </c>
      <c r="D11622" t="s">
        <v>10559</v>
      </c>
      <c r="E11622">
        <v>5.0486469171939703E-11</v>
      </c>
      <c r="F11622" t="s">
        <v>64615</v>
      </c>
      <c r="I11622" t="s">
        <v>13512</v>
      </c>
      <c r="J11622" t="s">
        <v>21796</v>
      </c>
      <c r="L11622" t="s">
        <v>32192</v>
      </c>
      <c r="M11622" t="s">
        <v>32194</v>
      </c>
      <c r="N11622" t="s">
        <v>38006</v>
      </c>
      <c r="O11622" t="s">
        <v>41497</v>
      </c>
      <c r="P11622" t="s">
        <v>42008</v>
      </c>
      <c r="Q11622" t="s">
        <v>42010</v>
      </c>
      <c r="R11622" t="s">
        <v>42012</v>
      </c>
    </row>
    <row r="11623" spans="1:18" x14ac:dyDescent="0.35">
      <c r="A11623" t="s">
        <v>7723</v>
      </c>
      <c r="C11623" t="s">
        <v>10394</v>
      </c>
      <c r="D11623" t="s">
        <v>10559</v>
      </c>
      <c r="E11623">
        <v>2.1908239111745299E-12</v>
      </c>
      <c r="F11623" t="s">
        <v>64615</v>
      </c>
      <c r="I11623" t="s">
        <v>13512</v>
      </c>
      <c r="J11623" t="s">
        <v>21796</v>
      </c>
      <c r="L11623" t="s">
        <v>32192</v>
      </c>
      <c r="M11623" t="s">
        <v>32194</v>
      </c>
      <c r="N11623" t="s">
        <v>38006</v>
      </c>
      <c r="O11623" t="s">
        <v>41497</v>
      </c>
      <c r="P11623" t="s">
        <v>42008</v>
      </c>
      <c r="Q11623" t="s">
        <v>42010</v>
      </c>
      <c r="R11623" t="s">
        <v>42012</v>
      </c>
    </row>
    <row r="11624" spans="1:18" x14ac:dyDescent="0.35">
      <c r="A11624" t="s">
        <v>7724</v>
      </c>
      <c r="C11624" t="s">
        <v>10394</v>
      </c>
      <c r="D11624" t="s">
        <v>10559</v>
      </c>
      <c r="E11624">
        <v>2.46537755488329E-11</v>
      </c>
      <c r="F11624" t="s">
        <v>64615</v>
      </c>
      <c r="I11624" t="s">
        <v>13512</v>
      </c>
      <c r="J11624" t="s">
        <v>21796</v>
      </c>
      <c r="L11624" t="s">
        <v>32192</v>
      </c>
      <c r="M11624" t="s">
        <v>32194</v>
      </c>
      <c r="N11624" t="s">
        <v>38007</v>
      </c>
      <c r="O11624" t="s">
        <v>41497</v>
      </c>
      <c r="P11624" t="s">
        <v>42008</v>
      </c>
      <c r="Q11624" t="s">
        <v>42010</v>
      </c>
      <c r="R11624" t="s">
        <v>42012</v>
      </c>
    </row>
    <row r="11625" spans="1:18" x14ac:dyDescent="0.35">
      <c r="A11625" t="s">
        <v>7725</v>
      </c>
      <c r="C11625" t="s">
        <v>10394</v>
      </c>
      <c r="D11625" t="s">
        <v>10559</v>
      </c>
      <c r="E11625">
        <v>1.1992080505701601E-12</v>
      </c>
      <c r="F11625" t="s">
        <v>64615</v>
      </c>
      <c r="I11625" t="s">
        <v>13512</v>
      </c>
      <c r="J11625" t="s">
        <v>21796</v>
      </c>
      <c r="L11625" t="s">
        <v>32192</v>
      </c>
      <c r="M11625" t="s">
        <v>32194</v>
      </c>
      <c r="N11625" t="s">
        <v>38007</v>
      </c>
      <c r="O11625" t="s">
        <v>41497</v>
      </c>
      <c r="P11625" t="s">
        <v>42008</v>
      </c>
      <c r="Q11625" t="s">
        <v>42010</v>
      </c>
      <c r="R11625" t="s">
        <v>42012</v>
      </c>
    </row>
    <row r="11626" spans="1:18" x14ac:dyDescent="0.35">
      <c r="A11626" t="s">
        <v>7726</v>
      </c>
      <c r="C11626" t="s">
        <v>10394</v>
      </c>
      <c r="D11626" t="s">
        <v>10559</v>
      </c>
      <c r="E11626">
        <v>8.0009606051589799E-8</v>
      </c>
      <c r="F11626" t="s">
        <v>64614</v>
      </c>
      <c r="I11626" t="s">
        <v>13513</v>
      </c>
      <c r="J11626" t="s">
        <v>21797</v>
      </c>
      <c r="K11626" t="s">
        <v>30155</v>
      </c>
      <c r="L11626" t="s">
        <v>32192</v>
      </c>
      <c r="M11626" t="s">
        <v>32194</v>
      </c>
      <c r="N11626" t="s">
        <v>38008</v>
      </c>
      <c r="O11626" t="s">
        <v>41498</v>
      </c>
      <c r="P11626" t="s">
        <v>42008</v>
      </c>
      <c r="Q11626" t="s">
        <v>42010</v>
      </c>
      <c r="R11626" t="s">
        <v>42012</v>
      </c>
    </row>
    <row r="11627" spans="1:18" x14ac:dyDescent="0.35">
      <c r="A11627" t="s">
        <v>7726</v>
      </c>
      <c r="C11627" t="s">
        <v>10394</v>
      </c>
      <c r="D11627" t="s">
        <v>10559</v>
      </c>
      <c r="E11627">
        <v>5.4138737937137103E-9</v>
      </c>
      <c r="F11627" t="s">
        <v>64614</v>
      </c>
      <c r="I11627" t="s">
        <v>13513</v>
      </c>
      <c r="J11627" t="s">
        <v>21798</v>
      </c>
      <c r="K11627" t="s">
        <v>30156</v>
      </c>
      <c r="L11627" t="s">
        <v>32192</v>
      </c>
      <c r="M11627" t="s">
        <v>32194</v>
      </c>
      <c r="N11627" t="s">
        <v>38008</v>
      </c>
      <c r="O11627" t="s">
        <v>41498</v>
      </c>
      <c r="P11627" t="s">
        <v>42008</v>
      </c>
      <c r="Q11627" t="s">
        <v>42010</v>
      </c>
      <c r="R11627" t="s">
        <v>42012</v>
      </c>
    </row>
    <row r="11628" spans="1:18" x14ac:dyDescent="0.35">
      <c r="A11628" t="s">
        <v>7726</v>
      </c>
      <c r="C11628" t="s">
        <v>10394</v>
      </c>
      <c r="D11628" t="s">
        <v>10559</v>
      </c>
      <c r="E11628">
        <v>4.2535198474524798E-8</v>
      </c>
      <c r="F11628" t="s">
        <v>64614</v>
      </c>
      <c r="I11628" t="s">
        <v>13513</v>
      </c>
      <c r="J11628" t="s">
        <v>21799</v>
      </c>
      <c r="K11628" t="s">
        <v>30157</v>
      </c>
      <c r="L11628" t="s">
        <v>32192</v>
      </c>
      <c r="M11628" t="s">
        <v>32194</v>
      </c>
      <c r="N11628" t="s">
        <v>38009</v>
      </c>
      <c r="O11628" t="s">
        <v>41498</v>
      </c>
      <c r="P11628" t="s">
        <v>42008</v>
      </c>
      <c r="Q11628" t="s">
        <v>42010</v>
      </c>
      <c r="R11628" t="s">
        <v>42012</v>
      </c>
    </row>
    <row r="11629" spans="1:18" x14ac:dyDescent="0.35">
      <c r="A11629" t="s">
        <v>7726</v>
      </c>
      <c r="C11629" t="s">
        <v>10394</v>
      </c>
      <c r="D11629" t="s">
        <v>10559</v>
      </c>
      <c r="E11629">
        <v>4.9760129350317997E-9</v>
      </c>
      <c r="F11629" t="s">
        <v>64614</v>
      </c>
      <c r="I11629" t="s">
        <v>13513</v>
      </c>
      <c r="J11629" t="s">
        <v>21800</v>
      </c>
      <c r="K11629" t="s">
        <v>30158</v>
      </c>
      <c r="L11629" t="s">
        <v>32192</v>
      </c>
      <c r="M11629" t="s">
        <v>32194</v>
      </c>
      <c r="N11629" t="s">
        <v>38009</v>
      </c>
      <c r="O11629" t="s">
        <v>41498</v>
      </c>
      <c r="P11629" t="s">
        <v>42008</v>
      </c>
      <c r="Q11629" t="s">
        <v>42010</v>
      </c>
      <c r="R11629" t="s">
        <v>42012</v>
      </c>
    </row>
    <row r="11630" spans="1:18" x14ac:dyDescent="0.35">
      <c r="A11630" t="s">
        <v>7727</v>
      </c>
      <c r="C11630" t="s">
        <v>10394</v>
      </c>
      <c r="D11630" t="s">
        <v>10559</v>
      </c>
      <c r="E11630">
        <v>5.5206190313627998E-11</v>
      </c>
      <c r="F11630" t="s">
        <v>64615</v>
      </c>
      <c r="I11630" t="s">
        <v>13514</v>
      </c>
      <c r="J11630" t="s">
        <v>21801</v>
      </c>
      <c r="L11630" t="s">
        <v>32192</v>
      </c>
      <c r="M11630" t="s">
        <v>32194</v>
      </c>
      <c r="N11630" t="s">
        <v>38010</v>
      </c>
      <c r="O11630" t="s">
        <v>41498</v>
      </c>
      <c r="P11630" t="s">
        <v>42008</v>
      </c>
      <c r="Q11630" t="s">
        <v>42010</v>
      </c>
      <c r="R11630" t="s">
        <v>42012</v>
      </c>
    </row>
    <row r="11631" spans="1:18" x14ac:dyDescent="0.35">
      <c r="A11631" t="s">
        <v>7728</v>
      </c>
      <c r="C11631" t="s">
        <v>10394</v>
      </c>
      <c r="D11631" t="s">
        <v>10559</v>
      </c>
      <c r="E11631">
        <v>4.94652322574618E-12</v>
      </c>
      <c r="F11631" t="s">
        <v>64615</v>
      </c>
      <c r="I11631" t="s">
        <v>13514</v>
      </c>
      <c r="J11631" t="s">
        <v>21801</v>
      </c>
      <c r="L11631" t="s">
        <v>32192</v>
      </c>
      <c r="M11631" t="s">
        <v>32194</v>
      </c>
      <c r="N11631" t="s">
        <v>38010</v>
      </c>
      <c r="O11631" t="s">
        <v>41498</v>
      </c>
      <c r="P11631" t="s">
        <v>42008</v>
      </c>
      <c r="Q11631" t="s">
        <v>42010</v>
      </c>
      <c r="R11631" t="s">
        <v>42012</v>
      </c>
    </row>
    <row r="11632" spans="1:18" x14ac:dyDescent="0.35">
      <c r="A11632" t="s">
        <v>7729</v>
      </c>
      <c r="C11632" t="s">
        <v>10394</v>
      </c>
      <c r="D11632" t="s">
        <v>10559</v>
      </c>
      <c r="E11632">
        <v>6.26585311414018E-11</v>
      </c>
      <c r="F11632" t="s">
        <v>64615</v>
      </c>
      <c r="I11632" t="s">
        <v>13514</v>
      </c>
      <c r="J11632" t="s">
        <v>21801</v>
      </c>
      <c r="L11632" t="s">
        <v>32192</v>
      </c>
      <c r="M11632" t="s">
        <v>32194</v>
      </c>
      <c r="N11632" t="s">
        <v>38011</v>
      </c>
      <c r="O11632" t="s">
        <v>41498</v>
      </c>
      <c r="P11632" t="s">
        <v>42008</v>
      </c>
      <c r="Q11632" t="s">
        <v>42010</v>
      </c>
      <c r="R11632" t="s">
        <v>42012</v>
      </c>
    </row>
    <row r="11633" spans="1:18" x14ac:dyDescent="0.35">
      <c r="A11633" t="s">
        <v>7730</v>
      </c>
      <c r="C11633" t="s">
        <v>10394</v>
      </c>
      <c r="D11633" t="s">
        <v>10559</v>
      </c>
      <c r="E11633">
        <v>5.3252970609596296E-12</v>
      </c>
      <c r="F11633" t="s">
        <v>64615</v>
      </c>
      <c r="I11633" t="s">
        <v>13514</v>
      </c>
      <c r="J11633" t="s">
        <v>21801</v>
      </c>
      <c r="L11633" t="s">
        <v>32192</v>
      </c>
      <c r="M11633" t="s">
        <v>32194</v>
      </c>
      <c r="N11633" t="s">
        <v>38011</v>
      </c>
      <c r="O11633" t="s">
        <v>41498</v>
      </c>
      <c r="P11633" t="s">
        <v>42008</v>
      </c>
      <c r="Q11633" t="s">
        <v>42010</v>
      </c>
      <c r="R11633" t="s">
        <v>42012</v>
      </c>
    </row>
    <row r="11634" spans="1:18" x14ac:dyDescent="0.35">
      <c r="A11634" t="s">
        <v>7731</v>
      </c>
      <c r="C11634" t="s">
        <v>10394</v>
      </c>
      <c r="D11634" t="s">
        <v>10559</v>
      </c>
      <c r="E11634">
        <v>6.9285065999360278E-9</v>
      </c>
      <c r="F11634" t="s">
        <v>64614</v>
      </c>
      <c r="I11634" t="s">
        <v>13515</v>
      </c>
      <c r="J11634" t="s">
        <v>21802</v>
      </c>
      <c r="K11634" t="s">
        <v>30159</v>
      </c>
      <c r="L11634" t="s">
        <v>32192</v>
      </c>
      <c r="M11634" t="s">
        <v>32194</v>
      </c>
      <c r="N11634" t="s">
        <v>38012</v>
      </c>
      <c r="O11634" t="s">
        <v>41499</v>
      </c>
      <c r="P11634" t="s">
        <v>42008</v>
      </c>
      <c r="Q11634" t="s">
        <v>42010</v>
      </c>
      <c r="R11634" t="s">
        <v>42012</v>
      </c>
    </row>
    <row r="11635" spans="1:18" x14ac:dyDescent="0.35">
      <c r="A11635" t="s">
        <v>7731</v>
      </c>
      <c r="C11635" t="s">
        <v>10394</v>
      </c>
      <c r="D11635" t="s">
        <v>10559</v>
      </c>
      <c r="E11635">
        <v>1.1918291262355218E-9</v>
      </c>
      <c r="F11635" t="s">
        <v>64614</v>
      </c>
      <c r="I11635" t="s">
        <v>13515</v>
      </c>
      <c r="J11635" t="s">
        <v>21803</v>
      </c>
      <c r="K11635" t="s">
        <v>30160</v>
      </c>
      <c r="L11635" t="s">
        <v>32192</v>
      </c>
      <c r="M11635" t="s">
        <v>32194</v>
      </c>
      <c r="N11635" t="s">
        <v>38012</v>
      </c>
      <c r="O11635" t="s">
        <v>41499</v>
      </c>
      <c r="P11635" t="s">
        <v>42008</v>
      </c>
      <c r="Q11635" t="s">
        <v>42010</v>
      </c>
      <c r="R11635" t="s">
        <v>42012</v>
      </c>
    </row>
    <row r="11636" spans="1:18" x14ac:dyDescent="0.35">
      <c r="A11636" t="s">
        <v>7731</v>
      </c>
      <c r="C11636" t="s">
        <v>10394</v>
      </c>
      <c r="D11636" t="s">
        <v>10559</v>
      </c>
      <c r="E11636">
        <v>1.118889416326271E-9</v>
      </c>
      <c r="F11636" t="s">
        <v>64614</v>
      </c>
      <c r="I11636" t="s">
        <v>13515</v>
      </c>
      <c r="J11636" t="s">
        <v>21804</v>
      </c>
      <c r="K11636" t="s">
        <v>30161</v>
      </c>
      <c r="L11636" t="s">
        <v>32192</v>
      </c>
      <c r="M11636" t="s">
        <v>32194</v>
      </c>
      <c r="N11636" t="s">
        <v>38013</v>
      </c>
      <c r="O11636" t="s">
        <v>41499</v>
      </c>
      <c r="P11636" t="s">
        <v>42008</v>
      </c>
      <c r="Q11636" t="s">
        <v>42010</v>
      </c>
      <c r="R11636" t="s">
        <v>42012</v>
      </c>
    </row>
    <row r="11637" spans="1:18" x14ac:dyDescent="0.35">
      <c r="A11637" t="s">
        <v>7731</v>
      </c>
      <c r="C11637" t="s">
        <v>10394</v>
      </c>
      <c r="D11637" t="s">
        <v>10559</v>
      </c>
      <c r="E11637">
        <v>4.3798737470982183E-10</v>
      </c>
      <c r="F11637" t="s">
        <v>64614</v>
      </c>
      <c r="I11637" t="s">
        <v>13515</v>
      </c>
      <c r="J11637" t="s">
        <v>21805</v>
      </c>
      <c r="K11637" t="s">
        <v>30162</v>
      </c>
      <c r="L11637" t="s">
        <v>32192</v>
      </c>
      <c r="M11637" t="s">
        <v>32194</v>
      </c>
      <c r="N11637" t="s">
        <v>38013</v>
      </c>
      <c r="O11637" t="s">
        <v>41499</v>
      </c>
      <c r="P11637" t="s">
        <v>42008</v>
      </c>
      <c r="Q11637" t="s">
        <v>42010</v>
      </c>
      <c r="R11637" t="s">
        <v>42012</v>
      </c>
    </row>
    <row r="11638" spans="1:18" x14ac:dyDescent="0.35">
      <c r="A11638" t="s">
        <v>7732</v>
      </c>
      <c r="C11638" t="s">
        <v>10394</v>
      </c>
      <c r="D11638" t="s">
        <v>10559</v>
      </c>
      <c r="E11638">
        <v>5.8656057369196351E-12</v>
      </c>
      <c r="F11638" t="s">
        <v>64615</v>
      </c>
      <c r="I11638" t="s">
        <v>13516</v>
      </c>
      <c r="J11638" t="s">
        <v>21806</v>
      </c>
      <c r="L11638" t="s">
        <v>32192</v>
      </c>
      <c r="M11638" t="s">
        <v>32194</v>
      </c>
      <c r="N11638" t="s">
        <v>38014</v>
      </c>
      <c r="O11638" t="s">
        <v>41499</v>
      </c>
      <c r="P11638" t="s">
        <v>42008</v>
      </c>
      <c r="Q11638" t="s">
        <v>42010</v>
      </c>
      <c r="R11638" t="s">
        <v>42012</v>
      </c>
    </row>
    <row r="11639" spans="1:18" x14ac:dyDescent="0.35">
      <c r="A11639" t="s">
        <v>7733</v>
      </c>
      <c r="C11639" t="s">
        <v>10394</v>
      </c>
      <c r="D11639" t="s">
        <v>10559</v>
      </c>
      <c r="E11639">
        <v>4.5614448165757878E-13</v>
      </c>
      <c r="F11639" t="s">
        <v>64615</v>
      </c>
      <c r="I11639" t="s">
        <v>13516</v>
      </c>
      <c r="J11639" t="s">
        <v>21806</v>
      </c>
      <c r="L11639" t="s">
        <v>32192</v>
      </c>
      <c r="M11639" t="s">
        <v>32194</v>
      </c>
      <c r="N11639" t="s">
        <v>38014</v>
      </c>
      <c r="O11639" t="s">
        <v>41499</v>
      </c>
      <c r="P11639" t="s">
        <v>42008</v>
      </c>
      <c r="Q11639" t="s">
        <v>42010</v>
      </c>
      <c r="R11639" t="s">
        <v>42012</v>
      </c>
    </row>
    <row r="11640" spans="1:18" x14ac:dyDescent="0.35">
      <c r="A11640" t="s">
        <v>7734</v>
      </c>
      <c r="C11640" t="s">
        <v>10394</v>
      </c>
      <c r="D11640" t="s">
        <v>10559</v>
      </c>
      <c r="E11640">
        <v>2.2323629738430644E-12</v>
      </c>
      <c r="F11640" t="s">
        <v>64615</v>
      </c>
      <c r="I11640" t="s">
        <v>13516</v>
      </c>
      <c r="J11640" t="s">
        <v>21806</v>
      </c>
      <c r="L11640" t="s">
        <v>32192</v>
      </c>
      <c r="M11640" t="s">
        <v>32194</v>
      </c>
      <c r="N11640" t="s">
        <v>38015</v>
      </c>
      <c r="O11640" t="s">
        <v>41499</v>
      </c>
      <c r="P11640" t="s">
        <v>42008</v>
      </c>
      <c r="Q11640" t="s">
        <v>42010</v>
      </c>
      <c r="R11640" t="s">
        <v>42012</v>
      </c>
    </row>
    <row r="11641" spans="1:18" x14ac:dyDescent="0.35">
      <c r="A11641" t="s">
        <v>7735</v>
      </c>
      <c r="C11641" t="s">
        <v>10394</v>
      </c>
      <c r="D11641" t="s">
        <v>10559</v>
      </c>
      <c r="E11641">
        <v>2.48581054554359E-13</v>
      </c>
      <c r="F11641" t="s">
        <v>64615</v>
      </c>
      <c r="I11641" t="s">
        <v>13516</v>
      </c>
      <c r="J11641" t="s">
        <v>21806</v>
      </c>
      <c r="L11641" t="s">
        <v>32192</v>
      </c>
      <c r="M11641" t="s">
        <v>32194</v>
      </c>
      <c r="N11641" t="s">
        <v>38015</v>
      </c>
      <c r="O11641" t="s">
        <v>41499</v>
      </c>
      <c r="P11641" t="s">
        <v>42008</v>
      </c>
      <c r="Q11641" t="s">
        <v>42010</v>
      </c>
      <c r="R11641" t="s">
        <v>42012</v>
      </c>
    </row>
    <row r="11642" spans="1:18" x14ac:dyDescent="0.35">
      <c r="A11642" t="s">
        <v>7736</v>
      </c>
      <c r="C11642" t="s">
        <v>10394</v>
      </c>
      <c r="D11642" t="s">
        <v>10559</v>
      </c>
      <c r="E11642">
        <v>4.1750632817638599E-7</v>
      </c>
      <c r="F11642" t="s">
        <v>64614</v>
      </c>
      <c r="I11642" t="s">
        <v>13517</v>
      </c>
      <c r="J11642" t="s">
        <v>21807</v>
      </c>
      <c r="K11642" t="s">
        <v>30163</v>
      </c>
      <c r="L11642" t="s">
        <v>32192</v>
      </c>
      <c r="M11642" t="s">
        <v>32194</v>
      </c>
      <c r="N11642" t="s">
        <v>38016</v>
      </c>
      <c r="O11642" t="s">
        <v>41500</v>
      </c>
      <c r="P11642" t="s">
        <v>42008</v>
      </c>
      <c r="Q11642" t="s">
        <v>42010</v>
      </c>
      <c r="R11642" t="s">
        <v>42012</v>
      </c>
    </row>
    <row r="11643" spans="1:18" x14ac:dyDescent="0.35">
      <c r="A11643" t="s">
        <v>7736</v>
      </c>
      <c r="C11643" t="s">
        <v>10394</v>
      </c>
      <c r="D11643" t="s">
        <v>10559</v>
      </c>
      <c r="E11643">
        <v>1.25500790204569E-7</v>
      </c>
      <c r="F11643" t="s">
        <v>64614</v>
      </c>
      <c r="I11643" t="s">
        <v>13517</v>
      </c>
      <c r="J11643" t="s">
        <v>21808</v>
      </c>
      <c r="K11643" t="s">
        <v>30164</v>
      </c>
      <c r="L11643" t="s">
        <v>32192</v>
      </c>
      <c r="M11643" t="s">
        <v>32194</v>
      </c>
      <c r="N11643" t="s">
        <v>38016</v>
      </c>
      <c r="O11643" t="s">
        <v>41500</v>
      </c>
      <c r="P11643" t="s">
        <v>42008</v>
      </c>
      <c r="Q11643" t="s">
        <v>42010</v>
      </c>
      <c r="R11643" t="s">
        <v>42012</v>
      </c>
    </row>
    <row r="11644" spans="1:18" x14ac:dyDescent="0.35">
      <c r="A11644" t="s">
        <v>7736</v>
      </c>
      <c r="C11644" t="s">
        <v>10394</v>
      </c>
      <c r="D11644" t="s">
        <v>10559</v>
      </c>
      <c r="E11644">
        <v>3.8045536143727003E-7</v>
      </c>
      <c r="F11644" t="s">
        <v>64614</v>
      </c>
      <c r="I11644" t="s">
        <v>13517</v>
      </c>
      <c r="J11644" t="s">
        <v>21809</v>
      </c>
      <c r="K11644" t="s">
        <v>30165</v>
      </c>
      <c r="L11644" t="s">
        <v>32192</v>
      </c>
      <c r="M11644" t="s">
        <v>32194</v>
      </c>
      <c r="N11644" t="s">
        <v>38017</v>
      </c>
      <c r="O11644" t="s">
        <v>41500</v>
      </c>
      <c r="P11644" t="s">
        <v>42008</v>
      </c>
      <c r="Q11644" t="s">
        <v>42010</v>
      </c>
      <c r="R11644" t="s">
        <v>42012</v>
      </c>
    </row>
    <row r="11645" spans="1:18" x14ac:dyDescent="0.35">
      <c r="A11645" t="s">
        <v>7736</v>
      </c>
      <c r="C11645" t="s">
        <v>10394</v>
      </c>
      <c r="D11645" t="s">
        <v>10559</v>
      </c>
      <c r="E11645">
        <v>1.3705428614230099E-7</v>
      </c>
      <c r="F11645" t="s">
        <v>64614</v>
      </c>
      <c r="I11645" t="s">
        <v>13517</v>
      </c>
      <c r="J11645" t="s">
        <v>21810</v>
      </c>
      <c r="K11645" t="s">
        <v>30166</v>
      </c>
      <c r="L11645" t="s">
        <v>32192</v>
      </c>
      <c r="M11645" t="s">
        <v>32194</v>
      </c>
      <c r="N11645" t="s">
        <v>38017</v>
      </c>
      <c r="O11645" t="s">
        <v>41500</v>
      </c>
      <c r="P11645" t="s">
        <v>42008</v>
      </c>
      <c r="Q11645" t="s">
        <v>42010</v>
      </c>
      <c r="R11645" t="s">
        <v>42012</v>
      </c>
    </row>
    <row r="11646" spans="1:18" x14ac:dyDescent="0.35">
      <c r="A11646" t="s">
        <v>7737</v>
      </c>
      <c r="C11646" t="s">
        <v>10394</v>
      </c>
      <c r="D11646" t="s">
        <v>10559</v>
      </c>
      <c r="E11646">
        <v>1.9612410306901699E-10</v>
      </c>
      <c r="F11646" t="s">
        <v>64615</v>
      </c>
      <c r="I11646" t="s">
        <v>13518</v>
      </c>
      <c r="J11646" t="s">
        <v>21811</v>
      </c>
      <c r="L11646" t="s">
        <v>32192</v>
      </c>
      <c r="M11646" t="s">
        <v>32194</v>
      </c>
      <c r="N11646" t="s">
        <v>38018</v>
      </c>
      <c r="O11646" t="s">
        <v>41500</v>
      </c>
      <c r="P11646" t="s">
        <v>42008</v>
      </c>
      <c r="Q11646" t="s">
        <v>42010</v>
      </c>
      <c r="R11646" t="s">
        <v>42012</v>
      </c>
    </row>
    <row r="11647" spans="1:18" x14ac:dyDescent="0.35">
      <c r="A11647" t="s">
        <v>7738</v>
      </c>
      <c r="C11647" t="s">
        <v>10394</v>
      </c>
      <c r="D11647" t="s">
        <v>10559</v>
      </c>
      <c r="E11647">
        <v>1.9923441368918601E-11</v>
      </c>
      <c r="F11647" t="s">
        <v>64615</v>
      </c>
      <c r="I11647" t="s">
        <v>13518</v>
      </c>
      <c r="J11647" t="s">
        <v>21811</v>
      </c>
      <c r="L11647" t="s">
        <v>32192</v>
      </c>
      <c r="M11647" t="s">
        <v>32194</v>
      </c>
      <c r="N11647" t="s">
        <v>38018</v>
      </c>
      <c r="O11647" t="s">
        <v>41500</v>
      </c>
      <c r="P11647" t="s">
        <v>42008</v>
      </c>
      <c r="Q11647" t="s">
        <v>42010</v>
      </c>
      <c r="R11647" t="s">
        <v>42012</v>
      </c>
    </row>
    <row r="11648" spans="1:18" x14ac:dyDescent="0.35">
      <c r="A11648" t="s">
        <v>7739</v>
      </c>
      <c r="C11648" t="s">
        <v>10394</v>
      </c>
      <c r="D11648" t="s">
        <v>10559</v>
      </c>
      <c r="E11648">
        <v>1.4926426761263599E-10</v>
      </c>
      <c r="F11648" t="s">
        <v>64615</v>
      </c>
      <c r="I11648" t="s">
        <v>13518</v>
      </c>
      <c r="J11648" t="s">
        <v>21811</v>
      </c>
      <c r="L11648" t="s">
        <v>32192</v>
      </c>
      <c r="M11648" t="s">
        <v>32194</v>
      </c>
      <c r="N11648" t="s">
        <v>38019</v>
      </c>
      <c r="O11648" t="s">
        <v>41500</v>
      </c>
      <c r="P11648" t="s">
        <v>42008</v>
      </c>
      <c r="Q11648" t="s">
        <v>42010</v>
      </c>
      <c r="R11648" t="s">
        <v>42012</v>
      </c>
    </row>
    <row r="11649" spans="1:18" x14ac:dyDescent="0.35">
      <c r="A11649" t="s">
        <v>7740</v>
      </c>
      <c r="C11649" t="s">
        <v>10394</v>
      </c>
      <c r="D11649" t="s">
        <v>10559</v>
      </c>
      <c r="E11649">
        <v>6.0092126587252198E-12</v>
      </c>
      <c r="F11649" t="s">
        <v>64615</v>
      </c>
      <c r="I11649" t="s">
        <v>13518</v>
      </c>
      <c r="J11649" t="s">
        <v>21811</v>
      </c>
      <c r="L11649" t="s">
        <v>32192</v>
      </c>
      <c r="M11649" t="s">
        <v>32194</v>
      </c>
      <c r="N11649" t="s">
        <v>38019</v>
      </c>
      <c r="O11649" t="s">
        <v>41500</v>
      </c>
      <c r="P11649" t="s">
        <v>42008</v>
      </c>
      <c r="Q11649" t="s">
        <v>42010</v>
      </c>
      <c r="R11649" t="s">
        <v>42012</v>
      </c>
    </row>
    <row r="11650" spans="1:18" x14ac:dyDescent="0.35">
      <c r="A11650" t="s">
        <v>7741</v>
      </c>
      <c r="C11650" t="s">
        <v>10394</v>
      </c>
      <c r="D11650" t="s">
        <v>10559</v>
      </c>
      <c r="E11650">
        <v>4.2231187080687901E-7</v>
      </c>
      <c r="F11650" t="s">
        <v>64614</v>
      </c>
      <c r="I11650" t="s">
        <v>13519</v>
      </c>
      <c r="J11650" t="s">
        <v>21812</v>
      </c>
      <c r="K11650" t="s">
        <v>30167</v>
      </c>
      <c r="L11650" t="s">
        <v>32192</v>
      </c>
      <c r="M11650" t="s">
        <v>32194</v>
      </c>
      <c r="N11650" t="s">
        <v>38020</v>
      </c>
      <c r="O11650" t="s">
        <v>41501</v>
      </c>
      <c r="P11650" t="s">
        <v>42008</v>
      </c>
      <c r="Q11650" t="s">
        <v>42010</v>
      </c>
      <c r="R11650" t="s">
        <v>42012</v>
      </c>
    </row>
    <row r="11651" spans="1:18" x14ac:dyDescent="0.35">
      <c r="A11651" t="s">
        <v>7741</v>
      </c>
      <c r="C11651" t="s">
        <v>10394</v>
      </c>
      <c r="D11651" t="s">
        <v>10559</v>
      </c>
      <c r="E11651">
        <v>1.41202818326746E-7</v>
      </c>
      <c r="F11651" t="s">
        <v>64614</v>
      </c>
      <c r="I11651" t="s">
        <v>13519</v>
      </c>
      <c r="J11651" t="s">
        <v>21813</v>
      </c>
      <c r="K11651" t="s">
        <v>30168</v>
      </c>
      <c r="L11651" t="s">
        <v>32192</v>
      </c>
      <c r="M11651" t="s">
        <v>32194</v>
      </c>
      <c r="N11651" t="s">
        <v>38020</v>
      </c>
      <c r="O11651" t="s">
        <v>41501</v>
      </c>
      <c r="P11651" t="s">
        <v>42008</v>
      </c>
      <c r="Q11651" t="s">
        <v>42010</v>
      </c>
      <c r="R11651" t="s">
        <v>42012</v>
      </c>
    </row>
    <row r="11652" spans="1:18" x14ac:dyDescent="0.35">
      <c r="A11652" t="s">
        <v>7741</v>
      </c>
      <c r="C11652" t="s">
        <v>10394</v>
      </c>
      <c r="D11652" t="s">
        <v>10559</v>
      </c>
      <c r="E11652">
        <v>3.98209635932289E-7</v>
      </c>
      <c r="F11652" t="s">
        <v>64614</v>
      </c>
      <c r="I11652" t="s">
        <v>13519</v>
      </c>
      <c r="J11652" t="s">
        <v>21814</v>
      </c>
      <c r="K11652" t="s">
        <v>30169</v>
      </c>
      <c r="L11652" t="s">
        <v>32192</v>
      </c>
      <c r="M11652" t="s">
        <v>32194</v>
      </c>
      <c r="N11652" t="s">
        <v>38021</v>
      </c>
      <c r="O11652" t="s">
        <v>41501</v>
      </c>
      <c r="P11652" t="s">
        <v>42008</v>
      </c>
      <c r="Q11652" t="s">
        <v>42010</v>
      </c>
      <c r="R11652" t="s">
        <v>42012</v>
      </c>
    </row>
    <row r="11653" spans="1:18" x14ac:dyDescent="0.35">
      <c r="A11653" t="s">
        <v>7741</v>
      </c>
      <c r="C11653" t="s">
        <v>10394</v>
      </c>
      <c r="D11653" t="s">
        <v>10559</v>
      </c>
      <c r="E11653">
        <v>1.51715454421719E-7</v>
      </c>
      <c r="F11653" t="s">
        <v>64614</v>
      </c>
      <c r="I11653" t="s">
        <v>13519</v>
      </c>
      <c r="J11653" t="s">
        <v>21815</v>
      </c>
      <c r="K11653" t="s">
        <v>30170</v>
      </c>
      <c r="L11653" t="s">
        <v>32192</v>
      </c>
      <c r="M11653" t="s">
        <v>32194</v>
      </c>
      <c r="N11653" t="s">
        <v>38021</v>
      </c>
      <c r="O11653" t="s">
        <v>41501</v>
      </c>
      <c r="P11653" t="s">
        <v>42008</v>
      </c>
      <c r="Q11653" t="s">
        <v>42010</v>
      </c>
      <c r="R11653" t="s">
        <v>42012</v>
      </c>
    </row>
    <row r="11654" spans="1:18" x14ac:dyDescent="0.35">
      <c r="A11654" t="s">
        <v>7742</v>
      </c>
      <c r="C11654" t="s">
        <v>10394</v>
      </c>
      <c r="D11654" t="s">
        <v>10559</v>
      </c>
      <c r="E11654">
        <v>2.11101844338479E-10</v>
      </c>
      <c r="F11654" t="s">
        <v>64615</v>
      </c>
      <c r="I11654" t="s">
        <v>13520</v>
      </c>
      <c r="J11654" t="s">
        <v>21816</v>
      </c>
      <c r="L11654" t="s">
        <v>32192</v>
      </c>
      <c r="M11654" t="s">
        <v>32194</v>
      </c>
      <c r="N11654" t="s">
        <v>38022</v>
      </c>
      <c r="O11654" t="s">
        <v>41501</v>
      </c>
      <c r="P11654" t="s">
        <v>42008</v>
      </c>
      <c r="Q11654" t="s">
        <v>42010</v>
      </c>
      <c r="R11654" t="s">
        <v>42012</v>
      </c>
    </row>
    <row r="11655" spans="1:18" x14ac:dyDescent="0.35">
      <c r="A11655" t="s">
        <v>7743</v>
      </c>
      <c r="C11655" t="s">
        <v>10394</v>
      </c>
      <c r="D11655" t="s">
        <v>10559</v>
      </c>
      <c r="E11655">
        <v>2.0534692002360799E-11</v>
      </c>
      <c r="F11655" t="s">
        <v>64615</v>
      </c>
      <c r="I11655" t="s">
        <v>13520</v>
      </c>
      <c r="J11655" t="s">
        <v>21816</v>
      </c>
      <c r="L11655" t="s">
        <v>32192</v>
      </c>
      <c r="M11655" t="s">
        <v>32194</v>
      </c>
      <c r="N11655" t="s">
        <v>38022</v>
      </c>
      <c r="O11655" t="s">
        <v>41501</v>
      </c>
      <c r="P11655" t="s">
        <v>42008</v>
      </c>
      <c r="Q11655" t="s">
        <v>42010</v>
      </c>
      <c r="R11655" t="s">
        <v>42012</v>
      </c>
    </row>
    <row r="11656" spans="1:18" x14ac:dyDescent="0.35">
      <c r="A11656" t="s">
        <v>7744</v>
      </c>
      <c r="C11656" t="s">
        <v>10394</v>
      </c>
      <c r="D11656" t="s">
        <v>10559</v>
      </c>
      <c r="E11656">
        <v>1.6364073984753699E-10</v>
      </c>
      <c r="F11656" t="s">
        <v>64615</v>
      </c>
      <c r="I11656" t="s">
        <v>13520</v>
      </c>
      <c r="J11656" t="s">
        <v>21816</v>
      </c>
      <c r="L11656" t="s">
        <v>32192</v>
      </c>
      <c r="M11656" t="s">
        <v>32194</v>
      </c>
      <c r="N11656" t="s">
        <v>38023</v>
      </c>
      <c r="O11656" t="s">
        <v>41501</v>
      </c>
      <c r="P11656" t="s">
        <v>42008</v>
      </c>
      <c r="Q11656" t="s">
        <v>42010</v>
      </c>
      <c r="R11656" t="s">
        <v>42012</v>
      </c>
    </row>
    <row r="11657" spans="1:18" x14ac:dyDescent="0.35">
      <c r="A11657" t="s">
        <v>7745</v>
      </c>
      <c r="C11657" t="s">
        <v>10394</v>
      </c>
      <c r="D11657" t="s">
        <v>10559</v>
      </c>
      <c r="E11657">
        <v>6.8486336393669403E-12</v>
      </c>
      <c r="F11657" t="s">
        <v>64615</v>
      </c>
      <c r="I11657" t="s">
        <v>13520</v>
      </c>
      <c r="J11657" t="s">
        <v>21816</v>
      </c>
      <c r="L11657" t="s">
        <v>32192</v>
      </c>
      <c r="M11657" t="s">
        <v>32194</v>
      </c>
      <c r="N11657" t="s">
        <v>38023</v>
      </c>
      <c r="O11657" t="s">
        <v>41501</v>
      </c>
      <c r="P11657" t="s">
        <v>42008</v>
      </c>
      <c r="Q11657" t="s">
        <v>42010</v>
      </c>
      <c r="R11657" t="s">
        <v>42012</v>
      </c>
    </row>
    <row r="11658" spans="1:18" x14ac:dyDescent="0.35">
      <c r="A11658" t="s">
        <v>7746</v>
      </c>
      <c r="C11658" t="s">
        <v>10394</v>
      </c>
      <c r="D11658" t="s">
        <v>10559</v>
      </c>
      <c r="E11658">
        <v>3.9706048292451045E-7</v>
      </c>
      <c r="F11658" t="s">
        <v>64614</v>
      </c>
      <c r="I11658" t="s">
        <v>13521</v>
      </c>
      <c r="J11658" t="s">
        <v>21817</v>
      </c>
      <c r="K11658" t="s">
        <v>30171</v>
      </c>
      <c r="L11658" t="s">
        <v>32192</v>
      </c>
      <c r="M11658" t="s">
        <v>32194</v>
      </c>
      <c r="N11658" t="s">
        <v>38024</v>
      </c>
      <c r="O11658" t="s">
        <v>41502</v>
      </c>
      <c r="P11658" t="s">
        <v>42008</v>
      </c>
      <c r="Q11658" t="s">
        <v>42010</v>
      </c>
      <c r="R11658" t="s">
        <v>42012</v>
      </c>
    </row>
    <row r="11659" spans="1:18" x14ac:dyDescent="0.35">
      <c r="A11659" t="s">
        <v>7746</v>
      </c>
      <c r="C11659" t="s">
        <v>10394</v>
      </c>
      <c r="D11659" t="s">
        <v>10559</v>
      </c>
      <c r="E11659">
        <v>1.1224484727719197E-7</v>
      </c>
      <c r="F11659" t="s">
        <v>64614</v>
      </c>
      <c r="I11659" t="s">
        <v>13521</v>
      </c>
      <c r="J11659" t="s">
        <v>21818</v>
      </c>
      <c r="K11659" t="s">
        <v>30172</v>
      </c>
      <c r="L11659" t="s">
        <v>32192</v>
      </c>
      <c r="M11659" t="s">
        <v>32194</v>
      </c>
      <c r="N11659" t="s">
        <v>38024</v>
      </c>
      <c r="O11659" t="s">
        <v>41502</v>
      </c>
      <c r="P11659" t="s">
        <v>42008</v>
      </c>
      <c r="Q11659" t="s">
        <v>42010</v>
      </c>
      <c r="R11659" t="s">
        <v>42012</v>
      </c>
    </row>
    <row r="11660" spans="1:18" x14ac:dyDescent="0.35">
      <c r="A11660" t="s">
        <v>7746</v>
      </c>
      <c r="C11660" t="s">
        <v>10394</v>
      </c>
      <c r="D11660" t="s">
        <v>10559</v>
      </c>
      <c r="E11660">
        <v>3.7264168573718331E-7</v>
      </c>
      <c r="F11660" t="s">
        <v>64614</v>
      </c>
      <c r="I11660" t="s">
        <v>13521</v>
      </c>
      <c r="J11660" t="s">
        <v>21819</v>
      </c>
      <c r="K11660" t="s">
        <v>30173</v>
      </c>
      <c r="L11660" t="s">
        <v>32192</v>
      </c>
      <c r="M11660" t="s">
        <v>32194</v>
      </c>
      <c r="N11660" t="s">
        <v>38025</v>
      </c>
      <c r="O11660" t="s">
        <v>41502</v>
      </c>
      <c r="P11660" t="s">
        <v>42008</v>
      </c>
      <c r="Q11660" t="s">
        <v>42010</v>
      </c>
      <c r="R11660" t="s">
        <v>42012</v>
      </c>
    </row>
    <row r="11661" spans="1:18" x14ac:dyDescent="0.35">
      <c r="A11661" t="s">
        <v>7746</v>
      </c>
      <c r="C11661" t="s">
        <v>10394</v>
      </c>
      <c r="D11661" t="s">
        <v>10559</v>
      </c>
      <c r="E11661">
        <v>1.2633784410998444E-7</v>
      </c>
      <c r="F11661" t="s">
        <v>64614</v>
      </c>
      <c r="I11661" t="s">
        <v>13521</v>
      </c>
      <c r="J11661" t="s">
        <v>21820</v>
      </c>
      <c r="K11661" t="s">
        <v>30174</v>
      </c>
      <c r="L11661" t="s">
        <v>32192</v>
      </c>
      <c r="M11661" t="s">
        <v>32194</v>
      </c>
      <c r="N11661" t="s">
        <v>38025</v>
      </c>
      <c r="O11661" t="s">
        <v>41502</v>
      </c>
      <c r="P11661" t="s">
        <v>42008</v>
      </c>
      <c r="Q11661" t="s">
        <v>42010</v>
      </c>
      <c r="R11661" t="s">
        <v>42012</v>
      </c>
    </row>
    <row r="11662" spans="1:18" x14ac:dyDescent="0.35">
      <c r="A11662" t="s">
        <v>7747</v>
      </c>
      <c r="C11662" t="s">
        <v>10394</v>
      </c>
      <c r="D11662" t="s">
        <v>10559</v>
      </c>
      <c r="E11662">
        <v>1.7333806389895701E-10</v>
      </c>
      <c r="F11662" t="s">
        <v>64615</v>
      </c>
      <c r="I11662" t="s">
        <v>13522</v>
      </c>
      <c r="J11662" t="s">
        <v>21821</v>
      </c>
      <c r="L11662" t="s">
        <v>32192</v>
      </c>
      <c r="M11662" t="s">
        <v>32194</v>
      </c>
      <c r="N11662" t="s">
        <v>38026</v>
      </c>
      <c r="O11662" t="s">
        <v>41502</v>
      </c>
      <c r="P11662" t="s">
        <v>42008</v>
      </c>
      <c r="Q11662" t="s">
        <v>42010</v>
      </c>
      <c r="R11662" t="s">
        <v>42012</v>
      </c>
    </row>
    <row r="11663" spans="1:18" x14ac:dyDescent="0.35">
      <c r="A11663" t="s">
        <v>7748</v>
      </c>
      <c r="C11663" t="s">
        <v>10394</v>
      </c>
      <c r="D11663" t="s">
        <v>10559</v>
      </c>
      <c r="E11663">
        <v>1.5775244980470222E-11</v>
      </c>
      <c r="F11663" t="s">
        <v>64615</v>
      </c>
      <c r="I11663" t="s">
        <v>13522</v>
      </c>
      <c r="J11663" t="s">
        <v>21821</v>
      </c>
      <c r="L11663" t="s">
        <v>32192</v>
      </c>
      <c r="M11663" t="s">
        <v>32194</v>
      </c>
      <c r="N11663" t="s">
        <v>38026</v>
      </c>
      <c r="O11663" t="s">
        <v>41502</v>
      </c>
      <c r="P11663" t="s">
        <v>42008</v>
      </c>
      <c r="Q11663" t="s">
        <v>42010</v>
      </c>
      <c r="R11663" t="s">
        <v>42012</v>
      </c>
    </row>
    <row r="11664" spans="1:18" x14ac:dyDescent="0.35">
      <c r="A11664" t="s">
        <v>7749</v>
      </c>
      <c r="C11664" t="s">
        <v>10394</v>
      </c>
      <c r="D11664" t="s">
        <v>10559</v>
      </c>
      <c r="E11664">
        <v>1.3574860857387161E-10</v>
      </c>
      <c r="F11664" t="s">
        <v>64615</v>
      </c>
      <c r="I11664" t="s">
        <v>13522</v>
      </c>
      <c r="J11664" t="s">
        <v>21821</v>
      </c>
      <c r="L11664" t="s">
        <v>32192</v>
      </c>
      <c r="M11664" t="s">
        <v>32194</v>
      </c>
      <c r="N11664" t="s">
        <v>38027</v>
      </c>
      <c r="O11664" t="s">
        <v>41502</v>
      </c>
      <c r="P11664" t="s">
        <v>42008</v>
      </c>
      <c r="Q11664" t="s">
        <v>42010</v>
      </c>
      <c r="R11664" t="s">
        <v>42012</v>
      </c>
    </row>
    <row r="11665" spans="1:18" x14ac:dyDescent="0.35">
      <c r="A11665" t="s">
        <v>7750</v>
      </c>
      <c r="C11665" t="s">
        <v>10394</v>
      </c>
      <c r="D11665" t="s">
        <v>10559</v>
      </c>
      <c r="E11665">
        <v>4.7635769085006395E-12</v>
      </c>
      <c r="F11665" t="s">
        <v>64615</v>
      </c>
      <c r="I11665" t="s">
        <v>13522</v>
      </c>
      <c r="J11665" t="s">
        <v>21821</v>
      </c>
      <c r="L11665" t="s">
        <v>32192</v>
      </c>
      <c r="M11665" t="s">
        <v>32194</v>
      </c>
      <c r="N11665" t="s">
        <v>38027</v>
      </c>
      <c r="O11665" t="s">
        <v>41502</v>
      </c>
      <c r="P11665" t="s">
        <v>42008</v>
      </c>
      <c r="Q11665" t="s">
        <v>42010</v>
      </c>
      <c r="R11665" t="s">
        <v>42012</v>
      </c>
    </row>
    <row r="11666" spans="1:18" x14ac:dyDescent="0.35">
      <c r="A11666" t="s">
        <v>7751</v>
      </c>
      <c r="C11666" t="s">
        <v>10395</v>
      </c>
      <c r="D11666" t="s">
        <v>10560</v>
      </c>
      <c r="E11666">
        <v>3.9173880610719701E-13</v>
      </c>
      <c r="F11666" t="s">
        <v>64612</v>
      </c>
      <c r="I11666" t="s">
        <v>13523</v>
      </c>
      <c r="J11666" t="s">
        <v>21822</v>
      </c>
      <c r="K11666" t="s">
        <v>30175</v>
      </c>
      <c r="L11666" t="s">
        <v>32192</v>
      </c>
      <c r="M11666" t="s">
        <v>32194</v>
      </c>
      <c r="N11666" t="s">
        <v>38028</v>
      </c>
      <c r="O11666" t="s">
        <v>41503</v>
      </c>
      <c r="P11666" t="s">
        <v>42008</v>
      </c>
      <c r="Q11666" t="s">
        <v>42010</v>
      </c>
      <c r="R11666" t="s">
        <v>42012</v>
      </c>
    </row>
    <row r="11667" spans="1:18" x14ac:dyDescent="0.35">
      <c r="A11667" t="s">
        <v>7751</v>
      </c>
      <c r="C11667" t="s">
        <v>10395</v>
      </c>
      <c r="D11667" t="s">
        <v>10560</v>
      </c>
      <c r="E11667">
        <v>1.34589393327596E-14</v>
      </c>
      <c r="F11667" t="s">
        <v>64612</v>
      </c>
      <c r="I11667" t="s">
        <v>13523</v>
      </c>
      <c r="J11667" t="s">
        <v>21823</v>
      </c>
      <c r="K11667" t="s">
        <v>30176</v>
      </c>
      <c r="L11667" t="s">
        <v>32192</v>
      </c>
      <c r="M11667" t="s">
        <v>32194</v>
      </c>
      <c r="N11667" t="s">
        <v>38028</v>
      </c>
      <c r="O11667" t="s">
        <v>41503</v>
      </c>
      <c r="P11667" t="s">
        <v>42008</v>
      </c>
      <c r="Q11667" t="s">
        <v>42010</v>
      </c>
      <c r="R11667" t="s">
        <v>42012</v>
      </c>
    </row>
    <row r="11668" spans="1:18" x14ac:dyDescent="0.35">
      <c r="A11668" t="s">
        <v>7751</v>
      </c>
      <c r="C11668" t="s">
        <v>10395</v>
      </c>
      <c r="D11668" t="s">
        <v>10560</v>
      </c>
      <c r="E11668">
        <v>1.32456599941793E-13</v>
      </c>
      <c r="F11668" t="s">
        <v>64612</v>
      </c>
      <c r="I11668" t="s">
        <v>13523</v>
      </c>
      <c r="J11668" t="s">
        <v>21824</v>
      </c>
      <c r="K11668" t="s">
        <v>30177</v>
      </c>
      <c r="L11668" t="s">
        <v>32192</v>
      </c>
      <c r="M11668" t="s">
        <v>32194</v>
      </c>
      <c r="N11668" t="s">
        <v>38029</v>
      </c>
      <c r="O11668" t="s">
        <v>41503</v>
      </c>
      <c r="P11668" t="s">
        <v>42008</v>
      </c>
      <c r="Q11668" t="s">
        <v>42010</v>
      </c>
      <c r="R11668" t="s">
        <v>42012</v>
      </c>
    </row>
    <row r="11669" spans="1:18" x14ac:dyDescent="0.35">
      <c r="A11669" t="s">
        <v>7751</v>
      </c>
      <c r="C11669" t="s">
        <v>10395</v>
      </c>
      <c r="D11669" t="s">
        <v>10560</v>
      </c>
      <c r="E11669">
        <v>4.5508005526375E-15</v>
      </c>
      <c r="F11669" t="s">
        <v>64612</v>
      </c>
      <c r="I11669" t="s">
        <v>13523</v>
      </c>
      <c r="J11669" t="s">
        <v>21825</v>
      </c>
      <c r="K11669" t="s">
        <v>30178</v>
      </c>
      <c r="L11669" t="s">
        <v>32192</v>
      </c>
      <c r="M11669" t="s">
        <v>32194</v>
      </c>
      <c r="N11669" t="s">
        <v>38029</v>
      </c>
      <c r="O11669" t="s">
        <v>41503</v>
      </c>
      <c r="P11669" t="s">
        <v>42008</v>
      </c>
      <c r="Q11669" t="s">
        <v>42010</v>
      </c>
      <c r="R11669" t="s">
        <v>42012</v>
      </c>
    </row>
    <row r="11670" spans="1:18" x14ac:dyDescent="0.35">
      <c r="A11670" t="s">
        <v>7752</v>
      </c>
      <c r="C11670" t="s">
        <v>10395</v>
      </c>
      <c r="D11670" t="s">
        <v>10560</v>
      </c>
      <c r="E11670">
        <v>5.0462626416107803E-17</v>
      </c>
      <c r="F11670" t="s">
        <v>64613</v>
      </c>
      <c r="I11670" t="s">
        <v>13524</v>
      </c>
      <c r="J11670" t="s">
        <v>21826</v>
      </c>
      <c r="L11670" t="s">
        <v>32192</v>
      </c>
      <c r="M11670" t="s">
        <v>32194</v>
      </c>
      <c r="N11670" t="s">
        <v>38030</v>
      </c>
      <c r="O11670" t="s">
        <v>41503</v>
      </c>
      <c r="P11670" t="s">
        <v>42008</v>
      </c>
      <c r="Q11670" t="s">
        <v>42010</v>
      </c>
      <c r="R11670" t="s">
        <v>42012</v>
      </c>
    </row>
    <row r="11671" spans="1:18" x14ac:dyDescent="0.35">
      <c r="A11671" t="s">
        <v>7753</v>
      </c>
      <c r="C11671" t="s">
        <v>10395</v>
      </c>
      <c r="D11671" t="s">
        <v>10560</v>
      </c>
      <c r="E11671">
        <v>2.6903931550049902E-18</v>
      </c>
      <c r="F11671" t="s">
        <v>64613</v>
      </c>
      <c r="I11671" t="s">
        <v>13524</v>
      </c>
      <c r="J11671" t="s">
        <v>21826</v>
      </c>
      <c r="L11671" t="s">
        <v>32192</v>
      </c>
      <c r="M11671" t="s">
        <v>32194</v>
      </c>
      <c r="N11671" t="s">
        <v>38030</v>
      </c>
      <c r="O11671" t="s">
        <v>41503</v>
      </c>
      <c r="P11671" t="s">
        <v>42008</v>
      </c>
      <c r="Q11671" t="s">
        <v>42010</v>
      </c>
      <c r="R11671" t="s">
        <v>42012</v>
      </c>
    </row>
    <row r="11672" spans="1:18" x14ac:dyDescent="0.35">
      <c r="A11672" t="s">
        <v>7754</v>
      </c>
      <c r="C11672" t="s">
        <v>10395</v>
      </c>
      <c r="D11672" t="s">
        <v>10560</v>
      </c>
      <c r="E11672">
        <v>1.70626631223539E-17</v>
      </c>
      <c r="F11672" t="s">
        <v>64613</v>
      </c>
      <c r="I11672" t="s">
        <v>13524</v>
      </c>
      <c r="J11672" t="s">
        <v>21826</v>
      </c>
      <c r="L11672" t="s">
        <v>32192</v>
      </c>
      <c r="M11672" t="s">
        <v>32194</v>
      </c>
      <c r="N11672" t="s">
        <v>38031</v>
      </c>
      <c r="O11672" t="s">
        <v>41503</v>
      </c>
      <c r="P11672" t="s">
        <v>42008</v>
      </c>
      <c r="Q11672" t="s">
        <v>42010</v>
      </c>
      <c r="R11672" t="s">
        <v>42012</v>
      </c>
    </row>
    <row r="11673" spans="1:18" x14ac:dyDescent="0.35">
      <c r="A11673" t="s">
        <v>7755</v>
      </c>
      <c r="C11673" t="s">
        <v>10395</v>
      </c>
      <c r="D11673" t="s">
        <v>10560</v>
      </c>
      <c r="E11673">
        <v>9.0968856993274197E-19</v>
      </c>
      <c r="F11673" t="s">
        <v>64613</v>
      </c>
      <c r="I11673" t="s">
        <v>13524</v>
      </c>
      <c r="J11673" t="s">
        <v>21826</v>
      </c>
      <c r="L11673" t="s">
        <v>32192</v>
      </c>
      <c r="M11673" t="s">
        <v>32194</v>
      </c>
      <c r="N11673" t="s">
        <v>38031</v>
      </c>
      <c r="O11673" t="s">
        <v>41503</v>
      </c>
      <c r="P11673" t="s">
        <v>42008</v>
      </c>
      <c r="Q11673" t="s">
        <v>42010</v>
      </c>
      <c r="R11673" t="s">
        <v>42012</v>
      </c>
    </row>
    <row r="11674" spans="1:18" x14ac:dyDescent="0.35">
      <c r="A11674" t="s">
        <v>7756</v>
      </c>
      <c r="C11674" t="s">
        <v>10395</v>
      </c>
      <c r="D11674" t="s">
        <v>10560</v>
      </c>
      <c r="E11674">
        <v>3.9173880610719701E-13</v>
      </c>
      <c r="F11674" t="s">
        <v>64612</v>
      </c>
      <c r="I11674" t="s">
        <v>13525</v>
      </c>
      <c r="J11674" t="s">
        <v>21827</v>
      </c>
      <c r="K11674" t="s">
        <v>30179</v>
      </c>
      <c r="L11674" t="s">
        <v>32192</v>
      </c>
      <c r="M11674" t="s">
        <v>32194</v>
      </c>
      <c r="N11674" t="s">
        <v>38032</v>
      </c>
      <c r="O11674" t="s">
        <v>41504</v>
      </c>
      <c r="P11674" t="s">
        <v>42008</v>
      </c>
      <c r="Q11674" t="s">
        <v>42010</v>
      </c>
      <c r="R11674" t="s">
        <v>42012</v>
      </c>
    </row>
    <row r="11675" spans="1:18" x14ac:dyDescent="0.35">
      <c r="A11675" t="s">
        <v>7756</v>
      </c>
      <c r="C11675" t="s">
        <v>10395</v>
      </c>
      <c r="D11675" t="s">
        <v>10560</v>
      </c>
      <c r="E11675">
        <v>1.34589393327596E-14</v>
      </c>
      <c r="F11675" t="s">
        <v>64612</v>
      </c>
      <c r="I11675" t="s">
        <v>13525</v>
      </c>
      <c r="J11675" t="s">
        <v>21828</v>
      </c>
      <c r="K11675" t="s">
        <v>30180</v>
      </c>
      <c r="L11675" t="s">
        <v>32192</v>
      </c>
      <c r="M11675" t="s">
        <v>32194</v>
      </c>
      <c r="N11675" t="s">
        <v>38032</v>
      </c>
      <c r="O11675" t="s">
        <v>41504</v>
      </c>
      <c r="P11675" t="s">
        <v>42008</v>
      </c>
      <c r="Q11675" t="s">
        <v>42010</v>
      </c>
      <c r="R11675" t="s">
        <v>42012</v>
      </c>
    </row>
    <row r="11676" spans="1:18" x14ac:dyDescent="0.35">
      <c r="A11676" t="s">
        <v>7756</v>
      </c>
      <c r="C11676" t="s">
        <v>10395</v>
      </c>
      <c r="D11676" t="s">
        <v>10560</v>
      </c>
      <c r="E11676">
        <v>1.32456599941793E-13</v>
      </c>
      <c r="F11676" t="s">
        <v>64612</v>
      </c>
      <c r="I11676" t="s">
        <v>13525</v>
      </c>
      <c r="J11676" t="s">
        <v>21829</v>
      </c>
      <c r="K11676" t="s">
        <v>30181</v>
      </c>
      <c r="L11676" t="s">
        <v>32192</v>
      </c>
      <c r="M11676" t="s">
        <v>32194</v>
      </c>
      <c r="N11676" t="s">
        <v>38033</v>
      </c>
      <c r="O11676" t="s">
        <v>41504</v>
      </c>
      <c r="P11676" t="s">
        <v>42008</v>
      </c>
      <c r="Q11676" t="s">
        <v>42010</v>
      </c>
      <c r="R11676" t="s">
        <v>42012</v>
      </c>
    </row>
    <row r="11677" spans="1:18" x14ac:dyDescent="0.35">
      <c r="A11677" t="s">
        <v>7756</v>
      </c>
      <c r="C11677" t="s">
        <v>10395</v>
      </c>
      <c r="D11677" t="s">
        <v>10560</v>
      </c>
      <c r="E11677">
        <v>4.5508005526375E-15</v>
      </c>
      <c r="F11677" t="s">
        <v>64612</v>
      </c>
      <c r="I11677" t="s">
        <v>13525</v>
      </c>
      <c r="J11677" t="s">
        <v>21830</v>
      </c>
      <c r="K11677" t="s">
        <v>30182</v>
      </c>
      <c r="L11677" t="s">
        <v>32192</v>
      </c>
      <c r="M11677" t="s">
        <v>32194</v>
      </c>
      <c r="N11677" t="s">
        <v>38033</v>
      </c>
      <c r="O11677" t="s">
        <v>41504</v>
      </c>
      <c r="P11677" t="s">
        <v>42008</v>
      </c>
      <c r="Q11677" t="s">
        <v>42010</v>
      </c>
      <c r="R11677" t="s">
        <v>42012</v>
      </c>
    </row>
    <row r="11678" spans="1:18" x14ac:dyDescent="0.35">
      <c r="A11678" t="s">
        <v>7757</v>
      </c>
      <c r="C11678" t="s">
        <v>10395</v>
      </c>
      <c r="D11678" t="s">
        <v>10560</v>
      </c>
      <c r="E11678">
        <v>5.0462626416107803E-17</v>
      </c>
      <c r="F11678" t="s">
        <v>64613</v>
      </c>
      <c r="I11678" t="s">
        <v>13526</v>
      </c>
      <c r="J11678" t="s">
        <v>21831</v>
      </c>
      <c r="L11678" t="s">
        <v>32192</v>
      </c>
      <c r="M11678" t="s">
        <v>32194</v>
      </c>
      <c r="N11678" t="s">
        <v>38034</v>
      </c>
      <c r="O11678" t="s">
        <v>41504</v>
      </c>
      <c r="P11678" t="s">
        <v>42008</v>
      </c>
      <c r="Q11678" t="s">
        <v>42010</v>
      </c>
      <c r="R11678" t="s">
        <v>42012</v>
      </c>
    </row>
    <row r="11679" spans="1:18" x14ac:dyDescent="0.35">
      <c r="A11679" t="s">
        <v>7758</v>
      </c>
      <c r="C11679" t="s">
        <v>10395</v>
      </c>
      <c r="D11679" t="s">
        <v>10560</v>
      </c>
      <c r="E11679">
        <v>2.6903931550049902E-18</v>
      </c>
      <c r="F11679" t="s">
        <v>64613</v>
      </c>
      <c r="I11679" t="s">
        <v>13526</v>
      </c>
      <c r="J11679" t="s">
        <v>21831</v>
      </c>
      <c r="L11679" t="s">
        <v>32192</v>
      </c>
      <c r="M11679" t="s">
        <v>32194</v>
      </c>
      <c r="N11679" t="s">
        <v>38034</v>
      </c>
      <c r="O11679" t="s">
        <v>41504</v>
      </c>
      <c r="P11679" t="s">
        <v>42008</v>
      </c>
      <c r="Q11679" t="s">
        <v>42010</v>
      </c>
      <c r="R11679" t="s">
        <v>42012</v>
      </c>
    </row>
    <row r="11680" spans="1:18" x14ac:dyDescent="0.35">
      <c r="A11680" t="s">
        <v>7759</v>
      </c>
      <c r="C11680" t="s">
        <v>10395</v>
      </c>
      <c r="D11680" t="s">
        <v>10560</v>
      </c>
      <c r="E11680">
        <v>1.70626631223539E-17</v>
      </c>
      <c r="F11680" t="s">
        <v>64613</v>
      </c>
      <c r="I11680" t="s">
        <v>13526</v>
      </c>
      <c r="J11680" t="s">
        <v>21831</v>
      </c>
      <c r="L11680" t="s">
        <v>32192</v>
      </c>
      <c r="M11680" t="s">
        <v>32194</v>
      </c>
      <c r="N11680" t="s">
        <v>38035</v>
      </c>
      <c r="O11680" t="s">
        <v>41504</v>
      </c>
      <c r="P11680" t="s">
        <v>42008</v>
      </c>
      <c r="Q11680" t="s">
        <v>42010</v>
      </c>
      <c r="R11680" t="s">
        <v>42012</v>
      </c>
    </row>
    <row r="11681" spans="1:18" x14ac:dyDescent="0.35">
      <c r="A11681" t="s">
        <v>7760</v>
      </c>
      <c r="C11681" t="s">
        <v>10395</v>
      </c>
      <c r="D11681" t="s">
        <v>10560</v>
      </c>
      <c r="E11681">
        <v>9.0968856993274197E-19</v>
      </c>
      <c r="F11681" t="s">
        <v>64613</v>
      </c>
      <c r="I11681" t="s">
        <v>13526</v>
      </c>
      <c r="J11681" t="s">
        <v>21831</v>
      </c>
      <c r="L11681" t="s">
        <v>32192</v>
      </c>
      <c r="M11681" t="s">
        <v>32194</v>
      </c>
      <c r="N11681" t="s">
        <v>38035</v>
      </c>
      <c r="O11681" t="s">
        <v>41504</v>
      </c>
      <c r="P11681" t="s">
        <v>42008</v>
      </c>
      <c r="Q11681" t="s">
        <v>42010</v>
      </c>
      <c r="R11681" t="s">
        <v>42012</v>
      </c>
    </row>
    <row r="11682" spans="1:18" x14ac:dyDescent="0.35">
      <c r="A11682" t="s">
        <v>7761</v>
      </c>
      <c r="C11682" t="s">
        <v>10395</v>
      </c>
      <c r="D11682" t="s">
        <v>10560</v>
      </c>
      <c r="E11682">
        <v>3.9173880610719701E-13</v>
      </c>
      <c r="F11682" t="s">
        <v>64612</v>
      </c>
      <c r="I11682" t="s">
        <v>13527</v>
      </c>
      <c r="J11682" t="s">
        <v>21832</v>
      </c>
      <c r="K11682" t="s">
        <v>30183</v>
      </c>
      <c r="L11682" t="s">
        <v>32192</v>
      </c>
      <c r="M11682" t="s">
        <v>32194</v>
      </c>
      <c r="N11682" t="s">
        <v>38036</v>
      </c>
      <c r="O11682" t="s">
        <v>41505</v>
      </c>
      <c r="P11682" t="s">
        <v>42008</v>
      </c>
      <c r="Q11682" t="s">
        <v>42010</v>
      </c>
      <c r="R11682" t="s">
        <v>42012</v>
      </c>
    </row>
    <row r="11683" spans="1:18" x14ac:dyDescent="0.35">
      <c r="A11683" t="s">
        <v>7761</v>
      </c>
      <c r="C11683" t="s">
        <v>10395</v>
      </c>
      <c r="D11683" t="s">
        <v>10560</v>
      </c>
      <c r="E11683">
        <v>1.34589393327596E-14</v>
      </c>
      <c r="F11683" t="s">
        <v>64612</v>
      </c>
      <c r="I11683" t="s">
        <v>13527</v>
      </c>
      <c r="J11683" t="s">
        <v>21833</v>
      </c>
      <c r="K11683" t="s">
        <v>30184</v>
      </c>
      <c r="L11683" t="s">
        <v>32192</v>
      </c>
      <c r="M11683" t="s">
        <v>32194</v>
      </c>
      <c r="N11683" t="s">
        <v>38036</v>
      </c>
      <c r="O11683" t="s">
        <v>41505</v>
      </c>
      <c r="P11683" t="s">
        <v>42008</v>
      </c>
      <c r="Q11683" t="s">
        <v>42010</v>
      </c>
      <c r="R11683" t="s">
        <v>42012</v>
      </c>
    </row>
    <row r="11684" spans="1:18" x14ac:dyDescent="0.35">
      <c r="A11684" t="s">
        <v>7761</v>
      </c>
      <c r="C11684" t="s">
        <v>10395</v>
      </c>
      <c r="D11684" t="s">
        <v>10560</v>
      </c>
      <c r="E11684">
        <v>1.32456599941793E-13</v>
      </c>
      <c r="F11684" t="s">
        <v>64612</v>
      </c>
      <c r="I11684" t="s">
        <v>13527</v>
      </c>
      <c r="J11684" t="s">
        <v>21834</v>
      </c>
      <c r="K11684" t="s">
        <v>30185</v>
      </c>
      <c r="L11684" t="s">
        <v>32192</v>
      </c>
      <c r="M11684" t="s">
        <v>32194</v>
      </c>
      <c r="N11684" t="s">
        <v>38037</v>
      </c>
      <c r="O11684" t="s">
        <v>41505</v>
      </c>
      <c r="P11684" t="s">
        <v>42008</v>
      </c>
      <c r="Q11684" t="s">
        <v>42010</v>
      </c>
      <c r="R11684" t="s">
        <v>42012</v>
      </c>
    </row>
    <row r="11685" spans="1:18" x14ac:dyDescent="0.35">
      <c r="A11685" t="s">
        <v>7761</v>
      </c>
      <c r="C11685" t="s">
        <v>10395</v>
      </c>
      <c r="D11685" t="s">
        <v>10560</v>
      </c>
      <c r="E11685">
        <v>4.5508005526375E-15</v>
      </c>
      <c r="F11685" t="s">
        <v>64612</v>
      </c>
      <c r="I11685" t="s">
        <v>13527</v>
      </c>
      <c r="J11685" t="s">
        <v>21835</v>
      </c>
      <c r="K11685" t="s">
        <v>30186</v>
      </c>
      <c r="L11685" t="s">
        <v>32192</v>
      </c>
      <c r="M11685" t="s">
        <v>32194</v>
      </c>
      <c r="N11685" t="s">
        <v>38037</v>
      </c>
      <c r="O11685" t="s">
        <v>41505</v>
      </c>
      <c r="P11685" t="s">
        <v>42008</v>
      </c>
      <c r="Q11685" t="s">
        <v>42010</v>
      </c>
      <c r="R11685" t="s">
        <v>42012</v>
      </c>
    </row>
    <row r="11686" spans="1:18" x14ac:dyDescent="0.35">
      <c r="A11686" t="s">
        <v>7762</v>
      </c>
      <c r="C11686" t="s">
        <v>10395</v>
      </c>
      <c r="D11686" t="s">
        <v>10560</v>
      </c>
      <c r="E11686">
        <v>5.0462626416107803E-17</v>
      </c>
      <c r="F11686" t="s">
        <v>64613</v>
      </c>
      <c r="I11686" t="s">
        <v>13528</v>
      </c>
      <c r="J11686" t="s">
        <v>21836</v>
      </c>
      <c r="L11686" t="s">
        <v>32192</v>
      </c>
      <c r="M11686" t="s">
        <v>32194</v>
      </c>
      <c r="N11686" t="s">
        <v>38038</v>
      </c>
      <c r="O11686" t="s">
        <v>41505</v>
      </c>
      <c r="P11686" t="s">
        <v>42008</v>
      </c>
      <c r="Q11686" t="s">
        <v>42010</v>
      </c>
      <c r="R11686" t="s">
        <v>42012</v>
      </c>
    </row>
    <row r="11687" spans="1:18" x14ac:dyDescent="0.35">
      <c r="A11687" t="s">
        <v>7763</v>
      </c>
      <c r="C11687" t="s">
        <v>10395</v>
      </c>
      <c r="D11687" t="s">
        <v>10560</v>
      </c>
      <c r="E11687">
        <v>2.6903931550049902E-18</v>
      </c>
      <c r="F11687" t="s">
        <v>64613</v>
      </c>
      <c r="I11687" t="s">
        <v>13528</v>
      </c>
      <c r="J11687" t="s">
        <v>21836</v>
      </c>
      <c r="L11687" t="s">
        <v>32192</v>
      </c>
      <c r="M11687" t="s">
        <v>32194</v>
      </c>
      <c r="N11687" t="s">
        <v>38038</v>
      </c>
      <c r="O11687" t="s">
        <v>41505</v>
      </c>
      <c r="P11687" t="s">
        <v>42008</v>
      </c>
      <c r="Q11687" t="s">
        <v>42010</v>
      </c>
      <c r="R11687" t="s">
        <v>42012</v>
      </c>
    </row>
    <row r="11688" spans="1:18" x14ac:dyDescent="0.35">
      <c r="A11688" t="s">
        <v>7764</v>
      </c>
      <c r="C11688" t="s">
        <v>10395</v>
      </c>
      <c r="D11688" t="s">
        <v>10560</v>
      </c>
      <c r="E11688">
        <v>1.70626631223539E-17</v>
      </c>
      <c r="F11688" t="s">
        <v>64613</v>
      </c>
      <c r="I11688" t="s">
        <v>13528</v>
      </c>
      <c r="J11688" t="s">
        <v>21836</v>
      </c>
      <c r="L11688" t="s">
        <v>32192</v>
      </c>
      <c r="M11688" t="s">
        <v>32194</v>
      </c>
      <c r="N11688" t="s">
        <v>38039</v>
      </c>
      <c r="O11688" t="s">
        <v>41505</v>
      </c>
      <c r="P11688" t="s">
        <v>42008</v>
      </c>
      <c r="Q11688" t="s">
        <v>42010</v>
      </c>
      <c r="R11688" t="s">
        <v>42012</v>
      </c>
    </row>
    <row r="11689" spans="1:18" x14ac:dyDescent="0.35">
      <c r="A11689" t="s">
        <v>7765</v>
      </c>
      <c r="C11689" t="s">
        <v>10395</v>
      </c>
      <c r="D11689" t="s">
        <v>10560</v>
      </c>
      <c r="E11689">
        <v>9.0968856993274197E-19</v>
      </c>
      <c r="F11689" t="s">
        <v>64613</v>
      </c>
      <c r="I11689" t="s">
        <v>13528</v>
      </c>
      <c r="J11689" t="s">
        <v>21836</v>
      </c>
      <c r="L11689" t="s">
        <v>32192</v>
      </c>
      <c r="M11689" t="s">
        <v>32194</v>
      </c>
      <c r="N11689" t="s">
        <v>38039</v>
      </c>
      <c r="O11689" t="s">
        <v>41505</v>
      </c>
      <c r="P11689" t="s">
        <v>42008</v>
      </c>
      <c r="Q11689" t="s">
        <v>42010</v>
      </c>
      <c r="R11689" t="s">
        <v>42012</v>
      </c>
    </row>
    <row r="11690" spans="1:18" x14ac:dyDescent="0.35">
      <c r="A11690" t="s">
        <v>7766</v>
      </c>
      <c r="C11690" t="s">
        <v>10395</v>
      </c>
      <c r="D11690" t="s">
        <v>10560</v>
      </c>
      <c r="F11690" t="s">
        <v>64612</v>
      </c>
      <c r="I11690" t="s">
        <v>13529</v>
      </c>
      <c r="J11690" t="s">
        <v>21837</v>
      </c>
      <c r="K11690" t="s">
        <v>30187</v>
      </c>
      <c r="L11690" t="s">
        <v>32192</v>
      </c>
      <c r="M11690" t="s">
        <v>32194</v>
      </c>
      <c r="N11690" t="s">
        <v>38040</v>
      </c>
      <c r="O11690" t="s">
        <v>41506</v>
      </c>
      <c r="P11690" t="s">
        <v>42008</v>
      </c>
      <c r="Q11690" t="s">
        <v>42010</v>
      </c>
      <c r="R11690" t="s">
        <v>42012</v>
      </c>
    </row>
    <row r="11691" spans="1:18" x14ac:dyDescent="0.35">
      <c r="A11691" t="s">
        <v>7766</v>
      </c>
      <c r="C11691" t="s">
        <v>10395</v>
      </c>
      <c r="D11691" t="s">
        <v>10560</v>
      </c>
      <c r="F11691" t="s">
        <v>64612</v>
      </c>
      <c r="I11691" t="s">
        <v>13529</v>
      </c>
      <c r="J11691" t="s">
        <v>21838</v>
      </c>
      <c r="K11691" t="s">
        <v>30188</v>
      </c>
      <c r="L11691" t="s">
        <v>32192</v>
      </c>
      <c r="M11691" t="s">
        <v>32194</v>
      </c>
      <c r="N11691" t="s">
        <v>38040</v>
      </c>
      <c r="O11691" t="s">
        <v>41506</v>
      </c>
      <c r="P11691" t="s">
        <v>42008</v>
      </c>
      <c r="Q11691" t="s">
        <v>42010</v>
      </c>
      <c r="R11691" t="s">
        <v>42012</v>
      </c>
    </row>
    <row r="11692" spans="1:18" x14ac:dyDescent="0.35">
      <c r="A11692" t="s">
        <v>7766</v>
      </c>
      <c r="C11692" t="s">
        <v>10395</v>
      </c>
      <c r="D11692" t="s">
        <v>10560</v>
      </c>
      <c r="F11692" t="s">
        <v>64612</v>
      </c>
      <c r="I11692" t="s">
        <v>13529</v>
      </c>
      <c r="J11692" t="s">
        <v>21839</v>
      </c>
      <c r="K11692" t="s">
        <v>30189</v>
      </c>
      <c r="L11692" t="s">
        <v>32192</v>
      </c>
      <c r="M11692" t="s">
        <v>32194</v>
      </c>
      <c r="N11692" t="s">
        <v>38041</v>
      </c>
      <c r="O11692" t="s">
        <v>41506</v>
      </c>
      <c r="P11692" t="s">
        <v>42008</v>
      </c>
      <c r="Q11692" t="s">
        <v>42010</v>
      </c>
      <c r="R11692" t="s">
        <v>42012</v>
      </c>
    </row>
    <row r="11693" spans="1:18" x14ac:dyDescent="0.35">
      <c r="A11693" t="s">
        <v>7766</v>
      </c>
      <c r="C11693" t="s">
        <v>10395</v>
      </c>
      <c r="D11693" t="s">
        <v>10560</v>
      </c>
      <c r="F11693" t="s">
        <v>64612</v>
      </c>
      <c r="I11693" t="s">
        <v>13529</v>
      </c>
      <c r="J11693" t="s">
        <v>21840</v>
      </c>
      <c r="K11693" t="s">
        <v>30190</v>
      </c>
      <c r="L11693" t="s">
        <v>32192</v>
      </c>
      <c r="M11693" t="s">
        <v>32194</v>
      </c>
      <c r="N11693" t="s">
        <v>38041</v>
      </c>
      <c r="O11693" t="s">
        <v>41506</v>
      </c>
      <c r="P11693" t="s">
        <v>42008</v>
      </c>
      <c r="Q11693" t="s">
        <v>42010</v>
      </c>
      <c r="R11693" t="s">
        <v>42012</v>
      </c>
    </row>
    <row r="11694" spans="1:18" x14ac:dyDescent="0.35">
      <c r="A11694" t="s">
        <v>7767</v>
      </c>
      <c r="C11694" t="s">
        <v>10395</v>
      </c>
      <c r="D11694" t="s">
        <v>10560</v>
      </c>
      <c r="F11694" t="s">
        <v>64613</v>
      </c>
      <c r="I11694" t="s">
        <v>13530</v>
      </c>
      <c r="J11694" t="s">
        <v>21841</v>
      </c>
      <c r="L11694" t="s">
        <v>32192</v>
      </c>
      <c r="M11694" t="s">
        <v>32194</v>
      </c>
      <c r="N11694" t="s">
        <v>38042</v>
      </c>
      <c r="O11694" t="s">
        <v>41506</v>
      </c>
      <c r="P11694" t="s">
        <v>42008</v>
      </c>
      <c r="Q11694" t="s">
        <v>42010</v>
      </c>
      <c r="R11694" t="s">
        <v>42012</v>
      </c>
    </row>
    <row r="11695" spans="1:18" x14ac:dyDescent="0.35">
      <c r="A11695" t="s">
        <v>7768</v>
      </c>
      <c r="C11695" t="s">
        <v>10395</v>
      </c>
      <c r="D11695" t="s">
        <v>10560</v>
      </c>
      <c r="F11695" t="s">
        <v>64613</v>
      </c>
      <c r="I11695" t="s">
        <v>13530</v>
      </c>
      <c r="J11695" t="s">
        <v>21841</v>
      </c>
      <c r="L11695" t="s">
        <v>32192</v>
      </c>
      <c r="M11695" t="s">
        <v>32194</v>
      </c>
      <c r="N11695" t="s">
        <v>38042</v>
      </c>
      <c r="O11695" t="s">
        <v>41506</v>
      </c>
      <c r="P11695" t="s">
        <v>42008</v>
      </c>
      <c r="Q11695" t="s">
        <v>42010</v>
      </c>
      <c r="R11695" t="s">
        <v>42012</v>
      </c>
    </row>
    <row r="11696" spans="1:18" x14ac:dyDescent="0.35">
      <c r="A11696" t="s">
        <v>7769</v>
      </c>
      <c r="C11696" t="s">
        <v>10395</v>
      </c>
      <c r="D11696" t="s">
        <v>10560</v>
      </c>
      <c r="F11696" t="s">
        <v>64613</v>
      </c>
      <c r="I11696" t="s">
        <v>13530</v>
      </c>
      <c r="J11696" t="s">
        <v>21841</v>
      </c>
      <c r="L11696" t="s">
        <v>32192</v>
      </c>
      <c r="M11696" t="s">
        <v>32194</v>
      </c>
      <c r="N11696" t="s">
        <v>38043</v>
      </c>
      <c r="O11696" t="s">
        <v>41506</v>
      </c>
      <c r="P11696" t="s">
        <v>42008</v>
      </c>
      <c r="Q11696" t="s">
        <v>42010</v>
      </c>
      <c r="R11696" t="s">
        <v>42012</v>
      </c>
    </row>
    <row r="11697" spans="1:18" x14ac:dyDescent="0.35">
      <c r="A11697" t="s">
        <v>7770</v>
      </c>
      <c r="C11697" t="s">
        <v>10395</v>
      </c>
      <c r="D11697" t="s">
        <v>10560</v>
      </c>
      <c r="F11697" t="s">
        <v>64613</v>
      </c>
      <c r="I11697" t="s">
        <v>13530</v>
      </c>
      <c r="J11697" t="s">
        <v>21841</v>
      </c>
      <c r="L11697" t="s">
        <v>32192</v>
      </c>
      <c r="M11697" t="s">
        <v>32194</v>
      </c>
      <c r="N11697" t="s">
        <v>38043</v>
      </c>
      <c r="O11697" t="s">
        <v>41506</v>
      </c>
      <c r="P11697" t="s">
        <v>42008</v>
      </c>
      <c r="Q11697" t="s">
        <v>42010</v>
      </c>
      <c r="R11697" t="s">
        <v>42012</v>
      </c>
    </row>
    <row r="11698" spans="1:18" x14ac:dyDescent="0.35">
      <c r="A11698" t="s">
        <v>7771</v>
      </c>
      <c r="C11698" t="s">
        <v>10395</v>
      </c>
      <c r="D11698" t="s">
        <v>10560</v>
      </c>
      <c r="E11698">
        <v>3.7658300956755397E-12</v>
      </c>
      <c r="F11698" t="s">
        <v>64612</v>
      </c>
      <c r="I11698" t="s">
        <v>13531</v>
      </c>
      <c r="J11698" t="s">
        <v>21842</v>
      </c>
      <c r="K11698" t="s">
        <v>30191</v>
      </c>
      <c r="L11698" t="s">
        <v>32192</v>
      </c>
      <c r="M11698" t="s">
        <v>32194</v>
      </c>
      <c r="N11698" t="s">
        <v>38044</v>
      </c>
      <c r="O11698" t="s">
        <v>41507</v>
      </c>
      <c r="P11698" t="s">
        <v>42008</v>
      </c>
      <c r="Q11698" t="s">
        <v>42010</v>
      </c>
      <c r="R11698" t="s">
        <v>42012</v>
      </c>
    </row>
    <row r="11699" spans="1:18" x14ac:dyDescent="0.35">
      <c r="A11699" t="s">
        <v>7771</v>
      </c>
      <c r="C11699" t="s">
        <v>10395</v>
      </c>
      <c r="D11699" t="s">
        <v>10560</v>
      </c>
      <c r="E11699">
        <v>5.8300837302380895E-14</v>
      </c>
      <c r="F11699" t="s">
        <v>64612</v>
      </c>
      <c r="I11699" t="s">
        <v>13531</v>
      </c>
      <c r="J11699" t="s">
        <v>21843</v>
      </c>
      <c r="K11699" t="s">
        <v>30192</v>
      </c>
      <c r="L11699" t="s">
        <v>32192</v>
      </c>
      <c r="M11699" t="s">
        <v>32194</v>
      </c>
      <c r="N11699" t="s">
        <v>38044</v>
      </c>
      <c r="O11699" t="s">
        <v>41507</v>
      </c>
      <c r="P11699" t="s">
        <v>42008</v>
      </c>
      <c r="Q11699" t="s">
        <v>42010</v>
      </c>
      <c r="R11699" t="s">
        <v>42012</v>
      </c>
    </row>
    <row r="11700" spans="1:18" x14ac:dyDescent="0.35">
      <c r="A11700" t="s">
        <v>7771</v>
      </c>
      <c r="C11700" t="s">
        <v>10395</v>
      </c>
      <c r="D11700" t="s">
        <v>10560</v>
      </c>
      <c r="E11700">
        <v>1.6718287995307001E-12</v>
      </c>
      <c r="F11700" t="s">
        <v>64612</v>
      </c>
      <c r="I11700" t="s">
        <v>13531</v>
      </c>
      <c r="J11700" t="s">
        <v>21844</v>
      </c>
      <c r="K11700" t="s">
        <v>30193</v>
      </c>
      <c r="L11700" t="s">
        <v>32192</v>
      </c>
      <c r="M11700" t="s">
        <v>32194</v>
      </c>
      <c r="N11700" t="s">
        <v>38045</v>
      </c>
      <c r="O11700" t="s">
        <v>41507</v>
      </c>
      <c r="P11700" t="s">
        <v>42008</v>
      </c>
      <c r="Q11700" t="s">
        <v>42010</v>
      </c>
      <c r="R11700" t="s">
        <v>42012</v>
      </c>
    </row>
    <row r="11701" spans="1:18" x14ac:dyDescent="0.35">
      <c r="A11701" t="s">
        <v>7771</v>
      </c>
      <c r="C11701" t="s">
        <v>10395</v>
      </c>
      <c r="D11701" t="s">
        <v>10560</v>
      </c>
      <c r="E11701">
        <v>2.58824757551909E-14</v>
      </c>
      <c r="F11701" t="s">
        <v>64612</v>
      </c>
      <c r="I11701" t="s">
        <v>13531</v>
      </c>
      <c r="J11701" t="s">
        <v>21845</v>
      </c>
      <c r="K11701" t="s">
        <v>30194</v>
      </c>
      <c r="L11701" t="s">
        <v>32192</v>
      </c>
      <c r="M11701" t="s">
        <v>32194</v>
      </c>
      <c r="N11701" t="s">
        <v>38045</v>
      </c>
      <c r="O11701" t="s">
        <v>41507</v>
      </c>
      <c r="P11701" t="s">
        <v>42008</v>
      </c>
      <c r="Q11701" t="s">
        <v>42010</v>
      </c>
      <c r="R11701" t="s">
        <v>42012</v>
      </c>
    </row>
    <row r="11702" spans="1:18" x14ac:dyDescent="0.35">
      <c r="A11702" t="s">
        <v>7772</v>
      </c>
      <c r="C11702" t="s">
        <v>10395</v>
      </c>
      <c r="D11702" t="s">
        <v>10560</v>
      </c>
      <c r="E11702">
        <v>1.5029659442456099E-15</v>
      </c>
      <c r="F11702" t="s">
        <v>64613</v>
      </c>
      <c r="I11702" t="s">
        <v>13532</v>
      </c>
      <c r="J11702" t="s">
        <v>21846</v>
      </c>
      <c r="L11702" t="s">
        <v>32192</v>
      </c>
      <c r="M11702" t="s">
        <v>32194</v>
      </c>
      <c r="N11702" t="s">
        <v>38046</v>
      </c>
      <c r="O11702" t="s">
        <v>41507</v>
      </c>
      <c r="P11702" t="s">
        <v>42008</v>
      </c>
      <c r="Q11702" t="s">
        <v>42010</v>
      </c>
      <c r="R11702" t="s">
        <v>42012</v>
      </c>
    </row>
    <row r="11703" spans="1:18" x14ac:dyDescent="0.35">
      <c r="A11703" t="s">
        <v>7773</v>
      </c>
      <c r="C11703" t="s">
        <v>10395</v>
      </c>
      <c r="D11703" t="s">
        <v>10560</v>
      </c>
      <c r="E11703">
        <v>9.3830167376323701E-17</v>
      </c>
      <c r="F11703" t="s">
        <v>64613</v>
      </c>
      <c r="I11703" t="s">
        <v>13532</v>
      </c>
      <c r="J11703" t="s">
        <v>21846</v>
      </c>
      <c r="L11703" t="s">
        <v>32192</v>
      </c>
      <c r="M11703" t="s">
        <v>32194</v>
      </c>
      <c r="N11703" t="s">
        <v>38046</v>
      </c>
      <c r="O11703" t="s">
        <v>41507</v>
      </c>
      <c r="P11703" t="s">
        <v>42008</v>
      </c>
      <c r="Q11703" t="s">
        <v>42010</v>
      </c>
      <c r="R11703" t="s">
        <v>42012</v>
      </c>
    </row>
    <row r="11704" spans="1:18" x14ac:dyDescent="0.35">
      <c r="A11704" t="s">
        <v>7774</v>
      </c>
      <c r="C11704" t="s">
        <v>10395</v>
      </c>
      <c r="D11704" t="s">
        <v>10560</v>
      </c>
      <c r="E11704">
        <v>6.6723718106801096E-16</v>
      </c>
      <c r="F11704" t="s">
        <v>64613</v>
      </c>
      <c r="I11704" t="s">
        <v>13532</v>
      </c>
      <c r="J11704" t="s">
        <v>21846</v>
      </c>
      <c r="L11704" t="s">
        <v>32192</v>
      </c>
      <c r="M11704" t="s">
        <v>32194</v>
      </c>
      <c r="N11704" t="s">
        <v>38047</v>
      </c>
      <c r="O11704" t="s">
        <v>41507</v>
      </c>
      <c r="P11704" t="s">
        <v>42008</v>
      </c>
      <c r="Q11704" t="s">
        <v>42010</v>
      </c>
      <c r="R11704" t="s">
        <v>42012</v>
      </c>
    </row>
    <row r="11705" spans="1:18" x14ac:dyDescent="0.35">
      <c r="A11705" t="s">
        <v>7775</v>
      </c>
      <c r="C11705" t="s">
        <v>10395</v>
      </c>
      <c r="D11705" t="s">
        <v>10560</v>
      </c>
      <c r="E11705">
        <v>4.1655624508088397E-17</v>
      </c>
      <c r="F11705" t="s">
        <v>64613</v>
      </c>
      <c r="I11705" t="s">
        <v>13532</v>
      </c>
      <c r="J11705" t="s">
        <v>21846</v>
      </c>
      <c r="L11705" t="s">
        <v>32192</v>
      </c>
      <c r="M11705" t="s">
        <v>32194</v>
      </c>
      <c r="N11705" t="s">
        <v>38047</v>
      </c>
      <c r="O11705" t="s">
        <v>41507</v>
      </c>
      <c r="P11705" t="s">
        <v>42008</v>
      </c>
      <c r="Q11705" t="s">
        <v>42010</v>
      </c>
      <c r="R11705" t="s">
        <v>42012</v>
      </c>
    </row>
    <row r="11706" spans="1:18" x14ac:dyDescent="0.35">
      <c r="A11706" t="s">
        <v>7776</v>
      </c>
      <c r="C11706" t="s">
        <v>10395</v>
      </c>
      <c r="D11706" t="s">
        <v>10560</v>
      </c>
      <c r="F11706" t="s">
        <v>64612</v>
      </c>
      <c r="I11706" t="s">
        <v>13533</v>
      </c>
      <c r="J11706" t="s">
        <v>21847</v>
      </c>
      <c r="K11706" t="s">
        <v>30195</v>
      </c>
      <c r="L11706" t="s">
        <v>32192</v>
      </c>
      <c r="M11706" t="s">
        <v>32194</v>
      </c>
      <c r="N11706" t="s">
        <v>38048</v>
      </c>
      <c r="O11706" t="s">
        <v>41508</v>
      </c>
      <c r="P11706" t="s">
        <v>42008</v>
      </c>
      <c r="Q11706" t="s">
        <v>42010</v>
      </c>
      <c r="R11706" t="s">
        <v>42012</v>
      </c>
    </row>
    <row r="11707" spans="1:18" x14ac:dyDescent="0.35">
      <c r="A11707" t="s">
        <v>7776</v>
      </c>
      <c r="C11707" t="s">
        <v>10395</v>
      </c>
      <c r="D11707" t="s">
        <v>10560</v>
      </c>
      <c r="F11707" t="s">
        <v>64612</v>
      </c>
      <c r="I11707" t="s">
        <v>13533</v>
      </c>
      <c r="J11707" t="s">
        <v>21848</v>
      </c>
      <c r="K11707" t="s">
        <v>30196</v>
      </c>
      <c r="L11707" t="s">
        <v>32192</v>
      </c>
      <c r="M11707" t="s">
        <v>32194</v>
      </c>
      <c r="N11707" t="s">
        <v>38048</v>
      </c>
      <c r="O11707" t="s">
        <v>41508</v>
      </c>
      <c r="P11707" t="s">
        <v>42008</v>
      </c>
      <c r="Q11707" t="s">
        <v>42010</v>
      </c>
      <c r="R11707" t="s">
        <v>42012</v>
      </c>
    </row>
    <row r="11708" spans="1:18" x14ac:dyDescent="0.35">
      <c r="A11708" t="s">
        <v>7776</v>
      </c>
      <c r="C11708" t="s">
        <v>10395</v>
      </c>
      <c r="D11708" t="s">
        <v>10560</v>
      </c>
      <c r="F11708" t="s">
        <v>64612</v>
      </c>
      <c r="I11708" t="s">
        <v>13533</v>
      </c>
      <c r="J11708" t="s">
        <v>21849</v>
      </c>
      <c r="K11708" t="s">
        <v>30197</v>
      </c>
      <c r="L11708" t="s">
        <v>32192</v>
      </c>
      <c r="M11708" t="s">
        <v>32194</v>
      </c>
      <c r="N11708" t="s">
        <v>38049</v>
      </c>
      <c r="O11708" t="s">
        <v>41508</v>
      </c>
      <c r="P11708" t="s">
        <v>42008</v>
      </c>
      <c r="Q11708" t="s">
        <v>42010</v>
      </c>
      <c r="R11708" t="s">
        <v>42012</v>
      </c>
    </row>
    <row r="11709" spans="1:18" x14ac:dyDescent="0.35">
      <c r="A11709" t="s">
        <v>7776</v>
      </c>
      <c r="C11709" t="s">
        <v>10395</v>
      </c>
      <c r="D11709" t="s">
        <v>10560</v>
      </c>
      <c r="F11709" t="s">
        <v>64612</v>
      </c>
      <c r="I11709" t="s">
        <v>13533</v>
      </c>
      <c r="J11709" t="s">
        <v>21850</v>
      </c>
      <c r="K11709" t="s">
        <v>30198</v>
      </c>
      <c r="L11709" t="s">
        <v>32192</v>
      </c>
      <c r="M11709" t="s">
        <v>32194</v>
      </c>
      <c r="N11709" t="s">
        <v>38049</v>
      </c>
      <c r="O11709" t="s">
        <v>41508</v>
      </c>
      <c r="P11709" t="s">
        <v>42008</v>
      </c>
      <c r="Q11709" t="s">
        <v>42010</v>
      </c>
      <c r="R11709" t="s">
        <v>42012</v>
      </c>
    </row>
    <row r="11710" spans="1:18" x14ac:dyDescent="0.35">
      <c r="A11710" t="s">
        <v>7777</v>
      </c>
      <c r="C11710" t="s">
        <v>10395</v>
      </c>
      <c r="D11710" t="s">
        <v>10560</v>
      </c>
      <c r="F11710" t="s">
        <v>64613</v>
      </c>
      <c r="I11710" t="s">
        <v>13534</v>
      </c>
      <c r="J11710" t="s">
        <v>21851</v>
      </c>
      <c r="L11710" t="s">
        <v>32192</v>
      </c>
      <c r="M11710" t="s">
        <v>32194</v>
      </c>
      <c r="N11710" t="s">
        <v>38050</v>
      </c>
      <c r="O11710" t="s">
        <v>41508</v>
      </c>
      <c r="P11710" t="s">
        <v>42008</v>
      </c>
      <c r="Q11710" t="s">
        <v>42010</v>
      </c>
      <c r="R11710" t="s">
        <v>42012</v>
      </c>
    </row>
    <row r="11711" spans="1:18" x14ac:dyDescent="0.35">
      <c r="A11711" t="s">
        <v>7778</v>
      </c>
      <c r="C11711" t="s">
        <v>10395</v>
      </c>
      <c r="D11711" t="s">
        <v>10560</v>
      </c>
      <c r="F11711" t="s">
        <v>64613</v>
      </c>
      <c r="I11711" t="s">
        <v>13534</v>
      </c>
      <c r="J11711" t="s">
        <v>21851</v>
      </c>
      <c r="L11711" t="s">
        <v>32192</v>
      </c>
      <c r="M11711" t="s">
        <v>32194</v>
      </c>
      <c r="N11711" t="s">
        <v>38050</v>
      </c>
      <c r="O11711" t="s">
        <v>41508</v>
      </c>
      <c r="P11711" t="s">
        <v>42008</v>
      </c>
      <c r="Q11711" t="s">
        <v>42010</v>
      </c>
      <c r="R11711" t="s">
        <v>42012</v>
      </c>
    </row>
    <row r="11712" spans="1:18" x14ac:dyDescent="0.35">
      <c r="A11712" t="s">
        <v>7779</v>
      </c>
      <c r="C11712" t="s">
        <v>10395</v>
      </c>
      <c r="D11712" t="s">
        <v>10560</v>
      </c>
      <c r="F11712" t="s">
        <v>64613</v>
      </c>
      <c r="I11712" t="s">
        <v>13534</v>
      </c>
      <c r="J11712" t="s">
        <v>21851</v>
      </c>
      <c r="L11712" t="s">
        <v>32192</v>
      </c>
      <c r="M11712" t="s">
        <v>32194</v>
      </c>
      <c r="N11712" t="s">
        <v>38051</v>
      </c>
      <c r="O11712" t="s">
        <v>41508</v>
      </c>
      <c r="P11712" t="s">
        <v>42008</v>
      </c>
      <c r="Q11712" t="s">
        <v>42010</v>
      </c>
      <c r="R11712" t="s">
        <v>42012</v>
      </c>
    </row>
    <row r="11713" spans="1:18" x14ac:dyDescent="0.35">
      <c r="A11713" t="s">
        <v>7780</v>
      </c>
      <c r="C11713" t="s">
        <v>10395</v>
      </c>
      <c r="D11713" t="s">
        <v>10560</v>
      </c>
      <c r="F11713" t="s">
        <v>64613</v>
      </c>
      <c r="I11713" t="s">
        <v>13534</v>
      </c>
      <c r="J11713" t="s">
        <v>21851</v>
      </c>
      <c r="L11713" t="s">
        <v>32192</v>
      </c>
      <c r="M11713" t="s">
        <v>32194</v>
      </c>
      <c r="N11713" t="s">
        <v>38051</v>
      </c>
      <c r="O11713" t="s">
        <v>41508</v>
      </c>
      <c r="P11713" t="s">
        <v>42008</v>
      </c>
      <c r="Q11713" t="s">
        <v>42010</v>
      </c>
      <c r="R11713" t="s">
        <v>42012</v>
      </c>
    </row>
    <row r="11714" spans="1:18" x14ac:dyDescent="0.35">
      <c r="A11714" t="s">
        <v>7781</v>
      </c>
      <c r="C11714" t="s">
        <v>10395</v>
      </c>
      <c r="D11714" t="s">
        <v>10560</v>
      </c>
      <c r="E11714">
        <v>1.79313222048449E-8</v>
      </c>
      <c r="F11714" t="s">
        <v>64614</v>
      </c>
      <c r="I11714" t="s">
        <v>13535</v>
      </c>
      <c r="J11714" t="s">
        <v>21852</v>
      </c>
      <c r="K11714" t="s">
        <v>30199</v>
      </c>
      <c r="L11714" t="s">
        <v>32192</v>
      </c>
      <c r="M11714" t="s">
        <v>32194</v>
      </c>
      <c r="N11714" t="s">
        <v>38052</v>
      </c>
      <c r="O11714" t="s">
        <v>41509</v>
      </c>
      <c r="P11714" t="s">
        <v>42008</v>
      </c>
      <c r="Q11714" t="s">
        <v>42010</v>
      </c>
      <c r="R11714" t="s">
        <v>42012</v>
      </c>
    </row>
    <row r="11715" spans="1:18" x14ac:dyDescent="0.35">
      <c r="A11715" t="s">
        <v>7781</v>
      </c>
      <c r="C11715" t="s">
        <v>10395</v>
      </c>
      <c r="D11715" t="s">
        <v>10560</v>
      </c>
      <c r="E11715">
        <v>6.1606492129939697E-10</v>
      </c>
      <c r="F11715" t="s">
        <v>64614</v>
      </c>
      <c r="I11715" t="s">
        <v>13535</v>
      </c>
      <c r="J11715" t="s">
        <v>21853</v>
      </c>
      <c r="K11715" t="s">
        <v>30200</v>
      </c>
      <c r="L11715" t="s">
        <v>32192</v>
      </c>
      <c r="M11715" t="s">
        <v>32194</v>
      </c>
      <c r="N11715" t="s">
        <v>38052</v>
      </c>
      <c r="O11715" t="s">
        <v>41509</v>
      </c>
      <c r="P11715" t="s">
        <v>42008</v>
      </c>
      <c r="Q11715" t="s">
        <v>42010</v>
      </c>
      <c r="R11715" t="s">
        <v>42012</v>
      </c>
    </row>
    <row r="11716" spans="1:18" x14ac:dyDescent="0.35">
      <c r="A11716" t="s">
        <v>7781</v>
      </c>
      <c r="C11716" t="s">
        <v>10395</v>
      </c>
      <c r="D11716" t="s">
        <v>10560</v>
      </c>
      <c r="E11716">
        <v>6.4645604425095297E-9</v>
      </c>
      <c r="F11716" t="s">
        <v>64614</v>
      </c>
      <c r="I11716" t="s">
        <v>13535</v>
      </c>
      <c r="J11716" t="s">
        <v>21854</v>
      </c>
      <c r="K11716" t="s">
        <v>30201</v>
      </c>
      <c r="L11716" t="s">
        <v>32192</v>
      </c>
      <c r="M11716" t="s">
        <v>32194</v>
      </c>
      <c r="N11716" t="s">
        <v>38053</v>
      </c>
      <c r="O11716" t="s">
        <v>41509</v>
      </c>
      <c r="P11716" t="s">
        <v>42008</v>
      </c>
      <c r="Q11716" t="s">
        <v>42010</v>
      </c>
      <c r="R11716" t="s">
        <v>42012</v>
      </c>
    </row>
    <row r="11717" spans="1:18" x14ac:dyDescent="0.35">
      <c r="A11717" t="s">
        <v>7781</v>
      </c>
      <c r="C11717" t="s">
        <v>10395</v>
      </c>
      <c r="D11717" t="s">
        <v>10560</v>
      </c>
      <c r="E11717">
        <v>2.2210237815567501E-10</v>
      </c>
      <c r="F11717" t="s">
        <v>64614</v>
      </c>
      <c r="I11717" t="s">
        <v>13535</v>
      </c>
      <c r="J11717" t="s">
        <v>21855</v>
      </c>
      <c r="K11717" t="s">
        <v>30202</v>
      </c>
      <c r="L11717" t="s">
        <v>32192</v>
      </c>
      <c r="M11717" t="s">
        <v>32194</v>
      </c>
      <c r="N11717" t="s">
        <v>38053</v>
      </c>
      <c r="O11717" t="s">
        <v>41509</v>
      </c>
      <c r="P11717" t="s">
        <v>42008</v>
      </c>
      <c r="Q11717" t="s">
        <v>42010</v>
      </c>
      <c r="R11717" t="s">
        <v>42012</v>
      </c>
    </row>
    <row r="11718" spans="1:18" x14ac:dyDescent="0.35">
      <c r="A11718" t="s">
        <v>7782</v>
      </c>
      <c r="C11718" t="s">
        <v>10395</v>
      </c>
      <c r="D11718" t="s">
        <v>10560</v>
      </c>
      <c r="E11718">
        <v>2.3098593350534502E-12</v>
      </c>
      <c r="F11718" t="s">
        <v>64615</v>
      </c>
      <c r="I11718" t="s">
        <v>13536</v>
      </c>
      <c r="J11718" t="s">
        <v>21856</v>
      </c>
      <c r="L11718" t="s">
        <v>32192</v>
      </c>
      <c r="M11718" t="s">
        <v>32194</v>
      </c>
      <c r="N11718" t="s">
        <v>38054</v>
      </c>
      <c r="O11718" t="s">
        <v>41509</v>
      </c>
      <c r="P11718" t="s">
        <v>42008</v>
      </c>
      <c r="Q11718" t="s">
        <v>42010</v>
      </c>
      <c r="R11718" t="s">
        <v>42012</v>
      </c>
    </row>
    <row r="11719" spans="1:18" x14ac:dyDescent="0.35">
      <c r="A11719" t="s">
        <v>7783</v>
      </c>
      <c r="C11719" t="s">
        <v>10395</v>
      </c>
      <c r="D11719" t="s">
        <v>10560</v>
      </c>
      <c r="E11719">
        <v>1.2314914441934701E-13</v>
      </c>
      <c r="F11719" t="s">
        <v>64615</v>
      </c>
      <c r="I11719" t="s">
        <v>13536</v>
      </c>
      <c r="J11719" t="s">
        <v>21856</v>
      </c>
      <c r="L11719" t="s">
        <v>32192</v>
      </c>
      <c r="M11719" t="s">
        <v>32194</v>
      </c>
      <c r="N11719" t="s">
        <v>38054</v>
      </c>
      <c r="O11719" t="s">
        <v>41509</v>
      </c>
      <c r="P11719" t="s">
        <v>42008</v>
      </c>
      <c r="Q11719" t="s">
        <v>42010</v>
      </c>
      <c r="R11719" t="s">
        <v>42012</v>
      </c>
    </row>
    <row r="11720" spans="1:18" x14ac:dyDescent="0.35">
      <c r="A11720" t="s">
        <v>7784</v>
      </c>
      <c r="C11720" t="s">
        <v>10395</v>
      </c>
      <c r="D11720" t="s">
        <v>10560</v>
      </c>
      <c r="E11720">
        <v>8.3274538523539499E-13</v>
      </c>
      <c r="F11720" t="s">
        <v>64615</v>
      </c>
      <c r="I11720" t="s">
        <v>13536</v>
      </c>
      <c r="J11720" t="s">
        <v>21856</v>
      </c>
      <c r="L11720" t="s">
        <v>32192</v>
      </c>
      <c r="M11720" t="s">
        <v>32194</v>
      </c>
      <c r="N11720" t="s">
        <v>38055</v>
      </c>
      <c r="O11720" t="s">
        <v>41509</v>
      </c>
      <c r="P11720" t="s">
        <v>42008</v>
      </c>
      <c r="Q11720" t="s">
        <v>42010</v>
      </c>
      <c r="R11720" t="s">
        <v>42012</v>
      </c>
    </row>
    <row r="11721" spans="1:18" x14ac:dyDescent="0.35">
      <c r="A11721" t="s">
        <v>7785</v>
      </c>
      <c r="C11721" t="s">
        <v>10395</v>
      </c>
      <c r="D11721" t="s">
        <v>10560</v>
      </c>
      <c r="E11721">
        <v>4.4397462323295799E-14</v>
      </c>
      <c r="F11721" t="s">
        <v>64615</v>
      </c>
      <c r="I11721" t="s">
        <v>13536</v>
      </c>
      <c r="J11721" t="s">
        <v>21856</v>
      </c>
      <c r="L11721" t="s">
        <v>32192</v>
      </c>
      <c r="M11721" t="s">
        <v>32194</v>
      </c>
      <c r="N11721" t="s">
        <v>38055</v>
      </c>
      <c r="O11721" t="s">
        <v>41509</v>
      </c>
      <c r="P11721" t="s">
        <v>42008</v>
      </c>
      <c r="Q11721" t="s">
        <v>42010</v>
      </c>
      <c r="R11721" t="s">
        <v>42012</v>
      </c>
    </row>
    <row r="11722" spans="1:18" x14ac:dyDescent="0.35">
      <c r="A11722" t="s">
        <v>7786</v>
      </c>
      <c r="C11722" t="s">
        <v>10395</v>
      </c>
      <c r="D11722" t="s">
        <v>10560</v>
      </c>
      <c r="E11722">
        <v>1.79313222048449E-8</v>
      </c>
      <c r="F11722" t="s">
        <v>64614</v>
      </c>
      <c r="I11722" t="s">
        <v>13537</v>
      </c>
      <c r="J11722" t="s">
        <v>21857</v>
      </c>
      <c r="K11722" t="s">
        <v>30203</v>
      </c>
      <c r="L11722" t="s">
        <v>32192</v>
      </c>
      <c r="M11722" t="s">
        <v>32194</v>
      </c>
      <c r="N11722" t="s">
        <v>38056</v>
      </c>
      <c r="O11722" t="s">
        <v>41510</v>
      </c>
      <c r="P11722" t="s">
        <v>42008</v>
      </c>
      <c r="Q11722" t="s">
        <v>42010</v>
      </c>
      <c r="R11722" t="s">
        <v>42012</v>
      </c>
    </row>
    <row r="11723" spans="1:18" x14ac:dyDescent="0.35">
      <c r="A11723" t="s">
        <v>7786</v>
      </c>
      <c r="C11723" t="s">
        <v>10395</v>
      </c>
      <c r="D11723" t="s">
        <v>10560</v>
      </c>
      <c r="E11723">
        <v>6.1606492129939697E-10</v>
      </c>
      <c r="F11723" t="s">
        <v>64614</v>
      </c>
      <c r="I11723" t="s">
        <v>13537</v>
      </c>
      <c r="J11723" t="s">
        <v>21858</v>
      </c>
      <c r="K11723" t="s">
        <v>30204</v>
      </c>
      <c r="L11723" t="s">
        <v>32192</v>
      </c>
      <c r="M11723" t="s">
        <v>32194</v>
      </c>
      <c r="N11723" t="s">
        <v>38056</v>
      </c>
      <c r="O11723" t="s">
        <v>41510</v>
      </c>
      <c r="P11723" t="s">
        <v>42008</v>
      </c>
      <c r="Q11723" t="s">
        <v>42010</v>
      </c>
      <c r="R11723" t="s">
        <v>42012</v>
      </c>
    </row>
    <row r="11724" spans="1:18" x14ac:dyDescent="0.35">
      <c r="A11724" t="s">
        <v>7786</v>
      </c>
      <c r="C11724" t="s">
        <v>10395</v>
      </c>
      <c r="D11724" t="s">
        <v>10560</v>
      </c>
      <c r="E11724">
        <v>6.4645604425095297E-9</v>
      </c>
      <c r="F11724" t="s">
        <v>64614</v>
      </c>
      <c r="I11724" t="s">
        <v>13537</v>
      </c>
      <c r="J11724" t="s">
        <v>21859</v>
      </c>
      <c r="K11724" t="s">
        <v>30205</v>
      </c>
      <c r="L11724" t="s">
        <v>32192</v>
      </c>
      <c r="M11724" t="s">
        <v>32194</v>
      </c>
      <c r="N11724" t="s">
        <v>38057</v>
      </c>
      <c r="O11724" t="s">
        <v>41510</v>
      </c>
      <c r="P11724" t="s">
        <v>42008</v>
      </c>
      <c r="Q11724" t="s">
        <v>42010</v>
      </c>
      <c r="R11724" t="s">
        <v>42012</v>
      </c>
    </row>
    <row r="11725" spans="1:18" x14ac:dyDescent="0.35">
      <c r="A11725" t="s">
        <v>7786</v>
      </c>
      <c r="C11725" t="s">
        <v>10395</v>
      </c>
      <c r="D11725" t="s">
        <v>10560</v>
      </c>
      <c r="E11725">
        <v>2.2210237815567501E-10</v>
      </c>
      <c r="F11725" t="s">
        <v>64614</v>
      </c>
      <c r="I11725" t="s">
        <v>13537</v>
      </c>
      <c r="J11725" t="s">
        <v>21860</v>
      </c>
      <c r="K11725" t="s">
        <v>30206</v>
      </c>
      <c r="L11725" t="s">
        <v>32192</v>
      </c>
      <c r="M11725" t="s">
        <v>32194</v>
      </c>
      <c r="N11725" t="s">
        <v>38057</v>
      </c>
      <c r="O11725" t="s">
        <v>41510</v>
      </c>
      <c r="P11725" t="s">
        <v>42008</v>
      </c>
      <c r="Q11725" t="s">
        <v>42010</v>
      </c>
      <c r="R11725" t="s">
        <v>42012</v>
      </c>
    </row>
    <row r="11726" spans="1:18" x14ac:dyDescent="0.35">
      <c r="A11726" t="s">
        <v>7787</v>
      </c>
      <c r="C11726" t="s">
        <v>10395</v>
      </c>
      <c r="D11726" t="s">
        <v>10560</v>
      </c>
      <c r="E11726">
        <v>2.3098593350534502E-12</v>
      </c>
      <c r="F11726" t="s">
        <v>64615</v>
      </c>
      <c r="I11726" t="s">
        <v>13538</v>
      </c>
      <c r="J11726" t="s">
        <v>21861</v>
      </c>
      <c r="L11726" t="s">
        <v>32192</v>
      </c>
      <c r="M11726" t="s">
        <v>32194</v>
      </c>
      <c r="N11726" t="s">
        <v>38058</v>
      </c>
      <c r="O11726" t="s">
        <v>41510</v>
      </c>
      <c r="P11726" t="s">
        <v>42008</v>
      </c>
      <c r="Q11726" t="s">
        <v>42010</v>
      </c>
      <c r="R11726" t="s">
        <v>42012</v>
      </c>
    </row>
    <row r="11727" spans="1:18" x14ac:dyDescent="0.35">
      <c r="A11727" t="s">
        <v>7788</v>
      </c>
      <c r="C11727" t="s">
        <v>10395</v>
      </c>
      <c r="D11727" t="s">
        <v>10560</v>
      </c>
      <c r="E11727">
        <v>1.2314914441934701E-13</v>
      </c>
      <c r="F11727" t="s">
        <v>64615</v>
      </c>
      <c r="I11727" t="s">
        <v>13538</v>
      </c>
      <c r="J11727" t="s">
        <v>21861</v>
      </c>
      <c r="L11727" t="s">
        <v>32192</v>
      </c>
      <c r="M11727" t="s">
        <v>32194</v>
      </c>
      <c r="N11727" t="s">
        <v>38058</v>
      </c>
      <c r="O11727" t="s">
        <v>41510</v>
      </c>
      <c r="P11727" t="s">
        <v>42008</v>
      </c>
      <c r="Q11727" t="s">
        <v>42010</v>
      </c>
      <c r="R11727" t="s">
        <v>42012</v>
      </c>
    </row>
    <row r="11728" spans="1:18" x14ac:dyDescent="0.35">
      <c r="A11728" t="s">
        <v>7789</v>
      </c>
      <c r="C11728" t="s">
        <v>10395</v>
      </c>
      <c r="D11728" t="s">
        <v>10560</v>
      </c>
      <c r="E11728">
        <v>8.3274538523539499E-13</v>
      </c>
      <c r="F11728" t="s">
        <v>64615</v>
      </c>
      <c r="I11728" t="s">
        <v>13538</v>
      </c>
      <c r="J11728" t="s">
        <v>21861</v>
      </c>
      <c r="L11728" t="s">
        <v>32192</v>
      </c>
      <c r="M11728" t="s">
        <v>32194</v>
      </c>
      <c r="N11728" t="s">
        <v>38059</v>
      </c>
      <c r="O11728" t="s">
        <v>41510</v>
      </c>
      <c r="P11728" t="s">
        <v>42008</v>
      </c>
      <c r="Q11728" t="s">
        <v>42010</v>
      </c>
      <c r="R11728" t="s">
        <v>42012</v>
      </c>
    </row>
    <row r="11729" spans="1:18" x14ac:dyDescent="0.35">
      <c r="A11729" t="s">
        <v>7790</v>
      </c>
      <c r="C11729" t="s">
        <v>10395</v>
      </c>
      <c r="D11729" t="s">
        <v>10560</v>
      </c>
      <c r="E11729">
        <v>4.4397462323295799E-14</v>
      </c>
      <c r="F11729" t="s">
        <v>64615</v>
      </c>
      <c r="I11729" t="s">
        <v>13538</v>
      </c>
      <c r="J11729" t="s">
        <v>21861</v>
      </c>
      <c r="L11729" t="s">
        <v>32192</v>
      </c>
      <c r="M11729" t="s">
        <v>32194</v>
      </c>
      <c r="N11729" t="s">
        <v>38059</v>
      </c>
      <c r="O11729" t="s">
        <v>41510</v>
      </c>
      <c r="P11729" t="s">
        <v>42008</v>
      </c>
      <c r="Q11729" t="s">
        <v>42010</v>
      </c>
      <c r="R11729" t="s">
        <v>42012</v>
      </c>
    </row>
    <row r="11730" spans="1:18" x14ac:dyDescent="0.35">
      <c r="A11730" t="s">
        <v>7791</v>
      </c>
      <c r="C11730" t="s">
        <v>10395</v>
      </c>
      <c r="D11730" t="s">
        <v>10560</v>
      </c>
      <c r="E11730">
        <v>1.79313222048449E-8</v>
      </c>
      <c r="F11730" t="s">
        <v>64614</v>
      </c>
      <c r="I11730" t="s">
        <v>13539</v>
      </c>
      <c r="J11730" t="s">
        <v>21862</v>
      </c>
      <c r="K11730" t="s">
        <v>30207</v>
      </c>
      <c r="L11730" t="s">
        <v>32192</v>
      </c>
      <c r="M11730" t="s">
        <v>32194</v>
      </c>
      <c r="N11730" t="s">
        <v>38060</v>
      </c>
      <c r="O11730" t="s">
        <v>41511</v>
      </c>
      <c r="P11730" t="s">
        <v>42008</v>
      </c>
      <c r="Q11730" t="s">
        <v>42010</v>
      </c>
      <c r="R11730" t="s">
        <v>42012</v>
      </c>
    </row>
    <row r="11731" spans="1:18" x14ac:dyDescent="0.35">
      <c r="A11731" t="s">
        <v>7791</v>
      </c>
      <c r="C11731" t="s">
        <v>10395</v>
      </c>
      <c r="D11731" t="s">
        <v>10560</v>
      </c>
      <c r="E11731">
        <v>6.1606492129939697E-10</v>
      </c>
      <c r="F11731" t="s">
        <v>64614</v>
      </c>
      <c r="I11731" t="s">
        <v>13539</v>
      </c>
      <c r="J11731" t="s">
        <v>21863</v>
      </c>
      <c r="K11731" t="s">
        <v>30208</v>
      </c>
      <c r="L11731" t="s">
        <v>32192</v>
      </c>
      <c r="M11731" t="s">
        <v>32194</v>
      </c>
      <c r="N11731" t="s">
        <v>38060</v>
      </c>
      <c r="O11731" t="s">
        <v>41511</v>
      </c>
      <c r="P11731" t="s">
        <v>42008</v>
      </c>
      <c r="Q11731" t="s">
        <v>42010</v>
      </c>
      <c r="R11731" t="s">
        <v>42012</v>
      </c>
    </row>
    <row r="11732" spans="1:18" x14ac:dyDescent="0.35">
      <c r="A11732" t="s">
        <v>7791</v>
      </c>
      <c r="C11732" t="s">
        <v>10395</v>
      </c>
      <c r="D11732" t="s">
        <v>10560</v>
      </c>
      <c r="E11732">
        <v>6.4645604425095297E-9</v>
      </c>
      <c r="F11732" t="s">
        <v>64614</v>
      </c>
      <c r="I11732" t="s">
        <v>13539</v>
      </c>
      <c r="J11732" t="s">
        <v>21864</v>
      </c>
      <c r="K11732" t="s">
        <v>30209</v>
      </c>
      <c r="L11732" t="s">
        <v>32192</v>
      </c>
      <c r="M11732" t="s">
        <v>32194</v>
      </c>
      <c r="N11732" t="s">
        <v>38061</v>
      </c>
      <c r="O11732" t="s">
        <v>41511</v>
      </c>
      <c r="P11732" t="s">
        <v>42008</v>
      </c>
      <c r="Q11732" t="s">
        <v>42010</v>
      </c>
      <c r="R11732" t="s">
        <v>42012</v>
      </c>
    </row>
    <row r="11733" spans="1:18" x14ac:dyDescent="0.35">
      <c r="A11733" t="s">
        <v>7791</v>
      </c>
      <c r="C11733" t="s">
        <v>10395</v>
      </c>
      <c r="D11733" t="s">
        <v>10560</v>
      </c>
      <c r="E11733">
        <v>2.2210237815567501E-10</v>
      </c>
      <c r="F11733" t="s">
        <v>64614</v>
      </c>
      <c r="I11733" t="s">
        <v>13539</v>
      </c>
      <c r="J11733" t="s">
        <v>21865</v>
      </c>
      <c r="K11733" t="s">
        <v>30210</v>
      </c>
      <c r="L11733" t="s">
        <v>32192</v>
      </c>
      <c r="M11733" t="s">
        <v>32194</v>
      </c>
      <c r="N11733" t="s">
        <v>38061</v>
      </c>
      <c r="O11733" t="s">
        <v>41511</v>
      </c>
      <c r="P11733" t="s">
        <v>42008</v>
      </c>
      <c r="Q11733" t="s">
        <v>42010</v>
      </c>
      <c r="R11733" t="s">
        <v>42012</v>
      </c>
    </row>
    <row r="11734" spans="1:18" x14ac:dyDescent="0.35">
      <c r="A11734" t="s">
        <v>7792</v>
      </c>
      <c r="C11734" t="s">
        <v>10395</v>
      </c>
      <c r="D11734" t="s">
        <v>10560</v>
      </c>
      <c r="E11734">
        <v>2.3098593350534502E-12</v>
      </c>
      <c r="F11734" t="s">
        <v>64615</v>
      </c>
      <c r="I11734" t="s">
        <v>13540</v>
      </c>
      <c r="J11734" t="s">
        <v>21866</v>
      </c>
      <c r="L11734" t="s">
        <v>32192</v>
      </c>
      <c r="M11734" t="s">
        <v>32194</v>
      </c>
      <c r="N11734" t="s">
        <v>38062</v>
      </c>
      <c r="O11734" t="s">
        <v>41511</v>
      </c>
      <c r="P11734" t="s">
        <v>42008</v>
      </c>
      <c r="Q11734" t="s">
        <v>42010</v>
      </c>
      <c r="R11734" t="s">
        <v>42012</v>
      </c>
    </row>
    <row r="11735" spans="1:18" x14ac:dyDescent="0.35">
      <c r="A11735" t="s">
        <v>7793</v>
      </c>
      <c r="C11735" t="s">
        <v>10395</v>
      </c>
      <c r="D11735" t="s">
        <v>10560</v>
      </c>
      <c r="E11735">
        <v>1.2314914441934701E-13</v>
      </c>
      <c r="F11735" t="s">
        <v>64615</v>
      </c>
      <c r="I11735" t="s">
        <v>13540</v>
      </c>
      <c r="J11735" t="s">
        <v>21866</v>
      </c>
      <c r="L11735" t="s">
        <v>32192</v>
      </c>
      <c r="M11735" t="s">
        <v>32194</v>
      </c>
      <c r="N11735" t="s">
        <v>38062</v>
      </c>
      <c r="O11735" t="s">
        <v>41511</v>
      </c>
      <c r="P11735" t="s">
        <v>42008</v>
      </c>
      <c r="Q11735" t="s">
        <v>42010</v>
      </c>
      <c r="R11735" t="s">
        <v>42012</v>
      </c>
    </row>
    <row r="11736" spans="1:18" x14ac:dyDescent="0.35">
      <c r="A11736" t="s">
        <v>7794</v>
      </c>
      <c r="C11736" t="s">
        <v>10395</v>
      </c>
      <c r="D11736" t="s">
        <v>10560</v>
      </c>
      <c r="E11736">
        <v>8.3274538523539499E-13</v>
      </c>
      <c r="F11736" t="s">
        <v>64615</v>
      </c>
      <c r="I11736" t="s">
        <v>13540</v>
      </c>
      <c r="J11736" t="s">
        <v>21866</v>
      </c>
      <c r="L11736" t="s">
        <v>32192</v>
      </c>
      <c r="M11736" t="s">
        <v>32194</v>
      </c>
      <c r="N11736" t="s">
        <v>38063</v>
      </c>
      <c r="O11736" t="s">
        <v>41511</v>
      </c>
      <c r="P11736" t="s">
        <v>42008</v>
      </c>
      <c r="Q11736" t="s">
        <v>42010</v>
      </c>
      <c r="R11736" t="s">
        <v>42012</v>
      </c>
    </row>
    <row r="11737" spans="1:18" x14ac:dyDescent="0.35">
      <c r="A11737" t="s">
        <v>7795</v>
      </c>
      <c r="C11737" t="s">
        <v>10395</v>
      </c>
      <c r="D11737" t="s">
        <v>10560</v>
      </c>
      <c r="E11737">
        <v>4.4397462323295799E-14</v>
      </c>
      <c r="F11737" t="s">
        <v>64615</v>
      </c>
      <c r="I11737" t="s">
        <v>13540</v>
      </c>
      <c r="J11737" t="s">
        <v>21866</v>
      </c>
      <c r="L11737" t="s">
        <v>32192</v>
      </c>
      <c r="M11737" t="s">
        <v>32194</v>
      </c>
      <c r="N11737" t="s">
        <v>38063</v>
      </c>
      <c r="O11737" t="s">
        <v>41511</v>
      </c>
      <c r="P11737" t="s">
        <v>42008</v>
      </c>
      <c r="Q11737" t="s">
        <v>42010</v>
      </c>
      <c r="R11737" t="s">
        <v>42012</v>
      </c>
    </row>
    <row r="11738" spans="1:18" x14ac:dyDescent="0.35">
      <c r="A11738" t="s">
        <v>7796</v>
      </c>
      <c r="C11738" t="s">
        <v>10395</v>
      </c>
      <c r="D11738" t="s">
        <v>10560</v>
      </c>
      <c r="F11738" t="s">
        <v>64614</v>
      </c>
      <c r="I11738" t="s">
        <v>13541</v>
      </c>
      <c r="J11738" t="s">
        <v>21867</v>
      </c>
      <c r="K11738" t="s">
        <v>30211</v>
      </c>
      <c r="L11738" t="s">
        <v>32192</v>
      </c>
      <c r="M11738" t="s">
        <v>32194</v>
      </c>
      <c r="N11738" t="s">
        <v>38064</v>
      </c>
      <c r="O11738" t="s">
        <v>41512</v>
      </c>
      <c r="P11738" t="s">
        <v>42008</v>
      </c>
      <c r="Q11738" t="s">
        <v>42010</v>
      </c>
      <c r="R11738" t="s">
        <v>42012</v>
      </c>
    </row>
    <row r="11739" spans="1:18" x14ac:dyDescent="0.35">
      <c r="A11739" t="s">
        <v>7796</v>
      </c>
      <c r="C11739" t="s">
        <v>10395</v>
      </c>
      <c r="D11739" t="s">
        <v>10560</v>
      </c>
      <c r="F11739" t="s">
        <v>64614</v>
      </c>
      <c r="I11739" t="s">
        <v>13541</v>
      </c>
      <c r="J11739" t="s">
        <v>21868</v>
      </c>
      <c r="K11739" t="s">
        <v>30212</v>
      </c>
      <c r="L11739" t="s">
        <v>32192</v>
      </c>
      <c r="M11739" t="s">
        <v>32194</v>
      </c>
      <c r="N11739" t="s">
        <v>38064</v>
      </c>
      <c r="O11739" t="s">
        <v>41512</v>
      </c>
      <c r="P11739" t="s">
        <v>42008</v>
      </c>
      <c r="Q11739" t="s">
        <v>42010</v>
      </c>
      <c r="R11739" t="s">
        <v>42012</v>
      </c>
    </row>
    <row r="11740" spans="1:18" x14ac:dyDescent="0.35">
      <c r="A11740" t="s">
        <v>7796</v>
      </c>
      <c r="C11740" t="s">
        <v>10395</v>
      </c>
      <c r="D11740" t="s">
        <v>10560</v>
      </c>
      <c r="F11740" t="s">
        <v>64614</v>
      </c>
      <c r="I11740" t="s">
        <v>13541</v>
      </c>
      <c r="J11740" t="s">
        <v>21869</v>
      </c>
      <c r="K11740" t="s">
        <v>30213</v>
      </c>
      <c r="L11740" t="s">
        <v>32192</v>
      </c>
      <c r="M11740" t="s">
        <v>32194</v>
      </c>
      <c r="N11740" t="s">
        <v>38065</v>
      </c>
      <c r="O11740" t="s">
        <v>41512</v>
      </c>
      <c r="P11740" t="s">
        <v>42008</v>
      </c>
      <c r="Q11740" t="s">
        <v>42010</v>
      </c>
      <c r="R11740" t="s">
        <v>42012</v>
      </c>
    </row>
    <row r="11741" spans="1:18" x14ac:dyDescent="0.35">
      <c r="A11741" t="s">
        <v>7796</v>
      </c>
      <c r="C11741" t="s">
        <v>10395</v>
      </c>
      <c r="D11741" t="s">
        <v>10560</v>
      </c>
      <c r="F11741" t="s">
        <v>64614</v>
      </c>
      <c r="I11741" t="s">
        <v>13541</v>
      </c>
      <c r="J11741" t="s">
        <v>21870</v>
      </c>
      <c r="K11741" t="s">
        <v>30214</v>
      </c>
      <c r="L11741" t="s">
        <v>32192</v>
      </c>
      <c r="M11741" t="s">
        <v>32194</v>
      </c>
      <c r="N11741" t="s">
        <v>38065</v>
      </c>
      <c r="O11741" t="s">
        <v>41512</v>
      </c>
      <c r="P11741" t="s">
        <v>42008</v>
      </c>
      <c r="Q11741" t="s">
        <v>42010</v>
      </c>
      <c r="R11741" t="s">
        <v>42012</v>
      </c>
    </row>
    <row r="11742" spans="1:18" x14ac:dyDescent="0.35">
      <c r="A11742" t="s">
        <v>7797</v>
      </c>
      <c r="C11742" t="s">
        <v>10395</v>
      </c>
      <c r="D11742" t="s">
        <v>10560</v>
      </c>
      <c r="F11742" t="s">
        <v>64615</v>
      </c>
      <c r="I11742" t="s">
        <v>13542</v>
      </c>
      <c r="J11742" t="s">
        <v>21871</v>
      </c>
      <c r="L11742" t="s">
        <v>32192</v>
      </c>
      <c r="M11742" t="s">
        <v>32194</v>
      </c>
      <c r="N11742" t="s">
        <v>38066</v>
      </c>
      <c r="O11742" t="s">
        <v>41512</v>
      </c>
      <c r="P11742" t="s">
        <v>42008</v>
      </c>
      <c r="Q11742" t="s">
        <v>42010</v>
      </c>
      <c r="R11742" t="s">
        <v>42012</v>
      </c>
    </row>
    <row r="11743" spans="1:18" x14ac:dyDescent="0.35">
      <c r="A11743" t="s">
        <v>7798</v>
      </c>
      <c r="C11743" t="s">
        <v>10395</v>
      </c>
      <c r="D11743" t="s">
        <v>10560</v>
      </c>
      <c r="F11743" t="s">
        <v>64615</v>
      </c>
      <c r="I11743" t="s">
        <v>13542</v>
      </c>
      <c r="J11743" t="s">
        <v>21871</v>
      </c>
      <c r="L11743" t="s">
        <v>32192</v>
      </c>
      <c r="M11743" t="s">
        <v>32194</v>
      </c>
      <c r="N11743" t="s">
        <v>38066</v>
      </c>
      <c r="O11743" t="s">
        <v>41512</v>
      </c>
      <c r="P11743" t="s">
        <v>42008</v>
      </c>
      <c r="Q11743" t="s">
        <v>42010</v>
      </c>
      <c r="R11743" t="s">
        <v>42012</v>
      </c>
    </row>
    <row r="11744" spans="1:18" x14ac:dyDescent="0.35">
      <c r="A11744" t="s">
        <v>7799</v>
      </c>
      <c r="C11744" t="s">
        <v>10395</v>
      </c>
      <c r="D11744" t="s">
        <v>10560</v>
      </c>
      <c r="F11744" t="s">
        <v>64615</v>
      </c>
      <c r="I11744" t="s">
        <v>13542</v>
      </c>
      <c r="J11744" t="s">
        <v>21871</v>
      </c>
      <c r="L11744" t="s">
        <v>32192</v>
      </c>
      <c r="M11744" t="s">
        <v>32194</v>
      </c>
      <c r="N11744" t="s">
        <v>38067</v>
      </c>
      <c r="O11744" t="s">
        <v>41512</v>
      </c>
      <c r="P11744" t="s">
        <v>42008</v>
      </c>
      <c r="Q11744" t="s">
        <v>42010</v>
      </c>
      <c r="R11744" t="s">
        <v>42012</v>
      </c>
    </row>
    <row r="11745" spans="1:18" x14ac:dyDescent="0.35">
      <c r="A11745" t="s">
        <v>7800</v>
      </c>
      <c r="C11745" t="s">
        <v>10395</v>
      </c>
      <c r="D11745" t="s">
        <v>10560</v>
      </c>
      <c r="F11745" t="s">
        <v>64615</v>
      </c>
      <c r="I11745" t="s">
        <v>13542</v>
      </c>
      <c r="J11745" t="s">
        <v>21871</v>
      </c>
      <c r="L11745" t="s">
        <v>32192</v>
      </c>
      <c r="M11745" t="s">
        <v>32194</v>
      </c>
      <c r="N11745" t="s">
        <v>38067</v>
      </c>
      <c r="O11745" t="s">
        <v>41512</v>
      </c>
      <c r="P11745" t="s">
        <v>42008</v>
      </c>
      <c r="Q11745" t="s">
        <v>42010</v>
      </c>
      <c r="R11745" t="s">
        <v>42012</v>
      </c>
    </row>
    <row r="11746" spans="1:18" x14ac:dyDescent="0.35">
      <c r="A11746" t="s">
        <v>7801</v>
      </c>
      <c r="C11746" t="s">
        <v>10395</v>
      </c>
      <c r="D11746" t="s">
        <v>10560</v>
      </c>
      <c r="E11746">
        <v>1.83791755148376E-7</v>
      </c>
      <c r="F11746" t="s">
        <v>64614</v>
      </c>
      <c r="I11746" t="s">
        <v>13543</v>
      </c>
      <c r="J11746" t="s">
        <v>21872</v>
      </c>
      <c r="K11746" t="s">
        <v>30215</v>
      </c>
      <c r="L11746" t="s">
        <v>32192</v>
      </c>
      <c r="M11746" t="s">
        <v>32194</v>
      </c>
      <c r="N11746" t="s">
        <v>38068</v>
      </c>
      <c r="O11746" t="s">
        <v>41513</v>
      </c>
      <c r="P11746" t="s">
        <v>42008</v>
      </c>
      <c r="Q11746" t="s">
        <v>42010</v>
      </c>
      <c r="R11746" t="s">
        <v>42012</v>
      </c>
    </row>
    <row r="11747" spans="1:18" x14ac:dyDescent="0.35">
      <c r="A11747" t="s">
        <v>7801</v>
      </c>
      <c r="C11747" t="s">
        <v>10395</v>
      </c>
      <c r="D11747" t="s">
        <v>10560</v>
      </c>
      <c r="E11747">
        <v>2.8453788214477502E-9</v>
      </c>
      <c r="F11747" t="s">
        <v>64614</v>
      </c>
      <c r="I11747" t="s">
        <v>13543</v>
      </c>
      <c r="J11747" t="s">
        <v>21873</v>
      </c>
      <c r="K11747" t="s">
        <v>30216</v>
      </c>
      <c r="L11747" t="s">
        <v>32192</v>
      </c>
      <c r="M11747" t="s">
        <v>32194</v>
      </c>
      <c r="N11747" t="s">
        <v>38068</v>
      </c>
      <c r="O11747" t="s">
        <v>41513</v>
      </c>
      <c r="P11747" t="s">
        <v>42008</v>
      </c>
      <c r="Q11747" t="s">
        <v>42010</v>
      </c>
      <c r="R11747" t="s">
        <v>42012</v>
      </c>
    </row>
    <row r="11748" spans="1:18" x14ac:dyDescent="0.35">
      <c r="A11748" t="s">
        <v>7801</v>
      </c>
      <c r="C11748" t="s">
        <v>10395</v>
      </c>
      <c r="D11748" t="s">
        <v>10560</v>
      </c>
      <c r="E11748">
        <v>8.1593810818958406E-8</v>
      </c>
      <c r="F11748" t="s">
        <v>64614</v>
      </c>
      <c r="I11748" t="s">
        <v>13543</v>
      </c>
      <c r="J11748" t="s">
        <v>21874</v>
      </c>
      <c r="K11748" t="s">
        <v>30217</v>
      </c>
      <c r="L11748" t="s">
        <v>32192</v>
      </c>
      <c r="M11748" t="s">
        <v>32194</v>
      </c>
      <c r="N11748" t="s">
        <v>38069</v>
      </c>
      <c r="O11748" t="s">
        <v>41513</v>
      </c>
      <c r="P11748" t="s">
        <v>42008</v>
      </c>
      <c r="Q11748" t="s">
        <v>42010</v>
      </c>
      <c r="R11748" t="s">
        <v>42012</v>
      </c>
    </row>
    <row r="11749" spans="1:18" x14ac:dyDescent="0.35">
      <c r="A11749" t="s">
        <v>7801</v>
      </c>
      <c r="C11749" t="s">
        <v>10395</v>
      </c>
      <c r="D11749" t="s">
        <v>10560</v>
      </c>
      <c r="E11749">
        <v>1.2631975465637801E-9</v>
      </c>
      <c r="F11749" t="s">
        <v>64614</v>
      </c>
      <c r="I11749" t="s">
        <v>13543</v>
      </c>
      <c r="J11749" t="s">
        <v>21875</v>
      </c>
      <c r="K11749" t="s">
        <v>30218</v>
      </c>
      <c r="L11749" t="s">
        <v>32192</v>
      </c>
      <c r="M11749" t="s">
        <v>32194</v>
      </c>
      <c r="N11749" t="s">
        <v>38069</v>
      </c>
      <c r="O11749" t="s">
        <v>41513</v>
      </c>
      <c r="P11749" t="s">
        <v>42008</v>
      </c>
      <c r="Q11749" t="s">
        <v>42010</v>
      </c>
      <c r="R11749" t="s">
        <v>42012</v>
      </c>
    </row>
    <row r="11750" spans="1:18" x14ac:dyDescent="0.35">
      <c r="A11750" t="s">
        <v>7802</v>
      </c>
      <c r="C11750" t="s">
        <v>10395</v>
      </c>
      <c r="D11750" t="s">
        <v>10560</v>
      </c>
      <c r="E11750">
        <v>7.3352421359196194E-11</v>
      </c>
      <c r="F11750" t="s">
        <v>64615</v>
      </c>
      <c r="I11750" t="s">
        <v>13544</v>
      </c>
      <c r="J11750" t="s">
        <v>21876</v>
      </c>
      <c r="L11750" t="s">
        <v>32192</v>
      </c>
      <c r="M11750" t="s">
        <v>32194</v>
      </c>
      <c r="N11750" t="s">
        <v>38070</v>
      </c>
      <c r="O11750" t="s">
        <v>41513</v>
      </c>
      <c r="P11750" t="s">
        <v>42008</v>
      </c>
      <c r="Q11750" t="s">
        <v>42010</v>
      </c>
      <c r="R11750" t="s">
        <v>42012</v>
      </c>
    </row>
    <row r="11751" spans="1:18" x14ac:dyDescent="0.35">
      <c r="A11751" t="s">
        <v>7803</v>
      </c>
      <c r="C11751" t="s">
        <v>10395</v>
      </c>
      <c r="D11751" t="s">
        <v>10560</v>
      </c>
      <c r="E11751">
        <v>4.5793924208226104E-12</v>
      </c>
      <c r="F11751" t="s">
        <v>64615</v>
      </c>
      <c r="I11751" t="s">
        <v>13544</v>
      </c>
      <c r="J11751" t="s">
        <v>21876</v>
      </c>
      <c r="L11751" t="s">
        <v>32192</v>
      </c>
      <c r="M11751" t="s">
        <v>32194</v>
      </c>
      <c r="N11751" t="s">
        <v>38070</v>
      </c>
      <c r="O11751" t="s">
        <v>41513</v>
      </c>
      <c r="P11751" t="s">
        <v>42008</v>
      </c>
      <c r="Q11751" t="s">
        <v>42010</v>
      </c>
      <c r="R11751" t="s">
        <v>42012</v>
      </c>
    </row>
    <row r="11752" spans="1:18" x14ac:dyDescent="0.35">
      <c r="A11752" t="s">
        <v>7804</v>
      </c>
      <c r="C11752" t="s">
        <v>10395</v>
      </c>
      <c r="D11752" t="s">
        <v>10560</v>
      </c>
      <c r="E11752">
        <v>3.25645933829665E-11</v>
      </c>
      <c r="F11752" t="s">
        <v>64615</v>
      </c>
      <c r="I11752" t="s">
        <v>13544</v>
      </c>
      <c r="J11752" t="s">
        <v>21876</v>
      </c>
      <c r="L11752" t="s">
        <v>32192</v>
      </c>
      <c r="M11752" t="s">
        <v>32194</v>
      </c>
      <c r="N11752" t="s">
        <v>38071</v>
      </c>
      <c r="O11752" t="s">
        <v>41513</v>
      </c>
      <c r="P11752" t="s">
        <v>42008</v>
      </c>
      <c r="Q11752" t="s">
        <v>42010</v>
      </c>
      <c r="R11752" t="s">
        <v>42012</v>
      </c>
    </row>
    <row r="11753" spans="1:18" x14ac:dyDescent="0.35">
      <c r="A11753" t="s">
        <v>7805</v>
      </c>
      <c r="C11753" t="s">
        <v>10395</v>
      </c>
      <c r="D11753" t="s">
        <v>10560</v>
      </c>
      <c r="E11753">
        <v>2.0330078766284101E-12</v>
      </c>
      <c r="F11753" t="s">
        <v>64615</v>
      </c>
      <c r="I11753" t="s">
        <v>13544</v>
      </c>
      <c r="J11753" t="s">
        <v>21876</v>
      </c>
      <c r="L11753" t="s">
        <v>32192</v>
      </c>
      <c r="M11753" t="s">
        <v>32194</v>
      </c>
      <c r="N11753" t="s">
        <v>38071</v>
      </c>
      <c r="O11753" t="s">
        <v>41513</v>
      </c>
      <c r="P11753" t="s">
        <v>42008</v>
      </c>
      <c r="Q11753" t="s">
        <v>42010</v>
      </c>
      <c r="R11753" t="s">
        <v>42012</v>
      </c>
    </row>
    <row r="11754" spans="1:18" x14ac:dyDescent="0.35">
      <c r="A11754" t="s">
        <v>7806</v>
      </c>
      <c r="C11754" t="s">
        <v>10395</v>
      </c>
      <c r="D11754" t="s">
        <v>10560</v>
      </c>
      <c r="F11754" t="s">
        <v>64614</v>
      </c>
      <c r="I11754" t="s">
        <v>13545</v>
      </c>
      <c r="J11754" t="s">
        <v>21877</v>
      </c>
      <c r="K11754" t="s">
        <v>30219</v>
      </c>
      <c r="L11754" t="s">
        <v>32192</v>
      </c>
      <c r="M11754" t="s">
        <v>32194</v>
      </c>
      <c r="N11754" t="s">
        <v>38072</v>
      </c>
      <c r="O11754" t="s">
        <v>41514</v>
      </c>
      <c r="P11754" t="s">
        <v>42008</v>
      </c>
      <c r="Q11754" t="s">
        <v>42010</v>
      </c>
      <c r="R11754" t="s">
        <v>42012</v>
      </c>
    </row>
    <row r="11755" spans="1:18" x14ac:dyDescent="0.35">
      <c r="A11755" t="s">
        <v>7806</v>
      </c>
      <c r="C11755" t="s">
        <v>10395</v>
      </c>
      <c r="D11755" t="s">
        <v>10560</v>
      </c>
      <c r="F11755" t="s">
        <v>64614</v>
      </c>
      <c r="I11755" t="s">
        <v>13545</v>
      </c>
      <c r="J11755" t="s">
        <v>21878</v>
      </c>
      <c r="K11755" t="s">
        <v>30220</v>
      </c>
      <c r="L11755" t="s">
        <v>32192</v>
      </c>
      <c r="M11755" t="s">
        <v>32194</v>
      </c>
      <c r="N11755" t="s">
        <v>38072</v>
      </c>
      <c r="O11755" t="s">
        <v>41514</v>
      </c>
      <c r="P11755" t="s">
        <v>42008</v>
      </c>
      <c r="Q11755" t="s">
        <v>42010</v>
      </c>
      <c r="R11755" t="s">
        <v>42012</v>
      </c>
    </row>
    <row r="11756" spans="1:18" x14ac:dyDescent="0.35">
      <c r="A11756" t="s">
        <v>7806</v>
      </c>
      <c r="C11756" t="s">
        <v>10395</v>
      </c>
      <c r="D11756" t="s">
        <v>10560</v>
      </c>
      <c r="F11756" t="s">
        <v>64614</v>
      </c>
      <c r="I11756" t="s">
        <v>13545</v>
      </c>
      <c r="J11756" t="s">
        <v>21879</v>
      </c>
      <c r="K11756" t="s">
        <v>30221</v>
      </c>
      <c r="L11756" t="s">
        <v>32192</v>
      </c>
      <c r="M11756" t="s">
        <v>32194</v>
      </c>
      <c r="N11756" t="s">
        <v>38073</v>
      </c>
      <c r="O11756" t="s">
        <v>41514</v>
      </c>
      <c r="P11756" t="s">
        <v>42008</v>
      </c>
      <c r="Q11756" t="s">
        <v>42010</v>
      </c>
      <c r="R11756" t="s">
        <v>42012</v>
      </c>
    </row>
    <row r="11757" spans="1:18" x14ac:dyDescent="0.35">
      <c r="A11757" t="s">
        <v>7806</v>
      </c>
      <c r="C11757" t="s">
        <v>10395</v>
      </c>
      <c r="D11757" t="s">
        <v>10560</v>
      </c>
      <c r="F11757" t="s">
        <v>64614</v>
      </c>
      <c r="I11757" t="s">
        <v>13545</v>
      </c>
      <c r="J11757" t="s">
        <v>21880</v>
      </c>
      <c r="K11757" t="s">
        <v>30222</v>
      </c>
      <c r="L11757" t="s">
        <v>32192</v>
      </c>
      <c r="M11757" t="s">
        <v>32194</v>
      </c>
      <c r="N11757" t="s">
        <v>38073</v>
      </c>
      <c r="O11757" t="s">
        <v>41514</v>
      </c>
      <c r="P11757" t="s">
        <v>42008</v>
      </c>
      <c r="Q11757" t="s">
        <v>42010</v>
      </c>
      <c r="R11757" t="s">
        <v>42012</v>
      </c>
    </row>
    <row r="11758" spans="1:18" x14ac:dyDescent="0.35">
      <c r="A11758" t="s">
        <v>7807</v>
      </c>
      <c r="C11758" t="s">
        <v>10395</v>
      </c>
      <c r="D11758" t="s">
        <v>10560</v>
      </c>
      <c r="F11758" t="s">
        <v>64615</v>
      </c>
      <c r="I11758" t="s">
        <v>13546</v>
      </c>
      <c r="J11758" t="s">
        <v>21881</v>
      </c>
      <c r="L11758" t="s">
        <v>32192</v>
      </c>
      <c r="M11758" t="s">
        <v>32194</v>
      </c>
      <c r="N11758" t="s">
        <v>38074</v>
      </c>
      <c r="O11758" t="s">
        <v>41514</v>
      </c>
      <c r="P11758" t="s">
        <v>42008</v>
      </c>
      <c r="Q11758" t="s">
        <v>42010</v>
      </c>
      <c r="R11758" t="s">
        <v>42012</v>
      </c>
    </row>
    <row r="11759" spans="1:18" x14ac:dyDescent="0.35">
      <c r="A11759" t="s">
        <v>7808</v>
      </c>
      <c r="C11759" t="s">
        <v>10395</v>
      </c>
      <c r="D11759" t="s">
        <v>10560</v>
      </c>
      <c r="F11759" t="s">
        <v>64615</v>
      </c>
      <c r="I11759" t="s">
        <v>13546</v>
      </c>
      <c r="J11759" t="s">
        <v>21881</v>
      </c>
      <c r="L11759" t="s">
        <v>32192</v>
      </c>
      <c r="M11759" t="s">
        <v>32194</v>
      </c>
      <c r="N11759" t="s">
        <v>38074</v>
      </c>
      <c r="O11759" t="s">
        <v>41514</v>
      </c>
      <c r="P11759" t="s">
        <v>42008</v>
      </c>
      <c r="Q11759" t="s">
        <v>42010</v>
      </c>
      <c r="R11759" t="s">
        <v>42012</v>
      </c>
    </row>
    <row r="11760" spans="1:18" x14ac:dyDescent="0.35">
      <c r="A11760" t="s">
        <v>7809</v>
      </c>
      <c r="C11760" t="s">
        <v>10395</v>
      </c>
      <c r="D11760" t="s">
        <v>10560</v>
      </c>
      <c r="F11760" t="s">
        <v>64615</v>
      </c>
      <c r="I11760" t="s">
        <v>13546</v>
      </c>
      <c r="J11760" t="s">
        <v>21881</v>
      </c>
      <c r="L11760" t="s">
        <v>32192</v>
      </c>
      <c r="M11760" t="s">
        <v>32194</v>
      </c>
      <c r="N11760" t="s">
        <v>38075</v>
      </c>
      <c r="O11760" t="s">
        <v>41514</v>
      </c>
      <c r="P11760" t="s">
        <v>42008</v>
      </c>
      <c r="Q11760" t="s">
        <v>42010</v>
      </c>
      <c r="R11760" t="s">
        <v>42012</v>
      </c>
    </row>
    <row r="11761" spans="1:18" x14ac:dyDescent="0.35">
      <c r="A11761" t="s">
        <v>7810</v>
      </c>
      <c r="C11761" t="s">
        <v>10395</v>
      </c>
      <c r="D11761" t="s">
        <v>10560</v>
      </c>
      <c r="F11761" t="s">
        <v>64615</v>
      </c>
      <c r="I11761" t="s">
        <v>13546</v>
      </c>
      <c r="J11761" t="s">
        <v>21881</v>
      </c>
      <c r="L11761" t="s">
        <v>32192</v>
      </c>
      <c r="M11761" t="s">
        <v>32194</v>
      </c>
      <c r="N11761" t="s">
        <v>38075</v>
      </c>
      <c r="O11761" t="s">
        <v>41514</v>
      </c>
      <c r="P11761" t="s">
        <v>42008</v>
      </c>
      <c r="Q11761" t="s">
        <v>42010</v>
      </c>
      <c r="R11761" t="s">
        <v>42012</v>
      </c>
    </row>
    <row r="11762" spans="1:18" x14ac:dyDescent="0.35">
      <c r="A11762" t="s">
        <v>7811</v>
      </c>
      <c r="C11762" t="s">
        <v>10396</v>
      </c>
      <c r="D11762" t="s">
        <v>10561</v>
      </c>
      <c r="E11762">
        <v>3.2996131868467898E-13</v>
      </c>
      <c r="F11762" t="s">
        <v>64612</v>
      </c>
      <c r="I11762" t="s">
        <v>13547</v>
      </c>
      <c r="J11762" t="s">
        <v>21882</v>
      </c>
      <c r="K11762" t="s">
        <v>30223</v>
      </c>
      <c r="L11762" t="s">
        <v>32192</v>
      </c>
      <c r="M11762" t="s">
        <v>32194</v>
      </c>
      <c r="N11762" t="s">
        <v>38076</v>
      </c>
      <c r="O11762" t="s">
        <v>41515</v>
      </c>
      <c r="P11762" t="s">
        <v>42008</v>
      </c>
      <c r="Q11762" t="s">
        <v>42010</v>
      </c>
      <c r="R11762" t="s">
        <v>42012</v>
      </c>
    </row>
    <row r="11763" spans="1:18" x14ac:dyDescent="0.35">
      <c r="A11763" t="s">
        <v>7811</v>
      </c>
      <c r="C11763" t="s">
        <v>10396</v>
      </c>
      <c r="D11763" t="s">
        <v>10561</v>
      </c>
      <c r="E11763">
        <v>3.0227532851973303E-14</v>
      </c>
      <c r="F11763" t="s">
        <v>64612</v>
      </c>
      <c r="I11763" t="s">
        <v>13547</v>
      </c>
      <c r="J11763" t="s">
        <v>21883</v>
      </c>
      <c r="K11763" t="s">
        <v>30224</v>
      </c>
      <c r="L11763" t="s">
        <v>32192</v>
      </c>
      <c r="M11763" t="s">
        <v>32194</v>
      </c>
      <c r="N11763" t="s">
        <v>38076</v>
      </c>
      <c r="O11763" t="s">
        <v>41515</v>
      </c>
      <c r="P11763" t="s">
        <v>42008</v>
      </c>
      <c r="Q11763" t="s">
        <v>42010</v>
      </c>
      <c r="R11763" t="s">
        <v>42012</v>
      </c>
    </row>
    <row r="11764" spans="1:18" x14ac:dyDescent="0.35">
      <c r="A11764" t="s">
        <v>7811</v>
      </c>
      <c r="C11764" t="s">
        <v>10396</v>
      </c>
      <c r="D11764" t="s">
        <v>10561</v>
      </c>
      <c r="E11764">
        <v>3.30192714533342E-13</v>
      </c>
      <c r="F11764" t="s">
        <v>64612</v>
      </c>
      <c r="I11764" t="s">
        <v>13547</v>
      </c>
      <c r="J11764" t="s">
        <v>21884</v>
      </c>
      <c r="K11764" t="s">
        <v>30225</v>
      </c>
      <c r="L11764" t="s">
        <v>32192</v>
      </c>
      <c r="M11764" t="s">
        <v>32194</v>
      </c>
      <c r="N11764" t="s">
        <v>38077</v>
      </c>
      <c r="O11764" t="s">
        <v>41515</v>
      </c>
      <c r="P11764" t="s">
        <v>42008</v>
      </c>
      <c r="Q11764" t="s">
        <v>42010</v>
      </c>
      <c r="R11764" t="s">
        <v>42012</v>
      </c>
    </row>
    <row r="11765" spans="1:18" x14ac:dyDescent="0.35">
      <c r="A11765" t="s">
        <v>7811</v>
      </c>
      <c r="C11765" t="s">
        <v>10396</v>
      </c>
      <c r="D11765" t="s">
        <v>10561</v>
      </c>
      <c r="E11765">
        <v>3.1965380185459603E-14</v>
      </c>
      <c r="F11765" t="s">
        <v>64612</v>
      </c>
      <c r="I11765" t="s">
        <v>13547</v>
      </c>
      <c r="J11765" t="s">
        <v>21885</v>
      </c>
      <c r="K11765" t="s">
        <v>30226</v>
      </c>
      <c r="L11765" t="s">
        <v>32192</v>
      </c>
      <c r="M11765" t="s">
        <v>32194</v>
      </c>
      <c r="N11765" t="s">
        <v>38077</v>
      </c>
      <c r="O11765" t="s">
        <v>41515</v>
      </c>
      <c r="P11765" t="s">
        <v>42008</v>
      </c>
      <c r="Q11765" t="s">
        <v>42010</v>
      </c>
      <c r="R11765" t="s">
        <v>42012</v>
      </c>
    </row>
    <row r="11766" spans="1:18" x14ac:dyDescent="0.35">
      <c r="A11766" t="s">
        <v>7812</v>
      </c>
      <c r="C11766" t="s">
        <v>10396</v>
      </c>
      <c r="D11766" t="s">
        <v>10561</v>
      </c>
      <c r="E11766">
        <v>3.4098719483996601E-16</v>
      </c>
      <c r="F11766" t="s">
        <v>64613</v>
      </c>
      <c r="I11766" t="s">
        <v>13548</v>
      </c>
      <c r="J11766" t="s">
        <v>21886</v>
      </c>
      <c r="L11766" t="s">
        <v>32192</v>
      </c>
      <c r="M11766" t="s">
        <v>32194</v>
      </c>
      <c r="N11766" t="s">
        <v>38078</v>
      </c>
      <c r="O11766" t="s">
        <v>41515</v>
      </c>
      <c r="P11766" t="s">
        <v>42008</v>
      </c>
      <c r="Q11766" t="s">
        <v>42010</v>
      </c>
      <c r="R11766" t="s">
        <v>42012</v>
      </c>
    </row>
    <row r="11767" spans="1:18" x14ac:dyDescent="0.35">
      <c r="A11767" t="s">
        <v>7813</v>
      </c>
      <c r="C11767" t="s">
        <v>10396</v>
      </c>
      <c r="D11767" t="s">
        <v>10561</v>
      </c>
      <c r="E11767">
        <v>2.3209632505776299E-17</v>
      </c>
      <c r="F11767" t="s">
        <v>64613</v>
      </c>
      <c r="I11767" t="s">
        <v>13548</v>
      </c>
      <c r="J11767" t="s">
        <v>21886</v>
      </c>
      <c r="L11767" t="s">
        <v>32192</v>
      </c>
      <c r="M11767" t="s">
        <v>32194</v>
      </c>
      <c r="N11767" t="s">
        <v>38078</v>
      </c>
      <c r="O11767" t="s">
        <v>41515</v>
      </c>
      <c r="P11767" t="s">
        <v>42008</v>
      </c>
      <c r="Q11767" t="s">
        <v>42010</v>
      </c>
      <c r="R11767" t="s">
        <v>42012</v>
      </c>
    </row>
    <row r="11768" spans="1:18" x14ac:dyDescent="0.35">
      <c r="A11768" t="s">
        <v>7814</v>
      </c>
      <c r="C11768" t="s">
        <v>10396</v>
      </c>
      <c r="D11768" t="s">
        <v>10561</v>
      </c>
      <c r="E11768">
        <v>3.4108007729658901E-16</v>
      </c>
      <c r="F11768" t="s">
        <v>64613</v>
      </c>
      <c r="I11768" t="s">
        <v>13548</v>
      </c>
      <c r="J11768" t="s">
        <v>21886</v>
      </c>
      <c r="L11768" t="s">
        <v>32192</v>
      </c>
      <c r="M11768" t="s">
        <v>32194</v>
      </c>
      <c r="N11768" t="s">
        <v>38079</v>
      </c>
      <c r="O11768" t="s">
        <v>41515</v>
      </c>
      <c r="P11768" t="s">
        <v>42008</v>
      </c>
      <c r="Q11768" t="s">
        <v>42010</v>
      </c>
      <c r="R11768" t="s">
        <v>42012</v>
      </c>
    </row>
    <row r="11769" spans="1:18" x14ac:dyDescent="0.35">
      <c r="A11769" t="s">
        <v>7815</v>
      </c>
      <c r="C11769" t="s">
        <v>10396</v>
      </c>
      <c r="D11769" t="s">
        <v>10561</v>
      </c>
      <c r="E11769">
        <v>2.3219666206606601E-17</v>
      </c>
      <c r="F11769" t="s">
        <v>64613</v>
      </c>
      <c r="I11769" t="s">
        <v>13548</v>
      </c>
      <c r="J11769" t="s">
        <v>21886</v>
      </c>
      <c r="L11769" t="s">
        <v>32192</v>
      </c>
      <c r="M11769" t="s">
        <v>32194</v>
      </c>
      <c r="N11769" t="s">
        <v>38079</v>
      </c>
      <c r="O11769" t="s">
        <v>41515</v>
      </c>
      <c r="P11769" t="s">
        <v>42008</v>
      </c>
      <c r="Q11769" t="s">
        <v>42010</v>
      </c>
      <c r="R11769" t="s">
        <v>42012</v>
      </c>
    </row>
    <row r="11770" spans="1:18" x14ac:dyDescent="0.35">
      <c r="A11770" t="s">
        <v>7816</v>
      </c>
      <c r="C11770" t="s">
        <v>10396</v>
      </c>
      <c r="D11770" t="s">
        <v>10561</v>
      </c>
      <c r="E11770">
        <v>7.51502701214212E-13</v>
      </c>
      <c r="F11770" t="s">
        <v>64612</v>
      </c>
      <c r="I11770" t="s">
        <v>13549</v>
      </c>
      <c r="J11770" t="s">
        <v>21887</v>
      </c>
      <c r="K11770" t="s">
        <v>30227</v>
      </c>
      <c r="L11770" t="s">
        <v>32192</v>
      </c>
      <c r="M11770" t="s">
        <v>32194</v>
      </c>
      <c r="N11770" t="s">
        <v>38080</v>
      </c>
      <c r="O11770" t="s">
        <v>41516</v>
      </c>
      <c r="P11770" t="s">
        <v>42008</v>
      </c>
      <c r="Q11770" t="s">
        <v>42010</v>
      </c>
      <c r="R11770" t="s">
        <v>42012</v>
      </c>
    </row>
    <row r="11771" spans="1:18" x14ac:dyDescent="0.35">
      <c r="A11771" t="s">
        <v>7816</v>
      </c>
      <c r="C11771" t="s">
        <v>10396</v>
      </c>
      <c r="D11771" t="s">
        <v>10561</v>
      </c>
      <c r="E11771">
        <v>3.5121560472200699E-14</v>
      </c>
      <c r="F11771" t="s">
        <v>64612</v>
      </c>
      <c r="I11771" t="s">
        <v>13549</v>
      </c>
      <c r="J11771" t="s">
        <v>21888</v>
      </c>
      <c r="K11771" t="s">
        <v>30228</v>
      </c>
      <c r="L11771" t="s">
        <v>32192</v>
      </c>
      <c r="M11771" t="s">
        <v>32194</v>
      </c>
      <c r="N11771" t="s">
        <v>38080</v>
      </c>
      <c r="O11771" t="s">
        <v>41516</v>
      </c>
      <c r="P11771" t="s">
        <v>42008</v>
      </c>
      <c r="Q11771" t="s">
        <v>42010</v>
      </c>
      <c r="R11771" t="s">
        <v>42012</v>
      </c>
    </row>
    <row r="11772" spans="1:18" x14ac:dyDescent="0.35">
      <c r="A11772" t="s">
        <v>7816</v>
      </c>
      <c r="C11772" t="s">
        <v>10396</v>
      </c>
      <c r="D11772" t="s">
        <v>10561</v>
      </c>
      <c r="E11772">
        <v>6.8433643083884403E-13</v>
      </c>
      <c r="F11772" t="s">
        <v>64612</v>
      </c>
      <c r="I11772" t="s">
        <v>13549</v>
      </c>
      <c r="J11772" t="s">
        <v>21889</v>
      </c>
      <c r="K11772" t="s">
        <v>30229</v>
      </c>
      <c r="L11772" t="s">
        <v>32192</v>
      </c>
      <c r="M11772" t="s">
        <v>32194</v>
      </c>
      <c r="N11772" t="s">
        <v>38081</v>
      </c>
      <c r="O11772" t="s">
        <v>41516</v>
      </c>
      <c r="P11772" t="s">
        <v>42008</v>
      </c>
      <c r="Q11772" t="s">
        <v>42010</v>
      </c>
      <c r="R11772" t="s">
        <v>42012</v>
      </c>
    </row>
    <row r="11773" spans="1:18" x14ac:dyDescent="0.35">
      <c r="A11773" t="s">
        <v>7816</v>
      </c>
      <c r="C11773" t="s">
        <v>10396</v>
      </c>
      <c r="D11773" t="s">
        <v>10561</v>
      </c>
      <c r="E11773">
        <v>3.2865291705545101E-14</v>
      </c>
      <c r="F11773" t="s">
        <v>64612</v>
      </c>
      <c r="I11773" t="s">
        <v>13549</v>
      </c>
      <c r="J11773" t="s">
        <v>21890</v>
      </c>
      <c r="K11773" t="s">
        <v>30230</v>
      </c>
      <c r="L11773" t="s">
        <v>32192</v>
      </c>
      <c r="M11773" t="s">
        <v>32194</v>
      </c>
      <c r="N11773" t="s">
        <v>38081</v>
      </c>
      <c r="O11773" t="s">
        <v>41516</v>
      </c>
      <c r="P11773" t="s">
        <v>42008</v>
      </c>
      <c r="Q11773" t="s">
        <v>42010</v>
      </c>
      <c r="R11773" t="s">
        <v>42012</v>
      </c>
    </row>
    <row r="11774" spans="1:18" x14ac:dyDescent="0.35">
      <c r="A11774" t="s">
        <v>7817</v>
      </c>
      <c r="C11774" t="s">
        <v>10396</v>
      </c>
      <c r="D11774" t="s">
        <v>10561</v>
      </c>
      <c r="E11774">
        <v>1.65063375074254E-16</v>
      </c>
      <c r="F11774" t="s">
        <v>64613</v>
      </c>
      <c r="I11774" t="s">
        <v>13550</v>
      </c>
      <c r="J11774" t="s">
        <v>21891</v>
      </c>
      <c r="L11774" t="s">
        <v>32192</v>
      </c>
      <c r="M11774" t="s">
        <v>32194</v>
      </c>
      <c r="N11774" t="s">
        <v>38082</v>
      </c>
      <c r="O11774" t="s">
        <v>41516</v>
      </c>
      <c r="P11774" t="s">
        <v>42008</v>
      </c>
      <c r="Q11774" t="s">
        <v>42010</v>
      </c>
      <c r="R11774" t="s">
        <v>42012</v>
      </c>
    </row>
    <row r="11775" spans="1:18" x14ac:dyDescent="0.35">
      <c r="A11775" t="s">
        <v>7818</v>
      </c>
      <c r="C11775" t="s">
        <v>10396</v>
      </c>
      <c r="D11775" t="s">
        <v>10561</v>
      </c>
      <c r="E11775">
        <v>6.8697402812088102E-17</v>
      </c>
      <c r="F11775" t="s">
        <v>64613</v>
      </c>
      <c r="I11775" t="s">
        <v>13550</v>
      </c>
      <c r="J11775" t="s">
        <v>21891</v>
      </c>
      <c r="L11775" t="s">
        <v>32192</v>
      </c>
      <c r="M11775" t="s">
        <v>32194</v>
      </c>
      <c r="N11775" t="s">
        <v>38082</v>
      </c>
      <c r="O11775" t="s">
        <v>41516</v>
      </c>
      <c r="P11775" t="s">
        <v>42008</v>
      </c>
      <c r="Q11775" t="s">
        <v>42010</v>
      </c>
      <c r="R11775" t="s">
        <v>42012</v>
      </c>
    </row>
    <row r="11776" spans="1:18" x14ac:dyDescent="0.35">
      <c r="A11776" t="s">
        <v>7819</v>
      </c>
      <c r="C11776" t="s">
        <v>10396</v>
      </c>
      <c r="D11776" t="s">
        <v>10561</v>
      </c>
      <c r="E11776">
        <v>1.5191713256529201E-16</v>
      </c>
      <c r="F11776" t="s">
        <v>64613</v>
      </c>
      <c r="I11776" t="s">
        <v>13550</v>
      </c>
      <c r="J11776" t="s">
        <v>21891</v>
      </c>
      <c r="L11776" t="s">
        <v>32192</v>
      </c>
      <c r="M11776" t="s">
        <v>32194</v>
      </c>
      <c r="N11776" t="s">
        <v>38083</v>
      </c>
      <c r="O11776" t="s">
        <v>41516</v>
      </c>
      <c r="P11776" t="s">
        <v>42008</v>
      </c>
      <c r="Q11776" t="s">
        <v>42010</v>
      </c>
      <c r="R11776" t="s">
        <v>42012</v>
      </c>
    </row>
    <row r="11777" spans="1:18" x14ac:dyDescent="0.35">
      <c r="A11777" t="s">
        <v>7820</v>
      </c>
      <c r="C11777" t="s">
        <v>10396</v>
      </c>
      <c r="D11777" t="s">
        <v>10561</v>
      </c>
      <c r="E11777">
        <v>2.3800396627455499E-17</v>
      </c>
      <c r="F11777" t="s">
        <v>64613</v>
      </c>
      <c r="I11777" t="s">
        <v>13550</v>
      </c>
      <c r="J11777" t="s">
        <v>21891</v>
      </c>
      <c r="L11777" t="s">
        <v>32192</v>
      </c>
      <c r="M11777" t="s">
        <v>32194</v>
      </c>
      <c r="N11777" t="s">
        <v>38083</v>
      </c>
      <c r="O11777" t="s">
        <v>41516</v>
      </c>
      <c r="P11777" t="s">
        <v>42008</v>
      </c>
      <c r="Q11777" t="s">
        <v>42010</v>
      </c>
      <c r="R11777" t="s">
        <v>42012</v>
      </c>
    </row>
    <row r="11778" spans="1:18" x14ac:dyDescent="0.35">
      <c r="A11778" t="s">
        <v>7821</v>
      </c>
      <c r="C11778" t="s">
        <v>10396</v>
      </c>
      <c r="D11778" t="s">
        <v>10561</v>
      </c>
      <c r="E11778">
        <v>2.5769181968002362E-14</v>
      </c>
      <c r="F11778" t="s">
        <v>64612</v>
      </c>
      <c r="I11778" t="s">
        <v>13551</v>
      </c>
      <c r="J11778" t="s">
        <v>21892</v>
      </c>
      <c r="K11778" t="s">
        <v>30231</v>
      </c>
      <c r="L11778" t="s">
        <v>32192</v>
      </c>
      <c r="M11778" t="s">
        <v>32194</v>
      </c>
      <c r="N11778" t="s">
        <v>38084</v>
      </c>
      <c r="O11778" t="s">
        <v>41517</v>
      </c>
      <c r="P11778" t="s">
        <v>42008</v>
      </c>
      <c r="Q11778" t="s">
        <v>42010</v>
      </c>
      <c r="R11778" t="s">
        <v>42012</v>
      </c>
    </row>
    <row r="11779" spans="1:18" x14ac:dyDescent="0.35">
      <c r="A11779" t="s">
        <v>7821</v>
      </c>
      <c r="C11779" t="s">
        <v>10396</v>
      </c>
      <c r="D11779" t="s">
        <v>10561</v>
      </c>
      <c r="E11779">
        <v>3.1444754432254489E-15</v>
      </c>
      <c r="F11779" t="s">
        <v>64612</v>
      </c>
      <c r="I11779" t="s">
        <v>13551</v>
      </c>
      <c r="J11779" t="s">
        <v>21893</v>
      </c>
      <c r="K11779" t="s">
        <v>30232</v>
      </c>
      <c r="L11779" t="s">
        <v>32192</v>
      </c>
      <c r="M11779" t="s">
        <v>32194</v>
      </c>
      <c r="N11779" t="s">
        <v>38084</v>
      </c>
      <c r="O11779" t="s">
        <v>41517</v>
      </c>
      <c r="P11779" t="s">
        <v>42008</v>
      </c>
      <c r="Q11779" t="s">
        <v>42010</v>
      </c>
      <c r="R11779" t="s">
        <v>42012</v>
      </c>
    </row>
    <row r="11780" spans="1:18" x14ac:dyDescent="0.35">
      <c r="A11780" t="s">
        <v>7821</v>
      </c>
      <c r="C11780" t="s">
        <v>10396</v>
      </c>
      <c r="D11780" t="s">
        <v>10561</v>
      </c>
      <c r="E11780">
        <v>2.473953542047348E-14</v>
      </c>
      <c r="F11780" t="s">
        <v>64612</v>
      </c>
      <c r="I11780" t="s">
        <v>13551</v>
      </c>
      <c r="J11780" t="s">
        <v>21894</v>
      </c>
      <c r="K11780" t="s">
        <v>30233</v>
      </c>
      <c r="L11780" t="s">
        <v>32192</v>
      </c>
      <c r="M11780" t="s">
        <v>32194</v>
      </c>
      <c r="N11780" t="s">
        <v>38085</v>
      </c>
      <c r="O11780" t="s">
        <v>41517</v>
      </c>
      <c r="P11780" t="s">
        <v>42008</v>
      </c>
      <c r="Q11780" t="s">
        <v>42010</v>
      </c>
      <c r="R11780" t="s">
        <v>42012</v>
      </c>
    </row>
    <row r="11781" spans="1:18" x14ac:dyDescent="0.35">
      <c r="A11781" t="s">
        <v>7821</v>
      </c>
      <c r="C11781" t="s">
        <v>10396</v>
      </c>
      <c r="D11781" t="s">
        <v>10561</v>
      </c>
      <c r="E11781">
        <v>2.9935944335290444E-15</v>
      </c>
      <c r="F11781" t="s">
        <v>64612</v>
      </c>
      <c r="I11781" t="s">
        <v>13551</v>
      </c>
      <c r="J11781" t="s">
        <v>21895</v>
      </c>
      <c r="K11781" t="s">
        <v>30234</v>
      </c>
      <c r="L11781" t="s">
        <v>32192</v>
      </c>
      <c r="M11781" t="s">
        <v>32194</v>
      </c>
      <c r="N11781" t="s">
        <v>38085</v>
      </c>
      <c r="O11781" t="s">
        <v>41517</v>
      </c>
      <c r="P11781" t="s">
        <v>42008</v>
      </c>
      <c r="Q11781" t="s">
        <v>42010</v>
      </c>
      <c r="R11781" t="s">
        <v>42012</v>
      </c>
    </row>
    <row r="11782" spans="1:18" x14ac:dyDescent="0.35">
      <c r="A11782" t="s">
        <v>7822</v>
      </c>
      <c r="C11782" t="s">
        <v>10396</v>
      </c>
      <c r="D11782" t="s">
        <v>10561</v>
      </c>
      <c r="E11782">
        <v>5.561870344914682E-17</v>
      </c>
      <c r="F11782" t="s">
        <v>64613</v>
      </c>
      <c r="I11782" t="s">
        <v>13552</v>
      </c>
      <c r="J11782" t="s">
        <v>21896</v>
      </c>
      <c r="L11782" t="s">
        <v>32192</v>
      </c>
      <c r="M11782" t="s">
        <v>32194</v>
      </c>
      <c r="N11782" t="s">
        <v>38086</v>
      </c>
      <c r="O11782" t="s">
        <v>41517</v>
      </c>
      <c r="P11782" t="s">
        <v>42008</v>
      </c>
      <c r="Q11782" t="s">
        <v>42010</v>
      </c>
      <c r="R11782" t="s">
        <v>42012</v>
      </c>
    </row>
    <row r="11783" spans="1:18" x14ac:dyDescent="0.35">
      <c r="A11783" t="s">
        <v>7823</v>
      </c>
      <c r="C11783" t="s">
        <v>10396</v>
      </c>
      <c r="D11783" t="s">
        <v>10561</v>
      </c>
      <c r="E11783">
        <v>1.3022435714030055E-18</v>
      </c>
      <c r="F11783" t="s">
        <v>64613</v>
      </c>
      <c r="I11783" t="s">
        <v>13552</v>
      </c>
      <c r="J11783" t="s">
        <v>21896</v>
      </c>
      <c r="L11783" t="s">
        <v>32192</v>
      </c>
      <c r="M11783" t="s">
        <v>32194</v>
      </c>
      <c r="N11783" t="s">
        <v>38086</v>
      </c>
      <c r="O11783" t="s">
        <v>41517</v>
      </c>
      <c r="P11783" t="s">
        <v>42008</v>
      </c>
      <c r="Q11783" t="s">
        <v>42010</v>
      </c>
      <c r="R11783" t="s">
        <v>42012</v>
      </c>
    </row>
    <row r="11784" spans="1:18" x14ac:dyDescent="0.35">
      <c r="A11784" t="s">
        <v>7824</v>
      </c>
      <c r="C11784" t="s">
        <v>10396</v>
      </c>
      <c r="D11784" t="s">
        <v>10561</v>
      </c>
      <c r="E11784">
        <v>6.2317493990523643E-17</v>
      </c>
      <c r="F11784" t="s">
        <v>64613</v>
      </c>
      <c r="I11784" t="s">
        <v>13552</v>
      </c>
      <c r="J11784" t="s">
        <v>21896</v>
      </c>
      <c r="L11784" t="s">
        <v>32192</v>
      </c>
      <c r="M11784" t="s">
        <v>32194</v>
      </c>
      <c r="N11784" t="s">
        <v>38087</v>
      </c>
      <c r="O11784" t="s">
        <v>41517</v>
      </c>
      <c r="P11784" t="s">
        <v>42008</v>
      </c>
      <c r="Q11784" t="s">
        <v>42010</v>
      </c>
      <c r="R11784" t="s">
        <v>42012</v>
      </c>
    </row>
    <row r="11785" spans="1:18" x14ac:dyDescent="0.35">
      <c r="A11785" t="s">
        <v>7825</v>
      </c>
      <c r="C11785" t="s">
        <v>10396</v>
      </c>
      <c r="D11785" t="s">
        <v>10561</v>
      </c>
      <c r="E11785">
        <v>1.2934318580620867E-18</v>
      </c>
      <c r="F11785" t="s">
        <v>64613</v>
      </c>
      <c r="I11785" t="s">
        <v>13552</v>
      </c>
      <c r="J11785" t="s">
        <v>21896</v>
      </c>
      <c r="L11785" t="s">
        <v>32192</v>
      </c>
      <c r="M11785" t="s">
        <v>32194</v>
      </c>
      <c r="N11785" t="s">
        <v>38087</v>
      </c>
      <c r="O11785" t="s">
        <v>41517</v>
      </c>
      <c r="P11785" t="s">
        <v>42008</v>
      </c>
      <c r="Q11785" t="s">
        <v>42010</v>
      </c>
      <c r="R11785" t="s">
        <v>42012</v>
      </c>
    </row>
    <row r="11786" spans="1:18" x14ac:dyDescent="0.35">
      <c r="A11786" t="s">
        <v>7826</v>
      </c>
      <c r="C11786" t="s">
        <v>10396</v>
      </c>
      <c r="D11786" t="s">
        <v>10561</v>
      </c>
      <c r="E11786">
        <v>5.8149023790532399E-12</v>
      </c>
      <c r="F11786" t="s">
        <v>64612</v>
      </c>
      <c r="I11786" t="s">
        <v>13553</v>
      </c>
      <c r="J11786" t="s">
        <v>21897</v>
      </c>
      <c r="K11786" t="s">
        <v>30235</v>
      </c>
      <c r="L11786" t="s">
        <v>32192</v>
      </c>
      <c r="M11786" t="s">
        <v>32194</v>
      </c>
      <c r="N11786" t="s">
        <v>38088</v>
      </c>
      <c r="O11786" t="s">
        <v>41518</v>
      </c>
      <c r="P11786" t="s">
        <v>42008</v>
      </c>
      <c r="Q11786" t="s">
        <v>42010</v>
      </c>
      <c r="R11786" t="s">
        <v>42012</v>
      </c>
    </row>
    <row r="11787" spans="1:18" x14ac:dyDescent="0.35">
      <c r="A11787" t="s">
        <v>7826</v>
      </c>
      <c r="C11787" t="s">
        <v>10396</v>
      </c>
      <c r="D11787" t="s">
        <v>10561</v>
      </c>
      <c r="E11787">
        <v>1.72517490744372E-12</v>
      </c>
      <c r="F11787" t="s">
        <v>64612</v>
      </c>
      <c r="I11787" t="s">
        <v>13553</v>
      </c>
      <c r="J11787" t="s">
        <v>21898</v>
      </c>
      <c r="K11787" t="s">
        <v>30236</v>
      </c>
      <c r="L11787" t="s">
        <v>32192</v>
      </c>
      <c r="M11787" t="s">
        <v>32194</v>
      </c>
      <c r="N11787" t="s">
        <v>38088</v>
      </c>
      <c r="O11787" t="s">
        <v>41518</v>
      </c>
      <c r="P11787" t="s">
        <v>42008</v>
      </c>
      <c r="Q11787" t="s">
        <v>42010</v>
      </c>
      <c r="R11787" t="s">
        <v>42012</v>
      </c>
    </row>
    <row r="11788" spans="1:18" x14ac:dyDescent="0.35">
      <c r="A11788" t="s">
        <v>7826</v>
      </c>
      <c r="C11788" t="s">
        <v>10396</v>
      </c>
      <c r="D11788" t="s">
        <v>10561</v>
      </c>
      <c r="E11788">
        <v>2.9054564743696799E-12</v>
      </c>
      <c r="F11788" t="s">
        <v>64612</v>
      </c>
      <c r="I11788" t="s">
        <v>13553</v>
      </c>
      <c r="J11788" t="s">
        <v>21899</v>
      </c>
      <c r="K11788" t="s">
        <v>30237</v>
      </c>
      <c r="L11788" t="s">
        <v>32192</v>
      </c>
      <c r="M11788" t="s">
        <v>32194</v>
      </c>
      <c r="N11788" t="s">
        <v>38089</v>
      </c>
      <c r="O11788" t="s">
        <v>41518</v>
      </c>
      <c r="P11788" t="s">
        <v>42008</v>
      </c>
      <c r="Q11788" t="s">
        <v>42010</v>
      </c>
      <c r="R11788" t="s">
        <v>42012</v>
      </c>
    </row>
    <row r="11789" spans="1:18" x14ac:dyDescent="0.35">
      <c r="A11789" t="s">
        <v>7826</v>
      </c>
      <c r="C11789" t="s">
        <v>10396</v>
      </c>
      <c r="D11789" t="s">
        <v>10561</v>
      </c>
      <c r="E11789">
        <v>5.2467578892656499E-13</v>
      </c>
      <c r="F11789" t="s">
        <v>64612</v>
      </c>
      <c r="I11789" t="s">
        <v>13553</v>
      </c>
      <c r="J11789" t="s">
        <v>21900</v>
      </c>
      <c r="K11789" t="s">
        <v>30238</v>
      </c>
      <c r="L11789" t="s">
        <v>32192</v>
      </c>
      <c r="M11789" t="s">
        <v>32194</v>
      </c>
      <c r="N11789" t="s">
        <v>38089</v>
      </c>
      <c r="O11789" t="s">
        <v>41518</v>
      </c>
      <c r="P11789" t="s">
        <v>42008</v>
      </c>
      <c r="Q11789" t="s">
        <v>42010</v>
      </c>
      <c r="R11789" t="s">
        <v>42012</v>
      </c>
    </row>
    <row r="11790" spans="1:18" x14ac:dyDescent="0.35">
      <c r="A11790" t="s">
        <v>7827</v>
      </c>
      <c r="C11790" t="s">
        <v>10396</v>
      </c>
      <c r="D11790" t="s">
        <v>10561</v>
      </c>
      <c r="E11790">
        <v>4.3809174012746899E-16</v>
      </c>
      <c r="F11790" t="s">
        <v>64613</v>
      </c>
      <c r="I11790" t="s">
        <v>13554</v>
      </c>
      <c r="J11790" t="s">
        <v>21901</v>
      </c>
      <c r="L11790" t="s">
        <v>32192</v>
      </c>
      <c r="M11790" t="s">
        <v>32194</v>
      </c>
      <c r="N11790" t="s">
        <v>38090</v>
      </c>
      <c r="O11790" t="s">
        <v>41518</v>
      </c>
      <c r="P11790" t="s">
        <v>42008</v>
      </c>
      <c r="Q11790" t="s">
        <v>42010</v>
      </c>
      <c r="R11790" t="s">
        <v>42012</v>
      </c>
    </row>
    <row r="11791" spans="1:18" x14ac:dyDescent="0.35">
      <c r="A11791" t="s">
        <v>7828</v>
      </c>
      <c r="C11791" t="s">
        <v>10396</v>
      </c>
      <c r="D11791" t="s">
        <v>10561</v>
      </c>
      <c r="E11791">
        <v>2.7917327144818899E-16</v>
      </c>
      <c r="F11791" t="s">
        <v>64613</v>
      </c>
      <c r="I11791" t="s">
        <v>13554</v>
      </c>
      <c r="J11791" t="s">
        <v>21901</v>
      </c>
      <c r="L11791" t="s">
        <v>32192</v>
      </c>
      <c r="M11791" t="s">
        <v>32194</v>
      </c>
      <c r="N11791" t="s">
        <v>38090</v>
      </c>
      <c r="O11791" t="s">
        <v>41518</v>
      </c>
      <c r="P11791" t="s">
        <v>42008</v>
      </c>
      <c r="Q11791" t="s">
        <v>42010</v>
      </c>
      <c r="R11791" t="s">
        <v>42012</v>
      </c>
    </row>
    <row r="11792" spans="1:18" x14ac:dyDescent="0.35">
      <c r="A11792" t="s">
        <v>7829</v>
      </c>
      <c r="C11792" t="s">
        <v>10396</v>
      </c>
      <c r="D11792" t="s">
        <v>10561</v>
      </c>
      <c r="E11792">
        <v>2.6456174134981599E-16</v>
      </c>
      <c r="F11792" t="s">
        <v>64613</v>
      </c>
      <c r="I11792" t="s">
        <v>13554</v>
      </c>
      <c r="J11792" t="s">
        <v>21901</v>
      </c>
      <c r="L11792" t="s">
        <v>32192</v>
      </c>
      <c r="M11792" t="s">
        <v>32194</v>
      </c>
      <c r="N11792" t="s">
        <v>38091</v>
      </c>
      <c r="O11792" t="s">
        <v>41518</v>
      </c>
      <c r="P11792" t="s">
        <v>42008</v>
      </c>
      <c r="Q11792" t="s">
        <v>42010</v>
      </c>
      <c r="R11792" t="s">
        <v>42012</v>
      </c>
    </row>
    <row r="11793" spans="1:18" x14ac:dyDescent="0.35">
      <c r="A11793" t="s">
        <v>7830</v>
      </c>
      <c r="C11793" t="s">
        <v>10396</v>
      </c>
      <c r="D11793" t="s">
        <v>10561</v>
      </c>
      <c r="E11793">
        <v>3.3450985448297402E-17</v>
      </c>
      <c r="F11793" t="s">
        <v>64613</v>
      </c>
      <c r="I11793" t="s">
        <v>13554</v>
      </c>
      <c r="J11793" t="s">
        <v>21901</v>
      </c>
      <c r="L11793" t="s">
        <v>32192</v>
      </c>
      <c r="M11793" t="s">
        <v>32194</v>
      </c>
      <c r="N11793" t="s">
        <v>38091</v>
      </c>
      <c r="O11793" t="s">
        <v>41518</v>
      </c>
      <c r="P11793" t="s">
        <v>42008</v>
      </c>
      <c r="Q11793" t="s">
        <v>42010</v>
      </c>
      <c r="R11793" t="s">
        <v>42012</v>
      </c>
    </row>
    <row r="11794" spans="1:18" x14ac:dyDescent="0.35">
      <c r="A11794" t="s">
        <v>7831</v>
      </c>
      <c r="C11794" t="s">
        <v>10396</v>
      </c>
      <c r="D11794" t="s">
        <v>10561</v>
      </c>
      <c r="E11794">
        <v>5.5266268991771496E-12</v>
      </c>
      <c r="F11794" t="s">
        <v>64612</v>
      </c>
      <c r="I11794" t="s">
        <v>13555</v>
      </c>
      <c r="J11794" t="s">
        <v>21902</v>
      </c>
      <c r="K11794" t="s">
        <v>30239</v>
      </c>
      <c r="L11794" t="s">
        <v>32192</v>
      </c>
      <c r="M11794" t="s">
        <v>32194</v>
      </c>
      <c r="N11794" t="s">
        <v>38092</v>
      </c>
      <c r="O11794" t="s">
        <v>41519</v>
      </c>
      <c r="P11794" t="s">
        <v>42008</v>
      </c>
      <c r="Q11794" t="s">
        <v>42010</v>
      </c>
      <c r="R11794" t="s">
        <v>42012</v>
      </c>
    </row>
    <row r="11795" spans="1:18" x14ac:dyDescent="0.35">
      <c r="A11795" t="s">
        <v>7831</v>
      </c>
      <c r="C11795" t="s">
        <v>10396</v>
      </c>
      <c r="D11795" t="s">
        <v>10561</v>
      </c>
      <c r="E11795">
        <v>1.68595150860928E-12</v>
      </c>
      <c r="F11795" t="s">
        <v>64612</v>
      </c>
      <c r="I11795" t="s">
        <v>13555</v>
      </c>
      <c r="J11795" t="s">
        <v>21903</v>
      </c>
      <c r="K11795" t="s">
        <v>30240</v>
      </c>
      <c r="L11795" t="s">
        <v>32192</v>
      </c>
      <c r="M11795" t="s">
        <v>32194</v>
      </c>
      <c r="N11795" t="s">
        <v>38092</v>
      </c>
      <c r="O11795" t="s">
        <v>41519</v>
      </c>
      <c r="P11795" t="s">
        <v>42008</v>
      </c>
      <c r="Q11795" t="s">
        <v>42010</v>
      </c>
      <c r="R11795" t="s">
        <v>42012</v>
      </c>
    </row>
    <row r="11796" spans="1:18" x14ac:dyDescent="0.35">
      <c r="A11796" t="s">
        <v>7831</v>
      </c>
      <c r="C11796" t="s">
        <v>10396</v>
      </c>
      <c r="D11796" t="s">
        <v>10561</v>
      </c>
      <c r="E11796">
        <v>2.8331002908249501E-12</v>
      </c>
      <c r="F11796" t="s">
        <v>64612</v>
      </c>
      <c r="I11796" t="s">
        <v>13555</v>
      </c>
      <c r="J11796" t="s">
        <v>21904</v>
      </c>
      <c r="K11796" t="s">
        <v>30241</v>
      </c>
      <c r="L11796" t="s">
        <v>32192</v>
      </c>
      <c r="M11796" t="s">
        <v>32194</v>
      </c>
      <c r="N11796" t="s">
        <v>38093</v>
      </c>
      <c r="O11796" t="s">
        <v>41519</v>
      </c>
      <c r="P11796" t="s">
        <v>42008</v>
      </c>
      <c r="Q11796" t="s">
        <v>42010</v>
      </c>
      <c r="R11796" t="s">
        <v>42012</v>
      </c>
    </row>
    <row r="11797" spans="1:18" x14ac:dyDescent="0.35">
      <c r="A11797" t="s">
        <v>7831</v>
      </c>
      <c r="C11797" t="s">
        <v>10396</v>
      </c>
      <c r="D11797" t="s">
        <v>10561</v>
      </c>
      <c r="E11797">
        <v>5.2467578892656499E-13</v>
      </c>
      <c r="F11797" t="s">
        <v>64612</v>
      </c>
      <c r="I11797" t="s">
        <v>13555</v>
      </c>
      <c r="J11797" t="s">
        <v>21905</v>
      </c>
      <c r="K11797" t="s">
        <v>30242</v>
      </c>
      <c r="L11797" t="s">
        <v>32192</v>
      </c>
      <c r="M11797" t="s">
        <v>32194</v>
      </c>
      <c r="N11797" t="s">
        <v>38093</v>
      </c>
      <c r="O11797" t="s">
        <v>41519</v>
      </c>
      <c r="P11797" t="s">
        <v>42008</v>
      </c>
      <c r="Q11797" t="s">
        <v>42010</v>
      </c>
      <c r="R11797" t="s">
        <v>42012</v>
      </c>
    </row>
    <row r="11798" spans="1:18" x14ac:dyDescent="0.35">
      <c r="A11798" t="s">
        <v>7832</v>
      </c>
      <c r="C11798" t="s">
        <v>10396</v>
      </c>
      <c r="D11798" t="s">
        <v>10561</v>
      </c>
      <c r="E11798">
        <v>4.8645790375084103E-16</v>
      </c>
      <c r="F11798" t="s">
        <v>64613</v>
      </c>
      <c r="I11798" t="s">
        <v>13556</v>
      </c>
      <c r="J11798" t="s">
        <v>21906</v>
      </c>
      <c r="L11798" t="s">
        <v>32192</v>
      </c>
      <c r="M11798" t="s">
        <v>32194</v>
      </c>
      <c r="N11798" t="s">
        <v>38094</v>
      </c>
      <c r="O11798" t="s">
        <v>41519</v>
      </c>
      <c r="P11798" t="s">
        <v>42008</v>
      </c>
      <c r="Q11798" t="s">
        <v>42010</v>
      </c>
      <c r="R11798" t="s">
        <v>42012</v>
      </c>
    </row>
    <row r="11799" spans="1:18" x14ac:dyDescent="0.35">
      <c r="A11799" t="s">
        <v>7833</v>
      </c>
      <c r="C11799" t="s">
        <v>10396</v>
      </c>
      <c r="D11799" t="s">
        <v>10561</v>
      </c>
      <c r="E11799">
        <v>2.49142088880202E-16</v>
      </c>
      <c r="F11799" t="s">
        <v>64613</v>
      </c>
      <c r="I11799" t="s">
        <v>13556</v>
      </c>
      <c r="J11799" t="s">
        <v>21906</v>
      </c>
      <c r="L11799" t="s">
        <v>32192</v>
      </c>
      <c r="M11799" t="s">
        <v>32194</v>
      </c>
      <c r="N11799" t="s">
        <v>38094</v>
      </c>
      <c r="O11799" t="s">
        <v>41519</v>
      </c>
      <c r="P11799" t="s">
        <v>42008</v>
      </c>
      <c r="Q11799" t="s">
        <v>42010</v>
      </c>
      <c r="R11799" t="s">
        <v>42012</v>
      </c>
    </row>
    <row r="11800" spans="1:18" x14ac:dyDescent="0.35">
      <c r="A11800" t="s">
        <v>7834</v>
      </c>
      <c r="C11800" t="s">
        <v>10396</v>
      </c>
      <c r="D11800" t="s">
        <v>10561</v>
      </c>
      <c r="E11800">
        <v>3.2263024386751201E-16</v>
      </c>
      <c r="F11800" t="s">
        <v>64613</v>
      </c>
      <c r="I11800" t="s">
        <v>13556</v>
      </c>
      <c r="J11800" t="s">
        <v>21906</v>
      </c>
      <c r="L11800" t="s">
        <v>32192</v>
      </c>
      <c r="M11800" t="s">
        <v>32194</v>
      </c>
      <c r="N11800" t="s">
        <v>38095</v>
      </c>
      <c r="O11800" t="s">
        <v>41519</v>
      </c>
      <c r="P11800" t="s">
        <v>42008</v>
      </c>
      <c r="Q11800" t="s">
        <v>42010</v>
      </c>
      <c r="R11800" t="s">
        <v>42012</v>
      </c>
    </row>
    <row r="11801" spans="1:18" x14ac:dyDescent="0.35">
      <c r="A11801" t="s">
        <v>7835</v>
      </c>
      <c r="C11801" t="s">
        <v>10396</v>
      </c>
      <c r="D11801" t="s">
        <v>10561</v>
      </c>
      <c r="E11801">
        <v>4.7138521715224601E-17</v>
      </c>
      <c r="F11801" t="s">
        <v>64613</v>
      </c>
      <c r="I11801" t="s">
        <v>13556</v>
      </c>
      <c r="J11801" t="s">
        <v>21906</v>
      </c>
      <c r="L11801" t="s">
        <v>32192</v>
      </c>
      <c r="M11801" t="s">
        <v>32194</v>
      </c>
      <c r="N11801" t="s">
        <v>38095</v>
      </c>
      <c r="O11801" t="s">
        <v>41519</v>
      </c>
      <c r="P11801" t="s">
        <v>42008</v>
      </c>
      <c r="Q11801" t="s">
        <v>42010</v>
      </c>
      <c r="R11801" t="s">
        <v>42012</v>
      </c>
    </row>
    <row r="11802" spans="1:18" x14ac:dyDescent="0.35">
      <c r="A11802" t="s">
        <v>7836</v>
      </c>
      <c r="C11802" t="s">
        <v>10396</v>
      </c>
      <c r="D11802" t="s">
        <v>10561</v>
      </c>
      <c r="E11802">
        <v>5.3607725491406941E-12</v>
      </c>
      <c r="F11802" t="s">
        <v>64612</v>
      </c>
      <c r="I11802" t="s">
        <v>13557</v>
      </c>
      <c r="J11802" t="s">
        <v>21907</v>
      </c>
      <c r="K11802" t="s">
        <v>30243</v>
      </c>
      <c r="L11802" t="s">
        <v>32192</v>
      </c>
      <c r="M11802" t="s">
        <v>32194</v>
      </c>
      <c r="N11802" t="s">
        <v>38096</v>
      </c>
      <c r="O11802" t="s">
        <v>41520</v>
      </c>
      <c r="P11802" t="s">
        <v>42008</v>
      </c>
      <c r="Q11802" t="s">
        <v>42010</v>
      </c>
      <c r="R11802" t="s">
        <v>42012</v>
      </c>
    </row>
    <row r="11803" spans="1:18" x14ac:dyDescent="0.35">
      <c r="A11803" t="s">
        <v>7836</v>
      </c>
      <c r="C11803" t="s">
        <v>10396</v>
      </c>
      <c r="D11803" t="s">
        <v>10561</v>
      </c>
      <c r="E11803">
        <v>1.545710372303156E-12</v>
      </c>
      <c r="F11803" t="s">
        <v>64612</v>
      </c>
      <c r="I11803" t="s">
        <v>13557</v>
      </c>
      <c r="J11803" t="s">
        <v>21908</v>
      </c>
      <c r="K11803" t="s">
        <v>30244</v>
      </c>
      <c r="L11803" t="s">
        <v>32192</v>
      </c>
      <c r="M11803" t="s">
        <v>32194</v>
      </c>
      <c r="N11803" t="s">
        <v>38096</v>
      </c>
      <c r="O11803" t="s">
        <v>41520</v>
      </c>
      <c r="P11803" t="s">
        <v>42008</v>
      </c>
      <c r="Q11803" t="s">
        <v>42010</v>
      </c>
      <c r="R11803" t="s">
        <v>42012</v>
      </c>
    </row>
    <row r="11804" spans="1:18" x14ac:dyDescent="0.35">
      <c r="A11804" t="s">
        <v>7836</v>
      </c>
      <c r="C11804" t="s">
        <v>10396</v>
      </c>
      <c r="D11804" t="s">
        <v>10561</v>
      </c>
      <c r="E11804">
        <v>2.6877665006163238E-12</v>
      </c>
      <c r="F11804" t="s">
        <v>64612</v>
      </c>
      <c r="I11804" t="s">
        <v>13557</v>
      </c>
      <c r="J11804" t="s">
        <v>21909</v>
      </c>
      <c r="K11804" t="s">
        <v>30245</v>
      </c>
      <c r="L11804" t="s">
        <v>32192</v>
      </c>
      <c r="M11804" t="s">
        <v>32194</v>
      </c>
      <c r="N11804" t="s">
        <v>38097</v>
      </c>
      <c r="O11804" t="s">
        <v>41520</v>
      </c>
      <c r="P11804" t="s">
        <v>42008</v>
      </c>
      <c r="Q11804" t="s">
        <v>42010</v>
      </c>
      <c r="R11804" t="s">
        <v>42012</v>
      </c>
    </row>
    <row r="11805" spans="1:18" x14ac:dyDescent="0.35">
      <c r="A11805" t="s">
        <v>7836</v>
      </c>
      <c r="C11805" t="s">
        <v>10396</v>
      </c>
      <c r="D11805" t="s">
        <v>10561</v>
      </c>
      <c r="E11805">
        <v>4.7553930088778079E-13</v>
      </c>
      <c r="F11805" t="s">
        <v>64612</v>
      </c>
      <c r="I11805" t="s">
        <v>13557</v>
      </c>
      <c r="J11805" t="s">
        <v>21910</v>
      </c>
      <c r="K11805" t="s">
        <v>30246</v>
      </c>
      <c r="L11805" t="s">
        <v>32192</v>
      </c>
      <c r="M11805" t="s">
        <v>32194</v>
      </c>
      <c r="N11805" t="s">
        <v>38097</v>
      </c>
      <c r="O11805" t="s">
        <v>41520</v>
      </c>
      <c r="P11805" t="s">
        <v>42008</v>
      </c>
      <c r="Q11805" t="s">
        <v>42010</v>
      </c>
      <c r="R11805" t="s">
        <v>42012</v>
      </c>
    </row>
    <row r="11806" spans="1:18" x14ac:dyDescent="0.35">
      <c r="A11806" t="s">
        <v>7837</v>
      </c>
      <c r="C11806" t="s">
        <v>10396</v>
      </c>
      <c r="D11806" t="s">
        <v>10561</v>
      </c>
      <c r="E11806">
        <v>3.6663423396186051E-16</v>
      </c>
      <c r="F11806" t="s">
        <v>64613</v>
      </c>
      <c r="I11806" t="s">
        <v>13558</v>
      </c>
      <c r="J11806" t="s">
        <v>21911</v>
      </c>
      <c r="L11806" t="s">
        <v>32192</v>
      </c>
      <c r="M11806" t="s">
        <v>32194</v>
      </c>
      <c r="N11806" t="s">
        <v>38098</v>
      </c>
      <c r="O11806" t="s">
        <v>41520</v>
      </c>
      <c r="P11806" t="s">
        <v>42008</v>
      </c>
      <c r="Q11806" t="s">
        <v>42010</v>
      </c>
      <c r="R11806" t="s">
        <v>42012</v>
      </c>
    </row>
    <row r="11807" spans="1:18" x14ac:dyDescent="0.35">
      <c r="A11807" t="s">
        <v>7838</v>
      </c>
      <c r="C11807" t="s">
        <v>10396</v>
      </c>
      <c r="D11807" t="s">
        <v>10561</v>
      </c>
      <c r="E11807">
        <v>2.6350944747508335E-16</v>
      </c>
      <c r="F11807" t="s">
        <v>64613</v>
      </c>
      <c r="I11807" t="s">
        <v>13558</v>
      </c>
      <c r="J11807" t="s">
        <v>21911</v>
      </c>
      <c r="L11807" t="s">
        <v>32192</v>
      </c>
      <c r="M11807" t="s">
        <v>32194</v>
      </c>
      <c r="N11807" t="s">
        <v>38098</v>
      </c>
      <c r="O11807" t="s">
        <v>41520</v>
      </c>
      <c r="P11807" t="s">
        <v>42008</v>
      </c>
      <c r="Q11807" t="s">
        <v>42010</v>
      </c>
      <c r="R11807" t="s">
        <v>42012</v>
      </c>
    </row>
    <row r="11808" spans="1:18" x14ac:dyDescent="0.35">
      <c r="A11808" t="s">
        <v>7839</v>
      </c>
      <c r="C11808" t="s">
        <v>10396</v>
      </c>
      <c r="D11808" t="s">
        <v>10561</v>
      </c>
      <c r="E11808">
        <v>2.162246327817498E-16</v>
      </c>
      <c r="F11808" t="s">
        <v>64613</v>
      </c>
      <c r="I11808" t="s">
        <v>13558</v>
      </c>
      <c r="J11808" t="s">
        <v>21911</v>
      </c>
      <c r="L11808" t="s">
        <v>32192</v>
      </c>
      <c r="M11808" t="s">
        <v>32194</v>
      </c>
      <c r="N11808" t="s">
        <v>38099</v>
      </c>
      <c r="O11808" t="s">
        <v>41520</v>
      </c>
      <c r="P11808" t="s">
        <v>42008</v>
      </c>
      <c r="Q11808" t="s">
        <v>42010</v>
      </c>
      <c r="R11808" t="s">
        <v>42012</v>
      </c>
    </row>
    <row r="11809" spans="1:18" x14ac:dyDescent="0.35">
      <c r="A11809" t="s">
        <v>7840</v>
      </c>
      <c r="C11809" t="s">
        <v>10396</v>
      </c>
      <c r="D11809" t="s">
        <v>10561</v>
      </c>
      <c r="E11809">
        <v>3.1587626609396919E-17</v>
      </c>
      <c r="F11809" t="s">
        <v>64613</v>
      </c>
      <c r="I11809" t="s">
        <v>13558</v>
      </c>
      <c r="J11809" t="s">
        <v>21911</v>
      </c>
      <c r="L11809" t="s">
        <v>32192</v>
      </c>
      <c r="M11809" t="s">
        <v>32194</v>
      </c>
      <c r="N11809" t="s">
        <v>38099</v>
      </c>
      <c r="O11809" t="s">
        <v>41520</v>
      </c>
      <c r="P11809" t="s">
        <v>42008</v>
      </c>
      <c r="Q11809" t="s">
        <v>42010</v>
      </c>
      <c r="R11809" t="s">
        <v>42012</v>
      </c>
    </row>
    <row r="11810" spans="1:18" x14ac:dyDescent="0.35">
      <c r="A11810" t="s">
        <v>7841</v>
      </c>
      <c r="C11810" t="s">
        <v>10396</v>
      </c>
      <c r="D11810" t="s">
        <v>10561</v>
      </c>
      <c r="E11810">
        <v>6.3414695716801295E-8</v>
      </c>
      <c r="F11810" t="s">
        <v>64614</v>
      </c>
      <c r="I11810" t="s">
        <v>13559</v>
      </c>
      <c r="J11810" t="s">
        <v>21912</v>
      </c>
      <c r="K11810" t="s">
        <v>30247</v>
      </c>
      <c r="L11810" t="s">
        <v>32192</v>
      </c>
      <c r="M11810" t="s">
        <v>32194</v>
      </c>
      <c r="N11810" t="s">
        <v>38100</v>
      </c>
      <c r="O11810" t="s">
        <v>41521</v>
      </c>
      <c r="P11810" t="s">
        <v>42008</v>
      </c>
      <c r="Q11810" t="s">
        <v>42010</v>
      </c>
      <c r="R11810" t="s">
        <v>42012</v>
      </c>
    </row>
    <row r="11811" spans="1:18" x14ac:dyDescent="0.35">
      <c r="A11811" t="s">
        <v>7841</v>
      </c>
      <c r="C11811" t="s">
        <v>10396</v>
      </c>
      <c r="D11811" t="s">
        <v>10561</v>
      </c>
      <c r="E11811">
        <v>6.4127281262926697E-9</v>
      </c>
      <c r="F11811" t="s">
        <v>64614</v>
      </c>
      <c r="I11811" t="s">
        <v>13559</v>
      </c>
      <c r="J11811" t="s">
        <v>21913</v>
      </c>
      <c r="K11811" t="s">
        <v>30248</v>
      </c>
      <c r="L11811" t="s">
        <v>32192</v>
      </c>
      <c r="M11811" t="s">
        <v>32194</v>
      </c>
      <c r="N11811" t="s">
        <v>38100</v>
      </c>
      <c r="O11811" t="s">
        <v>41521</v>
      </c>
      <c r="P11811" t="s">
        <v>42008</v>
      </c>
      <c r="Q11811" t="s">
        <v>42010</v>
      </c>
      <c r="R11811" t="s">
        <v>42012</v>
      </c>
    </row>
    <row r="11812" spans="1:18" x14ac:dyDescent="0.35">
      <c r="A11812" t="s">
        <v>7841</v>
      </c>
      <c r="C11812" t="s">
        <v>10396</v>
      </c>
      <c r="D11812" t="s">
        <v>10561</v>
      </c>
      <c r="E11812">
        <v>5.9644037264661099E-8</v>
      </c>
      <c r="F11812" t="s">
        <v>64614</v>
      </c>
      <c r="I11812" t="s">
        <v>13559</v>
      </c>
      <c r="J11812" t="s">
        <v>21914</v>
      </c>
      <c r="K11812" t="s">
        <v>30249</v>
      </c>
      <c r="L11812" t="s">
        <v>32192</v>
      </c>
      <c r="M11812" t="s">
        <v>32194</v>
      </c>
      <c r="N11812" t="s">
        <v>38101</v>
      </c>
      <c r="O11812" t="s">
        <v>41521</v>
      </c>
      <c r="P11812" t="s">
        <v>42008</v>
      </c>
      <c r="Q11812" t="s">
        <v>42010</v>
      </c>
      <c r="R11812" t="s">
        <v>42012</v>
      </c>
    </row>
    <row r="11813" spans="1:18" x14ac:dyDescent="0.35">
      <c r="A11813" t="s">
        <v>7841</v>
      </c>
      <c r="C11813" t="s">
        <v>10396</v>
      </c>
      <c r="D11813" t="s">
        <v>10561</v>
      </c>
      <c r="E11813">
        <v>6.4985608005940701E-9</v>
      </c>
      <c r="F11813" t="s">
        <v>64614</v>
      </c>
      <c r="I11813" t="s">
        <v>13559</v>
      </c>
      <c r="J11813" t="s">
        <v>21915</v>
      </c>
      <c r="K11813" t="s">
        <v>30250</v>
      </c>
      <c r="L11813" t="s">
        <v>32192</v>
      </c>
      <c r="M11813" t="s">
        <v>32194</v>
      </c>
      <c r="N11813" t="s">
        <v>38101</v>
      </c>
      <c r="O11813" t="s">
        <v>41521</v>
      </c>
      <c r="P11813" t="s">
        <v>42008</v>
      </c>
      <c r="Q11813" t="s">
        <v>42010</v>
      </c>
      <c r="R11813" t="s">
        <v>42012</v>
      </c>
    </row>
    <row r="11814" spans="1:18" x14ac:dyDescent="0.35">
      <c r="A11814" t="s">
        <v>7842</v>
      </c>
      <c r="C11814" t="s">
        <v>10396</v>
      </c>
      <c r="D11814" t="s">
        <v>10561</v>
      </c>
      <c r="E11814">
        <v>7.1554456804179203E-11</v>
      </c>
      <c r="F11814" t="s">
        <v>64615</v>
      </c>
      <c r="I11814" t="s">
        <v>13560</v>
      </c>
      <c r="J11814" t="s">
        <v>21916</v>
      </c>
      <c r="L11814" t="s">
        <v>32192</v>
      </c>
      <c r="M11814" t="s">
        <v>32194</v>
      </c>
      <c r="N11814" t="s">
        <v>38102</v>
      </c>
      <c r="O11814" t="s">
        <v>41521</v>
      </c>
      <c r="P11814" t="s">
        <v>42008</v>
      </c>
      <c r="Q11814" t="s">
        <v>42010</v>
      </c>
      <c r="R11814" t="s">
        <v>42012</v>
      </c>
    </row>
    <row r="11815" spans="1:18" x14ac:dyDescent="0.35">
      <c r="A11815" t="s">
        <v>7843</v>
      </c>
      <c r="C11815" t="s">
        <v>10396</v>
      </c>
      <c r="D11815" t="s">
        <v>10561</v>
      </c>
      <c r="E11815">
        <v>4.6098194705912404E-12</v>
      </c>
      <c r="F11815" t="s">
        <v>64615</v>
      </c>
      <c r="I11815" t="s">
        <v>13560</v>
      </c>
      <c r="J11815" t="s">
        <v>21916</v>
      </c>
      <c r="L11815" t="s">
        <v>32192</v>
      </c>
      <c r="M11815" t="s">
        <v>32194</v>
      </c>
      <c r="N11815" t="s">
        <v>38102</v>
      </c>
      <c r="O11815" t="s">
        <v>41521</v>
      </c>
      <c r="P11815" t="s">
        <v>42008</v>
      </c>
      <c r="Q11815" t="s">
        <v>42010</v>
      </c>
      <c r="R11815" t="s">
        <v>42012</v>
      </c>
    </row>
    <row r="11816" spans="1:18" x14ac:dyDescent="0.35">
      <c r="A11816" t="s">
        <v>7844</v>
      </c>
      <c r="C11816" t="s">
        <v>10396</v>
      </c>
      <c r="D11816" t="s">
        <v>10561</v>
      </c>
      <c r="E11816">
        <v>6.9089255150256396E-11</v>
      </c>
      <c r="F11816" t="s">
        <v>64615</v>
      </c>
      <c r="I11816" t="s">
        <v>13560</v>
      </c>
      <c r="J11816" t="s">
        <v>21916</v>
      </c>
      <c r="L11816" t="s">
        <v>32192</v>
      </c>
      <c r="M11816" t="s">
        <v>32194</v>
      </c>
      <c r="N11816" t="s">
        <v>38103</v>
      </c>
      <c r="O11816" t="s">
        <v>41521</v>
      </c>
      <c r="P11816" t="s">
        <v>42008</v>
      </c>
      <c r="Q11816" t="s">
        <v>42010</v>
      </c>
      <c r="R11816" t="s">
        <v>42012</v>
      </c>
    </row>
    <row r="11817" spans="1:18" x14ac:dyDescent="0.35">
      <c r="A11817" t="s">
        <v>7845</v>
      </c>
      <c r="C11817" t="s">
        <v>10396</v>
      </c>
      <c r="D11817" t="s">
        <v>10561</v>
      </c>
      <c r="E11817">
        <v>4.5020298253262099E-12</v>
      </c>
      <c r="F11817" t="s">
        <v>64615</v>
      </c>
      <c r="I11817" t="s">
        <v>13560</v>
      </c>
      <c r="J11817" t="s">
        <v>21916</v>
      </c>
      <c r="L11817" t="s">
        <v>32192</v>
      </c>
      <c r="M11817" t="s">
        <v>32194</v>
      </c>
      <c r="N11817" t="s">
        <v>38103</v>
      </c>
      <c r="O11817" t="s">
        <v>41521</v>
      </c>
      <c r="P11817" t="s">
        <v>42008</v>
      </c>
      <c r="Q11817" t="s">
        <v>42010</v>
      </c>
      <c r="R11817" t="s">
        <v>42012</v>
      </c>
    </row>
    <row r="11818" spans="1:18" x14ac:dyDescent="0.35">
      <c r="A11818" t="s">
        <v>7846</v>
      </c>
      <c r="C11818" t="s">
        <v>10396</v>
      </c>
      <c r="D11818" t="s">
        <v>10561</v>
      </c>
      <c r="E11818">
        <v>7.4912925640546706E-8</v>
      </c>
      <c r="F11818" t="s">
        <v>64614</v>
      </c>
      <c r="I11818" t="s">
        <v>13561</v>
      </c>
      <c r="J11818" t="s">
        <v>21917</v>
      </c>
      <c r="K11818" t="s">
        <v>30251</v>
      </c>
      <c r="L11818" t="s">
        <v>32192</v>
      </c>
      <c r="M11818" t="s">
        <v>32194</v>
      </c>
      <c r="N11818" t="s">
        <v>38104</v>
      </c>
      <c r="O11818" t="s">
        <v>41522</v>
      </c>
      <c r="P11818" t="s">
        <v>42008</v>
      </c>
      <c r="Q11818" t="s">
        <v>42010</v>
      </c>
      <c r="R11818" t="s">
        <v>42012</v>
      </c>
    </row>
    <row r="11819" spans="1:18" x14ac:dyDescent="0.35">
      <c r="A11819" t="s">
        <v>7846</v>
      </c>
      <c r="C11819" t="s">
        <v>10396</v>
      </c>
      <c r="D11819" t="s">
        <v>10561</v>
      </c>
      <c r="E11819">
        <v>4.8492818649492603E-9</v>
      </c>
      <c r="F11819" t="s">
        <v>64614</v>
      </c>
      <c r="I11819" t="s">
        <v>13561</v>
      </c>
      <c r="J11819" t="s">
        <v>21918</v>
      </c>
      <c r="K11819" t="s">
        <v>30252</v>
      </c>
      <c r="L11819" t="s">
        <v>32192</v>
      </c>
      <c r="M11819" t="s">
        <v>32194</v>
      </c>
      <c r="N11819" t="s">
        <v>38104</v>
      </c>
      <c r="O11819" t="s">
        <v>41522</v>
      </c>
      <c r="P11819" t="s">
        <v>42008</v>
      </c>
      <c r="Q11819" t="s">
        <v>42010</v>
      </c>
      <c r="R11819" t="s">
        <v>42012</v>
      </c>
    </row>
    <row r="11820" spans="1:18" x14ac:dyDescent="0.35">
      <c r="A11820" t="s">
        <v>7846</v>
      </c>
      <c r="C11820" t="s">
        <v>10396</v>
      </c>
      <c r="D11820" t="s">
        <v>10561</v>
      </c>
      <c r="E11820">
        <v>7.6834119511204295E-8</v>
      </c>
      <c r="F11820" t="s">
        <v>64614</v>
      </c>
      <c r="I11820" t="s">
        <v>13561</v>
      </c>
      <c r="J11820" t="s">
        <v>21919</v>
      </c>
      <c r="K11820" t="s">
        <v>30253</v>
      </c>
      <c r="L11820" t="s">
        <v>32192</v>
      </c>
      <c r="M11820" t="s">
        <v>32194</v>
      </c>
      <c r="N11820" t="s">
        <v>38105</v>
      </c>
      <c r="O11820" t="s">
        <v>41522</v>
      </c>
      <c r="P11820" t="s">
        <v>42008</v>
      </c>
      <c r="Q11820" t="s">
        <v>42010</v>
      </c>
      <c r="R11820" t="s">
        <v>42012</v>
      </c>
    </row>
    <row r="11821" spans="1:18" x14ac:dyDescent="0.35">
      <c r="A11821" t="s">
        <v>7846</v>
      </c>
      <c r="C11821" t="s">
        <v>10396</v>
      </c>
      <c r="D11821" t="s">
        <v>10561</v>
      </c>
      <c r="E11821">
        <v>5.0820276875640502E-9</v>
      </c>
      <c r="F11821" t="s">
        <v>64614</v>
      </c>
      <c r="I11821" t="s">
        <v>13561</v>
      </c>
      <c r="J11821" t="s">
        <v>21920</v>
      </c>
      <c r="K11821" t="s">
        <v>30254</v>
      </c>
      <c r="L11821" t="s">
        <v>32192</v>
      </c>
      <c r="M11821" t="s">
        <v>32194</v>
      </c>
      <c r="N11821" t="s">
        <v>38105</v>
      </c>
      <c r="O11821" t="s">
        <v>41522</v>
      </c>
      <c r="P11821" t="s">
        <v>42008</v>
      </c>
      <c r="Q11821" t="s">
        <v>42010</v>
      </c>
      <c r="R11821" t="s">
        <v>42012</v>
      </c>
    </row>
    <row r="11822" spans="1:18" x14ac:dyDescent="0.35">
      <c r="A11822" t="s">
        <v>7847</v>
      </c>
      <c r="C11822" t="s">
        <v>10396</v>
      </c>
      <c r="D11822" t="s">
        <v>10561</v>
      </c>
      <c r="E11822">
        <v>2.6422888182997501E-11</v>
      </c>
      <c r="F11822" t="s">
        <v>64615</v>
      </c>
      <c r="I11822" t="s">
        <v>13562</v>
      </c>
      <c r="J11822" t="s">
        <v>21921</v>
      </c>
      <c r="L11822" t="s">
        <v>32192</v>
      </c>
      <c r="M11822" t="s">
        <v>32194</v>
      </c>
      <c r="N11822" t="s">
        <v>38106</v>
      </c>
      <c r="O11822" t="s">
        <v>41522</v>
      </c>
      <c r="P11822" t="s">
        <v>42008</v>
      </c>
      <c r="Q11822" t="s">
        <v>42010</v>
      </c>
      <c r="R11822" t="s">
        <v>42012</v>
      </c>
    </row>
    <row r="11823" spans="1:18" x14ac:dyDescent="0.35">
      <c r="A11823" t="s">
        <v>7848</v>
      </c>
      <c r="C11823" t="s">
        <v>10396</v>
      </c>
      <c r="D11823" t="s">
        <v>10561</v>
      </c>
      <c r="E11823">
        <v>4.1772089259817203E-12</v>
      </c>
      <c r="F11823" t="s">
        <v>64615</v>
      </c>
      <c r="I11823" t="s">
        <v>13562</v>
      </c>
      <c r="J11823" t="s">
        <v>21921</v>
      </c>
      <c r="L11823" t="s">
        <v>32192</v>
      </c>
      <c r="M11823" t="s">
        <v>32194</v>
      </c>
      <c r="N11823" t="s">
        <v>38106</v>
      </c>
      <c r="O11823" t="s">
        <v>41522</v>
      </c>
      <c r="P11823" t="s">
        <v>42008</v>
      </c>
      <c r="Q11823" t="s">
        <v>42010</v>
      </c>
      <c r="R11823" t="s">
        <v>42012</v>
      </c>
    </row>
    <row r="11824" spans="1:18" x14ac:dyDescent="0.35">
      <c r="A11824" t="s">
        <v>7849</v>
      </c>
      <c r="C11824" t="s">
        <v>10396</v>
      </c>
      <c r="D11824" t="s">
        <v>10561</v>
      </c>
      <c r="E11824">
        <v>2.5631455291552599E-11</v>
      </c>
      <c r="F11824" t="s">
        <v>64615</v>
      </c>
      <c r="I11824" t="s">
        <v>13562</v>
      </c>
      <c r="J11824" t="s">
        <v>21921</v>
      </c>
      <c r="L11824" t="s">
        <v>32192</v>
      </c>
      <c r="M11824" t="s">
        <v>32194</v>
      </c>
      <c r="N11824" t="s">
        <v>38107</v>
      </c>
      <c r="O11824" t="s">
        <v>41522</v>
      </c>
      <c r="P11824" t="s">
        <v>42008</v>
      </c>
      <c r="Q11824" t="s">
        <v>42010</v>
      </c>
      <c r="R11824" t="s">
        <v>42012</v>
      </c>
    </row>
    <row r="11825" spans="1:18" x14ac:dyDescent="0.35">
      <c r="A11825" t="s">
        <v>7850</v>
      </c>
      <c r="C11825" t="s">
        <v>10396</v>
      </c>
      <c r="D11825" t="s">
        <v>10561</v>
      </c>
      <c r="E11825">
        <v>3.62168650104577E-12</v>
      </c>
      <c r="F11825" t="s">
        <v>64615</v>
      </c>
      <c r="I11825" t="s">
        <v>13562</v>
      </c>
      <c r="J11825" t="s">
        <v>21921</v>
      </c>
      <c r="L11825" t="s">
        <v>32192</v>
      </c>
      <c r="M11825" t="s">
        <v>32194</v>
      </c>
      <c r="N11825" t="s">
        <v>38107</v>
      </c>
      <c r="O11825" t="s">
        <v>41522</v>
      </c>
      <c r="P11825" t="s">
        <v>42008</v>
      </c>
      <c r="Q11825" t="s">
        <v>42010</v>
      </c>
      <c r="R11825" t="s">
        <v>42012</v>
      </c>
    </row>
    <row r="11826" spans="1:18" x14ac:dyDescent="0.35">
      <c r="A11826" t="s">
        <v>7851</v>
      </c>
      <c r="C11826" t="s">
        <v>10396</v>
      </c>
      <c r="D11826" t="s">
        <v>10561</v>
      </c>
      <c r="E11826">
        <v>4.9525345573412224E-9</v>
      </c>
      <c r="F11826" t="s">
        <v>64614</v>
      </c>
      <c r="I11826" t="s">
        <v>13563</v>
      </c>
      <c r="J11826" t="s">
        <v>21922</v>
      </c>
      <c r="K11826" t="s">
        <v>30255</v>
      </c>
      <c r="L11826" t="s">
        <v>32192</v>
      </c>
      <c r="M11826" t="s">
        <v>32194</v>
      </c>
      <c r="N11826" t="s">
        <v>38108</v>
      </c>
      <c r="O11826" t="s">
        <v>41523</v>
      </c>
      <c r="P11826" t="s">
        <v>42008</v>
      </c>
      <c r="Q11826" t="s">
        <v>42010</v>
      </c>
      <c r="R11826" t="s">
        <v>42012</v>
      </c>
    </row>
    <row r="11827" spans="1:18" x14ac:dyDescent="0.35">
      <c r="A11827" t="s">
        <v>7851</v>
      </c>
      <c r="C11827" t="s">
        <v>10396</v>
      </c>
      <c r="D11827" t="s">
        <v>10561</v>
      </c>
      <c r="E11827">
        <v>6.6709599542762761E-10</v>
      </c>
      <c r="F11827" t="s">
        <v>64614</v>
      </c>
      <c r="I11827" t="s">
        <v>13563</v>
      </c>
      <c r="J11827" t="s">
        <v>21923</v>
      </c>
      <c r="K11827" t="s">
        <v>30256</v>
      </c>
      <c r="L11827" t="s">
        <v>32192</v>
      </c>
      <c r="M11827" t="s">
        <v>32194</v>
      </c>
      <c r="N11827" t="s">
        <v>38108</v>
      </c>
      <c r="O11827" t="s">
        <v>41523</v>
      </c>
      <c r="P11827" t="s">
        <v>42008</v>
      </c>
      <c r="Q11827" t="s">
        <v>42010</v>
      </c>
      <c r="R11827" t="s">
        <v>42012</v>
      </c>
    </row>
    <row r="11828" spans="1:18" x14ac:dyDescent="0.35">
      <c r="A11828" t="s">
        <v>7851</v>
      </c>
      <c r="C11828" t="s">
        <v>10396</v>
      </c>
      <c r="D11828" t="s">
        <v>10561</v>
      </c>
      <c r="E11828">
        <v>4.4688017257271276E-9</v>
      </c>
      <c r="F11828" t="s">
        <v>64614</v>
      </c>
      <c r="I11828" t="s">
        <v>13563</v>
      </c>
      <c r="J11828" t="s">
        <v>21924</v>
      </c>
      <c r="K11828" t="s">
        <v>30257</v>
      </c>
      <c r="L11828" t="s">
        <v>32192</v>
      </c>
      <c r="M11828" t="s">
        <v>32194</v>
      </c>
      <c r="N11828" t="s">
        <v>38109</v>
      </c>
      <c r="O11828" t="s">
        <v>41523</v>
      </c>
      <c r="P11828" t="s">
        <v>42008</v>
      </c>
      <c r="Q11828" t="s">
        <v>42010</v>
      </c>
      <c r="R11828" t="s">
        <v>42012</v>
      </c>
    </row>
    <row r="11829" spans="1:18" x14ac:dyDescent="0.35">
      <c r="A11829" t="s">
        <v>7851</v>
      </c>
      <c r="C11829" t="s">
        <v>10396</v>
      </c>
      <c r="D11829" t="s">
        <v>10561</v>
      </c>
      <c r="E11829">
        <v>6.0859765551788159E-10</v>
      </c>
      <c r="F11829" t="s">
        <v>64614</v>
      </c>
      <c r="I11829" t="s">
        <v>13563</v>
      </c>
      <c r="J11829" t="s">
        <v>21925</v>
      </c>
      <c r="K11829" t="s">
        <v>30258</v>
      </c>
      <c r="L11829" t="s">
        <v>32192</v>
      </c>
      <c r="M11829" t="s">
        <v>32194</v>
      </c>
      <c r="N11829" t="s">
        <v>38109</v>
      </c>
      <c r="O11829" t="s">
        <v>41523</v>
      </c>
      <c r="P11829" t="s">
        <v>42008</v>
      </c>
      <c r="Q11829" t="s">
        <v>42010</v>
      </c>
      <c r="R11829" t="s">
        <v>42012</v>
      </c>
    </row>
    <row r="11830" spans="1:18" x14ac:dyDescent="0.35">
      <c r="A11830" t="s">
        <v>7852</v>
      </c>
      <c r="C11830" t="s">
        <v>10396</v>
      </c>
      <c r="D11830" t="s">
        <v>10561</v>
      </c>
      <c r="E11830">
        <v>1.167130664635144E-11</v>
      </c>
      <c r="F11830" t="s">
        <v>64615</v>
      </c>
      <c r="I11830" t="s">
        <v>13564</v>
      </c>
      <c r="J11830" t="s">
        <v>21926</v>
      </c>
      <c r="L11830" t="s">
        <v>32192</v>
      </c>
      <c r="M11830" t="s">
        <v>32194</v>
      </c>
      <c r="N11830" t="s">
        <v>38110</v>
      </c>
      <c r="O11830" t="s">
        <v>41523</v>
      </c>
      <c r="P11830" t="s">
        <v>42008</v>
      </c>
      <c r="Q11830" t="s">
        <v>42010</v>
      </c>
      <c r="R11830" t="s">
        <v>42012</v>
      </c>
    </row>
    <row r="11831" spans="1:18" x14ac:dyDescent="0.35">
      <c r="A11831" t="s">
        <v>7853</v>
      </c>
      <c r="C11831" t="s">
        <v>10396</v>
      </c>
      <c r="D11831" t="s">
        <v>10561</v>
      </c>
      <c r="E11831">
        <v>2.5864725645319138E-13</v>
      </c>
      <c r="F11831" t="s">
        <v>64615</v>
      </c>
      <c r="I11831" t="s">
        <v>13564</v>
      </c>
      <c r="J11831" t="s">
        <v>21926</v>
      </c>
      <c r="L11831" t="s">
        <v>32192</v>
      </c>
      <c r="M11831" t="s">
        <v>32194</v>
      </c>
      <c r="N11831" t="s">
        <v>38110</v>
      </c>
      <c r="O11831" t="s">
        <v>41523</v>
      </c>
      <c r="P11831" t="s">
        <v>42008</v>
      </c>
      <c r="Q11831" t="s">
        <v>42010</v>
      </c>
      <c r="R11831" t="s">
        <v>42012</v>
      </c>
    </row>
    <row r="11832" spans="1:18" x14ac:dyDescent="0.35">
      <c r="A11832" t="s">
        <v>7854</v>
      </c>
      <c r="C11832" t="s">
        <v>10396</v>
      </c>
      <c r="D11832" t="s">
        <v>10561</v>
      </c>
      <c r="E11832">
        <v>1.2623045229616272E-11</v>
      </c>
      <c r="F11832" t="s">
        <v>64615</v>
      </c>
      <c r="I11832" t="s">
        <v>13564</v>
      </c>
      <c r="J11832" t="s">
        <v>21926</v>
      </c>
      <c r="L11832" t="s">
        <v>32192</v>
      </c>
      <c r="M11832" t="s">
        <v>32194</v>
      </c>
      <c r="N11832" t="s">
        <v>38111</v>
      </c>
      <c r="O11832" t="s">
        <v>41523</v>
      </c>
      <c r="P11832" t="s">
        <v>42008</v>
      </c>
      <c r="Q11832" t="s">
        <v>42010</v>
      </c>
      <c r="R11832" t="s">
        <v>42012</v>
      </c>
    </row>
    <row r="11833" spans="1:18" x14ac:dyDescent="0.35">
      <c r="A11833" t="s">
        <v>7855</v>
      </c>
      <c r="C11833" t="s">
        <v>10396</v>
      </c>
      <c r="D11833" t="s">
        <v>10561</v>
      </c>
      <c r="E11833">
        <v>2.5078176189999651E-13</v>
      </c>
      <c r="F11833" t="s">
        <v>64615</v>
      </c>
      <c r="I11833" t="s">
        <v>13564</v>
      </c>
      <c r="J11833" t="s">
        <v>21926</v>
      </c>
      <c r="L11833" t="s">
        <v>32192</v>
      </c>
      <c r="M11833" t="s">
        <v>32194</v>
      </c>
      <c r="N11833" t="s">
        <v>38111</v>
      </c>
      <c r="O11833" t="s">
        <v>41523</v>
      </c>
      <c r="P11833" t="s">
        <v>42008</v>
      </c>
      <c r="Q11833" t="s">
        <v>42010</v>
      </c>
      <c r="R11833" t="s">
        <v>42012</v>
      </c>
    </row>
    <row r="11834" spans="1:18" x14ac:dyDescent="0.35">
      <c r="A11834" t="s">
        <v>7856</v>
      </c>
      <c r="C11834" t="s">
        <v>10396</v>
      </c>
      <c r="D11834" t="s">
        <v>10561</v>
      </c>
      <c r="E11834">
        <v>4.9493633014208097E-7</v>
      </c>
      <c r="F11834" t="s">
        <v>64614</v>
      </c>
      <c r="I11834" t="s">
        <v>13565</v>
      </c>
      <c r="J11834" t="s">
        <v>21927</v>
      </c>
      <c r="K11834" t="s">
        <v>30259</v>
      </c>
      <c r="L11834" t="s">
        <v>32192</v>
      </c>
      <c r="M11834" t="s">
        <v>32194</v>
      </c>
      <c r="N11834" t="s">
        <v>38112</v>
      </c>
      <c r="O11834" t="s">
        <v>41524</v>
      </c>
      <c r="P11834" t="s">
        <v>42008</v>
      </c>
      <c r="Q11834" t="s">
        <v>42010</v>
      </c>
      <c r="R11834" t="s">
        <v>42012</v>
      </c>
    </row>
    <row r="11835" spans="1:18" x14ac:dyDescent="0.35">
      <c r="A11835" t="s">
        <v>7856</v>
      </c>
      <c r="C11835" t="s">
        <v>10396</v>
      </c>
      <c r="D11835" t="s">
        <v>10561</v>
      </c>
      <c r="E11835">
        <v>1.9248214755407299E-7</v>
      </c>
      <c r="F11835" t="s">
        <v>64614</v>
      </c>
      <c r="I11835" t="s">
        <v>13565</v>
      </c>
      <c r="J11835" t="s">
        <v>21928</v>
      </c>
      <c r="K11835" t="s">
        <v>30260</v>
      </c>
      <c r="L11835" t="s">
        <v>32192</v>
      </c>
      <c r="M11835" t="s">
        <v>32194</v>
      </c>
      <c r="N11835" t="s">
        <v>38112</v>
      </c>
      <c r="O11835" t="s">
        <v>41524</v>
      </c>
      <c r="P11835" t="s">
        <v>42008</v>
      </c>
      <c r="Q11835" t="s">
        <v>42010</v>
      </c>
      <c r="R11835" t="s">
        <v>42012</v>
      </c>
    </row>
    <row r="11836" spans="1:18" x14ac:dyDescent="0.35">
      <c r="A11836" t="s">
        <v>7856</v>
      </c>
      <c r="C11836" t="s">
        <v>10396</v>
      </c>
      <c r="D11836" t="s">
        <v>10561</v>
      </c>
      <c r="E11836">
        <v>4.4314606384432398E-7</v>
      </c>
      <c r="F11836" t="s">
        <v>64614</v>
      </c>
      <c r="I11836" t="s">
        <v>13565</v>
      </c>
      <c r="J11836" t="s">
        <v>21929</v>
      </c>
      <c r="K11836" t="s">
        <v>30261</v>
      </c>
      <c r="L11836" t="s">
        <v>32192</v>
      </c>
      <c r="M11836" t="s">
        <v>32194</v>
      </c>
      <c r="N11836" t="s">
        <v>38113</v>
      </c>
      <c r="O11836" t="s">
        <v>41524</v>
      </c>
      <c r="P11836" t="s">
        <v>42008</v>
      </c>
      <c r="Q11836" t="s">
        <v>42010</v>
      </c>
      <c r="R11836" t="s">
        <v>42012</v>
      </c>
    </row>
    <row r="11837" spans="1:18" x14ac:dyDescent="0.35">
      <c r="A11837" t="s">
        <v>7856</v>
      </c>
      <c r="C11837" t="s">
        <v>10396</v>
      </c>
      <c r="D11837" t="s">
        <v>10561</v>
      </c>
      <c r="E11837">
        <v>3.5684664112523002E-7</v>
      </c>
      <c r="F11837" t="s">
        <v>64614</v>
      </c>
      <c r="I11837" t="s">
        <v>13565</v>
      </c>
      <c r="J11837" t="s">
        <v>21930</v>
      </c>
      <c r="K11837" t="s">
        <v>30262</v>
      </c>
      <c r="L11837" t="s">
        <v>32192</v>
      </c>
      <c r="M11837" t="s">
        <v>32194</v>
      </c>
      <c r="N11837" t="s">
        <v>38113</v>
      </c>
      <c r="O11837" t="s">
        <v>41524</v>
      </c>
      <c r="P11837" t="s">
        <v>42008</v>
      </c>
      <c r="Q11837" t="s">
        <v>42010</v>
      </c>
      <c r="R11837" t="s">
        <v>42012</v>
      </c>
    </row>
    <row r="11838" spans="1:18" x14ac:dyDescent="0.35">
      <c r="A11838" t="s">
        <v>7857</v>
      </c>
      <c r="C11838" t="s">
        <v>10396</v>
      </c>
      <c r="D11838" t="s">
        <v>10561</v>
      </c>
      <c r="E11838">
        <v>5.6931428321638203E-11</v>
      </c>
      <c r="F11838" t="s">
        <v>64615</v>
      </c>
      <c r="I11838" t="s">
        <v>13566</v>
      </c>
      <c r="J11838" t="s">
        <v>21931</v>
      </c>
      <c r="L11838" t="s">
        <v>32192</v>
      </c>
      <c r="M11838" t="s">
        <v>32194</v>
      </c>
      <c r="N11838" t="s">
        <v>38114</v>
      </c>
      <c r="O11838" t="s">
        <v>41524</v>
      </c>
      <c r="P11838" t="s">
        <v>42008</v>
      </c>
      <c r="Q11838" t="s">
        <v>42010</v>
      </c>
      <c r="R11838" t="s">
        <v>42012</v>
      </c>
    </row>
    <row r="11839" spans="1:18" x14ac:dyDescent="0.35">
      <c r="A11839" t="s">
        <v>7858</v>
      </c>
      <c r="C11839" t="s">
        <v>10396</v>
      </c>
      <c r="D11839" t="s">
        <v>10561</v>
      </c>
      <c r="E11839">
        <v>1.5991151111616101E-11</v>
      </c>
      <c r="F11839" t="s">
        <v>64615</v>
      </c>
      <c r="I11839" t="s">
        <v>13566</v>
      </c>
      <c r="J11839" t="s">
        <v>21931</v>
      </c>
      <c r="L11839" t="s">
        <v>32192</v>
      </c>
      <c r="M11839" t="s">
        <v>32194</v>
      </c>
      <c r="N11839" t="s">
        <v>38114</v>
      </c>
      <c r="O11839" t="s">
        <v>41524</v>
      </c>
      <c r="P11839" t="s">
        <v>42008</v>
      </c>
      <c r="Q11839" t="s">
        <v>42010</v>
      </c>
      <c r="R11839" t="s">
        <v>42012</v>
      </c>
    </row>
    <row r="11840" spans="1:18" x14ac:dyDescent="0.35">
      <c r="A11840" t="s">
        <v>7859</v>
      </c>
      <c r="C11840" t="s">
        <v>10396</v>
      </c>
      <c r="D11840" t="s">
        <v>10561</v>
      </c>
      <c r="E11840">
        <v>5.1556516000861301E-11</v>
      </c>
      <c r="F11840" t="s">
        <v>64615</v>
      </c>
      <c r="I11840" t="s">
        <v>13566</v>
      </c>
      <c r="J11840" t="s">
        <v>21931</v>
      </c>
      <c r="L11840" t="s">
        <v>32192</v>
      </c>
      <c r="M11840" t="s">
        <v>32194</v>
      </c>
      <c r="N11840" t="s">
        <v>38115</v>
      </c>
      <c r="O11840" t="s">
        <v>41524</v>
      </c>
      <c r="P11840" t="s">
        <v>42008</v>
      </c>
      <c r="Q11840" t="s">
        <v>42010</v>
      </c>
      <c r="R11840" t="s">
        <v>42012</v>
      </c>
    </row>
    <row r="11841" spans="1:18" x14ac:dyDescent="0.35">
      <c r="A11841" t="s">
        <v>7860</v>
      </c>
      <c r="C11841" t="s">
        <v>10396</v>
      </c>
      <c r="D11841" t="s">
        <v>10561</v>
      </c>
      <c r="E11841">
        <v>7.74180285850745E-12</v>
      </c>
      <c r="F11841" t="s">
        <v>64615</v>
      </c>
      <c r="I11841" t="s">
        <v>13566</v>
      </c>
      <c r="J11841" t="s">
        <v>21931</v>
      </c>
      <c r="L11841" t="s">
        <v>32192</v>
      </c>
      <c r="M11841" t="s">
        <v>32194</v>
      </c>
      <c r="N11841" t="s">
        <v>38115</v>
      </c>
      <c r="O11841" t="s">
        <v>41524</v>
      </c>
      <c r="P11841" t="s">
        <v>42008</v>
      </c>
      <c r="Q11841" t="s">
        <v>42010</v>
      </c>
      <c r="R11841" t="s">
        <v>42012</v>
      </c>
    </row>
    <row r="11842" spans="1:18" x14ac:dyDescent="0.35">
      <c r="A11842" t="s">
        <v>7861</v>
      </c>
      <c r="C11842" t="s">
        <v>10396</v>
      </c>
      <c r="D11842" t="s">
        <v>10561</v>
      </c>
      <c r="E11842">
        <v>4.8796363216751996E-7</v>
      </c>
      <c r="F11842" t="s">
        <v>64614</v>
      </c>
      <c r="I11842" t="s">
        <v>13567</v>
      </c>
      <c r="J11842" t="s">
        <v>21932</v>
      </c>
      <c r="K11842" t="s">
        <v>30263</v>
      </c>
      <c r="L11842" t="s">
        <v>32192</v>
      </c>
      <c r="M11842" t="s">
        <v>32194</v>
      </c>
      <c r="N11842" t="s">
        <v>38116</v>
      </c>
      <c r="O11842" t="s">
        <v>41525</v>
      </c>
      <c r="P11842" t="s">
        <v>42008</v>
      </c>
      <c r="Q11842" t="s">
        <v>42010</v>
      </c>
      <c r="R11842" t="s">
        <v>42012</v>
      </c>
    </row>
    <row r="11843" spans="1:18" x14ac:dyDescent="0.35">
      <c r="A11843" t="s">
        <v>7861</v>
      </c>
      <c r="C11843" t="s">
        <v>10396</v>
      </c>
      <c r="D11843" t="s">
        <v>10561</v>
      </c>
      <c r="E11843">
        <v>2.0550561430354701E-7</v>
      </c>
      <c r="F11843" t="s">
        <v>64614</v>
      </c>
      <c r="I11843" t="s">
        <v>13567</v>
      </c>
      <c r="J11843" t="s">
        <v>21933</v>
      </c>
      <c r="K11843" t="s">
        <v>30264</v>
      </c>
      <c r="L11843" t="s">
        <v>32192</v>
      </c>
      <c r="M11843" t="s">
        <v>32194</v>
      </c>
      <c r="N11843" t="s">
        <v>38116</v>
      </c>
      <c r="O11843" t="s">
        <v>41525</v>
      </c>
      <c r="P11843" t="s">
        <v>42008</v>
      </c>
      <c r="Q11843" t="s">
        <v>42010</v>
      </c>
      <c r="R11843" t="s">
        <v>42012</v>
      </c>
    </row>
    <row r="11844" spans="1:18" x14ac:dyDescent="0.35">
      <c r="A11844" t="s">
        <v>7861</v>
      </c>
      <c r="C11844" t="s">
        <v>10396</v>
      </c>
      <c r="D11844" t="s">
        <v>10561</v>
      </c>
      <c r="E11844">
        <v>4.3266038574074601E-7</v>
      </c>
      <c r="F11844" t="s">
        <v>64614</v>
      </c>
      <c r="I11844" t="s">
        <v>13567</v>
      </c>
      <c r="J11844" t="s">
        <v>21934</v>
      </c>
      <c r="K11844" t="s">
        <v>30265</v>
      </c>
      <c r="L11844" t="s">
        <v>32192</v>
      </c>
      <c r="M11844" t="s">
        <v>32194</v>
      </c>
      <c r="N11844" t="s">
        <v>38117</v>
      </c>
      <c r="O11844" t="s">
        <v>41525</v>
      </c>
      <c r="P11844" t="s">
        <v>42008</v>
      </c>
      <c r="Q11844" t="s">
        <v>42010</v>
      </c>
      <c r="R11844" t="s">
        <v>42012</v>
      </c>
    </row>
    <row r="11845" spans="1:18" x14ac:dyDescent="0.35">
      <c r="A11845" t="s">
        <v>7861</v>
      </c>
      <c r="C11845" t="s">
        <v>10396</v>
      </c>
      <c r="D11845" t="s">
        <v>10561</v>
      </c>
      <c r="E11845">
        <v>3.5684664112523002E-7</v>
      </c>
      <c r="F11845" t="s">
        <v>64614</v>
      </c>
      <c r="I11845" t="s">
        <v>13567</v>
      </c>
      <c r="J11845" t="s">
        <v>21935</v>
      </c>
      <c r="K11845" t="s">
        <v>30266</v>
      </c>
      <c r="L11845" t="s">
        <v>32192</v>
      </c>
      <c r="M11845" t="s">
        <v>32194</v>
      </c>
      <c r="N11845" t="s">
        <v>38117</v>
      </c>
      <c r="O11845" t="s">
        <v>41525</v>
      </c>
      <c r="P11845" t="s">
        <v>42008</v>
      </c>
      <c r="Q11845" t="s">
        <v>42010</v>
      </c>
      <c r="R11845" t="s">
        <v>42012</v>
      </c>
    </row>
    <row r="11846" spans="1:18" x14ac:dyDescent="0.35">
      <c r="A11846" t="s">
        <v>7862</v>
      </c>
      <c r="C11846" t="s">
        <v>10396</v>
      </c>
      <c r="D11846" t="s">
        <v>10561</v>
      </c>
      <c r="E11846">
        <v>6.8769948069480297E-11</v>
      </c>
      <c r="F11846" t="s">
        <v>64615</v>
      </c>
      <c r="I11846" t="s">
        <v>13568</v>
      </c>
      <c r="J11846" t="s">
        <v>21936</v>
      </c>
      <c r="L11846" t="s">
        <v>32192</v>
      </c>
      <c r="M11846" t="s">
        <v>32194</v>
      </c>
      <c r="N11846" t="s">
        <v>38118</v>
      </c>
      <c r="O11846" t="s">
        <v>41525</v>
      </c>
      <c r="P11846" t="s">
        <v>42008</v>
      </c>
      <c r="Q11846" t="s">
        <v>42010</v>
      </c>
      <c r="R11846" t="s">
        <v>42012</v>
      </c>
    </row>
    <row r="11847" spans="1:18" x14ac:dyDescent="0.35">
      <c r="A11847" t="s">
        <v>7863</v>
      </c>
      <c r="C11847" t="s">
        <v>10396</v>
      </c>
      <c r="D11847" t="s">
        <v>10561</v>
      </c>
      <c r="E11847">
        <v>1.6384048631690101E-11</v>
      </c>
      <c r="F11847" t="s">
        <v>64615</v>
      </c>
      <c r="I11847" t="s">
        <v>13568</v>
      </c>
      <c r="J11847" t="s">
        <v>21936</v>
      </c>
      <c r="L11847" t="s">
        <v>32192</v>
      </c>
      <c r="M11847" t="s">
        <v>32194</v>
      </c>
      <c r="N11847" t="s">
        <v>38118</v>
      </c>
      <c r="O11847" t="s">
        <v>41525</v>
      </c>
      <c r="P11847" t="s">
        <v>42008</v>
      </c>
      <c r="Q11847" t="s">
        <v>42010</v>
      </c>
      <c r="R11847" t="s">
        <v>42012</v>
      </c>
    </row>
    <row r="11848" spans="1:18" x14ac:dyDescent="0.35">
      <c r="A11848" t="s">
        <v>7864</v>
      </c>
      <c r="C11848" t="s">
        <v>10396</v>
      </c>
      <c r="D11848" t="s">
        <v>10561</v>
      </c>
      <c r="E11848">
        <v>6.1597255074374805E-11</v>
      </c>
      <c r="F11848" t="s">
        <v>64615</v>
      </c>
      <c r="I11848" t="s">
        <v>13568</v>
      </c>
      <c r="J11848" t="s">
        <v>21936</v>
      </c>
      <c r="L11848" t="s">
        <v>32192</v>
      </c>
      <c r="M11848" t="s">
        <v>32194</v>
      </c>
      <c r="N11848" t="s">
        <v>38119</v>
      </c>
      <c r="O11848" t="s">
        <v>41525</v>
      </c>
      <c r="P11848" t="s">
        <v>42008</v>
      </c>
      <c r="Q11848" t="s">
        <v>42010</v>
      </c>
      <c r="R11848" t="s">
        <v>42012</v>
      </c>
    </row>
    <row r="11849" spans="1:18" x14ac:dyDescent="0.35">
      <c r="A11849" t="s">
        <v>7865</v>
      </c>
      <c r="C11849" t="s">
        <v>10396</v>
      </c>
      <c r="D11849" t="s">
        <v>10561</v>
      </c>
      <c r="E11849">
        <v>9.7114729452618595E-12</v>
      </c>
      <c r="F11849" t="s">
        <v>64615</v>
      </c>
      <c r="I11849" t="s">
        <v>13568</v>
      </c>
      <c r="J11849" t="s">
        <v>21936</v>
      </c>
      <c r="L11849" t="s">
        <v>32192</v>
      </c>
      <c r="M11849" t="s">
        <v>32194</v>
      </c>
      <c r="N11849" t="s">
        <v>38119</v>
      </c>
      <c r="O11849" t="s">
        <v>41525</v>
      </c>
      <c r="P11849" t="s">
        <v>42008</v>
      </c>
      <c r="Q11849" t="s">
        <v>42010</v>
      </c>
      <c r="R11849" t="s">
        <v>42012</v>
      </c>
    </row>
    <row r="11850" spans="1:18" x14ac:dyDescent="0.35">
      <c r="A11850" t="s">
        <v>7866</v>
      </c>
      <c r="C11850" t="s">
        <v>10396</v>
      </c>
      <c r="D11850" t="s">
        <v>10561</v>
      </c>
      <c r="E11850">
        <v>4.5628299827624865E-7</v>
      </c>
      <c r="F11850" t="s">
        <v>64614</v>
      </c>
      <c r="I11850" t="s">
        <v>13569</v>
      </c>
      <c r="J11850" t="s">
        <v>21937</v>
      </c>
      <c r="K11850" t="s">
        <v>30267</v>
      </c>
      <c r="L11850" t="s">
        <v>32192</v>
      </c>
      <c r="M11850" t="s">
        <v>32194</v>
      </c>
      <c r="N11850" t="s">
        <v>38120</v>
      </c>
      <c r="O11850" t="s">
        <v>41526</v>
      </c>
      <c r="P11850" t="s">
        <v>42008</v>
      </c>
      <c r="Q11850" t="s">
        <v>42010</v>
      </c>
      <c r="R11850" t="s">
        <v>42012</v>
      </c>
    </row>
    <row r="11851" spans="1:18" x14ac:dyDescent="0.35">
      <c r="A11851" t="s">
        <v>7866</v>
      </c>
      <c r="C11851" t="s">
        <v>10396</v>
      </c>
      <c r="D11851" t="s">
        <v>10561</v>
      </c>
      <c r="E11851">
        <v>1.7245883340511267E-7</v>
      </c>
      <c r="F11851" t="s">
        <v>64614</v>
      </c>
      <c r="I11851" t="s">
        <v>13569</v>
      </c>
      <c r="J11851" t="s">
        <v>21938</v>
      </c>
      <c r="K11851" t="s">
        <v>30268</v>
      </c>
      <c r="L11851" t="s">
        <v>32192</v>
      </c>
      <c r="M11851" t="s">
        <v>32194</v>
      </c>
      <c r="N11851" t="s">
        <v>38120</v>
      </c>
      <c r="O11851" t="s">
        <v>41526</v>
      </c>
      <c r="P11851" t="s">
        <v>42008</v>
      </c>
      <c r="Q11851" t="s">
        <v>42010</v>
      </c>
      <c r="R11851" t="s">
        <v>42012</v>
      </c>
    </row>
    <row r="11852" spans="1:18" x14ac:dyDescent="0.35">
      <c r="A11852" t="s">
        <v>7866</v>
      </c>
      <c r="C11852" t="s">
        <v>10396</v>
      </c>
      <c r="D11852" t="s">
        <v>10561</v>
      </c>
      <c r="E11852">
        <v>4.0994355131035038E-7</v>
      </c>
      <c r="F11852" t="s">
        <v>64614</v>
      </c>
      <c r="I11852" t="s">
        <v>13569</v>
      </c>
      <c r="J11852" t="s">
        <v>21939</v>
      </c>
      <c r="K11852" t="s">
        <v>30269</v>
      </c>
      <c r="L11852" t="s">
        <v>32192</v>
      </c>
      <c r="M11852" t="s">
        <v>32194</v>
      </c>
      <c r="N11852" t="s">
        <v>38121</v>
      </c>
      <c r="O11852" t="s">
        <v>41526</v>
      </c>
      <c r="P11852" t="s">
        <v>42008</v>
      </c>
      <c r="Q11852" t="s">
        <v>42010</v>
      </c>
      <c r="R11852" t="s">
        <v>42012</v>
      </c>
    </row>
    <row r="11853" spans="1:18" x14ac:dyDescent="0.35">
      <c r="A11853" t="s">
        <v>7866</v>
      </c>
      <c r="C11853" t="s">
        <v>10396</v>
      </c>
      <c r="D11853" t="s">
        <v>10561</v>
      </c>
      <c r="E11853">
        <v>3.2342754483111012E-7</v>
      </c>
      <c r="F11853" t="s">
        <v>64614</v>
      </c>
      <c r="I11853" t="s">
        <v>13569</v>
      </c>
      <c r="J11853" t="s">
        <v>21940</v>
      </c>
      <c r="K11853" t="s">
        <v>30270</v>
      </c>
      <c r="L11853" t="s">
        <v>32192</v>
      </c>
      <c r="M11853" t="s">
        <v>32194</v>
      </c>
      <c r="N11853" t="s">
        <v>38121</v>
      </c>
      <c r="O11853" t="s">
        <v>41526</v>
      </c>
      <c r="P11853" t="s">
        <v>42008</v>
      </c>
      <c r="Q11853" t="s">
        <v>42010</v>
      </c>
      <c r="R11853" t="s">
        <v>42012</v>
      </c>
    </row>
    <row r="11854" spans="1:18" x14ac:dyDescent="0.35">
      <c r="A11854" t="s">
        <v>7867</v>
      </c>
      <c r="C11854" t="s">
        <v>10396</v>
      </c>
      <c r="D11854" t="s">
        <v>10561</v>
      </c>
      <c r="E11854">
        <v>4.76452959487095E-11</v>
      </c>
      <c r="F11854" t="s">
        <v>64615</v>
      </c>
      <c r="I11854" t="s">
        <v>13570</v>
      </c>
      <c r="J11854" t="s">
        <v>21941</v>
      </c>
      <c r="L11854" t="s">
        <v>32192</v>
      </c>
      <c r="M11854" t="s">
        <v>32194</v>
      </c>
      <c r="N11854" t="s">
        <v>38122</v>
      </c>
      <c r="O11854" t="s">
        <v>41526</v>
      </c>
      <c r="P11854" t="s">
        <v>42008</v>
      </c>
      <c r="Q11854" t="s">
        <v>42010</v>
      </c>
      <c r="R11854" t="s">
        <v>42012</v>
      </c>
    </row>
    <row r="11855" spans="1:18" x14ac:dyDescent="0.35">
      <c r="A11855" t="s">
        <v>7868</v>
      </c>
      <c r="C11855" t="s">
        <v>10396</v>
      </c>
      <c r="D11855" t="s">
        <v>10561</v>
      </c>
      <c r="E11855">
        <v>1.5093921320095127E-11</v>
      </c>
      <c r="F11855" t="s">
        <v>64615</v>
      </c>
      <c r="I11855" t="s">
        <v>13570</v>
      </c>
      <c r="J11855" t="s">
        <v>21941</v>
      </c>
      <c r="L11855" t="s">
        <v>32192</v>
      </c>
      <c r="M11855" t="s">
        <v>32194</v>
      </c>
      <c r="N11855" t="s">
        <v>38122</v>
      </c>
      <c r="O11855" t="s">
        <v>41526</v>
      </c>
      <c r="P11855" t="s">
        <v>42008</v>
      </c>
      <c r="Q11855" t="s">
        <v>42010</v>
      </c>
      <c r="R11855" t="s">
        <v>42012</v>
      </c>
    </row>
    <row r="11856" spans="1:18" x14ac:dyDescent="0.35">
      <c r="A11856" t="s">
        <v>7869</v>
      </c>
      <c r="C11856" t="s">
        <v>10396</v>
      </c>
      <c r="D11856" t="s">
        <v>10561</v>
      </c>
      <c r="E11856">
        <v>4.2136813444437201E-11</v>
      </c>
      <c r="F11856" t="s">
        <v>64615</v>
      </c>
      <c r="I11856" t="s">
        <v>13570</v>
      </c>
      <c r="J11856" t="s">
        <v>21941</v>
      </c>
      <c r="L11856" t="s">
        <v>32192</v>
      </c>
      <c r="M11856" t="s">
        <v>32194</v>
      </c>
      <c r="N11856" t="s">
        <v>38123</v>
      </c>
      <c r="O11856" t="s">
        <v>41526</v>
      </c>
      <c r="P11856" t="s">
        <v>42008</v>
      </c>
      <c r="Q11856" t="s">
        <v>42010</v>
      </c>
      <c r="R11856" t="s">
        <v>42012</v>
      </c>
    </row>
    <row r="11857" spans="1:18" x14ac:dyDescent="0.35">
      <c r="A11857" t="s">
        <v>7870</v>
      </c>
      <c r="C11857" t="s">
        <v>10396</v>
      </c>
      <c r="D11857" t="s">
        <v>10561</v>
      </c>
      <c r="E11857">
        <v>7.3105522812196258E-12</v>
      </c>
      <c r="F11857" t="s">
        <v>64615</v>
      </c>
      <c r="I11857" t="s">
        <v>13570</v>
      </c>
      <c r="J11857" t="s">
        <v>21941</v>
      </c>
      <c r="L11857" t="s">
        <v>32192</v>
      </c>
      <c r="M11857" t="s">
        <v>32194</v>
      </c>
      <c r="N11857" t="s">
        <v>38123</v>
      </c>
      <c r="O11857" t="s">
        <v>41526</v>
      </c>
      <c r="P11857" t="s">
        <v>42008</v>
      </c>
      <c r="Q11857" t="s">
        <v>42010</v>
      </c>
      <c r="R11857" t="s">
        <v>42012</v>
      </c>
    </row>
    <row r="11858" spans="1:18" x14ac:dyDescent="0.35">
      <c r="A11858" t="s">
        <v>7871</v>
      </c>
      <c r="C11858" t="s">
        <v>10397</v>
      </c>
      <c r="D11858" t="s">
        <v>10562</v>
      </c>
      <c r="E11858">
        <v>2.21513928619181E-13</v>
      </c>
      <c r="F11858" t="s">
        <v>64612</v>
      </c>
      <c r="I11858" t="s">
        <v>13571</v>
      </c>
      <c r="J11858" t="s">
        <v>21942</v>
      </c>
      <c r="K11858" t="s">
        <v>30271</v>
      </c>
      <c r="L11858" t="s">
        <v>32192</v>
      </c>
      <c r="M11858" t="s">
        <v>32194</v>
      </c>
      <c r="N11858" t="s">
        <v>38124</v>
      </c>
      <c r="O11858" t="s">
        <v>41527</v>
      </c>
      <c r="P11858" t="s">
        <v>42008</v>
      </c>
      <c r="Q11858" t="s">
        <v>42010</v>
      </c>
      <c r="R11858" t="s">
        <v>42012</v>
      </c>
    </row>
    <row r="11859" spans="1:18" x14ac:dyDescent="0.35">
      <c r="A11859" t="s">
        <v>7871</v>
      </c>
      <c r="C11859" t="s">
        <v>10397</v>
      </c>
      <c r="D11859" t="s">
        <v>10562</v>
      </c>
      <c r="E11859">
        <v>7.7856456362230403E-15</v>
      </c>
      <c r="F11859" t="s">
        <v>64612</v>
      </c>
      <c r="I11859" t="s">
        <v>13571</v>
      </c>
      <c r="J11859" t="s">
        <v>21943</v>
      </c>
      <c r="K11859" t="s">
        <v>30272</v>
      </c>
      <c r="L11859" t="s">
        <v>32192</v>
      </c>
      <c r="M11859" t="s">
        <v>32194</v>
      </c>
      <c r="N11859" t="s">
        <v>38124</v>
      </c>
      <c r="O11859" t="s">
        <v>41527</v>
      </c>
      <c r="P11859" t="s">
        <v>42008</v>
      </c>
      <c r="Q11859" t="s">
        <v>42010</v>
      </c>
      <c r="R11859" t="s">
        <v>42012</v>
      </c>
    </row>
    <row r="11860" spans="1:18" x14ac:dyDescent="0.35">
      <c r="A11860" t="s">
        <v>7871</v>
      </c>
      <c r="C11860" t="s">
        <v>10397</v>
      </c>
      <c r="D11860" t="s">
        <v>10562</v>
      </c>
      <c r="E11860">
        <v>2.8145690530827201E-13</v>
      </c>
      <c r="F11860" t="s">
        <v>64612</v>
      </c>
      <c r="I11860" t="s">
        <v>13571</v>
      </c>
      <c r="J11860" t="s">
        <v>21944</v>
      </c>
      <c r="K11860" t="s">
        <v>30273</v>
      </c>
      <c r="L11860" t="s">
        <v>32192</v>
      </c>
      <c r="M11860" t="s">
        <v>32194</v>
      </c>
      <c r="N11860" t="s">
        <v>38125</v>
      </c>
      <c r="O11860" t="s">
        <v>41527</v>
      </c>
      <c r="P11860" t="s">
        <v>42008</v>
      </c>
      <c r="Q11860" t="s">
        <v>42010</v>
      </c>
      <c r="R11860" t="s">
        <v>42012</v>
      </c>
    </row>
    <row r="11861" spans="1:18" x14ac:dyDescent="0.35">
      <c r="A11861" t="s">
        <v>7871</v>
      </c>
      <c r="C11861" t="s">
        <v>10397</v>
      </c>
      <c r="D11861" t="s">
        <v>10562</v>
      </c>
      <c r="E11861">
        <v>1.1164547307214E-14</v>
      </c>
      <c r="F11861" t="s">
        <v>64612</v>
      </c>
      <c r="I11861" t="s">
        <v>13571</v>
      </c>
      <c r="J11861" t="s">
        <v>21945</v>
      </c>
      <c r="K11861" t="s">
        <v>30274</v>
      </c>
      <c r="L11861" t="s">
        <v>32192</v>
      </c>
      <c r="M11861" t="s">
        <v>32194</v>
      </c>
      <c r="N11861" t="s">
        <v>38125</v>
      </c>
      <c r="O11861" t="s">
        <v>41527</v>
      </c>
      <c r="P11861" t="s">
        <v>42008</v>
      </c>
      <c r="Q11861" t="s">
        <v>42010</v>
      </c>
      <c r="R11861" t="s">
        <v>42012</v>
      </c>
    </row>
    <row r="11862" spans="1:18" x14ac:dyDescent="0.35">
      <c r="A11862" t="s">
        <v>7872</v>
      </c>
      <c r="C11862" t="s">
        <v>10397</v>
      </c>
      <c r="D11862" t="s">
        <v>10562</v>
      </c>
      <c r="E11862">
        <v>1.67763702875211E-16</v>
      </c>
      <c r="F11862" t="s">
        <v>64613</v>
      </c>
      <c r="I11862" t="s">
        <v>13572</v>
      </c>
      <c r="J11862" t="s">
        <v>21946</v>
      </c>
      <c r="L11862" t="s">
        <v>32192</v>
      </c>
      <c r="M11862" t="s">
        <v>32194</v>
      </c>
      <c r="N11862" t="s">
        <v>38126</v>
      </c>
      <c r="O11862" t="s">
        <v>41527</v>
      </c>
      <c r="P11862" t="s">
        <v>42008</v>
      </c>
      <c r="Q11862" t="s">
        <v>42010</v>
      </c>
      <c r="R11862" t="s">
        <v>42012</v>
      </c>
    </row>
    <row r="11863" spans="1:18" x14ac:dyDescent="0.35">
      <c r="A11863" t="s">
        <v>7873</v>
      </c>
      <c r="C11863" t="s">
        <v>10397</v>
      </c>
      <c r="D11863" t="s">
        <v>10562</v>
      </c>
      <c r="E11863">
        <v>4.7778157321854699E-17</v>
      </c>
      <c r="F11863" t="s">
        <v>64613</v>
      </c>
      <c r="I11863" t="s">
        <v>13572</v>
      </c>
      <c r="J11863" t="s">
        <v>21946</v>
      </c>
      <c r="L11863" t="s">
        <v>32192</v>
      </c>
      <c r="M11863" t="s">
        <v>32194</v>
      </c>
      <c r="N11863" t="s">
        <v>38126</v>
      </c>
      <c r="O11863" t="s">
        <v>41527</v>
      </c>
      <c r="P11863" t="s">
        <v>42008</v>
      </c>
      <c r="Q11863" t="s">
        <v>42010</v>
      </c>
      <c r="R11863" t="s">
        <v>42012</v>
      </c>
    </row>
    <row r="11864" spans="1:18" x14ac:dyDescent="0.35">
      <c r="A11864" t="s">
        <v>7874</v>
      </c>
      <c r="C11864" t="s">
        <v>10397</v>
      </c>
      <c r="D11864" t="s">
        <v>10562</v>
      </c>
      <c r="E11864">
        <v>1.9564219091242E-16</v>
      </c>
      <c r="F11864" t="s">
        <v>64613</v>
      </c>
      <c r="I11864" t="s">
        <v>13572</v>
      </c>
      <c r="J11864" t="s">
        <v>21946</v>
      </c>
      <c r="L11864" t="s">
        <v>32192</v>
      </c>
      <c r="M11864" t="s">
        <v>32194</v>
      </c>
      <c r="N11864" t="s">
        <v>38127</v>
      </c>
      <c r="O11864" t="s">
        <v>41527</v>
      </c>
      <c r="P11864" t="s">
        <v>42008</v>
      </c>
      <c r="Q11864" t="s">
        <v>42010</v>
      </c>
      <c r="R11864" t="s">
        <v>42012</v>
      </c>
    </row>
    <row r="11865" spans="1:18" x14ac:dyDescent="0.35">
      <c r="A11865" t="s">
        <v>7875</v>
      </c>
      <c r="C11865" t="s">
        <v>10397</v>
      </c>
      <c r="D11865" t="s">
        <v>10562</v>
      </c>
      <c r="E11865">
        <v>2.0989873479655498E-17</v>
      </c>
      <c r="F11865" t="s">
        <v>64613</v>
      </c>
      <c r="I11865" t="s">
        <v>13572</v>
      </c>
      <c r="J11865" t="s">
        <v>21946</v>
      </c>
      <c r="L11865" t="s">
        <v>32192</v>
      </c>
      <c r="M11865" t="s">
        <v>32194</v>
      </c>
      <c r="N11865" t="s">
        <v>38127</v>
      </c>
      <c r="O11865" t="s">
        <v>41527</v>
      </c>
      <c r="P11865" t="s">
        <v>42008</v>
      </c>
      <c r="Q11865" t="s">
        <v>42010</v>
      </c>
      <c r="R11865" t="s">
        <v>42012</v>
      </c>
    </row>
    <row r="11866" spans="1:18" x14ac:dyDescent="0.35">
      <c r="A11866" t="s">
        <v>7876</v>
      </c>
      <c r="C11866" t="s">
        <v>10397</v>
      </c>
      <c r="D11866" t="s">
        <v>10562</v>
      </c>
      <c r="E11866">
        <v>1.7711373546166299E-13</v>
      </c>
      <c r="F11866" t="s">
        <v>64612</v>
      </c>
      <c r="I11866" t="s">
        <v>13573</v>
      </c>
      <c r="J11866" t="s">
        <v>21947</v>
      </c>
      <c r="K11866" t="s">
        <v>30275</v>
      </c>
      <c r="L11866" t="s">
        <v>32192</v>
      </c>
      <c r="M11866" t="s">
        <v>32194</v>
      </c>
      <c r="N11866" t="s">
        <v>38128</v>
      </c>
      <c r="O11866" t="s">
        <v>41528</v>
      </c>
      <c r="P11866" t="s">
        <v>42008</v>
      </c>
      <c r="Q11866" t="s">
        <v>42010</v>
      </c>
      <c r="R11866" t="s">
        <v>42012</v>
      </c>
    </row>
    <row r="11867" spans="1:18" x14ac:dyDescent="0.35">
      <c r="A11867" t="s">
        <v>7876</v>
      </c>
      <c r="C11867" t="s">
        <v>10397</v>
      </c>
      <c r="D11867" t="s">
        <v>10562</v>
      </c>
      <c r="E11867">
        <v>4.2989217532442801E-15</v>
      </c>
      <c r="F11867" t="s">
        <v>64612</v>
      </c>
      <c r="I11867" t="s">
        <v>13573</v>
      </c>
      <c r="J11867" t="s">
        <v>21948</v>
      </c>
      <c r="K11867" t="s">
        <v>30276</v>
      </c>
      <c r="L11867" t="s">
        <v>32192</v>
      </c>
      <c r="M11867" t="s">
        <v>32194</v>
      </c>
      <c r="N11867" t="s">
        <v>38128</v>
      </c>
      <c r="O11867" t="s">
        <v>41528</v>
      </c>
      <c r="P11867" t="s">
        <v>42008</v>
      </c>
      <c r="Q11867" t="s">
        <v>42010</v>
      </c>
      <c r="R11867" t="s">
        <v>42012</v>
      </c>
    </row>
    <row r="11868" spans="1:18" x14ac:dyDescent="0.35">
      <c r="A11868" t="s">
        <v>7876</v>
      </c>
      <c r="C11868" t="s">
        <v>10397</v>
      </c>
      <c r="D11868" t="s">
        <v>10562</v>
      </c>
      <c r="E11868">
        <v>2.1843670535565099E-13</v>
      </c>
      <c r="F11868" t="s">
        <v>64612</v>
      </c>
      <c r="I11868" t="s">
        <v>13573</v>
      </c>
      <c r="J11868" t="s">
        <v>21949</v>
      </c>
      <c r="K11868" t="s">
        <v>30277</v>
      </c>
      <c r="L11868" t="s">
        <v>32192</v>
      </c>
      <c r="M11868" t="s">
        <v>32194</v>
      </c>
      <c r="N11868" t="s">
        <v>38129</v>
      </c>
      <c r="O11868" t="s">
        <v>41528</v>
      </c>
      <c r="P11868" t="s">
        <v>42008</v>
      </c>
      <c r="Q11868" t="s">
        <v>42010</v>
      </c>
      <c r="R11868" t="s">
        <v>42012</v>
      </c>
    </row>
    <row r="11869" spans="1:18" x14ac:dyDescent="0.35">
      <c r="A11869" t="s">
        <v>7876</v>
      </c>
      <c r="C11869" t="s">
        <v>10397</v>
      </c>
      <c r="D11869" t="s">
        <v>10562</v>
      </c>
      <c r="E11869">
        <v>6.2188498301711802E-15</v>
      </c>
      <c r="F11869" t="s">
        <v>64612</v>
      </c>
      <c r="I11869" t="s">
        <v>13573</v>
      </c>
      <c r="J11869" t="s">
        <v>21950</v>
      </c>
      <c r="K11869" t="s">
        <v>30278</v>
      </c>
      <c r="L11869" t="s">
        <v>32192</v>
      </c>
      <c r="M11869" t="s">
        <v>32194</v>
      </c>
      <c r="N11869" t="s">
        <v>38129</v>
      </c>
      <c r="O11869" t="s">
        <v>41528</v>
      </c>
      <c r="P11869" t="s">
        <v>42008</v>
      </c>
      <c r="Q11869" t="s">
        <v>42010</v>
      </c>
      <c r="R11869" t="s">
        <v>42012</v>
      </c>
    </row>
    <row r="11870" spans="1:18" x14ac:dyDescent="0.35">
      <c r="A11870" t="s">
        <v>7877</v>
      </c>
      <c r="C11870" t="s">
        <v>10397</v>
      </c>
      <c r="D11870" t="s">
        <v>10562</v>
      </c>
      <c r="E11870">
        <v>8.4745772104245795E-17</v>
      </c>
      <c r="F11870" t="s">
        <v>64613</v>
      </c>
      <c r="I11870" t="s">
        <v>13574</v>
      </c>
      <c r="J11870" t="s">
        <v>21951</v>
      </c>
      <c r="L11870" t="s">
        <v>32192</v>
      </c>
      <c r="M11870" t="s">
        <v>32194</v>
      </c>
      <c r="N11870" t="s">
        <v>38130</v>
      </c>
      <c r="O11870" t="s">
        <v>41528</v>
      </c>
      <c r="P11870" t="s">
        <v>42008</v>
      </c>
      <c r="Q11870" t="s">
        <v>42010</v>
      </c>
      <c r="R11870" t="s">
        <v>42012</v>
      </c>
    </row>
    <row r="11871" spans="1:18" x14ac:dyDescent="0.35">
      <c r="A11871" t="s">
        <v>7878</v>
      </c>
      <c r="C11871" t="s">
        <v>10397</v>
      </c>
      <c r="D11871" t="s">
        <v>10562</v>
      </c>
      <c r="E11871">
        <v>1.6527758507440301E-17</v>
      </c>
      <c r="F11871" t="s">
        <v>64613</v>
      </c>
      <c r="I11871" t="s">
        <v>13574</v>
      </c>
      <c r="J11871" t="s">
        <v>21951</v>
      </c>
      <c r="L11871" t="s">
        <v>32192</v>
      </c>
      <c r="M11871" t="s">
        <v>32194</v>
      </c>
      <c r="N11871" t="s">
        <v>38130</v>
      </c>
      <c r="O11871" t="s">
        <v>41528</v>
      </c>
      <c r="P11871" t="s">
        <v>42008</v>
      </c>
      <c r="Q11871" t="s">
        <v>42010</v>
      </c>
      <c r="R11871" t="s">
        <v>42012</v>
      </c>
    </row>
    <row r="11872" spans="1:18" x14ac:dyDescent="0.35">
      <c r="A11872" t="s">
        <v>7879</v>
      </c>
      <c r="C11872" t="s">
        <v>10397</v>
      </c>
      <c r="D11872" t="s">
        <v>10562</v>
      </c>
      <c r="E11872">
        <v>1.02800742596114E-16</v>
      </c>
      <c r="F11872" t="s">
        <v>64613</v>
      </c>
      <c r="I11872" t="s">
        <v>13574</v>
      </c>
      <c r="J11872" t="s">
        <v>21951</v>
      </c>
      <c r="L11872" t="s">
        <v>32192</v>
      </c>
      <c r="M11872" t="s">
        <v>32194</v>
      </c>
      <c r="N11872" t="s">
        <v>38131</v>
      </c>
      <c r="O11872" t="s">
        <v>41528</v>
      </c>
      <c r="P11872" t="s">
        <v>42008</v>
      </c>
      <c r="Q11872" t="s">
        <v>42010</v>
      </c>
      <c r="R11872" t="s">
        <v>42012</v>
      </c>
    </row>
    <row r="11873" spans="1:18" x14ac:dyDescent="0.35">
      <c r="A11873" t="s">
        <v>7880</v>
      </c>
      <c r="C11873" t="s">
        <v>10397</v>
      </c>
      <c r="D11873" t="s">
        <v>10562</v>
      </c>
      <c r="E11873">
        <v>7.7761504035017599E-18</v>
      </c>
      <c r="F11873" t="s">
        <v>64613</v>
      </c>
      <c r="I11873" t="s">
        <v>13574</v>
      </c>
      <c r="J11873" t="s">
        <v>21951</v>
      </c>
      <c r="L11873" t="s">
        <v>32192</v>
      </c>
      <c r="M11873" t="s">
        <v>32194</v>
      </c>
      <c r="N11873" t="s">
        <v>38131</v>
      </c>
      <c r="O11873" t="s">
        <v>41528</v>
      </c>
      <c r="P11873" t="s">
        <v>42008</v>
      </c>
      <c r="Q11873" t="s">
        <v>42010</v>
      </c>
      <c r="R11873" t="s">
        <v>42012</v>
      </c>
    </row>
    <row r="11874" spans="1:18" x14ac:dyDescent="0.35">
      <c r="A11874" t="s">
        <v>7881</v>
      </c>
      <c r="C11874" t="s">
        <v>10397</v>
      </c>
      <c r="D11874" t="s">
        <v>10562</v>
      </c>
      <c r="E11874">
        <v>8.1597162710233896E-14</v>
      </c>
      <c r="F11874" t="s">
        <v>64612</v>
      </c>
      <c r="I11874" t="s">
        <v>13575</v>
      </c>
      <c r="J11874" t="s">
        <v>21952</v>
      </c>
      <c r="K11874" t="s">
        <v>30279</v>
      </c>
      <c r="L11874" t="s">
        <v>32192</v>
      </c>
      <c r="M11874" t="s">
        <v>32194</v>
      </c>
      <c r="N11874" t="s">
        <v>38132</v>
      </c>
      <c r="O11874" t="s">
        <v>41529</v>
      </c>
      <c r="P11874" t="s">
        <v>42008</v>
      </c>
      <c r="Q11874" t="s">
        <v>42010</v>
      </c>
      <c r="R11874" t="s">
        <v>42012</v>
      </c>
    </row>
    <row r="11875" spans="1:18" x14ac:dyDescent="0.35">
      <c r="A11875" t="s">
        <v>7881</v>
      </c>
      <c r="C11875" t="s">
        <v>10397</v>
      </c>
      <c r="D11875" t="s">
        <v>10562</v>
      </c>
      <c r="E11875">
        <v>2.0938177444872907E-15</v>
      </c>
      <c r="F11875" t="s">
        <v>64612</v>
      </c>
      <c r="I11875" t="s">
        <v>13575</v>
      </c>
      <c r="J11875" t="s">
        <v>21953</v>
      </c>
      <c r="K11875" t="s">
        <v>30280</v>
      </c>
      <c r="L11875" t="s">
        <v>32192</v>
      </c>
      <c r="M11875" t="s">
        <v>32194</v>
      </c>
      <c r="N11875" t="s">
        <v>38132</v>
      </c>
      <c r="O11875" t="s">
        <v>41529</v>
      </c>
      <c r="P11875" t="s">
        <v>42008</v>
      </c>
      <c r="Q11875" t="s">
        <v>42010</v>
      </c>
      <c r="R11875" t="s">
        <v>42012</v>
      </c>
    </row>
    <row r="11876" spans="1:18" x14ac:dyDescent="0.35">
      <c r="A11876" t="s">
        <v>7881</v>
      </c>
      <c r="C11876" t="s">
        <v>10397</v>
      </c>
      <c r="D11876" t="s">
        <v>10562</v>
      </c>
      <c r="E11876">
        <v>1.0868412001826489E-13</v>
      </c>
      <c r="F11876" t="s">
        <v>64612</v>
      </c>
      <c r="I11876" t="s">
        <v>13575</v>
      </c>
      <c r="J11876" t="s">
        <v>21954</v>
      </c>
      <c r="K11876" t="s">
        <v>30281</v>
      </c>
      <c r="L11876" t="s">
        <v>32192</v>
      </c>
      <c r="M11876" t="s">
        <v>32194</v>
      </c>
      <c r="N11876" t="s">
        <v>38133</v>
      </c>
      <c r="O11876" t="s">
        <v>41529</v>
      </c>
      <c r="P11876" t="s">
        <v>42008</v>
      </c>
      <c r="Q11876" t="s">
        <v>42010</v>
      </c>
      <c r="R11876" t="s">
        <v>42012</v>
      </c>
    </row>
    <row r="11877" spans="1:18" x14ac:dyDescent="0.35">
      <c r="A11877" t="s">
        <v>7881</v>
      </c>
      <c r="C11877" t="s">
        <v>10397</v>
      </c>
      <c r="D11877" t="s">
        <v>10562</v>
      </c>
      <c r="E11877">
        <v>3.1151185470082354E-15</v>
      </c>
      <c r="F11877" t="s">
        <v>64612</v>
      </c>
      <c r="I11877" t="s">
        <v>13575</v>
      </c>
      <c r="J11877" t="s">
        <v>21955</v>
      </c>
      <c r="K11877" t="s">
        <v>30282</v>
      </c>
      <c r="L11877" t="s">
        <v>32192</v>
      </c>
      <c r="M11877" t="s">
        <v>32194</v>
      </c>
      <c r="N11877" t="s">
        <v>38133</v>
      </c>
      <c r="O11877" t="s">
        <v>41529</v>
      </c>
      <c r="P11877" t="s">
        <v>42008</v>
      </c>
      <c r="Q11877" t="s">
        <v>42010</v>
      </c>
      <c r="R11877" t="s">
        <v>42012</v>
      </c>
    </row>
    <row r="11878" spans="1:18" x14ac:dyDescent="0.35">
      <c r="A11878" t="s">
        <v>7882</v>
      </c>
      <c r="C11878" t="s">
        <v>10397</v>
      </c>
      <c r="D11878" t="s">
        <v>10562</v>
      </c>
      <c r="E11878">
        <v>5.0899600315585947E-17</v>
      </c>
      <c r="F11878" t="s">
        <v>64613</v>
      </c>
      <c r="I11878" t="s">
        <v>13576</v>
      </c>
      <c r="J11878" t="s">
        <v>21956</v>
      </c>
      <c r="L11878" t="s">
        <v>32192</v>
      </c>
      <c r="M11878" t="s">
        <v>32194</v>
      </c>
      <c r="N11878" t="s">
        <v>38134</v>
      </c>
      <c r="O11878" t="s">
        <v>41529</v>
      </c>
      <c r="P11878" t="s">
        <v>42008</v>
      </c>
      <c r="Q11878" t="s">
        <v>42010</v>
      </c>
      <c r="R11878" t="s">
        <v>42012</v>
      </c>
    </row>
    <row r="11879" spans="1:18" x14ac:dyDescent="0.35">
      <c r="A11879" t="s">
        <v>7883</v>
      </c>
      <c r="C11879" t="s">
        <v>10397</v>
      </c>
      <c r="D11879" t="s">
        <v>10562</v>
      </c>
      <c r="E11879">
        <v>1.4228631435475083E-17</v>
      </c>
      <c r="F11879" t="s">
        <v>64613</v>
      </c>
      <c r="I11879" t="s">
        <v>13576</v>
      </c>
      <c r="J11879" t="s">
        <v>21956</v>
      </c>
      <c r="L11879" t="s">
        <v>32192</v>
      </c>
      <c r="M11879" t="s">
        <v>32194</v>
      </c>
      <c r="N11879" t="s">
        <v>38134</v>
      </c>
      <c r="O11879" t="s">
        <v>41529</v>
      </c>
      <c r="P11879" t="s">
        <v>42008</v>
      </c>
      <c r="Q11879" t="s">
        <v>42010</v>
      </c>
      <c r="R11879" t="s">
        <v>42012</v>
      </c>
    </row>
    <row r="11880" spans="1:18" x14ac:dyDescent="0.35">
      <c r="A11880" t="s">
        <v>7884</v>
      </c>
      <c r="C11880" t="s">
        <v>10397</v>
      </c>
      <c r="D11880" t="s">
        <v>10562</v>
      </c>
      <c r="E11880">
        <v>5.8246054252683794E-17</v>
      </c>
      <c r="F11880" t="s">
        <v>64613</v>
      </c>
      <c r="I11880" t="s">
        <v>13576</v>
      </c>
      <c r="J11880" t="s">
        <v>21956</v>
      </c>
      <c r="L11880" t="s">
        <v>32192</v>
      </c>
      <c r="M11880" t="s">
        <v>32194</v>
      </c>
      <c r="N11880" t="s">
        <v>38135</v>
      </c>
      <c r="O11880" t="s">
        <v>41529</v>
      </c>
      <c r="P11880" t="s">
        <v>42008</v>
      </c>
      <c r="Q11880" t="s">
        <v>42010</v>
      </c>
      <c r="R11880" t="s">
        <v>42012</v>
      </c>
    </row>
    <row r="11881" spans="1:18" x14ac:dyDescent="0.35">
      <c r="A11881" t="s">
        <v>7885</v>
      </c>
      <c r="C11881" t="s">
        <v>10397</v>
      </c>
      <c r="D11881" t="s">
        <v>10562</v>
      </c>
      <c r="E11881">
        <v>6.4971819708020746E-18</v>
      </c>
      <c r="F11881" t="s">
        <v>64613</v>
      </c>
      <c r="I11881" t="s">
        <v>13576</v>
      </c>
      <c r="J11881" t="s">
        <v>21956</v>
      </c>
      <c r="L11881" t="s">
        <v>32192</v>
      </c>
      <c r="M11881" t="s">
        <v>32194</v>
      </c>
      <c r="N11881" t="s">
        <v>38135</v>
      </c>
      <c r="O11881" t="s">
        <v>41529</v>
      </c>
      <c r="P11881" t="s">
        <v>42008</v>
      </c>
      <c r="Q11881" t="s">
        <v>42010</v>
      </c>
      <c r="R11881" t="s">
        <v>42012</v>
      </c>
    </row>
    <row r="11882" spans="1:18" x14ac:dyDescent="0.35">
      <c r="A11882" t="s">
        <v>7886</v>
      </c>
      <c r="C11882" t="s">
        <v>10397</v>
      </c>
      <c r="D11882" t="s">
        <v>10562</v>
      </c>
      <c r="E11882">
        <v>1.04197423259067E-12</v>
      </c>
      <c r="F11882" t="s">
        <v>64612</v>
      </c>
      <c r="I11882" t="s">
        <v>13577</v>
      </c>
      <c r="J11882" t="s">
        <v>21957</v>
      </c>
      <c r="K11882" t="s">
        <v>30283</v>
      </c>
      <c r="L11882" t="s">
        <v>32192</v>
      </c>
      <c r="M11882" t="s">
        <v>32194</v>
      </c>
      <c r="N11882" t="s">
        <v>38136</v>
      </c>
      <c r="O11882" t="s">
        <v>41530</v>
      </c>
      <c r="P11882" t="s">
        <v>42008</v>
      </c>
      <c r="Q11882" t="s">
        <v>42010</v>
      </c>
      <c r="R11882" t="s">
        <v>42012</v>
      </c>
    </row>
    <row r="11883" spans="1:18" x14ac:dyDescent="0.35">
      <c r="A11883" t="s">
        <v>7886</v>
      </c>
      <c r="C11883" t="s">
        <v>10397</v>
      </c>
      <c r="D11883" t="s">
        <v>10562</v>
      </c>
      <c r="E11883">
        <v>5.3978865241543002E-14</v>
      </c>
      <c r="F11883" t="s">
        <v>64612</v>
      </c>
      <c r="I11883" t="s">
        <v>13577</v>
      </c>
      <c r="J11883" t="s">
        <v>21958</v>
      </c>
      <c r="K11883" t="s">
        <v>30284</v>
      </c>
      <c r="L11883" t="s">
        <v>32192</v>
      </c>
      <c r="M11883" t="s">
        <v>32194</v>
      </c>
      <c r="N11883" t="s">
        <v>38136</v>
      </c>
      <c r="O11883" t="s">
        <v>41530</v>
      </c>
      <c r="P11883" t="s">
        <v>42008</v>
      </c>
      <c r="Q11883" t="s">
        <v>42010</v>
      </c>
      <c r="R11883" t="s">
        <v>42012</v>
      </c>
    </row>
    <row r="11884" spans="1:18" x14ac:dyDescent="0.35">
      <c r="A11884" t="s">
        <v>7886</v>
      </c>
      <c r="C11884" t="s">
        <v>10397</v>
      </c>
      <c r="D11884" t="s">
        <v>10562</v>
      </c>
      <c r="E11884">
        <v>1.2785016101357601E-12</v>
      </c>
      <c r="F11884" t="s">
        <v>64612</v>
      </c>
      <c r="I11884" t="s">
        <v>13577</v>
      </c>
      <c r="J11884" t="s">
        <v>21959</v>
      </c>
      <c r="K11884" t="s">
        <v>30285</v>
      </c>
      <c r="L11884" t="s">
        <v>32192</v>
      </c>
      <c r="M11884" t="s">
        <v>32194</v>
      </c>
      <c r="N11884" t="s">
        <v>38137</v>
      </c>
      <c r="O11884" t="s">
        <v>41530</v>
      </c>
      <c r="P11884" t="s">
        <v>42008</v>
      </c>
      <c r="Q11884" t="s">
        <v>42010</v>
      </c>
      <c r="R11884" t="s">
        <v>42012</v>
      </c>
    </row>
    <row r="11885" spans="1:18" x14ac:dyDescent="0.35">
      <c r="A11885" t="s">
        <v>7886</v>
      </c>
      <c r="C11885" t="s">
        <v>10397</v>
      </c>
      <c r="D11885" t="s">
        <v>10562</v>
      </c>
      <c r="E11885">
        <v>6.4521365951853502E-14</v>
      </c>
      <c r="F11885" t="s">
        <v>64612</v>
      </c>
      <c r="I11885" t="s">
        <v>13577</v>
      </c>
      <c r="J11885" t="s">
        <v>21960</v>
      </c>
      <c r="K11885" t="s">
        <v>30286</v>
      </c>
      <c r="L11885" t="s">
        <v>32192</v>
      </c>
      <c r="M11885" t="s">
        <v>32194</v>
      </c>
      <c r="N11885" t="s">
        <v>38137</v>
      </c>
      <c r="O11885" t="s">
        <v>41530</v>
      </c>
      <c r="P11885" t="s">
        <v>42008</v>
      </c>
      <c r="Q11885" t="s">
        <v>42010</v>
      </c>
      <c r="R11885" t="s">
        <v>42012</v>
      </c>
    </row>
    <row r="11886" spans="1:18" x14ac:dyDescent="0.35">
      <c r="A11886" t="s">
        <v>7887</v>
      </c>
      <c r="C11886" t="s">
        <v>10397</v>
      </c>
      <c r="D11886" t="s">
        <v>10562</v>
      </c>
      <c r="E11886">
        <v>1.2235514007563499E-16</v>
      </c>
      <c r="F11886" t="s">
        <v>64613</v>
      </c>
      <c r="I11886" t="s">
        <v>13578</v>
      </c>
      <c r="J11886" t="s">
        <v>21961</v>
      </c>
      <c r="L11886" t="s">
        <v>32192</v>
      </c>
      <c r="M11886" t="s">
        <v>32194</v>
      </c>
      <c r="N11886" t="s">
        <v>38138</v>
      </c>
      <c r="O11886" t="s">
        <v>41530</v>
      </c>
      <c r="P11886" t="s">
        <v>42008</v>
      </c>
      <c r="Q11886" t="s">
        <v>42010</v>
      </c>
      <c r="R11886" t="s">
        <v>42012</v>
      </c>
    </row>
    <row r="11887" spans="1:18" x14ac:dyDescent="0.35">
      <c r="A11887" t="s">
        <v>7888</v>
      </c>
      <c r="C11887" t="s">
        <v>10397</v>
      </c>
      <c r="D11887" t="s">
        <v>10562</v>
      </c>
      <c r="E11887">
        <v>7.2370586003274802E-18</v>
      </c>
      <c r="F11887" t="s">
        <v>64613</v>
      </c>
      <c r="I11887" t="s">
        <v>13578</v>
      </c>
      <c r="J11887" t="s">
        <v>21961</v>
      </c>
      <c r="L11887" t="s">
        <v>32192</v>
      </c>
      <c r="M11887" t="s">
        <v>32194</v>
      </c>
      <c r="N11887" t="s">
        <v>38138</v>
      </c>
      <c r="O11887" t="s">
        <v>41530</v>
      </c>
      <c r="P11887" t="s">
        <v>42008</v>
      </c>
      <c r="Q11887" t="s">
        <v>42010</v>
      </c>
      <c r="R11887" t="s">
        <v>42012</v>
      </c>
    </row>
    <row r="11888" spans="1:18" x14ac:dyDescent="0.35">
      <c r="A11888" t="s">
        <v>7889</v>
      </c>
      <c r="C11888" t="s">
        <v>10397</v>
      </c>
      <c r="D11888" t="s">
        <v>10562</v>
      </c>
      <c r="E11888">
        <v>1.25732008973431E-16</v>
      </c>
      <c r="F11888" t="s">
        <v>64613</v>
      </c>
      <c r="I11888" t="s">
        <v>13578</v>
      </c>
      <c r="J11888" t="s">
        <v>21961</v>
      </c>
      <c r="L11888" t="s">
        <v>32192</v>
      </c>
      <c r="M11888" t="s">
        <v>32194</v>
      </c>
      <c r="N11888" t="s">
        <v>38139</v>
      </c>
      <c r="O11888" t="s">
        <v>41530</v>
      </c>
      <c r="P11888" t="s">
        <v>42008</v>
      </c>
      <c r="Q11888" t="s">
        <v>42010</v>
      </c>
      <c r="R11888" t="s">
        <v>42012</v>
      </c>
    </row>
    <row r="11889" spans="1:18" x14ac:dyDescent="0.35">
      <c r="A11889" t="s">
        <v>7890</v>
      </c>
      <c r="C11889" t="s">
        <v>10397</v>
      </c>
      <c r="D11889" t="s">
        <v>10562</v>
      </c>
      <c r="E11889">
        <v>7.1965341949378902E-18</v>
      </c>
      <c r="F11889" t="s">
        <v>64613</v>
      </c>
      <c r="I11889" t="s">
        <v>13578</v>
      </c>
      <c r="J11889" t="s">
        <v>21961</v>
      </c>
      <c r="L11889" t="s">
        <v>32192</v>
      </c>
      <c r="M11889" t="s">
        <v>32194</v>
      </c>
      <c r="N11889" t="s">
        <v>38139</v>
      </c>
      <c r="O11889" t="s">
        <v>41530</v>
      </c>
      <c r="P11889" t="s">
        <v>42008</v>
      </c>
      <c r="Q11889" t="s">
        <v>42010</v>
      </c>
      <c r="R11889" t="s">
        <v>42012</v>
      </c>
    </row>
    <row r="11890" spans="1:18" x14ac:dyDescent="0.35">
      <c r="A11890" t="s">
        <v>7891</v>
      </c>
      <c r="C11890" t="s">
        <v>10397</v>
      </c>
      <c r="D11890" t="s">
        <v>10562</v>
      </c>
      <c r="E11890">
        <v>1.023527616828E-12</v>
      </c>
      <c r="F11890" t="s">
        <v>64612</v>
      </c>
      <c r="I11890" t="s">
        <v>13579</v>
      </c>
      <c r="J11890" t="s">
        <v>21962</v>
      </c>
      <c r="K11890" t="s">
        <v>30287</v>
      </c>
      <c r="L11890" t="s">
        <v>32192</v>
      </c>
      <c r="M11890" t="s">
        <v>32194</v>
      </c>
      <c r="N11890" t="s">
        <v>38140</v>
      </c>
      <c r="O11890" t="s">
        <v>41531</v>
      </c>
      <c r="P11890" t="s">
        <v>42008</v>
      </c>
      <c r="Q11890" t="s">
        <v>42010</v>
      </c>
      <c r="R11890" t="s">
        <v>42012</v>
      </c>
    </row>
    <row r="11891" spans="1:18" x14ac:dyDescent="0.35">
      <c r="A11891" t="s">
        <v>7891</v>
      </c>
      <c r="C11891" t="s">
        <v>10397</v>
      </c>
      <c r="D11891" t="s">
        <v>10562</v>
      </c>
      <c r="E11891">
        <v>8.2306442206452701E-14</v>
      </c>
      <c r="F11891" t="s">
        <v>64612</v>
      </c>
      <c r="I11891" t="s">
        <v>13579</v>
      </c>
      <c r="J11891" t="s">
        <v>21963</v>
      </c>
      <c r="K11891" t="s">
        <v>30288</v>
      </c>
      <c r="L11891" t="s">
        <v>32192</v>
      </c>
      <c r="M11891" t="s">
        <v>32194</v>
      </c>
      <c r="N11891" t="s">
        <v>38140</v>
      </c>
      <c r="O11891" t="s">
        <v>41531</v>
      </c>
      <c r="P11891" t="s">
        <v>42008</v>
      </c>
      <c r="Q11891" t="s">
        <v>42010</v>
      </c>
      <c r="R11891" t="s">
        <v>42012</v>
      </c>
    </row>
    <row r="11892" spans="1:18" x14ac:dyDescent="0.35">
      <c r="A11892" t="s">
        <v>7891</v>
      </c>
      <c r="C11892" t="s">
        <v>10397</v>
      </c>
      <c r="D11892" t="s">
        <v>10562</v>
      </c>
      <c r="E11892">
        <v>1.28371423734063E-12</v>
      </c>
      <c r="F11892" t="s">
        <v>64612</v>
      </c>
      <c r="I11892" t="s">
        <v>13579</v>
      </c>
      <c r="J11892" t="s">
        <v>21964</v>
      </c>
      <c r="K11892" t="s">
        <v>30289</v>
      </c>
      <c r="L11892" t="s">
        <v>32192</v>
      </c>
      <c r="M11892" t="s">
        <v>32194</v>
      </c>
      <c r="N11892" t="s">
        <v>38141</v>
      </c>
      <c r="O11892" t="s">
        <v>41531</v>
      </c>
      <c r="P11892" t="s">
        <v>42008</v>
      </c>
      <c r="Q11892" t="s">
        <v>42010</v>
      </c>
      <c r="R11892" t="s">
        <v>42012</v>
      </c>
    </row>
    <row r="11893" spans="1:18" x14ac:dyDescent="0.35">
      <c r="A11893" t="s">
        <v>7891</v>
      </c>
      <c r="C11893" t="s">
        <v>10397</v>
      </c>
      <c r="D11893" t="s">
        <v>10562</v>
      </c>
      <c r="E11893">
        <v>1.04944895276074E-13</v>
      </c>
      <c r="F11893" t="s">
        <v>64612</v>
      </c>
      <c r="I11893" t="s">
        <v>13579</v>
      </c>
      <c r="J11893" t="s">
        <v>21965</v>
      </c>
      <c r="K11893" t="s">
        <v>30290</v>
      </c>
      <c r="L11893" t="s">
        <v>32192</v>
      </c>
      <c r="M11893" t="s">
        <v>32194</v>
      </c>
      <c r="N11893" t="s">
        <v>38141</v>
      </c>
      <c r="O11893" t="s">
        <v>41531</v>
      </c>
      <c r="P11893" t="s">
        <v>42008</v>
      </c>
      <c r="Q11893" t="s">
        <v>42010</v>
      </c>
      <c r="R11893" t="s">
        <v>42012</v>
      </c>
    </row>
    <row r="11894" spans="1:18" x14ac:dyDescent="0.35">
      <c r="A11894" t="s">
        <v>7892</v>
      </c>
      <c r="C11894" t="s">
        <v>10397</v>
      </c>
      <c r="D11894" t="s">
        <v>10562</v>
      </c>
      <c r="E11894">
        <v>1.9795347912768099E-16</v>
      </c>
      <c r="F11894" t="s">
        <v>64613</v>
      </c>
      <c r="I11894" t="s">
        <v>13580</v>
      </c>
      <c r="J11894" t="s">
        <v>21966</v>
      </c>
      <c r="L11894" t="s">
        <v>32192</v>
      </c>
      <c r="M11894" t="s">
        <v>32194</v>
      </c>
      <c r="N11894" t="s">
        <v>38142</v>
      </c>
      <c r="O11894" t="s">
        <v>41531</v>
      </c>
      <c r="P11894" t="s">
        <v>42008</v>
      </c>
      <c r="Q11894" t="s">
        <v>42010</v>
      </c>
      <c r="R11894" t="s">
        <v>42012</v>
      </c>
    </row>
    <row r="11895" spans="1:18" x14ac:dyDescent="0.35">
      <c r="A11895" t="s">
        <v>7893</v>
      </c>
      <c r="C11895" t="s">
        <v>10397</v>
      </c>
      <c r="D11895" t="s">
        <v>10562</v>
      </c>
      <c r="E11895">
        <v>2.8663786840987599E-17</v>
      </c>
      <c r="F11895" t="s">
        <v>64613</v>
      </c>
      <c r="I11895" t="s">
        <v>13580</v>
      </c>
      <c r="J11895" t="s">
        <v>21966</v>
      </c>
      <c r="L11895" t="s">
        <v>32192</v>
      </c>
      <c r="M11895" t="s">
        <v>32194</v>
      </c>
      <c r="N11895" t="s">
        <v>38142</v>
      </c>
      <c r="O11895" t="s">
        <v>41531</v>
      </c>
      <c r="P11895" t="s">
        <v>42008</v>
      </c>
      <c r="Q11895" t="s">
        <v>42010</v>
      </c>
      <c r="R11895" t="s">
        <v>42012</v>
      </c>
    </row>
    <row r="11896" spans="1:18" x14ac:dyDescent="0.35">
      <c r="A11896" t="s">
        <v>7894</v>
      </c>
      <c r="C11896" t="s">
        <v>10397</v>
      </c>
      <c r="D11896" t="s">
        <v>10562</v>
      </c>
      <c r="E11896">
        <v>2.5962033642399102E-16</v>
      </c>
      <c r="F11896" t="s">
        <v>64613</v>
      </c>
      <c r="I11896" t="s">
        <v>13580</v>
      </c>
      <c r="J11896" t="s">
        <v>21966</v>
      </c>
      <c r="L11896" t="s">
        <v>32192</v>
      </c>
      <c r="M11896" t="s">
        <v>32194</v>
      </c>
      <c r="N11896" t="s">
        <v>38143</v>
      </c>
      <c r="O11896" t="s">
        <v>41531</v>
      </c>
      <c r="P11896" t="s">
        <v>42008</v>
      </c>
      <c r="Q11896" t="s">
        <v>42010</v>
      </c>
      <c r="R11896" t="s">
        <v>42012</v>
      </c>
    </row>
    <row r="11897" spans="1:18" x14ac:dyDescent="0.35">
      <c r="A11897" t="s">
        <v>7895</v>
      </c>
      <c r="C11897" t="s">
        <v>10397</v>
      </c>
      <c r="D11897" t="s">
        <v>10562</v>
      </c>
      <c r="E11897">
        <v>2.0263822314432E-17</v>
      </c>
      <c r="F11897" t="s">
        <v>64613</v>
      </c>
      <c r="I11897" t="s">
        <v>13580</v>
      </c>
      <c r="J11897" t="s">
        <v>21966</v>
      </c>
      <c r="L11897" t="s">
        <v>32192</v>
      </c>
      <c r="M11897" t="s">
        <v>32194</v>
      </c>
      <c r="N11897" t="s">
        <v>38143</v>
      </c>
      <c r="O11897" t="s">
        <v>41531</v>
      </c>
      <c r="P11897" t="s">
        <v>42008</v>
      </c>
      <c r="Q11897" t="s">
        <v>42010</v>
      </c>
      <c r="R11897" t="s">
        <v>42012</v>
      </c>
    </row>
    <row r="11898" spans="1:18" x14ac:dyDescent="0.35">
      <c r="A11898" t="s">
        <v>7896</v>
      </c>
      <c r="C11898" t="s">
        <v>10397</v>
      </c>
      <c r="D11898" t="s">
        <v>10562</v>
      </c>
      <c r="E11898">
        <v>6.5815123091054049E-13</v>
      </c>
      <c r="F11898" t="s">
        <v>64612</v>
      </c>
      <c r="I11898" t="s">
        <v>13581</v>
      </c>
      <c r="J11898" t="s">
        <v>21967</v>
      </c>
      <c r="K11898" t="s">
        <v>30291</v>
      </c>
      <c r="L11898" t="s">
        <v>32192</v>
      </c>
      <c r="M11898" t="s">
        <v>32194</v>
      </c>
      <c r="N11898" t="s">
        <v>38144</v>
      </c>
      <c r="O11898" t="s">
        <v>41532</v>
      </c>
      <c r="P11898" t="s">
        <v>42008</v>
      </c>
      <c r="Q11898" t="s">
        <v>42010</v>
      </c>
      <c r="R11898" t="s">
        <v>42012</v>
      </c>
    </row>
    <row r="11899" spans="1:18" x14ac:dyDescent="0.35">
      <c r="A11899" t="s">
        <v>7896</v>
      </c>
      <c r="C11899" t="s">
        <v>10397</v>
      </c>
      <c r="D11899" t="s">
        <v>10562</v>
      </c>
      <c r="E11899">
        <v>3.9462162176585641E-14</v>
      </c>
      <c r="F11899" t="s">
        <v>64612</v>
      </c>
      <c r="I11899" t="s">
        <v>13581</v>
      </c>
      <c r="J11899" t="s">
        <v>21968</v>
      </c>
      <c r="K11899" t="s">
        <v>30292</v>
      </c>
      <c r="L11899" t="s">
        <v>32192</v>
      </c>
      <c r="M11899" t="s">
        <v>32194</v>
      </c>
      <c r="N11899" t="s">
        <v>38144</v>
      </c>
      <c r="O11899" t="s">
        <v>41532</v>
      </c>
      <c r="P11899" t="s">
        <v>42008</v>
      </c>
      <c r="Q11899" t="s">
        <v>42010</v>
      </c>
      <c r="R11899" t="s">
        <v>42012</v>
      </c>
    </row>
    <row r="11900" spans="1:18" x14ac:dyDescent="0.35">
      <c r="A11900" t="s">
        <v>7896</v>
      </c>
      <c r="C11900" t="s">
        <v>10397</v>
      </c>
      <c r="D11900" t="s">
        <v>10562</v>
      </c>
      <c r="E11900">
        <v>7.8481032092276784E-13</v>
      </c>
      <c r="F11900" t="s">
        <v>64612</v>
      </c>
      <c r="I11900" t="s">
        <v>13581</v>
      </c>
      <c r="J11900" t="s">
        <v>21969</v>
      </c>
      <c r="K11900" t="s">
        <v>30293</v>
      </c>
      <c r="L11900" t="s">
        <v>32192</v>
      </c>
      <c r="M11900" t="s">
        <v>32194</v>
      </c>
      <c r="N11900" t="s">
        <v>38145</v>
      </c>
      <c r="O11900" t="s">
        <v>41532</v>
      </c>
      <c r="P11900" t="s">
        <v>42008</v>
      </c>
      <c r="Q11900" t="s">
        <v>42010</v>
      </c>
      <c r="R11900" t="s">
        <v>42012</v>
      </c>
    </row>
    <row r="11901" spans="1:18" x14ac:dyDescent="0.35">
      <c r="A11901" t="s">
        <v>7896</v>
      </c>
      <c r="C11901" t="s">
        <v>10397</v>
      </c>
      <c r="D11901" t="s">
        <v>10562</v>
      </c>
      <c r="E11901">
        <v>4.6518692110787577E-14</v>
      </c>
      <c r="F11901" t="s">
        <v>64612</v>
      </c>
      <c r="I11901" t="s">
        <v>13581</v>
      </c>
      <c r="J11901" t="s">
        <v>21970</v>
      </c>
      <c r="K11901" t="s">
        <v>30294</v>
      </c>
      <c r="L11901" t="s">
        <v>32192</v>
      </c>
      <c r="M11901" t="s">
        <v>32194</v>
      </c>
      <c r="N11901" t="s">
        <v>38145</v>
      </c>
      <c r="O11901" t="s">
        <v>41532</v>
      </c>
      <c r="P11901" t="s">
        <v>42008</v>
      </c>
      <c r="Q11901" t="s">
        <v>42010</v>
      </c>
      <c r="R11901" t="s">
        <v>42012</v>
      </c>
    </row>
    <row r="11902" spans="1:18" x14ac:dyDescent="0.35">
      <c r="A11902" t="s">
        <v>7897</v>
      </c>
      <c r="C11902" t="s">
        <v>10397</v>
      </c>
      <c r="D11902" t="s">
        <v>10562</v>
      </c>
      <c r="E11902">
        <v>8.5232522848714061E-17</v>
      </c>
      <c r="F11902" t="s">
        <v>64613</v>
      </c>
      <c r="I11902" t="s">
        <v>13582</v>
      </c>
      <c r="J11902" t="s">
        <v>21971</v>
      </c>
      <c r="L11902" t="s">
        <v>32192</v>
      </c>
      <c r="M11902" t="s">
        <v>32194</v>
      </c>
      <c r="N11902" t="s">
        <v>38146</v>
      </c>
      <c r="O11902" t="s">
        <v>41532</v>
      </c>
      <c r="P11902" t="s">
        <v>42008</v>
      </c>
      <c r="Q11902" t="s">
        <v>42010</v>
      </c>
      <c r="R11902" t="s">
        <v>42012</v>
      </c>
    </row>
    <row r="11903" spans="1:18" x14ac:dyDescent="0.35">
      <c r="A11903" t="s">
        <v>7898</v>
      </c>
      <c r="C11903" t="s">
        <v>10397</v>
      </c>
      <c r="D11903" t="s">
        <v>10562</v>
      </c>
      <c r="E11903">
        <v>5.0818176853771506E-18</v>
      </c>
      <c r="F11903" t="s">
        <v>64613</v>
      </c>
      <c r="I11903" t="s">
        <v>13582</v>
      </c>
      <c r="J11903" t="s">
        <v>21971</v>
      </c>
      <c r="L11903" t="s">
        <v>32192</v>
      </c>
      <c r="M11903" t="s">
        <v>32194</v>
      </c>
      <c r="N11903" t="s">
        <v>38146</v>
      </c>
      <c r="O11903" t="s">
        <v>41532</v>
      </c>
      <c r="P11903" t="s">
        <v>42008</v>
      </c>
      <c r="Q11903" t="s">
        <v>42010</v>
      </c>
      <c r="R11903" t="s">
        <v>42012</v>
      </c>
    </row>
    <row r="11904" spans="1:18" x14ac:dyDescent="0.35">
      <c r="A11904" t="s">
        <v>7899</v>
      </c>
      <c r="C11904" t="s">
        <v>10397</v>
      </c>
      <c r="D11904" t="s">
        <v>10562</v>
      </c>
      <c r="E11904">
        <v>8.8299421545273773E-17</v>
      </c>
      <c r="F11904" t="s">
        <v>64613</v>
      </c>
      <c r="I11904" t="s">
        <v>13582</v>
      </c>
      <c r="J11904" t="s">
        <v>21971</v>
      </c>
      <c r="L11904" t="s">
        <v>32192</v>
      </c>
      <c r="M11904" t="s">
        <v>32194</v>
      </c>
      <c r="N11904" t="s">
        <v>38147</v>
      </c>
      <c r="O11904" t="s">
        <v>41532</v>
      </c>
      <c r="P11904" t="s">
        <v>42008</v>
      </c>
      <c r="Q11904" t="s">
        <v>42010</v>
      </c>
      <c r="R11904" t="s">
        <v>42012</v>
      </c>
    </row>
    <row r="11905" spans="1:18" x14ac:dyDescent="0.35">
      <c r="A11905" t="s">
        <v>7900</v>
      </c>
      <c r="C11905" t="s">
        <v>10397</v>
      </c>
      <c r="D11905" t="s">
        <v>10562</v>
      </c>
      <c r="E11905">
        <v>4.9689270457604241E-18</v>
      </c>
      <c r="F11905" t="s">
        <v>64613</v>
      </c>
      <c r="I11905" t="s">
        <v>13582</v>
      </c>
      <c r="J11905" t="s">
        <v>21971</v>
      </c>
      <c r="L11905" t="s">
        <v>32192</v>
      </c>
      <c r="M11905" t="s">
        <v>32194</v>
      </c>
      <c r="N11905" t="s">
        <v>38147</v>
      </c>
      <c r="O11905" t="s">
        <v>41532</v>
      </c>
      <c r="P11905" t="s">
        <v>42008</v>
      </c>
      <c r="Q11905" t="s">
        <v>42010</v>
      </c>
      <c r="R11905" t="s">
        <v>42012</v>
      </c>
    </row>
    <row r="11906" spans="1:18" x14ac:dyDescent="0.35">
      <c r="A11906" t="s">
        <v>7901</v>
      </c>
      <c r="C11906" t="s">
        <v>10397</v>
      </c>
      <c r="D11906" t="s">
        <v>10562</v>
      </c>
      <c r="E11906">
        <v>1.5322325452871099E-7</v>
      </c>
      <c r="F11906" t="s">
        <v>64614</v>
      </c>
      <c r="I11906" t="s">
        <v>13583</v>
      </c>
      <c r="J11906" t="s">
        <v>21972</v>
      </c>
      <c r="K11906" t="s">
        <v>30295</v>
      </c>
      <c r="L11906" t="s">
        <v>32192</v>
      </c>
      <c r="M11906" t="s">
        <v>32194</v>
      </c>
      <c r="N11906" t="s">
        <v>38148</v>
      </c>
      <c r="O11906" t="s">
        <v>41533</v>
      </c>
      <c r="P11906" t="s">
        <v>42008</v>
      </c>
      <c r="Q11906" t="s">
        <v>42010</v>
      </c>
      <c r="R11906" t="s">
        <v>42012</v>
      </c>
    </row>
    <row r="11907" spans="1:18" x14ac:dyDescent="0.35">
      <c r="A11907" t="s">
        <v>7901</v>
      </c>
      <c r="C11907" t="s">
        <v>10397</v>
      </c>
      <c r="D11907" t="s">
        <v>10562</v>
      </c>
      <c r="E11907">
        <v>1.6602728081238602E-8</v>
      </c>
      <c r="F11907" t="s">
        <v>64614</v>
      </c>
      <c r="I11907" t="s">
        <v>13583</v>
      </c>
      <c r="J11907" t="s">
        <v>21973</v>
      </c>
      <c r="K11907" t="s">
        <v>30296</v>
      </c>
      <c r="L11907" t="s">
        <v>32192</v>
      </c>
      <c r="M11907" t="s">
        <v>32194</v>
      </c>
      <c r="N11907" t="s">
        <v>38148</v>
      </c>
      <c r="O11907" t="s">
        <v>41533</v>
      </c>
      <c r="P11907" t="s">
        <v>42008</v>
      </c>
      <c r="Q11907" t="s">
        <v>42010</v>
      </c>
      <c r="R11907" t="s">
        <v>42012</v>
      </c>
    </row>
    <row r="11908" spans="1:18" x14ac:dyDescent="0.35">
      <c r="A11908" t="s">
        <v>7901</v>
      </c>
      <c r="C11908" t="s">
        <v>10397</v>
      </c>
      <c r="D11908" t="s">
        <v>10562</v>
      </c>
      <c r="E11908">
        <v>2.49022974685431E-7</v>
      </c>
      <c r="F11908" t="s">
        <v>64614</v>
      </c>
      <c r="I11908" t="s">
        <v>13583</v>
      </c>
      <c r="J11908" t="s">
        <v>21974</v>
      </c>
      <c r="K11908" t="s">
        <v>30297</v>
      </c>
      <c r="L11908" t="s">
        <v>32192</v>
      </c>
      <c r="M11908" t="s">
        <v>32194</v>
      </c>
      <c r="N11908" t="s">
        <v>38149</v>
      </c>
      <c r="O11908" t="s">
        <v>41533</v>
      </c>
      <c r="P11908" t="s">
        <v>42008</v>
      </c>
      <c r="Q11908" t="s">
        <v>42010</v>
      </c>
      <c r="R11908" t="s">
        <v>42012</v>
      </c>
    </row>
    <row r="11909" spans="1:18" x14ac:dyDescent="0.35">
      <c r="A11909" t="s">
        <v>7901</v>
      </c>
      <c r="C11909" t="s">
        <v>10397</v>
      </c>
      <c r="D11909" t="s">
        <v>10562</v>
      </c>
      <c r="E11909">
        <v>1.9837431253222299E-8</v>
      </c>
      <c r="F11909" t="s">
        <v>64614</v>
      </c>
      <c r="I11909" t="s">
        <v>13583</v>
      </c>
      <c r="J11909" t="s">
        <v>21975</v>
      </c>
      <c r="K11909" t="s">
        <v>30298</v>
      </c>
      <c r="L11909" t="s">
        <v>32192</v>
      </c>
      <c r="M11909" t="s">
        <v>32194</v>
      </c>
      <c r="N11909" t="s">
        <v>38149</v>
      </c>
      <c r="O11909" t="s">
        <v>41533</v>
      </c>
      <c r="P11909" t="s">
        <v>42008</v>
      </c>
      <c r="Q11909" t="s">
        <v>42010</v>
      </c>
      <c r="R11909" t="s">
        <v>42012</v>
      </c>
    </row>
    <row r="11910" spans="1:18" x14ac:dyDescent="0.35">
      <c r="A11910" t="s">
        <v>7902</v>
      </c>
      <c r="C11910" t="s">
        <v>10397</v>
      </c>
      <c r="D11910" t="s">
        <v>10562</v>
      </c>
      <c r="E11910">
        <v>1.89031665320804E-10</v>
      </c>
      <c r="F11910" t="s">
        <v>64615</v>
      </c>
      <c r="I11910" t="s">
        <v>13584</v>
      </c>
      <c r="J11910" t="s">
        <v>21976</v>
      </c>
      <c r="L11910" t="s">
        <v>32192</v>
      </c>
      <c r="M11910" t="s">
        <v>32194</v>
      </c>
      <c r="N11910" t="s">
        <v>38150</v>
      </c>
      <c r="O11910" t="s">
        <v>41533</v>
      </c>
      <c r="P11910" t="s">
        <v>42008</v>
      </c>
      <c r="Q11910" t="s">
        <v>42010</v>
      </c>
      <c r="R11910" t="s">
        <v>42012</v>
      </c>
    </row>
    <row r="11911" spans="1:18" x14ac:dyDescent="0.35">
      <c r="A11911" t="s">
        <v>7903</v>
      </c>
      <c r="C11911" t="s">
        <v>10397</v>
      </c>
      <c r="D11911" t="s">
        <v>10562</v>
      </c>
      <c r="E11911">
        <v>3.2468142757702203E-11</v>
      </c>
      <c r="F11911" t="s">
        <v>64615</v>
      </c>
      <c r="I11911" t="s">
        <v>13584</v>
      </c>
      <c r="J11911" t="s">
        <v>21976</v>
      </c>
      <c r="L11911" t="s">
        <v>32192</v>
      </c>
      <c r="M11911" t="s">
        <v>32194</v>
      </c>
      <c r="N11911" t="s">
        <v>38150</v>
      </c>
      <c r="O11911" t="s">
        <v>41533</v>
      </c>
      <c r="P11911" t="s">
        <v>42008</v>
      </c>
      <c r="Q11911" t="s">
        <v>42010</v>
      </c>
      <c r="R11911" t="s">
        <v>42012</v>
      </c>
    </row>
    <row r="11912" spans="1:18" x14ac:dyDescent="0.35">
      <c r="A11912" t="s">
        <v>7904</v>
      </c>
      <c r="C11912" t="s">
        <v>10397</v>
      </c>
      <c r="D11912" t="s">
        <v>10562</v>
      </c>
      <c r="E11912">
        <v>2.3487306544112099E-10</v>
      </c>
      <c r="F11912" t="s">
        <v>64615</v>
      </c>
      <c r="I11912" t="s">
        <v>13584</v>
      </c>
      <c r="J11912" t="s">
        <v>21976</v>
      </c>
      <c r="L11912" t="s">
        <v>32192</v>
      </c>
      <c r="M11912" t="s">
        <v>32194</v>
      </c>
      <c r="N11912" t="s">
        <v>38151</v>
      </c>
      <c r="O11912" t="s">
        <v>41533</v>
      </c>
      <c r="P11912" t="s">
        <v>42008</v>
      </c>
      <c r="Q11912" t="s">
        <v>42010</v>
      </c>
      <c r="R11912" t="s">
        <v>42012</v>
      </c>
    </row>
    <row r="11913" spans="1:18" x14ac:dyDescent="0.35">
      <c r="A11913" t="s">
        <v>7905</v>
      </c>
      <c r="C11913" t="s">
        <v>10397</v>
      </c>
      <c r="D11913" t="s">
        <v>10562</v>
      </c>
      <c r="E11913">
        <v>2.1781262557474199E-11</v>
      </c>
      <c r="F11913" t="s">
        <v>64615</v>
      </c>
      <c r="I11913" t="s">
        <v>13584</v>
      </c>
      <c r="J11913" t="s">
        <v>21976</v>
      </c>
      <c r="L11913" t="s">
        <v>32192</v>
      </c>
      <c r="M11913" t="s">
        <v>32194</v>
      </c>
      <c r="N11913" t="s">
        <v>38151</v>
      </c>
      <c r="O11913" t="s">
        <v>41533</v>
      </c>
      <c r="P11913" t="s">
        <v>42008</v>
      </c>
      <c r="Q11913" t="s">
        <v>42010</v>
      </c>
      <c r="R11913" t="s">
        <v>42012</v>
      </c>
    </row>
    <row r="11914" spans="1:18" x14ac:dyDescent="0.35">
      <c r="A11914" t="s">
        <v>7906</v>
      </c>
      <c r="C11914" t="s">
        <v>10397</v>
      </c>
      <c r="D11914" t="s">
        <v>10562</v>
      </c>
      <c r="E11914">
        <v>2.51228243541845E-7</v>
      </c>
      <c r="F11914" t="s">
        <v>64614</v>
      </c>
      <c r="I11914" t="s">
        <v>13585</v>
      </c>
      <c r="J11914" t="s">
        <v>21977</v>
      </c>
      <c r="K11914" t="s">
        <v>30299</v>
      </c>
      <c r="L11914" t="s">
        <v>32192</v>
      </c>
      <c r="M11914" t="s">
        <v>32194</v>
      </c>
      <c r="N11914" t="s">
        <v>38152</v>
      </c>
      <c r="O11914" t="s">
        <v>41534</v>
      </c>
      <c r="P11914" t="s">
        <v>42008</v>
      </c>
      <c r="Q11914" t="s">
        <v>42010</v>
      </c>
      <c r="R11914" t="s">
        <v>42012</v>
      </c>
    </row>
    <row r="11915" spans="1:18" x14ac:dyDescent="0.35">
      <c r="A11915" t="s">
        <v>7906</v>
      </c>
      <c r="C11915" t="s">
        <v>10397</v>
      </c>
      <c r="D11915" t="s">
        <v>10562</v>
      </c>
      <c r="E11915">
        <v>1.13964766512708E-8</v>
      </c>
      <c r="F11915" t="s">
        <v>64614</v>
      </c>
      <c r="I11915" t="s">
        <v>13585</v>
      </c>
      <c r="J11915" t="s">
        <v>21978</v>
      </c>
      <c r="K11915" t="s">
        <v>30300</v>
      </c>
      <c r="L11915" t="s">
        <v>32192</v>
      </c>
      <c r="M11915" t="s">
        <v>32194</v>
      </c>
      <c r="N11915" t="s">
        <v>38152</v>
      </c>
      <c r="O11915" t="s">
        <v>41534</v>
      </c>
      <c r="P11915" t="s">
        <v>42008</v>
      </c>
      <c r="Q11915" t="s">
        <v>42010</v>
      </c>
      <c r="R11915" t="s">
        <v>42012</v>
      </c>
    </row>
    <row r="11916" spans="1:18" x14ac:dyDescent="0.35">
      <c r="A11916" t="s">
        <v>7906</v>
      </c>
      <c r="C11916" t="s">
        <v>10397</v>
      </c>
      <c r="D11916" t="s">
        <v>10562</v>
      </c>
      <c r="E11916">
        <v>3.3551643241480601E-7</v>
      </c>
      <c r="F11916" t="s">
        <v>64614</v>
      </c>
      <c r="I11916" t="s">
        <v>13585</v>
      </c>
      <c r="J11916" t="s">
        <v>21979</v>
      </c>
      <c r="K11916" t="s">
        <v>30301</v>
      </c>
      <c r="L11916" t="s">
        <v>32192</v>
      </c>
      <c r="M11916" t="s">
        <v>32194</v>
      </c>
      <c r="N11916" t="s">
        <v>38153</v>
      </c>
      <c r="O11916" t="s">
        <v>41534</v>
      </c>
      <c r="P11916" t="s">
        <v>42008</v>
      </c>
      <c r="Q11916" t="s">
        <v>42010</v>
      </c>
      <c r="R11916" t="s">
        <v>42012</v>
      </c>
    </row>
    <row r="11917" spans="1:18" x14ac:dyDescent="0.35">
      <c r="A11917" t="s">
        <v>7906</v>
      </c>
      <c r="C11917" t="s">
        <v>10397</v>
      </c>
      <c r="D11917" t="s">
        <v>10562</v>
      </c>
      <c r="E11917">
        <v>1.3846064739197999E-8</v>
      </c>
      <c r="F11917" t="s">
        <v>64614</v>
      </c>
      <c r="I11917" t="s">
        <v>13585</v>
      </c>
      <c r="J11917" t="s">
        <v>21980</v>
      </c>
      <c r="K11917" t="s">
        <v>30302</v>
      </c>
      <c r="L11917" t="s">
        <v>32192</v>
      </c>
      <c r="M11917" t="s">
        <v>32194</v>
      </c>
      <c r="N11917" t="s">
        <v>38153</v>
      </c>
      <c r="O11917" t="s">
        <v>41534</v>
      </c>
      <c r="P11917" t="s">
        <v>42008</v>
      </c>
      <c r="Q11917" t="s">
        <v>42010</v>
      </c>
      <c r="R11917" t="s">
        <v>42012</v>
      </c>
    </row>
    <row r="11918" spans="1:18" x14ac:dyDescent="0.35">
      <c r="A11918" t="s">
        <v>7907</v>
      </c>
      <c r="C11918" t="s">
        <v>10397</v>
      </c>
      <c r="D11918" t="s">
        <v>10562</v>
      </c>
      <c r="E11918">
        <v>1.3201877091528701E-10</v>
      </c>
      <c r="F11918" t="s">
        <v>64615</v>
      </c>
      <c r="I11918" t="s">
        <v>13586</v>
      </c>
      <c r="J11918" t="s">
        <v>21981</v>
      </c>
      <c r="L11918" t="s">
        <v>32192</v>
      </c>
      <c r="M11918" t="s">
        <v>32194</v>
      </c>
      <c r="N11918" t="s">
        <v>38154</v>
      </c>
      <c r="O11918" t="s">
        <v>41534</v>
      </c>
      <c r="P11918" t="s">
        <v>42008</v>
      </c>
      <c r="Q11918" t="s">
        <v>42010</v>
      </c>
      <c r="R11918" t="s">
        <v>42012</v>
      </c>
    </row>
    <row r="11919" spans="1:18" x14ac:dyDescent="0.35">
      <c r="A11919" t="s">
        <v>7908</v>
      </c>
      <c r="C11919" t="s">
        <v>10397</v>
      </c>
      <c r="D11919" t="s">
        <v>10562</v>
      </c>
      <c r="E11919">
        <v>1.7251972420084801E-11</v>
      </c>
      <c r="F11919" t="s">
        <v>64615</v>
      </c>
      <c r="I11919" t="s">
        <v>13586</v>
      </c>
      <c r="J11919" t="s">
        <v>21981</v>
      </c>
      <c r="L11919" t="s">
        <v>32192</v>
      </c>
      <c r="M11919" t="s">
        <v>32194</v>
      </c>
      <c r="N11919" t="s">
        <v>38154</v>
      </c>
      <c r="O11919" t="s">
        <v>41534</v>
      </c>
      <c r="P11919" t="s">
        <v>42008</v>
      </c>
      <c r="Q11919" t="s">
        <v>42010</v>
      </c>
      <c r="R11919" t="s">
        <v>42012</v>
      </c>
    </row>
    <row r="11920" spans="1:18" x14ac:dyDescent="0.35">
      <c r="A11920" t="s">
        <v>7909</v>
      </c>
      <c r="C11920" t="s">
        <v>10397</v>
      </c>
      <c r="D11920" t="s">
        <v>10562</v>
      </c>
      <c r="E11920">
        <v>1.5989715107522701E-10</v>
      </c>
      <c r="F11920" t="s">
        <v>64615</v>
      </c>
      <c r="I11920" t="s">
        <v>13586</v>
      </c>
      <c r="J11920" t="s">
        <v>21981</v>
      </c>
      <c r="L11920" t="s">
        <v>32192</v>
      </c>
      <c r="M11920" t="s">
        <v>32194</v>
      </c>
      <c r="N11920" t="s">
        <v>38155</v>
      </c>
      <c r="O11920" t="s">
        <v>41534</v>
      </c>
      <c r="P11920" t="s">
        <v>42008</v>
      </c>
      <c r="Q11920" t="s">
        <v>42010</v>
      </c>
      <c r="R11920" t="s">
        <v>42012</v>
      </c>
    </row>
    <row r="11921" spans="1:18" x14ac:dyDescent="0.35">
      <c r="A11921" t="s">
        <v>7910</v>
      </c>
      <c r="C11921" t="s">
        <v>10397</v>
      </c>
      <c r="D11921" t="s">
        <v>10562</v>
      </c>
      <c r="E11921">
        <v>1.25617493837437E-11</v>
      </c>
      <c r="F11921" t="s">
        <v>64615</v>
      </c>
      <c r="I11921" t="s">
        <v>13586</v>
      </c>
      <c r="J11921" t="s">
        <v>21981</v>
      </c>
      <c r="L11921" t="s">
        <v>32192</v>
      </c>
      <c r="M11921" t="s">
        <v>32194</v>
      </c>
      <c r="N11921" t="s">
        <v>38155</v>
      </c>
      <c r="O11921" t="s">
        <v>41534</v>
      </c>
      <c r="P11921" t="s">
        <v>42008</v>
      </c>
      <c r="Q11921" t="s">
        <v>42010</v>
      </c>
      <c r="R11921" t="s">
        <v>42012</v>
      </c>
    </row>
    <row r="11922" spans="1:18" x14ac:dyDescent="0.35">
      <c r="A11922" t="s">
        <v>7911</v>
      </c>
      <c r="C11922" t="s">
        <v>10397</v>
      </c>
      <c r="D11922" t="s">
        <v>10562</v>
      </c>
      <c r="E11922">
        <v>5.6441519992473327E-8</v>
      </c>
      <c r="F11922" t="s">
        <v>64614</v>
      </c>
      <c r="I11922" t="s">
        <v>13587</v>
      </c>
      <c r="J11922" t="s">
        <v>21982</v>
      </c>
      <c r="K11922" t="s">
        <v>30303</v>
      </c>
      <c r="L11922" t="s">
        <v>32192</v>
      </c>
      <c r="M11922" t="s">
        <v>32194</v>
      </c>
      <c r="N11922" t="s">
        <v>38156</v>
      </c>
      <c r="O11922" t="s">
        <v>41535</v>
      </c>
      <c r="P11922" t="s">
        <v>42008</v>
      </c>
      <c r="Q11922" t="s">
        <v>42010</v>
      </c>
      <c r="R11922" t="s">
        <v>42012</v>
      </c>
    </row>
    <row r="11923" spans="1:18" x14ac:dyDescent="0.35">
      <c r="A11923" t="s">
        <v>7911</v>
      </c>
      <c r="C11923" t="s">
        <v>10397</v>
      </c>
      <c r="D11923" t="s">
        <v>10562</v>
      </c>
      <c r="E11923">
        <v>4.4650229778835682E-9</v>
      </c>
      <c r="F11923" t="s">
        <v>64614</v>
      </c>
      <c r="I11923" t="s">
        <v>13587</v>
      </c>
      <c r="J11923" t="s">
        <v>21983</v>
      </c>
      <c r="K11923" t="s">
        <v>30304</v>
      </c>
      <c r="L11923" t="s">
        <v>32192</v>
      </c>
      <c r="M11923" t="s">
        <v>32194</v>
      </c>
      <c r="N11923" t="s">
        <v>38156</v>
      </c>
      <c r="O11923" t="s">
        <v>41535</v>
      </c>
      <c r="P11923" t="s">
        <v>42008</v>
      </c>
      <c r="Q11923" t="s">
        <v>42010</v>
      </c>
      <c r="R11923" t="s">
        <v>42012</v>
      </c>
    </row>
    <row r="11924" spans="1:18" x14ac:dyDescent="0.35">
      <c r="A11924" t="s">
        <v>7911</v>
      </c>
      <c r="C11924" t="s">
        <v>10397</v>
      </c>
      <c r="D11924" t="s">
        <v>10562</v>
      </c>
      <c r="E11924">
        <v>9.615981117383972E-8</v>
      </c>
      <c r="F11924" t="s">
        <v>64614</v>
      </c>
      <c r="I11924" t="s">
        <v>13587</v>
      </c>
      <c r="J11924" t="s">
        <v>21984</v>
      </c>
      <c r="K11924" t="s">
        <v>30305</v>
      </c>
      <c r="L11924" t="s">
        <v>32192</v>
      </c>
      <c r="M11924" t="s">
        <v>32194</v>
      </c>
      <c r="N11924" t="s">
        <v>38157</v>
      </c>
      <c r="O11924" t="s">
        <v>41535</v>
      </c>
      <c r="P11924" t="s">
        <v>42008</v>
      </c>
      <c r="Q11924" t="s">
        <v>42010</v>
      </c>
      <c r="R11924" t="s">
        <v>42012</v>
      </c>
    </row>
    <row r="11925" spans="1:18" x14ac:dyDescent="0.35">
      <c r="A11925" t="s">
        <v>7911</v>
      </c>
      <c r="C11925" t="s">
        <v>10397</v>
      </c>
      <c r="D11925" t="s">
        <v>10562</v>
      </c>
      <c r="E11925">
        <v>5.5350161830550891E-9</v>
      </c>
      <c r="F11925" t="s">
        <v>64614</v>
      </c>
      <c r="I11925" t="s">
        <v>13587</v>
      </c>
      <c r="J11925" t="s">
        <v>21985</v>
      </c>
      <c r="K11925" t="s">
        <v>30306</v>
      </c>
      <c r="L11925" t="s">
        <v>32192</v>
      </c>
      <c r="M11925" t="s">
        <v>32194</v>
      </c>
      <c r="N11925" t="s">
        <v>38157</v>
      </c>
      <c r="O11925" t="s">
        <v>41535</v>
      </c>
      <c r="P11925" t="s">
        <v>42008</v>
      </c>
      <c r="Q11925" t="s">
        <v>42010</v>
      </c>
      <c r="R11925" t="s">
        <v>42012</v>
      </c>
    </row>
    <row r="11926" spans="1:18" x14ac:dyDescent="0.35">
      <c r="A11926" t="s">
        <v>7912</v>
      </c>
      <c r="C11926" t="s">
        <v>10397</v>
      </c>
      <c r="D11926" t="s">
        <v>10562</v>
      </c>
      <c r="E11926">
        <v>5.7352311894161457E-11</v>
      </c>
      <c r="F11926" t="s">
        <v>64615</v>
      </c>
      <c r="I11926" t="s">
        <v>13588</v>
      </c>
      <c r="J11926" t="s">
        <v>21986</v>
      </c>
      <c r="L11926" t="s">
        <v>32192</v>
      </c>
      <c r="M11926" t="s">
        <v>32194</v>
      </c>
      <c r="N11926" t="s">
        <v>38158</v>
      </c>
      <c r="O11926" t="s">
        <v>41535</v>
      </c>
      <c r="P11926" t="s">
        <v>42008</v>
      </c>
      <c r="Q11926" t="s">
        <v>42010</v>
      </c>
      <c r="R11926" t="s">
        <v>42012</v>
      </c>
    </row>
    <row r="11927" spans="1:18" x14ac:dyDescent="0.35">
      <c r="A11927" t="s">
        <v>7913</v>
      </c>
      <c r="C11927" t="s">
        <v>10397</v>
      </c>
      <c r="D11927" t="s">
        <v>10562</v>
      </c>
      <c r="E11927">
        <v>9.6692141888531251E-12</v>
      </c>
      <c r="F11927" t="s">
        <v>64615</v>
      </c>
      <c r="I11927" t="s">
        <v>13588</v>
      </c>
      <c r="J11927" t="s">
        <v>21986</v>
      </c>
      <c r="L11927" t="s">
        <v>32192</v>
      </c>
      <c r="M11927" t="s">
        <v>32194</v>
      </c>
      <c r="N11927" t="s">
        <v>38158</v>
      </c>
      <c r="O11927" t="s">
        <v>41535</v>
      </c>
      <c r="P11927" t="s">
        <v>42008</v>
      </c>
      <c r="Q11927" t="s">
        <v>42010</v>
      </c>
      <c r="R11927" t="s">
        <v>42012</v>
      </c>
    </row>
    <row r="11928" spans="1:18" x14ac:dyDescent="0.35">
      <c r="A11928" t="s">
        <v>7914</v>
      </c>
      <c r="C11928" t="s">
        <v>10397</v>
      </c>
      <c r="D11928" t="s">
        <v>10562</v>
      </c>
      <c r="E11928">
        <v>6.9925762170092342E-11</v>
      </c>
      <c r="F11928" t="s">
        <v>64615</v>
      </c>
      <c r="I11928" t="s">
        <v>13588</v>
      </c>
      <c r="J11928" t="s">
        <v>21986</v>
      </c>
      <c r="L11928" t="s">
        <v>32192</v>
      </c>
      <c r="M11928" t="s">
        <v>32194</v>
      </c>
      <c r="N11928" t="s">
        <v>38159</v>
      </c>
      <c r="O11928" t="s">
        <v>41535</v>
      </c>
      <c r="P11928" t="s">
        <v>42008</v>
      </c>
      <c r="Q11928" t="s">
        <v>42010</v>
      </c>
      <c r="R11928" t="s">
        <v>42012</v>
      </c>
    </row>
    <row r="11929" spans="1:18" x14ac:dyDescent="0.35">
      <c r="A11929" t="s">
        <v>7915</v>
      </c>
      <c r="C11929" t="s">
        <v>10397</v>
      </c>
      <c r="D11929" t="s">
        <v>10562</v>
      </c>
      <c r="E11929">
        <v>6.7421476611992578E-12</v>
      </c>
      <c r="F11929" t="s">
        <v>64615</v>
      </c>
      <c r="I11929" t="s">
        <v>13588</v>
      </c>
      <c r="J11929" t="s">
        <v>21986</v>
      </c>
      <c r="L11929" t="s">
        <v>32192</v>
      </c>
      <c r="M11929" t="s">
        <v>32194</v>
      </c>
      <c r="N11929" t="s">
        <v>38159</v>
      </c>
      <c r="O11929" t="s">
        <v>41535</v>
      </c>
      <c r="P11929" t="s">
        <v>42008</v>
      </c>
      <c r="Q11929" t="s">
        <v>42010</v>
      </c>
      <c r="R11929" t="s">
        <v>42012</v>
      </c>
    </row>
    <row r="11930" spans="1:18" x14ac:dyDescent="0.35">
      <c r="A11930" t="s">
        <v>7916</v>
      </c>
      <c r="C11930" t="s">
        <v>10397</v>
      </c>
      <c r="D11930" t="s">
        <v>10562</v>
      </c>
      <c r="E11930">
        <v>2.16266857933078E-6</v>
      </c>
      <c r="F11930" t="s">
        <v>64614</v>
      </c>
      <c r="I11930" t="s">
        <v>13589</v>
      </c>
      <c r="J11930" t="s">
        <v>21987</v>
      </c>
      <c r="K11930" t="s">
        <v>30307</v>
      </c>
      <c r="L11930" t="s">
        <v>32192</v>
      </c>
      <c r="M11930" t="s">
        <v>32194</v>
      </c>
      <c r="N11930" t="s">
        <v>38160</v>
      </c>
      <c r="O11930" t="s">
        <v>41536</v>
      </c>
      <c r="P11930" t="s">
        <v>42008</v>
      </c>
      <c r="Q11930" t="s">
        <v>42010</v>
      </c>
      <c r="R11930" t="s">
        <v>42012</v>
      </c>
    </row>
    <row r="11931" spans="1:18" x14ac:dyDescent="0.35">
      <c r="A11931" t="s">
        <v>7916</v>
      </c>
      <c r="C11931" t="s">
        <v>10397</v>
      </c>
      <c r="D11931" t="s">
        <v>10562</v>
      </c>
      <c r="E11931">
        <v>1.24028403547526E-7</v>
      </c>
      <c r="F11931" t="s">
        <v>64614</v>
      </c>
      <c r="I11931" t="s">
        <v>13589</v>
      </c>
      <c r="J11931" t="s">
        <v>21988</v>
      </c>
      <c r="K11931" t="s">
        <v>30308</v>
      </c>
      <c r="L11931" t="s">
        <v>32192</v>
      </c>
      <c r="M11931" t="s">
        <v>32194</v>
      </c>
      <c r="N11931" t="s">
        <v>38160</v>
      </c>
      <c r="O11931" t="s">
        <v>41536</v>
      </c>
      <c r="P11931" t="s">
        <v>42008</v>
      </c>
      <c r="Q11931" t="s">
        <v>42010</v>
      </c>
      <c r="R11931" t="s">
        <v>42012</v>
      </c>
    </row>
    <row r="11932" spans="1:18" x14ac:dyDescent="0.35">
      <c r="A11932" t="s">
        <v>7916</v>
      </c>
      <c r="C11932" t="s">
        <v>10397</v>
      </c>
      <c r="D11932" t="s">
        <v>10562</v>
      </c>
      <c r="E11932">
        <v>2.5076446945604398E-6</v>
      </c>
      <c r="F11932" t="s">
        <v>64614</v>
      </c>
      <c r="I11932" t="s">
        <v>13589</v>
      </c>
      <c r="J11932" t="s">
        <v>21989</v>
      </c>
      <c r="K11932" t="s">
        <v>30309</v>
      </c>
      <c r="L11932" t="s">
        <v>32192</v>
      </c>
      <c r="M11932" t="s">
        <v>32194</v>
      </c>
      <c r="N11932" t="s">
        <v>38161</v>
      </c>
      <c r="O11932" t="s">
        <v>41536</v>
      </c>
      <c r="P11932" t="s">
        <v>42008</v>
      </c>
      <c r="Q11932" t="s">
        <v>42010</v>
      </c>
      <c r="R11932" t="s">
        <v>42012</v>
      </c>
    </row>
    <row r="11933" spans="1:18" x14ac:dyDescent="0.35">
      <c r="A11933" t="s">
        <v>7916</v>
      </c>
      <c r="C11933" t="s">
        <v>10397</v>
      </c>
      <c r="D11933" t="s">
        <v>10562</v>
      </c>
      <c r="E11933">
        <v>1.4989386443176E-7</v>
      </c>
      <c r="F11933" t="s">
        <v>64614</v>
      </c>
      <c r="I11933" t="s">
        <v>13589</v>
      </c>
      <c r="J11933" t="s">
        <v>21990</v>
      </c>
      <c r="K11933" t="s">
        <v>30310</v>
      </c>
      <c r="L11933" t="s">
        <v>32192</v>
      </c>
      <c r="M11933" t="s">
        <v>32194</v>
      </c>
      <c r="N11933" t="s">
        <v>38161</v>
      </c>
      <c r="O11933" t="s">
        <v>41536</v>
      </c>
      <c r="P11933" t="s">
        <v>42008</v>
      </c>
      <c r="Q11933" t="s">
        <v>42010</v>
      </c>
      <c r="R11933" t="s">
        <v>42012</v>
      </c>
    </row>
    <row r="11934" spans="1:18" x14ac:dyDescent="0.35">
      <c r="A11934" t="s">
        <v>7917</v>
      </c>
      <c r="C11934" t="s">
        <v>10397</v>
      </c>
      <c r="D11934" t="s">
        <v>10562</v>
      </c>
      <c r="E11934">
        <v>2.4939691978254003E-10</v>
      </c>
      <c r="F11934" t="s">
        <v>64615</v>
      </c>
      <c r="I11934" t="s">
        <v>13590</v>
      </c>
      <c r="J11934" t="s">
        <v>21991</v>
      </c>
      <c r="L11934" t="s">
        <v>32192</v>
      </c>
      <c r="M11934" t="s">
        <v>32194</v>
      </c>
      <c r="N11934" t="s">
        <v>38162</v>
      </c>
      <c r="O11934" t="s">
        <v>41536</v>
      </c>
      <c r="P11934" t="s">
        <v>42008</v>
      </c>
      <c r="Q11934" t="s">
        <v>42010</v>
      </c>
      <c r="R11934" t="s">
        <v>42012</v>
      </c>
    </row>
    <row r="11935" spans="1:18" x14ac:dyDescent="0.35">
      <c r="A11935" t="s">
        <v>7918</v>
      </c>
      <c r="C11935" t="s">
        <v>10397</v>
      </c>
      <c r="D11935" t="s">
        <v>10562</v>
      </c>
      <c r="E11935">
        <v>2.5418302879165399E-11</v>
      </c>
      <c r="F11935" t="s">
        <v>64615</v>
      </c>
      <c r="I11935" t="s">
        <v>13590</v>
      </c>
      <c r="J11935" t="s">
        <v>21991</v>
      </c>
      <c r="L11935" t="s">
        <v>32192</v>
      </c>
      <c r="M11935" t="s">
        <v>32194</v>
      </c>
      <c r="N11935" t="s">
        <v>38162</v>
      </c>
      <c r="O11935" t="s">
        <v>41536</v>
      </c>
      <c r="P11935" t="s">
        <v>42008</v>
      </c>
      <c r="Q11935" t="s">
        <v>42010</v>
      </c>
      <c r="R11935" t="s">
        <v>42012</v>
      </c>
    </row>
    <row r="11936" spans="1:18" x14ac:dyDescent="0.35">
      <c r="A11936" t="s">
        <v>7919</v>
      </c>
      <c r="C11936" t="s">
        <v>10397</v>
      </c>
      <c r="D11936" t="s">
        <v>10562</v>
      </c>
      <c r="E11936">
        <v>2.59354066001193E-10</v>
      </c>
      <c r="F11936" t="s">
        <v>64615</v>
      </c>
      <c r="I11936" t="s">
        <v>13590</v>
      </c>
      <c r="J11936" t="s">
        <v>21991</v>
      </c>
      <c r="L11936" t="s">
        <v>32192</v>
      </c>
      <c r="M11936" t="s">
        <v>32194</v>
      </c>
      <c r="N11936" t="s">
        <v>38163</v>
      </c>
      <c r="O11936" t="s">
        <v>41536</v>
      </c>
      <c r="P11936" t="s">
        <v>42008</v>
      </c>
      <c r="Q11936" t="s">
        <v>42010</v>
      </c>
      <c r="R11936" t="s">
        <v>42012</v>
      </c>
    </row>
    <row r="11937" spans="1:18" x14ac:dyDescent="0.35">
      <c r="A11937" t="s">
        <v>7920</v>
      </c>
      <c r="C11937" t="s">
        <v>10397</v>
      </c>
      <c r="D11937" t="s">
        <v>10562</v>
      </c>
      <c r="E11937">
        <v>2.7559914420050001E-11</v>
      </c>
      <c r="F11937" t="s">
        <v>64615</v>
      </c>
      <c r="I11937" t="s">
        <v>13590</v>
      </c>
      <c r="J11937" t="s">
        <v>21991</v>
      </c>
      <c r="L11937" t="s">
        <v>32192</v>
      </c>
      <c r="M11937" t="s">
        <v>32194</v>
      </c>
      <c r="N11937" t="s">
        <v>38163</v>
      </c>
      <c r="O11937" t="s">
        <v>41536</v>
      </c>
      <c r="P11937" t="s">
        <v>42008</v>
      </c>
      <c r="Q11937" t="s">
        <v>42010</v>
      </c>
      <c r="R11937" t="s">
        <v>42012</v>
      </c>
    </row>
    <row r="11938" spans="1:18" x14ac:dyDescent="0.35">
      <c r="A11938" t="s">
        <v>7921</v>
      </c>
      <c r="C11938" t="s">
        <v>10397</v>
      </c>
      <c r="D11938" t="s">
        <v>10562</v>
      </c>
      <c r="E11938">
        <v>1.7283483657593001E-6</v>
      </c>
      <c r="F11938" t="s">
        <v>64614</v>
      </c>
      <c r="I11938" t="s">
        <v>13591</v>
      </c>
      <c r="J11938" t="s">
        <v>21992</v>
      </c>
      <c r="K11938" t="s">
        <v>30311</v>
      </c>
      <c r="L11938" t="s">
        <v>32192</v>
      </c>
      <c r="M11938" t="s">
        <v>32194</v>
      </c>
      <c r="N11938" t="s">
        <v>38164</v>
      </c>
      <c r="O11938" t="s">
        <v>41537</v>
      </c>
      <c r="P11938" t="s">
        <v>42008</v>
      </c>
      <c r="Q11938" t="s">
        <v>42010</v>
      </c>
      <c r="R11938" t="s">
        <v>42012</v>
      </c>
    </row>
    <row r="11939" spans="1:18" x14ac:dyDescent="0.35">
      <c r="A11939" t="s">
        <v>7921</v>
      </c>
      <c r="C11939" t="s">
        <v>10397</v>
      </c>
      <c r="D11939" t="s">
        <v>10562</v>
      </c>
      <c r="E11939">
        <v>1.5555620791474201E-7</v>
      </c>
      <c r="F11939" t="s">
        <v>64614</v>
      </c>
      <c r="I11939" t="s">
        <v>13591</v>
      </c>
      <c r="J11939" t="s">
        <v>21993</v>
      </c>
      <c r="K11939" t="s">
        <v>30312</v>
      </c>
      <c r="L11939" t="s">
        <v>32192</v>
      </c>
      <c r="M11939" t="s">
        <v>32194</v>
      </c>
      <c r="N11939" t="s">
        <v>38164</v>
      </c>
      <c r="O11939" t="s">
        <v>41537</v>
      </c>
      <c r="P11939" t="s">
        <v>42008</v>
      </c>
      <c r="Q11939" t="s">
        <v>42010</v>
      </c>
      <c r="R11939" t="s">
        <v>42012</v>
      </c>
    </row>
    <row r="11940" spans="1:18" x14ac:dyDescent="0.35">
      <c r="A11940" t="s">
        <v>7921</v>
      </c>
      <c r="C11940" t="s">
        <v>10397</v>
      </c>
      <c r="D11940" t="s">
        <v>10562</v>
      </c>
      <c r="E11940">
        <v>2.1617463517031802E-6</v>
      </c>
      <c r="F11940" t="s">
        <v>64614</v>
      </c>
      <c r="I11940" t="s">
        <v>13591</v>
      </c>
      <c r="J11940" t="s">
        <v>21994</v>
      </c>
      <c r="K11940" t="s">
        <v>30313</v>
      </c>
      <c r="L11940" t="s">
        <v>32192</v>
      </c>
      <c r="M11940" t="s">
        <v>32194</v>
      </c>
      <c r="N11940" t="s">
        <v>38165</v>
      </c>
      <c r="O11940" t="s">
        <v>41537</v>
      </c>
      <c r="P11940" t="s">
        <v>42008</v>
      </c>
      <c r="Q11940" t="s">
        <v>42010</v>
      </c>
      <c r="R11940" t="s">
        <v>42012</v>
      </c>
    </row>
    <row r="11941" spans="1:18" x14ac:dyDescent="0.35">
      <c r="A11941" t="s">
        <v>7921</v>
      </c>
      <c r="C11941" t="s">
        <v>10397</v>
      </c>
      <c r="D11941" t="s">
        <v>10562</v>
      </c>
      <c r="E11941">
        <v>2.04160627959026E-7</v>
      </c>
      <c r="F11941" t="s">
        <v>64614</v>
      </c>
      <c r="I11941" t="s">
        <v>13591</v>
      </c>
      <c r="J11941" t="s">
        <v>21995</v>
      </c>
      <c r="K11941" t="s">
        <v>30314</v>
      </c>
      <c r="L11941" t="s">
        <v>32192</v>
      </c>
      <c r="M11941" t="s">
        <v>32194</v>
      </c>
      <c r="N11941" t="s">
        <v>38165</v>
      </c>
      <c r="O11941" t="s">
        <v>41537</v>
      </c>
      <c r="P11941" t="s">
        <v>42008</v>
      </c>
      <c r="Q11941" t="s">
        <v>42010</v>
      </c>
      <c r="R11941" t="s">
        <v>42012</v>
      </c>
    </row>
    <row r="11942" spans="1:18" x14ac:dyDescent="0.35">
      <c r="A11942" t="s">
        <v>7922</v>
      </c>
      <c r="C11942" t="s">
        <v>10397</v>
      </c>
      <c r="D11942" t="s">
        <v>10562</v>
      </c>
      <c r="E11942">
        <v>3.1262628596984102E-10</v>
      </c>
      <c r="F11942" t="s">
        <v>64615</v>
      </c>
      <c r="I11942" t="s">
        <v>13592</v>
      </c>
      <c r="J11942" t="s">
        <v>21996</v>
      </c>
      <c r="L11942" t="s">
        <v>32192</v>
      </c>
      <c r="M11942" t="s">
        <v>32194</v>
      </c>
      <c r="N11942" t="s">
        <v>38166</v>
      </c>
      <c r="O11942" t="s">
        <v>41537</v>
      </c>
      <c r="P11942" t="s">
        <v>42008</v>
      </c>
      <c r="Q11942" t="s">
        <v>42010</v>
      </c>
      <c r="R11942" t="s">
        <v>42012</v>
      </c>
    </row>
    <row r="11943" spans="1:18" x14ac:dyDescent="0.35">
      <c r="A11943" t="s">
        <v>7923</v>
      </c>
      <c r="C11943" t="s">
        <v>10397</v>
      </c>
      <c r="D11943" t="s">
        <v>10562</v>
      </c>
      <c r="E11943">
        <v>4.3204051447531798E-11</v>
      </c>
      <c r="F11943" t="s">
        <v>64615</v>
      </c>
      <c r="I11943" t="s">
        <v>13592</v>
      </c>
      <c r="J11943" t="s">
        <v>21996</v>
      </c>
      <c r="L11943" t="s">
        <v>32192</v>
      </c>
      <c r="M11943" t="s">
        <v>32194</v>
      </c>
      <c r="N11943" t="s">
        <v>38166</v>
      </c>
      <c r="O11943" t="s">
        <v>41537</v>
      </c>
      <c r="P11943" t="s">
        <v>42008</v>
      </c>
      <c r="Q11943" t="s">
        <v>42010</v>
      </c>
      <c r="R11943" t="s">
        <v>42012</v>
      </c>
    </row>
    <row r="11944" spans="1:18" x14ac:dyDescent="0.35">
      <c r="A11944" t="s">
        <v>7924</v>
      </c>
      <c r="C11944" t="s">
        <v>10397</v>
      </c>
      <c r="D11944" t="s">
        <v>10562</v>
      </c>
      <c r="E11944">
        <v>3.9578273991480702E-10</v>
      </c>
      <c r="F11944" t="s">
        <v>64615</v>
      </c>
      <c r="I11944" t="s">
        <v>13592</v>
      </c>
      <c r="J11944" t="s">
        <v>21996</v>
      </c>
      <c r="L11944" t="s">
        <v>32192</v>
      </c>
      <c r="M11944" t="s">
        <v>32194</v>
      </c>
      <c r="N11944" t="s">
        <v>38167</v>
      </c>
      <c r="O11944" t="s">
        <v>41537</v>
      </c>
      <c r="P11944" t="s">
        <v>42008</v>
      </c>
      <c r="Q11944" t="s">
        <v>42010</v>
      </c>
      <c r="R11944" t="s">
        <v>42012</v>
      </c>
    </row>
    <row r="11945" spans="1:18" x14ac:dyDescent="0.35">
      <c r="A11945" t="s">
        <v>7925</v>
      </c>
      <c r="C11945" t="s">
        <v>10397</v>
      </c>
      <c r="D11945" t="s">
        <v>10562</v>
      </c>
      <c r="E11945">
        <v>3.8308960170763103E-11</v>
      </c>
      <c r="F11945" t="s">
        <v>64615</v>
      </c>
      <c r="I11945" t="s">
        <v>13592</v>
      </c>
      <c r="J11945" t="s">
        <v>21996</v>
      </c>
      <c r="L11945" t="s">
        <v>32192</v>
      </c>
      <c r="M11945" t="s">
        <v>32194</v>
      </c>
      <c r="N11945" t="s">
        <v>38167</v>
      </c>
      <c r="O11945" t="s">
        <v>41537</v>
      </c>
      <c r="P11945" t="s">
        <v>42008</v>
      </c>
      <c r="Q11945" t="s">
        <v>42010</v>
      </c>
      <c r="R11945" t="s">
        <v>42012</v>
      </c>
    </row>
    <row r="11946" spans="1:18" x14ac:dyDescent="0.35">
      <c r="A11946" t="s">
        <v>7926</v>
      </c>
      <c r="C11946" t="s">
        <v>10397</v>
      </c>
      <c r="D11946" t="s">
        <v>10562</v>
      </c>
      <c r="E11946">
        <v>1.366025130966226E-6</v>
      </c>
      <c r="F11946" t="s">
        <v>64614</v>
      </c>
      <c r="I11946" t="s">
        <v>13593</v>
      </c>
      <c r="J11946" t="s">
        <v>21997</v>
      </c>
      <c r="K11946" t="s">
        <v>30315</v>
      </c>
      <c r="L11946" t="s">
        <v>32192</v>
      </c>
      <c r="M11946" t="s">
        <v>32194</v>
      </c>
      <c r="N11946" t="s">
        <v>38168</v>
      </c>
      <c r="O11946" t="s">
        <v>41538</v>
      </c>
      <c r="P11946" t="s">
        <v>42008</v>
      </c>
      <c r="Q11946" t="s">
        <v>42010</v>
      </c>
      <c r="R11946" t="s">
        <v>42012</v>
      </c>
    </row>
    <row r="11947" spans="1:18" x14ac:dyDescent="0.35">
      <c r="A11947" t="s">
        <v>7926</v>
      </c>
      <c r="C11947" t="s">
        <v>10397</v>
      </c>
      <c r="D11947" t="s">
        <v>10562</v>
      </c>
      <c r="E11947">
        <v>9.0673061639848057E-8</v>
      </c>
      <c r="F11947" t="s">
        <v>64614</v>
      </c>
      <c r="I11947" t="s">
        <v>13593</v>
      </c>
      <c r="J11947" t="s">
        <v>21998</v>
      </c>
      <c r="K11947" t="s">
        <v>30316</v>
      </c>
      <c r="L11947" t="s">
        <v>32192</v>
      </c>
      <c r="M11947" t="s">
        <v>32194</v>
      </c>
      <c r="N11947" t="s">
        <v>38168</v>
      </c>
      <c r="O11947" t="s">
        <v>41538</v>
      </c>
      <c r="P11947" t="s">
        <v>42008</v>
      </c>
      <c r="Q11947" t="s">
        <v>42010</v>
      </c>
      <c r="R11947" t="s">
        <v>42012</v>
      </c>
    </row>
    <row r="11948" spans="1:18" x14ac:dyDescent="0.35">
      <c r="A11948" t="s">
        <v>7926</v>
      </c>
      <c r="C11948" t="s">
        <v>10397</v>
      </c>
      <c r="D11948" t="s">
        <v>10562</v>
      </c>
      <c r="E11948">
        <v>1.5393218294729223E-6</v>
      </c>
      <c r="F11948" t="s">
        <v>64614</v>
      </c>
      <c r="I11948" t="s">
        <v>13593</v>
      </c>
      <c r="J11948" t="s">
        <v>21999</v>
      </c>
      <c r="K11948" t="s">
        <v>30317</v>
      </c>
      <c r="L11948" t="s">
        <v>32192</v>
      </c>
      <c r="M11948" t="s">
        <v>32194</v>
      </c>
      <c r="N11948" t="s">
        <v>38169</v>
      </c>
      <c r="O11948" t="s">
        <v>41538</v>
      </c>
      <c r="P11948" t="s">
        <v>42008</v>
      </c>
      <c r="Q11948" t="s">
        <v>42010</v>
      </c>
      <c r="R11948" t="s">
        <v>42012</v>
      </c>
    </row>
    <row r="11949" spans="1:18" x14ac:dyDescent="0.35">
      <c r="A11949" t="s">
        <v>7926</v>
      </c>
      <c r="C11949" t="s">
        <v>10397</v>
      </c>
      <c r="D11949" t="s">
        <v>10562</v>
      </c>
      <c r="E11949">
        <v>1.0807065885741477E-7</v>
      </c>
      <c r="F11949" t="s">
        <v>64614</v>
      </c>
      <c r="I11949" t="s">
        <v>13593</v>
      </c>
      <c r="J11949" t="s">
        <v>22000</v>
      </c>
      <c r="K11949" t="s">
        <v>30318</v>
      </c>
      <c r="L11949" t="s">
        <v>32192</v>
      </c>
      <c r="M11949" t="s">
        <v>32194</v>
      </c>
      <c r="N11949" t="s">
        <v>38169</v>
      </c>
      <c r="O11949" t="s">
        <v>41538</v>
      </c>
      <c r="P11949" t="s">
        <v>42008</v>
      </c>
      <c r="Q11949" t="s">
        <v>42010</v>
      </c>
      <c r="R11949" t="s">
        <v>42012</v>
      </c>
    </row>
    <row r="11950" spans="1:18" x14ac:dyDescent="0.35">
      <c r="A11950" t="s">
        <v>7927</v>
      </c>
      <c r="C11950" t="s">
        <v>10397</v>
      </c>
      <c r="D11950" t="s">
        <v>10562</v>
      </c>
      <c r="E11950">
        <v>1.7372975627034715E-10</v>
      </c>
      <c r="F11950" t="s">
        <v>64615</v>
      </c>
      <c r="I11950" t="s">
        <v>13594</v>
      </c>
      <c r="J11950" t="s">
        <v>22001</v>
      </c>
      <c r="L11950" t="s">
        <v>32192</v>
      </c>
      <c r="M11950" t="s">
        <v>32194</v>
      </c>
      <c r="N11950" t="s">
        <v>38170</v>
      </c>
      <c r="O11950" t="s">
        <v>41538</v>
      </c>
      <c r="P11950" t="s">
        <v>42008</v>
      </c>
      <c r="Q11950" t="s">
        <v>42010</v>
      </c>
      <c r="R11950" t="s">
        <v>42012</v>
      </c>
    </row>
    <row r="11951" spans="1:18" x14ac:dyDescent="0.35">
      <c r="A11951" t="s">
        <v>7928</v>
      </c>
      <c r="C11951" t="s">
        <v>10397</v>
      </c>
      <c r="D11951" t="s">
        <v>10562</v>
      </c>
      <c r="E11951">
        <v>1.7848574709312234E-11</v>
      </c>
      <c r="F11951" t="s">
        <v>64615</v>
      </c>
      <c r="I11951" t="s">
        <v>13594</v>
      </c>
      <c r="J11951" t="s">
        <v>22001</v>
      </c>
      <c r="L11951" t="s">
        <v>32192</v>
      </c>
      <c r="M11951" t="s">
        <v>32194</v>
      </c>
      <c r="N11951" t="s">
        <v>38170</v>
      </c>
      <c r="O11951" t="s">
        <v>41538</v>
      </c>
      <c r="P11951" t="s">
        <v>42008</v>
      </c>
      <c r="Q11951" t="s">
        <v>42010</v>
      </c>
      <c r="R11951" t="s">
        <v>42012</v>
      </c>
    </row>
    <row r="11952" spans="1:18" x14ac:dyDescent="0.35">
      <c r="A11952" t="s">
        <v>7929</v>
      </c>
      <c r="C11952" t="s">
        <v>10397</v>
      </c>
      <c r="D11952" t="s">
        <v>10562</v>
      </c>
      <c r="E11952">
        <v>1.8213988776843114E-10</v>
      </c>
      <c r="F11952" t="s">
        <v>64615</v>
      </c>
      <c r="I11952" t="s">
        <v>13594</v>
      </c>
      <c r="J11952" t="s">
        <v>22001</v>
      </c>
      <c r="L11952" t="s">
        <v>32192</v>
      </c>
      <c r="M11952" t="s">
        <v>32194</v>
      </c>
      <c r="N11952" t="s">
        <v>38171</v>
      </c>
      <c r="O11952" t="s">
        <v>41538</v>
      </c>
      <c r="P11952" t="s">
        <v>42008</v>
      </c>
      <c r="Q11952" t="s">
        <v>42010</v>
      </c>
      <c r="R11952" t="s">
        <v>42012</v>
      </c>
    </row>
    <row r="11953" spans="1:18" x14ac:dyDescent="0.35">
      <c r="A11953" t="s">
        <v>7930</v>
      </c>
      <c r="C11953" t="s">
        <v>10397</v>
      </c>
      <c r="D11953" t="s">
        <v>10562</v>
      </c>
      <c r="E11953">
        <v>1.9029049321679914E-11</v>
      </c>
      <c r="F11953" t="s">
        <v>64615</v>
      </c>
      <c r="I11953" t="s">
        <v>13594</v>
      </c>
      <c r="J11953" t="s">
        <v>22001</v>
      </c>
      <c r="L11953" t="s">
        <v>32192</v>
      </c>
      <c r="M11953" t="s">
        <v>32194</v>
      </c>
      <c r="N11953" t="s">
        <v>38171</v>
      </c>
      <c r="O11953" t="s">
        <v>41538</v>
      </c>
      <c r="P11953" t="s">
        <v>42008</v>
      </c>
      <c r="Q11953" t="s">
        <v>42010</v>
      </c>
      <c r="R11953" t="s">
        <v>42012</v>
      </c>
    </row>
    <row r="11954" spans="1:18" x14ac:dyDescent="0.35">
      <c r="A11954" t="s">
        <v>7931</v>
      </c>
      <c r="C11954" t="s">
        <v>10398</v>
      </c>
      <c r="D11954" t="s">
        <v>10563</v>
      </c>
      <c r="E11954">
        <v>2.8292847665395399E-12</v>
      </c>
      <c r="F11954" t="s">
        <v>64612</v>
      </c>
      <c r="I11954" t="s">
        <v>13595</v>
      </c>
      <c r="J11954" t="s">
        <v>22002</v>
      </c>
      <c r="K11954" t="s">
        <v>30319</v>
      </c>
      <c r="L11954" t="s">
        <v>32192</v>
      </c>
      <c r="M11954" t="s">
        <v>32194</v>
      </c>
      <c r="N11954" t="s">
        <v>38172</v>
      </c>
      <c r="O11954" t="s">
        <v>41539</v>
      </c>
      <c r="P11954" t="s">
        <v>42008</v>
      </c>
      <c r="Q11954" t="s">
        <v>42010</v>
      </c>
      <c r="R11954" t="s">
        <v>42012</v>
      </c>
    </row>
    <row r="11955" spans="1:18" x14ac:dyDescent="0.35">
      <c r="A11955" t="s">
        <v>7931</v>
      </c>
      <c r="C11955" t="s">
        <v>10398</v>
      </c>
      <c r="D11955" t="s">
        <v>10563</v>
      </c>
      <c r="E11955">
        <v>3.4235030717429101E-13</v>
      </c>
      <c r="F11955" t="s">
        <v>64612</v>
      </c>
      <c r="I11955" t="s">
        <v>13595</v>
      </c>
      <c r="J11955" t="s">
        <v>22003</v>
      </c>
      <c r="K11955" t="s">
        <v>30320</v>
      </c>
      <c r="L11955" t="s">
        <v>32192</v>
      </c>
      <c r="M11955" t="s">
        <v>32194</v>
      </c>
      <c r="N11955" t="s">
        <v>38172</v>
      </c>
      <c r="O11955" t="s">
        <v>41539</v>
      </c>
      <c r="P11955" t="s">
        <v>42008</v>
      </c>
      <c r="Q11955" t="s">
        <v>42010</v>
      </c>
      <c r="R11955" t="s">
        <v>42012</v>
      </c>
    </row>
    <row r="11956" spans="1:18" x14ac:dyDescent="0.35">
      <c r="A11956" t="s">
        <v>7931</v>
      </c>
      <c r="C11956" t="s">
        <v>10398</v>
      </c>
      <c r="D11956" t="s">
        <v>10563</v>
      </c>
      <c r="E11956">
        <v>7.5449577141561893E-12</v>
      </c>
      <c r="F11956" t="s">
        <v>64612</v>
      </c>
      <c r="I11956" t="s">
        <v>13595</v>
      </c>
      <c r="J11956" t="s">
        <v>22004</v>
      </c>
      <c r="K11956" t="s">
        <v>30321</v>
      </c>
      <c r="L11956" t="s">
        <v>32192</v>
      </c>
      <c r="M11956" t="s">
        <v>32194</v>
      </c>
      <c r="N11956" t="s">
        <v>38173</v>
      </c>
      <c r="O11956" t="s">
        <v>41539</v>
      </c>
      <c r="P11956" t="s">
        <v>42008</v>
      </c>
      <c r="Q11956" t="s">
        <v>42010</v>
      </c>
      <c r="R11956" t="s">
        <v>42012</v>
      </c>
    </row>
    <row r="11957" spans="1:18" x14ac:dyDescent="0.35">
      <c r="A11957" t="s">
        <v>7931</v>
      </c>
      <c r="C11957" t="s">
        <v>10398</v>
      </c>
      <c r="D11957" t="s">
        <v>10563</v>
      </c>
      <c r="E11957">
        <v>7.86943156038527E-13</v>
      </c>
      <c r="F11957" t="s">
        <v>64612</v>
      </c>
      <c r="I11957" t="s">
        <v>13595</v>
      </c>
      <c r="J11957" t="s">
        <v>22005</v>
      </c>
      <c r="K11957" t="s">
        <v>30322</v>
      </c>
      <c r="L11957" t="s">
        <v>32192</v>
      </c>
      <c r="M11957" t="s">
        <v>32194</v>
      </c>
      <c r="N11957" t="s">
        <v>38173</v>
      </c>
      <c r="O11957" t="s">
        <v>41539</v>
      </c>
      <c r="P11957" t="s">
        <v>42008</v>
      </c>
      <c r="Q11957" t="s">
        <v>42010</v>
      </c>
      <c r="R11957" t="s">
        <v>42012</v>
      </c>
    </row>
    <row r="11958" spans="1:18" x14ac:dyDescent="0.35">
      <c r="A11958" t="s">
        <v>7932</v>
      </c>
      <c r="C11958" t="s">
        <v>10398</v>
      </c>
      <c r="D11958" t="s">
        <v>10563</v>
      </c>
      <c r="E11958">
        <v>2.5366430249438599E-15</v>
      </c>
      <c r="F11958" t="s">
        <v>64613</v>
      </c>
      <c r="I11958" t="s">
        <v>13596</v>
      </c>
      <c r="J11958" t="s">
        <v>22006</v>
      </c>
      <c r="L11958" t="s">
        <v>32192</v>
      </c>
      <c r="M11958" t="s">
        <v>32194</v>
      </c>
      <c r="N11958" t="s">
        <v>38174</v>
      </c>
      <c r="O11958" t="s">
        <v>41539</v>
      </c>
      <c r="P11958" t="s">
        <v>42008</v>
      </c>
      <c r="Q11958" t="s">
        <v>42010</v>
      </c>
      <c r="R11958" t="s">
        <v>42012</v>
      </c>
    </row>
    <row r="11959" spans="1:18" x14ac:dyDescent="0.35">
      <c r="A11959" t="s">
        <v>7933</v>
      </c>
      <c r="C11959" t="s">
        <v>10398</v>
      </c>
      <c r="D11959" t="s">
        <v>10563</v>
      </c>
      <c r="E11959">
        <v>1.14472744112715E-16</v>
      </c>
      <c r="F11959" t="s">
        <v>64613</v>
      </c>
      <c r="I11959" t="s">
        <v>13596</v>
      </c>
      <c r="J11959" t="s">
        <v>22006</v>
      </c>
      <c r="L11959" t="s">
        <v>32192</v>
      </c>
      <c r="M11959" t="s">
        <v>32194</v>
      </c>
      <c r="N11959" t="s">
        <v>38174</v>
      </c>
      <c r="O11959" t="s">
        <v>41539</v>
      </c>
      <c r="P11959" t="s">
        <v>42008</v>
      </c>
      <c r="Q11959" t="s">
        <v>42010</v>
      </c>
      <c r="R11959" t="s">
        <v>42012</v>
      </c>
    </row>
    <row r="11960" spans="1:18" x14ac:dyDescent="0.35">
      <c r="A11960" t="s">
        <v>7934</v>
      </c>
      <c r="C11960" t="s">
        <v>10398</v>
      </c>
      <c r="D11960" t="s">
        <v>10563</v>
      </c>
      <c r="E11960">
        <v>5.68776906608868E-15</v>
      </c>
      <c r="F11960" t="s">
        <v>64613</v>
      </c>
      <c r="I11960" t="s">
        <v>13596</v>
      </c>
      <c r="J11960" t="s">
        <v>22006</v>
      </c>
      <c r="L11960" t="s">
        <v>32192</v>
      </c>
      <c r="M11960" t="s">
        <v>32194</v>
      </c>
      <c r="N11960" t="s">
        <v>38175</v>
      </c>
      <c r="O11960" t="s">
        <v>41539</v>
      </c>
      <c r="P11960" t="s">
        <v>42008</v>
      </c>
      <c r="Q11960" t="s">
        <v>42010</v>
      </c>
      <c r="R11960" t="s">
        <v>42012</v>
      </c>
    </row>
    <row r="11961" spans="1:18" x14ac:dyDescent="0.35">
      <c r="A11961" t="s">
        <v>7935</v>
      </c>
      <c r="C11961" t="s">
        <v>10398</v>
      </c>
      <c r="D11961" t="s">
        <v>10563</v>
      </c>
      <c r="E11961">
        <v>2.6130333795062601E-16</v>
      </c>
      <c r="F11961" t="s">
        <v>64613</v>
      </c>
      <c r="I11961" t="s">
        <v>13596</v>
      </c>
      <c r="J11961" t="s">
        <v>22006</v>
      </c>
      <c r="L11961" t="s">
        <v>32192</v>
      </c>
      <c r="M11961" t="s">
        <v>32194</v>
      </c>
      <c r="N11961" t="s">
        <v>38175</v>
      </c>
      <c r="O11961" t="s">
        <v>41539</v>
      </c>
      <c r="P11961" t="s">
        <v>42008</v>
      </c>
      <c r="Q11961" t="s">
        <v>42010</v>
      </c>
      <c r="R11961" t="s">
        <v>42012</v>
      </c>
    </row>
    <row r="11962" spans="1:18" x14ac:dyDescent="0.35">
      <c r="A11962" t="s">
        <v>7936</v>
      </c>
      <c r="C11962" t="s">
        <v>10398</v>
      </c>
      <c r="D11962" t="s">
        <v>10563</v>
      </c>
      <c r="E11962">
        <v>4.0599299096222197E-12</v>
      </c>
      <c r="F11962" t="s">
        <v>64612</v>
      </c>
      <c r="I11962" t="s">
        <v>13597</v>
      </c>
      <c r="J11962" t="s">
        <v>22007</v>
      </c>
      <c r="K11962" t="s">
        <v>30323</v>
      </c>
      <c r="L11962" t="s">
        <v>32192</v>
      </c>
      <c r="M11962" t="s">
        <v>32194</v>
      </c>
      <c r="N11962" t="s">
        <v>38176</v>
      </c>
      <c r="O11962" t="s">
        <v>41540</v>
      </c>
      <c r="P11962" t="s">
        <v>42008</v>
      </c>
      <c r="Q11962" t="s">
        <v>42010</v>
      </c>
      <c r="R11962" t="s">
        <v>42012</v>
      </c>
    </row>
    <row r="11963" spans="1:18" x14ac:dyDescent="0.35">
      <c r="A11963" t="s">
        <v>7936</v>
      </c>
      <c r="C11963" t="s">
        <v>10398</v>
      </c>
      <c r="D11963" t="s">
        <v>10563</v>
      </c>
      <c r="E11963">
        <v>7.1890486185582903E-13</v>
      </c>
      <c r="F11963" t="s">
        <v>64612</v>
      </c>
      <c r="I11963" t="s">
        <v>13597</v>
      </c>
      <c r="J11963" t="s">
        <v>22008</v>
      </c>
      <c r="K11963" t="s">
        <v>30324</v>
      </c>
      <c r="L11963" t="s">
        <v>32192</v>
      </c>
      <c r="M11963" t="s">
        <v>32194</v>
      </c>
      <c r="N11963" t="s">
        <v>38176</v>
      </c>
      <c r="O11963" t="s">
        <v>41540</v>
      </c>
      <c r="P11963" t="s">
        <v>42008</v>
      </c>
      <c r="Q11963" t="s">
        <v>42010</v>
      </c>
      <c r="R11963" t="s">
        <v>42012</v>
      </c>
    </row>
    <row r="11964" spans="1:18" x14ac:dyDescent="0.35">
      <c r="A11964" t="s">
        <v>7936</v>
      </c>
      <c r="C11964" t="s">
        <v>10398</v>
      </c>
      <c r="D11964" t="s">
        <v>10563</v>
      </c>
      <c r="E11964">
        <v>1.09661932312654E-11</v>
      </c>
      <c r="F11964" t="s">
        <v>64612</v>
      </c>
      <c r="I11964" t="s">
        <v>13597</v>
      </c>
      <c r="J11964" t="s">
        <v>22009</v>
      </c>
      <c r="K11964" t="s">
        <v>30325</v>
      </c>
      <c r="L11964" t="s">
        <v>32192</v>
      </c>
      <c r="M11964" t="s">
        <v>32194</v>
      </c>
      <c r="N11964" t="s">
        <v>38177</v>
      </c>
      <c r="O11964" t="s">
        <v>41540</v>
      </c>
      <c r="P11964" t="s">
        <v>42008</v>
      </c>
      <c r="Q11964" t="s">
        <v>42010</v>
      </c>
      <c r="R11964" t="s">
        <v>42012</v>
      </c>
    </row>
    <row r="11965" spans="1:18" x14ac:dyDescent="0.35">
      <c r="A11965" t="s">
        <v>7936</v>
      </c>
      <c r="C11965" t="s">
        <v>10398</v>
      </c>
      <c r="D11965" t="s">
        <v>10563</v>
      </c>
      <c r="E11965">
        <v>1.8602790748806199E-12</v>
      </c>
      <c r="F11965" t="s">
        <v>64612</v>
      </c>
      <c r="I11965" t="s">
        <v>13597</v>
      </c>
      <c r="J11965" t="s">
        <v>22010</v>
      </c>
      <c r="K11965" t="s">
        <v>30326</v>
      </c>
      <c r="L11965" t="s">
        <v>32192</v>
      </c>
      <c r="M11965" t="s">
        <v>32194</v>
      </c>
      <c r="N11965" t="s">
        <v>38177</v>
      </c>
      <c r="O11965" t="s">
        <v>41540</v>
      </c>
      <c r="P11965" t="s">
        <v>42008</v>
      </c>
      <c r="Q11965" t="s">
        <v>42010</v>
      </c>
      <c r="R11965" t="s">
        <v>42012</v>
      </c>
    </row>
    <row r="11966" spans="1:18" x14ac:dyDescent="0.35">
      <c r="A11966" t="s">
        <v>7937</v>
      </c>
      <c r="C11966" t="s">
        <v>10398</v>
      </c>
      <c r="D11966" t="s">
        <v>10563</v>
      </c>
      <c r="E11966">
        <v>7.7404293234327097E-15</v>
      </c>
      <c r="F11966" t="s">
        <v>64613</v>
      </c>
      <c r="I11966" t="s">
        <v>13598</v>
      </c>
      <c r="J11966" t="s">
        <v>22011</v>
      </c>
      <c r="L11966" t="s">
        <v>32192</v>
      </c>
      <c r="M11966" t="s">
        <v>32194</v>
      </c>
      <c r="N11966" t="s">
        <v>38178</v>
      </c>
      <c r="O11966" t="s">
        <v>41540</v>
      </c>
      <c r="P11966" t="s">
        <v>42008</v>
      </c>
      <c r="Q11966" t="s">
        <v>42010</v>
      </c>
      <c r="R11966" t="s">
        <v>42012</v>
      </c>
    </row>
    <row r="11967" spans="1:18" x14ac:dyDescent="0.35">
      <c r="A11967" t="s">
        <v>7938</v>
      </c>
      <c r="C11967" t="s">
        <v>10398</v>
      </c>
      <c r="D11967" t="s">
        <v>10563</v>
      </c>
      <c r="E11967">
        <v>4.5839993737304203E-16</v>
      </c>
      <c r="F11967" t="s">
        <v>64613</v>
      </c>
      <c r="I11967" t="s">
        <v>13598</v>
      </c>
      <c r="J11967" t="s">
        <v>22011</v>
      </c>
      <c r="L11967" t="s">
        <v>32192</v>
      </c>
      <c r="M11967" t="s">
        <v>32194</v>
      </c>
      <c r="N11967" t="s">
        <v>38178</v>
      </c>
      <c r="O11967" t="s">
        <v>41540</v>
      </c>
      <c r="P11967" t="s">
        <v>42008</v>
      </c>
      <c r="Q11967" t="s">
        <v>42010</v>
      </c>
      <c r="R11967" t="s">
        <v>42012</v>
      </c>
    </row>
    <row r="11968" spans="1:18" x14ac:dyDescent="0.35">
      <c r="A11968" t="s">
        <v>7939</v>
      </c>
      <c r="C11968" t="s">
        <v>10398</v>
      </c>
      <c r="D11968" t="s">
        <v>10563</v>
      </c>
      <c r="E11968">
        <v>2.0267269037078199E-14</v>
      </c>
      <c r="F11968" t="s">
        <v>64613</v>
      </c>
      <c r="I11968" t="s">
        <v>13598</v>
      </c>
      <c r="J11968" t="s">
        <v>22011</v>
      </c>
      <c r="L11968" t="s">
        <v>32192</v>
      </c>
      <c r="M11968" t="s">
        <v>32194</v>
      </c>
      <c r="N11968" t="s">
        <v>38179</v>
      </c>
      <c r="O11968" t="s">
        <v>41540</v>
      </c>
      <c r="P11968" t="s">
        <v>42008</v>
      </c>
      <c r="Q11968" t="s">
        <v>42010</v>
      </c>
      <c r="R11968" t="s">
        <v>42012</v>
      </c>
    </row>
    <row r="11969" spans="1:18" x14ac:dyDescent="0.35">
      <c r="A11969" t="s">
        <v>7940</v>
      </c>
      <c r="C11969" t="s">
        <v>10398</v>
      </c>
      <c r="D11969" t="s">
        <v>10563</v>
      </c>
      <c r="E11969">
        <v>1.22091371368882E-15</v>
      </c>
      <c r="F11969" t="s">
        <v>64613</v>
      </c>
      <c r="I11969" t="s">
        <v>13598</v>
      </c>
      <c r="J11969" t="s">
        <v>22011</v>
      </c>
      <c r="L11969" t="s">
        <v>32192</v>
      </c>
      <c r="M11969" t="s">
        <v>32194</v>
      </c>
      <c r="N11969" t="s">
        <v>38179</v>
      </c>
      <c r="O11969" t="s">
        <v>41540</v>
      </c>
      <c r="P11969" t="s">
        <v>42008</v>
      </c>
      <c r="Q11969" t="s">
        <v>42010</v>
      </c>
      <c r="R11969" t="s">
        <v>42012</v>
      </c>
    </row>
    <row r="11970" spans="1:18" x14ac:dyDescent="0.35">
      <c r="A11970" t="s">
        <v>7941</v>
      </c>
      <c r="C11970" t="s">
        <v>10398</v>
      </c>
      <c r="D11970" t="s">
        <v>10563</v>
      </c>
      <c r="E11970">
        <v>2.4324465175437712E-12</v>
      </c>
      <c r="F11970" t="s">
        <v>64612</v>
      </c>
      <c r="I11970" t="s">
        <v>13599</v>
      </c>
      <c r="J11970" t="s">
        <v>22012</v>
      </c>
      <c r="K11970" t="s">
        <v>30327</v>
      </c>
      <c r="L11970" t="s">
        <v>32192</v>
      </c>
      <c r="M11970" t="s">
        <v>32194</v>
      </c>
      <c r="N11970" t="s">
        <v>38180</v>
      </c>
      <c r="O11970" t="s">
        <v>41541</v>
      </c>
      <c r="P11970" t="s">
        <v>42008</v>
      </c>
      <c r="Q11970" t="s">
        <v>42010</v>
      </c>
      <c r="R11970" t="s">
        <v>42012</v>
      </c>
    </row>
    <row r="11971" spans="1:18" x14ac:dyDescent="0.35">
      <c r="A11971" t="s">
        <v>7941</v>
      </c>
      <c r="C11971" t="s">
        <v>10398</v>
      </c>
      <c r="D11971" t="s">
        <v>10563</v>
      </c>
      <c r="E11971">
        <v>2.5392139421588731E-13</v>
      </c>
      <c r="F11971" t="s">
        <v>64612</v>
      </c>
      <c r="I11971" t="s">
        <v>13599</v>
      </c>
      <c r="J11971" t="s">
        <v>22013</v>
      </c>
      <c r="K11971" t="s">
        <v>30328</v>
      </c>
      <c r="L11971" t="s">
        <v>32192</v>
      </c>
      <c r="M11971" t="s">
        <v>32194</v>
      </c>
      <c r="N11971" t="s">
        <v>38180</v>
      </c>
      <c r="O11971" t="s">
        <v>41541</v>
      </c>
      <c r="P11971" t="s">
        <v>42008</v>
      </c>
      <c r="Q11971" t="s">
        <v>42010</v>
      </c>
      <c r="R11971" t="s">
        <v>42012</v>
      </c>
    </row>
    <row r="11972" spans="1:18" x14ac:dyDescent="0.35">
      <c r="A11972" t="s">
        <v>7941</v>
      </c>
      <c r="C11972" t="s">
        <v>10398</v>
      </c>
      <c r="D11972" t="s">
        <v>10563</v>
      </c>
      <c r="E11972">
        <v>6.4866945645988055E-12</v>
      </c>
      <c r="F11972" t="s">
        <v>64612</v>
      </c>
      <c r="I11972" t="s">
        <v>13599</v>
      </c>
      <c r="J11972" t="s">
        <v>22014</v>
      </c>
      <c r="K11972" t="s">
        <v>30329</v>
      </c>
      <c r="L11972" t="s">
        <v>32192</v>
      </c>
      <c r="M11972" t="s">
        <v>32194</v>
      </c>
      <c r="N11972" t="s">
        <v>38181</v>
      </c>
      <c r="O11972" t="s">
        <v>41541</v>
      </c>
      <c r="P11972" t="s">
        <v>42008</v>
      </c>
      <c r="Q11972" t="s">
        <v>42010</v>
      </c>
      <c r="R11972" t="s">
        <v>42012</v>
      </c>
    </row>
    <row r="11973" spans="1:18" x14ac:dyDescent="0.35">
      <c r="A11973" t="s">
        <v>7941</v>
      </c>
      <c r="C11973" t="s">
        <v>10398</v>
      </c>
      <c r="D11973" t="s">
        <v>10563</v>
      </c>
      <c r="E11973">
        <v>5.8367613278706322E-13</v>
      </c>
      <c r="F11973" t="s">
        <v>64612</v>
      </c>
      <c r="I11973" t="s">
        <v>13599</v>
      </c>
      <c r="J11973" t="s">
        <v>22015</v>
      </c>
      <c r="K11973" t="s">
        <v>30330</v>
      </c>
      <c r="L11973" t="s">
        <v>32192</v>
      </c>
      <c r="M11973" t="s">
        <v>32194</v>
      </c>
      <c r="N11973" t="s">
        <v>38181</v>
      </c>
      <c r="O11973" t="s">
        <v>41541</v>
      </c>
      <c r="P11973" t="s">
        <v>42008</v>
      </c>
      <c r="Q11973" t="s">
        <v>42010</v>
      </c>
      <c r="R11973" t="s">
        <v>42012</v>
      </c>
    </row>
    <row r="11974" spans="1:18" x14ac:dyDescent="0.35">
      <c r="A11974" t="s">
        <v>7942</v>
      </c>
      <c r="C11974" t="s">
        <v>10398</v>
      </c>
      <c r="D11974" t="s">
        <v>10563</v>
      </c>
      <c r="E11974">
        <v>1.9142518617050187E-15</v>
      </c>
      <c r="F11974" t="s">
        <v>64613</v>
      </c>
      <c r="I11974" t="s">
        <v>13600</v>
      </c>
      <c r="J11974" t="s">
        <v>22016</v>
      </c>
      <c r="L11974" t="s">
        <v>32192</v>
      </c>
      <c r="M11974" t="s">
        <v>32194</v>
      </c>
      <c r="N11974" t="s">
        <v>38182</v>
      </c>
      <c r="O11974" t="s">
        <v>41541</v>
      </c>
      <c r="P11974" t="s">
        <v>42008</v>
      </c>
      <c r="Q11974" t="s">
        <v>42010</v>
      </c>
      <c r="R11974" t="s">
        <v>42012</v>
      </c>
    </row>
    <row r="11975" spans="1:18" x14ac:dyDescent="0.35">
      <c r="A11975" t="s">
        <v>7943</v>
      </c>
      <c r="C11975" t="s">
        <v>10398</v>
      </c>
      <c r="D11975" t="s">
        <v>10563</v>
      </c>
      <c r="E11975">
        <v>9.1491627796677347E-17</v>
      </c>
      <c r="F11975" t="s">
        <v>64613</v>
      </c>
      <c r="I11975" t="s">
        <v>13600</v>
      </c>
      <c r="J11975" t="s">
        <v>22016</v>
      </c>
      <c r="L11975" t="s">
        <v>32192</v>
      </c>
      <c r="M11975" t="s">
        <v>32194</v>
      </c>
      <c r="N11975" t="s">
        <v>38182</v>
      </c>
      <c r="O11975" t="s">
        <v>41541</v>
      </c>
      <c r="P11975" t="s">
        <v>42008</v>
      </c>
      <c r="Q11975" t="s">
        <v>42010</v>
      </c>
      <c r="R11975" t="s">
        <v>42012</v>
      </c>
    </row>
    <row r="11976" spans="1:18" x14ac:dyDescent="0.35">
      <c r="A11976" t="s">
        <v>7944</v>
      </c>
      <c r="C11976" t="s">
        <v>10398</v>
      </c>
      <c r="D11976" t="s">
        <v>10563</v>
      </c>
      <c r="E11976">
        <v>4.2922170824369096E-15</v>
      </c>
      <c r="F11976" t="s">
        <v>64613</v>
      </c>
      <c r="I11976" t="s">
        <v>13600</v>
      </c>
      <c r="J11976" t="s">
        <v>22016</v>
      </c>
      <c r="L11976" t="s">
        <v>32192</v>
      </c>
      <c r="M11976" t="s">
        <v>32194</v>
      </c>
      <c r="N11976" t="s">
        <v>38183</v>
      </c>
      <c r="O11976" t="s">
        <v>41541</v>
      </c>
      <c r="P11976" t="s">
        <v>42008</v>
      </c>
      <c r="Q11976" t="s">
        <v>42010</v>
      </c>
      <c r="R11976" t="s">
        <v>42012</v>
      </c>
    </row>
    <row r="11977" spans="1:18" x14ac:dyDescent="0.35">
      <c r="A11977" t="s">
        <v>7945</v>
      </c>
      <c r="C11977" t="s">
        <v>10398</v>
      </c>
      <c r="D11977" t="s">
        <v>10563</v>
      </c>
      <c r="E11977">
        <v>2.0884506546176701E-16</v>
      </c>
      <c r="F11977" t="s">
        <v>64613</v>
      </c>
      <c r="I11977" t="s">
        <v>13600</v>
      </c>
      <c r="J11977" t="s">
        <v>22016</v>
      </c>
      <c r="L11977" t="s">
        <v>32192</v>
      </c>
      <c r="M11977" t="s">
        <v>32194</v>
      </c>
      <c r="N11977" t="s">
        <v>38183</v>
      </c>
      <c r="O11977" t="s">
        <v>41541</v>
      </c>
      <c r="P11977" t="s">
        <v>42008</v>
      </c>
      <c r="Q11977" t="s">
        <v>42010</v>
      </c>
      <c r="R11977" t="s">
        <v>42012</v>
      </c>
    </row>
    <row r="11978" spans="1:18" x14ac:dyDescent="0.35">
      <c r="A11978" t="s">
        <v>7946</v>
      </c>
      <c r="C11978" t="s">
        <v>10398</v>
      </c>
      <c r="D11978" t="s">
        <v>10563</v>
      </c>
      <c r="E11978">
        <v>4.17156205412272E-11</v>
      </c>
      <c r="F11978" t="s">
        <v>64612</v>
      </c>
      <c r="I11978" t="s">
        <v>13601</v>
      </c>
      <c r="J11978" t="s">
        <v>22017</v>
      </c>
      <c r="K11978" t="s">
        <v>30331</v>
      </c>
      <c r="L11978" t="s">
        <v>32192</v>
      </c>
      <c r="M11978" t="s">
        <v>32194</v>
      </c>
      <c r="N11978" t="s">
        <v>38184</v>
      </c>
      <c r="O11978" t="s">
        <v>41542</v>
      </c>
      <c r="P11978" t="s">
        <v>42008</v>
      </c>
      <c r="Q11978" t="s">
        <v>42010</v>
      </c>
      <c r="R11978" t="s">
        <v>42012</v>
      </c>
    </row>
    <row r="11979" spans="1:18" x14ac:dyDescent="0.35">
      <c r="A11979" t="s">
        <v>7946</v>
      </c>
      <c r="C11979" t="s">
        <v>10398</v>
      </c>
      <c r="D11979" t="s">
        <v>10563</v>
      </c>
      <c r="E11979">
        <v>6.9251267047210002E-12</v>
      </c>
      <c r="F11979" t="s">
        <v>64612</v>
      </c>
      <c r="I11979" t="s">
        <v>13601</v>
      </c>
      <c r="J11979" t="s">
        <v>22018</v>
      </c>
      <c r="K11979" t="s">
        <v>30332</v>
      </c>
      <c r="L11979" t="s">
        <v>32192</v>
      </c>
      <c r="M11979" t="s">
        <v>32194</v>
      </c>
      <c r="N11979" t="s">
        <v>38184</v>
      </c>
      <c r="O11979" t="s">
        <v>41542</v>
      </c>
      <c r="P11979" t="s">
        <v>42008</v>
      </c>
      <c r="Q11979" t="s">
        <v>42010</v>
      </c>
      <c r="R11979" t="s">
        <v>42012</v>
      </c>
    </row>
    <row r="11980" spans="1:18" x14ac:dyDescent="0.35">
      <c r="A11980" t="s">
        <v>7946</v>
      </c>
      <c r="C11980" t="s">
        <v>10398</v>
      </c>
      <c r="D11980" t="s">
        <v>10563</v>
      </c>
      <c r="E11980">
        <v>1.0227998309408899E-10</v>
      </c>
      <c r="F11980" t="s">
        <v>64612</v>
      </c>
      <c r="I11980" t="s">
        <v>13601</v>
      </c>
      <c r="J11980" t="s">
        <v>22019</v>
      </c>
      <c r="K11980" t="s">
        <v>30333</v>
      </c>
      <c r="L11980" t="s">
        <v>32192</v>
      </c>
      <c r="M11980" t="s">
        <v>32194</v>
      </c>
      <c r="N11980" t="s">
        <v>38185</v>
      </c>
      <c r="O11980" t="s">
        <v>41542</v>
      </c>
      <c r="P11980" t="s">
        <v>42008</v>
      </c>
      <c r="Q11980" t="s">
        <v>42010</v>
      </c>
      <c r="R11980" t="s">
        <v>42012</v>
      </c>
    </row>
    <row r="11981" spans="1:18" x14ac:dyDescent="0.35">
      <c r="A11981" t="s">
        <v>7946</v>
      </c>
      <c r="C11981" t="s">
        <v>10398</v>
      </c>
      <c r="D11981" t="s">
        <v>10563</v>
      </c>
      <c r="E11981">
        <v>1.6979294706342901E-11</v>
      </c>
      <c r="F11981" t="s">
        <v>64612</v>
      </c>
      <c r="I11981" t="s">
        <v>13601</v>
      </c>
      <c r="J11981" t="s">
        <v>22020</v>
      </c>
      <c r="K11981" t="s">
        <v>30334</v>
      </c>
      <c r="L11981" t="s">
        <v>32192</v>
      </c>
      <c r="M11981" t="s">
        <v>32194</v>
      </c>
      <c r="N11981" t="s">
        <v>38185</v>
      </c>
      <c r="O11981" t="s">
        <v>41542</v>
      </c>
      <c r="P11981" t="s">
        <v>42008</v>
      </c>
      <c r="Q11981" t="s">
        <v>42010</v>
      </c>
      <c r="R11981" t="s">
        <v>42012</v>
      </c>
    </row>
    <row r="11982" spans="1:18" x14ac:dyDescent="0.35">
      <c r="A11982" t="s">
        <v>7947</v>
      </c>
      <c r="C11982" t="s">
        <v>10398</v>
      </c>
      <c r="D11982" t="s">
        <v>10563</v>
      </c>
      <c r="E11982">
        <v>2.6794062777421399E-14</v>
      </c>
      <c r="F11982" t="s">
        <v>64613</v>
      </c>
      <c r="I11982" t="s">
        <v>13602</v>
      </c>
      <c r="J11982" t="s">
        <v>22021</v>
      </c>
      <c r="L11982" t="s">
        <v>32192</v>
      </c>
      <c r="M11982" t="s">
        <v>32194</v>
      </c>
      <c r="N11982" t="s">
        <v>38186</v>
      </c>
      <c r="O11982" t="s">
        <v>41542</v>
      </c>
      <c r="P11982" t="s">
        <v>42008</v>
      </c>
      <c r="Q11982" t="s">
        <v>42010</v>
      </c>
      <c r="R11982" t="s">
        <v>42012</v>
      </c>
    </row>
    <row r="11983" spans="1:18" x14ac:dyDescent="0.35">
      <c r="A11983" t="s">
        <v>7948</v>
      </c>
      <c r="C11983" t="s">
        <v>10398</v>
      </c>
      <c r="D11983" t="s">
        <v>10563</v>
      </c>
      <c r="E11983">
        <v>1.67164376772447E-15</v>
      </c>
      <c r="F11983" t="s">
        <v>64613</v>
      </c>
      <c r="I11983" t="s">
        <v>13602</v>
      </c>
      <c r="J11983" t="s">
        <v>22021</v>
      </c>
      <c r="L11983" t="s">
        <v>32192</v>
      </c>
      <c r="M11983" t="s">
        <v>32194</v>
      </c>
      <c r="N11983" t="s">
        <v>38186</v>
      </c>
      <c r="O11983" t="s">
        <v>41542</v>
      </c>
      <c r="P11983" t="s">
        <v>42008</v>
      </c>
      <c r="Q11983" t="s">
        <v>42010</v>
      </c>
      <c r="R11983" t="s">
        <v>42012</v>
      </c>
    </row>
    <row r="11984" spans="1:18" x14ac:dyDescent="0.35">
      <c r="A11984" t="s">
        <v>7949</v>
      </c>
      <c r="C11984" t="s">
        <v>10398</v>
      </c>
      <c r="D11984" t="s">
        <v>10563</v>
      </c>
      <c r="E11984">
        <v>6.5694723424235205E-14</v>
      </c>
      <c r="F11984" t="s">
        <v>64613</v>
      </c>
      <c r="I11984" t="s">
        <v>13602</v>
      </c>
      <c r="J11984" t="s">
        <v>22021</v>
      </c>
      <c r="L11984" t="s">
        <v>32192</v>
      </c>
      <c r="M11984" t="s">
        <v>32194</v>
      </c>
      <c r="N11984" t="s">
        <v>38187</v>
      </c>
      <c r="O11984" t="s">
        <v>41542</v>
      </c>
      <c r="P11984" t="s">
        <v>42008</v>
      </c>
      <c r="Q11984" t="s">
        <v>42010</v>
      </c>
      <c r="R11984" t="s">
        <v>42012</v>
      </c>
    </row>
    <row r="11985" spans="1:18" x14ac:dyDescent="0.35">
      <c r="A11985" t="s">
        <v>7950</v>
      </c>
      <c r="C11985" t="s">
        <v>10398</v>
      </c>
      <c r="D11985" t="s">
        <v>10563</v>
      </c>
      <c r="E11985">
        <v>4.0986010023174799E-15</v>
      </c>
      <c r="F11985" t="s">
        <v>64613</v>
      </c>
      <c r="I11985" t="s">
        <v>13602</v>
      </c>
      <c r="J11985" t="s">
        <v>22021</v>
      </c>
      <c r="L11985" t="s">
        <v>32192</v>
      </c>
      <c r="M11985" t="s">
        <v>32194</v>
      </c>
      <c r="N11985" t="s">
        <v>38187</v>
      </c>
      <c r="O11985" t="s">
        <v>41542</v>
      </c>
      <c r="P11985" t="s">
        <v>42008</v>
      </c>
      <c r="Q11985" t="s">
        <v>42010</v>
      </c>
      <c r="R11985" t="s">
        <v>42012</v>
      </c>
    </row>
    <row r="11986" spans="1:18" x14ac:dyDescent="0.35">
      <c r="A11986" t="s">
        <v>7951</v>
      </c>
      <c r="C11986" t="s">
        <v>10398</v>
      </c>
      <c r="D11986" t="s">
        <v>10563</v>
      </c>
      <c r="E11986">
        <v>1.4495829883665E-11</v>
      </c>
      <c r="F11986" t="s">
        <v>64612</v>
      </c>
      <c r="I11986" t="s">
        <v>13603</v>
      </c>
      <c r="J11986" t="s">
        <v>22022</v>
      </c>
      <c r="K11986" t="s">
        <v>30335</v>
      </c>
      <c r="L11986" t="s">
        <v>32192</v>
      </c>
      <c r="M11986" t="s">
        <v>32194</v>
      </c>
      <c r="N11986" t="s">
        <v>38188</v>
      </c>
      <c r="O11986" t="s">
        <v>41543</v>
      </c>
      <c r="P11986" t="s">
        <v>42008</v>
      </c>
      <c r="Q11986" t="s">
        <v>42010</v>
      </c>
      <c r="R11986" t="s">
        <v>42012</v>
      </c>
    </row>
    <row r="11987" spans="1:18" x14ac:dyDescent="0.35">
      <c r="A11987" t="s">
        <v>7951</v>
      </c>
      <c r="C11987" t="s">
        <v>10398</v>
      </c>
      <c r="D11987" t="s">
        <v>10563</v>
      </c>
      <c r="E11987">
        <v>2.5545130247217599E-12</v>
      </c>
      <c r="F11987" t="s">
        <v>64612</v>
      </c>
      <c r="I11987" t="s">
        <v>13603</v>
      </c>
      <c r="J11987" t="s">
        <v>22023</v>
      </c>
      <c r="K11987" t="s">
        <v>30336</v>
      </c>
      <c r="L11987" t="s">
        <v>32192</v>
      </c>
      <c r="M11987" t="s">
        <v>32194</v>
      </c>
      <c r="N11987" t="s">
        <v>38188</v>
      </c>
      <c r="O11987" t="s">
        <v>41543</v>
      </c>
      <c r="P11987" t="s">
        <v>42008</v>
      </c>
      <c r="Q11987" t="s">
        <v>42010</v>
      </c>
      <c r="R11987" t="s">
        <v>42012</v>
      </c>
    </row>
    <row r="11988" spans="1:18" x14ac:dyDescent="0.35">
      <c r="A11988" t="s">
        <v>7951</v>
      </c>
      <c r="C11988" t="s">
        <v>10398</v>
      </c>
      <c r="D11988" t="s">
        <v>10563</v>
      </c>
      <c r="E11988">
        <v>3.3371222452061001E-11</v>
      </c>
      <c r="F11988" t="s">
        <v>64612</v>
      </c>
      <c r="I11988" t="s">
        <v>13603</v>
      </c>
      <c r="J11988" t="s">
        <v>22024</v>
      </c>
      <c r="K11988" t="s">
        <v>30337</v>
      </c>
      <c r="L11988" t="s">
        <v>32192</v>
      </c>
      <c r="M11988" t="s">
        <v>32194</v>
      </c>
      <c r="N11988" t="s">
        <v>38189</v>
      </c>
      <c r="O11988" t="s">
        <v>41543</v>
      </c>
      <c r="P11988" t="s">
        <v>42008</v>
      </c>
      <c r="Q11988" t="s">
        <v>42010</v>
      </c>
      <c r="R11988" t="s">
        <v>42012</v>
      </c>
    </row>
    <row r="11989" spans="1:18" x14ac:dyDescent="0.35">
      <c r="A11989" t="s">
        <v>7951</v>
      </c>
      <c r="C11989" t="s">
        <v>10398</v>
      </c>
      <c r="D11989" t="s">
        <v>10563</v>
      </c>
      <c r="E11989">
        <v>6.0537273978422598E-12</v>
      </c>
      <c r="F11989" t="s">
        <v>64612</v>
      </c>
      <c r="I11989" t="s">
        <v>13603</v>
      </c>
      <c r="J11989" t="s">
        <v>22025</v>
      </c>
      <c r="K11989" t="s">
        <v>30338</v>
      </c>
      <c r="L11989" t="s">
        <v>32192</v>
      </c>
      <c r="M11989" t="s">
        <v>32194</v>
      </c>
      <c r="N11989" t="s">
        <v>38189</v>
      </c>
      <c r="O11989" t="s">
        <v>41543</v>
      </c>
      <c r="P11989" t="s">
        <v>42008</v>
      </c>
      <c r="Q11989" t="s">
        <v>42010</v>
      </c>
      <c r="R11989" t="s">
        <v>42012</v>
      </c>
    </row>
    <row r="11990" spans="1:18" x14ac:dyDescent="0.35">
      <c r="A11990" t="s">
        <v>7952</v>
      </c>
      <c r="C11990" t="s">
        <v>10398</v>
      </c>
      <c r="D11990" t="s">
        <v>10563</v>
      </c>
      <c r="E11990">
        <v>8.4775690631431796E-15</v>
      </c>
      <c r="F11990" t="s">
        <v>64613</v>
      </c>
      <c r="I11990" t="s">
        <v>13604</v>
      </c>
      <c r="J11990" t="s">
        <v>22026</v>
      </c>
      <c r="L11990" t="s">
        <v>32192</v>
      </c>
      <c r="M11990" t="s">
        <v>32194</v>
      </c>
      <c r="N11990" t="s">
        <v>38190</v>
      </c>
      <c r="O11990" t="s">
        <v>41543</v>
      </c>
      <c r="P11990" t="s">
        <v>42008</v>
      </c>
      <c r="Q11990" t="s">
        <v>42010</v>
      </c>
      <c r="R11990" t="s">
        <v>42012</v>
      </c>
    </row>
    <row r="11991" spans="1:18" x14ac:dyDescent="0.35">
      <c r="A11991" t="s">
        <v>7953</v>
      </c>
      <c r="C11991" t="s">
        <v>10398</v>
      </c>
      <c r="D11991" t="s">
        <v>10563</v>
      </c>
      <c r="E11991">
        <v>6.0012051378906595E-16</v>
      </c>
      <c r="F11991" t="s">
        <v>64613</v>
      </c>
      <c r="I11991" t="s">
        <v>13604</v>
      </c>
      <c r="J11991" t="s">
        <v>22026</v>
      </c>
      <c r="L11991" t="s">
        <v>32192</v>
      </c>
      <c r="M11991" t="s">
        <v>32194</v>
      </c>
      <c r="N11991" t="s">
        <v>38190</v>
      </c>
      <c r="O11991" t="s">
        <v>41543</v>
      </c>
      <c r="P11991" t="s">
        <v>42008</v>
      </c>
      <c r="Q11991" t="s">
        <v>42010</v>
      </c>
      <c r="R11991" t="s">
        <v>42012</v>
      </c>
    </row>
    <row r="11992" spans="1:18" x14ac:dyDescent="0.35">
      <c r="A11992" t="s">
        <v>7954</v>
      </c>
      <c r="C11992" t="s">
        <v>10398</v>
      </c>
      <c r="D11992" t="s">
        <v>10563</v>
      </c>
      <c r="E11992">
        <v>1.9997512760300199E-14</v>
      </c>
      <c r="F11992" t="s">
        <v>64613</v>
      </c>
      <c r="I11992" t="s">
        <v>13604</v>
      </c>
      <c r="J11992" t="s">
        <v>22026</v>
      </c>
      <c r="L11992" t="s">
        <v>32192</v>
      </c>
      <c r="M11992" t="s">
        <v>32194</v>
      </c>
      <c r="N11992" t="s">
        <v>38191</v>
      </c>
      <c r="O11992" t="s">
        <v>41543</v>
      </c>
      <c r="P11992" t="s">
        <v>42008</v>
      </c>
      <c r="Q11992" t="s">
        <v>42010</v>
      </c>
      <c r="R11992" t="s">
        <v>42012</v>
      </c>
    </row>
    <row r="11993" spans="1:18" x14ac:dyDescent="0.35">
      <c r="A11993" t="s">
        <v>7955</v>
      </c>
      <c r="C11993" t="s">
        <v>10398</v>
      </c>
      <c r="D11993" t="s">
        <v>10563</v>
      </c>
      <c r="E11993">
        <v>1.42234757178743E-15</v>
      </c>
      <c r="F11993" t="s">
        <v>64613</v>
      </c>
      <c r="I11993" t="s">
        <v>13604</v>
      </c>
      <c r="J11993" t="s">
        <v>22026</v>
      </c>
      <c r="L11993" t="s">
        <v>32192</v>
      </c>
      <c r="M11993" t="s">
        <v>32194</v>
      </c>
      <c r="N11993" t="s">
        <v>38191</v>
      </c>
      <c r="O11993" t="s">
        <v>41543</v>
      </c>
      <c r="P11993" t="s">
        <v>42008</v>
      </c>
      <c r="Q11993" t="s">
        <v>42010</v>
      </c>
      <c r="R11993" t="s">
        <v>42012</v>
      </c>
    </row>
    <row r="11994" spans="1:18" x14ac:dyDescent="0.35">
      <c r="A11994" t="s">
        <v>7956</v>
      </c>
      <c r="C11994" t="s">
        <v>10398</v>
      </c>
      <c r="D11994" t="s">
        <v>10563</v>
      </c>
      <c r="E11994">
        <v>5.8510737438423138E-12</v>
      </c>
      <c r="F11994" t="s">
        <v>64612</v>
      </c>
      <c r="I11994" t="s">
        <v>13605</v>
      </c>
      <c r="J11994" t="s">
        <v>22027</v>
      </c>
      <c r="K11994" t="s">
        <v>30339</v>
      </c>
      <c r="L11994" t="s">
        <v>32192</v>
      </c>
      <c r="M11994" t="s">
        <v>32194</v>
      </c>
      <c r="N11994" t="s">
        <v>38192</v>
      </c>
      <c r="O11994" t="s">
        <v>41544</v>
      </c>
      <c r="P11994" t="s">
        <v>42008</v>
      </c>
      <c r="Q11994" t="s">
        <v>42010</v>
      </c>
      <c r="R11994" t="s">
        <v>42012</v>
      </c>
    </row>
    <row r="11995" spans="1:18" x14ac:dyDescent="0.35">
      <c r="A11995" t="s">
        <v>7956</v>
      </c>
      <c r="C11995" t="s">
        <v>10398</v>
      </c>
      <c r="D11995" t="s">
        <v>10563</v>
      </c>
      <c r="E11995">
        <v>1.788756761027021E-12</v>
      </c>
      <c r="F11995" t="s">
        <v>64612</v>
      </c>
      <c r="I11995" t="s">
        <v>13605</v>
      </c>
      <c r="J11995" t="s">
        <v>22028</v>
      </c>
      <c r="K11995" t="s">
        <v>30340</v>
      </c>
      <c r="L11995" t="s">
        <v>32192</v>
      </c>
      <c r="M11995" t="s">
        <v>32194</v>
      </c>
      <c r="N11995" t="s">
        <v>38192</v>
      </c>
      <c r="O11995" t="s">
        <v>41544</v>
      </c>
      <c r="P11995" t="s">
        <v>42008</v>
      </c>
      <c r="Q11995" t="s">
        <v>42010</v>
      </c>
      <c r="R11995" t="s">
        <v>42012</v>
      </c>
    </row>
    <row r="11996" spans="1:18" x14ac:dyDescent="0.35">
      <c r="A11996" t="s">
        <v>7956</v>
      </c>
      <c r="C11996" t="s">
        <v>10398</v>
      </c>
      <c r="D11996" t="s">
        <v>10563</v>
      </c>
      <c r="E11996">
        <v>1.4345890480306266E-11</v>
      </c>
      <c r="F11996" t="s">
        <v>64612</v>
      </c>
      <c r="I11996" t="s">
        <v>13605</v>
      </c>
      <c r="J11996" t="s">
        <v>22029</v>
      </c>
      <c r="K11996" t="s">
        <v>30341</v>
      </c>
      <c r="L11996" t="s">
        <v>32192</v>
      </c>
      <c r="M11996" t="s">
        <v>32194</v>
      </c>
      <c r="N11996" t="s">
        <v>38193</v>
      </c>
      <c r="O11996" t="s">
        <v>41544</v>
      </c>
      <c r="P11996" t="s">
        <v>42008</v>
      </c>
      <c r="Q11996" t="s">
        <v>42010</v>
      </c>
      <c r="R11996" t="s">
        <v>42012</v>
      </c>
    </row>
    <row r="11997" spans="1:18" x14ac:dyDescent="0.35">
      <c r="A11997" t="s">
        <v>7956</v>
      </c>
      <c r="C11997" t="s">
        <v>10398</v>
      </c>
      <c r="D11997" t="s">
        <v>10563</v>
      </c>
      <c r="E11997">
        <v>4.3857433226075236E-12</v>
      </c>
      <c r="F11997" t="s">
        <v>64612</v>
      </c>
      <c r="I11997" t="s">
        <v>13605</v>
      </c>
      <c r="J11997" t="s">
        <v>22030</v>
      </c>
      <c r="K11997" t="s">
        <v>30342</v>
      </c>
      <c r="L11997" t="s">
        <v>32192</v>
      </c>
      <c r="M11997" t="s">
        <v>32194</v>
      </c>
      <c r="N11997" t="s">
        <v>38193</v>
      </c>
      <c r="O11997" t="s">
        <v>41544</v>
      </c>
      <c r="P11997" t="s">
        <v>42008</v>
      </c>
      <c r="Q11997" t="s">
        <v>42010</v>
      </c>
      <c r="R11997" t="s">
        <v>42012</v>
      </c>
    </row>
    <row r="11998" spans="1:18" x14ac:dyDescent="0.35">
      <c r="A11998" t="s">
        <v>7957</v>
      </c>
      <c r="C11998" t="s">
        <v>10398</v>
      </c>
      <c r="D11998" t="s">
        <v>10563</v>
      </c>
      <c r="E11998">
        <v>6.5741957918193564E-15</v>
      </c>
      <c r="F11998" t="s">
        <v>64613</v>
      </c>
      <c r="I11998" t="s">
        <v>13606</v>
      </c>
      <c r="J11998" t="s">
        <v>22031</v>
      </c>
      <c r="L11998" t="s">
        <v>32192</v>
      </c>
      <c r="M11998" t="s">
        <v>32194</v>
      </c>
      <c r="N11998" t="s">
        <v>38194</v>
      </c>
      <c r="O11998" t="s">
        <v>41544</v>
      </c>
      <c r="P11998" t="s">
        <v>42008</v>
      </c>
      <c r="Q11998" t="s">
        <v>42010</v>
      </c>
      <c r="R11998" t="s">
        <v>42012</v>
      </c>
    </row>
    <row r="11999" spans="1:18" x14ac:dyDescent="0.35">
      <c r="A11999" t="s">
        <v>7958</v>
      </c>
      <c r="C11999" t="s">
        <v>10398</v>
      </c>
      <c r="D11999" t="s">
        <v>10563</v>
      </c>
      <c r="E11999">
        <v>3.3559289735580315E-16</v>
      </c>
      <c r="F11999" t="s">
        <v>64613</v>
      </c>
      <c r="I11999" t="s">
        <v>13606</v>
      </c>
      <c r="J11999" t="s">
        <v>22031</v>
      </c>
      <c r="L11999" t="s">
        <v>32192</v>
      </c>
      <c r="M11999" t="s">
        <v>32194</v>
      </c>
      <c r="N11999" t="s">
        <v>38194</v>
      </c>
      <c r="O11999" t="s">
        <v>41544</v>
      </c>
      <c r="P11999" t="s">
        <v>42008</v>
      </c>
      <c r="Q11999" t="s">
        <v>42010</v>
      </c>
      <c r="R11999" t="s">
        <v>42012</v>
      </c>
    </row>
    <row r="12000" spans="1:18" x14ac:dyDescent="0.35">
      <c r="A12000" t="s">
        <v>7959</v>
      </c>
      <c r="C12000" t="s">
        <v>10398</v>
      </c>
      <c r="D12000" t="s">
        <v>10563</v>
      </c>
      <c r="E12000">
        <v>1.6118868492175254E-14</v>
      </c>
      <c r="F12000" t="s">
        <v>64613</v>
      </c>
      <c r="I12000" t="s">
        <v>13606</v>
      </c>
      <c r="J12000" t="s">
        <v>22031</v>
      </c>
      <c r="L12000" t="s">
        <v>32192</v>
      </c>
      <c r="M12000" t="s">
        <v>32194</v>
      </c>
      <c r="N12000" t="s">
        <v>38195</v>
      </c>
      <c r="O12000" t="s">
        <v>41544</v>
      </c>
      <c r="P12000" t="s">
        <v>42008</v>
      </c>
      <c r="Q12000" t="s">
        <v>42010</v>
      </c>
      <c r="R12000" t="s">
        <v>42012</v>
      </c>
    </row>
    <row r="12001" spans="1:18" x14ac:dyDescent="0.35">
      <c r="A12001" t="s">
        <v>7960</v>
      </c>
      <c r="C12001" t="s">
        <v>10398</v>
      </c>
      <c r="D12001" t="s">
        <v>10563</v>
      </c>
      <c r="E12001">
        <v>8.2281967727219342E-16</v>
      </c>
      <c r="F12001" t="s">
        <v>64613</v>
      </c>
      <c r="I12001" t="s">
        <v>13606</v>
      </c>
      <c r="J12001" t="s">
        <v>22031</v>
      </c>
      <c r="L12001" t="s">
        <v>32192</v>
      </c>
      <c r="M12001" t="s">
        <v>32194</v>
      </c>
      <c r="N12001" t="s">
        <v>38195</v>
      </c>
      <c r="O12001" t="s">
        <v>41544</v>
      </c>
      <c r="P12001" t="s">
        <v>42008</v>
      </c>
      <c r="Q12001" t="s">
        <v>42010</v>
      </c>
      <c r="R12001" t="s">
        <v>42012</v>
      </c>
    </row>
    <row r="12002" spans="1:18" x14ac:dyDescent="0.35">
      <c r="A12002" t="s">
        <v>7961</v>
      </c>
      <c r="C12002" t="s">
        <v>10398</v>
      </c>
      <c r="D12002" t="s">
        <v>10563</v>
      </c>
      <c r="E12002">
        <v>4.7375312561825902E-8</v>
      </c>
      <c r="F12002" t="s">
        <v>64614</v>
      </c>
      <c r="I12002" t="s">
        <v>13607</v>
      </c>
      <c r="J12002" t="s">
        <v>22032</v>
      </c>
      <c r="K12002" t="s">
        <v>30343</v>
      </c>
      <c r="L12002" t="s">
        <v>32192</v>
      </c>
      <c r="M12002" t="s">
        <v>32194</v>
      </c>
      <c r="N12002" t="s">
        <v>38196</v>
      </c>
      <c r="O12002" t="s">
        <v>41545</v>
      </c>
      <c r="P12002" t="s">
        <v>42008</v>
      </c>
      <c r="Q12002" t="s">
        <v>42010</v>
      </c>
      <c r="R12002" t="s">
        <v>42012</v>
      </c>
    </row>
    <row r="12003" spans="1:18" x14ac:dyDescent="0.35">
      <c r="A12003" t="s">
        <v>7961</v>
      </c>
      <c r="C12003" t="s">
        <v>10398</v>
      </c>
      <c r="D12003" t="s">
        <v>10563</v>
      </c>
      <c r="E12003">
        <v>5.3981143999237702E-9</v>
      </c>
      <c r="F12003" t="s">
        <v>64614</v>
      </c>
      <c r="I12003" t="s">
        <v>13607</v>
      </c>
      <c r="J12003" t="s">
        <v>22033</v>
      </c>
      <c r="K12003" t="s">
        <v>30344</v>
      </c>
      <c r="L12003" t="s">
        <v>32192</v>
      </c>
      <c r="M12003" t="s">
        <v>32194</v>
      </c>
      <c r="N12003" t="s">
        <v>38196</v>
      </c>
      <c r="O12003" t="s">
        <v>41545</v>
      </c>
      <c r="P12003" t="s">
        <v>42008</v>
      </c>
      <c r="Q12003" t="s">
        <v>42010</v>
      </c>
      <c r="R12003" t="s">
        <v>42012</v>
      </c>
    </row>
    <row r="12004" spans="1:18" x14ac:dyDescent="0.35">
      <c r="A12004" t="s">
        <v>7961</v>
      </c>
      <c r="C12004" t="s">
        <v>10398</v>
      </c>
      <c r="D12004" t="s">
        <v>10563</v>
      </c>
      <c r="E12004">
        <v>1.3912395502302301E-7</v>
      </c>
      <c r="F12004" t="s">
        <v>64614</v>
      </c>
      <c r="I12004" t="s">
        <v>13607</v>
      </c>
      <c r="J12004" t="s">
        <v>22034</v>
      </c>
      <c r="K12004" t="s">
        <v>30345</v>
      </c>
      <c r="L12004" t="s">
        <v>32192</v>
      </c>
      <c r="M12004" t="s">
        <v>32194</v>
      </c>
      <c r="N12004" t="s">
        <v>38197</v>
      </c>
      <c r="O12004" t="s">
        <v>41545</v>
      </c>
      <c r="P12004" t="s">
        <v>42008</v>
      </c>
      <c r="Q12004" t="s">
        <v>42010</v>
      </c>
      <c r="R12004" t="s">
        <v>42012</v>
      </c>
    </row>
    <row r="12005" spans="1:18" x14ac:dyDescent="0.35">
      <c r="A12005" t="s">
        <v>7961</v>
      </c>
      <c r="C12005" t="s">
        <v>10398</v>
      </c>
      <c r="D12005" t="s">
        <v>10563</v>
      </c>
      <c r="E12005">
        <v>1.4110067780848101E-8</v>
      </c>
      <c r="F12005" t="s">
        <v>64614</v>
      </c>
      <c r="I12005" t="s">
        <v>13607</v>
      </c>
      <c r="J12005" t="s">
        <v>22035</v>
      </c>
      <c r="K12005" t="s">
        <v>30346</v>
      </c>
      <c r="L12005" t="s">
        <v>32192</v>
      </c>
      <c r="M12005" t="s">
        <v>32194</v>
      </c>
      <c r="N12005" t="s">
        <v>38197</v>
      </c>
      <c r="O12005" t="s">
        <v>41545</v>
      </c>
      <c r="P12005" t="s">
        <v>42008</v>
      </c>
      <c r="Q12005" t="s">
        <v>42010</v>
      </c>
      <c r="R12005" t="s">
        <v>42012</v>
      </c>
    </row>
    <row r="12006" spans="1:18" x14ac:dyDescent="0.35">
      <c r="A12006" t="s">
        <v>7962</v>
      </c>
      <c r="C12006" t="s">
        <v>10398</v>
      </c>
      <c r="D12006" t="s">
        <v>10563</v>
      </c>
      <c r="E12006">
        <v>3.9641647603394503E-11</v>
      </c>
      <c r="F12006" t="s">
        <v>64615</v>
      </c>
      <c r="I12006" t="s">
        <v>13608</v>
      </c>
      <c r="J12006" t="s">
        <v>22036</v>
      </c>
      <c r="L12006" t="s">
        <v>32192</v>
      </c>
      <c r="M12006" t="s">
        <v>32194</v>
      </c>
      <c r="N12006" t="s">
        <v>38198</v>
      </c>
      <c r="O12006" t="s">
        <v>41545</v>
      </c>
      <c r="P12006" t="s">
        <v>42008</v>
      </c>
      <c r="Q12006" t="s">
        <v>42010</v>
      </c>
      <c r="R12006" t="s">
        <v>42012</v>
      </c>
    </row>
    <row r="12007" spans="1:18" x14ac:dyDescent="0.35">
      <c r="A12007" t="s">
        <v>7963</v>
      </c>
      <c r="C12007" t="s">
        <v>10398</v>
      </c>
      <c r="D12007" t="s">
        <v>10563</v>
      </c>
      <c r="E12007">
        <v>1.8006899140179899E-12</v>
      </c>
      <c r="F12007" t="s">
        <v>64615</v>
      </c>
      <c r="I12007" t="s">
        <v>13608</v>
      </c>
      <c r="J12007" t="s">
        <v>22036</v>
      </c>
      <c r="L12007" t="s">
        <v>32192</v>
      </c>
      <c r="M12007" t="s">
        <v>32194</v>
      </c>
      <c r="N12007" t="s">
        <v>38198</v>
      </c>
      <c r="O12007" t="s">
        <v>41545</v>
      </c>
      <c r="P12007" t="s">
        <v>42008</v>
      </c>
      <c r="Q12007" t="s">
        <v>42010</v>
      </c>
      <c r="R12007" t="s">
        <v>42012</v>
      </c>
    </row>
    <row r="12008" spans="1:18" x14ac:dyDescent="0.35">
      <c r="A12008" t="s">
        <v>7964</v>
      </c>
      <c r="C12008" t="s">
        <v>10398</v>
      </c>
      <c r="D12008" t="s">
        <v>10563</v>
      </c>
      <c r="E12008">
        <v>1.01407438002354E-10</v>
      </c>
      <c r="F12008" t="s">
        <v>64615</v>
      </c>
      <c r="I12008" t="s">
        <v>13608</v>
      </c>
      <c r="J12008" t="s">
        <v>22036</v>
      </c>
      <c r="L12008" t="s">
        <v>32192</v>
      </c>
      <c r="M12008" t="s">
        <v>32194</v>
      </c>
      <c r="N12008" t="s">
        <v>38199</v>
      </c>
      <c r="O12008" t="s">
        <v>41545</v>
      </c>
      <c r="P12008" t="s">
        <v>42008</v>
      </c>
      <c r="Q12008" t="s">
        <v>42010</v>
      </c>
      <c r="R12008" t="s">
        <v>42012</v>
      </c>
    </row>
    <row r="12009" spans="1:18" x14ac:dyDescent="0.35">
      <c r="A12009" t="s">
        <v>7965</v>
      </c>
      <c r="C12009" t="s">
        <v>10398</v>
      </c>
      <c r="D12009" t="s">
        <v>10563</v>
      </c>
      <c r="E12009">
        <v>4.67161682601857E-12</v>
      </c>
      <c r="F12009" t="s">
        <v>64615</v>
      </c>
      <c r="I12009" t="s">
        <v>13608</v>
      </c>
      <c r="J12009" t="s">
        <v>22036</v>
      </c>
      <c r="L12009" t="s">
        <v>32192</v>
      </c>
      <c r="M12009" t="s">
        <v>32194</v>
      </c>
      <c r="N12009" t="s">
        <v>38199</v>
      </c>
      <c r="O12009" t="s">
        <v>41545</v>
      </c>
      <c r="P12009" t="s">
        <v>42008</v>
      </c>
      <c r="Q12009" t="s">
        <v>42010</v>
      </c>
      <c r="R12009" t="s">
        <v>42012</v>
      </c>
    </row>
    <row r="12010" spans="1:18" x14ac:dyDescent="0.35">
      <c r="A12010" t="s">
        <v>7966</v>
      </c>
      <c r="C12010" t="s">
        <v>10398</v>
      </c>
      <c r="D12010" t="s">
        <v>10563</v>
      </c>
      <c r="E12010">
        <v>5.1265175216030898E-8</v>
      </c>
      <c r="F12010" t="s">
        <v>64614</v>
      </c>
      <c r="I12010" t="s">
        <v>13609</v>
      </c>
      <c r="J12010" t="s">
        <v>22037</v>
      </c>
      <c r="K12010" t="s">
        <v>30347</v>
      </c>
      <c r="L12010" t="s">
        <v>32192</v>
      </c>
      <c r="M12010" t="s">
        <v>32194</v>
      </c>
      <c r="N12010" t="s">
        <v>38200</v>
      </c>
      <c r="O12010" t="s">
        <v>41546</v>
      </c>
      <c r="P12010" t="s">
        <v>42008</v>
      </c>
      <c r="Q12010" t="s">
        <v>42010</v>
      </c>
      <c r="R12010" t="s">
        <v>42012</v>
      </c>
    </row>
    <row r="12011" spans="1:18" x14ac:dyDescent="0.35">
      <c r="A12011" t="s">
        <v>7966</v>
      </c>
      <c r="C12011" t="s">
        <v>10398</v>
      </c>
      <c r="D12011" t="s">
        <v>10563</v>
      </c>
      <c r="E12011">
        <v>7.1055334949221502E-9</v>
      </c>
      <c r="F12011" t="s">
        <v>64614</v>
      </c>
      <c r="I12011" t="s">
        <v>13609</v>
      </c>
      <c r="J12011" t="s">
        <v>22038</v>
      </c>
      <c r="K12011" t="s">
        <v>30348</v>
      </c>
      <c r="L12011" t="s">
        <v>32192</v>
      </c>
      <c r="M12011" t="s">
        <v>32194</v>
      </c>
      <c r="N12011" t="s">
        <v>38200</v>
      </c>
      <c r="O12011" t="s">
        <v>41546</v>
      </c>
      <c r="P12011" t="s">
        <v>42008</v>
      </c>
      <c r="Q12011" t="s">
        <v>42010</v>
      </c>
      <c r="R12011" t="s">
        <v>42012</v>
      </c>
    </row>
    <row r="12012" spans="1:18" x14ac:dyDescent="0.35">
      <c r="A12012" t="s">
        <v>7966</v>
      </c>
      <c r="C12012" t="s">
        <v>10398</v>
      </c>
      <c r="D12012" t="s">
        <v>10563</v>
      </c>
      <c r="E12012">
        <v>1.4217663135695999E-7</v>
      </c>
      <c r="F12012" t="s">
        <v>64614</v>
      </c>
      <c r="I12012" t="s">
        <v>13609</v>
      </c>
      <c r="J12012" t="s">
        <v>22039</v>
      </c>
      <c r="K12012" t="s">
        <v>30349</v>
      </c>
      <c r="L12012" t="s">
        <v>32192</v>
      </c>
      <c r="M12012" t="s">
        <v>32194</v>
      </c>
      <c r="N12012" t="s">
        <v>38201</v>
      </c>
      <c r="O12012" t="s">
        <v>41546</v>
      </c>
      <c r="P12012" t="s">
        <v>42008</v>
      </c>
      <c r="Q12012" t="s">
        <v>42010</v>
      </c>
      <c r="R12012" t="s">
        <v>42012</v>
      </c>
    </row>
    <row r="12013" spans="1:18" x14ac:dyDescent="0.35">
      <c r="A12013" t="s">
        <v>7966</v>
      </c>
      <c r="C12013" t="s">
        <v>10398</v>
      </c>
      <c r="D12013" t="s">
        <v>10563</v>
      </c>
      <c r="E12013">
        <v>1.7198651391936401E-8</v>
      </c>
      <c r="F12013" t="s">
        <v>64614</v>
      </c>
      <c r="I12013" t="s">
        <v>13609</v>
      </c>
      <c r="J12013" t="s">
        <v>22040</v>
      </c>
      <c r="K12013" t="s">
        <v>30350</v>
      </c>
      <c r="L12013" t="s">
        <v>32192</v>
      </c>
      <c r="M12013" t="s">
        <v>32194</v>
      </c>
      <c r="N12013" t="s">
        <v>38201</v>
      </c>
      <c r="O12013" t="s">
        <v>41546</v>
      </c>
      <c r="P12013" t="s">
        <v>42008</v>
      </c>
      <c r="Q12013" t="s">
        <v>42010</v>
      </c>
      <c r="R12013" t="s">
        <v>42012</v>
      </c>
    </row>
    <row r="12014" spans="1:18" x14ac:dyDescent="0.35">
      <c r="A12014" t="s">
        <v>7967</v>
      </c>
      <c r="C12014" t="s">
        <v>10398</v>
      </c>
      <c r="D12014" t="s">
        <v>10563</v>
      </c>
      <c r="E12014">
        <v>6.9053214535319502E-11</v>
      </c>
      <c r="F12014" t="s">
        <v>64615</v>
      </c>
      <c r="I12014" t="s">
        <v>13610</v>
      </c>
      <c r="J12014" t="s">
        <v>22041</v>
      </c>
      <c r="L12014" t="s">
        <v>32192</v>
      </c>
      <c r="M12014" t="s">
        <v>32194</v>
      </c>
      <c r="N12014" t="s">
        <v>38202</v>
      </c>
      <c r="O12014" t="s">
        <v>41546</v>
      </c>
      <c r="P12014" t="s">
        <v>42008</v>
      </c>
      <c r="Q12014" t="s">
        <v>42010</v>
      </c>
      <c r="R12014" t="s">
        <v>42012</v>
      </c>
    </row>
    <row r="12015" spans="1:18" x14ac:dyDescent="0.35">
      <c r="A12015" t="s">
        <v>7968</v>
      </c>
      <c r="C12015" t="s">
        <v>10398</v>
      </c>
      <c r="D12015" t="s">
        <v>10563</v>
      </c>
      <c r="E12015">
        <v>3.7922776897902902E-12</v>
      </c>
      <c r="F12015" t="s">
        <v>64615</v>
      </c>
      <c r="I12015" t="s">
        <v>13610</v>
      </c>
      <c r="J12015" t="s">
        <v>22041</v>
      </c>
      <c r="L12015" t="s">
        <v>32192</v>
      </c>
      <c r="M12015" t="s">
        <v>32194</v>
      </c>
      <c r="N12015" t="s">
        <v>38202</v>
      </c>
      <c r="O12015" t="s">
        <v>41546</v>
      </c>
      <c r="P12015" t="s">
        <v>42008</v>
      </c>
      <c r="Q12015" t="s">
        <v>42010</v>
      </c>
      <c r="R12015" t="s">
        <v>42012</v>
      </c>
    </row>
    <row r="12016" spans="1:18" x14ac:dyDescent="0.35">
      <c r="A12016" t="s">
        <v>7969</v>
      </c>
      <c r="C12016" t="s">
        <v>10398</v>
      </c>
      <c r="D12016" t="s">
        <v>10563</v>
      </c>
      <c r="E12016">
        <v>1.61602703441232E-10</v>
      </c>
      <c r="F12016" t="s">
        <v>64615</v>
      </c>
      <c r="I12016" t="s">
        <v>13610</v>
      </c>
      <c r="J12016" t="s">
        <v>22041</v>
      </c>
      <c r="L12016" t="s">
        <v>32192</v>
      </c>
      <c r="M12016" t="s">
        <v>32194</v>
      </c>
      <c r="N12016" t="s">
        <v>38203</v>
      </c>
      <c r="O12016" t="s">
        <v>41546</v>
      </c>
      <c r="P12016" t="s">
        <v>42008</v>
      </c>
      <c r="Q12016" t="s">
        <v>42010</v>
      </c>
      <c r="R12016" t="s">
        <v>42012</v>
      </c>
    </row>
    <row r="12017" spans="1:18" x14ac:dyDescent="0.35">
      <c r="A12017" t="s">
        <v>7970</v>
      </c>
      <c r="C12017" t="s">
        <v>10398</v>
      </c>
      <c r="D12017" t="s">
        <v>10563</v>
      </c>
      <c r="E12017">
        <v>8.7707679660708994E-12</v>
      </c>
      <c r="F12017" t="s">
        <v>64615</v>
      </c>
      <c r="I12017" t="s">
        <v>13610</v>
      </c>
      <c r="J12017" t="s">
        <v>22041</v>
      </c>
      <c r="L12017" t="s">
        <v>32192</v>
      </c>
      <c r="M12017" t="s">
        <v>32194</v>
      </c>
      <c r="N12017" t="s">
        <v>38203</v>
      </c>
      <c r="O12017" t="s">
        <v>41546</v>
      </c>
      <c r="P12017" t="s">
        <v>42008</v>
      </c>
      <c r="Q12017" t="s">
        <v>42010</v>
      </c>
      <c r="R12017" t="s">
        <v>42012</v>
      </c>
    </row>
    <row r="12018" spans="1:18" x14ac:dyDescent="0.35">
      <c r="A12018" t="s">
        <v>7971</v>
      </c>
      <c r="C12018" t="s">
        <v>10398</v>
      </c>
      <c r="D12018" t="s">
        <v>10563</v>
      </c>
      <c r="E12018">
        <v>4.0730404878794517E-8</v>
      </c>
      <c r="F12018" t="s">
        <v>64614</v>
      </c>
      <c r="I12018" t="s">
        <v>13611</v>
      </c>
      <c r="J12018" t="s">
        <v>22042</v>
      </c>
      <c r="K12018" t="s">
        <v>30351</v>
      </c>
      <c r="L12018" t="s">
        <v>32192</v>
      </c>
      <c r="M12018" t="s">
        <v>32194</v>
      </c>
      <c r="N12018" t="s">
        <v>38204</v>
      </c>
      <c r="O12018" t="s">
        <v>41547</v>
      </c>
      <c r="P12018" t="s">
        <v>42008</v>
      </c>
      <c r="Q12018" t="s">
        <v>42010</v>
      </c>
      <c r="R12018" t="s">
        <v>42012</v>
      </c>
    </row>
    <row r="12019" spans="1:18" x14ac:dyDescent="0.35">
      <c r="A12019" t="s">
        <v>7971</v>
      </c>
      <c r="C12019" t="s">
        <v>10398</v>
      </c>
      <c r="D12019" t="s">
        <v>10563</v>
      </c>
      <c r="E12019">
        <v>4.0037841527849952E-9</v>
      </c>
      <c r="F12019" t="s">
        <v>64614</v>
      </c>
      <c r="I12019" t="s">
        <v>13611</v>
      </c>
      <c r="J12019" t="s">
        <v>22043</v>
      </c>
      <c r="K12019" t="s">
        <v>30352</v>
      </c>
      <c r="L12019" t="s">
        <v>32192</v>
      </c>
      <c r="M12019" t="s">
        <v>32194</v>
      </c>
      <c r="N12019" t="s">
        <v>38204</v>
      </c>
      <c r="O12019" t="s">
        <v>41547</v>
      </c>
      <c r="P12019" t="s">
        <v>42008</v>
      </c>
      <c r="Q12019" t="s">
        <v>42010</v>
      </c>
      <c r="R12019" t="s">
        <v>42012</v>
      </c>
    </row>
    <row r="12020" spans="1:18" x14ac:dyDescent="0.35">
      <c r="A12020" t="s">
        <v>7971</v>
      </c>
      <c r="C12020" t="s">
        <v>10398</v>
      </c>
      <c r="D12020" t="s">
        <v>10563</v>
      </c>
      <c r="E12020">
        <v>1.1961029299874089E-7</v>
      </c>
      <c r="F12020" t="s">
        <v>64614</v>
      </c>
      <c r="I12020" t="s">
        <v>13611</v>
      </c>
      <c r="J12020" t="s">
        <v>22044</v>
      </c>
      <c r="K12020" t="s">
        <v>30353</v>
      </c>
      <c r="L12020" t="s">
        <v>32192</v>
      </c>
      <c r="M12020" t="s">
        <v>32194</v>
      </c>
      <c r="N12020" t="s">
        <v>38205</v>
      </c>
      <c r="O12020" t="s">
        <v>41547</v>
      </c>
      <c r="P12020" t="s">
        <v>42008</v>
      </c>
      <c r="Q12020" t="s">
        <v>42010</v>
      </c>
      <c r="R12020" t="s">
        <v>42012</v>
      </c>
    </row>
    <row r="12021" spans="1:18" x14ac:dyDescent="0.35">
      <c r="A12021" t="s">
        <v>7971</v>
      </c>
      <c r="C12021" t="s">
        <v>10398</v>
      </c>
      <c r="D12021" t="s">
        <v>10563</v>
      </c>
      <c r="E12021">
        <v>1.046544433672609E-8</v>
      </c>
      <c r="F12021" t="s">
        <v>64614</v>
      </c>
      <c r="I12021" t="s">
        <v>13611</v>
      </c>
      <c r="J12021" t="s">
        <v>22045</v>
      </c>
      <c r="K12021" t="s">
        <v>30354</v>
      </c>
      <c r="L12021" t="s">
        <v>32192</v>
      </c>
      <c r="M12021" t="s">
        <v>32194</v>
      </c>
      <c r="N12021" t="s">
        <v>38205</v>
      </c>
      <c r="O12021" t="s">
        <v>41547</v>
      </c>
      <c r="P12021" t="s">
        <v>42008</v>
      </c>
      <c r="Q12021" t="s">
        <v>42010</v>
      </c>
      <c r="R12021" t="s">
        <v>42012</v>
      </c>
    </row>
    <row r="12022" spans="1:18" x14ac:dyDescent="0.35">
      <c r="A12022" t="s">
        <v>7972</v>
      </c>
      <c r="C12022" t="s">
        <v>10398</v>
      </c>
      <c r="D12022" t="s">
        <v>10563</v>
      </c>
      <c r="E12022">
        <v>2.9915166217576735E-11</v>
      </c>
      <c r="F12022" t="s">
        <v>64615</v>
      </c>
      <c r="I12022" t="s">
        <v>13612</v>
      </c>
      <c r="J12022" t="s">
        <v>22046</v>
      </c>
      <c r="L12022" t="s">
        <v>32192</v>
      </c>
      <c r="M12022" t="s">
        <v>32194</v>
      </c>
      <c r="N12022" t="s">
        <v>38206</v>
      </c>
      <c r="O12022" t="s">
        <v>41547</v>
      </c>
      <c r="P12022" t="s">
        <v>42008</v>
      </c>
      <c r="Q12022" t="s">
        <v>42010</v>
      </c>
      <c r="R12022" t="s">
        <v>42012</v>
      </c>
    </row>
    <row r="12023" spans="1:18" x14ac:dyDescent="0.35">
      <c r="A12023" t="s">
        <v>7973</v>
      </c>
      <c r="C12023" t="s">
        <v>10398</v>
      </c>
      <c r="D12023" t="s">
        <v>10563</v>
      </c>
      <c r="E12023">
        <v>1.4391901990953108E-12</v>
      </c>
      <c r="F12023" t="s">
        <v>64615</v>
      </c>
      <c r="I12023" t="s">
        <v>13612</v>
      </c>
      <c r="J12023" t="s">
        <v>22046</v>
      </c>
      <c r="L12023" t="s">
        <v>32192</v>
      </c>
      <c r="M12023" t="s">
        <v>32194</v>
      </c>
      <c r="N12023" t="s">
        <v>38206</v>
      </c>
      <c r="O12023" t="s">
        <v>41547</v>
      </c>
      <c r="P12023" t="s">
        <v>42008</v>
      </c>
      <c r="Q12023" t="s">
        <v>42010</v>
      </c>
      <c r="R12023" t="s">
        <v>42012</v>
      </c>
    </row>
    <row r="12024" spans="1:18" x14ac:dyDescent="0.35">
      <c r="A12024" t="s">
        <v>7974</v>
      </c>
      <c r="C12024" t="s">
        <v>10398</v>
      </c>
      <c r="D12024" t="s">
        <v>10563</v>
      </c>
      <c r="E12024">
        <v>7.6526091798446328E-11</v>
      </c>
      <c r="F12024" t="s">
        <v>64615</v>
      </c>
      <c r="I12024" t="s">
        <v>13612</v>
      </c>
      <c r="J12024" t="s">
        <v>22046</v>
      </c>
      <c r="L12024" t="s">
        <v>32192</v>
      </c>
      <c r="M12024" t="s">
        <v>32194</v>
      </c>
      <c r="N12024" t="s">
        <v>38207</v>
      </c>
      <c r="O12024" t="s">
        <v>41547</v>
      </c>
      <c r="P12024" t="s">
        <v>42008</v>
      </c>
      <c r="Q12024" t="s">
        <v>42010</v>
      </c>
      <c r="R12024" t="s">
        <v>42012</v>
      </c>
    </row>
    <row r="12025" spans="1:18" x14ac:dyDescent="0.35">
      <c r="A12025" t="s">
        <v>7975</v>
      </c>
      <c r="C12025" t="s">
        <v>10398</v>
      </c>
      <c r="D12025" t="s">
        <v>10563</v>
      </c>
      <c r="E12025">
        <v>3.7337606534000387E-12</v>
      </c>
      <c r="F12025" t="s">
        <v>64615</v>
      </c>
      <c r="I12025" t="s">
        <v>13612</v>
      </c>
      <c r="J12025" t="s">
        <v>22046</v>
      </c>
      <c r="L12025" t="s">
        <v>32192</v>
      </c>
      <c r="M12025" t="s">
        <v>32194</v>
      </c>
      <c r="N12025" t="s">
        <v>38207</v>
      </c>
      <c r="O12025" t="s">
        <v>41547</v>
      </c>
      <c r="P12025" t="s">
        <v>42008</v>
      </c>
      <c r="Q12025" t="s">
        <v>42010</v>
      </c>
      <c r="R12025" t="s">
        <v>42012</v>
      </c>
    </row>
    <row r="12026" spans="1:18" x14ac:dyDescent="0.35">
      <c r="A12026" t="s">
        <v>7976</v>
      </c>
      <c r="C12026" t="s">
        <v>10398</v>
      </c>
      <c r="D12026" t="s">
        <v>10563</v>
      </c>
      <c r="E12026">
        <v>1.7410604868928201E-7</v>
      </c>
      <c r="F12026" t="s">
        <v>64614</v>
      </c>
      <c r="I12026" t="s">
        <v>13613</v>
      </c>
      <c r="J12026" t="s">
        <v>22047</v>
      </c>
      <c r="K12026" t="s">
        <v>30355</v>
      </c>
      <c r="L12026" t="s">
        <v>32192</v>
      </c>
      <c r="M12026" t="s">
        <v>32194</v>
      </c>
      <c r="N12026" t="s">
        <v>38208</v>
      </c>
      <c r="O12026" t="s">
        <v>41548</v>
      </c>
      <c r="P12026" t="s">
        <v>42008</v>
      </c>
      <c r="Q12026" t="s">
        <v>42010</v>
      </c>
      <c r="R12026" t="s">
        <v>42012</v>
      </c>
    </row>
    <row r="12027" spans="1:18" x14ac:dyDescent="0.35">
      <c r="A12027" t="s">
        <v>7976</v>
      </c>
      <c r="C12027" t="s">
        <v>10398</v>
      </c>
      <c r="D12027" t="s">
        <v>10563</v>
      </c>
      <c r="E12027">
        <v>2.8902995552471101E-8</v>
      </c>
      <c r="F12027" t="s">
        <v>64614</v>
      </c>
      <c r="I12027" t="s">
        <v>13613</v>
      </c>
      <c r="J12027" t="s">
        <v>22048</v>
      </c>
      <c r="K12027" t="s">
        <v>30356</v>
      </c>
      <c r="L12027" t="s">
        <v>32192</v>
      </c>
      <c r="M12027" t="s">
        <v>32194</v>
      </c>
      <c r="N12027" t="s">
        <v>38208</v>
      </c>
      <c r="O12027" t="s">
        <v>41548</v>
      </c>
      <c r="P12027" t="s">
        <v>42008</v>
      </c>
      <c r="Q12027" t="s">
        <v>42010</v>
      </c>
      <c r="R12027" t="s">
        <v>42012</v>
      </c>
    </row>
    <row r="12028" spans="1:18" x14ac:dyDescent="0.35">
      <c r="A12028" t="s">
        <v>7976</v>
      </c>
      <c r="C12028" t="s">
        <v>10398</v>
      </c>
      <c r="D12028" t="s">
        <v>10563</v>
      </c>
      <c r="E12028">
        <v>4.1087494651037501E-7</v>
      </c>
      <c r="F12028" t="s">
        <v>64614</v>
      </c>
      <c r="I12028" t="s">
        <v>13613</v>
      </c>
      <c r="J12028" t="s">
        <v>22049</v>
      </c>
      <c r="K12028" t="s">
        <v>30357</v>
      </c>
      <c r="L12028" t="s">
        <v>32192</v>
      </c>
      <c r="M12028" t="s">
        <v>32194</v>
      </c>
      <c r="N12028" t="s">
        <v>38209</v>
      </c>
      <c r="O12028" t="s">
        <v>41548</v>
      </c>
      <c r="P12028" t="s">
        <v>42008</v>
      </c>
      <c r="Q12028" t="s">
        <v>42010</v>
      </c>
      <c r="R12028" t="s">
        <v>42012</v>
      </c>
    </row>
    <row r="12029" spans="1:18" x14ac:dyDescent="0.35">
      <c r="A12029" t="s">
        <v>7976</v>
      </c>
      <c r="C12029" t="s">
        <v>10398</v>
      </c>
      <c r="D12029" t="s">
        <v>10563</v>
      </c>
      <c r="E12029">
        <v>6.8208528603008705E-8</v>
      </c>
      <c r="F12029" t="s">
        <v>64614</v>
      </c>
      <c r="I12029" t="s">
        <v>13613</v>
      </c>
      <c r="J12029" t="s">
        <v>22050</v>
      </c>
      <c r="K12029" t="s">
        <v>30358</v>
      </c>
      <c r="L12029" t="s">
        <v>32192</v>
      </c>
      <c r="M12029" t="s">
        <v>32194</v>
      </c>
      <c r="N12029" t="s">
        <v>38209</v>
      </c>
      <c r="O12029" t="s">
        <v>41548</v>
      </c>
      <c r="P12029" t="s">
        <v>42008</v>
      </c>
      <c r="Q12029" t="s">
        <v>42010</v>
      </c>
      <c r="R12029" t="s">
        <v>42012</v>
      </c>
    </row>
    <row r="12030" spans="1:18" x14ac:dyDescent="0.35">
      <c r="A12030" t="s">
        <v>7977</v>
      </c>
      <c r="C12030" t="s">
        <v>10398</v>
      </c>
      <c r="D12030" t="s">
        <v>10563</v>
      </c>
      <c r="E12030">
        <v>1.11828810100966E-10</v>
      </c>
      <c r="F12030" t="s">
        <v>64615</v>
      </c>
      <c r="I12030" t="s">
        <v>13614</v>
      </c>
      <c r="J12030" t="s">
        <v>22051</v>
      </c>
      <c r="L12030" t="s">
        <v>32192</v>
      </c>
      <c r="M12030" t="s">
        <v>32194</v>
      </c>
      <c r="N12030" t="s">
        <v>38210</v>
      </c>
      <c r="O12030" t="s">
        <v>41548</v>
      </c>
      <c r="P12030" t="s">
        <v>42008</v>
      </c>
      <c r="Q12030" t="s">
        <v>42010</v>
      </c>
      <c r="R12030" t="s">
        <v>42012</v>
      </c>
    </row>
    <row r="12031" spans="1:18" x14ac:dyDescent="0.35">
      <c r="A12031" t="s">
        <v>7978</v>
      </c>
      <c r="C12031" t="s">
        <v>10398</v>
      </c>
      <c r="D12031" t="s">
        <v>10563</v>
      </c>
      <c r="E12031">
        <v>6.9768418473059501E-12</v>
      </c>
      <c r="F12031" t="s">
        <v>64615</v>
      </c>
      <c r="I12031" t="s">
        <v>13614</v>
      </c>
      <c r="J12031" t="s">
        <v>22051</v>
      </c>
      <c r="L12031" t="s">
        <v>32192</v>
      </c>
      <c r="M12031" t="s">
        <v>32194</v>
      </c>
      <c r="N12031" t="s">
        <v>38210</v>
      </c>
      <c r="O12031" t="s">
        <v>41548</v>
      </c>
      <c r="P12031" t="s">
        <v>42008</v>
      </c>
      <c r="Q12031" t="s">
        <v>42010</v>
      </c>
      <c r="R12031" t="s">
        <v>42012</v>
      </c>
    </row>
    <row r="12032" spans="1:18" x14ac:dyDescent="0.35">
      <c r="A12032" t="s">
        <v>7979</v>
      </c>
      <c r="C12032" t="s">
        <v>10398</v>
      </c>
      <c r="D12032" t="s">
        <v>10563</v>
      </c>
      <c r="E12032">
        <v>2.6390614693560999E-10</v>
      </c>
      <c r="F12032" t="s">
        <v>64615</v>
      </c>
      <c r="I12032" t="s">
        <v>13614</v>
      </c>
      <c r="J12032" t="s">
        <v>22051</v>
      </c>
      <c r="L12032" t="s">
        <v>32192</v>
      </c>
      <c r="M12032" t="s">
        <v>32194</v>
      </c>
      <c r="N12032" t="s">
        <v>38211</v>
      </c>
      <c r="O12032" t="s">
        <v>41548</v>
      </c>
      <c r="P12032" t="s">
        <v>42008</v>
      </c>
      <c r="Q12032" t="s">
        <v>42010</v>
      </c>
      <c r="R12032" t="s">
        <v>42012</v>
      </c>
    </row>
    <row r="12033" spans="1:18" x14ac:dyDescent="0.35">
      <c r="A12033" t="s">
        <v>7980</v>
      </c>
      <c r="C12033" t="s">
        <v>10398</v>
      </c>
      <c r="D12033" t="s">
        <v>10563</v>
      </c>
      <c r="E12033">
        <v>1.64647323552813E-11</v>
      </c>
      <c r="F12033" t="s">
        <v>64615</v>
      </c>
      <c r="I12033" t="s">
        <v>13614</v>
      </c>
      <c r="J12033" t="s">
        <v>22051</v>
      </c>
      <c r="L12033" t="s">
        <v>32192</v>
      </c>
      <c r="M12033" t="s">
        <v>32194</v>
      </c>
      <c r="N12033" t="s">
        <v>38211</v>
      </c>
      <c r="O12033" t="s">
        <v>41548</v>
      </c>
      <c r="P12033" t="s">
        <v>42008</v>
      </c>
      <c r="Q12033" t="s">
        <v>42010</v>
      </c>
      <c r="R12033" t="s">
        <v>42012</v>
      </c>
    </row>
    <row r="12034" spans="1:18" x14ac:dyDescent="0.35">
      <c r="A12034" t="s">
        <v>7981</v>
      </c>
      <c r="C12034" t="s">
        <v>10398</v>
      </c>
      <c r="D12034" t="s">
        <v>10563</v>
      </c>
      <c r="E12034">
        <v>1.64448096029445E-7</v>
      </c>
      <c r="F12034" t="s">
        <v>64614</v>
      </c>
      <c r="I12034" t="s">
        <v>13615</v>
      </c>
      <c r="J12034" t="s">
        <v>22052</v>
      </c>
      <c r="K12034" t="s">
        <v>30359</v>
      </c>
      <c r="L12034" t="s">
        <v>32192</v>
      </c>
      <c r="M12034" t="s">
        <v>32194</v>
      </c>
      <c r="N12034" t="s">
        <v>38212</v>
      </c>
      <c r="O12034" t="s">
        <v>41549</v>
      </c>
      <c r="P12034" t="s">
        <v>42008</v>
      </c>
      <c r="Q12034" t="s">
        <v>42010</v>
      </c>
      <c r="R12034" t="s">
        <v>42012</v>
      </c>
    </row>
    <row r="12035" spans="1:18" x14ac:dyDescent="0.35">
      <c r="A12035" t="s">
        <v>7981</v>
      </c>
      <c r="C12035" t="s">
        <v>10398</v>
      </c>
      <c r="D12035" t="s">
        <v>10563</v>
      </c>
      <c r="E12035">
        <v>1.8952132307958798E-8</v>
      </c>
      <c r="F12035" t="s">
        <v>64614</v>
      </c>
      <c r="I12035" t="s">
        <v>13615</v>
      </c>
      <c r="J12035" t="s">
        <v>22053</v>
      </c>
      <c r="K12035" t="s">
        <v>30360</v>
      </c>
      <c r="L12035" t="s">
        <v>32192</v>
      </c>
      <c r="M12035" t="s">
        <v>32194</v>
      </c>
      <c r="N12035" t="s">
        <v>38212</v>
      </c>
      <c r="O12035" t="s">
        <v>41549</v>
      </c>
      <c r="P12035" t="s">
        <v>42008</v>
      </c>
      <c r="Q12035" t="s">
        <v>42010</v>
      </c>
      <c r="R12035" t="s">
        <v>42012</v>
      </c>
    </row>
    <row r="12036" spans="1:18" x14ac:dyDescent="0.35">
      <c r="A12036" t="s">
        <v>7981</v>
      </c>
      <c r="C12036" t="s">
        <v>10398</v>
      </c>
      <c r="D12036" t="s">
        <v>10563</v>
      </c>
      <c r="E12036">
        <v>3.7360493365667898E-7</v>
      </c>
      <c r="F12036" t="s">
        <v>64614</v>
      </c>
      <c r="I12036" t="s">
        <v>13615</v>
      </c>
      <c r="J12036" t="s">
        <v>22054</v>
      </c>
      <c r="K12036" t="s">
        <v>30361</v>
      </c>
      <c r="L12036" t="s">
        <v>32192</v>
      </c>
      <c r="M12036" t="s">
        <v>32194</v>
      </c>
      <c r="N12036" t="s">
        <v>38213</v>
      </c>
      <c r="O12036" t="s">
        <v>41549</v>
      </c>
      <c r="P12036" t="s">
        <v>42008</v>
      </c>
      <c r="Q12036" t="s">
        <v>42010</v>
      </c>
      <c r="R12036" t="s">
        <v>42012</v>
      </c>
    </row>
    <row r="12037" spans="1:18" x14ac:dyDescent="0.35">
      <c r="A12037" t="s">
        <v>7981</v>
      </c>
      <c r="C12037" t="s">
        <v>10398</v>
      </c>
      <c r="D12037" t="s">
        <v>10563</v>
      </c>
      <c r="E12037">
        <v>4.3779277092426101E-8</v>
      </c>
      <c r="F12037" t="s">
        <v>64614</v>
      </c>
      <c r="I12037" t="s">
        <v>13615</v>
      </c>
      <c r="J12037" t="s">
        <v>22055</v>
      </c>
      <c r="K12037" t="s">
        <v>30362</v>
      </c>
      <c r="L12037" t="s">
        <v>32192</v>
      </c>
      <c r="M12037" t="s">
        <v>32194</v>
      </c>
      <c r="N12037" t="s">
        <v>38213</v>
      </c>
      <c r="O12037" t="s">
        <v>41549</v>
      </c>
      <c r="P12037" t="s">
        <v>42008</v>
      </c>
      <c r="Q12037" t="s">
        <v>42010</v>
      </c>
      <c r="R12037" t="s">
        <v>42012</v>
      </c>
    </row>
    <row r="12038" spans="1:18" x14ac:dyDescent="0.35">
      <c r="A12038" t="s">
        <v>7982</v>
      </c>
      <c r="C12038" t="s">
        <v>10398</v>
      </c>
      <c r="D12038" t="s">
        <v>10563</v>
      </c>
      <c r="E12038">
        <v>6.8942553055340002E-11</v>
      </c>
      <c r="F12038" t="s">
        <v>64615</v>
      </c>
      <c r="I12038" t="s">
        <v>13616</v>
      </c>
      <c r="J12038" t="s">
        <v>22056</v>
      </c>
      <c r="L12038" t="s">
        <v>32192</v>
      </c>
      <c r="M12038" t="s">
        <v>32194</v>
      </c>
      <c r="N12038" t="s">
        <v>38214</v>
      </c>
      <c r="O12038" t="s">
        <v>41549</v>
      </c>
      <c r="P12038" t="s">
        <v>42008</v>
      </c>
      <c r="Q12038" t="s">
        <v>42010</v>
      </c>
      <c r="R12038" t="s">
        <v>42012</v>
      </c>
    </row>
    <row r="12039" spans="1:18" x14ac:dyDescent="0.35">
      <c r="A12039" t="s">
        <v>7983</v>
      </c>
      <c r="C12039" t="s">
        <v>10398</v>
      </c>
      <c r="D12039" t="s">
        <v>10563</v>
      </c>
      <c r="E12039">
        <v>4.5117408073447297E-12</v>
      </c>
      <c r="F12039" t="s">
        <v>64615</v>
      </c>
      <c r="I12039" t="s">
        <v>13616</v>
      </c>
      <c r="J12039" t="s">
        <v>22056</v>
      </c>
      <c r="L12039" t="s">
        <v>32192</v>
      </c>
      <c r="M12039" t="s">
        <v>32194</v>
      </c>
      <c r="N12039" t="s">
        <v>38214</v>
      </c>
      <c r="O12039" t="s">
        <v>41549</v>
      </c>
      <c r="P12039" t="s">
        <v>42008</v>
      </c>
      <c r="Q12039" t="s">
        <v>42010</v>
      </c>
      <c r="R12039" t="s">
        <v>42012</v>
      </c>
    </row>
    <row r="12040" spans="1:18" x14ac:dyDescent="0.35">
      <c r="A12040" t="s">
        <v>7984</v>
      </c>
      <c r="C12040" t="s">
        <v>10398</v>
      </c>
      <c r="D12040" t="s">
        <v>10563</v>
      </c>
      <c r="E12040">
        <v>1.59756124995524E-10</v>
      </c>
      <c r="F12040" t="s">
        <v>64615</v>
      </c>
      <c r="I12040" t="s">
        <v>13616</v>
      </c>
      <c r="J12040" t="s">
        <v>22056</v>
      </c>
      <c r="L12040" t="s">
        <v>32192</v>
      </c>
      <c r="M12040" t="s">
        <v>32194</v>
      </c>
      <c r="N12040" t="s">
        <v>38215</v>
      </c>
      <c r="O12040" t="s">
        <v>41549</v>
      </c>
      <c r="P12040" t="s">
        <v>42008</v>
      </c>
      <c r="Q12040" t="s">
        <v>42010</v>
      </c>
      <c r="R12040" t="s">
        <v>42012</v>
      </c>
    </row>
    <row r="12041" spans="1:18" x14ac:dyDescent="0.35">
      <c r="A12041" t="s">
        <v>7985</v>
      </c>
      <c r="C12041" t="s">
        <v>10398</v>
      </c>
      <c r="D12041" t="s">
        <v>10563</v>
      </c>
      <c r="E12041">
        <v>1.03784411620289E-11</v>
      </c>
      <c r="F12041" t="s">
        <v>64615</v>
      </c>
      <c r="I12041" t="s">
        <v>13616</v>
      </c>
      <c r="J12041" t="s">
        <v>22056</v>
      </c>
      <c r="L12041" t="s">
        <v>32192</v>
      </c>
      <c r="M12041" t="s">
        <v>32194</v>
      </c>
      <c r="N12041" t="s">
        <v>38215</v>
      </c>
      <c r="O12041" t="s">
        <v>41549</v>
      </c>
      <c r="P12041" t="s">
        <v>42008</v>
      </c>
      <c r="Q12041" t="s">
        <v>42010</v>
      </c>
      <c r="R12041" t="s">
        <v>42012</v>
      </c>
    </row>
    <row r="12042" spans="1:18" x14ac:dyDescent="0.35">
      <c r="A12042" t="s">
        <v>7986</v>
      </c>
      <c r="C12042" t="s">
        <v>10398</v>
      </c>
      <c r="D12042" t="s">
        <v>10563</v>
      </c>
      <c r="E12042">
        <v>2.4420284701823132E-8</v>
      </c>
      <c r="F12042" t="s">
        <v>64614</v>
      </c>
      <c r="I12042" t="s">
        <v>13617</v>
      </c>
      <c r="J12042" t="s">
        <v>22057</v>
      </c>
      <c r="K12042" t="s">
        <v>30363</v>
      </c>
      <c r="L12042" t="s">
        <v>32192</v>
      </c>
      <c r="M12042" t="s">
        <v>32194</v>
      </c>
      <c r="N12042" t="s">
        <v>38216</v>
      </c>
      <c r="O12042" t="s">
        <v>41550</v>
      </c>
      <c r="P12042" t="s">
        <v>42008</v>
      </c>
      <c r="Q12042" t="s">
        <v>42010</v>
      </c>
      <c r="R12042" t="s">
        <v>42012</v>
      </c>
    </row>
    <row r="12043" spans="1:18" x14ac:dyDescent="0.35">
      <c r="A12043" t="s">
        <v>7986</v>
      </c>
      <c r="C12043" t="s">
        <v>10398</v>
      </c>
      <c r="D12043" t="s">
        <v>10563</v>
      </c>
      <c r="E12043">
        <v>7.465629282013189E-9</v>
      </c>
      <c r="F12043" t="s">
        <v>64614</v>
      </c>
      <c r="I12043" t="s">
        <v>13617</v>
      </c>
      <c r="J12043" t="s">
        <v>22058</v>
      </c>
      <c r="K12043" t="s">
        <v>30364</v>
      </c>
      <c r="L12043" t="s">
        <v>32192</v>
      </c>
      <c r="M12043" t="s">
        <v>32194</v>
      </c>
      <c r="N12043" t="s">
        <v>38216</v>
      </c>
      <c r="O12043" t="s">
        <v>41550</v>
      </c>
      <c r="P12043" t="s">
        <v>42008</v>
      </c>
      <c r="Q12043" t="s">
        <v>42010</v>
      </c>
      <c r="R12043" t="s">
        <v>42012</v>
      </c>
    </row>
    <row r="12044" spans="1:18" x14ac:dyDescent="0.35">
      <c r="A12044" t="s">
        <v>7986</v>
      </c>
      <c r="C12044" t="s">
        <v>10398</v>
      </c>
      <c r="D12044" t="s">
        <v>10563</v>
      </c>
      <c r="E12044">
        <v>5.7629721920438848E-8</v>
      </c>
      <c r="F12044" t="s">
        <v>64614</v>
      </c>
      <c r="I12044" t="s">
        <v>13617</v>
      </c>
      <c r="J12044" t="s">
        <v>22059</v>
      </c>
      <c r="K12044" t="s">
        <v>30365</v>
      </c>
      <c r="L12044" t="s">
        <v>32192</v>
      </c>
      <c r="M12044" t="s">
        <v>32194</v>
      </c>
      <c r="N12044" t="s">
        <v>38217</v>
      </c>
      <c r="O12044" t="s">
        <v>41550</v>
      </c>
      <c r="P12044" t="s">
        <v>42008</v>
      </c>
      <c r="Q12044" t="s">
        <v>42010</v>
      </c>
      <c r="R12044" t="s">
        <v>42012</v>
      </c>
    </row>
    <row r="12045" spans="1:18" x14ac:dyDescent="0.35">
      <c r="A12045" t="s">
        <v>7986</v>
      </c>
      <c r="C12045" t="s">
        <v>10398</v>
      </c>
      <c r="D12045" t="s">
        <v>10563</v>
      </c>
      <c r="E12045">
        <v>1.7618228792140526E-8</v>
      </c>
      <c r="F12045" t="s">
        <v>64614</v>
      </c>
      <c r="I12045" t="s">
        <v>13617</v>
      </c>
      <c r="J12045" t="s">
        <v>22060</v>
      </c>
      <c r="K12045" t="s">
        <v>30366</v>
      </c>
      <c r="L12045" t="s">
        <v>32192</v>
      </c>
      <c r="M12045" t="s">
        <v>32194</v>
      </c>
      <c r="N12045" t="s">
        <v>38217</v>
      </c>
      <c r="O12045" t="s">
        <v>41550</v>
      </c>
      <c r="P12045" t="s">
        <v>42008</v>
      </c>
      <c r="Q12045" t="s">
        <v>42010</v>
      </c>
      <c r="R12045" t="s">
        <v>42012</v>
      </c>
    </row>
    <row r="12046" spans="1:18" x14ac:dyDescent="0.35">
      <c r="A12046" t="s">
        <v>7987</v>
      </c>
      <c r="C12046" t="s">
        <v>10398</v>
      </c>
      <c r="D12046" t="s">
        <v>10563</v>
      </c>
      <c r="E12046">
        <v>2.743833583122959E-11</v>
      </c>
      <c r="F12046" t="s">
        <v>64615</v>
      </c>
      <c r="I12046" t="s">
        <v>13618</v>
      </c>
      <c r="J12046" t="s">
        <v>22061</v>
      </c>
      <c r="L12046" t="s">
        <v>32192</v>
      </c>
      <c r="M12046" t="s">
        <v>32194</v>
      </c>
      <c r="N12046" t="s">
        <v>38218</v>
      </c>
      <c r="O12046" t="s">
        <v>41550</v>
      </c>
      <c r="P12046" t="s">
        <v>42008</v>
      </c>
      <c r="Q12046" t="s">
        <v>42010</v>
      </c>
      <c r="R12046" t="s">
        <v>42012</v>
      </c>
    </row>
    <row r="12047" spans="1:18" x14ac:dyDescent="0.35">
      <c r="A12047" t="s">
        <v>7988</v>
      </c>
      <c r="C12047" t="s">
        <v>10398</v>
      </c>
      <c r="D12047" t="s">
        <v>10563</v>
      </c>
      <c r="E12047">
        <v>1.4006444525664855E-12</v>
      </c>
      <c r="F12047" t="s">
        <v>64615</v>
      </c>
      <c r="I12047" t="s">
        <v>13618</v>
      </c>
      <c r="J12047" t="s">
        <v>22061</v>
      </c>
      <c r="L12047" t="s">
        <v>32192</v>
      </c>
      <c r="M12047" t="s">
        <v>32194</v>
      </c>
      <c r="N12047" t="s">
        <v>38218</v>
      </c>
      <c r="O12047" t="s">
        <v>41550</v>
      </c>
      <c r="P12047" t="s">
        <v>42008</v>
      </c>
      <c r="Q12047" t="s">
        <v>42010</v>
      </c>
      <c r="R12047" t="s">
        <v>42012</v>
      </c>
    </row>
    <row r="12048" spans="1:18" x14ac:dyDescent="0.35">
      <c r="A12048" t="s">
        <v>7989</v>
      </c>
      <c r="C12048" t="s">
        <v>10398</v>
      </c>
      <c r="D12048" t="s">
        <v>10563</v>
      </c>
      <c r="E12048">
        <v>6.4752057014711434E-11</v>
      </c>
      <c r="F12048" t="s">
        <v>64615</v>
      </c>
      <c r="I12048" t="s">
        <v>13618</v>
      </c>
      <c r="J12048" t="s">
        <v>22061</v>
      </c>
      <c r="L12048" t="s">
        <v>32192</v>
      </c>
      <c r="M12048" t="s">
        <v>32194</v>
      </c>
      <c r="N12048" t="s">
        <v>38219</v>
      </c>
      <c r="O12048" t="s">
        <v>41550</v>
      </c>
      <c r="P12048" t="s">
        <v>42008</v>
      </c>
      <c r="Q12048" t="s">
        <v>42010</v>
      </c>
      <c r="R12048" t="s">
        <v>42012</v>
      </c>
    </row>
    <row r="12049" spans="1:18" x14ac:dyDescent="0.35">
      <c r="A12049" t="s">
        <v>7990</v>
      </c>
      <c r="C12049" t="s">
        <v>10398</v>
      </c>
      <c r="D12049" t="s">
        <v>10563</v>
      </c>
      <c r="E12049">
        <v>3.3053975625549811E-12</v>
      </c>
      <c r="F12049" t="s">
        <v>64615</v>
      </c>
      <c r="I12049" t="s">
        <v>13618</v>
      </c>
      <c r="J12049" t="s">
        <v>22061</v>
      </c>
      <c r="L12049" t="s">
        <v>32192</v>
      </c>
      <c r="M12049" t="s">
        <v>32194</v>
      </c>
      <c r="N12049" t="s">
        <v>38219</v>
      </c>
      <c r="O12049" t="s">
        <v>41550</v>
      </c>
      <c r="P12049" t="s">
        <v>42008</v>
      </c>
      <c r="Q12049" t="s">
        <v>42010</v>
      </c>
      <c r="R12049" t="s">
        <v>42012</v>
      </c>
    </row>
    <row r="12050" spans="1:18" x14ac:dyDescent="0.35">
      <c r="A12050" t="s">
        <v>7991</v>
      </c>
      <c r="C12050" t="s">
        <v>10399</v>
      </c>
      <c r="D12050" t="s">
        <v>10564</v>
      </c>
      <c r="F12050" t="s">
        <v>64612</v>
      </c>
      <c r="I12050" t="s">
        <v>13619</v>
      </c>
      <c r="J12050" t="s">
        <v>22062</v>
      </c>
      <c r="K12050" t="s">
        <v>30367</v>
      </c>
      <c r="L12050" t="s">
        <v>32192</v>
      </c>
      <c r="M12050" t="s">
        <v>32194</v>
      </c>
      <c r="N12050" t="s">
        <v>38220</v>
      </c>
      <c r="O12050" t="s">
        <v>41551</v>
      </c>
      <c r="P12050" t="s">
        <v>42008</v>
      </c>
      <c r="Q12050" t="s">
        <v>42010</v>
      </c>
      <c r="R12050" t="s">
        <v>42012</v>
      </c>
    </row>
    <row r="12051" spans="1:18" x14ac:dyDescent="0.35">
      <c r="A12051" t="s">
        <v>7991</v>
      </c>
      <c r="C12051" t="s">
        <v>10399</v>
      </c>
      <c r="D12051" t="s">
        <v>10564</v>
      </c>
      <c r="E12051">
        <v>3.30940272354787E-17</v>
      </c>
      <c r="F12051" t="s">
        <v>64612</v>
      </c>
      <c r="I12051" t="s">
        <v>13619</v>
      </c>
      <c r="J12051" t="s">
        <v>22063</v>
      </c>
      <c r="K12051" t="s">
        <v>30368</v>
      </c>
      <c r="L12051" t="s">
        <v>32192</v>
      </c>
      <c r="M12051" t="s">
        <v>32194</v>
      </c>
      <c r="N12051" t="s">
        <v>38220</v>
      </c>
      <c r="O12051" t="s">
        <v>41551</v>
      </c>
      <c r="P12051" t="s">
        <v>42008</v>
      </c>
      <c r="Q12051" t="s">
        <v>42010</v>
      </c>
      <c r="R12051" t="s">
        <v>42012</v>
      </c>
    </row>
    <row r="12052" spans="1:18" x14ac:dyDescent="0.35">
      <c r="A12052" t="s">
        <v>7991</v>
      </c>
      <c r="C12052" t="s">
        <v>10399</v>
      </c>
      <c r="D12052" t="s">
        <v>10564</v>
      </c>
      <c r="F12052" t="s">
        <v>64612</v>
      </c>
      <c r="I12052" t="s">
        <v>13619</v>
      </c>
      <c r="J12052" t="s">
        <v>22064</v>
      </c>
      <c r="K12052" t="s">
        <v>30369</v>
      </c>
      <c r="L12052" t="s">
        <v>32192</v>
      </c>
      <c r="M12052" t="s">
        <v>32194</v>
      </c>
      <c r="N12052" t="s">
        <v>38221</v>
      </c>
      <c r="O12052" t="s">
        <v>41551</v>
      </c>
      <c r="P12052" t="s">
        <v>42008</v>
      </c>
      <c r="Q12052" t="s">
        <v>42010</v>
      </c>
      <c r="R12052" t="s">
        <v>42012</v>
      </c>
    </row>
    <row r="12053" spans="1:18" x14ac:dyDescent="0.35">
      <c r="A12053" t="s">
        <v>7991</v>
      </c>
      <c r="C12053" t="s">
        <v>10399</v>
      </c>
      <c r="D12053" t="s">
        <v>10564</v>
      </c>
      <c r="E12053">
        <v>1.27495622559482E-17</v>
      </c>
      <c r="F12053" t="s">
        <v>64612</v>
      </c>
      <c r="I12053" t="s">
        <v>13619</v>
      </c>
      <c r="J12053" t="s">
        <v>22065</v>
      </c>
      <c r="K12053" t="s">
        <v>30370</v>
      </c>
      <c r="L12053" t="s">
        <v>32192</v>
      </c>
      <c r="M12053" t="s">
        <v>32194</v>
      </c>
      <c r="N12053" t="s">
        <v>38221</v>
      </c>
      <c r="O12053" t="s">
        <v>41551</v>
      </c>
      <c r="P12053" t="s">
        <v>42008</v>
      </c>
      <c r="Q12053" t="s">
        <v>42010</v>
      </c>
      <c r="R12053" t="s">
        <v>42012</v>
      </c>
    </row>
    <row r="12054" spans="1:18" x14ac:dyDescent="0.35">
      <c r="A12054" t="s">
        <v>7992</v>
      </c>
      <c r="C12054" t="s">
        <v>10399</v>
      </c>
      <c r="D12054" t="s">
        <v>10564</v>
      </c>
      <c r="E12054">
        <v>7.8914290595523204E-20</v>
      </c>
      <c r="F12054" t="s">
        <v>64613</v>
      </c>
      <c r="I12054" t="s">
        <v>13620</v>
      </c>
      <c r="J12054" t="s">
        <v>22066</v>
      </c>
      <c r="L12054" t="s">
        <v>32192</v>
      </c>
      <c r="M12054" t="s">
        <v>32194</v>
      </c>
      <c r="N12054" t="s">
        <v>38222</v>
      </c>
      <c r="O12054" t="s">
        <v>41551</v>
      </c>
      <c r="P12054" t="s">
        <v>42008</v>
      </c>
      <c r="Q12054" t="s">
        <v>42010</v>
      </c>
      <c r="R12054" t="s">
        <v>42012</v>
      </c>
    </row>
    <row r="12055" spans="1:18" x14ac:dyDescent="0.35">
      <c r="A12055" t="s">
        <v>7993</v>
      </c>
      <c r="C12055" t="s">
        <v>10399</v>
      </c>
      <c r="D12055" t="s">
        <v>10564</v>
      </c>
      <c r="E12055">
        <v>1.09024537309505E-20</v>
      </c>
      <c r="F12055" t="s">
        <v>64613</v>
      </c>
      <c r="I12055" t="s">
        <v>13620</v>
      </c>
      <c r="J12055" t="s">
        <v>22066</v>
      </c>
      <c r="L12055" t="s">
        <v>32192</v>
      </c>
      <c r="M12055" t="s">
        <v>32194</v>
      </c>
      <c r="N12055" t="s">
        <v>38222</v>
      </c>
      <c r="O12055" t="s">
        <v>41551</v>
      </c>
      <c r="P12055" t="s">
        <v>42008</v>
      </c>
      <c r="Q12055" t="s">
        <v>42010</v>
      </c>
      <c r="R12055" t="s">
        <v>42012</v>
      </c>
    </row>
    <row r="12056" spans="1:18" x14ac:dyDescent="0.35">
      <c r="A12056" t="s">
        <v>7994</v>
      </c>
      <c r="C12056" t="s">
        <v>10399</v>
      </c>
      <c r="D12056" t="s">
        <v>10564</v>
      </c>
      <c r="E12056">
        <v>3.3827780563729001E-20</v>
      </c>
      <c r="F12056" t="s">
        <v>64613</v>
      </c>
      <c r="I12056" t="s">
        <v>13620</v>
      </c>
      <c r="J12056" t="s">
        <v>22066</v>
      </c>
      <c r="L12056" t="s">
        <v>32192</v>
      </c>
      <c r="M12056" t="s">
        <v>32194</v>
      </c>
      <c r="N12056" t="s">
        <v>38223</v>
      </c>
      <c r="O12056" t="s">
        <v>41551</v>
      </c>
      <c r="P12056" t="s">
        <v>42008</v>
      </c>
      <c r="Q12056" t="s">
        <v>42010</v>
      </c>
      <c r="R12056" t="s">
        <v>42012</v>
      </c>
    </row>
    <row r="12057" spans="1:18" x14ac:dyDescent="0.35">
      <c r="A12057" t="s">
        <v>7995</v>
      </c>
      <c r="C12057" t="s">
        <v>10399</v>
      </c>
      <c r="D12057" t="s">
        <v>10564</v>
      </c>
      <c r="E12057">
        <v>1.80245866454733E-21</v>
      </c>
      <c r="F12057" t="s">
        <v>64613</v>
      </c>
      <c r="I12057" t="s">
        <v>13620</v>
      </c>
      <c r="J12057" t="s">
        <v>22066</v>
      </c>
      <c r="L12057" t="s">
        <v>32192</v>
      </c>
      <c r="M12057" t="s">
        <v>32194</v>
      </c>
      <c r="N12057" t="s">
        <v>38223</v>
      </c>
      <c r="O12057" t="s">
        <v>41551</v>
      </c>
      <c r="P12057" t="s">
        <v>42008</v>
      </c>
      <c r="Q12057" t="s">
        <v>42010</v>
      </c>
      <c r="R12057" t="s">
        <v>42012</v>
      </c>
    </row>
    <row r="12058" spans="1:18" x14ac:dyDescent="0.35">
      <c r="A12058" t="s">
        <v>7996</v>
      </c>
      <c r="C12058" t="s">
        <v>10399</v>
      </c>
      <c r="D12058" t="s">
        <v>10564</v>
      </c>
      <c r="F12058" t="s">
        <v>64612</v>
      </c>
      <c r="I12058" t="s">
        <v>13621</v>
      </c>
      <c r="J12058" t="s">
        <v>22067</v>
      </c>
      <c r="K12058" t="s">
        <v>30371</v>
      </c>
      <c r="L12058" t="s">
        <v>32192</v>
      </c>
      <c r="M12058" t="s">
        <v>32194</v>
      </c>
      <c r="N12058" t="s">
        <v>38224</v>
      </c>
      <c r="O12058" t="s">
        <v>41552</v>
      </c>
      <c r="P12058" t="s">
        <v>42008</v>
      </c>
      <c r="Q12058" t="s">
        <v>42010</v>
      </c>
      <c r="R12058" t="s">
        <v>42012</v>
      </c>
    </row>
    <row r="12059" spans="1:18" x14ac:dyDescent="0.35">
      <c r="A12059" t="s">
        <v>7996</v>
      </c>
      <c r="C12059" t="s">
        <v>10399</v>
      </c>
      <c r="D12059" t="s">
        <v>10564</v>
      </c>
      <c r="E12059">
        <v>3.30940272354787E-17</v>
      </c>
      <c r="F12059" t="s">
        <v>64612</v>
      </c>
      <c r="I12059" t="s">
        <v>13621</v>
      </c>
      <c r="J12059" t="s">
        <v>22068</v>
      </c>
      <c r="K12059" t="s">
        <v>30372</v>
      </c>
      <c r="L12059" t="s">
        <v>32192</v>
      </c>
      <c r="M12059" t="s">
        <v>32194</v>
      </c>
      <c r="N12059" t="s">
        <v>38224</v>
      </c>
      <c r="O12059" t="s">
        <v>41552</v>
      </c>
      <c r="P12059" t="s">
        <v>42008</v>
      </c>
      <c r="Q12059" t="s">
        <v>42010</v>
      </c>
      <c r="R12059" t="s">
        <v>42012</v>
      </c>
    </row>
    <row r="12060" spans="1:18" x14ac:dyDescent="0.35">
      <c r="A12060" t="s">
        <v>7996</v>
      </c>
      <c r="C12060" t="s">
        <v>10399</v>
      </c>
      <c r="D12060" t="s">
        <v>10564</v>
      </c>
      <c r="F12060" t="s">
        <v>64612</v>
      </c>
      <c r="I12060" t="s">
        <v>13621</v>
      </c>
      <c r="J12060" t="s">
        <v>22069</v>
      </c>
      <c r="K12060" t="s">
        <v>30373</v>
      </c>
      <c r="L12060" t="s">
        <v>32192</v>
      </c>
      <c r="M12060" t="s">
        <v>32194</v>
      </c>
      <c r="N12060" t="s">
        <v>38225</v>
      </c>
      <c r="O12060" t="s">
        <v>41552</v>
      </c>
      <c r="P12060" t="s">
        <v>42008</v>
      </c>
      <c r="Q12060" t="s">
        <v>42010</v>
      </c>
      <c r="R12060" t="s">
        <v>42012</v>
      </c>
    </row>
    <row r="12061" spans="1:18" x14ac:dyDescent="0.35">
      <c r="A12061" t="s">
        <v>7996</v>
      </c>
      <c r="C12061" t="s">
        <v>10399</v>
      </c>
      <c r="D12061" t="s">
        <v>10564</v>
      </c>
      <c r="E12061">
        <v>1.27495622559482E-17</v>
      </c>
      <c r="F12061" t="s">
        <v>64612</v>
      </c>
      <c r="I12061" t="s">
        <v>13621</v>
      </c>
      <c r="J12061" t="s">
        <v>22070</v>
      </c>
      <c r="K12061" t="s">
        <v>30374</v>
      </c>
      <c r="L12061" t="s">
        <v>32192</v>
      </c>
      <c r="M12061" t="s">
        <v>32194</v>
      </c>
      <c r="N12061" t="s">
        <v>38225</v>
      </c>
      <c r="O12061" t="s">
        <v>41552</v>
      </c>
      <c r="P12061" t="s">
        <v>42008</v>
      </c>
      <c r="Q12061" t="s">
        <v>42010</v>
      </c>
      <c r="R12061" t="s">
        <v>42012</v>
      </c>
    </row>
    <row r="12062" spans="1:18" x14ac:dyDescent="0.35">
      <c r="A12062" t="s">
        <v>7997</v>
      </c>
      <c r="C12062" t="s">
        <v>10399</v>
      </c>
      <c r="D12062" t="s">
        <v>10564</v>
      </c>
      <c r="E12062">
        <v>7.8914290595523204E-20</v>
      </c>
      <c r="F12062" t="s">
        <v>64613</v>
      </c>
      <c r="I12062" t="s">
        <v>13622</v>
      </c>
      <c r="J12062" t="s">
        <v>22071</v>
      </c>
      <c r="L12062" t="s">
        <v>32192</v>
      </c>
      <c r="M12062" t="s">
        <v>32194</v>
      </c>
      <c r="N12062" t="s">
        <v>38226</v>
      </c>
      <c r="O12062" t="s">
        <v>41552</v>
      </c>
      <c r="P12062" t="s">
        <v>42008</v>
      </c>
      <c r="Q12062" t="s">
        <v>42010</v>
      </c>
      <c r="R12062" t="s">
        <v>42012</v>
      </c>
    </row>
    <row r="12063" spans="1:18" x14ac:dyDescent="0.35">
      <c r="A12063" t="s">
        <v>7998</v>
      </c>
      <c r="C12063" t="s">
        <v>10399</v>
      </c>
      <c r="D12063" t="s">
        <v>10564</v>
      </c>
      <c r="E12063">
        <v>1.09024537309505E-20</v>
      </c>
      <c r="F12063" t="s">
        <v>64613</v>
      </c>
      <c r="I12063" t="s">
        <v>13622</v>
      </c>
      <c r="J12063" t="s">
        <v>22071</v>
      </c>
      <c r="L12063" t="s">
        <v>32192</v>
      </c>
      <c r="M12063" t="s">
        <v>32194</v>
      </c>
      <c r="N12063" t="s">
        <v>38226</v>
      </c>
      <c r="O12063" t="s">
        <v>41552</v>
      </c>
      <c r="P12063" t="s">
        <v>42008</v>
      </c>
      <c r="Q12063" t="s">
        <v>42010</v>
      </c>
      <c r="R12063" t="s">
        <v>42012</v>
      </c>
    </row>
    <row r="12064" spans="1:18" x14ac:dyDescent="0.35">
      <c r="A12064" t="s">
        <v>7999</v>
      </c>
      <c r="C12064" t="s">
        <v>10399</v>
      </c>
      <c r="D12064" t="s">
        <v>10564</v>
      </c>
      <c r="E12064">
        <v>3.3827780563729001E-20</v>
      </c>
      <c r="F12064" t="s">
        <v>64613</v>
      </c>
      <c r="I12064" t="s">
        <v>13622</v>
      </c>
      <c r="J12064" t="s">
        <v>22071</v>
      </c>
      <c r="L12064" t="s">
        <v>32192</v>
      </c>
      <c r="M12064" t="s">
        <v>32194</v>
      </c>
      <c r="N12064" t="s">
        <v>38227</v>
      </c>
      <c r="O12064" t="s">
        <v>41552</v>
      </c>
      <c r="P12064" t="s">
        <v>42008</v>
      </c>
      <c r="Q12064" t="s">
        <v>42010</v>
      </c>
      <c r="R12064" t="s">
        <v>42012</v>
      </c>
    </row>
    <row r="12065" spans="1:18" x14ac:dyDescent="0.35">
      <c r="A12065" t="s">
        <v>8000</v>
      </c>
      <c r="C12065" t="s">
        <v>10399</v>
      </c>
      <c r="D12065" t="s">
        <v>10564</v>
      </c>
      <c r="E12065">
        <v>1.80245866454733E-21</v>
      </c>
      <c r="F12065" t="s">
        <v>64613</v>
      </c>
      <c r="I12065" t="s">
        <v>13622</v>
      </c>
      <c r="J12065" t="s">
        <v>22071</v>
      </c>
      <c r="L12065" t="s">
        <v>32192</v>
      </c>
      <c r="M12065" t="s">
        <v>32194</v>
      </c>
      <c r="N12065" t="s">
        <v>38227</v>
      </c>
      <c r="O12065" t="s">
        <v>41552</v>
      </c>
      <c r="P12065" t="s">
        <v>42008</v>
      </c>
      <c r="Q12065" t="s">
        <v>42010</v>
      </c>
      <c r="R12065" t="s">
        <v>42012</v>
      </c>
    </row>
    <row r="12066" spans="1:18" x14ac:dyDescent="0.35">
      <c r="A12066" t="s">
        <v>8001</v>
      </c>
      <c r="C12066" t="s">
        <v>10399</v>
      </c>
      <c r="D12066" t="s">
        <v>10564</v>
      </c>
      <c r="F12066" t="s">
        <v>64612</v>
      </c>
      <c r="I12066" t="s">
        <v>13623</v>
      </c>
      <c r="J12066" t="s">
        <v>22072</v>
      </c>
      <c r="K12066" t="s">
        <v>30375</v>
      </c>
      <c r="L12066" t="s">
        <v>32192</v>
      </c>
      <c r="M12066" t="s">
        <v>32194</v>
      </c>
      <c r="N12066" t="s">
        <v>38228</v>
      </c>
      <c r="O12066" t="s">
        <v>41553</v>
      </c>
      <c r="P12066" t="s">
        <v>42008</v>
      </c>
      <c r="Q12066" t="s">
        <v>42010</v>
      </c>
      <c r="R12066" t="s">
        <v>42012</v>
      </c>
    </row>
    <row r="12067" spans="1:18" x14ac:dyDescent="0.35">
      <c r="A12067" t="s">
        <v>8001</v>
      </c>
      <c r="C12067" t="s">
        <v>10399</v>
      </c>
      <c r="D12067" t="s">
        <v>10564</v>
      </c>
      <c r="E12067">
        <v>3.2671378069224145E-17</v>
      </c>
      <c r="F12067" t="s">
        <v>64612</v>
      </c>
      <c r="I12067" t="s">
        <v>13623</v>
      </c>
      <c r="J12067" t="s">
        <v>22073</v>
      </c>
      <c r="K12067" t="s">
        <v>30376</v>
      </c>
      <c r="L12067" t="s">
        <v>32192</v>
      </c>
      <c r="M12067" t="s">
        <v>32194</v>
      </c>
      <c r="N12067" t="s">
        <v>38228</v>
      </c>
      <c r="O12067" t="s">
        <v>41553</v>
      </c>
      <c r="P12067" t="s">
        <v>42008</v>
      </c>
      <c r="Q12067" t="s">
        <v>42010</v>
      </c>
      <c r="R12067" t="s">
        <v>42012</v>
      </c>
    </row>
    <row r="12068" spans="1:18" x14ac:dyDescent="0.35">
      <c r="A12068" t="s">
        <v>8001</v>
      </c>
      <c r="C12068" t="s">
        <v>10399</v>
      </c>
      <c r="D12068" t="s">
        <v>10564</v>
      </c>
      <c r="F12068" t="s">
        <v>64612</v>
      </c>
      <c r="I12068" t="s">
        <v>13623</v>
      </c>
      <c r="J12068" t="s">
        <v>22074</v>
      </c>
      <c r="K12068" t="s">
        <v>30377</v>
      </c>
      <c r="L12068" t="s">
        <v>32192</v>
      </c>
      <c r="M12068" t="s">
        <v>32194</v>
      </c>
      <c r="N12068" t="s">
        <v>38229</v>
      </c>
      <c r="O12068" t="s">
        <v>41553</v>
      </c>
      <c r="P12068" t="s">
        <v>42008</v>
      </c>
      <c r="Q12068" t="s">
        <v>42010</v>
      </c>
      <c r="R12068" t="s">
        <v>42012</v>
      </c>
    </row>
    <row r="12069" spans="1:18" x14ac:dyDescent="0.35">
      <c r="A12069" t="s">
        <v>8001</v>
      </c>
      <c r="C12069" t="s">
        <v>10399</v>
      </c>
      <c r="D12069" t="s">
        <v>10564</v>
      </c>
      <c r="E12069">
        <v>1.27495622559482E-17</v>
      </c>
      <c r="F12069" t="s">
        <v>64612</v>
      </c>
      <c r="I12069" t="s">
        <v>13623</v>
      </c>
      <c r="J12069" t="s">
        <v>22075</v>
      </c>
      <c r="K12069" t="s">
        <v>30378</v>
      </c>
      <c r="L12069" t="s">
        <v>32192</v>
      </c>
      <c r="M12069" t="s">
        <v>32194</v>
      </c>
      <c r="N12069" t="s">
        <v>38229</v>
      </c>
      <c r="O12069" t="s">
        <v>41553</v>
      </c>
      <c r="P12069" t="s">
        <v>42008</v>
      </c>
      <c r="Q12069" t="s">
        <v>42010</v>
      </c>
      <c r="R12069" t="s">
        <v>42012</v>
      </c>
    </row>
    <row r="12070" spans="1:18" x14ac:dyDescent="0.35">
      <c r="A12070" t="s">
        <v>8002</v>
      </c>
      <c r="C12070" t="s">
        <v>10399</v>
      </c>
      <c r="D12070" t="s">
        <v>10564</v>
      </c>
      <c r="E12070">
        <v>5.3165570008156842E-20</v>
      </c>
      <c r="F12070" t="s">
        <v>64613</v>
      </c>
      <c r="I12070" t="s">
        <v>13624</v>
      </c>
      <c r="J12070" t="s">
        <v>22076</v>
      </c>
      <c r="L12070" t="s">
        <v>32192</v>
      </c>
      <c r="M12070" t="s">
        <v>32194</v>
      </c>
      <c r="N12070" t="s">
        <v>38230</v>
      </c>
      <c r="O12070" t="s">
        <v>41553</v>
      </c>
      <c r="P12070" t="s">
        <v>42008</v>
      </c>
      <c r="Q12070" t="s">
        <v>42010</v>
      </c>
      <c r="R12070" t="s">
        <v>42012</v>
      </c>
    </row>
    <row r="12071" spans="1:18" x14ac:dyDescent="0.35">
      <c r="A12071" t="s">
        <v>8003</v>
      </c>
      <c r="C12071" t="s">
        <v>10399</v>
      </c>
      <c r="D12071" t="s">
        <v>10564</v>
      </c>
      <c r="E12071">
        <v>1.09024537309505E-20</v>
      </c>
      <c r="F12071" t="s">
        <v>64613</v>
      </c>
      <c r="I12071" t="s">
        <v>13624</v>
      </c>
      <c r="J12071" t="s">
        <v>22076</v>
      </c>
      <c r="L12071" t="s">
        <v>32192</v>
      </c>
      <c r="M12071" t="s">
        <v>32194</v>
      </c>
      <c r="N12071" t="s">
        <v>38230</v>
      </c>
      <c r="O12071" t="s">
        <v>41553</v>
      </c>
      <c r="P12071" t="s">
        <v>42008</v>
      </c>
      <c r="Q12071" t="s">
        <v>42010</v>
      </c>
      <c r="R12071" t="s">
        <v>42012</v>
      </c>
    </row>
    <row r="12072" spans="1:18" x14ac:dyDescent="0.35">
      <c r="A12072" t="s">
        <v>8004</v>
      </c>
      <c r="C12072" t="s">
        <v>10399</v>
      </c>
      <c r="D12072" t="s">
        <v>10564</v>
      </c>
      <c r="E12072">
        <v>3.3827780563729001E-20</v>
      </c>
      <c r="F12072" t="s">
        <v>64613</v>
      </c>
      <c r="I12072" t="s">
        <v>13624</v>
      </c>
      <c r="J12072" t="s">
        <v>22076</v>
      </c>
      <c r="L12072" t="s">
        <v>32192</v>
      </c>
      <c r="M12072" t="s">
        <v>32194</v>
      </c>
      <c r="N12072" t="s">
        <v>38231</v>
      </c>
      <c r="O12072" t="s">
        <v>41553</v>
      </c>
      <c r="P12072" t="s">
        <v>42008</v>
      </c>
      <c r="Q12072" t="s">
        <v>42010</v>
      </c>
      <c r="R12072" t="s">
        <v>42012</v>
      </c>
    </row>
    <row r="12073" spans="1:18" x14ac:dyDescent="0.35">
      <c r="A12073" t="s">
        <v>8005</v>
      </c>
      <c r="C12073" t="s">
        <v>10399</v>
      </c>
      <c r="D12073" t="s">
        <v>10564</v>
      </c>
      <c r="E12073">
        <v>1.80245866454733E-21</v>
      </c>
      <c r="F12073" t="s">
        <v>64613</v>
      </c>
      <c r="I12073" t="s">
        <v>13624</v>
      </c>
      <c r="J12073" t="s">
        <v>22076</v>
      </c>
      <c r="L12073" t="s">
        <v>32192</v>
      </c>
      <c r="M12073" t="s">
        <v>32194</v>
      </c>
      <c r="N12073" t="s">
        <v>38231</v>
      </c>
      <c r="O12073" t="s">
        <v>41553</v>
      </c>
      <c r="P12073" t="s">
        <v>42008</v>
      </c>
      <c r="Q12073" t="s">
        <v>42010</v>
      </c>
      <c r="R12073" t="s">
        <v>42012</v>
      </c>
    </row>
    <row r="12074" spans="1:18" x14ac:dyDescent="0.35">
      <c r="A12074" t="s">
        <v>8006</v>
      </c>
      <c r="C12074" t="s">
        <v>10399</v>
      </c>
      <c r="D12074" t="s">
        <v>10564</v>
      </c>
      <c r="F12074" t="s">
        <v>64612</v>
      </c>
      <c r="I12074" t="s">
        <v>13625</v>
      </c>
      <c r="J12074" t="s">
        <v>22077</v>
      </c>
      <c r="K12074" t="s">
        <v>30379</v>
      </c>
      <c r="L12074" t="s">
        <v>32192</v>
      </c>
      <c r="M12074" t="s">
        <v>32194</v>
      </c>
      <c r="N12074" t="s">
        <v>38232</v>
      </c>
      <c r="O12074" t="s">
        <v>41554</v>
      </c>
      <c r="P12074" t="s">
        <v>42008</v>
      </c>
      <c r="Q12074" t="s">
        <v>42010</v>
      </c>
      <c r="R12074" t="s">
        <v>42012</v>
      </c>
    </row>
    <row r="12075" spans="1:18" x14ac:dyDescent="0.35">
      <c r="A12075" t="s">
        <v>8006</v>
      </c>
      <c r="C12075" t="s">
        <v>10399</v>
      </c>
      <c r="D12075" t="s">
        <v>10564</v>
      </c>
      <c r="F12075" t="s">
        <v>64612</v>
      </c>
      <c r="I12075" t="s">
        <v>13625</v>
      </c>
      <c r="J12075" t="s">
        <v>22078</v>
      </c>
      <c r="K12075" t="s">
        <v>30380</v>
      </c>
      <c r="L12075" t="s">
        <v>32192</v>
      </c>
      <c r="M12075" t="s">
        <v>32194</v>
      </c>
      <c r="N12075" t="s">
        <v>38232</v>
      </c>
      <c r="O12075" t="s">
        <v>41554</v>
      </c>
      <c r="P12075" t="s">
        <v>42008</v>
      </c>
      <c r="Q12075" t="s">
        <v>42010</v>
      </c>
      <c r="R12075" t="s">
        <v>42012</v>
      </c>
    </row>
    <row r="12076" spans="1:18" x14ac:dyDescent="0.35">
      <c r="A12076" t="s">
        <v>8006</v>
      </c>
      <c r="C12076" t="s">
        <v>10399</v>
      </c>
      <c r="D12076" t="s">
        <v>10564</v>
      </c>
      <c r="F12076" t="s">
        <v>64612</v>
      </c>
      <c r="I12076" t="s">
        <v>13625</v>
      </c>
      <c r="J12076" t="s">
        <v>22079</v>
      </c>
      <c r="K12076" t="s">
        <v>30381</v>
      </c>
      <c r="L12076" t="s">
        <v>32192</v>
      </c>
      <c r="M12076" t="s">
        <v>32194</v>
      </c>
      <c r="N12076" t="s">
        <v>38233</v>
      </c>
      <c r="O12076" t="s">
        <v>41554</v>
      </c>
      <c r="P12076" t="s">
        <v>42008</v>
      </c>
      <c r="Q12076" t="s">
        <v>42010</v>
      </c>
      <c r="R12076" t="s">
        <v>42012</v>
      </c>
    </row>
    <row r="12077" spans="1:18" x14ac:dyDescent="0.35">
      <c r="A12077" t="s">
        <v>8006</v>
      </c>
      <c r="C12077" t="s">
        <v>10399</v>
      </c>
      <c r="D12077" t="s">
        <v>10564</v>
      </c>
      <c r="F12077" t="s">
        <v>64612</v>
      </c>
      <c r="I12077" t="s">
        <v>13625</v>
      </c>
      <c r="J12077" t="s">
        <v>22080</v>
      </c>
      <c r="K12077" t="s">
        <v>30382</v>
      </c>
      <c r="L12077" t="s">
        <v>32192</v>
      </c>
      <c r="M12077" t="s">
        <v>32194</v>
      </c>
      <c r="N12077" t="s">
        <v>38233</v>
      </c>
      <c r="O12077" t="s">
        <v>41554</v>
      </c>
      <c r="P12077" t="s">
        <v>42008</v>
      </c>
      <c r="Q12077" t="s">
        <v>42010</v>
      </c>
      <c r="R12077" t="s">
        <v>42012</v>
      </c>
    </row>
    <row r="12078" spans="1:18" x14ac:dyDescent="0.35">
      <c r="A12078" t="s">
        <v>8007</v>
      </c>
      <c r="C12078" t="s">
        <v>10399</v>
      </c>
      <c r="D12078" t="s">
        <v>10564</v>
      </c>
      <c r="F12078" t="s">
        <v>64613</v>
      </c>
      <c r="I12078" t="s">
        <v>13626</v>
      </c>
      <c r="J12078" t="s">
        <v>22081</v>
      </c>
      <c r="L12078" t="s">
        <v>32192</v>
      </c>
      <c r="M12078" t="s">
        <v>32194</v>
      </c>
      <c r="N12078" t="s">
        <v>38234</v>
      </c>
      <c r="O12078" t="s">
        <v>41554</v>
      </c>
      <c r="P12078" t="s">
        <v>42008</v>
      </c>
      <c r="Q12078" t="s">
        <v>42010</v>
      </c>
      <c r="R12078" t="s">
        <v>42012</v>
      </c>
    </row>
    <row r="12079" spans="1:18" x14ac:dyDescent="0.35">
      <c r="A12079" t="s">
        <v>8008</v>
      </c>
      <c r="C12079" t="s">
        <v>10399</v>
      </c>
      <c r="D12079" t="s">
        <v>10564</v>
      </c>
      <c r="F12079" t="s">
        <v>64613</v>
      </c>
      <c r="I12079" t="s">
        <v>13626</v>
      </c>
      <c r="J12079" t="s">
        <v>22081</v>
      </c>
      <c r="L12079" t="s">
        <v>32192</v>
      </c>
      <c r="M12079" t="s">
        <v>32194</v>
      </c>
      <c r="N12079" t="s">
        <v>38234</v>
      </c>
      <c r="O12079" t="s">
        <v>41554</v>
      </c>
      <c r="P12079" t="s">
        <v>42008</v>
      </c>
      <c r="Q12079" t="s">
        <v>42010</v>
      </c>
      <c r="R12079" t="s">
        <v>42012</v>
      </c>
    </row>
    <row r="12080" spans="1:18" x14ac:dyDescent="0.35">
      <c r="A12080" t="s">
        <v>8009</v>
      </c>
      <c r="C12080" t="s">
        <v>10399</v>
      </c>
      <c r="D12080" t="s">
        <v>10564</v>
      </c>
      <c r="F12080" t="s">
        <v>64613</v>
      </c>
      <c r="I12080" t="s">
        <v>13626</v>
      </c>
      <c r="J12080" t="s">
        <v>22081</v>
      </c>
      <c r="L12080" t="s">
        <v>32192</v>
      </c>
      <c r="M12080" t="s">
        <v>32194</v>
      </c>
      <c r="N12080" t="s">
        <v>38235</v>
      </c>
      <c r="O12080" t="s">
        <v>41554</v>
      </c>
      <c r="P12080" t="s">
        <v>42008</v>
      </c>
      <c r="Q12080" t="s">
        <v>42010</v>
      </c>
      <c r="R12080" t="s">
        <v>42012</v>
      </c>
    </row>
    <row r="12081" spans="1:18" x14ac:dyDescent="0.35">
      <c r="A12081" t="s">
        <v>8010</v>
      </c>
      <c r="C12081" t="s">
        <v>10399</v>
      </c>
      <c r="D12081" t="s">
        <v>10564</v>
      </c>
      <c r="F12081" t="s">
        <v>64613</v>
      </c>
      <c r="I12081" t="s">
        <v>13626</v>
      </c>
      <c r="J12081" t="s">
        <v>22081</v>
      </c>
      <c r="L12081" t="s">
        <v>32192</v>
      </c>
      <c r="M12081" t="s">
        <v>32194</v>
      </c>
      <c r="N12081" t="s">
        <v>38235</v>
      </c>
      <c r="O12081" t="s">
        <v>41554</v>
      </c>
      <c r="P12081" t="s">
        <v>42008</v>
      </c>
      <c r="Q12081" t="s">
        <v>42010</v>
      </c>
      <c r="R12081" t="s">
        <v>42012</v>
      </c>
    </row>
    <row r="12082" spans="1:18" x14ac:dyDescent="0.35">
      <c r="A12082" t="s">
        <v>8011</v>
      </c>
      <c r="C12082" t="s">
        <v>10399</v>
      </c>
      <c r="D12082" t="s">
        <v>10564</v>
      </c>
      <c r="F12082" t="s">
        <v>64612</v>
      </c>
      <c r="I12082" t="s">
        <v>13627</v>
      </c>
      <c r="J12082" t="s">
        <v>22082</v>
      </c>
      <c r="K12082" t="s">
        <v>30383</v>
      </c>
      <c r="L12082" t="s">
        <v>32192</v>
      </c>
      <c r="M12082" t="s">
        <v>32194</v>
      </c>
      <c r="N12082" t="s">
        <v>38236</v>
      </c>
      <c r="O12082" t="s">
        <v>41555</v>
      </c>
      <c r="P12082" t="s">
        <v>42008</v>
      </c>
      <c r="Q12082" t="s">
        <v>42010</v>
      </c>
      <c r="R12082" t="s">
        <v>42012</v>
      </c>
    </row>
    <row r="12083" spans="1:18" x14ac:dyDescent="0.35">
      <c r="A12083" t="s">
        <v>8011</v>
      </c>
      <c r="C12083" t="s">
        <v>10399</v>
      </c>
      <c r="D12083" t="s">
        <v>10564</v>
      </c>
      <c r="E12083">
        <v>7.8177296296084701E-17</v>
      </c>
      <c r="F12083" t="s">
        <v>64612</v>
      </c>
      <c r="I12083" t="s">
        <v>13627</v>
      </c>
      <c r="J12083" t="s">
        <v>22083</v>
      </c>
      <c r="K12083" t="s">
        <v>30384</v>
      </c>
      <c r="L12083" t="s">
        <v>32192</v>
      </c>
      <c r="M12083" t="s">
        <v>32194</v>
      </c>
      <c r="N12083" t="s">
        <v>38236</v>
      </c>
      <c r="O12083" t="s">
        <v>41555</v>
      </c>
      <c r="P12083" t="s">
        <v>42008</v>
      </c>
      <c r="Q12083" t="s">
        <v>42010</v>
      </c>
      <c r="R12083" t="s">
        <v>42012</v>
      </c>
    </row>
    <row r="12084" spans="1:18" x14ac:dyDescent="0.35">
      <c r="A12084" t="s">
        <v>8011</v>
      </c>
      <c r="C12084" t="s">
        <v>10399</v>
      </c>
      <c r="D12084" t="s">
        <v>10564</v>
      </c>
      <c r="F12084" t="s">
        <v>64612</v>
      </c>
      <c r="I12084" t="s">
        <v>13627</v>
      </c>
      <c r="J12084" t="s">
        <v>22084</v>
      </c>
      <c r="K12084" t="s">
        <v>30385</v>
      </c>
      <c r="L12084" t="s">
        <v>32192</v>
      </c>
      <c r="M12084" t="s">
        <v>32194</v>
      </c>
      <c r="N12084" t="s">
        <v>38237</v>
      </c>
      <c r="O12084" t="s">
        <v>41555</v>
      </c>
      <c r="P12084" t="s">
        <v>42008</v>
      </c>
      <c r="Q12084" t="s">
        <v>42010</v>
      </c>
      <c r="R12084" t="s">
        <v>42012</v>
      </c>
    </row>
    <row r="12085" spans="1:18" x14ac:dyDescent="0.35">
      <c r="A12085" t="s">
        <v>8011</v>
      </c>
      <c r="C12085" t="s">
        <v>10399</v>
      </c>
      <c r="D12085" t="s">
        <v>10564</v>
      </c>
      <c r="F12085" t="s">
        <v>64612</v>
      </c>
      <c r="I12085" t="s">
        <v>13627</v>
      </c>
      <c r="J12085" t="s">
        <v>22085</v>
      </c>
      <c r="K12085" t="s">
        <v>30386</v>
      </c>
      <c r="L12085" t="s">
        <v>32192</v>
      </c>
      <c r="M12085" t="s">
        <v>32194</v>
      </c>
      <c r="N12085" t="s">
        <v>38237</v>
      </c>
      <c r="O12085" t="s">
        <v>41555</v>
      </c>
      <c r="P12085" t="s">
        <v>42008</v>
      </c>
      <c r="Q12085" t="s">
        <v>42010</v>
      </c>
      <c r="R12085" t="s">
        <v>42012</v>
      </c>
    </row>
    <row r="12086" spans="1:18" x14ac:dyDescent="0.35">
      <c r="A12086" t="s">
        <v>8012</v>
      </c>
      <c r="C12086" t="s">
        <v>10399</v>
      </c>
      <c r="D12086" t="s">
        <v>10564</v>
      </c>
      <c r="E12086">
        <v>1.0107600112217899E-18</v>
      </c>
      <c r="F12086" t="s">
        <v>64613</v>
      </c>
      <c r="I12086" t="s">
        <v>13628</v>
      </c>
      <c r="J12086" t="s">
        <v>22086</v>
      </c>
      <c r="L12086" t="s">
        <v>32192</v>
      </c>
      <c r="M12086" t="s">
        <v>32194</v>
      </c>
      <c r="N12086" t="s">
        <v>38238</v>
      </c>
      <c r="O12086" t="s">
        <v>41555</v>
      </c>
      <c r="P12086" t="s">
        <v>42008</v>
      </c>
      <c r="Q12086" t="s">
        <v>42010</v>
      </c>
      <c r="R12086" t="s">
        <v>42012</v>
      </c>
    </row>
    <row r="12087" spans="1:18" x14ac:dyDescent="0.35">
      <c r="A12087" t="s">
        <v>8013</v>
      </c>
      <c r="C12087" t="s">
        <v>10399</v>
      </c>
      <c r="D12087" t="s">
        <v>10564</v>
      </c>
      <c r="E12087">
        <v>1.60234810818872E-19</v>
      </c>
      <c r="F12087" t="s">
        <v>64613</v>
      </c>
      <c r="I12087" t="s">
        <v>13628</v>
      </c>
      <c r="J12087" t="s">
        <v>22086</v>
      </c>
      <c r="L12087" t="s">
        <v>32192</v>
      </c>
      <c r="M12087" t="s">
        <v>32194</v>
      </c>
      <c r="N12087" t="s">
        <v>38238</v>
      </c>
      <c r="O12087" t="s">
        <v>41555</v>
      </c>
      <c r="P12087" t="s">
        <v>42008</v>
      </c>
      <c r="Q12087" t="s">
        <v>42010</v>
      </c>
      <c r="R12087" t="s">
        <v>42012</v>
      </c>
    </row>
    <row r="12088" spans="1:18" x14ac:dyDescent="0.35">
      <c r="A12088" t="s">
        <v>8014</v>
      </c>
      <c r="C12088" t="s">
        <v>10399</v>
      </c>
      <c r="D12088" t="s">
        <v>10564</v>
      </c>
      <c r="F12088" t="s">
        <v>64613</v>
      </c>
      <c r="I12088" t="s">
        <v>13628</v>
      </c>
      <c r="J12088" t="s">
        <v>22086</v>
      </c>
      <c r="L12088" t="s">
        <v>32192</v>
      </c>
      <c r="M12088" t="s">
        <v>32194</v>
      </c>
      <c r="N12088" t="s">
        <v>38239</v>
      </c>
      <c r="O12088" t="s">
        <v>41555</v>
      </c>
      <c r="P12088" t="s">
        <v>42008</v>
      </c>
      <c r="Q12088" t="s">
        <v>42010</v>
      </c>
      <c r="R12088" t="s">
        <v>42012</v>
      </c>
    </row>
    <row r="12089" spans="1:18" x14ac:dyDescent="0.35">
      <c r="A12089" t="s">
        <v>8015</v>
      </c>
      <c r="C12089" t="s">
        <v>10399</v>
      </c>
      <c r="D12089" t="s">
        <v>10564</v>
      </c>
      <c r="F12089" t="s">
        <v>64613</v>
      </c>
      <c r="I12089" t="s">
        <v>13628</v>
      </c>
      <c r="J12089" t="s">
        <v>22086</v>
      </c>
      <c r="L12089" t="s">
        <v>32192</v>
      </c>
      <c r="M12089" t="s">
        <v>32194</v>
      </c>
      <c r="N12089" t="s">
        <v>38239</v>
      </c>
      <c r="O12089" t="s">
        <v>41555</v>
      </c>
      <c r="P12089" t="s">
        <v>42008</v>
      </c>
      <c r="Q12089" t="s">
        <v>42010</v>
      </c>
      <c r="R12089" t="s">
        <v>42012</v>
      </c>
    </row>
    <row r="12090" spans="1:18" x14ac:dyDescent="0.35">
      <c r="A12090" t="s">
        <v>8016</v>
      </c>
      <c r="C12090" t="s">
        <v>10399</v>
      </c>
      <c r="D12090" t="s">
        <v>10564</v>
      </c>
      <c r="F12090" t="s">
        <v>64612</v>
      </c>
      <c r="I12090" t="s">
        <v>13629</v>
      </c>
      <c r="J12090" t="s">
        <v>22087</v>
      </c>
      <c r="K12090" t="s">
        <v>30387</v>
      </c>
      <c r="L12090" t="s">
        <v>32192</v>
      </c>
      <c r="M12090" t="s">
        <v>32194</v>
      </c>
      <c r="N12090" t="s">
        <v>38240</v>
      </c>
      <c r="O12090" t="s">
        <v>41556</v>
      </c>
      <c r="P12090" t="s">
        <v>42008</v>
      </c>
      <c r="Q12090" t="s">
        <v>42010</v>
      </c>
      <c r="R12090" t="s">
        <v>42012</v>
      </c>
    </row>
    <row r="12091" spans="1:18" x14ac:dyDescent="0.35">
      <c r="A12091" t="s">
        <v>8016</v>
      </c>
      <c r="C12091" t="s">
        <v>10399</v>
      </c>
      <c r="D12091" t="s">
        <v>10564</v>
      </c>
      <c r="E12091">
        <v>0</v>
      </c>
      <c r="F12091" t="s">
        <v>64612</v>
      </c>
      <c r="I12091" t="s">
        <v>13629</v>
      </c>
      <c r="J12091" t="s">
        <v>22088</v>
      </c>
      <c r="K12091" t="s">
        <v>30388</v>
      </c>
      <c r="L12091" t="s">
        <v>32192</v>
      </c>
      <c r="M12091" t="s">
        <v>32194</v>
      </c>
      <c r="N12091" t="s">
        <v>38240</v>
      </c>
      <c r="O12091" t="s">
        <v>41556</v>
      </c>
      <c r="P12091" t="s">
        <v>42008</v>
      </c>
      <c r="Q12091" t="s">
        <v>42010</v>
      </c>
      <c r="R12091" t="s">
        <v>42012</v>
      </c>
    </row>
    <row r="12092" spans="1:18" x14ac:dyDescent="0.35">
      <c r="A12092" t="s">
        <v>8016</v>
      </c>
      <c r="C12092" t="s">
        <v>10399</v>
      </c>
      <c r="D12092" t="s">
        <v>10564</v>
      </c>
      <c r="F12092" t="s">
        <v>64612</v>
      </c>
      <c r="I12092" t="s">
        <v>13629</v>
      </c>
      <c r="J12092" t="s">
        <v>22089</v>
      </c>
      <c r="K12092" t="s">
        <v>30389</v>
      </c>
      <c r="L12092" t="s">
        <v>32192</v>
      </c>
      <c r="M12092" t="s">
        <v>32194</v>
      </c>
      <c r="N12092" t="s">
        <v>38241</v>
      </c>
      <c r="O12092" t="s">
        <v>41556</v>
      </c>
      <c r="P12092" t="s">
        <v>42008</v>
      </c>
      <c r="Q12092" t="s">
        <v>42010</v>
      </c>
      <c r="R12092" t="s">
        <v>42012</v>
      </c>
    </row>
    <row r="12093" spans="1:18" x14ac:dyDescent="0.35">
      <c r="A12093" t="s">
        <v>8016</v>
      </c>
      <c r="C12093" t="s">
        <v>10399</v>
      </c>
      <c r="D12093" t="s">
        <v>10564</v>
      </c>
      <c r="F12093" t="s">
        <v>64612</v>
      </c>
      <c r="I12093" t="s">
        <v>13629</v>
      </c>
      <c r="J12093" t="s">
        <v>22090</v>
      </c>
      <c r="K12093" t="s">
        <v>30390</v>
      </c>
      <c r="L12093" t="s">
        <v>32192</v>
      </c>
      <c r="M12093" t="s">
        <v>32194</v>
      </c>
      <c r="N12093" t="s">
        <v>38241</v>
      </c>
      <c r="O12093" t="s">
        <v>41556</v>
      </c>
      <c r="P12093" t="s">
        <v>42008</v>
      </c>
      <c r="Q12093" t="s">
        <v>42010</v>
      </c>
      <c r="R12093" t="s">
        <v>42012</v>
      </c>
    </row>
    <row r="12094" spans="1:18" x14ac:dyDescent="0.35">
      <c r="A12094" t="s">
        <v>8017</v>
      </c>
      <c r="C12094" t="s">
        <v>10399</v>
      </c>
      <c r="D12094" t="s">
        <v>10564</v>
      </c>
      <c r="F12094" t="s">
        <v>64613</v>
      </c>
      <c r="I12094" t="s">
        <v>13630</v>
      </c>
      <c r="J12094" t="s">
        <v>22091</v>
      </c>
      <c r="L12094" t="s">
        <v>32192</v>
      </c>
      <c r="M12094" t="s">
        <v>32194</v>
      </c>
      <c r="N12094" t="s">
        <v>38242</v>
      </c>
      <c r="O12094" t="s">
        <v>41556</v>
      </c>
      <c r="P12094" t="s">
        <v>42008</v>
      </c>
      <c r="Q12094" t="s">
        <v>42010</v>
      </c>
      <c r="R12094" t="s">
        <v>42012</v>
      </c>
    </row>
    <row r="12095" spans="1:18" x14ac:dyDescent="0.35">
      <c r="A12095" t="s">
        <v>8018</v>
      </c>
      <c r="C12095" t="s">
        <v>10399</v>
      </c>
      <c r="D12095" t="s">
        <v>10564</v>
      </c>
      <c r="F12095" t="s">
        <v>64613</v>
      </c>
      <c r="I12095" t="s">
        <v>13630</v>
      </c>
      <c r="J12095" t="s">
        <v>22091</v>
      </c>
      <c r="L12095" t="s">
        <v>32192</v>
      </c>
      <c r="M12095" t="s">
        <v>32194</v>
      </c>
      <c r="N12095" t="s">
        <v>38242</v>
      </c>
      <c r="O12095" t="s">
        <v>41556</v>
      </c>
      <c r="P12095" t="s">
        <v>42008</v>
      </c>
      <c r="Q12095" t="s">
        <v>42010</v>
      </c>
      <c r="R12095" t="s">
        <v>42012</v>
      </c>
    </row>
    <row r="12096" spans="1:18" x14ac:dyDescent="0.35">
      <c r="A12096" t="s">
        <v>8019</v>
      </c>
      <c r="C12096" t="s">
        <v>10399</v>
      </c>
      <c r="D12096" t="s">
        <v>10564</v>
      </c>
      <c r="F12096" t="s">
        <v>64613</v>
      </c>
      <c r="I12096" t="s">
        <v>13630</v>
      </c>
      <c r="J12096" t="s">
        <v>22091</v>
      </c>
      <c r="L12096" t="s">
        <v>32192</v>
      </c>
      <c r="M12096" t="s">
        <v>32194</v>
      </c>
      <c r="N12096" t="s">
        <v>38243</v>
      </c>
      <c r="O12096" t="s">
        <v>41556</v>
      </c>
      <c r="P12096" t="s">
        <v>42008</v>
      </c>
      <c r="Q12096" t="s">
        <v>42010</v>
      </c>
      <c r="R12096" t="s">
        <v>42012</v>
      </c>
    </row>
    <row r="12097" spans="1:18" x14ac:dyDescent="0.35">
      <c r="A12097" t="s">
        <v>8020</v>
      </c>
      <c r="C12097" t="s">
        <v>10399</v>
      </c>
      <c r="D12097" t="s">
        <v>10564</v>
      </c>
      <c r="F12097" t="s">
        <v>64613</v>
      </c>
      <c r="I12097" t="s">
        <v>13630</v>
      </c>
      <c r="J12097" t="s">
        <v>22091</v>
      </c>
      <c r="L12097" t="s">
        <v>32192</v>
      </c>
      <c r="M12097" t="s">
        <v>32194</v>
      </c>
      <c r="N12097" t="s">
        <v>38243</v>
      </c>
      <c r="O12097" t="s">
        <v>41556</v>
      </c>
      <c r="P12097" t="s">
        <v>42008</v>
      </c>
      <c r="Q12097" t="s">
        <v>42010</v>
      </c>
      <c r="R12097" t="s">
        <v>42012</v>
      </c>
    </row>
    <row r="12098" spans="1:18" x14ac:dyDescent="0.35">
      <c r="A12098" t="s">
        <v>8021</v>
      </c>
      <c r="C12098" t="s">
        <v>10399</v>
      </c>
      <c r="D12098" t="s">
        <v>10564</v>
      </c>
      <c r="F12098" t="s">
        <v>64614</v>
      </c>
      <c r="I12098" t="s">
        <v>13631</v>
      </c>
      <c r="J12098" t="s">
        <v>22092</v>
      </c>
      <c r="K12098" t="s">
        <v>30391</v>
      </c>
      <c r="L12098" t="s">
        <v>32192</v>
      </c>
      <c r="M12098" t="s">
        <v>32194</v>
      </c>
      <c r="N12098" t="s">
        <v>38244</v>
      </c>
      <c r="O12098" t="s">
        <v>41557</v>
      </c>
      <c r="P12098" t="s">
        <v>42008</v>
      </c>
      <c r="Q12098" t="s">
        <v>42010</v>
      </c>
      <c r="R12098" t="s">
        <v>42012</v>
      </c>
    </row>
    <row r="12099" spans="1:18" x14ac:dyDescent="0.35">
      <c r="A12099" t="s">
        <v>8021</v>
      </c>
      <c r="C12099" t="s">
        <v>10399</v>
      </c>
      <c r="D12099" t="s">
        <v>10564</v>
      </c>
      <c r="E12099">
        <v>3.0465263645140699E-9</v>
      </c>
      <c r="F12099" t="s">
        <v>64614</v>
      </c>
      <c r="I12099" t="s">
        <v>13631</v>
      </c>
      <c r="J12099" t="s">
        <v>22093</v>
      </c>
      <c r="K12099" t="s">
        <v>30392</v>
      </c>
      <c r="L12099" t="s">
        <v>32192</v>
      </c>
      <c r="M12099" t="s">
        <v>32194</v>
      </c>
      <c r="N12099" t="s">
        <v>38244</v>
      </c>
      <c r="O12099" t="s">
        <v>41557</v>
      </c>
      <c r="P12099" t="s">
        <v>42008</v>
      </c>
      <c r="Q12099" t="s">
        <v>42010</v>
      </c>
      <c r="R12099" t="s">
        <v>42012</v>
      </c>
    </row>
    <row r="12100" spans="1:18" x14ac:dyDescent="0.35">
      <c r="A12100" t="s">
        <v>8021</v>
      </c>
      <c r="C12100" t="s">
        <v>10399</v>
      </c>
      <c r="D12100" t="s">
        <v>10564</v>
      </c>
      <c r="F12100" t="s">
        <v>64614</v>
      </c>
      <c r="I12100" t="s">
        <v>13631</v>
      </c>
      <c r="J12100" t="s">
        <v>22094</v>
      </c>
      <c r="K12100" t="s">
        <v>30393</v>
      </c>
      <c r="L12100" t="s">
        <v>32192</v>
      </c>
      <c r="M12100" t="s">
        <v>32194</v>
      </c>
      <c r="N12100" t="s">
        <v>38245</v>
      </c>
      <c r="O12100" t="s">
        <v>41557</v>
      </c>
      <c r="P12100" t="s">
        <v>42008</v>
      </c>
      <c r="Q12100" t="s">
        <v>42010</v>
      </c>
      <c r="R12100" t="s">
        <v>42012</v>
      </c>
    </row>
    <row r="12101" spans="1:18" x14ac:dyDescent="0.35">
      <c r="A12101" t="s">
        <v>8021</v>
      </c>
      <c r="C12101" t="s">
        <v>10399</v>
      </c>
      <c r="D12101" t="s">
        <v>10564</v>
      </c>
      <c r="E12101">
        <v>1.9731308253945201E-10</v>
      </c>
      <c r="F12101" t="s">
        <v>64614</v>
      </c>
      <c r="I12101" t="s">
        <v>13631</v>
      </c>
      <c r="J12101" t="s">
        <v>22095</v>
      </c>
      <c r="K12101" t="s">
        <v>30394</v>
      </c>
      <c r="L12101" t="s">
        <v>32192</v>
      </c>
      <c r="M12101" t="s">
        <v>32194</v>
      </c>
      <c r="N12101" t="s">
        <v>38245</v>
      </c>
      <c r="O12101" t="s">
        <v>41557</v>
      </c>
      <c r="P12101" t="s">
        <v>42008</v>
      </c>
      <c r="Q12101" t="s">
        <v>42010</v>
      </c>
      <c r="R12101" t="s">
        <v>42012</v>
      </c>
    </row>
    <row r="12102" spans="1:18" x14ac:dyDescent="0.35">
      <c r="A12102" t="s">
        <v>8022</v>
      </c>
      <c r="C12102" t="s">
        <v>10399</v>
      </c>
      <c r="D12102" t="s">
        <v>10564</v>
      </c>
      <c r="E12102">
        <v>6.9713007068428201E-12</v>
      </c>
      <c r="F12102" t="s">
        <v>64615</v>
      </c>
      <c r="I12102" t="s">
        <v>13632</v>
      </c>
      <c r="J12102" t="s">
        <v>22096</v>
      </c>
      <c r="L12102" t="s">
        <v>32192</v>
      </c>
      <c r="M12102" t="s">
        <v>32194</v>
      </c>
      <c r="N12102" t="s">
        <v>38246</v>
      </c>
      <c r="O12102" t="s">
        <v>41557</v>
      </c>
      <c r="P12102" t="s">
        <v>42008</v>
      </c>
      <c r="Q12102" t="s">
        <v>42010</v>
      </c>
      <c r="R12102" t="s">
        <v>42012</v>
      </c>
    </row>
    <row r="12103" spans="1:18" x14ac:dyDescent="0.35">
      <c r="A12103" t="s">
        <v>8023</v>
      </c>
      <c r="C12103" t="s">
        <v>10399</v>
      </c>
      <c r="D12103" t="s">
        <v>10564</v>
      </c>
      <c r="E12103">
        <v>1.11125464299227E-12</v>
      </c>
      <c r="F12103" t="s">
        <v>64615</v>
      </c>
      <c r="I12103" t="s">
        <v>13632</v>
      </c>
      <c r="J12103" t="s">
        <v>22096</v>
      </c>
      <c r="L12103" t="s">
        <v>32192</v>
      </c>
      <c r="M12103" t="s">
        <v>32194</v>
      </c>
      <c r="N12103" t="s">
        <v>38246</v>
      </c>
      <c r="O12103" t="s">
        <v>41557</v>
      </c>
      <c r="P12103" t="s">
        <v>42008</v>
      </c>
      <c r="Q12103" t="s">
        <v>42010</v>
      </c>
      <c r="R12103" t="s">
        <v>42012</v>
      </c>
    </row>
    <row r="12104" spans="1:18" x14ac:dyDescent="0.35">
      <c r="A12104" t="s">
        <v>8024</v>
      </c>
      <c r="C12104" t="s">
        <v>10399</v>
      </c>
      <c r="D12104" t="s">
        <v>10564</v>
      </c>
      <c r="E12104">
        <v>5.2352100519264997E-13</v>
      </c>
      <c r="F12104" t="s">
        <v>64615</v>
      </c>
      <c r="I12104" t="s">
        <v>13632</v>
      </c>
      <c r="J12104" t="s">
        <v>22096</v>
      </c>
      <c r="L12104" t="s">
        <v>32192</v>
      </c>
      <c r="M12104" t="s">
        <v>32194</v>
      </c>
      <c r="N12104" t="s">
        <v>38247</v>
      </c>
      <c r="O12104" t="s">
        <v>41557</v>
      </c>
      <c r="P12104" t="s">
        <v>42008</v>
      </c>
      <c r="Q12104" t="s">
        <v>42010</v>
      </c>
      <c r="R12104" t="s">
        <v>42012</v>
      </c>
    </row>
    <row r="12105" spans="1:18" x14ac:dyDescent="0.35">
      <c r="A12105" t="s">
        <v>8025</v>
      </c>
      <c r="C12105" t="s">
        <v>10399</v>
      </c>
      <c r="D12105" t="s">
        <v>10564</v>
      </c>
      <c r="E12105">
        <v>2.78949718277585E-14</v>
      </c>
      <c r="F12105" t="s">
        <v>64615</v>
      </c>
      <c r="I12105" t="s">
        <v>13632</v>
      </c>
      <c r="J12105" t="s">
        <v>22096</v>
      </c>
      <c r="L12105" t="s">
        <v>32192</v>
      </c>
      <c r="M12105" t="s">
        <v>32194</v>
      </c>
      <c r="N12105" t="s">
        <v>38247</v>
      </c>
      <c r="O12105" t="s">
        <v>41557</v>
      </c>
      <c r="P12105" t="s">
        <v>42008</v>
      </c>
      <c r="Q12105" t="s">
        <v>42010</v>
      </c>
      <c r="R12105" t="s">
        <v>42012</v>
      </c>
    </row>
    <row r="12106" spans="1:18" x14ac:dyDescent="0.35">
      <c r="A12106" t="s">
        <v>8026</v>
      </c>
      <c r="C12106" t="s">
        <v>10399</v>
      </c>
      <c r="D12106" t="s">
        <v>10564</v>
      </c>
      <c r="F12106" t="s">
        <v>64614</v>
      </c>
      <c r="I12106" t="s">
        <v>13633</v>
      </c>
      <c r="J12106" t="s">
        <v>22097</v>
      </c>
      <c r="K12106" t="s">
        <v>30395</v>
      </c>
      <c r="L12106" t="s">
        <v>32192</v>
      </c>
      <c r="M12106" t="s">
        <v>32194</v>
      </c>
      <c r="N12106" t="s">
        <v>38248</v>
      </c>
      <c r="O12106" t="s">
        <v>41558</v>
      </c>
      <c r="P12106" t="s">
        <v>42008</v>
      </c>
      <c r="Q12106" t="s">
        <v>42010</v>
      </c>
      <c r="R12106" t="s">
        <v>42012</v>
      </c>
    </row>
    <row r="12107" spans="1:18" x14ac:dyDescent="0.35">
      <c r="A12107" t="s">
        <v>8026</v>
      </c>
      <c r="C12107" t="s">
        <v>10399</v>
      </c>
      <c r="D12107" t="s">
        <v>10564</v>
      </c>
      <c r="E12107">
        <v>7.0141636943077401E-10</v>
      </c>
      <c r="F12107" t="s">
        <v>64614</v>
      </c>
      <c r="I12107" t="s">
        <v>13633</v>
      </c>
      <c r="J12107" t="s">
        <v>22098</v>
      </c>
      <c r="K12107" t="s">
        <v>30396</v>
      </c>
      <c r="L12107" t="s">
        <v>32192</v>
      </c>
      <c r="M12107" t="s">
        <v>32194</v>
      </c>
      <c r="N12107" t="s">
        <v>38248</v>
      </c>
      <c r="O12107" t="s">
        <v>41558</v>
      </c>
      <c r="P12107" t="s">
        <v>42008</v>
      </c>
      <c r="Q12107" t="s">
        <v>42010</v>
      </c>
      <c r="R12107" t="s">
        <v>42012</v>
      </c>
    </row>
    <row r="12108" spans="1:18" x14ac:dyDescent="0.35">
      <c r="A12108" t="s">
        <v>8026</v>
      </c>
      <c r="C12108" t="s">
        <v>10399</v>
      </c>
      <c r="D12108" t="s">
        <v>10564</v>
      </c>
      <c r="F12108" t="s">
        <v>64614</v>
      </c>
      <c r="I12108" t="s">
        <v>13633</v>
      </c>
      <c r="J12108" t="s">
        <v>22099</v>
      </c>
      <c r="K12108" t="s">
        <v>30397</v>
      </c>
      <c r="L12108" t="s">
        <v>32192</v>
      </c>
      <c r="M12108" t="s">
        <v>32194</v>
      </c>
      <c r="N12108" t="s">
        <v>38249</v>
      </c>
      <c r="O12108" t="s">
        <v>41558</v>
      </c>
      <c r="P12108" t="s">
        <v>42008</v>
      </c>
      <c r="Q12108" t="s">
        <v>42010</v>
      </c>
      <c r="R12108" t="s">
        <v>42012</v>
      </c>
    </row>
    <row r="12109" spans="1:18" x14ac:dyDescent="0.35">
      <c r="A12109" t="s">
        <v>8026</v>
      </c>
      <c r="C12109" t="s">
        <v>10399</v>
      </c>
      <c r="D12109" t="s">
        <v>10564</v>
      </c>
      <c r="E12109">
        <v>1.9178761356819499E-10</v>
      </c>
      <c r="F12109" t="s">
        <v>64614</v>
      </c>
      <c r="I12109" t="s">
        <v>13633</v>
      </c>
      <c r="J12109" t="s">
        <v>22100</v>
      </c>
      <c r="K12109" t="s">
        <v>30398</v>
      </c>
      <c r="L12109" t="s">
        <v>32192</v>
      </c>
      <c r="M12109" t="s">
        <v>32194</v>
      </c>
      <c r="N12109" t="s">
        <v>38249</v>
      </c>
      <c r="O12109" t="s">
        <v>41558</v>
      </c>
      <c r="P12109" t="s">
        <v>42008</v>
      </c>
      <c r="Q12109" t="s">
        <v>42010</v>
      </c>
      <c r="R12109" t="s">
        <v>42012</v>
      </c>
    </row>
    <row r="12110" spans="1:18" x14ac:dyDescent="0.35">
      <c r="A12110" t="s">
        <v>8027</v>
      </c>
      <c r="C12110" t="s">
        <v>10399</v>
      </c>
      <c r="D12110" t="s">
        <v>10564</v>
      </c>
      <c r="E12110">
        <v>6.9713007068428201E-12</v>
      </c>
      <c r="F12110" t="s">
        <v>64615</v>
      </c>
      <c r="I12110" t="s">
        <v>13634</v>
      </c>
      <c r="J12110" t="s">
        <v>22101</v>
      </c>
      <c r="L12110" t="s">
        <v>32192</v>
      </c>
      <c r="M12110" t="s">
        <v>32194</v>
      </c>
      <c r="N12110" t="s">
        <v>38250</v>
      </c>
      <c r="O12110" t="s">
        <v>41558</v>
      </c>
      <c r="P12110" t="s">
        <v>42008</v>
      </c>
      <c r="Q12110" t="s">
        <v>42010</v>
      </c>
      <c r="R12110" t="s">
        <v>42012</v>
      </c>
    </row>
    <row r="12111" spans="1:18" x14ac:dyDescent="0.35">
      <c r="A12111" t="s">
        <v>8028</v>
      </c>
      <c r="C12111" t="s">
        <v>10399</v>
      </c>
      <c r="D12111" t="s">
        <v>10564</v>
      </c>
      <c r="E12111">
        <v>1.1285143826367199E-12</v>
      </c>
      <c r="F12111" t="s">
        <v>64615</v>
      </c>
      <c r="I12111" t="s">
        <v>13634</v>
      </c>
      <c r="J12111" t="s">
        <v>22101</v>
      </c>
      <c r="L12111" t="s">
        <v>32192</v>
      </c>
      <c r="M12111" t="s">
        <v>32194</v>
      </c>
      <c r="N12111" t="s">
        <v>38250</v>
      </c>
      <c r="O12111" t="s">
        <v>41558</v>
      </c>
      <c r="P12111" t="s">
        <v>42008</v>
      </c>
      <c r="Q12111" t="s">
        <v>42010</v>
      </c>
      <c r="R12111" t="s">
        <v>42012</v>
      </c>
    </row>
    <row r="12112" spans="1:18" x14ac:dyDescent="0.35">
      <c r="A12112" t="s">
        <v>8029</v>
      </c>
      <c r="C12112" t="s">
        <v>10399</v>
      </c>
      <c r="D12112" t="s">
        <v>10564</v>
      </c>
      <c r="E12112">
        <v>5.2352100519264997E-13</v>
      </c>
      <c r="F12112" t="s">
        <v>64615</v>
      </c>
      <c r="I12112" t="s">
        <v>13634</v>
      </c>
      <c r="J12112" t="s">
        <v>22101</v>
      </c>
      <c r="L12112" t="s">
        <v>32192</v>
      </c>
      <c r="M12112" t="s">
        <v>32194</v>
      </c>
      <c r="N12112" t="s">
        <v>38251</v>
      </c>
      <c r="O12112" t="s">
        <v>41558</v>
      </c>
      <c r="P12112" t="s">
        <v>42008</v>
      </c>
      <c r="Q12112" t="s">
        <v>42010</v>
      </c>
      <c r="R12112" t="s">
        <v>42012</v>
      </c>
    </row>
    <row r="12113" spans="1:18" x14ac:dyDescent="0.35">
      <c r="A12113" t="s">
        <v>8030</v>
      </c>
      <c r="C12113" t="s">
        <v>10399</v>
      </c>
      <c r="D12113" t="s">
        <v>10564</v>
      </c>
      <c r="E12113">
        <v>6.3861372787132795E-13</v>
      </c>
      <c r="F12113" t="s">
        <v>64615</v>
      </c>
      <c r="I12113" t="s">
        <v>13634</v>
      </c>
      <c r="J12113" t="s">
        <v>22101</v>
      </c>
      <c r="L12113" t="s">
        <v>32192</v>
      </c>
      <c r="M12113" t="s">
        <v>32194</v>
      </c>
      <c r="N12113" t="s">
        <v>38251</v>
      </c>
      <c r="O12113" t="s">
        <v>41558</v>
      </c>
      <c r="P12113" t="s">
        <v>42008</v>
      </c>
      <c r="Q12113" t="s">
        <v>42010</v>
      </c>
      <c r="R12113" t="s">
        <v>42012</v>
      </c>
    </row>
    <row r="12114" spans="1:18" x14ac:dyDescent="0.35">
      <c r="A12114" t="s">
        <v>8031</v>
      </c>
      <c r="C12114" t="s">
        <v>10399</v>
      </c>
      <c r="D12114" t="s">
        <v>10564</v>
      </c>
      <c r="F12114" t="s">
        <v>64614</v>
      </c>
      <c r="I12114" t="s">
        <v>13635</v>
      </c>
      <c r="J12114" t="s">
        <v>22102</v>
      </c>
      <c r="K12114" t="s">
        <v>30399</v>
      </c>
      <c r="L12114" t="s">
        <v>32192</v>
      </c>
      <c r="M12114" t="s">
        <v>32194</v>
      </c>
      <c r="N12114" t="s">
        <v>38252</v>
      </c>
      <c r="O12114" t="s">
        <v>41559</v>
      </c>
      <c r="P12114" t="s">
        <v>42008</v>
      </c>
      <c r="Q12114" t="s">
        <v>42010</v>
      </c>
      <c r="R12114" t="s">
        <v>42012</v>
      </c>
    </row>
    <row r="12115" spans="1:18" x14ac:dyDescent="0.35">
      <c r="A12115" t="s">
        <v>8031</v>
      </c>
      <c r="C12115" t="s">
        <v>10399</v>
      </c>
      <c r="D12115" t="s">
        <v>10564</v>
      </c>
      <c r="E12115">
        <v>3.0076186843223408E-9</v>
      </c>
      <c r="F12115" t="s">
        <v>64614</v>
      </c>
      <c r="I12115" t="s">
        <v>13635</v>
      </c>
      <c r="J12115" t="s">
        <v>22103</v>
      </c>
      <c r="K12115" t="s">
        <v>30400</v>
      </c>
      <c r="L12115" t="s">
        <v>32192</v>
      </c>
      <c r="M12115" t="s">
        <v>32194</v>
      </c>
      <c r="N12115" t="s">
        <v>38252</v>
      </c>
      <c r="O12115" t="s">
        <v>41559</v>
      </c>
      <c r="P12115" t="s">
        <v>42008</v>
      </c>
      <c r="Q12115" t="s">
        <v>42010</v>
      </c>
      <c r="R12115" t="s">
        <v>42012</v>
      </c>
    </row>
    <row r="12116" spans="1:18" x14ac:dyDescent="0.35">
      <c r="A12116" t="s">
        <v>8031</v>
      </c>
      <c r="C12116" t="s">
        <v>10399</v>
      </c>
      <c r="D12116" t="s">
        <v>10564</v>
      </c>
      <c r="F12116" t="s">
        <v>64614</v>
      </c>
      <c r="I12116" t="s">
        <v>13635</v>
      </c>
      <c r="J12116" t="s">
        <v>22104</v>
      </c>
      <c r="K12116" t="s">
        <v>30401</v>
      </c>
      <c r="L12116" t="s">
        <v>32192</v>
      </c>
      <c r="M12116" t="s">
        <v>32194</v>
      </c>
      <c r="N12116" t="s">
        <v>38253</v>
      </c>
      <c r="O12116" t="s">
        <v>41559</v>
      </c>
      <c r="P12116" t="s">
        <v>42008</v>
      </c>
      <c r="Q12116" t="s">
        <v>42010</v>
      </c>
      <c r="R12116" t="s">
        <v>42012</v>
      </c>
    </row>
    <row r="12117" spans="1:18" x14ac:dyDescent="0.35">
      <c r="A12117" t="s">
        <v>8031</v>
      </c>
      <c r="C12117" t="s">
        <v>10399</v>
      </c>
      <c r="D12117" t="s">
        <v>10564</v>
      </c>
      <c r="E12117">
        <v>1.9731308253945201E-10</v>
      </c>
      <c r="F12117" t="s">
        <v>64614</v>
      </c>
      <c r="I12117" t="s">
        <v>13635</v>
      </c>
      <c r="J12117" t="s">
        <v>22105</v>
      </c>
      <c r="K12117" t="s">
        <v>30402</v>
      </c>
      <c r="L12117" t="s">
        <v>32192</v>
      </c>
      <c r="M12117" t="s">
        <v>32194</v>
      </c>
      <c r="N12117" t="s">
        <v>38253</v>
      </c>
      <c r="O12117" t="s">
        <v>41559</v>
      </c>
      <c r="P12117" t="s">
        <v>42008</v>
      </c>
      <c r="Q12117" t="s">
        <v>42010</v>
      </c>
      <c r="R12117" t="s">
        <v>42012</v>
      </c>
    </row>
    <row r="12118" spans="1:18" x14ac:dyDescent="0.35">
      <c r="A12118" t="s">
        <v>8032</v>
      </c>
      <c r="C12118" t="s">
        <v>10399</v>
      </c>
      <c r="D12118" t="s">
        <v>10564</v>
      </c>
      <c r="E12118">
        <v>4.6966547247728938E-12</v>
      </c>
      <c r="F12118" t="s">
        <v>64615</v>
      </c>
      <c r="I12118" t="s">
        <v>13636</v>
      </c>
      <c r="J12118" t="s">
        <v>22106</v>
      </c>
      <c r="L12118" t="s">
        <v>32192</v>
      </c>
      <c r="M12118" t="s">
        <v>32194</v>
      </c>
      <c r="N12118" t="s">
        <v>38254</v>
      </c>
      <c r="O12118" t="s">
        <v>41559</v>
      </c>
      <c r="P12118" t="s">
        <v>42008</v>
      </c>
      <c r="Q12118" t="s">
        <v>42010</v>
      </c>
      <c r="R12118" t="s">
        <v>42012</v>
      </c>
    </row>
    <row r="12119" spans="1:18" x14ac:dyDescent="0.35">
      <c r="A12119" t="s">
        <v>8033</v>
      </c>
      <c r="C12119" t="s">
        <v>10399</v>
      </c>
      <c r="D12119" t="s">
        <v>10564</v>
      </c>
      <c r="E12119">
        <v>1.11125464299227E-12</v>
      </c>
      <c r="F12119" t="s">
        <v>64615</v>
      </c>
      <c r="I12119" t="s">
        <v>13636</v>
      </c>
      <c r="J12119" t="s">
        <v>22106</v>
      </c>
      <c r="L12119" t="s">
        <v>32192</v>
      </c>
      <c r="M12119" t="s">
        <v>32194</v>
      </c>
      <c r="N12119" t="s">
        <v>38254</v>
      </c>
      <c r="O12119" t="s">
        <v>41559</v>
      </c>
      <c r="P12119" t="s">
        <v>42008</v>
      </c>
      <c r="Q12119" t="s">
        <v>42010</v>
      </c>
      <c r="R12119" t="s">
        <v>42012</v>
      </c>
    </row>
    <row r="12120" spans="1:18" x14ac:dyDescent="0.35">
      <c r="A12120" t="s">
        <v>8034</v>
      </c>
      <c r="C12120" t="s">
        <v>10399</v>
      </c>
      <c r="D12120" t="s">
        <v>10564</v>
      </c>
      <c r="E12120">
        <v>5.2352100519264997E-13</v>
      </c>
      <c r="F12120" t="s">
        <v>64615</v>
      </c>
      <c r="I12120" t="s">
        <v>13636</v>
      </c>
      <c r="J12120" t="s">
        <v>22106</v>
      </c>
      <c r="L12120" t="s">
        <v>32192</v>
      </c>
      <c r="M12120" t="s">
        <v>32194</v>
      </c>
      <c r="N12120" t="s">
        <v>38255</v>
      </c>
      <c r="O12120" t="s">
        <v>41559</v>
      </c>
      <c r="P12120" t="s">
        <v>42008</v>
      </c>
      <c r="Q12120" t="s">
        <v>42010</v>
      </c>
      <c r="R12120" t="s">
        <v>42012</v>
      </c>
    </row>
    <row r="12121" spans="1:18" x14ac:dyDescent="0.35">
      <c r="A12121" t="s">
        <v>8035</v>
      </c>
      <c r="C12121" t="s">
        <v>10399</v>
      </c>
      <c r="D12121" t="s">
        <v>10564</v>
      </c>
      <c r="E12121">
        <v>2.78949718277585E-14</v>
      </c>
      <c r="F12121" t="s">
        <v>64615</v>
      </c>
      <c r="I12121" t="s">
        <v>13636</v>
      </c>
      <c r="J12121" t="s">
        <v>22106</v>
      </c>
      <c r="L12121" t="s">
        <v>32192</v>
      </c>
      <c r="M12121" t="s">
        <v>32194</v>
      </c>
      <c r="N12121" t="s">
        <v>38255</v>
      </c>
      <c r="O12121" t="s">
        <v>41559</v>
      </c>
      <c r="P12121" t="s">
        <v>42008</v>
      </c>
      <c r="Q12121" t="s">
        <v>42010</v>
      </c>
      <c r="R12121" t="s">
        <v>42012</v>
      </c>
    </row>
    <row r="12122" spans="1:18" x14ac:dyDescent="0.35">
      <c r="A12122" t="s">
        <v>8036</v>
      </c>
      <c r="C12122" t="s">
        <v>10399</v>
      </c>
      <c r="D12122" t="s">
        <v>10564</v>
      </c>
      <c r="F12122" t="s">
        <v>64614</v>
      </c>
      <c r="I12122" t="s">
        <v>13637</v>
      </c>
      <c r="J12122" t="s">
        <v>22107</v>
      </c>
      <c r="K12122" t="s">
        <v>30403</v>
      </c>
      <c r="L12122" t="s">
        <v>32192</v>
      </c>
      <c r="M12122" t="s">
        <v>32194</v>
      </c>
      <c r="N12122" t="s">
        <v>38256</v>
      </c>
      <c r="O12122" t="s">
        <v>41560</v>
      </c>
      <c r="P12122" t="s">
        <v>42008</v>
      </c>
      <c r="Q12122" t="s">
        <v>42010</v>
      </c>
      <c r="R12122" t="s">
        <v>42012</v>
      </c>
    </row>
    <row r="12123" spans="1:18" x14ac:dyDescent="0.35">
      <c r="A12123" t="s">
        <v>8036</v>
      </c>
      <c r="C12123" t="s">
        <v>10399</v>
      </c>
      <c r="D12123" t="s">
        <v>10564</v>
      </c>
      <c r="E12123">
        <v>2.4101099782569601E-8</v>
      </c>
      <c r="F12123" t="s">
        <v>64614</v>
      </c>
      <c r="I12123" t="s">
        <v>13637</v>
      </c>
      <c r="J12123" t="s">
        <v>22108</v>
      </c>
      <c r="K12123" t="s">
        <v>30404</v>
      </c>
      <c r="L12123" t="s">
        <v>32192</v>
      </c>
      <c r="M12123" t="s">
        <v>32194</v>
      </c>
      <c r="N12123" t="s">
        <v>38256</v>
      </c>
      <c r="O12123" t="s">
        <v>41560</v>
      </c>
      <c r="P12123" t="s">
        <v>42008</v>
      </c>
      <c r="Q12123" t="s">
        <v>42010</v>
      </c>
      <c r="R12123" t="s">
        <v>42012</v>
      </c>
    </row>
    <row r="12124" spans="1:18" x14ac:dyDescent="0.35">
      <c r="A12124" t="s">
        <v>8036</v>
      </c>
      <c r="C12124" t="s">
        <v>10399</v>
      </c>
      <c r="D12124" t="s">
        <v>10564</v>
      </c>
      <c r="F12124" t="s">
        <v>64614</v>
      </c>
      <c r="I12124" t="s">
        <v>13637</v>
      </c>
      <c r="J12124" t="s">
        <v>22109</v>
      </c>
      <c r="K12124" t="s">
        <v>30405</v>
      </c>
      <c r="L12124" t="s">
        <v>32192</v>
      </c>
      <c r="M12124" t="s">
        <v>32194</v>
      </c>
      <c r="N12124" t="s">
        <v>38257</v>
      </c>
      <c r="O12124" t="s">
        <v>41560</v>
      </c>
      <c r="P12124" t="s">
        <v>42008</v>
      </c>
      <c r="Q12124" t="s">
        <v>42010</v>
      </c>
      <c r="R12124" t="s">
        <v>42012</v>
      </c>
    </row>
    <row r="12125" spans="1:18" x14ac:dyDescent="0.35">
      <c r="A12125" t="s">
        <v>8036</v>
      </c>
      <c r="C12125" t="s">
        <v>10399</v>
      </c>
      <c r="D12125" t="s">
        <v>10564</v>
      </c>
      <c r="F12125" t="s">
        <v>64614</v>
      </c>
      <c r="I12125" t="s">
        <v>13637</v>
      </c>
      <c r="J12125" t="s">
        <v>22110</v>
      </c>
      <c r="K12125" t="s">
        <v>30406</v>
      </c>
      <c r="L12125" t="s">
        <v>32192</v>
      </c>
      <c r="M12125" t="s">
        <v>32194</v>
      </c>
      <c r="N12125" t="s">
        <v>38257</v>
      </c>
      <c r="O12125" t="s">
        <v>41560</v>
      </c>
      <c r="P12125" t="s">
        <v>42008</v>
      </c>
      <c r="Q12125" t="s">
        <v>42010</v>
      </c>
      <c r="R12125" t="s">
        <v>42012</v>
      </c>
    </row>
    <row r="12126" spans="1:18" x14ac:dyDescent="0.35">
      <c r="A12126" t="s">
        <v>8037</v>
      </c>
      <c r="C12126" t="s">
        <v>10399</v>
      </c>
      <c r="D12126" t="s">
        <v>10564</v>
      </c>
      <c r="F12126" t="s">
        <v>64615</v>
      </c>
      <c r="I12126" t="s">
        <v>13638</v>
      </c>
      <c r="J12126" t="s">
        <v>22111</v>
      </c>
      <c r="L12126" t="s">
        <v>32192</v>
      </c>
      <c r="M12126" t="s">
        <v>32194</v>
      </c>
      <c r="N12126" t="s">
        <v>38258</v>
      </c>
      <c r="O12126" t="s">
        <v>41560</v>
      </c>
      <c r="P12126" t="s">
        <v>42008</v>
      </c>
      <c r="Q12126" t="s">
        <v>42010</v>
      </c>
      <c r="R12126" t="s">
        <v>42012</v>
      </c>
    </row>
    <row r="12127" spans="1:18" x14ac:dyDescent="0.35">
      <c r="A12127" t="s">
        <v>8038</v>
      </c>
      <c r="C12127" t="s">
        <v>10399</v>
      </c>
      <c r="D12127" t="s">
        <v>10564</v>
      </c>
      <c r="E12127">
        <v>4.17945261732555E-11</v>
      </c>
      <c r="F12127" t="s">
        <v>64615</v>
      </c>
      <c r="I12127" t="s">
        <v>13638</v>
      </c>
      <c r="J12127" t="s">
        <v>22111</v>
      </c>
      <c r="L12127" t="s">
        <v>32192</v>
      </c>
      <c r="M12127" t="s">
        <v>32194</v>
      </c>
      <c r="N12127" t="s">
        <v>38258</v>
      </c>
      <c r="O12127" t="s">
        <v>41560</v>
      </c>
      <c r="P12127" t="s">
        <v>42008</v>
      </c>
      <c r="Q12127" t="s">
        <v>42010</v>
      </c>
      <c r="R12127" t="s">
        <v>42012</v>
      </c>
    </row>
    <row r="12128" spans="1:18" x14ac:dyDescent="0.35">
      <c r="A12128" t="s">
        <v>8039</v>
      </c>
      <c r="C12128" t="s">
        <v>10399</v>
      </c>
      <c r="D12128" t="s">
        <v>10564</v>
      </c>
      <c r="F12128" t="s">
        <v>64615</v>
      </c>
      <c r="I12128" t="s">
        <v>13638</v>
      </c>
      <c r="J12128" t="s">
        <v>22111</v>
      </c>
      <c r="L12128" t="s">
        <v>32192</v>
      </c>
      <c r="M12128" t="s">
        <v>32194</v>
      </c>
      <c r="N12128" t="s">
        <v>38259</v>
      </c>
      <c r="O12128" t="s">
        <v>41560</v>
      </c>
      <c r="P12128" t="s">
        <v>42008</v>
      </c>
      <c r="Q12128" t="s">
        <v>42010</v>
      </c>
      <c r="R12128" t="s">
        <v>42012</v>
      </c>
    </row>
    <row r="12129" spans="1:18" x14ac:dyDescent="0.35">
      <c r="A12129" t="s">
        <v>8040</v>
      </c>
      <c r="C12129" t="s">
        <v>10399</v>
      </c>
      <c r="D12129" t="s">
        <v>10564</v>
      </c>
      <c r="F12129" t="s">
        <v>64615</v>
      </c>
      <c r="I12129" t="s">
        <v>13638</v>
      </c>
      <c r="J12129" t="s">
        <v>22111</v>
      </c>
      <c r="L12129" t="s">
        <v>32192</v>
      </c>
      <c r="M12129" t="s">
        <v>32194</v>
      </c>
      <c r="N12129" t="s">
        <v>38259</v>
      </c>
      <c r="O12129" t="s">
        <v>41560</v>
      </c>
      <c r="P12129" t="s">
        <v>42008</v>
      </c>
      <c r="Q12129" t="s">
        <v>42010</v>
      </c>
      <c r="R12129" t="s">
        <v>42012</v>
      </c>
    </row>
    <row r="12130" spans="1:18" x14ac:dyDescent="0.35">
      <c r="A12130" t="s">
        <v>8041</v>
      </c>
      <c r="C12130" t="s">
        <v>10399</v>
      </c>
      <c r="D12130" t="s">
        <v>10564</v>
      </c>
      <c r="F12130" t="s">
        <v>64614</v>
      </c>
      <c r="I12130" t="s">
        <v>13639</v>
      </c>
      <c r="J12130" t="s">
        <v>22112</v>
      </c>
      <c r="K12130" t="s">
        <v>30407</v>
      </c>
      <c r="L12130" t="s">
        <v>32192</v>
      </c>
      <c r="M12130" t="s">
        <v>32194</v>
      </c>
      <c r="N12130" t="s">
        <v>38260</v>
      </c>
      <c r="O12130" t="s">
        <v>41561</v>
      </c>
      <c r="P12130" t="s">
        <v>42008</v>
      </c>
      <c r="Q12130" t="s">
        <v>42010</v>
      </c>
      <c r="R12130" t="s">
        <v>42012</v>
      </c>
    </row>
    <row r="12131" spans="1:18" x14ac:dyDescent="0.35">
      <c r="A12131" t="s">
        <v>8041</v>
      </c>
      <c r="C12131" t="s">
        <v>10399</v>
      </c>
      <c r="D12131" t="s">
        <v>10564</v>
      </c>
      <c r="E12131">
        <v>3.6201470710039902E-9</v>
      </c>
      <c r="F12131" t="s">
        <v>64614</v>
      </c>
      <c r="I12131" t="s">
        <v>13639</v>
      </c>
      <c r="J12131" t="s">
        <v>22113</v>
      </c>
      <c r="K12131" t="s">
        <v>30408</v>
      </c>
      <c r="L12131" t="s">
        <v>32192</v>
      </c>
      <c r="M12131" t="s">
        <v>32194</v>
      </c>
      <c r="N12131" t="s">
        <v>38260</v>
      </c>
      <c r="O12131" t="s">
        <v>41561</v>
      </c>
      <c r="P12131" t="s">
        <v>42008</v>
      </c>
      <c r="Q12131" t="s">
        <v>42010</v>
      </c>
      <c r="R12131" t="s">
        <v>42012</v>
      </c>
    </row>
    <row r="12132" spans="1:18" x14ac:dyDescent="0.35">
      <c r="A12132" t="s">
        <v>8041</v>
      </c>
      <c r="C12132" t="s">
        <v>10399</v>
      </c>
      <c r="D12132" t="s">
        <v>10564</v>
      </c>
      <c r="F12132" t="s">
        <v>64614</v>
      </c>
      <c r="I12132" t="s">
        <v>13639</v>
      </c>
      <c r="J12132" t="s">
        <v>22114</v>
      </c>
      <c r="K12132" t="s">
        <v>30409</v>
      </c>
      <c r="L12132" t="s">
        <v>32192</v>
      </c>
      <c r="M12132" t="s">
        <v>32194</v>
      </c>
      <c r="N12132" t="s">
        <v>38261</v>
      </c>
      <c r="O12132" t="s">
        <v>41561</v>
      </c>
      <c r="P12132" t="s">
        <v>42008</v>
      </c>
      <c r="Q12132" t="s">
        <v>42010</v>
      </c>
      <c r="R12132" t="s">
        <v>42012</v>
      </c>
    </row>
    <row r="12133" spans="1:18" x14ac:dyDescent="0.35">
      <c r="A12133" t="s">
        <v>8041</v>
      </c>
      <c r="C12133" t="s">
        <v>10399</v>
      </c>
      <c r="D12133" t="s">
        <v>10564</v>
      </c>
      <c r="F12133" t="s">
        <v>64614</v>
      </c>
      <c r="I12133" t="s">
        <v>13639</v>
      </c>
      <c r="J12133" t="s">
        <v>22115</v>
      </c>
      <c r="K12133" t="s">
        <v>30410</v>
      </c>
      <c r="L12133" t="s">
        <v>32192</v>
      </c>
      <c r="M12133" t="s">
        <v>32194</v>
      </c>
      <c r="N12133" t="s">
        <v>38261</v>
      </c>
      <c r="O12133" t="s">
        <v>41561</v>
      </c>
      <c r="P12133" t="s">
        <v>42008</v>
      </c>
      <c r="Q12133" t="s">
        <v>42010</v>
      </c>
      <c r="R12133" t="s">
        <v>42012</v>
      </c>
    </row>
    <row r="12134" spans="1:18" x14ac:dyDescent="0.35">
      <c r="A12134" t="s">
        <v>8042</v>
      </c>
      <c r="C12134" t="s">
        <v>10399</v>
      </c>
      <c r="D12134" t="s">
        <v>10564</v>
      </c>
      <c r="E12134">
        <v>5.2597193961334502E-11</v>
      </c>
      <c r="F12134" t="s">
        <v>64615</v>
      </c>
      <c r="I12134" t="s">
        <v>13640</v>
      </c>
      <c r="J12134" t="s">
        <v>22116</v>
      </c>
      <c r="L12134" t="s">
        <v>32192</v>
      </c>
      <c r="M12134" t="s">
        <v>32194</v>
      </c>
      <c r="N12134" t="s">
        <v>38262</v>
      </c>
      <c r="O12134" t="s">
        <v>41561</v>
      </c>
      <c r="P12134" t="s">
        <v>42008</v>
      </c>
      <c r="Q12134" t="s">
        <v>42010</v>
      </c>
      <c r="R12134" t="s">
        <v>42012</v>
      </c>
    </row>
    <row r="12135" spans="1:18" x14ac:dyDescent="0.35">
      <c r="A12135" t="s">
        <v>8043</v>
      </c>
      <c r="C12135" t="s">
        <v>10399</v>
      </c>
      <c r="D12135" t="s">
        <v>10564</v>
      </c>
      <c r="E12135">
        <v>2.0169451178664301E-11</v>
      </c>
      <c r="F12135" t="s">
        <v>64615</v>
      </c>
      <c r="I12135" t="s">
        <v>13640</v>
      </c>
      <c r="J12135" t="s">
        <v>22116</v>
      </c>
      <c r="L12135" t="s">
        <v>32192</v>
      </c>
      <c r="M12135" t="s">
        <v>32194</v>
      </c>
      <c r="N12135" t="s">
        <v>38262</v>
      </c>
      <c r="O12135" t="s">
        <v>41561</v>
      </c>
      <c r="P12135" t="s">
        <v>42008</v>
      </c>
      <c r="Q12135" t="s">
        <v>42010</v>
      </c>
      <c r="R12135" t="s">
        <v>42012</v>
      </c>
    </row>
    <row r="12136" spans="1:18" x14ac:dyDescent="0.35">
      <c r="A12136" t="s">
        <v>8044</v>
      </c>
      <c r="C12136" t="s">
        <v>10399</v>
      </c>
      <c r="D12136" t="s">
        <v>10564</v>
      </c>
      <c r="F12136" t="s">
        <v>64615</v>
      </c>
      <c r="I12136" t="s">
        <v>13640</v>
      </c>
      <c r="J12136" t="s">
        <v>22116</v>
      </c>
      <c r="L12136" t="s">
        <v>32192</v>
      </c>
      <c r="M12136" t="s">
        <v>32194</v>
      </c>
      <c r="N12136" t="s">
        <v>38263</v>
      </c>
      <c r="O12136" t="s">
        <v>41561</v>
      </c>
      <c r="P12136" t="s">
        <v>42008</v>
      </c>
      <c r="Q12136" t="s">
        <v>42010</v>
      </c>
      <c r="R12136" t="s">
        <v>42012</v>
      </c>
    </row>
    <row r="12137" spans="1:18" x14ac:dyDescent="0.35">
      <c r="A12137" t="s">
        <v>8045</v>
      </c>
      <c r="C12137" t="s">
        <v>10399</v>
      </c>
      <c r="D12137" t="s">
        <v>10564</v>
      </c>
      <c r="F12137" t="s">
        <v>64615</v>
      </c>
      <c r="I12137" t="s">
        <v>13640</v>
      </c>
      <c r="J12137" t="s">
        <v>22116</v>
      </c>
      <c r="L12137" t="s">
        <v>32192</v>
      </c>
      <c r="M12137" t="s">
        <v>32194</v>
      </c>
      <c r="N12137" t="s">
        <v>38263</v>
      </c>
      <c r="O12137" t="s">
        <v>41561</v>
      </c>
      <c r="P12137" t="s">
        <v>42008</v>
      </c>
      <c r="Q12137" t="s">
        <v>42010</v>
      </c>
      <c r="R12137" t="s">
        <v>42012</v>
      </c>
    </row>
    <row r="12138" spans="1:18" x14ac:dyDescent="0.35">
      <c r="A12138" t="s">
        <v>8046</v>
      </c>
      <c r="C12138" t="s">
        <v>10399</v>
      </c>
      <c r="D12138" t="s">
        <v>10564</v>
      </c>
      <c r="F12138" t="s">
        <v>64614</v>
      </c>
      <c r="I12138" t="s">
        <v>13641</v>
      </c>
      <c r="J12138" t="s">
        <v>22117</v>
      </c>
      <c r="K12138" t="s">
        <v>30411</v>
      </c>
      <c r="L12138" t="s">
        <v>32192</v>
      </c>
      <c r="M12138" t="s">
        <v>32194</v>
      </c>
      <c r="N12138" t="s">
        <v>38264</v>
      </c>
      <c r="O12138" t="s">
        <v>41562</v>
      </c>
      <c r="P12138" t="s">
        <v>42008</v>
      </c>
      <c r="Q12138" t="s">
        <v>42010</v>
      </c>
      <c r="R12138" t="s">
        <v>42012</v>
      </c>
    </row>
    <row r="12139" spans="1:18" x14ac:dyDescent="0.35">
      <c r="A12139" t="s">
        <v>8046</v>
      </c>
      <c r="C12139" t="s">
        <v>10399</v>
      </c>
      <c r="D12139" t="s">
        <v>10564</v>
      </c>
      <c r="E12139">
        <v>3.077990374649972E-10</v>
      </c>
      <c r="F12139" t="s">
        <v>64614</v>
      </c>
      <c r="I12139" t="s">
        <v>13641</v>
      </c>
      <c r="J12139" t="s">
        <v>22118</v>
      </c>
      <c r="K12139" t="s">
        <v>30412</v>
      </c>
      <c r="L12139" t="s">
        <v>32192</v>
      </c>
      <c r="M12139" t="s">
        <v>32194</v>
      </c>
      <c r="N12139" t="s">
        <v>38264</v>
      </c>
      <c r="O12139" t="s">
        <v>41562</v>
      </c>
      <c r="P12139" t="s">
        <v>42008</v>
      </c>
      <c r="Q12139" t="s">
        <v>42010</v>
      </c>
      <c r="R12139" t="s">
        <v>42012</v>
      </c>
    </row>
    <row r="12140" spans="1:18" x14ac:dyDescent="0.35">
      <c r="A12140" t="s">
        <v>8046</v>
      </c>
      <c r="C12140" t="s">
        <v>10399</v>
      </c>
      <c r="D12140" t="s">
        <v>10564</v>
      </c>
      <c r="F12140" t="s">
        <v>64614</v>
      </c>
      <c r="I12140" t="s">
        <v>13641</v>
      </c>
      <c r="J12140" t="s">
        <v>22119</v>
      </c>
      <c r="K12140" t="s">
        <v>30413</v>
      </c>
      <c r="L12140" t="s">
        <v>32192</v>
      </c>
      <c r="M12140" t="s">
        <v>32194</v>
      </c>
      <c r="N12140" t="s">
        <v>38265</v>
      </c>
      <c r="O12140" t="s">
        <v>41562</v>
      </c>
      <c r="P12140" t="s">
        <v>42008</v>
      </c>
      <c r="Q12140" t="s">
        <v>42010</v>
      </c>
      <c r="R12140" t="s">
        <v>42012</v>
      </c>
    </row>
    <row r="12141" spans="1:18" x14ac:dyDescent="0.35">
      <c r="A12141" t="s">
        <v>8046</v>
      </c>
      <c r="C12141" t="s">
        <v>10399</v>
      </c>
      <c r="D12141" t="s">
        <v>10564</v>
      </c>
      <c r="F12141" t="s">
        <v>64614</v>
      </c>
      <c r="I12141" t="s">
        <v>13641</v>
      </c>
      <c r="J12141" t="s">
        <v>22120</v>
      </c>
      <c r="K12141" t="s">
        <v>30414</v>
      </c>
      <c r="L12141" t="s">
        <v>32192</v>
      </c>
      <c r="M12141" t="s">
        <v>32194</v>
      </c>
      <c r="N12141" t="s">
        <v>38265</v>
      </c>
      <c r="O12141" t="s">
        <v>41562</v>
      </c>
      <c r="P12141" t="s">
        <v>42008</v>
      </c>
      <c r="Q12141" t="s">
        <v>42010</v>
      </c>
      <c r="R12141" t="s">
        <v>42012</v>
      </c>
    </row>
    <row r="12142" spans="1:18" x14ac:dyDescent="0.35">
      <c r="A12142" t="s">
        <v>8047</v>
      </c>
      <c r="C12142" t="s">
        <v>10399</v>
      </c>
      <c r="D12142" t="s">
        <v>10564</v>
      </c>
      <c r="F12142" t="s">
        <v>64615</v>
      </c>
      <c r="I12142" t="s">
        <v>13642</v>
      </c>
      <c r="J12142" t="s">
        <v>22121</v>
      </c>
      <c r="L12142" t="s">
        <v>32192</v>
      </c>
      <c r="M12142" t="s">
        <v>32194</v>
      </c>
      <c r="N12142" t="s">
        <v>38266</v>
      </c>
      <c r="O12142" t="s">
        <v>41562</v>
      </c>
      <c r="P12142" t="s">
        <v>42008</v>
      </c>
      <c r="Q12142" t="s">
        <v>42010</v>
      </c>
      <c r="R12142" t="s">
        <v>42012</v>
      </c>
    </row>
    <row r="12143" spans="1:18" x14ac:dyDescent="0.35">
      <c r="A12143" t="s">
        <v>8048</v>
      </c>
      <c r="C12143" t="s">
        <v>10399</v>
      </c>
      <c r="D12143" t="s">
        <v>10564</v>
      </c>
      <c r="F12143" t="s">
        <v>64615</v>
      </c>
      <c r="I12143" t="s">
        <v>13642</v>
      </c>
      <c r="J12143" t="s">
        <v>22121</v>
      </c>
      <c r="L12143" t="s">
        <v>32192</v>
      </c>
      <c r="M12143" t="s">
        <v>32194</v>
      </c>
      <c r="N12143" t="s">
        <v>38266</v>
      </c>
      <c r="O12143" t="s">
        <v>41562</v>
      </c>
      <c r="P12143" t="s">
        <v>42008</v>
      </c>
      <c r="Q12143" t="s">
        <v>42010</v>
      </c>
      <c r="R12143" t="s">
        <v>42012</v>
      </c>
    </row>
    <row r="12144" spans="1:18" x14ac:dyDescent="0.35">
      <c r="A12144" t="s">
        <v>8049</v>
      </c>
      <c r="C12144" t="s">
        <v>10399</v>
      </c>
      <c r="D12144" t="s">
        <v>10564</v>
      </c>
      <c r="F12144" t="s">
        <v>64615</v>
      </c>
      <c r="I12144" t="s">
        <v>13642</v>
      </c>
      <c r="J12144" t="s">
        <v>22121</v>
      </c>
      <c r="L12144" t="s">
        <v>32192</v>
      </c>
      <c r="M12144" t="s">
        <v>32194</v>
      </c>
      <c r="N12144" t="s">
        <v>38267</v>
      </c>
      <c r="O12144" t="s">
        <v>41562</v>
      </c>
      <c r="P12144" t="s">
        <v>42008</v>
      </c>
      <c r="Q12144" t="s">
        <v>42010</v>
      </c>
      <c r="R12144" t="s">
        <v>42012</v>
      </c>
    </row>
    <row r="12145" spans="1:18" x14ac:dyDescent="0.35">
      <c r="A12145" t="s">
        <v>8050</v>
      </c>
      <c r="C12145" t="s">
        <v>10399</v>
      </c>
      <c r="D12145" t="s">
        <v>10564</v>
      </c>
      <c r="F12145" t="s">
        <v>64615</v>
      </c>
      <c r="I12145" t="s">
        <v>13642</v>
      </c>
      <c r="J12145" t="s">
        <v>22121</v>
      </c>
      <c r="L12145" t="s">
        <v>32192</v>
      </c>
      <c r="M12145" t="s">
        <v>32194</v>
      </c>
      <c r="N12145" t="s">
        <v>38267</v>
      </c>
      <c r="O12145" t="s">
        <v>41562</v>
      </c>
      <c r="P12145" t="s">
        <v>42008</v>
      </c>
      <c r="Q12145" t="s">
        <v>42010</v>
      </c>
      <c r="R12145" t="s">
        <v>42012</v>
      </c>
    </row>
    <row r="12146" spans="1:18" x14ac:dyDescent="0.35">
      <c r="A12146" t="s">
        <v>8051</v>
      </c>
      <c r="C12146" t="s">
        <v>10400</v>
      </c>
      <c r="D12146" t="s">
        <v>10565</v>
      </c>
      <c r="E12146">
        <v>7.95020895904413E-13</v>
      </c>
      <c r="F12146" t="s">
        <v>64612</v>
      </c>
      <c r="I12146" t="s">
        <v>13643</v>
      </c>
      <c r="J12146" t="s">
        <v>22122</v>
      </c>
      <c r="K12146" t="s">
        <v>30415</v>
      </c>
      <c r="L12146" t="s">
        <v>32192</v>
      </c>
      <c r="M12146" t="s">
        <v>32194</v>
      </c>
      <c r="N12146" t="s">
        <v>38268</v>
      </c>
      <c r="O12146" t="s">
        <v>41563</v>
      </c>
      <c r="P12146" t="s">
        <v>42008</v>
      </c>
      <c r="Q12146" t="s">
        <v>42010</v>
      </c>
      <c r="R12146" t="s">
        <v>42012</v>
      </c>
    </row>
    <row r="12147" spans="1:18" x14ac:dyDescent="0.35">
      <c r="A12147" t="s">
        <v>8051</v>
      </c>
      <c r="C12147" t="s">
        <v>10400</v>
      </c>
      <c r="D12147" t="s">
        <v>10565</v>
      </c>
      <c r="E12147">
        <v>6.0167745351974394E-14</v>
      </c>
      <c r="F12147" t="s">
        <v>64612</v>
      </c>
      <c r="I12147" t="s">
        <v>13643</v>
      </c>
      <c r="J12147" t="s">
        <v>22123</v>
      </c>
      <c r="K12147" t="s">
        <v>30416</v>
      </c>
      <c r="L12147" t="s">
        <v>32192</v>
      </c>
      <c r="M12147" t="s">
        <v>32194</v>
      </c>
      <c r="N12147" t="s">
        <v>38268</v>
      </c>
      <c r="O12147" t="s">
        <v>41563</v>
      </c>
      <c r="P12147" t="s">
        <v>42008</v>
      </c>
      <c r="Q12147" t="s">
        <v>42010</v>
      </c>
      <c r="R12147" t="s">
        <v>42012</v>
      </c>
    </row>
    <row r="12148" spans="1:18" x14ac:dyDescent="0.35">
      <c r="A12148" t="s">
        <v>8051</v>
      </c>
      <c r="C12148" t="s">
        <v>10400</v>
      </c>
      <c r="D12148" t="s">
        <v>10565</v>
      </c>
      <c r="E12148">
        <v>7.94839563091065E-13</v>
      </c>
      <c r="F12148" t="s">
        <v>64612</v>
      </c>
      <c r="I12148" t="s">
        <v>13643</v>
      </c>
      <c r="J12148" t="s">
        <v>22124</v>
      </c>
      <c r="K12148" t="s">
        <v>30417</v>
      </c>
      <c r="L12148" t="s">
        <v>32192</v>
      </c>
      <c r="M12148" t="s">
        <v>32194</v>
      </c>
      <c r="N12148" t="s">
        <v>38269</v>
      </c>
      <c r="O12148" t="s">
        <v>41563</v>
      </c>
      <c r="P12148" t="s">
        <v>42008</v>
      </c>
      <c r="Q12148" t="s">
        <v>42010</v>
      </c>
      <c r="R12148" t="s">
        <v>42012</v>
      </c>
    </row>
    <row r="12149" spans="1:18" x14ac:dyDescent="0.35">
      <c r="A12149" t="s">
        <v>8051</v>
      </c>
      <c r="C12149" t="s">
        <v>10400</v>
      </c>
      <c r="D12149" t="s">
        <v>10565</v>
      </c>
      <c r="E12149">
        <v>1.0528695428522999E-13</v>
      </c>
      <c r="F12149" t="s">
        <v>64612</v>
      </c>
      <c r="I12149" t="s">
        <v>13643</v>
      </c>
      <c r="J12149" t="s">
        <v>22125</v>
      </c>
      <c r="K12149" t="s">
        <v>30418</v>
      </c>
      <c r="L12149" t="s">
        <v>32192</v>
      </c>
      <c r="M12149" t="s">
        <v>32194</v>
      </c>
      <c r="N12149" t="s">
        <v>38269</v>
      </c>
      <c r="O12149" t="s">
        <v>41563</v>
      </c>
      <c r="P12149" t="s">
        <v>42008</v>
      </c>
      <c r="Q12149" t="s">
        <v>42010</v>
      </c>
      <c r="R12149" t="s">
        <v>42012</v>
      </c>
    </row>
    <row r="12150" spans="1:18" x14ac:dyDescent="0.35">
      <c r="A12150" t="s">
        <v>8052</v>
      </c>
      <c r="C12150" t="s">
        <v>10400</v>
      </c>
      <c r="D12150" t="s">
        <v>10565</v>
      </c>
      <c r="E12150">
        <v>3.41944871465956E-16</v>
      </c>
      <c r="F12150" t="s">
        <v>64613</v>
      </c>
      <c r="I12150" t="s">
        <v>13644</v>
      </c>
      <c r="J12150" t="s">
        <v>22126</v>
      </c>
      <c r="L12150" t="s">
        <v>32192</v>
      </c>
      <c r="M12150" t="s">
        <v>32194</v>
      </c>
      <c r="N12150" t="s">
        <v>38270</v>
      </c>
      <c r="O12150" t="s">
        <v>41563</v>
      </c>
      <c r="P12150" t="s">
        <v>42008</v>
      </c>
      <c r="Q12150" t="s">
        <v>42010</v>
      </c>
      <c r="R12150" t="s">
        <v>42012</v>
      </c>
    </row>
    <row r="12151" spans="1:18" x14ac:dyDescent="0.35">
      <c r="A12151" t="s">
        <v>8053</v>
      </c>
      <c r="C12151" t="s">
        <v>10400</v>
      </c>
      <c r="D12151" t="s">
        <v>10565</v>
      </c>
      <c r="E12151">
        <v>4.8537528976513098E-17</v>
      </c>
      <c r="F12151" t="s">
        <v>64613</v>
      </c>
      <c r="I12151" t="s">
        <v>13644</v>
      </c>
      <c r="J12151" t="s">
        <v>22126</v>
      </c>
      <c r="L12151" t="s">
        <v>32192</v>
      </c>
      <c r="M12151" t="s">
        <v>32194</v>
      </c>
      <c r="N12151" t="s">
        <v>38270</v>
      </c>
      <c r="O12151" t="s">
        <v>41563</v>
      </c>
      <c r="P12151" t="s">
        <v>42008</v>
      </c>
      <c r="Q12151" t="s">
        <v>42010</v>
      </c>
      <c r="R12151" t="s">
        <v>42012</v>
      </c>
    </row>
    <row r="12152" spans="1:18" x14ac:dyDescent="0.35">
      <c r="A12152" t="s">
        <v>8054</v>
      </c>
      <c r="C12152" t="s">
        <v>10400</v>
      </c>
      <c r="D12152" t="s">
        <v>10565</v>
      </c>
      <c r="E12152">
        <v>5.4776921896754098E-16</v>
      </c>
      <c r="F12152" t="s">
        <v>64613</v>
      </c>
      <c r="I12152" t="s">
        <v>13644</v>
      </c>
      <c r="J12152" t="s">
        <v>22126</v>
      </c>
      <c r="L12152" t="s">
        <v>32192</v>
      </c>
      <c r="M12152" t="s">
        <v>32194</v>
      </c>
      <c r="N12152" t="s">
        <v>38271</v>
      </c>
      <c r="O12152" t="s">
        <v>41563</v>
      </c>
      <c r="P12152" t="s">
        <v>42008</v>
      </c>
      <c r="Q12152" t="s">
        <v>42010</v>
      </c>
      <c r="R12152" t="s">
        <v>42012</v>
      </c>
    </row>
    <row r="12153" spans="1:18" x14ac:dyDescent="0.35">
      <c r="A12153" t="s">
        <v>8055</v>
      </c>
      <c r="C12153" t="s">
        <v>10400</v>
      </c>
      <c r="D12153" t="s">
        <v>10565</v>
      </c>
      <c r="E12153">
        <v>7.7105673886354903E-17</v>
      </c>
      <c r="F12153" t="s">
        <v>64613</v>
      </c>
      <c r="I12153" t="s">
        <v>13644</v>
      </c>
      <c r="J12153" t="s">
        <v>22126</v>
      </c>
      <c r="L12153" t="s">
        <v>32192</v>
      </c>
      <c r="M12153" t="s">
        <v>32194</v>
      </c>
      <c r="N12153" t="s">
        <v>38271</v>
      </c>
      <c r="O12153" t="s">
        <v>41563</v>
      </c>
      <c r="P12153" t="s">
        <v>42008</v>
      </c>
      <c r="Q12153" t="s">
        <v>42010</v>
      </c>
      <c r="R12153" t="s">
        <v>42012</v>
      </c>
    </row>
    <row r="12154" spans="1:18" x14ac:dyDescent="0.35">
      <c r="A12154" t="s">
        <v>8056</v>
      </c>
      <c r="C12154" t="s">
        <v>10400</v>
      </c>
      <c r="D12154" t="s">
        <v>10565</v>
      </c>
      <c r="E12154">
        <v>7.0711616900406797E-13</v>
      </c>
      <c r="F12154" t="s">
        <v>64612</v>
      </c>
      <c r="I12154" t="s">
        <v>13645</v>
      </c>
      <c r="J12154" t="s">
        <v>22127</v>
      </c>
      <c r="K12154" t="s">
        <v>30419</v>
      </c>
      <c r="L12154" t="s">
        <v>32192</v>
      </c>
      <c r="M12154" t="s">
        <v>32194</v>
      </c>
      <c r="N12154" t="s">
        <v>38272</v>
      </c>
      <c r="O12154" t="s">
        <v>41564</v>
      </c>
      <c r="P12154" t="s">
        <v>42008</v>
      </c>
      <c r="Q12154" t="s">
        <v>42010</v>
      </c>
      <c r="R12154" t="s">
        <v>42012</v>
      </c>
    </row>
    <row r="12155" spans="1:18" x14ac:dyDescent="0.35">
      <c r="A12155" t="s">
        <v>8056</v>
      </c>
      <c r="C12155" t="s">
        <v>10400</v>
      </c>
      <c r="D12155" t="s">
        <v>10565</v>
      </c>
      <c r="E12155">
        <v>4.4987247976337097E-14</v>
      </c>
      <c r="F12155" t="s">
        <v>64612</v>
      </c>
      <c r="I12155" t="s">
        <v>13645</v>
      </c>
      <c r="J12155" t="s">
        <v>22128</v>
      </c>
      <c r="K12155" t="s">
        <v>30420</v>
      </c>
      <c r="L12155" t="s">
        <v>32192</v>
      </c>
      <c r="M12155" t="s">
        <v>32194</v>
      </c>
      <c r="N12155" t="s">
        <v>38272</v>
      </c>
      <c r="O12155" t="s">
        <v>41564</v>
      </c>
      <c r="P12155" t="s">
        <v>42008</v>
      </c>
      <c r="Q12155" t="s">
        <v>42010</v>
      </c>
      <c r="R12155" t="s">
        <v>42012</v>
      </c>
    </row>
    <row r="12156" spans="1:18" x14ac:dyDescent="0.35">
      <c r="A12156" t="s">
        <v>8056</v>
      </c>
      <c r="C12156" t="s">
        <v>10400</v>
      </c>
      <c r="D12156" t="s">
        <v>10565</v>
      </c>
      <c r="E12156">
        <v>7.1606582425706702E-13</v>
      </c>
      <c r="F12156" t="s">
        <v>64612</v>
      </c>
      <c r="I12156" t="s">
        <v>13645</v>
      </c>
      <c r="J12156" t="s">
        <v>22129</v>
      </c>
      <c r="K12156" t="s">
        <v>30421</v>
      </c>
      <c r="L12156" t="s">
        <v>32192</v>
      </c>
      <c r="M12156" t="s">
        <v>32194</v>
      </c>
      <c r="N12156" t="s">
        <v>38273</v>
      </c>
      <c r="O12156" t="s">
        <v>41564</v>
      </c>
      <c r="P12156" t="s">
        <v>42008</v>
      </c>
      <c r="Q12156" t="s">
        <v>42010</v>
      </c>
      <c r="R12156" t="s">
        <v>42012</v>
      </c>
    </row>
    <row r="12157" spans="1:18" x14ac:dyDescent="0.35">
      <c r="A12157" t="s">
        <v>8056</v>
      </c>
      <c r="C12157" t="s">
        <v>10400</v>
      </c>
      <c r="D12157" t="s">
        <v>10565</v>
      </c>
      <c r="E12157">
        <v>7.98242155426558E-14</v>
      </c>
      <c r="F12157" t="s">
        <v>64612</v>
      </c>
      <c r="I12157" t="s">
        <v>13645</v>
      </c>
      <c r="J12157" t="s">
        <v>22130</v>
      </c>
      <c r="K12157" t="s">
        <v>30422</v>
      </c>
      <c r="L12157" t="s">
        <v>32192</v>
      </c>
      <c r="M12157" t="s">
        <v>32194</v>
      </c>
      <c r="N12157" t="s">
        <v>38273</v>
      </c>
      <c r="O12157" t="s">
        <v>41564</v>
      </c>
      <c r="P12157" t="s">
        <v>42008</v>
      </c>
      <c r="Q12157" t="s">
        <v>42010</v>
      </c>
      <c r="R12157" t="s">
        <v>42012</v>
      </c>
    </row>
    <row r="12158" spans="1:18" x14ac:dyDescent="0.35">
      <c r="A12158" t="s">
        <v>8057</v>
      </c>
      <c r="C12158" t="s">
        <v>10400</v>
      </c>
      <c r="D12158" t="s">
        <v>10565</v>
      </c>
      <c r="E12158">
        <v>2.58003271118344E-16</v>
      </c>
      <c r="F12158" t="s">
        <v>64613</v>
      </c>
      <c r="I12158" t="s">
        <v>13646</v>
      </c>
      <c r="J12158" t="s">
        <v>22131</v>
      </c>
      <c r="L12158" t="s">
        <v>32192</v>
      </c>
      <c r="M12158" t="s">
        <v>32194</v>
      </c>
      <c r="N12158" t="s">
        <v>38274</v>
      </c>
      <c r="O12158" t="s">
        <v>41564</v>
      </c>
      <c r="P12158" t="s">
        <v>42008</v>
      </c>
      <c r="Q12158" t="s">
        <v>42010</v>
      </c>
      <c r="R12158" t="s">
        <v>42012</v>
      </c>
    </row>
    <row r="12159" spans="1:18" x14ac:dyDescent="0.35">
      <c r="A12159" t="s">
        <v>8058</v>
      </c>
      <c r="C12159" t="s">
        <v>10400</v>
      </c>
      <c r="D12159" t="s">
        <v>10565</v>
      </c>
      <c r="E12159">
        <v>3.5591298739666098E-17</v>
      </c>
      <c r="F12159" t="s">
        <v>64613</v>
      </c>
      <c r="I12159" t="s">
        <v>13646</v>
      </c>
      <c r="J12159" t="s">
        <v>22131</v>
      </c>
      <c r="L12159" t="s">
        <v>32192</v>
      </c>
      <c r="M12159" t="s">
        <v>32194</v>
      </c>
      <c r="N12159" t="s">
        <v>38274</v>
      </c>
      <c r="O12159" t="s">
        <v>41564</v>
      </c>
      <c r="P12159" t="s">
        <v>42008</v>
      </c>
      <c r="Q12159" t="s">
        <v>42010</v>
      </c>
      <c r="R12159" t="s">
        <v>42012</v>
      </c>
    </row>
    <row r="12160" spans="1:18" x14ac:dyDescent="0.35">
      <c r="A12160" t="s">
        <v>8059</v>
      </c>
      <c r="C12160" t="s">
        <v>10400</v>
      </c>
      <c r="D12160" t="s">
        <v>10565</v>
      </c>
      <c r="E12160">
        <v>4.1447532335749598E-16</v>
      </c>
      <c r="F12160" t="s">
        <v>64613</v>
      </c>
      <c r="I12160" t="s">
        <v>13646</v>
      </c>
      <c r="J12160" t="s">
        <v>22131</v>
      </c>
      <c r="L12160" t="s">
        <v>32192</v>
      </c>
      <c r="M12160" t="s">
        <v>32194</v>
      </c>
      <c r="N12160" t="s">
        <v>38275</v>
      </c>
      <c r="O12160" t="s">
        <v>41564</v>
      </c>
      <c r="P12160" t="s">
        <v>42008</v>
      </c>
      <c r="Q12160" t="s">
        <v>42010</v>
      </c>
      <c r="R12160" t="s">
        <v>42012</v>
      </c>
    </row>
    <row r="12161" spans="1:18" x14ac:dyDescent="0.35">
      <c r="A12161" t="s">
        <v>8060</v>
      </c>
      <c r="C12161" t="s">
        <v>10400</v>
      </c>
      <c r="D12161" t="s">
        <v>10565</v>
      </c>
      <c r="E12161">
        <v>5.8149354459489504E-17</v>
      </c>
      <c r="F12161" t="s">
        <v>64613</v>
      </c>
      <c r="I12161" t="s">
        <v>13646</v>
      </c>
      <c r="J12161" t="s">
        <v>22131</v>
      </c>
      <c r="L12161" t="s">
        <v>32192</v>
      </c>
      <c r="M12161" t="s">
        <v>32194</v>
      </c>
      <c r="N12161" t="s">
        <v>38275</v>
      </c>
      <c r="O12161" t="s">
        <v>41564</v>
      </c>
      <c r="P12161" t="s">
        <v>42008</v>
      </c>
      <c r="Q12161" t="s">
        <v>42010</v>
      </c>
      <c r="R12161" t="s">
        <v>42012</v>
      </c>
    </row>
    <row r="12162" spans="1:18" x14ac:dyDescent="0.35">
      <c r="A12162" t="s">
        <v>8061</v>
      </c>
      <c r="C12162" t="s">
        <v>10400</v>
      </c>
      <c r="D12162" t="s">
        <v>10565</v>
      </c>
      <c r="E12162">
        <v>5.7399414867982977E-13</v>
      </c>
      <c r="F12162" t="s">
        <v>64612</v>
      </c>
      <c r="I12162" t="s">
        <v>13647</v>
      </c>
      <c r="J12162" t="s">
        <v>22132</v>
      </c>
      <c r="K12162" t="s">
        <v>30423</v>
      </c>
      <c r="L12162" t="s">
        <v>32192</v>
      </c>
      <c r="M12162" t="s">
        <v>32194</v>
      </c>
      <c r="N12162" t="s">
        <v>38276</v>
      </c>
      <c r="O12162" t="s">
        <v>41565</v>
      </c>
      <c r="P12162" t="s">
        <v>42008</v>
      </c>
      <c r="Q12162" t="s">
        <v>42010</v>
      </c>
      <c r="R12162" t="s">
        <v>42012</v>
      </c>
    </row>
    <row r="12163" spans="1:18" x14ac:dyDescent="0.35">
      <c r="A12163" t="s">
        <v>8061</v>
      </c>
      <c r="C12163" t="s">
        <v>10400</v>
      </c>
      <c r="D12163" t="s">
        <v>10565</v>
      </c>
      <c r="E12163">
        <v>4.1729427963457077E-14</v>
      </c>
      <c r="F12163" t="s">
        <v>64612</v>
      </c>
      <c r="I12163" t="s">
        <v>13647</v>
      </c>
      <c r="J12163" t="s">
        <v>22133</v>
      </c>
      <c r="K12163" t="s">
        <v>30424</v>
      </c>
      <c r="L12163" t="s">
        <v>32192</v>
      </c>
      <c r="M12163" t="s">
        <v>32194</v>
      </c>
      <c r="N12163" t="s">
        <v>38276</v>
      </c>
      <c r="O12163" t="s">
        <v>41565</v>
      </c>
      <c r="P12163" t="s">
        <v>42008</v>
      </c>
      <c r="Q12163" t="s">
        <v>42010</v>
      </c>
      <c r="R12163" t="s">
        <v>42012</v>
      </c>
    </row>
    <row r="12164" spans="1:18" x14ac:dyDescent="0.35">
      <c r="A12164" t="s">
        <v>8061</v>
      </c>
      <c r="C12164" t="s">
        <v>10400</v>
      </c>
      <c r="D12164" t="s">
        <v>10565</v>
      </c>
      <c r="E12164">
        <v>5.752724574594431E-13</v>
      </c>
      <c r="F12164" t="s">
        <v>64612</v>
      </c>
      <c r="I12164" t="s">
        <v>13647</v>
      </c>
      <c r="J12164" t="s">
        <v>22134</v>
      </c>
      <c r="K12164" t="s">
        <v>30425</v>
      </c>
      <c r="L12164" t="s">
        <v>32192</v>
      </c>
      <c r="M12164" t="s">
        <v>32194</v>
      </c>
      <c r="N12164" t="s">
        <v>38277</v>
      </c>
      <c r="O12164" t="s">
        <v>41565</v>
      </c>
      <c r="P12164" t="s">
        <v>42008</v>
      </c>
      <c r="Q12164" t="s">
        <v>42010</v>
      </c>
      <c r="R12164" t="s">
        <v>42012</v>
      </c>
    </row>
    <row r="12165" spans="1:18" x14ac:dyDescent="0.35">
      <c r="A12165" t="s">
        <v>8061</v>
      </c>
      <c r="C12165" t="s">
        <v>10400</v>
      </c>
      <c r="D12165" t="s">
        <v>10565</v>
      </c>
      <c r="E12165">
        <v>7.3297255516718341E-14</v>
      </c>
      <c r="F12165" t="s">
        <v>64612</v>
      </c>
      <c r="I12165" t="s">
        <v>13647</v>
      </c>
      <c r="J12165" t="s">
        <v>22135</v>
      </c>
      <c r="K12165" t="s">
        <v>30426</v>
      </c>
      <c r="L12165" t="s">
        <v>32192</v>
      </c>
      <c r="M12165" t="s">
        <v>32194</v>
      </c>
      <c r="N12165" t="s">
        <v>38277</v>
      </c>
      <c r="O12165" t="s">
        <v>41565</v>
      </c>
      <c r="P12165" t="s">
        <v>42008</v>
      </c>
      <c r="Q12165" t="s">
        <v>42010</v>
      </c>
      <c r="R12165" t="s">
        <v>42012</v>
      </c>
    </row>
    <row r="12166" spans="1:18" x14ac:dyDescent="0.35">
      <c r="A12166" t="s">
        <v>8062</v>
      </c>
      <c r="C12166" t="s">
        <v>10400</v>
      </c>
      <c r="D12166" t="s">
        <v>10565</v>
      </c>
      <c r="E12166">
        <v>2.2104663946334315E-16</v>
      </c>
      <c r="F12166" t="s">
        <v>64613</v>
      </c>
      <c r="I12166" t="s">
        <v>13648</v>
      </c>
      <c r="J12166" t="s">
        <v>22136</v>
      </c>
      <c r="L12166" t="s">
        <v>32192</v>
      </c>
      <c r="M12166" t="s">
        <v>32194</v>
      </c>
      <c r="N12166" t="s">
        <v>38278</v>
      </c>
      <c r="O12166" t="s">
        <v>41565</v>
      </c>
      <c r="P12166" t="s">
        <v>42008</v>
      </c>
      <c r="Q12166" t="s">
        <v>42010</v>
      </c>
      <c r="R12166" t="s">
        <v>42012</v>
      </c>
    </row>
    <row r="12167" spans="1:18" x14ac:dyDescent="0.35">
      <c r="A12167" t="s">
        <v>8063</v>
      </c>
      <c r="C12167" t="s">
        <v>10400</v>
      </c>
      <c r="D12167" t="s">
        <v>10565</v>
      </c>
      <c r="E12167">
        <v>3.4850463958731768E-17</v>
      </c>
      <c r="F12167" t="s">
        <v>64613</v>
      </c>
      <c r="I12167" t="s">
        <v>13648</v>
      </c>
      <c r="J12167" t="s">
        <v>22136</v>
      </c>
      <c r="L12167" t="s">
        <v>32192</v>
      </c>
      <c r="M12167" t="s">
        <v>32194</v>
      </c>
      <c r="N12167" t="s">
        <v>38278</v>
      </c>
      <c r="O12167" t="s">
        <v>41565</v>
      </c>
      <c r="P12167" t="s">
        <v>42008</v>
      </c>
      <c r="Q12167" t="s">
        <v>42010</v>
      </c>
      <c r="R12167" t="s">
        <v>42012</v>
      </c>
    </row>
    <row r="12168" spans="1:18" x14ac:dyDescent="0.35">
      <c r="A12168" t="s">
        <v>8064</v>
      </c>
      <c r="C12168" t="s">
        <v>10400</v>
      </c>
      <c r="D12168" t="s">
        <v>10565</v>
      </c>
      <c r="E12168">
        <v>3.5755445268860141E-16</v>
      </c>
      <c r="F12168" t="s">
        <v>64613</v>
      </c>
      <c r="I12168" t="s">
        <v>13648</v>
      </c>
      <c r="J12168" t="s">
        <v>22136</v>
      </c>
      <c r="L12168" t="s">
        <v>32192</v>
      </c>
      <c r="M12168" t="s">
        <v>32194</v>
      </c>
      <c r="N12168" t="s">
        <v>38279</v>
      </c>
      <c r="O12168" t="s">
        <v>41565</v>
      </c>
      <c r="P12168" t="s">
        <v>42008</v>
      </c>
      <c r="Q12168" t="s">
        <v>42010</v>
      </c>
      <c r="R12168" t="s">
        <v>42012</v>
      </c>
    </row>
    <row r="12169" spans="1:18" x14ac:dyDescent="0.35">
      <c r="A12169" t="s">
        <v>8065</v>
      </c>
      <c r="C12169" t="s">
        <v>10400</v>
      </c>
      <c r="D12169" t="s">
        <v>10565</v>
      </c>
      <c r="E12169">
        <v>5.5062770789056002E-17</v>
      </c>
      <c r="F12169" t="s">
        <v>64613</v>
      </c>
      <c r="I12169" t="s">
        <v>13648</v>
      </c>
      <c r="J12169" t="s">
        <v>22136</v>
      </c>
      <c r="L12169" t="s">
        <v>32192</v>
      </c>
      <c r="M12169" t="s">
        <v>32194</v>
      </c>
      <c r="N12169" t="s">
        <v>38279</v>
      </c>
      <c r="O12169" t="s">
        <v>41565</v>
      </c>
      <c r="P12169" t="s">
        <v>42008</v>
      </c>
      <c r="Q12169" t="s">
        <v>42010</v>
      </c>
      <c r="R12169" t="s">
        <v>42012</v>
      </c>
    </row>
    <row r="12170" spans="1:18" x14ac:dyDescent="0.35">
      <c r="A12170" t="s">
        <v>8066</v>
      </c>
      <c r="C12170" t="s">
        <v>10400</v>
      </c>
      <c r="D12170" t="s">
        <v>10565</v>
      </c>
      <c r="E12170">
        <v>2.6997468930561802E-12</v>
      </c>
      <c r="F12170" t="s">
        <v>64612</v>
      </c>
      <c r="I12170" t="s">
        <v>13649</v>
      </c>
      <c r="J12170" t="s">
        <v>22137</v>
      </c>
      <c r="K12170" t="s">
        <v>30427</v>
      </c>
      <c r="L12170" t="s">
        <v>32192</v>
      </c>
      <c r="M12170" t="s">
        <v>32194</v>
      </c>
      <c r="N12170" t="s">
        <v>38280</v>
      </c>
      <c r="O12170" t="s">
        <v>41566</v>
      </c>
      <c r="P12170" t="s">
        <v>42008</v>
      </c>
      <c r="Q12170" t="s">
        <v>42010</v>
      </c>
      <c r="R12170" t="s">
        <v>42012</v>
      </c>
    </row>
    <row r="12171" spans="1:18" x14ac:dyDescent="0.35">
      <c r="A12171" t="s">
        <v>8066</v>
      </c>
      <c r="C12171" t="s">
        <v>10400</v>
      </c>
      <c r="D12171" t="s">
        <v>10565</v>
      </c>
      <c r="E12171">
        <v>4.1850850991112098E-14</v>
      </c>
      <c r="F12171" t="s">
        <v>64612</v>
      </c>
      <c r="I12171" t="s">
        <v>13649</v>
      </c>
      <c r="J12171" t="s">
        <v>22138</v>
      </c>
      <c r="K12171" t="s">
        <v>30428</v>
      </c>
      <c r="L12171" t="s">
        <v>32192</v>
      </c>
      <c r="M12171" t="s">
        <v>32194</v>
      </c>
      <c r="N12171" t="s">
        <v>38280</v>
      </c>
      <c r="O12171" t="s">
        <v>41566</v>
      </c>
      <c r="P12171" t="s">
        <v>42008</v>
      </c>
      <c r="Q12171" t="s">
        <v>42010</v>
      </c>
      <c r="R12171" t="s">
        <v>42012</v>
      </c>
    </row>
    <row r="12172" spans="1:18" x14ac:dyDescent="0.35">
      <c r="A12172" t="s">
        <v>8066</v>
      </c>
      <c r="C12172" t="s">
        <v>10400</v>
      </c>
      <c r="D12172" t="s">
        <v>10565</v>
      </c>
      <c r="E12172">
        <v>3.3785964477506202E-12</v>
      </c>
      <c r="F12172" t="s">
        <v>64612</v>
      </c>
      <c r="I12172" t="s">
        <v>13649</v>
      </c>
      <c r="J12172" t="s">
        <v>22139</v>
      </c>
      <c r="K12172" t="s">
        <v>30429</v>
      </c>
      <c r="L12172" t="s">
        <v>32192</v>
      </c>
      <c r="M12172" t="s">
        <v>32194</v>
      </c>
      <c r="N12172" t="s">
        <v>38281</v>
      </c>
      <c r="O12172" t="s">
        <v>41566</v>
      </c>
      <c r="P12172" t="s">
        <v>42008</v>
      </c>
      <c r="Q12172" t="s">
        <v>42010</v>
      </c>
      <c r="R12172" t="s">
        <v>42012</v>
      </c>
    </row>
    <row r="12173" spans="1:18" x14ac:dyDescent="0.35">
      <c r="A12173" t="s">
        <v>8066</v>
      </c>
      <c r="C12173" t="s">
        <v>10400</v>
      </c>
      <c r="D12173" t="s">
        <v>10565</v>
      </c>
      <c r="E12173">
        <v>5.8436782702283396E-14</v>
      </c>
      <c r="F12173" t="s">
        <v>64612</v>
      </c>
      <c r="I12173" t="s">
        <v>13649</v>
      </c>
      <c r="J12173" t="s">
        <v>22140</v>
      </c>
      <c r="K12173" t="s">
        <v>30430</v>
      </c>
      <c r="L12173" t="s">
        <v>32192</v>
      </c>
      <c r="M12173" t="s">
        <v>32194</v>
      </c>
      <c r="N12173" t="s">
        <v>38281</v>
      </c>
      <c r="O12173" t="s">
        <v>41566</v>
      </c>
      <c r="P12173" t="s">
        <v>42008</v>
      </c>
      <c r="Q12173" t="s">
        <v>42010</v>
      </c>
      <c r="R12173" t="s">
        <v>42012</v>
      </c>
    </row>
    <row r="12174" spans="1:18" x14ac:dyDescent="0.35">
      <c r="A12174" t="s">
        <v>8067</v>
      </c>
      <c r="C12174" t="s">
        <v>10400</v>
      </c>
      <c r="D12174" t="s">
        <v>10565</v>
      </c>
      <c r="E12174">
        <v>2.4530592960164701E-16</v>
      </c>
      <c r="F12174" t="s">
        <v>64613</v>
      </c>
      <c r="I12174" t="s">
        <v>13650</v>
      </c>
      <c r="J12174" t="s">
        <v>22141</v>
      </c>
      <c r="L12174" t="s">
        <v>32192</v>
      </c>
      <c r="M12174" t="s">
        <v>32194</v>
      </c>
      <c r="N12174" t="s">
        <v>38282</v>
      </c>
      <c r="O12174" t="s">
        <v>41566</v>
      </c>
      <c r="P12174" t="s">
        <v>42008</v>
      </c>
      <c r="Q12174" t="s">
        <v>42010</v>
      </c>
      <c r="R12174" t="s">
        <v>42012</v>
      </c>
    </row>
    <row r="12175" spans="1:18" x14ac:dyDescent="0.35">
      <c r="A12175" t="s">
        <v>8068</v>
      </c>
      <c r="C12175" t="s">
        <v>10400</v>
      </c>
      <c r="D12175" t="s">
        <v>10565</v>
      </c>
      <c r="E12175">
        <v>4.5569618173562698E-17</v>
      </c>
      <c r="F12175" t="s">
        <v>64613</v>
      </c>
      <c r="I12175" t="s">
        <v>13650</v>
      </c>
      <c r="J12175" t="s">
        <v>22141</v>
      </c>
      <c r="L12175" t="s">
        <v>32192</v>
      </c>
      <c r="M12175" t="s">
        <v>32194</v>
      </c>
      <c r="N12175" t="s">
        <v>38282</v>
      </c>
      <c r="O12175" t="s">
        <v>41566</v>
      </c>
      <c r="P12175" t="s">
        <v>42008</v>
      </c>
      <c r="Q12175" t="s">
        <v>42010</v>
      </c>
      <c r="R12175" t="s">
        <v>42012</v>
      </c>
    </row>
    <row r="12176" spans="1:18" x14ac:dyDescent="0.35">
      <c r="A12176" t="s">
        <v>8069</v>
      </c>
      <c r="C12176" t="s">
        <v>10400</v>
      </c>
      <c r="D12176" t="s">
        <v>10565</v>
      </c>
      <c r="E12176">
        <v>3.4398812669296999E-16</v>
      </c>
      <c r="F12176" t="s">
        <v>64613</v>
      </c>
      <c r="I12176" t="s">
        <v>13650</v>
      </c>
      <c r="J12176" t="s">
        <v>22141</v>
      </c>
      <c r="L12176" t="s">
        <v>32192</v>
      </c>
      <c r="M12176" t="s">
        <v>32194</v>
      </c>
      <c r="N12176" t="s">
        <v>38283</v>
      </c>
      <c r="O12176" t="s">
        <v>41566</v>
      </c>
      <c r="P12176" t="s">
        <v>42008</v>
      </c>
      <c r="Q12176" t="s">
        <v>42010</v>
      </c>
      <c r="R12176" t="s">
        <v>42012</v>
      </c>
    </row>
    <row r="12177" spans="1:18" x14ac:dyDescent="0.35">
      <c r="A12177" t="s">
        <v>8070</v>
      </c>
      <c r="C12177" t="s">
        <v>10400</v>
      </c>
      <c r="D12177" t="s">
        <v>10565</v>
      </c>
      <c r="E12177">
        <v>6.9559265453364303E-17</v>
      </c>
      <c r="F12177" t="s">
        <v>64613</v>
      </c>
      <c r="I12177" t="s">
        <v>13650</v>
      </c>
      <c r="J12177" t="s">
        <v>22141</v>
      </c>
      <c r="L12177" t="s">
        <v>32192</v>
      </c>
      <c r="M12177" t="s">
        <v>32194</v>
      </c>
      <c r="N12177" t="s">
        <v>38283</v>
      </c>
      <c r="O12177" t="s">
        <v>41566</v>
      </c>
      <c r="P12177" t="s">
        <v>42008</v>
      </c>
      <c r="Q12177" t="s">
        <v>42010</v>
      </c>
      <c r="R12177" t="s">
        <v>42012</v>
      </c>
    </row>
    <row r="12178" spans="1:18" x14ac:dyDescent="0.35">
      <c r="A12178" t="s">
        <v>8071</v>
      </c>
      <c r="C12178" t="s">
        <v>10400</v>
      </c>
      <c r="D12178" t="s">
        <v>10565</v>
      </c>
      <c r="E12178">
        <v>3.3729178304520101E-12</v>
      </c>
      <c r="F12178" t="s">
        <v>64612</v>
      </c>
      <c r="I12178" t="s">
        <v>13651</v>
      </c>
      <c r="J12178" t="s">
        <v>22142</v>
      </c>
      <c r="K12178" t="s">
        <v>30431</v>
      </c>
      <c r="L12178" t="s">
        <v>32192</v>
      </c>
      <c r="M12178" t="s">
        <v>32194</v>
      </c>
      <c r="N12178" t="s">
        <v>38284</v>
      </c>
      <c r="O12178" t="s">
        <v>41567</v>
      </c>
      <c r="P12178" t="s">
        <v>42008</v>
      </c>
      <c r="Q12178" t="s">
        <v>42010</v>
      </c>
      <c r="R12178" t="s">
        <v>42012</v>
      </c>
    </row>
    <row r="12179" spans="1:18" x14ac:dyDescent="0.35">
      <c r="A12179" t="s">
        <v>8071</v>
      </c>
      <c r="C12179" t="s">
        <v>10400</v>
      </c>
      <c r="D12179" t="s">
        <v>10565</v>
      </c>
      <c r="E12179">
        <v>2.2821726604858801E-13</v>
      </c>
      <c r="F12179" t="s">
        <v>64612</v>
      </c>
      <c r="I12179" t="s">
        <v>13651</v>
      </c>
      <c r="J12179" t="s">
        <v>22143</v>
      </c>
      <c r="K12179" t="s">
        <v>30432</v>
      </c>
      <c r="L12179" t="s">
        <v>32192</v>
      </c>
      <c r="M12179" t="s">
        <v>32194</v>
      </c>
      <c r="N12179" t="s">
        <v>38284</v>
      </c>
      <c r="O12179" t="s">
        <v>41567</v>
      </c>
      <c r="P12179" t="s">
        <v>42008</v>
      </c>
      <c r="Q12179" t="s">
        <v>42010</v>
      </c>
      <c r="R12179" t="s">
        <v>42012</v>
      </c>
    </row>
    <row r="12180" spans="1:18" x14ac:dyDescent="0.35">
      <c r="A12180" t="s">
        <v>8071</v>
      </c>
      <c r="C12180" t="s">
        <v>10400</v>
      </c>
      <c r="D12180" t="s">
        <v>10565</v>
      </c>
      <c r="E12180">
        <v>4.3065494746696796E-12</v>
      </c>
      <c r="F12180" t="s">
        <v>64612</v>
      </c>
      <c r="I12180" t="s">
        <v>13651</v>
      </c>
      <c r="J12180" t="s">
        <v>22144</v>
      </c>
      <c r="K12180" t="s">
        <v>30433</v>
      </c>
      <c r="L12180" t="s">
        <v>32192</v>
      </c>
      <c r="M12180" t="s">
        <v>32194</v>
      </c>
      <c r="N12180" t="s">
        <v>38285</v>
      </c>
      <c r="O12180" t="s">
        <v>41567</v>
      </c>
      <c r="P12180" t="s">
        <v>42008</v>
      </c>
      <c r="Q12180" t="s">
        <v>42010</v>
      </c>
      <c r="R12180" t="s">
        <v>42012</v>
      </c>
    </row>
    <row r="12181" spans="1:18" x14ac:dyDescent="0.35">
      <c r="A12181" t="s">
        <v>8071</v>
      </c>
      <c r="C12181" t="s">
        <v>10400</v>
      </c>
      <c r="D12181" t="s">
        <v>10565</v>
      </c>
      <c r="E12181">
        <v>4.25208940323454E-13</v>
      </c>
      <c r="F12181" t="s">
        <v>64612</v>
      </c>
      <c r="I12181" t="s">
        <v>13651</v>
      </c>
      <c r="J12181" t="s">
        <v>22145</v>
      </c>
      <c r="K12181" t="s">
        <v>30434</v>
      </c>
      <c r="L12181" t="s">
        <v>32192</v>
      </c>
      <c r="M12181" t="s">
        <v>32194</v>
      </c>
      <c r="N12181" t="s">
        <v>38285</v>
      </c>
      <c r="O12181" t="s">
        <v>41567</v>
      </c>
      <c r="P12181" t="s">
        <v>42008</v>
      </c>
      <c r="Q12181" t="s">
        <v>42010</v>
      </c>
      <c r="R12181" t="s">
        <v>42012</v>
      </c>
    </row>
    <row r="12182" spans="1:18" x14ac:dyDescent="0.35">
      <c r="A12182" t="s">
        <v>8072</v>
      </c>
      <c r="C12182" t="s">
        <v>10400</v>
      </c>
      <c r="D12182" t="s">
        <v>10565</v>
      </c>
      <c r="E12182">
        <v>9.81706527186524E-16</v>
      </c>
      <c r="F12182" t="s">
        <v>64613</v>
      </c>
      <c r="I12182" t="s">
        <v>13652</v>
      </c>
      <c r="J12182" t="s">
        <v>22146</v>
      </c>
      <c r="L12182" t="s">
        <v>32192</v>
      </c>
      <c r="M12182" t="s">
        <v>32194</v>
      </c>
      <c r="N12182" t="s">
        <v>38286</v>
      </c>
      <c r="O12182" t="s">
        <v>41567</v>
      </c>
      <c r="P12182" t="s">
        <v>42008</v>
      </c>
      <c r="Q12182" t="s">
        <v>42010</v>
      </c>
      <c r="R12182" t="s">
        <v>42012</v>
      </c>
    </row>
    <row r="12183" spans="1:18" x14ac:dyDescent="0.35">
      <c r="A12183" t="s">
        <v>8073</v>
      </c>
      <c r="C12183" t="s">
        <v>10400</v>
      </c>
      <c r="D12183" t="s">
        <v>10565</v>
      </c>
      <c r="E12183">
        <v>1.5274357202401599E-16</v>
      </c>
      <c r="F12183" t="s">
        <v>64613</v>
      </c>
      <c r="I12183" t="s">
        <v>13652</v>
      </c>
      <c r="J12183" t="s">
        <v>22146</v>
      </c>
      <c r="L12183" t="s">
        <v>32192</v>
      </c>
      <c r="M12183" t="s">
        <v>32194</v>
      </c>
      <c r="N12183" t="s">
        <v>38286</v>
      </c>
      <c r="O12183" t="s">
        <v>41567</v>
      </c>
      <c r="P12183" t="s">
        <v>42008</v>
      </c>
      <c r="Q12183" t="s">
        <v>42010</v>
      </c>
      <c r="R12183" t="s">
        <v>42012</v>
      </c>
    </row>
    <row r="12184" spans="1:18" x14ac:dyDescent="0.35">
      <c r="A12184" t="s">
        <v>8074</v>
      </c>
      <c r="C12184" t="s">
        <v>10400</v>
      </c>
      <c r="D12184" t="s">
        <v>10565</v>
      </c>
      <c r="E12184">
        <v>1.65677717482986E-15</v>
      </c>
      <c r="F12184" t="s">
        <v>64613</v>
      </c>
      <c r="I12184" t="s">
        <v>13652</v>
      </c>
      <c r="J12184" t="s">
        <v>22146</v>
      </c>
      <c r="L12184" t="s">
        <v>32192</v>
      </c>
      <c r="M12184" t="s">
        <v>32194</v>
      </c>
      <c r="N12184" t="s">
        <v>38287</v>
      </c>
      <c r="O12184" t="s">
        <v>41567</v>
      </c>
      <c r="P12184" t="s">
        <v>42008</v>
      </c>
      <c r="Q12184" t="s">
        <v>42010</v>
      </c>
      <c r="R12184" t="s">
        <v>42012</v>
      </c>
    </row>
    <row r="12185" spans="1:18" x14ac:dyDescent="0.35">
      <c r="A12185" t="s">
        <v>8075</v>
      </c>
      <c r="C12185" t="s">
        <v>10400</v>
      </c>
      <c r="D12185" t="s">
        <v>10565</v>
      </c>
      <c r="E12185">
        <v>2.8180211760933201E-16</v>
      </c>
      <c r="F12185" t="s">
        <v>64613</v>
      </c>
      <c r="I12185" t="s">
        <v>13652</v>
      </c>
      <c r="J12185" t="s">
        <v>22146</v>
      </c>
      <c r="L12185" t="s">
        <v>32192</v>
      </c>
      <c r="M12185" t="s">
        <v>32194</v>
      </c>
      <c r="N12185" t="s">
        <v>38287</v>
      </c>
      <c r="O12185" t="s">
        <v>41567</v>
      </c>
      <c r="P12185" t="s">
        <v>42008</v>
      </c>
      <c r="Q12185" t="s">
        <v>42010</v>
      </c>
      <c r="R12185" t="s">
        <v>42012</v>
      </c>
    </row>
    <row r="12186" spans="1:18" x14ac:dyDescent="0.35">
      <c r="A12186" t="s">
        <v>8076</v>
      </c>
      <c r="C12186" t="s">
        <v>10400</v>
      </c>
      <c r="D12186" t="s">
        <v>10565</v>
      </c>
      <c r="E12186">
        <v>7.5056678028954139E-13</v>
      </c>
      <c r="F12186" t="s">
        <v>64612</v>
      </c>
      <c r="I12186" t="s">
        <v>13653</v>
      </c>
      <c r="J12186" t="s">
        <v>22147</v>
      </c>
      <c r="K12186" t="s">
        <v>30435</v>
      </c>
      <c r="L12186" t="s">
        <v>32192</v>
      </c>
      <c r="M12186" t="s">
        <v>32194</v>
      </c>
      <c r="N12186" t="s">
        <v>38288</v>
      </c>
      <c r="O12186" t="s">
        <v>41568</v>
      </c>
      <c r="P12186" t="s">
        <v>42008</v>
      </c>
      <c r="Q12186" t="s">
        <v>42010</v>
      </c>
      <c r="R12186" t="s">
        <v>42012</v>
      </c>
    </row>
    <row r="12187" spans="1:18" x14ac:dyDescent="0.35">
      <c r="A12187" t="s">
        <v>8076</v>
      </c>
      <c r="C12187" t="s">
        <v>10400</v>
      </c>
      <c r="D12187" t="s">
        <v>10565</v>
      </c>
      <c r="E12187">
        <v>1.28251319546636E-14</v>
      </c>
      <c r="F12187" t="s">
        <v>64612</v>
      </c>
      <c r="I12187" t="s">
        <v>13653</v>
      </c>
      <c r="J12187" t="s">
        <v>22148</v>
      </c>
      <c r="K12187" t="s">
        <v>30436</v>
      </c>
      <c r="L12187" t="s">
        <v>32192</v>
      </c>
      <c r="M12187" t="s">
        <v>32194</v>
      </c>
      <c r="N12187" t="s">
        <v>38288</v>
      </c>
      <c r="O12187" t="s">
        <v>41568</v>
      </c>
      <c r="P12187" t="s">
        <v>42008</v>
      </c>
      <c r="Q12187" t="s">
        <v>42010</v>
      </c>
      <c r="R12187" t="s">
        <v>42012</v>
      </c>
    </row>
    <row r="12188" spans="1:18" x14ac:dyDescent="0.35">
      <c r="A12188" t="s">
        <v>8076</v>
      </c>
      <c r="C12188" t="s">
        <v>10400</v>
      </c>
      <c r="D12188" t="s">
        <v>10565</v>
      </c>
      <c r="E12188">
        <v>9.3330613821608596E-13</v>
      </c>
      <c r="F12188" t="s">
        <v>64612</v>
      </c>
      <c r="I12188" t="s">
        <v>13653</v>
      </c>
      <c r="J12188" t="s">
        <v>22149</v>
      </c>
      <c r="K12188" t="s">
        <v>30437</v>
      </c>
      <c r="L12188" t="s">
        <v>32192</v>
      </c>
      <c r="M12188" t="s">
        <v>32194</v>
      </c>
      <c r="N12188" t="s">
        <v>38289</v>
      </c>
      <c r="O12188" t="s">
        <v>41568</v>
      </c>
      <c r="P12188" t="s">
        <v>42008</v>
      </c>
      <c r="Q12188" t="s">
        <v>42010</v>
      </c>
      <c r="R12188" t="s">
        <v>42012</v>
      </c>
    </row>
    <row r="12189" spans="1:18" x14ac:dyDescent="0.35">
      <c r="A12189" t="s">
        <v>8076</v>
      </c>
      <c r="C12189" t="s">
        <v>10400</v>
      </c>
      <c r="D12189" t="s">
        <v>10565</v>
      </c>
      <c r="E12189">
        <v>1.7755049410801124E-14</v>
      </c>
      <c r="F12189" t="s">
        <v>64612</v>
      </c>
      <c r="I12189" t="s">
        <v>13653</v>
      </c>
      <c r="J12189" t="s">
        <v>22150</v>
      </c>
      <c r="K12189" t="s">
        <v>30438</v>
      </c>
      <c r="L12189" t="s">
        <v>32192</v>
      </c>
      <c r="M12189" t="s">
        <v>32194</v>
      </c>
      <c r="N12189" t="s">
        <v>38289</v>
      </c>
      <c r="O12189" t="s">
        <v>41568</v>
      </c>
      <c r="P12189" t="s">
        <v>42008</v>
      </c>
      <c r="Q12189" t="s">
        <v>42010</v>
      </c>
      <c r="R12189" t="s">
        <v>42012</v>
      </c>
    </row>
    <row r="12190" spans="1:18" x14ac:dyDescent="0.35">
      <c r="A12190" t="s">
        <v>8077</v>
      </c>
      <c r="C12190" t="s">
        <v>10400</v>
      </c>
      <c r="D12190" t="s">
        <v>10565</v>
      </c>
      <c r="E12190">
        <v>8.6730510276271773E-17</v>
      </c>
      <c r="F12190" t="s">
        <v>64613</v>
      </c>
      <c r="I12190" t="s">
        <v>13654</v>
      </c>
      <c r="J12190" t="s">
        <v>22151</v>
      </c>
      <c r="L12190" t="s">
        <v>32192</v>
      </c>
      <c r="M12190" t="s">
        <v>32194</v>
      </c>
      <c r="N12190" t="s">
        <v>38290</v>
      </c>
      <c r="O12190" t="s">
        <v>41568</v>
      </c>
      <c r="P12190" t="s">
        <v>42008</v>
      </c>
      <c r="Q12190" t="s">
        <v>42010</v>
      </c>
      <c r="R12190" t="s">
        <v>42012</v>
      </c>
    </row>
    <row r="12191" spans="1:18" x14ac:dyDescent="0.35">
      <c r="A12191" t="s">
        <v>8078</v>
      </c>
      <c r="C12191" t="s">
        <v>10400</v>
      </c>
      <c r="D12191" t="s">
        <v>10565</v>
      </c>
      <c r="E12191">
        <v>1.2850145854743294E-17</v>
      </c>
      <c r="F12191" t="s">
        <v>64613</v>
      </c>
      <c r="I12191" t="s">
        <v>13654</v>
      </c>
      <c r="J12191" t="s">
        <v>22151</v>
      </c>
      <c r="L12191" t="s">
        <v>32192</v>
      </c>
      <c r="M12191" t="s">
        <v>32194</v>
      </c>
      <c r="N12191" t="s">
        <v>38290</v>
      </c>
      <c r="O12191" t="s">
        <v>41568</v>
      </c>
      <c r="P12191" t="s">
        <v>42008</v>
      </c>
      <c r="Q12191" t="s">
        <v>42010</v>
      </c>
      <c r="R12191" t="s">
        <v>42012</v>
      </c>
    </row>
    <row r="12192" spans="1:18" x14ac:dyDescent="0.35">
      <c r="A12192" t="s">
        <v>8079</v>
      </c>
      <c r="C12192" t="s">
        <v>10400</v>
      </c>
      <c r="D12192" t="s">
        <v>10565</v>
      </c>
      <c r="E12192">
        <v>1.1945107329134311E-16</v>
      </c>
      <c r="F12192" t="s">
        <v>64613</v>
      </c>
      <c r="I12192" t="s">
        <v>13654</v>
      </c>
      <c r="J12192" t="s">
        <v>22151</v>
      </c>
      <c r="L12192" t="s">
        <v>32192</v>
      </c>
      <c r="M12192" t="s">
        <v>32194</v>
      </c>
      <c r="N12192" t="s">
        <v>38291</v>
      </c>
      <c r="O12192" t="s">
        <v>41568</v>
      </c>
      <c r="P12192" t="s">
        <v>42008</v>
      </c>
      <c r="Q12192" t="s">
        <v>42010</v>
      </c>
      <c r="R12192" t="s">
        <v>42012</v>
      </c>
    </row>
    <row r="12193" spans="1:18" x14ac:dyDescent="0.35">
      <c r="A12193" t="s">
        <v>8080</v>
      </c>
      <c r="C12193" t="s">
        <v>10400</v>
      </c>
      <c r="D12193" t="s">
        <v>10565</v>
      </c>
      <c r="E12193">
        <v>1.9885542407264276E-17</v>
      </c>
      <c r="F12193" t="s">
        <v>64613</v>
      </c>
      <c r="I12193" t="s">
        <v>13654</v>
      </c>
      <c r="J12193" t="s">
        <v>22151</v>
      </c>
      <c r="L12193" t="s">
        <v>32192</v>
      </c>
      <c r="M12193" t="s">
        <v>32194</v>
      </c>
      <c r="N12193" t="s">
        <v>38291</v>
      </c>
      <c r="O12193" t="s">
        <v>41568</v>
      </c>
      <c r="P12193" t="s">
        <v>42008</v>
      </c>
      <c r="Q12193" t="s">
        <v>42010</v>
      </c>
      <c r="R12193" t="s">
        <v>42012</v>
      </c>
    </row>
    <row r="12194" spans="1:18" x14ac:dyDescent="0.35">
      <c r="A12194" t="s">
        <v>8081</v>
      </c>
      <c r="C12194" t="s">
        <v>10400</v>
      </c>
      <c r="D12194" t="s">
        <v>10565</v>
      </c>
      <c r="E12194">
        <v>3.0124519412311201E-7</v>
      </c>
      <c r="F12194" t="s">
        <v>64614</v>
      </c>
      <c r="I12194" t="s">
        <v>13655</v>
      </c>
      <c r="J12194" t="s">
        <v>22152</v>
      </c>
      <c r="K12194" t="s">
        <v>30439</v>
      </c>
      <c r="L12194" t="s">
        <v>32192</v>
      </c>
      <c r="M12194" t="s">
        <v>32194</v>
      </c>
      <c r="N12194" t="s">
        <v>38292</v>
      </c>
      <c r="O12194" t="s">
        <v>41569</v>
      </c>
      <c r="P12194" t="s">
        <v>42008</v>
      </c>
      <c r="Q12194" t="s">
        <v>42010</v>
      </c>
      <c r="R12194" t="s">
        <v>42012</v>
      </c>
    </row>
    <row r="12195" spans="1:18" x14ac:dyDescent="0.35">
      <c r="A12195" t="s">
        <v>8081</v>
      </c>
      <c r="C12195" t="s">
        <v>10400</v>
      </c>
      <c r="D12195" t="s">
        <v>10565</v>
      </c>
      <c r="E12195">
        <v>2.74728009230784E-8</v>
      </c>
      <c r="F12195" t="s">
        <v>64614</v>
      </c>
      <c r="I12195" t="s">
        <v>13655</v>
      </c>
      <c r="J12195" t="s">
        <v>22153</v>
      </c>
      <c r="K12195" t="s">
        <v>30440</v>
      </c>
      <c r="L12195" t="s">
        <v>32192</v>
      </c>
      <c r="M12195" t="s">
        <v>32194</v>
      </c>
      <c r="N12195" t="s">
        <v>38292</v>
      </c>
      <c r="O12195" t="s">
        <v>41569</v>
      </c>
      <c r="P12195" t="s">
        <v>42008</v>
      </c>
      <c r="Q12195" t="s">
        <v>42010</v>
      </c>
      <c r="R12195" t="s">
        <v>42012</v>
      </c>
    </row>
    <row r="12196" spans="1:18" x14ac:dyDescent="0.35">
      <c r="A12196" t="s">
        <v>8081</v>
      </c>
      <c r="C12196" t="s">
        <v>10400</v>
      </c>
      <c r="D12196" t="s">
        <v>10565</v>
      </c>
      <c r="E12196">
        <v>4.3885722789127602E-7</v>
      </c>
      <c r="F12196" t="s">
        <v>64614</v>
      </c>
      <c r="I12196" t="s">
        <v>13655</v>
      </c>
      <c r="J12196" t="s">
        <v>22154</v>
      </c>
      <c r="K12196" t="s">
        <v>30441</v>
      </c>
      <c r="L12196" t="s">
        <v>32192</v>
      </c>
      <c r="M12196" t="s">
        <v>32194</v>
      </c>
      <c r="N12196" t="s">
        <v>38293</v>
      </c>
      <c r="O12196" t="s">
        <v>41569</v>
      </c>
      <c r="P12196" t="s">
        <v>42008</v>
      </c>
      <c r="Q12196" t="s">
        <v>42010</v>
      </c>
      <c r="R12196" t="s">
        <v>42012</v>
      </c>
    </row>
    <row r="12197" spans="1:18" x14ac:dyDescent="0.35">
      <c r="A12197" t="s">
        <v>8081</v>
      </c>
      <c r="C12197" t="s">
        <v>10400</v>
      </c>
      <c r="D12197" t="s">
        <v>10565</v>
      </c>
      <c r="E12197">
        <v>3.5157178501776798E-8</v>
      </c>
      <c r="F12197" t="s">
        <v>64614</v>
      </c>
      <c r="I12197" t="s">
        <v>13655</v>
      </c>
      <c r="J12197" t="s">
        <v>22155</v>
      </c>
      <c r="K12197" t="s">
        <v>30442</v>
      </c>
      <c r="L12197" t="s">
        <v>32192</v>
      </c>
      <c r="M12197" t="s">
        <v>32194</v>
      </c>
      <c r="N12197" t="s">
        <v>38293</v>
      </c>
      <c r="O12197" t="s">
        <v>41569</v>
      </c>
      <c r="P12197" t="s">
        <v>42008</v>
      </c>
      <c r="Q12197" t="s">
        <v>42010</v>
      </c>
      <c r="R12197" t="s">
        <v>42012</v>
      </c>
    </row>
    <row r="12198" spans="1:18" x14ac:dyDescent="0.35">
      <c r="A12198" t="s">
        <v>8082</v>
      </c>
      <c r="C12198" t="s">
        <v>10400</v>
      </c>
      <c r="D12198" t="s">
        <v>10565</v>
      </c>
      <c r="E12198">
        <v>1.6584039697065099E-10</v>
      </c>
      <c r="F12198" t="s">
        <v>64615</v>
      </c>
      <c r="I12198" t="s">
        <v>13656</v>
      </c>
      <c r="J12198" t="s">
        <v>22156</v>
      </c>
      <c r="L12198" t="s">
        <v>32192</v>
      </c>
      <c r="M12198" t="s">
        <v>32194</v>
      </c>
      <c r="N12198" t="s">
        <v>38294</v>
      </c>
      <c r="O12198" t="s">
        <v>41569</v>
      </c>
      <c r="P12198" t="s">
        <v>42008</v>
      </c>
      <c r="Q12198" t="s">
        <v>42010</v>
      </c>
      <c r="R12198" t="s">
        <v>42012</v>
      </c>
    </row>
    <row r="12199" spans="1:18" x14ac:dyDescent="0.35">
      <c r="A12199" t="s">
        <v>8083</v>
      </c>
      <c r="C12199" t="s">
        <v>10400</v>
      </c>
      <c r="D12199" t="s">
        <v>10565</v>
      </c>
      <c r="E12199">
        <v>1.64746705860752E-11</v>
      </c>
      <c r="F12199" t="s">
        <v>64615</v>
      </c>
      <c r="I12199" t="s">
        <v>13656</v>
      </c>
      <c r="J12199" t="s">
        <v>22156</v>
      </c>
      <c r="L12199" t="s">
        <v>32192</v>
      </c>
      <c r="M12199" t="s">
        <v>32194</v>
      </c>
      <c r="N12199" t="s">
        <v>38294</v>
      </c>
      <c r="O12199" t="s">
        <v>41569</v>
      </c>
      <c r="P12199" t="s">
        <v>42008</v>
      </c>
      <c r="Q12199" t="s">
        <v>42010</v>
      </c>
      <c r="R12199" t="s">
        <v>42012</v>
      </c>
    </row>
    <row r="12200" spans="1:18" x14ac:dyDescent="0.35">
      <c r="A12200" t="s">
        <v>8084</v>
      </c>
      <c r="C12200" t="s">
        <v>10400</v>
      </c>
      <c r="D12200" t="s">
        <v>10565</v>
      </c>
      <c r="E12200">
        <v>1.9247965721280699E-10</v>
      </c>
      <c r="F12200" t="s">
        <v>64615</v>
      </c>
      <c r="I12200" t="s">
        <v>13656</v>
      </c>
      <c r="J12200" t="s">
        <v>22156</v>
      </c>
      <c r="L12200" t="s">
        <v>32192</v>
      </c>
      <c r="M12200" t="s">
        <v>32194</v>
      </c>
      <c r="N12200" t="s">
        <v>38295</v>
      </c>
      <c r="O12200" t="s">
        <v>41569</v>
      </c>
      <c r="P12200" t="s">
        <v>42008</v>
      </c>
      <c r="Q12200" t="s">
        <v>42010</v>
      </c>
      <c r="R12200" t="s">
        <v>42012</v>
      </c>
    </row>
    <row r="12201" spans="1:18" x14ac:dyDescent="0.35">
      <c r="A12201" t="s">
        <v>8085</v>
      </c>
      <c r="C12201" t="s">
        <v>10400</v>
      </c>
      <c r="D12201" t="s">
        <v>10565</v>
      </c>
      <c r="E12201">
        <v>1.9640114187757699E-11</v>
      </c>
      <c r="F12201" t="s">
        <v>64615</v>
      </c>
      <c r="I12201" t="s">
        <v>13656</v>
      </c>
      <c r="J12201" t="s">
        <v>22156</v>
      </c>
      <c r="L12201" t="s">
        <v>32192</v>
      </c>
      <c r="M12201" t="s">
        <v>32194</v>
      </c>
      <c r="N12201" t="s">
        <v>38295</v>
      </c>
      <c r="O12201" t="s">
        <v>41569</v>
      </c>
      <c r="P12201" t="s">
        <v>42008</v>
      </c>
      <c r="Q12201" t="s">
        <v>42010</v>
      </c>
      <c r="R12201" t="s">
        <v>42012</v>
      </c>
    </row>
    <row r="12202" spans="1:18" x14ac:dyDescent="0.35">
      <c r="A12202" t="s">
        <v>8086</v>
      </c>
      <c r="C12202" t="s">
        <v>10400</v>
      </c>
      <c r="D12202" t="s">
        <v>10565</v>
      </c>
      <c r="E12202">
        <v>2.8149472086624798E-7</v>
      </c>
      <c r="F12202" t="s">
        <v>64614</v>
      </c>
      <c r="I12202" t="s">
        <v>13657</v>
      </c>
      <c r="J12202" t="s">
        <v>22157</v>
      </c>
      <c r="K12202" t="s">
        <v>30443</v>
      </c>
      <c r="L12202" t="s">
        <v>32192</v>
      </c>
      <c r="M12202" t="s">
        <v>32194</v>
      </c>
      <c r="N12202" t="s">
        <v>38296</v>
      </c>
      <c r="O12202" t="s">
        <v>41570</v>
      </c>
      <c r="P12202" t="s">
        <v>42008</v>
      </c>
      <c r="Q12202" t="s">
        <v>42010</v>
      </c>
      <c r="R12202" t="s">
        <v>42012</v>
      </c>
    </row>
    <row r="12203" spans="1:18" x14ac:dyDescent="0.35">
      <c r="A12203" t="s">
        <v>8086</v>
      </c>
      <c r="C12203" t="s">
        <v>10400</v>
      </c>
      <c r="D12203" t="s">
        <v>10565</v>
      </c>
      <c r="E12203">
        <v>2.0143113843573701E-8</v>
      </c>
      <c r="F12203" t="s">
        <v>64614</v>
      </c>
      <c r="I12203" t="s">
        <v>13657</v>
      </c>
      <c r="J12203" t="s">
        <v>22158</v>
      </c>
      <c r="K12203" t="s">
        <v>30444</v>
      </c>
      <c r="L12203" t="s">
        <v>32192</v>
      </c>
      <c r="M12203" t="s">
        <v>32194</v>
      </c>
      <c r="N12203" t="s">
        <v>38296</v>
      </c>
      <c r="O12203" t="s">
        <v>41570</v>
      </c>
      <c r="P12203" t="s">
        <v>42008</v>
      </c>
      <c r="Q12203" t="s">
        <v>42010</v>
      </c>
      <c r="R12203" t="s">
        <v>42012</v>
      </c>
    </row>
    <row r="12204" spans="1:18" x14ac:dyDescent="0.35">
      <c r="A12204" t="s">
        <v>8086</v>
      </c>
      <c r="C12204" t="s">
        <v>10400</v>
      </c>
      <c r="D12204" t="s">
        <v>10565</v>
      </c>
      <c r="E12204">
        <v>3.9313124489126399E-7</v>
      </c>
      <c r="F12204" t="s">
        <v>64614</v>
      </c>
      <c r="I12204" t="s">
        <v>13657</v>
      </c>
      <c r="J12204" t="s">
        <v>22159</v>
      </c>
      <c r="K12204" t="s">
        <v>30445</v>
      </c>
      <c r="L12204" t="s">
        <v>32192</v>
      </c>
      <c r="M12204" t="s">
        <v>32194</v>
      </c>
      <c r="N12204" t="s">
        <v>38297</v>
      </c>
      <c r="O12204" t="s">
        <v>41570</v>
      </c>
      <c r="P12204" t="s">
        <v>42008</v>
      </c>
      <c r="Q12204" t="s">
        <v>42010</v>
      </c>
      <c r="R12204" t="s">
        <v>42012</v>
      </c>
    </row>
    <row r="12205" spans="1:18" x14ac:dyDescent="0.35">
      <c r="A12205" t="s">
        <v>8086</v>
      </c>
      <c r="C12205" t="s">
        <v>10400</v>
      </c>
      <c r="D12205" t="s">
        <v>10565</v>
      </c>
      <c r="E12205">
        <v>2.5748303045247601E-8</v>
      </c>
      <c r="F12205" t="s">
        <v>64614</v>
      </c>
      <c r="I12205" t="s">
        <v>13657</v>
      </c>
      <c r="J12205" t="s">
        <v>22160</v>
      </c>
      <c r="K12205" t="s">
        <v>30446</v>
      </c>
      <c r="L12205" t="s">
        <v>32192</v>
      </c>
      <c r="M12205" t="s">
        <v>32194</v>
      </c>
      <c r="N12205" t="s">
        <v>38297</v>
      </c>
      <c r="O12205" t="s">
        <v>41570</v>
      </c>
      <c r="P12205" t="s">
        <v>42008</v>
      </c>
      <c r="Q12205" t="s">
        <v>42010</v>
      </c>
      <c r="R12205" t="s">
        <v>42012</v>
      </c>
    </row>
    <row r="12206" spans="1:18" x14ac:dyDescent="0.35">
      <c r="A12206" t="s">
        <v>8087</v>
      </c>
      <c r="C12206" t="s">
        <v>10400</v>
      </c>
      <c r="D12206" t="s">
        <v>10565</v>
      </c>
      <c r="E12206">
        <v>1.27259591753414E-10</v>
      </c>
      <c r="F12206" t="s">
        <v>64615</v>
      </c>
      <c r="I12206" t="s">
        <v>13658</v>
      </c>
      <c r="J12206" t="s">
        <v>22161</v>
      </c>
      <c r="L12206" t="s">
        <v>32192</v>
      </c>
      <c r="M12206" t="s">
        <v>32194</v>
      </c>
      <c r="N12206" t="s">
        <v>38298</v>
      </c>
      <c r="O12206" t="s">
        <v>41570</v>
      </c>
      <c r="P12206" t="s">
        <v>42008</v>
      </c>
      <c r="Q12206" t="s">
        <v>42010</v>
      </c>
      <c r="R12206" t="s">
        <v>42012</v>
      </c>
    </row>
    <row r="12207" spans="1:18" x14ac:dyDescent="0.35">
      <c r="A12207" t="s">
        <v>8088</v>
      </c>
      <c r="C12207" t="s">
        <v>10400</v>
      </c>
      <c r="D12207" t="s">
        <v>10565</v>
      </c>
      <c r="E12207">
        <v>1.18156179285122E-11</v>
      </c>
      <c r="F12207" t="s">
        <v>64615</v>
      </c>
      <c r="I12207" t="s">
        <v>13658</v>
      </c>
      <c r="J12207" t="s">
        <v>22161</v>
      </c>
      <c r="L12207" t="s">
        <v>32192</v>
      </c>
      <c r="M12207" t="s">
        <v>32194</v>
      </c>
      <c r="N12207" t="s">
        <v>38298</v>
      </c>
      <c r="O12207" t="s">
        <v>41570</v>
      </c>
      <c r="P12207" t="s">
        <v>42008</v>
      </c>
      <c r="Q12207" t="s">
        <v>42010</v>
      </c>
      <c r="R12207" t="s">
        <v>42012</v>
      </c>
    </row>
    <row r="12208" spans="1:18" x14ac:dyDescent="0.35">
      <c r="A12208" t="s">
        <v>8089</v>
      </c>
      <c r="C12208" t="s">
        <v>10400</v>
      </c>
      <c r="D12208" t="s">
        <v>10565</v>
      </c>
      <c r="E12208">
        <v>1.49301890295383E-10</v>
      </c>
      <c r="F12208" t="s">
        <v>64615</v>
      </c>
      <c r="I12208" t="s">
        <v>13658</v>
      </c>
      <c r="J12208" t="s">
        <v>22161</v>
      </c>
      <c r="L12208" t="s">
        <v>32192</v>
      </c>
      <c r="M12208" t="s">
        <v>32194</v>
      </c>
      <c r="N12208" t="s">
        <v>38299</v>
      </c>
      <c r="O12208" t="s">
        <v>41570</v>
      </c>
      <c r="P12208" t="s">
        <v>42008</v>
      </c>
      <c r="Q12208" t="s">
        <v>42010</v>
      </c>
      <c r="R12208" t="s">
        <v>42012</v>
      </c>
    </row>
    <row r="12209" spans="1:18" x14ac:dyDescent="0.35">
      <c r="A12209" t="s">
        <v>8090</v>
      </c>
      <c r="C12209" t="s">
        <v>10400</v>
      </c>
      <c r="D12209" t="s">
        <v>10565</v>
      </c>
      <c r="E12209">
        <v>1.39792110179226E-11</v>
      </c>
      <c r="F12209" t="s">
        <v>64615</v>
      </c>
      <c r="I12209" t="s">
        <v>13658</v>
      </c>
      <c r="J12209" t="s">
        <v>22161</v>
      </c>
      <c r="L12209" t="s">
        <v>32192</v>
      </c>
      <c r="M12209" t="s">
        <v>32194</v>
      </c>
      <c r="N12209" t="s">
        <v>38299</v>
      </c>
      <c r="O12209" t="s">
        <v>41570</v>
      </c>
      <c r="P12209" t="s">
        <v>42008</v>
      </c>
      <c r="Q12209" t="s">
        <v>42010</v>
      </c>
      <c r="R12209" t="s">
        <v>42012</v>
      </c>
    </row>
    <row r="12210" spans="1:18" x14ac:dyDescent="0.35">
      <c r="A12210" t="s">
        <v>8091</v>
      </c>
      <c r="C12210" t="s">
        <v>10400</v>
      </c>
      <c r="D12210" t="s">
        <v>10565</v>
      </c>
      <c r="E12210">
        <v>2.1749488552483962E-7</v>
      </c>
      <c r="F12210" t="s">
        <v>64614</v>
      </c>
      <c r="I12210" t="s">
        <v>13659</v>
      </c>
      <c r="J12210" t="s">
        <v>22162</v>
      </c>
      <c r="K12210" t="s">
        <v>30447</v>
      </c>
      <c r="L12210" t="s">
        <v>32192</v>
      </c>
      <c r="M12210" t="s">
        <v>32194</v>
      </c>
      <c r="N12210" t="s">
        <v>38300</v>
      </c>
      <c r="O12210" t="s">
        <v>41571</v>
      </c>
      <c r="P12210" t="s">
        <v>42008</v>
      </c>
      <c r="Q12210" t="s">
        <v>42010</v>
      </c>
      <c r="R12210" t="s">
        <v>42012</v>
      </c>
    </row>
    <row r="12211" spans="1:18" x14ac:dyDescent="0.35">
      <c r="A12211" t="s">
        <v>8091</v>
      </c>
      <c r="C12211" t="s">
        <v>10400</v>
      </c>
      <c r="D12211" t="s">
        <v>10565</v>
      </c>
      <c r="E12211">
        <v>1.9053801341026608E-8</v>
      </c>
      <c r="F12211" t="s">
        <v>64614</v>
      </c>
      <c r="I12211" t="s">
        <v>13659</v>
      </c>
      <c r="J12211" t="s">
        <v>22163</v>
      </c>
      <c r="K12211" t="s">
        <v>30448</v>
      </c>
      <c r="L12211" t="s">
        <v>32192</v>
      </c>
      <c r="M12211" t="s">
        <v>32194</v>
      </c>
      <c r="N12211" t="s">
        <v>38300</v>
      </c>
      <c r="O12211" t="s">
        <v>41571</v>
      </c>
      <c r="P12211" t="s">
        <v>42008</v>
      </c>
      <c r="Q12211" t="s">
        <v>42010</v>
      </c>
      <c r="R12211" t="s">
        <v>42012</v>
      </c>
    </row>
    <row r="12212" spans="1:18" x14ac:dyDescent="0.35">
      <c r="A12212" t="s">
        <v>8091</v>
      </c>
      <c r="C12212" t="s">
        <v>10400</v>
      </c>
      <c r="D12212" t="s">
        <v>10565</v>
      </c>
      <c r="E12212">
        <v>3.176269623281554E-7</v>
      </c>
      <c r="F12212" t="s">
        <v>64614</v>
      </c>
      <c r="I12212" t="s">
        <v>13659</v>
      </c>
      <c r="J12212" t="s">
        <v>22164</v>
      </c>
      <c r="K12212" t="s">
        <v>30449</v>
      </c>
      <c r="L12212" t="s">
        <v>32192</v>
      </c>
      <c r="M12212" t="s">
        <v>32194</v>
      </c>
      <c r="N12212" t="s">
        <v>38301</v>
      </c>
      <c r="O12212" t="s">
        <v>41571</v>
      </c>
      <c r="P12212" t="s">
        <v>42008</v>
      </c>
      <c r="Q12212" t="s">
        <v>42010</v>
      </c>
      <c r="R12212" t="s">
        <v>42012</v>
      </c>
    </row>
    <row r="12213" spans="1:18" x14ac:dyDescent="0.35">
      <c r="A12213" t="s">
        <v>8091</v>
      </c>
      <c r="C12213" t="s">
        <v>10400</v>
      </c>
      <c r="D12213" t="s">
        <v>10565</v>
      </c>
      <c r="E12213">
        <v>2.4475251595848572E-8</v>
      </c>
      <c r="F12213" t="s">
        <v>64614</v>
      </c>
      <c r="I12213" t="s">
        <v>13659</v>
      </c>
      <c r="J12213" t="s">
        <v>22165</v>
      </c>
      <c r="K12213" t="s">
        <v>30450</v>
      </c>
      <c r="L12213" t="s">
        <v>32192</v>
      </c>
      <c r="M12213" t="s">
        <v>32194</v>
      </c>
      <c r="N12213" t="s">
        <v>38301</v>
      </c>
      <c r="O12213" t="s">
        <v>41571</v>
      </c>
      <c r="P12213" t="s">
        <v>42008</v>
      </c>
      <c r="Q12213" t="s">
        <v>42010</v>
      </c>
      <c r="R12213" t="s">
        <v>42012</v>
      </c>
    </row>
    <row r="12214" spans="1:18" x14ac:dyDescent="0.35">
      <c r="A12214" t="s">
        <v>8092</v>
      </c>
      <c r="C12214" t="s">
        <v>10400</v>
      </c>
      <c r="D12214" t="s">
        <v>10565</v>
      </c>
      <c r="E12214">
        <v>1.0720576764456288E-10</v>
      </c>
      <c r="F12214" t="s">
        <v>64615</v>
      </c>
      <c r="I12214" t="s">
        <v>13660</v>
      </c>
      <c r="J12214" t="s">
        <v>22166</v>
      </c>
      <c r="L12214" t="s">
        <v>32192</v>
      </c>
      <c r="M12214" t="s">
        <v>32194</v>
      </c>
      <c r="N12214" t="s">
        <v>38302</v>
      </c>
      <c r="O12214" t="s">
        <v>41571</v>
      </c>
      <c r="P12214" t="s">
        <v>42008</v>
      </c>
      <c r="Q12214" t="s">
        <v>42010</v>
      </c>
      <c r="R12214" t="s">
        <v>42012</v>
      </c>
    </row>
    <row r="12215" spans="1:18" x14ac:dyDescent="0.35">
      <c r="A12215" t="s">
        <v>8093</v>
      </c>
      <c r="C12215" t="s">
        <v>10400</v>
      </c>
      <c r="D12215" t="s">
        <v>10565</v>
      </c>
      <c r="E12215">
        <v>1.1828989353162548E-11</v>
      </c>
      <c r="F12215" t="s">
        <v>64615</v>
      </c>
      <c r="I12215" t="s">
        <v>13660</v>
      </c>
      <c r="J12215" t="s">
        <v>22166</v>
      </c>
      <c r="L12215" t="s">
        <v>32192</v>
      </c>
      <c r="M12215" t="s">
        <v>32194</v>
      </c>
      <c r="N12215" t="s">
        <v>38302</v>
      </c>
      <c r="O12215" t="s">
        <v>41571</v>
      </c>
      <c r="P12215" t="s">
        <v>42008</v>
      </c>
      <c r="Q12215" t="s">
        <v>42010</v>
      </c>
      <c r="R12215" t="s">
        <v>42012</v>
      </c>
    </row>
    <row r="12216" spans="1:18" x14ac:dyDescent="0.35">
      <c r="A12216" t="s">
        <v>8094</v>
      </c>
      <c r="C12216" t="s">
        <v>10400</v>
      </c>
      <c r="D12216" t="s">
        <v>10565</v>
      </c>
      <c r="E12216">
        <v>1.2564042685372757E-10</v>
      </c>
      <c r="F12216" t="s">
        <v>64615</v>
      </c>
      <c r="I12216" t="s">
        <v>13660</v>
      </c>
      <c r="J12216" t="s">
        <v>22166</v>
      </c>
      <c r="L12216" t="s">
        <v>32192</v>
      </c>
      <c r="M12216" t="s">
        <v>32194</v>
      </c>
      <c r="N12216" t="s">
        <v>38303</v>
      </c>
      <c r="O12216" t="s">
        <v>41571</v>
      </c>
      <c r="P12216" t="s">
        <v>42008</v>
      </c>
      <c r="Q12216" t="s">
        <v>42010</v>
      </c>
      <c r="R12216" t="s">
        <v>42012</v>
      </c>
    </row>
    <row r="12217" spans="1:18" x14ac:dyDescent="0.35">
      <c r="A12217" t="s">
        <v>8095</v>
      </c>
      <c r="C12217" t="s">
        <v>10400</v>
      </c>
      <c r="D12217" t="s">
        <v>10565</v>
      </c>
      <c r="E12217">
        <v>1.4025415397903256E-11</v>
      </c>
      <c r="F12217" t="s">
        <v>64615</v>
      </c>
      <c r="I12217" t="s">
        <v>13660</v>
      </c>
      <c r="J12217" t="s">
        <v>22166</v>
      </c>
      <c r="L12217" t="s">
        <v>32192</v>
      </c>
      <c r="M12217" t="s">
        <v>32194</v>
      </c>
      <c r="N12217" t="s">
        <v>38303</v>
      </c>
      <c r="O12217" t="s">
        <v>41571</v>
      </c>
      <c r="P12217" t="s">
        <v>42008</v>
      </c>
      <c r="Q12217" t="s">
        <v>42010</v>
      </c>
      <c r="R12217" t="s">
        <v>42012</v>
      </c>
    </row>
    <row r="12218" spans="1:18" x14ac:dyDescent="0.35">
      <c r="A12218" t="s">
        <v>8096</v>
      </c>
      <c r="C12218" t="s">
        <v>10400</v>
      </c>
      <c r="D12218" t="s">
        <v>10565</v>
      </c>
      <c r="E12218">
        <v>1.9187305042578301E-6</v>
      </c>
      <c r="F12218" t="s">
        <v>64614</v>
      </c>
      <c r="I12218" t="s">
        <v>13661</v>
      </c>
      <c r="J12218" t="s">
        <v>22167</v>
      </c>
      <c r="K12218" t="s">
        <v>30451</v>
      </c>
      <c r="L12218" t="s">
        <v>32192</v>
      </c>
      <c r="M12218" t="s">
        <v>32194</v>
      </c>
      <c r="N12218" t="s">
        <v>38304</v>
      </c>
      <c r="O12218" t="s">
        <v>41572</v>
      </c>
      <c r="P12218" t="s">
        <v>42008</v>
      </c>
      <c r="Q12218" t="s">
        <v>42010</v>
      </c>
      <c r="R12218" t="s">
        <v>42012</v>
      </c>
    </row>
    <row r="12219" spans="1:18" x14ac:dyDescent="0.35">
      <c r="A12219" t="s">
        <v>8096</v>
      </c>
      <c r="C12219" t="s">
        <v>10400</v>
      </c>
      <c r="D12219" t="s">
        <v>10565</v>
      </c>
      <c r="E12219">
        <v>6.5696006856796805E-8</v>
      </c>
      <c r="F12219" t="s">
        <v>64614</v>
      </c>
      <c r="I12219" t="s">
        <v>13661</v>
      </c>
      <c r="J12219" t="s">
        <v>22168</v>
      </c>
      <c r="K12219" t="s">
        <v>30452</v>
      </c>
      <c r="L12219" t="s">
        <v>32192</v>
      </c>
      <c r="M12219" t="s">
        <v>32194</v>
      </c>
      <c r="N12219" t="s">
        <v>38304</v>
      </c>
      <c r="O12219" t="s">
        <v>41572</v>
      </c>
      <c r="P12219" t="s">
        <v>42008</v>
      </c>
      <c r="Q12219" t="s">
        <v>42010</v>
      </c>
      <c r="R12219" t="s">
        <v>42012</v>
      </c>
    </row>
    <row r="12220" spans="1:18" x14ac:dyDescent="0.35">
      <c r="A12220" t="s">
        <v>8096</v>
      </c>
      <c r="C12220" t="s">
        <v>10400</v>
      </c>
      <c r="D12220" t="s">
        <v>10565</v>
      </c>
      <c r="E12220">
        <v>1.3001172192161901E-6</v>
      </c>
      <c r="F12220" t="s">
        <v>64614</v>
      </c>
      <c r="I12220" t="s">
        <v>13661</v>
      </c>
      <c r="J12220" t="s">
        <v>22169</v>
      </c>
      <c r="K12220" t="s">
        <v>30453</v>
      </c>
      <c r="L12220" t="s">
        <v>32192</v>
      </c>
      <c r="M12220" t="s">
        <v>32194</v>
      </c>
      <c r="N12220" t="s">
        <v>38305</v>
      </c>
      <c r="O12220" t="s">
        <v>41572</v>
      </c>
      <c r="P12220" t="s">
        <v>42008</v>
      </c>
      <c r="Q12220" t="s">
        <v>42010</v>
      </c>
      <c r="R12220" t="s">
        <v>42012</v>
      </c>
    </row>
    <row r="12221" spans="1:18" x14ac:dyDescent="0.35">
      <c r="A12221" t="s">
        <v>8096</v>
      </c>
      <c r="C12221" t="s">
        <v>10400</v>
      </c>
      <c r="D12221" t="s">
        <v>10565</v>
      </c>
      <c r="E12221">
        <v>5.85108566042436E-8</v>
      </c>
      <c r="F12221" t="s">
        <v>64614</v>
      </c>
      <c r="I12221" t="s">
        <v>13661</v>
      </c>
      <c r="J12221" t="s">
        <v>22170</v>
      </c>
      <c r="K12221" t="s">
        <v>30454</v>
      </c>
      <c r="L12221" t="s">
        <v>32192</v>
      </c>
      <c r="M12221" t="s">
        <v>32194</v>
      </c>
      <c r="N12221" t="s">
        <v>38305</v>
      </c>
      <c r="O12221" t="s">
        <v>41572</v>
      </c>
      <c r="P12221" t="s">
        <v>42008</v>
      </c>
      <c r="Q12221" t="s">
        <v>42010</v>
      </c>
      <c r="R12221" t="s">
        <v>42012</v>
      </c>
    </row>
    <row r="12222" spans="1:18" x14ac:dyDescent="0.35">
      <c r="A12222" t="s">
        <v>8097</v>
      </c>
      <c r="C12222" t="s">
        <v>10400</v>
      </c>
      <c r="D12222" t="s">
        <v>10565</v>
      </c>
      <c r="E12222">
        <v>3.6981198658914102E-10</v>
      </c>
      <c r="F12222" t="s">
        <v>64615</v>
      </c>
      <c r="I12222" t="s">
        <v>13662</v>
      </c>
      <c r="J12222" t="s">
        <v>22171</v>
      </c>
      <c r="L12222" t="s">
        <v>32192</v>
      </c>
      <c r="M12222" t="s">
        <v>32194</v>
      </c>
      <c r="N12222" t="s">
        <v>38306</v>
      </c>
      <c r="O12222" t="s">
        <v>41572</v>
      </c>
      <c r="P12222" t="s">
        <v>42008</v>
      </c>
      <c r="Q12222" t="s">
        <v>42010</v>
      </c>
      <c r="R12222" t="s">
        <v>42012</v>
      </c>
    </row>
    <row r="12223" spans="1:18" x14ac:dyDescent="0.35">
      <c r="A12223" t="s">
        <v>8098</v>
      </c>
      <c r="C12223" t="s">
        <v>10400</v>
      </c>
      <c r="D12223" t="s">
        <v>10565</v>
      </c>
      <c r="E12223">
        <v>5.8253214751946494E-11</v>
      </c>
      <c r="F12223" t="s">
        <v>64615</v>
      </c>
      <c r="I12223" t="s">
        <v>13662</v>
      </c>
      <c r="J12223" t="s">
        <v>22171</v>
      </c>
      <c r="L12223" t="s">
        <v>32192</v>
      </c>
      <c r="M12223" t="s">
        <v>32194</v>
      </c>
      <c r="N12223" t="s">
        <v>38306</v>
      </c>
      <c r="O12223" t="s">
        <v>41572</v>
      </c>
      <c r="P12223" t="s">
        <v>42008</v>
      </c>
      <c r="Q12223" t="s">
        <v>42010</v>
      </c>
      <c r="R12223" t="s">
        <v>42012</v>
      </c>
    </row>
    <row r="12224" spans="1:18" x14ac:dyDescent="0.35">
      <c r="A12224" t="s">
        <v>8099</v>
      </c>
      <c r="C12224" t="s">
        <v>10400</v>
      </c>
      <c r="D12224" t="s">
        <v>10565</v>
      </c>
      <c r="E12224">
        <v>2.7367269561651101E-10</v>
      </c>
      <c r="F12224" t="s">
        <v>64615</v>
      </c>
      <c r="I12224" t="s">
        <v>13662</v>
      </c>
      <c r="J12224" t="s">
        <v>22171</v>
      </c>
      <c r="L12224" t="s">
        <v>32192</v>
      </c>
      <c r="M12224" t="s">
        <v>32194</v>
      </c>
      <c r="N12224" t="s">
        <v>38307</v>
      </c>
      <c r="O12224" t="s">
        <v>41572</v>
      </c>
      <c r="P12224" t="s">
        <v>42008</v>
      </c>
      <c r="Q12224" t="s">
        <v>42010</v>
      </c>
      <c r="R12224" t="s">
        <v>42012</v>
      </c>
    </row>
    <row r="12225" spans="1:18" x14ac:dyDescent="0.35">
      <c r="A12225" t="s">
        <v>8100</v>
      </c>
      <c r="C12225" t="s">
        <v>10400</v>
      </c>
      <c r="D12225" t="s">
        <v>10565</v>
      </c>
      <c r="E12225">
        <v>3.4360896072893597E-11</v>
      </c>
      <c r="F12225" t="s">
        <v>64615</v>
      </c>
      <c r="I12225" t="s">
        <v>13662</v>
      </c>
      <c r="J12225" t="s">
        <v>22171</v>
      </c>
      <c r="L12225" t="s">
        <v>32192</v>
      </c>
      <c r="M12225" t="s">
        <v>32194</v>
      </c>
      <c r="N12225" t="s">
        <v>38307</v>
      </c>
      <c r="O12225" t="s">
        <v>41572</v>
      </c>
      <c r="P12225" t="s">
        <v>42008</v>
      </c>
      <c r="Q12225" t="s">
        <v>42010</v>
      </c>
      <c r="R12225" t="s">
        <v>42012</v>
      </c>
    </row>
    <row r="12226" spans="1:18" x14ac:dyDescent="0.35">
      <c r="A12226" t="s">
        <v>8101</v>
      </c>
      <c r="C12226" t="s">
        <v>10400</v>
      </c>
      <c r="D12226" t="s">
        <v>10565</v>
      </c>
      <c r="E12226">
        <v>1.5098598851182001E-6</v>
      </c>
      <c r="F12226" t="s">
        <v>64614</v>
      </c>
      <c r="I12226" t="s">
        <v>13663</v>
      </c>
      <c r="J12226" t="s">
        <v>22172</v>
      </c>
      <c r="K12226" t="s">
        <v>30455</v>
      </c>
      <c r="L12226" t="s">
        <v>32192</v>
      </c>
      <c r="M12226" t="s">
        <v>32194</v>
      </c>
      <c r="N12226" t="s">
        <v>38308</v>
      </c>
      <c r="O12226" t="s">
        <v>41573</v>
      </c>
      <c r="P12226" t="s">
        <v>42008</v>
      </c>
      <c r="Q12226" t="s">
        <v>42010</v>
      </c>
      <c r="R12226" t="s">
        <v>42012</v>
      </c>
    </row>
    <row r="12227" spans="1:18" x14ac:dyDescent="0.35">
      <c r="A12227" t="s">
        <v>8101</v>
      </c>
      <c r="C12227" t="s">
        <v>10400</v>
      </c>
      <c r="D12227" t="s">
        <v>10565</v>
      </c>
      <c r="E12227">
        <v>1.12320066136817E-7</v>
      </c>
      <c r="F12227" t="s">
        <v>64614</v>
      </c>
      <c r="I12227" t="s">
        <v>13663</v>
      </c>
      <c r="J12227" t="s">
        <v>22173</v>
      </c>
      <c r="K12227" t="s">
        <v>30456</v>
      </c>
      <c r="L12227" t="s">
        <v>32192</v>
      </c>
      <c r="M12227" t="s">
        <v>32194</v>
      </c>
      <c r="N12227" t="s">
        <v>38308</v>
      </c>
      <c r="O12227" t="s">
        <v>41573</v>
      </c>
      <c r="P12227" t="s">
        <v>42008</v>
      </c>
      <c r="Q12227" t="s">
        <v>42010</v>
      </c>
      <c r="R12227" t="s">
        <v>42012</v>
      </c>
    </row>
    <row r="12228" spans="1:18" x14ac:dyDescent="0.35">
      <c r="A12228" t="s">
        <v>8101</v>
      </c>
      <c r="C12228" t="s">
        <v>10400</v>
      </c>
      <c r="D12228" t="s">
        <v>10565</v>
      </c>
      <c r="E12228">
        <v>1.6511855847056699E-6</v>
      </c>
      <c r="F12228" t="s">
        <v>64614</v>
      </c>
      <c r="I12228" t="s">
        <v>13663</v>
      </c>
      <c r="J12228" t="s">
        <v>22174</v>
      </c>
      <c r="K12228" t="s">
        <v>30457</v>
      </c>
      <c r="L12228" t="s">
        <v>32192</v>
      </c>
      <c r="M12228" t="s">
        <v>32194</v>
      </c>
      <c r="N12228" t="s">
        <v>38309</v>
      </c>
      <c r="O12228" t="s">
        <v>41573</v>
      </c>
      <c r="P12228" t="s">
        <v>42008</v>
      </c>
      <c r="Q12228" t="s">
        <v>42010</v>
      </c>
      <c r="R12228" t="s">
        <v>42012</v>
      </c>
    </row>
    <row r="12229" spans="1:18" x14ac:dyDescent="0.35">
      <c r="A12229" t="s">
        <v>8101</v>
      </c>
      <c r="C12229" t="s">
        <v>10400</v>
      </c>
      <c r="D12229" t="s">
        <v>10565</v>
      </c>
      <c r="E12229">
        <v>1.3811413168696099E-7</v>
      </c>
      <c r="F12229" t="s">
        <v>64614</v>
      </c>
      <c r="I12229" t="s">
        <v>13663</v>
      </c>
      <c r="J12229" t="s">
        <v>22175</v>
      </c>
      <c r="K12229" t="s">
        <v>30458</v>
      </c>
      <c r="L12229" t="s">
        <v>32192</v>
      </c>
      <c r="M12229" t="s">
        <v>32194</v>
      </c>
      <c r="N12229" t="s">
        <v>38309</v>
      </c>
      <c r="O12229" t="s">
        <v>41573</v>
      </c>
      <c r="P12229" t="s">
        <v>42008</v>
      </c>
      <c r="Q12229" t="s">
        <v>42010</v>
      </c>
      <c r="R12229" t="s">
        <v>42012</v>
      </c>
    </row>
    <row r="12230" spans="1:18" x14ac:dyDescent="0.35">
      <c r="A12230" t="s">
        <v>8102</v>
      </c>
      <c r="C12230" t="s">
        <v>10400</v>
      </c>
      <c r="D12230" t="s">
        <v>10565</v>
      </c>
      <c r="E12230">
        <v>7.1298034143296697E-10</v>
      </c>
      <c r="F12230" t="s">
        <v>64615</v>
      </c>
      <c r="I12230" t="s">
        <v>13664</v>
      </c>
      <c r="J12230" t="s">
        <v>22176</v>
      </c>
      <c r="L12230" t="s">
        <v>32192</v>
      </c>
      <c r="M12230" t="s">
        <v>32194</v>
      </c>
      <c r="N12230" t="s">
        <v>38310</v>
      </c>
      <c r="O12230" t="s">
        <v>41573</v>
      </c>
      <c r="P12230" t="s">
        <v>42008</v>
      </c>
      <c r="Q12230" t="s">
        <v>42010</v>
      </c>
      <c r="R12230" t="s">
        <v>42012</v>
      </c>
    </row>
    <row r="12231" spans="1:18" x14ac:dyDescent="0.35">
      <c r="A12231" t="s">
        <v>8103</v>
      </c>
      <c r="C12231" t="s">
        <v>10400</v>
      </c>
      <c r="D12231" t="s">
        <v>10565</v>
      </c>
      <c r="E12231">
        <v>8.3820068941253797E-11</v>
      </c>
      <c r="F12231" t="s">
        <v>64615</v>
      </c>
      <c r="I12231" t="s">
        <v>13664</v>
      </c>
      <c r="J12231" t="s">
        <v>22176</v>
      </c>
      <c r="L12231" t="s">
        <v>32192</v>
      </c>
      <c r="M12231" t="s">
        <v>32194</v>
      </c>
      <c r="N12231" t="s">
        <v>38310</v>
      </c>
      <c r="O12231" t="s">
        <v>41573</v>
      </c>
      <c r="P12231" t="s">
        <v>42008</v>
      </c>
      <c r="Q12231" t="s">
        <v>42010</v>
      </c>
      <c r="R12231" t="s">
        <v>42012</v>
      </c>
    </row>
    <row r="12232" spans="1:18" x14ac:dyDescent="0.35">
      <c r="A12232" t="s">
        <v>8104</v>
      </c>
      <c r="C12232" t="s">
        <v>10400</v>
      </c>
      <c r="D12232" t="s">
        <v>10565</v>
      </c>
      <c r="E12232">
        <v>7.5362788232169402E-10</v>
      </c>
      <c r="F12232" t="s">
        <v>64615</v>
      </c>
      <c r="I12232" t="s">
        <v>13664</v>
      </c>
      <c r="J12232" t="s">
        <v>22176</v>
      </c>
      <c r="L12232" t="s">
        <v>32192</v>
      </c>
      <c r="M12232" t="s">
        <v>32194</v>
      </c>
      <c r="N12232" t="s">
        <v>38311</v>
      </c>
      <c r="O12232" t="s">
        <v>41573</v>
      </c>
      <c r="P12232" t="s">
        <v>42008</v>
      </c>
      <c r="Q12232" t="s">
        <v>42010</v>
      </c>
      <c r="R12232" t="s">
        <v>42012</v>
      </c>
    </row>
    <row r="12233" spans="1:18" x14ac:dyDescent="0.35">
      <c r="A12233" t="s">
        <v>8105</v>
      </c>
      <c r="C12233" t="s">
        <v>10400</v>
      </c>
      <c r="D12233" t="s">
        <v>10565</v>
      </c>
      <c r="E12233">
        <v>8.0067008578765795E-11</v>
      </c>
      <c r="F12233" t="s">
        <v>64615</v>
      </c>
      <c r="I12233" t="s">
        <v>13664</v>
      </c>
      <c r="J12233" t="s">
        <v>22176</v>
      </c>
      <c r="L12233" t="s">
        <v>32192</v>
      </c>
      <c r="M12233" t="s">
        <v>32194</v>
      </c>
      <c r="N12233" t="s">
        <v>38311</v>
      </c>
      <c r="O12233" t="s">
        <v>41573</v>
      </c>
      <c r="P12233" t="s">
        <v>42008</v>
      </c>
      <c r="Q12233" t="s">
        <v>42010</v>
      </c>
      <c r="R12233" t="s">
        <v>42012</v>
      </c>
    </row>
    <row r="12234" spans="1:18" x14ac:dyDescent="0.35">
      <c r="A12234" t="s">
        <v>8106</v>
      </c>
      <c r="C12234" t="s">
        <v>10400</v>
      </c>
      <c r="D12234" t="s">
        <v>10565</v>
      </c>
      <c r="E12234">
        <v>5.334334787191324E-7</v>
      </c>
      <c r="F12234" t="s">
        <v>64614</v>
      </c>
      <c r="I12234" t="s">
        <v>13665</v>
      </c>
      <c r="J12234" t="s">
        <v>22177</v>
      </c>
      <c r="K12234" t="s">
        <v>30459</v>
      </c>
      <c r="L12234" t="s">
        <v>32192</v>
      </c>
      <c r="M12234" t="s">
        <v>32194</v>
      </c>
      <c r="N12234" t="s">
        <v>38312</v>
      </c>
      <c r="O12234" t="s">
        <v>41574</v>
      </c>
      <c r="P12234" t="s">
        <v>42008</v>
      </c>
      <c r="Q12234" t="s">
        <v>42010</v>
      </c>
      <c r="R12234" t="s">
        <v>42012</v>
      </c>
    </row>
    <row r="12235" spans="1:18" x14ac:dyDescent="0.35">
      <c r="A12235" t="s">
        <v>8106</v>
      </c>
      <c r="C12235" t="s">
        <v>10400</v>
      </c>
      <c r="D12235" t="s">
        <v>10565</v>
      </c>
      <c r="E12235">
        <v>2.013244502511643E-8</v>
      </c>
      <c r="F12235" t="s">
        <v>64614</v>
      </c>
      <c r="I12235" t="s">
        <v>13665</v>
      </c>
      <c r="J12235" t="s">
        <v>22178</v>
      </c>
      <c r="K12235" t="s">
        <v>30460</v>
      </c>
      <c r="L12235" t="s">
        <v>32192</v>
      </c>
      <c r="M12235" t="s">
        <v>32194</v>
      </c>
      <c r="N12235" t="s">
        <v>38312</v>
      </c>
      <c r="O12235" t="s">
        <v>41574</v>
      </c>
      <c r="P12235" t="s">
        <v>42008</v>
      </c>
      <c r="Q12235" t="s">
        <v>42010</v>
      </c>
      <c r="R12235" t="s">
        <v>42012</v>
      </c>
    </row>
    <row r="12236" spans="1:18" x14ac:dyDescent="0.35">
      <c r="A12236" t="s">
        <v>8106</v>
      </c>
      <c r="C12236" t="s">
        <v>10400</v>
      </c>
      <c r="D12236" t="s">
        <v>10565</v>
      </c>
      <c r="E12236">
        <v>3.5914540249480021E-7</v>
      </c>
      <c r="F12236" t="s">
        <v>64614</v>
      </c>
      <c r="I12236" t="s">
        <v>13665</v>
      </c>
      <c r="J12236" t="s">
        <v>22179</v>
      </c>
      <c r="K12236" t="s">
        <v>30461</v>
      </c>
      <c r="L12236" t="s">
        <v>32192</v>
      </c>
      <c r="M12236" t="s">
        <v>32194</v>
      </c>
      <c r="N12236" t="s">
        <v>38313</v>
      </c>
      <c r="O12236" t="s">
        <v>41574</v>
      </c>
      <c r="P12236" t="s">
        <v>42008</v>
      </c>
      <c r="Q12236" t="s">
        <v>42010</v>
      </c>
      <c r="R12236" t="s">
        <v>42012</v>
      </c>
    </row>
    <row r="12237" spans="1:18" x14ac:dyDescent="0.35">
      <c r="A12237" t="s">
        <v>8106</v>
      </c>
      <c r="C12237" t="s">
        <v>10400</v>
      </c>
      <c r="D12237" t="s">
        <v>10565</v>
      </c>
      <c r="E12237">
        <v>1.7777555540135019E-8</v>
      </c>
      <c r="F12237" t="s">
        <v>64614</v>
      </c>
      <c r="I12237" t="s">
        <v>13665</v>
      </c>
      <c r="J12237" t="s">
        <v>22180</v>
      </c>
      <c r="K12237" t="s">
        <v>30462</v>
      </c>
      <c r="L12237" t="s">
        <v>32192</v>
      </c>
      <c r="M12237" t="s">
        <v>32194</v>
      </c>
      <c r="N12237" t="s">
        <v>38313</v>
      </c>
      <c r="O12237" t="s">
        <v>41574</v>
      </c>
      <c r="P12237" t="s">
        <v>42008</v>
      </c>
      <c r="Q12237" t="s">
        <v>42010</v>
      </c>
      <c r="R12237" t="s">
        <v>42012</v>
      </c>
    </row>
    <row r="12238" spans="1:18" x14ac:dyDescent="0.35">
      <c r="A12238" t="s">
        <v>8107</v>
      </c>
      <c r="C12238" t="s">
        <v>10400</v>
      </c>
      <c r="D12238" t="s">
        <v>10565</v>
      </c>
      <c r="E12238">
        <v>1.3075094578937821E-10</v>
      </c>
      <c r="F12238" t="s">
        <v>64615</v>
      </c>
      <c r="I12238" t="s">
        <v>13666</v>
      </c>
      <c r="J12238" t="s">
        <v>22181</v>
      </c>
      <c r="L12238" t="s">
        <v>32192</v>
      </c>
      <c r="M12238" t="s">
        <v>32194</v>
      </c>
      <c r="N12238" t="s">
        <v>38314</v>
      </c>
      <c r="O12238" t="s">
        <v>41574</v>
      </c>
      <c r="P12238" t="s">
        <v>42008</v>
      </c>
      <c r="Q12238" t="s">
        <v>42010</v>
      </c>
      <c r="R12238" t="s">
        <v>42012</v>
      </c>
    </row>
    <row r="12239" spans="1:18" x14ac:dyDescent="0.35">
      <c r="A12239" t="s">
        <v>8108</v>
      </c>
      <c r="C12239" t="s">
        <v>10400</v>
      </c>
      <c r="D12239" t="s">
        <v>10565</v>
      </c>
      <c r="E12239">
        <v>1.642678468841058E-11</v>
      </c>
      <c r="F12239" t="s">
        <v>64615</v>
      </c>
      <c r="I12239" t="s">
        <v>13666</v>
      </c>
      <c r="J12239" t="s">
        <v>22181</v>
      </c>
      <c r="L12239" t="s">
        <v>32192</v>
      </c>
      <c r="M12239" t="s">
        <v>32194</v>
      </c>
      <c r="N12239" t="s">
        <v>38314</v>
      </c>
      <c r="O12239" t="s">
        <v>41574</v>
      </c>
      <c r="P12239" t="s">
        <v>42008</v>
      </c>
      <c r="Q12239" t="s">
        <v>42010</v>
      </c>
      <c r="R12239" t="s">
        <v>42012</v>
      </c>
    </row>
    <row r="12240" spans="1:18" x14ac:dyDescent="0.35">
      <c r="A12240" t="s">
        <v>8109</v>
      </c>
      <c r="C12240" t="s">
        <v>10400</v>
      </c>
      <c r="D12240" t="s">
        <v>10565</v>
      </c>
      <c r="E12240">
        <v>9.5033795312085041E-11</v>
      </c>
      <c r="F12240" t="s">
        <v>64615</v>
      </c>
      <c r="I12240" t="s">
        <v>13666</v>
      </c>
      <c r="J12240" t="s">
        <v>22181</v>
      </c>
      <c r="L12240" t="s">
        <v>32192</v>
      </c>
      <c r="M12240" t="s">
        <v>32194</v>
      </c>
      <c r="N12240" t="s">
        <v>38315</v>
      </c>
      <c r="O12240" t="s">
        <v>41574</v>
      </c>
      <c r="P12240" t="s">
        <v>42008</v>
      </c>
      <c r="Q12240" t="s">
        <v>42010</v>
      </c>
      <c r="R12240" t="s">
        <v>42012</v>
      </c>
    </row>
    <row r="12241" spans="1:18" x14ac:dyDescent="0.35">
      <c r="A12241" t="s">
        <v>8110</v>
      </c>
      <c r="C12241" t="s">
        <v>10400</v>
      </c>
      <c r="D12241" t="s">
        <v>10565</v>
      </c>
      <c r="E12241">
        <v>9.8230631326495463E-12</v>
      </c>
      <c r="F12241" t="s">
        <v>64615</v>
      </c>
      <c r="I12241" t="s">
        <v>13666</v>
      </c>
      <c r="J12241" t="s">
        <v>22181</v>
      </c>
      <c r="L12241" t="s">
        <v>32192</v>
      </c>
      <c r="M12241" t="s">
        <v>32194</v>
      </c>
      <c r="N12241" t="s">
        <v>38315</v>
      </c>
      <c r="O12241" t="s">
        <v>41574</v>
      </c>
      <c r="P12241" t="s">
        <v>42008</v>
      </c>
      <c r="Q12241" t="s">
        <v>42010</v>
      </c>
      <c r="R12241" t="s">
        <v>42012</v>
      </c>
    </row>
    <row r="12242" spans="1:18" x14ac:dyDescent="0.35">
      <c r="A12242" t="s">
        <v>8111</v>
      </c>
      <c r="C12242" t="s">
        <v>10401</v>
      </c>
      <c r="D12242" t="s">
        <v>10566</v>
      </c>
      <c r="E12242">
        <v>5.9378906956328303E-13</v>
      </c>
      <c r="F12242" t="s">
        <v>64612</v>
      </c>
      <c r="I12242" t="s">
        <v>13667</v>
      </c>
      <c r="J12242" t="s">
        <v>22182</v>
      </c>
      <c r="K12242" t="s">
        <v>30463</v>
      </c>
      <c r="L12242" t="s">
        <v>32192</v>
      </c>
      <c r="M12242" t="s">
        <v>32194</v>
      </c>
      <c r="N12242" t="s">
        <v>38316</v>
      </c>
      <c r="O12242" t="s">
        <v>41575</v>
      </c>
      <c r="P12242" t="s">
        <v>42008</v>
      </c>
      <c r="Q12242" t="s">
        <v>42010</v>
      </c>
      <c r="R12242" t="s">
        <v>42012</v>
      </c>
    </row>
    <row r="12243" spans="1:18" x14ac:dyDescent="0.35">
      <c r="A12243" t="s">
        <v>8111</v>
      </c>
      <c r="C12243" t="s">
        <v>10401</v>
      </c>
      <c r="D12243" t="s">
        <v>10566</v>
      </c>
      <c r="E12243">
        <v>2.1361120608898799E-14</v>
      </c>
      <c r="F12243" t="s">
        <v>64612</v>
      </c>
      <c r="I12243" t="s">
        <v>13667</v>
      </c>
      <c r="J12243" t="s">
        <v>22183</v>
      </c>
      <c r="K12243" t="s">
        <v>30464</v>
      </c>
      <c r="L12243" t="s">
        <v>32192</v>
      </c>
      <c r="M12243" t="s">
        <v>32194</v>
      </c>
      <c r="N12243" t="s">
        <v>38316</v>
      </c>
      <c r="O12243" t="s">
        <v>41575</v>
      </c>
      <c r="P12243" t="s">
        <v>42008</v>
      </c>
      <c r="Q12243" t="s">
        <v>42010</v>
      </c>
      <c r="R12243" t="s">
        <v>42012</v>
      </c>
    </row>
    <row r="12244" spans="1:18" x14ac:dyDescent="0.35">
      <c r="A12244" t="s">
        <v>8111</v>
      </c>
      <c r="C12244" t="s">
        <v>10401</v>
      </c>
      <c r="D12244" t="s">
        <v>10566</v>
      </c>
      <c r="E12244">
        <v>5.7432140640467603E-13</v>
      </c>
      <c r="F12244" t="s">
        <v>64612</v>
      </c>
      <c r="I12244" t="s">
        <v>13667</v>
      </c>
      <c r="J12244" t="s">
        <v>22184</v>
      </c>
      <c r="K12244" t="s">
        <v>30465</v>
      </c>
      <c r="L12244" t="s">
        <v>32192</v>
      </c>
      <c r="M12244" t="s">
        <v>32194</v>
      </c>
      <c r="N12244" t="s">
        <v>38317</v>
      </c>
      <c r="O12244" t="s">
        <v>41575</v>
      </c>
      <c r="P12244" t="s">
        <v>42008</v>
      </c>
      <c r="Q12244" t="s">
        <v>42010</v>
      </c>
      <c r="R12244" t="s">
        <v>42012</v>
      </c>
    </row>
    <row r="12245" spans="1:18" x14ac:dyDescent="0.35">
      <c r="A12245" t="s">
        <v>8111</v>
      </c>
      <c r="C12245" t="s">
        <v>10401</v>
      </c>
      <c r="D12245" t="s">
        <v>10566</v>
      </c>
      <c r="E12245">
        <v>4.5469565477162698E-14</v>
      </c>
      <c r="F12245" t="s">
        <v>64612</v>
      </c>
      <c r="I12245" t="s">
        <v>13667</v>
      </c>
      <c r="J12245" t="s">
        <v>22185</v>
      </c>
      <c r="K12245" t="s">
        <v>30466</v>
      </c>
      <c r="L12245" t="s">
        <v>32192</v>
      </c>
      <c r="M12245" t="s">
        <v>32194</v>
      </c>
      <c r="N12245" t="s">
        <v>38317</v>
      </c>
      <c r="O12245" t="s">
        <v>41575</v>
      </c>
      <c r="P12245" t="s">
        <v>42008</v>
      </c>
      <c r="Q12245" t="s">
        <v>42010</v>
      </c>
      <c r="R12245" t="s">
        <v>42012</v>
      </c>
    </row>
    <row r="12246" spans="1:18" x14ac:dyDescent="0.35">
      <c r="A12246" t="s">
        <v>8112</v>
      </c>
      <c r="C12246" t="s">
        <v>10401</v>
      </c>
      <c r="D12246" t="s">
        <v>10566</v>
      </c>
      <c r="E12246">
        <v>1.1349468575643201E-16</v>
      </c>
      <c r="F12246" t="s">
        <v>64613</v>
      </c>
      <c r="I12246" t="s">
        <v>13668</v>
      </c>
      <c r="J12246" t="s">
        <v>22186</v>
      </c>
      <c r="L12246" t="s">
        <v>32192</v>
      </c>
      <c r="M12246" t="s">
        <v>32194</v>
      </c>
      <c r="N12246" t="s">
        <v>38318</v>
      </c>
      <c r="O12246" t="s">
        <v>41575</v>
      </c>
      <c r="P12246" t="s">
        <v>42008</v>
      </c>
      <c r="Q12246" t="s">
        <v>42010</v>
      </c>
      <c r="R12246" t="s">
        <v>42012</v>
      </c>
    </row>
    <row r="12247" spans="1:18" x14ac:dyDescent="0.35">
      <c r="A12247" t="s">
        <v>8113</v>
      </c>
      <c r="C12247" t="s">
        <v>10401</v>
      </c>
      <c r="D12247" t="s">
        <v>10566</v>
      </c>
      <c r="E12247">
        <v>1.40107388933088E-17</v>
      </c>
      <c r="F12247" t="s">
        <v>64613</v>
      </c>
      <c r="I12247" t="s">
        <v>13668</v>
      </c>
      <c r="J12247" t="s">
        <v>22186</v>
      </c>
      <c r="L12247" t="s">
        <v>32192</v>
      </c>
      <c r="M12247" t="s">
        <v>32194</v>
      </c>
      <c r="N12247" t="s">
        <v>38318</v>
      </c>
      <c r="O12247" t="s">
        <v>41575</v>
      </c>
      <c r="P12247" t="s">
        <v>42008</v>
      </c>
      <c r="Q12247" t="s">
        <v>42010</v>
      </c>
      <c r="R12247" t="s">
        <v>42012</v>
      </c>
    </row>
    <row r="12248" spans="1:18" x14ac:dyDescent="0.35">
      <c r="A12248" t="s">
        <v>8114</v>
      </c>
      <c r="C12248" t="s">
        <v>10401</v>
      </c>
      <c r="D12248" t="s">
        <v>10566</v>
      </c>
      <c r="E12248">
        <v>2.23581572677603E-16</v>
      </c>
      <c r="F12248" t="s">
        <v>64613</v>
      </c>
      <c r="I12248" t="s">
        <v>13668</v>
      </c>
      <c r="J12248" t="s">
        <v>22186</v>
      </c>
      <c r="L12248" t="s">
        <v>32192</v>
      </c>
      <c r="M12248" t="s">
        <v>32194</v>
      </c>
      <c r="N12248" t="s">
        <v>38319</v>
      </c>
      <c r="O12248" t="s">
        <v>41575</v>
      </c>
      <c r="P12248" t="s">
        <v>42008</v>
      </c>
      <c r="Q12248" t="s">
        <v>42010</v>
      </c>
      <c r="R12248" t="s">
        <v>42012</v>
      </c>
    </row>
    <row r="12249" spans="1:18" x14ac:dyDescent="0.35">
      <c r="A12249" t="s">
        <v>8115</v>
      </c>
      <c r="C12249" t="s">
        <v>10401</v>
      </c>
      <c r="D12249" t="s">
        <v>10566</v>
      </c>
      <c r="E12249">
        <v>3.9898203196103098E-17</v>
      </c>
      <c r="F12249" t="s">
        <v>64613</v>
      </c>
      <c r="I12249" t="s">
        <v>13668</v>
      </c>
      <c r="J12249" t="s">
        <v>22186</v>
      </c>
      <c r="L12249" t="s">
        <v>32192</v>
      </c>
      <c r="M12249" t="s">
        <v>32194</v>
      </c>
      <c r="N12249" t="s">
        <v>38319</v>
      </c>
      <c r="O12249" t="s">
        <v>41575</v>
      </c>
      <c r="P12249" t="s">
        <v>42008</v>
      </c>
      <c r="Q12249" t="s">
        <v>42010</v>
      </c>
      <c r="R12249" t="s">
        <v>42012</v>
      </c>
    </row>
    <row r="12250" spans="1:18" x14ac:dyDescent="0.35">
      <c r="A12250" t="s">
        <v>8116</v>
      </c>
      <c r="C12250" t="s">
        <v>10401</v>
      </c>
      <c r="D12250" t="s">
        <v>10566</v>
      </c>
      <c r="E12250">
        <v>3.2411107218216399E-13</v>
      </c>
      <c r="F12250" t="s">
        <v>64612</v>
      </c>
      <c r="I12250" t="s">
        <v>13669</v>
      </c>
      <c r="J12250" t="s">
        <v>22187</v>
      </c>
      <c r="K12250" t="s">
        <v>30467</v>
      </c>
      <c r="L12250" t="s">
        <v>32192</v>
      </c>
      <c r="M12250" t="s">
        <v>32194</v>
      </c>
      <c r="N12250" t="s">
        <v>38320</v>
      </c>
      <c r="O12250" t="s">
        <v>41576</v>
      </c>
      <c r="P12250" t="s">
        <v>42008</v>
      </c>
      <c r="Q12250" t="s">
        <v>42010</v>
      </c>
      <c r="R12250" t="s">
        <v>42012</v>
      </c>
    </row>
    <row r="12251" spans="1:18" x14ac:dyDescent="0.35">
      <c r="A12251" t="s">
        <v>8116</v>
      </c>
      <c r="C12251" t="s">
        <v>10401</v>
      </c>
      <c r="D12251" t="s">
        <v>10566</v>
      </c>
      <c r="E12251">
        <v>1.75938687311518E-14</v>
      </c>
      <c r="F12251" t="s">
        <v>64612</v>
      </c>
      <c r="I12251" t="s">
        <v>13669</v>
      </c>
      <c r="J12251" t="s">
        <v>22188</v>
      </c>
      <c r="K12251" t="s">
        <v>30468</v>
      </c>
      <c r="L12251" t="s">
        <v>32192</v>
      </c>
      <c r="M12251" t="s">
        <v>32194</v>
      </c>
      <c r="N12251" t="s">
        <v>38320</v>
      </c>
      <c r="O12251" t="s">
        <v>41576</v>
      </c>
      <c r="P12251" t="s">
        <v>42008</v>
      </c>
      <c r="Q12251" t="s">
        <v>42010</v>
      </c>
      <c r="R12251" t="s">
        <v>42012</v>
      </c>
    </row>
    <row r="12252" spans="1:18" x14ac:dyDescent="0.35">
      <c r="A12252" t="s">
        <v>8116</v>
      </c>
      <c r="C12252" t="s">
        <v>10401</v>
      </c>
      <c r="D12252" t="s">
        <v>10566</v>
      </c>
      <c r="E12252">
        <v>3.1521123601899101E-13</v>
      </c>
      <c r="F12252" t="s">
        <v>64612</v>
      </c>
      <c r="I12252" t="s">
        <v>13669</v>
      </c>
      <c r="J12252" t="s">
        <v>22189</v>
      </c>
      <c r="K12252" t="s">
        <v>30469</v>
      </c>
      <c r="L12252" t="s">
        <v>32192</v>
      </c>
      <c r="M12252" t="s">
        <v>32194</v>
      </c>
      <c r="N12252" t="s">
        <v>38321</v>
      </c>
      <c r="O12252" t="s">
        <v>41576</v>
      </c>
      <c r="P12252" t="s">
        <v>42008</v>
      </c>
      <c r="Q12252" t="s">
        <v>42010</v>
      </c>
      <c r="R12252" t="s">
        <v>42012</v>
      </c>
    </row>
    <row r="12253" spans="1:18" x14ac:dyDescent="0.35">
      <c r="A12253" t="s">
        <v>8116</v>
      </c>
      <c r="C12253" t="s">
        <v>10401</v>
      </c>
      <c r="D12253" t="s">
        <v>10566</v>
      </c>
      <c r="E12253">
        <v>2.7583687219642501E-14</v>
      </c>
      <c r="F12253" t="s">
        <v>64612</v>
      </c>
      <c r="I12253" t="s">
        <v>13669</v>
      </c>
      <c r="J12253" t="s">
        <v>22190</v>
      </c>
      <c r="K12253" t="s">
        <v>30470</v>
      </c>
      <c r="L12253" t="s">
        <v>32192</v>
      </c>
      <c r="M12253" t="s">
        <v>32194</v>
      </c>
      <c r="N12253" t="s">
        <v>38321</v>
      </c>
      <c r="O12253" t="s">
        <v>41576</v>
      </c>
      <c r="P12253" t="s">
        <v>42008</v>
      </c>
      <c r="Q12253" t="s">
        <v>42010</v>
      </c>
      <c r="R12253" t="s">
        <v>42012</v>
      </c>
    </row>
    <row r="12254" spans="1:18" x14ac:dyDescent="0.35">
      <c r="A12254" t="s">
        <v>8117</v>
      </c>
      <c r="C12254" t="s">
        <v>10401</v>
      </c>
      <c r="D12254" t="s">
        <v>10566</v>
      </c>
      <c r="E12254">
        <v>1.18047474613034E-16</v>
      </c>
      <c r="F12254" t="s">
        <v>64613</v>
      </c>
      <c r="I12254" t="s">
        <v>13670</v>
      </c>
      <c r="J12254" t="s">
        <v>22191</v>
      </c>
      <c r="L12254" t="s">
        <v>32192</v>
      </c>
      <c r="M12254" t="s">
        <v>32194</v>
      </c>
      <c r="N12254" t="s">
        <v>38322</v>
      </c>
      <c r="O12254" t="s">
        <v>41576</v>
      </c>
      <c r="P12254" t="s">
        <v>42008</v>
      </c>
      <c r="Q12254" t="s">
        <v>42010</v>
      </c>
      <c r="R12254" t="s">
        <v>42012</v>
      </c>
    </row>
    <row r="12255" spans="1:18" x14ac:dyDescent="0.35">
      <c r="A12255" t="s">
        <v>8118</v>
      </c>
      <c r="C12255" t="s">
        <v>10401</v>
      </c>
      <c r="D12255" t="s">
        <v>10566</v>
      </c>
      <c r="E12255">
        <v>1.0915668096332399E-17</v>
      </c>
      <c r="F12255" t="s">
        <v>64613</v>
      </c>
      <c r="I12255" t="s">
        <v>13670</v>
      </c>
      <c r="J12255" t="s">
        <v>22191</v>
      </c>
      <c r="L12255" t="s">
        <v>32192</v>
      </c>
      <c r="M12255" t="s">
        <v>32194</v>
      </c>
      <c r="N12255" t="s">
        <v>38322</v>
      </c>
      <c r="O12255" t="s">
        <v>41576</v>
      </c>
      <c r="P12255" t="s">
        <v>42008</v>
      </c>
      <c r="Q12255" t="s">
        <v>42010</v>
      </c>
      <c r="R12255" t="s">
        <v>42012</v>
      </c>
    </row>
    <row r="12256" spans="1:18" x14ac:dyDescent="0.35">
      <c r="A12256" t="s">
        <v>8119</v>
      </c>
      <c r="C12256" t="s">
        <v>10401</v>
      </c>
      <c r="D12256" t="s">
        <v>10566</v>
      </c>
      <c r="E12256">
        <v>1.6393053468175E-16</v>
      </c>
      <c r="F12256" t="s">
        <v>64613</v>
      </c>
      <c r="I12256" t="s">
        <v>13670</v>
      </c>
      <c r="J12256" t="s">
        <v>22191</v>
      </c>
      <c r="L12256" t="s">
        <v>32192</v>
      </c>
      <c r="M12256" t="s">
        <v>32194</v>
      </c>
      <c r="N12256" t="s">
        <v>38323</v>
      </c>
      <c r="O12256" t="s">
        <v>41576</v>
      </c>
      <c r="P12256" t="s">
        <v>42008</v>
      </c>
      <c r="Q12256" t="s">
        <v>42010</v>
      </c>
      <c r="R12256" t="s">
        <v>42012</v>
      </c>
    </row>
    <row r="12257" spans="1:18" x14ac:dyDescent="0.35">
      <c r="A12257" t="s">
        <v>8120</v>
      </c>
      <c r="C12257" t="s">
        <v>10401</v>
      </c>
      <c r="D12257" t="s">
        <v>10566</v>
      </c>
      <c r="E12257">
        <v>2.11522655775119E-17</v>
      </c>
      <c r="F12257" t="s">
        <v>64613</v>
      </c>
      <c r="I12257" t="s">
        <v>13670</v>
      </c>
      <c r="J12257" t="s">
        <v>22191</v>
      </c>
      <c r="L12257" t="s">
        <v>32192</v>
      </c>
      <c r="M12257" t="s">
        <v>32194</v>
      </c>
      <c r="N12257" t="s">
        <v>38323</v>
      </c>
      <c r="O12257" t="s">
        <v>41576</v>
      </c>
      <c r="P12257" t="s">
        <v>42008</v>
      </c>
      <c r="Q12257" t="s">
        <v>42010</v>
      </c>
      <c r="R12257" t="s">
        <v>42012</v>
      </c>
    </row>
    <row r="12258" spans="1:18" x14ac:dyDescent="0.35">
      <c r="A12258" t="s">
        <v>8121</v>
      </c>
      <c r="C12258" t="s">
        <v>10401</v>
      </c>
      <c r="D12258" t="s">
        <v>10566</v>
      </c>
      <c r="E12258">
        <v>2.2930625794523661E-13</v>
      </c>
      <c r="F12258" t="s">
        <v>64612</v>
      </c>
      <c r="I12258" t="s">
        <v>13671</v>
      </c>
      <c r="J12258" t="s">
        <v>22192</v>
      </c>
      <c r="K12258" t="s">
        <v>30471</v>
      </c>
      <c r="L12258" t="s">
        <v>32192</v>
      </c>
      <c r="M12258" t="s">
        <v>32194</v>
      </c>
      <c r="N12258" t="s">
        <v>38324</v>
      </c>
      <c r="O12258" t="s">
        <v>41577</v>
      </c>
      <c r="P12258" t="s">
        <v>42008</v>
      </c>
      <c r="Q12258" t="s">
        <v>42010</v>
      </c>
      <c r="R12258" t="s">
        <v>42012</v>
      </c>
    </row>
    <row r="12259" spans="1:18" x14ac:dyDescent="0.35">
      <c r="A12259" t="s">
        <v>8121</v>
      </c>
      <c r="C12259" t="s">
        <v>10401</v>
      </c>
      <c r="D12259" t="s">
        <v>10566</v>
      </c>
      <c r="E12259">
        <v>1.2019896729798257E-14</v>
      </c>
      <c r="F12259" t="s">
        <v>64612</v>
      </c>
      <c r="I12259" t="s">
        <v>13671</v>
      </c>
      <c r="J12259" t="s">
        <v>22193</v>
      </c>
      <c r="K12259" t="s">
        <v>30472</v>
      </c>
      <c r="L12259" t="s">
        <v>32192</v>
      </c>
      <c r="M12259" t="s">
        <v>32194</v>
      </c>
      <c r="N12259" t="s">
        <v>38324</v>
      </c>
      <c r="O12259" t="s">
        <v>41577</v>
      </c>
      <c r="P12259" t="s">
        <v>42008</v>
      </c>
      <c r="Q12259" t="s">
        <v>42010</v>
      </c>
      <c r="R12259" t="s">
        <v>42012</v>
      </c>
    </row>
    <row r="12260" spans="1:18" x14ac:dyDescent="0.35">
      <c r="A12260" t="s">
        <v>8121</v>
      </c>
      <c r="C12260" t="s">
        <v>10401</v>
      </c>
      <c r="D12260" t="s">
        <v>10566</v>
      </c>
      <c r="E12260">
        <v>1.6895196427442351E-13</v>
      </c>
      <c r="F12260" t="s">
        <v>64612</v>
      </c>
      <c r="I12260" t="s">
        <v>13671</v>
      </c>
      <c r="J12260" t="s">
        <v>22194</v>
      </c>
      <c r="K12260" t="s">
        <v>30473</v>
      </c>
      <c r="L12260" t="s">
        <v>32192</v>
      </c>
      <c r="M12260" t="s">
        <v>32194</v>
      </c>
      <c r="N12260" t="s">
        <v>38325</v>
      </c>
      <c r="O12260" t="s">
        <v>41577</v>
      </c>
      <c r="P12260" t="s">
        <v>42008</v>
      </c>
      <c r="Q12260" t="s">
        <v>42010</v>
      </c>
      <c r="R12260" t="s">
        <v>42012</v>
      </c>
    </row>
    <row r="12261" spans="1:18" x14ac:dyDescent="0.35">
      <c r="A12261" t="s">
        <v>8121</v>
      </c>
      <c r="C12261" t="s">
        <v>10401</v>
      </c>
      <c r="D12261" t="s">
        <v>10566</v>
      </c>
      <c r="E12261">
        <v>2.4339051311905568E-14</v>
      </c>
      <c r="F12261" t="s">
        <v>64612</v>
      </c>
      <c r="I12261" t="s">
        <v>13671</v>
      </c>
      <c r="J12261" t="s">
        <v>22195</v>
      </c>
      <c r="K12261" t="s">
        <v>30474</v>
      </c>
      <c r="L12261" t="s">
        <v>32192</v>
      </c>
      <c r="M12261" t="s">
        <v>32194</v>
      </c>
      <c r="N12261" t="s">
        <v>38325</v>
      </c>
      <c r="O12261" t="s">
        <v>41577</v>
      </c>
      <c r="P12261" t="s">
        <v>42008</v>
      </c>
      <c r="Q12261" t="s">
        <v>42010</v>
      </c>
      <c r="R12261" t="s">
        <v>42012</v>
      </c>
    </row>
    <row r="12262" spans="1:18" x14ac:dyDescent="0.35">
      <c r="A12262" t="s">
        <v>8122</v>
      </c>
      <c r="C12262" t="s">
        <v>10401</v>
      </c>
      <c r="D12262" t="s">
        <v>10566</v>
      </c>
      <c r="E12262">
        <v>4.8319340042634503E-17</v>
      </c>
      <c r="F12262" t="s">
        <v>64613</v>
      </c>
      <c r="I12262" t="s">
        <v>13672</v>
      </c>
      <c r="J12262" t="s">
        <v>22196</v>
      </c>
      <c r="L12262" t="s">
        <v>32192</v>
      </c>
      <c r="M12262" t="s">
        <v>32194</v>
      </c>
      <c r="N12262" t="s">
        <v>38326</v>
      </c>
      <c r="O12262" t="s">
        <v>41577</v>
      </c>
      <c r="P12262" t="s">
        <v>42008</v>
      </c>
      <c r="Q12262" t="s">
        <v>42010</v>
      </c>
      <c r="R12262" t="s">
        <v>42012</v>
      </c>
    </row>
    <row r="12263" spans="1:18" x14ac:dyDescent="0.35">
      <c r="A12263" t="s">
        <v>8123</v>
      </c>
      <c r="C12263" t="s">
        <v>10401</v>
      </c>
      <c r="D12263" t="s">
        <v>10566</v>
      </c>
      <c r="E12263">
        <v>7.7771857965216122E-18</v>
      </c>
      <c r="F12263" t="s">
        <v>64613</v>
      </c>
      <c r="I12263" t="s">
        <v>13672</v>
      </c>
      <c r="J12263" t="s">
        <v>22196</v>
      </c>
      <c r="L12263" t="s">
        <v>32192</v>
      </c>
      <c r="M12263" t="s">
        <v>32194</v>
      </c>
      <c r="N12263" t="s">
        <v>38326</v>
      </c>
      <c r="O12263" t="s">
        <v>41577</v>
      </c>
      <c r="P12263" t="s">
        <v>42008</v>
      </c>
      <c r="Q12263" t="s">
        <v>42010</v>
      </c>
      <c r="R12263" t="s">
        <v>42012</v>
      </c>
    </row>
    <row r="12264" spans="1:18" x14ac:dyDescent="0.35">
      <c r="A12264" t="s">
        <v>8124</v>
      </c>
      <c r="C12264" t="s">
        <v>10401</v>
      </c>
      <c r="D12264" t="s">
        <v>10566</v>
      </c>
      <c r="E12264">
        <v>1.0290616488242793E-16</v>
      </c>
      <c r="F12264" t="s">
        <v>64613</v>
      </c>
      <c r="I12264" t="s">
        <v>13672</v>
      </c>
      <c r="J12264" t="s">
        <v>22196</v>
      </c>
      <c r="L12264" t="s">
        <v>32192</v>
      </c>
      <c r="M12264" t="s">
        <v>32194</v>
      </c>
      <c r="N12264" t="s">
        <v>38327</v>
      </c>
      <c r="O12264" t="s">
        <v>41577</v>
      </c>
      <c r="P12264" t="s">
        <v>42008</v>
      </c>
      <c r="Q12264" t="s">
        <v>42010</v>
      </c>
      <c r="R12264" t="s">
        <v>42012</v>
      </c>
    </row>
    <row r="12265" spans="1:18" x14ac:dyDescent="0.35">
      <c r="A12265" t="s">
        <v>8125</v>
      </c>
      <c r="C12265" t="s">
        <v>10401</v>
      </c>
      <c r="D12265" t="s">
        <v>10566</v>
      </c>
      <c r="E12265">
        <v>1.6632274013571678E-17</v>
      </c>
      <c r="F12265" t="s">
        <v>64613</v>
      </c>
      <c r="I12265" t="s">
        <v>13672</v>
      </c>
      <c r="J12265" t="s">
        <v>22196</v>
      </c>
      <c r="L12265" t="s">
        <v>32192</v>
      </c>
      <c r="M12265" t="s">
        <v>32194</v>
      </c>
      <c r="N12265" t="s">
        <v>38327</v>
      </c>
      <c r="O12265" t="s">
        <v>41577</v>
      </c>
      <c r="P12265" t="s">
        <v>42008</v>
      </c>
      <c r="Q12265" t="s">
        <v>42010</v>
      </c>
      <c r="R12265" t="s">
        <v>42012</v>
      </c>
    </row>
    <row r="12266" spans="1:18" x14ac:dyDescent="0.35">
      <c r="A12266" t="s">
        <v>8126</v>
      </c>
      <c r="C12266" t="s">
        <v>10401</v>
      </c>
      <c r="D12266" t="s">
        <v>10566</v>
      </c>
      <c r="E12266">
        <v>2.1623718440832898E-12</v>
      </c>
      <c r="F12266" t="s">
        <v>64612</v>
      </c>
      <c r="I12266" t="s">
        <v>13673</v>
      </c>
      <c r="J12266" t="s">
        <v>22197</v>
      </c>
      <c r="K12266" t="s">
        <v>30475</v>
      </c>
      <c r="L12266" t="s">
        <v>32192</v>
      </c>
      <c r="M12266" t="s">
        <v>32194</v>
      </c>
      <c r="N12266" t="s">
        <v>38328</v>
      </c>
      <c r="O12266" t="s">
        <v>41578</v>
      </c>
      <c r="P12266" t="s">
        <v>42008</v>
      </c>
      <c r="Q12266" t="s">
        <v>42010</v>
      </c>
      <c r="R12266" t="s">
        <v>42012</v>
      </c>
    </row>
    <row r="12267" spans="1:18" x14ac:dyDescent="0.35">
      <c r="A12267" t="s">
        <v>8126</v>
      </c>
      <c r="C12267" t="s">
        <v>10401</v>
      </c>
      <c r="D12267" t="s">
        <v>10566</v>
      </c>
      <c r="E12267">
        <v>9.4881330711064196E-14</v>
      </c>
      <c r="F12267" t="s">
        <v>64612</v>
      </c>
      <c r="I12267" t="s">
        <v>13673</v>
      </c>
      <c r="J12267" t="s">
        <v>22198</v>
      </c>
      <c r="K12267" t="s">
        <v>30476</v>
      </c>
      <c r="L12267" t="s">
        <v>32192</v>
      </c>
      <c r="M12267" t="s">
        <v>32194</v>
      </c>
      <c r="N12267" t="s">
        <v>38328</v>
      </c>
      <c r="O12267" t="s">
        <v>41578</v>
      </c>
      <c r="P12267" t="s">
        <v>42008</v>
      </c>
      <c r="Q12267" t="s">
        <v>42010</v>
      </c>
      <c r="R12267" t="s">
        <v>42012</v>
      </c>
    </row>
    <row r="12268" spans="1:18" x14ac:dyDescent="0.35">
      <c r="A12268" t="s">
        <v>8126</v>
      </c>
      <c r="C12268" t="s">
        <v>10401</v>
      </c>
      <c r="D12268" t="s">
        <v>10566</v>
      </c>
      <c r="E12268">
        <v>2.71886050999536E-12</v>
      </c>
      <c r="F12268" t="s">
        <v>64612</v>
      </c>
      <c r="I12268" t="s">
        <v>13673</v>
      </c>
      <c r="J12268" t="s">
        <v>22199</v>
      </c>
      <c r="K12268" t="s">
        <v>30477</v>
      </c>
      <c r="L12268" t="s">
        <v>32192</v>
      </c>
      <c r="M12268" t="s">
        <v>32194</v>
      </c>
      <c r="N12268" t="s">
        <v>38329</v>
      </c>
      <c r="O12268" t="s">
        <v>41578</v>
      </c>
      <c r="P12268" t="s">
        <v>42008</v>
      </c>
      <c r="Q12268" t="s">
        <v>42010</v>
      </c>
      <c r="R12268" t="s">
        <v>42012</v>
      </c>
    </row>
    <row r="12269" spans="1:18" x14ac:dyDescent="0.35">
      <c r="A12269" t="s">
        <v>8126</v>
      </c>
      <c r="C12269" t="s">
        <v>10401</v>
      </c>
      <c r="D12269" t="s">
        <v>10566</v>
      </c>
      <c r="E12269">
        <v>9.7189190560471102E-14</v>
      </c>
      <c r="F12269" t="s">
        <v>64612</v>
      </c>
      <c r="I12269" t="s">
        <v>13673</v>
      </c>
      <c r="J12269" t="s">
        <v>22200</v>
      </c>
      <c r="K12269" t="s">
        <v>30478</v>
      </c>
      <c r="L12269" t="s">
        <v>32192</v>
      </c>
      <c r="M12269" t="s">
        <v>32194</v>
      </c>
      <c r="N12269" t="s">
        <v>38329</v>
      </c>
      <c r="O12269" t="s">
        <v>41578</v>
      </c>
      <c r="P12269" t="s">
        <v>42008</v>
      </c>
      <c r="Q12269" t="s">
        <v>42010</v>
      </c>
      <c r="R12269" t="s">
        <v>42012</v>
      </c>
    </row>
    <row r="12270" spans="1:18" x14ac:dyDescent="0.35">
      <c r="A12270" t="s">
        <v>8127</v>
      </c>
      <c r="C12270" t="s">
        <v>10401</v>
      </c>
      <c r="D12270" t="s">
        <v>10566</v>
      </c>
      <c r="E12270">
        <v>3.81115539534816E-16</v>
      </c>
      <c r="F12270" t="s">
        <v>64613</v>
      </c>
      <c r="I12270" t="s">
        <v>13674</v>
      </c>
      <c r="J12270" t="s">
        <v>22201</v>
      </c>
      <c r="L12270" t="s">
        <v>32192</v>
      </c>
      <c r="M12270" t="s">
        <v>32194</v>
      </c>
      <c r="N12270" t="s">
        <v>38330</v>
      </c>
      <c r="O12270" t="s">
        <v>41578</v>
      </c>
      <c r="P12270" t="s">
        <v>42008</v>
      </c>
      <c r="Q12270" t="s">
        <v>42010</v>
      </c>
      <c r="R12270" t="s">
        <v>42012</v>
      </c>
    </row>
    <row r="12271" spans="1:18" x14ac:dyDescent="0.35">
      <c r="A12271" t="s">
        <v>8128</v>
      </c>
      <c r="C12271" t="s">
        <v>10401</v>
      </c>
      <c r="D12271" t="s">
        <v>10566</v>
      </c>
      <c r="E12271">
        <v>2.74764799138698E-17</v>
      </c>
      <c r="F12271" t="s">
        <v>64613</v>
      </c>
      <c r="I12271" t="s">
        <v>13674</v>
      </c>
      <c r="J12271" t="s">
        <v>22201</v>
      </c>
      <c r="L12271" t="s">
        <v>32192</v>
      </c>
      <c r="M12271" t="s">
        <v>32194</v>
      </c>
      <c r="N12271" t="s">
        <v>38330</v>
      </c>
      <c r="O12271" t="s">
        <v>41578</v>
      </c>
      <c r="P12271" t="s">
        <v>42008</v>
      </c>
      <c r="Q12271" t="s">
        <v>42010</v>
      </c>
      <c r="R12271" t="s">
        <v>42012</v>
      </c>
    </row>
    <row r="12272" spans="1:18" x14ac:dyDescent="0.35">
      <c r="A12272" t="s">
        <v>8129</v>
      </c>
      <c r="C12272" t="s">
        <v>10401</v>
      </c>
      <c r="D12272" t="s">
        <v>10566</v>
      </c>
      <c r="E12272">
        <v>3.8080314319595702E-16</v>
      </c>
      <c r="F12272" t="s">
        <v>64613</v>
      </c>
      <c r="I12272" t="s">
        <v>13674</v>
      </c>
      <c r="J12272" t="s">
        <v>22201</v>
      </c>
      <c r="L12272" t="s">
        <v>32192</v>
      </c>
      <c r="M12272" t="s">
        <v>32194</v>
      </c>
      <c r="N12272" t="s">
        <v>38331</v>
      </c>
      <c r="O12272" t="s">
        <v>41578</v>
      </c>
      <c r="P12272" t="s">
        <v>42008</v>
      </c>
      <c r="Q12272" t="s">
        <v>42010</v>
      </c>
      <c r="R12272" t="s">
        <v>42012</v>
      </c>
    </row>
    <row r="12273" spans="1:18" x14ac:dyDescent="0.35">
      <c r="A12273" t="s">
        <v>8130</v>
      </c>
      <c r="C12273" t="s">
        <v>10401</v>
      </c>
      <c r="D12273" t="s">
        <v>10566</v>
      </c>
      <c r="E12273">
        <v>3.3380784284071202E-17</v>
      </c>
      <c r="F12273" t="s">
        <v>64613</v>
      </c>
      <c r="I12273" t="s">
        <v>13674</v>
      </c>
      <c r="J12273" t="s">
        <v>22201</v>
      </c>
      <c r="L12273" t="s">
        <v>32192</v>
      </c>
      <c r="M12273" t="s">
        <v>32194</v>
      </c>
      <c r="N12273" t="s">
        <v>38331</v>
      </c>
      <c r="O12273" t="s">
        <v>41578</v>
      </c>
      <c r="P12273" t="s">
        <v>42008</v>
      </c>
      <c r="Q12273" t="s">
        <v>42010</v>
      </c>
      <c r="R12273" t="s">
        <v>42012</v>
      </c>
    </row>
    <row r="12274" spans="1:18" x14ac:dyDescent="0.35">
      <c r="A12274" t="s">
        <v>8131</v>
      </c>
      <c r="C12274" t="s">
        <v>10401</v>
      </c>
      <c r="D12274" t="s">
        <v>10566</v>
      </c>
      <c r="E12274">
        <v>2.3311780023710298E-12</v>
      </c>
      <c r="F12274" t="s">
        <v>64612</v>
      </c>
      <c r="I12274" t="s">
        <v>13675</v>
      </c>
      <c r="J12274" t="s">
        <v>22202</v>
      </c>
      <c r="K12274" t="s">
        <v>30479</v>
      </c>
      <c r="L12274" t="s">
        <v>32192</v>
      </c>
      <c r="M12274" t="s">
        <v>32194</v>
      </c>
      <c r="N12274" t="s">
        <v>38332</v>
      </c>
      <c r="O12274" t="s">
        <v>41579</v>
      </c>
      <c r="P12274" t="s">
        <v>42008</v>
      </c>
      <c r="Q12274" t="s">
        <v>42010</v>
      </c>
      <c r="R12274" t="s">
        <v>42012</v>
      </c>
    </row>
    <row r="12275" spans="1:18" x14ac:dyDescent="0.35">
      <c r="A12275" t="s">
        <v>8131</v>
      </c>
      <c r="C12275" t="s">
        <v>10401</v>
      </c>
      <c r="D12275" t="s">
        <v>10566</v>
      </c>
      <c r="E12275">
        <v>9.2690950943309596E-14</v>
      </c>
      <c r="F12275" t="s">
        <v>64612</v>
      </c>
      <c r="I12275" t="s">
        <v>13675</v>
      </c>
      <c r="J12275" t="s">
        <v>22203</v>
      </c>
      <c r="K12275" t="s">
        <v>30480</v>
      </c>
      <c r="L12275" t="s">
        <v>32192</v>
      </c>
      <c r="M12275" t="s">
        <v>32194</v>
      </c>
      <c r="N12275" t="s">
        <v>38332</v>
      </c>
      <c r="O12275" t="s">
        <v>41579</v>
      </c>
      <c r="P12275" t="s">
        <v>42008</v>
      </c>
      <c r="Q12275" t="s">
        <v>42010</v>
      </c>
      <c r="R12275" t="s">
        <v>42012</v>
      </c>
    </row>
    <row r="12276" spans="1:18" x14ac:dyDescent="0.35">
      <c r="A12276" t="s">
        <v>8131</v>
      </c>
      <c r="C12276" t="s">
        <v>10401</v>
      </c>
      <c r="D12276" t="s">
        <v>10566</v>
      </c>
      <c r="E12276">
        <v>2.81192538871544E-12</v>
      </c>
      <c r="F12276" t="s">
        <v>64612</v>
      </c>
      <c r="I12276" t="s">
        <v>13675</v>
      </c>
      <c r="J12276" t="s">
        <v>22204</v>
      </c>
      <c r="K12276" t="s">
        <v>30481</v>
      </c>
      <c r="L12276" t="s">
        <v>32192</v>
      </c>
      <c r="M12276" t="s">
        <v>32194</v>
      </c>
      <c r="N12276" t="s">
        <v>38333</v>
      </c>
      <c r="O12276" t="s">
        <v>41579</v>
      </c>
      <c r="P12276" t="s">
        <v>42008</v>
      </c>
      <c r="Q12276" t="s">
        <v>42010</v>
      </c>
      <c r="R12276" t="s">
        <v>42012</v>
      </c>
    </row>
    <row r="12277" spans="1:18" x14ac:dyDescent="0.35">
      <c r="A12277" t="s">
        <v>8131</v>
      </c>
      <c r="C12277" t="s">
        <v>10401</v>
      </c>
      <c r="D12277" t="s">
        <v>10566</v>
      </c>
      <c r="E12277">
        <v>9.3880070004773795E-14</v>
      </c>
      <c r="F12277" t="s">
        <v>64612</v>
      </c>
      <c r="I12277" t="s">
        <v>13675</v>
      </c>
      <c r="J12277" t="s">
        <v>22205</v>
      </c>
      <c r="K12277" t="s">
        <v>30482</v>
      </c>
      <c r="L12277" t="s">
        <v>32192</v>
      </c>
      <c r="M12277" t="s">
        <v>32194</v>
      </c>
      <c r="N12277" t="s">
        <v>38333</v>
      </c>
      <c r="O12277" t="s">
        <v>41579</v>
      </c>
      <c r="P12277" t="s">
        <v>42008</v>
      </c>
      <c r="Q12277" t="s">
        <v>42010</v>
      </c>
      <c r="R12277" t="s">
        <v>42012</v>
      </c>
    </row>
    <row r="12278" spans="1:18" x14ac:dyDescent="0.35">
      <c r="A12278" t="s">
        <v>8132</v>
      </c>
      <c r="C12278" t="s">
        <v>10401</v>
      </c>
      <c r="D12278" t="s">
        <v>10566</v>
      </c>
      <c r="E12278">
        <v>3.9780711785384999E-16</v>
      </c>
      <c r="F12278" t="s">
        <v>64613</v>
      </c>
      <c r="I12278" t="s">
        <v>13676</v>
      </c>
      <c r="J12278" t="s">
        <v>22206</v>
      </c>
      <c r="L12278" t="s">
        <v>32192</v>
      </c>
      <c r="M12278" t="s">
        <v>32194</v>
      </c>
      <c r="N12278" t="s">
        <v>38334</v>
      </c>
      <c r="O12278" t="s">
        <v>41579</v>
      </c>
      <c r="P12278" t="s">
        <v>42008</v>
      </c>
      <c r="Q12278" t="s">
        <v>42010</v>
      </c>
      <c r="R12278" t="s">
        <v>42012</v>
      </c>
    </row>
    <row r="12279" spans="1:18" x14ac:dyDescent="0.35">
      <c r="A12279" t="s">
        <v>8133</v>
      </c>
      <c r="C12279" t="s">
        <v>10401</v>
      </c>
      <c r="D12279" t="s">
        <v>10566</v>
      </c>
      <c r="E12279">
        <v>4.1294834794672301E-17</v>
      </c>
      <c r="F12279" t="s">
        <v>64613</v>
      </c>
      <c r="I12279" t="s">
        <v>13676</v>
      </c>
      <c r="J12279" t="s">
        <v>22206</v>
      </c>
      <c r="L12279" t="s">
        <v>32192</v>
      </c>
      <c r="M12279" t="s">
        <v>32194</v>
      </c>
      <c r="N12279" t="s">
        <v>38334</v>
      </c>
      <c r="O12279" t="s">
        <v>41579</v>
      </c>
      <c r="P12279" t="s">
        <v>42008</v>
      </c>
      <c r="Q12279" t="s">
        <v>42010</v>
      </c>
      <c r="R12279" t="s">
        <v>42012</v>
      </c>
    </row>
    <row r="12280" spans="1:18" x14ac:dyDescent="0.35">
      <c r="A12280" t="s">
        <v>8134</v>
      </c>
      <c r="C12280" t="s">
        <v>10401</v>
      </c>
      <c r="D12280" t="s">
        <v>10566</v>
      </c>
      <c r="E12280">
        <v>4.0663537168616798E-16</v>
      </c>
      <c r="F12280" t="s">
        <v>64613</v>
      </c>
      <c r="I12280" t="s">
        <v>13676</v>
      </c>
      <c r="J12280" t="s">
        <v>22206</v>
      </c>
      <c r="L12280" t="s">
        <v>32192</v>
      </c>
      <c r="M12280" t="s">
        <v>32194</v>
      </c>
      <c r="N12280" t="s">
        <v>38335</v>
      </c>
      <c r="O12280" t="s">
        <v>41579</v>
      </c>
      <c r="P12280" t="s">
        <v>42008</v>
      </c>
      <c r="Q12280" t="s">
        <v>42010</v>
      </c>
      <c r="R12280" t="s">
        <v>42012</v>
      </c>
    </row>
    <row r="12281" spans="1:18" x14ac:dyDescent="0.35">
      <c r="A12281" t="s">
        <v>8135</v>
      </c>
      <c r="C12281" t="s">
        <v>10401</v>
      </c>
      <c r="D12281" t="s">
        <v>10566</v>
      </c>
      <c r="E12281">
        <v>4.9165931470424801E-17</v>
      </c>
      <c r="F12281" t="s">
        <v>64613</v>
      </c>
      <c r="I12281" t="s">
        <v>13676</v>
      </c>
      <c r="J12281" t="s">
        <v>22206</v>
      </c>
      <c r="L12281" t="s">
        <v>32192</v>
      </c>
      <c r="M12281" t="s">
        <v>32194</v>
      </c>
      <c r="N12281" t="s">
        <v>38335</v>
      </c>
      <c r="O12281" t="s">
        <v>41579</v>
      </c>
      <c r="P12281" t="s">
        <v>42008</v>
      </c>
      <c r="Q12281" t="s">
        <v>42010</v>
      </c>
      <c r="R12281" t="s">
        <v>42012</v>
      </c>
    </row>
    <row r="12282" spans="1:18" x14ac:dyDescent="0.35">
      <c r="A12282" t="s">
        <v>8136</v>
      </c>
      <c r="C12282" t="s">
        <v>10401</v>
      </c>
      <c r="D12282" t="s">
        <v>10566</v>
      </c>
      <c r="E12282">
        <v>1.3273187565996122E-12</v>
      </c>
      <c r="F12282" t="s">
        <v>64612</v>
      </c>
      <c r="I12282" t="s">
        <v>13677</v>
      </c>
      <c r="J12282" t="s">
        <v>22207</v>
      </c>
      <c r="K12282" t="s">
        <v>30483</v>
      </c>
      <c r="L12282" t="s">
        <v>32192</v>
      </c>
      <c r="M12282" t="s">
        <v>32194</v>
      </c>
      <c r="N12282" t="s">
        <v>38336</v>
      </c>
      <c r="O12282" t="s">
        <v>41580</v>
      </c>
      <c r="P12282" t="s">
        <v>42008</v>
      </c>
      <c r="Q12282" t="s">
        <v>42010</v>
      </c>
      <c r="R12282" t="s">
        <v>42012</v>
      </c>
    </row>
    <row r="12283" spans="1:18" x14ac:dyDescent="0.35">
      <c r="A12283" t="s">
        <v>8136</v>
      </c>
      <c r="C12283" t="s">
        <v>10401</v>
      </c>
      <c r="D12283" t="s">
        <v>10566</v>
      </c>
      <c r="E12283">
        <v>4.1491631845840655E-14</v>
      </c>
      <c r="F12283" t="s">
        <v>64612</v>
      </c>
      <c r="I12283" t="s">
        <v>13677</v>
      </c>
      <c r="J12283" t="s">
        <v>22208</v>
      </c>
      <c r="K12283" t="s">
        <v>30484</v>
      </c>
      <c r="L12283" t="s">
        <v>32192</v>
      </c>
      <c r="M12283" t="s">
        <v>32194</v>
      </c>
      <c r="N12283" t="s">
        <v>38336</v>
      </c>
      <c r="O12283" t="s">
        <v>41580</v>
      </c>
      <c r="P12283" t="s">
        <v>42008</v>
      </c>
      <c r="Q12283" t="s">
        <v>42010</v>
      </c>
      <c r="R12283" t="s">
        <v>42012</v>
      </c>
    </row>
    <row r="12284" spans="1:18" x14ac:dyDescent="0.35">
      <c r="A12284" t="s">
        <v>8136</v>
      </c>
      <c r="C12284" t="s">
        <v>10401</v>
      </c>
      <c r="D12284" t="s">
        <v>10566</v>
      </c>
      <c r="E12284">
        <v>1.9190351532713122E-12</v>
      </c>
      <c r="F12284" t="s">
        <v>64612</v>
      </c>
      <c r="I12284" t="s">
        <v>13677</v>
      </c>
      <c r="J12284" t="s">
        <v>22209</v>
      </c>
      <c r="K12284" t="s">
        <v>30485</v>
      </c>
      <c r="L12284" t="s">
        <v>32192</v>
      </c>
      <c r="M12284" t="s">
        <v>32194</v>
      </c>
      <c r="N12284" t="s">
        <v>38337</v>
      </c>
      <c r="O12284" t="s">
        <v>41580</v>
      </c>
      <c r="P12284" t="s">
        <v>42008</v>
      </c>
      <c r="Q12284" t="s">
        <v>42010</v>
      </c>
      <c r="R12284" t="s">
        <v>42012</v>
      </c>
    </row>
    <row r="12285" spans="1:18" x14ac:dyDescent="0.35">
      <c r="A12285" t="s">
        <v>8136</v>
      </c>
      <c r="C12285" t="s">
        <v>10401</v>
      </c>
      <c r="D12285" t="s">
        <v>10566</v>
      </c>
      <c r="E12285">
        <v>4.5165541968492485E-14</v>
      </c>
      <c r="F12285" t="s">
        <v>64612</v>
      </c>
      <c r="I12285" t="s">
        <v>13677</v>
      </c>
      <c r="J12285" t="s">
        <v>22210</v>
      </c>
      <c r="K12285" t="s">
        <v>30486</v>
      </c>
      <c r="L12285" t="s">
        <v>32192</v>
      </c>
      <c r="M12285" t="s">
        <v>32194</v>
      </c>
      <c r="N12285" t="s">
        <v>38337</v>
      </c>
      <c r="O12285" t="s">
        <v>41580</v>
      </c>
      <c r="P12285" t="s">
        <v>42008</v>
      </c>
      <c r="Q12285" t="s">
        <v>42010</v>
      </c>
      <c r="R12285" t="s">
        <v>42012</v>
      </c>
    </row>
    <row r="12286" spans="1:18" x14ac:dyDescent="0.35">
      <c r="A12286" t="s">
        <v>8137</v>
      </c>
      <c r="C12286" t="s">
        <v>10401</v>
      </c>
      <c r="D12286" t="s">
        <v>10566</v>
      </c>
      <c r="E12286">
        <v>2.1885903186153708E-16</v>
      </c>
      <c r="F12286" t="s">
        <v>64613</v>
      </c>
      <c r="I12286" t="s">
        <v>13678</v>
      </c>
      <c r="J12286" t="s">
        <v>22211</v>
      </c>
      <c r="L12286" t="s">
        <v>32192</v>
      </c>
      <c r="M12286" t="s">
        <v>32194</v>
      </c>
      <c r="N12286" t="s">
        <v>38338</v>
      </c>
      <c r="O12286" t="s">
        <v>41580</v>
      </c>
      <c r="P12286" t="s">
        <v>42008</v>
      </c>
      <c r="Q12286" t="s">
        <v>42010</v>
      </c>
      <c r="R12286" t="s">
        <v>42012</v>
      </c>
    </row>
    <row r="12287" spans="1:18" x14ac:dyDescent="0.35">
      <c r="A12287" t="s">
        <v>8138</v>
      </c>
      <c r="C12287" t="s">
        <v>10401</v>
      </c>
      <c r="D12287" t="s">
        <v>10566</v>
      </c>
      <c r="E12287">
        <v>1.2224629818610884E-17</v>
      </c>
      <c r="F12287" t="s">
        <v>64613</v>
      </c>
      <c r="I12287" t="s">
        <v>13678</v>
      </c>
      <c r="J12287" t="s">
        <v>22211</v>
      </c>
      <c r="L12287" t="s">
        <v>32192</v>
      </c>
      <c r="M12287" t="s">
        <v>32194</v>
      </c>
      <c r="N12287" t="s">
        <v>38338</v>
      </c>
      <c r="O12287" t="s">
        <v>41580</v>
      </c>
      <c r="P12287" t="s">
        <v>42008</v>
      </c>
      <c r="Q12287" t="s">
        <v>42010</v>
      </c>
      <c r="R12287" t="s">
        <v>42012</v>
      </c>
    </row>
    <row r="12288" spans="1:18" x14ac:dyDescent="0.35">
      <c r="A12288" t="s">
        <v>8139</v>
      </c>
      <c r="C12288" t="s">
        <v>10401</v>
      </c>
      <c r="D12288" t="s">
        <v>10566</v>
      </c>
      <c r="E12288">
        <v>2.0553381946695602E-16</v>
      </c>
      <c r="F12288" t="s">
        <v>64613</v>
      </c>
      <c r="I12288" t="s">
        <v>13678</v>
      </c>
      <c r="J12288" t="s">
        <v>22211</v>
      </c>
      <c r="L12288" t="s">
        <v>32192</v>
      </c>
      <c r="M12288" t="s">
        <v>32194</v>
      </c>
      <c r="N12288" t="s">
        <v>38339</v>
      </c>
      <c r="O12288" t="s">
        <v>41580</v>
      </c>
      <c r="P12288" t="s">
        <v>42008</v>
      </c>
      <c r="Q12288" t="s">
        <v>42010</v>
      </c>
      <c r="R12288" t="s">
        <v>42012</v>
      </c>
    </row>
    <row r="12289" spans="1:18" x14ac:dyDescent="0.35">
      <c r="A12289" t="s">
        <v>8140</v>
      </c>
      <c r="C12289" t="s">
        <v>10401</v>
      </c>
      <c r="D12289" t="s">
        <v>10566</v>
      </c>
      <c r="E12289">
        <v>1.9465411998463458E-17</v>
      </c>
      <c r="F12289" t="s">
        <v>64613</v>
      </c>
      <c r="I12289" t="s">
        <v>13678</v>
      </c>
      <c r="J12289" t="s">
        <v>22211</v>
      </c>
      <c r="L12289" t="s">
        <v>32192</v>
      </c>
      <c r="M12289" t="s">
        <v>32194</v>
      </c>
      <c r="N12289" t="s">
        <v>38339</v>
      </c>
      <c r="O12289" t="s">
        <v>41580</v>
      </c>
      <c r="P12289" t="s">
        <v>42008</v>
      </c>
      <c r="Q12289" t="s">
        <v>42010</v>
      </c>
      <c r="R12289" t="s">
        <v>42012</v>
      </c>
    </row>
    <row r="12290" spans="1:18" x14ac:dyDescent="0.35">
      <c r="A12290" t="s">
        <v>8141</v>
      </c>
      <c r="C12290" t="s">
        <v>10401</v>
      </c>
      <c r="D12290" t="s">
        <v>10566</v>
      </c>
      <c r="E12290">
        <v>4.6177763834975803E-8</v>
      </c>
      <c r="F12290" t="s">
        <v>64614</v>
      </c>
      <c r="I12290" t="s">
        <v>13679</v>
      </c>
      <c r="J12290" t="s">
        <v>22212</v>
      </c>
      <c r="K12290" t="s">
        <v>30487</v>
      </c>
      <c r="L12290" t="s">
        <v>32192</v>
      </c>
      <c r="M12290" t="s">
        <v>32194</v>
      </c>
      <c r="N12290" t="s">
        <v>38340</v>
      </c>
      <c r="O12290" t="s">
        <v>41581</v>
      </c>
      <c r="P12290" t="s">
        <v>42008</v>
      </c>
      <c r="Q12290" t="s">
        <v>42010</v>
      </c>
      <c r="R12290" t="s">
        <v>42012</v>
      </c>
    </row>
    <row r="12291" spans="1:18" x14ac:dyDescent="0.35">
      <c r="A12291" t="s">
        <v>8141</v>
      </c>
      <c r="C12291" t="s">
        <v>10401</v>
      </c>
      <c r="D12291" t="s">
        <v>10566</v>
      </c>
      <c r="E12291">
        <v>3.1776918874015701E-9</v>
      </c>
      <c r="F12291" t="s">
        <v>64614</v>
      </c>
      <c r="I12291" t="s">
        <v>13679</v>
      </c>
      <c r="J12291" t="s">
        <v>22213</v>
      </c>
      <c r="K12291" t="s">
        <v>30488</v>
      </c>
      <c r="L12291" t="s">
        <v>32192</v>
      </c>
      <c r="M12291" t="s">
        <v>32194</v>
      </c>
      <c r="N12291" t="s">
        <v>38340</v>
      </c>
      <c r="O12291" t="s">
        <v>41581</v>
      </c>
      <c r="P12291" t="s">
        <v>42008</v>
      </c>
      <c r="Q12291" t="s">
        <v>42010</v>
      </c>
      <c r="R12291" t="s">
        <v>42012</v>
      </c>
    </row>
    <row r="12292" spans="1:18" x14ac:dyDescent="0.35">
      <c r="A12292" t="s">
        <v>8141</v>
      </c>
      <c r="C12292" t="s">
        <v>10401</v>
      </c>
      <c r="D12292" t="s">
        <v>10566</v>
      </c>
      <c r="E12292">
        <v>2.97584961117536E-8</v>
      </c>
      <c r="F12292" t="s">
        <v>64614</v>
      </c>
      <c r="I12292" t="s">
        <v>13679</v>
      </c>
      <c r="J12292" t="s">
        <v>22214</v>
      </c>
      <c r="K12292" t="s">
        <v>30489</v>
      </c>
      <c r="L12292" t="s">
        <v>32192</v>
      </c>
      <c r="M12292" t="s">
        <v>32194</v>
      </c>
      <c r="N12292" t="s">
        <v>38341</v>
      </c>
      <c r="O12292" t="s">
        <v>41581</v>
      </c>
      <c r="P12292" t="s">
        <v>42008</v>
      </c>
      <c r="Q12292" t="s">
        <v>42010</v>
      </c>
      <c r="R12292" t="s">
        <v>42012</v>
      </c>
    </row>
    <row r="12293" spans="1:18" x14ac:dyDescent="0.35">
      <c r="A12293" t="s">
        <v>8141</v>
      </c>
      <c r="C12293" t="s">
        <v>10401</v>
      </c>
      <c r="D12293" t="s">
        <v>10566</v>
      </c>
      <c r="E12293">
        <v>7.8436297457074E-9</v>
      </c>
      <c r="F12293" t="s">
        <v>64614</v>
      </c>
      <c r="I12293" t="s">
        <v>13679</v>
      </c>
      <c r="J12293" t="s">
        <v>22215</v>
      </c>
      <c r="K12293" t="s">
        <v>30490</v>
      </c>
      <c r="L12293" t="s">
        <v>32192</v>
      </c>
      <c r="M12293" t="s">
        <v>32194</v>
      </c>
      <c r="N12293" t="s">
        <v>38341</v>
      </c>
      <c r="O12293" t="s">
        <v>41581</v>
      </c>
      <c r="P12293" t="s">
        <v>42008</v>
      </c>
      <c r="Q12293" t="s">
        <v>42010</v>
      </c>
      <c r="R12293" t="s">
        <v>42012</v>
      </c>
    </row>
    <row r="12294" spans="1:18" x14ac:dyDescent="0.35">
      <c r="A12294" t="s">
        <v>8142</v>
      </c>
      <c r="C12294" t="s">
        <v>10401</v>
      </c>
      <c r="D12294" t="s">
        <v>10566</v>
      </c>
      <c r="E12294">
        <v>1.5507111220114299E-11</v>
      </c>
      <c r="F12294" t="s">
        <v>64615</v>
      </c>
      <c r="I12294" t="s">
        <v>13680</v>
      </c>
      <c r="J12294" t="s">
        <v>22216</v>
      </c>
      <c r="L12294" t="s">
        <v>32192</v>
      </c>
      <c r="M12294" t="s">
        <v>32194</v>
      </c>
      <c r="N12294" t="s">
        <v>38342</v>
      </c>
      <c r="O12294" t="s">
        <v>41581</v>
      </c>
      <c r="P12294" t="s">
        <v>42008</v>
      </c>
      <c r="Q12294" t="s">
        <v>42010</v>
      </c>
      <c r="R12294" t="s">
        <v>42012</v>
      </c>
    </row>
    <row r="12295" spans="1:18" x14ac:dyDescent="0.35">
      <c r="A12295" t="s">
        <v>8143</v>
      </c>
      <c r="C12295" t="s">
        <v>10401</v>
      </c>
      <c r="D12295" t="s">
        <v>10566</v>
      </c>
      <c r="E12295">
        <v>2.58549431864096E-12</v>
      </c>
      <c r="F12295" t="s">
        <v>64615</v>
      </c>
      <c r="I12295" t="s">
        <v>13680</v>
      </c>
      <c r="J12295" t="s">
        <v>22216</v>
      </c>
      <c r="L12295" t="s">
        <v>32192</v>
      </c>
      <c r="M12295" t="s">
        <v>32194</v>
      </c>
      <c r="N12295" t="s">
        <v>38342</v>
      </c>
      <c r="O12295" t="s">
        <v>41581</v>
      </c>
      <c r="P12295" t="s">
        <v>42008</v>
      </c>
      <c r="Q12295" t="s">
        <v>42010</v>
      </c>
      <c r="R12295" t="s">
        <v>42012</v>
      </c>
    </row>
    <row r="12296" spans="1:18" x14ac:dyDescent="0.35">
      <c r="A12296" t="s">
        <v>8144</v>
      </c>
      <c r="C12296" t="s">
        <v>10401</v>
      </c>
      <c r="D12296" t="s">
        <v>10566</v>
      </c>
      <c r="E12296">
        <v>3.7092301452545901E-11</v>
      </c>
      <c r="F12296" t="s">
        <v>64615</v>
      </c>
      <c r="I12296" t="s">
        <v>13680</v>
      </c>
      <c r="J12296" t="s">
        <v>22216</v>
      </c>
      <c r="L12296" t="s">
        <v>32192</v>
      </c>
      <c r="M12296" t="s">
        <v>32194</v>
      </c>
      <c r="N12296" t="s">
        <v>38343</v>
      </c>
      <c r="O12296" t="s">
        <v>41581</v>
      </c>
      <c r="P12296" t="s">
        <v>42008</v>
      </c>
      <c r="Q12296" t="s">
        <v>42010</v>
      </c>
      <c r="R12296" t="s">
        <v>42012</v>
      </c>
    </row>
    <row r="12297" spans="1:18" x14ac:dyDescent="0.35">
      <c r="A12297" t="s">
        <v>8145</v>
      </c>
      <c r="C12297" t="s">
        <v>10401</v>
      </c>
      <c r="D12297" t="s">
        <v>10566</v>
      </c>
      <c r="E12297">
        <v>6.9030406391057397E-12</v>
      </c>
      <c r="F12297" t="s">
        <v>64615</v>
      </c>
      <c r="I12297" t="s">
        <v>13680</v>
      </c>
      <c r="J12297" t="s">
        <v>22216</v>
      </c>
      <c r="L12297" t="s">
        <v>32192</v>
      </c>
      <c r="M12297" t="s">
        <v>32194</v>
      </c>
      <c r="N12297" t="s">
        <v>38343</v>
      </c>
      <c r="O12297" t="s">
        <v>41581</v>
      </c>
      <c r="P12297" t="s">
        <v>42008</v>
      </c>
      <c r="Q12297" t="s">
        <v>42010</v>
      </c>
      <c r="R12297" t="s">
        <v>42012</v>
      </c>
    </row>
    <row r="12298" spans="1:18" x14ac:dyDescent="0.35">
      <c r="A12298" t="s">
        <v>8146</v>
      </c>
      <c r="C12298" t="s">
        <v>10401</v>
      </c>
      <c r="D12298" t="s">
        <v>10566</v>
      </c>
      <c r="E12298">
        <v>3.3231881246820101E-8</v>
      </c>
      <c r="F12298" t="s">
        <v>64614</v>
      </c>
      <c r="I12298" t="s">
        <v>13681</v>
      </c>
      <c r="J12298" t="s">
        <v>22217</v>
      </c>
      <c r="K12298" t="s">
        <v>30491</v>
      </c>
      <c r="L12298" t="s">
        <v>32192</v>
      </c>
      <c r="M12298" t="s">
        <v>32194</v>
      </c>
      <c r="N12298" t="s">
        <v>38344</v>
      </c>
      <c r="O12298" t="s">
        <v>41582</v>
      </c>
      <c r="P12298" t="s">
        <v>42008</v>
      </c>
      <c r="Q12298" t="s">
        <v>42010</v>
      </c>
      <c r="R12298" t="s">
        <v>42012</v>
      </c>
    </row>
    <row r="12299" spans="1:18" x14ac:dyDescent="0.35">
      <c r="A12299" t="s">
        <v>8146</v>
      </c>
      <c r="C12299" t="s">
        <v>10401</v>
      </c>
      <c r="D12299" t="s">
        <v>10566</v>
      </c>
      <c r="E12299">
        <v>1.9324002398235499E-9</v>
      </c>
      <c r="F12299" t="s">
        <v>64614</v>
      </c>
      <c r="I12299" t="s">
        <v>13681</v>
      </c>
      <c r="J12299" t="s">
        <v>22218</v>
      </c>
      <c r="K12299" t="s">
        <v>30492</v>
      </c>
      <c r="L12299" t="s">
        <v>32192</v>
      </c>
      <c r="M12299" t="s">
        <v>32194</v>
      </c>
      <c r="N12299" t="s">
        <v>38344</v>
      </c>
      <c r="O12299" t="s">
        <v>41582</v>
      </c>
      <c r="P12299" t="s">
        <v>42008</v>
      </c>
      <c r="Q12299" t="s">
        <v>42010</v>
      </c>
      <c r="R12299" t="s">
        <v>42012</v>
      </c>
    </row>
    <row r="12300" spans="1:18" x14ac:dyDescent="0.35">
      <c r="A12300" t="s">
        <v>8146</v>
      </c>
      <c r="C12300" t="s">
        <v>10401</v>
      </c>
      <c r="D12300" t="s">
        <v>10566</v>
      </c>
      <c r="E12300">
        <v>1.14336295098382E-7</v>
      </c>
      <c r="F12300" t="s">
        <v>64614</v>
      </c>
      <c r="I12300" t="s">
        <v>13681</v>
      </c>
      <c r="J12300" t="s">
        <v>22219</v>
      </c>
      <c r="K12300" t="s">
        <v>30493</v>
      </c>
      <c r="L12300" t="s">
        <v>32192</v>
      </c>
      <c r="M12300" t="s">
        <v>32194</v>
      </c>
      <c r="N12300" t="s">
        <v>38345</v>
      </c>
      <c r="O12300" t="s">
        <v>41582</v>
      </c>
      <c r="P12300" t="s">
        <v>42008</v>
      </c>
      <c r="Q12300" t="s">
        <v>42010</v>
      </c>
      <c r="R12300" t="s">
        <v>42012</v>
      </c>
    </row>
    <row r="12301" spans="1:18" x14ac:dyDescent="0.35">
      <c r="A12301" t="s">
        <v>8146</v>
      </c>
      <c r="C12301" t="s">
        <v>10401</v>
      </c>
      <c r="D12301" t="s">
        <v>10566</v>
      </c>
      <c r="E12301">
        <v>3.5615812521427799E-9</v>
      </c>
      <c r="F12301" t="s">
        <v>64614</v>
      </c>
      <c r="I12301" t="s">
        <v>13681</v>
      </c>
      <c r="J12301" t="s">
        <v>22220</v>
      </c>
      <c r="K12301" t="s">
        <v>30494</v>
      </c>
      <c r="L12301" t="s">
        <v>32192</v>
      </c>
      <c r="M12301" t="s">
        <v>32194</v>
      </c>
      <c r="N12301" t="s">
        <v>38345</v>
      </c>
      <c r="O12301" t="s">
        <v>41582</v>
      </c>
      <c r="P12301" t="s">
        <v>42008</v>
      </c>
      <c r="Q12301" t="s">
        <v>42010</v>
      </c>
      <c r="R12301" t="s">
        <v>42012</v>
      </c>
    </row>
    <row r="12302" spans="1:18" x14ac:dyDescent="0.35">
      <c r="A12302" t="s">
        <v>8147</v>
      </c>
      <c r="C12302" t="s">
        <v>10401</v>
      </c>
      <c r="D12302" t="s">
        <v>10566</v>
      </c>
      <c r="E12302">
        <v>1.0405962549975199E-11</v>
      </c>
      <c r="F12302" t="s">
        <v>64615</v>
      </c>
      <c r="I12302" t="s">
        <v>13682</v>
      </c>
      <c r="J12302" t="s">
        <v>22221</v>
      </c>
      <c r="L12302" t="s">
        <v>32192</v>
      </c>
      <c r="M12302" t="s">
        <v>32194</v>
      </c>
      <c r="N12302" t="s">
        <v>38346</v>
      </c>
      <c r="O12302" t="s">
        <v>41582</v>
      </c>
      <c r="P12302" t="s">
        <v>42008</v>
      </c>
      <c r="Q12302" t="s">
        <v>42010</v>
      </c>
      <c r="R12302" t="s">
        <v>42012</v>
      </c>
    </row>
    <row r="12303" spans="1:18" x14ac:dyDescent="0.35">
      <c r="A12303" t="s">
        <v>8148</v>
      </c>
      <c r="C12303" t="s">
        <v>10401</v>
      </c>
      <c r="D12303" t="s">
        <v>10566</v>
      </c>
      <c r="E12303">
        <v>1.41578318079566E-12</v>
      </c>
      <c r="F12303" t="s">
        <v>64615</v>
      </c>
      <c r="I12303" t="s">
        <v>13682</v>
      </c>
      <c r="J12303" t="s">
        <v>22221</v>
      </c>
      <c r="L12303" t="s">
        <v>32192</v>
      </c>
      <c r="M12303" t="s">
        <v>32194</v>
      </c>
      <c r="N12303" t="s">
        <v>38346</v>
      </c>
      <c r="O12303" t="s">
        <v>41582</v>
      </c>
      <c r="P12303" t="s">
        <v>42008</v>
      </c>
      <c r="Q12303" t="s">
        <v>42010</v>
      </c>
      <c r="R12303" t="s">
        <v>42012</v>
      </c>
    </row>
    <row r="12304" spans="1:18" x14ac:dyDescent="0.35">
      <c r="A12304" t="s">
        <v>8149</v>
      </c>
      <c r="C12304" t="s">
        <v>10401</v>
      </c>
      <c r="D12304" t="s">
        <v>10566</v>
      </c>
      <c r="E12304">
        <v>1.44828394069151E-11</v>
      </c>
      <c r="F12304" t="s">
        <v>64615</v>
      </c>
      <c r="I12304" t="s">
        <v>13682</v>
      </c>
      <c r="J12304" t="s">
        <v>22221</v>
      </c>
      <c r="L12304" t="s">
        <v>32192</v>
      </c>
      <c r="M12304" t="s">
        <v>32194</v>
      </c>
      <c r="N12304" t="s">
        <v>38347</v>
      </c>
      <c r="O12304" t="s">
        <v>41582</v>
      </c>
      <c r="P12304" t="s">
        <v>42008</v>
      </c>
      <c r="Q12304" t="s">
        <v>42010</v>
      </c>
      <c r="R12304" t="s">
        <v>42012</v>
      </c>
    </row>
    <row r="12305" spans="1:18" x14ac:dyDescent="0.35">
      <c r="A12305" t="s">
        <v>8150</v>
      </c>
      <c r="C12305" t="s">
        <v>10401</v>
      </c>
      <c r="D12305" t="s">
        <v>10566</v>
      </c>
      <c r="E12305">
        <v>3.25466997103118E-12</v>
      </c>
      <c r="F12305" t="s">
        <v>64615</v>
      </c>
      <c r="I12305" t="s">
        <v>13682</v>
      </c>
      <c r="J12305" t="s">
        <v>22221</v>
      </c>
      <c r="L12305" t="s">
        <v>32192</v>
      </c>
      <c r="M12305" t="s">
        <v>32194</v>
      </c>
      <c r="N12305" t="s">
        <v>38347</v>
      </c>
      <c r="O12305" t="s">
        <v>41582</v>
      </c>
      <c r="P12305" t="s">
        <v>42008</v>
      </c>
      <c r="Q12305" t="s">
        <v>42010</v>
      </c>
      <c r="R12305" t="s">
        <v>42012</v>
      </c>
    </row>
    <row r="12306" spans="1:18" x14ac:dyDescent="0.35">
      <c r="A12306" t="s">
        <v>8151</v>
      </c>
      <c r="C12306" t="s">
        <v>10401</v>
      </c>
      <c r="D12306" t="s">
        <v>10566</v>
      </c>
      <c r="E12306">
        <v>1.7832679596249578E-8</v>
      </c>
      <c r="F12306" t="s">
        <v>64614</v>
      </c>
      <c r="I12306" t="s">
        <v>13683</v>
      </c>
      <c r="J12306" t="s">
        <v>22222</v>
      </c>
      <c r="K12306" t="s">
        <v>30495</v>
      </c>
      <c r="L12306" t="s">
        <v>32192</v>
      </c>
      <c r="M12306" t="s">
        <v>32194</v>
      </c>
      <c r="N12306" t="s">
        <v>38348</v>
      </c>
      <c r="O12306" t="s">
        <v>41583</v>
      </c>
      <c r="P12306" t="s">
        <v>42008</v>
      </c>
      <c r="Q12306" t="s">
        <v>42010</v>
      </c>
      <c r="R12306" t="s">
        <v>42012</v>
      </c>
    </row>
    <row r="12307" spans="1:18" x14ac:dyDescent="0.35">
      <c r="A12307" t="s">
        <v>8151</v>
      </c>
      <c r="C12307" t="s">
        <v>10401</v>
      </c>
      <c r="D12307" t="s">
        <v>10566</v>
      </c>
      <c r="E12307">
        <v>1.7880863567510011E-9</v>
      </c>
      <c r="F12307" t="s">
        <v>64614</v>
      </c>
      <c r="I12307" t="s">
        <v>13683</v>
      </c>
      <c r="J12307" t="s">
        <v>22223</v>
      </c>
      <c r="K12307" t="s">
        <v>30496</v>
      </c>
      <c r="L12307" t="s">
        <v>32192</v>
      </c>
      <c r="M12307" t="s">
        <v>32194</v>
      </c>
      <c r="N12307" t="s">
        <v>38348</v>
      </c>
      <c r="O12307" t="s">
        <v>41583</v>
      </c>
      <c r="P12307" t="s">
        <v>42008</v>
      </c>
      <c r="Q12307" t="s">
        <v>42010</v>
      </c>
      <c r="R12307" t="s">
        <v>42012</v>
      </c>
    </row>
    <row r="12308" spans="1:18" x14ac:dyDescent="0.35">
      <c r="A12308" t="s">
        <v>8151</v>
      </c>
      <c r="C12308" t="s">
        <v>10401</v>
      </c>
      <c r="D12308" t="s">
        <v>10566</v>
      </c>
      <c r="E12308">
        <v>8.7542555716457613E-9</v>
      </c>
      <c r="F12308" t="s">
        <v>64614</v>
      </c>
      <c r="I12308" t="s">
        <v>13683</v>
      </c>
      <c r="J12308" t="s">
        <v>22224</v>
      </c>
      <c r="K12308" t="s">
        <v>30497</v>
      </c>
      <c r="L12308" t="s">
        <v>32192</v>
      </c>
      <c r="M12308" t="s">
        <v>32194</v>
      </c>
      <c r="N12308" t="s">
        <v>38349</v>
      </c>
      <c r="O12308" t="s">
        <v>41583</v>
      </c>
      <c r="P12308" t="s">
        <v>42008</v>
      </c>
      <c r="Q12308" t="s">
        <v>42010</v>
      </c>
      <c r="R12308" t="s">
        <v>42012</v>
      </c>
    </row>
    <row r="12309" spans="1:18" x14ac:dyDescent="0.35">
      <c r="A12309" t="s">
        <v>8151</v>
      </c>
      <c r="C12309" t="s">
        <v>10401</v>
      </c>
      <c r="D12309" t="s">
        <v>10566</v>
      </c>
      <c r="E12309">
        <v>4.1985557778915864E-9</v>
      </c>
      <c r="F12309" t="s">
        <v>64614</v>
      </c>
      <c r="I12309" t="s">
        <v>13683</v>
      </c>
      <c r="J12309" t="s">
        <v>22225</v>
      </c>
      <c r="K12309" t="s">
        <v>30498</v>
      </c>
      <c r="L12309" t="s">
        <v>32192</v>
      </c>
      <c r="M12309" t="s">
        <v>32194</v>
      </c>
      <c r="N12309" t="s">
        <v>38349</v>
      </c>
      <c r="O12309" t="s">
        <v>41583</v>
      </c>
      <c r="P12309" t="s">
        <v>42008</v>
      </c>
      <c r="Q12309" t="s">
        <v>42010</v>
      </c>
      <c r="R12309" t="s">
        <v>42012</v>
      </c>
    </row>
    <row r="12310" spans="1:18" x14ac:dyDescent="0.35">
      <c r="A12310" t="s">
        <v>8152</v>
      </c>
      <c r="C12310" t="s">
        <v>10401</v>
      </c>
      <c r="D12310" t="s">
        <v>10566</v>
      </c>
      <c r="E12310">
        <v>6.6020129059760089E-12</v>
      </c>
      <c r="F12310" t="s">
        <v>64615</v>
      </c>
      <c r="I12310" t="s">
        <v>13684</v>
      </c>
      <c r="J12310" t="s">
        <v>22226</v>
      </c>
      <c r="L12310" t="s">
        <v>32192</v>
      </c>
      <c r="M12310" t="s">
        <v>32194</v>
      </c>
      <c r="N12310" t="s">
        <v>38350</v>
      </c>
      <c r="O12310" t="s">
        <v>41583</v>
      </c>
      <c r="P12310" t="s">
        <v>42008</v>
      </c>
      <c r="Q12310" t="s">
        <v>42010</v>
      </c>
      <c r="R12310" t="s">
        <v>42012</v>
      </c>
    </row>
    <row r="12311" spans="1:18" x14ac:dyDescent="0.35">
      <c r="A12311" t="s">
        <v>8153</v>
      </c>
      <c r="C12311" t="s">
        <v>10401</v>
      </c>
      <c r="D12311" t="s">
        <v>10566</v>
      </c>
      <c r="E12311">
        <v>1.4351755353548731E-12</v>
      </c>
      <c r="F12311" t="s">
        <v>64615</v>
      </c>
      <c r="I12311" t="s">
        <v>13684</v>
      </c>
      <c r="J12311" t="s">
        <v>22226</v>
      </c>
      <c r="L12311" t="s">
        <v>32192</v>
      </c>
      <c r="M12311" t="s">
        <v>32194</v>
      </c>
      <c r="N12311" t="s">
        <v>38350</v>
      </c>
      <c r="O12311" t="s">
        <v>41583</v>
      </c>
      <c r="P12311" t="s">
        <v>42008</v>
      </c>
      <c r="Q12311" t="s">
        <v>42010</v>
      </c>
      <c r="R12311" t="s">
        <v>42012</v>
      </c>
    </row>
    <row r="12312" spans="1:18" x14ac:dyDescent="0.35">
      <c r="A12312" t="s">
        <v>8154</v>
      </c>
      <c r="C12312" t="s">
        <v>10401</v>
      </c>
      <c r="D12312" t="s">
        <v>10566</v>
      </c>
      <c r="E12312">
        <v>1.7072187315939633E-11</v>
      </c>
      <c r="F12312" t="s">
        <v>64615</v>
      </c>
      <c r="I12312" t="s">
        <v>13684</v>
      </c>
      <c r="J12312" t="s">
        <v>22226</v>
      </c>
      <c r="L12312" t="s">
        <v>32192</v>
      </c>
      <c r="M12312" t="s">
        <v>32194</v>
      </c>
      <c r="N12312" t="s">
        <v>38351</v>
      </c>
      <c r="O12312" t="s">
        <v>41583</v>
      </c>
      <c r="P12312" t="s">
        <v>42008</v>
      </c>
      <c r="Q12312" t="s">
        <v>42010</v>
      </c>
      <c r="R12312" t="s">
        <v>42012</v>
      </c>
    </row>
    <row r="12313" spans="1:18" x14ac:dyDescent="0.35">
      <c r="A12313" t="s">
        <v>8155</v>
      </c>
      <c r="C12313" t="s">
        <v>10401</v>
      </c>
      <c r="D12313" t="s">
        <v>10566</v>
      </c>
      <c r="E12313">
        <v>2.8776549879229034E-12</v>
      </c>
      <c r="F12313" t="s">
        <v>64615</v>
      </c>
      <c r="I12313" t="s">
        <v>13684</v>
      </c>
      <c r="J12313" t="s">
        <v>22226</v>
      </c>
      <c r="L12313" t="s">
        <v>32192</v>
      </c>
      <c r="M12313" t="s">
        <v>32194</v>
      </c>
      <c r="N12313" t="s">
        <v>38351</v>
      </c>
      <c r="O12313" t="s">
        <v>41583</v>
      </c>
      <c r="P12313" t="s">
        <v>42008</v>
      </c>
      <c r="Q12313" t="s">
        <v>42010</v>
      </c>
      <c r="R12313" t="s">
        <v>42012</v>
      </c>
    </row>
    <row r="12314" spans="1:18" x14ac:dyDescent="0.35">
      <c r="A12314" t="s">
        <v>8156</v>
      </c>
      <c r="C12314" t="s">
        <v>10401</v>
      </c>
      <c r="D12314" t="s">
        <v>10566</v>
      </c>
      <c r="E12314">
        <v>9.0135569053018095E-7</v>
      </c>
      <c r="F12314" t="s">
        <v>64614</v>
      </c>
      <c r="I12314" t="s">
        <v>13685</v>
      </c>
      <c r="J12314" t="s">
        <v>22227</v>
      </c>
      <c r="K12314" t="s">
        <v>30499</v>
      </c>
      <c r="L12314" t="s">
        <v>32192</v>
      </c>
      <c r="M12314" t="s">
        <v>32194</v>
      </c>
      <c r="N12314" t="s">
        <v>38352</v>
      </c>
      <c r="O12314" t="s">
        <v>41584</v>
      </c>
      <c r="P12314" t="s">
        <v>42008</v>
      </c>
      <c r="Q12314" t="s">
        <v>42010</v>
      </c>
      <c r="R12314" t="s">
        <v>42012</v>
      </c>
    </row>
    <row r="12315" spans="1:18" x14ac:dyDescent="0.35">
      <c r="A12315" t="s">
        <v>8156</v>
      </c>
      <c r="C12315" t="s">
        <v>10401</v>
      </c>
      <c r="D12315" t="s">
        <v>10566</v>
      </c>
      <c r="E12315">
        <v>5.1320467875370898E-9</v>
      </c>
      <c r="F12315" t="s">
        <v>64614</v>
      </c>
      <c r="I12315" t="s">
        <v>13685</v>
      </c>
      <c r="J12315" t="s">
        <v>22228</v>
      </c>
      <c r="K12315" t="s">
        <v>30500</v>
      </c>
      <c r="L12315" t="s">
        <v>32192</v>
      </c>
      <c r="M12315" t="s">
        <v>32194</v>
      </c>
      <c r="N12315" t="s">
        <v>38352</v>
      </c>
      <c r="O12315" t="s">
        <v>41584</v>
      </c>
      <c r="P12315" t="s">
        <v>42008</v>
      </c>
      <c r="Q12315" t="s">
        <v>42010</v>
      </c>
      <c r="R12315" t="s">
        <v>42012</v>
      </c>
    </row>
    <row r="12316" spans="1:18" x14ac:dyDescent="0.35">
      <c r="A12316" t="s">
        <v>8156</v>
      </c>
      <c r="C12316" t="s">
        <v>10401</v>
      </c>
      <c r="D12316" t="s">
        <v>10566</v>
      </c>
      <c r="E12316">
        <v>4.52424728791811E-6</v>
      </c>
      <c r="F12316" t="s">
        <v>64614</v>
      </c>
      <c r="I12316" t="s">
        <v>13685</v>
      </c>
      <c r="J12316" t="s">
        <v>22229</v>
      </c>
      <c r="K12316" t="s">
        <v>30501</v>
      </c>
      <c r="L12316" t="s">
        <v>32192</v>
      </c>
      <c r="M12316" t="s">
        <v>32194</v>
      </c>
      <c r="N12316" t="s">
        <v>38353</v>
      </c>
      <c r="O12316" t="s">
        <v>41584</v>
      </c>
      <c r="P12316" t="s">
        <v>42008</v>
      </c>
      <c r="Q12316" t="s">
        <v>42010</v>
      </c>
      <c r="R12316" t="s">
        <v>42012</v>
      </c>
    </row>
    <row r="12317" spans="1:18" x14ac:dyDescent="0.35">
      <c r="A12317" t="s">
        <v>8156</v>
      </c>
      <c r="C12317" t="s">
        <v>10401</v>
      </c>
      <c r="D12317" t="s">
        <v>10566</v>
      </c>
      <c r="E12317">
        <v>1.0066266042940599E-8</v>
      </c>
      <c r="F12317" t="s">
        <v>64614</v>
      </c>
      <c r="I12317" t="s">
        <v>13685</v>
      </c>
      <c r="J12317" t="s">
        <v>22230</v>
      </c>
      <c r="K12317" t="s">
        <v>30502</v>
      </c>
      <c r="L12317" t="s">
        <v>32192</v>
      </c>
      <c r="M12317" t="s">
        <v>32194</v>
      </c>
      <c r="N12317" t="s">
        <v>38353</v>
      </c>
      <c r="O12317" t="s">
        <v>41584</v>
      </c>
      <c r="P12317" t="s">
        <v>42008</v>
      </c>
      <c r="Q12317" t="s">
        <v>42010</v>
      </c>
      <c r="R12317" t="s">
        <v>42012</v>
      </c>
    </row>
    <row r="12318" spans="1:18" x14ac:dyDescent="0.35">
      <c r="A12318" t="s">
        <v>8157</v>
      </c>
      <c r="C12318" t="s">
        <v>10401</v>
      </c>
      <c r="D12318" t="s">
        <v>10566</v>
      </c>
      <c r="E12318">
        <v>1.8012914076992401E-11</v>
      </c>
      <c r="F12318" t="s">
        <v>64615</v>
      </c>
      <c r="I12318" t="s">
        <v>13686</v>
      </c>
      <c r="J12318" t="s">
        <v>22231</v>
      </c>
      <c r="L12318" t="s">
        <v>32192</v>
      </c>
      <c r="M12318" t="s">
        <v>32194</v>
      </c>
      <c r="N12318" t="s">
        <v>38354</v>
      </c>
      <c r="O12318" t="s">
        <v>41584</v>
      </c>
      <c r="P12318" t="s">
        <v>42008</v>
      </c>
      <c r="Q12318" t="s">
        <v>42010</v>
      </c>
      <c r="R12318" t="s">
        <v>42012</v>
      </c>
    </row>
    <row r="12319" spans="1:18" x14ac:dyDescent="0.35">
      <c r="A12319" t="s">
        <v>8158</v>
      </c>
      <c r="C12319" t="s">
        <v>10401</v>
      </c>
      <c r="D12319" t="s">
        <v>10566</v>
      </c>
      <c r="E12319">
        <v>2.0595474110873801E-12</v>
      </c>
      <c r="F12319" t="s">
        <v>64615</v>
      </c>
      <c r="I12319" t="s">
        <v>13686</v>
      </c>
      <c r="J12319" t="s">
        <v>22231</v>
      </c>
      <c r="L12319" t="s">
        <v>32192</v>
      </c>
      <c r="M12319" t="s">
        <v>32194</v>
      </c>
      <c r="N12319" t="s">
        <v>38354</v>
      </c>
      <c r="O12319" t="s">
        <v>41584</v>
      </c>
      <c r="P12319" t="s">
        <v>42008</v>
      </c>
      <c r="Q12319" t="s">
        <v>42010</v>
      </c>
      <c r="R12319" t="s">
        <v>42012</v>
      </c>
    </row>
    <row r="12320" spans="1:18" x14ac:dyDescent="0.35">
      <c r="A12320" t="s">
        <v>8159</v>
      </c>
      <c r="C12320" t="s">
        <v>10401</v>
      </c>
      <c r="D12320" t="s">
        <v>10566</v>
      </c>
      <c r="E12320">
        <v>3.1122767557567599E-11</v>
      </c>
      <c r="F12320" t="s">
        <v>64615</v>
      </c>
      <c r="I12320" t="s">
        <v>13686</v>
      </c>
      <c r="J12320" t="s">
        <v>22231</v>
      </c>
      <c r="L12320" t="s">
        <v>32192</v>
      </c>
      <c r="M12320" t="s">
        <v>32194</v>
      </c>
      <c r="N12320" t="s">
        <v>38355</v>
      </c>
      <c r="O12320" t="s">
        <v>41584</v>
      </c>
      <c r="P12320" t="s">
        <v>42008</v>
      </c>
      <c r="Q12320" t="s">
        <v>42010</v>
      </c>
      <c r="R12320" t="s">
        <v>42012</v>
      </c>
    </row>
    <row r="12321" spans="1:18" x14ac:dyDescent="0.35">
      <c r="A12321" t="s">
        <v>8160</v>
      </c>
      <c r="C12321" t="s">
        <v>10401</v>
      </c>
      <c r="D12321" t="s">
        <v>10566</v>
      </c>
      <c r="E12321">
        <v>2.66094069521771E-12</v>
      </c>
      <c r="F12321" t="s">
        <v>64615</v>
      </c>
      <c r="I12321" t="s">
        <v>13686</v>
      </c>
      <c r="J12321" t="s">
        <v>22231</v>
      </c>
      <c r="L12321" t="s">
        <v>32192</v>
      </c>
      <c r="M12321" t="s">
        <v>32194</v>
      </c>
      <c r="N12321" t="s">
        <v>38355</v>
      </c>
      <c r="O12321" t="s">
        <v>41584</v>
      </c>
      <c r="P12321" t="s">
        <v>42008</v>
      </c>
      <c r="Q12321" t="s">
        <v>42010</v>
      </c>
      <c r="R12321" t="s">
        <v>42012</v>
      </c>
    </row>
    <row r="12322" spans="1:18" x14ac:dyDescent="0.35">
      <c r="A12322" t="s">
        <v>8161</v>
      </c>
      <c r="C12322" t="s">
        <v>10401</v>
      </c>
      <c r="D12322" t="s">
        <v>10566</v>
      </c>
      <c r="E12322">
        <v>6.2793867527943803E-7</v>
      </c>
      <c r="F12322" t="s">
        <v>64614</v>
      </c>
      <c r="I12322" t="s">
        <v>13687</v>
      </c>
      <c r="J12322" t="s">
        <v>22232</v>
      </c>
      <c r="K12322" t="s">
        <v>30503</v>
      </c>
      <c r="L12322" t="s">
        <v>32192</v>
      </c>
      <c r="M12322" t="s">
        <v>32194</v>
      </c>
      <c r="N12322" t="s">
        <v>38356</v>
      </c>
      <c r="O12322" t="s">
        <v>41585</v>
      </c>
      <c r="P12322" t="s">
        <v>42008</v>
      </c>
      <c r="Q12322" t="s">
        <v>42010</v>
      </c>
      <c r="R12322" t="s">
        <v>42012</v>
      </c>
    </row>
    <row r="12323" spans="1:18" x14ac:dyDescent="0.35">
      <c r="A12323" t="s">
        <v>8161</v>
      </c>
      <c r="C12323" t="s">
        <v>10401</v>
      </c>
      <c r="D12323" t="s">
        <v>10566</v>
      </c>
      <c r="E12323">
        <v>5.7533013908539397E-9</v>
      </c>
      <c r="F12323" t="s">
        <v>64614</v>
      </c>
      <c r="I12323" t="s">
        <v>13687</v>
      </c>
      <c r="J12323" t="s">
        <v>22233</v>
      </c>
      <c r="K12323" t="s">
        <v>30504</v>
      </c>
      <c r="L12323" t="s">
        <v>32192</v>
      </c>
      <c r="M12323" t="s">
        <v>32194</v>
      </c>
      <c r="N12323" t="s">
        <v>38356</v>
      </c>
      <c r="O12323" t="s">
        <v>41585</v>
      </c>
      <c r="P12323" t="s">
        <v>42008</v>
      </c>
      <c r="Q12323" t="s">
        <v>42010</v>
      </c>
      <c r="R12323" t="s">
        <v>42012</v>
      </c>
    </row>
    <row r="12324" spans="1:18" x14ac:dyDescent="0.35">
      <c r="A12324" t="s">
        <v>8161</v>
      </c>
      <c r="C12324" t="s">
        <v>10401</v>
      </c>
      <c r="D12324" t="s">
        <v>10566</v>
      </c>
      <c r="E12324">
        <v>3.1162057894107399E-6</v>
      </c>
      <c r="F12324" t="s">
        <v>64614</v>
      </c>
      <c r="I12324" t="s">
        <v>13687</v>
      </c>
      <c r="J12324" t="s">
        <v>22234</v>
      </c>
      <c r="K12324" t="s">
        <v>30505</v>
      </c>
      <c r="L12324" t="s">
        <v>32192</v>
      </c>
      <c r="M12324" t="s">
        <v>32194</v>
      </c>
      <c r="N12324" t="s">
        <v>38357</v>
      </c>
      <c r="O12324" t="s">
        <v>41585</v>
      </c>
      <c r="P12324" t="s">
        <v>42008</v>
      </c>
      <c r="Q12324" t="s">
        <v>42010</v>
      </c>
      <c r="R12324" t="s">
        <v>42012</v>
      </c>
    </row>
    <row r="12325" spans="1:18" x14ac:dyDescent="0.35">
      <c r="A12325" t="s">
        <v>8161</v>
      </c>
      <c r="C12325" t="s">
        <v>10401</v>
      </c>
      <c r="D12325" t="s">
        <v>10566</v>
      </c>
      <c r="E12325">
        <v>7.7930844000206806E-9</v>
      </c>
      <c r="F12325" t="s">
        <v>64614</v>
      </c>
      <c r="I12325" t="s">
        <v>13687</v>
      </c>
      <c r="J12325" t="s">
        <v>22235</v>
      </c>
      <c r="K12325" t="s">
        <v>30506</v>
      </c>
      <c r="L12325" t="s">
        <v>32192</v>
      </c>
      <c r="M12325" t="s">
        <v>32194</v>
      </c>
      <c r="N12325" t="s">
        <v>38357</v>
      </c>
      <c r="O12325" t="s">
        <v>41585</v>
      </c>
      <c r="P12325" t="s">
        <v>42008</v>
      </c>
      <c r="Q12325" t="s">
        <v>42010</v>
      </c>
      <c r="R12325" t="s">
        <v>42012</v>
      </c>
    </row>
    <row r="12326" spans="1:18" x14ac:dyDescent="0.35">
      <c r="A12326" t="s">
        <v>8162</v>
      </c>
      <c r="C12326" t="s">
        <v>10401</v>
      </c>
      <c r="D12326" t="s">
        <v>10566</v>
      </c>
      <c r="E12326">
        <v>2.2642747052325999E-11</v>
      </c>
      <c r="F12326" t="s">
        <v>64615</v>
      </c>
      <c r="I12326" t="s">
        <v>13688</v>
      </c>
      <c r="J12326" t="s">
        <v>22236</v>
      </c>
      <c r="L12326" t="s">
        <v>32192</v>
      </c>
      <c r="M12326" t="s">
        <v>32194</v>
      </c>
      <c r="N12326" t="s">
        <v>38358</v>
      </c>
      <c r="O12326" t="s">
        <v>41585</v>
      </c>
      <c r="P12326" t="s">
        <v>42008</v>
      </c>
      <c r="Q12326" t="s">
        <v>42010</v>
      </c>
      <c r="R12326" t="s">
        <v>42012</v>
      </c>
    </row>
    <row r="12327" spans="1:18" x14ac:dyDescent="0.35">
      <c r="A12327" t="s">
        <v>8163</v>
      </c>
      <c r="C12327" t="s">
        <v>10401</v>
      </c>
      <c r="D12327" t="s">
        <v>10566</v>
      </c>
      <c r="E12327">
        <v>3.2123583307286301E-12</v>
      </c>
      <c r="F12327" t="s">
        <v>64615</v>
      </c>
      <c r="I12327" t="s">
        <v>13688</v>
      </c>
      <c r="J12327" t="s">
        <v>22236</v>
      </c>
      <c r="L12327" t="s">
        <v>32192</v>
      </c>
      <c r="M12327" t="s">
        <v>32194</v>
      </c>
      <c r="N12327" t="s">
        <v>38358</v>
      </c>
      <c r="O12327" t="s">
        <v>41585</v>
      </c>
      <c r="P12327" t="s">
        <v>42008</v>
      </c>
      <c r="Q12327" t="s">
        <v>42010</v>
      </c>
      <c r="R12327" t="s">
        <v>42012</v>
      </c>
    </row>
    <row r="12328" spans="1:18" x14ac:dyDescent="0.35">
      <c r="A12328" t="s">
        <v>8164</v>
      </c>
      <c r="C12328" t="s">
        <v>10401</v>
      </c>
      <c r="D12328" t="s">
        <v>10566</v>
      </c>
      <c r="E12328">
        <v>2.9626915504232798E-11</v>
      </c>
      <c r="F12328" t="s">
        <v>64615</v>
      </c>
      <c r="I12328" t="s">
        <v>13688</v>
      </c>
      <c r="J12328" t="s">
        <v>22236</v>
      </c>
      <c r="L12328" t="s">
        <v>32192</v>
      </c>
      <c r="M12328" t="s">
        <v>32194</v>
      </c>
      <c r="N12328" t="s">
        <v>38359</v>
      </c>
      <c r="O12328" t="s">
        <v>41585</v>
      </c>
      <c r="P12328" t="s">
        <v>42008</v>
      </c>
      <c r="Q12328" t="s">
        <v>42010</v>
      </c>
      <c r="R12328" t="s">
        <v>42012</v>
      </c>
    </row>
    <row r="12329" spans="1:18" x14ac:dyDescent="0.35">
      <c r="A12329" t="s">
        <v>8165</v>
      </c>
      <c r="C12329" t="s">
        <v>10401</v>
      </c>
      <c r="D12329" t="s">
        <v>10566</v>
      </c>
      <c r="E12329">
        <v>4.0178359771159101E-12</v>
      </c>
      <c r="F12329" t="s">
        <v>64615</v>
      </c>
      <c r="I12329" t="s">
        <v>13688</v>
      </c>
      <c r="J12329" t="s">
        <v>22236</v>
      </c>
      <c r="L12329" t="s">
        <v>32192</v>
      </c>
      <c r="M12329" t="s">
        <v>32194</v>
      </c>
      <c r="N12329" t="s">
        <v>38359</v>
      </c>
      <c r="O12329" t="s">
        <v>41585</v>
      </c>
      <c r="P12329" t="s">
        <v>42008</v>
      </c>
      <c r="Q12329" t="s">
        <v>42010</v>
      </c>
      <c r="R12329" t="s">
        <v>42012</v>
      </c>
    </row>
    <row r="12330" spans="1:18" x14ac:dyDescent="0.35">
      <c r="A12330" t="s">
        <v>8166</v>
      </c>
      <c r="C12330" t="s">
        <v>10401</v>
      </c>
      <c r="D12330" t="s">
        <v>10566</v>
      </c>
      <c r="E12330">
        <v>5.5327501497120973E-7</v>
      </c>
      <c r="F12330" t="s">
        <v>64614</v>
      </c>
      <c r="I12330" t="s">
        <v>13689</v>
      </c>
      <c r="J12330" t="s">
        <v>22237</v>
      </c>
      <c r="K12330" t="s">
        <v>30507</v>
      </c>
      <c r="L12330" t="s">
        <v>32192</v>
      </c>
      <c r="M12330" t="s">
        <v>32194</v>
      </c>
      <c r="N12330" t="s">
        <v>38360</v>
      </c>
      <c r="O12330" t="s">
        <v>41586</v>
      </c>
      <c r="P12330" t="s">
        <v>42008</v>
      </c>
      <c r="Q12330" t="s">
        <v>42010</v>
      </c>
      <c r="R12330" t="s">
        <v>42012</v>
      </c>
    </row>
    <row r="12331" spans="1:18" x14ac:dyDescent="0.35">
      <c r="A12331" t="s">
        <v>8166</v>
      </c>
      <c r="C12331" t="s">
        <v>10401</v>
      </c>
      <c r="D12331" t="s">
        <v>10566</v>
      </c>
      <c r="E12331">
        <v>2.2442454624984234E-9</v>
      </c>
      <c r="F12331" t="s">
        <v>64614</v>
      </c>
      <c r="I12331" t="s">
        <v>13689</v>
      </c>
      <c r="J12331" t="s">
        <v>22238</v>
      </c>
      <c r="K12331" t="s">
        <v>30508</v>
      </c>
      <c r="L12331" t="s">
        <v>32192</v>
      </c>
      <c r="M12331" t="s">
        <v>32194</v>
      </c>
      <c r="N12331" t="s">
        <v>38360</v>
      </c>
      <c r="O12331" t="s">
        <v>41586</v>
      </c>
      <c r="P12331" t="s">
        <v>42008</v>
      </c>
      <c r="Q12331" t="s">
        <v>42010</v>
      </c>
      <c r="R12331" t="s">
        <v>42012</v>
      </c>
    </row>
    <row r="12332" spans="1:18" x14ac:dyDescent="0.35">
      <c r="A12332" t="s">
        <v>8166</v>
      </c>
      <c r="C12332" t="s">
        <v>10401</v>
      </c>
      <c r="D12332" t="s">
        <v>10566</v>
      </c>
      <c r="E12332">
        <v>3.1933192437379089E-6</v>
      </c>
      <c r="F12332" t="s">
        <v>64614</v>
      </c>
      <c r="I12332" t="s">
        <v>13689</v>
      </c>
      <c r="J12332" t="s">
        <v>22239</v>
      </c>
      <c r="K12332" t="s">
        <v>30509</v>
      </c>
      <c r="L12332" t="s">
        <v>32192</v>
      </c>
      <c r="M12332" t="s">
        <v>32194</v>
      </c>
      <c r="N12332" t="s">
        <v>38361</v>
      </c>
      <c r="O12332" t="s">
        <v>41586</v>
      </c>
      <c r="P12332" t="s">
        <v>42008</v>
      </c>
      <c r="Q12332" t="s">
        <v>42010</v>
      </c>
      <c r="R12332" t="s">
        <v>42012</v>
      </c>
    </row>
    <row r="12333" spans="1:18" x14ac:dyDescent="0.35">
      <c r="A12333" t="s">
        <v>8166</v>
      </c>
      <c r="C12333" t="s">
        <v>10401</v>
      </c>
      <c r="D12333" t="s">
        <v>10566</v>
      </c>
      <c r="E12333">
        <v>4.6779725070923633E-9</v>
      </c>
      <c r="F12333" t="s">
        <v>64614</v>
      </c>
      <c r="I12333" t="s">
        <v>13689</v>
      </c>
      <c r="J12333" t="s">
        <v>22240</v>
      </c>
      <c r="K12333" t="s">
        <v>30510</v>
      </c>
      <c r="L12333" t="s">
        <v>32192</v>
      </c>
      <c r="M12333" t="s">
        <v>32194</v>
      </c>
      <c r="N12333" t="s">
        <v>38361</v>
      </c>
      <c r="O12333" t="s">
        <v>41586</v>
      </c>
      <c r="P12333" t="s">
        <v>42008</v>
      </c>
      <c r="Q12333" t="s">
        <v>42010</v>
      </c>
      <c r="R12333" t="s">
        <v>42012</v>
      </c>
    </row>
    <row r="12334" spans="1:18" x14ac:dyDescent="0.35">
      <c r="A12334" t="s">
        <v>8167</v>
      </c>
      <c r="C12334" t="s">
        <v>10401</v>
      </c>
      <c r="D12334" t="s">
        <v>10566</v>
      </c>
      <c r="E12334">
        <v>1.0344078178254052E-11</v>
      </c>
      <c r="F12334" t="s">
        <v>64615</v>
      </c>
      <c r="I12334" t="s">
        <v>13690</v>
      </c>
      <c r="J12334" t="s">
        <v>22241</v>
      </c>
      <c r="L12334" t="s">
        <v>32192</v>
      </c>
      <c r="M12334" t="s">
        <v>32194</v>
      </c>
      <c r="N12334" t="s">
        <v>38362</v>
      </c>
      <c r="O12334" t="s">
        <v>41586</v>
      </c>
      <c r="P12334" t="s">
        <v>42008</v>
      </c>
      <c r="Q12334" t="s">
        <v>42010</v>
      </c>
      <c r="R12334" t="s">
        <v>42012</v>
      </c>
    </row>
    <row r="12335" spans="1:18" x14ac:dyDescent="0.35">
      <c r="A12335" t="s">
        <v>8168</v>
      </c>
      <c r="C12335" t="s">
        <v>10401</v>
      </c>
      <c r="D12335" t="s">
        <v>10566</v>
      </c>
      <c r="E12335">
        <v>9.1631842118584049E-13</v>
      </c>
      <c r="F12335" t="s">
        <v>64615</v>
      </c>
      <c r="I12335" t="s">
        <v>13690</v>
      </c>
      <c r="J12335" t="s">
        <v>22241</v>
      </c>
      <c r="L12335" t="s">
        <v>32192</v>
      </c>
      <c r="M12335" t="s">
        <v>32194</v>
      </c>
      <c r="N12335" t="s">
        <v>38362</v>
      </c>
      <c r="O12335" t="s">
        <v>41586</v>
      </c>
      <c r="P12335" t="s">
        <v>42008</v>
      </c>
      <c r="Q12335" t="s">
        <v>42010</v>
      </c>
      <c r="R12335" t="s">
        <v>42012</v>
      </c>
    </row>
    <row r="12336" spans="1:18" x14ac:dyDescent="0.35">
      <c r="A12336" t="s">
        <v>8169</v>
      </c>
      <c r="C12336" t="s">
        <v>10401</v>
      </c>
      <c r="D12336" t="s">
        <v>10566</v>
      </c>
      <c r="E12336">
        <v>1.6798131535372918E-11</v>
      </c>
      <c r="F12336" t="s">
        <v>64615</v>
      </c>
      <c r="I12336" t="s">
        <v>13690</v>
      </c>
      <c r="J12336" t="s">
        <v>22241</v>
      </c>
      <c r="L12336" t="s">
        <v>32192</v>
      </c>
      <c r="M12336" t="s">
        <v>32194</v>
      </c>
      <c r="N12336" t="s">
        <v>38363</v>
      </c>
      <c r="O12336" t="s">
        <v>41586</v>
      </c>
      <c r="P12336" t="s">
        <v>42008</v>
      </c>
      <c r="Q12336" t="s">
        <v>42010</v>
      </c>
      <c r="R12336" t="s">
        <v>42012</v>
      </c>
    </row>
    <row r="12337" spans="1:18" x14ac:dyDescent="0.35">
      <c r="A12337" t="s">
        <v>8170</v>
      </c>
      <c r="C12337" t="s">
        <v>10401</v>
      </c>
      <c r="D12337" t="s">
        <v>10566</v>
      </c>
      <c r="E12337">
        <v>1.5516803468457423E-12</v>
      </c>
      <c r="F12337" t="s">
        <v>64615</v>
      </c>
      <c r="I12337" t="s">
        <v>13690</v>
      </c>
      <c r="J12337" t="s">
        <v>22241</v>
      </c>
      <c r="L12337" t="s">
        <v>32192</v>
      </c>
      <c r="M12337" t="s">
        <v>32194</v>
      </c>
      <c r="N12337" t="s">
        <v>38363</v>
      </c>
      <c r="O12337" t="s">
        <v>41586</v>
      </c>
      <c r="P12337" t="s">
        <v>42008</v>
      </c>
      <c r="Q12337" t="s">
        <v>42010</v>
      </c>
      <c r="R12337" t="s">
        <v>42012</v>
      </c>
    </row>
    <row r="12338" spans="1:18" x14ac:dyDescent="0.35">
      <c r="A12338" t="s">
        <v>8171</v>
      </c>
      <c r="C12338" t="s">
        <v>10402</v>
      </c>
      <c r="D12338" t="s">
        <v>10567</v>
      </c>
      <c r="E12338">
        <v>1.58183587756211E-11</v>
      </c>
      <c r="F12338" t="s">
        <v>64612</v>
      </c>
      <c r="I12338" t="s">
        <v>13691</v>
      </c>
      <c r="J12338" t="s">
        <v>22242</v>
      </c>
      <c r="K12338" t="s">
        <v>30511</v>
      </c>
      <c r="L12338" t="s">
        <v>32192</v>
      </c>
      <c r="M12338" t="s">
        <v>32194</v>
      </c>
      <c r="N12338" t="s">
        <v>38364</v>
      </c>
      <c r="O12338" t="s">
        <v>41587</v>
      </c>
      <c r="P12338" t="s">
        <v>42008</v>
      </c>
      <c r="Q12338" t="s">
        <v>42010</v>
      </c>
      <c r="R12338" t="s">
        <v>42012</v>
      </c>
    </row>
    <row r="12339" spans="1:18" x14ac:dyDescent="0.35">
      <c r="A12339" t="s">
        <v>8171</v>
      </c>
      <c r="C12339" t="s">
        <v>10402</v>
      </c>
      <c r="D12339" t="s">
        <v>10567</v>
      </c>
      <c r="E12339">
        <v>6.5024602455970798E-13</v>
      </c>
      <c r="F12339" t="s">
        <v>64612</v>
      </c>
      <c r="I12339" t="s">
        <v>13691</v>
      </c>
      <c r="J12339" t="s">
        <v>22243</v>
      </c>
      <c r="K12339" t="s">
        <v>30512</v>
      </c>
      <c r="L12339" t="s">
        <v>32192</v>
      </c>
      <c r="M12339" t="s">
        <v>32194</v>
      </c>
      <c r="N12339" t="s">
        <v>38364</v>
      </c>
      <c r="O12339" t="s">
        <v>41587</v>
      </c>
      <c r="P12339" t="s">
        <v>42008</v>
      </c>
      <c r="Q12339" t="s">
        <v>42010</v>
      </c>
      <c r="R12339" t="s">
        <v>42012</v>
      </c>
    </row>
    <row r="12340" spans="1:18" x14ac:dyDescent="0.35">
      <c r="A12340" t="s">
        <v>8171</v>
      </c>
      <c r="C12340" t="s">
        <v>10402</v>
      </c>
      <c r="D12340" t="s">
        <v>10567</v>
      </c>
      <c r="E12340">
        <v>2.4606258003379002E-11</v>
      </c>
      <c r="F12340" t="s">
        <v>64612</v>
      </c>
      <c r="I12340" t="s">
        <v>13691</v>
      </c>
      <c r="J12340" t="s">
        <v>22244</v>
      </c>
      <c r="K12340" t="s">
        <v>30513</v>
      </c>
      <c r="L12340" t="s">
        <v>32192</v>
      </c>
      <c r="M12340" t="s">
        <v>32194</v>
      </c>
      <c r="N12340" t="s">
        <v>38365</v>
      </c>
      <c r="O12340" t="s">
        <v>41587</v>
      </c>
      <c r="P12340" t="s">
        <v>42008</v>
      </c>
      <c r="Q12340" t="s">
        <v>42010</v>
      </c>
      <c r="R12340" t="s">
        <v>42012</v>
      </c>
    </row>
    <row r="12341" spans="1:18" x14ac:dyDescent="0.35">
      <c r="A12341" t="s">
        <v>8171</v>
      </c>
      <c r="C12341" t="s">
        <v>10402</v>
      </c>
      <c r="D12341" t="s">
        <v>10567</v>
      </c>
      <c r="E12341">
        <v>2.2491611437885901E-12</v>
      </c>
      <c r="F12341" t="s">
        <v>64612</v>
      </c>
      <c r="I12341" t="s">
        <v>13691</v>
      </c>
      <c r="J12341" t="s">
        <v>22245</v>
      </c>
      <c r="K12341" t="s">
        <v>30514</v>
      </c>
      <c r="L12341" t="s">
        <v>32192</v>
      </c>
      <c r="M12341" t="s">
        <v>32194</v>
      </c>
      <c r="N12341" t="s">
        <v>38365</v>
      </c>
      <c r="O12341" t="s">
        <v>41587</v>
      </c>
      <c r="P12341" t="s">
        <v>42008</v>
      </c>
      <c r="Q12341" t="s">
        <v>42010</v>
      </c>
      <c r="R12341" t="s">
        <v>42012</v>
      </c>
    </row>
    <row r="12342" spans="1:18" x14ac:dyDescent="0.35">
      <c r="A12342" t="s">
        <v>8172</v>
      </c>
      <c r="C12342" t="s">
        <v>10402</v>
      </c>
      <c r="D12342" t="s">
        <v>10567</v>
      </c>
      <c r="E12342">
        <v>6.0213568987387899E-15</v>
      </c>
      <c r="F12342" t="s">
        <v>64613</v>
      </c>
      <c r="I12342" t="s">
        <v>13692</v>
      </c>
      <c r="J12342" t="s">
        <v>22246</v>
      </c>
      <c r="L12342" t="s">
        <v>32192</v>
      </c>
      <c r="M12342" t="s">
        <v>32194</v>
      </c>
      <c r="N12342" t="s">
        <v>38366</v>
      </c>
      <c r="O12342" t="s">
        <v>41587</v>
      </c>
      <c r="P12342" t="s">
        <v>42008</v>
      </c>
      <c r="Q12342" t="s">
        <v>42010</v>
      </c>
      <c r="R12342" t="s">
        <v>42012</v>
      </c>
    </row>
    <row r="12343" spans="1:18" x14ac:dyDescent="0.35">
      <c r="A12343" t="s">
        <v>8173</v>
      </c>
      <c r="C12343" t="s">
        <v>10402</v>
      </c>
      <c r="D12343" t="s">
        <v>10567</v>
      </c>
      <c r="E12343">
        <v>3.73372176089254E-16</v>
      </c>
      <c r="F12343" t="s">
        <v>64613</v>
      </c>
      <c r="I12343" t="s">
        <v>13692</v>
      </c>
      <c r="J12343" t="s">
        <v>22246</v>
      </c>
      <c r="L12343" t="s">
        <v>32192</v>
      </c>
      <c r="M12343" t="s">
        <v>32194</v>
      </c>
      <c r="N12343" t="s">
        <v>38366</v>
      </c>
      <c r="O12343" t="s">
        <v>41587</v>
      </c>
      <c r="P12343" t="s">
        <v>42008</v>
      </c>
      <c r="Q12343" t="s">
        <v>42010</v>
      </c>
      <c r="R12343" t="s">
        <v>42012</v>
      </c>
    </row>
    <row r="12344" spans="1:18" x14ac:dyDescent="0.35">
      <c r="A12344" t="s">
        <v>8174</v>
      </c>
      <c r="C12344" t="s">
        <v>10402</v>
      </c>
      <c r="D12344" t="s">
        <v>10567</v>
      </c>
      <c r="E12344">
        <v>1.0520167839623199E-14</v>
      </c>
      <c r="F12344" t="s">
        <v>64613</v>
      </c>
      <c r="I12344" t="s">
        <v>13692</v>
      </c>
      <c r="J12344" t="s">
        <v>22246</v>
      </c>
      <c r="L12344" t="s">
        <v>32192</v>
      </c>
      <c r="M12344" t="s">
        <v>32194</v>
      </c>
      <c r="N12344" t="s">
        <v>38367</v>
      </c>
      <c r="O12344" t="s">
        <v>41587</v>
      </c>
      <c r="P12344" t="s">
        <v>42008</v>
      </c>
      <c r="Q12344" t="s">
        <v>42010</v>
      </c>
      <c r="R12344" t="s">
        <v>42012</v>
      </c>
    </row>
    <row r="12345" spans="1:18" x14ac:dyDescent="0.35">
      <c r="A12345" t="s">
        <v>8175</v>
      </c>
      <c r="C12345" t="s">
        <v>10402</v>
      </c>
      <c r="D12345" t="s">
        <v>10567</v>
      </c>
      <c r="E12345">
        <v>7.4308204641237801E-16</v>
      </c>
      <c r="F12345" t="s">
        <v>64613</v>
      </c>
      <c r="I12345" t="s">
        <v>13692</v>
      </c>
      <c r="J12345" t="s">
        <v>22246</v>
      </c>
      <c r="L12345" t="s">
        <v>32192</v>
      </c>
      <c r="M12345" t="s">
        <v>32194</v>
      </c>
      <c r="N12345" t="s">
        <v>38367</v>
      </c>
      <c r="O12345" t="s">
        <v>41587</v>
      </c>
      <c r="P12345" t="s">
        <v>42008</v>
      </c>
      <c r="Q12345" t="s">
        <v>42010</v>
      </c>
      <c r="R12345" t="s">
        <v>42012</v>
      </c>
    </row>
    <row r="12346" spans="1:18" x14ac:dyDescent="0.35">
      <c r="A12346" t="s">
        <v>8176</v>
      </c>
      <c r="C12346" t="s">
        <v>10402</v>
      </c>
      <c r="D12346" t="s">
        <v>10567</v>
      </c>
      <c r="E12346">
        <v>3.37557967688972E-11</v>
      </c>
      <c r="F12346" t="s">
        <v>64612</v>
      </c>
      <c r="I12346" t="s">
        <v>13693</v>
      </c>
      <c r="J12346" t="s">
        <v>22247</v>
      </c>
      <c r="K12346" t="s">
        <v>30515</v>
      </c>
      <c r="L12346" t="s">
        <v>32192</v>
      </c>
      <c r="M12346" t="s">
        <v>32194</v>
      </c>
      <c r="N12346" t="s">
        <v>38368</v>
      </c>
      <c r="O12346" t="s">
        <v>41588</v>
      </c>
      <c r="P12346" t="s">
        <v>42008</v>
      </c>
      <c r="Q12346" t="s">
        <v>42010</v>
      </c>
      <c r="R12346" t="s">
        <v>42012</v>
      </c>
    </row>
    <row r="12347" spans="1:18" x14ac:dyDescent="0.35">
      <c r="A12347" t="s">
        <v>8176</v>
      </c>
      <c r="C12347" t="s">
        <v>10402</v>
      </c>
      <c r="D12347" t="s">
        <v>10567</v>
      </c>
      <c r="E12347">
        <v>1.8396087604621801E-12</v>
      </c>
      <c r="F12347" t="s">
        <v>64612</v>
      </c>
      <c r="I12347" t="s">
        <v>13693</v>
      </c>
      <c r="J12347" t="s">
        <v>22248</v>
      </c>
      <c r="K12347" t="s">
        <v>30516</v>
      </c>
      <c r="L12347" t="s">
        <v>32192</v>
      </c>
      <c r="M12347" t="s">
        <v>32194</v>
      </c>
      <c r="N12347" t="s">
        <v>38368</v>
      </c>
      <c r="O12347" t="s">
        <v>41588</v>
      </c>
      <c r="P12347" t="s">
        <v>42008</v>
      </c>
      <c r="Q12347" t="s">
        <v>42010</v>
      </c>
      <c r="R12347" t="s">
        <v>42012</v>
      </c>
    </row>
    <row r="12348" spans="1:18" x14ac:dyDescent="0.35">
      <c r="A12348" t="s">
        <v>8176</v>
      </c>
      <c r="C12348" t="s">
        <v>10402</v>
      </c>
      <c r="D12348" t="s">
        <v>10567</v>
      </c>
      <c r="E12348">
        <v>4.13493961293198E-11</v>
      </c>
      <c r="F12348" t="s">
        <v>64612</v>
      </c>
      <c r="I12348" t="s">
        <v>13693</v>
      </c>
      <c r="J12348" t="s">
        <v>22249</v>
      </c>
      <c r="K12348" t="s">
        <v>30517</v>
      </c>
      <c r="L12348" t="s">
        <v>32192</v>
      </c>
      <c r="M12348" t="s">
        <v>32194</v>
      </c>
      <c r="N12348" t="s">
        <v>38369</v>
      </c>
      <c r="O12348" t="s">
        <v>41588</v>
      </c>
      <c r="P12348" t="s">
        <v>42008</v>
      </c>
      <c r="Q12348" t="s">
        <v>42010</v>
      </c>
      <c r="R12348" t="s">
        <v>42012</v>
      </c>
    </row>
    <row r="12349" spans="1:18" x14ac:dyDescent="0.35">
      <c r="A12349" t="s">
        <v>8176</v>
      </c>
      <c r="C12349" t="s">
        <v>10402</v>
      </c>
      <c r="D12349" t="s">
        <v>10567</v>
      </c>
      <c r="E12349">
        <v>2.5495157200683401E-12</v>
      </c>
      <c r="F12349" t="s">
        <v>64612</v>
      </c>
      <c r="I12349" t="s">
        <v>13693</v>
      </c>
      <c r="J12349" t="s">
        <v>22250</v>
      </c>
      <c r="K12349" t="s">
        <v>30518</v>
      </c>
      <c r="L12349" t="s">
        <v>32192</v>
      </c>
      <c r="M12349" t="s">
        <v>32194</v>
      </c>
      <c r="N12349" t="s">
        <v>38369</v>
      </c>
      <c r="O12349" t="s">
        <v>41588</v>
      </c>
      <c r="P12349" t="s">
        <v>42008</v>
      </c>
      <c r="Q12349" t="s">
        <v>42010</v>
      </c>
      <c r="R12349" t="s">
        <v>42012</v>
      </c>
    </row>
    <row r="12350" spans="1:18" x14ac:dyDescent="0.35">
      <c r="A12350" t="s">
        <v>8177</v>
      </c>
      <c r="C12350" t="s">
        <v>10402</v>
      </c>
      <c r="D12350" t="s">
        <v>10567</v>
      </c>
      <c r="E12350">
        <v>1.25280086191127E-14</v>
      </c>
      <c r="F12350" t="s">
        <v>64613</v>
      </c>
      <c r="I12350" t="s">
        <v>13694</v>
      </c>
      <c r="J12350" t="s">
        <v>22251</v>
      </c>
      <c r="L12350" t="s">
        <v>32192</v>
      </c>
      <c r="M12350" t="s">
        <v>32194</v>
      </c>
      <c r="N12350" t="s">
        <v>38370</v>
      </c>
      <c r="O12350" t="s">
        <v>41588</v>
      </c>
      <c r="P12350" t="s">
        <v>42008</v>
      </c>
      <c r="Q12350" t="s">
        <v>42010</v>
      </c>
      <c r="R12350" t="s">
        <v>42012</v>
      </c>
    </row>
    <row r="12351" spans="1:18" x14ac:dyDescent="0.35">
      <c r="A12351" t="s">
        <v>8178</v>
      </c>
      <c r="C12351" t="s">
        <v>10402</v>
      </c>
      <c r="D12351" t="s">
        <v>10567</v>
      </c>
      <c r="E12351">
        <v>8.4600930793754302E-16</v>
      </c>
      <c r="F12351" t="s">
        <v>64613</v>
      </c>
      <c r="I12351" t="s">
        <v>13694</v>
      </c>
      <c r="J12351" t="s">
        <v>22251</v>
      </c>
      <c r="L12351" t="s">
        <v>32192</v>
      </c>
      <c r="M12351" t="s">
        <v>32194</v>
      </c>
      <c r="N12351" t="s">
        <v>38370</v>
      </c>
      <c r="O12351" t="s">
        <v>41588</v>
      </c>
      <c r="P12351" t="s">
        <v>42008</v>
      </c>
      <c r="Q12351" t="s">
        <v>42010</v>
      </c>
      <c r="R12351" t="s">
        <v>42012</v>
      </c>
    </row>
    <row r="12352" spans="1:18" x14ac:dyDescent="0.35">
      <c r="A12352" t="s">
        <v>8179</v>
      </c>
      <c r="C12352" t="s">
        <v>10402</v>
      </c>
      <c r="D12352" t="s">
        <v>10567</v>
      </c>
      <c r="E12352">
        <v>1.5795387391169299E-14</v>
      </c>
      <c r="F12352" t="s">
        <v>64613</v>
      </c>
      <c r="I12352" t="s">
        <v>13694</v>
      </c>
      <c r="J12352" t="s">
        <v>22251</v>
      </c>
      <c r="L12352" t="s">
        <v>32192</v>
      </c>
      <c r="M12352" t="s">
        <v>32194</v>
      </c>
      <c r="N12352" t="s">
        <v>38371</v>
      </c>
      <c r="O12352" t="s">
        <v>41588</v>
      </c>
      <c r="P12352" t="s">
        <v>42008</v>
      </c>
      <c r="Q12352" t="s">
        <v>42010</v>
      </c>
      <c r="R12352" t="s">
        <v>42012</v>
      </c>
    </row>
    <row r="12353" spans="1:18" x14ac:dyDescent="0.35">
      <c r="A12353" t="s">
        <v>8180</v>
      </c>
      <c r="C12353" t="s">
        <v>10402</v>
      </c>
      <c r="D12353" t="s">
        <v>10567</v>
      </c>
      <c r="E12353">
        <v>1.0631172989668501E-15</v>
      </c>
      <c r="F12353" t="s">
        <v>64613</v>
      </c>
      <c r="I12353" t="s">
        <v>13694</v>
      </c>
      <c r="J12353" t="s">
        <v>22251</v>
      </c>
      <c r="L12353" t="s">
        <v>32192</v>
      </c>
      <c r="M12353" t="s">
        <v>32194</v>
      </c>
      <c r="N12353" t="s">
        <v>38371</v>
      </c>
      <c r="O12353" t="s">
        <v>41588</v>
      </c>
      <c r="P12353" t="s">
        <v>42008</v>
      </c>
      <c r="Q12353" t="s">
        <v>42010</v>
      </c>
      <c r="R12353" t="s">
        <v>42012</v>
      </c>
    </row>
    <row r="12354" spans="1:18" x14ac:dyDescent="0.35">
      <c r="A12354" t="s">
        <v>8181</v>
      </c>
      <c r="C12354" t="s">
        <v>10402</v>
      </c>
      <c r="D12354" t="s">
        <v>10567</v>
      </c>
      <c r="E12354">
        <v>2.6208830500834093E-12</v>
      </c>
      <c r="F12354" t="s">
        <v>64612</v>
      </c>
      <c r="I12354" t="s">
        <v>13695</v>
      </c>
      <c r="J12354" t="s">
        <v>22252</v>
      </c>
      <c r="K12354" t="s">
        <v>30519</v>
      </c>
      <c r="L12354" t="s">
        <v>32192</v>
      </c>
      <c r="M12354" t="s">
        <v>32194</v>
      </c>
      <c r="N12354" t="s">
        <v>38372</v>
      </c>
      <c r="O12354" t="s">
        <v>41589</v>
      </c>
      <c r="P12354" t="s">
        <v>42008</v>
      </c>
      <c r="Q12354" t="s">
        <v>42010</v>
      </c>
      <c r="R12354" t="s">
        <v>42012</v>
      </c>
    </row>
    <row r="12355" spans="1:18" x14ac:dyDescent="0.35">
      <c r="A12355" t="s">
        <v>8181</v>
      </c>
      <c r="C12355" t="s">
        <v>10402</v>
      </c>
      <c r="D12355" t="s">
        <v>10567</v>
      </c>
      <c r="E12355">
        <v>6.5024602455970798E-13</v>
      </c>
      <c r="F12355" t="s">
        <v>64612</v>
      </c>
      <c r="I12355" t="s">
        <v>13695</v>
      </c>
      <c r="J12355" t="s">
        <v>22253</v>
      </c>
      <c r="K12355" t="s">
        <v>30520</v>
      </c>
      <c r="L12355" t="s">
        <v>32192</v>
      </c>
      <c r="M12355" t="s">
        <v>32194</v>
      </c>
      <c r="N12355" t="s">
        <v>38372</v>
      </c>
      <c r="O12355" t="s">
        <v>41589</v>
      </c>
      <c r="P12355" t="s">
        <v>42008</v>
      </c>
      <c r="Q12355" t="s">
        <v>42010</v>
      </c>
      <c r="R12355" t="s">
        <v>42012</v>
      </c>
    </row>
    <row r="12356" spans="1:18" x14ac:dyDescent="0.35">
      <c r="A12356" t="s">
        <v>8181</v>
      </c>
      <c r="C12356" t="s">
        <v>10402</v>
      </c>
      <c r="D12356" t="s">
        <v>10567</v>
      </c>
      <c r="E12356">
        <v>5.1118142304733437E-12</v>
      </c>
      <c r="F12356" t="s">
        <v>64612</v>
      </c>
      <c r="I12356" t="s">
        <v>13695</v>
      </c>
      <c r="J12356" t="s">
        <v>22254</v>
      </c>
      <c r="K12356" t="s">
        <v>30521</v>
      </c>
      <c r="L12356" t="s">
        <v>32192</v>
      </c>
      <c r="M12356" t="s">
        <v>32194</v>
      </c>
      <c r="N12356" t="s">
        <v>38373</v>
      </c>
      <c r="O12356" t="s">
        <v>41589</v>
      </c>
      <c r="P12356" t="s">
        <v>42008</v>
      </c>
      <c r="Q12356" t="s">
        <v>42010</v>
      </c>
      <c r="R12356" t="s">
        <v>42012</v>
      </c>
    </row>
    <row r="12357" spans="1:18" x14ac:dyDescent="0.35">
      <c r="A12357" t="s">
        <v>8181</v>
      </c>
      <c r="C12357" t="s">
        <v>10402</v>
      </c>
      <c r="D12357" t="s">
        <v>10567</v>
      </c>
      <c r="E12357">
        <v>2.2491611437885901E-12</v>
      </c>
      <c r="F12357" t="s">
        <v>64612</v>
      </c>
      <c r="I12357" t="s">
        <v>13695</v>
      </c>
      <c r="J12357" t="s">
        <v>22255</v>
      </c>
      <c r="K12357" t="s">
        <v>30522</v>
      </c>
      <c r="L12357" t="s">
        <v>32192</v>
      </c>
      <c r="M12357" t="s">
        <v>32194</v>
      </c>
      <c r="N12357" t="s">
        <v>38373</v>
      </c>
      <c r="O12357" t="s">
        <v>41589</v>
      </c>
      <c r="P12357" t="s">
        <v>42008</v>
      </c>
      <c r="Q12357" t="s">
        <v>42010</v>
      </c>
      <c r="R12357" t="s">
        <v>42012</v>
      </c>
    </row>
    <row r="12358" spans="1:18" x14ac:dyDescent="0.35">
      <c r="A12358" t="s">
        <v>8182</v>
      </c>
      <c r="C12358" t="s">
        <v>10402</v>
      </c>
      <c r="D12358" t="s">
        <v>10567</v>
      </c>
      <c r="E12358">
        <v>1.6957495001878367E-15</v>
      </c>
      <c r="F12358" t="s">
        <v>64613</v>
      </c>
      <c r="I12358" t="s">
        <v>13696</v>
      </c>
      <c r="J12358" t="s">
        <v>22256</v>
      </c>
      <c r="L12358" t="s">
        <v>32192</v>
      </c>
      <c r="M12358" t="s">
        <v>32194</v>
      </c>
      <c r="N12358" t="s">
        <v>38374</v>
      </c>
      <c r="O12358" t="s">
        <v>41589</v>
      </c>
      <c r="P12358" t="s">
        <v>42008</v>
      </c>
      <c r="Q12358" t="s">
        <v>42010</v>
      </c>
      <c r="R12358" t="s">
        <v>42012</v>
      </c>
    </row>
    <row r="12359" spans="1:18" x14ac:dyDescent="0.35">
      <c r="A12359" t="s">
        <v>8183</v>
      </c>
      <c r="C12359" t="s">
        <v>10402</v>
      </c>
      <c r="D12359" t="s">
        <v>10567</v>
      </c>
      <c r="E12359">
        <v>6.3954604974506856E-17</v>
      </c>
      <c r="F12359" t="s">
        <v>64613</v>
      </c>
      <c r="I12359" t="s">
        <v>13696</v>
      </c>
      <c r="J12359" t="s">
        <v>22256</v>
      </c>
      <c r="L12359" t="s">
        <v>32192</v>
      </c>
      <c r="M12359" t="s">
        <v>32194</v>
      </c>
      <c r="N12359" t="s">
        <v>38374</v>
      </c>
      <c r="O12359" t="s">
        <v>41589</v>
      </c>
      <c r="P12359" t="s">
        <v>42008</v>
      </c>
      <c r="Q12359" t="s">
        <v>42010</v>
      </c>
      <c r="R12359" t="s">
        <v>42012</v>
      </c>
    </row>
    <row r="12360" spans="1:18" x14ac:dyDescent="0.35">
      <c r="A12360" t="s">
        <v>8184</v>
      </c>
      <c r="C12360" t="s">
        <v>10402</v>
      </c>
      <c r="D12360" t="s">
        <v>10567</v>
      </c>
      <c r="E12360">
        <v>2.3119553319009732E-15</v>
      </c>
      <c r="F12360" t="s">
        <v>64613</v>
      </c>
      <c r="I12360" t="s">
        <v>13696</v>
      </c>
      <c r="J12360" t="s">
        <v>22256</v>
      </c>
      <c r="L12360" t="s">
        <v>32192</v>
      </c>
      <c r="M12360" t="s">
        <v>32194</v>
      </c>
      <c r="N12360" t="s">
        <v>38375</v>
      </c>
      <c r="O12360" t="s">
        <v>41589</v>
      </c>
      <c r="P12360" t="s">
        <v>42008</v>
      </c>
      <c r="Q12360" t="s">
        <v>42010</v>
      </c>
      <c r="R12360" t="s">
        <v>42012</v>
      </c>
    </row>
    <row r="12361" spans="1:18" x14ac:dyDescent="0.35">
      <c r="A12361" t="s">
        <v>8185</v>
      </c>
      <c r="C12361" t="s">
        <v>10402</v>
      </c>
      <c r="D12361" t="s">
        <v>10567</v>
      </c>
      <c r="E12361">
        <v>1.6546438930240377E-16</v>
      </c>
      <c r="F12361" t="s">
        <v>64613</v>
      </c>
      <c r="I12361" t="s">
        <v>13696</v>
      </c>
      <c r="J12361" t="s">
        <v>22256</v>
      </c>
      <c r="L12361" t="s">
        <v>32192</v>
      </c>
      <c r="M12361" t="s">
        <v>32194</v>
      </c>
      <c r="N12361" t="s">
        <v>38375</v>
      </c>
      <c r="O12361" t="s">
        <v>41589</v>
      </c>
      <c r="P12361" t="s">
        <v>42008</v>
      </c>
      <c r="Q12361" t="s">
        <v>42010</v>
      </c>
      <c r="R12361" t="s">
        <v>42012</v>
      </c>
    </row>
    <row r="12362" spans="1:18" x14ac:dyDescent="0.35">
      <c r="A12362" t="s">
        <v>8186</v>
      </c>
      <c r="C12362" t="s">
        <v>10402</v>
      </c>
      <c r="D12362" t="s">
        <v>10567</v>
      </c>
      <c r="E12362">
        <v>1.31775146350321E-10</v>
      </c>
      <c r="F12362" t="s">
        <v>64612</v>
      </c>
      <c r="I12362" t="s">
        <v>13697</v>
      </c>
      <c r="J12362" t="s">
        <v>22257</v>
      </c>
      <c r="K12362" t="s">
        <v>30523</v>
      </c>
      <c r="L12362" t="s">
        <v>32192</v>
      </c>
      <c r="M12362" t="s">
        <v>32194</v>
      </c>
      <c r="N12362" t="s">
        <v>38376</v>
      </c>
      <c r="O12362" t="s">
        <v>41590</v>
      </c>
      <c r="P12362" t="s">
        <v>42008</v>
      </c>
      <c r="Q12362" t="s">
        <v>42010</v>
      </c>
      <c r="R12362" t="s">
        <v>42012</v>
      </c>
    </row>
    <row r="12363" spans="1:18" x14ac:dyDescent="0.35">
      <c r="A12363" t="s">
        <v>8186</v>
      </c>
      <c r="C12363" t="s">
        <v>10402</v>
      </c>
      <c r="D12363" t="s">
        <v>10567</v>
      </c>
      <c r="F12363" t="s">
        <v>64612</v>
      </c>
      <c r="I12363" t="s">
        <v>13697</v>
      </c>
      <c r="J12363" t="s">
        <v>22258</v>
      </c>
      <c r="K12363" t="s">
        <v>30524</v>
      </c>
      <c r="L12363" t="s">
        <v>32192</v>
      </c>
      <c r="M12363" t="s">
        <v>32194</v>
      </c>
      <c r="N12363" t="s">
        <v>38376</v>
      </c>
      <c r="O12363" t="s">
        <v>41590</v>
      </c>
      <c r="P12363" t="s">
        <v>42008</v>
      </c>
      <c r="Q12363" t="s">
        <v>42010</v>
      </c>
      <c r="R12363" t="s">
        <v>42012</v>
      </c>
    </row>
    <row r="12364" spans="1:18" x14ac:dyDescent="0.35">
      <c r="A12364" t="s">
        <v>8186</v>
      </c>
      <c r="C12364" t="s">
        <v>10402</v>
      </c>
      <c r="D12364" t="s">
        <v>10567</v>
      </c>
      <c r="E12364">
        <v>1.5418490095786501E-10</v>
      </c>
      <c r="F12364" t="s">
        <v>64612</v>
      </c>
      <c r="I12364" t="s">
        <v>13697</v>
      </c>
      <c r="J12364" t="s">
        <v>22259</v>
      </c>
      <c r="K12364" t="s">
        <v>30525</v>
      </c>
      <c r="L12364" t="s">
        <v>32192</v>
      </c>
      <c r="M12364" t="s">
        <v>32194</v>
      </c>
      <c r="N12364" t="s">
        <v>38377</v>
      </c>
      <c r="O12364" t="s">
        <v>41590</v>
      </c>
      <c r="P12364" t="s">
        <v>42008</v>
      </c>
      <c r="Q12364" t="s">
        <v>42010</v>
      </c>
      <c r="R12364" t="s">
        <v>42012</v>
      </c>
    </row>
    <row r="12365" spans="1:18" x14ac:dyDescent="0.35">
      <c r="A12365" t="s">
        <v>8186</v>
      </c>
      <c r="C12365" t="s">
        <v>10402</v>
      </c>
      <c r="D12365" t="s">
        <v>10567</v>
      </c>
      <c r="F12365" t="s">
        <v>64612</v>
      </c>
      <c r="I12365" t="s">
        <v>13697</v>
      </c>
      <c r="J12365" t="s">
        <v>22260</v>
      </c>
      <c r="K12365" t="s">
        <v>30526</v>
      </c>
      <c r="L12365" t="s">
        <v>32192</v>
      </c>
      <c r="M12365" t="s">
        <v>32194</v>
      </c>
      <c r="N12365" t="s">
        <v>38377</v>
      </c>
      <c r="O12365" t="s">
        <v>41590</v>
      </c>
      <c r="P12365" t="s">
        <v>42008</v>
      </c>
      <c r="Q12365" t="s">
        <v>42010</v>
      </c>
      <c r="R12365" t="s">
        <v>42012</v>
      </c>
    </row>
    <row r="12366" spans="1:18" x14ac:dyDescent="0.35">
      <c r="A12366" t="s">
        <v>8187</v>
      </c>
      <c r="C12366" t="s">
        <v>10402</v>
      </c>
      <c r="D12366" t="s">
        <v>10567</v>
      </c>
      <c r="E12366">
        <v>8.03360944933405E-15</v>
      </c>
      <c r="F12366" t="s">
        <v>64613</v>
      </c>
      <c r="I12366" t="s">
        <v>13698</v>
      </c>
      <c r="J12366" t="s">
        <v>22261</v>
      </c>
      <c r="L12366" t="s">
        <v>32192</v>
      </c>
      <c r="M12366" t="s">
        <v>32194</v>
      </c>
      <c r="N12366" t="s">
        <v>38378</v>
      </c>
      <c r="O12366" t="s">
        <v>41590</v>
      </c>
      <c r="P12366" t="s">
        <v>42008</v>
      </c>
      <c r="Q12366" t="s">
        <v>42010</v>
      </c>
      <c r="R12366" t="s">
        <v>42012</v>
      </c>
    </row>
    <row r="12367" spans="1:18" x14ac:dyDescent="0.35">
      <c r="A12367" t="s">
        <v>8188</v>
      </c>
      <c r="C12367" t="s">
        <v>10402</v>
      </c>
      <c r="D12367" t="s">
        <v>10567</v>
      </c>
      <c r="E12367">
        <v>7.5943724677223299E-16</v>
      </c>
      <c r="F12367" t="s">
        <v>64613</v>
      </c>
      <c r="I12367" t="s">
        <v>13698</v>
      </c>
      <c r="J12367" t="s">
        <v>22261</v>
      </c>
      <c r="L12367" t="s">
        <v>32192</v>
      </c>
      <c r="M12367" t="s">
        <v>32194</v>
      </c>
      <c r="N12367" t="s">
        <v>38378</v>
      </c>
      <c r="O12367" t="s">
        <v>41590</v>
      </c>
      <c r="P12367" t="s">
        <v>42008</v>
      </c>
      <c r="Q12367" t="s">
        <v>42010</v>
      </c>
      <c r="R12367" t="s">
        <v>42012</v>
      </c>
    </row>
    <row r="12368" spans="1:18" x14ac:dyDescent="0.35">
      <c r="A12368" t="s">
        <v>8189</v>
      </c>
      <c r="C12368" t="s">
        <v>10402</v>
      </c>
      <c r="D12368" t="s">
        <v>10567</v>
      </c>
      <c r="E12368">
        <v>9.3805747945849898E-15</v>
      </c>
      <c r="F12368" t="s">
        <v>64613</v>
      </c>
      <c r="I12368" t="s">
        <v>13698</v>
      </c>
      <c r="J12368" t="s">
        <v>22261</v>
      </c>
      <c r="L12368" t="s">
        <v>32192</v>
      </c>
      <c r="M12368" t="s">
        <v>32194</v>
      </c>
      <c r="N12368" t="s">
        <v>38379</v>
      </c>
      <c r="O12368" t="s">
        <v>41590</v>
      </c>
      <c r="P12368" t="s">
        <v>42008</v>
      </c>
      <c r="Q12368" t="s">
        <v>42010</v>
      </c>
      <c r="R12368" t="s">
        <v>42012</v>
      </c>
    </row>
    <row r="12369" spans="1:18" x14ac:dyDescent="0.35">
      <c r="A12369" t="s">
        <v>8190</v>
      </c>
      <c r="C12369" t="s">
        <v>10402</v>
      </c>
      <c r="D12369" t="s">
        <v>10567</v>
      </c>
      <c r="E12369">
        <v>8.7775218527325295E-16</v>
      </c>
      <c r="F12369" t="s">
        <v>64613</v>
      </c>
      <c r="I12369" t="s">
        <v>13698</v>
      </c>
      <c r="J12369" t="s">
        <v>22261</v>
      </c>
      <c r="L12369" t="s">
        <v>32192</v>
      </c>
      <c r="M12369" t="s">
        <v>32194</v>
      </c>
      <c r="N12369" t="s">
        <v>38379</v>
      </c>
      <c r="O12369" t="s">
        <v>41590</v>
      </c>
      <c r="P12369" t="s">
        <v>42008</v>
      </c>
      <c r="Q12369" t="s">
        <v>42010</v>
      </c>
      <c r="R12369" t="s">
        <v>42012</v>
      </c>
    </row>
    <row r="12370" spans="1:18" x14ac:dyDescent="0.35">
      <c r="A12370" t="s">
        <v>8191</v>
      </c>
      <c r="C12370" t="s">
        <v>10402</v>
      </c>
      <c r="D12370" t="s">
        <v>10567</v>
      </c>
      <c r="E12370">
        <v>1.15201376216234E-10</v>
      </c>
      <c r="F12370" t="s">
        <v>64612</v>
      </c>
      <c r="I12370" t="s">
        <v>13699</v>
      </c>
      <c r="J12370" t="s">
        <v>22262</v>
      </c>
      <c r="K12370" t="s">
        <v>30527</v>
      </c>
      <c r="L12370" t="s">
        <v>32192</v>
      </c>
      <c r="M12370" t="s">
        <v>32194</v>
      </c>
      <c r="N12370" t="s">
        <v>38380</v>
      </c>
      <c r="O12370" t="s">
        <v>41591</v>
      </c>
      <c r="P12370" t="s">
        <v>42008</v>
      </c>
      <c r="Q12370" t="s">
        <v>42010</v>
      </c>
      <c r="R12370" t="s">
        <v>42012</v>
      </c>
    </row>
    <row r="12371" spans="1:18" x14ac:dyDescent="0.35">
      <c r="A12371" t="s">
        <v>8191</v>
      </c>
      <c r="C12371" t="s">
        <v>10402</v>
      </c>
      <c r="D12371" t="s">
        <v>10567</v>
      </c>
      <c r="E12371">
        <v>1.6069461733492199E-11</v>
      </c>
      <c r="F12371" t="s">
        <v>64612</v>
      </c>
      <c r="I12371" t="s">
        <v>13699</v>
      </c>
      <c r="J12371" t="s">
        <v>22263</v>
      </c>
      <c r="K12371" t="s">
        <v>30528</v>
      </c>
      <c r="L12371" t="s">
        <v>32192</v>
      </c>
      <c r="M12371" t="s">
        <v>32194</v>
      </c>
      <c r="N12371" t="s">
        <v>38380</v>
      </c>
      <c r="O12371" t="s">
        <v>41591</v>
      </c>
      <c r="P12371" t="s">
        <v>42008</v>
      </c>
      <c r="Q12371" t="s">
        <v>42010</v>
      </c>
      <c r="R12371" t="s">
        <v>42012</v>
      </c>
    </row>
    <row r="12372" spans="1:18" x14ac:dyDescent="0.35">
      <c r="A12372" t="s">
        <v>8191</v>
      </c>
      <c r="C12372" t="s">
        <v>10402</v>
      </c>
      <c r="D12372" t="s">
        <v>10567</v>
      </c>
      <c r="E12372">
        <v>1.35570499271153E-10</v>
      </c>
      <c r="F12372" t="s">
        <v>64612</v>
      </c>
      <c r="I12372" t="s">
        <v>13699</v>
      </c>
      <c r="J12372" t="s">
        <v>22264</v>
      </c>
      <c r="K12372" t="s">
        <v>30529</v>
      </c>
      <c r="L12372" t="s">
        <v>32192</v>
      </c>
      <c r="M12372" t="s">
        <v>32194</v>
      </c>
      <c r="N12372" t="s">
        <v>38381</v>
      </c>
      <c r="O12372" t="s">
        <v>41591</v>
      </c>
      <c r="P12372" t="s">
        <v>42008</v>
      </c>
      <c r="Q12372" t="s">
        <v>42010</v>
      </c>
      <c r="R12372" t="s">
        <v>42012</v>
      </c>
    </row>
    <row r="12373" spans="1:18" x14ac:dyDescent="0.35">
      <c r="A12373" t="s">
        <v>8191</v>
      </c>
      <c r="C12373" t="s">
        <v>10402</v>
      </c>
      <c r="D12373" t="s">
        <v>10567</v>
      </c>
      <c r="E12373">
        <v>2.0932892572100799E-11</v>
      </c>
      <c r="F12373" t="s">
        <v>64612</v>
      </c>
      <c r="I12373" t="s">
        <v>13699</v>
      </c>
      <c r="J12373" t="s">
        <v>22265</v>
      </c>
      <c r="K12373" t="s">
        <v>30530</v>
      </c>
      <c r="L12373" t="s">
        <v>32192</v>
      </c>
      <c r="M12373" t="s">
        <v>32194</v>
      </c>
      <c r="N12373" t="s">
        <v>38381</v>
      </c>
      <c r="O12373" t="s">
        <v>41591</v>
      </c>
      <c r="P12373" t="s">
        <v>42008</v>
      </c>
      <c r="Q12373" t="s">
        <v>42010</v>
      </c>
      <c r="R12373" t="s">
        <v>42012</v>
      </c>
    </row>
    <row r="12374" spans="1:18" x14ac:dyDescent="0.35">
      <c r="A12374" t="s">
        <v>8192</v>
      </c>
      <c r="C12374" t="s">
        <v>10402</v>
      </c>
      <c r="D12374" t="s">
        <v>10567</v>
      </c>
      <c r="E12374">
        <v>6.9807856123795804E-15</v>
      </c>
      <c r="F12374" t="s">
        <v>64613</v>
      </c>
      <c r="I12374" t="s">
        <v>13700</v>
      </c>
      <c r="J12374" t="s">
        <v>22266</v>
      </c>
      <c r="L12374" t="s">
        <v>32192</v>
      </c>
      <c r="M12374" t="s">
        <v>32194</v>
      </c>
      <c r="N12374" t="s">
        <v>38382</v>
      </c>
      <c r="O12374" t="s">
        <v>41591</v>
      </c>
      <c r="P12374" t="s">
        <v>42008</v>
      </c>
      <c r="Q12374" t="s">
        <v>42010</v>
      </c>
      <c r="R12374" t="s">
        <v>42012</v>
      </c>
    </row>
    <row r="12375" spans="1:18" x14ac:dyDescent="0.35">
      <c r="A12375" t="s">
        <v>8193</v>
      </c>
      <c r="C12375" t="s">
        <v>10402</v>
      </c>
      <c r="D12375" t="s">
        <v>10567</v>
      </c>
      <c r="E12375">
        <v>5.9317034375904899E-16</v>
      </c>
      <c r="F12375" t="s">
        <v>64613</v>
      </c>
      <c r="I12375" t="s">
        <v>13700</v>
      </c>
      <c r="J12375" t="s">
        <v>22266</v>
      </c>
      <c r="L12375" t="s">
        <v>32192</v>
      </c>
      <c r="M12375" t="s">
        <v>32194</v>
      </c>
      <c r="N12375" t="s">
        <v>38382</v>
      </c>
      <c r="O12375" t="s">
        <v>41591</v>
      </c>
      <c r="P12375" t="s">
        <v>42008</v>
      </c>
      <c r="Q12375" t="s">
        <v>42010</v>
      </c>
      <c r="R12375" t="s">
        <v>42012</v>
      </c>
    </row>
    <row r="12376" spans="1:18" x14ac:dyDescent="0.35">
      <c r="A12376" t="s">
        <v>8194</v>
      </c>
      <c r="C12376" t="s">
        <v>10402</v>
      </c>
      <c r="D12376" t="s">
        <v>10567</v>
      </c>
      <c r="E12376">
        <v>8.1861541539039203E-15</v>
      </c>
      <c r="F12376" t="s">
        <v>64613</v>
      </c>
      <c r="I12376" t="s">
        <v>13700</v>
      </c>
      <c r="J12376" t="s">
        <v>22266</v>
      </c>
      <c r="L12376" t="s">
        <v>32192</v>
      </c>
      <c r="M12376" t="s">
        <v>32194</v>
      </c>
      <c r="N12376" t="s">
        <v>38383</v>
      </c>
      <c r="O12376" t="s">
        <v>41591</v>
      </c>
      <c r="P12376" t="s">
        <v>42008</v>
      </c>
      <c r="Q12376" t="s">
        <v>42010</v>
      </c>
      <c r="R12376" t="s">
        <v>42012</v>
      </c>
    </row>
    <row r="12377" spans="1:18" x14ac:dyDescent="0.35">
      <c r="A12377" t="s">
        <v>8195</v>
      </c>
      <c r="C12377" t="s">
        <v>10402</v>
      </c>
      <c r="D12377" t="s">
        <v>10567</v>
      </c>
      <c r="E12377">
        <v>6.88917359929899E-16</v>
      </c>
      <c r="F12377" t="s">
        <v>64613</v>
      </c>
      <c r="I12377" t="s">
        <v>13700</v>
      </c>
      <c r="J12377" t="s">
        <v>22266</v>
      </c>
      <c r="L12377" t="s">
        <v>32192</v>
      </c>
      <c r="M12377" t="s">
        <v>32194</v>
      </c>
      <c r="N12377" t="s">
        <v>38383</v>
      </c>
      <c r="O12377" t="s">
        <v>41591</v>
      </c>
      <c r="P12377" t="s">
        <v>42008</v>
      </c>
      <c r="Q12377" t="s">
        <v>42010</v>
      </c>
      <c r="R12377" t="s">
        <v>42012</v>
      </c>
    </row>
    <row r="12378" spans="1:18" x14ac:dyDescent="0.35">
      <c r="A12378" t="s">
        <v>8196</v>
      </c>
      <c r="C12378" t="s">
        <v>10402</v>
      </c>
      <c r="D12378" t="s">
        <v>10567</v>
      </c>
      <c r="E12378">
        <v>1.0994182897582265E-10</v>
      </c>
      <c r="F12378" t="s">
        <v>64612</v>
      </c>
      <c r="I12378" t="s">
        <v>13701</v>
      </c>
      <c r="J12378" t="s">
        <v>22267</v>
      </c>
      <c r="K12378" t="s">
        <v>30531</v>
      </c>
      <c r="L12378" t="s">
        <v>32192</v>
      </c>
      <c r="M12378" t="s">
        <v>32194</v>
      </c>
      <c r="N12378" t="s">
        <v>38384</v>
      </c>
      <c r="O12378" t="s">
        <v>41592</v>
      </c>
      <c r="P12378" t="s">
        <v>42008</v>
      </c>
      <c r="Q12378" t="s">
        <v>42010</v>
      </c>
      <c r="R12378" t="s">
        <v>42012</v>
      </c>
    </row>
    <row r="12379" spans="1:18" x14ac:dyDescent="0.35">
      <c r="A12379" t="s">
        <v>8196</v>
      </c>
      <c r="C12379" t="s">
        <v>10402</v>
      </c>
      <c r="D12379" t="s">
        <v>10567</v>
      </c>
      <c r="F12379" t="s">
        <v>64612</v>
      </c>
      <c r="I12379" t="s">
        <v>13701</v>
      </c>
      <c r="J12379" t="s">
        <v>22268</v>
      </c>
      <c r="K12379" t="s">
        <v>30532</v>
      </c>
      <c r="L12379" t="s">
        <v>32192</v>
      </c>
      <c r="M12379" t="s">
        <v>32194</v>
      </c>
      <c r="N12379" t="s">
        <v>38384</v>
      </c>
      <c r="O12379" t="s">
        <v>41592</v>
      </c>
      <c r="P12379" t="s">
        <v>42008</v>
      </c>
      <c r="Q12379" t="s">
        <v>42010</v>
      </c>
      <c r="R12379" t="s">
        <v>42012</v>
      </c>
    </row>
    <row r="12380" spans="1:18" x14ac:dyDescent="0.35">
      <c r="A12380" t="s">
        <v>8196</v>
      </c>
      <c r="C12380" t="s">
        <v>10402</v>
      </c>
      <c r="D12380" t="s">
        <v>10567</v>
      </c>
      <c r="E12380">
        <v>1.2215383915511938E-10</v>
      </c>
      <c r="F12380" t="s">
        <v>64612</v>
      </c>
      <c r="I12380" t="s">
        <v>13701</v>
      </c>
      <c r="J12380" t="s">
        <v>22269</v>
      </c>
      <c r="K12380" t="s">
        <v>30533</v>
      </c>
      <c r="L12380" t="s">
        <v>32192</v>
      </c>
      <c r="M12380" t="s">
        <v>32194</v>
      </c>
      <c r="N12380" t="s">
        <v>38385</v>
      </c>
      <c r="O12380" t="s">
        <v>41592</v>
      </c>
      <c r="P12380" t="s">
        <v>42008</v>
      </c>
      <c r="Q12380" t="s">
        <v>42010</v>
      </c>
      <c r="R12380" t="s">
        <v>42012</v>
      </c>
    </row>
    <row r="12381" spans="1:18" x14ac:dyDescent="0.35">
      <c r="A12381" t="s">
        <v>8196</v>
      </c>
      <c r="C12381" t="s">
        <v>10402</v>
      </c>
      <c r="D12381" t="s">
        <v>10567</v>
      </c>
      <c r="F12381" t="s">
        <v>64612</v>
      </c>
      <c r="I12381" t="s">
        <v>13701</v>
      </c>
      <c r="J12381" t="s">
        <v>22270</v>
      </c>
      <c r="K12381" t="s">
        <v>30534</v>
      </c>
      <c r="L12381" t="s">
        <v>32192</v>
      </c>
      <c r="M12381" t="s">
        <v>32194</v>
      </c>
      <c r="N12381" t="s">
        <v>38385</v>
      </c>
      <c r="O12381" t="s">
        <v>41592</v>
      </c>
      <c r="P12381" t="s">
        <v>42008</v>
      </c>
      <c r="Q12381" t="s">
        <v>42010</v>
      </c>
      <c r="R12381" t="s">
        <v>42012</v>
      </c>
    </row>
    <row r="12382" spans="1:18" x14ac:dyDescent="0.35">
      <c r="A12382" t="s">
        <v>8197</v>
      </c>
      <c r="C12382" t="s">
        <v>10402</v>
      </c>
      <c r="D12382" t="s">
        <v>10567</v>
      </c>
      <c r="E12382">
        <v>5.7711643829627277E-15</v>
      </c>
      <c r="F12382" t="s">
        <v>64613</v>
      </c>
      <c r="I12382" t="s">
        <v>13702</v>
      </c>
      <c r="J12382" t="s">
        <v>22271</v>
      </c>
      <c r="L12382" t="s">
        <v>32192</v>
      </c>
      <c r="M12382" t="s">
        <v>32194</v>
      </c>
      <c r="N12382" t="s">
        <v>38386</v>
      </c>
      <c r="O12382" t="s">
        <v>41592</v>
      </c>
      <c r="P12382" t="s">
        <v>42008</v>
      </c>
      <c r="Q12382" t="s">
        <v>42010</v>
      </c>
      <c r="R12382" t="s">
        <v>42012</v>
      </c>
    </row>
    <row r="12383" spans="1:18" x14ac:dyDescent="0.35">
      <c r="A12383" t="s">
        <v>8198</v>
      </c>
      <c r="C12383" t="s">
        <v>10402</v>
      </c>
      <c r="D12383" t="s">
        <v>10567</v>
      </c>
      <c r="E12383">
        <v>6.2935388161908145E-16</v>
      </c>
      <c r="F12383" t="s">
        <v>64613</v>
      </c>
      <c r="I12383" t="s">
        <v>13702</v>
      </c>
      <c r="J12383" t="s">
        <v>22271</v>
      </c>
      <c r="L12383" t="s">
        <v>32192</v>
      </c>
      <c r="M12383" t="s">
        <v>32194</v>
      </c>
      <c r="N12383" t="s">
        <v>38386</v>
      </c>
      <c r="O12383" t="s">
        <v>41592</v>
      </c>
      <c r="P12383" t="s">
        <v>42008</v>
      </c>
      <c r="Q12383" t="s">
        <v>42010</v>
      </c>
      <c r="R12383" t="s">
        <v>42012</v>
      </c>
    </row>
    <row r="12384" spans="1:18" x14ac:dyDescent="0.35">
      <c r="A12384" t="s">
        <v>8199</v>
      </c>
      <c r="C12384" t="s">
        <v>10402</v>
      </c>
      <c r="D12384" t="s">
        <v>10567</v>
      </c>
      <c r="E12384">
        <v>7.3190611150262975E-15</v>
      </c>
      <c r="F12384" t="s">
        <v>64613</v>
      </c>
      <c r="I12384" t="s">
        <v>13702</v>
      </c>
      <c r="J12384" t="s">
        <v>22271</v>
      </c>
      <c r="L12384" t="s">
        <v>32192</v>
      </c>
      <c r="M12384" t="s">
        <v>32194</v>
      </c>
      <c r="N12384" t="s">
        <v>38387</v>
      </c>
      <c r="O12384" t="s">
        <v>41592</v>
      </c>
      <c r="P12384" t="s">
        <v>42008</v>
      </c>
      <c r="Q12384" t="s">
        <v>42010</v>
      </c>
      <c r="R12384" t="s">
        <v>42012</v>
      </c>
    </row>
    <row r="12385" spans="1:18" x14ac:dyDescent="0.35">
      <c r="A12385" t="s">
        <v>8200</v>
      </c>
      <c r="C12385" t="s">
        <v>10402</v>
      </c>
      <c r="D12385" t="s">
        <v>10567</v>
      </c>
      <c r="E12385">
        <v>6.8230037750007858E-16</v>
      </c>
      <c r="F12385" t="s">
        <v>64613</v>
      </c>
      <c r="I12385" t="s">
        <v>13702</v>
      </c>
      <c r="J12385" t="s">
        <v>22271</v>
      </c>
      <c r="L12385" t="s">
        <v>32192</v>
      </c>
      <c r="M12385" t="s">
        <v>32194</v>
      </c>
      <c r="N12385" t="s">
        <v>38387</v>
      </c>
      <c r="O12385" t="s">
        <v>41592</v>
      </c>
      <c r="P12385" t="s">
        <v>42008</v>
      </c>
      <c r="Q12385" t="s">
        <v>42010</v>
      </c>
      <c r="R12385" t="s">
        <v>42012</v>
      </c>
    </row>
    <row r="12386" spans="1:18" x14ac:dyDescent="0.35">
      <c r="A12386" t="s">
        <v>8201</v>
      </c>
      <c r="C12386" t="s">
        <v>10402</v>
      </c>
      <c r="D12386" t="s">
        <v>10567</v>
      </c>
      <c r="E12386">
        <v>1.36648736770439E-7</v>
      </c>
      <c r="F12386" t="s">
        <v>64614</v>
      </c>
      <c r="I12386" t="s">
        <v>13703</v>
      </c>
      <c r="J12386" t="s">
        <v>22272</v>
      </c>
      <c r="K12386" t="s">
        <v>30535</v>
      </c>
      <c r="L12386" t="s">
        <v>32192</v>
      </c>
      <c r="M12386" t="s">
        <v>32194</v>
      </c>
      <c r="N12386" t="s">
        <v>38388</v>
      </c>
      <c r="O12386" t="s">
        <v>41593</v>
      </c>
      <c r="P12386" t="s">
        <v>42008</v>
      </c>
      <c r="Q12386" t="s">
        <v>42010</v>
      </c>
      <c r="R12386" t="s">
        <v>42012</v>
      </c>
    </row>
    <row r="12387" spans="1:18" x14ac:dyDescent="0.35">
      <c r="A12387" t="s">
        <v>8201</v>
      </c>
      <c r="C12387" t="s">
        <v>10402</v>
      </c>
      <c r="D12387" t="s">
        <v>10567</v>
      </c>
      <c r="E12387">
        <v>1.3472534199365699E-8</v>
      </c>
      <c r="F12387" t="s">
        <v>64614</v>
      </c>
      <c r="I12387" t="s">
        <v>13703</v>
      </c>
      <c r="J12387" t="s">
        <v>22273</v>
      </c>
      <c r="K12387" t="s">
        <v>30536</v>
      </c>
      <c r="L12387" t="s">
        <v>32192</v>
      </c>
      <c r="M12387" t="s">
        <v>32194</v>
      </c>
      <c r="N12387" t="s">
        <v>38388</v>
      </c>
      <c r="O12387" t="s">
        <v>41593</v>
      </c>
      <c r="P12387" t="s">
        <v>42008</v>
      </c>
      <c r="Q12387" t="s">
        <v>42010</v>
      </c>
      <c r="R12387" t="s">
        <v>42012</v>
      </c>
    </row>
    <row r="12388" spans="1:18" x14ac:dyDescent="0.35">
      <c r="A12388" t="s">
        <v>8201</v>
      </c>
      <c r="C12388" t="s">
        <v>10402</v>
      </c>
      <c r="D12388" t="s">
        <v>10567</v>
      </c>
      <c r="E12388">
        <v>1.5243793427544E-7</v>
      </c>
      <c r="F12388" t="s">
        <v>64614</v>
      </c>
      <c r="I12388" t="s">
        <v>13703</v>
      </c>
      <c r="J12388" t="s">
        <v>22274</v>
      </c>
      <c r="K12388" t="s">
        <v>30537</v>
      </c>
      <c r="L12388" t="s">
        <v>32192</v>
      </c>
      <c r="M12388" t="s">
        <v>32194</v>
      </c>
      <c r="N12388" t="s">
        <v>38389</v>
      </c>
      <c r="O12388" t="s">
        <v>41593</v>
      </c>
      <c r="P12388" t="s">
        <v>42008</v>
      </c>
      <c r="Q12388" t="s">
        <v>42010</v>
      </c>
      <c r="R12388" t="s">
        <v>42012</v>
      </c>
    </row>
    <row r="12389" spans="1:18" x14ac:dyDescent="0.35">
      <c r="A12389" t="s">
        <v>8201</v>
      </c>
      <c r="C12389" t="s">
        <v>10402</v>
      </c>
      <c r="D12389" t="s">
        <v>10567</v>
      </c>
      <c r="E12389">
        <v>2.25985061774736E-8</v>
      </c>
      <c r="F12389" t="s">
        <v>64614</v>
      </c>
      <c r="I12389" t="s">
        <v>13703</v>
      </c>
      <c r="J12389" t="s">
        <v>22275</v>
      </c>
      <c r="K12389" t="s">
        <v>30538</v>
      </c>
      <c r="L12389" t="s">
        <v>32192</v>
      </c>
      <c r="M12389" t="s">
        <v>32194</v>
      </c>
      <c r="N12389" t="s">
        <v>38389</v>
      </c>
      <c r="O12389" t="s">
        <v>41593</v>
      </c>
      <c r="P12389" t="s">
        <v>42008</v>
      </c>
      <c r="Q12389" t="s">
        <v>42010</v>
      </c>
      <c r="R12389" t="s">
        <v>42012</v>
      </c>
    </row>
    <row r="12390" spans="1:18" x14ac:dyDescent="0.35">
      <c r="A12390" t="s">
        <v>8202</v>
      </c>
      <c r="C12390" t="s">
        <v>10402</v>
      </c>
      <c r="D12390" t="s">
        <v>10567</v>
      </c>
      <c r="E12390">
        <v>1.04585777538357E-10</v>
      </c>
      <c r="F12390" t="s">
        <v>64615</v>
      </c>
      <c r="I12390" t="s">
        <v>13704</v>
      </c>
      <c r="J12390" t="s">
        <v>22276</v>
      </c>
      <c r="L12390" t="s">
        <v>32192</v>
      </c>
      <c r="M12390" t="s">
        <v>32194</v>
      </c>
      <c r="N12390" t="s">
        <v>38390</v>
      </c>
      <c r="O12390" t="s">
        <v>41593</v>
      </c>
      <c r="P12390" t="s">
        <v>42008</v>
      </c>
      <c r="Q12390" t="s">
        <v>42010</v>
      </c>
      <c r="R12390" t="s">
        <v>42012</v>
      </c>
    </row>
    <row r="12391" spans="1:18" x14ac:dyDescent="0.35">
      <c r="A12391" t="s">
        <v>8203</v>
      </c>
      <c r="C12391" t="s">
        <v>10402</v>
      </c>
      <c r="D12391" t="s">
        <v>10567</v>
      </c>
      <c r="E12391">
        <v>9.2239124324655593E-12</v>
      </c>
      <c r="F12391" t="s">
        <v>64615</v>
      </c>
      <c r="I12391" t="s">
        <v>13704</v>
      </c>
      <c r="J12391" t="s">
        <v>22276</v>
      </c>
      <c r="L12391" t="s">
        <v>32192</v>
      </c>
      <c r="M12391" t="s">
        <v>32194</v>
      </c>
      <c r="N12391" t="s">
        <v>38390</v>
      </c>
      <c r="O12391" t="s">
        <v>41593</v>
      </c>
      <c r="P12391" t="s">
        <v>42008</v>
      </c>
      <c r="Q12391" t="s">
        <v>42010</v>
      </c>
      <c r="R12391" t="s">
        <v>42012</v>
      </c>
    </row>
    <row r="12392" spans="1:18" x14ac:dyDescent="0.35">
      <c r="A12392" t="s">
        <v>8204</v>
      </c>
      <c r="C12392" t="s">
        <v>10402</v>
      </c>
      <c r="D12392" t="s">
        <v>10567</v>
      </c>
      <c r="E12392">
        <v>9.9299186928636296E-11</v>
      </c>
      <c r="F12392" t="s">
        <v>64615</v>
      </c>
      <c r="I12392" t="s">
        <v>13704</v>
      </c>
      <c r="J12392" t="s">
        <v>22276</v>
      </c>
      <c r="L12392" t="s">
        <v>32192</v>
      </c>
      <c r="M12392" t="s">
        <v>32194</v>
      </c>
      <c r="N12392" t="s">
        <v>38391</v>
      </c>
      <c r="O12392" t="s">
        <v>41593</v>
      </c>
      <c r="P12392" t="s">
        <v>42008</v>
      </c>
      <c r="Q12392" t="s">
        <v>42010</v>
      </c>
      <c r="R12392" t="s">
        <v>42012</v>
      </c>
    </row>
    <row r="12393" spans="1:18" x14ac:dyDescent="0.35">
      <c r="A12393" t="s">
        <v>8205</v>
      </c>
      <c r="C12393" t="s">
        <v>10402</v>
      </c>
      <c r="D12393" t="s">
        <v>10567</v>
      </c>
      <c r="E12393">
        <v>7.4544962216926904E-12</v>
      </c>
      <c r="F12393" t="s">
        <v>64615</v>
      </c>
      <c r="I12393" t="s">
        <v>13704</v>
      </c>
      <c r="J12393" t="s">
        <v>22276</v>
      </c>
      <c r="L12393" t="s">
        <v>32192</v>
      </c>
      <c r="M12393" t="s">
        <v>32194</v>
      </c>
      <c r="N12393" t="s">
        <v>38391</v>
      </c>
      <c r="O12393" t="s">
        <v>41593</v>
      </c>
      <c r="P12393" t="s">
        <v>42008</v>
      </c>
      <c r="Q12393" t="s">
        <v>42010</v>
      </c>
      <c r="R12393" t="s">
        <v>42012</v>
      </c>
    </row>
    <row r="12394" spans="1:18" x14ac:dyDescent="0.35">
      <c r="A12394" t="s">
        <v>8206</v>
      </c>
      <c r="C12394" t="s">
        <v>10402</v>
      </c>
      <c r="D12394" t="s">
        <v>10567</v>
      </c>
      <c r="E12394">
        <v>2.1564879659763299E-7</v>
      </c>
      <c r="F12394" t="s">
        <v>64614</v>
      </c>
      <c r="I12394" t="s">
        <v>13705</v>
      </c>
      <c r="J12394" t="s">
        <v>22277</v>
      </c>
      <c r="K12394" t="s">
        <v>30539</v>
      </c>
      <c r="L12394" t="s">
        <v>32192</v>
      </c>
      <c r="M12394" t="s">
        <v>32194</v>
      </c>
      <c r="N12394" t="s">
        <v>38392</v>
      </c>
      <c r="O12394" t="s">
        <v>41594</v>
      </c>
      <c r="P12394" t="s">
        <v>42008</v>
      </c>
      <c r="Q12394" t="s">
        <v>42010</v>
      </c>
      <c r="R12394" t="s">
        <v>42012</v>
      </c>
    </row>
    <row r="12395" spans="1:18" x14ac:dyDescent="0.35">
      <c r="A12395" t="s">
        <v>8206</v>
      </c>
      <c r="C12395" t="s">
        <v>10402</v>
      </c>
      <c r="D12395" t="s">
        <v>10567</v>
      </c>
      <c r="E12395">
        <v>1.7924653761269801E-8</v>
      </c>
      <c r="F12395" t="s">
        <v>64614</v>
      </c>
      <c r="I12395" t="s">
        <v>13705</v>
      </c>
      <c r="J12395" t="s">
        <v>22278</v>
      </c>
      <c r="K12395" t="s">
        <v>30540</v>
      </c>
      <c r="L12395" t="s">
        <v>32192</v>
      </c>
      <c r="M12395" t="s">
        <v>32194</v>
      </c>
      <c r="N12395" t="s">
        <v>38392</v>
      </c>
      <c r="O12395" t="s">
        <v>41594</v>
      </c>
      <c r="P12395" t="s">
        <v>42008</v>
      </c>
      <c r="Q12395" t="s">
        <v>42010</v>
      </c>
      <c r="R12395" t="s">
        <v>42012</v>
      </c>
    </row>
    <row r="12396" spans="1:18" x14ac:dyDescent="0.35">
      <c r="A12396" t="s">
        <v>8206</v>
      </c>
      <c r="C12396" t="s">
        <v>10402</v>
      </c>
      <c r="D12396" t="s">
        <v>10567</v>
      </c>
      <c r="E12396">
        <v>2.5317532958979401E-7</v>
      </c>
      <c r="F12396" t="s">
        <v>64614</v>
      </c>
      <c r="I12396" t="s">
        <v>13705</v>
      </c>
      <c r="J12396" t="s">
        <v>22279</v>
      </c>
      <c r="K12396" t="s">
        <v>30541</v>
      </c>
      <c r="L12396" t="s">
        <v>32192</v>
      </c>
      <c r="M12396" t="s">
        <v>32194</v>
      </c>
      <c r="N12396" t="s">
        <v>38393</v>
      </c>
      <c r="O12396" t="s">
        <v>41594</v>
      </c>
      <c r="P12396" t="s">
        <v>42008</v>
      </c>
      <c r="Q12396" t="s">
        <v>42010</v>
      </c>
      <c r="R12396" t="s">
        <v>42012</v>
      </c>
    </row>
    <row r="12397" spans="1:18" x14ac:dyDescent="0.35">
      <c r="A12397" t="s">
        <v>8206</v>
      </c>
      <c r="C12397" t="s">
        <v>10402</v>
      </c>
      <c r="D12397" t="s">
        <v>10567</v>
      </c>
      <c r="E12397">
        <v>2.1752621037762699E-8</v>
      </c>
      <c r="F12397" t="s">
        <v>64614</v>
      </c>
      <c r="I12397" t="s">
        <v>13705</v>
      </c>
      <c r="J12397" t="s">
        <v>22280</v>
      </c>
      <c r="K12397" t="s">
        <v>30542</v>
      </c>
      <c r="L12397" t="s">
        <v>32192</v>
      </c>
      <c r="M12397" t="s">
        <v>32194</v>
      </c>
      <c r="N12397" t="s">
        <v>38393</v>
      </c>
      <c r="O12397" t="s">
        <v>41594</v>
      </c>
      <c r="P12397" t="s">
        <v>42008</v>
      </c>
      <c r="Q12397" t="s">
        <v>42010</v>
      </c>
      <c r="R12397" t="s">
        <v>42012</v>
      </c>
    </row>
    <row r="12398" spans="1:18" x14ac:dyDescent="0.35">
      <c r="A12398" t="s">
        <v>8207</v>
      </c>
      <c r="C12398" t="s">
        <v>10402</v>
      </c>
      <c r="D12398" t="s">
        <v>10567</v>
      </c>
      <c r="E12398">
        <v>1.0994947313713799E-10</v>
      </c>
      <c r="F12398" t="s">
        <v>64615</v>
      </c>
      <c r="I12398" t="s">
        <v>13706</v>
      </c>
      <c r="J12398" t="s">
        <v>22281</v>
      </c>
      <c r="L12398" t="s">
        <v>32192</v>
      </c>
      <c r="M12398" t="s">
        <v>32194</v>
      </c>
      <c r="N12398" t="s">
        <v>38394</v>
      </c>
      <c r="O12398" t="s">
        <v>41594</v>
      </c>
      <c r="P12398" t="s">
        <v>42008</v>
      </c>
      <c r="Q12398" t="s">
        <v>42010</v>
      </c>
      <c r="R12398" t="s">
        <v>42012</v>
      </c>
    </row>
    <row r="12399" spans="1:18" x14ac:dyDescent="0.35">
      <c r="A12399" t="s">
        <v>8208</v>
      </c>
      <c r="C12399" t="s">
        <v>10402</v>
      </c>
      <c r="D12399" t="s">
        <v>10567</v>
      </c>
      <c r="E12399">
        <v>8.7943966345371794E-12</v>
      </c>
      <c r="F12399" t="s">
        <v>64615</v>
      </c>
      <c r="I12399" t="s">
        <v>13706</v>
      </c>
      <c r="J12399" t="s">
        <v>22281</v>
      </c>
      <c r="L12399" t="s">
        <v>32192</v>
      </c>
      <c r="M12399" t="s">
        <v>32194</v>
      </c>
      <c r="N12399" t="s">
        <v>38394</v>
      </c>
      <c r="O12399" t="s">
        <v>41594</v>
      </c>
      <c r="P12399" t="s">
        <v>42008</v>
      </c>
      <c r="Q12399" t="s">
        <v>42010</v>
      </c>
      <c r="R12399" t="s">
        <v>42012</v>
      </c>
    </row>
    <row r="12400" spans="1:18" x14ac:dyDescent="0.35">
      <c r="A12400" t="s">
        <v>8209</v>
      </c>
      <c r="C12400" t="s">
        <v>10402</v>
      </c>
      <c r="D12400" t="s">
        <v>10567</v>
      </c>
      <c r="E12400">
        <v>1.28607569038763E-10</v>
      </c>
      <c r="F12400" t="s">
        <v>64615</v>
      </c>
      <c r="I12400" t="s">
        <v>13706</v>
      </c>
      <c r="J12400" t="s">
        <v>22281</v>
      </c>
      <c r="L12400" t="s">
        <v>32192</v>
      </c>
      <c r="M12400" t="s">
        <v>32194</v>
      </c>
      <c r="N12400" t="s">
        <v>38395</v>
      </c>
      <c r="O12400" t="s">
        <v>41594</v>
      </c>
      <c r="P12400" t="s">
        <v>42008</v>
      </c>
      <c r="Q12400" t="s">
        <v>42010</v>
      </c>
      <c r="R12400" t="s">
        <v>42012</v>
      </c>
    </row>
    <row r="12401" spans="1:18" x14ac:dyDescent="0.35">
      <c r="A12401" t="s">
        <v>8210</v>
      </c>
      <c r="C12401" t="s">
        <v>10402</v>
      </c>
      <c r="D12401" t="s">
        <v>10567</v>
      </c>
      <c r="E12401">
        <v>9.3571869003161707E-12</v>
      </c>
      <c r="F12401" t="s">
        <v>64615</v>
      </c>
      <c r="I12401" t="s">
        <v>13706</v>
      </c>
      <c r="J12401" t="s">
        <v>22281</v>
      </c>
      <c r="L12401" t="s">
        <v>32192</v>
      </c>
      <c r="M12401" t="s">
        <v>32194</v>
      </c>
      <c r="N12401" t="s">
        <v>38395</v>
      </c>
      <c r="O12401" t="s">
        <v>41594</v>
      </c>
      <c r="P12401" t="s">
        <v>42008</v>
      </c>
      <c r="Q12401" t="s">
        <v>42010</v>
      </c>
      <c r="R12401" t="s">
        <v>42012</v>
      </c>
    </row>
    <row r="12402" spans="1:18" x14ac:dyDescent="0.35">
      <c r="A12402" t="s">
        <v>8211</v>
      </c>
      <c r="C12402" t="s">
        <v>10402</v>
      </c>
      <c r="D12402" t="s">
        <v>10567</v>
      </c>
      <c r="E12402">
        <v>2.2640803834144349E-8</v>
      </c>
      <c r="F12402" t="s">
        <v>64614</v>
      </c>
      <c r="I12402" t="s">
        <v>13707</v>
      </c>
      <c r="J12402" t="s">
        <v>22282</v>
      </c>
      <c r="K12402" t="s">
        <v>30543</v>
      </c>
      <c r="L12402" t="s">
        <v>32192</v>
      </c>
      <c r="M12402" t="s">
        <v>32194</v>
      </c>
      <c r="N12402" t="s">
        <v>38396</v>
      </c>
      <c r="O12402" t="s">
        <v>41595</v>
      </c>
      <c r="P12402" t="s">
        <v>42008</v>
      </c>
      <c r="Q12402" t="s">
        <v>42010</v>
      </c>
      <c r="R12402" t="s">
        <v>42012</v>
      </c>
    </row>
    <row r="12403" spans="1:18" x14ac:dyDescent="0.35">
      <c r="A12403" t="s">
        <v>8211</v>
      </c>
      <c r="C12403" t="s">
        <v>10402</v>
      </c>
      <c r="D12403" t="s">
        <v>10567</v>
      </c>
      <c r="E12403">
        <v>1.3472534199365699E-8</v>
      </c>
      <c r="F12403" t="s">
        <v>64614</v>
      </c>
      <c r="I12403" t="s">
        <v>13707</v>
      </c>
      <c r="J12403" t="s">
        <v>22283</v>
      </c>
      <c r="K12403" t="s">
        <v>30544</v>
      </c>
      <c r="L12403" t="s">
        <v>32192</v>
      </c>
      <c r="M12403" t="s">
        <v>32194</v>
      </c>
      <c r="N12403" t="s">
        <v>38396</v>
      </c>
      <c r="O12403" t="s">
        <v>41595</v>
      </c>
      <c r="P12403" t="s">
        <v>42008</v>
      </c>
      <c r="Q12403" t="s">
        <v>42010</v>
      </c>
      <c r="R12403" t="s">
        <v>42012</v>
      </c>
    </row>
    <row r="12404" spans="1:18" x14ac:dyDescent="0.35">
      <c r="A12404" t="s">
        <v>8211</v>
      </c>
      <c r="C12404" t="s">
        <v>10402</v>
      </c>
      <c r="D12404" t="s">
        <v>10567</v>
      </c>
      <c r="E12404">
        <v>3.1668139120793897E-8</v>
      </c>
      <c r="F12404" t="s">
        <v>64614</v>
      </c>
      <c r="I12404" t="s">
        <v>13707</v>
      </c>
      <c r="J12404" t="s">
        <v>22284</v>
      </c>
      <c r="K12404" t="s">
        <v>30545</v>
      </c>
      <c r="L12404" t="s">
        <v>32192</v>
      </c>
      <c r="M12404" t="s">
        <v>32194</v>
      </c>
      <c r="N12404" t="s">
        <v>38397</v>
      </c>
      <c r="O12404" t="s">
        <v>41595</v>
      </c>
      <c r="P12404" t="s">
        <v>42008</v>
      </c>
      <c r="Q12404" t="s">
        <v>42010</v>
      </c>
      <c r="R12404" t="s">
        <v>42012</v>
      </c>
    </row>
    <row r="12405" spans="1:18" x14ac:dyDescent="0.35">
      <c r="A12405" t="s">
        <v>8211</v>
      </c>
      <c r="C12405" t="s">
        <v>10402</v>
      </c>
      <c r="D12405" t="s">
        <v>10567</v>
      </c>
      <c r="E12405">
        <v>2.25985061774736E-8</v>
      </c>
      <c r="F12405" t="s">
        <v>64614</v>
      </c>
      <c r="I12405" t="s">
        <v>13707</v>
      </c>
      <c r="J12405" t="s">
        <v>22285</v>
      </c>
      <c r="K12405" t="s">
        <v>30546</v>
      </c>
      <c r="L12405" t="s">
        <v>32192</v>
      </c>
      <c r="M12405" t="s">
        <v>32194</v>
      </c>
      <c r="N12405" t="s">
        <v>38397</v>
      </c>
      <c r="O12405" t="s">
        <v>41595</v>
      </c>
      <c r="P12405" t="s">
        <v>42008</v>
      </c>
      <c r="Q12405" t="s">
        <v>42010</v>
      </c>
      <c r="R12405" t="s">
        <v>42012</v>
      </c>
    </row>
    <row r="12406" spans="1:18" x14ac:dyDescent="0.35">
      <c r="A12406" t="s">
        <v>8212</v>
      </c>
      <c r="C12406" t="s">
        <v>10402</v>
      </c>
      <c r="D12406" t="s">
        <v>10567</v>
      </c>
      <c r="E12406">
        <v>2.9453706692684579E-11</v>
      </c>
      <c r="F12406" t="s">
        <v>64615</v>
      </c>
      <c r="I12406" t="s">
        <v>13708</v>
      </c>
      <c r="J12406" t="s">
        <v>22286</v>
      </c>
      <c r="L12406" t="s">
        <v>32192</v>
      </c>
      <c r="M12406" t="s">
        <v>32194</v>
      </c>
      <c r="N12406" t="s">
        <v>38398</v>
      </c>
      <c r="O12406" t="s">
        <v>41595</v>
      </c>
      <c r="P12406" t="s">
        <v>42008</v>
      </c>
      <c r="Q12406" t="s">
        <v>42010</v>
      </c>
      <c r="R12406" t="s">
        <v>42012</v>
      </c>
    </row>
    <row r="12407" spans="1:18" x14ac:dyDescent="0.35">
      <c r="A12407" t="s">
        <v>8213</v>
      </c>
      <c r="C12407" t="s">
        <v>10402</v>
      </c>
      <c r="D12407" t="s">
        <v>10567</v>
      </c>
      <c r="E12407">
        <v>1.5799561770150759E-12</v>
      </c>
      <c r="F12407" t="s">
        <v>64615</v>
      </c>
      <c r="I12407" t="s">
        <v>13708</v>
      </c>
      <c r="J12407" t="s">
        <v>22286</v>
      </c>
      <c r="L12407" t="s">
        <v>32192</v>
      </c>
      <c r="M12407" t="s">
        <v>32194</v>
      </c>
      <c r="N12407" t="s">
        <v>38398</v>
      </c>
      <c r="O12407" t="s">
        <v>41595</v>
      </c>
      <c r="P12407" t="s">
        <v>42008</v>
      </c>
      <c r="Q12407" t="s">
        <v>42010</v>
      </c>
      <c r="R12407" t="s">
        <v>42012</v>
      </c>
    </row>
    <row r="12408" spans="1:18" x14ac:dyDescent="0.35">
      <c r="A12408" t="s">
        <v>8214</v>
      </c>
      <c r="C12408" t="s">
        <v>10402</v>
      </c>
      <c r="D12408" t="s">
        <v>10567</v>
      </c>
      <c r="E12408">
        <v>2.1822397529478468E-11</v>
      </c>
      <c r="F12408" t="s">
        <v>64615</v>
      </c>
      <c r="I12408" t="s">
        <v>13708</v>
      </c>
      <c r="J12408" t="s">
        <v>22286</v>
      </c>
      <c r="L12408" t="s">
        <v>32192</v>
      </c>
      <c r="M12408" t="s">
        <v>32194</v>
      </c>
      <c r="N12408" t="s">
        <v>38399</v>
      </c>
      <c r="O12408" t="s">
        <v>41595</v>
      </c>
      <c r="P12408" t="s">
        <v>42008</v>
      </c>
      <c r="Q12408" t="s">
        <v>42010</v>
      </c>
      <c r="R12408" t="s">
        <v>42012</v>
      </c>
    </row>
    <row r="12409" spans="1:18" x14ac:dyDescent="0.35">
      <c r="A12409" t="s">
        <v>8215</v>
      </c>
      <c r="C12409" t="s">
        <v>10402</v>
      </c>
      <c r="D12409" t="s">
        <v>10567</v>
      </c>
      <c r="E12409">
        <v>1.6599158475630087E-12</v>
      </c>
      <c r="F12409" t="s">
        <v>64615</v>
      </c>
      <c r="I12409" t="s">
        <v>13708</v>
      </c>
      <c r="J12409" t="s">
        <v>22286</v>
      </c>
      <c r="L12409" t="s">
        <v>32192</v>
      </c>
      <c r="M12409" t="s">
        <v>32194</v>
      </c>
      <c r="N12409" t="s">
        <v>38399</v>
      </c>
      <c r="O12409" t="s">
        <v>41595</v>
      </c>
      <c r="P12409" t="s">
        <v>42008</v>
      </c>
      <c r="Q12409" t="s">
        <v>42010</v>
      </c>
      <c r="R12409" t="s">
        <v>42012</v>
      </c>
    </row>
    <row r="12410" spans="1:18" x14ac:dyDescent="0.35">
      <c r="A12410" t="s">
        <v>8216</v>
      </c>
      <c r="C12410" t="s">
        <v>10402</v>
      </c>
      <c r="D12410" t="s">
        <v>10567</v>
      </c>
      <c r="E12410">
        <v>7.0516898631467399E-7</v>
      </c>
      <c r="F12410" t="s">
        <v>64614</v>
      </c>
      <c r="I12410" t="s">
        <v>13709</v>
      </c>
      <c r="J12410" t="s">
        <v>22287</v>
      </c>
      <c r="K12410" t="s">
        <v>30547</v>
      </c>
      <c r="L12410" t="s">
        <v>32192</v>
      </c>
      <c r="M12410" t="s">
        <v>32194</v>
      </c>
      <c r="N12410" t="s">
        <v>38400</v>
      </c>
      <c r="O12410" t="s">
        <v>41596</v>
      </c>
      <c r="P12410" t="s">
        <v>42008</v>
      </c>
      <c r="Q12410" t="s">
        <v>42010</v>
      </c>
      <c r="R12410" t="s">
        <v>42012</v>
      </c>
    </row>
    <row r="12411" spans="1:18" x14ac:dyDescent="0.35">
      <c r="A12411" t="s">
        <v>8216</v>
      </c>
      <c r="C12411" t="s">
        <v>10402</v>
      </c>
      <c r="D12411" t="s">
        <v>10567</v>
      </c>
      <c r="F12411" t="s">
        <v>64614</v>
      </c>
      <c r="I12411" t="s">
        <v>13709</v>
      </c>
      <c r="J12411" t="s">
        <v>22288</v>
      </c>
      <c r="K12411" t="s">
        <v>30548</v>
      </c>
      <c r="L12411" t="s">
        <v>32192</v>
      </c>
      <c r="M12411" t="s">
        <v>32194</v>
      </c>
      <c r="N12411" t="s">
        <v>38400</v>
      </c>
      <c r="O12411" t="s">
        <v>41596</v>
      </c>
      <c r="P12411" t="s">
        <v>42008</v>
      </c>
      <c r="Q12411" t="s">
        <v>42010</v>
      </c>
      <c r="R12411" t="s">
        <v>42012</v>
      </c>
    </row>
    <row r="12412" spans="1:18" x14ac:dyDescent="0.35">
      <c r="A12412" t="s">
        <v>8216</v>
      </c>
      <c r="C12412" t="s">
        <v>10402</v>
      </c>
      <c r="D12412" t="s">
        <v>10567</v>
      </c>
      <c r="E12412">
        <v>8.3577680243251898E-7</v>
      </c>
      <c r="F12412" t="s">
        <v>64614</v>
      </c>
      <c r="I12412" t="s">
        <v>13709</v>
      </c>
      <c r="J12412" t="s">
        <v>22289</v>
      </c>
      <c r="K12412" t="s">
        <v>30549</v>
      </c>
      <c r="L12412" t="s">
        <v>32192</v>
      </c>
      <c r="M12412" t="s">
        <v>32194</v>
      </c>
      <c r="N12412" t="s">
        <v>38401</v>
      </c>
      <c r="O12412" t="s">
        <v>41596</v>
      </c>
      <c r="P12412" t="s">
        <v>42008</v>
      </c>
      <c r="Q12412" t="s">
        <v>42010</v>
      </c>
      <c r="R12412" t="s">
        <v>42012</v>
      </c>
    </row>
    <row r="12413" spans="1:18" x14ac:dyDescent="0.35">
      <c r="A12413" t="s">
        <v>8216</v>
      </c>
      <c r="C12413" t="s">
        <v>10402</v>
      </c>
      <c r="D12413" t="s">
        <v>10567</v>
      </c>
      <c r="F12413" t="s">
        <v>64614</v>
      </c>
      <c r="I12413" t="s">
        <v>13709</v>
      </c>
      <c r="J12413" t="s">
        <v>22290</v>
      </c>
      <c r="K12413" t="s">
        <v>30550</v>
      </c>
      <c r="L12413" t="s">
        <v>32192</v>
      </c>
      <c r="M12413" t="s">
        <v>32194</v>
      </c>
      <c r="N12413" t="s">
        <v>38401</v>
      </c>
      <c r="O12413" t="s">
        <v>41596</v>
      </c>
      <c r="P12413" t="s">
        <v>42008</v>
      </c>
      <c r="Q12413" t="s">
        <v>42010</v>
      </c>
      <c r="R12413" t="s">
        <v>42012</v>
      </c>
    </row>
    <row r="12414" spans="1:18" x14ac:dyDescent="0.35">
      <c r="A12414" t="s">
        <v>8217</v>
      </c>
      <c r="C12414" t="s">
        <v>10402</v>
      </c>
      <c r="D12414" t="s">
        <v>10567</v>
      </c>
      <c r="E12414">
        <v>6.1518422300732502E-11</v>
      </c>
      <c r="F12414" t="s">
        <v>64615</v>
      </c>
      <c r="I12414" t="s">
        <v>13710</v>
      </c>
      <c r="J12414" t="s">
        <v>22291</v>
      </c>
      <c r="L12414" t="s">
        <v>32192</v>
      </c>
      <c r="M12414" t="s">
        <v>32194</v>
      </c>
      <c r="N12414" t="s">
        <v>38402</v>
      </c>
      <c r="O12414" t="s">
        <v>41596</v>
      </c>
      <c r="P12414" t="s">
        <v>42008</v>
      </c>
      <c r="Q12414" t="s">
        <v>42010</v>
      </c>
      <c r="R12414" t="s">
        <v>42012</v>
      </c>
    </row>
    <row r="12415" spans="1:18" x14ac:dyDescent="0.35">
      <c r="A12415" t="s">
        <v>8218</v>
      </c>
      <c r="C12415" t="s">
        <v>10402</v>
      </c>
      <c r="D12415" t="s">
        <v>10567</v>
      </c>
      <c r="E12415">
        <v>5.8590307085160101E-12</v>
      </c>
      <c r="F12415" t="s">
        <v>64615</v>
      </c>
      <c r="I12415" t="s">
        <v>13710</v>
      </c>
      <c r="J12415" t="s">
        <v>22291</v>
      </c>
      <c r="L12415" t="s">
        <v>32192</v>
      </c>
      <c r="M12415" t="s">
        <v>32194</v>
      </c>
      <c r="N12415" t="s">
        <v>38402</v>
      </c>
      <c r="O12415" t="s">
        <v>41596</v>
      </c>
      <c r="P12415" t="s">
        <v>42008</v>
      </c>
      <c r="Q12415" t="s">
        <v>42010</v>
      </c>
      <c r="R12415" t="s">
        <v>42012</v>
      </c>
    </row>
    <row r="12416" spans="1:18" x14ac:dyDescent="0.35">
      <c r="A12416" t="s">
        <v>8219</v>
      </c>
      <c r="C12416" t="s">
        <v>10402</v>
      </c>
      <c r="D12416" t="s">
        <v>10567</v>
      </c>
      <c r="E12416">
        <v>7.1817433944243396E-11</v>
      </c>
      <c r="F12416" t="s">
        <v>64615</v>
      </c>
      <c r="I12416" t="s">
        <v>13710</v>
      </c>
      <c r="J12416" t="s">
        <v>22291</v>
      </c>
      <c r="L12416" t="s">
        <v>32192</v>
      </c>
      <c r="M12416" t="s">
        <v>32194</v>
      </c>
      <c r="N12416" t="s">
        <v>38403</v>
      </c>
      <c r="O12416" t="s">
        <v>41596</v>
      </c>
      <c r="P12416" t="s">
        <v>42008</v>
      </c>
      <c r="Q12416" t="s">
        <v>42010</v>
      </c>
      <c r="R12416" t="s">
        <v>42012</v>
      </c>
    </row>
    <row r="12417" spans="1:18" x14ac:dyDescent="0.35">
      <c r="A12417" t="s">
        <v>8220</v>
      </c>
      <c r="C12417" t="s">
        <v>10402</v>
      </c>
      <c r="D12417" t="s">
        <v>10567</v>
      </c>
      <c r="E12417">
        <v>6.7666761950635398E-12</v>
      </c>
      <c r="F12417" t="s">
        <v>64615</v>
      </c>
      <c r="I12417" t="s">
        <v>13710</v>
      </c>
      <c r="J12417" t="s">
        <v>22291</v>
      </c>
      <c r="L12417" t="s">
        <v>32192</v>
      </c>
      <c r="M12417" t="s">
        <v>32194</v>
      </c>
      <c r="N12417" t="s">
        <v>38403</v>
      </c>
      <c r="O12417" t="s">
        <v>41596</v>
      </c>
      <c r="P12417" t="s">
        <v>42008</v>
      </c>
      <c r="Q12417" t="s">
        <v>42010</v>
      </c>
      <c r="R12417" t="s">
        <v>42012</v>
      </c>
    </row>
    <row r="12418" spans="1:18" x14ac:dyDescent="0.35">
      <c r="A12418" t="s">
        <v>8221</v>
      </c>
      <c r="C12418" t="s">
        <v>10402</v>
      </c>
      <c r="D12418" t="s">
        <v>10567</v>
      </c>
      <c r="E12418">
        <v>6.2091550034892798E-7</v>
      </c>
      <c r="F12418" t="s">
        <v>64614</v>
      </c>
      <c r="I12418" t="s">
        <v>13711</v>
      </c>
      <c r="J12418" t="s">
        <v>22292</v>
      </c>
      <c r="K12418" t="s">
        <v>30551</v>
      </c>
      <c r="L12418" t="s">
        <v>32192</v>
      </c>
      <c r="M12418" t="s">
        <v>32194</v>
      </c>
      <c r="N12418" t="s">
        <v>38404</v>
      </c>
      <c r="O12418" t="s">
        <v>41597</v>
      </c>
      <c r="P12418" t="s">
        <v>42008</v>
      </c>
      <c r="Q12418" t="s">
        <v>42010</v>
      </c>
      <c r="R12418" t="s">
        <v>42012</v>
      </c>
    </row>
    <row r="12419" spans="1:18" x14ac:dyDescent="0.35">
      <c r="A12419" t="s">
        <v>8221</v>
      </c>
      <c r="C12419" t="s">
        <v>10402</v>
      </c>
      <c r="D12419" t="s">
        <v>10567</v>
      </c>
      <c r="E12419">
        <v>1.7469290014560099E-7</v>
      </c>
      <c r="F12419" t="s">
        <v>64614</v>
      </c>
      <c r="I12419" t="s">
        <v>13711</v>
      </c>
      <c r="J12419" t="s">
        <v>22293</v>
      </c>
      <c r="K12419" t="s">
        <v>30552</v>
      </c>
      <c r="L12419" t="s">
        <v>32192</v>
      </c>
      <c r="M12419" t="s">
        <v>32194</v>
      </c>
      <c r="N12419" t="s">
        <v>38404</v>
      </c>
      <c r="O12419" t="s">
        <v>41597</v>
      </c>
      <c r="P12419" t="s">
        <v>42008</v>
      </c>
      <c r="Q12419" t="s">
        <v>42010</v>
      </c>
      <c r="R12419" t="s">
        <v>42012</v>
      </c>
    </row>
    <row r="12420" spans="1:18" x14ac:dyDescent="0.35">
      <c r="A12420" t="s">
        <v>8221</v>
      </c>
      <c r="C12420" t="s">
        <v>10402</v>
      </c>
      <c r="D12420" t="s">
        <v>10567</v>
      </c>
      <c r="E12420">
        <v>7.4024387686222305E-7</v>
      </c>
      <c r="F12420" t="s">
        <v>64614</v>
      </c>
      <c r="I12420" t="s">
        <v>13711</v>
      </c>
      <c r="J12420" t="s">
        <v>22294</v>
      </c>
      <c r="K12420" t="s">
        <v>30553</v>
      </c>
      <c r="L12420" t="s">
        <v>32192</v>
      </c>
      <c r="M12420" t="s">
        <v>32194</v>
      </c>
      <c r="N12420" t="s">
        <v>38405</v>
      </c>
      <c r="O12420" t="s">
        <v>41597</v>
      </c>
      <c r="P12420" t="s">
        <v>42008</v>
      </c>
      <c r="Q12420" t="s">
        <v>42010</v>
      </c>
      <c r="R12420" t="s">
        <v>42012</v>
      </c>
    </row>
    <row r="12421" spans="1:18" x14ac:dyDescent="0.35">
      <c r="A12421" t="s">
        <v>8221</v>
      </c>
      <c r="C12421" t="s">
        <v>10402</v>
      </c>
      <c r="D12421" t="s">
        <v>10567</v>
      </c>
      <c r="E12421">
        <v>2.27527237939284E-7</v>
      </c>
      <c r="F12421" t="s">
        <v>64614</v>
      </c>
      <c r="I12421" t="s">
        <v>13711</v>
      </c>
      <c r="J12421" t="s">
        <v>22295</v>
      </c>
      <c r="K12421" t="s">
        <v>30554</v>
      </c>
      <c r="L12421" t="s">
        <v>32192</v>
      </c>
      <c r="M12421" t="s">
        <v>32194</v>
      </c>
      <c r="N12421" t="s">
        <v>38405</v>
      </c>
      <c r="O12421" t="s">
        <v>41597</v>
      </c>
      <c r="P12421" t="s">
        <v>42008</v>
      </c>
      <c r="Q12421" t="s">
        <v>42010</v>
      </c>
      <c r="R12421" t="s">
        <v>42012</v>
      </c>
    </row>
    <row r="12422" spans="1:18" x14ac:dyDescent="0.35">
      <c r="A12422" t="s">
        <v>8222</v>
      </c>
      <c r="C12422" t="s">
        <v>10402</v>
      </c>
      <c r="D12422" t="s">
        <v>10567</v>
      </c>
      <c r="E12422">
        <v>5.5052091357810001E-11</v>
      </c>
      <c r="F12422" t="s">
        <v>64615</v>
      </c>
      <c r="I12422" t="s">
        <v>13712</v>
      </c>
      <c r="J12422" t="s">
        <v>22296</v>
      </c>
      <c r="L12422" t="s">
        <v>32192</v>
      </c>
      <c r="M12422" t="s">
        <v>32194</v>
      </c>
      <c r="N12422" t="s">
        <v>38406</v>
      </c>
      <c r="O12422" t="s">
        <v>41597</v>
      </c>
      <c r="P12422" t="s">
        <v>42008</v>
      </c>
      <c r="Q12422" t="s">
        <v>42010</v>
      </c>
      <c r="R12422" t="s">
        <v>42012</v>
      </c>
    </row>
    <row r="12423" spans="1:18" x14ac:dyDescent="0.35">
      <c r="A12423" t="s">
        <v>8223</v>
      </c>
      <c r="C12423" t="s">
        <v>10402</v>
      </c>
      <c r="D12423" t="s">
        <v>10567</v>
      </c>
      <c r="E12423">
        <v>5.01899606944467E-12</v>
      </c>
      <c r="F12423" t="s">
        <v>64615</v>
      </c>
      <c r="I12423" t="s">
        <v>13712</v>
      </c>
      <c r="J12423" t="s">
        <v>22296</v>
      </c>
      <c r="L12423" t="s">
        <v>32192</v>
      </c>
      <c r="M12423" t="s">
        <v>32194</v>
      </c>
      <c r="N12423" t="s">
        <v>38406</v>
      </c>
      <c r="O12423" t="s">
        <v>41597</v>
      </c>
      <c r="P12423" t="s">
        <v>42008</v>
      </c>
      <c r="Q12423" t="s">
        <v>42010</v>
      </c>
      <c r="R12423" t="s">
        <v>42012</v>
      </c>
    </row>
    <row r="12424" spans="1:18" x14ac:dyDescent="0.35">
      <c r="A12424" t="s">
        <v>8224</v>
      </c>
      <c r="C12424" t="s">
        <v>10402</v>
      </c>
      <c r="D12424" t="s">
        <v>10567</v>
      </c>
      <c r="E12424">
        <v>6.4707697533528106E-11</v>
      </c>
      <c r="F12424" t="s">
        <v>64615</v>
      </c>
      <c r="I12424" t="s">
        <v>13712</v>
      </c>
      <c r="J12424" t="s">
        <v>22296</v>
      </c>
      <c r="L12424" t="s">
        <v>32192</v>
      </c>
      <c r="M12424" t="s">
        <v>32194</v>
      </c>
      <c r="N12424" t="s">
        <v>38407</v>
      </c>
      <c r="O12424" t="s">
        <v>41597</v>
      </c>
      <c r="P12424" t="s">
        <v>42008</v>
      </c>
      <c r="Q12424" t="s">
        <v>42010</v>
      </c>
      <c r="R12424" t="s">
        <v>42012</v>
      </c>
    </row>
    <row r="12425" spans="1:18" x14ac:dyDescent="0.35">
      <c r="A12425" t="s">
        <v>8225</v>
      </c>
      <c r="C12425" t="s">
        <v>10402</v>
      </c>
      <c r="D12425" t="s">
        <v>10567</v>
      </c>
      <c r="E12425">
        <v>5.8695982102507902E-12</v>
      </c>
      <c r="F12425" t="s">
        <v>64615</v>
      </c>
      <c r="I12425" t="s">
        <v>13712</v>
      </c>
      <c r="J12425" t="s">
        <v>22296</v>
      </c>
      <c r="L12425" t="s">
        <v>32192</v>
      </c>
      <c r="M12425" t="s">
        <v>32194</v>
      </c>
      <c r="N12425" t="s">
        <v>38407</v>
      </c>
      <c r="O12425" t="s">
        <v>41597</v>
      </c>
      <c r="P12425" t="s">
        <v>42008</v>
      </c>
      <c r="Q12425" t="s">
        <v>42010</v>
      </c>
      <c r="R12425" t="s">
        <v>42012</v>
      </c>
    </row>
    <row r="12426" spans="1:18" x14ac:dyDescent="0.35">
      <c r="A12426" t="s">
        <v>8226</v>
      </c>
      <c r="C12426" t="s">
        <v>10402</v>
      </c>
      <c r="D12426" t="s">
        <v>10567</v>
      </c>
      <c r="E12426">
        <v>5.8833224807322137E-7</v>
      </c>
      <c r="F12426" t="s">
        <v>64614</v>
      </c>
      <c r="I12426" t="s">
        <v>13713</v>
      </c>
      <c r="J12426" t="s">
        <v>22297</v>
      </c>
      <c r="K12426" t="s">
        <v>30555</v>
      </c>
      <c r="L12426" t="s">
        <v>32192</v>
      </c>
      <c r="M12426" t="s">
        <v>32194</v>
      </c>
      <c r="N12426" t="s">
        <v>38408</v>
      </c>
      <c r="O12426" t="s">
        <v>41598</v>
      </c>
      <c r="P12426" t="s">
        <v>42008</v>
      </c>
      <c r="Q12426" t="s">
        <v>42010</v>
      </c>
      <c r="R12426" t="s">
        <v>42012</v>
      </c>
    </row>
    <row r="12427" spans="1:18" x14ac:dyDescent="0.35">
      <c r="A12427" t="s">
        <v>8226</v>
      </c>
      <c r="C12427" t="s">
        <v>10402</v>
      </c>
      <c r="D12427" t="s">
        <v>10567</v>
      </c>
      <c r="F12427" t="s">
        <v>64614</v>
      </c>
      <c r="I12427" t="s">
        <v>13713</v>
      </c>
      <c r="J12427" t="s">
        <v>22298</v>
      </c>
      <c r="K12427" t="s">
        <v>30556</v>
      </c>
      <c r="L12427" t="s">
        <v>32192</v>
      </c>
      <c r="M12427" t="s">
        <v>32194</v>
      </c>
      <c r="N12427" t="s">
        <v>38408</v>
      </c>
      <c r="O12427" t="s">
        <v>41598</v>
      </c>
      <c r="P12427" t="s">
        <v>42008</v>
      </c>
      <c r="Q12427" t="s">
        <v>42010</v>
      </c>
      <c r="R12427" t="s">
        <v>42012</v>
      </c>
    </row>
    <row r="12428" spans="1:18" x14ac:dyDescent="0.35">
      <c r="A12428" t="s">
        <v>8226</v>
      </c>
      <c r="C12428" t="s">
        <v>10402</v>
      </c>
      <c r="D12428" t="s">
        <v>10567</v>
      </c>
      <c r="E12428">
        <v>6.6214878668191735E-7</v>
      </c>
      <c r="F12428" t="s">
        <v>64614</v>
      </c>
      <c r="I12428" t="s">
        <v>13713</v>
      </c>
      <c r="J12428" t="s">
        <v>22299</v>
      </c>
      <c r="K12428" t="s">
        <v>30557</v>
      </c>
      <c r="L12428" t="s">
        <v>32192</v>
      </c>
      <c r="M12428" t="s">
        <v>32194</v>
      </c>
      <c r="N12428" t="s">
        <v>38409</v>
      </c>
      <c r="O12428" t="s">
        <v>41598</v>
      </c>
      <c r="P12428" t="s">
        <v>42008</v>
      </c>
      <c r="Q12428" t="s">
        <v>42010</v>
      </c>
      <c r="R12428" t="s">
        <v>42012</v>
      </c>
    </row>
    <row r="12429" spans="1:18" x14ac:dyDescent="0.35">
      <c r="A12429" t="s">
        <v>8226</v>
      </c>
      <c r="C12429" t="s">
        <v>10402</v>
      </c>
      <c r="D12429" t="s">
        <v>10567</v>
      </c>
      <c r="F12429" t="s">
        <v>64614</v>
      </c>
      <c r="I12429" t="s">
        <v>13713</v>
      </c>
      <c r="J12429" t="s">
        <v>22300</v>
      </c>
      <c r="K12429" t="s">
        <v>30558</v>
      </c>
      <c r="L12429" t="s">
        <v>32192</v>
      </c>
      <c r="M12429" t="s">
        <v>32194</v>
      </c>
      <c r="N12429" t="s">
        <v>38409</v>
      </c>
      <c r="O12429" t="s">
        <v>41598</v>
      </c>
      <c r="P12429" t="s">
        <v>42008</v>
      </c>
      <c r="Q12429" t="s">
        <v>42010</v>
      </c>
      <c r="R12429" t="s">
        <v>42012</v>
      </c>
    </row>
    <row r="12430" spans="1:18" x14ac:dyDescent="0.35">
      <c r="A12430" t="s">
        <v>8227</v>
      </c>
      <c r="C12430" t="s">
        <v>10402</v>
      </c>
      <c r="D12430" t="s">
        <v>10567</v>
      </c>
      <c r="E12430">
        <v>4.4193451264609087E-11</v>
      </c>
      <c r="F12430" t="s">
        <v>64615</v>
      </c>
      <c r="I12430" t="s">
        <v>13714</v>
      </c>
      <c r="J12430" t="s">
        <v>22301</v>
      </c>
      <c r="L12430" t="s">
        <v>32192</v>
      </c>
      <c r="M12430" t="s">
        <v>32194</v>
      </c>
      <c r="N12430" t="s">
        <v>38410</v>
      </c>
      <c r="O12430" t="s">
        <v>41598</v>
      </c>
      <c r="P12430" t="s">
        <v>42008</v>
      </c>
      <c r="Q12430" t="s">
        <v>42010</v>
      </c>
      <c r="R12430" t="s">
        <v>42012</v>
      </c>
    </row>
    <row r="12431" spans="1:18" x14ac:dyDescent="0.35">
      <c r="A12431" t="s">
        <v>8228</v>
      </c>
      <c r="C12431" t="s">
        <v>10402</v>
      </c>
      <c r="D12431" t="s">
        <v>10567</v>
      </c>
      <c r="E12431">
        <v>4.8554422825614412E-12</v>
      </c>
      <c r="F12431" t="s">
        <v>64615</v>
      </c>
      <c r="I12431" t="s">
        <v>13714</v>
      </c>
      <c r="J12431" t="s">
        <v>22301</v>
      </c>
      <c r="L12431" t="s">
        <v>32192</v>
      </c>
      <c r="M12431" t="s">
        <v>32194</v>
      </c>
      <c r="N12431" t="s">
        <v>38410</v>
      </c>
      <c r="O12431" t="s">
        <v>41598</v>
      </c>
      <c r="P12431" t="s">
        <v>42008</v>
      </c>
      <c r="Q12431" t="s">
        <v>42010</v>
      </c>
      <c r="R12431" t="s">
        <v>42012</v>
      </c>
    </row>
    <row r="12432" spans="1:18" x14ac:dyDescent="0.35">
      <c r="A12432" t="s">
        <v>8229</v>
      </c>
      <c r="C12432" t="s">
        <v>10402</v>
      </c>
      <c r="D12432" t="s">
        <v>10567</v>
      </c>
      <c r="E12432">
        <v>5.6034539425634032E-11</v>
      </c>
      <c r="F12432" t="s">
        <v>64615</v>
      </c>
      <c r="I12432" t="s">
        <v>13714</v>
      </c>
      <c r="J12432" t="s">
        <v>22301</v>
      </c>
      <c r="L12432" t="s">
        <v>32192</v>
      </c>
      <c r="M12432" t="s">
        <v>32194</v>
      </c>
      <c r="N12432" t="s">
        <v>38411</v>
      </c>
      <c r="O12432" t="s">
        <v>41598</v>
      </c>
      <c r="P12432" t="s">
        <v>42008</v>
      </c>
      <c r="Q12432" t="s">
        <v>42010</v>
      </c>
      <c r="R12432" t="s">
        <v>42012</v>
      </c>
    </row>
    <row r="12433" spans="1:18" x14ac:dyDescent="0.35">
      <c r="A12433" t="s">
        <v>8230</v>
      </c>
      <c r="C12433" t="s">
        <v>10402</v>
      </c>
      <c r="D12433" t="s">
        <v>10567</v>
      </c>
      <c r="E12433">
        <v>5.2599193710641237E-12</v>
      </c>
      <c r="F12433" t="s">
        <v>64615</v>
      </c>
      <c r="I12433" t="s">
        <v>13714</v>
      </c>
      <c r="J12433" t="s">
        <v>22301</v>
      </c>
      <c r="L12433" t="s">
        <v>32192</v>
      </c>
      <c r="M12433" t="s">
        <v>32194</v>
      </c>
      <c r="N12433" t="s">
        <v>38411</v>
      </c>
      <c r="O12433" t="s">
        <v>41598</v>
      </c>
      <c r="P12433" t="s">
        <v>42008</v>
      </c>
      <c r="Q12433" t="s">
        <v>42010</v>
      </c>
      <c r="R12433" t="s">
        <v>42012</v>
      </c>
    </row>
    <row r="12434" spans="1:18" x14ac:dyDescent="0.35">
      <c r="A12434" t="s">
        <v>8231</v>
      </c>
      <c r="C12434" t="s">
        <v>10403</v>
      </c>
      <c r="D12434" t="s">
        <v>10568</v>
      </c>
      <c r="E12434">
        <v>5.8366029023759701E-12</v>
      </c>
      <c r="F12434" t="s">
        <v>64612</v>
      </c>
      <c r="I12434" t="s">
        <v>13715</v>
      </c>
      <c r="J12434" t="s">
        <v>22302</v>
      </c>
      <c r="K12434" t="s">
        <v>30559</v>
      </c>
      <c r="L12434" t="s">
        <v>32192</v>
      </c>
      <c r="M12434" t="s">
        <v>32194</v>
      </c>
      <c r="N12434" t="s">
        <v>38412</v>
      </c>
      <c r="O12434" t="s">
        <v>41599</v>
      </c>
      <c r="P12434" t="s">
        <v>42008</v>
      </c>
      <c r="Q12434" t="s">
        <v>42010</v>
      </c>
      <c r="R12434" t="s">
        <v>42012</v>
      </c>
    </row>
    <row r="12435" spans="1:18" x14ac:dyDescent="0.35">
      <c r="A12435" t="s">
        <v>8231</v>
      </c>
      <c r="C12435" t="s">
        <v>10403</v>
      </c>
      <c r="D12435" t="s">
        <v>10568</v>
      </c>
      <c r="E12435">
        <v>5.0775605508340795E-13</v>
      </c>
      <c r="F12435" t="s">
        <v>64612</v>
      </c>
      <c r="I12435" t="s">
        <v>13715</v>
      </c>
      <c r="J12435" t="s">
        <v>22303</v>
      </c>
      <c r="K12435" t="s">
        <v>30560</v>
      </c>
      <c r="L12435" t="s">
        <v>32192</v>
      </c>
      <c r="M12435" t="s">
        <v>32194</v>
      </c>
      <c r="N12435" t="s">
        <v>38412</v>
      </c>
      <c r="O12435" t="s">
        <v>41599</v>
      </c>
      <c r="P12435" t="s">
        <v>42008</v>
      </c>
      <c r="Q12435" t="s">
        <v>42010</v>
      </c>
      <c r="R12435" t="s">
        <v>42012</v>
      </c>
    </row>
    <row r="12436" spans="1:18" x14ac:dyDescent="0.35">
      <c r="A12436" t="s">
        <v>8231</v>
      </c>
      <c r="C12436" t="s">
        <v>10403</v>
      </c>
      <c r="D12436" t="s">
        <v>10568</v>
      </c>
      <c r="E12436">
        <v>6.0125667465660201E-12</v>
      </c>
      <c r="F12436" t="s">
        <v>64612</v>
      </c>
      <c r="I12436" t="s">
        <v>13715</v>
      </c>
      <c r="J12436" t="s">
        <v>22304</v>
      </c>
      <c r="K12436" t="s">
        <v>30561</v>
      </c>
      <c r="L12436" t="s">
        <v>32192</v>
      </c>
      <c r="M12436" t="s">
        <v>32194</v>
      </c>
      <c r="N12436" t="s">
        <v>38413</v>
      </c>
      <c r="O12436" t="s">
        <v>41599</v>
      </c>
      <c r="P12436" t="s">
        <v>42008</v>
      </c>
      <c r="Q12436" t="s">
        <v>42010</v>
      </c>
      <c r="R12436" t="s">
        <v>42012</v>
      </c>
    </row>
    <row r="12437" spans="1:18" x14ac:dyDescent="0.35">
      <c r="A12437" t="s">
        <v>8231</v>
      </c>
      <c r="C12437" t="s">
        <v>10403</v>
      </c>
      <c r="D12437" t="s">
        <v>10568</v>
      </c>
      <c r="E12437">
        <v>5.2306401397694804E-13</v>
      </c>
      <c r="F12437" t="s">
        <v>64612</v>
      </c>
      <c r="I12437" t="s">
        <v>13715</v>
      </c>
      <c r="J12437" t="s">
        <v>22305</v>
      </c>
      <c r="K12437" t="s">
        <v>30562</v>
      </c>
      <c r="L12437" t="s">
        <v>32192</v>
      </c>
      <c r="M12437" t="s">
        <v>32194</v>
      </c>
      <c r="N12437" t="s">
        <v>38413</v>
      </c>
      <c r="O12437" t="s">
        <v>41599</v>
      </c>
      <c r="P12437" t="s">
        <v>42008</v>
      </c>
      <c r="Q12437" t="s">
        <v>42010</v>
      </c>
      <c r="R12437" t="s">
        <v>42012</v>
      </c>
    </row>
    <row r="12438" spans="1:18" x14ac:dyDescent="0.35">
      <c r="A12438" t="s">
        <v>8232</v>
      </c>
      <c r="C12438" t="s">
        <v>10403</v>
      </c>
      <c r="D12438" t="s">
        <v>10568</v>
      </c>
      <c r="E12438">
        <v>3.06980304315364E-15</v>
      </c>
      <c r="F12438" t="s">
        <v>64613</v>
      </c>
      <c r="I12438" t="s">
        <v>13716</v>
      </c>
      <c r="J12438" t="s">
        <v>22306</v>
      </c>
      <c r="L12438" t="s">
        <v>32192</v>
      </c>
      <c r="M12438" t="s">
        <v>32194</v>
      </c>
      <c r="N12438" t="s">
        <v>38414</v>
      </c>
      <c r="O12438" t="s">
        <v>41599</v>
      </c>
      <c r="P12438" t="s">
        <v>42008</v>
      </c>
      <c r="Q12438" t="s">
        <v>42010</v>
      </c>
      <c r="R12438" t="s">
        <v>42012</v>
      </c>
    </row>
    <row r="12439" spans="1:18" x14ac:dyDescent="0.35">
      <c r="A12439" t="s">
        <v>8233</v>
      </c>
      <c r="C12439" t="s">
        <v>10403</v>
      </c>
      <c r="D12439" t="s">
        <v>10568</v>
      </c>
      <c r="E12439">
        <v>1.6355666227976601E-16</v>
      </c>
      <c r="F12439" t="s">
        <v>64613</v>
      </c>
      <c r="I12439" t="s">
        <v>13716</v>
      </c>
      <c r="J12439" t="s">
        <v>22306</v>
      </c>
      <c r="L12439" t="s">
        <v>32192</v>
      </c>
      <c r="M12439" t="s">
        <v>32194</v>
      </c>
      <c r="N12439" t="s">
        <v>38414</v>
      </c>
      <c r="O12439" t="s">
        <v>41599</v>
      </c>
      <c r="P12439" t="s">
        <v>42008</v>
      </c>
      <c r="Q12439" t="s">
        <v>42010</v>
      </c>
      <c r="R12439" t="s">
        <v>42012</v>
      </c>
    </row>
    <row r="12440" spans="1:18" x14ac:dyDescent="0.35">
      <c r="A12440" t="s">
        <v>8234</v>
      </c>
      <c r="C12440" t="s">
        <v>10403</v>
      </c>
      <c r="D12440" t="s">
        <v>10568</v>
      </c>
      <c r="E12440">
        <v>3.1623521923112498E-15</v>
      </c>
      <c r="F12440" t="s">
        <v>64613</v>
      </c>
      <c r="I12440" t="s">
        <v>13716</v>
      </c>
      <c r="J12440" t="s">
        <v>22306</v>
      </c>
      <c r="L12440" t="s">
        <v>32192</v>
      </c>
      <c r="M12440" t="s">
        <v>32194</v>
      </c>
      <c r="N12440" t="s">
        <v>38415</v>
      </c>
      <c r="O12440" t="s">
        <v>41599</v>
      </c>
      <c r="P12440" t="s">
        <v>42008</v>
      </c>
      <c r="Q12440" t="s">
        <v>42010</v>
      </c>
      <c r="R12440" t="s">
        <v>42012</v>
      </c>
    </row>
    <row r="12441" spans="1:18" x14ac:dyDescent="0.35">
      <c r="A12441" t="s">
        <v>8235</v>
      </c>
      <c r="C12441" t="s">
        <v>10403</v>
      </c>
      <c r="D12441" t="s">
        <v>10568</v>
      </c>
      <c r="E12441">
        <v>1.68487638112427E-16</v>
      </c>
      <c r="F12441" t="s">
        <v>64613</v>
      </c>
      <c r="I12441" t="s">
        <v>13716</v>
      </c>
      <c r="J12441" t="s">
        <v>22306</v>
      </c>
      <c r="L12441" t="s">
        <v>32192</v>
      </c>
      <c r="M12441" t="s">
        <v>32194</v>
      </c>
      <c r="N12441" t="s">
        <v>38415</v>
      </c>
      <c r="O12441" t="s">
        <v>41599</v>
      </c>
      <c r="P12441" t="s">
        <v>42008</v>
      </c>
      <c r="Q12441" t="s">
        <v>42010</v>
      </c>
      <c r="R12441" t="s">
        <v>42012</v>
      </c>
    </row>
    <row r="12442" spans="1:18" x14ac:dyDescent="0.35">
      <c r="A12442" t="s">
        <v>8236</v>
      </c>
      <c r="C12442" t="s">
        <v>10403</v>
      </c>
      <c r="D12442" t="s">
        <v>10568</v>
      </c>
      <c r="E12442">
        <v>8.4008548815322997E-13</v>
      </c>
      <c r="F12442" t="s">
        <v>64612</v>
      </c>
      <c r="I12442" t="s">
        <v>13717</v>
      </c>
      <c r="J12442" t="s">
        <v>22307</v>
      </c>
      <c r="K12442" t="s">
        <v>30563</v>
      </c>
      <c r="L12442" t="s">
        <v>32192</v>
      </c>
      <c r="M12442" t="s">
        <v>32194</v>
      </c>
      <c r="N12442" t="s">
        <v>38416</v>
      </c>
      <c r="O12442" t="s">
        <v>41600</v>
      </c>
      <c r="P12442" t="s">
        <v>42008</v>
      </c>
      <c r="Q12442" t="s">
        <v>42010</v>
      </c>
      <c r="R12442" t="s">
        <v>42012</v>
      </c>
    </row>
    <row r="12443" spans="1:18" x14ac:dyDescent="0.35">
      <c r="A12443" t="s">
        <v>8236</v>
      </c>
      <c r="C12443" t="s">
        <v>10403</v>
      </c>
      <c r="D12443" t="s">
        <v>10568</v>
      </c>
      <c r="E12443">
        <v>1.07243613945914E-13</v>
      </c>
      <c r="F12443" t="s">
        <v>64612</v>
      </c>
      <c r="I12443" t="s">
        <v>13717</v>
      </c>
      <c r="J12443" t="s">
        <v>22308</v>
      </c>
      <c r="K12443" t="s">
        <v>30564</v>
      </c>
      <c r="L12443" t="s">
        <v>32192</v>
      </c>
      <c r="M12443" t="s">
        <v>32194</v>
      </c>
      <c r="N12443" t="s">
        <v>38416</v>
      </c>
      <c r="O12443" t="s">
        <v>41600</v>
      </c>
      <c r="P12443" t="s">
        <v>42008</v>
      </c>
      <c r="Q12443" t="s">
        <v>42010</v>
      </c>
      <c r="R12443" t="s">
        <v>42012</v>
      </c>
    </row>
    <row r="12444" spans="1:18" x14ac:dyDescent="0.35">
      <c r="A12444" t="s">
        <v>8236</v>
      </c>
      <c r="C12444" t="s">
        <v>10403</v>
      </c>
      <c r="D12444" t="s">
        <v>10568</v>
      </c>
      <c r="E12444">
        <v>8.5255896309713298E-13</v>
      </c>
      <c r="F12444" t="s">
        <v>64612</v>
      </c>
      <c r="I12444" t="s">
        <v>13717</v>
      </c>
      <c r="J12444" t="s">
        <v>22309</v>
      </c>
      <c r="K12444" t="s">
        <v>30565</v>
      </c>
      <c r="L12444" t="s">
        <v>32192</v>
      </c>
      <c r="M12444" t="s">
        <v>32194</v>
      </c>
      <c r="N12444" t="s">
        <v>38417</v>
      </c>
      <c r="O12444" t="s">
        <v>41600</v>
      </c>
      <c r="P12444" t="s">
        <v>42008</v>
      </c>
      <c r="Q12444" t="s">
        <v>42010</v>
      </c>
      <c r="R12444" t="s">
        <v>42012</v>
      </c>
    </row>
    <row r="12445" spans="1:18" x14ac:dyDescent="0.35">
      <c r="A12445" t="s">
        <v>8236</v>
      </c>
      <c r="C12445" t="s">
        <v>10403</v>
      </c>
      <c r="D12445" t="s">
        <v>10568</v>
      </c>
      <c r="E12445">
        <v>1.12762928064068E-13</v>
      </c>
      <c r="F12445" t="s">
        <v>64612</v>
      </c>
      <c r="I12445" t="s">
        <v>13717</v>
      </c>
      <c r="J12445" t="s">
        <v>22310</v>
      </c>
      <c r="K12445" t="s">
        <v>30566</v>
      </c>
      <c r="L12445" t="s">
        <v>32192</v>
      </c>
      <c r="M12445" t="s">
        <v>32194</v>
      </c>
      <c r="N12445" t="s">
        <v>38417</v>
      </c>
      <c r="O12445" t="s">
        <v>41600</v>
      </c>
      <c r="P12445" t="s">
        <v>42008</v>
      </c>
      <c r="Q12445" t="s">
        <v>42010</v>
      </c>
      <c r="R12445" t="s">
        <v>42012</v>
      </c>
    </row>
    <row r="12446" spans="1:18" x14ac:dyDescent="0.35">
      <c r="A12446" t="s">
        <v>8237</v>
      </c>
      <c r="C12446" t="s">
        <v>10403</v>
      </c>
      <c r="D12446" t="s">
        <v>10568</v>
      </c>
      <c r="E12446">
        <v>1.0046693786283501E-15</v>
      </c>
      <c r="F12446" t="s">
        <v>64613</v>
      </c>
      <c r="I12446" t="s">
        <v>13718</v>
      </c>
      <c r="J12446" t="s">
        <v>22311</v>
      </c>
      <c r="L12446" t="s">
        <v>32192</v>
      </c>
      <c r="M12446" t="s">
        <v>32194</v>
      </c>
      <c r="N12446" t="s">
        <v>38418</v>
      </c>
      <c r="O12446" t="s">
        <v>41600</v>
      </c>
      <c r="P12446" t="s">
        <v>42008</v>
      </c>
      <c r="Q12446" t="s">
        <v>42010</v>
      </c>
      <c r="R12446" t="s">
        <v>42012</v>
      </c>
    </row>
    <row r="12447" spans="1:18" x14ac:dyDescent="0.35">
      <c r="A12447" t="s">
        <v>8238</v>
      </c>
      <c r="C12447" t="s">
        <v>10403</v>
      </c>
      <c r="D12447" t="s">
        <v>10568</v>
      </c>
      <c r="E12447">
        <v>3.5903433689451702E-17</v>
      </c>
      <c r="F12447" t="s">
        <v>64613</v>
      </c>
      <c r="I12447" t="s">
        <v>13718</v>
      </c>
      <c r="J12447" t="s">
        <v>22311</v>
      </c>
      <c r="L12447" t="s">
        <v>32192</v>
      </c>
      <c r="M12447" t="s">
        <v>32194</v>
      </c>
      <c r="N12447" t="s">
        <v>38418</v>
      </c>
      <c r="O12447" t="s">
        <v>41600</v>
      </c>
      <c r="P12447" t="s">
        <v>42008</v>
      </c>
      <c r="Q12447" t="s">
        <v>42010</v>
      </c>
      <c r="R12447" t="s">
        <v>42012</v>
      </c>
    </row>
    <row r="12448" spans="1:18" x14ac:dyDescent="0.35">
      <c r="A12448" t="s">
        <v>8239</v>
      </c>
      <c r="C12448" t="s">
        <v>10403</v>
      </c>
      <c r="D12448" t="s">
        <v>10568</v>
      </c>
      <c r="E12448">
        <v>1.0226197008465601E-15</v>
      </c>
      <c r="F12448" t="s">
        <v>64613</v>
      </c>
      <c r="I12448" t="s">
        <v>13718</v>
      </c>
      <c r="J12448" t="s">
        <v>22311</v>
      </c>
      <c r="L12448" t="s">
        <v>32192</v>
      </c>
      <c r="M12448" t="s">
        <v>32194</v>
      </c>
      <c r="N12448" t="s">
        <v>38419</v>
      </c>
      <c r="O12448" t="s">
        <v>41600</v>
      </c>
      <c r="P12448" t="s">
        <v>42008</v>
      </c>
      <c r="Q12448" t="s">
        <v>42010</v>
      </c>
      <c r="R12448" t="s">
        <v>42012</v>
      </c>
    </row>
    <row r="12449" spans="1:18" x14ac:dyDescent="0.35">
      <c r="A12449" t="s">
        <v>8240</v>
      </c>
      <c r="C12449" t="s">
        <v>10403</v>
      </c>
      <c r="D12449" t="s">
        <v>10568</v>
      </c>
      <c r="E12449">
        <v>3.64085300238113E-17</v>
      </c>
      <c r="F12449" t="s">
        <v>64613</v>
      </c>
      <c r="I12449" t="s">
        <v>13718</v>
      </c>
      <c r="J12449" t="s">
        <v>22311</v>
      </c>
      <c r="L12449" t="s">
        <v>32192</v>
      </c>
      <c r="M12449" t="s">
        <v>32194</v>
      </c>
      <c r="N12449" t="s">
        <v>38419</v>
      </c>
      <c r="O12449" t="s">
        <v>41600</v>
      </c>
      <c r="P12449" t="s">
        <v>42008</v>
      </c>
      <c r="Q12449" t="s">
        <v>42010</v>
      </c>
      <c r="R12449" t="s">
        <v>42012</v>
      </c>
    </row>
    <row r="12450" spans="1:18" x14ac:dyDescent="0.35">
      <c r="A12450" t="s">
        <v>8241</v>
      </c>
      <c r="C12450" t="s">
        <v>10403</v>
      </c>
      <c r="D12450" t="s">
        <v>10568</v>
      </c>
      <c r="E12450">
        <v>1.3898881359267499E-13</v>
      </c>
      <c r="F12450" t="s">
        <v>64612</v>
      </c>
      <c r="I12450" t="s">
        <v>13719</v>
      </c>
      <c r="J12450" t="s">
        <v>22312</v>
      </c>
      <c r="K12450" t="s">
        <v>30567</v>
      </c>
      <c r="L12450" t="s">
        <v>32192</v>
      </c>
      <c r="M12450" t="s">
        <v>32194</v>
      </c>
      <c r="N12450" t="s">
        <v>38420</v>
      </c>
      <c r="O12450" t="s">
        <v>41601</v>
      </c>
      <c r="P12450" t="s">
        <v>42008</v>
      </c>
      <c r="Q12450" t="s">
        <v>42010</v>
      </c>
      <c r="R12450" t="s">
        <v>42012</v>
      </c>
    </row>
    <row r="12451" spans="1:18" x14ac:dyDescent="0.35">
      <c r="A12451" t="s">
        <v>8241</v>
      </c>
      <c r="C12451" t="s">
        <v>10403</v>
      </c>
      <c r="D12451" t="s">
        <v>10568</v>
      </c>
      <c r="E12451">
        <v>5.6173109918955489E-14</v>
      </c>
      <c r="F12451" t="s">
        <v>64612</v>
      </c>
      <c r="I12451" t="s">
        <v>13719</v>
      </c>
      <c r="J12451" t="s">
        <v>22313</v>
      </c>
      <c r="K12451" t="s">
        <v>30568</v>
      </c>
      <c r="L12451" t="s">
        <v>32192</v>
      </c>
      <c r="M12451" t="s">
        <v>32194</v>
      </c>
      <c r="N12451" t="s">
        <v>38420</v>
      </c>
      <c r="O12451" t="s">
        <v>41601</v>
      </c>
      <c r="P12451" t="s">
        <v>42008</v>
      </c>
      <c r="Q12451" t="s">
        <v>42010</v>
      </c>
      <c r="R12451" t="s">
        <v>42012</v>
      </c>
    </row>
    <row r="12452" spans="1:18" x14ac:dyDescent="0.35">
      <c r="A12452" t="s">
        <v>8241</v>
      </c>
      <c r="C12452" t="s">
        <v>10403</v>
      </c>
      <c r="D12452" t="s">
        <v>10568</v>
      </c>
      <c r="E12452">
        <v>1.4317909454004342E-13</v>
      </c>
      <c r="F12452" t="s">
        <v>64612</v>
      </c>
      <c r="I12452" t="s">
        <v>13719</v>
      </c>
      <c r="J12452" t="s">
        <v>22314</v>
      </c>
      <c r="K12452" t="s">
        <v>30569</v>
      </c>
      <c r="L12452" t="s">
        <v>32192</v>
      </c>
      <c r="M12452" t="s">
        <v>32194</v>
      </c>
      <c r="N12452" t="s">
        <v>38421</v>
      </c>
      <c r="O12452" t="s">
        <v>41601</v>
      </c>
      <c r="P12452" t="s">
        <v>42008</v>
      </c>
      <c r="Q12452" t="s">
        <v>42010</v>
      </c>
      <c r="R12452" t="s">
        <v>42012</v>
      </c>
    </row>
    <row r="12453" spans="1:18" x14ac:dyDescent="0.35">
      <c r="A12453" t="s">
        <v>8241</v>
      </c>
      <c r="C12453" t="s">
        <v>10403</v>
      </c>
      <c r="D12453" t="s">
        <v>10568</v>
      </c>
      <c r="E12453">
        <v>5.7866631146231504E-14</v>
      </c>
      <c r="F12453" t="s">
        <v>64612</v>
      </c>
      <c r="I12453" t="s">
        <v>13719</v>
      </c>
      <c r="J12453" t="s">
        <v>22315</v>
      </c>
      <c r="K12453" t="s">
        <v>30570</v>
      </c>
      <c r="L12453" t="s">
        <v>32192</v>
      </c>
      <c r="M12453" t="s">
        <v>32194</v>
      </c>
      <c r="N12453" t="s">
        <v>38421</v>
      </c>
      <c r="O12453" t="s">
        <v>41601</v>
      </c>
      <c r="P12453" t="s">
        <v>42008</v>
      </c>
      <c r="Q12453" t="s">
        <v>42010</v>
      </c>
      <c r="R12453" t="s">
        <v>42012</v>
      </c>
    </row>
    <row r="12454" spans="1:18" x14ac:dyDescent="0.35">
      <c r="A12454" t="s">
        <v>8242</v>
      </c>
      <c r="C12454" t="s">
        <v>10403</v>
      </c>
      <c r="D12454" t="s">
        <v>10568</v>
      </c>
      <c r="E12454">
        <v>3.6152117889286719E-16</v>
      </c>
      <c r="F12454" t="s">
        <v>64613</v>
      </c>
      <c r="I12454" t="s">
        <v>13720</v>
      </c>
      <c r="J12454" t="s">
        <v>22316</v>
      </c>
      <c r="L12454" t="s">
        <v>32192</v>
      </c>
      <c r="M12454" t="s">
        <v>32194</v>
      </c>
      <c r="N12454" t="s">
        <v>38422</v>
      </c>
      <c r="O12454" t="s">
        <v>41601</v>
      </c>
      <c r="P12454" t="s">
        <v>42008</v>
      </c>
      <c r="Q12454" t="s">
        <v>42010</v>
      </c>
      <c r="R12454" t="s">
        <v>42012</v>
      </c>
    </row>
    <row r="12455" spans="1:18" x14ac:dyDescent="0.35">
      <c r="A12455" t="s">
        <v>8243</v>
      </c>
      <c r="C12455" t="s">
        <v>10403</v>
      </c>
      <c r="D12455" t="s">
        <v>10568</v>
      </c>
      <c r="E12455">
        <v>3.3016226161369024E-17</v>
      </c>
      <c r="F12455" t="s">
        <v>64613</v>
      </c>
      <c r="I12455" t="s">
        <v>13720</v>
      </c>
      <c r="J12455" t="s">
        <v>22316</v>
      </c>
      <c r="L12455" t="s">
        <v>32192</v>
      </c>
      <c r="M12455" t="s">
        <v>32194</v>
      </c>
      <c r="N12455" t="s">
        <v>38422</v>
      </c>
      <c r="O12455" t="s">
        <v>41601</v>
      </c>
      <c r="P12455" t="s">
        <v>42008</v>
      </c>
      <c r="Q12455" t="s">
        <v>42010</v>
      </c>
      <c r="R12455" t="s">
        <v>42012</v>
      </c>
    </row>
    <row r="12456" spans="1:18" x14ac:dyDescent="0.35">
      <c r="A12456" t="s">
        <v>8244</v>
      </c>
      <c r="C12456" t="s">
        <v>10403</v>
      </c>
      <c r="D12456" t="s">
        <v>10568</v>
      </c>
      <c r="E12456">
        <v>3.7242040501214897E-16</v>
      </c>
      <c r="F12456" t="s">
        <v>64613</v>
      </c>
      <c r="I12456" t="s">
        <v>13720</v>
      </c>
      <c r="J12456" t="s">
        <v>22316</v>
      </c>
      <c r="L12456" t="s">
        <v>32192</v>
      </c>
      <c r="M12456" t="s">
        <v>32194</v>
      </c>
      <c r="N12456" t="s">
        <v>38423</v>
      </c>
      <c r="O12456" t="s">
        <v>41601</v>
      </c>
      <c r="P12456" t="s">
        <v>42008</v>
      </c>
      <c r="Q12456" t="s">
        <v>42010</v>
      </c>
      <c r="R12456" t="s">
        <v>42012</v>
      </c>
    </row>
    <row r="12457" spans="1:18" x14ac:dyDescent="0.35">
      <c r="A12457" t="s">
        <v>8245</v>
      </c>
      <c r="C12457" t="s">
        <v>10403</v>
      </c>
      <c r="D12457" t="s">
        <v>10568</v>
      </c>
      <c r="E12457">
        <v>3.4011613393036203E-17</v>
      </c>
      <c r="F12457" t="s">
        <v>64613</v>
      </c>
      <c r="I12457" t="s">
        <v>13720</v>
      </c>
      <c r="J12457" t="s">
        <v>22316</v>
      </c>
      <c r="L12457" t="s">
        <v>32192</v>
      </c>
      <c r="M12457" t="s">
        <v>32194</v>
      </c>
      <c r="N12457" t="s">
        <v>38423</v>
      </c>
      <c r="O12457" t="s">
        <v>41601</v>
      </c>
      <c r="P12457" t="s">
        <v>42008</v>
      </c>
      <c r="Q12457" t="s">
        <v>42010</v>
      </c>
      <c r="R12457" t="s">
        <v>42012</v>
      </c>
    </row>
    <row r="12458" spans="1:18" x14ac:dyDescent="0.35">
      <c r="A12458" t="s">
        <v>8246</v>
      </c>
      <c r="C12458" t="s">
        <v>10403</v>
      </c>
      <c r="D12458" t="s">
        <v>10568</v>
      </c>
      <c r="E12458">
        <v>5.1623891793306501E-12</v>
      </c>
      <c r="F12458" t="s">
        <v>64612</v>
      </c>
      <c r="I12458" t="s">
        <v>13721</v>
      </c>
      <c r="J12458" t="s">
        <v>22317</v>
      </c>
      <c r="K12458" t="s">
        <v>30571</v>
      </c>
      <c r="L12458" t="s">
        <v>32192</v>
      </c>
      <c r="M12458" t="s">
        <v>32194</v>
      </c>
      <c r="N12458" t="s">
        <v>38424</v>
      </c>
      <c r="O12458" t="s">
        <v>41602</v>
      </c>
      <c r="P12458" t="s">
        <v>42008</v>
      </c>
      <c r="Q12458" t="s">
        <v>42010</v>
      </c>
      <c r="R12458" t="s">
        <v>42012</v>
      </c>
    </row>
    <row r="12459" spans="1:18" x14ac:dyDescent="0.35">
      <c r="A12459" t="s">
        <v>8246</v>
      </c>
      <c r="C12459" t="s">
        <v>10403</v>
      </c>
      <c r="D12459" t="s">
        <v>10568</v>
      </c>
      <c r="E12459">
        <v>3.2403715669905499E-13</v>
      </c>
      <c r="F12459" t="s">
        <v>64612</v>
      </c>
      <c r="I12459" t="s">
        <v>13721</v>
      </c>
      <c r="J12459" t="s">
        <v>22318</v>
      </c>
      <c r="K12459" t="s">
        <v>30572</v>
      </c>
      <c r="L12459" t="s">
        <v>32192</v>
      </c>
      <c r="M12459" t="s">
        <v>32194</v>
      </c>
      <c r="N12459" t="s">
        <v>38424</v>
      </c>
      <c r="O12459" t="s">
        <v>41602</v>
      </c>
      <c r="P12459" t="s">
        <v>42008</v>
      </c>
      <c r="Q12459" t="s">
        <v>42010</v>
      </c>
      <c r="R12459" t="s">
        <v>42012</v>
      </c>
    </row>
    <row r="12460" spans="1:18" x14ac:dyDescent="0.35">
      <c r="A12460" t="s">
        <v>8246</v>
      </c>
      <c r="C12460" t="s">
        <v>10403</v>
      </c>
      <c r="D12460" t="s">
        <v>10568</v>
      </c>
      <c r="E12460">
        <v>3.0428804007748201E-12</v>
      </c>
      <c r="F12460" t="s">
        <v>64612</v>
      </c>
      <c r="I12460" t="s">
        <v>13721</v>
      </c>
      <c r="J12460" t="s">
        <v>22319</v>
      </c>
      <c r="K12460" t="s">
        <v>30573</v>
      </c>
      <c r="L12460" t="s">
        <v>32192</v>
      </c>
      <c r="M12460" t="s">
        <v>32194</v>
      </c>
      <c r="N12460" t="s">
        <v>38425</v>
      </c>
      <c r="O12460" t="s">
        <v>41602</v>
      </c>
      <c r="P12460" t="s">
        <v>42008</v>
      </c>
      <c r="Q12460" t="s">
        <v>42010</v>
      </c>
      <c r="R12460" t="s">
        <v>42012</v>
      </c>
    </row>
    <row r="12461" spans="1:18" x14ac:dyDescent="0.35">
      <c r="A12461" t="s">
        <v>8246</v>
      </c>
      <c r="C12461" t="s">
        <v>10403</v>
      </c>
      <c r="D12461" t="s">
        <v>10568</v>
      </c>
      <c r="E12461">
        <v>2.4403786283433401E-13</v>
      </c>
      <c r="F12461" t="s">
        <v>64612</v>
      </c>
      <c r="I12461" t="s">
        <v>13721</v>
      </c>
      <c r="J12461" t="s">
        <v>22320</v>
      </c>
      <c r="K12461" t="s">
        <v>30574</v>
      </c>
      <c r="L12461" t="s">
        <v>32192</v>
      </c>
      <c r="M12461" t="s">
        <v>32194</v>
      </c>
      <c r="N12461" t="s">
        <v>38425</v>
      </c>
      <c r="O12461" t="s">
        <v>41602</v>
      </c>
      <c r="P12461" t="s">
        <v>42008</v>
      </c>
      <c r="Q12461" t="s">
        <v>42010</v>
      </c>
      <c r="R12461" t="s">
        <v>42012</v>
      </c>
    </row>
    <row r="12462" spans="1:18" x14ac:dyDescent="0.35">
      <c r="A12462" t="s">
        <v>8247</v>
      </c>
      <c r="C12462" t="s">
        <v>10403</v>
      </c>
      <c r="D12462" t="s">
        <v>10568</v>
      </c>
      <c r="E12462">
        <v>1.79921614106427E-15</v>
      </c>
      <c r="F12462" t="s">
        <v>64613</v>
      </c>
      <c r="I12462" t="s">
        <v>13722</v>
      </c>
      <c r="J12462" t="s">
        <v>22321</v>
      </c>
      <c r="L12462" t="s">
        <v>32192</v>
      </c>
      <c r="M12462" t="s">
        <v>32194</v>
      </c>
      <c r="N12462" t="s">
        <v>38426</v>
      </c>
      <c r="O12462" t="s">
        <v>41602</v>
      </c>
      <c r="P12462" t="s">
        <v>42008</v>
      </c>
      <c r="Q12462" t="s">
        <v>42010</v>
      </c>
      <c r="R12462" t="s">
        <v>42012</v>
      </c>
    </row>
    <row r="12463" spans="1:18" x14ac:dyDescent="0.35">
      <c r="A12463" t="s">
        <v>8248</v>
      </c>
      <c r="C12463" t="s">
        <v>10403</v>
      </c>
      <c r="D12463" t="s">
        <v>10568</v>
      </c>
      <c r="E12463">
        <v>9.4495127944587705E-17</v>
      </c>
      <c r="F12463" t="s">
        <v>64613</v>
      </c>
      <c r="I12463" t="s">
        <v>13722</v>
      </c>
      <c r="J12463" t="s">
        <v>22321</v>
      </c>
      <c r="L12463" t="s">
        <v>32192</v>
      </c>
      <c r="M12463" t="s">
        <v>32194</v>
      </c>
      <c r="N12463" t="s">
        <v>38426</v>
      </c>
      <c r="O12463" t="s">
        <v>41602</v>
      </c>
      <c r="P12463" t="s">
        <v>42008</v>
      </c>
      <c r="Q12463" t="s">
        <v>42010</v>
      </c>
      <c r="R12463" t="s">
        <v>42012</v>
      </c>
    </row>
    <row r="12464" spans="1:18" x14ac:dyDescent="0.35">
      <c r="A12464" t="s">
        <v>8249</v>
      </c>
      <c r="C12464" t="s">
        <v>10403</v>
      </c>
      <c r="D12464" t="s">
        <v>10568</v>
      </c>
      <c r="E12464">
        <v>1.35565505625682E-15</v>
      </c>
      <c r="F12464" t="s">
        <v>64613</v>
      </c>
      <c r="I12464" t="s">
        <v>13722</v>
      </c>
      <c r="J12464" t="s">
        <v>22321</v>
      </c>
      <c r="L12464" t="s">
        <v>32192</v>
      </c>
      <c r="M12464" t="s">
        <v>32194</v>
      </c>
      <c r="N12464" t="s">
        <v>38427</v>
      </c>
      <c r="O12464" t="s">
        <v>41602</v>
      </c>
      <c r="P12464" t="s">
        <v>42008</v>
      </c>
      <c r="Q12464" t="s">
        <v>42010</v>
      </c>
      <c r="R12464" t="s">
        <v>42012</v>
      </c>
    </row>
    <row r="12465" spans="1:18" x14ac:dyDescent="0.35">
      <c r="A12465" t="s">
        <v>8250</v>
      </c>
      <c r="C12465" t="s">
        <v>10403</v>
      </c>
      <c r="D12465" t="s">
        <v>10568</v>
      </c>
      <c r="E12465">
        <v>7.2401292601973995E-17</v>
      </c>
      <c r="F12465" t="s">
        <v>64613</v>
      </c>
      <c r="I12465" t="s">
        <v>13722</v>
      </c>
      <c r="J12465" t="s">
        <v>22321</v>
      </c>
      <c r="L12465" t="s">
        <v>32192</v>
      </c>
      <c r="M12465" t="s">
        <v>32194</v>
      </c>
      <c r="N12465" t="s">
        <v>38427</v>
      </c>
      <c r="O12465" t="s">
        <v>41602</v>
      </c>
      <c r="P12465" t="s">
        <v>42008</v>
      </c>
      <c r="Q12465" t="s">
        <v>42010</v>
      </c>
      <c r="R12465" t="s">
        <v>42012</v>
      </c>
    </row>
    <row r="12466" spans="1:18" x14ac:dyDescent="0.35">
      <c r="A12466" t="s">
        <v>8251</v>
      </c>
      <c r="C12466" t="s">
        <v>10403</v>
      </c>
      <c r="D12466" t="s">
        <v>10568</v>
      </c>
      <c r="E12466">
        <v>5.5252100637781496E-12</v>
      </c>
      <c r="F12466" t="s">
        <v>64612</v>
      </c>
      <c r="I12466" t="s">
        <v>13723</v>
      </c>
      <c r="J12466" t="s">
        <v>22322</v>
      </c>
      <c r="K12466" t="s">
        <v>30575</v>
      </c>
      <c r="L12466" t="s">
        <v>32192</v>
      </c>
      <c r="M12466" t="s">
        <v>32194</v>
      </c>
      <c r="N12466" t="s">
        <v>38428</v>
      </c>
      <c r="O12466" t="s">
        <v>41603</v>
      </c>
      <c r="P12466" t="s">
        <v>42008</v>
      </c>
      <c r="Q12466" t="s">
        <v>42010</v>
      </c>
      <c r="R12466" t="s">
        <v>42012</v>
      </c>
    </row>
    <row r="12467" spans="1:18" x14ac:dyDescent="0.35">
      <c r="A12467" t="s">
        <v>8251</v>
      </c>
      <c r="C12467" t="s">
        <v>10403</v>
      </c>
      <c r="D12467" t="s">
        <v>10568</v>
      </c>
      <c r="E12467">
        <v>4.6134130586919498E-13</v>
      </c>
      <c r="F12467" t="s">
        <v>64612</v>
      </c>
      <c r="I12467" t="s">
        <v>13723</v>
      </c>
      <c r="J12467" t="s">
        <v>22323</v>
      </c>
      <c r="K12467" t="s">
        <v>30576</v>
      </c>
      <c r="L12467" t="s">
        <v>32192</v>
      </c>
      <c r="M12467" t="s">
        <v>32194</v>
      </c>
      <c r="N12467" t="s">
        <v>38428</v>
      </c>
      <c r="O12467" t="s">
        <v>41603</v>
      </c>
      <c r="P12467" t="s">
        <v>42008</v>
      </c>
      <c r="Q12467" t="s">
        <v>42010</v>
      </c>
      <c r="R12467" t="s">
        <v>42012</v>
      </c>
    </row>
    <row r="12468" spans="1:18" x14ac:dyDescent="0.35">
      <c r="A12468" t="s">
        <v>8251</v>
      </c>
      <c r="C12468" t="s">
        <v>10403</v>
      </c>
      <c r="D12468" t="s">
        <v>10568</v>
      </c>
      <c r="E12468">
        <v>3.5405556524786802E-12</v>
      </c>
      <c r="F12468" t="s">
        <v>64612</v>
      </c>
      <c r="I12468" t="s">
        <v>13723</v>
      </c>
      <c r="J12468" t="s">
        <v>22324</v>
      </c>
      <c r="K12468" t="s">
        <v>30577</v>
      </c>
      <c r="L12468" t="s">
        <v>32192</v>
      </c>
      <c r="M12468" t="s">
        <v>32194</v>
      </c>
      <c r="N12468" t="s">
        <v>38429</v>
      </c>
      <c r="O12468" t="s">
        <v>41603</v>
      </c>
      <c r="P12468" t="s">
        <v>42008</v>
      </c>
      <c r="Q12468" t="s">
        <v>42010</v>
      </c>
      <c r="R12468" t="s">
        <v>42012</v>
      </c>
    </row>
    <row r="12469" spans="1:18" x14ac:dyDescent="0.35">
      <c r="A12469" t="s">
        <v>8251</v>
      </c>
      <c r="C12469" t="s">
        <v>10403</v>
      </c>
      <c r="D12469" t="s">
        <v>10568</v>
      </c>
      <c r="E12469">
        <v>4.1825532837505498E-13</v>
      </c>
      <c r="F12469" t="s">
        <v>64612</v>
      </c>
      <c r="I12469" t="s">
        <v>13723</v>
      </c>
      <c r="J12469" t="s">
        <v>22325</v>
      </c>
      <c r="K12469" t="s">
        <v>30578</v>
      </c>
      <c r="L12469" t="s">
        <v>32192</v>
      </c>
      <c r="M12469" t="s">
        <v>32194</v>
      </c>
      <c r="N12469" t="s">
        <v>38429</v>
      </c>
      <c r="O12469" t="s">
        <v>41603</v>
      </c>
      <c r="P12469" t="s">
        <v>42008</v>
      </c>
      <c r="Q12469" t="s">
        <v>42010</v>
      </c>
      <c r="R12469" t="s">
        <v>42012</v>
      </c>
    </row>
    <row r="12470" spans="1:18" x14ac:dyDescent="0.35">
      <c r="A12470" t="s">
        <v>8252</v>
      </c>
      <c r="C12470" t="s">
        <v>10403</v>
      </c>
      <c r="D12470" t="s">
        <v>10568</v>
      </c>
      <c r="E12470">
        <v>5.7740300544041099E-15</v>
      </c>
      <c r="F12470" t="s">
        <v>64613</v>
      </c>
      <c r="I12470" t="s">
        <v>13724</v>
      </c>
      <c r="J12470" t="s">
        <v>22326</v>
      </c>
      <c r="L12470" t="s">
        <v>32192</v>
      </c>
      <c r="M12470" t="s">
        <v>32194</v>
      </c>
      <c r="N12470" t="s">
        <v>38430</v>
      </c>
      <c r="O12470" t="s">
        <v>41603</v>
      </c>
      <c r="P12470" t="s">
        <v>42008</v>
      </c>
      <c r="Q12470" t="s">
        <v>42010</v>
      </c>
      <c r="R12470" t="s">
        <v>42012</v>
      </c>
    </row>
    <row r="12471" spans="1:18" x14ac:dyDescent="0.35">
      <c r="A12471" t="s">
        <v>8253</v>
      </c>
      <c r="C12471" t="s">
        <v>10403</v>
      </c>
      <c r="D12471" t="s">
        <v>10568</v>
      </c>
      <c r="E12471">
        <v>2.4125867383076801E-16</v>
      </c>
      <c r="F12471" t="s">
        <v>64613</v>
      </c>
      <c r="I12471" t="s">
        <v>13724</v>
      </c>
      <c r="J12471" t="s">
        <v>22326</v>
      </c>
      <c r="L12471" t="s">
        <v>32192</v>
      </c>
      <c r="M12471" t="s">
        <v>32194</v>
      </c>
      <c r="N12471" t="s">
        <v>38430</v>
      </c>
      <c r="O12471" t="s">
        <v>41603</v>
      </c>
      <c r="P12471" t="s">
        <v>42008</v>
      </c>
      <c r="Q12471" t="s">
        <v>42010</v>
      </c>
      <c r="R12471" t="s">
        <v>42012</v>
      </c>
    </row>
    <row r="12472" spans="1:18" x14ac:dyDescent="0.35">
      <c r="A12472" t="s">
        <v>8254</v>
      </c>
      <c r="C12472" t="s">
        <v>10403</v>
      </c>
      <c r="D12472" t="s">
        <v>10568</v>
      </c>
      <c r="E12472">
        <v>6.2490279200159603E-15</v>
      </c>
      <c r="F12472" t="s">
        <v>64613</v>
      </c>
      <c r="I12472" t="s">
        <v>13724</v>
      </c>
      <c r="J12472" t="s">
        <v>22326</v>
      </c>
      <c r="L12472" t="s">
        <v>32192</v>
      </c>
      <c r="M12472" t="s">
        <v>32194</v>
      </c>
      <c r="N12472" t="s">
        <v>38431</v>
      </c>
      <c r="O12472" t="s">
        <v>41603</v>
      </c>
      <c r="P12472" t="s">
        <v>42008</v>
      </c>
      <c r="Q12472" t="s">
        <v>42010</v>
      </c>
      <c r="R12472" t="s">
        <v>42012</v>
      </c>
    </row>
    <row r="12473" spans="1:18" x14ac:dyDescent="0.35">
      <c r="A12473" t="s">
        <v>8255</v>
      </c>
      <c r="C12473" t="s">
        <v>10403</v>
      </c>
      <c r="D12473" t="s">
        <v>10568</v>
      </c>
      <c r="E12473">
        <v>2.51940791617049E-16</v>
      </c>
      <c r="F12473" t="s">
        <v>64613</v>
      </c>
      <c r="I12473" t="s">
        <v>13724</v>
      </c>
      <c r="J12473" t="s">
        <v>22326</v>
      </c>
      <c r="L12473" t="s">
        <v>32192</v>
      </c>
      <c r="M12473" t="s">
        <v>32194</v>
      </c>
      <c r="N12473" t="s">
        <v>38431</v>
      </c>
      <c r="O12473" t="s">
        <v>41603</v>
      </c>
      <c r="P12473" t="s">
        <v>42008</v>
      </c>
      <c r="Q12473" t="s">
        <v>42010</v>
      </c>
      <c r="R12473" t="s">
        <v>42012</v>
      </c>
    </row>
    <row r="12474" spans="1:18" x14ac:dyDescent="0.35">
      <c r="A12474" t="s">
        <v>8256</v>
      </c>
      <c r="C12474" t="s">
        <v>10403</v>
      </c>
      <c r="D12474" t="s">
        <v>10568</v>
      </c>
      <c r="E12474">
        <v>5.0394556237435897E-12</v>
      </c>
      <c r="F12474" t="s">
        <v>64612</v>
      </c>
      <c r="I12474" t="s">
        <v>13725</v>
      </c>
      <c r="J12474" t="s">
        <v>22327</v>
      </c>
      <c r="K12474" t="s">
        <v>30579</v>
      </c>
      <c r="L12474" t="s">
        <v>32192</v>
      </c>
      <c r="M12474" t="s">
        <v>32194</v>
      </c>
      <c r="N12474" t="s">
        <v>38432</v>
      </c>
      <c r="O12474" t="s">
        <v>41604</v>
      </c>
      <c r="P12474" t="s">
        <v>42008</v>
      </c>
      <c r="Q12474" t="s">
        <v>42010</v>
      </c>
      <c r="R12474" t="s">
        <v>42012</v>
      </c>
    </row>
    <row r="12475" spans="1:18" x14ac:dyDescent="0.35">
      <c r="A12475" t="s">
        <v>8256</v>
      </c>
      <c r="C12475" t="s">
        <v>10403</v>
      </c>
      <c r="D12475" t="s">
        <v>10568</v>
      </c>
      <c r="E12475">
        <v>2.8818888932961554E-13</v>
      </c>
      <c r="F12475" t="s">
        <v>64612</v>
      </c>
      <c r="I12475" t="s">
        <v>13725</v>
      </c>
      <c r="J12475" t="s">
        <v>22328</v>
      </c>
      <c r="K12475" t="s">
        <v>30580</v>
      </c>
      <c r="L12475" t="s">
        <v>32192</v>
      </c>
      <c r="M12475" t="s">
        <v>32194</v>
      </c>
      <c r="N12475" t="s">
        <v>38432</v>
      </c>
      <c r="O12475" t="s">
        <v>41604</v>
      </c>
      <c r="P12475" t="s">
        <v>42008</v>
      </c>
      <c r="Q12475" t="s">
        <v>42010</v>
      </c>
      <c r="R12475" t="s">
        <v>42012</v>
      </c>
    </row>
    <row r="12476" spans="1:18" x14ac:dyDescent="0.35">
      <c r="A12476" t="s">
        <v>8256</v>
      </c>
      <c r="C12476" t="s">
        <v>10403</v>
      </c>
      <c r="D12476" t="s">
        <v>10568</v>
      </c>
      <c r="E12476">
        <v>2.9704193572736542E-12</v>
      </c>
      <c r="F12476" t="s">
        <v>64612</v>
      </c>
      <c r="I12476" t="s">
        <v>13725</v>
      </c>
      <c r="J12476" t="s">
        <v>22329</v>
      </c>
      <c r="K12476" t="s">
        <v>30581</v>
      </c>
      <c r="L12476" t="s">
        <v>32192</v>
      </c>
      <c r="M12476" t="s">
        <v>32194</v>
      </c>
      <c r="N12476" t="s">
        <v>38433</v>
      </c>
      <c r="O12476" t="s">
        <v>41604</v>
      </c>
      <c r="P12476" t="s">
        <v>42008</v>
      </c>
      <c r="Q12476" t="s">
        <v>42010</v>
      </c>
      <c r="R12476" t="s">
        <v>42012</v>
      </c>
    </row>
    <row r="12477" spans="1:18" x14ac:dyDescent="0.35">
      <c r="A12477" t="s">
        <v>8256</v>
      </c>
      <c r="C12477" t="s">
        <v>10403</v>
      </c>
      <c r="D12477" t="s">
        <v>10568</v>
      </c>
      <c r="E12477">
        <v>2.1703992641163949E-13</v>
      </c>
      <c r="F12477" t="s">
        <v>64612</v>
      </c>
      <c r="I12477" t="s">
        <v>13725</v>
      </c>
      <c r="J12477" t="s">
        <v>22330</v>
      </c>
      <c r="K12477" t="s">
        <v>30582</v>
      </c>
      <c r="L12477" t="s">
        <v>32192</v>
      </c>
      <c r="M12477" t="s">
        <v>32194</v>
      </c>
      <c r="N12477" t="s">
        <v>38433</v>
      </c>
      <c r="O12477" t="s">
        <v>41604</v>
      </c>
      <c r="P12477" t="s">
        <v>42008</v>
      </c>
      <c r="Q12477" t="s">
        <v>42010</v>
      </c>
      <c r="R12477" t="s">
        <v>42012</v>
      </c>
    </row>
    <row r="12478" spans="1:18" x14ac:dyDescent="0.35">
      <c r="A12478" t="s">
        <v>8257</v>
      </c>
      <c r="C12478" t="s">
        <v>10403</v>
      </c>
      <c r="D12478" t="s">
        <v>10568</v>
      </c>
      <c r="E12478">
        <v>1.5873280390404961E-15</v>
      </c>
      <c r="F12478" t="s">
        <v>64613</v>
      </c>
      <c r="I12478" t="s">
        <v>13726</v>
      </c>
      <c r="J12478" t="s">
        <v>22331</v>
      </c>
      <c r="L12478" t="s">
        <v>32192</v>
      </c>
      <c r="M12478" t="s">
        <v>32194</v>
      </c>
      <c r="N12478" t="s">
        <v>38434</v>
      </c>
      <c r="O12478" t="s">
        <v>41604</v>
      </c>
      <c r="P12478" t="s">
        <v>42008</v>
      </c>
      <c r="Q12478" t="s">
        <v>42010</v>
      </c>
      <c r="R12478" t="s">
        <v>42012</v>
      </c>
    </row>
    <row r="12479" spans="1:18" x14ac:dyDescent="0.35">
      <c r="A12479" t="s">
        <v>8258</v>
      </c>
      <c r="C12479" t="s">
        <v>10403</v>
      </c>
      <c r="D12479" t="s">
        <v>10568</v>
      </c>
      <c r="E12479">
        <v>7.5419949520920542E-17</v>
      </c>
      <c r="F12479" t="s">
        <v>64613</v>
      </c>
      <c r="I12479" t="s">
        <v>13726</v>
      </c>
      <c r="J12479" t="s">
        <v>22331</v>
      </c>
      <c r="L12479" t="s">
        <v>32192</v>
      </c>
      <c r="M12479" t="s">
        <v>32194</v>
      </c>
      <c r="N12479" t="s">
        <v>38434</v>
      </c>
      <c r="O12479" t="s">
        <v>41604</v>
      </c>
      <c r="P12479" t="s">
        <v>42008</v>
      </c>
      <c r="Q12479" t="s">
        <v>42010</v>
      </c>
      <c r="R12479" t="s">
        <v>42012</v>
      </c>
    </row>
    <row r="12480" spans="1:18" x14ac:dyDescent="0.35">
      <c r="A12480" t="s">
        <v>8259</v>
      </c>
      <c r="C12480" t="s">
        <v>10403</v>
      </c>
      <c r="D12480" t="s">
        <v>10568</v>
      </c>
      <c r="E12480">
        <v>1.1960037668351512E-15</v>
      </c>
      <c r="F12480" t="s">
        <v>64613</v>
      </c>
      <c r="I12480" t="s">
        <v>13726</v>
      </c>
      <c r="J12480" t="s">
        <v>22331</v>
      </c>
      <c r="L12480" t="s">
        <v>32192</v>
      </c>
      <c r="M12480" t="s">
        <v>32194</v>
      </c>
      <c r="N12480" t="s">
        <v>38435</v>
      </c>
      <c r="O12480" t="s">
        <v>41604</v>
      </c>
      <c r="P12480" t="s">
        <v>42008</v>
      </c>
      <c r="Q12480" t="s">
        <v>42010</v>
      </c>
      <c r="R12480" t="s">
        <v>42012</v>
      </c>
    </row>
    <row r="12481" spans="1:18" x14ac:dyDescent="0.35">
      <c r="A12481" t="s">
        <v>8260</v>
      </c>
      <c r="C12481" t="s">
        <v>10403</v>
      </c>
      <c r="D12481" t="s">
        <v>10568</v>
      </c>
      <c r="E12481">
        <v>5.7786067409658778E-17</v>
      </c>
      <c r="F12481" t="s">
        <v>64613</v>
      </c>
      <c r="I12481" t="s">
        <v>13726</v>
      </c>
      <c r="J12481" t="s">
        <v>22331</v>
      </c>
      <c r="L12481" t="s">
        <v>32192</v>
      </c>
      <c r="M12481" t="s">
        <v>32194</v>
      </c>
      <c r="N12481" t="s">
        <v>38435</v>
      </c>
      <c r="O12481" t="s">
        <v>41604</v>
      </c>
      <c r="P12481" t="s">
        <v>42008</v>
      </c>
      <c r="Q12481" t="s">
        <v>42010</v>
      </c>
      <c r="R12481" t="s">
        <v>42012</v>
      </c>
    </row>
    <row r="12482" spans="1:18" x14ac:dyDescent="0.35">
      <c r="A12482" t="s">
        <v>8261</v>
      </c>
      <c r="C12482" t="s">
        <v>10403</v>
      </c>
      <c r="D12482" t="s">
        <v>10568</v>
      </c>
      <c r="E12482">
        <v>1.8067112250719201E-7</v>
      </c>
      <c r="F12482" t="s">
        <v>64614</v>
      </c>
      <c r="I12482" t="s">
        <v>13727</v>
      </c>
      <c r="J12482" t="s">
        <v>22332</v>
      </c>
      <c r="K12482" t="s">
        <v>30583</v>
      </c>
      <c r="L12482" t="s">
        <v>32192</v>
      </c>
      <c r="M12482" t="s">
        <v>32194</v>
      </c>
      <c r="N12482" t="s">
        <v>38436</v>
      </c>
      <c r="O12482" t="s">
        <v>41605</v>
      </c>
      <c r="P12482" t="s">
        <v>42008</v>
      </c>
      <c r="Q12482" t="s">
        <v>42010</v>
      </c>
      <c r="R12482" t="s">
        <v>42012</v>
      </c>
    </row>
    <row r="12483" spans="1:18" x14ac:dyDescent="0.35">
      <c r="A12483" t="s">
        <v>8261</v>
      </c>
      <c r="C12483" t="s">
        <v>10403</v>
      </c>
      <c r="D12483" t="s">
        <v>10568</v>
      </c>
      <c r="E12483">
        <v>1.5717509072032901E-8</v>
      </c>
      <c r="F12483" t="s">
        <v>64614</v>
      </c>
      <c r="I12483" t="s">
        <v>13727</v>
      </c>
      <c r="J12483" t="s">
        <v>22333</v>
      </c>
      <c r="K12483" t="s">
        <v>30584</v>
      </c>
      <c r="L12483" t="s">
        <v>32192</v>
      </c>
      <c r="M12483" t="s">
        <v>32194</v>
      </c>
      <c r="N12483" t="s">
        <v>38436</v>
      </c>
      <c r="O12483" t="s">
        <v>41605</v>
      </c>
      <c r="P12483" t="s">
        <v>42008</v>
      </c>
      <c r="Q12483" t="s">
        <v>42010</v>
      </c>
      <c r="R12483" t="s">
        <v>42012</v>
      </c>
    </row>
    <row r="12484" spans="1:18" x14ac:dyDescent="0.35">
      <c r="A12484" t="s">
        <v>8261</v>
      </c>
      <c r="C12484" t="s">
        <v>10403</v>
      </c>
      <c r="D12484" t="s">
        <v>10568</v>
      </c>
      <c r="E12484">
        <v>1.9261983652540901E-7</v>
      </c>
      <c r="F12484" t="s">
        <v>64614</v>
      </c>
      <c r="I12484" t="s">
        <v>13727</v>
      </c>
      <c r="J12484" t="s">
        <v>22334</v>
      </c>
      <c r="K12484" t="s">
        <v>30585</v>
      </c>
      <c r="L12484" t="s">
        <v>32192</v>
      </c>
      <c r="M12484" t="s">
        <v>32194</v>
      </c>
      <c r="N12484" t="s">
        <v>38437</v>
      </c>
      <c r="O12484" t="s">
        <v>41605</v>
      </c>
      <c r="P12484" t="s">
        <v>42008</v>
      </c>
      <c r="Q12484" t="s">
        <v>42010</v>
      </c>
      <c r="R12484" t="s">
        <v>42012</v>
      </c>
    </row>
    <row r="12485" spans="1:18" x14ac:dyDescent="0.35">
      <c r="A12485" t="s">
        <v>8261</v>
      </c>
      <c r="C12485" t="s">
        <v>10403</v>
      </c>
      <c r="D12485" t="s">
        <v>10568</v>
      </c>
      <c r="E12485">
        <v>1.6756988685528899E-8</v>
      </c>
      <c r="F12485" t="s">
        <v>64614</v>
      </c>
      <c r="I12485" t="s">
        <v>13727</v>
      </c>
      <c r="J12485" t="s">
        <v>22335</v>
      </c>
      <c r="K12485" t="s">
        <v>30586</v>
      </c>
      <c r="L12485" t="s">
        <v>32192</v>
      </c>
      <c r="M12485" t="s">
        <v>32194</v>
      </c>
      <c r="N12485" t="s">
        <v>38437</v>
      </c>
      <c r="O12485" t="s">
        <v>41605</v>
      </c>
      <c r="P12485" t="s">
        <v>42008</v>
      </c>
      <c r="Q12485" t="s">
        <v>42010</v>
      </c>
      <c r="R12485" t="s">
        <v>42012</v>
      </c>
    </row>
    <row r="12486" spans="1:18" x14ac:dyDescent="0.35">
      <c r="A12486" t="s">
        <v>8262</v>
      </c>
      <c r="C12486" t="s">
        <v>10403</v>
      </c>
      <c r="D12486" t="s">
        <v>10568</v>
      </c>
      <c r="E12486">
        <v>9.5025265434145403E-11</v>
      </c>
      <c r="F12486" t="s">
        <v>64615</v>
      </c>
      <c r="I12486" t="s">
        <v>13728</v>
      </c>
      <c r="J12486" t="s">
        <v>22336</v>
      </c>
      <c r="L12486" t="s">
        <v>32192</v>
      </c>
      <c r="M12486" t="s">
        <v>32194</v>
      </c>
      <c r="N12486" t="s">
        <v>38438</v>
      </c>
      <c r="O12486" t="s">
        <v>41605</v>
      </c>
      <c r="P12486" t="s">
        <v>42008</v>
      </c>
      <c r="Q12486" t="s">
        <v>42010</v>
      </c>
      <c r="R12486" t="s">
        <v>42012</v>
      </c>
    </row>
    <row r="12487" spans="1:18" x14ac:dyDescent="0.35">
      <c r="A12487" t="s">
        <v>8263</v>
      </c>
      <c r="C12487" t="s">
        <v>10403</v>
      </c>
      <c r="D12487" t="s">
        <v>10568</v>
      </c>
      <c r="E12487">
        <v>5.0628711292799404E-12</v>
      </c>
      <c r="F12487" t="s">
        <v>64615</v>
      </c>
      <c r="I12487" t="s">
        <v>13728</v>
      </c>
      <c r="J12487" t="s">
        <v>22336</v>
      </c>
      <c r="L12487" t="s">
        <v>32192</v>
      </c>
      <c r="M12487" t="s">
        <v>32194</v>
      </c>
      <c r="N12487" t="s">
        <v>38438</v>
      </c>
      <c r="O12487" t="s">
        <v>41605</v>
      </c>
      <c r="P12487" t="s">
        <v>42008</v>
      </c>
      <c r="Q12487" t="s">
        <v>42010</v>
      </c>
      <c r="R12487" t="s">
        <v>42012</v>
      </c>
    </row>
    <row r="12488" spans="1:18" x14ac:dyDescent="0.35">
      <c r="A12488" t="s">
        <v>8264</v>
      </c>
      <c r="C12488" t="s">
        <v>10403</v>
      </c>
      <c r="D12488" t="s">
        <v>10568</v>
      </c>
      <c r="E12488">
        <v>1.01309773070656E-10</v>
      </c>
      <c r="F12488" t="s">
        <v>64615</v>
      </c>
      <c r="I12488" t="s">
        <v>13728</v>
      </c>
      <c r="J12488" t="s">
        <v>22336</v>
      </c>
      <c r="L12488" t="s">
        <v>32192</v>
      </c>
      <c r="M12488" t="s">
        <v>32194</v>
      </c>
      <c r="N12488" t="s">
        <v>38439</v>
      </c>
      <c r="O12488" t="s">
        <v>41605</v>
      </c>
      <c r="P12488" t="s">
        <v>42008</v>
      </c>
      <c r="Q12488" t="s">
        <v>42010</v>
      </c>
      <c r="R12488" t="s">
        <v>42012</v>
      </c>
    </row>
    <row r="12489" spans="1:18" x14ac:dyDescent="0.35">
      <c r="A12489" t="s">
        <v>8265</v>
      </c>
      <c r="C12489" t="s">
        <v>10403</v>
      </c>
      <c r="D12489" t="s">
        <v>10568</v>
      </c>
      <c r="E12489">
        <v>5.3977048525277697E-12</v>
      </c>
      <c r="F12489" t="s">
        <v>64615</v>
      </c>
      <c r="I12489" t="s">
        <v>13728</v>
      </c>
      <c r="J12489" t="s">
        <v>22336</v>
      </c>
      <c r="L12489" t="s">
        <v>32192</v>
      </c>
      <c r="M12489" t="s">
        <v>32194</v>
      </c>
      <c r="N12489" t="s">
        <v>38439</v>
      </c>
      <c r="O12489" t="s">
        <v>41605</v>
      </c>
      <c r="P12489" t="s">
        <v>42008</v>
      </c>
      <c r="Q12489" t="s">
        <v>42010</v>
      </c>
      <c r="R12489" t="s">
        <v>42012</v>
      </c>
    </row>
    <row r="12490" spans="1:18" x14ac:dyDescent="0.35">
      <c r="A12490" t="s">
        <v>8266</v>
      </c>
      <c r="C12490" t="s">
        <v>10403</v>
      </c>
      <c r="D12490" t="s">
        <v>10568</v>
      </c>
      <c r="E12490">
        <v>3.37177432641055E-8</v>
      </c>
      <c r="F12490" t="s">
        <v>64614</v>
      </c>
      <c r="I12490" t="s">
        <v>13729</v>
      </c>
      <c r="J12490" t="s">
        <v>22337</v>
      </c>
      <c r="K12490" t="s">
        <v>30587</v>
      </c>
      <c r="L12490" t="s">
        <v>32192</v>
      </c>
      <c r="M12490" t="s">
        <v>32194</v>
      </c>
      <c r="N12490" t="s">
        <v>38440</v>
      </c>
      <c r="O12490" t="s">
        <v>41606</v>
      </c>
      <c r="P12490" t="s">
        <v>42008</v>
      </c>
      <c r="Q12490" t="s">
        <v>42010</v>
      </c>
      <c r="R12490" t="s">
        <v>42012</v>
      </c>
    </row>
    <row r="12491" spans="1:18" x14ac:dyDescent="0.35">
      <c r="A12491" t="s">
        <v>8266</v>
      </c>
      <c r="C12491" t="s">
        <v>10403</v>
      </c>
      <c r="D12491" t="s">
        <v>10568</v>
      </c>
      <c r="E12491">
        <v>3.7528185004020997E-9</v>
      </c>
      <c r="F12491" t="s">
        <v>64614</v>
      </c>
      <c r="I12491" t="s">
        <v>13729</v>
      </c>
      <c r="J12491" t="s">
        <v>22338</v>
      </c>
      <c r="K12491" t="s">
        <v>30588</v>
      </c>
      <c r="L12491" t="s">
        <v>32192</v>
      </c>
      <c r="M12491" t="s">
        <v>32194</v>
      </c>
      <c r="N12491" t="s">
        <v>38440</v>
      </c>
      <c r="O12491" t="s">
        <v>41606</v>
      </c>
      <c r="P12491" t="s">
        <v>42008</v>
      </c>
      <c r="Q12491" t="s">
        <v>42010</v>
      </c>
      <c r="R12491" t="s">
        <v>42012</v>
      </c>
    </row>
    <row r="12492" spans="1:18" x14ac:dyDescent="0.35">
      <c r="A12492" t="s">
        <v>8266</v>
      </c>
      <c r="C12492" t="s">
        <v>10403</v>
      </c>
      <c r="D12492" t="s">
        <v>10568</v>
      </c>
      <c r="E12492">
        <v>3.3787845410415598E-8</v>
      </c>
      <c r="F12492" t="s">
        <v>64614</v>
      </c>
      <c r="I12492" t="s">
        <v>13729</v>
      </c>
      <c r="J12492" t="s">
        <v>22339</v>
      </c>
      <c r="K12492" t="s">
        <v>30589</v>
      </c>
      <c r="L12492" t="s">
        <v>32192</v>
      </c>
      <c r="M12492" t="s">
        <v>32194</v>
      </c>
      <c r="N12492" t="s">
        <v>38441</v>
      </c>
      <c r="O12492" t="s">
        <v>41606</v>
      </c>
      <c r="P12492" t="s">
        <v>42008</v>
      </c>
      <c r="Q12492" t="s">
        <v>42010</v>
      </c>
      <c r="R12492" t="s">
        <v>42012</v>
      </c>
    </row>
    <row r="12493" spans="1:18" x14ac:dyDescent="0.35">
      <c r="A12493" t="s">
        <v>8266</v>
      </c>
      <c r="C12493" t="s">
        <v>10403</v>
      </c>
      <c r="D12493" t="s">
        <v>10568</v>
      </c>
      <c r="E12493">
        <v>4.0239425125321296E-9</v>
      </c>
      <c r="F12493" t="s">
        <v>64614</v>
      </c>
      <c r="I12493" t="s">
        <v>13729</v>
      </c>
      <c r="J12493" t="s">
        <v>22340</v>
      </c>
      <c r="K12493" t="s">
        <v>30590</v>
      </c>
      <c r="L12493" t="s">
        <v>32192</v>
      </c>
      <c r="M12493" t="s">
        <v>32194</v>
      </c>
      <c r="N12493" t="s">
        <v>38441</v>
      </c>
      <c r="O12493" t="s">
        <v>41606</v>
      </c>
      <c r="P12493" t="s">
        <v>42008</v>
      </c>
      <c r="Q12493" t="s">
        <v>42010</v>
      </c>
      <c r="R12493" t="s">
        <v>42012</v>
      </c>
    </row>
    <row r="12494" spans="1:18" x14ac:dyDescent="0.35">
      <c r="A12494" t="s">
        <v>8267</v>
      </c>
      <c r="C12494" t="s">
        <v>10403</v>
      </c>
      <c r="D12494" t="s">
        <v>10568</v>
      </c>
      <c r="E12494">
        <v>3.4767848322569903E-11</v>
      </c>
      <c r="F12494" t="s">
        <v>64615</v>
      </c>
      <c r="I12494" t="s">
        <v>13730</v>
      </c>
      <c r="J12494" t="s">
        <v>22341</v>
      </c>
      <c r="L12494" t="s">
        <v>32192</v>
      </c>
      <c r="M12494" t="s">
        <v>32194</v>
      </c>
      <c r="N12494" t="s">
        <v>38442</v>
      </c>
      <c r="O12494" t="s">
        <v>41606</v>
      </c>
      <c r="P12494" t="s">
        <v>42008</v>
      </c>
      <c r="Q12494" t="s">
        <v>42010</v>
      </c>
      <c r="R12494" t="s">
        <v>42012</v>
      </c>
    </row>
    <row r="12495" spans="1:18" x14ac:dyDescent="0.35">
      <c r="A12495" t="s">
        <v>8268</v>
      </c>
      <c r="C12495" t="s">
        <v>10403</v>
      </c>
      <c r="D12495" t="s">
        <v>10568</v>
      </c>
      <c r="E12495">
        <v>1.22514487704145E-12</v>
      </c>
      <c r="F12495" t="s">
        <v>64615</v>
      </c>
      <c r="I12495" t="s">
        <v>13730</v>
      </c>
      <c r="J12495" t="s">
        <v>22341</v>
      </c>
      <c r="L12495" t="s">
        <v>32192</v>
      </c>
      <c r="M12495" t="s">
        <v>32194</v>
      </c>
      <c r="N12495" t="s">
        <v>38442</v>
      </c>
      <c r="O12495" t="s">
        <v>41606</v>
      </c>
      <c r="P12495" t="s">
        <v>42008</v>
      </c>
      <c r="Q12495" t="s">
        <v>42010</v>
      </c>
      <c r="R12495" t="s">
        <v>42012</v>
      </c>
    </row>
    <row r="12496" spans="1:18" x14ac:dyDescent="0.35">
      <c r="A12496" t="s">
        <v>8269</v>
      </c>
      <c r="C12496" t="s">
        <v>10403</v>
      </c>
      <c r="D12496" t="s">
        <v>10568</v>
      </c>
      <c r="E12496">
        <v>3.5990217750470001E-11</v>
      </c>
      <c r="F12496" t="s">
        <v>64615</v>
      </c>
      <c r="I12496" t="s">
        <v>13730</v>
      </c>
      <c r="J12496" t="s">
        <v>22341</v>
      </c>
      <c r="L12496" t="s">
        <v>32192</v>
      </c>
      <c r="M12496" t="s">
        <v>32194</v>
      </c>
      <c r="N12496" t="s">
        <v>38443</v>
      </c>
      <c r="O12496" t="s">
        <v>41606</v>
      </c>
      <c r="P12496" t="s">
        <v>42008</v>
      </c>
      <c r="Q12496" t="s">
        <v>42010</v>
      </c>
      <c r="R12496" t="s">
        <v>42012</v>
      </c>
    </row>
    <row r="12497" spans="1:18" x14ac:dyDescent="0.35">
      <c r="A12497" t="s">
        <v>8270</v>
      </c>
      <c r="C12497" t="s">
        <v>10403</v>
      </c>
      <c r="D12497" t="s">
        <v>10568</v>
      </c>
      <c r="E12497">
        <v>1.26412801667447E-12</v>
      </c>
      <c r="F12497" t="s">
        <v>64615</v>
      </c>
      <c r="I12497" t="s">
        <v>13730</v>
      </c>
      <c r="J12497" t="s">
        <v>22341</v>
      </c>
      <c r="L12497" t="s">
        <v>32192</v>
      </c>
      <c r="M12497" t="s">
        <v>32194</v>
      </c>
      <c r="N12497" t="s">
        <v>38443</v>
      </c>
      <c r="O12497" t="s">
        <v>41606</v>
      </c>
      <c r="P12497" t="s">
        <v>42008</v>
      </c>
      <c r="Q12497" t="s">
        <v>42010</v>
      </c>
      <c r="R12497" t="s">
        <v>42012</v>
      </c>
    </row>
    <row r="12498" spans="1:18" x14ac:dyDescent="0.35">
      <c r="A12498" t="s">
        <v>8271</v>
      </c>
      <c r="C12498" t="s">
        <v>10403</v>
      </c>
      <c r="D12498" t="s">
        <v>10568</v>
      </c>
      <c r="E12498">
        <v>4.3023768085214662E-9</v>
      </c>
      <c r="F12498" t="s">
        <v>64614</v>
      </c>
      <c r="I12498" t="s">
        <v>13731</v>
      </c>
      <c r="J12498" t="s">
        <v>22342</v>
      </c>
      <c r="K12498" t="s">
        <v>30591</v>
      </c>
      <c r="L12498" t="s">
        <v>32192</v>
      </c>
      <c r="M12498" t="s">
        <v>32194</v>
      </c>
      <c r="N12498" t="s">
        <v>38444</v>
      </c>
      <c r="O12498" t="s">
        <v>41607</v>
      </c>
      <c r="P12498" t="s">
        <v>42008</v>
      </c>
      <c r="Q12498" t="s">
        <v>42010</v>
      </c>
      <c r="R12498" t="s">
        <v>42012</v>
      </c>
    </row>
    <row r="12499" spans="1:18" x14ac:dyDescent="0.35">
      <c r="A12499" t="s">
        <v>8271</v>
      </c>
      <c r="C12499" t="s">
        <v>10403</v>
      </c>
      <c r="D12499" t="s">
        <v>10568</v>
      </c>
      <c r="E12499">
        <v>1.7388298099378687E-9</v>
      </c>
      <c r="F12499" t="s">
        <v>64614</v>
      </c>
      <c r="I12499" t="s">
        <v>13731</v>
      </c>
      <c r="J12499" t="s">
        <v>22343</v>
      </c>
      <c r="K12499" t="s">
        <v>30592</v>
      </c>
      <c r="L12499" t="s">
        <v>32192</v>
      </c>
      <c r="M12499" t="s">
        <v>32194</v>
      </c>
      <c r="N12499" t="s">
        <v>38444</v>
      </c>
      <c r="O12499" t="s">
        <v>41607</v>
      </c>
      <c r="P12499" t="s">
        <v>42008</v>
      </c>
      <c r="Q12499" t="s">
        <v>42010</v>
      </c>
      <c r="R12499" t="s">
        <v>42012</v>
      </c>
    </row>
    <row r="12500" spans="1:18" x14ac:dyDescent="0.35">
      <c r="A12500" t="s">
        <v>8271</v>
      </c>
      <c r="C12500" t="s">
        <v>10403</v>
      </c>
      <c r="D12500" t="s">
        <v>10568</v>
      </c>
      <c r="E12500">
        <v>4.5869151972259798E-9</v>
      </c>
      <c r="F12500" t="s">
        <v>64614</v>
      </c>
      <c r="I12500" t="s">
        <v>13731</v>
      </c>
      <c r="J12500" t="s">
        <v>22344</v>
      </c>
      <c r="K12500" t="s">
        <v>30593</v>
      </c>
      <c r="L12500" t="s">
        <v>32192</v>
      </c>
      <c r="M12500" t="s">
        <v>32194</v>
      </c>
      <c r="N12500" t="s">
        <v>38445</v>
      </c>
      <c r="O12500" t="s">
        <v>41607</v>
      </c>
      <c r="P12500" t="s">
        <v>42008</v>
      </c>
      <c r="Q12500" t="s">
        <v>42010</v>
      </c>
      <c r="R12500" t="s">
        <v>42012</v>
      </c>
    </row>
    <row r="12501" spans="1:18" x14ac:dyDescent="0.35">
      <c r="A12501" t="s">
        <v>8271</v>
      </c>
      <c r="C12501" t="s">
        <v>10403</v>
      </c>
      <c r="D12501" t="s">
        <v>10568</v>
      </c>
      <c r="E12501">
        <v>1.8538275573853754E-9</v>
      </c>
      <c r="F12501" t="s">
        <v>64614</v>
      </c>
      <c r="I12501" t="s">
        <v>13731</v>
      </c>
      <c r="J12501" t="s">
        <v>22345</v>
      </c>
      <c r="K12501" t="s">
        <v>30594</v>
      </c>
      <c r="L12501" t="s">
        <v>32192</v>
      </c>
      <c r="M12501" t="s">
        <v>32194</v>
      </c>
      <c r="N12501" t="s">
        <v>38445</v>
      </c>
      <c r="O12501" t="s">
        <v>41607</v>
      </c>
      <c r="P12501" t="s">
        <v>42008</v>
      </c>
      <c r="Q12501" t="s">
        <v>42010</v>
      </c>
      <c r="R12501" t="s">
        <v>42012</v>
      </c>
    </row>
    <row r="12502" spans="1:18" x14ac:dyDescent="0.35">
      <c r="A12502" t="s">
        <v>8272</v>
      </c>
      <c r="C12502" t="s">
        <v>10403</v>
      </c>
      <c r="D12502" t="s">
        <v>10568</v>
      </c>
      <c r="E12502">
        <v>1.1190830649860851E-11</v>
      </c>
      <c r="F12502" t="s">
        <v>64615</v>
      </c>
      <c r="I12502" t="s">
        <v>13732</v>
      </c>
      <c r="J12502" t="s">
        <v>22346</v>
      </c>
      <c r="L12502" t="s">
        <v>32192</v>
      </c>
      <c r="M12502" t="s">
        <v>32194</v>
      </c>
      <c r="N12502" t="s">
        <v>38446</v>
      </c>
      <c r="O12502" t="s">
        <v>41607</v>
      </c>
      <c r="P12502" t="s">
        <v>42008</v>
      </c>
      <c r="Q12502" t="s">
        <v>42010</v>
      </c>
      <c r="R12502" t="s">
        <v>42012</v>
      </c>
    </row>
    <row r="12503" spans="1:18" x14ac:dyDescent="0.35">
      <c r="A12503" t="s">
        <v>8273</v>
      </c>
      <c r="C12503" t="s">
        <v>10403</v>
      </c>
      <c r="D12503" t="s">
        <v>10568</v>
      </c>
      <c r="E12503">
        <v>1.0220121632480371E-12</v>
      </c>
      <c r="F12503" t="s">
        <v>64615</v>
      </c>
      <c r="I12503" t="s">
        <v>13732</v>
      </c>
      <c r="J12503" t="s">
        <v>22346</v>
      </c>
      <c r="L12503" t="s">
        <v>32192</v>
      </c>
      <c r="M12503" t="s">
        <v>32194</v>
      </c>
      <c r="N12503" t="s">
        <v>38446</v>
      </c>
      <c r="O12503" t="s">
        <v>41607</v>
      </c>
      <c r="P12503" t="s">
        <v>42008</v>
      </c>
      <c r="Q12503" t="s">
        <v>42010</v>
      </c>
      <c r="R12503" t="s">
        <v>42012</v>
      </c>
    </row>
    <row r="12504" spans="1:18" x14ac:dyDescent="0.35">
      <c r="A12504" t="s">
        <v>8274</v>
      </c>
      <c r="C12504" t="s">
        <v>10403</v>
      </c>
      <c r="D12504" t="s">
        <v>10568</v>
      </c>
      <c r="E12504">
        <v>1.1930937613589217E-11</v>
      </c>
      <c r="F12504" t="s">
        <v>64615</v>
      </c>
      <c r="I12504" t="s">
        <v>13732</v>
      </c>
      <c r="J12504" t="s">
        <v>22346</v>
      </c>
      <c r="L12504" t="s">
        <v>32192</v>
      </c>
      <c r="M12504" t="s">
        <v>32194</v>
      </c>
      <c r="N12504" t="s">
        <v>38447</v>
      </c>
      <c r="O12504" t="s">
        <v>41607</v>
      </c>
      <c r="P12504" t="s">
        <v>42008</v>
      </c>
      <c r="Q12504" t="s">
        <v>42010</v>
      </c>
      <c r="R12504" t="s">
        <v>42012</v>
      </c>
    </row>
    <row r="12505" spans="1:18" x14ac:dyDescent="0.35">
      <c r="A12505" t="s">
        <v>8275</v>
      </c>
      <c r="C12505" t="s">
        <v>10403</v>
      </c>
      <c r="D12505" t="s">
        <v>10568</v>
      </c>
      <c r="E12505">
        <v>1.0896030872685699E-12</v>
      </c>
      <c r="F12505" t="s">
        <v>64615</v>
      </c>
      <c r="I12505" t="s">
        <v>13732</v>
      </c>
      <c r="J12505" t="s">
        <v>22346</v>
      </c>
      <c r="L12505" t="s">
        <v>32192</v>
      </c>
      <c r="M12505" t="s">
        <v>32194</v>
      </c>
      <c r="N12505" t="s">
        <v>38447</v>
      </c>
      <c r="O12505" t="s">
        <v>41607</v>
      </c>
      <c r="P12505" t="s">
        <v>42008</v>
      </c>
      <c r="Q12505" t="s">
        <v>42010</v>
      </c>
      <c r="R12505" t="s">
        <v>42012</v>
      </c>
    </row>
    <row r="12506" spans="1:18" x14ac:dyDescent="0.35">
      <c r="A12506" t="s">
        <v>8276</v>
      </c>
      <c r="C12506" t="s">
        <v>10403</v>
      </c>
      <c r="D12506" t="s">
        <v>10568</v>
      </c>
      <c r="E12506">
        <v>2.06330867058568E-7</v>
      </c>
      <c r="F12506" t="s">
        <v>64614</v>
      </c>
      <c r="I12506" t="s">
        <v>13733</v>
      </c>
      <c r="J12506" t="s">
        <v>22347</v>
      </c>
      <c r="K12506" t="s">
        <v>30595</v>
      </c>
      <c r="L12506" t="s">
        <v>32192</v>
      </c>
      <c r="M12506" t="s">
        <v>32194</v>
      </c>
      <c r="N12506" t="s">
        <v>38448</v>
      </c>
      <c r="O12506" t="s">
        <v>41608</v>
      </c>
      <c r="P12506" t="s">
        <v>42008</v>
      </c>
      <c r="Q12506" t="s">
        <v>42010</v>
      </c>
      <c r="R12506" t="s">
        <v>42012</v>
      </c>
    </row>
    <row r="12507" spans="1:18" x14ac:dyDescent="0.35">
      <c r="A12507" t="s">
        <v>8276</v>
      </c>
      <c r="C12507" t="s">
        <v>10403</v>
      </c>
      <c r="D12507" t="s">
        <v>10568</v>
      </c>
      <c r="E12507">
        <v>1.3345363925054599E-8</v>
      </c>
      <c r="F12507" t="s">
        <v>64614</v>
      </c>
      <c r="I12507" t="s">
        <v>13733</v>
      </c>
      <c r="J12507" t="s">
        <v>22348</v>
      </c>
      <c r="K12507" t="s">
        <v>30596</v>
      </c>
      <c r="L12507" t="s">
        <v>32192</v>
      </c>
      <c r="M12507" t="s">
        <v>32194</v>
      </c>
      <c r="N12507" t="s">
        <v>38448</v>
      </c>
      <c r="O12507" t="s">
        <v>41608</v>
      </c>
      <c r="P12507" t="s">
        <v>42008</v>
      </c>
      <c r="Q12507" t="s">
        <v>42010</v>
      </c>
      <c r="R12507" t="s">
        <v>42012</v>
      </c>
    </row>
    <row r="12508" spans="1:18" x14ac:dyDescent="0.35">
      <c r="A12508" t="s">
        <v>8276</v>
      </c>
      <c r="C12508" t="s">
        <v>10403</v>
      </c>
      <c r="D12508" t="s">
        <v>10568</v>
      </c>
      <c r="E12508">
        <v>1.08808954735195E-7</v>
      </c>
      <c r="F12508" t="s">
        <v>64614</v>
      </c>
      <c r="I12508" t="s">
        <v>13733</v>
      </c>
      <c r="J12508" t="s">
        <v>22349</v>
      </c>
      <c r="K12508" t="s">
        <v>30597</v>
      </c>
      <c r="L12508" t="s">
        <v>32192</v>
      </c>
      <c r="M12508" t="s">
        <v>32194</v>
      </c>
      <c r="N12508" t="s">
        <v>38449</v>
      </c>
      <c r="O12508" t="s">
        <v>41608</v>
      </c>
      <c r="P12508" t="s">
        <v>42008</v>
      </c>
      <c r="Q12508" t="s">
        <v>42010</v>
      </c>
      <c r="R12508" t="s">
        <v>42012</v>
      </c>
    </row>
    <row r="12509" spans="1:18" x14ac:dyDescent="0.35">
      <c r="A12509" t="s">
        <v>8276</v>
      </c>
      <c r="C12509" t="s">
        <v>10403</v>
      </c>
      <c r="D12509" t="s">
        <v>10568</v>
      </c>
      <c r="E12509">
        <v>9.7919254926637206E-9</v>
      </c>
      <c r="F12509" t="s">
        <v>64614</v>
      </c>
      <c r="I12509" t="s">
        <v>13733</v>
      </c>
      <c r="J12509" t="s">
        <v>22350</v>
      </c>
      <c r="K12509" t="s">
        <v>30598</v>
      </c>
      <c r="L12509" t="s">
        <v>32192</v>
      </c>
      <c r="M12509" t="s">
        <v>32194</v>
      </c>
      <c r="N12509" t="s">
        <v>38449</v>
      </c>
      <c r="O12509" t="s">
        <v>41608</v>
      </c>
      <c r="P12509" t="s">
        <v>42008</v>
      </c>
      <c r="Q12509" t="s">
        <v>42010</v>
      </c>
      <c r="R12509" t="s">
        <v>42012</v>
      </c>
    </row>
    <row r="12510" spans="1:18" x14ac:dyDescent="0.35">
      <c r="A12510" t="s">
        <v>8277</v>
      </c>
      <c r="C12510" t="s">
        <v>10403</v>
      </c>
      <c r="D12510" t="s">
        <v>10568</v>
      </c>
      <c r="E12510">
        <v>6.3729070631790498E-11</v>
      </c>
      <c r="F12510" t="s">
        <v>64615</v>
      </c>
      <c r="I12510" t="s">
        <v>13734</v>
      </c>
      <c r="J12510" t="s">
        <v>22351</v>
      </c>
      <c r="L12510" t="s">
        <v>32192</v>
      </c>
      <c r="M12510" t="s">
        <v>32194</v>
      </c>
      <c r="N12510" t="s">
        <v>38450</v>
      </c>
      <c r="O12510" t="s">
        <v>41608</v>
      </c>
      <c r="P12510" t="s">
        <v>42008</v>
      </c>
      <c r="Q12510" t="s">
        <v>42010</v>
      </c>
      <c r="R12510" t="s">
        <v>42012</v>
      </c>
    </row>
    <row r="12511" spans="1:18" x14ac:dyDescent="0.35">
      <c r="A12511" t="s">
        <v>8278</v>
      </c>
      <c r="C12511" t="s">
        <v>10403</v>
      </c>
      <c r="D12511" t="s">
        <v>10568</v>
      </c>
      <c r="E12511">
        <v>3.2599201116312299E-12</v>
      </c>
      <c r="F12511" t="s">
        <v>64615</v>
      </c>
      <c r="I12511" t="s">
        <v>13734</v>
      </c>
      <c r="J12511" t="s">
        <v>22351</v>
      </c>
      <c r="L12511" t="s">
        <v>32192</v>
      </c>
      <c r="M12511" t="s">
        <v>32194</v>
      </c>
      <c r="N12511" t="s">
        <v>38450</v>
      </c>
      <c r="O12511" t="s">
        <v>41608</v>
      </c>
      <c r="P12511" t="s">
        <v>42008</v>
      </c>
      <c r="Q12511" t="s">
        <v>42010</v>
      </c>
      <c r="R12511" t="s">
        <v>42012</v>
      </c>
    </row>
    <row r="12512" spans="1:18" x14ac:dyDescent="0.35">
      <c r="A12512" t="s">
        <v>8279</v>
      </c>
      <c r="C12512" t="s">
        <v>10403</v>
      </c>
      <c r="D12512" t="s">
        <v>10568</v>
      </c>
      <c r="E12512">
        <v>4.5018738736857199E-11</v>
      </c>
      <c r="F12512" t="s">
        <v>64615</v>
      </c>
      <c r="I12512" t="s">
        <v>13734</v>
      </c>
      <c r="J12512" t="s">
        <v>22351</v>
      </c>
      <c r="L12512" t="s">
        <v>32192</v>
      </c>
      <c r="M12512" t="s">
        <v>32194</v>
      </c>
      <c r="N12512" t="s">
        <v>38451</v>
      </c>
      <c r="O12512" t="s">
        <v>41608</v>
      </c>
      <c r="P12512" t="s">
        <v>42008</v>
      </c>
      <c r="Q12512" t="s">
        <v>42010</v>
      </c>
      <c r="R12512" t="s">
        <v>42012</v>
      </c>
    </row>
    <row r="12513" spans="1:18" x14ac:dyDescent="0.35">
      <c r="A12513" t="s">
        <v>8280</v>
      </c>
      <c r="C12513" t="s">
        <v>10403</v>
      </c>
      <c r="D12513" t="s">
        <v>10568</v>
      </c>
      <c r="E12513">
        <v>2.3991566112241399E-12</v>
      </c>
      <c r="F12513" t="s">
        <v>64615</v>
      </c>
      <c r="I12513" t="s">
        <v>13734</v>
      </c>
      <c r="J12513" t="s">
        <v>22351</v>
      </c>
      <c r="L12513" t="s">
        <v>32192</v>
      </c>
      <c r="M12513" t="s">
        <v>32194</v>
      </c>
      <c r="N12513" t="s">
        <v>38451</v>
      </c>
      <c r="O12513" t="s">
        <v>41608</v>
      </c>
      <c r="P12513" t="s">
        <v>42008</v>
      </c>
      <c r="Q12513" t="s">
        <v>42010</v>
      </c>
      <c r="R12513" t="s">
        <v>42012</v>
      </c>
    </row>
    <row r="12514" spans="1:18" x14ac:dyDescent="0.35">
      <c r="A12514" t="s">
        <v>8281</v>
      </c>
      <c r="C12514" t="s">
        <v>10403</v>
      </c>
      <c r="D12514" t="s">
        <v>10568</v>
      </c>
      <c r="E12514">
        <v>2.1696614282973301E-7</v>
      </c>
      <c r="F12514" t="s">
        <v>64614</v>
      </c>
      <c r="I12514" t="s">
        <v>13735</v>
      </c>
      <c r="J12514" t="s">
        <v>22352</v>
      </c>
      <c r="K12514" t="s">
        <v>30599</v>
      </c>
      <c r="L12514" t="s">
        <v>32192</v>
      </c>
      <c r="M12514" t="s">
        <v>32194</v>
      </c>
      <c r="N12514" t="s">
        <v>38452</v>
      </c>
      <c r="O12514" t="s">
        <v>41609</v>
      </c>
      <c r="P12514" t="s">
        <v>42008</v>
      </c>
      <c r="Q12514" t="s">
        <v>42010</v>
      </c>
      <c r="R12514" t="s">
        <v>42012</v>
      </c>
    </row>
    <row r="12515" spans="1:18" x14ac:dyDescent="0.35">
      <c r="A12515" t="s">
        <v>8281</v>
      </c>
      <c r="C12515" t="s">
        <v>10403</v>
      </c>
      <c r="D12515" t="s">
        <v>10568</v>
      </c>
      <c r="E12515">
        <v>1.7478491542988099E-8</v>
      </c>
      <c r="F12515" t="s">
        <v>64614</v>
      </c>
      <c r="I12515" t="s">
        <v>13735</v>
      </c>
      <c r="J12515" t="s">
        <v>22353</v>
      </c>
      <c r="K12515" t="s">
        <v>30600</v>
      </c>
      <c r="L12515" t="s">
        <v>32192</v>
      </c>
      <c r="M12515" t="s">
        <v>32194</v>
      </c>
      <c r="N12515" t="s">
        <v>38452</v>
      </c>
      <c r="O12515" t="s">
        <v>41609</v>
      </c>
      <c r="P12515" t="s">
        <v>42008</v>
      </c>
      <c r="Q12515" t="s">
        <v>42010</v>
      </c>
      <c r="R12515" t="s">
        <v>42012</v>
      </c>
    </row>
    <row r="12516" spans="1:18" x14ac:dyDescent="0.35">
      <c r="A12516" t="s">
        <v>8281</v>
      </c>
      <c r="C12516" t="s">
        <v>10403</v>
      </c>
      <c r="D12516" t="s">
        <v>10568</v>
      </c>
      <c r="E12516">
        <v>1.2472831656396E-7</v>
      </c>
      <c r="F12516" t="s">
        <v>64614</v>
      </c>
      <c r="I12516" t="s">
        <v>13735</v>
      </c>
      <c r="J12516" t="s">
        <v>22354</v>
      </c>
      <c r="K12516" t="s">
        <v>30601</v>
      </c>
      <c r="L12516" t="s">
        <v>32192</v>
      </c>
      <c r="M12516" t="s">
        <v>32194</v>
      </c>
      <c r="N12516" t="s">
        <v>38453</v>
      </c>
      <c r="O12516" t="s">
        <v>41609</v>
      </c>
      <c r="P12516" t="s">
        <v>42008</v>
      </c>
      <c r="Q12516" t="s">
        <v>42010</v>
      </c>
      <c r="R12516" t="s">
        <v>42012</v>
      </c>
    </row>
    <row r="12517" spans="1:18" x14ac:dyDescent="0.35">
      <c r="A12517" t="s">
        <v>8281</v>
      </c>
      <c r="C12517" t="s">
        <v>10403</v>
      </c>
      <c r="D12517" t="s">
        <v>10568</v>
      </c>
      <c r="E12517">
        <v>1.52983137269302E-8</v>
      </c>
      <c r="F12517" t="s">
        <v>64614</v>
      </c>
      <c r="I12517" t="s">
        <v>13735</v>
      </c>
      <c r="J12517" t="s">
        <v>22355</v>
      </c>
      <c r="K12517" t="s">
        <v>30602</v>
      </c>
      <c r="L12517" t="s">
        <v>32192</v>
      </c>
      <c r="M12517" t="s">
        <v>32194</v>
      </c>
      <c r="N12517" t="s">
        <v>38453</v>
      </c>
      <c r="O12517" t="s">
        <v>41609</v>
      </c>
      <c r="P12517" t="s">
        <v>42008</v>
      </c>
      <c r="Q12517" t="s">
        <v>42010</v>
      </c>
      <c r="R12517" t="s">
        <v>42012</v>
      </c>
    </row>
    <row r="12518" spans="1:18" x14ac:dyDescent="0.35">
      <c r="A12518" t="s">
        <v>8282</v>
      </c>
      <c r="C12518" t="s">
        <v>10403</v>
      </c>
      <c r="D12518" t="s">
        <v>10568</v>
      </c>
      <c r="E12518">
        <v>1.88693963232289E-10</v>
      </c>
      <c r="F12518" t="s">
        <v>64615</v>
      </c>
      <c r="I12518" t="s">
        <v>13736</v>
      </c>
      <c r="J12518" t="s">
        <v>22356</v>
      </c>
      <c r="L12518" t="s">
        <v>32192</v>
      </c>
      <c r="M12518" t="s">
        <v>32194</v>
      </c>
      <c r="N12518" t="s">
        <v>38454</v>
      </c>
      <c r="O12518" t="s">
        <v>41609</v>
      </c>
      <c r="P12518" t="s">
        <v>42008</v>
      </c>
      <c r="Q12518" t="s">
        <v>42010</v>
      </c>
      <c r="R12518" t="s">
        <v>42012</v>
      </c>
    </row>
    <row r="12519" spans="1:18" x14ac:dyDescent="0.35">
      <c r="A12519" t="s">
        <v>8283</v>
      </c>
      <c r="C12519" t="s">
        <v>10403</v>
      </c>
      <c r="D12519" t="s">
        <v>10568</v>
      </c>
      <c r="E12519">
        <v>7.8926335952966798E-12</v>
      </c>
      <c r="F12519" t="s">
        <v>64615</v>
      </c>
      <c r="I12519" t="s">
        <v>13736</v>
      </c>
      <c r="J12519" t="s">
        <v>22356</v>
      </c>
      <c r="L12519" t="s">
        <v>32192</v>
      </c>
      <c r="M12519" t="s">
        <v>32194</v>
      </c>
      <c r="N12519" t="s">
        <v>38454</v>
      </c>
      <c r="O12519" t="s">
        <v>41609</v>
      </c>
      <c r="P12519" t="s">
        <v>42008</v>
      </c>
      <c r="Q12519" t="s">
        <v>42010</v>
      </c>
      <c r="R12519" t="s">
        <v>42012</v>
      </c>
    </row>
    <row r="12520" spans="1:18" x14ac:dyDescent="0.35">
      <c r="A12520" t="s">
        <v>8284</v>
      </c>
      <c r="C12520" t="s">
        <v>10403</v>
      </c>
      <c r="D12520" t="s">
        <v>10568</v>
      </c>
      <c r="E12520">
        <v>2.03437114376647E-10</v>
      </c>
      <c r="F12520" t="s">
        <v>64615</v>
      </c>
      <c r="I12520" t="s">
        <v>13736</v>
      </c>
      <c r="J12520" t="s">
        <v>22356</v>
      </c>
      <c r="L12520" t="s">
        <v>32192</v>
      </c>
      <c r="M12520" t="s">
        <v>32194</v>
      </c>
      <c r="N12520" t="s">
        <v>38455</v>
      </c>
      <c r="O12520" t="s">
        <v>41609</v>
      </c>
      <c r="P12520" t="s">
        <v>42008</v>
      </c>
      <c r="Q12520" t="s">
        <v>42010</v>
      </c>
      <c r="R12520" t="s">
        <v>42012</v>
      </c>
    </row>
    <row r="12521" spans="1:18" x14ac:dyDescent="0.35">
      <c r="A12521" t="s">
        <v>8285</v>
      </c>
      <c r="C12521" t="s">
        <v>10403</v>
      </c>
      <c r="D12521" t="s">
        <v>10568</v>
      </c>
      <c r="E12521">
        <v>8.2133839660047899E-12</v>
      </c>
      <c r="F12521" t="s">
        <v>64615</v>
      </c>
      <c r="I12521" t="s">
        <v>13736</v>
      </c>
      <c r="J12521" t="s">
        <v>22356</v>
      </c>
      <c r="L12521" t="s">
        <v>32192</v>
      </c>
      <c r="M12521" t="s">
        <v>32194</v>
      </c>
      <c r="N12521" t="s">
        <v>38455</v>
      </c>
      <c r="O12521" t="s">
        <v>41609</v>
      </c>
      <c r="P12521" t="s">
        <v>42008</v>
      </c>
      <c r="Q12521" t="s">
        <v>42010</v>
      </c>
      <c r="R12521" t="s">
        <v>42012</v>
      </c>
    </row>
    <row r="12522" spans="1:18" x14ac:dyDescent="0.35">
      <c r="A12522" t="s">
        <v>8286</v>
      </c>
      <c r="C12522" t="s">
        <v>10403</v>
      </c>
      <c r="D12522" t="s">
        <v>10568</v>
      </c>
      <c r="E12522">
        <v>2.0141744688938974E-7</v>
      </c>
      <c r="F12522" t="s">
        <v>64614</v>
      </c>
      <c r="I12522" t="s">
        <v>13737</v>
      </c>
      <c r="J12522" t="s">
        <v>22357</v>
      </c>
      <c r="K12522" t="s">
        <v>30603</v>
      </c>
      <c r="L12522" t="s">
        <v>32192</v>
      </c>
      <c r="M12522" t="s">
        <v>32194</v>
      </c>
      <c r="N12522" t="s">
        <v>38456</v>
      </c>
      <c r="O12522" t="s">
        <v>41610</v>
      </c>
      <c r="P12522" t="s">
        <v>42008</v>
      </c>
      <c r="Q12522" t="s">
        <v>42010</v>
      </c>
      <c r="R12522" t="s">
        <v>42012</v>
      </c>
    </row>
    <row r="12523" spans="1:18" x14ac:dyDescent="0.35">
      <c r="A12523" t="s">
        <v>8286</v>
      </c>
      <c r="C12523" t="s">
        <v>10403</v>
      </c>
      <c r="D12523" t="s">
        <v>10568</v>
      </c>
      <c r="E12523">
        <v>1.1868964801567215E-8</v>
      </c>
      <c r="F12523" t="s">
        <v>64614</v>
      </c>
      <c r="I12523" t="s">
        <v>13737</v>
      </c>
      <c r="J12523" t="s">
        <v>22358</v>
      </c>
      <c r="K12523" t="s">
        <v>30604</v>
      </c>
      <c r="L12523" t="s">
        <v>32192</v>
      </c>
      <c r="M12523" t="s">
        <v>32194</v>
      </c>
      <c r="N12523" t="s">
        <v>38456</v>
      </c>
      <c r="O12523" t="s">
        <v>41610</v>
      </c>
      <c r="P12523" t="s">
        <v>42008</v>
      </c>
      <c r="Q12523" t="s">
        <v>42010</v>
      </c>
      <c r="R12523" t="s">
        <v>42012</v>
      </c>
    </row>
    <row r="12524" spans="1:18" x14ac:dyDescent="0.35">
      <c r="A12524" t="s">
        <v>8286</v>
      </c>
      <c r="C12524" t="s">
        <v>10403</v>
      </c>
      <c r="D12524" t="s">
        <v>10568</v>
      </c>
      <c r="E12524">
        <v>1.0621785375062271E-7</v>
      </c>
      <c r="F12524" t="s">
        <v>64614</v>
      </c>
      <c r="I12524" t="s">
        <v>13737</v>
      </c>
      <c r="J12524" t="s">
        <v>22359</v>
      </c>
      <c r="K12524" t="s">
        <v>30605</v>
      </c>
      <c r="L12524" t="s">
        <v>32192</v>
      </c>
      <c r="M12524" t="s">
        <v>32194</v>
      </c>
      <c r="N12524" t="s">
        <v>38457</v>
      </c>
      <c r="O12524" t="s">
        <v>41610</v>
      </c>
      <c r="P12524" t="s">
        <v>42008</v>
      </c>
      <c r="Q12524" t="s">
        <v>42010</v>
      </c>
      <c r="R12524" t="s">
        <v>42012</v>
      </c>
    </row>
    <row r="12525" spans="1:18" x14ac:dyDescent="0.35">
      <c r="A12525" t="s">
        <v>8286</v>
      </c>
      <c r="C12525" t="s">
        <v>10403</v>
      </c>
      <c r="D12525" t="s">
        <v>10568</v>
      </c>
      <c r="E12525">
        <v>8.7086436656705051E-9</v>
      </c>
      <c r="F12525" t="s">
        <v>64614</v>
      </c>
      <c r="I12525" t="s">
        <v>13737</v>
      </c>
      <c r="J12525" t="s">
        <v>22360</v>
      </c>
      <c r="K12525" t="s">
        <v>30606</v>
      </c>
      <c r="L12525" t="s">
        <v>32192</v>
      </c>
      <c r="M12525" t="s">
        <v>32194</v>
      </c>
      <c r="N12525" t="s">
        <v>38457</v>
      </c>
      <c r="O12525" t="s">
        <v>41610</v>
      </c>
      <c r="P12525" t="s">
        <v>42008</v>
      </c>
      <c r="Q12525" t="s">
        <v>42010</v>
      </c>
      <c r="R12525" t="s">
        <v>42012</v>
      </c>
    </row>
    <row r="12526" spans="1:18" x14ac:dyDescent="0.35">
      <c r="A12526" t="s">
        <v>8287</v>
      </c>
      <c r="C12526" t="s">
        <v>10403</v>
      </c>
      <c r="D12526" t="s">
        <v>10568</v>
      </c>
      <c r="E12526">
        <v>5.6223895732724962E-11</v>
      </c>
      <c r="F12526" t="s">
        <v>64615</v>
      </c>
      <c r="I12526" t="s">
        <v>13738</v>
      </c>
      <c r="J12526" t="s">
        <v>22361</v>
      </c>
      <c r="L12526" t="s">
        <v>32192</v>
      </c>
      <c r="M12526" t="s">
        <v>32194</v>
      </c>
      <c r="N12526" t="s">
        <v>38458</v>
      </c>
      <c r="O12526" t="s">
        <v>41610</v>
      </c>
      <c r="P12526" t="s">
        <v>42008</v>
      </c>
      <c r="Q12526" t="s">
        <v>42010</v>
      </c>
      <c r="R12526" t="s">
        <v>42012</v>
      </c>
    </row>
    <row r="12527" spans="1:18" x14ac:dyDescent="0.35">
      <c r="A12527" t="s">
        <v>8288</v>
      </c>
      <c r="C12527" t="s">
        <v>10403</v>
      </c>
      <c r="D12527" t="s">
        <v>10568</v>
      </c>
      <c r="E12527">
        <v>2.6018591181297305E-12</v>
      </c>
      <c r="F12527" t="s">
        <v>64615</v>
      </c>
      <c r="I12527" t="s">
        <v>13738</v>
      </c>
      <c r="J12527" t="s">
        <v>22361</v>
      </c>
      <c r="L12527" t="s">
        <v>32192</v>
      </c>
      <c r="M12527" t="s">
        <v>32194</v>
      </c>
      <c r="N12527" t="s">
        <v>38458</v>
      </c>
      <c r="O12527" t="s">
        <v>41610</v>
      </c>
      <c r="P12527" t="s">
        <v>42008</v>
      </c>
      <c r="Q12527" t="s">
        <v>42010</v>
      </c>
      <c r="R12527" t="s">
        <v>42012</v>
      </c>
    </row>
    <row r="12528" spans="1:18" x14ac:dyDescent="0.35">
      <c r="A12528" t="s">
        <v>8289</v>
      </c>
      <c r="C12528" t="s">
        <v>10403</v>
      </c>
      <c r="D12528" t="s">
        <v>10568</v>
      </c>
      <c r="E12528">
        <v>3.9717021567504571E-11</v>
      </c>
      <c r="F12528" t="s">
        <v>64615</v>
      </c>
      <c r="I12528" t="s">
        <v>13738</v>
      </c>
      <c r="J12528" t="s">
        <v>22361</v>
      </c>
      <c r="L12528" t="s">
        <v>32192</v>
      </c>
      <c r="M12528" t="s">
        <v>32194</v>
      </c>
      <c r="N12528" t="s">
        <v>38459</v>
      </c>
      <c r="O12528" t="s">
        <v>41610</v>
      </c>
      <c r="P12528" t="s">
        <v>42008</v>
      </c>
      <c r="Q12528" t="s">
        <v>42010</v>
      </c>
      <c r="R12528" t="s">
        <v>42012</v>
      </c>
    </row>
    <row r="12529" spans="1:18" x14ac:dyDescent="0.35">
      <c r="A12529" t="s">
        <v>8290</v>
      </c>
      <c r="C12529" t="s">
        <v>10403</v>
      </c>
      <c r="D12529" t="s">
        <v>10568</v>
      </c>
      <c r="E12529">
        <v>1.9148529077331247E-12</v>
      </c>
      <c r="F12529" t="s">
        <v>64615</v>
      </c>
      <c r="I12529" t="s">
        <v>13738</v>
      </c>
      <c r="J12529" t="s">
        <v>22361</v>
      </c>
      <c r="L12529" t="s">
        <v>32192</v>
      </c>
      <c r="M12529" t="s">
        <v>32194</v>
      </c>
      <c r="N12529" t="s">
        <v>38459</v>
      </c>
      <c r="O12529" t="s">
        <v>41610</v>
      </c>
      <c r="P12529" t="s">
        <v>42008</v>
      </c>
      <c r="Q12529" t="s">
        <v>42010</v>
      </c>
      <c r="R12529" t="s">
        <v>42012</v>
      </c>
    </row>
    <row r="12530" spans="1:18" x14ac:dyDescent="0.35">
      <c r="A12530" t="s">
        <v>8291</v>
      </c>
      <c r="C12530" t="s">
        <v>10404</v>
      </c>
      <c r="D12530" t="s">
        <v>10569</v>
      </c>
      <c r="E12530">
        <v>2.9539576080345101E-13</v>
      </c>
      <c r="F12530" t="s">
        <v>64612</v>
      </c>
      <c r="I12530" t="s">
        <v>13739</v>
      </c>
      <c r="J12530" t="s">
        <v>22362</v>
      </c>
      <c r="K12530" t="s">
        <v>30607</v>
      </c>
      <c r="L12530" t="s">
        <v>32192</v>
      </c>
      <c r="M12530" t="s">
        <v>32194</v>
      </c>
      <c r="N12530" t="s">
        <v>38460</v>
      </c>
      <c r="O12530" t="s">
        <v>41611</v>
      </c>
      <c r="P12530" t="s">
        <v>42008</v>
      </c>
      <c r="Q12530" t="s">
        <v>42010</v>
      </c>
      <c r="R12530" t="s">
        <v>42012</v>
      </c>
    </row>
    <row r="12531" spans="1:18" x14ac:dyDescent="0.35">
      <c r="A12531" t="s">
        <v>8291</v>
      </c>
      <c r="C12531" t="s">
        <v>10404</v>
      </c>
      <c r="D12531" t="s">
        <v>10569</v>
      </c>
      <c r="E12531">
        <v>2.3725829074560702E-15</v>
      </c>
      <c r="F12531" t="s">
        <v>64612</v>
      </c>
      <c r="I12531" t="s">
        <v>13739</v>
      </c>
      <c r="J12531" t="s">
        <v>22363</v>
      </c>
      <c r="K12531" t="s">
        <v>30608</v>
      </c>
      <c r="L12531" t="s">
        <v>32192</v>
      </c>
      <c r="M12531" t="s">
        <v>32194</v>
      </c>
      <c r="N12531" t="s">
        <v>38460</v>
      </c>
      <c r="O12531" t="s">
        <v>41611</v>
      </c>
      <c r="P12531" t="s">
        <v>42008</v>
      </c>
      <c r="Q12531" t="s">
        <v>42010</v>
      </c>
      <c r="R12531" t="s">
        <v>42012</v>
      </c>
    </row>
    <row r="12532" spans="1:18" x14ac:dyDescent="0.35">
      <c r="A12532" t="s">
        <v>8291</v>
      </c>
      <c r="C12532" t="s">
        <v>10404</v>
      </c>
      <c r="D12532" t="s">
        <v>10569</v>
      </c>
      <c r="E12532">
        <v>6.5428028663341802E-13</v>
      </c>
      <c r="F12532" t="s">
        <v>64612</v>
      </c>
      <c r="I12532" t="s">
        <v>13739</v>
      </c>
      <c r="J12532" t="s">
        <v>22364</v>
      </c>
      <c r="K12532" t="s">
        <v>30609</v>
      </c>
      <c r="L12532" t="s">
        <v>32192</v>
      </c>
      <c r="M12532" t="s">
        <v>32194</v>
      </c>
      <c r="N12532" t="s">
        <v>38461</v>
      </c>
      <c r="O12532" t="s">
        <v>41611</v>
      </c>
      <c r="P12532" t="s">
        <v>42008</v>
      </c>
      <c r="Q12532" t="s">
        <v>42010</v>
      </c>
      <c r="R12532" t="s">
        <v>42012</v>
      </c>
    </row>
    <row r="12533" spans="1:18" x14ac:dyDescent="0.35">
      <c r="A12533" t="s">
        <v>8291</v>
      </c>
      <c r="C12533" t="s">
        <v>10404</v>
      </c>
      <c r="D12533" t="s">
        <v>10569</v>
      </c>
      <c r="E12533">
        <v>2.2991756441152302E-15</v>
      </c>
      <c r="F12533" t="s">
        <v>64612</v>
      </c>
      <c r="I12533" t="s">
        <v>13739</v>
      </c>
      <c r="J12533" t="s">
        <v>22365</v>
      </c>
      <c r="K12533" t="s">
        <v>30610</v>
      </c>
      <c r="L12533" t="s">
        <v>32192</v>
      </c>
      <c r="M12533" t="s">
        <v>32194</v>
      </c>
      <c r="N12533" t="s">
        <v>38461</v>
      </c>
      <c r="O12533" t="s">
        <v>41611</v>
      </c>
      <c r="P12533" t="s">
        <v>42008</v>
      </c>
      <c r="Q12533" t="s">
        <v>42010</v>
      </c>
      <c r="R12533" t="s">
        <v>42012</v>
      </c>
    </row>
    <row r="12534" spans="1:18" x14ac:dyDescent="0.35">
      <c r="A12534" t="s">
        <v>8292</v>
      </c>
      <c r="C12534" t="s">
        <v>10404</v>
      </c>
      <c r="D12534" t="s">
        <v>10569</v>
      </c>
      <c r="E12534">
        <v>1.21935910051942E-17</v>
      </c>
      <c r="F12534" t="s">
        <v>64613</v>
      </c>
      <c r="I12534" t="s">
        <v>13740</v>
      </c>
      <c r="J12534" t="s">
        <v>22366</v>
      </c>
      <c r="L12534" t="s">
        <v>32192</v>
      </c>
      <c r="M12534" t="s">
        <v>32194</v>
      </c>
      <c r="N12534" t="s">
        <v>38462</v>
      </c>
      <c r="O12534" t="s">
        <v>41611</v>
      </c>
      <c r="P12534" t="s">
        <v>42008</v>
      </c>
      <c r="Q12534" t="s">
        <v>42010</v>
      </c>
      <c r="R12534" t="s">
        <v>42012</v>
      </c>
    </row>
    <row r="12535" spans="1:18" x14ac:dyDescent="0.35">
      <c r="A12535" t="s">
        <v>8293</v>
      </c>
      <c r="C12535" t="s">
        <v>10404</v>
      </c>
      <c r="D12535" t="s">
        <v>10569</v>
      </c>
      <c r="E12535">
        <v>3.5953959535627697E-18</v>
      </c>
      <c r="F12535" t="s">
        <v>64613</v>
      </c>
      <c r="I12535" t="s">
        <v>13740</v>
      </c>
      <c r="J12535" t="s">
        <v>22366</v>
      </c>
      <c r="L12535" t="s">
        <v>32192</v>
      </c>
      <c r="M12535" t="s">
        <v>32194</v>
      </c>
      <c r="N12535" t="s">
        <v>38462</v>
      </c>
      <c r="O12535" t="s">
        <v>41611</v>
      </c>
      <c r="P12535" t="s">
        <v>42008</v>
      </c>
      <c r="Q12535" t="s">
        <v>42010</v>
      </c>
      <c r="R12535" t="s">
        <v>42012</v>
      </c>
    </row>
    <row r="12536" spans="1:18" x14ac:dyDescent="0.35">
      <c r="A12536" t="s">
        <v>8294</v>
      </c>
      <c r="C12536" t="s">
        <v>10404</v>
      </c>
      <c r="D12536" t="s">
        <v>10569</v>
      </c>
      <c r="E12536">
        <v>1.71445887445823E-17</v>
      </c>
      <c r="F12536" t="s">
        <v>64613</v>
      </c>
      <c r="I12536" t="s">
        <v>13740</v>
      </c>
      <c r="J12536" t="s">
        <v>22366</v>
      </c>
      <c r="L12536" t="s">
        <v>32192</v>
      </c>
      <c r="M12536" t="s">
        <v>32194</v>
      </c>
      <c r="N12536" t="s">
        <v>38463</v>
      </c>
      <c r="O12536" t="s">
        <v>41611</v>
      </c>
      <c r="P12536" t="s">
        <v>42008</v>
      </c>
      <c r="Q12536" t="s">
        <v>42010</v>
      </c>
      <c r="R12536" t="s">
        <v>42012</v>
      </c>
    </row>
    <row r="12537" spans="1:18" x14ac:dyDescent="0.35">
      <c r="A12537" t="s">
        <v>8295</v>
      </c>
      <c r="C12537" t="s">
        <v>10404</v>
      </c>
      <c r="D12537" t="s">
        <v>10569</v>
      </c>
      <c r="E12537">
        <v>3.8635968594738998E-18</v>
      </c>
      <c r="F12537" t="s">
        <v>64613</v>
      </c>
      <c r="I12537" t="s">
        <v>13740</v>
      </c>
      <c r="J12537" t="s">
        <v>22366</v>
      </c>
      <c r="L12537" t="s">
        <v>32192</v>
      </c>
      <c r="M12537" t="s">
        <v>32194</v>
      </c>
      <c r="N12537" t="s">
        <v>38463</v>
      </c>
      <c r="O12537" t="s">
        <v>41611</v>
      </c>
      <c r="P12537" t="s">
        <v>42008</v>
      </c>
      <c r="Q12537" t="s">
        <v>42010</v>
      </c>
      <c r="R12537" t="s">
        <v>42012</v>
      </c>
    </row>
    <row r="12538" spans="1:18" x14ac:dyDescent="0.35">
      <c r="A12538" t="s">
        <v>8296</v>
      </c>
      <c r="C12538" t="s">
        <v>10404</v>
      </c>
      <c r="D12538" t="s">
        <v>10569</v>
      </c>
      <c r="E12538">
        <v>3.0643510732369902E-13</v>
      </c>
      <c r="F12538" t="s">
        <v>64612</v>
      </c>
      <c r="I12538" t="s">
        <v>13741</v>
      </c>
      <c r="J12538" t="s">
        <v>22367</v>
      </c>
      <c r="K12538" t="s">
        <v>30611</v>
      </c>
      <c r="L12538" t="s">
        <v>32192</v>
      </c>
      <c r="M12538" t="s">
        <v>32194</v>
      </c>
      <c r="N12538" t="s">
        <v>38464</v>
      </c>
      <c r="O12538" t="s">
        <v>41612</v>
      </c>
      <c r="P12538" t="s">
        <v>42008</v>
      </c>
      <c r="Q12538" t="s">
        <v>42010</v>
      </c>
      <c r="R12538" t="s">
        <v>42012</v>
      </c>
    </row>
    <row r="12539" spans="1:18" x14ac:dyDescent="0.35">
      <c r="A12539" t="s">
        <v>8296</v>
      </c>
      <c r="C12539" t="s">
        <v>10404</v>
      </c>
      <c r="D12539" t="s">
        <v>10569</v>
      </c>
      <c r="E12539">
        <v>2.0662513244991898E-15</v>
      </c>
      <c r="F12539" t="s">
        <v>64612</v>
      </c>
      <c r="I12539" t="s">
        <v>13741</v>
      </c>
      <c r="J12539" t="s">
        <v>22368</v>
      </c>
      <c r="K12539" t="s">
        <v>30612</v>
      </c>
      <c r="L12539" t="s">
        <v>32192</v>
      </c>
      <c r="M12539" t="s">
        <v>32194</v>
      </c>
      <c r="N12539" t="s">
        <v>38464</v>
      </c>
      <c r="O12539" t="s">
        <v>41612</v>
      </c>
      <c r="P12539" t="s">
        <v>42008</v>
      </c>
      <c r="Q12539" t="s">
        <v>42010</v>
      </c>
      <c r="R12539" t="s">
        <v>42012</v>
      </c>
    </row>
    <row r="12540" spans="1:18" x14ac:dyDescent="0.35">
      <c r="A12540" t="s">
        <v>8296</v>
      </c>
      <c r="C12540" t="s">
        <v>10404</v>
      </c>
      <c r="D12540" t="s">
        <v>10569</v>
      </c>
      <c r="E12540">
        <v>6.9087167627393501E-13</v>
      </c>
      <c r="F12540" t="s">
        <v>64612</v>
      </c>
      <c r="I12540" t="s">
        <v>13741</v>
      </c>
      <c r="J12540" t="s">
        <v>22369</v>
      </c>
      <c r="K12540" t="s">
        <v>30613</v>
      </c>
      <c r="L12540" t="s">
        <v>32192</v>
      </c>
      <c r="M12540" t="s">
        <v>32194</v>
      </c>
      <c r="N12540" t="s">
        <v>38465</v>
      </c>
      <c r="O12540" t="s">
        <v>41612</v>
      </c>
      <c r="P12540" t="s">
        <v>42008</v>
      </c>
      <c r="Q12540" t="s">
        <v>42010</v>
      </c>
      <c r="R12540" t="s">
        <v>42012</v>
      </c>
    </row>
    <row r="12541" spans="1:18" x14ac:dyDescent="0.35">
      <c r="A12541" t="s">
        <v>8296</v>
      </c>
      <c r="C12541" t="s">
        <v>10404</v>
      </c>
      <c r="D12541" t="s">
        <v>10569</v>
      </c>
      <c r="E12541">
        <v>2.46218840536374E-15</v>
      </c>
      <c r="F12541" t="s">
        <v>64612</v>
      </c>
      <c r="I12541" t="s">
        <v>13741</v>
      </c>
      <c r="J12541" t="s">
        <v>22370</v>
      </c>
      <c r="K12541" t="s">
        <v>30614</v>
      </c>
      <c r="L12541" t="s">
        <v>32192</v>
      </c>
      <c r="M12541" t="s">
        <v>32194</v>
      </c>
      <c r="N12541" t="s">
        <v>38465</v>
      </c>
      <c r="O12541" t="s">
        <v>41612</v>
      </c>
      <c r="P12541" t="s">
        <v>42008</v>
      </c>
      <c r="Q12541" t="s">
        <v>42010</v>
      </c>
      <c r="R12541" t="s">
        <v>42012</v>
      </c>
    </row>
    <row r="12542" spans="1:18" x14ac:dyDescent="0.35">
      <c r="A12542" t="s">
        <v>8297</v>
      </c>
      <c r="C12542" t="s">
        <v>10404</v>
      </c>
      <c r="D12542" t="s">
        <v>10569</v>
      </c>
      <c r="E12542">
        <v>1.1621951299277199E-17</v>
      </c>
      <c r="F12542" t="s">
        <v>64613</v>
      </c>
      <c r="I12542" t="s">
        <v>13742</v>
      </c>
      <c r="J12542" t="s">
        <v>22371</v>
      </c>
      <c r="L12542" t="s">
        <v>32192</v>
      </c>
      <c r="M12542" t="s">
        <v>32194</v>
      </c>
      <c r="N12542" t="s">
        <v>38466</v>
      </c>
      <c r="O12542" t="s">
        <v>41612</v>
      </c>
      <c r="P12542" t="s">
        <v>42008</v>
      </c>
      <c r="Q12542" t="s">
        <v>42010</v>
      </c>
      <c r="R12542" t="s">
        <v>42012</v>
      </c>
    </row>
    <row r="12543" spans="1:18" x14ac:dyDescent="0.35">
      <c r="A12543" t="s">
        <v>8298</v>
      </c>
      <c r="C12543" t="s">
        <v>10404</v>
      </c>
      <c r="D12543" t="s">
        <v>10569</v>
      </c>
      <c r="E12543">
        <v>2.36739153351222E-18</v>
      </c>
      <c r="F12543" t="s">
        <v>64613</v>
      </c>
      <c r="I12543" t="s">
        <v>13742</v>
      </c>
      <c r="J12543" t="s">
        <v>22371</v>
      </c>
      <c r="L12543" t="s">
        <v>32192</v>
      </c>
      <c r="M12543" t="s">
        <v>32194</v>
      </c>
      <c r="N12543" t="s">
        <v>38466</v>
      </c>
      <c r="O12543" t="s">
        <v>41612</v>
      </c>
      <c r="P12543" t="s">
        <v>42008</v>
      </c>
      <c r="Q12543" t="s">
        <v>42010</v>
      </c>
      <c r="R12543" t="s">
        <v>42012</v>
      </c>
    </row>
    <row r="12544" spans="1:18" x14ac:dyDescent="0.35">
      <c r="A12544" t="s">
        <v>8299</v>
      </c>
      <c r="C12544" t="s">
        <v>10404</v>
      </c>
      <c r="D12544" t="s">
        <v>10569</v>
      </c>
      <c r="E12544">
        <v>1.6532738134727901E-17</v>
      </c>
      <c r="F12544" t="s">
        <v>64613</v>
      </c>
      <c r="I12544" t="s">
        <v>13742</v>
      </c>
      <c r="J12544" t="s">
        <v>22371</v>
      </c>
      <c r="L12544" t="s">
        <v>32192</v>
      </c>
      <c r="M12544" t="s">
        <v>32194</v>
      </c>
      <c r="N12544" t="s">
        <v>38467</v>
      </c>
      <c r="O12544" t="s">
        <v>41612</v>
      </c>
      <c r="P12544" t="s">
        <v>42008</v>
      </c>
      <c r="Q12544" t="s">
        <v>42010</v>
      </c>
      <c r="R12544" t="s">
        <v>42012</v>
      </c>
    </row>
    <row r="12545" spans="1:18" x14ac:dyDescent="0.35">
      <c r="A12545" t="s">
        <v>8300</v>
      </c>
      <c r="C12545" t="s">
        <v>10404</v>
      </c>
      <c r="D12545" t="s">
        <v>10569</v>
      </c>
      <c r="E12545">
        <v>2.7807636709021699E-18</v>
      </c>
      <c r="F12545" t="s">
        <v>64613</v>
      </c>
      <c r="I12545" t="s">
        <v>13742</v>
      </c>
      <c r="J12545" t="s">
        <v>22371</v>
      </c>
      <c r="L12545" t="s">
        <v>32192</v>
      </c>
      <c r="M12545" t="s">
        <v>32194</v>
      </c>
      <c r="N12545" t="s">
        <v>38467</v>
      </c>
      <c r="O12545" t="s">
        <v>41612</v>
      </c>
      <c r="P12545" t="s">
        <v>42008</v>
      </c>
      <c r="Q12545" t="s">
        <v>42010</v>
      </c>
      <c r="R12545" t="s">
        <v>42012</v>
      </c>
    </row>
    <row r="12546" spans="1:18" x14ac:dyDescent="0.35">
      <c r="A12546" t="s">
        <v>8301</v>
      </c>
      <c r="C12546" t="s">
        <v>10404</v>
      </c>
      <c r="D12546" t="s">
        <v>10569</v>
      </c>
      <c r="E12546">
        <v>2.8743391189494849E-13</v>
      </c>
      <c r="F12546" t="s">
        <v>64612</v>
      </c>
      <c r="I12546" t="s">
        <v>13743</v>
      </c>
      <c r="J12546" t="s">
        <v>22372</v>
      </c>
      <c r="K12546" t="s">
        <v>30615</v>
      </c>
      <c r="L12546" t="s">
        <v>32192</v>
      </c>
      <c r="M12546" t="s">
        <v>32194</v>
      </c>
      <c r="N12546" t="s">
        <v>38468</v>
      </c>
      <c r="O12546" t="s">
        <v>41613</v>
      </c>
      <c r="P12546" t="s">
        <v>42008</v>
      </c>
      <c r="Q12546" t="s">
        <v>42010</v>
      </c>
      <c r="R12546" t="s">
        <v>42012</v>
      </c>
    </row>
    <row r="12547" spans="1:18" x14ac:dyDescent="0.35">
      <c r="A12547" t="s">
        <v>8301</v>
      </c>
      <c r="C12547" t="s">
        <v>10404</v>
      </c>
      <c r="D12547" t="s">
        <v>10569</v>
      </c>
      <c r="E12547">
        <v>1.8626742399249769E-15</v>
      </c>
      <c r="F12547" t="s">
        <v>64612</v>
      </c>
      <c r="I12547" t="s">
        <v>13743</v>
      </c>
      <c r="J12547" t="s">
        <v>22373</v>
      </c>
      <c r="K12547" t="s">
        <v>30616</v>
      </c>
      <c r="L12547" t="s">
        <v>32192</v>
      </c>
      <c r="M12547" t="s">
        <v>32194</v>
      </c>
      <c r="N12547" t="s">
        <v>38468</v>
      </c>
      <c r="O12547" t="s">
        <v>41613</v>
      </c>
      <c r="P12547" t="s">
        <v>42008</v>
      </c>
      <c r="Q12547" t="s">
        <v>42010</v>
      </c>
      <c r="R12547" t="s">
        <v>42012</v>
      </c>
    </row>
    <row r="12548" spans="1:18" x14ac:dyDescent="0.35">
      <c r="A12548" t="s">
        <v>8301</v>
      </c>
      <c r="C12548" t="s">
        <v>10404</v>
      </c>
      <c r="D12548" t="s">
        <v>10569</v>
      </c>
      <c r="E12548">
        <v>6.3664536392097428E-13</v>
      </c>
      <c r="F12548" t="s">
        <v>64612</v>
      </c>
      <c r="I12548" t="s">
        <v>13743</v>
      </c>
      <c r="J12548" t="s">
        <v>22374</v>
      </c>
      <c r="K12548" t="s">
        <v>30617</v>
      </c>
      <c r="L12548" t="s">
        <v>32192</v>
      </c>
      <c r="M12548" t="s">
        <v>32194</v>
      </c>
      <c r="N12548" t="s">
        <v>38469</v>
      </c>
      <c r="O12548" t="s">
        <v>41613</v>
      </c>
      <c r="P12548" t="s">
        <v>42008</v>
      </c>
      <c r="Q12548" t="s">
        <v>42010</v>
      </c>
      <c r="R12548" t="s">
        <v>42012</v>
      </c>
    </row>
    <row r="12549" spans="1:18" x14ac:dyDescent="0.35">
      <c r="A12549" t="s">
        <v>8301</v>
      </c>
      <c r="C12549" t="s">
        <v>10404</v>
      </c>
      <c r="D12549" t="s">
        <v>10569</v>
      </c>
      <c r="E12549">
        <v>1.7636978555794324E-15</v>
      </c>
      <c r="F12549" t="s">
        <v>64612</v>
      </c>
      <c r="I12549" t="s">
        <v>13743</v>
      </c>
      <c r="J12549" t="s">
        <v>22375</v>
      </c>
      <c r="K12549" t="s">
        <v>30618</v>
      </c>
      <c r="L12549" t="s">
        <v>32192</v>
      </c>
      <c r="M12549" t="s">
        <v>32194</v>
      </c>
      <c r="N12549" t="s">
        <v>38469</v>
      </c>
      <c r="O12549" t="s">
        <v>41613</v>
      </c>
      <c r="P12549" t="s">
        <v>42008</v>
      </c>
      <c r="Q12549" t="s">
        <v>42010</v>
      </c>
      <c r="R12549" t="s">
        <v>42012</v>
      </c>
    </row>
    <row r="12550" spans="1:18" x14ac:dyDescent="0.35">
      <c r="A12550" t="s">
        <v>8302</v>
      </c>
      <c r="C12550" t="s">
        <v>10404</v>
      </c>
      <c r="D12550" t="s">
        <v>10569</v>
      </c>
      <c r="E12550">
        <v>6.8496381651024585E-18</v>
      </c>
      <c r="F12550" t="s">
        <v>64613</v>
      </c>
      <c r="I12550" t="s">
        <v>13744</v>
      </c>
      <c r="J12550" t="s">
        <v>22376</v>
      </c>
      <c r="L12550" t="s">
        <v>32192</v>
      </c>
      <c r="M12550" t="s">
        <v>32194</v>
      </c>
      <c r="N12550" t="s">
        <v>38470</v>
      </c>
      <c r="O12550" t="s">
        <v>41613</v>
      </c>
      <c r="P12550" t="s">
        <v>42008</v>
      </c>
      <c r="Q12550" t="s">
        <v>42010</v>
      </c>
      <c r="R12550" t="s">
        <v>42012</v>
      </c>
    </row>
    <row r="12551" spans="1:18" x14ac:dyDescent="0.35">
      <c r="A12551" t="s">
        <v>8303</v>
      </c>
      <c r="C12551" t="s">
        <v>10404</v>
      </c>
      <c r="D12551" t="s">
        <v>10569</v>
      </c>
      <c r="E12551">
        <v>3.25280622578824E-18</v>
      </c>
      <c r="F12551" t="s">
        <v>64613</v>
      </c>
      <c r="I12551" t="s">
        <v>13744</v>
      </c>
      <c r="J12551" t="s">
        <v>22376</v>
      </c>
      <c r="L12551" t="s">
        <v>32192</v>
      </c>
      <c r="M12551" t="s">
        <v>32194</v>
      </c>
      <c r="N12551" t="s">
        <v>38470</v>
      </c>
      <c r="O12551" t="s">
        <v>41613</v>
      </c>
      <c r="P12551" t="s">
        <v>42008</v>
      </c>
      <c r="Q12551" t="s">
        <v>42010</v>
      </c>
      <c r="R12551" t="s">
        <v>42012</v>
      </c>
    </row>
    <row r="12552" spans="1:18" x14ac:dyDescent="0.35">
      <c r="A12552" t="s">
        <v>8304</v>
      </c>
      <c r="C12552" t="s">
        <v>10404</v>
      </c>
      <c r="D12552" t="s">
        <v>10569</v>
      </c>
      <c r="E12552">
        <v>8.7659452400469777E-18</v>
      </c>
      <c r="F12552" t="s">
        <v>64613</v>
      </c>
      <c r="I12552" t="s">
        <v>13744</v>
      </c>
      <c r="J12552" t="s">
        <v>22376</v>
      </c>
      <c r="L12552" t="s">
        <v>32192</v>
      </c>
      <c r="M12552" t="s">
        <v>32194</v>
      </c>
      <c r="N12552" t="s">
        <v>38471</v>
      </c>
      <c r="O12552" t="s">
        <v>41613</v>
      </c>
      <c r="P12552" t="s">
        <v>42008</v>
      </c>
      <c r="Q12552" t="s">
        <v>42010</v>
      </c>
      <c r="R12552" t="s">
        <v>42012</v>
      </c>
    </row>
    <row r="12553" spans="1:18" x14ac:dyDescent="0.35">
      <c r="A12553" t="s">
        <v>8305</v>
      </c>
      <c r="C12553" t="s">
        <v>10404</v>
      </c>
      <c r="D12553" t="s">
        <v>10569</v>
      </c>
      <c r="E12553">
        <v>3.4896379810660951E-18</v>
      </c>
      <c r="F12553" t="s">
        <v>64613</v>
      </c>
      <c r="I12553" t="s">
        <v>13744</v>
      </c>
      <c r="J12553" t="s">
        <v>22376</v>
      </c>
      <c r="L12553" t="s">
        <v>32192</v>
      </c>
      <c r="M12553" t="s">
        <v>32194</v>
      </c>
      <c r="N12553" t="s">
        <v>38471</v>
      </c>
      <c r="O12553" t="s">
        <v>41613</v>
      </c>
      <c r="P12553" t="s">
        <v>42008</v>
      </c>
      <c r="Q12553" t="s">
        <v>42010</v>
      </c>
      <c r="R12553" t="s">
        <v>42012</v>
      </c>
    </row>
    <row r="12554" spans="1:18" x14ac:dyDescent="0.35">
      <c r="A12554" t="s">
        <v>8306</v>
      </c>
      <c r="C12554" t="s">
        <v>10404</v>
      </c>
      <c r="D12554" t="s">
        <v>10569</v>
      </c>
      <c r="E12554">
        <v>2.4161894273538799E-12</v>
      </c>
      <c r="F12554" t="s">
        <v>64612</v>
      </c>
      <c r="I12554" t="s">
        <v>13745</v>
      </c>
      <c r="J12554" t="s">
        <v>22377</v>
      </c>
      <c r="K12554" t="s">
        <v>30619</v>
      </c>
      <c r="L12554" t="s">
        <v>32192</v>
      </c>
      <c r="M12554" t="s">
        <v>32194</v>
      </c>
      <c r="N12554" t="s">
        <v>38472</v>
      </c>
      <c r="O12554" t="s">
        <v>41614</v>
      </c>
      <c r="P12554" t="s">
        <v>42008</v>
      </c>
      <c r="Q12554" t="s">
        <v>42010</v>
      </c>
      <c r="R12554" t="s">
        <v>42012</v>
      </c>
    </row>
    <row r="12555" spans="1:18" x14ac:dyDescent="0.35">
      <c r="A12555" t="s">
        <v>8306</v>
      </c>
      <c r="C12555" t="s">
        <v>10404</v>
      </c>
      <c r="D12555" t="s">
        <v>10569</v>
      </c>
      <c r="E12555">
        <v>4.4767503912896897E-15</v>
      </c>
      <c r="F12555" t="s">
        <v>64612</v>
      </c>
      <c r="I12555" t="s">
        <v>13745</v>
      </c>
      <c r="J12555" t="s">
        <v>22378</v>
      </c>
      <c r="K12555" t="s">
        <v>30620</v>
      </c>
      <c r="L12555" t="s">
        <v>32192</v>
      </c>
      <c r="M12555" t="s">
        <v>32194</v>
      </c>
      <c r="N12555" t="s">
        <v>38472</v>
      </c>
      <c r="O12555" t="s">
        <v>41614</v>
      </c>
      <c r="P12555" t="s">
        <v>42008</v>
      </c>
      <c r="Q12555" t="s">
        <v>42010</v>
      </c>
      <c r="R12555" t="s">
        <v>42012</v>
      </c>
    </row>
    <row r="12556" spans="1:18" x14ac:dyDescent="0.35">
      <c r="A12556" t="s">
        <v>8306</v>
      </c>
      <c r="C12556" t="s">
        <v>10404</v>
      </c>
      <c r="D12556" t="s">
        <v>10569</v>
      </c>
      <c r="E12556">
        <v>9.2973710327792699E-12</v>
      </c>
      <c r="F12556" t="s">
        <v>64612</v>
      </c>
      <c r="I12556" t="s">
        <v>13745</v>
      </c>
      <c r="J12556" t="s">
        <v>22379</v>
      </c>
      <c r="K12556" t="s">
        <v>30621</v>
      </c>
      <c r="L12556" t="s">
        <v>32192</v>
      </c>
      <c r="M12556" t="s">
        <v>32194</v>
      </c>
      <c r="N12556" t="s">
        <v>38473</v>
      </c>
      <c r="O12556" t="s">
        <v>41614</v>
      </c>
      <c r="P12556" t="s">
        <v>42008</v>
      </c>
      <c r="Q12556" t="s">
        <v>42010</v>
      </c>
      <c r="R12556" t="s">
        <v>42012</v>
      </c>
    </row>
    <row r="12557" spans="1:18" x14ac:dyDescent="0.35">
      <c r="A12557" t="s">
        <v>8306</v>
      </c>
      <c r="C12557" t="s">
        <v>10404</v>
      </c>
      <c r="D12557" t="s">
        <v>10569</v>
      </c>
      <c r="E12557">
        <v>1.65017129192916E-14</v>
      </c>
      <c r="F12557" t="s">
        <v>64612</v>
      </c>
      <c r="I12557" t="s">
        <v>13745</v>
      </c>
      <c r="J12557" t="s">
        <v>22380</v>
      </c>
      <c r="K12557" t="s">
        <v>30622</v>
      </c>
      <c r="L12557" t="s">
        <v>32192</v>
      </c>
      <c r="M12557" t="s">
        <v>32194</v>
      </c>
      <c r="N12557" t="s">
        <v>38473</v>
      </c>
      <c r="O12557" t="s">
        <v>41614</v>
      </c>
      <c r="P12557" t="s">
        <v>42008</v>
      </c>
      <c r="Q12557" t="s">
        <v>42010</v>
      </c>
      <c r="R12557" t="s">
        <v>42012</v>
      </c>
    </row>
    <row r="12558" spans="1:18" x14ac:dyDescent="0.35">
      <c r="A12558" t="s">
        <v>8307</v>
      </c>
      <c r="C12558" t="s">
        <v>10404</v>
      </c>
      <c r="D12558" t="s">
        <v>10569</v>
      </c>
      <c r="E12558">
        <v>2.1064996368526401E-17</v>
      </c>
      <c r="F12558" t="s">
        <v>64613</v>
      </c>
      <c r="I12558" t="s">
        <v>13746</v>
      </c>
      <c r="J12558" t="s">
        <v>22381</v>
      </c>
      <c r="L12558" t="s">
        <v>32192</v>
      </c>
      <c r="M12558" t="s">
        <v>32194</v>
      </c>
      <c r="N12558" t="s">
        <v>38474</v>
      </c>
      <c r="O12558" t="s">
        <v>41614</v>
      </c>
      <c r="P12558" t="s">
        <v>42008</v>
      </c>
      <c r="Q12558" t="s">
        <v>42010</v>
      </c>
      <c r="R12558" t="s">
        <v>42012</v>
      </c>
    </row>
    <row r="12559" spans="1:18" x14ac:dyDescent="0.35">
      <c r="A12559" t="s">
        <v>8308</v>
      </c>
      <c r="C12559" t="s">
        <v>10404</v>
      </c>
      <c r="D12559" t="s">
        <v>10569</v>
      </c>
      <c r="E12559">
        <v>8.0429525469970605E-18</v>
      </c>
      <c r="F12559" t="s">
        <v>64613</v>
      </c>
      <c r="I12559" t="s">
        <v>13746</v>
      </c>
      <c r="J12559" t="s">
        <v>22381</v>
      </c>
      <c r="L12559" t="s">
        <v>32192</v>
      </c>
      <c r="M12559" t="s">
        <v>32194</v>
      </c>
      <c r="N12559" t="s">
        <v>38474</v>
      </c>
      <c r="O12559" t="s">
        <v>41614</v>
      </c>
      <c r="P12559" t="s">
        <v>42008</v>
      </c>
      <c r="Q12559" t="s">
        <v>42010</v>
      </c>
      <c r="R12559" t="s">
        <v>42012</v>
      </c>
    </row>
    <row r="12560" spans="1:18" x14ac:dyDescent="0.35">
      <c r="A12560" t="s">
        <v>8309</v>
      </c>
      <c r="C12560" t="s">
        <v>10404</v>
      </c>
      <c r="D12560" t="s">
        <v>10569</v>
      </c>
      <c r="E12560">
        <v>6.2247253536191506E-17</v>
      </c>
      <c r="F12560" t="s">
        <v>64613</v>
      </c>
      <c r="I12560" t="s">
        <v>13746</v>
      </c>
      <c r="J12560" t="s">
        <v>22381</v>
      </c>
      <c r="L12560" t="s">
        <v>32192</v>
      </c>
      <c r="M12560" t="s">
        <v>32194</v>
      </c>
      <c r="N12560" t="s">
        <v>38475</v>
      </c>
      <c r="O12560" t="s">
        <v>41614</v>
      </c>
      <c r="P12560" t="s">
        <v>42008</v>
      </c>
      <c r="Q12560" t="s">
        <v>42010</v>
      </c>
      <c r="R12560" t="s">
        <v>42012</v>
      </c>
    </row>
    <row r="12561" spans="1:18" x14ac:dyDescent="0.35">
      <c r="A12561" t="s">
        <v>8310</v>
      </c>
      <c r="C12561" t="s">
        <v>10404</v>
      </c>
      <c r="D12561" t="s">
        <v>10569</v>
      </c>
      <c r="E12561">
        <v>3.1783720205635501E-17</v>
      </c>
      <c r="F12561" t="s">
        <v>64613</v>
      </c>
      <c r="I12561" t="s">
        <v>13746</v>
      </c>
      <c r="J12561" t="s">
        <v>22381</v>
      </c>
      <c r="L12561" t="s">
        <v>32192</v>
      </c>
      <c r="M12561" t="s">
        <v>32194</v>
      </c>
      <c r="N12561" t="s">
        <v>38475</v>
      </c>
      <c r="O12561" t="s">
        <v>41614</v>
      </c>
      <c r="P12561" t="s">
        <v>42008</v>
      </c>
      <c r="Q12561" t="s">
        <v>42010</v>
      </c>
      <c r="R12561" t="s">
        <v>42012</v>
      </c>
    </row>
    <row r="12562" spans="1:18" x14ac:dyDescent="0.35">
      <c r="A12562" t="s">
        <v>8311</v>
      </c>
      <c r="C12562" t="s">
        <v>10404</v>
      </c>
      <c r="D12562" t="s">
        <v>10569</v>
      </c>
      <c r="E12562">
        <v>9.2101673510036599E-13</v>
      </c>
      <c r="F12562" t="s">
        <v>64612</v>
      </c>
      <c r="I12562" t="s">
        <v>13747</v>
      </c>
      <c r="J12562" t="s">
        <v>22382</v>
      </c>
      <c r="K12562" t="s">
        <v>30623</v>
      </c>
      <c r="L12562" t="s">
        <v>32192</v>
      </c>
      <c r="M12562" t="s">
        <v>32194</v>
      </c>
      <c r="N12562" t="s">
        <v>38476</v>
      </c>
      <c r="O12562" t="s">
        <v>41615</v>
      </c>
      <c r="P12562" t="s">
        <v>42008</v>
      </c>
      <c r="Q12562" t="s">
        <v>42010</v>
      </c>
      <c r="R12562" t="s">
        <v>42012</v>
      </c>
    </row>
    <row r="12563" spans="1:18" x14ac:dyDescent="0.35">
      <c r="A12563" t="s">
        <v>8311</v>
      </c>
      <c r="C12563" t="s">
        <v>10404</v>
      </c>
      <c r="D12563" t="s">
        <v>10569</v>
      </c>
      <c r="E12563">
        <v>2.0211403826074998E-14</v>
      </c>
      <c r="F12563" t="s">
        <v>64612</v>
      </c>
      <c r="I12563" t="s">
        <v>13747</v>
      </c>
      <c r="J12563" t="s">
        <v>22383</v>
      </c>
      <c r="K12563" t="s">
        <v>30624</v>
      </c>
      <c r="L12563" t="s">
        <v>32192</v>
      </c>
      <c r="M12563" t="s">
        <v>32194</v>
      </c>
      <c r="N12563" t="s">
        <v>38476</v>
      </c>
      <c r="O12563" t="s">
        <v>41615</v>
      </c>
      <c r="P12563" t="s">
        <v>42008</v>
      </c>
      <c r="Q12563" t="s">
        <v>42010</v>
      </c>
      <c r="R12563" t="s">
        <v>42012</v>
      </c>
    </row>
    <row r="12564" spans="1:18" x14ac:dyDescent="0.35">
      <c r="A12564" t="s">
        <v>8311</v>
      </c>
      <c r="C12564" t="s">
        <v>10404</v>
      </c>
      <c r="D12564" t="s">
        <v>10569</v>
      </c>
      <c r="E12564">
        <v>2.8721430615774501E-12</v>
      </c>
      <c r="F12564" t="s">
        <v>64612</v>
      </c>
      <c r="I12564" t="s">
        <v>13747</v>
      </c>
      <c r="J12564" t="s">
        <v>22384</v>
      </c>
      <c r="K12564" t="s">
        <v>30625</v>
      </c>
      <c r="L12564" t="s">
        <v>32192</v>
      </c>
      <c r="M12564" t="s">
        <v>32194</v>
      </c>
      <c r="N12564" t="s">
        <v>38477</v>
      </c>
      <c r="O12564" t="s">
        <v>41615</v>
      </c>
      <c r="P12564" t="s">
        <v>42008</v>
      </c>
      <c r="Q12564" t="s">
        <v>42010</v>
      </c>
      <c r="R12564" t="s">
        <v>42012</v>
      </c>
    </row>
    <row r="12565" spans="1:18" x14ac:dyDescent="0.35">
      <c r="A12565" t="s">
        <v>8311</v>
      </c>
      <c r="C12565" t="s">
        <v>10404</v>
      </c>
      <c r="D12565" t="s">
        <v>10569</v>
      </c>
      <c r="E12565">
        <v>2.2996754782574E-14</v>
      </c>
      <c r="F12565" t="s">
        <v>64612</v>
      </c>
      <c r="I12565" t="s">
        <v>13747</v>
      </c>
      <c r="J12565" t="s">
        <v>22385</v>
      </c>
      <c r="K12565" t="s">
        <v>30626</v>
      </c>
      <c r="L12565" t="s">
        <v>32192</v>
      </c>
      <c r="M12565" t="s">
        <v>32194</v>
      </c>
      <c r="N12565" t="s">
        <v>38477</v>
      </c>
      <c r="O12565" t="s">
        <v>41615</v>
      </c>
      <c r="P12565" t="s">
        <v>42008</v>
      </c>
      <c r="Q12565" t="s">
        <v>42010</v>
      </c>
      <c r="R12565" t="s">
        <v>42012</v>
      </c>
    </row>
    <row r="12566" spans="1:18" x14ac:dyDescent="0.35">
      <c r="A12566" t="s">
        <v>8312</v>
      </c>
      <c r="C12566" t="s">
        <v>10404</v>
      </c>
      <c r="D12566" t="s">
        <v>10569</v>
      </c>
      <c r="E12566">
        <v>6.0744279598072505E-17</v>
      </c>
      <c r="F12566" t="s">
        <v>64613</v>
      </c>
      <c r="I12566" t="s">
        <v>13748</v>
      </c>
      <c r="J12566" t="s">
        <v>22386</v>
      </c>
      <c r="L12566" t="s">
        <v>32192</v>
      </c>
      <c r="M12566" t="s">
        <v>32194</v>
      </c>
      <c r="N12566" t="s">
        <v>38478</v>
      </c>
      <c r="O12566" t="s">
        <v>41615</v>
      </c>
      <c r="P12566" t="s">
        <v>42008</v>
      </c>
      <c r="Q12566" t="s">
        <v>42010</v>
      </c>
      <c r="R12566" t="s">
        <v>42012</v>
      </c>
    </row>
    <row r="12567" spans="1:18" x14ac:dyDescent="0.35">
      <c r="A12567" t="s">
        <v>8313</v>
      </c>
      <c r="C12567" t="s">
        <v>10404</v>
      </c>
      <c r="D12567" t="s">
        <v>10569</v>
      </c>
      <c r="E12567">
        <v>3.6977186916439498E-17</v>
      </c>
      <c r="F12567" t="s">
        <v>64613</v>
      </c>
      <c r="I12567" t="s">
        <v>13748</v>
      </c>
      <c r="J12567" t="s">
        <v>22386</v>
      </c>
      <c r="L12567" t="s">
        <v>32192</v>
      </c>
      <c r="M12567" t="s">
        <v>32194</v>
      </c>
      <c r="N12567" t="s">
        <v>38478</v>
      </c>
      <c r="O12567" t="s">
        <v>41615</v>
      </c>
      <c r="P12567" t="s">
        <v>42008</v>
      </c>
      <c r="Q12567" t="s">
        <v>42010</v>
      </c>
      <c r="R12567" t="s">
        <v>42012</v>
      </c>
    </row>
    <row r="12568" spans="1:18" x14ac:dyDescent="0.35">
      <c r="A12568" t="s">
        <v>8314</v>
      </c>
      <c r="C12568" t="s">
        <v>10404</v>
      </c>
      <c r="D12568" t="s">
        <v>10569</v>
      </c>
      <c r="E12568">
        <v>5.9833930938010896E-17</v>
      </c>
      <c r="F12568" t="s">
        <v>64613</v>
      </c>
      <c r="I12568" t="s">
        <v>13748</v>
      </c>
      <c r="J12568" t="s">
        <v>22386</v>
      </c>
      <c r="L12568" t="s">
        <v>32192</v>
      </c>
      <c r="M12568" t="s">
        <v>32194</v>
      </c>
      <c r="N12568" t="s">
        <v>38479</v>
      </c>
      <c r="O12568" t="s">
        <v>41615</v>
      </c>
      <c r="P12568" t="s">
        <v>42008</v>
      </c>
      <c r="Q12568" t="s">
        <v>42010</v>
      </c>
      <c r="R12568" t="s">
        <v>42012</v>
      </c>
    </row>
    <row r="12569" spans="1:18" x14ac:dyDescent="0.35">
      <c r="A12569" t="s">
        <v>8315</v>
      </c>
      <c r="C12569" t="s">
        <v>10404</v>
      </c>
      <c r="D12569" t="s">
        <v>10569</v>
      </c>
      <c r="E12569">
        <v>6.3217483455157004E-17</v>
      </c>
      <c r="F12569" t="s">
        <v>64613</v>
      </c>
      <c r="I12569" t="s">
        <v>13748</v>
      </c>
      <c r="J12569" t="s">
        <v>22386</v>
      </c>
      <c r="L12569" t="s">
        <v>32192</v>
      </c>
      <c r="M12569" t="s">
        <v>32194</v>
      </c>
      <c r="N12569" t="s">
        <v>38479</v>
      </c>
      <c r="O12569" t="s">
        <v>41615</v>
      </c>
      <c r="P12569" t="s">
        <v>42008</v>
      </c>
      <c r="Q12569" t="s">
        <v>42010</v>
      </c>
      <c r="R12569" t="s">
        <v>42012</v>
      </c>
    </row>
    <row r="12570" spans="1:18" x14ac:dyDescent="0.35">
      <c r="A12570" t="s">
        <v>8316</v>
      </c>
      <c r="C12570" t="s">
        <v>10404</v>
      </c>
      <c r="D12570" t="s">
        <v>10569</v>
      </c>
      <c r="E12570">
        <v>6.512393780665292E-14</v>
      </c>
      <c r="F12570" t="s">
        <v>64612</v>
      </c>
      <c r="I12570" t="s">
        <v>13749</v>
      </c>
      <c r="J12570" t="s">
        <v>22387</v>
      </c>
      <c r="K12570" t="s">
        <v>30627</v>
      </c>
      <c r="L12570" t="s">
        <v>32192</v>
      </c>
      <c r="M12570" t="s">
        <v>32194</v>
      </c>
      <c r="N12570" t="s">
        <v>38480</v>
      </c>
      <c r="O12570" t="s">
        <v>41616</v>
      </c>
      <c r="P12570" t="s">
        <v>42008</v>
      </c>
      <c r="Q12570" t="s">
        <v>42010</v>
      </c>
      <c r="R12570" t="s">
        <v>42012</v>
      </c>
    </row>
    <row r="12571" spans="1:18" x14ac:dyDescent="0.35">
      <c r="A12571" t="s">
        <v>8316</v>
      </c>
      <c r="C12571" t="s">
        <v>10404</v>
      </c>
      <c r="D12571" t="s">
        <v>10569</v>
      </c>
      <c r="E12571">
        <v>9.6213026727880229E-16</v>
      </c>
      <c r="F12571" t="s">
        <v>64612</v>
      </c>
      <c r="I12571" t="s">
        <v>13749</v>
      </c>
      <c r="J12571" t="s">
        <v>22388</v>
      </c>
      <c r="K12571" t="s">
        <v>30628</v>
      </c>
      <c r="L12571" t="s">
        <v>32192</v>
      </c>
      <c r="M12571" t="s">
        <v>32194</v>
      </c>
      <c r="N12571" t="s">
        <v>38480</v>
      </c>
      <c r="O12571" t="s">
        <v>41616</v>
      </c>
      <c r="P12571" t="s">
        <v>42008</v>
      </c>
      <c r="Q12571" t="s">
        <v>42010</v>
      </c>
      <c r="R12571" t="s">
        <v>42012</v>
      </c>
    </row>
    <row r="12572" spans="1:18" x14ac:dyDescent="0.35">
      <c r="A12572" t="s">
        <v>8316</v>
      </c>
      <c r="C12572" t="s">
        <v>10404</v>
      </c>
      <c r="D12572" t="s">
        <v>10569</v>
      </c>
      <c r="E12572">
        <v>2.5059354980052803E-13</v>
      </c>
      <c r="F12572" t="s">
        <v>64612</v>
      </c>
      <c r="I12572" t="s">
        <v>13749</v>
      </c>
      <c r="J12572" t="s">
        <v>22389</v>
      </c>
      <c r="K12572" t="s">
        <v>30629</v>
      </c>
      <c r="L12572" t="s">
        <v>32192</v>
      </c>
      <c r="M12572" t="s">
        <v>32194</v>
      </c>
      <c r="N12572" t="s">
        <v>38481</v>
      </c>
      <c r="O12572" t="s">
        <v>41616</v>
      </c>
      <c r="P12572" t="s">
        <v>42008</v>
      </c>
      <c r="Q12572" t="s">
        <v>42010</v>
      </c>
      <c r="R12572" t="s">
        <v>42012</v>
      </c>
    </row>
    <row r="12573" spans="1:18" x14ac:dyDescent="0.35">
      <c r="A12573" t="s">
        <v>8316</v>
      </c>
      <c r="C12573" t="s">
        <v>10404</v>
      </c>
      <c r="D12573" t="s">
        <v>10569</v>
      </c>
      <c r="E12573">
        <v>3.8432473672429059E-15</v>
      </c>
      <c r="F12573" t="s">
        <v>64612</v>
      </c>
      <c r="I12573" t="s">
        <v>13749</v>
      </c>
      <c r="J12573" t="s">
        <v>22390</v>
      </c>
      <c r="K12573" t="s">
        <v>30630</v>
      </c>
      <c r="L12573" t="s">
        <v>32192</v>
      </c>
      <c r="M12573" t="s">
        <v>32194</v>
      </c>
      <c r="N12573" t="s">
        <v>38481</v>
      </c>
      <c r="O12573" t="s">
        <v>41616</v>
      </c>
      <c r="P12573" t="s">
        <v>42008</v>
      </c>
      <c r="Q12573" t="s">
        <v>42010</v>
      </c>
      <c r="R12573" t="s">
        <v>42012</v>
      </c>
    </row>
    <row r="12574" spans="1:18" x14ac:dyDescent="0.35">
      <c r="A12574" t="s">
        <v>8317</v>
      </c>
      <c r="C12574" t="s">
        <v>10404</v>
      </c>
      <c r="D12574" t="s">
        <v>10569</v>
      </c>
      <c r="E12574">
        <v>9.2319274217214963E-18</v>
      </c>
      <c r="F12574" t="s">
        <v>64613</v>
      </c>
      <c r="I12574" t="s">
        <v>13750</v>
      </c>
      <c r="J12574" t="s">
        <v>22391</v>
      </c>
      <c r="L12574" t="s">
        <v>32192</v>
      </c>
      <c r="M12574" t="s">
        <v>32194</v>
      </c>
      <c r="N12574" t="s">
        <v>38482</v>
      </c>
      <c r="O12574" t="s">
        <v>41616</v>
      </c>
      <c r="P12574" t="s">
        <v>42008</v>
      </c>
      <c r="Q12574" t="s">
        <v>42010</v>
      </c>
      <c r="R12574" t="s">
        <v>42012</v>
      </c>
    </row>
    <row r="12575" spans="1:18" x14ac:dyDescent="0.35">
      <c r="A12575" t="s">
        <v>8318</v>
      </c>
      <c r="C12575" t="s">
        <v>10404</v>
      </c>
      <c r="D12575" t="s">
        <v>10569</v>
      </c>
      <c r="E12575">
        <v>7.6637815672255864E-19</v>
      </c>
      <c r="F12575" t="s">
        <v>64613</v>
      </c>
      <c r="I12575" t="s">
        <v>13750</v>
      </c>
      <c r="J12575" t="s">
        <v>22391</v>
      </c>
      <c r="L12575" t="s">
        <v>32192</v>
      </c>
      <c r="M12575" t="s">
        <v>32194</v>
      </c>
      <c r="N12575" t="s">
        <v>38482</v>
      </c>
      <c r="O12575" t="s">
        <v>41616</v>
      </c>
      <c r="P12575" t="s">
        <v>42008</v>
      </c>
      <c r="Q12575" t="s">
        <v>42010</v>
      </c>
      <c r="R12575" t="s">
        <v>42012</v>
      </c>
    </row>
    <row r="12576" spans="1:18" x14ac:dyDescent="0.35">
      <c r="A12576" t="s">
        <v>8319</v>
      </c>
      <c r="C12576" t="s">
        <v>10404</v>
      </c>
      <c r="D12576" t="s">
        <v>10569</v>
      </c>
      <c r="E12576">
        <v>3.0420534098899496E-17</v>
      </c>
      <c r="F12576" t="s">
        <v>64613</v>
      </c>
      <c r="I12576" t="s">
        <v>13750</v>
      </c>
      <c r="J12576" t="s">
        <v>22391</v>
      </c>
      <c r="L12576" t="s">
        <v>32192</v>
      </c>
      <c r="M12576" t="s">
        <v>32194</v>
      </c>
      <c r="N12576" t="s">
        <v>38483</v>
      </c>
      <c r="O12576" t="s">
        <v>41616</v>
      </c>
      <c r="P12576" t="s">
        <v>42008</v>
      </c>
      <c r="Q12576" t="s">
        <v>42010</v>
      </c>
      <c r="R12576" t="s">
        <v>42012</v>
      </c>
    </row>
    <row r="12577" spans="1:18" x14ac:dyDescent="0.35">
      <c r="A12577" t="s">
        <v>8320</v>
      </c>
      <c r="C12577" t="s">
        <v>10404</v>
      </c>
      <c r="D12577" t="s">
        <v>10569</v>
      </c>
      <c r="E12577">
        <v>3.0763572888257787E-18</v>
      </c>
      <c r="F12577" t="s">
        <v>64613</v>
      </c>
      <c r="I12577" t="s">
        <v>13750</v>
      </c>
      <c r="J12577" t="s">
        <v>22391</v>
      </c>
      <c r="L12577" t="s">
        <v>32192</v>
      </c>
      <c r="M12577" t="s">
        <v>32194</v>
      </c>
      <c r="N12577" t="s">
        <v>38483</v>
      </c>
      <c r="O12577" t="s">
        <v>41616</v>
      </c>
      <c r="P12577" t="s">
        <v>42008</v>
      </c>
      <c r="Q12577" t="s">
        <v>42010</v>
      </c>
      <c r="R12577" t="s">
        <v>42012</v>
      </c>
    </row>
    <row r="12578" spans="1:18" x14ac:dyDescent="0.35">
      <c r="A12578" t="s">
        <v>8321</v>
      </c>
      <c r="C12578" t="s">
        <v>10404</v>
      </c>
      <c r="D12578" t="s">
        <v>10569</v>
      </c>
      <c r="E12578">
        <v>1.17042482372653E-7</v>
      </c>
      <c r="F12578" t="s">
        <v>64614</v>
      </c>
      <c r="I12578" t="s">
        <v>13751</v>
      </c>
      <c r="J12578" t="s">
        <v>22392</v>
      </c>
      <c r="K12578" t="s">
        <v>30631</v>
      </c>
      <c r="L12578" t="s">
        <v>32192</v>
      </c>
      <c r="M12578" t="s">
        <v>32194</v>
      </c>
      <c r="N12578" t="s">
        <v>38484</v>
      </c>
      <c r="O12578" t="s">
        <v>41617</v>
      </c>
      <c r="P12578" t="s">
        <v>42008</v>
      </c>
      <c r="Q12578" t="s">
        <v>42010</v>
      </c>
      <c r="R12578" t="s">
        <v>42012</v>
      </c>
    </row>
    <row r="12579" spans="1:18" x14ac:dyDescent="0.35">
      <c r="A12579" t="s">
        <v>8321</v>
      </c>
      <c r="C12579" t="s">
        <v>10404</v>
      </c>
      <c r="D12579" t="s">
        <v>10569</v>
      </c>
      <c r="E12579">
        <v>6.0817413327640596E-9</v>
      </c>
      <c r="F12579" t="s">
        <v>64614</v>
      </c>
      <c r="I12579" t="s">
        <v>13751</v>
      </c>
      <c r="J12579" t="s">
        <v>22393</v>
      </c>
      <c r="K12579" t="s">
        <v>30632</v>
      </c>
      <c r="L12579" t="s">
        <v>32192</v>
      </c>
      <c r="M12579" t="s">
        <v>32194</v>
      </c>
      <c r="N12579" t="s">
        <v>38484</v>
      </c>
      <c r="O12579" t="s">
        <v>41617</v>
      </c>
      <c r="P12579" t="s">
        <v>42008</v>
      </c>
      <c r="Q12579" t="s">
        <v>42010</v>
      </c>
      <c r="R12579" t="s">
        <v>42012</v>
      </c>
    </row>
    <row r="12580" spans="1:18" x14ac:dyDescent="0.35">
      <c r="A12580" t="s">
        <v>8321</v>
      </c>
      <c r="C12580" t="s">
        <v>10404</v>
      </c>
      <c r="D12580" t="s">
        <v>10569</v>
      </c>
      <c r="E12580">
        <v>2.78011071941364E-7</v>
      </c>
      <c r="F12580" t="s">
        <v>64614</v>
      </c>
      <c r="I12580" t="s">
        <v>13751</v>
      </c>
      <c r="J12580" t="s">
        <v>22394</v>
      </c>
      <c r="K12580" t="s">
        <v>30633</v>
      </c>
      <c r="L12580" t="s">
        <v>32192</v>
      </c>
      <c r="M12580" t="s">
        <v>32194</v>
      </c>
      <c r="N12580" t="s">
        <v>38485</v>
      </c>
      <c r="O12580" t="s">
        <v>41617</v>
      </c>
      <c r="P12580" t="s">
        <v>42008</v>
      </c>
      <c r="Q12580" t="s">
        <v>42010</v>
      </c>
      <c r="R12580" t="s">
        <v>42012</v>
      </c>
    </row>
    <row r="12581" spans="1:18" x14ac:dyDescent="0.35">
      <c r="A12581" t="s">
        <v>8321</v>
      </c>
      <c r="C12581" t="s">
        <v>10404</v>
      </c>
      <c r="D12581" t="s">
        <v>10569</v>
      </c>
      <c r="E12581">
        <v>7.5580590674917403E-9</v>
      </c>
      <c r="F12581" t="s">
        <v>64614</v>
      </c>
      <c r="I12581" t="s">
        <v>13751</v>
      </c>
      <c r="J12581" t="s">
        <v>22395</v>
      </c>
      <c r="K12581" t="s">
        <v>30634</v>
      </c>
      <c r="L12581" t="s">
        <v>32192</v>
      </c>
      <c r="M12581" t="s">
        <v>32194</v>
      </c>
      <c r="N12581" t="s">
        <v>38485</v>
      </c>
      <c r="O12581" t="s">
        <v>41617</v>
      </c>
      <c r="P12581" t="s">
        <v>42008</v>
      </c>
      <c r="Q12581" t="s">
        <v>42010</v>
      </c>
      <c r="R12581" t="s">
        <v>42012</v>
      </c>
    </row>
    <row r="12582" spans="1:18" x14ac:dyDescent="0.35">
      <c r="A12582" t="s">
        <v>8322</v>
      </c>
      <c r="C12582" t="s">
        <v>10404</v>
      </c>
      <c r="D12582" t="s">
        <v>10569</v>
      </c>
      <c r="E12582">
        <v>4.0284935109990898E-11</v>
      </c>
      <c r="F12582" t="s">
        <v>64615</v>
      </c>
      <c r="I12582" t="s">
        <v>13752</v>
      </c>
      <c r="J12582" t="s">
        <v>22396</v>
      </c>
      <c r="L12582" t="s">
        <v>32192</v>
      </c>
      <c r="M12582" t="s">
        <v>32194</v>
      </c>
      <c r="N12582" t="s">
        <v>38486</v>
      </c>
      <c r="O12582" t="s">
        <v>41617</v>
      </c>
      <c r="P12582" t="s">
        <v>42008</v>
      </c>
      <c r="Q12582" t="s">
        <v>42010</v>
      </c>
      <c r="R12582" t="s">
        <v>42012</v>
      </c>
    </row>
    <row r="12583" spans="1:18" x14ac:dyDescent="0.35">
      <c r="A12583" t="s">
        <v>8323</v>
      </c>
      <c r="C12583" t="s">
        <v>10404</v>
      </c>
      <c r="D12583" t="s">
        <v>10569</v>
      </c>
      <c r="E12583">
        <v>2.24877343309171E-12</v>
      </c>
      <c r="F12583" t="s">
        <v>64615</v>
      </c>
      <c r="I12583" t="s">
        <v>13752</v>
      </c>
      <c r="J12583" t="s">
        <v>22396</v>
      </c>
      <c r="L12583" t="s">
        <v>32192</v>
      </c>
      <c r="M12583" t="s">
        <v>32194</v>
      </c>
      <c r="N12583" t="s">
        <v>38486</v>
      </c>
      <c r="O12583" t="s">
        <v>41617</v>
      </c>
      <c r="P12583" t="s">
        <v>42008</v>
      </c>
      <c r="Q12583" t="s">
        <v>42010</v>
      </c>
      <c r="R12583" t="s">
        <v>42012</v>
      </c>
    </row>
    <row r="12584" spans="1:18" x14ac:dyDescent="0.35">
      <c r="A12584" t="s">
        <v>8324</v>
      </c>
      <c r="C12584" t="s">
        <v>10404</v>
      </c>
      <c r="D12584" t="s">
        <v>10569</v>
      </c>
      <c r="E12584">
        <v>4.4721247538514998E-11</v>
      </c>
      <c r="F12584" t="s">
        <v>64615</v>
      </c>
      <c r="I12584" t="s">
        <v>13752</v>
      </c>
      <c r="J12584" t="s">
        <v>22396</v>
      </c>
      <c r="L12584" t="s">
        <v>32192</v>
      </c>
      <c r="M12584" t="s">
        <v>32194</v>
      </c>
      <c r="N12584" t="s">
        <v>38487</v>
      </c>
      <c r="O12584" t="s">
        <v>41617</v>
      </c>
      <c r="P12584" t="s">
        <v>42008</v>
      </c>
      <c r="Q12584" t="s">
        <v>42010</v>
      </c>
      <c r="R12584" t="s">
        <v>42012</v>
      </c>
    </row>
    <row r="12585" spans="1:18" x14ac:dyDescent="0.35">
      <c r="A12585" t="s">
        <v>8325</v>
      </c>
      <c r="C12585" t="s">
        <v>10404</v>
      </c>
      <c r="D12585" t="s">
        <v>10569</v>
      </c>
      <c r="E12585">
        <v>1.9591286058717698E-12</v>
      </c>
      <c r="F12585" t="s">
        <v>64615</v>
      </c>
      <c r="I12585" t="s">
        <v>13752</v>
      </c>
      <c r="J12585" t="s">
        <v>22396</v>
      </c>
      <c r="L12585" t="s">
        <v>32192</v>
      </c>
      <c r="M12585" t="s">
        <v>32194</v>
      </c>
      <c r="N12585" t="s">
        <v>38487</v>
      </c>
      <c r="O12585" t="s">
        <v>41617</v>
      </c>
      <c r="P12585" t="s">
        <v>42008</v>
      </c>
      <c r="Q12585" t="s">
        <v>42010</v>
      </c>
      <c r="R12585" t="s">
        <v>42012</v>
      </c>
    </row>
    <row r="12586" spans="1:18" x14ac:dyDescent="0.35">
      <c r="A12586" t="s">
        <v>8326</v>
      </c>
      <c r="C12586" t="s">
        <v>10404</v>
      </c>
      <c r="D12586" t="s">
        <v>10569</v>
      </c>
      <c r="E12586">
        <v>1.1572931413183999E-7</v>
      </c>
      <c r="F12586" t="s">
        <v>64614</v>
      </c>
      <c r="I12586" t="s">
        <v>13753</v>
      </c>
      <c r="J12586" t="s">
        <v>22397</v>
      </c>
      <c r="K12586" t="s">
        <v>30635</v>
      </c>
      <c r="L12586" t="s">
        <v>32192</v>
      </c>
      <c r="M12586" t="s">
        <v>32194</v>
      </c>
      <c r="N12586" t="s">
        <v>38488</v>
      </c>
      <c r="O12586" t="s">
        <v>41618</v>
      </c>
      <c r="P12586" t="s">
        <v>42008</v>
      </c>
      <c r="Q12586" t="s">
        <v>42010</v>
      </c>
      <c r="R12586" t="s">
        <v>42012</v>
      </c>
    </row>
    <row r="12587" spans="1:18" x14ac:dyDescent="0.35">
      <c r="A12587" t="s">
        <v>8326</v>
      </c>
      <c r="C12587" t="s">
        <v>10404</v>
      </c>
      <c r="D12587" t="s">
        <v>10569</v>
      </c>
      <c r="E12587">
        <v>4.3788999093408099E-9</v>
      </c>
      <c r="F12587" t="s">
        <v>64614</v>
      </c>
      <c r="I12587" t="s">
        <v>13753</v>
      </c>
      <c r="J12587" t="s">
        <v>22398</v>
      </c>
      <c r="K12587" t="s">
        <v>30636</v>
      </c>
      <c r="L12587" t="s">
        <v>32192</v>
      </c>
      <c r="M12587" t="s">
        <v>32194</v>
      </c>
      <c r="N12587" t="s">
        <v>38488</v>
      </c>
      <c r="O12587" t="s">
        <v>41618</v>
      </c>
      <c r="P12587" t="s">
        <v>42008</v>
      </c>
      <c r="Q12587" t="s">
        <v>42010</v>
      </c>
      <c r="R12587" t="s">
        <v>42012</v>
      </c>
    </row>
    <row r="12588" spans="1:18" x14ac:dyDescent="0.35">
      <c r="A12588" t="s">
        <v>8326</v>
      </c>
      <c r="C12588" t="s">
        <v>10404</v>
      </c>
      <c r="D12588" t="s">
        <v>10569</v>
      </c>
      <c r="E12588">
        <v>2.7925179324483901E-7</v>
      </c>
      <c r="F12588" t="s">
        <v>64614</v>
      </c>
      <c r="I12588" t="s">
        <v>13753</v>
      </c>
      <c r="J12588" t="s">
        <v>22399</v>
      </c>
      <c r="K12588" t="s">
        <v>30637</v>
      </c>
      <c r="L12588" t="s">
        <v>32192</v>
      </c>
      <c r="M12588" t="s">
        <v>32194</v>
      </c>
      <c r="N12588" t="s">
        <v>38489</v>
      </c>
      <c r="O12588" t="s">
        <v>41618</v>
      </c>
      <c r="P12588" t="s">
        <v>42008</v>
      </c>
      <c r="Q12588" t="s">
        <v>42010</v>
      </c>
      <c r="R12588" t="s">
        <v>42012</v>
      </c>
    </row>
    <row r="12589" spans="1:18" x14ac:dyDescent="0.35">
      <c r="A12589" t="s">
        <v>8326</v>
      </c>
      <c r="C12589" t="s">
        <v>10404</v>
      </c>
      <c r="D12589" t="s">
        <v>10569</v>
      </c>
      <c r="E12589">
        <v>5.1970996395311803E-9</v>
      </c>
      <c r="F12589" t="s">
        <v>64614</v>
      </c>
      <c r="I12589" t="s">
        <v>13753</v>
      </c>
      <c r="J12589" t="s">
        <v>22400</v>
      </c>
      <c r="K12589" t="s">
        <v>30638</v>
      </c>
      <c r="L12589" t="s">
        <v>32192</v>
      </c>
      <c r="M12589" t="s">
        <v>32194</v>
      </c>
      <c r="N12589" t="s">
        <v>38489</v>
      </c>
      <c r="O12589" t="s">
        <v>41618</v>
      </c>
      <c r="P12589" t="s">
        <v>42008</v>
      </c>
      <c r="Q12589" t="s">
        <v>42010</v>
      </c>
      <c r="R12589" t="s">
        <v>42012</v>
      </c>
    </row>
    <row r="12590" spans="1:18" x14ac:dyDescent="0.35">
      <c r="A12590" t="s">
        <v>8327</v>
      </c>
      <c r="C12590" t="s">
        <v>10404</v>
      </c>
      <c r="D12590" t="s">
        <v>10569</v>
      </c>
      <c r="E12590">
        <v>3.65592035811435E-11</v>
      </c>
      <c r="F12590" t="s">
        <v>64615</v>
      </c>
      <c r="I12590" t="s">
        <v>13754</v>
      </c>
      <c r="J12590" t="s">
        <v>22401</v>
      </c>
      <c r="L12590" t="s">
        <v>32192</v>
      </c>
      <c r="M12590" t="s">
        <v>32194</v>
      </c>
      <c r="N12590" t="s">
        <v>38490</v>
      </c>
      <c r="O12590" t="s">
        <v>41618</v>
      </c>
      <c r="P12590" t="s">
        <v>42008</v>
      </c>
      <c r="Q12590" t="s">
        <v>42010</v>
      </c>
      <c r="R12590" t="s">
        <v>42012</v>
      </c>
    </row>
    <row r="12591" spans="1:18" x14ac:dyDescent="0.35">
      <c r="A12591" t="s">
        <v>8328</v>
      </c>
      <c r="C12591" t="s">
        <v>10404</v>
      </c>
      <c r="D12591" t="s">
        <v>10569</v>
      </c>
      <c r="E12591">
        <v>1.35913090677786E-12</v>
      </c>
      <c r="F12591" t="s">
        <v>64615</v>
      </c>
      <c r="I12591" t="s">
        <v>13754</v>
      </c>
      <c r="J12591" t="s">
        <v>22401</v>
      </c>
      <c r="L12591" t="s">
        <v>32192</v>
      </c>
      <c r="M12591" t="s">
        <v>32194</v>
      </c>
      <c r="N12591" t="s">
        <v>38490</v>
      </c>
      <c r="O12591" t="s">
        <v>41618</v>
      </c>
      <c r="P12591" t="s">
        <v>42008</v>
      </c>
      <c r="Q12591" t="s">
        <v>42010</v>
      </c>
      <c r="R12591" t="s">
        <v>42012</v>
      </c>
    </row>
    <row r="12592" spans="1:18" x14ac:dyDescent="0.35">
      <c r="A12592" t="s">
        <v>8329</v>
      </c>
      <c r="C12592" t="s">
        <v>10404</v>
      </c>
      <c r="D12592" t="s">
        <v>10569</v>
      </c>
      <c r="E12592">
        <v>4.0620937169499798E-11</v>
      </c>
      <c r="F12592" t="s">
        <v>64615</v>
      </c>
      <c r="I12592" t="s">
        <v>13754</v>
      </c>
      <c r="J12592" t="s">
        <v>22401</v>
      </c>
      <c r="L12592" t="s">
        <v>32192</v>
      </c>
      <c r="M12592" t="s">
        <v>32194</v>
      </c>
      <c r="N12592" t="s">
        <v>38491</v>
      </c>
      <c r="O12592" t="s">
        <v>41618</v>
      </c>
      <c r="P12592" t="s">
        <v>42008</v>
      </c>
      <c r="Q12592" t="s">
        <v>42010</v>
      </c>
      <c r="R12592" t="s">
        <v>42012</v>
      </c>
    </row>
    <row r="12593" spans="1:18" x14ac:dyDescent="0.35">
      <c r="A12593" t="s">
        <v>8330</v>
      </c>
      <c r="C12593" t="s">
        <v>10404</v>
      </c>
      <c r="D12593" t="s">
        <v>10569</v>
      </c>
      <c r="E12593">
        <v>1.2322729642244501E-12</v>
      </c>
      <c r="F12593" t="s">
        <v>64615</v>
      </c>
      <c r="I12593" t="s">
        <v>13754</v>
      </c>
      <c r="J12593" t="s">
        <v>22401</v>
      </c>
      <c r="L12593" t="s">
        <v>32192</v>
      </c>
      <c r="M12593" t="s">
        <v>32194</v>
      </c>
      <c r="N12593" t="s">
        <v>38491</v>
      </c>
      <c r="O12593" t="s">
        <v>41618</v>
      </c>
      <c r="P12593" t="s">
        <v>42008</v>
      </c>
      <c r="Q12593" t="s">
        <v>42010</v>
      </c>
      <c r="R12593" t="s">
        <v>42012</v>
      </c>
    </row>
    <row r="12594" spans="1:18" x14ac:dyDescent="0.35">
      <c r="A12594" t="s">
        <v>8331</v>
      </c>
      <c r="C12594" t="s">
        <v>10404</v>
      </c>
      <c r="D12594" t="s">
        <v>10569</v>
      </c>
      <c r="E12594">
        <v>1.1388781773565038E-7</v>
      </c>
      <c r="F12594" t="s">
        <v>64614</v>
      </c>
      <c r="I12594" t="s">
        <v>13755</v>
      </c>
      <c r="J12594" t="s">
        <v>22402</v>
      </c>
      <c r="K12594" t="s">
        <v>30639</v>
      </c>
      <c r="L12594" t="s">
        <v>32192</v>
      </c>
      <c r="M12594" t="s">
        <v>32194</v>
      </c>
      <c r="N12594" t="s">
        <v>38492</v>
      </c>
      <c r="O12594" t="s">
        <v>41619</v>
      </c>
      <c r="P12594" t="s">
        <v>42008</v>
      </c>
      <c r="Q12594" t="s">
        <v>42010</v>
      </c>
      <c r="R12594" t="s">
        <v>42012</v>
      </c>
    </row>
    <row r="12595" spans="1:18" x14ac:dyDescent="0.35">
      <c r="A12595" t="s">
        <v>8331</v>
      </c>
      <c r="C12595" t="s">
        <v>10404</v>
      </c>
      <c r="D12595" t="s">
        <v>10569</v>
      </c>
      <c r="E12595">
        <v>4.7746710468267846E-9</v>
      </c>
      <c r="F12595" t="s">
        <v>64614</v>
      </c>
      <c r="I12595" t="s">
        <v>13755</v>
      </c>
      <c r="J12595" t="s">
        <v>22403</v>
      </c>
      <c r="K12595" t="s">
        <v>30640</v>
      </c>
      <c r="L12595" t="s">
        <v>32192</v>
      </c>
      <c r="M12595" t="s">
        <v>32194</v>
      </c>
      <c r="N12595" t="s">
        <v>38492</v>
      </c>
      <c r="O12595" t="s">
        <v>41619</v>
      </c>
      <c r="P12595" t="s">
        <v>42008</v>
      </c>
      <c r="Q12595" t="s">
        <v>42010</v>
      </c>
      <c r="R12595" t="s">
        <v>42012</v>
      </c>
    </row>
    <row r="12596" spans="1:18" x14ac:dyDescent="0.35">
      <c r="A12596" t="s">
        <v>8331</v>
      </c>
      <c r="C12596" t="s">
        <v>10404</v>
      </c>
      <c r="D12596" t="s">
        <v>10569</v>
      </c>
      <c r="E12596">
        <v>2.7051779441635048E-7</v>
      </c>
      <c r="F12596" t="s">
        <v>64614</v>
      </c>
      <c r="I12596" t="s">
        <v>13755</v>
      </c>
      <c r="J12596" t="s">
        <v>22404</v>
      </c>
      <c r="K12596" t="s">
        <v>30641</v>
      </c>
      <c r="L12596" t="s">
        <v>32192</v>
      </c>
      <c r="M12596" t="s">
        <v>32194</v>
      </c>
      <c r="N12596" t="s">
        <v>38493</v>
      </c>
      <c r="O12596" t="s">
        <v>41619</v>
      </c>
      <c r="P12596" t="s">
        <v>42008</v>
      </c>
      <c r="Q12596" t="s">
        <v>42010</v>
      </c>
      <c r="R12596" t="s">
        <v>42012</v>
      </c>
    </row>
    <row r="12597" spans="1:18" x14ac:dyDescent="0.35">
      <c r="A12597" t="s">
        <v>8331</v>
      </c>
      <c r="C12597" t="s">
        <v>10404</v>
      </c>
      <c r="D12597" t="s">
        <v>10569</v>
      </c>
      <c r="E12597">
        <v>5.7977878305193922E-9</v>
      </c>
      <c r="F12597" t="s">
        <v>64614</v>
      </c>
      <c r="I12597" t="s">
        <v>13755</v>
      </c>
      <c r="J12597" t="s">
        <v>22405</v>
      </c>
      <c r="K12597" t="s">
        <v>30642</v>
      </c>
      <c r="L12597" t="s">
        <v>32192</v>
      </c>
      <c r="M12597" t="s">
        <v>32194</v>
      </c>
      <c r="N12597" t="s">
        <v>38493</v>
      </c>
      <c r="O12597" t="s">
        <v>41619</v>
      </c>
      <c r="P12597" t="s">
        <v>42008</v>
      </c>
      <c r="Q12597" t="s">
        <v>42010</v>
      </c>
      <c r="R12597" t="s">
        <v>42012</v>
      </c>
    </row>
    <row r="12598" spans="1:18" x14ac:dyDescent="0.35">
      <c r="A12598" t="s">
        <v>8332</v>
      </c>
      <c r="C12598" t="s">
        <v>10404</v>
      </c>
      <c r="D12598" t="s">
        <v>10569</v>
      </c>
      <c r="E12598">
        <v>2.2629693655505297E-11</v>
      </c>
      <c r="F12598" t="s">
        <v>64615</v>
      </c>
      <c r="I12598" t="s">
        <v>13756</v>
      </c>
      <c r="J12598" t="s">
        <v>22406</v>
      </c>
      <c r="L12598" t="s">
        <v>32192</v>
      </c>
      <c r="M12598" t="s">
        <v>32194</v>
      </c>
      <c r="N12598" t="s">
        <v>38494</v>
      </c>
      <c r="O12598" t="s">
        <v>41619</v>
      </c>
      <c r="P12598" t="s">
        <v>42008</v>
      </c>
      <c r="Q12598" t="s">
        <v>42010</v>
      </c>
      <c r="R12598" t="s">
        <v>42012</v>
      </c>
    </row>
    <row r="12599" spans="1:18" x14ac:dyDescent="0.35">
      <c r="A12599" t="s">
        <v>8333</v>
      </c>
      <c r="C12599" t="s">
        <v>10404</v>
      </c>
      <c r="D12599" t="s">
        <v>10569</v>
      </c>
      <c r="E12599">
        <v>2.0344975401942759E-12</v>
      </c>
      <c r="F12599" t="s">
        <v>64615</v>
      </c>
      <c r="I12599" t="s">
        <v>13756</v>
      </c>
      <c r="J12599" t="s">
        <v>22406</v>
      </c>
      <c r="L12599" t="s">
        <v>32192</v>
      </c>
      <c r="M12599" t="s">
        <v>32194</v>
      </c>
      <c r="N12599" t="s">
        <v>38494</v>
      </c>
      <c r="O12599" t="s">
        <v>41619</v>
      </c>
      <c r="P12599" t="s">
        <v>42008</v>
      </c>
      <c r="Q12599" t="s">
        <v>42010</v>
      </c>
      <c r="R12599" t="s">
        <v>42012</v>
      </c>
    </row>
    <row r="12600" spans="1:18" x14ac:dyDescent="0.35">
      <c r="A12600" t="s">
        <v>8334</v>
      </c>
      <c r="C12600" t="s">
        <v>10404</v>
      </c>
      <c r="D12600" t="s">
        <v>10569</v>
      </c>
      <c r="E12600">
        <v>2.2865757401914233E-11</v>
      </c>
      <c r="F12600" t="s">
        <v>64615</v>
      </c>
      <c r="I12600" t="s">
        <v>13756</v>
      </c>
      <c r="J12600" t="s">
        <v>22406</v>
      </c>
      <c r="L12600" t="s">
        <v>32192</v>
      </c>
      <c r="M12600" t="s">
        <v>32194</v>
      </c>
      <c r="N12600" t="s">
        <v>38495</v>
      </c>
      <c r="O12600" t="s">
        <v>41619</v>
      </c>
      <c r="P12600" t="s">
        <v>42008</v>
      </c>
      <c r="Q12600" t="s">
        <v>42010</v>
      </c>
      <c r="R12600" t="s">
        <v>42012</v>
      </c>
    </row>
    <row r="12601" spans="1:18" x14ac:dyDescent="0.35">
      <c r="A12601" t="s">
        <v>8335</v>
      </c>
      <c r="C12601" t="s">
        <v>10404</v>
      </c>
      <c r="D12601" t="s">
        <v>10569</v>
      </c>
      <c r="E12601">
        <v>1.7695038694523976E-12</v>
      </c>
      <c r="F12601" t="s">
        <v>64615</v>
      </c>
      <c r="I12601" t="s">
        <v>13756</v>
      </c>
      <c r="J12601" t="s">
        <v>22406</v>
      </c>
      <c r="L12601" t="s">
        <v>32192</v>
      </c>
      <c r="M12601" t="s">
        <v>32194</v>
      </c>
      <c r="N12601" t="s">
        <v>38495</v>
      </c>
      <c r="O12601" t="s">
        <v>41619</v>
      </c>
      <c r="P12601" t="s">
        <v>42008</v>
      </c>
      <c r="Q12601" t="s">
        <v>42010</v>
      </c>
      <c r="R12601" t="s">
        <v>42012</v>
      </c>
    </row>
    <row r="12602" spans="1:18" x14ac:dyDescent="0.35">
      <c r="A12602" t="s">
        <v>8336</v>
      </c>
      <c r="C12602" t="s">
        <v>10404</v>
      </c>
      <c r="D12602" t="s">
        <v>10569</v>
      </c>
      <c r="E12602">
        <v>4.2373110886728597E-7</v>
      </c>
      <c r="F12602" t="s">
        <v>64614</v>
      </c>
      <c r="I12602" t="s">
        <v>13757</v>
      </c>
      <c r="J12602" t="s">
        <v>22407</v>
      </c>
      <c r="K12602" t="s">
        <v>30643</v>
      </c>
      <c r="L12602" t="s">
        <v>32192</v>
      </c>
      <c r="M12602" t="s">
        <v>32194</v>
      </c>
      <c r="N12602" t="s">
        <v>38496</v>
      </c>
      <c r="O12602" t="s">
        <v>41620</v>
      </c>
      <c r="P12602" t="s">
        <v>42008</v>
      </c>
      <c r="Q12602" t="s">
        <v>42010</v>
      </c>
      <c r="R12602" t="s">
        <v>42012</v>
      </c>
    </row>
    <row r="12603" spans="1:18" x14ac:dyDescent="0.35">
      <c r="A12603" t="s">
        <v>8336</v>
      </c>
      <c r="C12603" t="s">
        <v>10404</v>
      </c>
      <c r="D12603" t="s">
        <v>10569</v>
      </c>
      <c r="E12603">
        <v>1.84104864686673E-9</v>
      </c>
      <c r="F12603" t="s">
        <v>64614</v>
      </c>
      <c r="I12603" t="s">
        <v>13757</v>
      </c>
      <c r="J12603" t="s">
        <v>22408</v>
      </c>
      <c r="K12603" t="s">
        <v>30644</v>
      </c>
      <c r="L12603" t="s">
        <v>32192</v>
      </c>
      <c r="M12603" t="s">
        <v>32194</v>
      </c>
      <c r="N12603" t="s">
        <v>38496</v>
      </c>
      <c r="O12603" t="s">
        <v>41620</v>
      </c>
      <c r="P12603" t="s">
        <v>42008</v>
      </c>
      <c r="Q12603" t="s">
        <v>42010</v>
      </c>
      <c r="R12603" t="s">
        <v>42012</v>
      </c>
    </row>
    <row r="12604" spans="1:18" x14ac:dyDescent="0.35">
      <c r="A12604" t="s">
        <v>8336</v>
      </c>
      <c r="C12604" t="s">
        <v>10404</v>
      </c>
      <c r="D12604" t="s">
        <v>10569</v>
      </c>
      <c r="E12604">
        <v>1.9120484466839099E-6</v>
      </c>
      <c r="F12604" t="s">
        <v>64614</v>
      </c>
      <c r="I12604" t="s">
        <v>13757</v>
      </c>
      <c r="J12604" t="s">
        <v>22409</v>
      </c>
      <c r="K12604" t="s">
        <v>30645</v>
      </c>
      <c r="L12604" t="s">
        <v>32192</v>
      </c>
      <c r="M12604" t="s">
        <v>32194</v>
      </c>
      <c r="N12604" t="s">
        <v>38497</v>
      </c>
      <c r="O12604" t="s">
        <v>41620</v>
      </c>
      <c r="P12604" t="s">
        <v>42008</v>
      </c>
      <c r="Q12604" t="s">
        <v>42010</v>
      </c>
      <c r="R12604" t="s">
        <v>42012</v>
      </c>
    </row>
    <row r="12605" spans="1:18" x14ac:dyDescent="0.35">
      <c r="A12605" t="s">
        <v>8336</v>
      </c>
      <c r="C12605" t="s">
        <v>10404</v>
      </c>
      <c r="D12605" t="s">
        <v>10569</v>
      </c>
      <c r="E12605">
        <v>4.9983954752974503E-9</v>
      </c>
      <c r="F12605" t="s">
        <v>64614</v>
      </c>
      <c r="I12605" t="s">
        <v>13757</v>
      </c>
      <c r="J12605" t="s">
        <v>22410</v>
      </c>
      <c r="K12605" t="s">
        <v>30646</v>
      </c>
      <c r="L12605" t="s">
        <v>32192</v>
      </c>
      <c r="M12605" t="s">
        <v>32194</v>
      </c>
      <c r="N12605" t="s">
        <v>38497</v>
      </c>
      <c r="O12605" t="s">
        <v>41620</v>
      </c>
      <c r="P12605" t="s">
        <v>42008</v>
      </c>
      <c r="Q12605" t="s">
        <v>42010</v>
      </c>
      <c r="R12605" t="s">
        <v>42012</v>
      </c>
    </row>
    <row r="12606" spans="1:18" x14ac:dyDescent="0.35">
      <c r="A12606" t="s">
        <v>8337</v>
      </c>
      <c r="C12606" t="s">
        <v>10404</v>
      </c>
      <c r="D12606" t="s">
        <v>10569</v>
      </c>
      <c r="E12606">
        <v>6.1329708672674898E-12</v>
      </c>
      <c r="F12606" t="s">
        <v>64615</v>
      </c>
      <c r="I12606" t="s">
        <v>13758</v>
      </c>
      <c r="J12606" t="s">
        <v>22411</v>
      </c>
      <c r="L12606" t="s">
        <v>32192</v>
      </c>
      <c r="M12606" t="s">
        <v>32194</v>
      </c>
      <c r="N12606" t="s">
        <v>38498</v>
      </c>
      <c r="O12606" t="s">
        <v>41620</v>
      </c>
      <c r="P12606" t="s">
        <v>42008</v>
      </c>
      <c r="Q12606" t="s">
        <v>42010</v>
      </c>
      <c r="R12606" t="s">
        <v>42012</v>
      </c>
    </row>
    <row r="12607" spans="1:18" x14ac:dyDescent="0.35">
      <c r="A12607" t="s">
        <v>8338</v>
      </c>
      <c r="C12607" t="s">
        <v>10404</v>
      </c>
      <c r="D12607" t="s">
        <v>10569</v>
      </c>
      <c r="E12607">
        <v>3.0680809455507701E-12</v>
      </c>
      <c r="F12607" t="s">
        <v>64615</v>
      </c>
      <c r="I12607" t="s">
        <v>13758</v>
      </c>
      <c r="J12607" t="s">
        <v>22411</v>
      </c>
      <c r="L12607" t="s">
        <v>32192</v>
      </c>
      <c r="M12607" t="s">
        <v>32194</v>
      </c>
      <c r="N12607" t="s">
        <v>38498</v>
      </c>
      <c r="O12607" t="s">
        <v>41620</v>
      </c>
      <c r="P12607" t="s">
        <v>42008</v>
      </c>
      <c r="Q12607" t="s">
        <v>42010</v>
      </c>
      <c r="R12607" t="s">
        <v>42012</v>
      </c>
    </row>
    <row r="12608" spans="1:18" x14ac:dyDescent="0.35">
      <c r="A12608" t="s">
        <v>8339</v>
      </c>
      <c r="C12608" t="s">
        <v>10404</v>
      </c>
      <c r="D12608" t="s">
        <v>10569</v>
      </c>
      <c r="E12608">
        <v>1.37574023353903E-11</v>
      </c>
      <c r="F12608" t="s">
        <v>64615</v>
      </c>
      <c r="I12608" t="s">
        <v>13758</v>
      </c>
      <c r="J12608" t="s">
        <v>22411</v>
      </c>
      <c r="L12608" t="s">
        <v>32192</v>
      </c>
      <c r="M12608" t="s">
        <v>32194</v>
      </c>
      <c r="N12608" t="s">
        <v>38499</v>
      </c>
      <c r="O12608" t="s">
        <v>41620</v>
      </c>
      <c r="P12608" t="s">
        <v>42008</v>
      </c>
      <c r="Q12608" t="s">
        <v>42010</v>
      </c>
      <c r="R12608" t="s">
        <v>42012</v>
      </c>
    </row>
    <row r="12609" spans="1:18" x14ac:dyDescent="0.35">
      <c r="A12609" t="s">
        <v>8340</v>
      </c>
      <c r="C12609" t="s">
        <v>10404</v>
      </c>
      <c r="D12609" t="s">
        <v>10569</v>
      </c>
      <c r="E12609">
        <v>8.2108391266655303E-12</v>
      </c>
      <c r="F12609" t="s">
        <v>64615</v>
      </c>
      <c r="I12609" t="s">
        <v>13758</v>
      </c>
      <c r="J12609" t="s">
        <v>22411</v>
      </c>
      <c r="L12609" t="s">
        <v>32192</v>
      </c>
      <c r="M12609" t="s">
        <v>32194</v>
      </c>
      <c r="N12609" t="s">
        <v>38499</v>
      </c>
      <c r="O12609" t="s">
        <v>41620</v>
      </c>
      <c r="P12609" t="s">
        <v>42008</v>
      </c>
      <c r="Q12609" t="s">
        <v>42010</v>
      </c>
      <c r="R12609" t="s">
        <v>42012</v>
      </c>
    </row>
    <row r="12610" spans="1:18" x14ac:dyDescent="0.35">
      <c r="A12610" t="s">
        <v>8341</v>
      </c>
      <c r="C12610" t="s">
        <v>10404</v>
      </c>
      <c r="D12610" t="s">
        <v>10569</v>
      </c>
      <c r="E12610">
        <v>3.4652819635994002E-7</v>
      </c>
      <c r="F12610" t="s">
        <v>64614</v>
      </c>
      <c r="I12610" t="s">
        <v>13759</v>
      </c>
      <c r="J12610" t="s">
        <v>22412</v>
      </c>
      <c r="K12610" t="s">
        <v>30647</v>
      </c>
      <c r="L12610" t="s">
        <v>32192</v>
      </c>
      <c r="M12610" t="s">
        <v>32194</v>
      </c>
      <c r="N12610" t="s">
        <v>38500</v>
      </c>
      <c r="O12610" t="s">
        <v>41621</v>
      </c>
      <c r="P12610" t="s">
        <v>42008</v>
      </c>
      <c r="Q12610" t="s">
        <v>42010</v>
      </c>
      <c r="R12610" t="s">
        <v>42012</v>
      </c>
    </row>
    <row r="12611" spans="1:18" x14ac:dyDescent="0.35">
      <c r="A12611" t="s">
        <v>8341</v>
      </c>
      <c r="C12611" t="s">
        <v>10404</v>
      </c>
      <c r="D12611" t="s">
        <v>10569</v>
      </c>
      <c r="E12611">
        <v>4.3921215109321499E-8</v>
      </c>
      <c r="F12611" t="s">
        <v>64614</v>
      </c>
      <c r="I12611" t="s">
        <v>13759</v>
      </c>
      <c r="J12611" t="s">
        <v>22413</v>
      </c>
      <c r="K12611" t="s">
        <v>30648</v>
      </c>
      <c r="L12611" t="s">
        <v>32192</v>
      </c>
      <c r="M12611" t="s">
        <v>32194</v>
      </c>
      <c r="N12611" t="s">
        <v>38500</v>
      </c>
      <c r="O12611" t="s">
        <v>41621</v>
      </c>
      <c r="P12611" t="s">
        <v>42008</v>
      </c>
      <c r="Q12611" t="s">
        <v>42010</v>
      </c>
      <c r="R12611" t="s">
        <v>42012</v>
      </c>
    </row>
    <row r="12612" spans="1:18" x14ac:dyDescent="0.35">
      <c r="A12612" t="s">
        <v>8341</v>
      </c>
      <c r="C12612" t="s">
        <v>10404</v>
      </c>
      <c r="D12612" t="s">
        <v>10569</v>
      </c>
      <c r="E12612">
        <v>1.0676399142539499E-6</v>
      </c>
      <c r="F12612" t="s">
        <v>64614</v>
      </c>
      <c r="I12612" t="s">
        <v>13759</v>
      </c>
      <c r="J12612" t="s">
        <v>22414</v>
      </c>
      <c r="K12612" t="s">
        <v>30649</v>
      </c>
      <c r="L12612" t="s">
        <v>32192</v>
      </c>
      <c r="M12612" t="s">
        <v>32194</v>
      </c>
      <c r="N12612" t="s">
        <v>38501</v>
      </c>
      <c r="O12612" t="s">
        <v>41621</v>
      </c>
      <c r="P12612" t="s">
        <v>42008</v>
      </c>
      <c r="Q12612" t="s">
        <v>42010</v>
      </c>
      <c r="R12612" t="s">
        <v>42012</v>
      </c>
    </row>
    <row r="12613" spans="1:18" x14ac:dyDescent="0.35">
      <c r="A12613" t="s">
        <v>8341</v>
      </c>
      <c r="C12613" t="s">
        <v>10404</v>
      </c>
      <c r="D12613" t="s">
        <v>10569</v>
      </c>
      <c r="E12613">
        <v>2.0403746248121001E-8</v>
      </c>
      <c r="F12613" t="s">
        <v>64614</v>
      </c>
      <c r="I12613" t="s">
        <v>13759</v>
      </c>
      <c r="J12613" t="s">
        <v>22415</v>
      </c>
      <c r="K12613" t="s">
        <v>30650</v>
      </c>
      <c r="L12613" t="s">
        <v>32192</v>
      </c>
      <c r="M12613" t="s">
        <v>32194</v>
      </c>
      <c r="N12613" t="s">
        <v>38501</v>
      </c>
      <c r="O12613" t="s">
        <v>41621</v>
      </c>
      <c r="P12613" t="s">
        <v>42008</v>
      </c>
      <c r="Q12613" t="s">
        <v>42010</v>
      </c>
      <c r="R12613" t="s">
        <v>42012</v>
      </c>
    </row>
    <row r="12614" spans="1:18" x14ac:dyDescent="0.35">
      <c r="A12614" t="s">
        <v>8342</v>
      </c>
      <c r="C12614" t="s">
        <v>10404</v>
      </c>
      <c r="D12614" t="s">
        <v>10569</v>
      </c>
      <c r="E12614">
        <v>4.1710604414824099E-10</v>
      </c>
      <c r="F12614" t="s">
        <v>64615</v>
      </c>
      <c r="I12614" t="s">
        <v>13760</v>
      </c>
      <c r="J12614" t="s">
        <v>22416</v>
      </c>
      <c r="L12614" t="s">
        <v>32192</v>
      </c>
      <c r="M12614" t="s">
        <v>32194</v>
      </c>
      <c r="N12614" t="s">
        <v>38502</v>
      </c>
      <c r="O12614" t="s">
        <v>41621</v>
      </c>
      <c r="P12614" t="s">
        <v>42008</v>
      </c>
      <c r="Q12614" t="s">
        <v>42010</v>
      </c>
      <c r="R12614" t="s">
        <v>42012</v>
      </c>
    </row>
    <row r="12615" spans="1:18" x14ac:dyDescent="0.35">
      <c r="A12615" t="s">
        <v>8343</v>
      </c>
      <c r="C12615" t="s">
        <v>10404</v>
      </c>
      <c r="D12615" t="s">
        <v>10569</v>
      </c>
      <c r="E12615">
        <v>2.87754941402651E-11</v>
      </c>
      <c r="F12615" t="s">
        <v>64615</v>
      </c>
      <c r="I12615" t="s">
        <v>13760</v>
      </c>
      <c r="J12615" t="s">
        <v>22416</v>
      </c>
      <c r="L12615" t="s">
        <v>32192</v>
      </c>
      <c r="M12615" t="s">
        <v>32194</v>
      </c>
      <c r="N12615" t="s">
        <v>38502</v>
      </c>
      <c r="O12615" t="s">
        <v>41621</v>
      </c>
      <c r="P12615" t="s">
        <v>42008</v>
      </c>
      <c r="Q12615" t="s">
        <v>42010</v>
      </c>
      <c r="R12615" t="s">
        <v>42012</v>
      </c>
    </row>
    <row r="12616" spans="1:18" x14ac:dyDescent="0.35">
      <c r="A12616" t="s">
        <v>8344</v>
      </c>
      <c r="C12616" t="s">
        <v>10404</v>
      </c>
      <c r="D12616" t="s">
        <v>10569</v>
      </c>
      <c r="E12616">
        <v>1.7395433704603301E-10</v>
      </c>
      <c r="F12616" t="s">
        <v>64615</v>
      </c>
      <c r="I12616" t="s">
        <v>13760</v>
      </c>
      <c r="J12616" t="s">
        <v>22416</v>
      </c>
      <c r="L12616" t="s">
        <v>32192</v>
      </c>
      <c r="M12616" t="s">
        <v>32194</v>
      </c>
      <c r="N12616" t="s">
        <v>38503</v>
      </c>
      <c r="O12616" t="s">
        <v>41621</v>
      </c>
      <c r="P12616" t="s">
        <v>42008</v>
      </c>
      <c r="Q12616" t="s">
        <v>42010</v>
      </c>
      <c r="R12616" t="s">
        <v>42012</v>
      </c>
    </row>
    <row r="12617" spans="1:18" x14ac:dyDescent="0.35">
      <c r="A12617" t="s">
        <v>8345</v>
      </c>
      <c r="C12617" t="s">
        <v>10404</v>
      </c>
      <c r="D12617" t="s">
        <v>10569</v>
      </c>
      <c r="E12617">
        <v>1.60588660425009E-11</v>
      </c>
      <c r="F12617" t="s">
        <v>64615</v>
      </c>
      <c r="I12617" t="s">
        <v>13760</v>
      </c>
      <c r="J12617" t="s">
        <v>22416</v>
      </c>
      <c r="L12617" t="s">
        <v>32192</v>
      </c>
      <c r="M12617" t="s">
        <v>32194</v>
      </c>
      <c r="N12617" t="s">
        <v>38503</v>
      </c>
      <c r="O12617" t="s">
        <v>41621</v>
      </c>
      <c r="P12617" t="s">
        <v>42008</v>
      </c>
      <c r="Q12617" t="s">
        <v>42010</v>
      </c>
      <c r="R12617" t="s">
        <v>42012</v>
      </c>
    </row>
    <row r="12618" spans="1:18" x14ac:dyDescent="0.35">
      <c r="A12618" t="s">
        <v>8346</v>
      </c>
      <c r="C12618" t="s">
        <v>10404</v>
      </c>
      <c r="D12618" t="s">
        <v>10569</v>
      </c>
      <c r="E12618">
        <v>1.1420891950031525E-8</v>
      </c>
      <c r="F12618" t="s">
        <v>64614</v>
      </c>
      <c r="I12618" t="s">
        <v>13761</v>
      </c>
      <c r="J12618" t="s">
        <v>22417</v>
      </c>
      <c r="K12618" t="s">
        <v>30651</v>
      </c>
      <c r="L12618" t="s">
        <v>32192</v>
      </c>
      <c r="M12618" t="s">
        <v>32194</v>
      </c>
      <c r="N12618" t="s">
        <v>38504</v>
      </c>
      <c r="O12618" t="s">
        <v>41622</v>
      </c>
      <c r="P12618" t="s">
        <v>42008</v>
      </c>
      <c r="Q12618" t="s">
        <v>42010</v>
      </c>
      <c r="R12618" t="s">
        <v>42012</v>
      </c>
    </row>
    <row r="12619" spans="1:18" x14ac:dyDescent="0.35">
      <c r="A12619" t="s">
        <v>8346</v>
      </c>
      <c r="C12619" t="s">
        <v>10404</v>
      </c>
      <c r="D12619" t="s">
        <v>10569</v>
      </c>
      <c r="E12619">
        <v>3.9567285907420644E-10</v>
      </c>
      <c r="F12619" t="s">
        <v>64614</v>
      </c>
      <c r="I12619" t="s">
        <v>13761</v>
      </c>
      <c r="J12619" t="s">
        <v>22418</v>
      </c>
      <c r="K12619" t="s">
        <v>30652</v>
      </c>
      <c r="L12619" t="s">
        <v>32192</v>
      </c>
      <c r="M12619" t="s">
        <v>32194</v>
      </c>
      <c r="N12619" t="s">
        <v>38504</v>
      </c>
      <c r="O12619" t="s">
        <v>41622</v>
      </c>
      <c r="P12619" t="s">
        <v>42008</v>
      </c>
      <c r="Q12619" t="s">
        <v>42010</v>
      </c>
      <c r="R12619" t="s">
        <v>42012</v>
      </c>
    </row>
    <row r="12620" spans="1:18" x14ac:dyDescent="0.35">
      <c r="A12620" t="s">
        <v>8346</v>
      </c>
      <c r="C12620" t="s">
        <v>10404</v>
      </c>
      <c r="D12620" t="s">
        <v>10569</v>
      </c>
      <c r="E12620">
        <v>5.1535751983630889E-8</v>
      </c>
      <c r="F12620" t="s">
        <v>64614</v>
      </c>
      <c r="I12620" t="s">
        <v>13761</v>
      </c>
      <c r="J12620" t="s">
        <v>22419</v>
      </c>
      <c r="K12620" t="s">
        <v>30653</v>
      </c>
      <c r="L12620" t="s">
        <v>32192</v>
      </c>
      <c r="M12620" t="s">
        <v>32194</v>
      </c>
      <c r="N12620" t="s">
        <v>38505</v>
      </c>
      <c r="O12620" t="s">
        <v>41622</v>
      </c>
      <c r="P12620" t="s">
        <v>42008</v>
      </c>
      <c r="Q12620" t="s">
        <v>42010</v>
      </c>
      <c r="R12620" t="s">
        <v>42012</v>
      </c>
    </row>
    <row r="12621" spans="1:18" x14ac:dyDescent="0.35">
      <c r="A12621" t="s">
        <v>8346</v>
      </c>
      <c r="C12621" t="s">
        <v>10404</v>
      </c>
      <c r="D12621" t="s">
        <v>10569</v>
      </c>
      <c r="E12621">
        <v>1.1641258301383929E-9</v>
      </c>
      <c r="F12621" t="s">
        <v>64614</v>
      </c>
      <c r="I12621" t="s">
        <v>13761</v>
      </c>
      <c r="J12621" t="s">
        <v>22420</v>
      </c>
      <c r="K12621" t="s">
        <v>30654</v>
      </c>
      <c r="L12621" t="s">
        <v>32192</v>
      </c>
      <c r="M12621" t="s">
        <v>32194</v>
      </c>
      <c r="N12621" t="s">
        <v>38505</v>
      </c>
      <c r="O12621" t="s">
        <v>41622</v>
      </c>
      <c r="P12621" t="s">
        <v>42008</v>
      </c>
      <c r="Q12621" t="s">
        <v>42010</v>
      </c>
      <c r="R12621" t="s">
        <v>42012</v>
      </c>
    </row>
    <row r="12622" spans="1:18" x14ac:dyDescent="0.35">
      <c r="A12622" t="s">
        <v>8347</v>
      </c>
      <c r="C12622" t="s">
        <v>10404</v>
      </c>
      <c r="D12622" t="s">
        <v>10569</v>
      </c>
      <c r="E12622">
        <v>2.6878306046490234E-12</v>
      </c>
      <c r="F12622" t="s">
        <v>64615</v>
      </c>
      <c r="I12622" t="s">
        <v>13762</v>
      </c>
      <c r="J12622" t="s">
        <v>22421</v>
      </c>
      <c r="L12622" t="s">
        <v>32192</v>
      </c>
      <c r="M12622" t="s">
        <v>32194</v>
      </c>
      <c r="N12622" t="s">
        <v>38506</v>
      </c>
      <c r="O12622" t="s">
        <v>41622</v>
      </c>
      <c r="P12622" t="s">
        <v>42008</v>
      </c>
      <c r="Q12622" t="s">
        <v>42010</v>
      </c>
      <c r="R12622" t="s">
        <v>42012</v>
      </c>
    </row>
    <row r="12623" spans="1:18" x14ac:dyDescent="0.35">
      <c r="A12623" t="s">
        <v>8348</v>
      </c>
      <c r="C12623" t="s">
        <v>10404</v>
      </c>
      <c r="D12623" t="s">
        <v>10569</v>
      </c>
      <c r="E12623">
        <v>2.9234416167290403E-13</v>
      </c>
      <c r="F12623" t="s">
        <v>64615</v>
      </c>
      <c r="I12623" t="s">
        <v>13762</v>
      </c>
      <c r="J12623" t="s">
        <v>22421</v>
      </c>
      <c r="L12623" t="s">
        <v>32192</v>
      </c>
      <c r="M12623" t="s">
        <v>32194</v>
      </c>
      <c r="N12623" t="s">
        <v>38506</v>
      </c>
      <c r="O12623" t="s">
        <v>41622</v>
      </c>
      <c r="P12623" t="s">
        <v>42008</v>
      </c>
      <c r="Q12623" t="s">
        <v>42010</v>
      </c>
      <c r="R12623" t="s">
        <v>42012</v>
      </c>
    </row>
    <row r="12624" spans="1:18" x14ac:dyDescent="0.35">
      <c r="A12624" t="s">
        <v>8349</v>
      </c>
      <c r="C12624" t="s">
        <v>10404</v>
      </c>
      <c r="D12624" t="s">
        <v>10569</v>
      </c>
      <c r="E12624">
        <v>6.723309111344061E-12</v>
      </c>
      <c r="F12624" t="s">
        <v>64615</v>
      </c>
      <c r="I12624" t="s">
        <v>13762</v>
      </c>
      <c r="J12624" t="s">
        <v>22421</v>
      </c>
      <c r="L12624" t="s">
        <v>32192</v>
      </c>
      <c r="M12624" t="s">
        <v>32194</v>
      </c>
      <c r="N12624" t="s">
        <v>38507</v>
      </c>
      <c r="O12624" t="s">
        <v>41622</v>
      </c>
      <c r="P12624" t="s">
        <v>42008</v>
      </c>
      <c r="Q12624" t="s">
        <v>42010</v>
      </c>
      <c r="R12624" t="s">
        <v>42012</v>
      </c>
    </row>
    <row r="12625" spans="1:18" x14ac:dyDescent="0.35">
      <c r="A12625" t="s">
        <v>8350</v>
      </c>
      <c r="C12625" t="s">
        <v>10404</v>
      </c>
      <c r="D12625" t="s">
        <v>10569</v>
      </c>
      <c r="E12625">
        <v>7.9472996336705398E-13</v>
      </c>
      <c r="F12625" t="s">
        <v>64615</v>
      </c>
      <c r="I12625" t="s">
        <v>13762</v>
      </c>
      <c r="J12625" t="s">
        <v>22421</v>
      </c>
      <c r="L12625" t="s">
        <v>32192</v>
      </c>
      <c r="M12625" t="s">
        <v>32194</v>
      </c>
      <c r="N12625" t="s">
        <v>38507</v>
      </c>
      <c r="O12625" t="s">
        <v>41622</v>
      </c>
      <c r="P12625" t="s">
        <v>42008</v>
      </c>
      <c r="Q12625" t="s">
        <v>42010</v>
      </c>
      <c r="R12625" t="s">
        <v>42012</v>
      </c>
    </row>
    <row r="12626" spans="1:18" x14ac:dyDescent="0.35">
      <c r="A12626" t="s">
        <v>8351</v>
      </c>
      <c r="C12626" t="s">
        <v>10405</v>
      </c>
      <c r="D12626" t="s">
        <v>10570</v>
      </c>
      <c r="E12626">
        <v>2.2523380729943998E-12</v>
      </c>
      <c r="F12626" t="s">
        <v>64612</v>
      </c>
      <c r="I12626" t="s">
        <v>13763</v>
      </c>
      <c r="J12626" t="s">
        <v>22422</v>
      </c>
      <c r="K12626" t="s">
        <v>30655</v>
      </c>
      <c r="L12626" t="s">
        <v>32192</v>
      </c>
      <c r="M12626" t="s">
        <v>32194</v>
      </c>
      <c r="N12626" t="s">
        <v>38508</v>
      </c>
      <c r="O12626" t="s">
        <v>41623</v>
      </c>
      <c r="P12626" t="s">
        <v>42008</v>
      </c>
      <c r="Q12626" t="s">
        <v>42010</v>
      </c>
      <c r="R12626" t="s">
        <v>42012</v>
      </c>
    </row>
    <row r="12627" spans="1:18" x14ac:dyDescent="0.35">
      <c r="A12627" t="s">
        <v>8351</v>
      </c>
      <c r="C12627" t="s">
        <v>10405</v>
      </c>
      <c r="D12627" t="s">
        <v>10570</v>
      </c>
      <c r="E12627">
        <v>1.2628204146443399E-13</v>
      </c>
      <c r="F12627" t="s">
        <v>64612</v>
      </c>
      <c r="I12627" t="s">
        <v>13763</v>
      </c>
      <c r="J12627" t="s">
        <v>22423</v>
      </c>
      <c r="K12627" t="s">
        <v>30656</v>
      </c>
      <c r="L12627" t="s">
        <v>32192</v>
      </c>
      <c r="M12627" t="s">
        <v>32194</v>
      </c>
      <c r="N12627" t="s">
        <v>38508</v>
      </c>
      <c r="O12627" t="s">
        <v>41623</v>
      </c>
      <c r="P12627" t="s">
        <v>42008</v>
      </c>
      <c r="Q12627" t="s">
        <v>42010</v>
      </c>
      <c r="R12627" t="s">
        <v>42012</v>
      </c>
    </row>
    <row r="12628" spans="1:18" x14ac:dyDescent="0.35">
      <c r="A12628" t="s">
        <v>8351</v>
      </c>
      <c r="C12628" t="s">
        <v>10405</v>
      </c>
      <c r="D12628" t="s">
        <v>10570</v>
      </c>
      <c r="E12628">
        <v>1.86945034105767E-12</v>
      </c>
      <c r="F12628" t="s">
        <v>64612</v>
      </c>
      <c r="I12628" t="s">
        <v>13763</v>
      </c>
      <c r="J12628" t="s">
        <v>22424</v>
      </c>
      <c r="K12628" t="s">
        <v>30657</v>
      </c>
      <c r="L12628" t="s">
        <v>32192</v>
      </c>
      <c r="M12628" t="s">
        <v>32194</v>
      </c>
      <c r="N12628" t="s">
        <v>38509</v>
      </c>
      <c r="O12628" t="s">
        <v>41623</v>
      </c>
      <c r="P12628" t="s">
        <v>42008</v>
      </c>
      <c r="Q12628" t="s">
        <v>42010</v>
      </c>
      <c r="R12628" t="s">
        <v>42012</v>
      </c>
    </row>
    <row r="12629" spans="1:18" x14ac:dyDescent="0.35">
      <c r="A12629" t="s">
        <v>8351</v>
      </c>
      <c r="C12629" t="s">
        <v>10405</v>
      </c>
      <c r="D12629" t="s">
        <v>10570</v>
      </c>
      <c r="E12629">
        <v>1.07988061038861E-13</v>
      </c>
      <c r="F12629" t="s">
        <v>64612</v>
      </c>
      <c r="I12629" t="s">
        <v>13763</v>
      </c>
      <c r="J12629" t="s">
        <v>22425</v>
      </c>
      <c r="K12629" t="s">
        <v>30658</v>
      </c>
      <c r="L12629" t="s">
        <v>32192</v>
      </c>
      <c r="M12629" t="s">
        <v>32194</v>
      </c>
      <c r="N12629" t="s">
        <v>38509</v>
      </c>
      <c r="O12629" t="s">
        <v>41623</v>
      </c>
      <c r="P12629" t="s">
        <v>42008</v>
      </c>
      <c r="Q12629" t="s">
        <v>42010</v>
      </c>
      <c r="R12629" t="s">
        <v>42012</v>
      </c>
    </row>
    <row r="12630" spans="1:18" x14ac:dyDescent="0.35">
      <c r="A12630" t="s">
        <v>8352</v>
      </c>
      <c r="C12630" t="s">
        <v>10405</v>
      </c>
      <c r="D12630" t="s">
        <v>10570</v>
      </c>
      <c r="E12630">
        <v>8.38747535662054E-16</v>
      </c>
      <c r="F12630" t="s">
        <v>64613</v>
      </c>
      <c r="I12630" t="s">
        <v>13764</v>
      </c>
      <c r="J12630" t="s">
        <v>22426</v>
      </c>
      <c r="L12630" t="s">
        <v>32192</v>
      </c>
      <c r="M12630" t="s">
        <v>32194</v>
      </c>
      <c r="N12630" t="s">
        <v>38510</v>
      </c>
      <c r="O12630" t="s">
        <v>41623</v>
      </c>
      <c r="P12630" t="s">
        <v>42008</v>
      </c>
      <c r="Q12630" t="s">
        <v>42010</v>
      </c>
      <c r="R12630" t="s">
        <v>42012</v>
      </c>
    </row>
    <row r="12631" spans="1:18" x14ac:dyDescent="0.35">
      <c r="A12631" t="s">
        <v>8353</v>
      </c>
      <c r="C12631" t="s">
        <v>10405</v>
      </c>
      <c r="D12631" t="s">
        <v>10570</v>
      </c>
      <c r="E12631">
        <v>9.02741443927378E-17</v>
      </c>
      <c r="F12631" t="s">
        <v>64613</v>
      </c>
      <c r="I12631" t="s">
        <v>13764</v>
      </c>
      <c r="J12631" t="s">
        <v>22426</v>
      </c>
      <c r="L12631" t="s">
        <v>32192</v>
      </c>
      <c r="M12631" t="s">
        <v>32194</v>
      </c>
      <c r="N12631" t="s">
        <v>38510</v>
      </c>
      <c r="O12631" t="s">
        <v>41623</v>
      </c>
      <c r="P12631" t="s">
        <v>42008</v>
      </c>
      <c r="Q12631" t="s">
        <v>42010</v>
      </c>
      <c r="R12631" t="s">
        <v>42012</v>
      </c>
    </row>
    <row r="12632" spans="1:18" x14ac:dyDescent="0.35">
      <c r="A12632" t="s">
        <v>8354</v>
      </c>
      <c r="C12632" t="s">
        <v>10405</v>
      </c>
      <c r="D12632" t="s">
        <v>10570</v>
      </c>
      <c r="E12632">
        <v>7.0610842299001696E-16</v>
      </c>
      <c r="F12632" t="s">
        <v>64613</v>
      </c>
      <c r="I12632" t="s">
        <v>13764</v>
      </c>
      <c r="J12632" t="s">
        <v>22426</v>
      </c>
      <c r="L12632" t="s">
        <v>32192</v>
      </c>
      <c r="M12632" t="s">
        <v>32194</v>
      </c>
      <c r="N12632" t="s">
        <v>38511</v>
      </c>
      <c r="O12632" t="s">
        <v>41623</v>
      </c>
      <c r="P12632" t="s">
        <v>42008</v>
      </c>
      <c r="Q12632" t="s">
        <v>42010</v>
      </c>
      <c r="R12632" t="s">
        <v>42012</v>
      </c>
    </row>
    <row r="12633" spans="1:18" x14ac:dyDescent="0.35">
      <c r="A12633" t="s">
        <v>8355</v>
      </c>
      <c r="C12633" t="s">
        <v>10405</v>
      </c>
      <c r="D12633" t="s">
        <v>10570</v>
      </c>
      <c r="E12633">
        <v>8.0171641987839901E-17</v>
      </c>
      <c r="F12633" t="s">
        <v>64613</v>
      </c>
      <c r="I12633" t="s">
        <v>13764</v>
      </c>
      <c r="J12633" t="s">
        <v>22426</v>
      </c>
      <c r="L12633" t="s">
        <v>32192</v>
      </c>
      <c r="M12633" t="s">
        <v>32194</v>
      </c>
      <c r="N12633" t="s">
        <v>38511</v>
      </c>
      <c r="O12633" t="s">
        <v>41623</v>
      </c>
      <c r="P12633" t="s">
        <v>42008</v>
      </c>
      <c r="Q12633" t="s">
        <v>42010</v>
      </c>
      <c r="R12633" t="s">
        <v>42012</v>
      </c>
    </row>
    <row r="12634" spans="1:18" x14ac:dyDescent="0.35">
      <c r="A12634" t="s">
        <v>8356</v>
      </c>
      <c r="C12634" t="s">
        <v>10405</v>
      </c>
      <c r="D12634" t="s">
        <v>10570</v>
      </c>
      <c r="E12634">
        <v>1.4263749686590999E-12</v>
      </c>
      <c r="F12634" t="s">
        <v>64612</v>
      </c>
      <c r="I12634" t="s">
        <v>13765</v>
      </c>
      <c r="J12634" t="s">
        <v>22427</v>
      </c>
      <c r="K12634" t="s">
        <v>30659</v>
      </c>
      <c r="L12634" t="s">
        <v>32192</v>
      </c>
      <c r="M12634" t="s">
        <v>32194</v>
      </c>
      <c r="N12634" t="s">
        <v>38512</v>
      </c>
      <c r="O12634" t="s">
        <v>41624</v>
      </c>
      <c r="P12634" t="s">
        <v>42008</v>
      </c>
      <c r="Q12634" t="s">
        <v>42010</v>
      </c>
      <c r="R12634" t="s">
        <v>42012</v>
      </c>
    </row>
    <row r="12635" spans="1:18" x14ac:dyDescent="0.35">
      <c r="A12635" t="s">
        <v>8356</v>
      </c>
      <c r="C12635" t="s">
        <v>10405</v>
      </c>
      <c r="D12635" t="s">
        <v>10570</v>
      </c>
      <c r="E12635">
        <v>9.4262034430140501E-14</v>
      </c>
      <c r="F12635" t="s">
        <v>64612</v>
      </c>
      <c r="I12635" t="s">
        <v>13765</v>
      </c>
      <c r="J12635" t="s">
        <v>22428</v>
      </c>
      <c r="K12635" t="s">
        <v>30660</v>
      </c>
      <c r="L12635" t="s">
        <v>32192</v>
      </c>
      <c r="M12635" t="s">
        <v>32194</v>
      </c>
      <c r="N12635" t="s">
        <v>38512</v>
      </c>
      <c r="O12635" t="s">
        <v>41624</v>
      </c>
      <c r="P12635" t="s">
        <v>42008</v>
      </c>
      <c r="Q12635" t="s">
        <v>42010</v>
      </c>
      <c r="R12635" t="s">
        <v>42012</v>
      </c>
    </row>
    <row r="12636" spans="1:18" x14ac:dyDescent="0.35">
      <c r="A12636" t="s">
        <v>8356</v>
      </c>
      <c r="C12636" t="s">
        <v>10405</v>
      </c>
      <c r="D12636" t="s">
        <v>10570</v>
      </c>
      <c r="E12636">
        <v>1.18863176679778E-12</v>
      </c>
      <c r="F12636" t="s">
        <v>64612</v>
      </c>
      <c r="I12636" t="s">
        <v>13765</v>
      </c>
      <c r="J12636" t="s">
        <v>22429</v>
      </c>
      <c r="K12636" t="s">
        <v>30661</v>
      </c>
      <c r="L12636" t="s">
        <v>32192</v>
      </c>
      <c r="M12636" t="s">
        <v>32194</v>
      </c>
      <c r="N12636" t="s">
        <v>38513</v>
      </c>
      <c r="O12636" t="s">
        <v>41624</v>
      </c>
      <c r="P12636" t="s">
        <v>42008</v>
      </c>
      <c r="Q12636" t="s">
        <v>42010</v>
      </c>
      <c r="R12636" t="s">
        <v>42012</v>
      </c>
    </row>
    <row r="12637" spans="1:18" x14ac:dyDescent="0.35">
      <c r="A12637" t="s">
        <v>8356</v>
      </c>
      <c r="C12637" t="s">
        <v>10405</v>
      </c>
      <c r="D12637" t="s">
        <v>10570</v>
      </c>
      <c r="E12637">
        <v>8.0877714464869206E-14</v>
      </c>
      <c r="F12637" t="s">
        <v>64612</v>
      </c>
      <c r="I12637" t="s">
        <v>13765</v>
      </c>
      <c r="J12637" t="s">
        <v>22430</v>
      </c>
      <c r="K12637" t="s">
        <v>30662</v>
      </c>
      <c r="L12637" t="s">
        <v>32192</v>
      </c>
      <c r="M12637" t="s">
        <v>32194</v>
      </c>
      <c r="N12637" t="s">
        <v>38513</v>
      </c>
      <c r="O12637" t="s">
        <v>41624</v>
      </c>
      <c r="P12637" t="s">
        <v>42008</v>
      </c>
      <c r="Q12637" t="s">
        <v>42010</v>
      </c>
      <c r="R12637" t="s">
        <v>42012</v>
      </c>
    </row>
    <row r="12638" spans="1:18" x14ac:dyDescent="0.35">
      <c r="A12638" t="s">
        <v>8357</v>
      </c>
      <c r="C12638" t="s">
        <v>10405</v>
      </c>
      <c r="D12638" t="s">
        <v>10570</v>
      </c>
      <c r="E12638">
        <v>5.47827134845309E-16</v>
      </c>
      <c r="F12638" t="s">
        <v>64613</v>
      </c>
      <c r="I12638" t="s">
        <v>13766</v>
      </c>
      <c r="J12638" t="s">
        <v>22431</v>
      </c>
      <c r="L12638" t="s">
        <v>32192</v>
      </c>
      <c r="M12638" t="s">
        <v>32194</v>
      </c>
      <c r="N12638" t="s">
        <v>38514</v>
      </c>
      <c r="O12638" t="s">
        <v>41624</v>
      </c>
      <c r="P12638" t="s">
        <v>42008</v>
      </c>
      <c r="Q12638" t="s">
        <v>42010</v>
      </c>
      <c r="R12638" t="s">
        <v>42012</v>
      </c>
    </row>
    <row r="12639" spans="1:18" x14ac:dyDescent="0.35">
      <c r="A12639" t="s">
        <v>8358</v>
      </c>
      <c r="C12639" t="s">
        <v>10405</v>
      </c>
      <c r="D12639" t="s">
        <v>10570</v>
      </c>
      <c r="E12639">
        <v>7.65263232027677E-17</v>
      </c>
      <c r="F12639" t="s">
        <v>64613</v>
      </c>
      <c r="I12639" t="s">
        <v>13766</v>
      </c>
      <c r="J12639" t="s">
        <v>22431</v>
      </c>
      <c r="L12639" t="s">
        <v>32192</v>
      </c>
      <c r="M12639" t="s">
        <v>32194</v>
      </c>
      <c r="N12639" t="s">
        <v>38514</v>
      </c>
      <c r="O12639" t="s">
        <v>41624</v>
      </c>
      <c r="P12639" t="s">
        <v>42008</v>
      </c>
      <c r="Q12639" t="s">
        <v>42010</v>
      </c>
      <c r="R12639" t="s">
        <v>42012</v>
      </c>
    </row>
    <row r="12640" spans="1:18" x14ac:dyDescent="0.35">
      <c r="A12640" t="s">
        <v>8359</v>
      </c>
      <c r="C12640" t="s">
        <v>10405</v>
      </c>
      <c r="D12640" t="s">
        <v>10570</v>
      </c>
      <c r="E12640">
        <v>4.6289757644384396E-16</v>
      </c>
      <c r="F12640" t="s">
        <v>64613</v>
      </c>
      <c r="I12640" t="s">
        <v>13766</v>
      </c>
      <c r="J12640" t="s">
        <v>22431</v>
      </c>
      <c r="L12640" t="s">
        <v>32192</v>
      </c>
      <c r="M12640" t="s">
        <v>32194</v>
      </c>
      <c r="N12640" t="s">
        <v>38515</v>
      </c>
      <c r="O12640" t="s">
        <v>41624</v>
      </c>
      <c r="P12640" t="s">
        <v>42008</v>
      </c>
      <c r="Q12640" t="s">
        <v>42010</v>
      </c>
      <c r="R12640" t="s">
        <v>42012</v>
      </c>
    </row>
    <row r="12641" spans="1:18" x14ac:dyDescent="0.35">
      <c r="A12641" t="s">
        <v>8360</v>
      </c>
      <c r="C12641" t="s">
        <v>10405</v>
      </c>
      <c r="D12641" t="s">
        <v>10570</v>
      </c>
      <c r="E12641">
        <v>6.8201656927372797E-17</v>
      </c>
      <c r="F12641" t="s">
        <v>64613</v>
      </c>
      <c r="I12641" t="s">
        <v>13766</v>
      </c>
      <c r="J12641" t="s">
        <v>22431</v>
      </c>
      <c r="L12641" t="s">
        <v>32192</v>
      </c>
      <c r="M12641" t="s">
        <v>32194</v>
      </c>
      <c r="N12641" t="s">
        <v>38515</v>
      </c>
      <c r="O12641" t="s">
        <v>41624</v>
      </c>
      <c r="P12641" t="s">
        <v>42008</v>
      </c>
      <c r="Q12641" t="s">
        <v>42010</v>
      </c>
      <c r="R12641" t="s">
        <v>42012</v>
      </c>
    </row>
    <row r="12642" spans="1:18" x14ac:dyDescent="0.35">
      <c r="A12642" t="s">
        <v>8361</v>
      </c>
      <c r="C12642" t="s">
        <v>10405</v>
      </c>
      <c r="D12642" t="s">
        <v>10570</v>
      </c>
      <c r="E12642">
        <v>1.4010949326276793E-12</v>
      </c>
      <c r="F12642" t="s">
        <v>64612</v>
      </c>
      <c r="I12642" t="s">
        <v>13767</v>
      </c>
      <c r="J12642" t="s">
        <v>22432</v>
      </c>
      <c r="K12642" t="s">
        <v>30663</v>
      </c>
      <c r="L12642" t="s">
        <v>32192</v>
      </c>
      <c r="M12642" t="s">
        <v>32194</v>
      </c>
      <c r="N12642" t="s">
        <v>38516</v>
      </c>
      <c r="O12642" t="s">
        <v>41625</v>
      </c>
      <c r="P12642" t="s">
        <v>42008</v>
      </c>
      <c r="Q12642" t="s">
        <v>42010</v>
      </c>
      <c r="R12642" t="s">
        <v>42012</v>
      </c>
    </row>
    <row r="12643" spans="1:18" x14ac:dyDescent="0.35">
      <c r="A12643" t="s">
        <v>8361</v>
      </c>
      <c r="C12643" t="s">
        <v>10405</v>
      </c>
      <c r="D12643" t="s">
        <v>10570</v>
      </c>
      <c r="E12643">
        <v>7.9701956156277717E-14</v>
      </c>
      <c r="F12643" t="s">
        <v>64612</v>
      </c>
      <c r="I12643" t="s">
        <v>13767</v>
      </c>
      <c r="J12643" t="s">
        <v>22433</v>
      </c>
      <c r="K12643" t="s">
        <v>30664</v>
      </c>
      <c r="L12643" t="s">
        <v>32192</v>
      </c>
      <c r="M12643" t="s">
        <v>32194</v>
      </c>
      <c r="N12643" t="s">
        <v>38516</v>
      </c>
      <c r="O12643" t="s">
        <v>41625</v>
      </c>
      <c r="P12643" t="s">
        <v>42008</v>
      </c>
      <c r="Q12643" t="s">
        <v>42010</v>
      </c>
      <c r="R12643" t="s">
        <v>42012</v>
      </c>
    </row>
    <row r="12644" spans="1:18" x14ac:dyDescent="0.35">
      <c r="A12644" t="s">
        <v>8361</v>
      </c>
      <c r="C12644" t="s">
        <v>10405</v>
      </c>
      <c r="D12644" t="s">
        <v>10570</v>
      </c>
      <c r="E12644">
        <v>1.2304170279342639E-12</v>
      </c>
      <c r="F12644" t="s">
        <v>64612</v>
      </c>
      <c r="I12644" t="s">
        <v>13767</v>
      </c>
      <c r="J12644" t="s">
        <v>22434</v>
      </c>
      <c r="K12644" t="s">
        <v>30665</v>
      </c>
      <c r="L12644" t="s">
        <v>32192</v>
      </c>
      <c r="M12644" t="s">
        <v>32194</v>
      </c>
      <c r="N12644" t="s">
        <v>38517</v>
      </c>
      <c r="O12644" t="s">
        <v>41625</v>
      </c>
      <c r="P12644" t="s">
        <v>42008</v>
      </c>
      <c r="Q12644" t="s">
        <v>42010</v>
      </c>
      <c r="R12644" t="s">
        <v>42012</v>
      </c>
    </row>
    <row r="12645" spans="1:18" x14ac:dyDescent="0.35">
      <c r="A12645" t="s">
        <v>8361</v>
      </c>
      <c r="C12645" t="s">
        <v>10405</v>
      </c>
      <c r="D12645" t="s">
        <v>10570</v>
      </c>
      <c r="E12645">
        <v>1.044497228829624E-13</v>
      </c>
      <c r="F12645" t="s">
        <v>64612</v>
      </c>
      <c r="I12645" t="s">
        <v>13767</v>
      </c>
      <c r="J12645" t="s">
        <v>22435</v>
      </c>
      <c r="K12645" t="s">
        <v>30666</v>
      </c>
      <c r="L12645" t="s">
        <v>32192</v>
      </c>
      <c r="M12645" t="s">
        <v>32194</v>
      </c>
      <c r="N12645" t="s">
        <v>38517</v>
      </c>
      <c r="O12645" t="s">
        <v>41625</v>
      </c>
      <c r="P12645" t="s">
        <v>42008</v>
      </c>
      <c r="Q12645" t="s">
        <v>42010</v>
      </c>
      <c r="R12645" t="s">
        <v>42012</v>
      </c>
    </row>
    <row r="12646" spans="1:18" x14ac:dyDescent="0.35">
      <c r="A12646" t="s">
        <v>8362</v>
      </c>
      <c r="C12646" t="s">
        <v>10405</v>
      </c>
      <c r="D12646" t="s">
        <v>10570</v>
      </c>
      <c r="E12646">
        <v>6.9815747092272878E-16</v>
      </c>
      <c r="F12646" t="s">
        <v>64613</v>
      </c>
      <c r="I12646" t="s">
        <v>13768</v>
      </c>
      <c r="J12646" t="s">
        <v>22436</v>
      </c>
      <c r="L12646" t="s">
        <v>32192</v>
      </c>
      <c r="M12646" t="s">
        <v>32194</v>
      </c>
      <c r="N12646" t="s">
        <v>38518</v>
      </c>
      <c r="O12646" t="s">
        <v>41625</v>
      </c>
      <c r="P12646" t="s">
        <v>42008</v>
      </c>
      <c r="Q12646" t="s">
        <v>42010</v>
      </c>
      <c r="R12646" t="s">
        <v>42012</v>
      </c>
    </row>
    <row r="12647" spans="1:18" x14ac:dyDescent="0.35">
      <c r="A12647" t="s">
        <v>8363</v>
      </c>
      <c r="C12647" t="s">
        <v>10405</v>
      </c>
      <c r="D12647" t="s">
        <v>10570</v>
      </c>
      <c r="E12647">
        <v>5.7813250947090456E-17</v>
      </c>
      <c r="F12647" t="s">
        <v>64613</v>
      </c>
      <c r="I12647" t="s">
        <v>13768</v>
      </c>
      <c r="J12647" t="s">
        <v>22436</v>
      </c>
      <c r="L12647" t="s">
        <v>32192</v>
      </c>
      <c r="M12647" t="s">
        <v>32194</v>
      </c>
      <c r="N12647" t="s">
        <v>38518</v>
      </c>
      <c r="O12647" t="s">
        <v>41625</v>
      </c>
      <c r="P12647" t="s">
        <v>42008</v>
      </c>
      <c r="Q12647" t="s">
        <v>42010</v>
      </c>
      <c r="R12647" t="s">
        <v>42012</v>
      </c>
    </row>
    <row r="12648" spans="1:18" x14ac:dyDescent="0.35">
      <c r="A12648" t="s">
        <v>8364</v>
      </c>
      <c r="C12648" t="s">
        <v>10405</v>
      </c>
      <c r="D12648" t="s">
        <v>10570</v>
      </c>
      <c r="E12648">
        <v>6.108172647885934E-16</v>
      </c>
      <c r="F12648" t="s">
        <v>64613</v>
      </c>
      <c r="I12648" t="s">
        <v>13768</v>
      </c>
      <c r="J12648" t="s">
        <v>22436</v>
      </c>
      <c r="L12648" t="s">
        <v>32192</v>
      </c>
      <c r="M12648" t="s">
        <v>32194</v>
      </c>
      <c r="N12648" t="s">
        <v>38519</v>
      </c>
      <c r="O12648" t="s">
        <v>41625</v>
      </c>
      <c r="P12648" t="s">
        <v>42008</v>
      </c>
      <c r="Q12648" t="s">
        <v>42010</v>
      </c>
      <c r="R12648" t="s">
        <v>42012</v>
      </c>
    </row>
    <row r="12649" spans="1:18" x14ac:dyDescent="0.35">
      <c r="A12649" t="s">
        <v>8365</v>
      </c>
      <c r="C12649" t="s">
        <v>10405</v>
      </c>
      <c r="D12649" t="s">
        <v>10570</v>
      </c>
      <c r="E12649">
        <v>6.4991990779097343E-17</v>
      </c>
      <c r="F12649" t="s">
        <v>64613</v>
      </c>
      <c r="I12649" t="s">
        <v>13768</v>
      </c>
      <c r="J12649" t="s">
        <v>22436</v>
      </c>
      <c r="L12649" t="s">
        <v>32192</v>
      </c>
      <c r="M12649" t="s">
        <v>32194</v>
      </c>
      <c r="N12649" t="s">
        <v>38519</v>
      </c>
      <c r="O12649" t="s">
        <v>41625</v>
      </c>
      <c r="P12649" t="s">
        <v>42008</v>
      </c>
      <c r="Q12649" t="s">
        <v>42010</v>
      </c>
      <c r="R12649" t="s">
        <v>42012</v>
      </c>
    </row>
    <row r="12650" spans="1:18" x14ac:dyDescent="0.35">
      <c r="A12650" t="s">
        <v>8366</v>
      </c>
      <c r="C12650" t="s">
        <v>10405</v>
      </c>
      <c r="D12650" t="s">
        <v>10570</v>
      </c>
      <c r="E12650">
        <v>6.8010359713724297E-13</v>
      </c>
      <c r="F12650" t="s">
        <v>64612</v>
      </c>
      <c r="I12650" t="s">
        <v>13769</v>
      </c>
      <c r="J12650" t="s">
        <v>22437</v>
      </c>
      <c r="K12650" t="s">
        <v>30667</v>
      </c>
      <c r="L12650" t="s">
        <v>32192</v>
      </c>
      <c r="M12650" t="s">
        <v>32194</v>
      </c>
      <c r="N12650" t="s">
        <v>38520</v>
      </c>
      <c r="O12650" t="s">
        <v>41626</v>
      </c>
      <c r="P12650" t="s">
        <v>42008</v>
      </c>
      <c r="Q12650" t="s">
        <v>42010</v>
      </c>
      <c r="R12650" t="s">
        <v>42012</v>
      </c>
    </row>
    <row r="12651" spans="1:18" x14ac:dyDescent="0.35">
      <c r="A12651" t="s">
        <v>8366</v>
      </c>
      <c r="C12651" t="s">
        <v>10405</v>
      </c>
      <c r="D12651" t="s">
        <v>10570</v>
      </c>
      <c r="E12651">
        <v>2.3517681739201299E-14</v>
      </c>
      <c r="F12651" t="s">
        <v>64612</v>
      </c>
      <c r="I12651" t="s">
        <v>13769</v>
      </c>
      <c r="J12651" t="s">
        <v>22438</v>
      </c>
      <c r="K12651" t="s">
        <v>30668</v>
      </c>
      <c r="L12651" t="s">
        <v>32192</v>
      </c>
      <c r="M12651" t="s">
        <v>32194</v>
      </c>
      <c r="N12651" t="s">
        <v>38520</v>
      </c>
      <c r="O12651" t="s">
        <v>41626</v>
      </c>
      <c r="P12651" t="s">
        <v>42008</v>
      </c>
      <c r="Q12651" t="s">
        <v>42010</v>
      </c>
      <c r="R12651" t="s">
        <v>42012</v>
      </c>
    </row>
    <row r="12652" spans="1:18" x14ac:dyDescent="0.35">
      <c r="A12652" t="s">
        <v>8366</v>
      </c>
      <c r="C12652" t="s">
        <v>10405</v>
      </c>
      <c r="D12652" t="s">
        <v>10570</v>
      </c>
      <c r="E12652">
        <v>7.11369927807598E-13</v>
      </c>
      <c r="F12652" t="s">
        <v>64612</v>
      </c>
      <c r="I12652" t="s">
        <v>13769</v>
      </c>
      <c r="J12652" t="s">
        <v>22439</v>
      </c>
      <c r="K12652" t="s">
        <v>30669</v>
      </c>
      <c r="L12652" t="s">
        <v>32192</v>
      </c>
      <c r="M12652" t="s">
        <v>32194</v>
      </c>
      <c r="N12652" t="s">
        <v>38521</v>
      </c>
      <c r="O12652" t="s">
        <v>41626</v>
      </c>
      <c r="P12652" t="s">
        <v>42008</v>
      </c>
      <c r="Q12652" t="s">
        <v>42010</v>
      </c>
      <c r="R12652" t="s">
        <v>42012</v>
      </c>
    </row>
    <row r="12653" spans="1:18" x14ac:dyDescent="0.35">
      <c r="A12653" t="s">
        <v>8366</v>
      </c>
      <c r="C12653" t="s">
        <v>10405</v>
      </c>
      <c r="D12653" t="s">
        <v>10570</v>
      </c>
      <c r="E12653">
        <v>5.82289425010706E-13</v>
      </c>
      <c r="F12653" t="s">
        <v>64612</v>
      </c>
      <c r="I12653" t="s">
        <v>13769</v>
      </c>
      <c r="J12653" t="s">
        <v>22440</v>
      </c>
      <c r="K12653" t="s">
        <v>30670</v>
      </c>
      <c r="L12653" t="s">
        <v>32192</v>
      </c>
      <c r="M12653" t="s">
        <v>32194</v>
      </c>
      <c r="N12653" t="s">
        <v>38521</v>
      </c>
      <c r="O12653" t="s">
        <v>41626</v>
      </c>
      <c r="P12653" t="s">
        <v>42008</v>
      </c>
      <c r="Q12653" t="s">
        <v>42010</v>
      </c>
      <c r="R12653" t="s">
        <v>42012</v>
      </c>
    </row>
    <row r="12654" spans="1:18" x14ac:dyDescent="0.35">
      <c r="A12654" t="s">
        <v>8367</v>
      </c>
      <c r="C12654" t="s">
        <v>10405</v>
      </c>
      <c r="D12654" t="s">
        <v>10570</v>
      </c>
      <c r="E12654">
        <v>6.7627368589134394E-17</v>
      </c>
      <c r="F12654" t="s">
        <v>64613</v>
      </c>
      <c r="I12654" t="s">
        <v>13770</v>
      </c>
      <c r="J12654" t="s">
        <v>22441</v>
      </c>
      <c r="L12654" t="s">
        <v>32192</v>
      </c>
      <c r="M12654" t="s">
        <v>32194</v>
      </c>
      <c r="N12654" t="s">
        <v>38522</v>
      </c>
      <c r="O12654" t="s">
        <v>41626</v>
      </c>
      <c r="P12654" t="s">
        <v>42008</v>
      </c>
      <c r="Q12654" t="s">
        <v>42010</v>
      </c>
      <c r="R12654" t="s">
        <v>42012</v>
      </c>
    </row>
    <row r="12655" spans="1:18" x14ac:dyDescent="0.35">
      <c r="A12655" t="s">
        <v>8368</v>
      </c>
      <c r="C12655" t="s">
        <v>10405</v>
      </c>
      <c r="D12655" t="s">
        <v>10570</v>
      </c>
      <c r="E12655">
        <v>2.3228143153524001E-17</v>
      </c>
      <c r="F12655" t="s">
        <v>64613</v>
      </c>
      <c r="I12655" t="s">
        <v>13770</v>
      </c>
      <c r="J12655" t="s">
        <v>22441</v>
      </c>
      <c r="L12655" t="s">
        <v>32192</v>
      </c>
      <c r="M12655" t="s">
        <v>32194</v>
      </c>
      <c r="N12655" t="s">
        <v>38522</v>
      </c>
      <c r="O12655" t="s">
        <v>41626</v>
      </c>
      <c r="P12655" t="s">
        <v>42008</v>
      </c>
      <c r="Q12655" t="s">
        <v>42010</v>
      </c>
      <c r="R12655" t="s">
        <v>42012</v>
      </c>
    </row>
    <row r="12656" spans="1:18" x14ac:dyDescent="0.35">
      <c r="A12656" t="s">
        <v>8369</v>
      </c>
      <c r="C12656" t="s">
        <v>10405</v>
      </c>
      <c r="D12656" t="s">
        <v>10570</v>
      </c>
      <c r="E12656">
        <v>1.58796204767299E-16</v>
      </c>
      <c r="F12656" t="s">
        <v>64613</v>
      </c>
      <c r="I12656" t="s">
        <v>13770</v>
      </c>
      <c r="J12656" t="s">
        <v>22441</v>
      </c>
      <c r="L12656" t="s">
        <v>32192</v>
      </c>
      <c r="M12656" t="s">
        <v>32194</v>
      </c>
      <c r="N12656" t="s">
        <v>38523</v>
      </c>
      <c r="O12656" t="s">
        <v>41626</v>
      </c>
      <c r="P12656" t="s">
        <v>42008</v>
      </c>
      <c r="Q12656" t="s">
        <v>42010</v>
      </c>
      <c r="R12656" t="s">
        <v>42012</v>
      </c>
    </row>
    <row r="12657" spans="1:18" x14ac:dyDescent="0.35">
      <c r="A12657" t="s">
        <v>8370</v>
      </c>
      <c r="C12657" t="s">
        <v>10405</v>
      </c>
      <c r="D12657" t="s">
        <v>10570</v>
      </c>
      <c r="E12657">
        <v>3.48728030421576E-17</v>
      </c>
      <c r="F12657" t="s">
        <v>64613</v>
      </c>
      <c r="I12657" t="s">
        <v>13770</v>
      </c>
      <c r="J12657" t="s">
        <v>22441</v>
      </c>
      <c r="L12657" t="s">
        <v>32192</v>
      </c>
      <c r="M12657" t="s">
        <v>32194</v>
      </c>
      <c r="N12657" t="s">
        <v>38523</v>
      </c>
      <c r="O12657" t="s">
        <v>41626</v>
      </c>
      <c r="P12657" t="s">
        <v>42008</v>
      </c>
      <c r="Q12657" t="s">
        <v>42010</v>
      </c>
      <c r="R12657" t="s">
        <v>42012</v>
      </c>
    </row>
    <row r="12658" spans="1:18" x14ac:dyDescent="0.35">
      <c r="A12658" t="s">
        <v>8371</v>
      </c>
      <c r="C12658" t="s">
        <v>10405</v>
      </c>
      <c r="D12658" t="s">
        <v>10570</v>
      </c>
      <c r="E12658">
        <v>7.5837747540163892E-12</v>
      </c>
      <c r="F12658" t="s">
        <v>64612</v>
      </c>
      <c r="I12658" t="s">
        <v>13771</v>
      </c>
      <c r="J12658" t="s">
        <v>22442</v>
      </c>
      <c r="K12658" t="s">
        <v>30671</v>
      </c>
      <c r="L12658" t="s">
        <v>32192</v>
      </c>
      <c r="M12658" t="s">
        <v>32194</v>
      </c>
      <c r="N12658" t="s">
        <v>38524</v>
      </c>
      <c r="O12658" t="s">
        <v>41627</v>
      </c>
      <c r="P12658" t="s">
        <v>42008</v>
      </c>
      <c r="Q12658" t="s">
        <v>42010</v>
      </c>
      <c r="R12658" t="s">
        <v>42012</v>
      </c>
    </row>
    <row r="12659" spans="1:18" x14ac:dyDescent="0.35">
      <c r="A12659" t="s">
        <v>8371</v>
      </c>
      <c r="C12659" t="s">
        <v>10405</v>
      </c>
      <c r="D12659" t="s">
        <v>10570</v>
      </c>
      <c r="E12659">
        <v>4.1195250878069099E-13</v>
      </c>
      <c r="F12659" t="s">
        <v>64612</v>
      </c>
      <c r="I12659" t="s">
        <v>13771</v>
      </c>
      <c r="J12659" t="s">
        <v>22443</v>
      </c>
      <c r="K12659" t="s">
        <v>30672</v>
      </c>
      <c r="L12659" t="s">
        <v>32192</v>
      </c>
      <c r="M12659" t="s">
        <v>32194</v>
      </c>
      <c r="N12659" t="s">
        <v>38524</v>
      </c>
      <c r="O12659" t="s">
        <v>41627</v>
      </c>
      <c r="P12659" t="s">
        <v>42008</v>
      </c>
      <c r="Q12659" t="s">
        <v>42010</v>
      </c>
      <c r="R12659" t="s">
        <v>42012</v>
      </c>
    </row>
    <row r="12660" spans="1:18" x14ac:dyDescent="0.35">
      <c r="A12660" t="s">
        <v>8371</v>
      </c>
      <c r="C12660" t="s">
        <v>10405</v>
      </c>
      <c r="D12660" t="s">
        <v>10570</v>
      </c>
      <c r="E12660">
        <v>8.66265132543064E-12</v>
      </c>
      <c r="F12660" t="s">
        <v>64612</v>
      </c>
      <c r="I12660" t="s">
        <v>13771</v>
      </c>
      <c r="J12660" t="s">
        <v>22444</v>
      </c>
      <c r="K12660" t="s">
        <v>30673</v>
      </c>
      <c r="L12660" t="s">
        <v>32192</v>
      </c>
      <c r="M12660" t="s">
        <v>32194</v>
      </c>
      <c r="N12660" t="s">
        <v>38525</v>
      </c>
      <c r="O12660" t="s">
        <v>41627</v>
      </c>
      <c r="P12660" t="s">
        <v>42008</v>
      </c>
      <c r="Q12660" t="s">
        <v>42010</v>
      </c>
      <c r="R12660" t="s">
        <v>42012</v>
      </c>
    </row>
    <row r="12661" spans="1:18" x14ac:dyDescent="0.35">
      <c r="A12661" t="s">
        <v>8371</v>
      </c>
      <c r="C12661" t="s">
        <v>10405</v>
      </c>
      <c r="D12661" t="s">
        <v>10570</v>
      </c>
      <c r="E12661">
        <v>7.0724155698531602E-13</v>
      </c>
      <c r="F12661" t="s">
        <v>64612</v>
      </c>
      <c r="I12661" t="s">
        <v>13771</v>
      </c>
      <c r="J12661" t="s">
        <v>22445</v>
      </c>
      <c r="K12661" t="s">
        <v>30674</v>
      </c>
      <c r="L12661" t="s">
        <v>32192</v>
      </c>
      <c r="M12661" t="s">
        <v>32194</v>
      </c>
      <c r="N12661" t="s">
        <v>38525</v>
      </c>
      <c r="O12661" t="s">
        <v>41627</v>
      </c>
      <c r="P12661" t="s">
        <v>42008</v>
      </c>
      <c r="Q12661" t="s">
        <v>42010</v>
      </c>
      <c r="R12661" t="s">
        <v>42012</v>
      </c>
    </row>
    <row r="12662" spans="1:18" x14ac:dyDescent="0.35">
      <c r="A12662" t="s">
        <v>8372</v>
      </c>
      <c r="C12662" t="s">
        <v>10405</v>
      </c>
      <c r="D12662" t="s">
        <v>10570</v>
      </c>
      <c r="E12662">
        <v>1.6323992489705199E-15</v>
      </c>
      <c r="F12662" t="s">
        <v>64613</v>
      </c>
      <c r="I12662" t="s">
        <v>13772</v>
      </c>
      <c r="J12662" t="s">
        <v>22446</v>
      </c>
      <c r="L12662" t="s">
        <v>32192</v>
      </c>
      <c r="M12662" t="s">
        <v>32194</v>
      </c>
      <c r="N12662" t="s">
        <v>38526</v>
      </c>
      <c r="O12662" t="s">
        <v>41627</v>
      </c>
      <c r="P12662" t="s">
        <v>42008</v>
      </c>
      <c r="Q12662" t="s">
        <v>42010</v>
      </c>
      <c r="R12662" t="s">
        <v>42012</v>
      </c>
    </row>
    <row r="12663" spans="1:18" x14ac:dyDescent="0.35">
      <c r="A12663" t="s">
        <v>8373</v>
      </c>
      <c r="C12663" t="s">
        <v>10405</v>
      </c>
      <c r="D12663" t="s">
        <v>10570</v>
      </c>
      <c r="E12663">
        <v>2.6782909153451E-16</v>
      </c>
      <c r="F12663" t="s">
        <v>64613</v>
      </c>
      <c r="I12663" t="s">
        <v>13772</v>
      </c>
      <c r="J12663" t="s">
        <v>22446</v>
      </c>
      <c r="L12663" t="s">
        <v>32192</v>
      </c>
      <c r="M12663" t="s">
        <v>32194</v>
      </c>
      <c r="N12663" t="s">
        <v>38526</v>
      </c>
      <c r="O12663" t="s">
        <v>41627</v>
      </c>
      <c r="P12663" t="s">
        <v>42008</v>
      </c>
      <c r="Q12663" t="s">
        <v>42010</v>
      </c>
      <c r="R12663" t="s">
        <v>42012</v>
      </c>
    </row>
    <row r="12664" spans="1:18" x14ac:dyDescent="0.35">
      <c r="A12664" t="s">
        <v>8374</v>
      </c>
      <c r="C12664" t="s">
        <v>10405</v>
      </c>
      <c r="D12664" t="s">
        <v>10570</v>
      </c>
      <c r="E12664">
        <v>2.3200037607717398E-15</v>
      </c>
      <c r="F12664" t="s">
        <v>64613</v>
      </c>
      <c r="I12664" t="s">
        <v>13772</v>
      </c>
      <c r="J12664" t="s">
        <v>22446</v>
      </c>
      <c r="L12664" t="s">
        <v>32192</v>
      </c>
      <c r="M12664" t="s">
        <v>32194</v>
      </c>
      <c r="N12664" t="s">
        <v>38527</v>
      </c>
      <c r="O12664" t="s">
        <v>41627</v>
      </c>
      <c r="P12664" t="s">
        <v>42008</v>
      </c>
      <c r="Q12664" t="s">
        <v>42010</v>
      </c>
      <c r="R12664" t="s">
        <v>42012</v>
      </c>
    </row>
    <row r="12665" spans="1:18" x14ac:dyDescent="0.35">
      <c r="A12665" t="s">
        <v>8375</v>
      </c>
      <c r="C12665" t="s">
        <v>10405</v>
      </c>
      <c r="D12665" t="s">
        <v>10570</v>
      </c>
      <c r="E12665">
        <v>2.9108755747492902E-16</v>
      </c>
      <c r="F12665" t="s">
        <v>64613</v>
      </c>
      <c r="I12665" t="s">
        <v>13772</v>
      </c>
      <c r="J12665" t="s">
        <v>22446</v>
      </c>
      <c r="L12665" t="s">
        <v>32192</v>
      </c>
      <c r="M12665" t="s">
        <v>32194</v>
      </c>
      <c r="N12665" t="s">
        <v>38527</v>
      </c>
      <c r="O12665" t="s">
        <v>41627</v>
      </c>
      <c r="P12665" t="s">
        <v>42008</v>
      </c>
      <c r="Q12665" t="s">
        <v>42010</v>
      </c>
      <c r="R12665" t="s">
        <v>42012</v>
      </c>
    </row>
    <row r="12666" spans="1:18" x14ac:dyDescent="0.35">
      <c r="A12666" t="s">
        <v>8376</v>
      </c>
      <c r="C12666" t="s">
        <v>10405</v>
      </c>
      <c r="D12666" t="s">
        <v>10570</v>
      </c>
      <c r="E12666">
        <v>2.5703668944872871E-13</v>
      </c>
      <c r="F12666" t="s">
        <v>64612</v>
      </c>
      <c r="I12666" t="s">
        <v>13773</v>
      </c>
      <c r="J12666" t="s">
        <v>22447</v>
      </c>
      <c r="K12666" t="s">
        <v>30675</v>
      </c>
      <c r="L12666" t="s">
        <v>32192</v>
      </c>
      <c r="M12666" t="s">
        <v>32194</v>
      </c>
      <c r="N12666" t="s">
        <v>38528</v>
      </c>
      <c r="O12666" t="s">
        <v>41628</v>
      </c>
      <c r="P12666" t="s">
        <v>42008</v>
      </c>
      <c r="Q12666" t="s">
        <v>42010</v>
      </c>
      <c r="R12666" t="s">
        <v>42012</v>
      </c>
    </row>
    <row r="12667" spans="1:18" x14ac:dyDescent="0.35">
      <c r="A12667" t="s">
        <v>8376</v>
      </c>
      <c r="C12667" t="s">
        <v>10405</v>
      </c>
      <c r="D12667" t="s">
        <v>10570</v>
      </c>
      <c r="E12667">
        <v>8.6746746327393623E-15</v>
      </c>
      <c r="F12667" t="s">
        <v>64612</v>
      </c>
      <c r="I12667" t="s">
        <v>13773</v>
      </c>
      <c r="J12667" t="s">
        <v>22448</v>
      </c>
      <c r="K12667" t="s">
        <v>30676</v>
      </c>
      <c r="L12667" t="s">
        <v>32192</v>
      </c>
      <c r="M12667" t="s">
        <v>32194</v>
      </c>
      <c r="N12667" t="s">
        <v>38528</v>
      </c>
      <c r="O12667" t="s">
        <v>41628</v>
      </c>
      <c r="P12667" t="s">
        <v>42008</v>
      </c>
      <c r="Q12667" t="s">
        <v>42010</v>
      </c>
      <c r="R12667" t="s">
        <v>42012</v>
      </c>
    </row>
    <row r="12668" spans="1:18" x14ac:dyDescent="0.35">
      <c r="A12668" t="s">
        <v>8376</v>
      </c>
      <c r="C12668" t="s">
        <v>10405</v>
      </c>
      <c r="D12668" t="s">
        <v>10570</v>
      </c>
      <c r="E12668">
        <v>2.431672411079166E-13</v>
      </c>
      <c r="F12668" t="s">
        <v>64612</v>
      </c>
      <c r="I12668" t="s">
        <v>13773</v>
      </c>
      <c r="J12668" t="s">
        <v>22449</v>
      </c>
      <c r="K12668" t="s">
        <v>30677</v>
      </c>
      <c r="L12668" t="s">
        <v>32192</v>
      </c>
      <c r="M12668" t="s">
        <v>32194</v>
      </c>
      <c r="N12668" t="s">
        <v>38529</v>
      </c>
      <c r="O12668" t="s">
        <v>41628</v>
      </c>
      <c r="P12668" t="s">
        <v>42008</v>
      </c>
      <c r="Q12668" t="s">
        <v>42010</v>
      </c>
      <c r="R12668" t="s">
        <v>42012</v>
      </c>
    </row>
    <row r="12669" spans="1:18" x14ac:dyDescent="0.35">
      <c r="A12669" t="s">
        <v>8376</v>
      </c>
      <c r="C12669" t="s">
        <v>10405</v>
      </c>
      <c r="D12669" t="s">
        <v>10570</v>
      </c>
      <c r="E12669">
        <v>1.9079302567995826E-14</v>
      </c>
      <c r="F12669" t="s">
        <v>64612</v>
      </c>
      <c r="I12669" t="s">
        <v>13773</v>
      </c>
      <c r="J12669" t="s">
        <v>22450</v>
      </c>
      <c r="K12669" t="s">
        <v>30678</v>
      </c>
      <c r="L12669" t="s">
        <v>32192</v>
      </c>
      <c r="M12669" t="s">
        <v>32194</v>
      </c>
      <c r="N12669" t="s">
        <v>38529</v>
      </c>
      <c r="O12669" t="s">
        <v>41628</v>
      </c>
      <c r="P12669" t="s">
        <v>42008</v>
      </c>
      <c r="Q12669" t="s">
        <v>42010</v>
      </c>
      <c r="R12669" t="s">
        <v>42012</v>
      </c>
    </row>
    <row r="12670" spans="1:18" x14ac:dyDescent="0.35">
      <c r="A12670" t="s">
        <v>8377</v>
      </c>
      <c r="C12670" t="s">
        <v>10405</v>
      </c>
      <c r="D12670" t="s">
        <v>10570</v>
      </c>
      <c r="E12670">
        <v>1.1335635246417513E-17</v>
      </c>
      <c r="F12670" t="s">
        <v>64613</v>
      </c>
      <c r="I12670" t="s">
        <v>13774</v>
      </c>
      <c r="J12670" t="s">
        <v>22451</v>
      </c>
      <c r="L12670" t="s">
        <v>32192</v>
      </c>
      <c r="M12670" t="s">
        <v>32194</v>
      </c>
      <c r="N12670" t="s">
        <v>38530</v>
      </c>
      <c r="O12670" t="s">
        <v>41628</v>
      </c>
      <c r="P12670" t="s">
        <v>42008</v>
      </c>
      <c r="Q12670" t="s">
        <v>42010</v>
      </c>
      <c r="R12670" t="s">
        <v>42012</v>
      </c>
    </row>
    <row r="12671" spans="1:18" x14ac:dyDescent="0.35">
      <c r="A12671" t="s">
        <v>8378</v>
      </c>
      <c r="C12671" t="s">
        <v>10405</v>
      </c>
      <c r="D12671" t="s">
        <v>10570</v>
      </c>
      <c r="E12671">
        <v>8.3524057183691462E-18</v>
      </c>
      <c r="F12671" t="s">
        <v>64613</v>
      </c>
      <c r="I12671" t="s">
        <v>13774</v>
      </c>
      <c r="J12671" t="s">
        <v>22451</v>
      </c>
      <c r="L12671" t="s">
        <v>32192</v>
      </c>
      <c r="M12671" t="s">
        <v>32194</v>
      </c>
      <c r="N12671" t="s">
        <v>38530</v>
      </c>
      <c r="O12671" t="s">
        <v>41628</v>
      </c>
      <c r="P12671" t="s">
        <v>42008</v>
      </c>
      <c r="Q12671" t="s">
        <v>42010</v>
      </c>
      <c r="R12671" t="s">
        <v>42012</v>
      </c>
    </row>
    <row r="12672" spans="1:18" x14ac:dyDescent="0.35">
      <c r="A12672" t="s">
        <v>8379</v>
      </c>
      <c r="C12672" t="s">
        <v>10405</v>
      </c>
      <c r="D12672" t="s">
        <v>10570</v>
      </c>
      <c r="E12672">
        <v>2.1429958597845931E-17</v>
      </c>
      <c r="F12672" t="s">
        <v>64613</v>
      </c>
      <c r="I12672" t="s">
        <v>13774</v>
      </c>
      <c r="J12672" t="s">
        <v>22451</v>
      </c>
      <c r="L12672" t="s">
        <v>32192</v>
      </c>
      <c r="M12672" t="s">
        <v>32194</v>
      </c>
      <c r="N12672" t="s">
        <v>38531</v>
      </c>
      <c r="O12672" t="s">
        <v>41628</v>
      </c>
      <c r="P12672" t="s">
        <v>42008</v>
      </c>
      <c r="Q12672" t="s">
        <v>42010</v>
      </c>
      <c r="R12672" t="s">
        <v>42012</v>
      </c>
    </row>
    <row r="12673" spans="1:18" x14ac:dyDescent="0.35">
      <c r="A12673" t="s">
        <v>8380</v>
      </c>
      <c r="C12673" t="s">
        <v>10405</v>
      </c>
      <c r="D12673" t="s">
        <v>10570</v>
      </c>
      <c r="E12673">
        <v>6.6027958730272656E-18</v>
      </c>
      <c r="F12673" t="s">
        <v>64613</v>
      </c>
      <c r="I12673" t="s">
        <v>13774</v>
      </c>
      <c r="J12673" t="s">
        <v>22451</v>
      </c>
      <c r="L12673" t="s">
        <v>32192</v>
      </c>
      <c r="M12673" t="s">
        <v>32194</v>
      </c>
      <c r="N12673" t="s">
        <v>38531</v>
      </c>
      <c r="O12673" t="s">
        <v>41628</v>
      </c>
      <c r="P12673" t="s">
        <v>42008</v>
      </c>
      <c r="Q12673" t="s">
        <v>42010</v>
      </c>
      <c r="R12673" t="s">
        <v>42012</v>
      </c>
    </row>
    <row r="12674" spans="1:18" x14ac:dyDescent="0.35">
      <c r="A12674" t="s">
        <v>8381</v>
      </c>
      <c r="C12674" t="s">
        <v>10405</v>
      </c>
      <c r="D12674" t="s">
        <v>10570</v>
      </c>
      <c r="E12674">
        <v>1.14116488703075E-7</v>
      </c>
      <c r="F12674" t="s">
        <v>64614</v>
      </c>
      <c r="I12674" t="s">
        <v>13775</v>
      </c>
      <c r="J12674" t="s">
        <v>22452</v>
      </c>
      <c r="K12674" t="s">
        <v>30679</v>
      </c>
      <c r="L12674" t="s">
        <v>32192</v>
      </c>
      <c r="M12674" t="s">
        <v>32194</v>
      </c>
      <c r="N12674" t="s">
        <v>38532</v>
      </c>
      <c r="O12674" t="s">
        <v>41629</v>
      </c>
      <c r="P12674" t="s">
        <v>42008</v>
      </c>
      <c r="Q12674" t="s">
        <v>42010</v>
      </c>
      <c r="R12674" t="s">
        <v>42012</v>
      </c>
    </row>
    <row r="12675" spans="1:18" x14ac:dyDescent="0.35">
      <c r="A12675" t="s">
        <v>8381</v>
      </c>
      <c r="C12675" t="s">
        <v>10405</v>
      </c>
      <c r="D12675" t="s">
        <v>10570</v>
      </c>
      <c r="E12675">
        <v>1.25926948868482E-8</v>
      </c>
      <c r="F12675" t="s">
        <v>64614</v>
      </c>
      <c r="I12675" t="s">
        <v>13775</v>
      </c>
      <c r="J12675" t="s">
        <v>22453</v>
      </c>
      <c r="K12675" t="s">
        <v>30680</v>
      </c>
      <c r="L12675" t="s">
        <v>32192</v>
      </c>
      <c r="M12675" t="s">
        <v>32194</v>
      </c>
      <c r="N12675" t="s">
        <v>38532</v>
      </c>
      <c r="O12675" t="s">
        <v>41629</v>
      </c>
      <c r="P12675" t="s">
        <v>42008</v>
      </c>
      <c r="Q12675" t="s">
        <v>42010</v>
      </c>
      <c r="R12675" t="s">
        <v>42012</v>
      </c>
    </row>
    <row r="12676" spans="1:18" x14ac:dyDescent="0.35">
      <c r="A12676" t="s">
        <v>8381</v>
      </c>
      <c r="C12676" t="s">
        <v>10405</v>
      </c>
      <c r="D12676" t="s">
        <v>10570</v>
      </c>
      <c r="E12676">
        <v>1.3920001151745901E-7</v>
      </c>
      <c r="F12676" t="s">
        <v>64614</v>
      </c>
      <c r="I12676" t="s">
        <v>13775</v>
      </c>
      <c r="J12676" t="s">
        <v>22454</v>
      </c>
      <c r="K12676" t="s">
        <v>30681</v>
      </c>
      <c r="L12676" t="s">
        <v>32192</v>
      </c>
      <c r="M12676" t="s">
        <v>32194</v>
      </c>
      <c r="N12676" t="s">
        <v>38533</v>
      </c>
      <c r="O12676" t="s">
        <v>41629</v>
      </c>
      <c r="P12676" t="s">
        <v>42008</v>
      </c>
      <c r="Q12676" t="s">
        <v>42010</v>
      </c>
      <c r="R12676" t="s">
        <v>42012</v>
      </c>
    </row>
    <row r="12677" spans="1:18" x14ac:dyDescent="0.35">
      <c r="A12677" t="s">
        <v>8381</v>
      </c>
      <c r="C12677" t="s">
        <v>10405</v>
      </c>
      <c r="D12677" t="s">
        <v>10570</v>
      </c>
      <c r="E12677">
        <v>1.3993832759240301E-8</v>
      </c>
      <c r="F12677" t="s">
        <v>64614</v>
      </c>
      <c r="I12677" t="s">
        <v>13775</v>
      </c>
      <c r="J12677" t="s">
        <v>22455</v>
      </c>
      <c r="K12677" t="s">
        <v>30682</v>
      </c>
      <c r="L12677" t="s">
        <v>32192</v>
      </c>
      <c r="M12677" t="s">
        <v>32194</v>
      </c>
      <c r="N12677" t="s">
        <v>38533</v>
      </c>
      <c r="O12677" t="s">
        <v>41629</v>
      </c>
      <c r="P12677" t="s">
        <v>42008</v>
      </c>
      <c r="Q12677" t="s">
        <v>42010</v>
      </c>
      <c r="R12677" t="s">
        <v>42012</v>
      </c>
    </row>
    <row r="12678" spans="1:18" x14ac:dyDescent="0.35">
      <c r="A12678" t="s">
        <v>8382</v>
      </c>
      <c r="C12678" t="s">
        <v>10405</v>
      </c>
      <c r="D12678" t="s">
        <v>10570</v>
      </c>
      <c r="E12678">
        <v>8.3979281861878896E-11</v>
      </c>
      <c r="F12678" t="s">
        <v>64615</v>
      </c>
      <c r="I12678" t="s">
        <v>13776</v>
      </c>
      <c r="J12678" t="s">
        <v>22456</v>
      </c>
      <c r="L12678" t="s">
        <v>32192</v>
      </c>
      <c r="M12678" t="s">
        <v>32194</v>
      </c>
      <c r="N12678" t="s">
        <v>38534</v>
      </c>
      <c r="O12678" t="s">
        <v>41629</v>
      </c>
      <c r="P12678" t="s">
        <v>42008</v>
      </c>
      <c r="Q12678" t="s">
        <v>42010</v>
      </c>
      <c r="R12678" t="s">
        <v>42012</v>
      </c>
    </row>
    <row r="12679" spans="1:18" x14ac:dyDescent="0.35">
      <c r="A12679" t="s">
        <v>8383</v>
      </c>
      <c r="C12679" t="s">
        <v>10405</v>
      </c>
      <c r="D12679" t="s">
        <v>10570</v>
      </c>
      <c r="E12679">
        <v>8.6512680699812802E-12</v>
      </c>
      <c r="F12679" t="s">
        <v>64615</v>
      </c>
      <c r="I12679" t="s">
        <v>13776</v>
      </c>
      <c r="J12679" t="s">
        <v>22456</v>
      </c>
      <c r="L12679" t="s">
        <v>32192</v>
      </c>
      <c r="M12679" t="s">
        <v>32194</v>
      </c>
      <c r="N12679" t="s">
        <v>38534</v>
      </c>
      <c r="O12679" t="s">
        <v>41629</v>
      </c>
      <c r="P12679" t="s">
        <v>42008</v>
      </c>
      <c r="Q12679" t="s">
        <v>42010</v>
      </c>
      <c r="R12679" t="s">
        <v>42012</v>
      </c>
    </row>
    <row r="12680" spans="1:18" x14ac:dyDescent="0.35">
      <c r="A12680" t="s">
        <v>8384</v>
      </c>
      <c r="C12680" t="s">
        <v>10405</v>
      </c>
      <c r="D12680" t="s">
        <v>10570</v>
      </c>
      <c r="E12680">
        <v>9.4453160570662194E-11</v>
      </c>
      <c r="F12680" t="s">
        <v>64615</v>
      </c>
      <c r="I12680" t="s">
        <v>13776</v>
      </c>
      <c r="J12680" t="s">
        <v>22456</v>
      </c>
      <c r="L12680" t="s">
        <v>32192</v>
      </c>
      <c r="M12680" t="s">
        <v>32194</v>
      </c>
      <c r="N12680" t="s">
        <v>38535</v>
      </c>
      <c r="O12680" t="s">
        <v>41629</v>
      </c>
      <c r="P12680" t="s">
        <v>42008</v>
      </c>
      <c r="Q12680" t="s">
        <v>42010</v>
      </c>
      <c r="R12680" t="s">
        <v>42012</v>
      </c>
    </row>
    <row r="12681" spans="1:18" x14ac:dyDescent="0.35">
      <c r="A12681" t="s">
        <v>8385</v>
      </c>
      <c r="C12681" t="s">
        <v>10405</v>
      </c>
      <c r="D12681" t="s">
        <v>10570</v>
      </c>
      <c r="E12681">
        <v>9.1572001717499192E-12</v>
      </c>
      <c r="F12681" t="s">
        <v>64615</v>
      </c>
      <c r="I12681" t="s">
        <v>13776</v>
      </c>
      <c r="J12681" t="s">
        <v>22456</v>
      </c>
      <c r="L12681" t="s">
        <v>32192</v>
      </c>
      <c r="M12681" t="s">
        <v>32194</v>
      </c>
      <c r="N12681" t="s">
        <v>38535</v>
      </c>
      <c r="O12681" t="s">
        <v>41629</v>
      </c>
      <c r="P12681" t="s">
        <v>42008</v>
      </c>
      <c r="Q12681" t="s">
        <v>42010</v>
      </c>
      <c r="R12681" t="s">
        <v>42012</v>
      </c>
    </row>
    <row r="12682" spans="1:18" x14ac:dyDescent="0.35">
      <c r="A12682" t="s">
        <v>8386</v>
      </c>
      <c r="C12682" t="s">
        <v>10405</v>
      </c>
      <c r="D12682" t="s">
        <v>10570</v>
      </c>
      <c r="E12682">
        <v>7.5786978470659894E-8</v>
      </c>
      <c r="F12682" t="s">
        <v>64614</v>
      </c>
      <c r="I12682" t="s">
        <v>13777</v>
      </c>
      <c r="J12682" t="s">
        <v>22457</v>
      </c>
      <c r="K12682" t="s">
        <v>30683</v>
      </c>
      <c r="L12682" t="s">
        <v>32192</v>
      </c>
      <c r="M12682" t="s">
        <v>32194</v>
      </c>
      <c r="N12682" t="s">
        <v>38536</v>
      </c>
      <c r="O12682" t="s">
        <v>41630</v>
      </c>
      <c r="P12682" t="s">
        <v>42008</v>
      </c>
      <c r="Q12682" t="s">
        <v>42010</v>
      </c>
      <c r="R12682" t="s">
        <v>42012</v>
      </c>
    </row>
    <row r="12683" spans="1:18" x14ac:dyDescent="0.35">
      <c r="A12683" t="s">
        <v>8386</v>
      </c>
      <c r="C12683" t="s">
        <v>10405</v>
      </c>
      <c r="D12683" t="s">
        <v>10570</v>
      </c>
      <c r="E12683">
        <v>9.7286037004096199E-9</v>
      </c>
      <c r="F12683" t="s">
        <v>64614</v>
      </c>
      <c r="I12683" t="s">
        <v>13777</v>
      </c>
      <c r="J12683" t="s">
        <v>22458</v>
      </c>
      <c r="K12683" t="s">
        <v>30684</v>
      </c>
      <c r="L12683" t="s">
        <v>32192</v>
      </c>
      <c r="M12683" t="s">
        <v>32194</v>
      </c>
      <c r="N12683" t="s">
        <v>38536</v>
      </c>
      <c r="O12683" t="s">
        <v>41630</v>
      </c>
      <c r="P12683" t="s">
        <v>42008</v>
      </c>
      <c r="Q12683" t="s">
        <v>42010</v>
      </c>
      <c r="R12683" t="s">
        <v>42012</v>
      </c>
    </row>
    <row r="12684" spans="1:18" x14ac:dyDescent="0.35">
      <c r="A12684" t="s">
        <v>8386</v>
      </c>
      <c r="C12684" t="s">
        <v>10405</v>
      </c>
      <c r="D12684" t="s">
        <v>10570</v>
      </c>
      <c r="E12684">
        <v>9.1109143340872794E-8</v>
      </c>
      <c r="F12684" t="s">
        <v>64614</v>
      </c>
      <c r="I12684" t="s">
        <v>13777</v>
      </c>
      <c r="J12684" t="s">
        <v>22459</v>
      </c>
      <c r="K12684" t="s">
        <v>30685</v>
      </c>
      <c r="L12684" t="s">
        <v>32192</v>
      </c>
      <c r="M12684" t="s">
        <v>32194</v>
      </c>
      <c r="N12684" t="s">
        <v>38537</v>
      </c>
      <c r="O12684" t="s">
        <v>41630</v>
      </c>
      <c r="P12684" t="s">
        <v>42008</v>
      </c>
      <c r="Q12684" t="s">
        <v>42010</v>
      </c>
      <c r="R12684" t="s">
        <v>42012</v>
      </c>
    </row>
    <row r="12685" spans="1:18" x14ac:dyDescent="0.35">
      <c r="A12685" t="s">
        <v>8386</v>
      </c>
      <c r="C12685" t="s">
        <v>10405</v>
      </c>
      <c r="D12685" t="s">
        <v>10570</v>
      </c>
      <c r="E12685">
        <v>1.0750641266099499E-8</v>
      </c>
      <c r="F12685" t="s">
        <v>64614</v>
      </c>
      <c r="I12685" t="s">
        <v>13777</v>
      </c>
      <c r="J12685" t="s">
        <v>22460</v>
      </c>
      <c r="K12685" t="s">
        <v>30686</v>
      </c>
      <c r="L12685" t="s">
        <v>32192</v>
      </c>
      <c r="M12685" t="s">
        <v>32194</v>
      </c>
      <c r="N12685" t="s">
        <v>38537</v>
      </c>
      <c r="O12685" t="s">
        <v>41630</v>
      </c>
      <c r="P12685" t="s">
        <v>42008</v>
      </c>
      <c r="Q12685" t="s">
        <v>42010</v>
      </c>
      <c r="R12685" t="s">
        <v>42012</v>
      </c>
    </row>
    <row r="12686" spans="1:18" x14ac:dyDescent="0.35">
      <c r="A12686" t="s">
        <v>8387</v>
      </c>
      <c r="C12686" t="s">
        <v>10405</v>
      </c>
      <c r="D12686" t="s">
        <v>10570</v>
      </c>
      <c r="E12686">
        <v>5.6547135030005003E-11</v>
      </c>
      <c r="F12686" t="s">
        <v>64615</v>
      </c>
      <c r="I12686" t="s">
        <v>13778</v>
      </c>
      <c r="J12686" t="s">
        <v>22461</v>
      </c>
      <c r="L12686" t="s">
        <v>32192</v>
      </c>
      <c r="M12686" t="s">
        <v>32194</v>
      </c>
      <c r="N12686" t="s">
        <v>38538</v>
      </c>
      <c r="O12686" t="s">
        <v>41630</v>
      </c>
      <c r="P12686" t="s">
        <v>42008</v>
      </c>
      <c r="Q12686" t="s">
        <v>42010</v>
      </c>
      <c r="R12686" t="s">
        <v>42012</v>
      </c>
    </row>
    <row r="12687" spans="1:18" x14ac:dyDescent="0.35">
      <c r="A12687" t="s">
        <v>8388</v>
      </c>
      <c r="C12687" t="s">
        <v>10405</v>
      </c>
      <c r="D12687" t="s">
        <v>10570</v>
      </c>
      <c r="E12687">
        <v>7.7828472833107993E-12</v>
      </c>
      <c r="F12687" t="s">
        <v>64615</v>
      </c>
      <c r="I12687" t="s">
        <v>13778</v>
      </c>
      <c r="J12687" t="s">
        <v>22461</v>
      </c>
      <c r="L12687" t="s">
        <v>32192</v>
      </c>
      <c r="M12687" t="s">
        <v>32194</v>
      </c>
      <c r="N12687" t="s">
        <v>38538</v>
      </c>
      <c r="O12687" t="s">
        <v>41630</v>
      </c>
      <c r="P12687" t="s">
        <v>42008</v>
      </c>
      <c r="Q12687" t="s">
        <v>42010</v>
      </c>
      <c r="R12687" t="s">
        <v>42012</v>
      </c>
    </row>
    <row r="12688" spans="1:18" x14ac:dyDescent="0.35">
      <c r="A12688" t="s">
        <v>8389</v>
      </c>
      <c r="C12688" t="s">
        <v>10405</v>
      </c>
      <c r="D12688" t="s">
        <v>10570</v>
      </c>
      <c r="E12688">
        <v>6.3214433687619398E-11</v>
      </c>
      <c r="F12688" t="s">
        <v>64615</v>
      </c>
      <c r="I12688" t="s">
        <v>13778</v>
      </c>
      <c r="J12688" t="s">
        <v>22461</v>
      </c>
      <c r="L12688" t="s">
        <v>32192</v>
      </c>
      <c r="M12688" t="s">
        <v>32194</v>
      </c>
      <c r="N12688" t="s">
        <v>38539</v>
      </c>
      <c r="O12688" t="s">
        <v>41630</v>
      </c>
      <c r="P12688" t="s">
        <v>42008</v>
      </c>
      <c r="Q12688" t="s">
        <v>42010</v>
      </c>
      <c r="R12688" t="s">
        <v>42012</v>
      </c>
    </row>
    <row r="12689" spans="1:18" x14ac:dyDescent="0.35">
      <c r="A12689" t="s">
        <v>8390</v>
      </c>
      <c r="C12689" t="s">
        <v>10405</v>
      </c>
      <c r="D12689" t="s">
        <v>10570</v>
      </c>
      <c r="E12689">
        <v>8.20143085389357E-12</v>
      </c>
      <c r="F12689" t="s">
        <v>64615</v>
      </c>
      <c r="I12689" t="s">
        <v>13778</v>
      </c>
      <c r="J12689" t="s">
        <v>22461</v>
      </c>
      <c r="L12689" t="s">
        <v>32192</v>
      </c>
      <c r="M12689" t="s">
        <v>32194</v>
      </c>
      <c r="N12689" t="s">
        <v>38539</v>
      </c>
      <c r="O12689" t="s">
        <v>41630</v>
      </c>
      <c r="P12689" t="s">
        <v>42008</v>
      </c>
      <c r="Q12689" t="s">
        <v>42010</v>
      </c>
      <c r="R12689" t="s">
        <v>42012</v>
      </c>
    </row>
    <row r="12690" spans="1:18" x14ac:dyDescent="0.35">
      <c r="A12690" t="s">
        <v>8391</v>
      </c>
      <c r="C12690" t="s">
        <v>10405</v>
      </c>
      <c r="D12690" t="s">
        <v>10570</v>
      </c>
      <c r="E12690">
        <v>7.0987582178805418E-8</v>
      </c>
      <c r="F12690" t="s">
        <v>64614</v>
      </c>
      <c r="I12690" t="s">
        <v>13779</v>
      </c>
      <c r="J12690" t="s">
        <v>22462</v>
      </c>
      <c r="K12690" t="s">
        <v>30687</v>
      </c>
      <c r="L12690" t="s">
        <v>32192</v>
      </c>
      <c r="M12690" t="s">
        <v>32194</v>
      </c>
      <c r="N12690" t="s">
        <v>38540</v>
      </c>
      <c r="O12690" t="s">
        <v>41631</v>
      </c>
      <c r="P12690" t="s">
        <v>42008</v>
      </c>
      <c r="Q12690" t="s">
        <v>42010</v>
      </c>
      <c r="R12690" t="s">
        <v>42012</v>
      </c>
    </row>
    <row r="12691" spans="1:18" x14ac:dyDescent="0.35">
      <c r="A12691" t="s">
        <v>8391</v>
      </c>
      <c r="C12691" t="s">
        <v>10405</v>
      </c>
      <c r="D12691" t="s">
        <v>10570</v>
      </c>
      <c r="E12691">
        <v>7.9477842147779077E-9</v>
      </c>
      <c r="F12691" t="s">
        <v>64614</v>
      </c>
      <c r="I12691" t="s">
        <v>13779</v>
      </c>
      <c r="J12691" t="s">
        <v>22463</v>
      </c>
      <c r="K12691" t="s">
        <v>30688</v>
      </c>
      <c r="L12691" t="s">
        <v>32192</v>
      </c>
      <c r="M12691" t="s">
        <v>32194</v>
      </c>
      <c r="N12691" t="s">
        <v>38540</v>
      </c>
      <c r="O12691" t="s">
        <v>41631</v>
      </c>
      <c r="P12691" t="s">
        <v>42008</v>
      </c>
      <c r="Q12691" t="s">
        <v>42010</v>
      </c>
      <c r="R12691" t="s">
        <v>42012</v>
      </c>
    </row>
    <row r="12692" spans="1:18" x14ac:dyDescent="0.35">
      <c r="A12692" t="s">
        <v>8391</v>
      </c>
      <c r="C12692" t="s">
        <v>10405</v>
      </c>
      <c r="D12692" t="s">
        <v>10570</v>
      </c>
      <c r="E12692">
        <v>9.161733836846734E-8</v>
      </c>
      <c r="F12692" t="s">
        <v>64614</v>
      </c>
      <c r="I12692" t="s">
        <v>13779</v>
      </c>
      <c r="J12692" t="s">
        <v>22464</v>
      </c>
      <c r="K12692" t="s">
        <v>30689</v>
      </c>
      <c r="L12692" t="s">
        <v>32192</v>
      </c>
      <c r="M12692" t="s">
        <v>32194</v>
      </c>
      <c r="N12692" t="s">
        <v>38541</v>
      </c>
      <c r="O12692" t="s">
        <v>41631</v>
      </c>
      <c r="P12692" t="s">
        <v>42008</v>
      </c>
      <c r="Q12692" t="s">
        <v>42010</v>
      </c>
      <c r="R12692" t="s">
        <v>42012</v>
      </c>
    </row>
    <row r="12693" spans="1:18" x14ac:dyDescent="0.35">
      <c r="A12693" t="s">
        <v>8391</v>
      </c>
      <c r="C12693" t="s">
        <v>10405</v>
      </c>
      <c r="D12693" t="s">
        <v>10570</v>
      </c>
      <c r="E12693">
        <v>1.353531066038101E-8</v>
      </c>
      <c r="F12693" t="s">
        <v>64614</v>
      </c>
      <c r="I12693" t="s">
        <v>13779</v>
      </c>
      <c r="J12693" t="s">
        <v>22465</v>
      </c>
      <c r="K12693" t="s">
        <v>30690</v>
      </c>
      <c r="L12693" t="s">
        <v>32192</v>
      </c>
      <c r="M12693" t="s">
        <v>32194</v>
      </c>
      <c r="N12693" t="s">
        <v>38541</v>
      </c>
      <c r="O12693" t="s">
        <v>41631</v>
      </c>
      <c r="P12693" t="s">
        <v>42008</v>
      </c>
      <c r="Q12693" t="s">
        <v>42010</v>
      </c>
      <c r="R12693" t="s">
        <v>42012</v>
      </c>
    </row>
    <row r="12694" spans="1:18" x14ac:dyDescent="0.35">
      <c r="A12694" t="s">
        <v>8392</v>
      </c>
      <c r="C12694" t="s">
        <v>10405</v>
      </c>
      <c r="D12694" t="s">
        <v>10570</v>
      </c>
      <c r="E12694">
        <v>6.9902754454374601E-11</v>
      </c>
      <c r="F12694" t="s">
        <v>64615</v>
      </c>
      <c r="I12694" t="s">
        <v>13780</v>
      </c>
      <c r="J12694" t="s">
        <v>22466</v>
      </c>
      <c r="L12694" t="s">
        <v>32192</v>
      </c>
      <c r="M12694" t="s">
        <v>32194</v>
      </c>
      <c r="N12694" t="s">
        <v>38542</v>
      </c>
      <c r="O12694" t="s">
        <v>41631</v>
      </c>
      <c r="P12694" t="s">
        <v>42008</v>
      </c>
      <c r="Q12694" t="s">
        <v>42010</v>
      </c>
      <c r="R12694" t="s">
        <v>42012</v>
      </c>
    </row>
    <row r="12695" spans="1:18" x14ac:dyDescent="0.35">
      <c r="A12695" t="s">
        <v>8393</v>
      </c>
      <c r="C12695" t="s">
        <v>10405</v>
      </c>
      <c r="D12695" t="s">
        <v>10570</v>
      </c>
      <c r="E12695">
        <v>5.5404339227458184E-12</v>
      </c>
      <c r="F12695" t="s">
        <v>64615</v>
      </c>
      <c r="I12695" t="s">
        <v>13780</v>
      </c>
      <c r="J12695" t="s">
        <v>22466</v>
      </c>
      <c r="L12695" t="s">
        <v>32192</v>
      </c>
      <c r="M12695" t="s">
        <v>32194</v>
      </c>
      <c r="N12695" t="s">
        <v>38542</v>
      </c>
      <c r="O12695" t="s">
        <v>41631</v>
      </c>
      <c r="P12695" t="s">
        <v>42008</v>
      </c>
      <c r="Q12695" t="s">
        <v>42010</v>
      </c>
      <c r="R12695" t="s">
        <v>42012</v>
      </c>
    </row>
    <row r="12696" spans="1:18" x14ac:dyDescent="0.35">
      <c r="A12696" t="s">
        <v>8394</v>
      </c>
      <c r="C12696" t="s">
        <v>10405</v>
      </c>
      <c r="D12696" t="s">
        <v>10570</v>
      </c>
      <c r="E12696">
        <v>8.1706462225880247E-11</v>
      </c>
      <c r="F12696" t="s">
        <v>64615</v>
      </c>
      <c r="I12696" t="s">
        <v>13780</v>
      </c>
      <c r="J12696" t="s">
        <v>22466</v>
      </c>
      <c r="L12696" t="s">
        <v>32192</v>
      </c>
      <c r="M12696" t="s">
        <v>32194</v>
      </c>
      <c r="N12696" t="s">
        <v>38543</v>
      </c>
      <c r="O12696" t="s">
        <v>41631</v>
      </c>
      <c r="P12696" t="s">
        <v>42008</v>
      </c>
      <c r="Q12696" t="s">
        <v>42010</v>
      </c>
      <c r="R12696" t="s">
        <v>42012</v>
      </c>
    </row>
    <row r="12697" spans="1:18" x14ac:dyDescent="0.35">
      <c r="A12697" t="s">
        <v>8395</v>
      </c>
      <c r="C12697" t="s">
        <v>10405</v>
      </c>
      <c r="D12697" t="s">
        <v>10570</v>
      </c>
      <c r="E12697">
        <v>7.4233813149915086E-12</v>
      </c>
      <c r="F12697" t="s">
        <v>64615</v>
      </c>
      <c r="I12697" t="s">
        <v>13780</v>
      </c>
      <c r="J12697" t="s">
        <v>22466</v>
      </c>
      <c r="L12697" t="s">
        <v>32192</v>
      </c>
      <c r="M12697" t="s">
        <v>32194</v>
      </c>
      <c r="N12697" t="s">
        <v>38543</v>
      </c>
      <c r="O12697" t="s">
        <v>41631</v>
      </c>
      <c r="P12697" t="s">
        <v>42008</v>
      </c>
      <c r="Q12697" t="s">
        <v>42010</v>
      </c>
      <c r="R12697" t="s">
        <v>42012</v>
      </c>
    </row>
    <row r="12698" spans="1:18" x14ac:dyDescent="0.35">
      <c r="A12698" t="s">
        <v>8396</v>
      </c>
      <c r="C12698" t="s">
        <v>10405</v>
      </c>
      <c r="D12698" t="s">
        <v>10570</v>
      </c>
      <c r="E12698">
        <v>1.0214295542709801E-7</v>
      </c>
      <c r="F12698" t="s">
        <v>64614</v>
      </c>
      <c r="I12698" t="s">
        <v>13781</v>
      </c>
      <c r="J12698" t="s">
        <v>22467</v>
      </c>
      <c r="K12698" t="s">
        <v>30691</v>
      </c>
      <c r="L12698" t="s">
        <v>32192</v>
      </c>
      <c r="M12698" t="s">
        <v>32194</v>
      </c>
      <c r="N12698" t="s">
        <v>38544</v>
      </c>
      <c r="O12698" t="s">
        <v>41632</v>
      </c>
      <c r="P12698" t="s">
        <v>42008</v>
      </c>
      <c r="Q12698" t="s">
        <v>42010</v>
      </c>
      <c r="R12698" t="s">
        <v>42012</v>
      </c>
    </row>
    <row r="12699" spans="1:18" x14ac:dyDescent="0.35">
      <c r="A12699" t="s">
        <v>8396</v>
      </c>
      <c r="C12699" t="s">
        <v>10405</v>
      </c>
      <c r="D12699" t="s">
        <v>10570</v>
      </c>
      <c r="E12699">
        <v>7.26466353739851E-9</v>
      </c>
      <c r="F12699" t="s">
        <v>64614</v>
      </c>
      <c r="I12699" t="s">
        <v>13781</v>
      </c>
      <c r="J12699" t="s">
        <v>22468</v>
      </c>
      <c r="K12699" t="s">
        <v>30692</v>
      </c>
      <c r="L12699" t="s">
        <v>32192</v>
      </c>
      <c r="M12699" t="s">
        <v>32194</v>
      </c>
      <c r="N12699" t="s">
        <v>38544</v>
      </c>
      <c r="O12699" t="s">
        <v>41632</v>
      </c>
      <c r="P12699" t="s">
        <v>42008</v>
      </c>
      <c r="Q12699" t="s">
        <v>42010</v>
      </c>
      <c r="R12699" t="s">
        <v>42012</v>
      </c>
    </row>
    <row r="12700" spans="1:18" x14ac:dyDescent="0.35">
      <c r="A12700" t="s">
        <v>8396</v>
      </c>
      <c r="C12700" t="s">
        <v>10405</v>
      </c>
      <c r="D12700" t="s">
        <v>10570</v>
      </c>
      <c r="E12700">
        <v>1.16906853975251E-7</v>
      </c>
      <c r="F12700" t="s">
        <v>64614</v>
      </c>
      <c r="I12700" t="s">
        <v>13781</v>
      </c>
      <c r="J12700" t="s">
        <v>22469</v>
      </c>
      <c r="K12700" t="s">
        <v>30693</v>
      </c>
      <c r="L12700" t="s">
        <v>32192</v>
      </c>
      <c r="M12700" t="s">
        <v>32194</v>
      </c>
      <c r="N12700" t="s">
        <v>38545</v>
      </c>
      <c r="O12700" t="s">
        <v>41632</v>
      </c>
      <c r="P12700" t="s">
        <v>42008</v>
      </c>
      <c r="Q12700" t="s">
        <v>42010</v>
      </c>
      <c r="R12700" t="s">
        <v>42012</v>
      </c>
    </row>
    <row r="12701" spans="1:18" x14ac:dyDescent="0.35">
      <c r="A12701" t="s">
        <v>8396</v>
      </c>
      <c r="C12701" t="s">
        <v>10405</v>
      </c>
      <c r="D12701" t="s">
        <v>10570</v>
      </c>
      <c r="E12701">
        <v>2.1641042735609501E-7</v>
      </c>
      <c r="F12701" t="s">
        <v>64614</v>
      </c>
      <c r="I12701" t="s">
        <v>13781</v>
      </c>
      <c r="J12701" t="s">
        <v>22470</v>
      </c>
      <c r="K12701" t="s">
        <v>30694</v>
      </c>
      <c r="L12701" t="s">
        <v>32192</v>
      </c>
      <c r="M12701" t="s">
        <v>32194</v>
      </c>
      <c r="N12701" t="s">
        <v>38545</v>
      </c>
      <c r="O12701" t="s">
        <v>41632</v>
      </c>
      <c r="P12701" t="s">
        <v>42008</v>
      </c>
      <c r="Q12701" t="s">
        <v>42010</v>
      </c>
      <c r="R12701" t="s">
        <v>42012</v>
      </c>
    </row>
    <row r="12702" spans="1:18" x14ac:dyDescent="0.35">
      <c r="A12702" t="s">
        <v>8397</v>
      </c>
      <c r="C12702" t="s">
        <v>10405</v>
      </c>
      <c r="D12702" t="s">
        <v>10570</v>
      </c>
      <c r="E12702">
        <v>1.7516880307377702E-11</v>
      </c>
      <c r="F12702" t="s">
        <v>64615</v>
      </c>
      <c r="I12702" t="s">
        <v>13782</v>
      </c>
      <c r="J12702" t="s">
        <v>22471</v>
      </c>
      <c r="L12702" t="s">
        <v>32192</v>
      </c>
      <c r="M12702" t="s">
        <v>32194</v>
      </c>
      <c r="N12702" t="s">
        <v>38546</v>
      </c>
      <c r="O12702" t="s">
        <v>41632</v>
      </c>
      <c r="P12702" t="s">
        <v>42008</v>
      </c>
      <c r="Q12702" t="s">
        <v>42010</v>
      </c>
      <c r="R12702" t="s">
        <v>42012</v>
      </c>
    </row>
    <row r="12703" spans="1:18" x14ac:dyDescent="0.35">
      <c r="A12703" t="s">
        <v>8398</v>
      </c>
      <c r="C12703" t="s">
        <v>10405</v>
      </c>
      <c r="D12703" t="s">
        <v>10570</v>
      </c>
      <c r="E12703">
        <v>9.0150699405544495E-12</v>
      </c>
      <c r="F12703" t="s">
        <v>64615</v>
      </c>
      <c r="I12703" t="s">
        <v>13782</v>
      </c>
      <c r="J12703" t="s">
        <v>22471</v>
      </c>
      <c r="L12703" t="s">
        <v>32192</v>
      </c>
      <c r="M12703" t="s">
        <v>32194</v>
      </c>
      <c r="N12703" t="s">
        <v>38546</v>
      </c>
      <c r="O12703" t="s">
        <v>41632</v>
      </c>
      <c r="P12703" t="s">
        <v>42008</v>
      </c>
      <c r="Q12703" t="s">
        <v>42010</v>
      </c>
      <c r="R12703" t="s">
        <v>42012</v>
      </c>
    </row>
    <row r="12704" spans="1:18" x14ac:dyDescent="0.35">
      <c r="A12704" t="s">
        <v>8399</v>
      </c>
      <c r="C12704" t="s">
        <v>10405</v>
      </c>
      <c r="D12704" t="s">
        <v>10570</v>
      </c>
      <c r="E12704">
        <v>5.1869935430159903E-11</v>
      </c>
      <c r="F12704" t="s">
        <v>64615</v>
      </c>
      <c r="I12704" t="s">
        <v>13782</v>
      </c>
      <c r="J12704" t="s">
        <v>22471</v>
      </c>
      <c r="L12704" t="s">
        <v>32192</v>
      </c>
      <c r="M12704" t="s">
        <v>32194</v>
      </c>
      <c r="N12704" t="s">
        <v>38547</v>
      </c>
      <c r="O12704" t="s">
        <v>41632</v>
      </c>
      <c r="P12704" t="s">
        <v>42008</v>
      </c>
      <c r="Q12704" t="s">
        <v>42010</v>
      </c>
      <c r="R12704" t="s">
        <v>42012</v>
      </c>
    </row>
    <row r="12705" spans="1:18" x14ac:dyDescent="0.35">
      <c r="A12705" t="s">
        <v>8400</v>
      </c>
      <c r="C12705" t="s">
        <v>10405</v>
      </c>
      <c r="D12705" t="s">
        <v>10570</v>
      </c>
      <c r="E12705">
        <v>1.4007328283383001E-11</v>
      </c>
      <c r="F12705" t="s">
        <v>64615</v>
      </c>
      <c r="I12705" t="s">
        <v>13782</v>
      </c>
      <c r="J12705" t="s">
        <v>22471</v>
      </c>
      <c r="L12705" t="s">
        <v>32192</v>
      </c>
      <c r="M12705" t="s">
        <v>32194</v>
      </c>
      <c r="N12705" t="s">
        <v>38547</v>
      </c>
      <c r="O12705" t="s">
        <v>41632</v>
      </c>
      <c r="P12705" t="s">
        <v>42008</v>
      </c>
      <c r="Q12705" t="s">
        <v>42010</v>
      </c>
      <c r="R12705" t="s">
        <v>42012</v>
      </c>
    </row>
    <row r="12706" spans="1:18" x14ac:dyDescent="0.35">
      <c r="A12706" t="s">
        <v>8401</v>
      </c>
      <c r="C12706" t="s">
        <v>10405</v>
      </c>
      <c r="D12706" t="s">
        <v>10570</v>
      </c>
      <c r="E12706">
        <v>3.5026400269089198E-7</v>
      </c>
      <c r="F12706" t="s">
        <v>64614</v>
      </c>
      <c r="I12706" t="s">
        <v>13783</v>
      </c>
      <c r="J12706" t="s">
        <v>22472</v>
      </c>
      <c r="K12706" t="s">
        <v>30695</v>
      </c>
      <c r="L12706" t="s">
        <v>32192</v>
      </c>
      <c r="M12706" t="s">
        <v>32194</v>
      </c>
      <c r="N12706" t="s">
        <v>38548</v>
      </c>
      <c r="O12706" t="s">
        <v>41633</v>
      </c>
      <c r="P12706" t="s">
        <v>42008</v>
      </c>
      <c r="Q12706" t="s">
        <v>42010</v>
      </c>
      <c r="R12706" t="s">
        <v>42012</v>
      </c>
    </row>
    <row r="12707" spans="1:18" x14ac:dyDescent="0.35">
      <c r="A12707" t="s">
        <v>8401</v>
      </c>
      <c r="C12707" t="s">
        <v>10405</v>
      </c>
      <c r="D12707" t="s">
        <v>10570</v>
      </c>
      <c r="E12707">
        <v>3.2169396035897E-8</v>
      </c>
      <c r="F12707" t="s">
        <v>64614</v>
      </c>
      <c r="I12707" t="s">
        <v>13783</v>
      </c>
      <c r="J12707" t="s">
        <v>22473</v>
      </c>
      <c r="K12707" t="s">
        <v>30696</v>
      </c>
      <c r="L12707" t="s">
        <v>32192</v>
      </c>
      <c r="M12707" t="s">
        <v>32194</v>
      </c>
      <c r="N12707" t="s">
        <v>38548</v>
      </c>
      <c r="O12707" t="s">
        <v>41633</v>
      </c>
      <c r="P12707" t="s">
        <v>42008</v>
      </c>
      <c r="Q12707" t="s">
        <v>42010</v>
      </c>
      <c r="R12707" t="s">
        <v>42012</v>
      </c>
    </row>
    <row r="12708" spans="1:18" x14ac:dyDescent="0.35">
      <c r="A12708" t="s">
        <v>8401</v>
      </c>
      <c r="C12708" t="s">
        <v>10405</v>
      </c>
      <c r="D12708" t="s">
        <v>10570</v>
      </c>
      <c r="E12708">
        <v>4.0928259181782698E-7</v>
      </c>
      <c r="F12708" t="s">
        <v>64614</v>
      </c>
      <c r="I12708" t="s">
        <v>13783</v>
      </c>
      <c r="J12708" t="s">
        <v>22474</v>
      </c>
      <c r="K12708" t="s">
        <v>30697</v>
      </c>
      <c r="L12708" t="s">
        <v>32192</v>
      </c>
      <c r="M12708" t="s">
        <v>32194</v>
      </c>
      <c r="N12708" t="s">
        <v>38549</v>
      </c>
      <c r="O12708" t="s">
        <v>41633</v>
      </c>
      <c r="P12708" t="s">
        <v>42008</v>
      </c>
      <c r="Q12708" t="s">
        <v>42010</v>
      </c>
      <c r="R12708" t="s">
        <v>42012</v>
      </c>
    </row>
    <row r="12709" spans="1:18" x14ac:dyDescent="0.35">
      <c r="A12709" t="s">
        <v>8401</v>
      </c>
      <c r="C12709" t="s">
        <v>10405</v>
      </c>
      <c r="D12709" t="s">
        <v>10570</v>
      </c>
      <c r="E12709">
        <v>5.4947530969684502E-8</v>
      </c>
      <c r="F12709" t="s">
        <v>64614</v>
      </c>
      <c r="I12709" t="s">
        <v>13783</v>
      </c>
      <c r="J12709" t="s">
        <v>22475</v>
      </c>
      <c r="K12709" t="s">
        <v>30698</v>
      </c>
      <c r="L12709" t="s">
        <v>32192</v>
      </c>
      <c r="M12709" t="s">
        <v>32194</v>
      </c>
      <c r="N12709" t="s">
        <v>38549</v>
      </c>
      <c r="O12709" t="s">
        <v>41633</v>
      </c>
      <c r="P12709" t="s">
        <v>42008</v>
      </c>
      <c r="Q12709" t="s">
        <v>42010</v>
      </c>
      <c r="R12709" t="s">
        <v>42012</v>
      </c>
    </row>
    <row r="12710" spans="1:18" x14ac:dyDescent="0.35">
      <c r="A12710" t="s">
        <v>8402</v>
      </c>
      <c r="C12710" t="s">
        <v>10405</v>
      </c>
      <c r="D12710" t="s">
        <v>10570</v>
      </c>
      <c r="E12710">
        <v>1.41312433976636E-10</v>
      </c>
      <c r="F12710" t="s">
        <v>64615</v>
      </c>
      <c r="I12710" t="s">
        <v>13784</v>
      </c>
      <c r="J12710" t="s">
        <v>22476</v>
      </c>
      <c r="L12710" t="s">
        <v>32192</v>
      </c>
      <c r="M12710" t="s">
        <v>32194</v>
      </c>
      <c r="N12710" t="s">
        <v>38550</v>
      </c>
      <c r="O12710" t="s">
        <v>41633</v>
      </c>
      <c r="P12710" t="s">
        <v>42008</v>
      </c>
      <c r="Q12710" t="s">
        <v>42010</v>
      </c>
      <c r="R12710" t="s">
        <v>42012</v>
      </c>
    </row>
    <row r="12711" spans="1:18" x14ac:dyDescent="0.35">
      <c r="A12711" t="s">
        <v>8403</v>
      </c>
      <c r="C12711" t="s">
        <v>10405</v>
      </c>
      <c r="D12711" t="s">
        <v>10570</v>
      </c>
      <c r="E12711">
        <v>2.2665968060775399E-11</v>
      </c>
      <c r="F12711" t="s">
        <v>64615</v>
      </c>
      <c r="I12711" t="s">
        <v>13784</v>
      </c>
      <c r="J12711" t="s">
        <v>22476</v>
      </c>
      <c r="L12711" t="s">
        <v>32192</v>
      </c>
      <c r="M12711" t="s">
        <v>32194</v>
      </c>
      <c r="N12711" t="s">
        <v>38550</v>
      </c>
      <c r="O12711" t="s">
        <v>41633</v>
      </c>
      <c r="P12711" t="s">
        <v>42008</v>
      </c>
      <c r="Q12711" t="s">
        <v>42010</v>
      </c>
      <c r="R12711" t="s">
        <v>42012</v>
      </c>
    </row>
    <row r="12712" spans="1:18" x14ac:dyDescent="0.35">
      <c r="A12712" t="s">
        <v>8404</v>
      </c>
      <c r="C12712" t="s">
        <v>10405</v>
      </c>
      <c r="D12712" t="s">
        <v>10570</v>
      </c>
      <c r="E12712">
        <v>1.9811691176485601E-10</v>
      </c>
      <c r="F12712" t="s">
        <v>64615</v>
      </c>
      <c r="I12712" t="s">
        <v>13784</v>
      </c>
      <c r="J12712" t="s">
        <v>22476</v>
      </c>
      <c r="L12712" t="s">
        <v>32192</v>
      </c>
      <c r="M12712" t="s">
        <v>32194</v>
      </c>
      <c r="N12712" t="s">
        <v>38551</v>
      </c>
      <c r="O12712" t="s">
        <v>41633</v>
      </c>
      <c r="P12712" t="s">
        <v>42008</v>
      </c>
      <c r="Q12712" t="s">
        <v>42010</v>
      </c>
      <c r="R12712" t="s">
        <v>42012</v>
      </c>
    </row>
    <row r="12713" spans="1:18" x14ac:dyDescent="0.35">
      <c r="A12713" t="s">
        <v>8405</v>
      </c>
      <c r="C12713" t="s">
        <v>10405</v>
      </c>
      <c r="D12713" t="s">
        <v>10570</v>
      </c>
      <c r="E12713">
        <v>2.4588669642055998E-11</v>
      </c>
      <c r="F12713" t="s">
        <v>64615</v>
      </c>
      <c r="I12713" t="s">
        <v>13784</v>
      </c>
      <c r="J12713" t="s">
        <v>22476</v>
      </c>
      <c r="L12713" t="s">
        <v>32192</v>
      </c>
      <c r="M12713" t="s">
        <v>32194</v>
      </c>
      <c r="N12713" t="s">
        <v>38551</v>
      </c>
      <c r="O12713" t="s">
        <v>41633</v>
      </c>
      <c r="P12713" t="s">
        <v>42008</v>
      </c>
      <c r="Q12713" t="s">
        <v>42010</v>
      </c>
      <c r="R12713" t="s">
        <v>42012</v>
      </c>
    </row>
    <row r="12714" spans="1:18" x14ac:dyDescent="0.35">
      <c r="A12714" t="s">
        <v>8406</v>
      </c>
      <c r="C12714" t="s">
        <v>10405</v>
      </c>
      <c r="D12714" t="s">
        <v>10570</v>
      </c>
      <c r="E12714">
        <v>3.8603658654362693E-8</v>
      </c>
      <c r="F12714" t="s">
        <v>64614</v>
      </c>
      <c r="I12714" t="s">
        <v>13785</v>
      </c>
      <c r="J12714" t="s">
        <v>22477</v>
      </c>
      <c r="K12714" t="s">
        <v>30699</v>
      </c>
      <c r="L12714" t="s">
        <v>32192</v>
      </c>
      <c r="M12714" t="s">
        <v>32194</v>
      </c>
      <c r="N12714" t="s">
        <v>38552</v>
      </c>
      <c r="O12714" t="s">
        <v>41634</v>
      </c>
      <c r="P12714" t="s">
        <v>42008</v>
      </c>
      <c r="Q12714" t="s">
        <v>42010</v>
      </c>
      <c r="R12714" t="s">
        <v>42012</v>
      </c>
    </row>
    <row r="12715" spans="1:18" x14ac:dyDescent="0.35">
      <c r="A12715" t="s">
        <v>8406</v>
      </c>
      <c r="C12715" t="s">
        <v>10405</v>
      </c>
      <c r="D12715" t="s">
        <v>10570</v>
      </c>
      <c r="E12715">
        <v>2.679626044867026E-9</v>
      </c>
      <c r="F12715" t="s">
        <v>64614</v>
      </c>
      <c r="I12715" t="s">
        <v>13785</v>
      </c>
      <c r="J12715" t="s">
        <v>22478</v>
      </c>
      <c r="K12715" t="s">
        <v>30700</v>
      </c>
      <c r="L12715" t="s">
        <v>32192</v>
      </c>
      <c r="M12715" t="s">
        <v>32194</v>
      </c>
      <c r="N12715" t="s">
        <v>38552</v>
      </c>
      <c r="O12715" t="s">
        <v>41634</v>
      </c>
      <c r="P12715" t="s">
        <v>42008</v>
      </c>
      <c r="Q12715" t="s">
        <v>42010</v>
      </c>
      <c r="R12715" t="s">
        <v>42012</v>
      </c>
    </row>
    <row r="12716" spans="1:18" x14ac:dyDescent="0.35">
      <c r="A12716" t="s">
        <v>8406</v>
      </c>
      <c r="C12716" t="s">
        <v>10405</v>
      </c>
      <c r="D12716" t="s">
        <v>10570</v>
      </c>
      <c r="E12716">
        <v>3.9962213802572587E-8</v>
      </c>
      <c r="F12716" t="s">
        <v>64614</v>
      </c>
      <c r="I12716" t="s">
        <v>13785</v>
      </c>
      <c r="J12716" t="s">
        <v>22479</v>
      </c>
      <c r="K12716" t="s">
        <v>30701</v>
      </c>
      <c r="L12716" t="s">
        <v>32192</v>
      </c>
      <c r="M12716" t="s">
        <v>32194</v>
      </c>
      <c r="N12716" t="s">
        <v>38553</v>
      </c>
      <c r="O12716" t="s">
        <v>41634</v>
      </c>
      <c r="P12716" t="s">
        <v>42008</v>
      </c>
      <c r="Q12716" t="s">
        <v>42010</v>
      </c>
      <c r="R12716" t="s">
        <v>42012</v>
      </c>
    </row>
    <row r="12717" spans="1:18" x14ac:dyDescent="0.35">
      <c r="A12717" t="s">
        <v>8406</v>
      </c>
      <c r="C12717" t="s">
        <v>10405</v>
      </c>
      <c r="D12717" t="s">
        <v>10570</v>
      </c>
      <c r="E12717">
        <v>7.0909067639693142E-9</v>
      </c>
      <c r="F12717" t="s">
        <v>64614</v>
      </c>
      <c r="I12717" t="s">
        <v>13785</v>
      </c>
      <c r="J12717" t="s">
        <v>22480</v>
      </c>
      <c r="K12717" t="s">
        <v>30702</v>
      </c>
      <c r="L12717" t="s">
        <v>32192</v>
      </c>
      <c r="M12717" t="s">
        <v>32194</v>
      </c>
      <c r="N12717" t="s">
        <v>38553</v>
      </c>
      <c r="O12717" t="s">
        <v>41634</v>
      </c>
      <c r="P12717" t="s">
        <v>42008</v>
      </c>
      <c r="Q12717" t="s">
        <v>42010</v>
      </c>
      <c r="R12717" t="s">
        <v>42012</v>
      </c>
    </row>
    <row r="12718" spans="1:18" x14ac:dyDescent="0.35">
      <c r="A12718" t="s">
        <v>8407</v>
      </c>
      <c r="C12718" t="s">
        <v>10405</v>
      </c>
      <c r="D12718" t="s">
        <v>10570</v>
      </c>
      <c r="E12718">
        <v>2.9361628281880352E-12</v>
      </c>
      <c r="F12718" t="s">
        <v>64615</v>
      </c>
      <c r="I12718" t="s">
        <v>13786</v>
      </c>
      <c r="J12718" t="s">
        <v>22481</v>
      </c>
      <c r="L12718" t="s">
        <v>32192</v>
      </c>
      <c r="M12718" t="s">
        <v>32194</v>
      </c>
      <c r="N12718" t="s">
        <v>38554</v>
      </c>
      <c r="O12718" t="s">
        <v>41634</v>
      </c>
      <c r="P12718" t="s">
        <v>42008</v>
      </c>
      <c r="Q12718" t="s">
        <v>42010</v>
      </c>
      <c r="R12718" t="s">
        <v>42012</v>
      </c>
    </row>
    <row r="12719" spans="1:18" x14ac:dyDescent="0.35">
      <c r="A12719" t="s">
        <v>8408</v>
      </c>
      <c r="C12719" t="s">
        <v>10405</v>
      </c>
      <c r="D12719" t="s">
        <v>10570</v>
      </c>
      <c r="E12719">
        <v>3.2416504937701489E-12</v>
      </c>
      <c r="F12719" t="s">
        <v>64615</v>
      </c>
      <c r="I12719" t="s">
        <v>13786</v>
      </c>
      <c r="J12719" t="s">
        <v>22481</v>
      </c>
      <c r="L12719" t="s">
        <v>32192</v>
      </c>
      <c r="M12719" t="s">
        <v>32194</v>
      </c>
      <c r="N12719" t="s">
        <v>38554</v>
      </c>
      <c r="O12719" t="s">
        <v>41634</v>
      </c>
      <c r="P12719" t="s">
        <v>42008</v>
      </c>
      <c r="Q12719" t="s">
        <v>42010</v>
      </c>
      <c r="R12719" t="s">
        <v>42012</v>
      </c>
    </row>
    <row r="12720" spans="1:18" x14ac:dyDescent="0.35">
      <c r="A12720" t="s">
        <v>8409</v>
      </c>
      <c r="C12720" t="s">
        <v>10405</v>
      </c>
      <c r="D12720" t="s">
        <v>10570</v>
      </c>
      <c r="E12720">
        <v>6.9999819603382295E-12</v>
      </c>
      <c r="F12720" t="s">
        <v>64615</v>
      </c>
      <c r="I12720" t="s">
        <v>13786</v>
      </c>
      <c r="J12720" t="s">
        <v>22481</v>
      </c>
      <c r="L12720" t="s">
        <v>32192</v>
      </c>
      <c r="M12720" t="s">
        <v>32194</v>
      </c>
      <c r="N12720" t="s">
        <v>38555</v>
      </c>
      <c r="O12720" t="s">
        <v>41634</v>
      </c>
      <c r="P12720" t="s">
        <v>42008</v>
      </c>
      <c r="Q12720" t="s">
        <v>42010</v>
      </c>
      <c r="R12720" t="s">
        <v>42012</v>
      </c>
    </row>
    <row r="12721" spans="1:18" x14ac:dyDescent="0.35">
      <c r="A12721" t="s">
        <v>8410</v>
      </c>
      <c r="C12721" t="s">
        <v>10405</v>
      </c>
      <c r="D12721" t="s">
        <v>10570</v>
      </c>
      <c r="E12721">
        <v>2.652139240710061E-12</v>
      </c>
      <c r="F12721" t="s">
        <v>64615</v>
      </c>
      <c r="I12721" t="s">
        <v>13786</v>
      </c>
      <c r="J12721" t="s">
        <v>22481</v>
      </c>
      <c r="L12721" t="s">
        <v>32192</v>
      </c>
      <c r="M12721" t="s">
        <v>32194</v>
      </c>
      <c r="N12721" t="s">
        <v>38555</v>
      </c>
      <c r="O12721" t="s">
        <v>41634</v>
      </c>
      <c r="P12721" t="s">
        <v>42008</v>
      </c>
      <c r="Q12721" t="s">
        <v>42010</v>
      </c>
      <c r="R12721" t="s">
        <v>42012</v>
      </c>
    </row>
    <row r="12722" spans="1:18" x14ac:dyDescent="0.35">
      <c r="A12722" t="s">
        <v>8411</v>
      </c>
      <c r="C12722" t="s">
        <v>10406</v>
      </c>
      <c r="D12722" t="s">
        <v>10571</v>
      </c>
      <c r="E12722">
        <v>1.7238043674774801E-12</v>
      </c>
      <c r="F12722" t="s">
        <v>64612</v>
      </c>
      <c r="I12722" t="s">
        <v>13787</v>
      </c>
      <c r="J12722" t="s">
        <v>22482</v>
      </c>
      <c r="K12722" t="s">
        <v>30703</v>
      </c>
      <c r="L12722" t="s">
        <v>32192</v>
      </c>
      <c r="M12722" t="s">
        <v>32194</v>
      </c>
      <c r="N12722" t="s">
        <v>38556</v>
      </c>
      <c r="O12722" t="s">
        <v>41635</v>
      </c>
      <c r="P12722" t="s">
        <v>42008</v>
      </c>
      <c r="Q12722" t="s">
        <v>42010</v>
      </c>
      <c r="R12722" t="s">
        <v>42012</v>
      </c>
    </row>
    <row r="12723" spans="1:18" x14ac:dyDescent="0.35">
      <c r="A12723" t="s">
        <v>8411</v>
      </c>
      <c r="C12723" t="s">
        <v>10406</v>
      </c>
      <c r="D12723" t="s">
        <v>10571</v>
      </c>
      <c r="E12723">
        <v>7.1282735302543401E-15</v>
      </c>
      <c r="F12723" t="s">
        <v>64612</v>
      </c>
      <c r="I12723" t="s">
        <v>13787</v>
      </c>
      <c r="J12723" t="s">
        <v>22483</v>
      </c>
      <c r="K12723" t="s">
        <v>30704</v>
      </c>
      <c r="L12723" t="s">
        <v>32192</v>
      </c>
      <c r="M12723" t="s">
        <v>32194</v>
      </c>
      <c r="N12723" t="s">
        <v>38556</v>
      </c>
      <c r="O12723" t="s">
        <v>41635</v>
      </c>
      <c r="P12723" t="s">
        <v>42008</v>
      </c>
      <c r="Q12723" t="s">
        <v>42010</v>
      </c>
      <c r="R12723" t="s">
        <v>42012</v>
      </c>
    </row>
    <row r="12724" spans="1:18" x14ac:dyDescent="0.35">
      <c r="A12724" t="s">
        <v>8411</v>
      </c>
      <c r="C12724" t="s">
        <v>10406</v>
      </c>
      <c r="D12724" t="s">
        <v>10571</v>
      </c>
      <c r="E12724">
        <v>1.6520570718728199E-12</v>
      </c>
      <c r="F12724" t="s">
        <v>64612</v>
      </c>
      <c r="I12724" t="s">
        <v>13787</v>
      </c>
      <c r="J12724" t="s">
        <v>22484</v>
      </c>
      <c r="K12724" t="s">
        <v>30705</v>
      </c>
      <c r="L12724" t="s">
        <v>32192</v>
      </c>
      <c r="M12724" t="s">
        <v>32194</v>
      </c>
      <c r="N12724" t="s">
        <v>38557</v>
      </c>
      <c r="O12724" t="s">
        <v>41635</v>
      </c>
      <c r="P12724" t="s">
        <v>42008</v>
      </c>
      <c r="Q12724" t="s">
        <v>42010</v>
      </c>
      <c r="R12724" t="s">
        <v>42012</v>
      </c>
    </row>
    <row r="12725" spans="1:18" x14ac:dyDescent="0.35">
      <c r="A12725" t="s">
        <v>8411</v>
      </c>
      <c r="C12725" t="s">
        <v>10406</v>
      </c>
      <c r="D12725" t="s">
        <v>10571</v>
      </c>
      <c r="E12725">
        <v>1.19709760360757E-14</v>
      </c>
      <c r="F12725" t="s">
        <v>64612</v>
      </c>
      <c r="I12725" t="s">
        <v>13787</v>
      </c>
      <c r="J12725" t="s">
        <v>22485</v>
      </c>
      <c r="K12725" t="s">
        <v>30706</v>
      </c>
      <c r="L12725" t="s">
        <v>32192</v>
      </c>
      <c r="M12725" t="s">
        <v>32194</v>
      </c>
      <c r="N12725" t="s">
        <v>38557</v>
      </c>
      <c r="O12725" t="s">
        <v>41635</v>
      </c>
      <c r="P12725" t="s">
        <v>42008</v>
      </c>
      <c r="Q12725" t="s">
        <v>42010</v>
      </c>
      <c r="R12725" t="s">
        <v>42012</v>
      </c>
    </row>
    <row r="12726" spans="1:18" x14ac:dyDescent="0.35">
      <c r="A12726" t="s">
        <v>8412</v>
      </c>
      <c r="C12726" t="s">
        <v>10406</v>
      </c>
      <c r="D12726" t="s">
        <v>10571</v>
      </c>
      <c r="E12726">
        <v>2.5815285184287299E-16</v>
      </c>
      <c r="F12726" t="s">
        <v>64613</v>
      </c>
      <c r="I12726" t="s">
        <v>13788</v>
      </c>
      <c r="J12726" t="s">
        <v>22486</v>
      </c>
      <c r="L12726" t="s">
        <v>32192</v>
      </c>
      <c r="M12726" t="s">
        <v>32194</v>
      </c>
      <c r="N12726" t="s">
        <v>38558</v>
      </c>
      <c r="O12726" t="s">
        <v>41635</v>
      </c>
      <c r="P12726" t="s">
        <v>42008</v>
      </c>
      <c r="Q12726" t="s">
        <v>42010</v>
      </c>
      <c r="R12726" t="s">
        <v>42012</v>
      </c>
    </row>
    <row r="12727" spans="1:18" x14ac:dyDescent="0.35">
      <c r="A12727" t="s">
        <v>8413</v>
      </c>
      <c r="C12727" t="s">
        <v>10406</v>
      </c>
      <c r="D12727" t="s">
        <v>10571</v>
      </c>
      <c r="E12727">
        <v>1.0438856375838499E-17</v>
      </c>
      <c r="F12727" t="s">
        <v>64613</v>
      </c>
      <c r="I12727" t="s">
        <v>13788</v>
      </c>
      <c r="J12727" t="s">
        <v>22486</v>
      </c>
      <c r="L12727" t="s">
        <v>32192</v>
      </c>
      <c r="M12727" t="s">
        <v>32194</v>
      </c>
      <c r="N12727" t="s">
        <v>38558</v>
      </c>
      <c r="O12727" t="s">
        <v>41635</v>
      </c>
      <c r="P12727" t="s">
        <v>42008</v>
      </c>
      <c r="Q12727" t="s">
        <v>42010</v>
      </c>
      <c r="R12727" t="s">
        <v>42012</v>
      </c>
    </row>
    <row r="12728" spans="1:18" x14ac:dyDescent="0.35">
      <c r="A12728" t="s">
        <v>8414</v>
      </c>
      <c r="C12728" t="s">
        <v>10406</v>
      </c>
      <c r="D12728" t="s">
        <v>10571</v>
      </c>
      <c r="E12728">
        <v>3.2756209320290002E-16</v>
      </c>
      <c r="F12728" t="s">
        <v>64613</v>
      </c>
      <c r="I12728" t="s">
        <v>13788</v>
      </c>
      <c r="J12728" t="s">
        <v>22486</v>
      </c>
      <c r="L12728" t="s">
        <v>32192</v>
      </c>
      <c r="M12728" t="s">
        <v>32194</v>
      </c>
      <c r="N12728" t="s">
        <v>38559</v>
      </c>
      <c r="O12728" t="s">
        <v>41635</v>
      </c>
      <c r="P12728" t="s">
        <v>42008</v>
      </c>
      <c r="Q12728" t="s">
        <v>42010</v>
      </c>
      <c r="R12728" t="s">
        <v>42012</v>
      </c>
    </row>
    <row r="12729" spans="1:18" x14ac:dyDescent="0.35">
      <c r="A12729" t="s">
        <v>8415</v>
      </c>
      <c r="C12729" t="s">
        <v>10406</v>
      </c>
      <c r="D12729" t="s">
        <v>10571</v>
      </c>
      <c r="E12729">
        <v>1.05489193737836E-17</v>
      </c>
      <c r="F12729" t="s">
        <v>64613</v>
      </c>
      <c r="I12729" t="s">
        <v>13788</v>
      </c>
      <c r="J12729" t="s">
        <v>22486</v>
      </c>
      <c r="L12729" t="s">
        <v>32192</v>
      </c>
      <c r="M12729" t="s">
        <v>32194</v>
      </c>
      <c r="N12729" t="s">
        <v>38559</v>
      </c>
      <c r="O12729" t="s">
        <v>41635</v>
      </c>
      <c r="P12729" t="s">
        <v>42008</v>
      </c>
      <c r="Q12729" t="s">
        <v>42010</v>
      </c>
      <c r="R12729" t="s">
        <v>42012</v>
      </c>
    </row>
    <row r="12730" spans="1:18" x14ac:dyDescent="0.35">
      <c r="A12730" t="s">
        <v>8416</v>
      </c>
      <c r="C12730" t="s">
        <v>10406</v>
      </c>
      <c r="D12730" t="s">
        <v>10571</v>
      </c>
      <c r="E12730">
        <v>2.33681130001883E-12</v>
      </c>
      <c r="F12730" t="s">
        <v>64612</v>
      </c>
      <c r="I12730" t="s">
        <v>13789</v>
      </c>
      <c r="J12730" t="s">
        <v>22487</v>
      </c>
      <c r="K12730" t="s">
        <v>30707</v>
      </c>
      <c r="L12730" t="s">
        <v>32192</v>
      </c>
      <c r="M12730" t="s">
        <v>32194</v>
      </c>
      <c r="N12730" t="s">
        <v>38560</v>
      </c>
      <c r="O12730" t="s">
        <v>41636</v>
      </c>
      <c r="P12730" t="s">
        <v>42008</v>
      </c>
      <c r="Q12730" t="s">
        <v>42010</v>
      </c>
      <c r="R12730" t="s">
        <v>42012</v>
      </c>
    </row>
    <row r="12731" spans="1:18" x14ac:dyDescent="0.35">
      <c r="A12731" t="s">
        <v>8416</v>
      </c>
      <c r="C12731" t="s">
        <v>10406</v>
      </c>
      <c r="D12731" t="s">
        <v>10571</v>
      </c>
      <c r="E12731">
        <v>1.22834261615271E-14</v>
      </c>
      <c r="F12731" t="s">
        <v>64612</v>
      </c>
      <c r="I12731" t="s">
        <v>13789</v>
      </c>
      <c r="J12731" t="s">
        <v>22488</v>
      </c>
      <c r="K12731" t="s">
        <v>30708</v>
      </c>
      <c r="L12731" t="s">
        <v>32192</v>
      </c>
      <c r="M12731" t="s">
        <v>32194</v>
      </c>
      <c r="N12731" t="s">
        <v>38560</v>
      </c>
      <c r="O12731" t="s">
        <v>41636</v>
      </c>
      <c r="P12731" t="s">
        <v>42008</v>
      </c>
      <c r="Q12731" t="s">
        <v>42010</v>
      </c>
      <c r="R12731" t="s">
        <v>42012</v>
      </c>
    </row>
    <row r="12732" spans="1:18" x14ac:dyDescent="0.35">
      <c r="A12732" t="s">
        <v>8416</v>
      </c>
      <c r="C12732" t="s">
        <v>10406</v>
      </c>
      <c r="D12732" t="s">
        <v>10571</v>
      </c>
      <c r="E12732">
        <v>8.9102190252779404E-13</v>
      </c>
      <c r="F12732" t="s">
        <v>64612</v>
      </c>
      <c r="I12732" t="s">
        <v>13789</v>
      </c>
      <c r="J12732" t="s">
        <v>22489</v>
      </c>
      <c r="K12732" t="s">
        <v>30709</v>
      </c>
      <c r="L12732" t="s">
        <v>32192</v>
      </c>
      <c r="M12732" t="s">
        <v>32194</v>
      </c>
      <c r="N12732" t="s">
        <v>38561</v>
      </c>
      <c r="O12732" t="s">
        <v>41636</v>
      </c>
      <c r="P12732" t="s">
        <v>42008</v>
      </c>
      <c r="Q12732" t="s">
        <v>42010</v>
      </c>
      <c r="R12732" t="s">
        <v>42012</v>
      </c>
    </row>
    <row r="12733" spans="1:18" x14ac:dyDescent="0.35">
      <c r="A12733" t="s">
        <v>8416</v>
      </c>
      <c r="C12733" t="s">
        <v>10406</v>
      </c>
      <c r="D12733" t="s">
        <v>10571</v>
      </c>
      <c r="E12733">
        <v>9.2389500387711298E-15</v>
      </c>
      <c r="F12733" t="s">
        <v>64612</v>
      </c>
      <c r="I12733" t="s">
        <v>13789</v>
      </c>
      <c r="J12733" t="s">
        <v>22490</v>
      </c>
      <c r="K12733" t="s">
        <v>30710</v>
      </c>
      <c r="L12733" t="s">
        <v>32192</v>
      </c>
      <c r="M12733" t="s">
        <v>32194</v>
      </c>
      <c r="N12733" t="s">
        <v>38561</v>
      </c>
      <c r="O12733" t="s">
        <v>41636</v>
      </c>
      <c r="P12733" t="s">
        <v>42008</v>
      </c>
      <c r="Q12733" t="s">
        <v>42010</v>
      </c>
      <c r="R12733" t="s">
        <v>42012</v>
      </c>
    </row>
    <row r="12734" spans="1:18" x14ac:dyDescent="0.35">
      <c r="A12734" t="s">
        <v>8417</v>
      </c>
      <c r="C12734" t="s">
        <v>10406</v>
      </c>
      <c r="D12734" t="s">
        <v>10571</v>
      </c>
      <c r="E12734">
        <v>3.8364443580818302E-16</v>
      </c>
      <c r="F12734" t="s">
        <v>64613</v>
      </c>
      <c r="I12734" t="s">
        <v>13790</v>
      </c>
      <c r="J12734" t="s">
        <v>22491</v>
      </c>
      <c r="L12734" t="s">
        <v>32192</v>
      </c>
      <c r="M12734" t="s">
        <v>32194</v>
      </c>
      <c r="N12734" t="s">
        <v>38562</v>
      </c>
      <c r="O12734" t="s">
        <v>41636</v>
      </c>
      <c r="P12734" t="s">
        <v>42008</v>
      </c>
      <c r="Q12734" t="s">
        <v>42010</v>
      </c>
      <c r="R12734" t="s">
        <v>42012</v>
      </c>
    </row>
    <row r="12735" spans="1:18" x14ac:dyDescent="0.35">
      <c r="A12735" t="s">
        <v>8418</v>
      </c>
      <c r="C12735" t="s">
        <v>10406</v>
      </c>
      <c r="D12735" t="s">
        <v>10571</v>
      </c>
      <c r="E12735">
        <v>1.0647118947383401E-17</v>
      </c>
      <c r="F12735" t="s">
        <v>64613</v>
      </c>
      <c r="I12735" t="s">
        <v>13790</v>
      </c>
      <c r="J12735" t="s">
        <v>22491</v>
      </c>
      <c r="L12735" t="s">
        <v>32192</v>
      </c>
      <c r="M12735" t="s">
        <v>32194</v>
      </c>
      <c r="N12735" t="s">
        <v>38562</v>
      </c>
      <c r="O12735" t="s">
        <v>41636</v>
      </c>
      <c r="P12735" t="s">
        <v>42008</v>
      </c>
      <c r="Q12735" t="s">
        <v>42010</v>
      </c>
      <c r="R12735" t="s">
        <v>42012</v>
      </c>
    </row>
    <row r="12736" spans="1:18" x14ac:dyDescent="0.35">
      <c r="A12736" t="s">
        <v>8419</v>
      </c>
      <c r="C12736" t="s">
        <v>10406</v>
      </c>
      <c r="D12736" t="s">
        <v>10571</v>
      </c>
      <c r="E12736">
        <v>1.9981738836300401E-16</v>
      </c>
      <c r="F12736" t="s">
        <v>64613</v>
      </c>
      <c r="I12736" t="s">
        <v>13790</v>
      </c>
      <c r="J12736" t="s">
        <v>22491</v>
      </c>
      <c r="L12736" t="s">
        <v>32192</v>
      </c>
      <c r="M12736" t="s">
        <v>32194</v>
      </c>
      <c r="N12736" t="s">
        <v>38563</v>
      </c>
      <c r="O12736" t="s">
        <v>41636</v>
      </c>
      <c r="P12736" t="s">
        <v>42008</v>
      </c>
      <c r="Q12736" t="s">
        <v>42010</v>
      </c>
      <c r="R12736" t="s">
        <v>42012</v>
      </c>
    </row>
    <row r="12737" spans="1:18" x14ac:dyDescent="0.35">
      <c r="A12737" t="s">
        <v>8420</v>
      </c>
      <c r="C12737" t="s">
        <v>10406</v>
      </c>
      <c r="D12737" t="s">
        <v>10571</v>
      </c>
      <c r="E12737">
        <v>6.4720827970190497E-18</v>
      </c>
      <c r="F12737" t="s">
        <v>64613</v>
      </c>
      <c r="I12737" t="s">
        <v>13790</v>
      </c>
      <c r="J12737" t="s">
        <v>22491</v>
      </c>
      <c r="L12737" t="s">
        <v>32192</v>
      </c>
      <c r="M12737" t="s">
        <v>32194</v>
      </c>
      <c r="N12737" t="s">
        <v>38563</v>
      </c>
      <c r="O12737" t="s">
        <v>41636</v>
      </c>
      <c r="P12737" t="s">
        <v>42008</v>
      </c>
      <c r="Q12737" t="s">
        <v>42010</v>
      </c>
      <c r="R12737" t="s">
        <v>42012</v>
      </c>
    </row>
    <row r="12738" spans="1:18" x14ac:dyDescent="0.35">
      <c r="A12738" t="s">
        <v>8421</v>
      </c>
      <c r="C12738" t="s">
        <v>10406</v>
      </c>
      <c r="D12738" t="s">
        <v>10571</v>
      </c>
      <c r="E12738">
        <v>3.0318232167200532E-13</v>
      </c>
      <c r="F12738" t="s">
        <v>64612</v>
      </c>
      <c r="I12738" t="s">
        <v>13791</v>
      </c>
      <c r="J12738" t="s">
        <v>22492</v>
      </c>
      <c r="K12738" t="s">
        <v>30711</v>
      </c>
      <c r="L12738" t="s">
        <v>32192</v>
      </c>
      <c r="M12738" t="s">
        <v>32194</v>
      </c>
      <c r="N12738" t="s">
        <v>38564</v>
      </c>
      <c r="O12738" t="s">
        <v>41637</v>
      </c>
      <c r="P12738" t="s">
        <v>42008</v>
      </c>
      <c r="Q12738" t="s">
        <v>42010</v>
      </c>
      <c r="R12738" t="s">
        <v>42012</v>
      </c>
    </row>
    <row r="12739" spans="1:18" x14ac:dyDescent="0.35">
      <c r="A12739" t="s">
        <v>8421</v>
      </c>
      <c r="C12739" t="s">
        <v>10406</v>
      </c>
      <c r="D12739" t="s">
        <v>10571</v>
      </c>
      <c r="E12739">
        <v>2.5569440473755368E-15</v>
      </c>
      <c r="F12739" t="s">
        <v>64612</v>
      </c>
      <c r="I12739" t="s">
        <v>13791</v>
      </c>
      <c r="J12739" t="s">
        <v>22493</v>
      </c>
      <c r="K12739" t="s">
        <v>30712</v>
      </c>
      <c r="L12739" t="s">
        <v>32192</v>
      </c>
      <c r="M12739" t="s">
        <v>32194</v>
      </c>
      <c r="N12739" t="s">
        <v>38564</v>
      </c>
      <c r="O12739" t="s">
        <v>41637</v>
      </c>
      <c r="P12739" t="s">
        <v>42008</v>
      </c>
      <c r="Q12739" t="s">
        <v>42010</v>
      </c>
      <c r="R12739" t="s">
        <v>42012</v>
      </c>
    </row>
    <row r="12740" spans="1:18" x14ac:dyDescent="0.35">
      <c r="A12740" t="s">
        <v>8421</v>
      </c>
      <c r="C12740" t="s">
        <v>10406</v>
      </c>
      <c r="D12740" t="s">
        <v>10571</v>
      </c>
      <c r="E12740">
        <v>1.3149942819172874E-13</v>
      </c>
      <c r="F12740" t="s">
        <v>64612</v>
      </c>
      <c r="I12740" t="s">
        <v>13791</v>
      </c>
      <c r="J12740" t="s">
        <v>22494</v>
      </c>
      <c r="K12740" t="s">
        <v>30713</v>
      </c>
      <c r="L12740" t="s">
        <v>32192</v>
      </c>
      <c r="M12740" t="s">
        <v>32194</v>
      </c>
      <c r="N12740" t="s">
        <v>38565</v>
      </c>
      <c r="O12740" t="s">
        <v>41637</v>
      </c>
      <c r="P12740" t="s">
        <v>42008</v>
      </c>
      <c r="Q12740" t="s">
        <v>42010</v>
      </c>
      <c r="R12740" t="s">
        <v>42012</v>
      </c>
    </row>
    <row r="12741" spans="1:18" x14ac:dyDescent="0.35">
      <c r="A12741" t="s">
        <v>8421</v>
      </c>
      <c r="C12741" t="s">
        <v>10406</v>
      </c>
      <c r="D12741" t="s">
        <v>10571</v>
      </c>
      <c r="E12741">
        <v>3.3894762501477886E-15</v>
      </c>
      <c r="F12741" t="s">
        <v>64612</v>
      </c>
      <c r="I12741" t="s">
        <v>13791</v>
      </c>
      <c r="J12741" t="s">
        <v>22495</v>
      </c>
      <c r="K12741" t="s">
        <v>30714</v>
      </c>
      <c r="L12741" t="s">
        <v>32192</v>
      </c>
      <c r="M12741" t="s">
        <v>32194</v>
      </c>
      <c r="N12741" t="s">
        <v>38565</v>
      </c>
      <c r="O12741" t="s">
        <v>41637</v>
      </c>
      <c r="P12741" t="s">
        <v>42008</v>
      </c>
      <c r="Q12741" t="s">
        <v>42010</v>
      </c>
      <c r="R12741" t="s">
        <v>42012</v>
      </c>
    </row>
    <row r="12742" spans="1:18" x14ac:dyDescent="0.35">
      <c r="A12742" t="s">
        <v>8422</v>
      </c>
      <c r="C12742" t="s">
        <v>10406</v>
      </c>
      <c r="D12742" t="s">
        <v>10571</v>
      </c>
      <c r="E12742">
        <v>9.0082513901784165E-17</v>
      </c>
      <c r="F12742" t="s">
        <v>64613</v>
      </c>
      <c r="I12742" t="s">
        <v>13792</v>
      </c>
      <c r="J12742" t="s">
        <v>22496</v>
      </c>
      <c r="L12742" t="s">
        <v>32192</v>
      </c>
      <c r="M12742" t="s">
        <v>32194</v>
      </c>
      <c r="N12742" t="s">
        <v>38566</v>
      </c>
      <c r="O12742" t="s">
        <v>41637</v>
      </c>
      <c r="P12742" t="s">
        <v>42008</v>
      </c>
      <c r="Q12742" t="s">
        <v>42010</v>
      </c>
      <c r="R12742" t="s">
        <v>42012</v>
      </c>
    </row>
    <row r="12743" spans="1:18" x14ac:dyDescent="0.35">
      <c r="A12743" t="s">
        <v>8423</v>
      </c>
      <c r="C12743" t="s">
        <v>10406</v>
      </c>
      <c r="D12743" t="s">
        <v>10571</v>
      </c>
      <c r="E12743">
        <v>4.3381917960783188E-18</v>
      </c>
      <c r="F12743" t="s">
        <v>64613</v>
      </c>
      <c r="I12743" t="s">
        <v>13792</v>
      </c>
      <c r="J12743" t="s">
        <v>22496</v>
      </c>
      <c r="L12743" t="s">
        <v>32192</v>
      </c>
      <c r="M12743" t="s">
        <v>32194</v>
      </c>
      <c r="N12743" t="s">
        <v>38566</v>
      </c>
      <c r="O12743" t="s">
        <v>41637</v>
      </c>
      <c r="P12743" t="s">
        <v>42008</v>
      </c>
      <c r="Q12743" t="s">
        <v>42010</v>
      </c>
      <c r="R12743" t="s">
        <v>42012</v>
      </c>
    </row>
    <row r="12744" spans="1:18" x14ac:dyDescent="0.35">
      <c r="A12744" t="s">
        <v>8424</v>
      </c>
      <c r="C12744" t="s">
        <v>10406</v>
      </c>
      <c r="D12744" t="s">
        <v>10571</v>
      </c>
      <c r="E12744">
        <v>8.921146324706329E-17</v>
      </c>
      <c r="F12744" t="s">
        <v>64613</v>
      </c>
      <c r="I12744" t="s">
        <v>13792</v>
      </c>
      <c r="J12744" t="s">
        <v>22496</v>
      </c>
      <c r="L12744" t="s">
        <v>32192</v>
      </c>
      <c r="M12744" t="s">
        <v>32194</v>
      </c>
      <c r="N12744" t="s">
        <v>38567</v>
      </c>
      <c r="O12744" t="s">
        <v>41637</v>
      </c>
      <c r="P12744" t="s">
        <v>42008</v>
      </c>
      <c r="Q12744" t="s">
        <v>42010</v>
      </c>
      <c r="R12744" t="s">
        <v>42012</v>
      </c>
    </row>
    <row r="12745" spans="1:18" x14ac:dyDescent="0.35">
      <c r="A12745" t="s">
        <v>8425</v>
      </c>
      <c r="C12745" t="s">
        <v>10406</v>
      </c>
      <c r="D12745" t="s">
        <v>10571</v>
      </c>
      <c r="E12745">
        <v>3.4741870615377332E-18</v>
      </c>
      <c r="F12745" t="s">
        <v>64613</v>
      </c>
      <c r="I12745" t="s">
        <v>13792</v>
      </c>
      <c r="J12745" t="s">
        <v>22496</v>
      </c>
      <c r="L12745" t="s">
        <v>32192</v>
      </c>
      <c r="M12745" t="s">
        <v>32194</v>
      </c>
      <c r="N12745" t="s">
        <v>38567</v>
      </c>
      <c r="O12745" t="s">
        <v>41637</v>
      </c>
      <c r="P12745" t="s">
        <v>42008</v>
      </c>
      <c r="Q12745" t="s">
        <v>42010</v>
      </c>
      <c r="R12745" t="s">
        <v>42012</v>
      </c>
    </row>
    <row r="12746" spans="1:18" x14ac:dyDescent="0.35">
      <c r="A12746" t="s">
        <v>8426</v>
      </c>
      <c r="C12746" t="s">
        <v>10406</v>
      </c>
      <c r="D12746" t="s">
        <v>10571</v>
      </c>
      <c r="E12746">
        <v>3.9498782716806899E-11</v>
      </c>
      <c r="F12746" t="s">
        <v>64612</v>
      </c>
      <c r="I12746" t="s">
        <v>13793</v>
      </c>
      <c r="J12746" t="s">
        <v>22497</v>
      </c>
      <c r="K12746" t="s">
        <v>30715</v>
      </c>
      <c r="L12746" t="s">
        <v>32192</v>
      </c>
      <c r="M12746" t="s">
        <v>32194</v>
      </c>
      <c r="N12746" t="s">
        <v>38568</v>
      </c>
      <c r="O12746" t="s">
        <v>41638</v>
      </c>
      <c r="P12746" t="s">
        <v>42008</v>
      </c>
      <c r="Q12746" t="s">
        <v>42010</v>
      </c>
      <c r="R12746" t="s">
        <v>42012</v>
      </c>
    </row>
    <row r="12747" spans="1:18" x14ac:dyDescent="0.35">
      <c r="A12747" t="s">
        <v>8426</v>
      </c>
      <c r="C12747" t="s">
        <v>10406</v>
      </c>
      <c r="D12747" t="s">
        <v>10571</v>
      </c>
      <c r="E12747">
        <v>1.6793641130496899E-13</v>
      </c>
      <c r="F12747" t="s">
        <v>64612</v>
      </c>
      <c r="I12747" t="s">
        <v>13793</v>
      </c>
      <c r="J12747" t="s">
        <v>22498</v>
      </c>
      <c r="K12747" t="s">
        <v>30716</v>
      </c>
      <c r="L12747" t="s">
        <v>32192</v>
      </c>
      <c r="M12747" t="s">
        <v>32194</v>
      </c>
      <c r="N12747" t="s">
        <v>38568</v>
      </c>
      <c r="O12747" t="s">
        <v>41638</v>
      </c>
      <c r="P12747" t="s">
        <v>42008</v>
      </c>
      <c r="Q12747" t="s">
        <v>42010</v>
      </c>
      <c r="R12747" t="s">
        <v>42012</v>
      </c>
    </row>
    <row r="12748" spans="1:18" x14ac:dyDescent="0.35">
      <c r="A12748" t="s">
        <v>8426</v>
      </c>
      <c r="C12748" t="s">
        <v>10406</v>
      </c>
      <c r="D12748" t="s">
        <v>10571</v>
      </c>
      <c r="E12748">
        <v>4.4742810151321402E-11</v>
      </c>
      <c r="F12748" t="s">
        <v>64612</v>
      </c>
      <c r="I12748" t="s">
        <v>13793</v>
      </c>
      <c r="J12748" t="s">
        <v>22499</v>
      </c>
      <c r="K12748" t="s">
        <v>30717</v>
      </c>
      <c r="L12748" t="s">
        <v>32192</v>
      </c>
      <c r="M12748" t="s">
        <v>32194</v>
      </c>
      <c r="N12748" t="s">
        <v>38569</v>
      </c>
      <c r="O12748" t="s">
        <v>41638</v>
      </c>
      <c r="P12748" t="s">
        <v>42008</v>
      </c>
      <c r="Q12748" t="s">
        <v>42010</v>
      </c>
      <c r="R12748" t="s">
        <v>42012</v>
      </c>
    </row>
    <row r="12749" spans="1:18" x14ac:dyDescent="0.35">
      <c r="A12749" t="s">
        <v>8426</v>
      </c>
      <c r="C12749" t="s">
        <v>10406</v>
      </c>
      <c r="D12749" t="s">
        <v>10571</v>
      </c>
      <c r="E12749">
        <v>2.4457307923678103E-13</v>
      </c>
      <c r="F12749" t="s">
        <v>64612</v>
      </c>
      <c r="I12749" t="s">
        <v>13793</v>
      </c>
      <c r="J12749" t="s">
        <v>22500</v>
      </c>
      <c r="K12749" t="s">
        <v>30718</v>
      </c>
      <c r="L12749" t="s">
        <v>32192</v>
      </c>
      <c r="M12749" t="s">
        <v>32194</v>
      </c>
      <c r="N12749" t="s">
        <v>38569</v>
      </c>
      <c r="O12749" t="s">
        <v>41638</v>
      </c>
      <c r="P12749" t="s">
        <v>42008</v>
      </c>
      <c r="Q12749" t="s">
        <v>42010</v>
      </c>
      <c r="R12749" t="s">
        <v>42012</v>
      </c>
    </row>
    <row r="12750" spans="1:18" x14ac:dyDescent="0.35">
      <c r="A12750" t="s">
        <v>8427</v>
      </c>
      <c r="C12750" t="s">
        <v>10406</v>
      </c>
      <c r="D12750" t="s">
        <v>10571</v>
      </c>
      <c r="E12750">
        <v>1.919031280794E-15</v>
      </c>
      <c r="F12750" t="s">
        <v>64613</v>
      </c>
      <c r="I12750" t="s">
        <v>13794</v>
      </c>
      <c r="J12750" t="s">
        <v>22501</v>
      </c>
      <c r="L12750" t="s">
        <v>32192</v>
      </c>
      <c r="M12750" t="s">
        <v>32194</v>
      </c>
      <c r="N12750" t="s">
        <v>38570</v>
      </c>
      <c r="O12750" t="s">
        <v>41638</v>
      </c>
      <c r="P12750" t="s">
        <v>42008</v>
      </c>
      <c r="Q12750" t="s">
        <v>42010</v>
      </c>
      <c r="R12750" t="s">
        <v>42012</v>
      </c>
    </row>
    <row r="12751" spans="1:18" x14ac:dyDescent="0.35">
      <c r="A12751" t="s">
        <v>8428</v>
      </c>
      <c r="C12751" t="s">
        <v>10406</v>
      </c>
      <c r="D12751" t="s">
        <v>10571</v>
      </c>
      <c r="E12751">
        <v>5.9065281625602096E-17</v>
      </c>
      <c r="F12751" t="s">
        <v>64613</v>
      </c>
      <c r="I12751" t="s">
        <v>13794</v>
      </c>
      <c r="J12751" t="s">
        <v>22501</v>
      </c>
      <c r="L12751" t="s">
        <v>32192</v>
      </c>
      <c r="M12751" t="s">
        <v>32194</v>
      </c>
      <c r="N12751" t="s">
        <v>38570</v>
      </c>
      <c r="O12751" t="s">
        <v>41638</v>
      </c>
      <c r="P12751" t="s">
        <v>42008</v>
      </c>
      <c r="Q12751" t="s">
        <v>42010</v>
      </c>
      <c r="R12751" t="s">
        <v>42012</v>
      </c>
    </row>
    <row r="12752" spans="1:18" x14ac:dyDescent="0.35">
      <c r="A12752" t="s">
        <v>8429</v>
      </c>
      <c r="C12752" t="s">
        <v>10406</v>
      </c>
      <c r="D12752" t="s">
        <v>10571</v>
      </c>
      <c r="E12752">
        <v>2.66192428004046E-15</v>
      </c>
      <c r="F12752" t="s">
        <v>64613</v>
      </c>
      <c r="I12752" t="s">
        <v>13794</v>
      </c>
      <c r="J12752" t="s">
        <v>22501</v>
      </c>
      <c r="L12752" t="s">
        <v>32192</v>
      </c>
      <c r="M12752" t="s">
        <v>32194</v>
      </c>
      <c r="N12752" t="s">
        <v>38571</v>
      </c>
      <c r="O12752" t="s">
        <v>41638</v>
      </c>
      <c r="P12752" t="s">
        <v>42008</v>
      </c>
      <c r="Q12752" t="s">
        <v>42010</v>
      </c>
      <c r="R12752" t="s">
        <v>42012</v>
      </c>
    </row>
    <row r="12753" spans="1:18" x14ac:dyDescent="0.35">
      <c r="A12753" t="s">
        <v>8430</v>
      </c>
      <c r="C12753" t="s">
        <v>10406</v>
      </c>
      <c r="D12753" t="s">
        <v>10571</v>
      </c>
      <c r="E12753">
        <v>7.9886582313864302E-17</v>
      </c>
      <c r="F12753" t="s">
        <v>64613</v>
      </c>
      <c r="I12753" t="s">
        <v>13794</v>
      </c>
      <c r="J12753" t="s">
        <v>22501</v>
      </c>
      <c r="L12753" t="s">
        <v>32192</v>
      </c>
      <c r="M12753" t="s">
        <v>32194</v>
      </c>
      <c r="N12753" t="s">
        <v>38571</v>
      </c>
      <c r="O12753" t="s">
        <v>41638</v>
      </c>
      <c r="P12753" t="s">
        <v>42008</v>
      </c>
      <c r="Q12753" t="s">
        <v>42010</v>
      </c>
      <c r="R12753" t="s">
        <v>42012</v>
      </c>
    </row>
    <row r="12754" spans="1:18" x14ac:dyDescent="0.35">
      <c r="A12754" t="s">
        <v>8431</v>
      </c>
      <c r="C12754" t="s">
        <v>10406</v>
      </c>
      <c r="D12754" t="s">
        <v>10571</v>
      </c>
      <c r="E12754">
        <v>3.4878190613429803E-11</v>
      </c>
      <c r="F12754" t="s">
        <v>64612</v>
      </c>
      <c r="I12754" t="s">
        <v>13795</v>
      </c>
      <c r="J12754" t="s">
        <v>22502</v>
      </c>
      <c r="K12754" t="s">
        <v>30719</v>
      </c>
      <c r="L12754" t="s">
        <v>32192</v>
      </c>
      <c r="M12754" t="s">
        <v>32194</v>
      </c>
      <c r="N12754" t="s">
        <v>38572</v>
      </c>
      <c r="O12754" t="s">
        <v>41639</v>
      </c>
      <c r="P12754" t="s">
        <v>42008</v>
      </c>
      <c r="Q12754" t="s">
        <v>42010</v>
      </c>
      <c r="R12754" t="s">
        <v>42012</v>
      </c>
    </row>
    <row r="12755" spans="1:18" x14ac:dyDescent="0.35">
      <c r="A12755" t="s">
        <v>8431</v>
      </c>
      <c r="C12755" t="s">
        <v>10406</v>
      </c>
      <c r="D12755" t="s">
        <v>10571</v>
      </c>
      <c r="E12755">
        <v>1.29158389170457E-13</v>
      </c>
      <c r="F12755" t="s">
        <v>64612</v>
      </c>
      <c r="I12755" t="s">
        <v>13795</v>
      </c>
      <c r="J12755" t="s">
        <v>22503</v>
      </c>
      <c r="K12755" t="s">
        <v>30720</v>
      </c>
      <c r="L12755" t="s">
        <v>32192</v>
      </c>
      <c r="M12755" t="s">
        <v>32194</v>
      </c>
      <c r="N12755" t="s">
        <v>38572</v>
      </c>
      <c r="O12755" t="s">
        <v>41639</v>
      </c>
      <c r="P12755" t="s">
        <v>42008</v>
      </c>
      <c r="Q12755" t="s">
        <v>42010</v>
      </c>
      <c r="R12755" t="s">
        <v>42012</v>
      </c>
    </row>
    <row r="12756" spans="1:18" x14ac:dyDescent="0.35">
      <c r="A12756" t="s">
        <v>8431</v>
      </c>
      <c r="C12756" t="s">
        <v>10406</v>
      </c>
      <c r="D12756" t="s">
        <v>10571</v>
      </c>
      <c r="E12756">
        <v>3.9885851566001598E-11</v>
      </c>
      <c r="F12756" t="s">
        <v>64612</v>
      </c>
      <c r="I12756" t="s">
        <v>13795</v>
      </c>
      <c r="J12756" t="s">
        <v>22504</v>
      </c>
      <c r="K12756" t="s">
        <v>30721</v>
      </c>
      <c r="L12756" t="s">
        <v>32192</v>
      </c>
      <c r="M12756" t="s">
        <v>32194</v>
      </c>
      <c r="N12756" t="s">
        <v>38573</v>
      </c>
      <c r="O12756" t="s">
        <v>41639</v>
      </c>
      <c r="P12756" t="s">
        <v>42008</v>
      </c>
      <c r="Q12756" t="s">
        <v>42010</v>
      </c>
      <c r="R12756" t="s">
        <v>42012</v>
      </c>
    </row>
    <row r="12757" spans="1:18" x14ac:dyDescent="0.35">
      <c r="A12757" t="s">
        <v>8431</v>
      </c>
      <c r="C12757" t="s">
        <v>10406</v>
      </c>
      <c r="D12757" t="s">
        <v>10571</v>
      </c>
      <c r="E12757">
        <v>1.89325944787051E-13</v>
      </c>
      <c r="F12757" t="s">
        <v>64612</v>
      </c>
      <c r="I12757" t="s">
        <v>13795</v>
      </c>
      <c r="J12757" t="s">
        <v>22505</v>
      </c>
      <c r="K12757" t="s">
        <v>30722</v>
      </c>
      <c r="L12757" t="s">
        <v>32192</v>
      </c>
      <c r="M12757" t="s">
        <v>32194</v>
      </c>
      <c r="N12757" t="s">
        <v>38573</v>
      </c>
      <c r="O12757" t="s">
        <v>41639</v>
      </c>
      <c r="P12757" t="s">
        <v>42008</v>
      </c>
      <c r="Q12757" t="s">
        <v>42010</v>
      </c>
      <c r="R12757" t="s">
        <v>42012</v>
      </c>
    </row>
    <row r="12758" spans="1:18" x14ac:dyDescent="0.35">
      <c r="A12758" t="s">
        <v>8432</v>
      </c>
      <c r="C12758" t="s">
        <v>10406</v>
      </c>
      <c r="D12758" t="s">
        <v>10571</v>
      </c>
      <c r="E12758">
        <v>1.5020675599259201E-15</v>
      </c>
      <c r="F12758" t="s">
        <v>64613</v>
      </c>
      <c r="I12758" t="s">
        <v>13796</v>
      </c>
      <c r="J12758" t="s">
        <v>22506</v>
      </c>
      <c r="L12758" t="s">
        <v>32192</v>
      </c>
      <c r="M12758" t="s">
        <v>32194</v>
      </c>
      <c r="N12758" t="s">
        <v>38574</v>
      </c>
      <c r="O12758" t="s">
        <v>41639</v>
      </c>
      <c r="P12758" t="s">
        <v>42008</v>
      </c>
      <c r="Q12758" t="s">
        <v>42010</v>
      </c>
      <c r="R12758" t="s">
        <v>42012</v>
      </c>
    </row>
    <row r="12759" spans="1:18" x14ac:dyDescent="0.35">
      <c r="A12759" t="s">
        <v>8433</v>
      </c>
      <c r="C12759" t="s">
        <v>10406</v>
      </c>
      <c r="D12759" t="s">
        <v>10571</v>
      </c>
      <c r="E12759">
        <v>5.8669280487870897E-17</v>
      </c>
      <c r="F12759" t="s">
        <v>64613</v>
      </c>
      <c r="I12759" t="s">
        <v>13796</v>
      </c>
      <c r="J12759" t="s">
        <v>22506</v>
      </c>
      <c r="L12759" t="s">
        <v>32192</v>
      </c>
      <c r="M12759" t="s">
        <v>32194</v>
      </c>
      <c r="N12759" t="s">
        <v>38574</v>
      </c>
      <c r="O12759" t="s">
        <v>41639</v>
      </c>
      <c r="P12759" t="s">
        <v>42008</v>
      </c>
      <c r="Q12759" t="s">
        <v>42010</v>
      </c>
      <c r="R12759" t="s">
        <v>42012</v>
      </c>
    </row>
    <row r="12760" spans="1:18" x14ac:dyDescent="0.35">
      <c r="A12760" t="s">
        <v>8434</v>
      </c>
      <c r="C12760" t="s">
        <v>10406</v>
      </c>
      <c r="D12760" t="s">
        <v>10571</v>
      </c>
      <c r="E12760">
        <v>2.0672069894219299E-15</v>
      </c>
      <c r="F12760" t="s">
        <v>64613</v>
      </c>
      <c r="I12760" t="s">
        <v>13796</v>
      </c>
      <c r="J12760" t="s">
        <v>22506</v>
      </c>
      <c r="L12760" t="s">
        <v>32192</v>
      </c>
      <c r="M12760" t="s">
        <v>32194</v>
      </c>
      <c r="N12760" t="s">
        <v>38575</v>
      </c>
      <c r="O12760" t="s">
        <v>41639</v>
      </c>
      <c r="P12760" t="s">
        <v>42008</v>
      </c>
      <c r="Q12760" t="s">
        <v>42010</v>
      </c>
      <c r="R12760" t="s">
        <v>42012</v>
      </c>
    </row>
    <row r="12761" spans="1:18" x14ac:dyDescent="0.35">
      <c r="A12761" t="s">
        <v>8435</v>
      </c>
      <c r="C12761" t="s">
        <v>10406</v>
      </c>
      <c r="D12761" t="s">
        <v>10571</v>
      </c>
      <c r="E12761">
        <v>7.6200380954197305E-17</v>
      </c>
      <c r="F12761" t="s">
        <v>64613</v>
      </c>
      <c r="I12761" t="s">
        <v>13796</v>
      </c>
      <c r="J12761" t="s">
        <v>22506</v>
      </c>
      <c r="L12761" t="s">
        <v>32192</v>
      </c>
      <c r="M12761" t="s">
        <v>32194</v>
      </c>
      <c r="N12761" t="s">
        <v>38575</v>
      </c>
      <c r="O12761" t="s">
        <v>41639</v>
      </c>
      <c r="P12761" t="s">
        <v>42008</v>
      </c>
      <c r="Q12761" t="s">
        <v>42010</v>
      </c>
      <c r="R12761" t="s">
        <v>42012</v>
      </c>
    </row>
    <row r="12762" spans="1:18" x14ac:dyDescent="0.35">
      <c r="A12762" t="s">
        <v>8436</v>
      </c>
      <c r="C12762" t="s">
        <v>10406</v>
      </c>
      <c r="D12762" t="s">
        <v>10571</v>
      </c>
      <c r="E12762">
        <v>3.2551745759925516E-11</v>
      </c>
      <c r="F12762" t="s">
        <v>64612</v>
      </c>
      <c r="I12762" t="s">
        <v>13797</v>
      </c>
      <c r="J12762" t="s">
        <v>22507</v>
      </c>
      <c r="K12762" t="s">
        <v>30723</v>
      </c>
      <c r="L12762" t="s">
        <v>32192</v>
      </c>
      <c r="M12762" t="s">
        <v>32194</v>
      </c>
      <c r="N12762" t="s">
        <v>38576</v>
      </c>
      <c r="O12762" t="s">
        <v>41640</v>
      </c>
      <c r="P12762" t="s">
        <v>42008</v>
      </c>
      <c r="Q12762" t="s">
        <v>42010</v>
      </c>
      <c r="R12762" t="s">
        <v>42012</v>
      </c>
    </row>
    <row r="12763" spans="1:18" x14ac:dyDescent="0.35">
      <c r="A12763" t="s">
        <v>8436</v>
      </c>
      <c r="C12763" t="s">
        <v>10406</v>
      </c>
      <c r="D12763" t="s">
        <v>10571</v>
      </c>
      <c r="E12763">
        <v>1.076968588521426E-13</v>
      </c>
      <c r="F12763" t="s">
        <v>64612</v>
      </c>
      <c r="I12763" t="s">
        <v>13797</v>
      </c>
      <c r="J12763" t="s">
        <v>22508</v>
      </c>
      <c r="K12763" t="s">
        <v>30724</v>
      </c>
      <c r="L12763" t="s">
        <v>32192</v>
      </c>
      <c r="M12763" t="s">
        <v>32194</v>
      </c>
      <c r="N12763" t="s">
        <v>38576</v>
      </c>
      <c r="O12763" t="s">
        <v>41640</v>
      </c>
      <c r="P12763" t="s">
        <v>42008</v>
      </c>
      <c r="Q12763" t="s">
        <v>42010</v>
      </c>
      <c r="R12763" t="s">
        <v>42012</v>
      </c>
    </row>
    <row r="12764" spans="1:18" x14ac:dyDescent="0.35">
      <c r="A12764" t="s">
        <v>8436</v>
      </c>
      <c r="C12764" t="s">
        <v>10406</v>
      </c>
      <c r="D12764" t="s">
        <v>10571</v>
      </c>
      <c r="E12764">
        <v>4.1181399319478918E-11</v>
      </c>
      <c r="F12764" t="s">
        <v>64612</v>
      </c>
      <c r="I12764" t="s">
        <v>13797</v>
      </c>
      <c r="J12764" t="s">
        <v>22509</v>
      </c>
      <c r="K12764" t="s">
        <v>30725</v>
      </c>
      <c r="L12764" t="s">
        <v>32192</v>
      </c>
      <c r="M12764" t="s">
        <v>32194</v>
      </c>
      <c r="N12764" t="s">
        <v>38577</v>
      </c>
      <c r="O12764" t="s">
        <v>41640</v>
      </c>
      <c r="P12764" t="s">
        <v>42008</v>
      </c>
      <c r="Q12764" t="s">
        <v>42010</v>
      </c>
      <c r="R12764" t="s">
        <v>42012</v>
      </c>
    </row>
    <row r="12765" spans="1:18" x14ac:dyDescent="0.35">
      <c r="A12765" t="s">
        <v>8436</v>
      </c>
      <c r="C12765" t="s">
        <v>10406</v>
      </c>
      <c r="D12765" t="s">
        <v>10571</v>
      </c>
      <c r="E12765">
        <v>1.7532436960772596E-13</v>
      </c>
      <c r="F12765" t="s">
        <v>64612</v>
      </c>
      <c r="I12765" t="s">
        <v>13797</v>
      </c>
      <c r="J12765" t="s">
        <v>22510</v>
      </c>
      <c r="K12765" t="s">
        <v>30726</v>
      </c>
      <c r="L12765" t="s">
        <v>32192</v>
      </c>
      <c r="M12765" t="s">
        <v>32194</v>
      </c>
      <c r="N12765" t="s">
        <v>38577</v>
      </c>
      <c r="O12765" t="s">
        <v>41640</v>
      </c>
      <c r="P12765" t="s">
        <v>42008</v>
      </c>
      <c r="Q12765" t="s">
        <v>42010</v>
      </c>
      <c r="R12765" t="s">
        <v>42012</v>
      </c>
    </row>
    <row r="12766" spans="1:18" x14ac:dyDescent="0.35">
      <c r="A12766" t="s">
        <v>8437</v>
      </c>
      <c r="C12766" t="s">
        <v>10406</v>
      </c>
      <c r="D12766" t="s">
        <v>10571</v>
      </c>
      <c r="E12766">
        <v>1.2493847485321609E-15</v>
      </c>
      <c r="F12766" t="s">
        <v>64613</v>
      </c>
      <c r="I12766" t="s">
        <v>13798</v>
      </c>
      <c r="J12766" t="s">
        <v>22511</v>
      </c>
      <c r="L12766" t="s">
        <v>32192</v>
      </c>
      <c r="M12766" t="s">
        <v>32194</v>
      </c>
      <c r="N12766" t="s">
        <v>38578</v>
      </c>
      <c r="O12766" t="s">
        <v>41640</v>
      </c>
      <c r="P12766" t="s">
        <v>42008</v>
      </c>
      <c r="Q12766" t="s">
        <v>42010</v>
      </c>
      <c r="R12766" t="s">
        <v>42012</v>
      </c>
    </row>
    <row r="12767" spans="1:18" x14ac:dyDescent="0.35">
      <c r="A12767" t="s">
        <v>8438</v>
      </c>
      <c r="C12767" t="s">
        <v>10406</v>
      </c>
      <c r="D12767" t="s">
        <v>10571</v>
      </c>
      <c r="E12767">
        <v>3.4518864761938683E-17</v>
      </c>
      <c r="F12767" t="s">
        <v>64613</v>
      </c>
      <c r="I12767" t="s">
        <v>13798</v>
      </c>
      <c r="J12767" t="s">
        <v>22511</v>
      </c>
      <c r="L12767" t="s">
        <v>32192</v>
      </c>
      <c r="M12767" t="s">
        <v>32194</v>
      </c>
      <c r="N12767" t="s">
        <v>38578</v>
      </c>
      <c r="O12767" t="s">
        <v>41640</v>
      </c>
      <c r="P12767" t="s">
        <v>42008</v>
      </c>
      <c r="Q12767" t="s">
        <v>42010</v>
      </c>
      <c r="R12767" t="s">
        <v>42012</v>
      </c>
    </row>
    <row r="12768" spans="1:18" x14ac:dyDescent="0.35">
      <c r="A12768" t="s">
        <v>8439</v>
      </c>
      <c r="C12768" t="s">
        <v>10406</v>
      </c>
      <c r="D12768" t="s">
        <v>10571</v>
      </c>
      <c r="E12768">
        <v>1.9369497942772441E-15</v>
      </c>
      <c r="F12768" t="s">
        <v>64613</v>
      </c>
      <c r="I12768" t="s">
        <v>13798</v>
      </c>
      <c r="J12768" t="s">
        <v>22511</v>
      </c>
      <c r="L12768" t="s">
        <v>32192</v>
      </c>
      <c r="M12768" t="s">
        <v>32194</v>
      </c>
      <c r="N12768" t="s">
        <v>38579</v>
      </c>
      <c r="O12768" t="s">
        <v>41640</v>
      </c>
      <c r="P12768" t="s">
        <v>42008</v>
      </c>
      <c r="Q12768" t="s">
        <v>42010</v>
      </c>
      <c r="R12768" t="s">
        <v>42012</v>
      </c>
    </row>
    <row r="12769" spans="1:18" x14ac:dyDescent="0.35">
      <c r="A12769" t="s">
        <v>8440</v>
      </c>
      <c r="C12769" t="s">
        <v>10406</v>
      </c>
      <c r="D12769" t="s">
        <v>10571</v>
      </c>
      <c r="E12769">
        <v>5.3576690197801009E-17</v>
      </c>
      <c r="F12769" t="s">
        <v>64613</v>
      </c>
      <c r="I12769" t="s">
        <v>13798</v>
      </c>
      <c r="J12769" t="s">
        <v>22511</v>
      </c>
      <c r="L12769" t="s">
        <v>32192</v>
      </c>
      <c r="M12769" t="s">
        <v>32194</v>
      </c>
      <c r="N12769" t="s">
        <v>38579</v>
      </c>
      <c r="O12769" t="s">
        <v>41640</v>
      </c>
      <c r="P12769" t="s">
        <v>42008</v>
      </c>
      <c r="Q12769" t="s">
        <v>42010</v>
      </c>
      <c r="R12769" t="s">
        <v>42012</v>
      </c>
    </row>
    <row r="12770" spans="1:18" x14ac:dyDescent="0.35">
      <c r="A12770" t="s">
        <v>8441</v>
      </c>
      <c r="C12770" t="s">
        <v>10406</v>
      </c>
      <c r="D12770" t="s">
        <v>10571</v>
      </c>
      <c r="E12770">
        <v>9.52297853018535E-7</v>
      </c>
      <c r="F12770" t="s">
        <v>64614</v>
      </c>
      <c r="I12770" t="s">
        <v>13799</v>
      </c>
      <c r="J12770" t="s">
        <v>22512</v>
      </c>
      <c r="K12770" t="s">
        <v>30727</v>
      </c>
      <c r="L12770" t="s">
        <v>32192</v>
      </c>
      <c r="M12770" t="s">
        <v>32194</v>
      </c>
      <c r="N12770" t="s">
        <v>38580</v>
      </c>
      <c r="O12770" t="s">
        <v>41641</v>
      </c>
      <c r="P12770" t="s">
        <v>42008</v>
      </c>
      <c r="Q12770" t="s">
        <v>42010</v>
      </c>
      <c r="R12770" t="s">
        <v>42012</v>
      </c>
    </row>
    <row r="12771" spans="1:18" x14ac:dyDescent="0.35">
      <c r="A12771" t="s">
        <v>8441</v>
      </c>
      <c r="C12771" t="s">
        <v>10406</v>
      </c>
      <c r="D12771" t="s">
        <v>10571</v>
      </c>
      <c r="E12771">
        <v>8.5533411464666593E-9</v>
      </c>
      <c r="F12771" t="s">
        <v>64614</v>
      </c>
      <c r="I12771" t="s">
        <v>13799</v>
      </c>
      <c r="J12771" t="s">
        <v>22513</v>
      </c>
      <c r="K12771" t="s">
        <v>30728</v>
      </c>
      <c r="L12771" t="s">
        <v>32192</v>
      </c>
      <c r="M12771" t="s">
        <v>32194</v>
      </c>
      <c r="N12771" t="s">
        <v>38580</v>
      </c>
      <c r="O12771" t="s">
        <v>41641</v>
      </c>
      <c r="P12771" t="s">
        <v>42008</v>
      </c>
      <c r="Q12771" t="s">
        <v>42010</v>
      </c>
      <c r="R12771" t="s">
        <v>42012</v>
      </c>
    </row>
    <row r="12772" spans="1:18" x14ac:dyDescent="0.35">
      <c r="A12772" t="s">
        <v>8441</v>
      </c>
      <c r="C12772" t="s">
        <v>10406</v>
      </c>
      <c r="D12772" t="s">
        <v>10571</v>
      </c>
      <c r="E12772">
        <v>1.1569616162887499E-6</v>
      </c>
      <c r="F12772" t="s">
        <v>64614</v>
      </c>
      <c r="I12772" t="s">
        <v>13799</v>
      </c>
      <c r="J12772" t="s">
        <v>22514</v>
      </c>
      <c r="K12772" t="s">
        <v>30729</v>
      </c>
      <c r="L12772" t="s">
        <v>32192</v>
      </c>
      <c r="M12772" t="s">
        <v>32194</v>
      </c>
      <c r="N12772" t="s">
        <v>38581</v>
      </c>
      <c r="O12772" t="s">
        <v>41641</v>
      </c>
      <c r="P12772" t="s">
        <v>42008</v>
      </c>
      <c r="Q12772" t="s">
        <v>42010</v>
      </c>
      <c r="R12772" t="s">
        <v>42012</v>
      </c>
    </row>
    <row r="12773" spans="1:18" x14ac:dyDescent="0.35">
      <c r="A12773" t="s">
        <v>8441</v>
      </c>
      <c r="C12773" t="s">
        <v>10406</v>
      </c>
      <c r="D12773" t="s">
        <v>10571</v>
      </c>
      <c r="E12773">
        <v>8.6326421566695899E-9</v>
      </c>
      <c r="F12773" t="s">
        <v>64614</v>
      </c>
      <c r="I12773" t="s">
        <v>13799</v>
      </c>
      <c r="J12773" t="s">
        <v>22515</v>
      </c>
      <c r="K12773" t="s">
        <v>30730</v>
      </c>
      <c r="L12773" t="s">
        <v>32192</v>
      </c>
      <c r="M12773" t="s">
        <v>32194</v>
      </c>
      <c r="N12773" t="s">
        <v>38581</v>
      </c>
      <c r="O12773" t="s">
        <v>41641</v>
      </c>
      <c r="P12773" t="s">
        <v>42008</v>
      </c>
      <c r="Q12773" t="s">
        <v>42010</v>
      </c>
      <c r="R12773" t="s">
        <v>42012</v>
      </c>
    </row>
    <row r="12774" spans="1:18" x14ac:dyDescent="0.35">
      <c r="A12774" t="s">
        <v>8442</v>
      </c>
      <c r="C12774" t="s">
        <v>10406</v>
      </c>
      <c r="D12774" t="s">
        <v>10571</v>
      </c>
      <c r="E12774">
        <v>1.70124650478165E-10</v>
      </c>
      <c r="F12774" t="s">
        <v>64615</v>
      </c>
      <c r="I12774" t="s">
        <v>13800</v>
      </c>
      <c r="J12774" t="s">
        <v>22516</v>
      </c>
      <c r="L12774" t="s">
        <v>32192</v>
      </c>
      <c r="M12774" t="s">
        <v>32194</v>
      </c>
      <c r="N12774" t="s">
        <v>38582</v>
      </c>
      <c r="O12774" t="s">
        <v>41641</v>
      </c>
      <c r="P12774" t="s">
        <v>42008</v>
      </c>
      <c r="Q12774" t="s">
        <v>42010</v>
      </c>
      <c r="R12774" t="s">
        <v>42012</v>
      </c>
    </row>
    <row r="12775" spans="1:18" x14ac:dyDescent="0.35">
      <c r="A12775" t="s">
        <v>8443</v>
      </c>
      <c r="C12775" t="s">
        <v>10406</v>
      </c>
      <c r="D12775" t="s">
        <v>10571</v>
      </c>
      <c r="E12775">
        <v>1.2044671683641901E-11</v>
      </c>
      <c r="F12775" t="s">
        <v>64615</v>
      </c>
      <c r="I12775" t="s">
        <v>13800</v>
      </c>
      <c r="J12775" t="s">
        <v>22516</v>
      </c>
      <c r="L12775" t="s">
        <v>32192</v>
      </c>
      <c r="M12775" t="s">
        <v>32194</v>
      </c>
      <c r="N12775" t="s">
        <v>38582</v>
      </c>
      <c r="O12775" t="s">
        <v>41641</v>
      </c>
      <c r="P12775" t="s">
        <v>42008</v>
      </c>
      <c r="Q12775" t="s">
        <v>42010</v>
      </c>
      <c r="R12775" t="s">
        <v>42012</v>
      </c>
    </row>
    <row r="12776" spans="1:18" x14ac:dyDescent="0.35">
      <c r="A12776" t="s">
        <v>8444</v>
      </c>
      <c r="C12776" t="s">
        <v>10406</v>
      </c>
      <c r="D12776" t="s">
        <v>10571</v>
      </c>
      <c r="E12776">
        <v>2.057607972894E-10</v>
      </c>
      <c r="F12776" t="s">
        <v>64615</v>
      </c>
      <c r="I12776" t="s">
        <v>13800</v>
      </c>
      <c r="J12776" t="s">
        <v>22516</v>
      </c>
      <c r="L12776" t="s">
        <v>32192</v>
      </c>
      <c r="M12776" t="s">
        <v>32194</v>
      </c>
      <c r="N12776" t="s">
        <v>38583</v>
      </c>
      <c r="O12776" t="s">
        <v>41641</v>
      </c>
      <c r="P12776" t="s">
        <v>42008</v>
      </c>
      <c r="Q12776" t="s">
        <v>42010</v>
      </c>
      <c r="R12776" t="s">
        <v>42012</v>
      </c>
    </row>
    <row r="12777" spans="1:18" x14ac:dyDescent="0.35">
      <c r="A12777" t="s">
        <v>8445</v>
      </c>
      <c r="C12777" t="s">
        <v>10406</v>
      </c>
      <c r="D12777" t="s">
        <v>10571</v>
      </c>
      <c r="E12777">
        <v>8.4789527829420793E-12</v>
      </c>
      <c r="F12777" t="s">
        <v>64615</v>
      </c>
      <c r="I12777" t="s">
        <v>13800</v>
      </c>
      <c r="J12777" t="s">
        <v>22516</v>
      </c>
      <c r="L12777" t="s">
        <v>32192</v>
      </c>
      <c r="M12777" t="s">
        <v>32194</v>
      </c>
      <c r="N12777" t="s">
        <v>38583</v>
      </c>
      <c r="O12777" t="s">
        <v>41641</v>
      </c>
      <c r="P12777" t="s">
        <v>42008</v>
      </c>
      <c r="Q12777" t="s">
        <v>42010</v>
      </c>
      <c r="R12777" t="s">
        <v>42012</v>
      </c>
    </row>
    <row r="12778" spans="1:18" x14ac:dyDescent="0.35">
      <c r="A12778" t="s">
        <v>8446</v>
      </c>
      <c r="C12778" t="s">
        <v>10406</v>
      </c>
      <c r="D12778" t="s">
        <v>10571</v>
      </c>
      <c r="E12778">
        <v>8.3639594095075101E-7</v>
      </c>
      <c r="F12778" t="s">
        <v>64614</v>
      </c>
      <c r="I12778" t="s">
        <v>13801</v>
      </c>
      <c r="J12778" t="s">
        <v>22517</v>
      </c>
      <c r="K12778" t="s">
        <v>30731</v>
      </c>
      <c r="L12778" t="s">
        <v>32192</v>
      </c>
      <c r="M12778" t="s">
        <v>32194</v>
      </c>
      <c r="N12778" t="s">
        <v>38584</v>
      </c>
      <c r="O12778" t="s">
        <v>41642</v>
      </c>
      <c r="P12778" t="s">
        <v>42008</v>
      </c>
      <c r="Q12778" t="s">
        <v>42010</v>
      </c>
      <c r="R12778" t="s">
        <v>42012</v>
      </c>
    </row>
    <row r="12779" spans="1:18" x14ac:dyDescent="0.35">
      <c r="A12779" t="s">
        <v>8446</v>
      </c>
      <c r="C12779" t="s">
        <v>10406</v>
      </c>
      <c r="D12779" t="s">
        <v>10571</v>
      </c>
      <c r="E12779">
        <v>1.02844115446032E-8</v>
      </c>
      <c r="F12779" t="s">
        <v>64614</v>
      </c>
      <c r="I12779" t="s">
        <v>13801</v>
      </c>
      <c r="J12779" t="s">
        <v>22518</v>
      </c>
      <c r="K12779" t="s">
        <v>30732</v>
      </c>
      <c r="L12779" t="s">
        <v>32192</v>
      </c>
      <c r="M12779" t="s">
        <v>32194</v>
      </c>
      <c r="N12779" t="s">
        <v>38584</v>
      </c>
      <c r="O12779" t="s">
        <v>41642</v>
      </c>
      <c r="P12779" t="s">
        <v>42008</v>
      </c>
      <c r="Q12779" t="s">
        <v>42010</v>
      </c>
      <c r="R12779" t="s">
        <v>42012</v>
      </c>
    </row>
    <row r="12780" spans="1:18" x14ac:dyDescent="0.35">
      <c r="A12780" t="s">
        <v>8446</v>
      </c>
      <c r="C12780" t="s">
        <v>10406</v>
      </c>
      <c r="D12780" t="s">
        <v>10571</v>
      </c>
      <c r="E12780">
        <v>7.5708430813392603E-7</v>
      </c>
      <c r="F12780" t="s">
        <v>64614</v>
      </c>
      <c r="I12780" t="s">
        <v>13801</v>
      </c>
      <c r="J12780" t="s">
        <v>22519</v>
      </c>
      <c r="K12780" t="s">
        <v>30733</v>
      </c>
      <c r="L12780" t="s">
        <v>32192</v>
      </c>
      <c r="M12780" t="s">
        <v>32194</v>
      </c>
      <c r="N12780" t="s">
        <v>38585</v>
      </c>
      <c r="O12780" t="s">
        <v>41642</v>
      </c>
      <c r="P12780" t="s">
        <v>42008</v>
      </c>
      <c r="Q12780" t="s">
        <v>42010</v>
      </c>
      <c r="R12780" t="s">
        <v>42012</v>
      </c>
    </row>
    <row r="12781" spans="1:18" x14ac:dyDescent="0.35">
      <c r="A12781" t="s">
        <v>8446</v>
      </c>
      <c r="C12781" t="s">
        <v>10406</v>
      </c>
      <c r="D12781" t="s">
        <v>10571</v>
      </c>
      <c r="E12781">
        <v>1.18150271788408E-8</v>
      </c>
      <c r="F12781" t="s">
        <v>64614</v>
      </c>
      <c r="I12781" t="s">
        <v>13801</v>
      </c>
      <c r="J12781" t="s">
        <v>22520</v>
      </c>
      <c r="K12781" t="s">
        <v>30734</v>
      </c>
      <c r="L12781" t="s">
        <v>32192</v>
      </c>
      <c r="M12781" t="s">
        <v>32194</v>
      </c>
      <c r="N12781" t="s">
        <v>38585</v>
      </c>
      <c r="O12781" t="s">
        <v>41642</v>
      </c>
      <c r="P12781" t="s">
        <v>42008</v>
      </c>
      <c r="Q12781" t="s">
        <v>42010</v>
      </c>
      <c r="R12781" t="s">
        <v>42012</v>
      </c>
    </row>
    <row r="12782" spans="1:18" x14ac:dyDescent="0.35">
      <c r="A12782" t="s">
        <v>8447</v>
      </c>
      <c r="C12782" t="s">
        <v>10406</v>
      </c>
      <c r="D12782" t="s">
        <v>10571</v>
      </c>
      <c r="E12782">
        <v>1.5674016251576701E-10</v>
      </c>
      <c r="F12782" t="s">
        <v>64615</v>
      </c>
      <c r="I12782" t="s">
        <v>13802</v>
      </c>
      <c r="J12782" t="s">
        <v>22521</v>
      </c>
      <c r="L12782" t="s">
        <v>32192</v>
      </c>
      <c r="M12782" t="s">
        <v>32194</v>
      </c>
      <c r="N12782" t="s">
        <v>38586</v>
      </c>
      <c r="O12782" t="s">
        <v>41642</v>
      </c>
      <c r="P12782" t="s">
        <v>42008</v>
      </c>
      <c r="Q12782" t="s">
        <v>42010</v>
      </c>
      <c r="R12782" t="s">
        <v>42012</v>
      </c>
    </row>
    <row r="12783" spans="1:18" x14ac:dyDescent="0.35">
      <c r="A12783" t="s">
        <v>8448</v>
      </c>
      <c r="C12783" t="s">
        <v>10406</v>
      </c>
      <c r="D12783" t="s">
        <v>10571</v>
      </c>
      <c r="E12783">
        <v>1.03875449908308E-11</v>
      </c>
      <c r="F12783" t="s">
        <v>64615</v>
      </c>
      <c r="I12783" t="s">
        <v>13802</v>
      </c>
      <c r="J12783" t="s">
        <v>22521</v>
      </c>
      <c r="L12783" t="s">
        <v>32192</v>
      </c>
      <c r="M12783" t="s">
        <v>32194</v>
      </c>
      <c r="N12783" t="s">
        <v>38586</v>
      </c>
      <c r="O12783" t="s">
        <v>41642</v>
      </c>
      <c r="P12783" t="s">
        <v>42008</v>
      </c>
      <c r="Q12783" t="s">
        <v>42010</v>
      </c>
      <c r="R12783" t="s">
        <v>42012</v>
      </c>
    </row>
    <row r="12784" spans="1:18" x14ac:dyDescent="0.35">
      <c r="A12784" t="s">
        <v>8449</v>
      </c>
      <c r="C12784" t="s">
        <v>10406</v>
      </c>
      <c r="D12784" t="s">
        <v>10571</v>
      </c>
      <c r="E12784">
        <v>1.3466611159529399E-10</v>
      </c>
      <c r="F12784" t="s">
        <v>64615</v>
      </c>
      <c r="I12784" t="s">
        <v>13802</v>
      </c>
      <c r="J12784" t="s">
        <v>22521</v>
      </c>
      <c r="L12784" t="s">
        <v>32192</v>
      </c>
      <c r="M12784" t="s">
        <v>32194</v>
      </c>
      <c r="N12784" t="s">
        <v>38587</v>
      </c>
      <c r="O12784" t="s">
        <v>41642</v>
      </c>
      <c r="P12784" t="s">
        <v>42008</v>
      </c>
      <c r="Q12784" t="s">
        <v>42010</v>
      </c>
      <c r="R12784" t="s">
        <v>42012</v>
      </c>
    </row>
    <row r="12785" spans="1:18" x14ac:dyDescent="0.35">
      <c r="A12785" t="s">
        <v>8450</v>
      </c>
      <c r="C12785" t="s">
        <v>10406</v>
      </c>
      <c r="D12785" t="s">
        <v>10571</v>
      </c>
      <c r="E12785">
        <v>7.5904985422092705E-12</v>
      </c>
      <c r="F12785" t="s">
        <v>64615</v>
      </c>
      <c r="I12785" t="s">
        <v>13802</v>
      </c>
      <c r="J12785" t="s">
        <v>22521</v>
      </c>
      <c r="L12785" t="s">
        <v>32192</v>
      </c>
      <c r="M12785" t="s">
        <v>32194</v>
      </c>
      <c r="N12785" t="s">
        <v>38587</v>
      </c>
      <c r="O12785" t="s">
        <v>41642</v>
      </c>
      <c r="P12785" t="s">
        <v>42008</v>
      </c>
      <c r="Q12785" t="s">
        <v>42010</v>
      </c>
      <c r="R12785" t="s">
        <v>42012</v>
      </c>
    </row>
    <row r="12786" spans="1:18" x14ac:dyDescent="0.35">
      <c r="A12786" t="s">
        <v>8451</v>
      </c>
      <c r="C12786" t="s">
        <v>10406</v>
      </c>
      <c r="D12786" t="s">
        <v>10571</v>
      </c>
      <c r="E12786">
        <v>1.6748993067230835E-7</v>
      </c>
      <c r="F12786" t="s">
        <v>64614</v>
      </c>
      <c r="I12786" t="s">
        <v>13803</v>
      </c>
      <c r="J12786" t="s">
        <v>22522</v>
      </c>
      <c r="K12786" t="s">
        <v>30735</v>
      </c>
      <c r="L12786" t="s">
        <v>32192</v>
      </c>
      <c r="M12786" t="s">
        <v>32194</v>
      </c>
      <c r="N12786" t="s">
        <v>38588</v>
      </c>
      <c r="O12786" t="s">
        <v>41643</v>
      </c>
      <c r="P12786" t="s">
        <v>42008</v>
      </c>
      <c r="Q12786" t="s">
        <v>42010</v>
      </c>
      <c r="R12786" t="s">
        <v>42012</v>
      </c>
    </row>
    <row r="12787" spans="1:18" x14ac:dyDescent="0.35">
      <c r="A12787" t="s">
        <v>8451</v>
      </c>
      <c r="C12787" t="s">
        <v>10406</v>
      </c>
      <c r="D12787" t="s">
        <v>10571</v>
      </c>
      <c r="E12787">
        <v>3.0681222650626635E-9</v>
      </c>
      <c r="F12787" t="s">
        <v>64614</v>
      </c>
      <c r="I12787" t="s">
        <v>13803</v>
      </c>
      <c r="J12787" t="s">
        <v>22523</v>
      </c>
      <c r="K12787" t="s">
        <v>30736</v>
      </c>
      <c r="L12787" t="s">
        <v>32192</v>
      </c>
      <c r="M12787" t="s">
        <v>32194</v>
      </c>
      <c r="N12787" t="s">
        <v>38588</v>
      </c>
      <c r="O12787" t="s">
        <v>41643</v>
      </c>
      <c r="P12787" t="s">
        <v>42008</v>
      </c>
      <c r="Q12787" t="s">
        <v>42010</v>
      </c>
      <c r="R12787" t="s">
        <v>42012</v>
      </c>
    </row>
    <row r="12788" spans="1:18" x14ac:dyDescent="0.35">
      <c r="A12788" t="s">
        <v>8451</v>
      </c>
      <c r="C12788" t="s">
        <v>10406</v>
      </c>
      <c r="D12788" t="s">
        <v>10571</v>
      </c>
      <c r="E12788">
        <v>9.2091122983589673E-8</v>
      </c>
      <c r="F12788" t="s">
        <v>64614</v>
      </c>
      <c r="I12788" t="s">
        <v>13803</v>
      </c>
      <c r="J12788" t="s">
        <v>22524</v>
      </c>
      <c r="K12788" t="s">
        <v>30737</v>
      </c>
      <c r="L12788" t="s">
        <v>32192</v>
      </c>
      <c r="M12788" t="s">
        <v>32194</v>
      </c>
      <c r="N12788" t="s">
        <v>38589</v>
      </c>
      <c r="O12788" t="s">
        <v>41643</v>
      </c>
      <c r="P12788" t="s">
        <v>42008</v>
      </c>
      <c r="Q12788" t="s">
        <v>42010</v>
      </c>
      <c r="R12788" t="s">
        <v>42012</v>
      </c>
    </row>
    <row r="12789" spans="1:18" x14ac:dyDescent="0.35">
      <c r="A12789" t="s">
        <v>8451</v>
      </c>
      <c r="C12789" t="s">
        <v>10406</v>
      </c>
      <c r="D12789" t="s">
        <v>10571</v>
      </c>
      <c r="E12789">
        <v>2.4442564647926699E-9</v>
      </c>
      <c r="F12789" t="s">
        <v>64614</v>
      </c>
      <c r="I12789" t="s">
        <v>13803</v>
      </c>
      <c r="J12789" t="s">
        <v>22525</v>
      </c>
      <c r="K12789" t="s">
        <v>30738</v>
      </c>
      <c r="L12789" t="s">
        <v>32192</v>
      </c>
      <c r="M12789" t="s">
        <v>32194</v>
      </c>
      <c r="N12789" t="s">
        <v>38589</v>
      </c>
      <c r="O12789" t="s">
        <v>41643</v>
      </c>
      <c r="P12789" t="s">
        <v>42008</v>
      </c>
      <c r="Q12789" t="s">
        <v>42010</v>
      </c>
      <c r="R12789" t="s">
        <v>42012</v>
      </c>
    </row>
    <row r="12790" spans="1:18" x14ac:dyDescent="0.35">
      <c r="A12790" t="s">
        <v>8452</v>
      </c>
      <c r="C12790" t="s">
        <v>10406</v>
      </c>
      <c r="D12790" t="s">
        <v>10571</v>
      </c>
      <c r="E12790">
        <v>5.9365047034472908E-11</v>
      </c>
      <c r="F12790" t="s">
        <v>64615</v>
      </c>
      <c r="I12790" t="s">
        <v>13804</v>
      </c>
      <c r="J12790" t="s">
        <v>22526</v>
      </c>
      <c r="L12790" t="s">
        <v>32192</v>
      </c>
      <c r="M12790" t="s">
        <v>32194</v>
      </c>
      <c r="N12790" t="s">
        <v>38590</v>
      </c>
      <c r="O12790" t="s">
        <v>41643</v>
      </c>
      <c r="P12790" t="s">
        <v>42008</v>
      </c>
      <c r="Q12790" t="s">
        <v>42010</v>
      </c>
      <c r="R12790" t="s">
        <v>42012</v>
      </c>
    </row>
    <row r="12791" spans="1:18" x14ac:dyDescent="0.35">
      <c r="A12791" t="s">
        <v>8453</v>
      </c>
      <c r="C12791" t="s">
        <v>10406</v>
      </c>
      <c r="D12791" t="s">
        <v>10571</v>
      </c>
      <c r="E12791">
        <v>5.0055383466500643E-12</v>
      </c>
      <c r="F12791" t="s">
        <v>64615</v>
      </c>
      <c r="I12791" t="s">
        <v>13804</v>
      </c>
      <c r="J12791" t="s">
        <v>22526</v>
      </c>
      <c r="L12791" t="s">
        <v>32192</v>
      </c>
      <c r="M12791" t="s">
        <v>32194</v>
      </c>
      <c r="N12791" t="s">
        <v>38590</v>
      </c>
      <c r="O12791" t="s">
        <v>41643</v>
      </c>
      <c r="P12791" t="s">
        <v>42008</v>
      </c>
      <c r="Q12791" t="s">
        <v>42010</v>
      </c>
      <c r="R12791" t="s">
        <v>42012</v>
      </c>
    </row>
    <row r="12792" spans="1:18" x14ac:dyDescent="0.35">
      <c r="A12792" t="s">
        <v>8454</v>
      </c>
      <c r="C12792" t="s">
        <v>10406</v>
      </c>
      <c r="D12792" t="s">
        <v>10571</v>
      </c>
      <c r="E12792">
        <v>5.6038907388772397E-11</v>
      </c>
      <c r="F12792" t="s">
        <v>64615</v>
      </c>
      <c r="I12792" t="s">
        <v>13804</v>
      </c>
      <c r="J12792" t="s">
        <v>22526</v>
      </c>
      <c r="L12792" t="s">
        <v>32192</v>
      </c>
      <c r="M12792" t="s">
        <v>32194</v>
      </c>
      <c r="N12792" t="s">
        <v>38591</v>
      </c>
      <c r="O12792" t="s">
        <v>41643</v>
      </c>
      <c r="P12792" t="s">
        <v>42008</v>
      </c>
      <c r="Q12792" t="s">
        <v>42010</v>
      </c>
      <c r="R12792" t="s">
        <v>42012</v>
      </c>
    </row>
    <row r="12793" spans="1:18" x14ac:dyDescent="0.35">
      <c r="A12793" t="s">
        <v>8455</v>
      </c>
      <c r="C12793" t="s">
        <v>10406</v>
      </c>
      <c r="D12793" t="s">
        <v>10571</v>
      </c>
      <c r="E12793">
        <v>2.7924630959920936E-12</v>
      </c>
      <c r="F12793" t="s">
        <v>64615</v>
      </c>
      <c r="I12793" t="s">
        <v>13804</v>
      </c>
      <c r="J12793" t="s">
        <v>22526</v>
      </c>
      <c r="L12793" t="s">
        <v>32192</v>
      </c>
      <c r="M12793" t="s">
        <v>32194</v>
      </c>
      <c r="N12793" t="s">
        <v>38591</v>
      </c>
      <c r="O12793" t="s">
        <v>41643</v>
      </c>
      <c r="P12793" t="s">
        <v>42008</v>
      </c>
      <c r="Q12793" t="s">
        <v>42010</v>
      </c>
      <c r="R12793" t="s">
        <v>42012</v>
      </c>
    </row>
    <row r="12794" spans="1:18" x14ac:dyDescent="0.35">
      <c r="A12794" t="s">
        <v>8456</v>
      </c>
      <c r="C12794" t="s">
        <v>10406</v>
      </c>
      <c r="D12794" t="s">
        <v>10571</v>
      </c>
      <c r="E12794">
        <v>9.5917866929084994E-6</v>
      </c>
      <c r="F12794" t="s">
        <v>64614</v>
      </c>
      <c r="I12794" t="s">
        <v>13805</v>
      </c>
      <c r="J12794" t="s">
        <v>22527</v>
      </c>
      <c r="K12794" t="s">
        <v>30739</v>
      </c>
      <c r="L12794" t="s">
        <v>32192</v>
      </c>
      <c r="M12794" t="s">
        <v>32194</v>
      </c>
      <c r="N12794" t="s">
        <v>38592</v>
      </c>
      <c r="O12794" t="s">
        <v>41644</v>
      </c>
      <c r="P12794" t="s">
        <v>42008</v>
      </c>
      <c r="Q12794" t="s">
        <v>42010</v>
      </c>
      <c r="R12794" t="s">
        <v>42012</v>
      </c>
    </row>
    <row r="12795" spans="1:18" x14ac:dyDescent="0.35">
      <c r="A12795" t="s">
        <v>8456</v>
      </c>
      <c r="C12795" t="s">
        <v>10406</v>
      </c>
      <c r="D12795" t="s">
        <v>10571</v>
      </c>
      <c r="E12795">
        <v>3.0003030815350902E-7</v>
      </c>
      <c r="F12795" t="s">
        <v>64614</v>
      </c>
      <c r="I12795" t="s">
        <v>13805</v>
      </c>
      <c r="J12795" t="s">
        <v>22528</v>
      </c>
      <c r="K12795" t="s">
        <v>30740</v>
      </c>
      <c r="L12795" t="s">
        <v>32192</v>
      </c>
      <c r="M12795" t="s">
        <v>32194</v>
      </c>
      <c r="N12795" t="s">
        <v>38592</v>
      </c>
      <c r="O12795" t="s">
        <v>41644</v>
      </c>
      <c r="P12795" t="s">
        <v>42008</v>
      </c>
      <c r="Q12795" t="s">
        <v>42010</v>
      </c>
      <c r="R12795" t="s">
        <v>42012</v>
      </c>
    </row>
    <row r="12796" spans="1:18" x14ac:dyDescent="0.35">
      <c r="A12796" t="s">
        <v>8456</v>
      </c>
      <c r="C12796" t="s">
        <v>10406</v>
      </c>
      <c r="D12796" t="s">
        <v>10571</v>
      </c>
      <c r="E12796">
        <v>8.1238522398052703E-6</v>
      </c>
      <c r="F12796" t="s">
        <v>64614</v>
      </c>
      <c r="I12796" t="s">
        <v>13805</v>
      </c>
      <c r="J12796" t="s">
        <v>22529</v>
      </c>
      <c r="K12796" t="s">
        <v>30741</v>
      </c>
      <c r="L12796" t="s">
        <v>32192</v>
      </c>
      <c r="M12796" t="s">
        <v>32194</v>
      </c>
      <c r="N12796" t="s">
        <v>38593</v>
      </c>
      <c r="O12796" t="s">
        <v>41644</v>
      </c>
      <c r="P12796" t="s">
        <v>42008</v>
      </c>
      <c r="Q12796" t="s">
        <v>42010</v>
      </c>
      <c r="R12796" t="s">
        <v>42012</v>
      </c>
    </row>
    <row r="12797" spans="1:18" x14ac:dyDescent="0.35">
      <c r="A12797" t="s">
        <v>8456</v>
      </c>
      <c r="C12797" t="s">
        <v>10406</v>
      </c>
      <c r="D12797" t="s">
        <v>10571</v>
      </c>
      <c r="E12797">
        <v>1.78593253963299E-7</v>
      </c>
      <c r="F12797" t="s">
        <v>64614</v>
      </c>
      <c r="I12797" t="s">
        <v>13805</v>
      </c>
      <c r="J12797" t="s">
        <v>22530</v>
      </c>
      <c r="K12797" t="s">
        <v>30742</v>
      </c>
      <c r="L12797" t="s">
        <v>32192</v>
      </c>
      <c r="M12797" t="s">
        <v>32194</v>
      </c>
      <c r="N12797" t="s">
        <v>38593</v>
      </c>
      <c r="O12797" t="s">
        <v>41644</v>
      </c>
      <c r="P12797" t="s">
        <v>42008</v>
      </c>
      <c r="Q12797" t="s">
        <v>42010</v>
      </c>
      <c r="R12797" t="s">
        <v>42012</v>
      </c>
    </row>
    <row r="12798" spans="1:18" x14ac:dyDescent="0.35">
      <c r="A12798" t="s">
        <v>8457</v>
      </c>
      <c r="C12798" t="s">
        <v>10406</v>
      </c>
      <c r="D12798" t="s">
        <v>10571</v>
      </c>
      <c r="E12798">
        <v>8.6759294193328101E-10</v>
      </c>
      <c r="F12798" t="s">
        <v>64615</v>
      </c>
      <c r="I12798" t="s">
        <v>13806</v>
      </c>
      <c r="J12798" t="s">
        <v>22531</v>
      </c>
      <c r="L12798" t="s">
        <v>32192</v>
      </c>
      <c r="M12798" t="s">
        <v>32194</v>
      </c>
      <c r="N12798" t="s">
        <v>38594</v>
      </c>
      <c r="O12798" t="s">
        <v>41644</v>
      </c>
      <c r="P12798" t="s">
        <v>42008</v>
      </c>
      <c r="Q12798" t="s">
        <v>42010</v>
      </c>
      <c r="R12798" t="s">
        <v>42012</v>
      </c>
    </row>
    <row r="12799" spans="1:18" x14ac:dyDescent="0.35">
      <c r="A12799" t="s">
        <v>8458</v>
      </c>
      <c r="C12799" t="s">
        <v>10406</v>
      </c>
      <c r="D12799" t="s">
        <v>10571</v>
      </c>
      <c r="E12799">
        <v>8.3981141485445195E-11</v>
      </c>
      <c r="F12799" t="s">
        <v>64615</v>
      </c>
      <c r="I12799" t="s">
        <v>13806</v>
      </c>
      <c r="J12799" t="s">
        <v>22531</v>
      </c>
      <c r="L12799" t="s">
        <v>32192</v>
      </c>
      <c r="M12799" t="s">
        <v>32194</v>
      </c>
      <c r="N12799" t="s">
        <v>38594</v>
      </c>
      <c r="O12799" t="s">
        <v>41644</v>
      </c>
      <c r="P12799" t="s">
        <v>42008</v>
      </c>
      <c r="Q12799" t="s">
        <v>42010</v>
      </c>
      <c r="R12799" t="s">
        <v>42012</v>
      </c>
    </row>
    <row r="12800" spans="1:18" x14ac:dyDescent="0.35">
      <c r="A12800" t="s">
        <v>8459</v>
      </c>
      <c r="C12800" t="s">
        <v>10406</v>
      </c>
      <c r="D12800" t="s">
        <v>10571</v>
      </c>
      <c r="E12800">
        <v>6.82354450720623E-10</v>
      </c>
      <c r="F12800" t="s">
        <v>64615</v>
      </c>
      <c r="I12800" t="s">
        <v>13806</v>
      </c>
      <c r="J12800" t="s">
        <v>22531</v>
      </c>
      <c r="L12800" t="s">
        <v>32192</v>
      </c>
      <c r="M12800" t="s">
        <v>32194</v>
      </c>
      <c r="N12800" t="s">
        <v>38595</v>
      </c>
      <c r="O12800" t="s">
        <v>41644</v>
      </c>
      <c r="P12800" t="s">
        <v>42008</v>
      </c>
      <c r="Q12800" t="s">
        <v>42010</v>
      </c>
      <c r="R12800" t="s">
        <v>42012</v>
      </c>
    </row>
    <row r="12801" spans="1:18" x14ac:dyDescent="0.35">
      <c r="A12801" t="s">
        <v>8460</v>
      </c>
      <c r="C12801" t="s">
        <v>10406</v>
      </c>
      <c r="D12801" t="s">
        <v>10571</v>
      </c>
      <c r="E12801">
        <v>5.2131628874851899E-11</v>
      </c>
      <c r="F12801" t="s">
        <v>64615</v>
      </c>
      <c r="I12801" t="s">
        <v>13806</v>
      </c>
      <c r="J12801" t="s">
        <v>22531</v>
      </c>
      <c r="L12801" t="s">
        <v>32192</v>
      </c>
      <c r="M12801" t="s">
        <v>32194</v>
      </c>
      <c r="N12801" t="s">
        <v>38595</v>
      </c>
      <c r="O12801" t="s">
        <v>41644</v>
      </c>
      <c r="P12801" t="s">
        <v>42008</v>
      </c>
      <c r="Q12801" t="s">
        <v>42010</v>
      </c>
      <c r="R12801" t="s">
        <v>42012</v>
      </c>
    </row>
    <row r="12802" spans="1:18" x14ac:dyDescent="0.35">
      <c r="A12802" t="s">
        <v>8461</v>
      </c>
      <c r="C12802" t="s">
        <v>10406</v>
      </c>
      <c r="D12802" t="s">
        <v>10571</v>
      </c>
      <c r="E12802">
        <v>9.9479066193453002E-6</v>
      </c>
      <c r="F12802" t="s">
        <v>64614</v>
      </c>
      <c r="I12802" t="s">
        <v>13807</v>
      </c>
      <c r="J12802" t="s">
        <v>22532</v>
      </c>
      <c r="K12802" t="s">
        <v>30743</v>
      </c>
      <c r="L12802" t="s">
        <v>32192</v>
      </c>
      <c r="M12802" t="s">
        <v>32194</v>
      </c>
      <c r="N12802" t="s">
        <v>38596</v>
      </c>
      <c r="O12802" t="s">
        <v>41645</v>
      </c>
      <c r="P12802" t="s">
        <v>42008</v>
      </c>
      <c r="Q12802" t="s">
        <v>42010</v>
      </c>
      <c r="R12802" t="s">
        <v>42012</v>
      </c>
    </row>
    <row r="12803" spans="1:18" x14ac:dyDescent="0.35">
      <c r="A12803" t="s">
        <v>8461</v>
      </c>
      <c r="C12803" t="s">
        <v>10406</v>
      </c>
      <c r="D12803" t="s">
        <v>10571</v>
      </c>
      <c r="E12803">
        <v>2.5876653353407101E-7</v>
      </c>
      <c r="F12803" t="s">
        <v>64614</v>
      </c>
      <c r="I12803" t="s">
        <v>13807</v>
      </c>
      <c r="J12803" t="s">
        <v>22533</v>
      </c>
      <c r="K12803" t="s">
        <v>30744</v>
      </c>
      <c r="L12803" t="s">
        <v>32192</v>
      </c>
      <c r="M12803" t="s">
        <v>32194</v>
      </c>
      <c r="N12803" t="s">
        <v>38596</v>
      </c>
      <c r="O12803" t="s">
        <v>41645</v>
      </c>
      <c r="P12803" t="s">
        <v>42008</v>
      </c>
      <c r="Q12803" t="s">
        <v>42010</v>
      </c>
      <c r="R12803" t="s">
        <v>42012</v>
      </c>
    </row>
    <row r="12804" spans="1:18" x14ac:dyDescent="0.35">
      <c r="A12804" t="s">
        <v>8461</v>
      </c>
      <c r="C12804" t="s">
        <v>10406</v>
      </c>
      <c r="D12804" t="s">
        <v>10571</v>
      </c>
      <c r="E12804">
        <v>8.1816988313221305E-6</v>
      </c>
      <c r="F12804" t="s">
        <v>64614</v>
      </c>
      <c r="I12804" t="s">
        <v>13807</v>
      </c>
      <c r="J12804" t="s">
        <v>22534</v>
      </c>
      <c r="K12804" t="s">
        <v>30745</v>
      </c>
      <c r="L12804" t="s">
        <v>32192</v>
      </c>
      <c r="M12804" t="s">
        <v>32194</v>
      </c>
      <c r="N12804" t="s">
        <v>38597</v>
      </c>
      <c r="O12804" t="s">
        <v>41645</v>
      </c>
      <c r="P12804" t="s">
        <v>42008</v>
      </c>
      <c r="Q12804" t="s">
        <v>42010</v>
      </c>
      <c r="R12804" t="s">
        <v>42012</v>
      </c>
    </row>
    <row r="12805" spans="1:18" x14ac:dyDescent="0.35">
      <c r="A12805" t="s">
        <v>8461</v>
      </c>
      <c r="C12805" t="s">
        <v>10406</v>
      </c>
      <c r="D12805" t="s">
        <v>10571</v>
      </c>
      <c r="E12805">
        <v>1.46372585163589E-7</v>
      </c>
      <c r="F12805" t="s">
        <v>64614</v>
      </c>
      <c r="I12805" t="s">
        <v>13807</v>
      </c>
      <c r="J12805" t="s">
        <v>22535</v>
      </c>
      <c r="K12805" t="s">
        <v>30746</v>
      </c>
      <c r="L12805" t="s">
        <v>32192</v>
      </c>
      <c r="M12805" t="s">
        <v>32194</v>
      </c>
      <c r="N12805" t="s">
        <v>38597</v>
      </c>
      <c r="O12805" t="s">
        <v>41645</v>
      </c>
      <c r="P12805" t="s">
        <v>42008</v>
      </c>
      <c r="Q12805" t="s">
        <v>42010</v>
      </c>
      <c r="R12805" t="s">
        <v>42012</v>
      </c>
    </row>
    <row r="12806" spans="1:18" x14ac:dyDescent="0.35">
      <c r="A12806" t="s">
        <v>8462</v>
      </c>
      <c r="C12806" t="s">
        <v>10406</v>
      </c>
      <c r="D12806" t="s">
        <v>10571</v>
      </c>
      <c r="E12806">
        <v>1.0942532435720401E-9</v>
      </c>
      <c r="F12806" t="s">
        <v>64615</v>
      </c>
      <c r="I12806" t="s">
        <v>13808</v>
      </c>
      <c r="J12806" t="s">
        <v>22536</v>
      </c>
      <c r="L12806" t="s">
        <v>32192</v>
      </c>
      <c r="M12806" t="s">
        <v>32194</v>
      </c>
      <c r="N12806" t="s">
        <v>38598</v>
      </c>
      <c r="O12806" t="s">
        <v>41645</v>
      </c>
      <c r="P12806" t="s">
        <v>42008</v>
      </c>
      <c r="Q12806" t="s">
        <v>42010</v>
      </c>
      <c r="R12806" t="s">
        <v>42012</v>
      </c>
    </row>
    <row r="12807" spans="1:18" x14ac:dyDescent="0.35">
      <c r="A12807" t="s">
        <v>8463</v>
      </c>
      <c r="C12807" t="s">
        <v>10406</v>
      </c>
      <c r="D12807" t="s">
        <v>10571</v>
      </c>
      <c r="E12807">
        <v>9.9311732448814599E-11</v>
      </c>
      <c r="F12807" t="s">
        <v>64615</v>
      </c>
      <c r="I12807" t="s">
        <v>13808</v>
      </c>
      <c r="J12807" t="s">
        <v>22536</v>
      </c>
      <c r="L12807" t="s">
        <v>32192</v>
      </c>
      <c r="M12807" t="s">
        <v>32194</v>
      </c>
      <c r="N12807" t="s">
        <v>38598</v>
      </c>
      <c r="O12807" t="s">
        <v>41645</v>
      </c>
      <c r="P12807" t="s">
        <v>42008</v>
      </c>
      <c r="Q12807" t="s">
        <v>42010</v>
      </c>
      <c r="R12807" t="s">
        <v>42012</v>
      </c>
    </row>
    <row r="12808" spans="1:18" x14ac:dyDescent="0.35">
      <c r="A12808" t="s">
        <v>8464</v>
      </c>
      <c r="C12808" t="s">
        <v>10406</v>
      </c>
      <c r="D12808" t="s">
        <v>10571</v>
      </c>
      <c r="E12808">
        <v>7.4600253752166096E-10</v>
      </c>
      <c r="F12808" t="s">
        <v>64615</v>
      </c>
      <c r="I12808" t="s">
        <v>13808</v>
      </c>
      <c r="J12808" t="s">
        <v>22536</v>
      </c>
      <c r="L12808" t="s">
        <v>32192</v>
      </c>
      <c r="M12808" t="s">
        <v>32194</v>
      </c>
      <c r="N12808" t="s">
        <v>38599</v>
      </c>
      <c r="O12808" t="s">
        <v>41645</v>
      </c>
      <c r="P12808" t="s">
        <v>42008</v>
      </c>
      <c r="Q12808" t="s">
        <v>42010</v>
      </c>
      <c r="R12808" t="s">
        <v>42012</v>
      </c>
    </row>
    <row r="12809" spans="1:18" x14ac:dyDescent="0.35">
      <c r="A12809" t="s">
        <v>8465</v>
      </c>
      <c r="C12809" t="s">
        <v>10406</v>
      </c>
      <c r="D12809" t="s">
        <v>10571</v>
      </c>
      <c r="E12809">
        <v>6.2957257462858897E-11</v>
      </c>
      <c r="F12809" t="s">
        <v>64615</v>
      </c>
      <c r="I12809" t="s">
        <v>13808</v>
      </c>
      <c r="J12809" t="s">
        <v>22536</v>
      </c>
      <c r="L12809" t="s">
        <v>32192</v>
      </c>
      <c r="M12809" t="s">
        <v>32194</v>
      </c>
      <c r="N12809" t="s">
        <v>38599</v>
      </c>
      <c r="O12809" t="s">
        <v>41645</v>
      </c>
      <c r="P12809" t="s">
        <v>42008</v>
      </c>
      <c r="Q12809" t="s">
        <v>42010</v>
      </c>
      <c r="R12809" t="s">
        <v>42012</v>
      </c>
    </row>
    <row r="12810" spans="1:18" x14ac:dyDescent="0.35">
      <c r="A12810" t="s">
        <v>8466</v>
      </c>
      <c r="C12810" t="s">
        <v>10406</v>
      </c>
      <c r="D12810" t="s">
        <v>10571</v>
      </c>
      <c r="E12810">
        <v>7.9047854221122437E-6</v>
      </c>
      <c r="F12810" t="s">
        <v>64614</v>
      </c>
      <c r="I12810" t="s">
        <v>13809</v>
      </c>
      <c r="J12810" t="s">
        <v>22537</v>
      </c>
      <c r="K12810" t="s">
        <v>30747</v>
      </c>
      <c r="L12810" t="s">
        <v>32192</v>
      </c>
      <c r="M12810" t="s">
        <v>32194</v>
      </c>
      <c r="N12810" t="s">
        <v>38600</v>
      </c>
      <c r="O12810" t="s">
        <v>41646</v>
      </c>
      <c r="P12810" t="s">
        <v>42008</v>
      </c>
      <c r="Q12810" t="s">
        <v>42010</v>
      </c>
      <c r="R12810" t="s">
        <v>42012</v>
      </c>
    </row>
    <row r="12811" spans="1:18" x14ac:dyDescent="0.35">
      <c r="A12811" t="s">
        <v>8466</v>
      </c>
      <c r="C12811" t="s">
        <v>10406</v>
      </c>
      <c r="D12811" t="s">
        <v>10571</v>
      </c>
      <c r="E12811">
        <v>1.9240807575609564E-7</v>
      </c>
      <c r="F12811" t="s">
        <v>64614</v>
      </c>
      <c r="I12811" t="s">
        <v>13809</v>
      </c>
      <c r="J12811" t="s">
        <v>22538</v>
      </c>
      <c r="K12811" t="s">
        <v>30748</v>
      </c>
      <c r="L12811" t="s">
        <v>32192</v>
      </c>
      <c r="M12811" t="s">
        <v>32194</v>
      </c>
      <c r="N12811" t="s">
        <v>38600</v>
      </c>
      <c r="O12811" t="s">
        <v>41646</v>
      </c>
      <c r="P12811" t="s">
        <v>42008</v>
      </c>
      <c r="Q12811" t="s">
        <v>42010</v>
      </c>
      <c r="R12811" t="s">
        <v>42012</v>
      </c>
    </row>
    <row r="12812" spans="1:18" x14ac:dyDescent="0.35">
      <c r="A12812" t="s">
        <v>8466</v>
      </c>
      <c r="C12812" t="s">
        <v>10406</v>
      </c>
      <c r="D12812" t="s">
        <v>10571</v>
      </c>
      <c r="E12812">
        <v>7.477214818836846E-6</v>
      </c>
      <c r="F12812" t="s">
        <v>64614</v>
      </c>
      <c r="I12812" t="s">
        <v>13809</v>
      </c>
      <c r="J12812" t="s">
        <v>22539</v>
      </c>
      <c r="K12812" t="s">
        <v>30749</v>
      </c>
      <c r="L12812" t="s">
        <v>32192</v>
      </c>
      <c r="M12812" t="s">
        <v>32194</v>
      </c>
      <c r="N12812" t="s">
        <v>38601</v>
      </c>
      <c r="O12812" t="s">
        <v>41646</v>
      </c>
      <c r="P12812" t="s">
        <v>42008</v>
      </c>
      <c r="Q12812" t="s">
        <v>42010</v>
      </c>
      <c r="R12812" t="s">
        <v>42012</v>
      </c>
    </row>
    <row r="12813" spans="1:18" x14ac:dyDescent="0.35">
      <c r="A12813" t="s">
        <v>8466</v>
      </c>
      <c r="C12813" t="s">
        <v>10406</v>
      </c>
      <c r="D12813" t="s">
        <v>10571</v>
      </c>
      <c r="E12813">
        <v>1.2802614975049541E-7</v>
      </c>
      <c r="F12813" t="s">
        <v>64614</v>
      </c>
      <c r="I12813" t="s">
        <v>13809</v>
      </c>
      <c r="J12813" t="s">
        <v>22540</v>
      </c>
      <c r="K12813" t="s">
        <v>30750</v>
      </c>
      <c r="L12813" t="s">
        <v>32192</v>
      </c>
      <c r="M12813" t="s">
        <v>32194</v>
      </c>
      <c r="N12813" t="s">
        <v>38601</v>
      </c>
      <c r="O12813" t="s">
        <v>41646</v>
      </c>
      <c r="P12813" t="s">
        <v>42008</v>
      </c>
      <c r="Q12813" t="s">
        <v>42010</v>
      </c>
      <c r="R12813" t="s">
        <v>42012</v>
      </c>
    </row>
    <row r="12814" spans="1:18" x14ac:dyDescent="0.35">
      <c r="A12814" t="s">
        <v>8467</v>
      </c>
      <c r="C12814" t="s">
        <v>10406</v>
      </c>
      <c r="D12814" t="s">
        <v>10571</v>
      </c>
      <c r="E12814">
        <v>5.6484612858269943E-10</v>
      </c>
      <c r="F12814" t="s">
        <v>64615</v>
      </c>
      <c r="I12814" t="s">
        <v>13810</v>
      </c>
      <c r="J12814" t="s">
        <v>22541</v>
      </c>
      <c r="L12814" t="s">
        <v>32192</v>
      </c>
      <c r="M12814" t="s">
        <v>32194</v>
      </c>
      <c r="N12814" t="s">
        <v>38602</v>
      </c>
      <c r="O12814" t="s">
        <v>41646</v>
      </c>
      <c r="P12814" t="s">
        <v>42008</v>
      </c>
      <c r="Q12814" t="s">
        <v>42010</v>
      </c>
      <c r="R12814" t="s">
        <v>42012</v>
      </c>
    </row>
    <row r="12815" spans="1:18" x14ac:dyDescent="0.35">
      <c r="A12815" t="s">
        <v>8468</v>
      </c>
      <c r="C12815" t="s">
        <v>10406</v>
      </c>
      <c r="D12815" t="s">
        <v>10571</v>
      </c>
      <c r="E12815">
        <v>4.9080163265195808E-11</v>
      </c>
      <c r="F12815" t="s">
        <v>64615</v>
      </c>
      <c r="I12815" t="s">
        <v>13810</v>
      </c>
      <c r="J12815" t="s">
        <v>22541</v>
      </c>
      <c r="L12815" t="s">
        <v>32192</v>
      </c>
      <c r="M12815" t="s">
        <v>32194</v>
      </c>
      <c r="N12815" t="s">
        <v>38602</v>
      </c>
      <c r="O12815" t="s">
        <v>41646</v>
      </c>
      <c r="P12815" t="s">
        <v>42008</v>
      </c>
      <c r="Q12815" t="s">
        <v>42010</v>
      </c>
      <c r="R12815" t="s">
        <v>42012</v>
      </c>
    </row>
    <row r="12816" spans="1:18" x14ac:dyDescent="0.35">
      <c r="A12816" t="s">
        <v>8469</v>
      </c>
      <c r="C12816" t="s">
        <v>10406</v>
      </c>
      <c r="D12816" t="s">
        <v>10571</v>
      </c>
      <c r="E12816">
        <v>4.9651536779527913E-10</v>
      </c>
      <c r="F12816" t="s">
        <v>64615</v>
      </c>
      <c r="I12816" t="s">
        <v>13810</v>
      </c>
      <c r="J12816" t="s">
        <v>22541</v>
      </c>
      <c r="L12816" t="s">
        <v>32192</v>
      </c>
      <c r="M12816" t="s">
        <v>32194</v>
      </c>
      <c r="N12816" t="s">
        <v>38603</v>
      </c>
      <c r="O12816" t="s">
        <v>41646</v>
      </c>
      <c r="P12816" t="s">
        <v>42008</v>
      </c>
      <c r="Q12816" t="s">
        <v>42010</v>
      </c>
      <c r="R12816" t="s">
        <v>42012</v>
      </c>
    </row>
    <row r="12817" spans="1:18" x14ac:dyDescent="0.35">
      <c r="A12817" t="s">
        <v>8470</v>
      </c>
      <c r="C12817" t="s">
        <v>10406</v>
      </c>
      <c r="D12817" t="s">
        <v>10571</v>
      </c>
      <c r="E12817">
        <v>3.4962568792355834E-11</v>
      </c>
      <c r="F12817" t="s">
        <v>64615</v>
      </c>
      <c r="I12817" t="s">
        <v>13810</v>
      </c>
      <c r="J12817" t="s">
        <v>22541</v>
      </c>
      <c r="L12817" t="s">
        <v>32192</v>
      </c>
      <c r="M12817" t="s">
        <v>32194</v>
      </c>
      <c r="N12817" t="s">
        <v>38603</v>
      </c>
      <c r="O12817" t="s">
        <v>41646</v>
      </c>
      <c r="P12817" t="s">
        <v>42008</v>
      </c>
      <c r="Q12817" t="s">
        <v>42010</v>
      </c>
      <c r="R12817" t="s">
        <v>42012</v>
      </c>
    </row>
    <row r="12818" spans="1:18" x14ac:dyDescent="0.35">
      <c r="A12818" t="s">
        <v>8471</v>
      </c>
      <c r="C12818" t="s">
        <v>10407</v>
      </c>
      <c r="D12818" t="s">
        <v>10572</v>
      </c>
      <c r="F12818" t="s">
        <v>64612</v>
      </c>
      <c r="I12818" t="s">
        <v>13811</v>
      </c>
      <c r="J12818" t="s">
        <v>22542</v>
      </c>
      <c r="K12818" t="s">
        <v>30751</v>
      </c>
      <c r="L12818" t="s">
        <v>32192</v>
      </c>
      <c r="M12818" t="s">
        <v>32194</v>
      </c>
      <c r="N12818" t="s">
        <v>38604</v>
      </c>
      <c r="O12818" t="s">
        <v>41647</v>
      </c>
      <c r="P12818" t="s">
        <v>42008</v>
      </c>
      <c r="Q12818" t="s">
        <v>42010</v>
      </c>
      <c r="R12818" t="s">
        <v>42012</v>
      </c>
    </row>
    <row r="12819" spans="1:18" x14ac:dyDescent="0.35">
      <c r="A12819" t="s">
        <v>8471</v>
      </c>
      <c r="C12819" t="s">
        <v>10407</v>
      </c>
      <c r="D12819" t="s">
        <v>10572</v>
      </c>
      <c r="F12819" t="s">
        <v>64612</v>
      </c>
      <c r="I12819" t="s">
        <v>13811</v>
      </c>
      <c r="J12819" t="s">
        <v>22543</v>
      </c>
      <c r="K12819" t="s">
        <v>30752</v>
      </c>
      <c r="L12819" t="s">
        <v>32192</v>
      </c>
      <c r="M12819" t="s">
        <v>32194</v>
      </c>
      <c r="N12819" t="s">
        <v>38604</v>
      </c>
      <c r="O12819" t="s">
        <v>41647</v>
      </c>
      <c r="P12819" t="s">
        <v>42008</v>
      </c>
      <c r="Q12819" t="s">
        <v>42010</v>
      </c>
      <c r="R12819" t="s">
        <v>42012</v>
      </c>
    </row>
    <row r="12820" spans="1:18" x14ac:dyDescent="0.35">
      <c r="A12820" t="s">
        <v>8471</v>
      </c>
      <c r="C12820" t="s">
        <v>10407</v>
      </c>
      <c r="D12820" t="s">
        <v>10572</v>
      </c>
      <c r="F12820" t="s">
        <v>64612</v>
      </c>
      <c r="I12820" t="s">
        <v>13811</v>
      </c>
      <c r="J12820" t="s">
        <v>22544</v>
      </c>
      <c r="K12820" t="s">
        <v>30753</v>
      </c>
      <c r="L12820" t="s">
        <v>32192</v>
      </c>
      <c r="M12820" t="s">
        <v>32194</v>
      </c>
      <c r="N12820" t="s">
        <v>38605</v>
      </c>
      <c r="O12820" t="s">
        <v>41647</v>
      </c>
      <c r="P12820" t="s">
        <v>42008</v>
      </c>
      <c r="Q12820" t="s">
        <v>42010</v>
      </c>
      <c r="R12820" t="s">
        <v>42012</v>
      </c>
    </row>
    <row r="12821" spans="1:18" x14ac:dyDescent="0.35">
      <c r="A12821" t="s">
        <v>8471</v>
      </c>
      <c r="C12821" t="s">
        <v>10407</v>
      </c>
      <c r="D12821" t="s">
        <v>10572</v>
      </c>
      <c r="F12821" t="s">
        <v>64612</v>
      </c>
      <c r="I12821" t="s">
        <v>13811</v>
      </c>
      <c r="J12821" t="s">
        <v>22545</v>
      </c>
      <c r="K12821" t="s">
        <v>30754</v>
      </c>
      <c r="L12821" t="s">
        <v>32192</v>
      </c>
      <c r="M12821" t="s">
        <v>32194</v>
      </c>
      <c r="N12821" t="s">
        <v>38605</v>
      </c>
      <c r="O12821" t="s">
        <v>41647</v>
      </c>
      <c r="P12821" t="s">
        <v>42008</v>
      </c>
      <c r="Q12821" t="s">
        <v>42010</v>
      </c>
      <c r="R12821" t="s">
        <v>42012</v>
      </c>
    </row>
    <row r="12822" spans="1:18" x14ac:dyDescent="0.35">
      <c r="A12822" t="s">
        <v>8472</v>
      </c>
      <c r="C12822" t="s">
        <v>10407</v>
      </c>
      <c r="D12822" t="s">
        <v>10572</v>
      </c>
      <c r="F12822" t="s">
        <v>64613</v>
      </c>
      <c r="I12822" t="s">
        <v>13812</v>
      </c>
      <c r="J12822" t="s">
        <v>22546</v>
      </c>
      <c r="L12822" t="s">
        <v>32192</v>
      </c>
      <c r="M12822" t="s">
        <v>32194</v>
      </c>
      <c r="N12822" t="s">
        <v>38606</v>
      </c>
      <c r="O12822" t="s">
        <v>41647</v>
      </c>
      <c r="P12822" t="s">
        <v>42008</v>
      </c>
      <c r="Q12822" t="s">
        <v>42010</v>
      </c>
      <c r="R12822" t="s">
        <v>42012</v>
      </c>
    </row>
    <row r="12823" spans="1:18" x14ac:dyDescent="0.35">
      <c r="A12823" t="s">
        <v>8473</v>
      </c>
      <c r="C12823" t="s">
        <v>10407</v>
      </c>
      <c r="D12823" t="s">
        <v>10572</v>
      </c>
      <c r="F12823" t="s">
        <v>64613</v>
      </c>
      <c r="I12823" t="s">
        <v>13812</v>
      </c>
      <c r="J12823" t="s">
        <v>22546</v>
      </c>
      <c r="L12823" t="s">
        <v>32192</v>
      </c>
      <c r="M12823" t="s">
        <v>32194</v>
      </c>
      <c r="N12823" t="s">
        <v>38606</v>
      </c>
      <c r="O12823" t="s">
        <v>41647</v>
      </c>
      <c r="P12823" t="s">
        <v>42008</v>
      </c>
      <c r="Q12823" t="s">
        <v>42010</v>
      </c>
      <c r="R12823" t="s">
        <v>42012</v>
      </c>
    </row>
    <row r="12824" spans="1:18" x14ac:dyDescent="0.35">
      <c r="A12824" t="s">
        <v>8474</v>
      </c>
      <c r="C12824" t="s">
        <v>10407</v>
      </c>
      <c r="D12824" t="s">
        <v>10572</v>
      </c>
      <c r="F12824" t="s">
        <v>64613</v>
      </c>
      <c r="I12824" t="s">
        <v>13812</v>
      </c>
      <c r="J12824" t="s">
        <v>22546</v>
      </c>
      <c r="L12824" t="s">
        <v>32192</v>
      </c>
      <c r="M12824" t="s">
        <v>32194</v>
      </c>
      <c r="N12824" t="s">
        <v>38607</v>
      </c>
      <c r="O12824" t="s">
        <v>41647</v>
      </c>
      <c r="P12824" t="s">
        <v>42008</v>
      </c>
      <c r="Q12824" t="s">
        <v>42010</v>
      </c>
      <c r="R12824" t="s">
        <v>42012</v>
      </c>
    </row>
    <row r="12825" spans="1:18" x14ac:dyDescent="0.35">
      <c r="A12825" t="s">
        <v>8475</v>
      </c>
      <c r="C12825" t="s">
        <v>10407</v>
      </c>
      <c r="D12825" t="s">
        <v>10572</v>
      </c>
      <c r="F12825" t="s">
        <v>64613</v>
      </c>
      <c r="I12825" t="s">
        <v>13812</v>
      </c>
      <c r="J12825" t="s">
        <v>22546</v>
      </c>
      <c r="L12825" t="s">
        <v>32192</v>
      </c>
      <c r="M12825" t="s">
        <v>32194</v>
      </c>
      <c r="N12825" t="s">
        <v>38607</v>
      </c>
      <c r="O12825" t="s">
        <v>41647</v>
      </c>
      <c r="P12825" t="s">
        <v>42008</v>
      </c>
      <c r="Q12825" t="s">
        <v>42010</v>
      </c>
      <c r="R12825" t="s">
        <v>42012</v>
      </c>
    </row>
    <row r="12826" spans="1:18" x14ac:dyDescent="0.35">
      <c r="A12826" t="s">
        <v>8476</v>
      </c>
      <c r="C12826" t="s">
        <v>10407</v>
      </c>
      <c r="D12826" t="s">
        <v>10572</v>
      </c>
      <c r="E12826">
        <v>3.44153872067209E-12</v>
      </c>
      <c r="F12826" t="s">
        <v>64612</v>
      </c>
      <c r="I12826" t="s">
        <v>13813</v>
      </c>
      <c r="J12826" t="s">
        <v>22547</v>
      </c>
      <c r="K12826" t="s">
        <v>30755</v>
      </c>
      <c r="L12826" t="s">
        <v>32192</v>
      </c>
      <c r="M12826" t="s">
        <v>32194</v>
      </c>
      <c r="N12826" t="s">
        <v>38608</v>
      </c>
      <c r="O12826" t="s">
        <v>41648</v>
      </c>
      <c r="P12826" t="s">
        <v>42008</v>
      </c>
      <c r="Q12826" t="s">
        <v>42010</v>
      </c>
      <c r="R12826" t="s">
        <v>42012</v>
      </c>
    </row>
    <row r="12827" spans="1:18" x14ac:dyDescent="0.35">
      <c r="A12827" t="s">
        <v>8476</v>
      </c>
      <c r="C12827" t="s">
        <v>10407</v>
      </c>
      <c r="D12827" t="s">
        <v>10572</v>
      </c>
      <c r="E12827">
        <v>5.3562440127750202E-14</v>
      </c>
      <c r="F12827" t="s">
        <v>64612</v>
      </c>
      <c r="I12827" t="s">
        <v>13813</v>
      </c>
      <c r="J12827" t="s">
        <v>22548</v>
      </c>
      <c r="K12827" t="s">
        <v>30756</v>
      </c>
      <c r="L12827" t="s">
        <v>32192</v>
      </c>
      <c r="M12827" t="s">
        <v>32194</v>
      </c>
      <c r="N12827" t="s">
        <v>38608</v>
      </c>
      <c r="O12827" t="s">
        <v>41648</v>
      </c>
      <c r="P12827" t="s">
        <v>42008</v>
      </c>
      <c r="Q12827" t="s">
        <v>42010</v>
      </c>
      <c r="R12827" t="s">
        <v>42012</v>
      </c>
    </row>
    <row r="12828" spans="1:18" x14ac:dyDescent="0.35">
      <c r="A12828" t="s">
        <v>8476</v>
      </c>
      <c r="C12828" t="s">
        <v>10407</v>
      </c>
      <c r="D12828" t="s">
        <v>10572</v>
      </c>
      <c r="E12828">
        <v>5.4705402669852701E-14</v>
      </c>
      <c r="F12828" t="s">
        <v>64612</v>
      </c>
      <c r="I12828" t="s">
        <v>13813</v>
      </c>
      <c r="J12828" t="s">
        <v>22549</v>
      </c>
      <c r="K12828" t="s">
        <v>30757</v>
      </c>
      <c r="L12828" t="s">
        <v>32192</v>
      </c>
      <c r="M12828" t="s">
        <v>32194</v>
      </c>
      <c r="N12828" t="s">
        <v>38609</v>
      </c>
      <c r="O12828" t="s">
        <v>41648</v>
      </c>
      <c r="P12828" t="s">
        <v>42008</v>
      </c>
      <c r="Q12828" t="s">
        <v>42010</v>
      </c>
      <c r="R12828" t="s">
        <v>42012</v>
      </c>
    </row>
    <row r="12829" spans="1:18" x14ac:dyDescent="0.35">
      <c r="A12829" t="s">
        <v>8476</v>
      </c>
      <c r="C12829" t="s">
        <v>10407</v>
      </c>
      <c r="D12829" t="s">
        <v>10572</v>
      </c>
      <c r="E12829">
        <v>3.5953777119141602E-14</v>
      </c>
      <c r="F12829" t="s">
        <v>64612</v>
      </c>
      <c r="I12829" t="s">
        <v>13813</v>
      </c>
      <c r="J12829" t="s">
        <v>22550</v>
      </c>
      <c r="K12829" t="s">
        <v>30758</v>
      </c>
      <c r="L12829" t="s">
        <v>32192</v>
      </c>
      <c r="M12829" t="s">
        <v>32194</v>
      </c>
      <c r="N12829" t="s">
        <v>38609</v>
      </c>
      <c r="O12829" t="s">
        <v>41648</v>
      </c>
      <c r="P12829" t="s">
        <v>42008</v>
      </c>
      <c r="Q12829" t="s">
        <v>42010</v>
      </c>
      <c r="R12829" t="s">
        <v>42012</v>
      </c>
    </row>
    <row r="12830" spans="1:18" x14ac:dyDescent="0.35">
      <c r="A12830" t="s">
        <v>8477</v>
      </c>
      <c r="C12830" t="s">
        <v>10407</v>
      </c>
      <c r="D12830" t="s">
        <v>10572</v>
      </c>
      <c r="E12830">
        <v>9.9457232238060596E-17</v>
      </c>
      <c r="F12830" t="s">
        <v>64613</v>
      </c>
      <c r="I12830" t="s">
        <v>13814</v>
      </c>
      <c r="J12830" t="s">
        <v>22551</v>
      </c>
      <c r="L12830" t="s">
        <v>32192</v>
      </c>
      <c r="M12830" t="s">
        <v>32194</v>
      </c>
      <c r="N12830" t="s">
        <v>38610</v>
      </c>
      <c r="O12830" t="s">
        <v>41648</v>
      </c>
      <c r="P12830" t="s">
        <v>42008</v>
      </c>
      <c r="Q12830" t="s">
        <v>42010</v>
      </c>
      <c r="R12830" t="s">
        <v>42012</v>
      </c>
    </row>
    <row r="12831" spans="1:18" x14ac:dyDescent="0.35">
      <c r="A12831" t="s">
        <v>8478</v>
      </c>
      <c r="C12831" t="s">
        <v>10407</v>
      </c>
      <c r="D12831" t="s">
        <v>10572</v>
      </c>
      <c r="E12831">
        <v>1.05287775258679E-17</v>
      </c>
      <c r="F12831" t="s">
        <v>64613</v>
      </c>
      <c r="I12831" t="s">
        <v>13814</v>
      </c>
      <c r="J12831" t="s">
        <v>22551</v>
      </c>
      <c r="L12831" t="s">
        <v>32192</v>
      </c>
      <c r="M12831" t="s">
        <v>32194</v>
      </c>
      <c r="N12831" t="s">
        <v>38610</v>
      </c>
      <c r="O12831" t="s">
        <v>41648</v>
      </c>
      <c r="P12831" t="s">
        <v>42008</v>
      </c>
      <c r="Q12831" t="s">
        <v>42010</v>
      </c>
      <c r="R12831" t="s">
        <v>42012</v>
      </c>
    </row>
    <row r="12832" spans="1:18" x14ac:dyDescent="0.35">
      <c r="A12832" t="s">
        <v>8479</v>
      </c>
      <c r="C12832" t="s">
        <v>10407</v>
      </c>
      <c r="D12832" t="s">
        <v>10572</v>
      </c>
      <c r="E12832">
        <v>4.0174441816026398E-18</v>
      </c>
      <c r="F12832" t="s">
        <v>64613</v>
      </c>
      <c r="I12832" t="s">
        <v>13814</v>
      </c>
      <c r="J12832" t="s">
        <v>22551</v>
      </c>
      <c r="L12832" t="s">
        <v>32192</v>
      </c>
      <c r="M12832" t="s">
        <v>32194</v>
      </c>
      <c r="N12832" t="s">
        <v>38611</v>
      </c>
      <c r="O12832" t="s">
        <v>41648</v>
      </c>
      <c r="P12832" t="s">
        <v>42008</v>
      </c>
      <c r="Q12832" t="s">
        <v>42010</v>
      </c>
      <c r="R12832" t="s">
        <v>42012</v>
      </c>
    </row>
    <row r="12833" spans="1:18" x14ac:dyDescent="0.35">
      <c r="A12833" t="s">
        <v>8480</v>
      </c>
      <c r="C12833" t="s">
        <v>10407</v>
      </c>
      <c r="D12833" t="s">
        <v>10572</v>
      </c>
      <c r="E12833">
        <v>2.14046270086685E-19</v>
      </c>
      <c r="F12833" t="s">
        <v>64613</v>
      </c>
      <c r="I12833" t="s">
        <v>13814</v>
      </c>
      <c r="J12833" t="s">
        <v>22551</v>
      </c>
      <c r="L12833" t="s">
        <v>32192</v>
      </c>
      <c r="M12833" t="s">
        <v>32194</v>
      </c>
      <c r="N12833" t="s">
        <v>38611</v>
      </c>
      <c r="O12833" t="s">
        <v>41648</v>
      </c>
      <c r="P12833" t="s">
        <v>42008</v>
      </c>
      <c r="Q12833" t="s">
        <v>42010</v>
      </c>
      <c r="R12833" t="s">
        <v>42012</v>
      </c>
    </row>
    <row r="12834" spans="1:18" x14ac:dyDescent="0.35">
      <c r="A12834" t="s">
        <v>8481</v>
      </c>
      <c r="C12834" t="s">
        <v>10407</v>
      </c>
      <c r="D12834" t="s">
        <v>10572</v>
      </c>
      <c r="F12834" t="s">
        <v>64612</v>
      </c>
      <c r="I12834" t="s">
        <v>13815</v>
      </c>
      <c r="J12834" t="s">
        <v>22552</v>
      </c>
      <c r="K12834" t="s">
        <v>30759</v>
      </c>
      <c r="L12834" t="s">
        <v>32192</v>
      </c>
      <c r="M12834" t="s">
        <v>32194</v>
      </c>
      <c r="N12834" t="s">
        <v>38612</v>
      </c>
      <c r="O12834" t="s">
        <v>41649</v>
      </c>
      <c r="P12834" t="s">
        <v>42008</v>
      </c>
      <c r="Q12834" t="s">
        <v>42010</v>
      </c>
      <c r="R12834" t="s">
        <v>42012</v>
      </c>
    </row>
    <row r="12835" spans="1:18" x14ac:dyDescent="0.35">
      <c r="A12835" t="s">
        <v>8481</v>
      </c>
      <c r="C12835" t="s">
        <v>10407</v>
      </c>
      <c r="D12835" t="s">
        <v>10572</v>
      </c>
      <c r="F12835" t="s">
        <v>64612</v>
      </c>
      <c r="I12835" t="s">
        <v>13815</v>
      </c>
      <c r="J12835" t="s">
        <v>22553</v>
      </c>
      <c r="K12835" t="s">
        <v>30760</v>
      </c>
      <c r="L12835" t="s">
        <v>32192</v>
      </c>
      <c r="M12835" t="s">
        <v>32194</v>
      </c>
      <c r="N12835" t="s">
        <v>38612</v>
      </c>
      <c r="O12835" t="s">
        <v>41649</v>
      </c>
      <c r="P12835" t="s">
        <v>42008</v>
      </c>
      <c r="Q12835" t="s">
        <v>42010</v>
      </c>
      <c r="R12835" t="s">
        <v>42012</v>
      </c>
    </row>
    <row r="12836" spans="1:18" x14ac:dyDescent="0.35">
      <c r="A12836" t="s">
        <v>8481</v>
      </c>
      <c r="C12836" t="s">
        <v>10407</v>
      </c>
      <c r="D12836" t="s">
        <v>10572</v>
      </c>
      <c r="F12836" t="s">
        <v>64612</v>
      </c>
      <c r="I12836" t="s">
        <v>13815</v>
      </c>
      <c r="J12836" t="s">
        <v>22554</v>
      </c>
      <c r="K12836" t="s">
        <v>30761</v>
      </c>
      <c r="L12836" t="s">
        <v>32192</v>
      </c>
      <c r="M12836" t="s">
        <v>32194</v>
      </c>
      <c r="N12836" t="s">
        <v>38613</v>
      </c>
      <c r="O12836" t="s">
        <v>41649</v>
      </c>
      <c r="P12836" t="s">
        <v>42008</v>
      </c>
      <c r="Q12836" t="s">
        <v>42010</v>
      </c>
      <c r="R12836" t="s">
        <v>42012</v>
      </c>
    </row>
    <row r="12837" spans="1:18" x14ac:dyDescent="0.35">
      <c r="A12837" t="s">
        <v>8481</v>
      </c>
      <c r="C12837" t="s">
        <v>10407</v>
      </c>
      <c r="D12837" t="s">
        <v>10572</v>
      </c>
      <c r="F12837" t="s">
        <v>64612</v>
      </c>
      <c r="I12837" t="s">
        <v>13815</v>
      </c>
      <c r="J12837" t="s">
        <v>22555</v>
      </c>
      <c r="K12837" t="s">
        <v>30762</v>
      </c>
      <c r="L12837" t="s">
        <v>32192</v>
      </c>
      <c r="M12837" t="s">
        <v>32194</v>
      </c>
      <c r="N12837" t="s">
        <v>38613</v>
      </c>
      <c r="O12837" t="s">
        <v>41649</v>
      </c>
      <c r="P12837" t="s">
        <v>42008</v>
      </c>
      <c r="Q12837" t="s">
        <v>42010</v>
      </c>
      <c r="R12837" t="s">
        <v>42012</v>
      </c>
    </row>
    <row r="12838" spans="1:18" x14ac:dyDescent="0.35">
      <c r="A12838" t="s">
        <v>8482</v>
      </c>
      <c r="C12838" t="s">
        <v>10407</v>
      </c>
      <c r="D12838" t="s">
        <v>10572</v>
      </c>
      <c r="F12838" t="s">
        <v>64613</v>
      </c>
      <c r="I12838" t="s">
        <v>13816</v>
      </c>
      <c r="J12838" t="s">
        <v>22556</v>
      </c>
      <c r="L12838" t="s">
        <v>32192</v>
      </c>
      <c r="M12838" t="s">
        <v>32194</v>
      </c>
      <c r="N12838" t="s">
        <v>38614</v>
      </c>
      <c r="O12838" t="s">
        <v>41649</v>
      </c>
      <c r="P12838" t="s">
        <v>42008</v>
      </c>
      <c r="Q12838" t="s">
        <v>42010</v>
      </c>
      <c r="R12838" t="s">
        <v>42012</v>
      </c>
    </row>
    <row r="12839" spans="1:18" x14ac:dyDescent="0.35">
      <c r="A12839" t="s">
        <v>8483</v>
      </c>
      <c r="C12839" t="s">
        <v>10407</v>
      </c>
      <c r="D12839" t="s">
        <v>10572</v>
      </c>
      <c r="F12839" t="s">
        <v>64613</v>
      </c>
      <c r="I12839" t="s">
        <v>13816</v>
      </c>
      <c r="J12839" t="s">
        <v>22556</v>
      </c>
      <c r="L12839" t="s">
        <v>32192</v>
      </c>
      <c r="M12839" t="s">
        <v>32194</v>
      </c>
      <c r="N12839" t="s">
        <v>38614</v>
      </c>
      <c r="O12839" t="s">
        <v>41649</v>
      </c>
      <c r="P12839" t="s">
        <v>42008</v>
      </c>
      <c r="Q12839" t="s">
        <v>42010</v>
      </c>
      <c r="R12839" t="s">
        <v>42012</v>
      </c>
    </row>
    <row r="12840" spans="1:18" x14ac:dyDescent="0.35">
      <c r="A12840" t="s">
        <v>8484</v>
      </c>
      <c r="C12840" t="s">
        <v>10407</v>
      </c>
      <c r="D12840" t="s">
        <v>10572</v>
      </c>
      <c r="F12840" t="s">
        <v>64613</v>
      </c>
      <c r="I12840" t="s">
        <v>13816</v>
      </c>
      <c r="J12840" t="s">
        <v>22556</v>
      </c>
      <c r="L12840" t="s">
        <v>32192</v>
      </c>
      <c r="M12840" t="s">
        <v>32194</v>
      </c>
      <c r="N12840" t="s">
        <v>38615</v>
      </c>
      <c r="O12840" t="s">
        <v>41649</v>
      </c>
      <c r="P12840" t="s">
        <v>42008</v>
      </c>
      <c r="Q12840" t="s">
        <v>42010</v>
      </c>
      <c r="R12840" t="s">
        <v>42012</v>
      </c>
    </row>
    <row r="12841" spans="1:18" x14ac:dyDescent="0.35">
      <c r="A12841" t="s">
        <v>8485</v>
      </c>
      <c r="C12841" t="s">
        <v>10407</v>
      </c>
      <c r="D12841" t="s">
        <v>10572</v>
      </c>
      <c r="F12841" t="s">
        <v>64613</v>
      </c>
      <c r="I12841" t="s">
        <v>13816</v>
      </c>
      <c r="J12841" t="s">
        <v>22556</v>
      </c>
      <c r="L12841" t="s">
        <v>32192</v>
      </c>
      <c r="M12841" t="s">
        <v>32194</v>
      </c>
      <c r="N12841" t="s">
        <v>38615</v>
      </c>
      <c r="O12841" t="s">
        <v>41649</v>
      </c>
      <c r="P12841" t="s">
        <v>42008</v>
      </c>
      <c r="Q12841" t="s">
        <v>42010</v>
      </c>
      <c r="R12841" t="s">
        <v>42012</v>
      </c>
    </row>
    <row r="12842" spans="1:18" x14ac:dyDescent="0.35">
      <c r="A12842" t="s">
        <v>8486</v>
      </c>
      <c r="C12842" t="s">
        <v>10407</v>
      </c>
      <c r="D12842" t="s">
        <v>10572</v>
      </c>
      <c r="E12842">
        <v>3.0323306365875802E-11</v>
      </c>
      <c r="F12842" t="s">
        <v>64612</v>
      </c>
      <c r="I12842" t="s">
        <v>13817</v>
      </c>
      <c r="J12842" t="s">
        <v>22557</v>
      </c>
      <c r="K12842" t="s">
        <v>30763</v>
      </c>
      <c r="L12842" t="s">
        <v>32192</v>
      </c>
      <c r="M12842" t="s">
        <v>32194</v>
      </c>
      <c r="N12842" t="s">
        <v>38616</v>
      </c>
      <c r="O12842" t="s">
        <v>41650</v>
      </c>
      <c r="P12842" t="s">
        <v>42008</v>
      </c>
      <c r="Q12842" t="s">
        <v>42010</v>
      </c>
      <c r="R12842" t="s">
        <v>42012</v>
      </c>
    </row>
    <row r="12843" spans="1:18" x14ac:dyDescent="0.35">
      <c r="A12843" t="s">
        <v>8486</v>
      </c>
      <c r="C12843" t="s">
        <v>10407</v>
      </c>
      <c r="D12843" t="s">
        <v>10572</v>
      </c>
      <c r="E12843">
        <v>5.2672327084798599E-14</v>
      </c>
      <c r="F12843" t="s">
        <v>64612</v>
      </c>
      <c r="I12843" t="s">
        <v>13817</v>
      </c>
      <c r="J12843" t="s">
        <v>22558</v>
      </c>
      <c r="K12843" t="s">
        <v>30764</v>
      </c>
      <c r="L12843" t="s">
        <v>32192</v>
      </c>
      <c r="M12843" t="s">
        <v>32194</v>
      </c>
      <c r="N12843" t="s">
        <v>38616</v>
      </c>
      <c r="O12843" t="s">
        <v>41650</v>
      </c>
      <c r="P12843" t="s">
        <v>42008</v>
      </c>
      <c r="Q12843" t="s">
        <v>42010</v>
      </c>
      <c r="R12843" t="s">
        <v>42012</v>
      </c>
    </row>
    <row r="12844" spans="1:18" x14ac:dyDescent="0.35">
      <c r="A12844" t="s">
        <v>8486</v>
      </c>
      <c r="C12844" t="s">
        <v>10407</v>
      </c>
      <c r="D12844" t="s">
        <v>10572</v>
      </c>
      <c r="E12844">
        <v>1.88111635643362E-12</v>
      </c>
      <c r="F12844" t="s">
        <v>64612</v>
      </c>
      <c r="I12844" t="s">
        <v>13817</v>
      </c>
      <c r="J12844" t="s">
        <v>22559</v>
      </c>
      <c r="K12844" t="s">
        <v>30765</v>
      </c>
      <c r="L12844" t="s">
        <v>32192</v>
      </c>
      <c r="M12844" t="s">
        <v>32194</v>
      </c>
      <c r="N12844" t="s">
        <v>38617</v>
      </c>
      <c r="O12844" t="s">
        <v>41650</v>
      </c>
      <c r="P12844" t="s">
        <v>42008</v>
      </c>
      <c r="Q12844" t="s">
        <v>42010</v>
      </c>
      <c r="R12844" t="s">
        <v>42012</v>
      </c>
    </row>
    <row r="12845" spans="1:18" x14ac:dyDescent="0.35">
      <c r="A12845" t="s">
        <v>8486</v>
      </c>
      <c r="C12845" t="s">
        <v>10407</v>
      </c>
      <c r="D12845" t="s">
        <v>10572</v>
      </c>
      <c r="E12845">
        <v>5.64383558469697E-15</v>
      </c>
      <c r="F12845" t="s">
        <v>64612</v>
      </c>
      <c r="I12845" t="s">
        <v>13817</v>
      </c>
      <c r="J12845" t="s">
        <v>22560</v>
      </c>
      <c r="K12845" t="s">
        <v>30766</v>
      </c>
      <c r="L12845" t="s">
        <v>32192</v>
      </c>
      <c r="M12845" t="s">
        <v>32194</v>
      </c>
      <c r="N12845" t="s">
        <v>38617</v>
      </c>
      <c r="O12845" t="s">
        <v>41650</v>
      </c>
      <c r="P12845" t="s">
        <v>42008</v>
      </c>
      <c r="Q12845" t="s">
        <v>42010</v>
      </c>
      <c r="R12845" t="s">
        <v>42012</v>
      </c>
    </row>
    <row r="12846" spans="1:18" x14ac:dyDescent="0.35">
      <c r="A12846" t="s">
        <v>8487</v>
      </c>
      <c r="C12846" t="s">
        <v>10407</v>
      </c>
      <c r="D12846" t="s">
        <v>10572</v>
      </c>
      <c r="E12846">
        <v>5.55810738010536E-16</v>
      </c>
      <c r="F12846" t="s">
        <v>64613</v>
      </c>
      <c r="I12846" t="s">
        <v>13818</v>
      </c>
      <c r="J12846" t="s">
        <v>22561</v>
      </c>
      <c r="L12846" t="s">
        <v>32192</v>
      </c>
      <c r="M12846" t="s">
        <v>32194</v>
      </c>
      <c r="N12846" t="s">
        <v>38618</v>
      </c>
      <c r="O12846" t="s">
        <v>41650</v>
      </c>
      <c r="P12846" t="s">
        <v>42008</v>
      </c>
      <c r="Q12846" t="s">
        <v>42010</v>
      </c>
      <c r="R12846" t="s">
        <v>42012</v>
      </c>
    </row>
    <row r="12847" spans="1:18" x14ac:dyDescent="0.35">
      <c r="A12847" t="s">
        <v>8488</v>
      </c>
      <c r="C12847" t="s">
        <v>10407</v>
      </c>
      <c r="D12847" t="s">
        <v>10572</v>
      </c>
      <c r="E12847">
        <v>5.9680287102312896E-17</v>
      </c>
      <c r="F12847" t="s">
        <v>64613</v>
      </c>
      <c r="I12847" t="s">
        <v>13818</v>
      </c>
      <c r="J12847" t="s">
        <v>22561</v>
      </c>
      <c r="L12847" t="s">
        <v>32192</v>
      </c>
      <c r="M12847" t="s">
        <v>32194</v>
      </c>
      <c r="N12847" t="s">
        <v>38618</v>
      </c>
      <c r="O12847" t="s">
        <v>41650</v>
      </c>
      <c r="P12847" t="s">
        <v>42008</v>
      </c>
      <c r="Q12847" t="s">
        <v>42010</v>
      </c>
      <c r="R12847" t="s">
        <v>42012</v>
      </c>
    </row>
    <row r="12848" spans="1:18" x14ac:dyDescent="0.35">
      <c r="A12848" t="s">
        <v>8489</v>
      </c>
      <c r="C12848" t="s">
        <v>10407</v>
      </c>
      <c r="D12848" t="s">
        <v>10572</v>
      </c>
      <c r="E12848">
        <v>9.54138344375585E-17</v>
      </c>
      <c r="F12848" t="s">
        <v>64613</v>
      </c>
      <c r="I12848" t="s">
        <v>13818</v>
      </c>
      <c r="J12848" t="s">
        <v>22561</v>
      </c>
      <c r="L12848" t="s">
        <v>32192</v>
      </c>
      <c r="M12848" t="s">
        <v>32194</v>
      </c>
      <c r="N12848" t="s">
        <v>38619</v>
      </c>
      <c r="O12848" t="s">
        <v>41650</v>
      </c>
      <c r="P12848" t="s">
        <v>42008</v>
      </c>
      <c r="Q12848" t="s">
        <v>42010</v>
      </c>
      <c r="R12848" t="s">
        <v>42012</v>
      </c>
    </row>
    <row r="12849" spans="1:18" x14ac:dyDescent="0.35">
      <c r="A12849" t="s">
        <v>8490</v>
      </c>
      <c r="C12849" t="s">
        <v>10407</v>
      </c>
      <c r="D12849" t="s">
        <v>10572</v>
      </c>
      <c r="E12849">
        <v>5.9527353814760998E-18</v>
      </c>
      <c r="F12849" t="s">
        <v>64613</v>
      </c>
      <c r="I12849" t="s">
        <v>13818</v>
      </c>
      <c r="J12849" t="s">
        <v>22561</v>
      </c>
      <c r="L12849" t="s">
        <v>32192</v>
      </c>
      <c r="M12849" t="s">
        <v>32194</v>
      </c>
      <c r="N12849" t="s">
        <v>38619</v>
      </c>
      <c r="O12849" t="s">
        <v>41650</v>
      </c>
      <c r="P12849" t="s">
        <v>42008</v>
      </c>
      <c r="Q12849" t="s">
        <v>42010</v>
      </c>
      <c r="R12849" t="s">
        <v>42012</v>
      </c>
    </row>
    <row r="12850" spans="1:18" x14ac:dyDescent="0.35">
      <c r="A12850" t="s">
        <v>8491</v>
      </c>
      <c r="C12850" t="s">
        <v>10407</v>
      </c>
      <c r="D12850" t="s">
        <v>10572</v>
      </c>
      <c r="E12850">
        <v>3.0323306365875802E-11</v>
      </c>
      <c r="F12850" t="s">
        <v>64612</v>
      </c>
      <c r="I12850" t="s">
        <v>13819</v>
      </c>
      <c r="J12850" t="s">
        <v>22562</v>
      </c>
      <c r="K12850" t="s">
        <v>30767</v>
      </c>
      <c r="L12850" t="s">
        <v>32192</v>
      </c>
      <c r="M12850" t="s">
        <v>32194</v>
      </c>
      <c r="N12850" t="s">
        <v>38620</v>
      </c>
      <c r="O12850" t="s">
        <v>41651</v>
      </c>
      <c r="P12850" t="s">
        <v>42008</v>
      </c>
      <c r="Q12850" t="s">
        <v>42010</v>
      </c>
      <c r="R12850" t="s">
        <v>42012</v>
      </c>
    </row>
    <row r="12851" spans="1:18" x14ac:dyDescent="0.35">
      <c r="A12851" t="s">
        <v>8491</v>
      </c>
      <c r="C12851" t="s">
        <v>10407</v>
      </c>
      <c r="D12851" t="s">
        <v>10572</v>
      </c>
      <c r="E12851">
        <v>5.2672327084798599E-14</v>
      </c>
      <c r="F12851" t="s">
        <v>64612</v>
      </c>
      <c r="I12851" t="s">
        <v>13819</v>
      </c>
      <c r="J12851" t="s">
        <v>22563</v>
      </c>
      <c r="K12851" t="s">
        <v>30768</v>
      </c>
      <c r="L12851" t="s">
        <v>32192</v>
      </c>
      <c r="M12851" t="s">
        <v>32194</v>
      </c>
      <c r="N12851" t="s">
        <v>38620</v>
      </c>
      <c r="O12851" t="s">
        <v>41651</v>
      </c>
      <c r="P12851" t="s">
        <v>42008</v>
      </c>
      <c r="Q12851" t="s">
        <v>42010</v>
      </c>
      <c r="R12851" t="s">
        <v>42012</v>
      </c>
    </row>
    <row r="12852" spans="1:18" x14ac:dyDescent="0.35">
      <c r="A12852" t="s">
        <v>8491</v>
      </c>
      <c r="C12852" t="s">
        <v>10407</v>
      </c>
      <c r="D12852" t="s">
        <v>10572</v>
      </c>
      <c r="E12852">
        <v>1.88111635643362E-12</v>
      </c>
      <c r="F12852" t="s">
        <v>64612</v>
      </c>
      <c r="I12852" t="s">
        <v>13819</v>
      </c>
      <c r="J12852" t="s">
        <v>22564</v>
      </c>
      <c r="K12852" t="s">
        <v>30769</v>
      </c>
      <c r="L12852" t="s">
        <v>32192</v>
      </c>
      <c r="M12852" t="s">
        <v>32194</v>
      </c>
      <c r="N12852" t="s">
        <v>38621</v>
      </c>
      <c r="O12852" t="s">
        <v>41651</v>
      </c>
      <c r="P12852" t="s">
        <v>42008</v>
      </c>
      <c r="Q12852" t="s">
        <v>42010</v>
      </c>
      <c r="R12852" t="s">
        <v>42012</v>
      </c>
    </row>
    <row r="12853" spans="1:18" x14ac:dyDescent="0.35">
      <c r="A12853" t="s">
        <v>8491</v>
      </c>
      <c r="C12853" t="s">
        <v>10407</v>
      </c>
      <c r="D12853" t="s">
        <v>10572</v>
      </c>
      <c r="E12853">
        <v>5.64383558469697E-15</v>
      </c>
      <c r="F12853" t="s">
        <v>64612</v>
      </c>
      <c r="I12853" t="s">
        <v>13819</v>
      </c>
      <c r="J12853" t="s">
        <v>22565</v>
      </c>
      <c r="K12853" t="s">
        <v>30770</v>
      </c>
      <c r="L12853" t="s">
        <v>32192</v>
      </c>
      <c r="M12853" t="s">
        <v>32194</v>
      </c>
      <c r="N12853" t="s">
        <v>38621</v>
      </c>
      <c r="O12853" t="s">
        <v>41651</v>
      </c>
      <c r="P12853" t="s">
        <v>42008</v>
      </c>
      <c r="Q12853" t="s">
        <v>42010</v>
      </c>
      <c r="R12853" t="s">
        <v>42012</v>
      </c>
    </row>
    <row r="12854" spans="1:18" x14ac:dyDescent="0.35">
      <c r="A12854" t="s">
        <v>8492</v>
      </c>
      <c r="C12854" t="s">
        <v>10407</v>
      </c>
      <c r="D12854" t="s">
        <v>10572</v>
      </c>
      <c r="E12854">
        <v>5.55810738010536E-16</v>
      </c>
      <c r="F12854" t="s">
        <v>64613</v>
      </c>
      <c r="I12854" t="s">
        <v>13820</v>
      </c>
      <c r="J12854" t="s">
        <v>22566</v>
      </c>
      <c r="L12854" t="s">
        <v>32192</v>
      </c>
      <c r="M12854" t="s">
        <v>32194</v>
      </c>
      <c r="N12854" t="s">
        <v>38622</v>
      </c>
      <c r="O12854" t="s">
        <v>41651</v>
      </c>
      <c r="P12854" t="s">
        <v>42008</v>
      </c>
      <c r="Q12854" t="s">
        <v>42010</v>
      </c>
      <c r="R12854" t="s">
        <v>42012</v>
      </c>
    </row>
    <row r="12855" spans="1:18" x14ac:dyDescent="0.35">
      <c r="A12855" t="s">
        <v>8493</v>
      </c>
      <c r="C12855" t="s">
        <v>10407</v>
      </c>
      <c r="D12855" t="s">
        <v>10572</v>
      </c>
      <c r="E12855">
        <v>5.9680287102312896E-17</v>
      </c>
      <c r="F12855" t="s">
        <v>64613</v>
      </c>
      <c r="I12855" t="s">
        <v>13820</v>
      </c>
      <c r="J12855" t="s">
        <v>22566</v>
      </c>
      <c r="L12855" t="s">
        <v>32192</v>
      </c>
      <c r="M12855" t="s">
        <v>32194</v>
      </c>
      <c r="N12855" t="s">
        <v>38622</v>
      </c>
      <c r="O12855" t="s">
        <v>41651</v>
      </c>
      <c r="P12855" t="s">
        <v>42008</v>
      </c>
      <c r="Q12855" t="s">
        <v>42010</v>
      </c>
      <c r="R12855" t="s">
        <v>42012</v>
      </c>
    </row>
    <row r="12856" spans="1:18" x14ac:dyDescent="0.35">
      <c r="A12856" t="s">
        <v>8494</v>
      </c>
      <c r="C12856" t="s">
        <v>10407</v>
      </c>
      <c r="D12856" t="s">
        <v>10572</v>
      </c>
      <c r="E12856">
        <v>9.54138344375585E-17</v>
      </c>
      <c r="F12856" t="s">
        <v>64613</v>
      </c>
      <c r="I12856" t="s">
        <v>13820</v>
      </c>
      <c r="J12856" t="s">
        <v>22566</v>
      </c>
      <c r="L12856" t="s">
        <v>32192</v>
      </c>
      <c r="M12856" t="s">
        <v>32194</v>
      </c>
      <c r="N12856" t="s">
        <v>38623</v>
      </c>
      <c r="O12856" t="s">
        <v>41651</v>
      </c>
      <c r="P12856" t="s">
        <v>42008</v>
      </c>
      <c r="Q12856" t="s">
        <v>42010</v>
      </c>
      <c r="R12856" t="s">
        <v>42012</v>
      </c>
    </row>
    <row r="12857" spans="1:18" x14ac:dyDescent="0.35">
      <c r="A12857" t="s">
        <v>8495</v>
      </c>
      <c r="C12857" t="s">
        <v>10407</v>
      </c>
      <c r="D12857" t="s">
        <v>10572</v>
      </c>
      <c r="E12857">
        <v>5.9527353814760998E-18</v>
      </c>
      <c r="F12857" t="s">
        <v>64613</v>
      </c>
      <c r="I12857" t="s">
        <v>13820</v>
      </c>
      <c r="J12857" t="s">
        <v>22566</v>
      </c>
      <c r="L12857" t="s">
        <v>32192</v>
      </c>
      <c r="M12857" t="s">
        <v>32194</v>
      </c>
      <c r="N12857" t="s">
        <v>38623</v>
      </c>
      <c r="O12857" t="s">
        <v>41651</v>
      </c>
      <c r="P12857" t="s">
        <v>42008</v>
      </c>
      <c r="Q12857" t="s">
        <v>42010</v>
      </c>
      <c r="R12857" t="s">
        <v>42012</v>
      </c>
    </row>
    <row r="12858" spans="1:18" x14ac:dyDescent="0.35">
      <c r="A12858" t="s">
        <v>8496</v>
      </c>
      <c r="C12858" t="s">
        <v>10407</v>
      </c>
      <c r="D12858" t="s">
        <v>10572</v>
      </c>
      <c r="E12858">
        <v>3.0323306365875802E-11</v>
      </c>
      <c r="F12858" t="s">
        <v>64612</v>
      </c>
      <c r="I12858" t="s">
        <v>13821</v>
      </c>
      <c r="J12858" t="s">
        <v>22567</v>
      </c>
      <c r="K12858" t="s">
        <v>30771</v>
      </c>
      <c r="L12858" t="s">
        <v>32192</v>
      </c>
      <c r="M12858" t="s">
        <v>32194</v>
      </c>
      <c r="N12858" t="s">
        <v>38624</v>
      </c>
      <c r="O12858" t="s">
        <v>41652</v>
      </c>
      <c r="P12858" t="s">
        <v>42008</v>
      </c>
      <c r="Q12858" t="s">
        <v>42010</v>
      </c>
      <c r="R12858" t="s">
        <v>42012</v>
      </c>
    </row>
    <row r="12859" spans="1:18" x14ac:dyDescent="0.35">
      <c r="A12859" t="s">
        <v>8496</v>
      </c>
      <c r="C12859" t="s">
        <v>10407</v>
      </c>
      <c r="D12859" t="s">
        <v>10572</v>
      </c>
      <c r="E12859">
        <v>5.2672327084798599E-14</v>
      </c>
      <c r="F12859" t="s">
        <v>64612</v>
      </c>
      <c r="I12859" t="s">
        <v>13821</v>
      </c>
      <c r="J12859" t="s">
        <v>22568</v>
      </c>
      <c r="K12859" t="s">
        <v>30772</v>
      </c>
      <c r="L12859" t="s">
        <v>32192</v>
      </c>
      <c r="M12859" t="s">
        <v>32194</v>
      </c>
      <c r="N12859" t="s">
        <v>38624</v>
      </c>
      <c r="O12859" t="s">
        <v>41652</v>
      </c>
      <c r="P12859" t="s">
        <v>42008</v>
      </c>
      <c r="Q12859" t="s">
        <v>42010</v>
      </c>
      <c r="R12859" t="s">
        <v>42012</v>
      </c>
    </row>
    <row r="12860" spans="1:18" x14ac:dyDescent="0.35">
      <c r="A12860" t="s">
        <v>8496</v>
      </c>
      <c r="C12860" t="s">
        <v>10407</v>
      </c>
      <c r="D12860" t="s">
        <v>10572</v>
      </c>
      <c r="E12860">
        <v>1.88111635643362E-12</v>
      </c>
      <c r="F12860" t="s">
        <v>64612</v>
      </c>
      <c r="I12860" t="s">
        <v>13821</v>
      </c>
      <c r="J12860" t="s">
        <v>22569</v>
      </c>
      <c r="K12860" t="s">
        <v>30773</v>
      </c>
      <c r="L12860" t="s">
        <v>32192</v>
      </c>
      <c r="M12860" t="s">
        <v>32194</v>
      </c>
      <c r="N12860" t="s">
        <v>38625</v>
      </c>
      <c r="O12860" t="s">
        <v>41652</v>
      </c>
      <c r="P12860" t="s">
        <v>42008</v>
      </c>
      <c r="Q12860" t="s">
        <v>42010</v>
      </c>
      <c r="R12860" t="s">
        <v>42012</v>
      </c>
    </row>
    <row r="12861" spans="1:18" x14ac:dyDescent="0.35">
      <c r="A12861" t="s">
        <v>8496</v>
      </c>
      <c r="C12861" t="s">
        <v>10407</v>
      </c>
      <c r="D12861" t="s">
        <v>10572</v>
      </c>
      <c r="E12861">
        <v>5.64383558469697E-15</v>
      </c>
      <c r="F12861" t="s">
        <v>64612</v>
      </c>
      <c r="I12861" t="s">
        <v>13821</v>
      </c>
      <c r="J12861" t="s">
        <v>22570</v>
      </c>
      <c r="K12861" t="s">
        <v>30774</v>
      </c>
      <c r="L12861" t="s">
        <v>32192</v>
      </c>
      <c r="M12861" t="s">
        <v>32194</v>
      </c>
      <c r="N12861" t="s">
        <v>38625</v>
      </c>
      <c r="O12861" t="s">
        <v>41652</v>
      </c>
      <c r="P12861" t="s">
        <v>42008</v>
      </c>
      <c r="Q12861" t="s">
        <v>42010</v>
      </c>
      <c r="R12861" t="s">
        <v>42012</v>
      </c>
    </row>
    <row r="12862" spans="1:18" x14ac:dyDescent="0.35">
      <c r="A12862" t="s">
        <v>8497</v>
      </c>
      <c r="C12862" t="s">
        <v>10407</v>
      </c>
      <c r="D12862" t="s">
        <v>10572</v>
      </c>
      <c r="E12862">
        <v>5.55810738010536E-16</v>
      </c>
      <c r="F12862" t="s">
        <v>64613</v>
      </c>
      <c r="I12862" t="s">
        <v>13822</v>
      </c>
      <c r="J12862" t="s">
        <v>22571</v>
      </c>
      <c r="L12862" t="s">
        <v>32192</v>
      </c>
      <c r="M12862" t="s">
        <v>32194</v>
      </c>
      <c r="N12862" t="s">
        <v>38626</v>
      </c>
      <c r="O12862" t="s">
        <v>41652</v>
      </c>
      <c r="P12862" t="s">
        <v>42008</v>
      </c>
      <c r="Q12862" t="s">
        <v>42010</v>
      </c>
      <c r="R12862" t="s">
        <v>42012</v>
      </c>
    </row>
    <row r="12863" spans="1:18" x14ac:dyDescent="0.35">
      <c r="A12863" t="s">
        <v>8498</v>
      </c>
      <c r="C12863" t="s">
        <v>10407</v>
      </c>
      <c r="D12863" t="s">
        <v>10572</v>
      </c>
      <c r="E12863">
        <v>5.9680287102312896E-17</v>
      </c>
      <c r="F12863" t="s">
        <v>64613</v>
      </c>
      <c r="I12863" t="s">
        <v>13822</v>
      </c>
      <c r="J12863" t="s">
        <v>22571</v>
      </c>
      <c r="L12863" t="s">
        <v>32192</v>
      </c>
      <c r="M12863" t="s">
        <v>32194</v>
      </c>
      <c r="N12863" t="s">
        <v>38626</v>
      </c>
      <c r="O12863" t="s">
        <v>41652</v>
      </c>
      <c r="P12863" t="s">
        <v>42008</v>
      </c>
      <c r="Q12863" t="s">
        <v>42010</v>
      </c>
      <c r="R12863" t="s">
        <v>42012</v>
      </c>
    </row>
    <row r="12864" spans="1:18" x14ac:dyDescent="0.35">
      <c r="A12864" t="s">
        <v>8499</v>
      </c>
      <c r="C12864" t="s">
        <v>10407</v>
      </c>
      <c r="D12864" t="s">
        <v>10572</v>
      </c>
      <c r="E12864">
        <v>9.54138344375585E-17</v>
      </c>
      <c r="F12864" t="s">
        <v>64613</v>
      </c>
      <c r="I12864" t="s">
        <v>13822</v>
      </c>
      <c r="J12864" t="s">
        <v>22571</v>
      </c>
      <c r="L12864" t="s">
        <v>32192</v>
      </c>
      <c r="M12864" t="s">
        <v>32194</v>
      </c>
      <c r="N12864" t="s">
        <v>38627</v>
      </c>
      <c r="O12864" t="s">
        <v>41652</v>
      </c>
      <c r="P12864" t="s">
        <v>42008</v>
      </c>
      <c r="Q12864" t="s">
        <v>42010</v>
      </c>
      <c r="R12864" t="s">
        <v>42012</v>
      </c>
    </row>
    <row r="12865" spans="1:18" x14ac:dyDescent="0.35">
      <c r="A12865" t="s">
        <v>8500</v>
      </c>
      <c r="C12865" t="s">
        <v>10407</v>
      </c>
      <c r="D12865" t="s">
        <v>10572</v>
      </c>
      <c r="E12865">
        <v>5.9527353814760998E-18</v>
      </c>
      <c r="F12865" t="s">
        <v>64613</v>
      </c>
      <c r="I12865" t="s">
        <v>13822</v>
      </c>
      <c r="J12865" t="s">
        <v>22571</v>
      </c>
      <c r="L12865" t="s">
        <v>32192</v>
      </c>
      <c r="M12865" t="s">
        <v>32194</v>
      </c>
      <c r="N12865" t="s">
        <v>38627</v>
      </c>
      <c r="O12865" t="s">
        <v>41652</v>
      </c>
      <c r="P12865" t="s">
        <v>42008</v>
      </c>
      <c r="Q12865" t="s">
        <v>42010</v>
      </c>
      <c r="R12865" t="s">
        <v>42012</v>
      </c>
    </row>
    <row r="12866" spans="1:18" x14ac:dyDescent="0.35">
      <c r="A12866" t="s">
        <v>8501</v>
      </c>
      <c r="C12866" t="s">
        <v>10407</v>
      </c>
      <c r="D12866" t="s">
        <v>10572</v>
      </c>
      <c r="F12866" t="s">
        <v>64614</v>
      </c>
      <c r="I12866" t="s">
        <v>13823</v>
      </c>
      <c r="J12866" t="s">
        <v>22572</v>
      </c>
      <c r="K12866" t="s">
        <v>30775</v>
      </c>
      <c r="L12866" t="s">
        <v>32192</v>
      </c>
      <c r="M12866" t="s">
        <v>32194</v>
      </c>
      <c r="N12866" t="s">
        <v>38628</v>
      </c>
      <c r="O12866" t="s">
        <v>41653</v>
      </c>
      <c r="P12866" t="s">
        <v>42008</v>
      </c>
      <c r="Q12866" t="s">
        <v>42010</v>
      </c>
      <c r="R12866" t="s">
        <v>42012</v>
      </c>
    </row>
    <row r="12867" spans="1:18" x14ac:dyDescent="0.35">
      <c r="A12867" t="s">
        <v>8501</v>
      </c>
      <c r="C12867" t="s">
        <v>10407</v>
      </c>
      <c r="D12867" t="s">
        <v>10572</v>
      </c>
      <c r="F12867" t="s">
        <v>64614</v>
      </c>
      <c r="I12867" t="s">
        <v>13823</v>
      </c>
      <c r="J12867" t="s">
        <v>22573</v>
      </c>
      <c r="K12867" t="s">
        <v>30776</v>
      </c>
      <c r="L12867" t="s">
        <v>32192</v>
      </c>
      <c r="M12867" t="s">
        <v>32194</v>
      </c>
      <c r="N12867" t="s">
        <v>38628</v>
      </c>
      <c r="O12867" t="s">
        <v>41653</v>
      </c>
      <c r="P12867" t="s">
        <v>42008</v>
      </c>
      <c r="Q12867" t="s">
        <v>42010</v>
      </c>
      <c r="R12867" t="s">
        <v>42012</v>
      </c>
    </row>
    <row r="12868" spans="1:18" x14ac:dyDescent="0.35">
      <c r="A12868" t="s">
        <v>8501</v>
      </c>
      <c r="C12868" t="s">
        <v>10407</v>
      </c>
      <c r="D12868" t="s">
        <v>10572</v>
      </c>
      <c r="F12868" t="s">
        <v>64614</v>
      </c>
      <c r="I12868" t="s">
        <v>13823</v>
      </c>
      <c r="J12868" t="s">
        <v>22574</v>
      </c>
      <c r="K12868" t="s">
        <v>30777</v>
      </c>
      <c r="L12868" t="s">
        <v>32192</v>
      </c>
      <c r="M12868" t="s">
        <v>32194</v>
      </c>
      <c r="N12868" t="s">
        <v>38629</v>
      </c>
      <c r="O12868" t="s">
        <v>41653</v>
      </c>
      <c r="P12868" t="s">
        <v>42008</v>
      </c>
      <c r="Q12868" t="s">
        <v>42010</v>
      </c>
      <c r="R12868" t="s">
        <v>42012</v>
      </c>
    </row>
    <row r="12869" spans="1:18" x14ac:dyDescent="0.35">
      <c r="A12869" t="s">
        <v>8501</v>
      </c>
      <c r="C12869" t="s">
        <v>10407</v>
      </c>
      <c r="D12869" t="s">
        <v>10572</v>
      </c>
      <c r="F12869" t="s">
        <v>64614</v>
      </c>
      <c r="I12869" t="s">
        <v>13823</v>
      </c>
      <c r="J12869" t="s">
        <v>22575</v>
      </c>
      <c r="K12869" t="s">
        <v>30778</v>
      </c>
      <c r="L12869" t="s">
        <v>32192</v>
      </c>
      <c r="M12869" t="s">
        <v>32194</v>
      </c>
      <c r="N12869" t="s">
        <v>38629</v>
      </c>
      <c r="O12869" t="s">
        <v>41653</v>
      </c>
      <c r="P12869" t="s">
        <v>42008</v>
      </c>
      <c r="Q12869" t="s">
        <v>42010</v>
      </c>
      <c r="R12869" t="s">
        <v>42012</v>
      </c>
    </row>
    <row r="12870" spans="1:18" x14ac:dyDescent="0.35">
      <c r="A12870" t="s">
        <v>8502</v>
      </c>
      <c r="C12870" t="s">
        <v>10407</v>
      </c>
      <c r="D12870" t="s">
        <v>10572</v>
      </c>
      <c r="F12870" t="s">
        <v>64615</v>
      </c>
      <c r="I12870" t="s">
        <v>13824</v>
      </c>
      <c r="J12870" t="s">
        <v>22576</v>
      </c>
      <c r="L12870" t="s">
        <v>32192</v>
      </c>
      <c r="M12870" t="s">
        <v>32194</v>
      </c>
      <c r="N12870" t="s">
        <v>38630</v>
      </c>
      <c r="O12870" t="s">
        <v>41653</v>
      </c>
      <c r="P12870" t="s">
        <v>42008</v>
      </c>
      <c r="Q12870" t="s">
        <v>42010</v>
      </c>
      <c r="R12870" t="s">
        <v>42012</v>
      </c>
    </row>
    <row r="12871" spans="1:18" x14ac:dyDescent="0.35">
      <c r="A12871" t="s">
        <v>8503</v>
      </c>
      <c r="C12871" t="s">
        <v>10407</v>
      </c>
      <c r="D12871" t="s">
        <v>10572</v>
      </c>
      <c r="F12871" t="s">
        <v>64615</v>
      </c>
      <c r="I12871" t="s">
        <v>13824</v>
      </c>
      <c r="J12871" t="s">
        <v>22576</v>
      </c>
      <c r="L12871" t="s">
        <v>32192</v>
      </c>
      <c r="M12871" t="s">
        <v>32194</v>
      </c>
      <c r="N12871" t="s">
        <v>38630</v>
      </c>
      <c r="O12871" t="s">
        <v>41653</v>
      </c>
      <c r="P12871" t="s">
        <v>42008</v>
      </c>
      <c r="Q12871" t="s">
        <v>42010</v>
      </c>
      <c r="R12871" t="s">
        <v>42012</v>
      </c>
    </row>
    <row r="12872" spans="1:18" x14ac:dyDescent="0.35">
      <c r="A12872" t="s">
        <v>8504</v>
      </c>
      <c r="C12872" t="s">
        <v>10407</v>
      </c>
      <c r="D12872" t="s">
        <v>10572</v>
      </c>
      <c r="F12872" t="s">
        <v>64615</v>
      </c>
      <c r="I12872" t="s">
        <v>13824</v>
      </c>
      <c r="J12872" t="s">
        <v>22576</v>
      </c>
      <c r="L12872" t="s">
        <v>32192</v>
      </c>
      <c r="M12872" t="s">
        <v>32194</v>
      </c>
      <c r="N12872" t="s">
        <v>38631</v>
      </c>
      <c r="O12872" t="s">
        <v>41653</v>
      </c>
      <c r="P12872" t="s">
        <v>42008</v>
      </c>
      <c r="Q12872" t="s">
        <v>42010</v>
      </c>
      <c r="R12872" t="s">
        <v>42012</v>
      </c>
    </row>
    <row r="12873" spans="1:18" x14ac:dyDescent="0.35">
      <c r="A12873" t="s">
        <v>8505</v>
      </c>
      <c r="C12873" t="s">
        <v>10407</v>
      </c>
      <c r="D12873" t="s">
        <v>10572</v>
      </c>
      <c r="F12873" t="s">
        <v>64615</v>
      </c>
      <c r="I12873" t="s">
        <v>13824</v>
      </c>
      <c r="J12873" t="s">
        <v>22576</v>
      </c>
      <c r="L12873" t="s">
        <v>32192</v>
      </c>
      <c r="M12873" t="s">
        <v>32194</v>
      </c>
      <c r="N12873" t="s">
        <v>38631</v>
      </c>
      <c r="O12873" t="s">
        <v>41653</v>
      </c>
      <c r="P12873" t="s">
        <v>42008</v>
      </c>
      <c r="Q12873" t="s">
        <v>42010</v>
      </c>
      <c r="R12873" t="s">
        <v>42012</v>
      </c>
    </row>
    <row r="12874" spans="1:18" x14ac:dyDescent="0.35">
      <c r="A12874" t="s">
        <v>8506</v>
      </c>
      <c r="C12874" t="s">
        <v>10407</v>
      </c>
      <c r="D12874" t="s">
        <v>10572</v>
      </c>
      <c r="E12874">
        <v>3.7891204840434498E-8</v>
      </c>
      <c r="F12874" t="s">
        <v>64614</v>
      </c>
      <c r="I12874" t="s">
        <v>13825</v>
      </c>
      <c r="J12874" t="s">
        <v>22577</v>
      </c>
      <c r="K12874" t="s">
        <v>30779</v>
      </c>
      <c r="L12874" t="s">
        <v>32192</v>
      </c>
      <c r="M12874" t="s">
        <v>32194</v>
      </c>
      <c r="N12874" t="s">
        <v>38632</v>
      </c>
      <c r="O12874" t="s">
        <v>41654</v>
      </c>
      <c r="P12874" t="s">
        <v>42008</v>
      </c>
      <c r="Q12874" t="s">
        <v>42010</v>
      </c>
      <c r="R12874" t="s">
        <v>42012</v>
      </c>
    </row>
    <row r="12875" spans="1:18" x14ac:dyDescent="0.35">
      <c r="A12875" t="s">
        <v>8506</v>
      </c>
      <c r="C12875" t="s">
        <v>10407</v>
      </c>
      <c r="D12875" t="s">
        <v>10572</v>
      </c>
      <c r="E12875">
        <v>2.58879495618202E-9</v>
      </c>
      <c r="F12875" t="s">
        <v>64614</v>
      </c>
      <c r="I12875" t="s">
        <v>13825</v>
      </c>
      <c r="J12875" t="s">
        <v>22578</v>
      </c>
      <c r="K12875" t="s">
        <v>30780</v>
      </c>
      <c r="L12875" t="s">
        <v>32192</v>
      </c>
      <c r="M12875" t="s">
        <v>32194</v>
      </c>
      <c r="N12875" t="s">
        <v>38632</v>
      </c>
      <c r="O12875" t="s">
        <v>41654</v>
      </c>
      <c r="P12875" t="s">
        <v>42008</v>
      </c>
      <c r="Q12875" t="s">
        <v>42010</v>
      </c>
      <c r="R12875" t="s">
        <v>42012</v>
      </c>
    </row>
    <row r="12876" spans="1:18" x14ac:dyDescent="0.35">
      <c r="A12876" t="s">
        <v>8506</v>
      </c>
      <c r="C12876" t="s">
        <v>10407</v>
      </c>
      <c r="D12876" t="s">
        <v>10572</v>
      </c>
      <c r="E12876">
        <v>4.1405985307107998E-9</v>
      </c>
      <c r="F12876" t="s">
        <v>64614</v>
      </c>
      <c r="I12876" t="s">
        <v>13825</v>
      </c>
      <c r="J12876" t="s">
        <v>22579</v>
      </c>
      <c r="K12876" t="s">
        <v>30781</v>
      </c>
      <c r="L12876" t="s">
        <v>32192</v>
      </c>
      <c r="M12876" t="s">
        <v>32194</v>
      </c>
      <c r="N12876" t="s">
        <v>38633</v>
      </c>
      <c r="O12876" t="s">
        <v>41654</v>
      </c>
      <c r="P12876" t="s">
        <v>42008</v>
      </c>
      <c r="Q12876" t="s">
        <v>42010</v>
      </c>
      <c r="R12876" t="s">
        <v>42012</v>
      </c>
    </row>
    <row r="12877" spans="1:18" x14ac:dyDescent="0.35">
      <c r="A12877" t="s">
        <v>8506</v>
      </c>
      <c r="C12877" t="s">
        <v>10407</v>
      </c>
      <c r="D12877" t="s">
        <v>10572</v>
      </c>
      <c r="E12877">
        <v>1.6495040888741999E-9</v>
      </c>
      <c r="F12877" t="s">
        <v>64614</v>
      </c>
      <c r="I12877" t="s">
        <v>13825</v>
      </c>
      <c r="J12877" t="s">
        <v>22580</v>
      </c>
      <c r="K12877" t="s">
        <v>30782</v>
      </c>
      <c r="L12877" t="s">
        <v>32192</v>
      </c>
      <c r="M12877" t="s">
        <v>32194</v>
      </c>
      <c r="N12877" t="s">
        <v>38633</v>
      </c>
      <c r="O12877" t="s">
        <v>41654</v>
      </c>
      <c r="P12877" t="s">
        <v>42008</v>
      </c>
      <c r="Q12877" t="s">
        <v>42010</v>
      </c>
      <c r="R12877" t="s">
        <v>42012</v>
      </c>
    </row>
    <row r="12878" spans="1:18" x14ac:dyDescent="0.35">
      <c r="A12878" t="s">
        <v>8507</v>
      </c>
      <c r="C12878" t="s">
        <v>10407</v>
      </c>
      <c r="D12878" t="s">
        <v>10572</v>
      </c>
      <c r="E12878">
        <v>1.44489411754711E-12</v>
      </c>
      <c r="F12878" t="s">
        <v>64615</v>
      </c>
      <c r="I12878" t="s">
        <v>13826</v>
      </c>
      <c r="J12878" t="s">
        <v>22581</v>
      </c>
      <c r="L12878" t="s">
        <v>32192</v>
      </c>
      <c r="M12878" t="s">
        <v>32194</v>
      </c>
      <c r="N12878" t="s">
        <v>38634</v>
      </c>
      <c r="O12878" t="s">
        <v>41654</v>
      </c>
      <c r="P12878" t="s">
        <v>42008</v>
      </c>
      <c r="Q12878" t="s">
        <v>42010</v>
      </c>
      <c r="R12878" t="s">
        <v>42012</v>
      </c>
    </row>
    <row r="12879" spans="1:18" x14ac:dyDescent="0.35">
      <c r="A12879" t="s">
        <v>8508</v>
      </c>
      <c r="C12879" t="s">
        <v>10407</v>
      </c>
      <c r="D12879" t="s">
        <v>10572</v>
      </c>
      <c r="E12879">
        <v>2.2357377722163199E-13</v>
      </c>
      <c r="F12879" t="s">
        <v>64615</v>
      </c>
      <c r="I12879" t="s">
        <v>13826</v>
      </c>
      <c r="J12879" t="s">
        <v>22581</v>
      </c>
      <c r="L12879" t="s">
        <v>32192</v>
      </c>
      <c r="M12879" t="s">
        <v>32194</v>
      </c>
      <c r="N12879" t="s">
        <v>38634</v>
      </c>
      <c r="O12879" t="s">
        <v>41654</v>
      </c>
      <c r="P12879" t="s">
        <v>42008</v>
      </c>
      <c r="Q12879" t="s">
        <v>42010</v>
      </c>
      <c r="R12879" t="s">
        <v>42012</v>
      </c>
    </row>
    <row r="12880" spans="1:18" x14ac:dyDescent="0.35">
      <c r="A12880" t="s">
        <v>8509</v>
      </c>
      <c r="C12880" t="s">
        <v>10407</v>
      </c>
      <c r="D12880" t="s">
        <v>10572</v>
      </c>
      <c r="E12880">
        <v>3.0407642549745701E-13</v>
      </c>
      <c r="F12880" t="s">
        <v>64615</v>
      </c>
      <c r="I12880" t="s">
        <v>13826</v>
      </c>
      <c r="J12880" t="s">
        <v>22581</v>
      </c>
      <c r="L12880" t="s">
        <v>32192</v>
      </c>
      <c r="M12880" t="s">
        <v>32194</v>
      </c>
      <c r="N12880" t="s">
        <v>38635</v>
      </c>
      <c r="O12880" t="s">
        <v>41654</v>
      </c>
      <c r="P12880" t="s">
        <v>42008</v>
      </c>
      <c r="Q12880" t="s">
        <v>42010</v>
      </c>
      <c r="R12880" t="s">
        <v>42012</v>
      </c>
    </row>
    <row r="12881" spans="1:18" x14ac:dyDescent="0.35">
      <c r="A12881" t="s">
        <v>8510</v>
      </c>
      <c r="C12881" t="s">
        <v>10407</v>
      </c>
      <c r="D12881" t="s">
        <v>10572</v>
      </c>
      <c r="E12881">
        <v>1.6200953542578299E-14</v>
      </c>
      <c r="F12881" t="s">
        <v>64615</v>
      </c>
      <c r="I12881" t="s">
        <v>13826</v>
      </c>
      <c r="J12881" t="s">
        <v>22581</v>
      </c>
      <c r="L12881" t="s">
        <v>32192</v>
      </c>
      <c r="M12881" t="s">
        <v>32194</v>
      </c>
      <c r="N12881" t="s">
        <v>38635</v>
      </c>
      <c r="O12881" t="s">
        <v>41654</v>
      </c>
      <c r="P12881" t="s">
        <v>42008</v>
      </c>
      <c r="Q12881" t="s">
        <v>42010</v>
      </c>
      <c r="R12881" t="s">
        <v>42012</v>
      </c>
    </row>
    <row r="12882" spans="1:18" x14ac:dyDescent="0.35">
      <c r="A12882" t="s">
        <v>8511</v>
      </c>
      <c r="C12882" t="s">
        <v>10407</v>
      </c>
      <c r="D12882" t="s">
        <v>10572</v>
      </c>
      <c r="F12882" t="s">
        <v>64614</v>
      </c>
      <c r="I12882" t="s">
        <v>13827</v>
      </c>
      <c r="J12882" t="s">
        <v>22582</v>
      </c>
      <c r="K12882" t="s">
        <v>30783</v>
      </c>
      <c r="L12882" t="s">
        <v>32192</v>
      </c>
      <c r="M12882" t="s">
        <v>32194</v>
      </c>
      <c r="N12882" t="s">
        <v>38636</v>
      </c>
      <c r="O12882" t="s">
        <v>41655</v>
      </c>
      <c r="P12882" t="s">
        <v>42008</v>
      </c>
      <c r="Q12882" t="s">
        <v>42010</v>
      </c>
      <c r="R12882" t="s">
        <v>42012</v>
      </c>
    </row>
    <row r="12883" spans="1:18" x14ac:dyDescent="0.35">
      <c r="A12883" t="s">
        <v>8511</v>
      </c>
      <c r="C12883" t="s">
        <v>10407</v>
      </c>
      <c r="D12883" t="s">
        <v>10572</v>
      </c>
      <c r="F12883" t="s">
        <v>64614</v>
      </c>
      <c r="I12883" t="s">
        <v>13827</v>
      </c>
      <c r="J12883" t="s">
        <v>22583</v>
      </c>
      <c r="K12883" t="s">
        <v>30784</v>
      </c>
      <c r="L12883" t="s">
        <v>32192</v>
      </c>
      <c r="M12883" t="s">
        <v>32194</v>
      </c>
      <c r="N12883" t="s">
        <v>38636</v>
      </c>
      <c r="O12883" t="s">
        <v>41655</v>
      </c>
      <c r="P12883" t="s">
        <v>42008</v>
      </c>
      <c r="Q12883" t="s">
        <v>42010</v>
      </c>
      <c r="R12883" t="s">
        <v>42012</v>
      </c>
    </row>
    <row r="12884" spans="1:18" x14ac:dyDescent="0.35">
      <c r="A12884" t="s">
        <v>8511</v>
      </c>
      <c r="C12884" t="s">
        <v>10407</v>
      </c>
      <c r="D12884" t="s">
        <v>10572</v>
      </c>
      <c r="F12884" t="s">
        <v>64614</v>
      </c>
      <c r="I12884" t="s">
        <v>13827</v>
      </c>
      <c r="J12884" t="s">
        <v>22584</v>
      </c>
      <c r="K12884" t="s">
        <v>30785</v>
      </c>
      <c r="L12884" t="s">
        <v>32192</v>
      </c>
      <c r="M12884" t="s">
        <v>32194</v>
      </c>
      <c r="N12884" t="s">
        <v>38637</v>
      </c>
      <c r="O12884" t="s">
        <v>41655</v>
      </c>
      <c r="P12884" t="s">
        <v>42008</v>
      </c>
      <c r="Q12884" t="s">
        <v>42010</v>
      </c>
      <c r="R12884" t="s">
        <v>42012</v>
      </c>
    </row>
    <row r="12885" spans="1:18" x14ac:dyDescent="0.35">
      <c r="A12885" t="s">
        <v>8511</v>
      </c>
      <c r="C12885" t="s">
        <v>10407</v>
      </c>
      <c r="D12885" t="s">
        <v>10572</v>
      </c>
      <c r="F12885" t="s">
        <v>64614</v>
      </c>
      <c r="I12885" t="s">
        <v>13827</v>
      </c>
      <c r="J12885" t="s">
        <v>22585</v>
      </c>
      <c r="K12885" t="s">
        <v>30786</v>
      </c>
      <c r="L12885" t="s">
        <v>32192</v>
      </c>
      <c r="M12885" t="s">
        <v>32194</v>
      </c>
      <c r="N12885" t="s">
        <v>38637</v>
      </c>
      <c r="O12885" t="s">
        <v>41655</v>
      </c>
      <c r="P12885" t="s">
        <v>42008</v>
      </c>
      <c r="Q12885" t="s">
        <v>42010</v>
      </c>
      <c r="R12885" t="s">
        <v>42012</v>
      </c>
    </row>
    <row r="12886" spans="1:18" x14ac:dyDescent="0.35">
      <c r="A12886" t="s">
        <v>8512</v>
      </c>
      <c r="C12886" t="s">
        <v>10407</v>
      </c>
      <c r="D12886" t="s">
        <v>10572</v>
      </c>
      <c r="F12886" t="s">
        <v>64615</v>
      </c>
      <c r="I12886" t="s">
        <v>13828</v>
      </c>
      <c r="J12886" t="s">
        <v>22586</v>
      </c>
      <c r="L12886" t="s">
        <v>32192</v>
      </c>
      <c r="M12886" t="s">
        <v>32194</v>
      </c>
      <c r="N12886" t="s">
        <v>38638</v>
      </c>
      <c r="O12886" t="s">
        <v>41655</v>
      </c>
      <c r="P12886" t="s">
        <v>42008</v>
      </c>
      <c r="Q12886" t="s">
        <v>42010</v>
      </c>
      <c r="R12886" t="s">
        <v>42012</v>
      </c>
    </row>
    <row r="12887" spans="1:18" x14ac:dyDescent="0.35">
      <c r="A12887" t="s">
        <v>8513</v>
      </c>
      <c r="C12887" t="s">
        <v>10407</v>
      </c>
      <c r="D12887" t="s">
        <v>10572</v>
      </c>
      <c r="F12887" t="s">
        <v>64615</v>
      </c>
      <c r="I12887" t="s">
        <v>13828</v>
      </c>
      <c r="J12887" t="s">
        <v>22586</v>
      </c>
      <c r="L12887" t="s">
        <v>32192</v>
      </c>
      <c r="M12887" t="s">
        <v>32194</v>
      </c>
      <c r="N12887" t="s">
        <v>38638</v>
      </c>
      <c r="O12887" t="s">
        <v>41655</v>
      </c>
      <c r="P12887" t="s">
        <v>42008</v>
      </c>
      <c r="Q12887" t="s">
        <v>42010</v>
      </c>
      <c r="R12887" t="s">
        <v>42012</v>
      </c>
    </row>
    <row r="12888" spans="1:18" x14ac:dyDescent="0.35">
      <c r="A12888" t="s">
        <v>8514</v>
      </c>
      <c r="C12888" t="s">
        <v>10407</v>
      </c>
      <c r="D12888" t="s">
        <v>10572</v>
      </c>
      <c r="F12888" t="s">
        <v>64615</v>
      </c>
      <c r="I12888" t="s">
        <v>13828</v>
      </c>
      <c r="J12888" t="s">
        <v>22586</v>
      </c>
      <c r="L12888" t="s">
        <v>32192</v>
      </c>
      <c r="M12888" t="s">
        <v>32194</v>
      </c>
      <c r="N12888" t="s">
        <v>38639</v>
      </c>
      <c r="O12888" t="s">
        <v>41655</v>
      </c>
      <c r="P12888" t="s">
        <v>42008</v>
      </c>
      <c r="Q12888" t="s">
        <v>42010</v>
      </c>
      <c r="R12888" t="s">
        <v>42012</v>
      </c>
    </row>
    <row r="12889" spans="1:18" x14ac:dyDescent="0.35">
      <c r="A12889" t="s">
        <v>8515</v>
      </c>
      <c r="C12889" t="s">
        <v>10407</v>
      </c>
      <c r="D12889" t="s">
        <v>10572</v>
      </c>
      <c r="F12889" t="s">
        <v>64615</v>
      </c>
      <c r="I12889" t="s">
        <v>13828</v>
      </c>
      <c r="J12889" t="s">
        <v>22586</v>
      </c>
      <c r="L12889" t="s">
        <v>32192</v>
      </c>
      <c r="M12889" t="s">
        <v>32194</v>
      </c>
      <c r="N12889" t="s">
        <v>38639</v>
      </c>
      <c r="O12889" t="s">
        <v>41655</v>
      </c>
      <c r="P12889" t="s">
        <v>42008</v>
      </c>
      <c r="Q12889" t="s">
        <v>42010</v>
      </c>
      <c r="R12889" t="s">
        <v>42012</v>
      </c>
    </row>
    <row r="12890" spans="1:18" x14ac:dyDescent="0.35">
      <c r="A12890" t="s">
        <v>8516</v>
      </c>
      <c r="C12890" t="s">
        <v>10407</v>
      </c>
      <c r="D12890" t="s">
        <v>10572</v>
      </c>
      <c r="E12890">
        <v>3.3466807281001799E-7</v>
      </c>
      <c r="F12890" t="s">
        <v>64614</v>
      </c>
      <c r="I12890" t="s">
        <v>13829</v>
      </c>
      <c r="J12890" t="s">
        <v>22587</v>
      </c>
      <c r="K12890" t="s">
        <v>30787</v>
      </c>
      <c r="L12890" t="s">
        <v>32192</v>
      </c>
      <c r="M12890" t="s">
        <v>32194</v>
      </c>
      <c r="N12890" t="s">
        <v>38640</v>
      </c>
      <c r="O12890" t="s">
        <v>41656</v>
      </c>
      <c r="P12890" t="s">
        <v>42008</v>
      </c>
      <c r="Q12890" t="s">
        <v>42010</v>
      </c>
      <c r="R12890" t="s">
        <v>42012</v>
      </c>
    </row>
    <row r="12891" spans="1:18" x14ac:dyDescent="0.35">
      <c r="A12891" t="s">
        <v>8516</v>
      </c>
      <c r="C12891" t="s">
        <v>10407</v>
      </c>
      <c r="D12891" t="s">
        <v>10572</v>
      </c>
      <c r="E12891">
        <v>8.1098133764001504E-10</v>
      </c>
      <c r="F12891" t="s">
        <v>64614</v>
      </c>
      <c r="I12891" t="s">
        <v>13829</v>
      </c>
      <c r="J12891" t="s">
        <v>22588</v>
      </c>
      <c r="K12891" t="s">
        <v>30788</v>
      </c>
      <c r="L12891" t="s">
        <v>32192</v>
      </c>
      <c r="M12891" t="s">
        <v>32194</v>
      </c>
      <c r="N12891" t="s">
        <v>38640</v>
      </c>
      <c r="O12891" t="s">
        <v>41656</v>
      </c>
      <c r="P12891" t="s">
        <v>42008</v>
      </c>
      <c r="Q12891" t="s">
        <v>42010</v>
      </c>
      <c r="R12891" t="s">
        <v>42012</v>
      </c>
    </row>
    <row r="12892" spans="1:18" x14ac:dyDescent="0.35">
      <c r="A12892" t="s">
        <v>8516</v>
      </c>
      <c r="C12892" t="s">
        <v>10407</v>
      </c>
      <c r="D12892" t="s">
        <v>10572</v>
      </c>
      <c r="E12892">
        <v>1.4237987500109699E-7</v>
      </c>
      <c r="F12892" t="s">
        <v>64614</v>
      </c>
      <c r="I12892" t="s">
        <v>13829</v>
      </c>
      <c r="J12892" t="s">
        <v>22589</v>
      </c>
      <c r="K12892" t="s">
        <v>30789</v>
      </c>
      <c r="L12892" t="s">
        <v>32192</v>
      </c>
      <c r="M12892" t="s">
        <v>32194</v>
      </c>
      <c r="N12892" t="s">
        <v>38641</v>
      </c>
      <c r="O12892" t="s">
        <v>41656</v>
      </c>
      <c r="P12892" t="s">
        <v>42008</v>
      </c>
      <c r="Q12892" t="s">
        <v>42010</v>
      </c>
      <c r="R12892" t="s">
        <v>42012</v>
      </c>
    </row>
    <row r="12893" spans="1:18" x14ac:dyDescent="0.35">
      <c r="A12893" t="s">
        <v>8516</v>
      </c>
      <c r="C12893" t="s">
        <v>10407</v>
      </c>
      <c r="D12893" t="s">
        <v>10572</v>
      </c>
      <c r="E12893">
        <v>4.27176516382132E-10</v>
      </c>
      <c r="F12893" t="s">
        <v>64614</v>
      </c>
      <c r="I12893" t="s">
        <v>13829</v>
      </c>
      <c r="J12893" t="s">
        <v>22590</v>
      </c>
      <c r="K12893" t="s">
        <v>30790</v>
      </c>
      <c r="L12893" t="s">
        <v>32192</v>
      </c>
      <c r="M12893" t="s">
        <v>32194</v>
      </c>
      <c r="N12893" t="s">
        <v>38641</v>
      </c>
      <c r="O12893" t="s">
        <v>41656</v>
      </c>
      <c r="P12893" t="s">
        <v>42008</v>
      </c>
      <c r="Q12893" t="s">
        <v>42010</v>
      </c>
      <c r="R12893" t="s">
        <v>42012</v>
      </c>
    </row>
    <row r="12894" spans="1:18" x14ac:dyDescent="0.35">
      <c r="A12894" t="s">
        <v>8517</v>
      </c>
      <c r="C12894" t="s">
        <v>10407</v>
      </c>
      <c r="D12894" t="s">
        <v>10572</v>
      </c>
      <c r="E12894">
        <v>8.5291270573994993E-12</v>
      </c>
      <c r="F12894" t="s">
        <v>64615</v>
      </c>
      <c r="I12894" t="s">
        <v>13830</v>
      </c>
      <c r="J12894" t="s">
        <v>22591</v>
      </c>
      <c r="L12894" t="s">
        <v>32192</v>
      </c>
      <c r="M12894" t="s">
        <v>32194</v>
      </c>
      <c r="N12894" t="s">
        <v>38642</v>
      </c>
      <c r="O12894" t="s">
        <v>41656</v>
      </c>
      <c r="P12894" t="s">
        <v>42008</v>
      </c>
      <c r="Q12894" t="s">
        <v>42010</v>
      </c>
      <c r="R12894" t="s">
        <v>42012</v>
      </c>
    </row>
    <row r="12895" spans="1:18" x14ac:dyDescent="0.35">
      <c r="A12895" t="s">
        <v>8518</v>
      </c>
      <c r="C12895" t="s">
        <v>10407</v>
      </c>
      <c r="D12895" t="s">
        <v>10572</v>
      </c>
      <c r="E12895">
        <v>7.3336481202015898E-13</v>
      </c>
      <c r="F12895" t="s">
        <v>64615</v>
      </c>
      <c r="I12895" t="s">
        <v>13830</v>
      </c>
      <c r="J12895" t="s">
        <v>22591</v>
      </c>
      <c r="L12895" t="s">
        <v>32192</v>
      </c>
      <c r="M12895" t="s">
        <v>32194</v>
      </c>
      <c r="N12895" t="s">
        <v>38642</v>
      </c>
      <c r="O12895" t="s">
        <v>41656</v>
      </c>
      <c r="P12895" t="s">
        <v>42008</v>
      </c>
      <c r="Q12895" t="s">
        <v>42010</v>
      </c>
      <c r="R12895" t="s">
        <v>42012</v>
      </c>
    </row>
    <row r="12896" spans="1:18" x14ac:dyDescent="0.35">
      <c r="A12896" t="s">
        <v>8519</v>
      </c>
      <c r="C12896" t="s">
        <v>10407</v>
      </c>
      <c r="D12896" t="s">
        <v>10572</v>
      </c>
      <c r="E12896">
        <v>7.22177916426258E-12</v>
      </c>
      <c r="F12896" t="s">
        <v>64615</v>
      </c>
      <c r="I12896" t="s">
        <v>13830</v>
      </c>
      <c r="J12896" t="s">
        <v>22591</v>
      </c>
      <c r="L12896" t="s">
        <v>32192</v>
      </c>
      <c r="M12896" t="s">
        <v>32194</v>
      </c>
      <c r="N12896" t="s">
        <v>38643</v>
      </c>
      <c r="O12896" t="s">
        <v>41656</v>
      </c>
      <c r="P12896" t="s">
        <v>42008</v>
      </c>
      <c r="Q12896" t="s">
        <v>42010</v>
      </c>
      <c r="R12896" t="s">
        <v>42012</v>
      </c>
    </row>
    <row r="12897" spans="1:18" x14ac:dyDescent="0.35">
      <c r="A12897" t="s">
        <v>8520</v>
      </c>
      <c r="C12897" t="s">
        <v>10407</v>
      </c>
      <c r="D12897" t="s">
        <v>10572</v>
      </c>
      <c r="E12897">
        <v>4.50556692649373E-13</v>
      </c>
      <c r="F12897" t="s">
        <v>64615</v>
      </c>
      <c r="I12897" t="s">
        <v>13830</v>
      </c>
      <c r="J12897" t="s">
        <v>22591</v>
      </c>
      <c r="L12897" t="s">
        <v>32192</v>
      </c>
      <c r="M12897" t="s">
        <v>32194</v>
      </c>
      <c r="N12897" t="s">
        <v>38643</v>
      </c>
      <c r="O12897" t="s">
        <v>41656</v>
      </c>
      <c r="P12897" t="s">
        <v>42008</v>
      </c>
      <c r="Q12897" t="s">
        <v>42010</v>
      </c>
      <c r="R12897" t="s">
        <v>42012</v>
      </c>
    </row>
    <row r="12898" spans="1:18" x14ac:dyDescent="0.35">
      <c r="A12898" t="s">
        <v>8521</v>
      </c>
      <c r="C12898" t="s">
        <v>10407</v>
      </c>
      <c r="D12898" t="s">
        <v>10572</v>
      </c>
      <c r="E12898">
        <v>3.3466807281001799E-7</v>
      </c>
      <c r="F12898" t="s">
        <v>64614</v>
      </c>
      <c r="I12898" t="s">
        <v>13831</v>
      </c>
      <c r="J12898" t="s">
        <v>22592</v>
      </c>
      <c r="K12898" t="s">
        <v>30791</v>
      </c>
      <c r="L12898" t="s">
        <v>32192</v>
      </c>
      <c r="M12898" t="s">
        <v>32194</v>
      </c>
      <c r="N12898" t="s">
        <v>38644</v>
      </c>
      <c r="O12898" t="s">
        <v>41657</v>
      </c>
      <c r="P12898" t="s">
        <v>42008</v>
      </c>
      <c r="Q12898" t="s">
        <v>42010</v>
      </c>
      <c r="R12898" t="s">
        <v>42012</v>
      </c>
    </row>
    <row r="12899" spans="1:18" x14ac:dyDescent="0.35">
      <c r="A12899" t="s">
        <v>8521</v>
      </c>
      <c r="C12899" t="s">
        <v>10407</v>
      </c>
      <c r="D12899" t="s">
        <v>10572</v>
      </c>
      <c r="E12899">
        <v>8.1098133764001504E-10</v>
      </c>
      <c r="F12899" t="s">
        <v>64614</v>
      </c>
      <c r="I12899" t="s">
        <v>13831</v>
      </c>
      <c r="J12899" t="s">
        <v>22593</v>
      </c>
      <c r="K12899" t="s">
        <v>30792</v>
      </c>
      <c r="L12899" t="s">
        <v>32192</v>
      </c>
      <c r="M12899" t="s">
        <v>32194</v>
      </c>
      <c r="N12899" t="s">
        <v>38644</v>
      </c>
      <c r="O12899" t="s">
        <v>41657</v>
      </c>
      <c r="P12899" t="s">
        <v>42008</v>
      </c>
      <c r="Q12899" t="s">
        <v>42010</v>
      </c>
      <c r="R12899" t="s">
        <v>42012</v>
      </c>
    </row>
    <row r="12900" spans="1:18" x14ac:dyDescent="0.35">
      <c r="A12900" t="s">
        <v>8521</v>
      </c>
      <c r="C12900" t="s">
        <v>10407</v>
      </c>
      <c r="D12900" t="s">
        <v>10572</v>
      </c>
      <c r="E12900">
        <v>1.4237987500109699E-7</v>
      </c>
      <c r="F12900" t="s">
        <v>64614</v>
      </c>
      <c r="I12900" t="s">
        <v>13831</v>
      </c>
      <c r="J12900" t="s">
        <v>22594</v>
      </c>
      <c r="K12900" t="s">
        <v>30793</v>
      </c>
      <c r="L12900" t="s">
        <v>32192</v>
      </c>
      <c r="M12900" t="s">
        <v>32194</v>
      </c>
      <c r="N12900" t="s">
        <v>38645</v>
      </c>
      <c r="O12900" t="s">
        <v>41657</v>
      </c>
      <c r="P12900" t="s">
        <v>42008</v>
      </c>
      <c r="Q12900" t="s">
        <v>42010</v>
      </c>
      <c r="R12900" t="s">
        <v>42012</v>
      </c>
    </row>
    <row r="12901" spans="1:18" x14ac:dyDescent="0.35">
      <c r="A12901" t="s">
        <v>8521</v>
      </c>
      <c r="C12901" t="s">
        <v>10407</v>
      </c>
      <c r="D12901" t="s">
        <v>10572</v>
      </c>
      <c r="E12901">
        <v>4.27176516382132E-10</v>
      </c>
      <c r="F12901" t="s">
        <v>64614</v>
      </c>
      <c r="I12901" t="s">
        <v>13831</v>
      </c>
      <c r="J12901" t="s">
        <v>22595</v>
      </c>
      <c r="K12901" t="s">
        <v>30794</v>
      </c>
      <c r="L12901" t="s">
        <v>32192</v>
      </c>
      <c r="M12901" t="s">
        <v>32194</v>
      </c>
      <c r="N12901" t="s">
        <v>38645</v>
      </c>
      <c r="O12901" t="s">
        <v>41657</v>
      </c>
      <c r="P12901" t="s">
        <v>42008</v>
      </c>
      <c r="Q12901" t="s">
        <v>42010</v>
      </c>
      <c r="R12901" t="s">
        <v>42012</v>
      </c>
    </row>
    <row r="12902" spans="1:18" x14ac:dyDescent="0.35">
      <c r="A12902" t="s">
        <v>8522</v>
      </c>
      <c r="C12902" t="s">
        <v>10407</v>
      </c>
      <c r="D12902" t="s">
        <v>10572</v>
      </c>
      <c r="E12902">
        <v>8.5291270573994993E-12</v>
      </c>
      <c r="F12902" t="s">
        <v>64615</v>
      </c>
      <c r="I12902" t="s">
        <v>13832</v>
      </c>
      <c r="J12902" t="s">
        <v>22596</v>
      </c>
      <c r="L12902" t="s">
        <v>32192</v>
      </c>
      <c r="M12902" t="s">
        <v>32194</v>
      </c>
      <c r="N12902" t="s">
        <v>38646</v>
      </c>
      <c r="O12902" t="s">
        <v>41657</v>
      </c>
      <c r="P12902" t="s">
        <v>42008</v>
      </c>
      <c r="Q12902" t="s">
        <v>42010</v>
      </c>
      <c r="R12902" t="s">
        <v>42012</v>
      </c>
    </row>
    <row r="12903" spans="1:18" x14ac:dyDescent="0.35">
      <c r="A12903" t="s">
        <v>8523</v>
      </c>
      <c r="C12903" t="s">
        <v>10407</v>
      </c>
      <c r="D12903" t="s">
        <v>10572</v>
      </c>
      <c r="E12903">
        <v>7.3336481202015898E-13</v>
      </c>
      <c r="F12903" t="s">
        <v>64615</v>
      </c>
      <c r="I12903" t="s">
        <v>13832</v>
      </c>
      <c r="J12903" t="s">
        <v>22596</v>
      </c>
      <c r="L12903" t="s">
        <v>32192</v>
      </c>
      <c r="M12903" t="s">
        <v>32194</v>
      </c>
      <c r="N12903" t="s">
        <v>38646</v>
      </c>
      <c r="O12903" t="s">
        <v>41657</v>
      </c>
      <c r="P12903" t="s">
        <v>42008</v>
      </c>
      <c r="Q12903" t="s">
        <v>42010</v>
      </c>
      <c r="R12903" t="s">
        <v>42012</v>
      </c>
    </row>
    <row r="12904" spans="1:18" x14ac:dyDescent="0.35">
      <c r="A12904" t="s">
        <v>8524</v>
      </c>
      <c r="C12904" t="s">
        <v>10407</v>
      </c>
      <c r="D12904" t="s">
        <v>10572</v>
      </c>
      <c r="E12904">
        <v>7.22177916426258E-12</v>
      </c>
      <c r="F12904" t="s">
        <v>64615</v>
      </c>
      <c r="I12904" t="s">
        <v>13832</v>
      </c>
      <c r="J12904" t="s">
        <v>22596</v>
      </c>
      <c r="L12904" t="s">
        <v>32192</v>
      </c>
      <c r="M12904" t="s">
        <v>32194</v>
      </c>
      <c r="N12904" t="s">
        <v>38647</v>
      </c>
      <c r="O12904" t="s">
        <v>41657</v>
      </c>
      <c r="P12904" t="s">
        <v>42008</v>
      </c>
      <c r="Q12904" t="s">
        <v>42010</v>
      </c>
      <c r="R12904" t="s">
        <v>42012</v>
      </c>
    </row>
    <row r="12905" spans="1:18" x14ac:dyDescent="0.35">
      <c r="A12905" t="s">
        <v>8525</v>
      </c>
      <c r="C12905" t="s">
        <v>10407</v>
      </c>
      <c r="D12905" t="s">
        <v>10572</v>
      </c>
      <c r="E12905">
        <v>4.50556692649373E-13</v>
      </c>
      <c r="F12905" t="s">
        <v>64615</v>
      </c>
      <c r="I12905" t="s">
        <v>13832</v>
      </c>
      <c r="J12905" t="s">
        <v>22596</v>
      </c>
      <c r="L12905" t="s">
        <v>32192</v>
      </c>
      <c r="M12905" t="s">
        <v>32194</v>
      </c>
      <c r="N12905" t="s">
        <v>38647</v>
      </c>
      <c r="O12905" t="s">
        <v>41657</v>
      </c>
      <c r="P12905" t="s">
        <v>42008</v>
      </c>
      <c r="Q12905" t="s">
        <v>42010</v>
      </c>
      <c r="R12905" t="s">
        <v>42012</v>
      </c>
    </row>
    <row r="12906" spans="1:18" x14ac:dyDescent="0.35">
      <c r="A12906" t="s">
        <v>8526</v>
      </c>
      <c r="C12906" t="s">
        <v>10407</v>
      </c>
      <c r="D12906" t="s">
        <v>10572</v>
      </c>
      <c r="E12906">
        <v>3.3466807281001799E-7</v>
      </c>
      <c r="F12906" t="s">
        <v>64614</v>
      </c>
      <c r="I12906" t="s">
        <v>13833</v>
      </c>
      <c r="J12906" t="s">
        <v>22597</v>
      </c>
      <c r="K12906" t="s">
        <v>30795</v>
      </c>
      <c r="L12906" t="s">
        <v>32192</v>
      </c>
      <c r="M12906" t="s">
        <v>32194</v>
      </c>
      <c r="N12906" t="s">
        <v>38648</v>
      </c>
      <c r="O12906" t="s">
        <v>41658</v>
      </c>
      <c r="P12906" t="s">
        <v>42008</v>
      </c>
      <c r="Q12906" t="s">
        <v>42010</v>
      </c>
      <c r="R12906" t="s">
        <v>42012</v>
      </c>
    </row>
    <row r="12907" spans="1:18" x14ac:dyDescent="0.35">
      <c r="A12907" t="s">
        <v>8526</v>
      </c>
      <c r="C12907" t="s">
        <v>10407</v>
      </c>
      <c r="D12907" t="s">
        <v>10572</v>
      </c>
      <c r="E12907">
        <v>8.1098133764001504E-10</v>
      </c>
      <c r="F12907" t="s">
        <v>64614</v>
      </c>
      <c r="I12907" t="s">
        <v>13833</v>
      </c>
      <c r="J12907" t="s">
        <v>22598</v>
      </c>
      <c r="K12907" t="s">
        <v>30796</v>
      </c>
      <c r="L12907" t="s">
        <v>32192</v>
      </c>
      <c r="M12907" t="s">
        <v>32194</v>
      </c>
      <c r="N12907" t="s">
        <v>38648</v>
      </c>
      <c r="O12907" t="s">
        <v>41658</v>
      </c>
      <c r="P12907" t="s">
        <v>42008</v>
      </c>
      <c r="Q12907" t="s">
        <v>42010</v>
      </c>
      <c r="R12907" t="s">
        <v>42012</v>
      </c>
    </row>
    <row r="12908" spans="1:18" x14ac:dyDescent="0.35">
      <c r="A12908" t="s">
        <v>8526</v>
      </c>
      <c r="C12908" t="s">
        <v>10407</v>
      </c>
      <c r="D12908" t="s">
        <v>10572</v>
      </c>
      <c r="E12908">
        <v>1.4237987500109699E-7</v>
      </c>
      <c r="F12908" t="s">
        <v>64614</v>
      </c>
      <c r="I12908" t="s">
        <v>13833</v>
      </c>
      <c r="J12908" t="s">
        <v>22599</v>
      </c>
      <c r="K12908" t="s">
        <v>30797</v>
      </c>
      <c r="L12908" t="s">
        <v>32192</v>
      </c>
      <c r="M12908" t="s">
        <v>32194</v>
      </c>
      <c r="N12908" t="s">
        <v>38649</v>
      </c>
      <c r="O12908" t="s">
        <v>41658</v>
      </c>
      <c r="P12908" t="s">
        <v>42008</v>
      </c>
      <c r="Q12908" t="s">
        <v>42010</v>
      </c>
      <c r="R12908" t="s">
        <v>42012</v>
      </c>
    </row>
    <row r="12909" spans="1:18" x14ac:dyDescent="0.35">
      <c r="A12909" t="s">
        <v>8526</v>
      </c>
      <c r="C12909" t="s">
        <v>10407</v>
      </c>
      <c r="D12909" t="s">
        <v>10572</v>
      </c>
      <c r="E12909">
        <v>4.27176516382132E-10</v>
      </c>
      <c r="F12909" t="s">
        <v>64614</v>
      </c>
      <c r="I12909" t="s">
        <v>13833</v>
      </c>
      <c r="J12909" t="s">
        <v>22600</v>
      </c>
      <c r="K12909" t="s">
        <v>30798</v>
      </c>
      <c r="L12909" t="s">
        <v>32192</v>
      </c>
      <c r="M12909" t="s">
        <v>32194</v>
      </c>
      <c r="N12909" t="s">
        <v>38649</v>
      </c>
      <c r="O12909" t="s">
        <v>41658</v>
      </c>
      <c r="P12909" t="s">
        <v>42008</v>
      </c>
      <c r="Q12909" t="s">
        <v>42010</v>
      </c>
      <c r="R12909" t="s">
        <v>42012</v>
      </c>
    </row>
    <row r="12910" spans="1:18" x14ac:dyDescent="0.35">
      <c r="A12910" t="s">
        <v>8527</v>
      </c>
      <c r="C12910" t="s">
        <v>10407</v>
      </c>
      <c r="D12910" t="s">
        <v>10572</v>
      </c>
      <c r="E12910">
        <v>8.5291270573994993E-12</v>
      </c>
      <c r="F12910" t="s">
        <v>64615</v>
      </c>
      <c r="I12910" t="s">
        <v>13834</v>
      </c>
      <c r="J12910" t="s">
        <v>22601</v>
      </c>
      <c r="L12910" t="s">
        <v>32192</v>
      </c>
      <c r="M12910" t="s">
        <v>32194</v>
      </c>
      <c r="N12910" t="s">
        <v>38650</v>
      </c>
      <c r="O12910" t="s">
        <v>41658</v>
      </c>
      <c r="P12910" t="s">
        <v>42008</v>
      </c>
      <c r="Q12910" t="s">
        <v>42010</v>
      </c>
      <c r="R12910" t="s">
        <v>42012</v>
      </c>
    </row>
    <row r="12911" spans="1:18" x14ac:dyDescent="0.35">
      <c r="A12911" t="s">
        <v>8528</v>
      </c>
      <c r="C12911" t="s">
        <v>10407</v>
      </c>
      <c r="D12911" t="s">
        <v>10572</v>
      </c>
      <c r="E12911">
        <v>7.3336481202015898E-13</v>
      </c>
      <c r="F12911" t="s">
        <v>64615</v>
      </c>
      <c r="I12911" t="s">
        <v>13834</v>
      </c>
      <c r="J12911" t="s">
        <v>22601</v>
      </c>
      <c r="L12911" t="s">
        <v>32192</v>
      </c>
      <c r="M12911" t="s">
        <v>32194</v>
      </c>
      <c r="N12911" t="s">
        <v>38650</v>
      </c>
      <c r="O12911" t="s">
        <v>41658</v>
      </c>
      <c r="P12911" t="s">
        <v>42008</v>
      </c>
      <c r="Q12911" t="s">
        <v>42010</v>
      </c>
      <c r="R12911" t="s">
        <v>42012</v>
      </c>
    </row>
    <row r="12912" spans="1:18" x14ac:dyDescent="0.35">
      <c r="A12912" t="s">
        <v>8529</v>
      </c>
      <c r="C12912" t="s">
        <v>10407</v>
      </c>
      <c r="D12912" t="s">
        <v>10572</v>
      </c>
      <c r="E12912">
        <v>7.22177916426258E-12</v>
      </c>
      <c r="F12912" t="s">
        <v>64615</v>
      </c>
      <c r="I12912" t="s">
        <v>13834</v>
      </c>
      <c r="J12912" t="s">
        <v>22601</v>
      </c>
      <c r="L12912" t="s">
        <v>32192</v>
      </c>
      <c r="M12912" t="s">
        <v>32194</v>
      </c>
      <c r="N12912" t="s">
        <v>38651</v>
      </c>
      <c r="O12912" t="s">
        <v>41658</v>
      </c>
      <c r="P12912" t="s">
        <v>42008</v>
      </c>
      <c r="Q12912" t="s">
        <v>42010</v>
      </c>
      <c r="R12912" t="s">
        <v>42012</v>
      </c>
    </row>
    <row r="12913" spans="1:18" x14ac:dyDescent="0.35">
      <c r="A12913" t="s">
        <v>8530</v>
      </c>
      <c r="C12913" t="s">
        <v>10407</v>
      </c>
      <c r="D12913" t="s">
        <v>10572</v>
      </c>
      <c r="E12913">
        <v>4.50556692649373E-13</v>
      </c>
      <c r="F12913" t="s">
        <v>64615</v>
      </c>
      <c r="I12913" t="s">
        <v>13834</v>
      </c>
      <c r="J12913" t="s">
        <v>22601</v>
      </c>
      <c r="L12913" t="s">
        <v>32192</v>
      </c>
      <c r="M12913" t="s">
        <v>32194</v>
      </c>
      <c r="N12913" t="s">
        <v>38651</v>
      </c>
      <c r="O12913" t="s">
        <v>41658</v>
      </c>
      <c r="P12913" t="s">
        <v>42008</v>
      </c>
      <c r="Q12913" t="s">
        <v>42010</v>
      </c>
      <c r="R12913" t="s">
        <v>42012</v>
      </c>
    </row>
    <row r="12914" spans="1:18" x14ac:dyDescent="0.35">
      <c r="A12914" t="s">
        <v>8531</v>
      </c>
      <c r="C12914" t="s">
        <v>10408</v>
      </c>
      <c r="D12914" t="s">
        <v>10573</v>
      </c>
      <c r="E12914">
        <v>2.1017957068780001E-13</v>
      </c>
      <c r="F12914" t="s">
        <v>64612</v>
      </c>
      <c r="I12914" t="s">
        <v>13835</v>
      </c>
      <c r="J12914" t="s">
        <v>22602</v>
      </c>
      <c r="K12914" t="s">
        <v>30799</v>
      </c>
      <c r="L12914" t="s">
        <v>32192</v>
      </c>
      <c r="M12914" t="s">
        <v>32194</v>
      </c>
      <c r="N12914" t="s">
        <v>38652</v>
      </c>
      <c r="O12914" t="s">
        <v>41659</v>
      </c>
      <c r="P12914" t="s">
        <v>42008</v>
      </c>
      <c r="Q12914" t="s">
        <v>42010</v>
      </c>
      <c r="R12914" t="s">
        <v>42012</v>
      </c>
    </row>
    <row r="12915" spans="1:18" x14ac:dyDescent="0.35">
      <c r="A12915" t="s">
        <v>8531</v>
      </c>
      <c r="C12915" t="s">
        <v>10408</v>
      </c>
      <c r="D12915" t="s">
        <v>10573</v>
      </c>
      <c r="E12915">
        <v>2.12258985751332E-14</v>
      </c>
      <c r="F12915" t="s">
        <v>64612</v>
      </c>
      <c r="I12915" t="s">
        <v>13835</v>
      </c>
      <c r="J12915" t="s">
        <v>22603</v>
      </c>
      <c r="K12915" t="s">
        <v>30800</v>
      </c>
      <c r="L12915" t="s">
        <v>32192</v>
      </c>
      <c r="M12915" t="s">
        <v>32194</v>
      </c>
      <c r="N12915" t="s">
        <v>38652</v>
      </c>
      <c r="O12915" t="s">
        <v>41659</v>
      </c>
      <c r="P12915" t="s">
        <v>42008</v>
      </c>
      <c r="Q12915" t="s">
        <v>42010</v>
      </c>
      <c r="R12915" t="s">
        <v>42012</v>
      </c>
    </row>
    <row r="12916" spans="1:18" x14ac:dyDescent="0.35">
      <c r="A12916" t="s">
        <v>8531</v>
      </c>
      <c r="C12916" t="s">
        <v>10408</v>
      </c>
      <c r="D12916" t="s">
        <v>10573</v>
      </c>
      <c r="E12916">
        <v>1.5828633434349E-13</v>
      </c>
      <c r="F12916" t="s">
        <v>64612</v>
      </c>
      <c r="I12916" t="s">
        <v>13835</v>
      </c>
      <c r="J12916" t="s">
        <v>22604</v>
      </c>
      <c r="K12916" t="s">
        <v>30801</v>
      </c>
      <c r="L12916" t="s">
        <v>32192</v>
      </c>
      <c r="M12916" t="s">
        <v>32194</v>
      </c>
      <c r="N12916" t="s">
        <v>38653</v>
      </c>
      <c r="O12916" t="s">
        <v>41659</v>
      </c>
      <c r="P12916" t="s">
        <v>42008</v>
      </c>
      <c r="Q12916" t="s">
        <v>42010</v>
      </c>
      <c r="R12916" t="s">
        <v>42012</v>
      </c>
    </row>
    <row r="12917" spans="1:18" x14ac:dyDescent="0.35">
      <c r="A12917" t="s">
        <v>8531</v>
      </c>
      <c r="C12917" t="s">
        <v>10408</v>
      </c>
      <c r="D12917" t="s">
        <v>10573</v>
      </c>
      <c r="E12917">
        <v>1.59852345797033E-14</v>
      </c>
      <c r="F12917" t="s">
        <v>64612</v>
      </c>
      <c r="I12917" t="s">
        <v>13835</v>
      </c>
      <c r="J12917" t="s">
        <v>22605</v>
      </c>
      <c r="K12917" t="s">
        <v>30802</v>
      </c>
      <c r="L12917" t="s">
        <v>32192</v>
      </c>
      <c r="M12917" t="s">
        <v>32194</v>
      </c>
      <c r="N12917" t="s">
        <v>38653</v>
      </c>
      <c r="O12917" t="s">
        <v>41659</v>
      </c>
      <c r="P12917" t="s">
        <v>42008</v>
      </c>
      <c r="Q12917" t="s">
        <v>42010</v>
      </c>
      <c r="R12917" t="s">
        <v>42012</v>
      </c>
    </row>
    <row r="12918" spans="1:18" x14ac:dyDescent="0.35">
      <c r="A12918" t="s">
        <v>8532</v>
      </c>
      <c r="C12918" t="s">
        <v>10408</v>
      </c>
      <c r="D12918" t="s">
        <v>10573</v>
      </c>
      <c r="E12918">
        <v>9.5665846591701405E-17</v>
      </c>
      <c r="F12918" t="s">
        <v>64613</v>
      </c>
      <c r="I12918" t="s">
        <v>13836</v>
      </c>
      <c r="J12918" t="s">
        <v>22606</v>
      </c>
      <c r="L12918" t="s">
        <v>32192</v>
      </c>
      <c r="M12918" t="s">
        <v>32194</v>
      </c>
      <c r="N12918" t="s">
        <v>38654</v>
      </c>
      <c r="O12918" t="s">
        <v>41659</v>
      </c>
      <c r="P12918" t="s">
        <v>42008</v>
      </c>
      <c r="Q12918" t="s">
        <v>42010</v>
      </c>
      <c r="R12918" t="s">
        <v>42012</v>
      </c>
    </row>
    <row r="12919" spans="1:18" x14ac:dyDescent="0.35">
      <c r="A12919" t="s">
        <v>8533</v>
      </c>
      <c r="C12919" t="s">
        <v>10408</v>
      </c>
      <c r="D12919" t="s">
        <v>10573</v>
      </c>
      <c r="E12919">
        <v>5.0972043941987298E-18</v>
      </c>
      <c r="F12919" t="s">
        <v>64613</v>
      </c>
      <c r="I12919" t="s">
        <v>13836</v>
      </c>
      <c r="J12919" t="s">
        <v>22606</v>
      </c>
      <c r="L12919" t="s">
        <v>32192</v>
      </c>
      <c r="M12919" t="s">
        <v>32194</v>
      </c>
      <c r="N12919" t="s">
        <v>38654</v>
      </c>
      <c r="O12919" t="s">
        <v>41659</v>
      </c>
      <c r="P12919" t="s">
        <v>42008</v>
      </c>
      <c r="Q12919" t="s">
        <v>42010</v>
      </c>
      <c r="R12919" t="s">
        <v>42012</v>
      </c>
    </row>
    <row r="12920" spans="1:18" x14ac:dyDescent="0.35">
      <c r="A12920" t="s">
        <v>8534</v>
      </c>
      <c r="C12920" t="s">
        <v>10408</v>
      </c>
      <c r="D12920" t="s">
        <v>10573</v>
      </c>
      <c r="E12920">
        <v>7.2045988750380406E-17</v>
      </c>
      <c r="F12920" t="s">
        <v>64613</v>
      </c>
      <c r="I12920" t="s">
        <v>13836</v>
      </c>
      <c r="J12920" t="s">
        <v>22606</v>
      </c>
      <c r="L12920" t="s">
        <v>32192</v>
      </c>
      <c r="M12920" t="s">
        <v>32194</v>
      </c>
      <c r="N12920" t="s">
        <v>38655</v>
      </c>
      <c r="O12920" t="s">
        <v>41659</v>
      </c>
      <c r="P12920" t="s">
        <v>42008</v>
      </c>
      <c r="Q12920" t="s">
        <v>42010</v>
      </c>
      <c r="R12920" t="s">
        <v>42012</v>
      </c>
    </row>
    <row r="12921" spans="1:18" x14ac:dyDescent="0.35">
      <c r="A12921" t="s">
        <v>8535</v>
      </c>
      <c r="C12921" t="s">
        <v>10408</v>
      </c>
      <c r="D12921" t="s">
        <v>10573</v>
      </c>
      <c r="E12921">
        <v>3.8387074084324901E-18</v>
      </c>
      <c r="F12921" t="s">
        <v>64613</v>
      </c>
      <c r="I12921" t="s">
        <v>13836</v>
      </c>
      <c r="J12921" t="s">
        <v>22606</v>
      </c>
      <c r="L12921" t="s">
        <v>32192</v>
      </c>
      <c r="M12921" t="s">
        <v>32194</v>
      </c>
      <c r="N12921" t="s">
        <v>38655</v>
      </c>
      <c r="O12921" t="s">
        <v>41659</v>
      </c>
      <c r="P12921" t="s">
        <v>42008</v>
      </c>
      <c r="Q12921" t="s">
        <v>42010</v>
      </c>
      <c r="R12921" t="s">
        <v>42012</v>
      </c>
    </row>
    <row r="12922" spans="1:18" x14ac:dyDescent="0.35">
      <c r="A12922" t="s">
        <v>8536</v>
      </c>
      <c r="C12922" t="s">
        <v>10408</v>
      </c>
      <c r="D12922" t="s">
        <v>10573</v>
      </c>
      <c r="E12922">
        <v>2.8273241495409198E-13</v>
      </c>
      <c r="F12922" t="s">
        <v>64612</v>
      </c>
      <c r="I12922" t="s">
        <v>13837</v>
      </c>
      <c r="J12922" t="s">
        <v>22607</v>
      </c>
      <c r="K12922" t="s">
        <v>30803</v>
      </c>
      <c r="L12922" t="s">
        <v>32192</v>
      </c>
      <c r="M12922" t="s">
        <v>32194</v>
      </c>
      <c r="N12922" t="s">
        <v>38656</v>
      </c>
      <c r="O12922" t="s">
        <v>41660</v>
      </c>
      <c r="P12922" t="s">
        <v>42008</v>
      </c>
      <c r="Q12922" t="s">
        <v>42010</v>
      </c>
      <c r="R12922" t="s">
        <v>42012</v>
      </c>
    </row>
    <row r="12923" spans="1:18" x14ac:dyDescent="0.35">
      <c r="A12923" t="s">
        <v>8536</v>
      </c>
      <c r="C12923" t="s">
        <v>10408</v>
      </c>
      <c r="D12923" t="s">
        <v>10573</v>
      </c>
      <c r="E12923">
        <v>2.1483139093082599E-14</v>
      </c>
      <c r="F12923" t="s">
        <v>64612</v>
      </c>
      <c r="I12923" t="s">
        <v>13837</v>
      </c>
      <c r="J12923" t="s">
        <v>22608</v>
      </c>
      <c r="K12923" t="s">
        <v>30804</v>
      </c>
      <c r="L12923" t="s">
        <v>32192</v>
      </c>
      <c r="M12923" t="s">
        <v>32194</v>
      </c>
      <c r="N12923" t="s">
        <v>38656</v>
      </c>
      <c r="O12923" t="s">
        <v>41660</v>
      </c>
      <c r="P12923" t="s">
        <v>42008</v>
      </c>
      <c r="Q12923" t="s">
        <v>42010</v>
      </c>
      <c r="R12923" t="s">
        <v>42012</v>
      </c>
    </row>
    <row r="12924" spans="1:18" x14ac:dyDescent="0.35">
      <c r="A12924" t="s">
        <v>8536</v>
      </c>
      <c r="C12924" t="s">
        <v>10408</v>
      </c>
      <c r="D12924" t="s">
        <v>10573</v>
      </c>
      <c r="E12924">
        <v>2.2871133697859001E-13</v>
      </c>
      <c r="F12924" t="s">
        <v>64612</v>
      </c>
      <c r="I12924" t="s">
        <v>13837</v>
      </c>
      <c r="J12924" t="s">
        <v>22609</v>
      </c>
      <c r="K12924" t="s">
        <v>30805</v>
      </c>
      <c r="L12924" t="s">
        <v>32192</v>
      </c>
      <c r="M12924" t="s">
        <v>32194</v>
      </c>
      <c r="N12924" t="s">
        <v>38657</v>
      </c>
      <c r="O12924" t="s">
        <v>41660</v>
      </c>
      <c r="P12924" t="s">
        <v>42008</v>
      </c>
      <c r="Q12924" t="s">
        <v>42010</v>
      </c>
      <c r="R12924" t="s">
        <v>42012</v>
      </c>
    </row>
    <row r="12925" spans="1:18" x14ac:dyDescent="0.35">
      <c r="A12925" t="s">
        <v>8536</v>
      </c>
      <c r="C12925" t="s">
        <v>10408</v>
      </c>
      <c r="D12925" t="s">
        <v>10573</v>
      </c>
      <c r="E12925">
        <v>1.8568781630584899E-14</v>
      </c>
      <c r="F12925" t="s">
        <v>64612</v>
      </c>
      <c r="I12925" t="s">
        <v>13837</v>
      </c>
      <c r="J12925" t="s">
        <v>22610</v>
      </c>
      <c r="K12925" t="s">
        <v>30806</v>
      </c>
      <c r="L12925" t="s">
        <v>32192</v>
      </c>
      <c r="M12925" t="s">
        <v>32194</v>
      </c>
      <c r="N12925" t="s">
        <v>38657</v>
      </c>
      <c r="O12925" t="s">
        <v>41660</v>
      </c>
      <c r="P12925" t="s">
        <v>42008</v>
      </c>
      <c r="Q12925" t="s">
        <v>42010</v>
      </c>
      <c r="R12925" t="s">
        <v>42012</v>
      </c>
    </row>
    <row r="12926" spans="1:18" x14ac:dyDescent="0.35">
      <c r="A12926" t="s">
        <v>8537</v>
      </c>
      <c r="C12926" t="s">
        <v>10408</v>
      </c>
      <c r="D12926" t="s">
        <v>10573</v>
      </c>
      <c r="E12926">
        <v>1.1257405358699499E-16</v>
      </c>
      <c r="F12926" t="s">
        <v>64613</v>
      </c>
      <c r="I12926" t="s">
        <v>13838</v>
      </c>
      <c r="J12926" t="s">
        <v>22611</v>
      </c>
      <c r="L12926" t="s">
        <v>32192</v>
      </c>
      <c r="M12926" t="s">
        <v>32194</v>
      </c>
      <c r="N12926" t="s">
        <v>38658</v>
      </c>
      <c r="O12926" t="s">
        <v>41660</v>
      </c>
      <c r="P12926" t="s">
        <v>42008</v>
      </c>
      <c r="Q12926" t="s">
        <v>42010</v>
      </c>
      <c r="R12926" t="s">
        <v>42012</v>
      </c>
    </row>
    <row r="12927" spans="1:18" x14ac:dyDescent="0.35">
      <c r="A12927" t="s">
        <v>8538</v>
      </c>
      <c r="C12927" t="s">
        <v>10408</v>
      </c>
      <c r="D12927" t="s">
        <v>10573</v>
      </c>
      <c r="E12927">
        <v>1.1944435105706499E-17</v>
      </c>
      <c r="F12927" t="s">
        <v>64613</v>
      </c>
      <c r="I12927" t="s">
        <v>13838</v>
      </c>
      <c r="J12927" t="s">
        <v>22611</v>
      </c>
      <c r="L12927" t="s">
        <v>32192</v>
      </c>
      <c r="M12927" t="s">
        <v>32194</v>
      </c>
      <c r="N12927" t="s">
        <v>38658</v>
      </c>
      <c r="O12927" t="s">
        <v>41660</v>
      </c>
      <c r="P12927" t="s">
        <v>42008</v>
      </c>
      <c r="Q12927" t="s">
        <v>42010</v>
      </c>
      <c r="R12927" t="s">
        <v>42012</v>
      </c>
    </row>
    <row r="12928" spans="1:18" x14ac:dyDescent="0.35">
      <c r="A12928" t="s">
        <v>8539</v>
      </c>
      <c r="C12928" t="s">
        <v>10408</v>
      </c>
      <c r="D12928" t="s">
        <v>10573</v>
      </c>
      <c r="E12928">
        <v>9.7156525317195406E-17</v>
      </c>
      <c r="F12928" t="s">
        <v>64613</v>
      </c>
      <c r="I12928" t="s">
        <v>13838</v>
      </c>
      <c r="J12928" t="s">
        <v>22611</v>
      </c>
      <c r="L12928" t="s">
        <v>32192</v>
      </c>
      <c r="M12928" t="s">
        <v>32194</v>
      </c>
      <c r="N12928" t="s">
        <v>38659</v>
      </c>
      <c r="O12928" t="s">
        <v>41660</v>
      </c>
      <c r="P12928" t="s">
        <v>42008</v>
      </c>
      <c r="Q12928" t="s">
        <v>42010</v>
      </c>
      <c r="R12928" t="s">
        <v>42012</v>
      </c>
    </row>
    <row r="12929" spans="1:18" x14ac:dyDescent="0.35">
      <c r="A12929" t="s">
        <v>8540</v>
      </c>
      <c r="C12929" t="s">
        <v>10408</v>
      </c>
      <c r="D12929" t="s">
        <v>10573</v>
      </c>
      <c r="E12929">
        <v>8.8619655781817396E-18</v>
      </c>
      <c r="F12929" t="s">
        <v>64613</v>
      </c>
      <c r="I12929" t="s">
        <v>13838</v>
      </c>
      <c r="J12929" t="s">
        <v>22611</v>
      </c>
      <c r="L12929" t="s">
        <v>32192</v>
      </c>
      <c r="M12929" t="s">
        <v>32194</v>
      </c>
      <c r="N12929" t="s">
        <v>38659</v>
      </c>
      <c r="O12929" t="s">
        <v>41660</v>
      </c>
      <c r="P12929" t="s">
        <v>42008</v>
      </c>
      <c r="Q12929" t="s">
        <v>42010</v>
      </c>
      <c r="R12929" t="s">
        <v>42012</v>
      </c>
    </row>
    <row r="12930" spans="1:18" x14ac:dyDescent="0.35">
      <c r="A12930" t="s">
        <v>8541</v>
      </c>
      <c r="C12930" t="s">
        <v>10408</v>
      </c>
      <c r="D12930" t="s">
        <v>10573</v>
      </c>
      <c r="E12930">
        <v>2.2366945749562589E-15</v>
      </c>
      <c r="F12930" t="s">
        <v>64612</v>
      </c>
      <c r="I12930" t="s">
        <v>13839</v>
      </c>
      <c r="J12930" t="s">
        <v>22612</v>
      </c>
      <c r="K12930" t="s">
        <v>30807</v>
      </c>
      <c r="L12930" t="s">
        <v>32192</v>
      </c>
      <c r="M12930" t="s">
        <v>32194</v>
      </c>
      <c r="N12930" t="s">
        <v>38660</v>
      </c>
      <c r="O12930" t="s">
        <v>41661</v>
      </c>
      <c r="P12930" t="s">
        <v>42008</v>
      </c>
      <c r="Q12930" t="s">
        <v>42010</v>
      </c>
      <c r="R12930" t="s">
        <v>42012</v>
      </c>
    </row>
    <row r="12931" spans="1:18" x14ac:dyDescent="0.35">
      <c r="A12931" t="s">
        <v>8541</v>
      </c>
      <c r="C12931" t="s">
        <v>10408</v>
      </c>
      <c r="D12931" t="s">
        <v>10573</v>
      </c>
      <c r="E12931">
        <v>2.12258985751332E-14</v>
      </c>
      <c r="F12931" t="s">
        <v>64612</v>
      </c>
      <c r="I12931" t="s">
        <v>13839</v>
      </c>
      <c r="J12931" t="s">
        <v>22613</v>
      </c>
      <c r="K12931" t="s">
        <v>30808</v>
      </c>
      <c r="L12931" t="s">
        <v>32192</v>
      </c>
      <c r="M12931" t="s">
        <v>32194</v>
      </c>
      <c r="N12931" t="s">
        <v>38660</v>
      </c>
      <c r="O12931" t="s">
        <v>41661</v>
      </c>
      <c r="P12931" t="s">
        <v>42008</v>
      </c>
      <c r="Q12931" t="s">
        <v>42010</v>
      </c>
      <c r="R12931" t="s">
        <v>42012</v>
      </c>
    </row>
    <row r="12932" spans="1:18" x14ac:dyDescent="0.35">
      <c r="A12932" t="s">
        <v>8541</v>
      </c>
      <c r="C12932" t="s">
        <v>10408</v>
      </c>
      <c r="D12932" t="s">
        <v>10573</v>
      </c>
      <c r="E12932">
        <v>1.7377578338250229E-15</v>
      </c>
      <c r="F12932" t="s">
        <v>64612</v>
      </c>
      <c r="I12932" t="s">
        <v>13839</v>
      </c>
      <c r="J12932" t="s">
        <v>22614</v>
      </c>
      <c r="K12932" t="s">
        <v>30809</v>
      </c>
      <c r="L12932" t="s">
        <v>32192</v>
      </c>
      <c r="M12932" t="s">
        <v>32194</v>
      </c>
      <c r="N12932" t="s">
        <v>38661</v>
      </c>
      <c r="O12932" t="s">
        <v>41661</v>
      </c>
      <c r="P12932" t="s">
        <v>42008</v>
      </c>
      <c r="Q12932" t="s">
        <v>42010</v>
      </c>
      <c r="R12932" t="s">
        <v>42012</v>
      </c>
    </row>
    <row r="12933" spans="1:18" x14ac:dyDescent="0.35">
      <c r="A12933" t="s">
        <v>8541</v>
      </c>
      <c r="C12933" t="s">
        <v>10408</v>
      </c>
      <c r="D12933" t="s">
        <v>10573</v>
      </c>
      <c r="E12933">
        <v>1.59852345797033E-14</v>
      </c>
      <c r="F12933" t="s">
        <v>64612</v>
      </c>
      <c r="I12933" t="s">
        <v>13839</v>
      </c>
      <c r="J12933" t="s">
        <v>22615</v>
      </c>
      <c r="K12933" t="s">
        <v>30810</v>
      </c>
      <c r="L12933" t="s">
        <v>32192</v>
      </c>
      <c r="M12933" t="s">
        <v>32194</v>
      </c>
      <c r="N12933" t="s">
        <v>38661</v>
      </c>
      <c r="O12933" t="s">
        <v>41661</v>
      </c>
      <c r="P12933" t="s">
        <v>42008</v>
      </c>
      <c r="Q12933" t="s">
        <v>42010</v>
      </c>
      <c r="R12933" t="s">
        <v>42012</v>
      </c>
    </row>
    <row r="12934" spans="1:18" x14ac:dyDescent="0.35">
      <c r="A12934" t="s">
        <v>8542</v>
      </c>
      <c r="C12934" t="s">
        <v>10408</v>
      </c>
      <c r="D12934" t="s">
        <v>10573</v>
      </c>
      <c r="E12934">
        <v>2.0206716485609677E-18</v>
      </c>
      <c r="F12934" t="s">
        <v>64613</v>
      </c>
      <c r="I12934" t="s">
        <v>13840</v>
      </c>
      <c r="J12934" t="s">
        <v>22616</v>
      </c>
      <c r="L12934" t="s">
        <v>32192</v>
      </c>
      <c r="M12934" t="s">
        <v>32194</v>
      </c>
      <c r="N12934" t="s">
        <v>38662</v>
      </c>
      <c r="O12934" t="s">
        <v>41661</v>
      </c>
      <c r="P12934" t="s">
        <v>42008</v>
      </c>
      <c r="Q12934" t="s">
        <v>42010</v>
      </c>
      <c r="R12934" t="s">
        <v>42012</v>
      </c>
    </row>
    <row r="12935" spans="1:18" x14ac:dyDescent="0.35">
      <c r="A12935" t="s">
        <v>8543</v>
      </c>
      <c r="C12935" t="s">
        <v>10408</v>
      </c>
      <c r="D12935" t="s">
        <v>10573</v>
      </c>
      <c r="E12935">
        <v>2.3214433219576138E-19</v>
      </c>
      <c r="F12935" t="s">
        <v>64613</v>
      </c>
      <c r="I12935" t="s">
        <v>13840</v>
      </c>
      <c r="J12935" t="s">
        <v>22616</v>
      </c>
      <c r="L12935" t="s">
        <v>32192</v>
      </c>
      <c r="M12935" t="s">
        <v>32194</v>
      </c>
      <c r="N12935" t="s">
        <v>38662</v>
      </c>
      <c r="O12935" t="s">
        <v>41661</v>
      </c>
      <c r="P12935" t="s">
        <v>42008</v>
      </c>
      <c r="Q12935" t="s">
        <v>42010</v>
      </c>
      <c r="R12935" t="s">
        <v>42012</v>
      </c>
    </row>
    <row r="12936" spans="1:18" x14ac:dyDescent="0.35">
      <c r="A12936" t="s">
        <v>8544</v>
      </c>
      <c r="C12936" t="s">
        <v>10408</v>
      </c>
      <c r="D12936" t="s">
        <v>10573</v>
      </c>
      <c r="E12936">
        <v>1.6587261819073751E-18</v>
      </c>
      <c r="F12936" t="s">
        <v>64613</v>
      </c>
      <c r="I12936" t="s">
        <v>13840</v>
      </c>
      <c r="J12936" t="s">
        <v>22616</v>
      </c>
      <c r="L12936" t="s">
        <v>32192</v>
      </c>
      <c r="M12936" t="s">
        <v>32194</v>
      </c>
      <c r="N12936" t="s">
        <v>38663</v>
      </c>
      <c r="O12936" t="s">
        <v>41661</v>
      </c>
      <c r="P12936" t="s">
        <v>42008</v>
      </c>
      <c r="Q12936" t="s">
        <v>42010</v>
      </c>
      <c r="R12936" t="s">
        <v>42012</v>
      </c>
    </row>
    <row r="12937" spans="1:18" x14ac:dyDescent="0.35">
      <c r="A12937" t="s">
        <v>8545</v>
      </c>
      <c r="C12937" t="s">
        <v>10408</v>
      </c>
      <c r="D12937" t="s">
        <v>10573</v>
      </c>
      <c r="E12937">
        <v>1.7127091294681862E-19</v>
      </c>
      <c r="F12937" t="s">
        <v>64613</v>
      </c>
      <c r="I12937" t="s">
        <v>13840</v>
      </c>
      <c r="J12937" t="s">
        <v>22616</v>
      </c>
      <c r="L12937" t="s">
        <v>32192</v>
      </c>
      <c r="M12937" t="s">
        <v>32194</v>
      </c>
      <c r="N12937" t="s">
        <v>38663</v>
      </c>
      <c r="O12937" t="s">
        <v>41661</v>
      </c>
      <c r="P12937" t="s">
        <v>42008</v>
      </c>
      <c r="Q12937" t="s">
        <v>42010</v>
      </c>
      <c r="R12937" t="s">
        <v>42012</v>
      </c>
    </row>
    <row r="12938" spans="1:18" x14ac:dyDescent="0.35">
      <c r="A12938" t="s">
        <v>8546</v>
      </c>
      <c r="C12938" t="s">
        <v>10408</v>
      </c>
      <c r="D12938" t="s">
        <v>10573</v>
      </c>
      <c r="E12938">
        <v>2.5353519197274199E-12</v>
      </c>
      <c r="F12938" t="s">
        <v>64612</v>
      </c>
      <c r="I12938" t="s">
        <v>13841</v>
      </c>
      <c r="J12938" t="s">
        <v>22617</v>
      </c>
      <c r="K12938" t="s">
        <v>30811</v>
      </c>
      <c r="L12938" t="s">
        <v>32192</v>
      </c>
      <c r="M12938" t="s">
        <v>32194</v>
      </c>
      <c r="N12938" t="s">
        <v>38664</v>
      </c>
      <c r="O12938" t="s">
        <v>41662</v>
      </c>
      <c r="P12938" t="s">
        <v>42008</v>
      </c>
      <c r="Q12938" t="s">
        <v>42010</v>
      </c>
      <c r="R12938" t="s">
        <v>42012</v>
      </c>
    </row>
    <row r="12939" spans="1:18" x14ac:dyDescent="0.35">
      <c r="A12939" t="s">
        <v>8546</v>
      </c>
      <c r="C12939" t="s">
        <v>10408</v>
      </c>
      <c r="D12939" t="s">
        <v>10573</v>
      </c>
      <c r="F12939" t="s">
        <v>64612</v>
      </c>
      <c r="I12939" t="s">
        <v>13841</v>
      </c>
      <c r="J12939" t="s">
        <v>22618</v>
      </c>
      <c r="K12939" t="s">
        <v>30812</v>
      </c>
      <c r="L12939" t="s">
        <v>32192</v>
      </c>
      <c r="M12939" t="s">
        <v>32194</v>
      </c>
      <c r="N12939" t="s">
        <v>38664</v>
      </c>
      <c r="O12939" t="s">
        <v>41662</v>
      </c>
      <c r="P12939" t="s">
        <v>42008</v>
      </c>
      <c r="Q12939" t="s">
        <v>42010</v>
      </c>
      <c r="R12939" t="s">
        <v>42012</v>
      </c>
    </row>
    <row r="12940" spans="1:18" x14ac:dyDescent="0.35">
      <c r="A12940" t="s">
        <v>8546</v>
      </c>
      <c r="C12940" t="s">
        <v>10408</v>
      </c>
      <c r="D12940" t="s">
        <v>10573</v>
      </c>
      <c r="E12940">
        <v>1.2821036550134101E-12</v>
      </c>
      <c r="F12940" t="s">
        <v>64612</v>
      </c>
      <c r="I12940" t="s">
        <v>13841</v>
      </c>
      <c r="J12940" t="s">
        <v>22619</v>
      </c>
      <c r="K12940" t="s">
        <v>30813</v>
      </c>
      <c r="L12940" t="s">
        <v>32192</v>
      </c>
      <c r="M12940" t="s">
        <v>32194</v>
      </c>
      <c r="N12940" t="s">
        <v>38665</v>
      </c>
      <c r="O12940" t="s">
        <v>41662</v>
      </c>
      <c r="P12940" t="s">
        <v>42008</v>
      </c>
      <c r="Q12940" t="s">
        <v>42010</v>
      </c>
      <c r="R12940" t="s">
        <v>42012</v>
      </c>
    </row>
    <row r="12941" spans="1:18" x14ac:dyDescent="0.35">
      <c r="A12941" t="s">
        <v>8546</v>
      </c>
      <c r="C12941" t="s">
        <v>10408</v>
      </c>
      <c r="D12941" t="s">
        <v>10573</v>
      </c>
      <c r="F12941" t="s">
        <v>64612</v>
      </c>
      <c r="I12941" t="s">
        <v>13841</v>
      </c>
      <c r="J12941" t="s">
        <v>22620</v>
      </c>
      <c r="K12941" t="s">
        <v>30814</v>
      </c>
      <c r="L12941" t="s">
        <v>32192</v>
      </c>
      <c r="M12941" t="s">
        <v>32194</v>
      </c>
      <c r="N12941" t="s">
        <v>38665</v>
      </c>
      <c r="O12941" t="s">
        <v>41662</v>
      </c>
      <c r="P12941" t="s">
        <v>42008</v>
      </c>
      <c r="Q12941" t="s">
        <v>42010</v>
      </c>
      <c r="R12941" t="s">
        <v>42012</v>
      </c>
    </row>
    <row r="12942" spans="1:18" x14ac:dyDescent="0.35">
      <c r="A12942" t="s">
        <v>8547</v>
      </c>
      <c r="C12942" t="s">
        <v>10408</v>
      </c>
      <c r="D12942" t="s">
        <v>10573</v>
      </c>
      <c r="E12942">
        <v>5.6795650225989303E-16</v>
      </c>
      <c r="F12942" t="s">
        <v>64613</v>
      </c>
      <c r="I12942" t="s">
        <v>13842</v>
      </c>
      <c r="J12942" t="s">
        <v>22621</v>
      </c>
      <c r="L12942" t="s">
        <v>32192</v>
      </c>
      <c r="M12942" t="s">
        <v>32194</v>
      </c>
      <c r="N12942" t="s">
        <v>38666</v>
      </c>
      <c r="O12942" t="s">
        <v>41662</v>
      </c>
      <c r="P12942" t="s">
        <v>42008</v>
      </c>
      <c r="Q12942" t="s">
        <v>42010</v>
      </c>
      <c r="R12942" t="s">
        <v>42012</v>
      </c>
    </row>
    <row r="12943" spans="1:18" x14ac:dyDescent="0.35">
      <c r="A12943" t="s">
        <v>8548</v>
      </c>
      <c r="C12943" t="s">
        <v>10408</v>
      </c>
      <c r="D12943" t="s">
        <v>10573</v>
      </c>
      <c r="E12943">
        <v>7.0752132688559599E-17</v>
      </c>
      <c r="F12943" t="s">
        <v>64613</v>
      </c>
      <c r="I12943" t="s">
        <v>13842</v>
      </c>
      <c r="J12943" t="s">
        <v>22621</v>
      </c>
      <c r="L12943" t="s">
        <v>32192</v>
      </c>
      <c r="M12943" t="s">
        <v>32194</v>
      </c>
      <c r="N12943" t="s">
        <v>38666</v>
      </c>
      <c r="O12943" t="s">
        <v>41662</v>
      </c>
      <c r="P12943" t="s">
        <v>42008</v>
      </c>
      <c r="Q12943" t="s">
        <v>42010</v>
      </c>
      <c r="R12943" t="s">
        <v>42012</v>
      </c>
    </row>
    <row r="12944" spans="1:18" x14ac:dyDescent="0.35">
      <c r="A12944" t="s">
        <v>8549</v>
      </c>
      <c r="C12944" t="s">
        <v>10408</v>
      </c>
      <c r="D12944" t="s">
        <v>10573</v>
      </c>
      <c r="E12944">
        <v>2.07277432522599E-16</v>
      </c>
      <c r="F12944" t="s">
        <v>64613</v>
      </c>
      <c r="I12944" t="s">
        <v>13842</v>
      </c>
      <c r="J12944" t="s">
        <v>22621</v>
      </c>
      <c r="L12944" t="s">
        <v>32192</v>
      </c>
      <c r="M12944" t="s">
        <v>32194</v>
      </c>
      <c r="N12944" t="s">
        <v>38667</v>
      </c>
      <c r="O12944" t="s">
        <v>41662</v>
      </c>
      <c r="P12944" t="s">
        <v>42008</v>
      </c>
      <c r="Q12944" t="s">
        <v>42010</v>
      </c>
      <c r="R12944" t="s">
        <v>42012</v>
      </c>
    </row>
    <row r="12945" spans="1:18" x14ac:dyDescent="0.35">
      <c r="A12945" t="s">
        <v>8550</v>
      </c>
      <c r="C12945" t="s">
        <v>10408</v>
      </c>
      <c r="D12945" t="s">
        <v>10573</v>
      </c>
      <c r="E12945">
        <v>2.2836056234451401E-17</v>
      </c>
      <c r="F12945" t="s">
        <v>64613</v>
      </c>
      <c r="I12945" t="s">
        <v>13842</v>
      </c>
      <c r="J12945" t="s">
        <v>22621</v>
      </c>
      <c r="L12945" t="s">
        <v>32192</v>
      </c>
      <c r="M12945" t="s">
        <v>32194</v>
      </c>
      <c r="N12945" t="s">
        <v>38667</v>
      </c>
      <c r="O12945" t="s">
        <v>41662</v>
      </c>
      <c r="P12945" t="s">
        <v>42008</v>
      </c>
      <c r="Q12945" t="s">
        <v>42010</v>
      </c>
      <c r="R12945" t="s">
        <v>42012</v>
      </c>
    </row>
    <row r="12946" spans="1:18" x14ac:dyDescent="0.35">
      <c r="A12946" t="s">
        <v>8551</v>
      </c>
      <c r="C12946" t="s">
        <v>10408</v>
      </c>
      <c r="D12946" t="s">
        <v>10573</v>
      </c>
      <c r="E12946">
        <v>2.5286749690683799E-12</v>
      </c>
      <c r="F12946" t="s">
        <v>64612</v>
      </c>
      <c r="I12946" t="s">
        <v>13843</v>
      </c>
      <c r="J12946" t="s">
        <v>22622</v>
      </c>
      <c r="K12946" t="s">
        <v>30815</v>
      </c>
      <c r="L12946" t="s">
        <v>32192</v>
      </c>
      <c r="M12946" t="s">
        <v>32194</v>
      </c>
      <c r="N12946" t="s">
        <v>38668</v>
      </c>
      <c r="O12946" t="s">
        <v>41663</v>
      </c>
      <c r="P12946" t="s">
        <v>42008</v>
      </c>
      <c r="Q12946" t="s">
        <v>42010</v>
      </c>
      <c r="R12946" t="s">
        <v>42012</v>
      </c>
    </row>
    <row r="12947" spans="1:18" x14ac:dyDescent="0.35">
      <c r="A12947" t="s">
        <v>8551</v>
      </c>
      <c r="C12947" t="s">
        <v>10408</v>
      </c>
      <c r="D12947" t="s">
        <v>10573</v>
      </c>
      <c r="F12947" t="s">
        <v>64612</v>
      </c>
      <c r="I12947" t="s">
        <v>13843</v>
      </c>
      <c r="J12947" t="s">
        <v>22623</v>
      </c>
      <c r="K12947" t="s">
        <v>30816</v>
      </c>
      <c r="L12947" t="s">
        <v>32192</v>
      </c>
      <c r="M12947" t="s">
        <v>32194</v>
      </c>
      <c r="N12947" t="s">
        <v>38668</v>
      </c>
      <c r="O12947" t="s">
        <v>41663</v>
      </c>
      <c r="P12947" t="s">
        <v>42008</v>
      </c>
      <c r="Q12947" t="s">
        <v>42010</v>
      </c>
      <c r="R12947" t="s">
        <v>42012</v>
      </c>
    </row>
    <row r="12948" spans="1:18" x14ac:dyDescent="0.35">
      <c r="A12948" t="s">
        <v>8551</v>
      </c>
      <c r="C12948" t="s">
        <v>10408</v>
      </c>
      <c r="D12948" t="s">
        <v>10573</v>
      </c>
      <c r="E12948">
        <v>1.2821036550134101E-12</v>
      </c>
      <c r="F12948" t="s">
        <v>64612</v>
      </c>
      <c r="I12948" t="s">
        <v>13843</v>
      </c>
      <c r="J12948" t="s">
        <v>22624</v>
      </c>
      <c r="K12948" t="s">
        <v>30817</v>
      </c>
      <c r="L12948" t="s">
        <v>32192</v>
      </c>
      <c r="M12948" t="s">
        <v>32194</v>
      </c>
      <c r="N12948" t="s">
        <v>38669</v>
      </c>
      <c r="O12948" t="s">
        <v>41663</v>
      </c>
      <c r="P12948" t="s">
        <v>42008</v>
      </c>
      <c r="Q12948" t="s">
        <v>42010</v>
      </c>
      <c r="R12948" t="s">
        <v>42012</v>
      </c>
    </row>
    <row r="12949" spans="1:18" x14ac:dyDescent="0.35">
      <c r="A12949" t="s">
        <v>8551</v>
      </c>
      <c r="C12949" t="s">
        <v>10408</v>
      </c>
      <c r="D12949" t="s">
        <v>10573</v>
      </c>
      <c r="F12949" t="s">
        <v>64612</v>
      </c>
      <c r="I12949" t="s">
        <v>13843</v>
      </c>
      <c r="J12949" t="s">
        <v>22625</v>
      </c>
      <c r="K12949" t="s">
        <v>30818</v>
      </c>
      <c r="L12949" t="s">
        <v>32192</v>
      </c>
      <c r="M12949" t="s">
        <v>32194</v>
      </c>
      <c r="N12949" t="s">
        <v>38669</v>
      </c>
      <c r="O12949" t="s">
        <v>41663</v>
      </c>
      <c r="P12949" t="s">
        <v>42008</v>
      </c>
      <c r="Q12949" t="s">
        <v>42010</v>
      </c>
      <c r="R12949" t="s">
        <v>42012</v>
      </c>
    </row>
    <row r="12950" spans="1:18" x14ac:dyDescent="0.35">
      <c r="A12950" t="s">
        <v>8552</v>
      </c>
      <c r="C12950" t="s">
        <v>10408</v>
      </c>
      <c r="D12950" t="s">
        <v>10573</v>
      </c>
      <c r="E12950">
        <v>6.0145125548876196E-16</v>
      </c>
      <c r="F12950" t="s">
        <v>64613</v>
      </c>
      <c r="I12950" t="s">
        <v>13844</v>
      </c>
      <c r="J12950" t="s">
        <v>22626</v>
      </c>
      <c r="L12950" t="s">
        <v>32192</v>
      </c>
      <c r="M12950" t="s">
        <v>32194</v>
      </c>
      <c r="N12950" t="s">
        <v>38670</v>
      </c>
      <c r="O12950" t="s">
        <v>41663</v>
      </c>
      <c r="P12950" t="s">
        <v>42008</v>
      </c>
      <c r="Q12950" t="s">
        <v>42010</v>
      </c>
      <c r="R12950" t="s">
        <v>42012</v>
      </c>
    </row>
    <row r="12951" spans="1:18" x14ac:dyDescent="0.35">
      <c r="A12951" t="s">
        <v>8553</v>
      </c>
      <c r="C12951" t="s">
        <v>10408</v>
      </c>
      <c r="D12951" t="s">
        <v>10573</v>
      </c>
      <c r="E12951">
        <v>7.0975365574830498E-17</v>
      </c>
      <c r="F12951" t="s">
        <v>64613</v>
      </c>
      <c r="I12951" t="s">
        <v>13844</v>
      </c>
      <c r="J12951" t="s">
        <v>22626</v>
      </c>
      <c r="L12951" t="s">
        <v>32192</v>
      </c>
      <c r="M12951" t="s">
        <v>32194</v>
      </c>
      <c r="N12951" t="s">
        <v>38670</v>
      </c>
      <c r="O12951" t="s">
        <v>41663</v>
      </c>
      <c r="P12951" t="s">
        <v>42008</v>
      </c>
      <c r="Q12951" t="s">
        <v>42010</v>
      </c>
      <c r="R12951" t="s">
        <v>42012</v>
      </c>
    </row>
    <row r="12952" spans="1:18" x14ac:dyDescent="0.35">
      <c r="A12952" t="s">
        <v>8554</v>
      </c>
      <c r="C12952" t="s">
        <v>10408</v>
      </c>
      <c r="D12952" t="s">
        <v>10573</v>
      </c>
      <c r="E12952">
        <v>2.07277432522599E-16</v>
      </c>
      <c r="F12952" t="s">
        <v>64613</v>
      </c>
      <c r="I12952" t="s">
        <v>13844</v>
      </c>
      <c r="J12952" t="s">
        <v>22626</v>
      </c>
      <c r="L12952" t="s">
        <v>32192</v>
      </c>
      <c r="M12952" t="s">
        <v>32194</v>
      </c>
      <c r="N12952" t="s">
        <v>38671</v>
      </c>
      <c r="O12952" t="s">
        <v>41663</v>
      </c>
      <c r="P12952" t="s">
        <v>42008</v>
      </c>
      <c r="Q12952" t="s">
        <v>42010</v>
      </c>
      <c r="R12952" t="s">
        <v>42012</v>
      </c>
    </row>
    <row r="12953" spans="1:18" x14ac:dyDescent="0.35">
      <c r="A12953" t="s">
        <v>8555</v>
      </c>
      <c r="C12953" t="s">
        <v>10408</v>
      </c>
      <c r="D12953" t="s">
        <v>10573</v>
      </c>
      <c r="E12953">
        <v>2.2836056234451401E-17</v>
      </c>
      <c r="F12953" t="s">
        <v>64613</v>
      </c>
      <c r="I12953" t="s">
        <v>13844</v>
      </c>
      <c r="J12953" t="s">
        <v>22626</v>
      </c>
      <c r="L12953" t="s">
        <v>32192</v>
      </c>
      <c r="M12953" t="s">
        <v>32194</v>
      </c>
      <c r="N12953" t="s">
        <v>38671</v>
      </c>
      <c r="O12953" t="s">
        <v>41663</v>
      </c>
      <c r="P12953" t="s">
        <v>42008</v>
      </c>
      <c r="Q12953" t="s">
        <v>42010</v>
      </c>
      <c r="R12953" t="s">
        <v>42012</v>
      </c>
    </row>
    <row r="12954" spans="1:18" x14ac:dyDescent="0.35">
      <c r="A12954" t="s">
        <v>8556</v>
      </c>
      <c r="C12954" t="s">
        <v>10408</v>
      </c>
      <c r="D12954" t="s">
        <v>10573</v>
      </c>
      <c r="E12954">
        <v>2.5083711438798821E-12</v>
      </c>
      <c r="F12954" t="s">
        <v>64612</v>
      </c>
      <c r="I12954" t="s">
        <v>13845</v>
      </c>
      <c r="J12954" t="s">
        <v>22627</v>
      </c>
      <c r="K12954" t="s">
        <v>30819</v>
      </c>
      <c r="L12954" t="s">
        <v>32192</v>
      </c>
      <c r="M12954" t="s">
        <v>32194</v>
      </c>
      <c r="N12954" t="s">
        <v>38672</v>
      </c>
      <c r="O12954" t="s">
        <v>41664</v>
      </c>
      <c r="P12954" t="s">
        <v>42008</v>
      </c>
      <c r="Q12954" t="s">
        <v>42010</v>
      </c>
      <c r="R12954" t="s">
        <v>42012</v>
      </c>
    </row>
    <row r="12955" spans="1:18" x14ac:dyDescent="0.35">
      <c r="A12955" t="s">
        <v>8556</v>
      </c>
      <c r="C12955" t="s">
        <v>10408</v>
      </c>
      <c r="D12955" t="s">
        <v>10573</v>
      </c>
      <c r="F12955" t="s">
        <v>64612</v>
      </c>
      <c r="I12955" t="s">
        <v>13845</v>
      </c>
      <c r="J12955" t="s">
        <v>22628</v>
      </c>
      <c r="K12955" t="s">
        <v>30820</v>
      </c>
      <c r="L12955" t="s">
        <v>32192</v>
      </c>
      <c r="M12955" t="s">
        <v>32194</v>
      </c>
      <c r="N12955" t="s">
        <v>38672</v>
      </c>
      <c r="O12955" t="s">
        <v>41664</v>
      </c>
      <c r="P12955" t="s">
        <v>42008</v>
      </c>
      <c r="Q12955" t="s">
        <v>42010</v>
      </c>
      <c r="R12955" t="s">
        <v>42012</v>
      </c>
    </row>
    <row r="12956" spans="1:18" x14ac:dyDescent="0.35">
      <c r="A12956" t="s">
        <v>8556</v>
      </c>
      <c r="C12956" t="s">
        <v>10408</v>
      </c>
      <c r="D12956" t="s">
        <v>10573</v>
      </c>
      <c r="E12956">
        <v>1.2680279884088603E-12</v>
      </c>
      <c r="F12956" t="s">
        <v>64612</v>
      </c>
      <c r="I12956" t="s">
        <v>13845</v>
      </c>
      <c r="J12956" t="s">
        <v>22629</v>
      </c>
      <c r="K12956" t="s">
        <v>30821</v>
      </c>
      <c r="L12956" t="s">
        <v>32192</v>
      </c>
      <c r="M12956" t="s">
        <v>32194</v>
      </c>
      <c r="N12956" t="s">
        <v>38673</v>
      </c>
      <c r="O12956" t="s">
        <v>41664</v>
      </c>
      <c r="P12956" t="s">
        <v>42008</v>
      </c>
      <c r="Q12956" t="s">
        <v>42010</v>
      </c>
      <c r="R12956" t="s">
        <v>42012</v>
      </c>
    </row>
    <row r="12957" spans="1:18" x14ac:dyDescent="0.35">
      <c r="A12957" t="s">
        <v>8556</v>
      </c>
      <c r="C12957" t="s">
        <v>10408</v>
      </c>
      <c r="D12957" t="s">
        <v>10573</v>
      </c>
      <c r="F12957" t="s">
        <v>64612</v>
      </c>
      <c r="I12957" t="s">
        <v>13845</v>
      </c>
      <c r="J12957" t="s">
        <v>22630</v>
      </c>
      <c r="K12957" t="s">
        <v>30822</v>
      </c>
      <c r="L12957" t="s">
        <v>32192</v>
      </c>
      <c r="M12957" t="s">
        <v>32194</v>
      </c>
      <c r="N12957" t="s">
        <v>38673</v>
      </c>
      <c r="O12957" t="s">
        <v>41664</v>
      </c>
      <c r="P12957" t="s">
        <v>42008</v>
      </c>
      <c r="Q12957" t="s">
        <v>42010</v>
      </c>
      <c r="R12957" t="s">
        <v>42012</v>
      </c>
    </row>
    <row r="12958" spans="1:18" x14ac:dyDescent="0.35">
      <c r="A12958" t="s">
        <v>8557</v>
      </c>
      <c r="C12958" t="s">
        <v>10408</v>
      </c>
      <c r="D12958" t="s">
        <v>10573</v>
      </c>
      <c r="E12958">
        <v>5.5596002031131879E-16</v>
      </c>
      <c r="F12958" t="s">
        <v>64613</v>
      </c>
      <c r="I12958" t="s">
        <v>13846</v>
      </c>
      <c r="J12958" t="s">
        <v>22631</v>
      </c>
      <c r="L12958" t="s">
        <v>32192</v>
      </c>
      <c r="M12958" t="s">
        <v>32194</v>
      </c>
      <c r="N12958" t="s">
        <v>38674</v>
      </c>
      <c r="O12958" t="s">
        <v>41664</v>
      </c>
      <c r="P12958" t="s">
        <v>42008</v>
      </c>
      <c r="Q12958" t="s">
        <v>42010</v>
      </c>
      <c r="R12958" t="s">
        <v>42012</v>
      </c>
    </row>
    <row r="12959" spans="1:18" x14ac:dyDescent="0.35">
      <c r="A12959" t="s">
        <v>8558</v>
      </c>
      <c r="C12959" t="s">
        <v>10408</v>
      </c>
      <c r="D12959" t="s">
        <v>10573</v>
      </c>
      <c r="E12959">
        <v>6.7529835655875377E-17</v>
      </c>
      <c r="F12959" t="s">
        <v>64613</v>
      </c>
      <c r="I12959" t="s">
        <v>13846</v>
      </c>
      <c r="J12959" t="s">
        <v>22631</v>
      </c>
      <c r="L12959" t="s">
        <v>32192</v>
      </c>
      <c r="M12959" t="s">
        <v>32194</v>
      </c>
      <c r="N12959" t="s">
        <v>38674</v>
      </c>
      <c r="O12959" t="s">
        <v>41664</v>
      </c>
      <c r="P12959" t="s">
        <v>42008</v>
      </c>
      <c r="Q12959" t="s">
        <v>42010</v>
      </c>
      <c r="R12959" t="s">
        <v>42012</v>
      </c>
    </row>
    <row r="12960" spans="1:18" x14ac:dyDescent="0.35">
      <c r="A12960" t="s">
        <v>8559</v>
      </c>
      <c r="C12960" t="s">
        <v>10408</v>
      </c>
      <c r="D12960" t="s">
        <v>10573</v>
      </c>
      <c r="E12960">
        <v>2.0250525144482929E-16</v>
      </c>
      <c r="F12960" t="s">
        <v>64613</v>
      </c>
      <c r="I12960" t="s">
        <v>13846</v>
      </c>
      <c r="J12960" t="s">
        <v>22631</v>
      </c>
      <c r="L12960" t="s">
        <v>32192</v>
      </c>
      <c r="M12960" t="s">
        <v>32194</v>
      </c>
      <c r="N12960" t="s">
        <v>38675</v>
      </c>
      <c r="O12960" t="s">
        <v>41664</v>
      </c>
      <c r="P12960" t="s">
        <v>42008</v>
      </c>
      <c r="Q12960" t="s">
        <v>42010</v>
      </c>
      <c r="R12960" t="s">
        <v>42012</v>
      </c>
    </row>
    <row r="12961" spans="1:18" x14ac:dyDescent="0.35">
      <c r="A12961" t="s">
        <v>8560</v>
      </c>
      <c r="C12961" t="s">
        <v>10408</v>
      </c>
      <c r="D12961" t="s">
        <v>10573</v>
      </c>
      <c r="E12961">
        <v>2.1817184050864876E-17</v>
      </c>
      <c r="F12961" t="s">
        <v>64613</v>
      </c>
      <c r="I12961" t="s">
        <v>13846</v>
      </c>
      <c r="J12961" t="s">
        <v>22631</v>
      </c>
      <c r="L12961" t="s">
        <v>32192</v>
      </c>
      <c r="M12961" t="s">
        <v>32194</v>
      </c>
      <c r="N12961" t="s">
        <v>38675</v>
      </c>
      <c r="O12961" t="s">
        <v>41664</v>
      </c>
      <c r="P12961" t="s">
        <v>42008</v>
      </c>
      <c r="Q12961" t="s">
        <v>42010</v>
      </c>
      <c r="R12961" t="s">
        <v>42012</v>
      </c>
    </row>
    <row r="12962" spans="1:18" x14ac:dyDescent="0.35">
      <c r="A12962" t="s">
        <v>8561</v>
      </c>
      <c r="C12962" t="s">
        <v>10408</v>
      </c>
      <c r="D12962" t="s">
        <v>10573</v>
      </c>
      <c r="E12962">
        <v>2.4471649595625399E-8</v>
      </c>
      <c r="F12962" t="s">
        <v>64614</v>
      </c>
      <c r="I12962" t="s">
        <v>13847</v>
      </c>
      <c r="J12962" t="s">
        <v>22632</v>
      </c>
      <c r="K12962" t="s">
        <v>30823</v>
      </c>
      <c r="L12962" t="s">
        <v>32192</v>
      </c>
      <c r="M12962" t="s">
        <v>32194</v>
      </c>
      <c r="N12962" t="s">
        <v>38676</v>
      </c>
      <c r="O12962" t="s">
        <v>41665</v>
      </c>
      <c r="P12962" t="s">
        <v>42008</v>
      </c>
      <c r="Q12962" t="s">
        <v>42010</v>
      </c>
      <c r="R12962" t="s">
        <v>42012</v>
      </c>
    </row>
    <row r="12963" spans="1:18" x14ac:dyDescent="0.35">
      <c r="A12963" t="s">
        <v>8561</v>
      </c>
      <c r="C12963" t="s">
        <v>10408</v>
      </c>
      <c r="D12963" t="s">
        <v>10573</v>
      </c>
      <c r="E12963">
        <v>2.4713759927408298E-9</v>
      </c>
      <c r="F12963" t="s">
        <v>64614</v>
      </c>
      <c r="I12963" t="s">
        <v>13847</v>
      </c>
      <c r="J12963" t="s">
        <v>22633</v>
      </c>
      <c r="K12963" t="s">
        <v>30824</v>
      </c>
      <c r="L12963" t="s">
        <v>32192</v>
      </c>
      <c r="M12963" t="s">
        <v>32194</v>
      </c>
      <c r="N12963" t="s">
        <v>38676</v>
      </c>
      <c r="O12963" t="s">
        <v>41665</v>
      </c>
      <c r="P12963" t="s">
        <v>42008</v>
      </c>
      <c r="Q12963" t="s">
        <v>42010</v>
      </c>
      <c r="R12963" t="s">
        <v>42012</v>
      </c>
    </row>
    <row r="12964" spans="1:18" x14ac:dyDescent="0.35">
      <c r="A12964" t="s">
        <v>8561</v>
      </c>
      <c r="C12964" t="s">
        <v>10408</v>
      </c>
      <c r="D12964" t="s">
        <v>10573</v>
      </c>
      <c r="E12964">
        <v>2.21454357074435E-8</v>
      </c>
      <c r="F12964" t="s">
        <v>64614</v>
      </c>
      <c r="I12964" t="s">
        <v>13847</v>
      </c>
      <c r="J12964" t="s">
        <v>22634</v>
      </c>
      <c r="K12964" t="s">
        <v>30825</v>
      </c>
      <c r="L12964" t="s">
        <v>32192</v>
      </c>
      <c r="M12964" t="s">
        <v>32194</v>
      </c>
      <c r="N12964" t="s">
        <v>38677</v>
      </c>
      <c r="O12964" t="s">
        <v>41665</v>
      </c>
      <c r="P12964" t="s">
        <v>42008</v>
      </c>
      <c r="Q12964" t="s">
        <v>42010</v>
      </c>
      <c r="R12964" t="s">
        <v>42012</v>
      </c>
    </row>
    <row r="12965" spans="1:18" x14ac:dyDescent="0.35">
      <c r="A12965" t="s">
        <v>8561</v>
      </c>
      <c r="C12965" t="s">
        <v>10408</v>
      </c>
      <c r="D12965" t="s">
        <v>10573</v>
      </c>
      <c r="E12965">
        <v>2.2364532448193499E-9</v>
      </c>
      <c r="F12965" t="s">
        <v>64614</v>
      </c>
      <c r="I12965" t="s">
        <v>13847</v>
      </c>
      <c r="J12965" t="s">
        <v>22635</v>
      </c>
      <c r="K12965" t="s">
        <v>30826</v>
      </c>
      <c r="L12965" t="s">
        <v>32192</v>
      </c>
      <c r="M12965" t="s">
        <v>32194</v>
      </c>
      <c r="N12965" t="s">
        <v>38677</v>
      </c>
      <c r="O12965" t="s">
        <v>41665</v>
      </c>
      <c r="P12965" t="s">
        <v>42008</v>
      </c>
      <c r="Q12965" t="s">
        <v>42010</v>
      </c>
      <c r="R12965" t="s">
        <v>42012</v>
      </c>
    </row>
    <row r="12966" spans="1:18" x14ac:dyDescent="0.35">
      <c r="A12966" t="s">
        <v>8562</v>
      </c>
      <c r="C12966" t="s">
        <v>10408</v>
      </c>
      <c r="D12966" t="s">
        <v>10573</v>
      </c>
      <c r="E12966">
        <v>1.11385753051584E-11</v>
      </c>
      <c r="F12966" t="s">
        <v>64615</v>
      </c>
      <c r="I12966" t="s">
        <v>13848</v>
      </c>
      <c r="J12966" t="s">
        <v>22636</v>
      </c>
      <c r="L12966" t="s">
        <v>32192</v>
      </c>
      <c r="M12966" t="s">
        <v>32194</v>
      </c>
      <c r="N12966" t="s">
        <v>38678</v>
      </c>
      <c r="O12966" t="s">
        <v>41665</v>
      </c>
      <c r="P12966" t="s">
        <v>42008</v>
      </c>
      <c r="Q12966" t="s">
        <v>42010</v>
      </c>
      <c r="R12966" t="s">
        <v>42012</v>
      </c>
    </row>
    <row r="12967" spans="1:18" x14ac:dyDescent="0.35">
      <c r="A12967" t="s">
        <v>8563</v>
      </c>
      <c r="C12967" t="s">
        <v>10408</v>
      </c>
      <c r="D12967" t="s">
        <v>10573</v>
      </c>
      <c r="E12967">
        <v>5.9347822880043104E-13</v>
      </c>
      <c r="F12967" t="s">
        <v>64615</v>
      </c>
      <c r="I12967" t="s">
        <v>13848</v>
      </c>
      <c r="J12967" t="s">
        <v>22636</v>
      </c>
      <c r="L12967" t="s">
        <v>32192</v>
      </c>
      <c r="M12967" t="s">
        <v>32194</v>
      </c>
      <c r="N12967" t="s">
        <v>38678</v>
      </c>
      <c r="O12967" t="s">
        <v>41665</v>
      </c>
      <c r="P12967" t="s">
        <v>42008</v>
      </c>
      <c r="Q12967" t="s">
        <v>42010</v>
      </c>
      <c r="R12967" t="s">
        <v>42012</v>
      </c>
    </row>
    <row r="12968" spans="1:18" x14ac:dyDescent="0.35">
      <c r="A12968" t="s">
        <v>8564</v>
      </c>
      <c r="C12968" t="s">
        <v>10408</v>
      </c>
      <c r="D12968" t="s">
        <v>10573</v>
      </c>
      <c r="E12968">
        <v>1.0079771219084699E-11</v>
      </c>
      <c r="F12968" t="s">
        <v>64615</v>
      </c>
      <c r="I12968" t="s">
        <v>13848</v>
      </c>
      <c r="J12968" t="s">
        <v>22636</v>
      </c>
      <c r="L12968" t="s">
        <v>32192</v>
      </c>
      <c r="M12968" t="s">
        <v>32194</v>
      </c>
      <c r="N12968" t="s">
        <v>38679</v>
      </c>
      <c r="O12968" t="s">
        <v>41665</v>
      </c>
      <c r="P12968" t="s">
        <v>42008</v>
      </c>
      <c r="Q12968" t="s">
        <v>42010</v>
      </c>
      <c r="R12968" t="s">
        <v>42012</v>
      </c>
    </row>
    <row r="12969" spans="1:18" x14ac:dyDescent="0.35">
      <c r="A12969" t="s">
        <v>8565</v>
      </c>
      <c r="C12969" t="s">
        <v>10408</v>
      </c>
      <c r="D12969" t="s">
        <v>10573</v>
      </c>
      <c r="E12969">
        <v>5.3706366610894997E-13</v>
      </c>
      <c r="F12969" t="s">
        <v>64615</v>
      </c>
      <c r="I12969" t="s">
        <v>13848</v>
      </c>
      <c r="J12969" t="s">
        <v>22636</v>
      </c>
      <c r="L12969" t="s">
        <v>32192</v>
      </c>
      <c r="M12969" t="s">
        <v>32194</v>
      </c>
      <c r="N12969" t="s">
        <v>38679</v>
      </c>
      <c r="O12969" t="s">
        <v>41665</v>
      </c>
      <c r="P12969" t="s">
        <v>42008</v>
      </c>
      <c r="Q12969" t="s">
        <v>42010</v>
      </c>
      <c r="R12969" t="s">
        <v>42012</v>
      </c>
    </row>
    <row r="12970" spans="1:18" x14ac:dyDescent="0.35">
      <c r="A12970" t="s">
        <v>8566</v>
      </c>
      <c r="C12970" t="s">
        <v>10408</v>
      </c>
      <c r="D12970" t="s">
        <v>10573</v>
      </c>
      <c r="E12970">
        <v>5.03232904236483E-8</v>
      </c>
      <c r="F12970" t="s">
        <v>64614</v>
      </c>
      <c r="I12970" t="s">
        <v>13849</v>
      </c>
      <c r="J12970" t="s">
        <v>22637</v>
      </c>
      <c r="K12970" t="s">
        <v>30827</v>
      </c>
      <c r="L12970" t="s">
        <v>32192</v>
      </c>
      <c r="M12970" t="s">
        <v>32194</v>
      </c>
      <c r="N12970" t="s">
        <v>38680</v>
      </c>
      <c r="O12970" t="s">
        <v>41666</v>
      </c>
      <c r="P12970" t="s">
        <v>42008</v>
      </c>
      <c r="Q12970" t="s">
        <v>42010</v>
      </c>
      <c r="R12970" t="s">
        <v>42012</v>
      </c>
    </row>
    <row r="12971" spans="1:18" x14ac:dyDescent="0.35">
      <c r="A12971" t="s">
        <v>8566</v>
      </c>
      <c r="C12971" t="s">
        <v>10408</v>
      </c>
      <c r="D12971" t="s">
        <v>10573</v>
      </c>
      <c r="E12971">
        <v>4.1026204655736298E-9</v>
      </c>
      <c r="F12971" t="s">
        <v>64614</v>
      </c>
      <c r="I12971" t="s">
        <v>13849</v>
      </c>
      <c r="J12971" t="s">
        <v>22638</v>
      </c>
      <c r="K12971" t="s">
        <v>30828</v>
      </c>
      <c r="L12971" t="s">
        <v>32192</v>
      </c>
      <c r="M12971" t="s">
        <v>32194</v>
      </c>
      <c r="N12971" t="s">
        <v>38680</v>
      </c>
      <c r="O12971" t="s">
        <v>41666</v>
      </c>
      <c r="P12971" t="s">
        <v>42008</v>
      </c>
      <c r="Q12971" t="s">
        <v>42010</v>
      </c>
      <c r="R12971" t="s">
        <v>42012</v>
      </c>
    </row>
    <row r="12972" spans="1:18" x14ac:dyDescent="0.35">
      <c r="A12972" t="s">
        <v>8566</v>
      </c>
      <c r="C12972" t="s">
        <v>10408</v>
      </c>
      <c r="D12972" t="s">
        <v>10573</v>
      </c>
      <c r="E12972">
        <v>4.2096896635257501E-8</v>
      </c>
      <c r="F12972" t="s">
        <v>64614</v>
      </c>
      <c r="I12972" t="s">
        <v>13849</v>
      </c>
      <c r="J12972" t="s">
        <v>22639</v>
      </c>
      <c r="K12972" t="s">
        <v>30829</v>
      </c>
      <c r="L12972" t="s">
        <v>32192</v>
      </c>
      <c r="M12972" t="s">
        <v>32194</v>
      </c>
      <c r="N12972" t="s">
        <v>38681</v>
      </c>
      <c r="O12972" t="s">
        <v>41666</v>
      </c>
      <c r="P12972" t="s">
        <v>42008</v>
      </c>
      <c r="Q12972" t="s">
        <v>42010</v>
      </c>
      <c r="R12972" t="s">
        <v>42012</v>
      </c>
    </row>
    <row r="12973" spans="1:18" x14ac:dyDescent="0.35">
      <c r="A12973" t="s">
        <v>8566</v>
      </c>
      <c r="C12973" t="s">
        <v>10408</v>
      </c>
      <c r="D12973" t="s">
        <v>10573</v>
      </c>
      <c r="E12973">
        <v>3.6118004143048599E-9</v>
      </c>
      <c r="F12973" t="s">
        <v>64614</v>
      </c>
      <c r="I12973" t="s">
        <v>13849</v>
      </c>
      <c r="J12973" t="s">
        <v>22640</v>
      </c>
      <c r="K12973" t="s">
        <v>30830</v>
      </c>
      <c r="L12973" t="s">
        <v>32192</v>
      </c>
      <c r="M12973" t="s">
        <v>32194</v>
      </c>
      <c r="N12973" t="s">
        <v>38681</v>
      </c>
      <c r="O12973" t="s">
        <v>41666</v>
      </c>
      <c r="P12973" t="s">
        <v>42008</v>
      </c>
      <c r="Q12973" t="s">
        <v>42010</v>
      </c>
      <c r="R12973" t="s">
        <v>42012</v>
      </c>
    </row>
    <row r="12974" spans="1:18" x14ac:dyDescent="0.35">
      <c r="A12974" t="s">
        <v>8567</v>
      </c>
      <c r="C12974" t="s">
        <v>10408</v>
      </c>
      <c r="D12974" t="s">
        <v>10573</v>
      </c>
      <c r="E12974">
        <v>2.0859113047944E-11</v>
      </c>
      <c r="F12974" t="s">
        <v>64615</v>
      </c>
      <c r="I12974" t="s">
        <v>13850</v>
      </c>
      <c r="J12974" t="s">
        <v>22641</v>
      </c>
      <c r="L12974" t="s">
        <v>32192</v>
      </c>
      <c r="M12974" t="s">
        <v>32194</v>
      </c>
      <c r="N12974" t="s">
        <v>38682</v>
      </c>
      <c r="O12974" t="s">
        <v>41666</v>
      </c>
      <c r="P12974" t="s">
        <v>42008</v>
      </c>
      <c r="Q12974" t="s">
        <v>42010</v>
      </c>
      <c r="R12974" t="s">
        <v>42012</v>
      </c>
    </row>
    <row r="12975" spans="1:18" x14ac:dyDescent="0.35">
      <c r="A12975" t="s">
        <v>8568</v>
      </c>
      <c r="C12975" t="s">
        <v>10408</v>
      </c>
      <c r="D12975" t="s">
        <v>10573</v>
      </c>
      <c r="E12975">
        <v>2.73584757279343E-12</v>
      </c>
      <c r="F12975" t="s">
        <v>64615</v>
      </c>
      <c r="I12975" t="s">
        <v>13850</v>
      </c>
      <c r="J12975" t="s">
        <v>22641</v>
      </c>
      <c r="L12975" t="s">
        <v>32192</v>
      </c>
      <c r="M12975" t="s">
        <v>32194</v>
      </c>
      <c r="N12975" t="s">
        <v>38682</v>
      </c>
      <c r="O12975" t="s">
        <v>41666</v>
      </c>
      <c r="P12975" t="s">
        <v>42008</v>
      </c>
      <c r="Q12975" t="s">
        <v>42010</v>
      </c>
      <c r="R12975" t="s">
        <v>42012</v>
      </c>
    </row>
    <row r="12976" spans="1:18" x14ac:dyDescent="0.35">
      <c r="A12976" t="s">
        <v>8569</v>
      </c>
      <c r="C12976" t="s">
        <v>10408</v>
      </c>
      <c r="D12976" t="s">
        <v>10573</v>
      </c>
      <c r="E12976">
        <v>1.8615105984442999E-11</v>
      </c>
      <c r="F12976" t="s">
        <v>64615</v>
      </c>
      <c r="I12976" t="s">
        <v>13850</v>
      </c>
      <c r="J12976" t="s">
        <v>22641</v>
      </c>
      <c r="L12976" t="s">
        <v>32192</v>
      </c>
      <c r="M12976" t="s">
        <v>32194</v>
      </c>
      <c r="N12976" t="s">
        <v>38683</v>
      </c>
      <c r="O12976" t="s">
        <v>41666</v>
      </c>
      <c r="P12976" t="s">
        <v>42008</v>
      </c>
      <c r="Q12976" t="s">
        <v>42010</v>
      </c>
      <c r="R12976" t="s">
        <v>42012</v>
      </c>
    </row>
    <row r="12977" spans="1:18" x14ac:dyDescent="0.35">
      <c r="A12977" t="s">
        <v>8570</v>
      </c>
      <c r="C12977" t="s">
        <v>10408</v>
      </c>
      <c r="D12977" t="s">
        <v>10573</v>
      </c>
      <c r="E12977">
        <v>2.18894282040527E-12</v>
      </c>
      <c r="F12977" t="s">
        <v>64615</v>
      </c>
      <c r="I12977" t="s">
        <v>13850</v>
      </c>
      <c r="J12977" t="s">
        <v>22641</v>
      </c>
      <c r="L12977" t="s">
        <v>32192</v>
      </c>
      <c r="M12977" t="s">
        <v>32194</v>
      </c>
      <c r="N12977" t="s">
        <v>38683</v>
      </c>
      <c r="O12977" t="s">
        <v>41666</v>
      </c>
      <c r="P12977" t="s">
        <v>42008</v>
      </c>
      <c r="Q12977" t="s">
        <v>42010</v>
      </c>
      <c r="R12977" t="s">
        <v>42012</v>
      </c>
    </row>
    <row r="12978" spans="1:18" x14ac:dyDescent="0.35">
      <c r="A12978" t="s">
        <v>8571</v>
      </c>
      <c r="C12978" t="s">
        <v>10408</v>
      </c>
      <c r="D12978" t="s">
        <v>10573</v>
      </c>
      <c r="E12978">
        <v>2.6042305496983782E-10</v>
      </c>
      <c r="F12978" t="s">
        <v>64614</v>
      </c>
      <c r="I12978" t="s">
        <v>13851</v>
      </c>
      <c r="J12978" t="s">
        <v>22642</v>
      </c>
      <c r="K12978" t="s">
        <v>30831</v>
      </c>
      <c r="L12978" t="s">
        <v>32192</v>
      </c>
      <c r="M12978" t="s">
        <v>32194</v>
      </c>
      <c r="N12978" t="s">
        <v>38684</v>
      </c>
      <c r="O12978" t="s">
        <v>41667</v>
      </c>
      <c r="P12978" t="s">
        <v>42008</v>
      </c>
      <c r="Q12978" t="s">
        <v>42010</v>
      </c>
      <c r="R12978" t="s">
        <v>42012</v>
      </c>
    </row>
    <row r="12979" spans="1:18" x14ac:dyDescent="0.35">
      <c r="A12979" t="s">
        <v>8571</v>
      </c>
      <c r="C12979" t="s">
        <v>10408</v>
      </c>
      <c r="D12979" t="s">
        <v>10573</v>
      </c>
      <c r="E12979">
        <v>2.4713759927408298E-9</v>
      </c>
      <c r="F12979" t="s">
        <v>64614</v>
      </c>
      <c r="I12979" t="s">
        <v>13851</v>
      </c>
      <c r="J12979" t="s">
        <v>22643</v>
      </c>
      <c r="K12979" t="s">
        <v>30832</v>
      </c>
      <c r="L12979" t="s">
        <v>32192</v>
      </c>
      <c r="M12979" t="s">
        <v>32194</v>
      </c>
      <c r="N12979" t="s">
        <v>38684</v>
      </c>
      <c r="O12979" t="s">
        <v>41667</v>
      </c>
      <c r="P12979" t="s">
        <v>42008</v>
      </c>
      <c r="Q12979" t="s">
        <v>42010</v>
      </c>
      <c r="R12979" t="s">
        <v>42012</v>
      </c>
    </row>
    <row r="12980" spans="1:18" x14ac:dyDescent="0.35">
      <c r="A12980" t="s">
        <v>8571</v>
      </c>
      <c r="C12980" t="s">
        <v>10408</v>
      </c>
      <c r="D12980" t="s">
        <v>10573</v>
      </c>
      <c r="E12980">
        <v>2.431252485800021E-10</v>
      </c>
      <c r="F12980" t="s">
        <v>64614</v>
      </c>
      <c r="I12980" t="s">
        <v>13851</v>
      </c>
      <c r="J12980" t="s">
        <v>22644</v>
      </c>
      <c r="K12980" t="s">
        <v>30833</v>
      </c>
      <c r="L12980" t="s">
        <v>32192</v>
      </c>
      <c r="M12980" t="s">
        <v>32194</v>
      </c>
      <c r="N12980" t="s">
        <v>38685</v>
      </c>
      <c r="O12980" t="s">
        <v>41667</v>
      </c>
      <c r="P12980" t="s">
        <v>42008</v>
      </c>
      <c r="Q12980" t="s">
        <v>42010</v>
      </c>
      <c r="R12980" t="s">
        <v>42012</v>
      </c>
    </row>
    <row r="12981" spans="1:18" x14ac:dyDescent="0.35">
      <c r="A12981" t="s">
        <v>8571</v>
      </c>
      <c r="C12981" t="s">
        <v>10408</v>
      </c>
      <c r="D12981" t="s">
        <v>10573</v>
      </c>
      <c r="E12981">
        <v>2.2364532448193499E-9</v>
      </c>
      <c r="F12981" t="s">
        <v>64614</v>
      </c>
      <c r="I12981" t="s">
        <v>13851</v>
      </c>
      <c r="J12981" t="s">
        <v>22645</v>
      </c>
      <c r="K12981" t="s">
        <v>30834</v>
      </c>
      <c r="L12981" t="s">
        <v>32192</v>
      </c>
      <c r="M12981" t="s">
        <v>32194</v>
      </c>
      <c r="N12981" t="s">
        <v>38685</v>
      </c>
      <c r="O12981" t="s">
        <v>41667</v>
      </c>
      <c r="P12981" t="s">
        <v>42008</v>
      </c>
      <c r="Q12981" t="s">
        <v>42010</v>
      </c>
      <c r="R12981" t="s">
        <v>42012</v>
      </c>
    </row>
    <row r="12982" spans="1:18" x14ac:dyDescent="0.35">
      <c r="A12982" t="s">
        <v>8572</v>
      </c>
      <c r="C12982" t="s">
        <v>10408</v>
      </c>
      <c r="D12982" t="s">
        <v>10573</v>
      </c>
      <c r="E12982">
        <v>2.3527104109114032E-13</v>
      </c>
      <c r="F12982" t="s">
        <v>64615</v>
      </c>
      <c r="I12982" t="s">
        <v>13852</v>
      </c>
      <c r="J12982" t="s">
        <v>22646</v>
      </c>
      <c r="L12982" t="s">
        <v>32192</v>
      </c>
      <c r="M12982" t="s">
        <v>32194</v>
      </c>
      <c r="N12982" t="s">
        <v>38686</v>
      </c>
      <c r="O12982" t="s">
        <v>41667</v>
      </c>
      <c r="P12982" t="s">
        <v>42008</v>
      </c>
      <c r="Q12982" t="s">
        <v>42010</v>
      </c>
      <c r="R12982" t="s">
        <v>42012</v>
      </c>
    </row>
    <row r="12983" spans="1:18" x14ac:dyDescent="0.35">
      <c r="A12983" t="s">
        <v>8573</v>
      </c>
      <c r="C12983" t="s">
        <v>10408</v>
      </c>
      <c r="D12983" t="s">
        <v>10573</v>
      </c>
      <c r="E12983">
        <v>2.7029052877377684E-14</v>
      </c>
      <c r="F12983" t="s">
        <v>64615</v>
      </c>
      <c r="I12983" t="s">
        <v>13852</v>
      </c>
      <c r="J12983" t="s">
        <v>22646</v>
      </c>
      <c r="L12983" t="s">
        <v>32192</v>
      </c>
      <c r="M12983" t="s">
        <v>32194</v>
      </c>
      <c r="N12983" t="s">
        <v>38686</v>
      </c>
      <c r="O12983" t="s">
        <v>41667</v>
      </c>
      <c r="P12983" t="s">
        <v>42008</v>
      </c>
      <c r="Q12983" t="s">
        <v>42010</v>
      </c>
      <c r="R12983" t="s">
        <v>42012</v>
      </c>
    </row>
    <row r="12984" spans="1:18" x14ac:dyDescent="0.35">
      <c r="A12984" t="s">
        <v>8574</v>
      </c>
      <c r="C12984" t="s">
        <v>10408</v>
      </c>
      <c r="D12984" t="s">
        <v>10573</v>
      </c>
      <c r="E12984">
        <v>2.320681653306331E-13</v>
      </c>
      <c r="F12984" t="s">
        <v>64615</v>
      </c>
      <c r="I12984" t="s">
        <v>13852</v>
      </c>
      <c r="J12984" t="s">
        <v>22646</v>
      </c>
      <c r="L12984" t="s">
        <v>32192</v>
      </c>
      <c r="M12984" t="s">
        <v>32194</v>
      </c>
      <c r="N12984" t="s">
        <v>38687</v>
      </c>
      <c r="O12984" t="s">
        <v>41667</v>
      </c>
      <c r="P12984" t="s">
        <v>42008</v>
      </c>
      <c r="Q12984" t="s">
        <v>42010</v>
      </c>
      <c r="R12984" t="s">
        <v>42012</v>
      </c>
    </row>
    <row r="12985" spans="1:18" x14ac:dyDescent="0.35">
      <c r="A12985" t="s">
        <v>8575</v>
      </c>
      <c r="C12985" t="s">
        <v>10408</v>
      </c>
      <c r="D12985" t="s">
        <v>10573</v>
      </c>
      <c r="E12985">
        <v>2.3962072285839056E-14</v>
      </c>
      <c r="F12985" t="s">
        <v>64615</v>
      </c>
      <c r="I12985" t="s">
        <v>13852</v>
      </c>
      <c r="J12985" t="s">
        <v>22646</v>
      </c>
      <c r="L12985" t="s">
        <v>32192</v>
      </c>
      <c r="M12985" t="s">
        <v>32194</v>
      </c>
      <c r="N12985" t="s">
        <v>38687</v>
      </c>
      <c r="O12985" t="s">
        <v>41667</v>
      </c>
      <c r="P12985" t="s">
        <v>42008</v>
      </c>
      <c r="Q12985" t="s">
        <v>42010</v>
      </c>
      <c r="R12985" t="s">
        <v>42012</v>
      </c>
    </row>
    <row r="12986" spans="1:18" x14ac:dyDescent="0.35">
      <c r="A12986" t="s">
        <v>8576</v>
      </c>
      <c r="C12986" t="s">
        <v>10408</v>
      </c>
      <c r="D12986" t="s">
        <v>10573</v>
      </c>
      <c r="E12986">
        <v>4.8021331622294298E-7</v>
      </c>
      <c r="F12986" t="s">
        <v>64614</v>
      </c>
      <c r="I12986" t="s">
        <v>13853</v>
      </c>
      <c r="J12986" t="s">
        <v>22647</v>
      </c>
      <c r="K12986" t="s">
        <v>30835</v>
      </c>
      <c r="L12986" t="s">
        <v>32192</v>
      </c>
      <c r="M12986" t="s">
        <v>32194</v>
      </c>
      <c r="N12986" t="s">
        <v>38688</v>
      </c>
      <c r="O12986" t="s">
        <v>41668</v>
      </c>
      <c r="P12986" t="s">
        <v>42008</v>
      </c>
      <c r="Q12986" t="s">
        <v>42010</v>
      </c>
      <c r="R12986" t="s">
        <v>42012</v>
      </c>
    </row>
    <row r="12987" spans="1:18" x14ac:dyDescent="0.35">
      <c r="A12987" t="s">
        <v>8576</v>
      </c>
      <c r="C12987" t="s">
        <v>10408</v>
      </c>
      <c r="D12987" t="s">
        <v>10573</v>
      </c>
      <c r="F12987" t="s">
        <v>64614</v>
      </c>
      <c r="I12987" t="s">
        <v>13853</v>
      </c>
      <c r="J12987" t="s">
        <v>22648</v>
      </c>
      <c r="K12987" t="s">
        <v>30836</v>
      </c>
      <c r="L12987" t="s">
        <v>32192</v>
      </c>
      <c r="M12987" t="s">
        <v>32194</v>
      </c>
      <c r="N12987" t="s">
        <v>38688</v>
      </c>
      <c r="O12987" t="s">
        <v>41668</v>
      </c>
      <c r="P12987" t="s">
        <v>42008</v>
      </c>
      <c r="Q12987" t="s">
        <v>42010</v>
      </c>
      <c r="R12987" t="s">
        <v>42012</v>
      </c>
    </row>
    <row r="12988" spans="1:18" x14ac:dyDescent="0.35">
      <c r="A12988" t="s">
        <v>8576</v>
      </c>
      <c r="C12988" t="s">
        <v>10408</v>
      </c>
      <c r="D12988" t="s">
        <v>10573</v>
      </c>
      <c r="E12988">
        <v>2.369369411781E-7</v>
      </c>
      <c r="F12988" t="s">
        <v>64614</v>
      </c>
      <c r="I12988" t="s">
        <v>13853</v>
      </c>
      <c r="J12988" t="s">
        <v>22649</v>
      </c>
      <c r="K12988" t="s">
        <v>30837</v>
      </c>
      <c r="L12988" t="s">
        <v>32192</v>
      </c>
      <c r="M12988" t="s">
        <v>32194</v>
      </c>
      <c r="N12988" t="s">
        <v>38689</v>
      </c>
      <c r="O12988" t="s">
        <v>41668</v>
      </c>
      <c r="P12988" t="s">
        <v>42008</v>
      </c>
      <c r="Q12988" t="s">
        <v>42010</v>
      </c>
      <c r="R12988" t="s">
        <v>42012</v>
      </c>
    </row>
    <row r="12989" spans="1:18" x14ac:dyDescent="0.35">
      <c r="A12989" t="s">
        <v>8576</v>
      </c>
      <c r="C12989" t="s">
        <v>10408</v>
      </c>
      <c r="D12989" t="s">
        <v>10573</v>
      </c>
      <c r="F12989" t="s">
        <v>64614</v>
      </c>
      <c r="I12989" t="s">
        <v>13853</v>
      </c>
      <c r="J12989" t="s">
        <v>22650</v>
      </c>
      <c r="K12989" t="s">
        <v>30838</v>
      </c>
      <c r="L12989" t="s">
        <v>32192</v>
      </c>
      <c r="M12989" t="s">
        <v>32194</v>
      </c>
      <c r="N12989" t="s">
        <v>38689</v>
      </c>
      <c r="O12989" t="s">
        <v>41668</v>
      </c>
      <c r="P12989" t="s">
        <v>42008</v>
      </c>
      <c r="Q12989" t="s">
        <v>42010</v>
      </c>
      <c r="R12989" t="s">
        <v>42012</v>
      </c>
    </row>
    <row r="12990" spans="1:18" x14ac:dyDescent="0.35">
      <c r="A12990" t="s">
        <v>8577</v>
      </c>
      <c r="C12990" t="s">
        <v>10408</v>
      </c>
      <c r="D12990" t="s">
        <v>10573</v>
      </c>
      <c r="E12990">
        <v>1.08179437630084E-10</v>
      </c>
      <c r="F12990" t="s">
        <v>64615</v>
      </c>
      <c r="I12990" t="s">
        <v>13854</v>
      </c>
      <c r="J12990" t="s">
        <v>22651</v>
      </c>
      <c r="L12990" t="s">
        <v>32192</v>
      </c>
      <c r="M12990" t="s">
        <v>32194</v>
      </c>
      <c r="N12990" t="s">
        <v>38690</v>
      </c>
      <c r="O12990" t="s">
        <v>41668</v>
      </c>
      <c r="P12990" t="s">
        <v>42008</v>
      </c>
      <c r="Q12990" t="s">
        <v>42010</v>
      </c>
      <c r="R12990" t="s">
        <v>42012</v>
      </c>
    </row>
    <row r="12991" spans="1:18" x14ac:dyDescent="0.35">
      <c r="A12991" t="s">
        <v>8578</v>
      </c>
      <c r="C12991" t="s">
        <v>10408</v>
      </c>
      <c r="D12991" t="s">
        <v>10573</v>
      </c>
      <c r="E12991">
        <v>1.7726878992485501E-11</v>
      </c>
      <c r="F12991" t="s">
        <v>64615</v>
      </c>
      <c r="I12991" t="s">
        <v>13854</v>
      </c>
      <c r="J12991" t="s">
        <v>22651</v>
      </c>
      <c r="L12991" t="s">
        <v>32192</v>
      </c>
      <c r="M12991" t="s">
        <v>32194</v>
      </c>
      <c r="N12991" t="s">
        <v>38690</v>
      </c>
      <c r="O12991" t="s">
        <v>41668</v>
      </c>
      <c r="P12991" t="s">
        <v>42008</v>
      </c>
      <c r="Q12991" t="s">
        <v>42010</v>
      </c>
      <c r="R12991" t="s">
        <v>42012</v>
      </c>
    </row>
    <row r="12992" spans="1:18" x14ac:dyDescent="0.35">
      <c r="A12992" t="s">
        <v>8579</v>
      </c>
      <c r="C12992" t="s">
        <v>10408</v>
      </c>
      <c r="D12992" t="s">
        <v>10573</v>
      </c>
      <c r="E12992">
        <v>3.0193604561024E-11</v>
      </c>
      <c r="F12992" t="s">
        <v>64615</v>
      </c>
      <c r="I12992" t="s">
        <v>13854</v>
      </c>
      <c r="J12992" t="s">
        <v>22651</v>
      </c>
      <c r="L12992" t="s">
        <v>32192</v>
      </c>
      <c r="M12992" t="s">
        <v>32194</v>
      </c>
      <c r="N12992" t="s">
        <v>38691</v>
      </c>
      <c r="O12992" t="s">
        <v>41668</v>
      </c>
      <c r="P12992" t="s">
        <v>42008</v>
      </c>
      <c r="Q12992" t="s">
        <v>42010</v>
      </c>
      <c r="R12992" t="s">
        <v>42012</v>
      </c>
    </row>
    <row r="12993" spans="1:18" x14ac:dyDescent="0.35">
      <c r="A12993" t="s">
        <v>8580</v>
      </c>
      <c r="C12993" t="s">
        <v>10408</v>
      </c>
      <c r="D12993" t="s">
        <v>10573</v>
      </c>
      <c r="E12993">
        <v>3.4767867838209001E-12</v>
      </c>
      <c r="F12993" t="s">
        <v>64615</v>
      </c>
      <c r="I12993" t="s">
        <v>13854</v>
      </c>
      <c r="J12993" t="s">
        <v>22651</v>
      </c>
      <c r="L12993" t="s">
        <v>32192</v>
      </c>
      <c r="M12993" t="s">
        <v>32194</v>
      </c>
      <c r="N12993" t="s">
        <v>38691</v>
      </c>
      <c r="O12993" t="s">
        <v>41668</v>
      </c>
      <c r="P12993" t="s">
        <v>42008</v>
      </c>
      <c r="Q12993" t="s">
        <v>42010</v>
      </c>
      <c r="R12993" t="s">
        <v>42012</v>
      </c>
    </row>
    <row r="12994" spans="1:18" x14ac:dyDescent="0.35">
      <c r="A12994" t="s">
        <v>8581</v>
      </c>
      <c r="C12994" t="s">
        <v>10408</v>
      </c>
      <c r="D12994" t="s">
        <v>10573</v>
      </c>
      <c r="E12994">
        <v>4.7829752247707802E-7</v>
      </c>
      <c r="F12994" t="s">
        <v>64614</v>
      </c>
      <c r="I12994" t="s">
        <v>13855</v>
      </c>
      <c r="J12994" t="s">
        <v>22652</v>
      </c>
      <c r="K12994" t="s">
        <v>30839</v>
      </c>
      <c r="L12994" t="s">
        <v>32192</v>
      </c>
      <c r="M12994" t="s">
        <v>32194</v>
      </c>
      <c r="N12994" t="s">
        <v>38692</v>
      </c>
      <c r="O12994" t="s">
        <v>41669</v>
      </c>
      <c r="P12994" t="s">
        <v>42008</v>
      </c>
      <c r="Q12994" t="s">
        <v>42010</v>
      </c>
      <c r="R12994" t="s">
        <v>42012</v>
      </c>
    </row>
    <row r="12995" spans="1:18" x14ac:dyDescent="0.35">
      <c r="A12995" t="s">
        <v>8581</v>
      </c>
      <c r="C12995" t="s">
        <v>10408</v>
      </c>
      <c r="D12995" t="s">
        <v>10573</v>
      </c>
      <c r="F12995" t="s">
        <v>64614</v>
      </c>
      <c r="I12995" t="s">
        <v>13855</v>
      </c>
      <c r="J12995" t="s">
        <v>22653</v>
      </c>
      <c r="K12995" t="s">
        <v>30840</v>
      </c>
      <c r="L12995" t="s">
        <v>32192</v>
      </c>
      <c r="M12995" t="s">
        <v>32194</v>
      </c>
      <c r="N12995" t="s">
        <v>38692</v>
      </c>
      <c r="O12995" t="s">
        <v>41669</v>
      </c>
      <c r="P12995" t="s">
        <v>42008</v>
      </c>
      <c r="Q12995" t="s">
        <v>42010</v>
      </c>
      <c r="R12995" t="s">
        <v>42012</v>
      </c>
    </row>
    <row r="12996" spans="1:18" x14ac:dyDescent="0.35">
      <c r="A12996" t="s">
        <v>8581</v>
      </c>
      <c r="C12996" t="s">
        <v>10408</v>
      </c>
      <c r="D12996" t="s">
        <v>10573</v>
      </c>
      <c r="E12996">
        <v>2.369369411781E-7</v>
      </c>
      <c r="F12996" t="s">
        <v>64614</v>
      </c>
      <c r="I12996" t="s">
        <v>13855</v>
      </c>
      <c r="J12996" t="s">
        <v>22654</v>
      </c>
      <c r="K12996" t="s">
        <v>30841</v>
      </c>
      <c r="L12996" t="s">
        <v>32192</v>
      </c>
      <c r="M12996" t="s">
        <v>32194</v>
      </c>
      <c r="N12996" t="s">
        <v>38693</v>
      </c>
      <c r="O12996" t="s">
        <v>41669</v>
      </c>
      <c r="P12996" t="s">
        <v>42008</v>
      </c>
      <c r="Q12996" t="s">
        <v>42010</v>
      </c>
      <c r="R12996" t="s">
        <v>42012</v>
      </c>
    </row>
    <row r="12997" spans="1:18" x14ac:dyDescent="0.35">
      <c r="A12997" t="s">
        <v>8581</v>
      </c>
      <c r="C12997" t="s">
        <v>10408</v>
      </c>
      <c r="D12997" t="s">
        <v>10573</v>
      </c>
      <c r="F12997" t="s">
        <v>64614</v>
      </c>
      <c r="I12997" t="s">
        <v>13855</v>
      </c>
      <c r="J12997" t="s">
        <v>22655</v>
      </c>
      <c r="K12997" t="s">
        <v>30842</v>
      </c>
      <c r="L12997" t="s">
        <v>32192</v>
      </c>
      <c r="M12997" t="s">
        <v>32194</v>
      </c>
      <c r="N12997" t="s">
        <v>38693</v>
      </c>
      <c r="O12997" t="s">
        <v>41669</v>
      </c>
      <c r="P12997" t="s">
        <v>42008</v>
      </c>
      <c r="Q12997" t="s">
        <v>42010</v>
      </c>
      <c r="R12997" t="s">
        <v>42012</v>
      </c>
    </row>
    <row r="12998" spans="1:18" x14ac:dyDescent="0.35">
      <c r="A12998" t="s">
        <v>8582</v>
      </c>
      <c r="C12998" t="s">
        <v>10408</v>
      </c>
      <c r="D12998" t="s">
        <v>10573</v>
      </c>
      <c r="E12998">
        <v>1.12665585194626E-10</v>
      </c>
      <c r="F12998" t="s">
        <v>64615</v>
      </c>
      <c r="I12998" t="s">
        <v>13856</v>
      </c>
      <c r="J12998" t="s">
        <v>22656</v>
      </c>
      <c r="L12998" t="s">
        <v>32192</v>
      </c>
      <c r="M12998" t="s">
        <v>32194</v>
      </c>
      <c r="N12998" t="s">
        <v>38694</v>
      </c>
      <c r="O12998" t="s">
        <v>41669</v>
      </c>
      <c r="P12998" t="s">
        <v>42008</v>
      </c>
      <c r="Q12998" t="s">
        <v>42010</v>
      </c>
      <c r="R12998" t="s">
        <v>42012</v>
      </c>
    </row>
    <row r="12999" spans="1:18" x14ac:dyDescent="0.35">
      <c r="A12999" t="s">
        <v>8583</v>
      </c>
      <c r="C12999" t="s">
        <v>10408</v>
      </c>
      <c r="D12999" t="s">
        <v>10573</v>
      </c>
      <c r="E12999">
        <v>1.76248200062234E-11</v>
      </c>
      <c r="F12999" t="s">
        <v>64615</v>
      </c>
      <c r="I12999" t="s">
        <v>13856</v>
      </c>
      <c r="J12999" t="s">
        <v>22656</v>
      </c>
      <c r="L12999" t="s">
        <v>32192</v>
      </c>
      <c r="M12999" t="s">
        <v>32194</v>
      </c>
      <c r="N12999" t="s">
        <v>38694</v>
      </c>
      <c r="O12999" t="s">
        <v>41669</v>
      </c>
      <c r="P12999" t="s">
        <v>42008</v>
      </c>
      <c r="Q12999" t="s">
        <v>42010</v>
      </c>
      <c r="R12999" t="s">
        <v>42012</v>
      </c>
    </row>
    <row r="13000" spans="1:18" x14ac:dyDescent="0.35">
      <c r="A13000" t="s">
        <v>8584</v>
      </c>
      <c r="C13000" t="s">
        <v>10408</v>
      </c>
      <c r="D13000" t="s">
        <v>10573</v>
      </c>
      <c r="E13000">
        <v>3.0193604561024E-11</v>
      </c>
      <c r="F13000" t="s">
        <v>64615</v>
      </c>
      <c r="I13000" t="s">
        <v>13856</v>
      </c>
      <c r="J13000" t="s">
        <v>22656</v>
      </c>
      <c r="L13000" t="s">
        <v>32192</v>
      </c>
      <c r="M13000" t="s">
        <v>32194</v>
      </c>
      <c r="N13000" t="s">
        <v>38695</v>
      </c>
      <c r="O13000" t="s">
        <v>41669</v>
      </c>
      <c r="P13000" t="s">
        <v>42008</v>
      </c>
      <c r="Q13000" t="s">
        <v>42010</v>
      </c>
      <c r="R13000" t="s">
        <v>42012</v>
      </c>
    </row>
    <row r="13001" spans="1:18" x14ac:dyDescent="0.35">
      <c r="A13001" t="s">
        <v>8585</v>
      </c>
      <c r="C13001" t="s">
        <v>10408</v>
      </c>
      <c r="D13001" t="s">
        <v>10573</v>
      </c>
      <c r="E13001">
        <v>3.4767867838209001E-12</v>
      </c>
      <c r="F13001" t="s">
        <v>64615</v>
      </c>
      <c r="I13001" t="s">
        <v>13856</v>
      </c>
      <c r="J13001" t="s">
        <v>22656</v>
      </c>
      <c r="L13001" t="s">
        <v>32192</v>
      </c>
      <c r="M13001" t="s">
        <v>32194</v>
      </c>
      <c r="N13001" t="s">
        <v>38695</v>
      </c>
      <c r="O13001" t="s">
        <v>41669</v>
      </c>
      <c r="P13001" t="s">
        <v>42008</v>
      </c>
      <c r="Q13001" t="s">
        <v>42010</v>
      </c>
      <c r="R13001" t="s">
        <v>42012</v>
      </c>
    </row>
    <row r="13002" spans="1:18" x14ac:dyDescent="0.35">
      <c r="A13002" t="s">
        <v>8586</v>
      </c>
      <c r="C13002" t="s">
        <v>10408</v>
      </c>
      <c r="D13002" t="s">
        <v>10573</v>
      </c>
      <c r="E13002">
        <v>4.7510296931480767E-7</v>
      </c>
      <c r="F13002" t="s">
        <v>64614</v>
      </c>
      <c r="I13002" t="s">
        <v>13857</v>
      </c>
      <c r="J13002" t="s">
        <v>22657</v>
      </c>
      <c r="K13002" t="s">
        <v>30843</v>
      </c>
      <c r="L13002" t="s">
        <v>32192</v>
      </c>
      <c r="M13002" t="s">
        <v>32194</v>
      </c>
      <c r="N13002" t="s">
        <v>38696</v>
      </c>
      <c r="O13002" t="s">
        <v>41670</v>
      </c>
      <c r="P13002" t="s">
        <v>42008</v>
      </c>
      <c r="Q13002" t="s">
        <v>42010</v>
      </c>
      <c r="R13002" t="s">
        <v>42012</v>
      </c>
    </row>
    <row r="13003" spans="1:18" x14ac:dyDescent="0.35">
      <c r="A13003" t="s">
        <v>8586</v>
      </c>
      <c r="C13003" t="s">
        <v>10408</v>
      </c>
      <c r="D13003" t="s">
        <v>10573</v>
      </c>
      <c r="F13003" t="s">
        <v>64614</v>
      </c>
      <c r="I13003" t="s">
        <v>13857</v>
      </c>
      <c r="J13003" t="s">
        <v>22658</v>
      </c>
      <c r="K13003" t="s">
        <v>30844</v>
      </c>
      <c r="L13003" t="s">
        <v>32192</v>
      </c>
      <c r="M13003" t="s">
        <v>32194</v>
      </c>
      <c r="N13003" t="s">
        <v>38696</v>
      </c>
      <c r="O13003" t="s">
        <v>41670</v>
      </c>
      <c r="P13003" t="s">
        <v>42008</v>
      </c>
      <c r="Q13003" t="s">
        <v>42010</v>
      </c>
      <c r="R13003" t="s">
        <v>42012</v>
      </c>
    </row>
    <row r="13004" spans="1:18" x14ac:dyDescent="0.35">
      <c r="A13004" t="s">
        <v>8586</v>
      </c>
      <c r="C13004" t="s">
        <v>10408</v>
      </c>
      <c r="D13004" t="s">
        <v>10573</v>
      </c>
      <c r="E13004">
        <v>2.3433571203622546E-7</v>
      </c>
      <c r="F13004" t="s">
        <v>64614</v>
      </c>
      <c r="I13004" t="s">
        <v>13857</v>
      </c>
      <c r="J13004" t="s">
        <v>22659</v>
      </c>
      <c r="K13004" t="s">
        <v>30845</v>
      </c>
      <c r="L13004" t="s">
        <v>32192</v>
      </c>
      <c r="M13004" t="s">
        <v>32194</v>
      </c>
      <c r="N13004" t="s">
        <v>38697</v>
      </c>
      <c r="O13004" t="s">
        <v>41670</v>
      </c>
      <c r="P13004" t="s">
        <v>42008</v>
      </c>
      <c r="Q13004" t="s">
        <v>42010</v>
      </c>
      <c r="R13004" t="s">
        <v>42012</v>
      </c>
    </row>
    <row r="13005" spans="1:18" x14ac:dyDescent="0.35">
      <c r="A13005" t="s">
        <v>8586</v>
      </c>
      <c r="C13005" t="s">
        <v>10408</v>
      </c>
      <c r="D13005" t="s">
        <v>10573</v>
      </c>
      <c r="F13005" t="s">
        <v>64614</v>
      </c>
      <c r="I13005" t="s">
        <v>13857</v>
      </c>
      <c r="J13005" t="s">
        <v>22660</v>
      </c>
      <c r="K13005" t="s">
        <v>30846</v>
      </c>
      <c r="L13005" t="s">
        <v>32192</v>
      </c>
      <c r="M13005" t="s">
        <v>32194</v>
      </c>
      <c r="N13005" t="s">
        <v>38697</v>
      </c>
      <c r="O13005" t="s">
        <v>41670</v>
      </c>
      <c r="P13005" t="s">
        <v>42008</v>
      </c>
      <c r="Q13005" t="s">
        <v>42010</v>
      </c>
      <c r="R13005" t="s">
        <v>42012</v>
      </c>
    </row>
    <row r="13006" spans="1:18" x14ac:dyDescent="0.35">
      <c r="A13006" t="s">
        <v>8587</v>
      </c>
      <c r="C13006" t="s">
        <v>10408</v>
      </c>
      <c r="D13006" t="s">
        <v>10573</v>
      </c>
      <c r="E13006">
        <v>1.0589445160461832E-10</v>
      </c>
      <c r="F13006" t="s">
        <v>64615</v>
      </c>
      <c r="I13006" t="s">
        <v>13858</v>
      </c>
      <c r="J13006" t="s">
        <v>22661</v>
      </c>
      <c r="L13006" t="s">
        <v>32192</v>
      </c>
      <c r="M13006" t="s">
        <v>32194</v>
      </c>
      <c r="N13006" t="s">
        <v>38698</v>
      </c>
      <c r="O13006" t="s">
        <v>41670</v>
      </c>
      <c r="P13006" t="s">
        <v>42008</v>
      </c>
      <c r="Q13006" t="s">
        <v>42010</v>
      </c>
      <c r="R13006" t="s">
        <v>42012</v>
      </c>
    </row>
    <row r="13007" spans="1:18" x14ac:dyDescent="0.35">
      <c r="A13007" t="s">
        <v>8588</v>
      </c>
      <c r="C13007" t="s">
        <v>10408</v>
      </c>
      <c r="D13007" t="s">
        <v>10573</v>
      </c>
      <c r="E13007">
        <v>1.6919535561190254E-11</v>
      </c>
      <c r="F13007" t="s">
        <v>64615</v>
      </c>
      <c r="I13007" t="s">
        <v>13858</v>
      </c>
      <c r="J13007" t="s">
        <v>22661</v>
      </c>
      <c r="L13007" t="s">
        <v>32192</v>
      </c>
      <c r="M13007" t="s">
        <v>32194</v>
      </c>
      <c r="N13007" t="s">
        <v>38698</v>
      </c>
      <c r="O13007" t="s">
        <v>41670</v>
      </c>
      <c r="P13007" t="s">
        <v>42008</v>
      </c>
      <c r="Q13007" t="s">
        <v>42010</v>
      </c>
      <c r="R13007" t="s">
        <v>42012</v>
      </c>
    </row>
    <row r="13008" spans="1:18" x14ac:dyDescent="0.35">
      <c r="A13008" t="s">
        <v>8589</v>
      </c>
      <c r="C13008" t="s">
        <v>10408</v>
      </c>
      <c r="D13008" t="s">
        <v>10573</v>
      </c>
      <c r="E13008">
        <v>2.9498452432776418E-11</v>
      </c>
      <c r="F13008" t="s">
        <v>64615</v>
      </c>
      <c r="I13008" t="s">
        <v>13858</v>
      </c>
      <c r="J13008" t="s">
        <v>22661</v>
      </c>
      <c r="L13008" t="s">
        <v>32192</v>
      </c>
      <c r="M13008" t="s">
        <v>32194</v>
      </c>
      <c r="N13008" t="s">
        <v>38699</v>
      </c>
      <c r="O13008" t="s">
        <v>41670</v>
      </c>
      <c r="P13008" t="s">
        <v>42008</v>
      </c>
      <c r="Q13008" t="s">
        <v>42010</v>
      </c>
      <c r="R13008" t="s">
        <v>42012</v>
      </c>
    </row>
    <row r="13009" spans="1:18" x14ac:dyDescent="0.35">
      <c r="A13009" t="s">
        <v>8590</v>
      </c>
      <c r="C13009" t="s">
        <v>10408</v>
      </c>
      <c r="D13009" t="s">
        <v>10573</v>
      </c>
      <c r="E13009">
        <v>3.3216636178097671E-12</v>
      </c>
      <c r="F13009" t="s">
        <v>64615</v>
      </c>
      <c r="I13009" t="s">
        <v>13858</v>
      </c>
      <c r="J13009" t="s">
        <v>22661</v>
      </c>
      <c r="L13009" t="s">
        <v>32192</v>
      </c>
      <c r="M13009" t="s">
        <v>32194</v>
      </c>
      <c r="N13009" t="s">
        <v>38699</v>
      </c>
      <c r="O13009" t="s">
        <v>41670</v>
      </c>
      <c r="P13009" t="s">
        <v>42008</v>
      </c>
      <c r="Q13009" t="s">
        <v>42010</v>
      </c>
      <c r="R13009" t="s">
        <v>42012</v>
      </c>
    </row>
    <row r="13010" spans="1:18" x14ac:dyDescent="0.35">
      <c r="A13010" t="s">
        <v>8591</v>
      </c>
      <c r="C13010" t="s">
        <v>10409</v>
      </c>
      <c r="D13010" t="s">
        <v>10574</v>
      </c>
      <c r="E13010">
        <v>3.9413272450404501E-13</v>
      </c>
      <c r="F13010" t="s">
        <v>64612</v>
      </c>
      <c r="I13010" t="s">
        <v>13859</v>
      </c>
      <c r="J13010" t="s">
        <v>22662</v>
      </c>
      <c r="K13010" t="s">
        <v>30847</v>
      </c>
      <c r="L13010" t="s">
        <v>32192</v>
      </c>
      <c r="M13010" t="s">
        <v>32194</v>
      </c>
      <c r="N13010" t="s">
        <v>38700</v>
      </c>
      <c r="O13010" t="s">
        <v>41671</v>
      </c>
      <c r="P13010" t="s">
        <v>42008</v>
      </c>
      <c r="Q13010" t="s">
        <v>42010</v>
      </c>
      <c r="R13010" t="s">
        <v>42012</v>
      </c>
    </row>
    <row r="13011" spans="1:18" x14ac:dyDescent="0.35">
      <c r="A13011" t="s">
        <v>8591</v>
      </c>
      <c r="C13011" t="s">
        <v>10409</v>
      </c>
      <c r="D13011" t="s">
        <v>10574</v>
      </c>
      <c r="E13011">
        <v>2.70289246849042E-14</v>
      </c>
      <c r="F13011" t="s">
        <v>64612</v>
      </c>
      <c r="I13011" t="s">
        <v>13859</v>
      </c>
      <c r="J13011" t="s">
        <v>22663</v>
      </c>
      <c r="K13011" t="s">
        <v>30848</v>
      </c>
      <c r="L13011" t="s">
        <v>32192</v>
      </c>
      <c r="M13011" t="s">
        <v>32194</v>
      </c>
      <c r="N13011" t="s">
        <v>38700</v>
      </c>
      <c r="O13011" t="s">
        <v>41671</v>
      </c>
      <c r="P13011" t="s">
        <v>42008</v>
      </c>
      <c r="Q13011" t="s">
        <v>42010</v>
      </c>
      <c r="R13011" t="s">
        <v>42012</v>
      </c>
    </row>
    <row r="13012" spans="1:18" x14ac:dyDescent="0.35">
      <c r="A13012" t="s">
        <v>8591</v>
      </c>
      <c r="C13012" t="s">
        <v>10409</v>
      </c>
      <c r="D13012" t="s">
        <v>10574</v>
      </c>
      <c r="E13012">
        <v>2.8233630169037501E-13</v>
      </c>
      <c r="F13012" t="s">
        <v>64612</v>
      </c>
      <c r="I13012" t="s">
        <v>13859</v>
      </c>
      <c r="J13012" t="s">
        <v>22664</v>
      </c>
      <c r="K13012" t="s">
        <v>30849</v>
      </c>
      <c r="L13012" t="s">
        <v>32192</v>
      </c>
      <c r="M13012" t="s">
        <v>32194</v>
      </c>
      <c r="N13012" t="s">
        <v>38701</v>
      </c>
      <c r="O13012" t="s">
        <v>41671</v>
      </c>
      <c r="P13012" t="s">
        <v>42008</v>
      </c>
      <c r="Q13012" t="s">
        <v>42010</v>
      </c>
      <c r="R13012" t="s">
        <v>42012</v>
      </c>
    </row>
    <row r="13013" spans="1:18" x14ac:dyDescent="0.35">
      <c r="A13013" t="s">
        <v>8591</v>
      </c>
      <c r="C13013" t="s">
        <v>10409</v>
      </c>
      <c r="D13013" t="s">
        <v>10574</v>
      </c>
      <c r="E13013">
        <v>1.77326161160439E-14</v>
      </c>
      <c r="F13013" t="s">
        <v>64612</v>
      </c>
      <c r="I13013" t="s">
        <v>13859</v>
      </c>
      <c r="J13013" t="s">
        <v>22665</v>
      </c>
      <c r="K13013" t="s">
        <v>30850</v>
      </c>
      <c r="L13013" t="s">
        <v>32192</v>
      </c>
      <c r="M13013" t="s">
        <v>32194</v>
      </c>
      <c r="N13013" t="s">
        <v>38701</v>
      </c>
      <c r="O13013" t="s">
        <v>41671</v>
      </c>
      <c r="P13013" t="s">
        <v>42008</v>
      </c>
      <c r="Q13013" t="s">
        <v>42010</v>
      </c>
      <c r="R13013" t="s">
        <v>42012</v>
      </c>
    </row>
    <row r="13014" spans="1:18" x14ac:dyDescent="0.35">
      <c r="A13014" t="s">
        <v>8592</v>
      </c>
      <c r="C13014" t="s">
        <v>10409</v>
      </c>
      <c r="D13014" t="s">
        <v>10574</v>
      </c>
      <c r="E13014">
        <v>5.5130976374750495E-16</v>
      </c>
      <c r="F13014" t="s">
        <v>64613</v>
      </c>
      <c r="I13014" t="s">
        <v>13860</v>
      </c>
      <c r="J13014" t="s">
        <v>22666</v>
      </c>
      <c r="L13014" t="s">
        <v>32192</v>
      </c>
      <c r="M13014" t="s">
        <v>32194</v>
      </c>
      <c r="N13014" t="s">
        <v>38702</v>
      </c>
      <c r="O13014" t="s">
        <v>41671</v>
      </c>
      <c r="P13014" t="s">
        <v>42008</v>
      </c>
      <c r="Q13014" t="s">
        <v>42010</v>
      </c>
      <c r="R13014" t="s">
        <v>42012</v>
      </c>
    </row>
    <row r="13015" spans="1:18" x14ac:dyDescent="0.35">
      <c r="A13015" t="s">
        <v>8593</v>
      </c>
      <c r="C13015" t="s">
        <v>10409</v>
      </c>
      <c r="D13015" t="s">
        <v>10574</v>
      </c>
      <c r="E13015">
        <v>5.00592402098677E-17</v>
      </c>
      <c r="F13015" t="s">
        <v>64613</v>
      </c>
      <c r="I13015" t="s">
        <v>13860</v>
      </c>
      <c r="J13015" t="s">
        <v>22666</v>
      </c>
      <c r="L13015" t="s">
        <v>32192</v>
      </c>
      <c r="M13015" t="s">
        <v>32194</v>
      </c>
      <c r="N13015" t="s">
        <v>38702</v>
      </c>
      <c r="O13015" t="s">
        <v>41671</v>
      </c>
      <c r="P13015" t="s">
        <v>42008</v>
      </c>
      <c r="Q13015" t="s">
        <v>42010</v>
      </c>
      <c r="R13015" t="s">
        <v>42012</v>
      </c>
    </row>
    <row r="13016" spans="1:18" x14ac:dyDescent="0.35">
      <c r="A13016" t="s">
        <v>8594</v>
      </c>
      <c r="C13016" t="s">
        <v>10409</v>
      </c>
      <c r="D13016" t="s">
        <v>10574</v>
      </c>
      <c r="E13016">
        <v>3.0151680945667599E-16</v>
      </c>
      <c r="F13016" t="s">
        <v>64613</v>
      </c>
      <c r="I13016" t="s">
        <v>13860</v>
      </c>
      <c r="J13016" t="s">
        <v>22666</v>
      </c>
      <c r="L13016" t="s">
        <v>32192</v>
      </c>
      <c r="M13016" t="s">
        <v>32194</v>
      </c>
      <c r="N13016" t="s">
        <v>38703</v>
      </c>
      <c r="O13016" t="s">
        <v>41671</v>
      </c>
      <c r="P13016" t="s">
        <v>42008</v>
      </c>
      <c r="Q13016" t="s">
        <v>42010</v>
      </c>
      <c r="R13016" t="s">
        <v>42012</v>
      </c>
    </row>
    <row r="13017" spans="1:18" x14ac:dyDescent="0.35">
      <c r="A13017" t="s">
        <v>8595</v>
      </c>
      <c r="C13017" t="s">
        <v>10409</v>
      </c>
      <c r="D13017" t="s">
        <v>10574</v>
      </c>
      <c r="E13017">
        <v>3.6583396005304998E-17</v>
      </c>
      <c r="F13017" t="s">
        <v>64613</v>
      </c>
      <c r="I13017" t="s">
        <v>13860</v>
      </c>
      <c r="J13017" t="s">
        <v>22666</v>
      </c>
      <c r="L13017" t="s">
        <v>32192</v>
      </c>
      <c r="M13017" t="s">
        <v>32194</v>
      </c>
      <c r="N13017" t="s">
        <v>38703</v>
      </c>
      <c r="O13017" t="s">
        <v>41671</v>
      </c>
      <c r="P13017" t="s">
        <v>42008</v>
      </c>
      <c r="Q13017" t="s">
        <v>42010</v>
      </c>
      <c r="R13017" t="s">
        <v>42012</v>
      </c>
    </row>
    <row r="13018" spans="1:18" x14ac:dyDescent="0.35">
      <c r="A13018" t="s">
        <v>8596</v>
      </c>
      <c r="C13018" t="s">
        <v>10409</v>
      </c>
      <c r="D13018" t="s">
        <v>10574</v>
      </c>
      <c r="E13018">
        <v>4.4397150886221702E-12</v>
      </c>
      <c r="F13018" t="s">
        <v>64612</v>
      </c>
      <c r="I13018" t="s">
        <v>13861</v>
      </c>
      <c r="J13018" t="s">
        <v>22667</v>
      </c>
      <c r="K13018" t="s">
        <v>30851</v>
      </c>
      <c r="L13018" t="s">
        <v>32192</v>
      </c>
      <c r="M13018" t="s">
        <v>32194</v>
      </c>
      <c r="N13018" t="s">
        <v>38704</v>
      </c>
      <c r="O13018" t="s">
        <v>41672</v>
      </c>
      <c r="P13018" t="s">
        <v>42008</v>
      </c>
      <c r="Q13018" t="s">
        <v>42010</v>
      </c>
      <c r="R13018" t="s">
        <v>42012</v>
      </c>
    </row>
    <row r="13019" spans="1:18" x14ac:dyDescent="0.35">
      <c r="A13019" t="s">
        <v>8596</v>
      </c>
      <c r="C13019" t="s">
        <v>10409</v>
      </c>
      <c r="D13019" t="s">
        <v>10574</v>
      </c>
      <c r="E13019">
        <v>2.5046422726625298E-13</v>
      </c>
      <c r="F13019" t="s">
        <v>64612</v>
      </c>
      <c r="I13019" t="s">
        <v>13861</v>
      </c>
      <c r="J13019" t="s">
        <v>22668</v>
      </c>
      <c r="K13019" t="s">
        <v>30852</v>
      </c>
      <c r="L13019" t="s">
        <v>32192</v>
      </c>
      <c r="M13019" t="s">
        <v>32194</v>
      </c>
      <c r="N13019" t="s">
        <v>38704</v>
      </c>
      <c r="O13019" t="s">
        <v>41672</v>
      </c>
      <c r="P13019" t="s">
        <v>42008</v>
      </c>
      <c r="Q13019" t="s">
        <v>42010</v>
      </c>
      <c r="R13019" t="s">
        <v>42012</v>
      </c>
    </row>
    <row r="13020" spans="1:18" x14ac:dyDescent="0.35">
      <c r="A13020" t="s">
        <v>8596</v>
      </c>
      <c r="C13020" t="s">
        <v>10409</v>
      </c>
      <c r="D13020" t="s">
        <v>10574</v>
      </c>
      <c r="E13020">
        <v>6.3312042240804001E-12</v>
      </c>
      <c r="F13020" t="s">
        <v>64612</v>
      </c>
      <c r="I13020" t="s">
        <v>13861</v>
      </c>
      <c r="J13020" t="s">
        <v>22669</v>
      </c>
      <c r="K13020" t="s">
        <v>30853</v>
      </c>
      <c r="L13020" t="s">
        <v>32192</v>
      </c>
      <c r="M13020" t="s">
        <v>32194</v>
      </c>
      <c r="N13020" t="s">
        <v>38705</v>
      </c>
      <c r="O13020" t="s">
        <v>41672</v>
      </c>
      <c r="P13020" t="s">
        <v>42008</v>
      </c>
      <c r="Q13020" t="s">
        <v>42010</v>
      </c>
      <c r="R13020" t="s">
        <v>42012</v>
      </c>
    </row>
    <row r="13021" spans="1:18" x14ac:dyDescent="0.35">
      <c r="A13021" t="s">
        <v>8596</v>
      </c>
      <c r="C13021" t="s">
        <v>10409</v>
      </c>
      <c r="D13021" t="s">
        <v>10574</v>
      </c>
      <c r="E13021">
        <v>3.5124878808474798E-13</v>
      </c>
      <c r="F13021" t="s">
        <v>64612</v>
      </c>
      <c r="I13021" t="s">
        <v>13861</v>
      </c>
      <c r="J13021" t="s">
        <v>22670</v>
      </c>
      <c r="K13021" t="s">
        <v>30854</v>
      </c>
      <c r="L13021" t="s">
        <v>32192</v>
      </c>
      <c r="M13021" t="s">
        <v>32194</v>
      </c>
      <c r="N13021" t="s">
        <v>38705</v>
      </c>
      <c r="O13021" t="s">
        <v>41672</v>
      </c>
      <c r="P13021" t="s">
        <v>42008</v>
      </c>
      <c r="Q13021" t="s">
        <v>42010</v>
      </c>
      <c r="R13021" t="s">
        <v>42012</v>
      </c>
    </row>
    <row r="13022" spans="1:18" x14ac:dyDescent="0.35">
      <c r="A13022" t="s">
        <v>8597</v>
      </c>
      <c r="C13022" t="s">
        <v>10409</v>
      </c>
      <c r="D13022" t="s">
        <v>10574</v>
      </c>
      <c r="E13022">
        <v>1.36273985158589E-15</v>
      </c>
      <c r="F13022" t="s">
        <v>64613</v>
      </c>
      <c r="I13022" t="s">
        <v>13862</v>
      </c>
      <c r="J13022" t="s">
        <v>22671</v>
      </c>
      <c r="L13022" t="s">
        <v>32192</v>
      </c>
      <c r="M13022" t="s">
        <v>32194</v>
      </c>
      <c r="N13022" t="s">
        <v>38706</v>
      </c>
      <c r="O13022" t="s">
        <v>41672</v>
      </c>
      <c r="P13022" t="s">
        <v>42008</v>
      </c>
      <c r="Q13022" t="s">
        <v>42010</v>
      </c>
      <c r="R13022" t="s">
        <v>42012</v>
      </c>
    </row>
    <row r="13023" spans="1:18" x14ac:dyDescent="0.35">
      <c r="A13023" t="s">
        <v>8598</v>
      </c>
      <c r="C13023" t="s">
        <v>10409</v>
      </c>
      <c r="D13023" t="s">
        <v>10574</v>
      </c>
      <c r="E13023">
        <v>8.9754569088936104E-17</v>
      </c>
      <c r="F13023" t="s">
        <v>64613</v>
      </c>
      <c r="I13023" t="s">
        <v>13862</v>
      </c>
      <c r="J13023" t="s">
        <v>22671</v>
      </c>
      <c r="L13023" t="s">
        <v>32192</v>
      </c>
      <c r="M13023" t="s">
        <v>32194</v>
      </c>
      <c r="N13023" t="s">
        <v>38706</v>
      </c>
      <c r="O13023" t="s">
        <v>41672</v>
      </c>
      <c r="P13023" t="s">
        <v>42008</v>
      </c>
      <c r="Q13023" t="s">
        <v>42010</v>
      </c>
      <c r="R13023" t="s">
        <v>42012</v>
      </c>
    </row>
    <row r="13024" spans="1:18" x14ac:dyDescent="0.35">
      <c r="A13024" t="s">
        <v>8599</v>
      </c>
      <c r="C13024" t="s">
        <v>10409</v>
      </c>
      <c r="D13024" t="s">
        <v>10574</v>
      </c>
      <c r="E13024">
        <v>1.70642145823108E-15</v>
      </c>
      <c r="F13024" t="s">
        <v>64613</v>
      </c>
      <c r="I13024" t="s">
        <v>13862</v>
      </c>
      <c r="J13024" t="s">
        <v>22671</v>
      </c>
      <c r="L13024" t="s">
        <v>32192</v>
      </c>
      <c r="M13024" t="s">
        <v>32194</v>
      </c>
      <c r="N13024" t="s">
        <v>38707</v>
      </c>
      <c r="O13024" t="s">
        <v>41672</v>
      </c>
      <c r="P13024" t="s">
        <v>42008</v>
      </c>
      <c r="Q13024" t="s">
        <v>42010</v>
      </c>
      <c r="R13024" t="s">
        <v>42012</v>
      </c>
    </row>
    <row r="13025" spans="1:18" x14ac:dyDescent="0.35">
      <c r="A13025" t="s">
        <v>8600</v>
      </c>
      <c r="C13025" t="s">
        <v>10409</v>
      </c>
      <c r="D13025" t="s">
        <v>10574</v>
      </c>
      <c r="E13025">
        <v>1.09159332904368E-16</v>
      </c>
      <c r="F13025" t="s">
        <v>64613</v>
      </c>
      <c r="I13025" t="s">
        <v>13862</v>
      </c>
      <c r="J13025" t="s">
        <v>22671</v>
      </c>
      <c r="L13025" t="s">
        <v>32192</v>
      </c>
      <c r="M13025" t="s">
        <v>32194</v>
      </c>
      <c r="N13025" t="s">
        <v>38707</v>
      </c>
      <c r="O13025" t="s">
        <v>41672</v>
      </c>
      <c r="P13025" t="s">
        <v>42008</v>
      </c>
      <c r="Q13025" t="s">
        <v>42010</v>
      </c>
      <c r="R13025" t="s">
        <v>42012</v>
      </c>
    </row>
    <row r="13026" spans="1:18" x14ac:dyDescent="0.35">
      <c r="A13026" t="s">
        <v>8601</v>
      </c>
      <c r="C13026" t="s">
        <v>10409</v>
      </c>
      <c r="D13026" t="s">
        <v>10574</v>
      </c>
      <c r="E13026">
        <v>1.4977969785319396E-13</v>
      </c>
      <c r="F13026" t="s">
        <v>64612</v>
      </c>
      <c r="I13026" t="s">
        <v>13863</v>
      </c>
      <c r="J13026" t="s">
        <v>22672</v>
      </c>
      <c r="K13026" t="s">
        <v>30855</v>
      </c>
      <c r="L13026" t="s">
        <v>32192</v>
      </c>
      <c r="M13026" t="s">
        <v>32194</v>
      </c>
      <c r="N13026" t="s">
        <v>38708</v>
      </c>
      <c r="O13026" t="s">
        <v>41673</v>
      </c>
      <c r="P13026" t="s">
        <v>42008</v>
      </c>
      <c r="Q13026" t="s">
        <v>42010</v>
      </c>
      <c r="R13026" t="s">
        <v>42012</v>
      </c>
    </row>
    <row r="13027" spans="1:18" x14ac:dyDescent="0.35">
      <c r="A13027" t="s">
        <v>8601</v>
      </c>
      <c r="C13027" t="s">
        <v>10409</v>
      </c>
      <c r="D13027" t="s">
        <v>10574</v>
      </c>
      <c r="E13027">
        <v>8.259955426660808E-15</v>
      </c>
      <c r="F13027" t="s">
        <v>64612</v>
      </c>
      <c r="I13027" t="s">
        <v>13863</v>
      </c>
      <c r="J13027" t="s">
        <v>22673</v>
      </c>
      <c r="K13027" t="s">
        <v>30856</v>
      </c>
      <c r="L13027" t="s">
        <v>32192</v>
      </c>
      <c r="M13027" t="s">
        <v>32194</v>
      </c>
      <c r="N13027" t="s">
        <v>38708</v>
      </c>
      <c r="O13027" t="s">
        <v>41673</v>
      </c>
      <c r="P13027" t="s">
        <v>42008</v>
      </c>
      <c r="Q13027" t="s">
        <v>42010</v>
      </c>
      <c r="R13027" t="s">
        <v>42012</v>
      </c>
    </row>
    <row r="13028" spans="1:18" x14ac:dyDescent="0.35">
      <c r="A13028" t="s">
        <v>8601</v>
      </c>
      <c r="C13028" t="s">
        <v>10409</v>
      </c>
      <c r="D13028" t="s">
        <v>10574</v>
      </c>
      <c r="E13028">
        <v>1.0992082035233017E-13</v>
      </c>
      <c r="F13028" t="s">
        <v>64612</v>
      </c>
      <c r="I13028" t="s">
        <v>13863</v>
      </c>
      <c r="J13028" t="s">
        <v>22674</v>
      </c>
      <c r="K13028" t="s">
        <v>30857</v>
      </c>
      <c r="L13028" t="s">
        <v>32192</v>
      </c>
      <c r="M13028" t="s">
        <v>32194</v>
      </c>
      <c r="N13028" t="s">
        <v>38709</v>
      </c>
      <c r="O13028" t="s">
        <v>41673</v>
      </c>
      <c r="P13028" t="s">
        <v>42008</v>
      </c>
      <c r="Q13028" t="s">
        <v>42010</v>
      </c>
      <c r="R13028" t="s">
        <v>42012</v>
      </c>
    </row>
    <row r="13029" spans="1:18" x14ac:dyDescent="0.35">
      <c r="A13029" t="s">
        <v>8601</v>
      </c>
      <c r="C13029" t="s">
        <v>10409</v>
      </c>
      <c r="D13029" t="s">
        <v>10574</v>
      </c>
      <c r="E13029">
        <v>5.41903240414201E-15</v>
      </c>
      <c r="F13029" t="s">
        <v>64612</v>
      </c>
      <c r="I13029" t="s">
        <v>13863</v>
      </c>
      <c r="J13029" t="s">
        <v>22675</v>
      </c>
      <c r="K13029" t="s">
        <v>30858</v>
      </c>
      <c r="L13029" t="s">
        <v>32192</v>
      </c>
      <c r="M13029" t="s">
        <v>32194</v>
      </c>
      <c r="N13029" t="s">
        <v>38709</v>
      </c>
      <c r="O13029" t="s">
        <v>41673</v>
      </c>
      <c r="P13029" t="s">
        <v>42008</v>
      </c>
      <c r="Q13029" t="s">
        <v>42010</v>
      </c>
      <c r="R13029" t="s">
        <v>42012</v>
      </c>
    </row>
    <row r="13030" spans="1:18" x14ac:dyDescent="0.35">
      <c r="A13030" t="s">
        <v>8602</v>
      </c>
      <c r="C13030" t="s">
        <v>10409</v>
      </c>
      <c r="D13030" t="s">
        <v>10574</v>
      </c>
      <c r="E13030">
        <v>1.7354359720980704E-16</v>
      </c>
      <c r="F13030" t="s">
        <v>64613</v>
      </c>
      <c r="I13030" t="s">
        <v>13864</v>
      </c>
      <c r="J13030" t="s">
        <v>22676</v>
      </c>
      <c r="L13030" t="s">
        <v>32192</v>
      </c>
      <c r="M13030" t="s">
        <v>32194</v>
      </c>
      <c r="N13030" t="s">
        <v>38710</v>
      </c>
      <c r="O13030" t="s">
        <v>41673</v>
      </c>
      <c r="P13030" t="s">
        <v>42008</v>
      </c>
      <c r="Q13030" t="s">
        <v>42010</v>
      </c>
      <c r="R13030" t="s">
        <v>42012</v>
      </c>
    </row>
    <row r="13031" spans="1:18" x14ac:dyDescent="0.35">
      <c r="A13031" t="s">
        <v>8603</v>
      </c>
      <c r="C13031" t="s">
        <v>10409</v>
      </c>
      <c r="D13031" t="s">
        <v>10574</v>
      </c>
      <c r="E13031">
        <v>2.2752949898638102E-17</v>
      </c>
      <c r="F13031" t="s">
        <v>64613</v>
      </c>
      <c r="I13031" t="s">
        <v>13864</v>
      </c>
      <c r="J13031" t="s">
        <v>22676</v>
      </c>
      <c r="L13031" t="s">
        <v>32192</v>
      </c>
      <c r="M13031" t="s">
        <v>32194</v>
      </c>
      <c r="N13031" t="s">
        <v>38710</v>
      </c>
      <c r="O13031" t="s">
        <v>41673</v>
      </c>
      <c r="P13031" t="s">
        <v>42008</v>
      </c>
      <c r="Q13031" t="s">
        <v>42010</v>
      </c>
      <c r="R13031" t="s">
        <v>42012</v>
      </c>
    </row>
    <row r="13032" spans="1:18" x14ac:dyDescent="0.35">
      <c r="A13032" t="s">
        <v>8604</v>
      </c>
      <c r="C13032" t="s">
        <v>10409</v>
      </c>
      <c r="D13032" t="s">
        <v>10574</v>
      </c>
      <c r="E13032">
        <v>9.1643987310073016E-17</v>
      </c>
      <c r="F13032" t="s">
        <v>64613</v>
      </c>
      <c r="I13032" t="s">
        <v>13864</v>
      </c>
      <c r="J13032" t="s">
        <v>22676</v>
      </c>
      <c r="L13032" t="s">
        <v>32192</v>
      </c>
      <c r="M13032" t="s">
        <v>32194</v>
      </c>
      <c r="N13032" t="s">
        <v>38711</v>
      </c>
      <c r="O13032" t="s">
        <v>41673</v>
      </c>
      <c r="P13032" t="s">
        <v>42008</v>
      </c>
      <c r="Q13032" t="s">
        <v>42010</v>
      </c>
      <c r="R13032" t="s">
        <v>42012</v>
      </c>
    </row>
    <row r="13033" spans="1:18" x14ac:dyDescent="0.35">
      <c r="A13033" t="s">
        <v>8605</v>
      </c>
      <c r="C13033" t="s">
        <v>10409</v>
      </c>
      <c r="D13033" t="s">
        <v>10574</v>
      </c>
      <c r="E13033">
        <v>1.9723058675496932E-17</v>
      </c>
      <c r="F13033" t="s">
        <v>64613</v>
      </c>
      <c r="I13033" t="s">
        <v>13864</v>
      </c>
      <c r="J13033" t="s">
        <v>22676</v>
      </c>
      <c r="L13033" t="s">
        <v>32192</v>
      </c>
      <c r="M13033" t="s">
        <v>32194</v>
      </c>
      <c r="N13033" t="s">
        <v>38711</v>
      </c>
      <c r="O13033" t="s">
        <v>41673</v>
      </c>
      <c r="P13033" t="s">
        <v>42008</v>
      </c>
      <c r="Q13033" t="s">
        <v>42010</v>
      </c>
      <c r="R13033" t="s">
        <v>42012</v>
      </c>
    </row>
    <row r="13034" spans="1:18" x14ac:dyDescent="0.35">
      <c r="A13034" t="s">
        <v>8606</v>
      </c>
      <c r="C13034" t="s">
        <v>10409</v>
      </c>
      <c r="D13034" t="s">
        <v>10574</v>
      </c>
      <c r="E13034">
        <v>6.7303190798284605E-11</v>
      </c>
      <c r="F13034" t="s">
        <v>64612</v>
      </c>
      <c r="I13034" t="s">
        <v>13865</v>
      </c>
      <c r="J13034" t="s">
        <v>22677</v>
      </c>
      <c r="K13034" t="s">
        <v>30859</v>
      </c>
      <c r="L13034" t="s">
        <v>32192</v>
      </c>
      <c r="M13034" t="s">
        <v>32194</v>
      </c>
      <c r="N13034" t="s">
        <v>38712</v>
      </c>
      <c r="O13034" t="s">
        <v>41674</v>
      </c>
      <c r="P13034" t="s">
        <v>42008</v>
      </c>
      <c r="Q13034" t="s">
        <v>42010</v>
      </c>
      <c r="R13034" t="s">
        <v>42012</v>
      </c>
    </row>
    <row r="13035" spans="1:18" x14ac:dyDescent="0.35">
      <c r="A13035" t="s">
        <v>8606</v>
      </c>
      <c r="C13035" t="s">
        <v>10409</v>
      </c>
      <c r="D13035" t="s">
        <v>10574</v>
      </c>
      <c r="E13035">
        <v>1.32872705893571E-11</v>
      </c>
      <c r="F13035" t="s">
        <v>64612</v>
      </c>
      <c r="I13035" t="s">
        <v>13865</v>
      </c>
      <c r="J13035" t="s">
        <v>22678</v>
      </c>
      <c r="K13035" t="s">
        <v>30860</v>
      </c>
      <c r="L13035" t="s">
        <v>32192</v>
      </c>
      <c r="M13035" t="s">
        <v>32194</v>
      </c>
      <c r="N13035" t="s">
        <v>38712</v>
      </c>
      <c r="O13035" t="s">
        <v>41674</v>
      </c>
      <c r="P13035" t="s">
        <v>42008</v>
      </c>
      <c r="Q13035" t="s">
        <v>42010</v>
      </c>
      <c r="R13035" t="s">
        <v>42012</v>
      </c>
    </row>
    <row r="13036" spans="1:18" x14ac:dyDescent="0.35">
      <c r="A13036" t="s">
        <v>8606</v>
      </c>
      <c r="C13036" t="s">
        <v>10409</v>
      </c>
      <c r="D13036" t="s">
        <v>10574</v>
      </c>
      <c r="E13036">
        <v>7.5555138534522102E-11</v>
      </c>
      <c r="F13036" t="s">
        <v>64612</v>
      </c>
      <c r="I13036" t="s">
        <v>13865</v>
      </c>
      <c r="J13036" t="s">
        <v>22679</v>
      </c>
      <c r="K13036" t="s">
        <v>30861</v>
      </c>
      <c r="L13036" t="s">
        <v>32192</v>
      </c>
      <c r="M13036" t="s">
        <v>32194</v>
      </c>
      <c r="N13036" t="s">
        <v>38713</v>
      </c>
      <c r="O13036" t="s">
        <v>41674</v>
      </c>
      <c r="P13036" t="s">
        <v>42008</v>
      </c>
      <c r="Q13036" t="s">
        <v>42010</v>
      </c>
      <c r="R13036" t="s">
        <v>42012</v>
      </c>
    </row>
    <row r="13037" spans="1:18" x14ac:dyDescent="0.35">
      <c r="A13037" t="s">
        <v>8606</v>
      </c>
      <c r="C13037" t="s">
        <v>10409</v>
      </c>
      <c r="D13037" t="s">
        <v>10574</v>
      </c>
      <c r="E13037">
        <v>1.2794790400783E-11</v>
      </c>
      <c r="F13037" t="s">
        <v>64612</v>
      </c>
      <c r="I13037" t="s">
        <v>13865</v>
      </c>
      <c r="J13037" t="s">
        <v>22680</v>
      </c>
      <c r="K13037" t="s">
        <v>30862</v>
      </c>
      <c r="L13037" t="s">
        <v>32192</v>
      </c>
      <c r="M13037" t="s">
        <v>32194</v>
      </c>
      <c r="N13037" t="s">
        <v>38713</v>
      </c>
      <c r="O13037" t="s">
        <v>41674</v>
      </c>
      <c r="P13037" t="s">
        <v>42008</v>
      </c>
      <c r="Q13037" t="s">
        <v>42010</v>
      </c>
      <c r="R13037" t="s">
        <v>42012</v>
      </c>
    </row>
    <row r="13038" spans="1:18" x14ac:dyDescent="0.35">
      <c r="A13038" t="s">
        <v>8607</v>
      </c>
      <c r="C13038" t="s">
        <v>10409</v>
      </c>
      <c r="D13038" t="s">
        <v>10574</v>
      </c>
      <c r="E13038">
        <v>1.7755304740569E-14</v>
      </c>
      <c r="F13038" t="s">
        <v>64613</v>
      </c>
      <c r="I13038" t="s">
        <v>13866</v>
      </c>
      <c r="J13038" t="s">
        <v>22681</v>
      </c>
      <c r="L13038" t="s">
        <v>32192</v>
      </c>
      <c r="M13038" t="s">
        <v>32194</v>
      </c>
      <c r="N13038" t="s">
        <v>38714</v>
      </c>
      <c r="O13038" t="s">
        <v>41674</v>
      </c>
      <c r="P13038" t="s">
        <v>42008</v>
      </c>
      <c r="Q13038" t="s">
        <v>42010</v>
      </c>
      <c r="R13038" t="s">
        <v>42012</v>
      </c>
    </row>
    <row r="13039" spans="1:18" x14ac:dyDescent="0.35">
      <c r="A13039" t="s">
        <v>8608</v>
      </c>
      <c r="C13039" t="s">
        <v>10409</v>
      </c>
      <c r="D13039" t="s">
        <v>10574</v>
      </c>
      <c r="E13039">
        <v>9.8399139856174208E-16</v>
      </c>
      <c r="F13039" t="s">
        <v>64613</v>
      </c>
      <c r="I13039" t="s">
        <v>13866</v>
      </c>
      <c r="J13039" t="s">
        <v>22681</v>
      </c>
      <c r="L13039" t="s">
        <v>32192</v>
      </c>
      <c r="M13039" t="s">
        <v>32194</v>
      </c>
      <c r="N13039" t="s">
        <v>38714</v>
      </c>
      <c r="O13039" t="s">
        <v>41674</v>
      </c>
      <c r="P13039" t="s">
        <v>42008</v>
      </c>
      <c r="Q13039" t="s">
        <v>42010</v>
      </c>
      <c r="R13039" t="s">
        <v>42012</v>
      </c>
    </row>
    <row r="13040" spans="1:18" x14ac:dyDescent="0.35">
      <c r="A13040" t="s">
        <v>8609</v>
      </c>
      <c r="C13040" t="s">
        <v>10409</v>
      </c>
      <c r="D13040" t="s">
        <v>10574</v>
      </c>
      <c r="E13040">
        <v>3.2057530593857299E-14</v>
      </c>
      <c r="F13040" t="s">
        <v>64613</v>
      </c>
      <c r="I13040" t="s">
        <v>13866</v>
      </c>
      <c r="J13040" t="s">
        <v>22681</v>
      </c>
      <c r="L13040" t="s">
        <v>32192</v>
      </c>
      <c r="M13040" t="s">
        <v>32194</v>
      </c>
      <c r="N13040" t="s">
        <v>38715</v>
      </c>
      <c r="O13040" t="s">
        <v>41674</v>
      </c>
      <c r="P13040" t="s">
        <v>42008</v>
      </c>
      <c r="Q13040" t="s">
        <v>42010</v>
      </c>
      <c r="R13040" t="s">
        <v>42012</v>
      </c>
    </row>
    <row r="13041" spans="1:18" x14ac:dyDescent="0.35">
      <c r="A13041" t="s">
        <v>8610</v>
      </c>
      <c r="C13041" t="s">
        <v>10409</v>
      </c>
      <c r="D13041" t="s">
        <v>10574</v>
      </c>
      <c r="E13041">
        <v>1.2090501702295699E-15</v>
      </c>
      <c r="F13041" t="s">
        <v>64613</v>
      </c>
      <c r="I13041" t="s">
        <v>13866</v>
      </c>
      <c r="J13041" t="s">
        <v>22681</v>
      </c>
      <c r="L13041" t="s">
        <v>32192</v>
      </c>
      <c r="M13041" t="s">
        <v>32194</v>
      </c>
      <c r="N13041" t="s">
        <v>38715</v>
      </c>
      <c r="O13041" t="s">
        <v>41674</v>
      </c>
      <c r="P13041" t="s">
        <v>42008</v>
      </c>
      <c r="Q13041" t="s">
        <v>42010</v>
      </c>
      <c r="R13041" t="s">
        <v>42012</v>
      </c>
    </row>
    <row r="13042" spans="1:18" x14ac:dyDescent="0.35">
      <c r="A13042" t="s">
        <v>8611</v>
      </c>
      <c r="C13042" t="s">
        <v>10409</v>
      </c>
      <c r="D13042" t="s">
        <v>10574</v>
      </c>
      <c r="E13042">
        <v>4.2993785615008597E-11</v>
      </c>
      <c r="F13042" t="s">
        <v>64612</v>
      </c>
      <c r="I13042" t="s">
        <v>13867</v>
      </c>
      <c r="J13042" t="s">
        <v>22682</v>
      </c>
      <c r="K13042" t="s">
        <v>30863</v>
      </c>
      <c r="L13042" t="s">
        <v>32192</v>
      </c>
      <c r="M13042" t="s">
        <v>32194</v>
      </c>
      <c r="N13042" t="s">
        <v>38716</v>
      </c>
      <c r="O13042" t="s">
        <v>41675</v>
      </c>
      <c r="P13042" t="s">
        <v>42008</v>
      </c>
      <c r="Q13042" t="s">
        <v>42010</v>
      </c>
      <c r="R13042" t="s">
        <v>42012</v>
      </c>
    </row>
    <row r="13043" spans="1:18" x14ac:dyDescent="0.35">
      <c r="A13043" t="s">
        <v>8611</v>
      </c>
      <c r="C13043" t="s">
        <v>10409</v>
      </c>
      <c r="D13043" t="s">
        <v>10574</v>
      </c>
      <c r="E13043">
        <v>1.3018705037615099E-11</v>
      </c>
      <c r="F13043" t="s">
        <v>64612</v>
      </c>
      <c r="I13043" t="s">
        <v>13867</v>
      </c>
      <c r="J13043" t="s">
        <v>22683</v>
      </c>
      <c r="K13043" t="s">
        <v>30864</v>
      </c>
      <c r="L13043" t="s">
        <v>32192</v>
      </c>
      <c r="M13043" t="s">
        <v>32194</v>
      </c>
      <c r="N13043" t="s">
        <v>38716</v>
      </c>
      <c r="O13043" t="s">
        <v>41675</v>
      </c>
      <c r="P13043" t="s">
        <v>42008</v>
      </c>
      <c r="Q13043" t="s">
        <v>42010</v>
      </c>
      <c r="R13043" t="s">
        <v>42012</v>
      </c>
    </row>
    <row r="13044" spans="1:18" x14ac:dyDescent="0.35">
      <c r="A13044" t="s">
        <v>8611</v>
      </c>
      <c r="C13044" t="s">
        <v>10409</v>
      </c>
      <c r="D13044" t="s">
        <v>10574</v>
      </c>
      <c r="E13044">
        <v>4.6258465807857902E-11</v>
      </c>
      <c r="F13044" t="s">
        <v>64612</v>
      </c>
      <c r="I13044" t="s">
        <v>13867</v>
      </c>
      <c r="J13044" t="s">
        <v>22684</v>
      </c>
      <c r="K13044" t="s">
        <v>30865</v>
      </c>
      <c r="L13044" t="s">
        <v>32192</v>
      </c>
      <c r="M13044" t="s">
        <v>32194</v>
      </c>
      <c r="N13044" t="s">
        <v>38717</v>
      </c>
      <c r="O13044" t="s">
        <v>41675</v>
      </c>
      <c r="P13044" t="s">
        <v>42008</v>
      </c>
      <c r="Q13044" t="s">
        <v>42010</v>
      </c>
      <c r="R13044" t="s">
        <v>42012</v>
      </c>
    </row>
    <row r="13045" spans="1:18" x14ac:dyDescent="0.35">
      <c r="A13045" t="s">
        <v>8611</v>
      </c>
      <c r="C13045" t="s">
        <v>10409</v>
      </c>
      <c r="D13045" t="s">
        <v>10574</v>
      </c>
      <c r="E13045">
        <v>1.2541240615449E-11</v>
      </c>
      <c r="F13045" t="s">
        <v>64612</v>
      </c>
      <c r="I13045" t="s">
        <v>13867</v>
      </c>
      <c r="J13045" t="s">
        <v>22685</v>
      </c>
      <c r="K13045" t="s">
        <v>30866</v>
      </c>
      <c r="L13045" t="s">
        <v>32192</v>
      </c>
      <c r="M13045" t="s">
        <v>32194</v>
      </c>
      <c r="N13045" t="s">
        <v>38717</v>
      </c>
      <c r="O13045" t="s">
        <v>41675</v>
      </c>
      <c r="P13045" t="s">
        <v>42008</v>
      </c>
      <c r="Q13045" t="s">
        <v>42010</v>
      </c>
      <c r="R13045" t="s">
        <v>42012</v>
      </c>
    </row>
    <row r="13046" spans="1:18" x14ac:dyDescent="0.35">
      <c r="A13046" t="s">
        <v>8612</v>
      </c>
      <c r="C13046" t="s">
        <v>10409</v>
      </c>
      <c r="D13046" t="s">
        <v>10574</v>
      </c>
      <c r="E13046">
        <v>1.06215780122003E-14</v>
      </c>
      <c r="F13046" t="s">
        <v>64613</v>
      </c>
      <c r="I13046" t="s">
        <v>13868</v>
      </c>
      <c r="J13046" t="s">
        <v>22686</v>
      </c>
      <c r="L13046" t="s">
        <v>32192</v>
      </c>
      <c r="M13046" t="s">
        <v>32194</v>
      </c>
      <c r="N13046" t="s">
        <v>38718</v>
      </c>
      <c r="O13046" t="s">
        <v>41675</v>
      </c>
      <c r="P13046" t="s">
        <v>42008</v>
      </c>
      <c r="Q13046" t="s">
        <v>42010</v>
      </c>
      <c r="R13046" t="s">
        <v>42012</v>
      </c>
    </row>
    <row r="13047" spans="1:18" x14ac:dyDescent="0.35">
      <c r="A13047" t="s">
        <v>8613</v>
      </c>
      <c r="C13047" t="s">
        <v>10409</v>
      </c>
      <c r="D13047" t="s">
        <v>10574</v>
      </c>
      <c r="E13047">
        <v>7.4126711950420796E-16</v>
      </c>
      <c r="F13047" t="s">
        <v>64613</v>
      </c>
      <c r="I13047" t="s">
        <v>13868</v>
      </c>
      <c r="J13047" t="s">
        <v>22686</v>
      </c>
      <c r="L13047" t="s">
        <v>32192</v>
      </c>
      <c r="M13047" t="s">
        <v>32194</v>
      </c>
      <c r="N13047" t="s">
        <v>38718</v>
      </c>
      <c r="O13047" t="s">
        <v>41675</v>
      </c>
      <c r="P13047" t="s">
        <v>42008</v>
      </c>
      <c r="Q13047" t="s">
        <v>42010</v>
      </c>
      <c r="R13047" t="s">
        <v>42012</v>
      </c>
    </row>
    <row r="13048" spans="1:18" x14ac:dyDescent="0.35">
      <c r="A13048" t="s">
        <v>8614</v>
      </c>
      <c r="C13048" t="s">
        <v>10409</v>
      </c>
      <c r="D13048" t="s">
        <v>10574</v>
      </c>
      <c r="E13048">
        <v>1.37324843879106E-14</v>
      </c>
      <c r="F13048" t="s">
        <v>64613</v>
      </c>
      <c r="I13048" t="s">
        <v>13868</v>
      </c>
      <c r="J13048" t="s">
        <v>22686</v>
      </c>
      <c r="L13048" t="s">
        <v>32192</v>
      </c>
      <c r="M13048" t="s">
        <v>32194</v>
      </c>
      <c r="N13048" t="s">
        <v>38719</v>
      </c>
      <c r="O13048" t="s">
        <v>41675</v>
      </c>
      <c r="P13048" t="s">
        <v>42008</v>
      </c>
      <c r="Q13048" t="s">
        <v>42010</v>
      </c>
      <c r="R13048" t="s">
        <v>42012</v>
      </c>
    </row>
    <row r="13049" spans="1:18" x14ac:dyDescent="0.35">
      <c r="A13049" t="s">
        <v>8615</v>
      </c>
      <c r="C13049" t="s">
        <v>10409</v>
      </c>
      <c r="D13049" t="s">
        <v>10574</v>
      </c>
      <c r="E13049">
        <v>9.3280646810858598E-16</v>
      </c>
      <c r="F13049" t="s">
        <v>64613</v>
      </c>
      <c r="I13049" t="s">
        <v>13868</v>
      </c>
      <c r="J13049" t="s">
        <v>22686</v>
      </c>
      <c r="L13049" t="s">
        <v>32192</v>
      </c>
      <c r="M13049" t="s">
        <v>32194</v>
      </c>
      <c r="N13049" t="s">
        <v>38719</v>
      </c>
      <c r="O13049" t="s">
        <v>41675</v>
      </c>
      <c r="P13049" t="s">
        <v>42008</v>
      </c>
      <c r="Q13049" t="s">
        <v>42010</v>
      </c>
      <c r="R13049" t="s">
        <v>42012</v>
      </c>
    </row>
    <row r="13050" spans="1:18" x14ac:dyDescent="0.35">
      <c r="A13050" t="s">
        <v>8616</v>
      </c>
      <c r="C13050" t="s">
        <v>10409</v>
      </c>
      <c r="D13050" t="s">
        <v>10574</v>
      </c>
      <c r="E13050">
        <v>4.1726396597783054E-11</v>
      </c>
      <c r="F13050" t="s">
        <v>64612</v>
      </c>
      <c r="I13050" t="s">
        <v>13869</v>
      </c>
      <c r="J13050" t="s">
        <v>22687</v>
      </c>
      <c r="K13050" t="s">
        <v>30867</v>
      </c>
      <c r="L13050" t="s">
        <v>32192</v>
      </c>
      <c r="M13050" t="s">
        <v>32194</v>
      </c>
      <c r="N13050" t="s">
        <v>38720</v>
      </c>
      <c r="O13050" t="s">
        <v>41676</v>
      </c>
      <c r="P13050" t="s">
        <v>42008</v>
      </c>
      <c r="Q13050" t="s">
        <v>42010</v>
      </c>
      <c r="R13050" t="s">
        <v>42012</v>
      </c>
    </row>
    <row r="13051" spans="1:18" x14ac:dyDescent="0.35">
      <c r="A13051" t="s">
        <v>8616</v>
      </c>
      <c r="C13051" t="s">
        <v>10409</v>
      </c>
      <c r="D13051" t="s">
        <v>10574</v>
      </c>
      <c r="E13051">
        <v>9.2267219700711833E-12</v>
      </c>
      <c r="F13051" t="s">
        <v>64612</v>
      </c>
      <c r="I13051" t="s">
        <v>13869</v>
      </c>
      <c r="J13051" t="s">
        <v>22688</v>
      </c>
      <c r="K13051" t="s">
        <v>30868</v>
      </c>
      <c r="L13051" t="s">
        <v>32192</v>
      </c>
      <c r="M13051" t="s">
        <v>32194</v>
      </c>
      <c r="N13051" t="s">
        <v>38720</v>
      </c>
      <c r="O13051" t="s">
        <v>41676</v>
      </c>
      <c r="P13051" t="s">
        <v>42008</v>
      </c>
      <c r="Q13051" t="s">
        <v>42010</v>
      </c>
      <c r="R13051" t="s">
        <v>42012</v>
      </c>
    </row>
    <row r="13052" spans="1:18" x14ac:dyDescent="0.35">
      <c r="A13052" t="s">
        <v>8616</v>
      </c>
      <c r="C13052" t="s">
        <v>10409</v>
      </c>
      <c r="D13052" t="s">
        <v>10574</v>
      </c>
      <c r="E13052">
        <v>4.6139570080075121E-11</v>
      </c>
      <c r="F13052" t="s">
        <v>64612</v>
      </c>
      <c r="I13052" t="s">
        <v>13869</v>
      </c>
      <c r="J13052" t="s">
        <v>22689</v>
      </c>
      <c r="K13052" t="s">
        <v>30869</v>
      </c>
      <c r="L13052" t="s">
        <v>32192</v>
      </c>
      <c r="M13052" t="s">
        <v>32194</v>
      </c>
      <c r="N13052" t="s">
        <v>38721</v>
      </c>
      <c r="O13052" t="s">
        <v>41676</v>
      </c>
      <c r="P13052" t="s">
        <v>42008</v>
      </c>
      <c r="Q13052" t="s">
        <v>42010</v>
      </c>
      <c r="R13052" t="s">
        <v>42012</v>
      </c>
    </row>
    <row r="13053" spans="1:18" x14ac:dyDescent="0.35">
      <c r="A13053" t="s">
        <v>8616</v>
      </c>
      <c r="C13053" t="s">
        <v>10409</v>
      </c>
      <c r="D13053" t="s">
        <v>10574</v>
      </c>
      <c r="E13053">
        <v>8.8847421973870108E-12</v>
      </c>
      <c r="F13053" t="s">
        <v>64612</v>
      </c>
      <c r="I13053" t="s">
        <v>13869</v>
      </c>
      <c r="J13053" t="s">
        <v>22690</v>
      </c>
      <c r="K13053" t="s">
        <v>30870</v>
      </c>
      <c r="L13053" t="s">
        <v>32192</v>
      </c>
      <c r="M13053" t="s">
        <v>32194</v>
      </c>
      <c r="N13053" t="s">
        <v>38721</v>
      </c>
      <c r="O13053" t="s">
        <v>41676</v>
      </c>
      <c r="P13053" t="s">
        <v>42008</v>
      </c>
      <c r="Q13053" t="s">
        <v>42010</v>
      </c>
      <c r="R13053" t="s">
        <v>42012</v>
      </c>
    </row>
    <row r="13054" spans="1:18" x14ac:dyDescent="0.35">
      <c r="A13054" t="s">
        <v>8617</v>
      </c>
      <c r="C13054" t="s">
        <v>10409</v>
      </c>
      <c r="D13054" t="s">
        <v>10574</v>
      </c>
      <c r="E13054">
        <v>1.2166215526386498E-14</v>
      </c>
      <c r="F13054" t="s">
        <v>64613</v>
      </c>
      <c r="I13054" t="s">
        <v>13870</v>
      </c>
      <c r="J13054" t="s">
        <v>22691</v>
      </c>
      <c r="L13054" t="s">
        <v>32192</v>
      </c>
      <c r="M13054" t="s">
        <v>32194</v>
      </c>
      <c r="N13054" t="s">
        <v>38722</v>
      </c>
      <c r="O13054" t="s">
        <v>41676</v>
      </c>
      <c r="P13054" t="s">
        <v>42008</v>
      </c>
      <c r="Q13054" t="s">
        <v>42010</v>
      </c>
      <c r="R13054" t="s">
        <v>42012</v>
      </c>
    </row>
    <row r="13055" spans="1:18" x14ac:dyDescent="0.35">
      <c r="A13055" t="s">
        <v>8618</v>
      </c>
      <c r="C13055" t="s">
        <v>10409</v>
      </c>
      <c r="D13055" t="s">
        <v>10574</v>
      </c>
      <c r="E13055">
        <v>5.3674715557475234E-16</v>
      </c>
      <c r="F13055" t="s">
        <v>64613</v>
      </c>
      <c r="I13055" t="s">
        <v>13870</v>
      </c>
      <c r="J13055" t="s">
        <v>22691</v>
      </c>
      <c r="L13055" t="s">
        <v>32192</v>
      </c>
      <c r="M13055" t="s">
        <v>32194</v>
      </c>
      <c r="N13055" t="s">
        <v>38722</v>
      </c>
      <c r="O13055" t="s">
        <v>41676</v>
      </c>
      <c r="P13055" t="s">
        <v>42008</v>
      </c>
      <c r="Q13055" t="s">
        <v>42010</v>
      </c>
      <c r="R13055" t="s">
        <v>42012</v>
      </c>
    </row>
    <row r="13056" spans="1:18" x14ac:dyDescent="0.35">
      <c r="A13056" t="s">
        <v>8619</v>
      </c>
      <c r="C13056" t="s">
        <v>10409</v>
      </c>
      <c r="D13056" t="s">
        <v>10574</v>
      </c>
      <c r="E13056">
        <v>2.2313861800632452E-14</v>
      </c>
      <c r="F13056" t="s">
        <v>64613</v>
      </c>
      <c r="I13056" t="s">
        <v>13870</v>
      </c>
      <c r="J13056" t="s">
        <v>22691</v>
      </c>
      <c r="L13056" t="s">
        <v>32192</v>
      </c>
      <c r="M13056" t="s">
        <v>32194</v>
      </c>
      <c r="N13056" t="s">
        <v>38723</v>
      </c>
      <c r="O13056" t="s">
        <v>41676</v>
      </c>
      <c r="P13056" t="s">
        <v>42008</v>
      </c>
      <c r="Q13056" t="s">
        <v>42010</v>
      </c>
      <c r="R13056" t="s">
        <v>42012</v>
      </c>
    </row>
    <row r="13057" spans="1:18" x14ac:dyDescent="0.35">
      <c r="A13057" t="s">
        <v>8620</v>
      </c>
      <c r="C13057" t="s">
        <v>10409</v>
      </c>
      <c r="D13057" t="s">
        <v>10574</v>
      </c>
      <c r="E13057">
        <v>5.5721983043281075E-16</v>
      </c>
      <c r="F13057" t="s">
        <v>64613</v>
      </c>
      <c r="I13057" t="s">
        <v>13870</v>
      </c>
      <c r="J13057" t="s">
        <v>22691</v>
      </c>
      <c r="L13057" t="s">
        <v>32192</v>
      </c>
      <c r="M13057" t="s">
        <v>32194</v>
      </c>
      <c r="N13057" t="s">
        <v>38723</v>
      </c>
      <c r="O13057" t="s">
        <v>41676</v>
      </c>
      <c r="P13057" t="s">
        <v>42008</v>
      </c>
      <c r="Q13057" t="s">
        <v>42010</v>
      </c>
      <c r="R13057" t="s">
        <v>42012</v>
      </c>
    </row>
    <row r="13058" spans="1:18" x14ac:dyDescent="0.35">
      <c r="A13058" t="s">
        <v>8621</v>
      </c>
      <c r="C13058" t="s">
        <v>10409</v>
      </c>
      <c r="D13058" t="s">
        <v>10574</v>
      </c>
      <c r="E13058">
        <v>3.04875129586434E-8</v>
      </c>
      <c r="F13058" t="s">
        <v>64614</v>
      </c>
      <c r="I13058" t="s">
        <v>13871</v>
      </c>
      <c r="J13058" t="s">
        <v>22692</v>
      </c>
      <c r="K13058" t="s">
        <v>30871</v>
      </c>
      <c r="L13058" t="s">
        <v>32192</v>
      </c>
      <c r="M13058" t="s">
        <v>32194</v>
      </c>
      <c r="N13058" t="s">
        <v>38724</v>
      </c>
      <c r="O13058" t="s">
        <v>41677</v>
      </c>
      <c r="P13058" t="s">
        <v>42008</v>
      </c>
      <c r="Q13058" t="s">
        <v>42010</v>
      </c>
      <c r="R13058" t="s">
        <v>42012</v>
      </c>
    </row>
    <row r="13059" spans="1:18" x14ac:dyDescent="0.35">
      <c r="A13059" t="s">
        <v>8621</v>
      </c>
      <c r="C13059" t="s">
        <v>10409</v>
      </c>
      <c r="D13059" t="s">
        <v>10574</v>
      </c>
      <c r="E13059">
        <v>1.9748720436751902E-9</v>
      </c>
      <c r="F13059" t="s">
        <v>64614</v>
      </c>
      <c r="I13059" t="s">
        <v>13871</v>
      </c>
      <c r="J13059" t="s">
        <v>22693</v>
      </c>
      <c r="K13059" t="s">
        <v>30872</v>
      </c>
      <c r="L13059" t="s">
        <v>32192</v>
      </c>
      <c r="M13059" t="s">
        <v>32194</v>
      </c>
      <c r="N13059" t="s">
        <v>38724</v>
      </c>
      <c r="O13059" t="s">
        <v>41677</v>
      </c>
      <c r="P13059" t="s">
        <v>42008</v>
      </c>
      <c r="Q13059" t="s">
        <v>42010</v>
      </c>
      <c r="R13059" t="s">
        <v>42012</v>
      </c>
    </row>
    <row r="13060" spans="1:18" x14ac:dyDescent="0.35">
      <c r="A13060" t="s">
        <v>8621</v>
      </c>
      <c r="C13060" t="s">
        <v>10409</v>
      </c>
      <c r="D13060" t="s">
        <v>10574</v>
      </c>
      <c r="E13060">
        <v>2.5600446207363301E-8</v>
      </c>
      <c r="F13060" t="s">
        <v>64614</v>
      </c>
      <c r="I13060" t="s">
        <v>13871</v>
      </c>
      <c r="J13060" t="s">
        <v>22694</v>
      </c>
      <c r="K13060" t="s">
        <v>30873</v>
      </c>
      <c r="L13060" t="s">
        <v>32192</v>
      </c>
      <c r="M13060" t="s">
        <v>32194</v>
      </c>
      <c r="N13060" t="s">
        <v>38725</v>
      </c>
      <c r="O13060" t="s">
        <v>41677</v>
      </c>
      <c r="P13060" t="s">
        <v>42008</v>
      </c>
      <c r="Q13060" t="s">
        <v>42010</v>
      </c>
      <c r="R13060" t="s">
        <v>42012</v>
      </c>
    </row>
    <row r="13061" spans="1:18" x14ac:dyDescent="0.35">
      <c r="A13061" t="s">
        <v>8621</v>
      </c>
      <c r="C13061" t="s">
        <v>10409</v>
      </c>
      <c r="D13061" t="s">
        <v>10574</v>
      </c>
      <c r="E13061">
        <v>1.59668189780859E-9</v>
      </c>
      <c r="F13061" t="s">
        <v>64614</v>
      </c>
      <c r="I13061" t="s">
        <v>13871</v>
      </c>
      <c r="J13061" t="s">
        <v>22695</v>
      </c>
      <c r="K13061" t="s">
        <v>30874</v>
      </c>
      <c r="L13061" t="s">
        <v>32192</v>
      </c>
      <c r="M13061" t="s">
        <v>32194</v>
      </c>
      <c r="N13061" t="s">
        <v>38725</v>
      </c>
      <c r="O13061" t="s">
        <v>41677</v>
      </c>
      <c r="P13061" t="s">
        <v>42008</v>
      </c>
      <c r="Q13061" t="s">
        <v>42010</v>
      </c>
      <c r="R13061" t="s">
        <v>42012</v>
      </c>
    </row>
    <row r="13062" spans="1:18" x14ac:dyDescent="0.35">
      <c r="A13062" t="s">
        <v>8622</v>
      </c>
      <c r="C13062" t="s">
        <v>10409</v>
      </c>
      <c r="D13062" t="s">
        <v>10574</v>
      </c>
      <c r="E13062">
        <v>3.6340451481375802E-11</v>
      </c>
      <c r="F13062" t="s">
        <v>64615</v>
      </c>
      <c r="I13062" t="s">
        <v>13872</v>
      </c>
      <c r="J13062" t="s">
        <v>22696</v>
      </c>
      <c r="L13062" t="s">
        <v>32192</v>
      </c>
      <c r="M13062" t="s">
        <v>32194</v>
      </c>
      <c r="N13062" t="s">
        <v>38726</v>
      </c>
      <c r="O13062" t="s">
        <v>41677</v>
      </c>
      <c r="P13062" t="s">
        <v>42008</v>
      </c>
      <c r="Q13062" t="s">
        <v>42010</v>
      </c>
      <c r="R13062" t="s">
        <v>42012</v>
      </c>
    </row>
    <row r="13063" spans="1:18" x14ac:dyDescent="0.35">
      <c r="A13063" t="s">
        <v>8623</v>
      </c>
      <c r="C13063" t="s">
        <v>10409</v>
      </c>
      <c r="D13063" t="s">
        <v>10574</v>
      </c>
      <c r="E13063">
        <v>3.8802286037031801E-12</v>
      </c>
      <c r="F13063" t="s">
        <v>64615</v>
      </c>
      <c r="I13063" t="s">
        <v>13872</v>
      </c>
      <c r="J13063" t="s">
        <v>22696</v>
      </c>
      <c r="L13063" t="s">
        <v>32192</v>
      </c>
      <c r="M13063" t="s">
        <v>32194</v>
      </c>
      <c r="N13063" t="s">
        <v>38726</v>
      </c>
      <c r="O13063" t="s">
        <v>41677</v>
      </c>
      <c r="P13063" t="s">
        <v>42008</v>
      </c>
      <c r="Q13063" t="s">
        <v>42010</v>
      </c>
      <c r="R13063" t="s">
        <v>42012</v>
      </c>
    </row>
    <row r="13064" spans="1:18" x14ac:dyDescent="0.35">
      <c r="A13064" t="s">
        <v>8624</v>
      </c>
      <c r="C13064" t="s">
        <v>10409</v>
      </c>
      <c r="D13064" t="s">
        <v>10574</v>
      </c>
      <c r="E13064">
        <v>2.6600518662767101E-11</v>
      </c>
      <c r="F13064" t="s">
        <v>64615</v>
      </c>
      <c r="I13064" t="s">
        <v>13872</v>
      </c>
      <c r="J13064" t="s">
        <v>22696</v>
      </c>
      <c r="L13064" t="s">
        <v>32192</v>
      </c>
      <c r="M13064" t="s">
        <v>32194</v>
      </c>
      <c r="N13064" t="s">
        <v>38727</v>
      </c>
      <c r="O13064" t="s">
        <v>41677</v>
      </c>
      <c r="P13064" t="s">
        <v>42008</v>
      </c>
      <c r="Q13064" t="s">
        <v>42010</v>
      </c>
      <c r="R13064" t="s">
        <v>42012</v>
      </c>
    </row>
    <row r="13065" spans="1:18" x14ac:dyDescent="0.35">
      <c r="A13065" t="s">
        <v>8625</v>
      </c>
      <c r="C13065" t="s">
        <v>10409</v>
      </c>
      <c r="D13065" t="s">
        <v>10574</v>
      </c>
      <c r="E13065">
        <v>3.3119019679506101E-12</v>
      </c>
      <c r="F13065" t="s">
        <v>64615</v>
      </c>
      <c r="I13065" t="s">
        <v>13872</v>
      </c>
      <c r="J13065" t="s">
        <v>22696</v>
      </c>
      <c r="L13065" t="s">
        <v>32192</v>
      </c>
      <c r="M13065" t="s">
        <v>32194</v>
      </c>
      <c r="N13065" t="s">
        <v>38727</v>
      </c>
      <c r="O13065" t="s">
        <v>41677</v>
      </c>
      <c r="P13065" t="s">
        <v>42008</v>
      </c>
      <c r="Q13065" t="s">
        <v>42010</v>
      </c>
      <c r="R13065" t="s">
        <v>42012</v>
      </c>
    </row>
    <row r="13066" spans="1:18" x14ac:dyDescent="0.35">
      <c r="A13066" t="s">
        <v>8626</v>
      </c>
      <c r="C13066" t="s">
        <v>10409</v>
      </c>
      <c r="D13066" t="s">
        <v>10574</v>
      </c>
      <c r="E13066">
        <v>5.4263185944591797E-8</v>
      </c>
      <c r="F13066" t="s">
        <v>64614</v>
      </c>
      <c r="I13066" t="s">
        <v>13873</v>
      </c>
      <c r="J13066" t="s">
        <v>22697</v>
      </c>
      <c r="K13066" t="s">
        <v>30875</v>
      </c>
      <c r="L13066" t="s">
        <v>32192</v>
      </c>
      <c r="M13066" t="s">
        <v>32194</v>
      </c>
      <c r="N13066" t="s">
        <v>38728</v>
      </c>
      <c r="O13066" t="s">
        <v>41678</v>
      </c>
      <c r="P13066" t="s">
        <v>42008</v>
      </c>
      <c r="Q13066" t="s">
        <v>42010</v>
      </c>
      <c r="R13066" t="s">
        <v>42012</v>
      </c>
    </row>
    <row r="13067" spans="1:18" x14ac:dyDescent="0.35">
      <c r="A13067" t="s">
        <v>8626</v>
      </c>
      <c r="C13067" t="s">
        <v>10409</v>
      </c>
      <c r="D13067" t="s">
        <v>10574</v>
      </c>
      <c r="E13067">
        <v>3.53249474116523E-9</v>
      </c>
      <c r="F13067" t="s">
        <v>64614</v>
      </c>
      <c r="I13067" t="s">
        <v>13873</v>
      </c>
      <c r="J13067" t="s">
        <v>22698</v>
      </c>
      <c r="K13067" t="s">
        <v>30876</v>
      </c>
      <c r="L13067" t="s">
        <v>32192</v>
      </c>
      <c r="M13067" t="s">
        <v>32194</v>
      </c>
      <c r="N13067" t="s">
        <v>38728</v>
      </c>
      <c r="O13067" t="s">
        <v>41678</v>
      </c>
      <c r="P13067" t="s">
        <v>42008</v>
      </c>
      <c r="Q13067" t="s">
        <v>42010</v>
      </c>
      <c r="R13067" t="s">
        <v>42012</v>
      </c>
    </row>
    <row r="13068" spans="1:18" x14ac:dyDescent="0.35">
      <c r="A13068" t="s">
        <v>8626</v>
      </c>
      <c r="C13068" t="s">
        <v>10409</v>
      </c>
      <c r="D13068" t="s">
        <v>10574</v>
      </c>
      <c r="E13068">
        <v>5.3429403124027799E-8</v>
      </c>
      <c r="F13068" t="s">
        <v>64614</v>
      </c>
      <c r="I13068" t="s">
        <v>13873</v>
      </c>
      <c r="J13068" t="s">
        <v>22699</v>
      </c>
      <c r="K13068" t="s">
        <v>30877</v>
      </c>
      <c r="L13068" t="s">
        <v>32192</v>
      </c>
      <c r="M13068" t="s">
        <v>32194</v>
      </c>
      <c r="N13068" t="s">
        <v>38729</v>
      </c>
      <c r="O13068" t="s">
        <v>41678</v>
      </c>
      <c r="P13068" t="s">
        <v>42008</v>
      </c>
      <c r="Q13068" t="s">
        <v>42010</v>
      </c>
      <c r="R13068" t="s">
        <v>42012</v>
      </c>
    </row>
    <row r="13069" spans="1:18" x14ac:dyDescent="0.35">
      <c r="A13069" t="s">
        <v>8626</v>
      </c>
      <c r="C13069" t="s">
        <v>10409</v>
      </c>
      <c r="D13069" t="s">
        <v>10574</v>
      </c>
      <c r="E13069">
        <v>3.3715545910695201E-9</v>
      </c>
      <c r="F13069" t="s">
        <v>64614</v>
      </c>
      <c r="I13069" t="s">
        <v>13873</v>
      </c>
      <c r="J13069" t="s">
        <v>22700</v>
      </c>
      <c r="K13069" t="s">
        <v>30878</v>
      </c>
      <c r="L13069" t="s">
        <v>32192</v>
      </c>
      <c r="M13069" t="s">
        <v>32194</v>
      </c>
      <c r="N13069" t="s">
        <v>38729</v>
      </c>
      <c r="O13069" t="s">
        <v>41678</v>
      </c>
      <c r="P13069" t="s">
        <v>42008</v>
      </c>
      <c r="Q13069" t="s">
        <v>42010</v>
      </c>
      <c r="R13069" t="s">
        <v>42012</v>
      </c>
    </row>
    <row r="13070" spans="1:18" x14ac:dyDescent="0.35">
      <c r="A13070" t="s">
        <v>8627</v>
      </c>
      <c r="C13070" t="s">
        <v>10409</v>
      </c>
      <c r="D13070" t="s">
        <v>10574</v>
      </c>
      <c r="E13070">
        <v>3.53039021627754E-11</v>
      </c>
      <c r="F13070" t="s">
        <v>64615</v>
      </c>
      <c r="I13070" t="s">
        <v>13874</v>
      </c>
      <c r="J13070" t="s">
        <v>22701</v>
      </c>
      <c r="L13070" t="s">
        <v>32192</v>
      </c>
      <c r="M13070" t="s">
        <v>32194</v>
      </c>
      <c r="N13070" t="s">
        <v>38730</v>
      </c>
      <c r="O13070" t="s">
        <v>41678</v>
      </c>
      <c r="P13070" t="s">
        <v>42008</v>
      </c>
      <c r="Q13070" t="s">
        <v>42010</v>
      </c>
      <c r="R13070" t="s">
        <v>42012</v>
      </c>
    </row>
    <row r="13071" spans="1:18" x14ac:dyDescent="0.35">
      <c r="A13071" t="s">
        <v>8628</v>
      </c>
      <c r="C13071" t="s">
        <v>10409</v>
      </c>
      <c r="D13071" t="s">
        <v>10574</v>
      </c>
      <c r="E13071">
        <v>2.9259465943870502E-12</v>
      </c>
      <c r="F13071" t="s">
        <v>64615</v>
      </c>
      <c r="I13071" t="s">
        <v>13874</v>
      </c>
      <c r="J13071" t="s">
        <v>22701</v>
      </c>
      <c r="L13071" t="s">
        <v>32192</v>
      </c>
      <c r="M13071" t="s">
        <v>32194</v>
      </c>
      <c r="N13071" t="s">
        <v>38730</v>
      </c>
      <c r="O13071" t="s">
        <v>41678</v>
      </c>
      <c r="P13071" t="s">
        <v>42008</v>
      </c>
      <c r="Q13071" t="s">
        <v>42010</v>
      </c>
      <c r="R13071" t="s">
        <v>42012</v>
      </c>
    </row>
    <row r="13072" spans="1:18" x14ac:dyDescent="0.35">
      <c r="A13072" t="s">
        <v>8629</v>
      </c>
      <c r="C13072" t="s">
        <v>10409</v>
      </c>
      <c r="D13072" t="s">
        <v>10574</v>
      </c>
      <c r="E13072">
        <v>3.0118459809491598E-11</v>
      </c>
      <c r="F13072" t="s">
        <v>64615</v>
      </c>
      <c r="I13072" t="s">
        <v>13874</v>
      </c>
      <c r="J13072" t="s">
        <v>22701</v>
      </c>
      <c r="L13072" t="s">
        <v>32192</v>
      </c>
      <c r="M13072" t="s">
        <v>32194</v>
      </c>
      <c r="N13072" t="s">
        <v>38731</v>
      </c>
      <c r="O13072" t="s">
        <v>41678</v>
      </c>
      <c r="P13072" t="s">
        <v>42008</v>
      </c>
      <c r="Q13072" t="s">
        <v>42010</v>
      </c>
      <c r="R13072" t="s">
        <v>42012</v>
      </c>
    </row>
    <row r="13073" spans="1:18" x14ac:dyDescent="0.35">
      <c r="A13073" t="s">
        <v>8630</v>
      </c>
      <c r="C13073" t="s">
        <v>10409</v>
      </c>
      <c r="D13073" t="s">
        <v>10574</v>
      </c>
      <c r="E13073">
        <v>2.6013212851144701E-12</v>
      </c>
      <c r="F13073" t="s">
        <v>64615</v>
      </c>
      <c r="I13073" t="s">
        <v>13874</v>
      </c>
      <c r="J13073" t="s">
        <v>22701</v>
      </c>
      <c r="L13073" t="s">
        <v>32192</v>
      </c>
      <c r="M13073" t="s">
        <v>32194</v>
      </c>
      <c r="N13073" t="s">
        <v>38731</v>
      </c>
      <c r="O13073" t="s">
        <v>41678</v>
      </c>
      <c r="P13073" t="s">
        <v>42008</v>
      </c>
      <c r="Q13073" t="s">
        <v>42010</v>
      </c>
      <c r="R13073" t="s">
        <v>42012</v>
      </c>
    </row>
    <row r="13074" spans="1:18" x14ac:dyDescent="0.35">
      <c r="A13074" t="s">
        <v>8631</v>
      </c>
      <c r="C13074" t="s">
        <v>10409</v>
      </c>
      <c r="D13074" t="s">
        <v>10574</v>
      </c>
      <c r="E13074">
        <v>1.1585971413530972E-8</v>
      </c>
      <c r="F13074" t="s">
        <v>64614</v>
      </c>
      <c r="I13074" t="s">
        <v>13875</v>
      </c>
      <c r="J13074" t="s">
        <v>22702</v>
      </c>
      <c r="K13074" t="s">
        <v>30879</v>
      </c>
      <c r="L13074" t="s">
        <v>32192</v>
      </c>
      <c r="M13074" t="s">
        <v>32194</v>
      </c>
      <c r="N13074" t="s">
        <v>38732</v>
      </c>
      <c r="O13074" t="s">
        <v>41679</v>
      </c>
      <c r="P13074" t="s">
        <v>42008</v>
      </c>
      <c r="Q13074" t="s">
        <v>42010</v>
      </c>
      <c r="R13074" t="s">
        <v>42012</v>
      </c>
    </row>
    <row r="13075" spans="1:18" x14ac:dyDescent="0.35">
      <c r="A13075" t="s">
        <v>8631</v>
      </c>
      <c r="C13075" t="s">
        <v>10409</v>
      </c>
      <c r="D13075" t="s">
        <v>10574</v>
      </c>
      <c r="E13075">
        <v>6.0351476221420474E-10</v>
      </c>
      <c r="F13075" t="s">
        <v>64614</v>
      </c>
      <c r="I13075" t="s">
        <v>13875</v>
      </c>
      <c r="J13075" t="s">
        <v>22703</v>
      </c>
      <c r="K13075" t="s">
        <v>30880</v>
      </c>
      <c r="L13075" t="s">
        <v>32192</v>
      </c>
      <c r="M13075" t="s">
        <v>32194</v>
      </c>
      <c r="N13075" t="s">
        <v>38732</v>
      </c>
      <c r="O13075" t="s">
        <v>41679</v>
      </c>
      <c r="P13075" t="s">
        <v>42008</v>
      </c>
      <c r="Q13075" t="s">
        <v>42010</v>
      </c>
      <c r="R13075" t="s">
        <v>42012</v>
      </c>
    </row>
    <row r="13076" spans="1:18" x14ac:dyDescent="0.35">
      <c r="A13076" t="s">
        <v>8631</v>
      </c>
      <c r="C13076" t="s">
        <v>10409</v>
      </c>
      <c r="D13076" t="s">
        <v>10574</v>
      </c>
      <c r="E13076">
        <v>9.9669154538444008E-9</v>
      </c>
      <c r="F13076" t="s">
        <v>64614</v>
      </c>
      <c r="I13076" t="s">
        <v>13875</v>
      </c>
      <c r="J13076" t="s">
        <v>22704</v>
      </c>
      <c r="K13076" t="s">
        <v>30881</v>
      </c>
      <c r="L13076" t="s">
        <v>32192</v>
      </c>
      <c r="M13076" t="s">
        <v>32194</v>
      </c>
      <c r="N13076" t="s">
        <v>38733</v>
      </c>
      <c r="O13076" t="s">
        <v>41679</v>
      </c>
      <c r="P13076" t="s">
        <v>42008</v>
      </c>
      <c r="Q13076" t="s">
        <v>42010</v>
      </c>
      <c r="R13076" t="s">
        <v>42012</v>
      </c>
    </row>
    <row r="13077" spans="1:18" x14ac:dyDescent="0.35">
      <c r="A13077" t="s">
        <v>8631</v>
      </c>
      <c r="C13077" t="s">
        <v>10409</v>
      </c>
      <c r="D13077" t="s">
        <v>10574</v>
      </c>
      <c r="E13077">
        <v>4.8794102836880522E-10</v>
      </c>
      <c r="F13077" t="s">
        <v>64614</v>
      </c>
      <c r="I13077" t="s">
        <v>13875</v>
      </c>
      <c r="J13077" t="s">
        <v>22705</v>
      </c>
      <c r="K13077" t="s">
        <v>30882</v>
      </c>
      <c r="L13077" t="s">
        <v>32192</v>
      </c>
      <c r="M13077" t="s">
        <v>32194</v>
      </c>
      <c r="N13077" t="s">
        <v>38733</v>
      </c>
      <c r="O13077" t="s">
        <v>41679</v>
      </c>
      <c r="P13077" t="s">
        <v>42008</v>
      </c>
      <c r="Q13077" t="s">
        <v>42010</v>
      </c>
      <c r="R13077" t="s">
        <v>42012</v>
      </c>
    </row>
    <row r="13078" spans="1:18" x14ac:dyDescent="0.35">
      <c r="A13078" t="s">
        <v>8632</v>
      </c>
      <c r="C13078" t="s">
        <v>10409</v>
      </c>
      <c r="D13078" t="s">
        <v>10574</v>
      </c>
      <c r="E13078">
        <v>1.143939956992093E-11</v>
      </c>
      <c r="F13078" t="s">
        <v>64615</v>
      </c>
      <c r="I13078" t="s">
        <v>13876</v>
      </c>
      <c r="J13078" t="s">
        <v>22706</v>
      </c>
      <c r="L13078" t="s">
        <v>32192</v>
      </c>
      <c r="M13078" t="s">
        <v>32194</v>
      </c>
      <c r="N13078" t="s">
        <v>38734</v>
      </c>
      <c r="O13078" t="s">
        <v>41679</v>
      </c>
      <c r="P13078" t="s">
        <v>42008</v>
      </c>
      <c r="Q13078" t="s">
        <v>42010</v>
      </c>
      <c r="R13078" t="s">
        <v>42012</v>
      </c>
    </row>
    <row r="13079" spans="1:18" x14ac:dyDescent="0.35">
      <c r="A13079" t="s">
        <v>8633</v>
      </c>
      <c r="C13079" t="s">
        <v>10409</v>
      </c>
      <c r="D13079" t="s">
        <v>10574</v>
      </c>
      <c r="E13079">
        <v>1.7636433682410913E-12</v>
      </c>
      <c r="F13079" t="s">
        <v>64615</v>
      </c>
      <c r="I13079" t="s">
        <v>13876</v>
      </c>
      <c r="J13079" t="s">
        <v>22706</v>
      </c>
      <c r="L13079" t="s">
        <v>32192</v>
      </c>
      <c r="M13079" t="s">
        <v>32194</v>
      </c>
      <c r="N13079" t="s">
        <v>38734</v>
      </c>
      <c r="O13079" t="s">
        <v>41679</v>
      </c>
      <c r="P13079" t="s">
        <v>42008</v>
      </c>
      <c r="Q13079" t="s">
        <v>42010</v>
      </c>
      <c r="R13079" t="s">
        <v>42012</v>
      </c>
    </row>
    <row r="13080" spans="1:18" x14ac:dyDescent="0.35">
      <c r="A13080" t="s">
        <v>8634</v>
      </c>
      <c r="C13080" t="s">
        <v>10409</v>
      </c>
      <c r="D13080" t="s">
        <v>10574</v>
      </c>
      <c r="E13080">
        <v>8.0850470630967103E-12</v>
      </c>
      <c r="F13080" t="s">
        <v>64615</v>
      </c>
      <c r="I13080" t="s">
        <v>13876</v>
      </c>
      <c r="J13080" t="s">
        <v>22706</v>
      </c>
      <c r="L13080" t="s">
        <v>32192</v>
      </c>
      <c r="M13080" t="s">
        <v>32194</v>
      </c>
      <c r="N13080" t="s">
        <v>38735</v>
      </c>
      <c r="O13080" t="s">
        <v>41679</v>
      </c>
      <c r="P13080" t="s">
        <v>42008</v>
      </c>
      <c r="Q13080" t="s">
        <v>42010</v>
      </c>
      <c r="R13080" t="s">
        <v>42012</v>
      </c>
    </row>
    <row r="13081" spans="1:18" x14ac:dyDescent="0.35">
      <c r="A13081" t="s">
        <v>8635</v>
      </c>
      <c r="C13081" t="s">
        <v>10409</v>
      </c>
      <c r="D13081" t="s">
        <v>10574</v>
      </c>
      <c r="E13081">
        <v>1.7855323445617622E-12</v>
      </c>
      <c r="F13081" t="s">
        <v>64615</v>
      </c>
      <c r="I13081" t="s">
        <v>13876</v>
      </c>
      <c r="J13081" t="s">
        <v>22706</v>
      </c>
      <c r="L13081" t="s">
        <v>32192</v>
      </c>
      <c r="M13081" t="s">
        <v>32194</v>
      </c>
      <c r="N13081" t="s">
        <v>38735</v>
      </c>
      <c r="O13081" t="s">
        <v>41679</v>
      </c>
      <c r="P13081" t="s">
        <v>42008</v>
      </c>
      <c r="Q13081" t="s">
        <v>42010</v>
      </c>
      <c r="R13081" t="s">
        <v>42012</v>
      </c>
    </row>
    <row r="13082" spans="1:18" x14ac:dyDescent="0.35">
      <c r="A13082" t="s">
        <v>8636</v>
      </c>
      <c r="C13082" t="s">
        <v>10409</v>
      </c>
      <c r="D13082" t="s">
        <v>10574</v>
      </c>
      <c r="E13082">
        <v>5.4247703928922398E-7</v>
      </c>
      <c r="F13082" t="s">
        <v>64614</v>
      </c>
      <c r="I13082" t="s">
        <v>13877</v>
      </c>
      <c r="J13082" t="s">
        <v>22707</v>
      </c>
      <c r="K13082" t="s">
        <v>30883</v>
      </c>
      <c r="L13082" t="s">
        <v>32192</v>
      </c>
      <c r="M13082" t="s">
        <v>32194</v>
      </c>
      <c r="N13082" t="s">
        <v>38736</v>
      </c>
      <c r="O13082" t="s">
        <v>41680</v>
      </c>
      <c r="P13082" t="s">
        <v>42008</v>
      </c>
      <c r="Q13082" t="s">
        <v>42010</v>
      </c>
      <c r="R13082" t="s">
        <v>42012</v>
      </c>
    </row>
    <row r="13083" spans="1:18" x14ac:dyDescent="0.35">
      <c r="A13083" t="s">
        <v>8636</v>
      </c>
      <c r="C13083" t="s">
        <v>10409</v>
      </c>
      <c r="D13083" t="s">
        <v>10574</v>
      </c>
      <c r="E13083">
        <v>9.1353747677658195E-8</v>
      </c>
      <c r="F13083" t="s">
        <v>64614</v>
      </c>
      <c r="I13083" t="s">
        <v>13877</v>
      </c>
      <c r="J13083" t="s">
        <v>22708</v>
      </c>
      <c r="K13083" t="s">
        <v>30884</v>
      </c>
      <c r="L13083" t="s">
        <v>32192</v>
      </c>
      <c r="M13083" t="s">
        <v>32194</v>
      </c>
      <c r="N13083" t="s">
        <v>38736</v>
      </c>
      <c r="O13083" t="s">
        <v>41680</v>
      </c>
      <c r="P13083" t="s">
        <v>42008</v>
      </c>
      <c r="Q13083" t="s">
        <v>42010</v>
      </c>
      <c r="R13083" t="s">
        <v>42012</v>
      </c>
    </row>
    <row r="13084" spans="1:18" x14ac:dyDescent="0.35">
      <c r="A13084" t="s">
        <v>8636</v>
      </c>
      <c r="C13084" t="s">
        <v>10409</v>
      </c>
      <c r="D13084" t="s">
        <v>10574</v>
      </c>
      <c r="E13084">
        <v>5.6760194411253895E-7</v>
      </c>
      <c r="F13084" t="s">
        <v>64614</v>
      </c>
      <c r="I13084" t="s">
        <v>13877</v>
      </c>
      <c r="J13084" t="s">
        <v>22709</v>
      </c>
      <c r="K13084" t="s">
        <v>30885</v>
      </c>
      <c r="L13084" t="s">
        <v>32192</v>
      </c>
      <c r="M13084" t="s">
        <v>32194</v>
      </c>
      <c r="N13084" t="s">
        <v>38737</v>
      </c>
      <c r="O13084" t="s">
        <v>41680</v>
      </c>
      <c r="P13084" t="s">
        <v>42008</v>
      </c>
      <c r="Q13084" t="s">
        <v>42010</v>
      </c>
      <c r="R13084" t="s">
        <v>42012</v>
      </c>
    </row>
    <row r="13085" spans="1:18" x14ac:dyDescent="0.35">
      <c r="A13085" t="s">
        <v>8636</v>
      </c>
      <c r="C13085" t="s">
        <v>10409</v>
      </c>
      <c r="D13085" t="s">
        <v>10574</v>
      </c>
      <c r="E13085">
        <v>8.95897258601507E-8</v>
      </c>
      <c r="F13085" t="s">
        <v>64614</v>
      </c>
      <c r="I13085" t="s">
        <v>13877</v>
      </c>
      <c r="J13085" t="s">
        <v>22710</v>
      </c>
      <c r="K13085" t="s">
        <v>30886</v>
      </c>
      <c r="L13085" t="s">
        <v>32192</v>
      </c>
      <c r="M13085" t="s">
        <v>32194</v>
      </c>
      <c r="N13085" t="s">
        <v>38737</v>
      </c>
      <c r="O13085" t="s">
        <v>41680</v>
      </c>
      <c r="P13085" t="s">
        <v>42008</v>
      </c>
      <c r="Q13085" t="s">
        <v>42010</v>
      </c>
      <c r="R13085" t="s">
        <v>42012</v>
      </c>
    </row>
    <row r="13086" spans="1:18" x14ac:dyDescent="0.35">
      <c r="A13086" t="s">
        <v>8637</v>
      </c>
      <c r="C13086" t="s">
        <v>10409</v>
      </c>
      <c r="D13086" t="s">
        <v>10574</v>
      </c>
      <c r="E13086">
        <v>1.7971002463923399E-10</v>
      </c>
      <c r="F13086" t="s">
        <v>64615</v>
      </c>
      <c r="I13086" t="s">
        <v>13878</v>
      </c>
      <c r="J13086" t="s">
        <v>22711</v>
      </c>
      <c r="L13086" t="s">
        <v>32192</v>
      </c>
      <c r="M13086" t="s">
        <v>32194</v>
      </c>
      <c r="N13086" t="s">
        <v>38738</v>
      </c>
      <c r="O13086" t="s">
        <v>41680</v>
      </c>
      <c r="P13086" t="s">
        <v>42008</v>
      </c>
      <c r="Q13086" t="s">
        <v>42010</v>
      </c>
      <c r="R13086" t="s">
        <v>42012</v>
      </c>
    </row>
    <row r="13087" spans="1:18" x14ac:dyDescent="0.35">
      <c r="A13087" t="s">
        <v>8638</v>
      </c>
      <c r="C13087" t="s">
        <v>10409</v>
      </c>
      <c r="D13087" t="s">
        <v>10574</v>
      </c>
      <c r="E13087">
        <v>1.24774678436634E-11</v>
      </c>
      <c r="F13087" t="s">
        <v>64615</v>
      </c>
      <c r="I13087" t="s">
        <v>13878</v>
      </c>
      <c r="J13087" t="s">
        <v>22711</v>
      </c>
      <c r="L13087" t="s">
        <v>32192</v>
      </c>
      <c r="M13087" t="s">
        <v>32194</v>
      </c>
      <c r="N13087" t="s">
        <v>38738</v>
      </c>
      <c r="O13087" t="s">
        <v>41680</v>
      </c>
      <c r="P13087" t="s">
        <v>42008</v>
      </c>
      <c r="Q13087" t="s">
        <v>42010</v>
      </c>
      <c r="R13087" t="s">
        <v>42012</v>
      </c>
    </row>
    <row r="13088" spans="1:18" x14ac:dyDescent="0.35">
      <c r="A13088" t="s">
        <v>8639</v>
      </c>
      <c r="C13088" t="s">
        <v>10409</v>
      </c>
      <c r="D13088" t="s">
        <v>10574</v>
      </c>
      <c r="E13088">
        <v>2.8156446618687798E-10</v>
      </c>
      <c r="F13088" t="s">
        <v>64615</v>
      </c>
      <c r="I13088" t="s">
        <v>13878</v>
      </c>
      <c r="J13088" t="s">
        <v>22711</v>
      </c>
      <c r="L13088" t="s">
        <v>32192</v>
      </c>
      <c r="M13088" t="s">
        <v>32194</v>
      </c>
      <c r="N13088" t="s">
        <v>38739</v>
      </c>
      <c r="O13088" t="s">
        <v>41680</v>
      </c>
      <c r="P13088" t="s">
        <v>42008</v>
      </c>
      <c r="Q13088" t="s">
        <v>42010</v>
      </c>
      <c r="R13088" t="s">
        <v>42012</v>
      </c>
    </row>
    <row r="13089" spans="1:18" x14ac:dyDescent="0.35">
      <c r="A13089" t="s">
        <v>8640</v>
      </c>
      <c r="C13089" t="s">
        <v>10409</v>
      </c>
      <c r="D13089" t="s">
        <v>10574</v>
      </c>
      <c r="E13089">
        <v>1.48970679542115E-11</v>
      </c>
      <c r="F13089" t="s">
        <v>64615</v>
      </c>
      <c r="I13089" t="s">
        <v>13878</v>
      </c>
      <c r="J13089" t="s">
        <v>22711</v>
      </c>
      <c r="L13089" t="s">
        <v>32192</v>
      </c>
      <c r="M13089" t="s">
        <v>32194</v>
      </c>
      <c r="N13089" t="s">
        <v>38739</v>
      </c>
      <c r="O13089" t="s">
        <v>41680</v>
      </c>
      <c r="P13089" t="s">
        <v>42008</v>
      </c>
      <c r="Q13089" t="s">
        <v>42010</v>
      </c>
      <c r="R13089" t="s">
        <v>42012</v>
      </c>
    </row>
    <row r="13090" spans="1:18" x14ac:dyDescent="0.35">
      <c r="A13090" t="s">
        <v>8641</v>
      </c>
      <c r="C13090" t="s">
        <v>10409</v>
      </c>
      <c r="D13090" t="s">
        <v>10574</v>
      </c>
      <c r="E13090">
        <v>4.6307124534905502E-7</v>
      </c>
      <c r="F13090" t="s">
        <v>64614</v>
      </c>
      <c r="I13090" t="s">
        <v>13879</v>
      </c>
      <c r="J13090" t="s">
        <v>22712</v>
      </c>
      <c r="K13090" t="s">
        <v>30887</v>
      </c>
      <c r="L13090" t="s">
        <v>32192</v>
      </c>
      <c r="M13090" t="s">
        <v>32194</v>
      </c>
      <c r="N13090" t="s">
        <v>38740</v>
      </c>
      <c r="O13090" t="s">
        <v>41681</v>
      </c>
      <c r="P13090" t="s">
        <v>42008</v>
      </c>
      <c r="Q13090" t="s">
        <v>42010</v>
      </c>
      <c r="R13090" t="s">
        <v>42012</v>
      </c>
    </row>
    <row r="13091" spans="1:18" x14ac:dyDescent="0.35">
      <c r="A13091" t="s">
        <v>8641</v>
      </c>
      <c r="C13091" t="s">
        <v>10409</v>
      </c>
      <c r="D13091" t="s">
        <v>10574</v>
      </c>
      <c r="E13091">
        <v>9.6235872604211102E-8</v>
      </c>
      <c r="F13091" t="s">
        <v>64614</v>
      </c>
      <c r="I13091" t="s">
        <v>13879</v>
      </c>
      <c r="J13091" t="s">
        <v>22713</v>
      </c>
      <c r="K13091" t="s">
        <v>30888</v>
      </c>
      <c r="L13091" t="s">
        <v>32192</v>
      </c>
      <c r="M13091" t="s">
        <v>32194</v>
      </c>
      <c r="N13091" t="s">
        <v>38740</v>
      </c>
      <c r="O13091" t="s">
        <v>41681</v>
      </c>
      <c r="P13091" t="s">
        <v>42008</v>
      </c>
      <c r="Q13091" t="s">
        <v>42010</v>
      </c>
      <c r="R13091" t="s">
        <v>42012</v>
      </c>
    </row>
    <row r="13092" spans="1:18" x14ac:dyDescent="0.35">
      <c r="A13092" t="s">
        <v>8641</v>
      </c>
      <c r="C13092" t="s">
        <v>10409</v>
      </c>
      <c r="D13092" t="s">
        <v>10574</v>
      </c>
      <c r="E13092">
        <v>4.6673102360728001E-7</v>
      </c>
      <c r="F13092" t="s">
        <v>64614</v>
      </c>
      <c r="I13092" t="s">
        <v>13879</v>
      </c>
      <c r="J13092" t="s">
        <v>22714</v>
      </c>
      <c r="K13092" t="s">
        <v>30889</v>
      </c>
      <c r="L13092" t="s">
        <v>32192</v>
      </c>
      <c r="M13092" t="s">
        <v>32194</v>
      </c>
      <c r="N13092" t="s">
        <v>38741</v>
      </c>
      <c r="O13092" t="s">
        <v>41681</v>
      </c>
      <c r="P13092" t="s">
        <v>42008</v>
      </c>
      <c r="Q13092" t="s">
        <v>42010</v>
      </c>
      <c r="R13092" t="s">
        <v>42012</v>
      </c>
    </row>
    <row r="13093" spans="1:18" x14ac:dyDescent="0.35">
      <c r="A13093" t="s">
        <v>8641</v>
      </c>
      <c r="C13093" t="s">
        <v>10409</v>
      </c>
      <c r="D13093" t="s">
        <v>10574</v>
      </c>
      <c r="E13093">
        <v>9.4741380962659605E-8</v>
      </c>
      <c r="F13093" t="s">
        <v>64614</v>
      </c>
      <c r="I13093" t="s">
        <v>13879</v>
      </c>
      <c r="J13093" t="s">
        <v>22715</v>
      </c>
      <c r="K13093" t="s">
        <v>30890</v>
      </c>
      <c r="L13093" t="s">
        <v>32192</v>
      </c>
      <c r="M13093" t="s">
        <v>32194</v>
      </c>
      <c r="N13093" t="s">
        <v>38741</v>
      </c>
      <c r="O13093" t="s">
        <v>41681</v>
      </c>
      <c r="P13093" t="s">
        <v>42008</v>
      </c>
      <c r="Q13093" t="s">
        <v>42010</v>
      </c>
      <c r="R13093" t="s">
        <v>42012</v>
      </c>
    </row>
    <row r="13094" spans="1:18" x14ac:dyDescent="0.35">
      <c r="A13094" t="s">
        <v>8642</v>
      </c>
      <c r="C13094" t="s">
        <v>10409</v>
      </c>
      <c r="D13094" t="s">
        <v>10574</v>
      </c>
      <c r="E13094">
        <v>1.79573828029688E-10</v>
      </c>
      <c r="F13094" t="s">
        <v>64615</v>
      </c>
      <c r="I13094" t="s">
        <v>13880</v>
      </c>
      <c r="J13094" t="s">
        <v>22716</v>
      </c>
      <c r="L13094" t="s">
        <v>32192</v>
      </c>
      <c r="M13094" t="s">
        <v>32194</v>
      </c>
      <c r="N13094" t="s">
        <v>38742</v>
      </c>
      <c r="O13094" t="s">
        <v>41681</v>
      </c>
      <c r="P13094" t="s">
        <v>42008</v>
      </c>
      <c r="Q13094" t="s">
        <v>42010</v>
      </c>
      <c r="R13094" t="s">
        <v>42012</v>
      </c>
    </row>
    <row r="13095" spans="1:18" x14ac:dyDescent="0.35">
      <c r="A13095" t="s">
        <v>8643</v>
      </c>
      <c r="C13095" t="s">
        <v>10409</v>
      </c>
      <c r="D13095" t="s">
        <v>10574</v>
      </c>
      <c r="E13095">
        <v>1.4127550691800299E-11</v>
      </c>
      <c r="F13095" t="s">
        <v>64615</v>
      </c>
      <c r="I13095" t="s">
        <v>13880</v>
      </c>
      <c r="J13095" t="s">
        <v>22716</v>
      </c>
      <c r="L13095" t="s">
        <v>32192</v>
      </c>
      <c r="M13095" t="s">
        <v>32194</v>
      </c>
      <c r="N13095" t="s">
        <v>38742</v>
      </c>
      <c r="O13095" t="s">
        <v>41681</v>
      </c>
      <c r="P13095" t="s">
        <v>42008</v>
      </c>
      <c r="Q13095" t="s">
        <v>42010</v>
      </c>
      <c r="R13095" t="s">
        <v>42012</v>
      </c>
    </row>
    <row r="13096" spans="1:18" x14ac:dyDescent="0.35">
      <c r="A13096" t="s">
        <v>8644</v>
      </c>
      <c r="C13096" t="s">
        <v>10409</v>
      </c>
      <c r="D13096" t="s">
        <v>10574</v>
      </c>
      <c r="E13096">
        <v>2.2066780347440499E-10</v>
      </c>
      <c r="F13096" t="s">
        <v>64615</v>
      </c>
      <c r="I13096" t="s">
        <v>13880</v>
      </c>
      <c r="J13096" t="s">
        <v>22716</v>
      </c>
      <c r="L13096" t="s">
        <v>32192</v>
      </c>
      <c r="M13096" t="s">
        <v>32194</v>
      </c>
      <c r="N13096" t="s">
        <v>38743</v>
      </c>
      <c r="O13096" t="s">
        <v>41681</v>
      </c>
      <c r="P13096" t="s">
        <v>42008</v>
      </c>
      <c r="Q13096" t="s">
        <v>42010</v>
      </c>
      <c r="R13096" t="s">
        <v>42012</v>
      </c>
    </row>
    <row r="13097" spans="1:18" x14ac:dyDescent="0.35">
      <c r="A13097" t="s">
        <v>8645</v>
      </c>
      <c r="C13097" t="s">
        <v>10409</v>
      </c>
      <c r="D13097" t="s">
        <v>10574</v>
      </c>
      <c r="E13097">
        <v>1.6213558273747702E-11</v>
      </c>
      <c r="F13097" t="s">
        <v>64615</v>
      </c>
      <c r="I13097" t="s">
        <v>13880</v>
      </c>
      <c r="J13097" t="s">
        <v>22716</v>
      </c>
      <c r="L13097" t="s">
        <v>32192</v>
      </c>
      <c r="M13097" t="s">
        <v>32194</v>
      </c>
      <c r="N13097" t="s">
        <v>38743</v>
      </c>
      <c r="O13097" t="s">
        <v>41681</v>
      </c>
      <c r="P13097" t="s">
        <v>42008</v>
      </c>
      <c r="Q13097" t="s">
        <v>42010</v>
      </c>
      <c r="R13097" t="s">
        <v>42012</v>
      </c>
    </row>
    <row r="13098" spans="1:18" x14ac:dyDescent="0.35">
      <c r="A13098" t="s">
        <v>8646</v>
      </c>
      <c r="C13098" t="s">
        <v>10409</v>
      </c>
      <c r="D13098" t="s">
        <v>10574</v>
      </c>
      <c r="E13098">
        <v>3.3632301556719398E-7</v>
      </c>
      <c r="F13098" t="s">
        <v>64614</v>
      </c>
      <c r="I13098" t="s">
        <v>13881</v>
      </c>
      <c r="J13098" t="s">
        <v>22717</v>
      </c>
      <c r="K13098" t="s">
        <v>30891</v>
      </c>
      <c r="L13098" t="s">
        <v>32192</v>
      </c>
      <c r="M13098" t="s">
        <v>32194</v>
      </c>
      <c r="N13098" t="s">
        <v>38744</v>
      </c>
      <c r="O13098" t="s">
        <v>41682</v>
      </c>
      <c r="P13098" t="s">
        <v>42008</v>
      </c>
      <c r="Q13098" t="s">
        <v>42010</v>
      </c>
      <c r="R13098" t="s">
        <v>42012</v>
      </c>
    </row>
    <row r="13099" spans="1:18" x14ac:dyDescent="0.35">
      <c r="A13099" t="s">
        <v>8646</v>
      </c>
      <c r="C13099" t="s">
        <v>10409</v>
      </c>
      <c r="D13099" t="s">
        <v>10574</v>
      </c>
      <c r="E13099">
        <v>6.34363261497011E-8</v>
      </c>
      <c r="F13099" t="s">
        <v>64614</v>
      </c>
      <c r="I13099" t="s">
        <v>13881</v>
      </c>
      <c r="J13099" t="s">
        <v>22718</v>
      </c>
      <c r="K13099" t="s">
        <v>30892</v>
      </c>
      <c r="L13099" t="s">
        <v>32192</v>
      </c>
      <c r="M13099" t="s">
        <v>32194</v>
      </c>
      <c r="N13099" t="s">
        <v>38744</v>
      </c>
      <c r="O13099" t="s">
        <v>41682</v>
      </c>
      <c r="P13099" t="s">
        <v>42008</v>
      </c>
      <c r="Q13099" t="s">
        <v>42010</v>
      </c>
      <c r="R13099" t="s">
        <v>42012</v>
      </c>
    </row>
    <row r="13100" spans="1:18" x14ac:dyDescent="0.35">
      <c r="A13100" t="s">
        <v>8646</v>
      </c>
      <c r="C13100" t="s">
        <v>10409</v>
      </c>
      <c r="D13100" t="s">
        <v>10574</v>
      </c>
      <c r="E13100">
        <v>3.4661983534053514E-7</v>
      </c>
      <c r="F13100" t="s">
        <v>64614</v>
      </c>
      <c r="I13100" t="s">
        <v>13881</v>
      </c>
      <c r="J13100" t="s">
        <v>22719</v>
      </c>
      <c r="K13100" t="s">
        <v>30893</v>
      </c>
      <c r="L13100" t="s">
        <v>32192</v>
      </c>
      <c r="M13100" t="s">
        <v>32194</v>
      </c>
      <c r="N13100" t="s">
        <v>38745</v>
      </c>
      <c r="O13100" t="s">
        <v>41682</v>
      </c>
      <c r="P13100" t="s">
        <v>42008</v>
      </c>
      <c r="Q13100" t="s">
        <v>42010</v>
      </c>
      <c r="R13100" t="s">
        <v>42012</v>
      </c>
    </row>
    <row r="13101" spans="1:18" x14ac:dyDescent="0.35">
      <c r="A13101" t="s">
        <v>8646</v>
      </c>
      <c r="C13101" t="s">
        <v>10409</v>
      </c>
      <c r="D13101" t="s">
        <v>10574</v>
      </c>
      <c r="E13101">
        <v>6.2211383920232383E-8</v>
      </c>
      <c r="F13101" t="s">
        <v>64614</v>
      </c>
      <c r="I13101" t="s">
        <v>13881</v>
      </c>
      <c r="J13101" t="s">
        <v>22720</v>
      </c>
      <c r="K13101" t="s">
        <v>30894</v>
      </c>
      <c r="L13101" t="s">
        <v>32192</v>
      </c>
      <c r="M13101" t="s">
        <v>32194</v>
      </c>
      <c r="N13101" t="s">
        <v>38745</v>
      </c>
      <c r="O13101" t="s">
        <v>41682</v>
      </c>
      <c r="P13101" t="s">
        <v>42008</v>
      </c>
      <c r="Q13101" t="s">
        <v>42010</v>
      </c>
      <c r="R13101" t="s">
        <v>42012</v>
      </c>
    </row>
    <row r="13102" spans="1:18" x14ac:dyDescent="0.35">
      <c r="A13102" t="s">
        <v>8647</v>
      </c>
      <c r="C13102" t="s">
        <v>10409</v>
      </c>
      <c r="D13102" t="s">
        <v>10574</v>
      </c>
      <c r="E13102">
        <v>1.2314015016692313E-10</v>
      </c>
      <c r="F13102" t="s">
        <v>64615</v>
      </c>
      <c r="I13102" t="s">
        <v>13882</v>
      </c>
      <c r="J13102" t="s">
        <v>22721</v>
      </c>
      <c r="L13102" t="s">
        <v>32192</v>
      </c>
      <c r="M13102" t="s">
        <v>32194</v>
      </c>
      <c r="N13102" t="s">
        <v>38746</v>
      </c>
      <c r="O13102" t="s">
        <v>41682</v>
      </c>
      <c r="P13102" t="s">
        <v>42008</v>
      </c>
      <c r="Q13102" t="s">
        <v>42010</v>
      </c>
      <c r="R13102" t="s">
        <v>42012</v>
      </c>
    </row>
    <row r="13103" spans="1:18" x14ac:dyDescent="0.35">
      <c r="A13103" t="s">
        <v>8648</v>
      </c>
      <c r="C13103" t="s">
        <v>10409</v>
      </c>
      <c r="D13103" t="s">
        <v>10574</v>
      </c>
      <c r="E13103">
        <v>6.8062031676809816E-12</v>
      </c>
      <c r="F13103" t="s">
        <v>64615</v>
      </c>
      <c r="I13103" t="s">
        <v>13882</v>
      </c>
      <c r="J13103" t="s">
        <v>22721</v>
      </c>
      <c r="L13103" t="s">
        <v>32192</v>
      </c>
      <c r="M13103" t="s">
        <v>32194</v>
      </c>
      <c r="N13103" t="s">
        <v>38746</v>
      </c>
      <c r="O13103" t="s">
        <v>41682</v>
      </c>
      <c r="P13103" t="s">
        <v>42008</v>
      </c>
      <c r="Q13103" t="s">
        <v>42010</v>
      </c>
      <c r="R13103" t="s">
        <v>42012</v>
      </c>
    </row>
    <row r="13104" spans="1:18" x14ac:dyDescent="0.35">
      <c r="A13104" t="s">
        <v>8649</v>
      </c>
      <c r="C13104" t="s">
        <v>10409</v>
      </c>
      <c r="D13104" t="s">
        <v>10574</v>
      </c>
      <c r="E13104">
        <v>1.9598485816205446E-10</v>
      </c>
      <c r="F13104" t="s">
        <v>64615</v>
      </c>
      <c r="I13104" t="s">
        <v>13882</v>
      </c>
      <c r="J13104" t="s">
        <v>22721</v>
      </c>
      <c r="L13104" t="s">
        <v>32192</v>
      </c>
      <c r="M13104" t="s">
        <v>32194</v>
      </c>
      <c r="N13104" t="s">
        <v>38747</v>
      </c>
      <c r="O13104" t="s">
        <v>41682</v>
      </c>
      <c r="P13104" t="s">
        <v>42008</v>
      </c>
      <c r="Q13104" t="s">
        <v>42010</v>
      </c>
      <c r="R13104" t="s">
        <v>42012</v>
      </c>
    </row>
    <row r="13105" spans="1:18" x14ac:dyDescent="0.35">
      <c r="A13105" t="s">
        <v>8650</v>
      </c>
      <c r="C13105" t="s">
        <v>10409</v>
      </c>
      <c r="D13105" t="s">
        <v>10574</v>
      </c>
      <c r="E13105">
        <v>6.8656718172543991E-12</v>
      </c>
      <c r="F13105" t="s">
        <v>64615</v>
      </c>
      <c r="I13105" t="s">
        <v>13882</v>
      </c>
      <c r="J13105" t="s">
        <v>22721</v>
      </c>
      <c r="L13105" t="s">
        <v>32192</v>
      </c>
      <c r="M13105" t="s">
        <v>32194</v>
      </c>
      <c r="N13105" t="s">
        <v>38747</v>
      </c>
      <c r="O13105" t="s">
        <v>41682</v>
      </c>
      <c r="P13105" t="s">
        <v>42008</v>
      </c>
      <c r="Q13105" t="s">
        <v>42010</v>
      </c>
      <c r="R13105" t="s">
        <v>42012</v>
      </c>
    </row>
    <row r="13106" spans="1:18" x14ac:dyDescent="0.35">
      <c r="A13106" t="s">
        <v>8651</v>
      </c>
      <c r="C13106" t="s">
        <v>10410</v>
      </c>
      <c r="D13106" t="s">
        <v>10575</v>
      </c>
      <c r="E13106">
        <v>3.5761956005027301E-13</v>
      </c>
      <c r="F13106" t="s">
        <v>64612</v>
      </c>
      <c r="I13106" t="s">
        <v>13883</v>
      </c>
      <c r="J13106" t="s">
        <v>22722</v>
      </c>
      <c r="K13106" t="s">
        <v>30895</v>
      </c>
      <c r="L13106" t="s">
        <v>32192</v>
      </c>
      <c r="M13106" t="s">
        <v>32194</v>
      </c>
      <c r="N13106" t="s">
        <v>38748</v>
      </c>
      <c r="O13106" t="s">
        <v>41683</v>
      </c>
      <c r="P13106" t="s">
        <v>42008</v>
      </c>
      <c r="Q13106" t="s">
        <v>42010</v>
      </c>
      <c r="R13106" t="s">
        <v>42012</v>
      </c>
    </row>
    <row r="13107" spans="1:18" x14ac:dyDescent="0.35">
      <c r="A13107" t="s">
        <v>8651</v>
      </c>
      <c r="C13107" t="s">
        <v>10410</v>
      </c>
      <c r="D13107" t="s">
        <v>10575</v>
      </c>
      <c r="E13107">
        <v>3.4125456078976701E-15</v>
      </c>
      <c r="F13107" t="s">
        <v>64612</v>
      </c>
      <c r="I13107" t="s">
        <v>13883</v>
      </c>
      <c r="J13107" t="s">
        <v>22723</v>
      </c>
      <c r="K13107" t="s">
        <v>30896</v>
      </c>
      <c r="L13107" t="s">
        <v>32192</v>
      </c>
      <c r="M13107" t="s">
        <v>32194</v>
      </c>
      <c r="N13107" t="s">
        <v>38748</v>
      </c>
      <c r="O13107" t="s">
        <v>41683</v>
      </c>
      <c r="P13107" t="s">
        <v>42008</v>
      </c>
      <c r="Q13107" t="s">
        <v>42010</v>
      </c>
      <c r="R13107" t="s">
        <v>42012</v>
      </c>
    </row>
    <row r="13108" spans="1:18" x14ac:dyDescent="0.35">
      <c r="A13108" t="s">
        <v>8651</v>
      </c>
      <c r="C13108" t="s">
        <v>10410</v>
      </c>
      <c r="D13108" t="s">
        <v>10575</v>
      </c>
      <c r="E13108">
        <v>3.5291550497945599E-13</v>
      </c>
      <c r="F13108" t="s">
        <v>64612</v>
      </c>
      <c r="I13108" t="s">
        <v>13883</v>
      </c>
      <c r="J13108" t="s">
        <v>22724</v>
      </c>
      <c r="K13108" t="s">
        <v>30897</v>
      </c>
      <c r="L13108" t="s">
        <v>32192</v>
      </c>
      <c r="M13108" t="s">
        <v>32194</v>
      </c>
      <c r="N13108" t="s">
        <v>38749</v>
      </c>
      <c r="O13108" t="s">
        <v>41683</v>
      </c>
      <c r="P13108" t="s">
        <v>42008</v>
      </c>
      <c r="Q13108" t="s">
        <v>42010</v>
      </c>
      <c r="R13108" t="s">
        <v>42012</v>
      </c>
    </row>
    <row r="13109" spans="1:18" x14ac:dyDescent="0.35">
      <c r="A13109" t="s">
        <v>8651</v>
      </c>
      <c r="C13109" t="s">
        <v>10410</v>
      </c>
      <c r="D13109" t="s">
        <v>10575</v>
      </c>
      <c r="E13109">
        <v>3.3360290983656901E-15</v>
      </c>
      <c r="F13109" t="s">
        <v>64612</v>
      </c>
      <c r="I13109" t="s">
        <v>13883</v>
      </c>
      <c r="J13109" t="s">
        <v>22725</v>
      </c>
      <c r="K13109" t="s">
        <v>30898</v>
      </c>
      <c r="L13109" t="s">
        <v>32192</v>
      </c>
      <c r="M13109" t="s">
        <v>32194</v>
      </c>
      <c r="N13109" t="s">
        <v>38749</v>
      </c>
      <c r="O13109" t="s">
        <v>41683</v>
      </c>
      <c r="P13109" t="s">
        <v>42008</v>
      </c>
      <c r="Q13109" t="s">
        <v>42010</v>
      </c>
      <c r="R13109" t="s">
        <v>42012</v>
      </c>
    </row>
    <row r="13110" spans="1:18" x14ac:dyDescent="0.35">
      <c r="A13110" t="s">
        <v>8652</v>
      </c>
      <c r="C13110" t="s">
        <v>10410</v>
      </c>
      <c r="D13110" t="s">
        <v>10575</v>
      </c>
      <c r="E13110">
        <v>4.76670404958093E-17</v>
      </c>
      <c r="F13110" t="s">
        <v>64613</v>
      </c>
      <c r="I13110" t="s">
        <v>13884</v>
      </c>
      <c r="J13110" t="s">
        <v>22726</v>
      </c>
      <c r="L13110" t="s">
        <v>32192</v>
      </c>
      <c r="M13110" t="s">
        <v>32194</v>
      </c>
      <c r="N13110" t="s">
        <v>38750</v>
      </c>
      <c r="O13110" t="s">
        <v>41683</v>
      </c>
      <c r="P13110" t="s">
        <v>42008</v>
      </c>
      <c r="Q13110" t="s">
        <v>42010</v>
      </c>
      <c r="R13110" t="s">
        <v>42012</v>
      </c>
    </row>
    <row r="13111" spans="1:18" x14ac:dyDescent="0.35">
      <c r="A13111" t="s">
        <v>8653</v>
      </c>
      <c r="C13111" t="s">
        <v>10410</v>
      </c>
      <c r="D13111" t="s">
        <v>10575</v>
      </c>
      <c r="E13111">
        <v>2.5396616154485901E-18</v>
      </c>
      <c r="F13111" t="s">
        <v>64613</v>
      </c>
      <c r="I13111" t="s">
        <v>13884</v>
      </c>
      <c r="J13111" t="s">
        <v>22726</v>
      </c>
      <c r="L13111" t="s">
        <v>32192</v>
      </c>
      <c r="M13111" t="s">
        <v>32194</v>
      </c>
      <c r="N13111" t="s">
        <v>38750</v>
      </c>
      <c r="O13111" t="s">
        <v>41683</v>
      </c>
      <c r="P13111" t="s">
        <v>42008</v>
      </c>
      <c r="Q13111" t="s">
        <v>42010</v>
      </c>
      <c r="R13111" t="s">
        <v>42012</v>
      </c>
    </row>
    <row r="13112" spans="1:18" x14ac:dyDescent="0.35">
      <c r="A13112" t="s">
        <v>8654</v>
      </c>
      <c r="C13112" t="s">
        <v>10410</v>
      </c>
      <c r="D13112" t="s">
        <v>10575</v>
      </c>
      <c r="E13112">
        <v>4.05010358829195E-17</v>
      </c>
      <c r="F13112" t="s">
        <v>64613</v>
      </c>
      <c r="I13112" t="s">
        <v>13884</v>
      </c>
      <c r="J13112" t="s">
        <v>22726</v>
      </c>
      <c r="L13112" t="s">
        <v>32192</v>
      </c>
      <c r="M13112" t="s">
        <v>32194</v>
      </c>
      <c r="N13112" t="s">
        <v>38751</v>
      </c>
      <c r="O13112" t="s">
        <v>41683</v>
      </c>
      <c r="P13112" t="s">
        <v>42008</v>
      </c>
      <c r="Q13112" t="s">
        <v>42010</v>
      </c>
      <c r="R13112" t="s">
        <v>42012</v>
      </c>
    </row>
    <row r="13113" spans="1:18" x14ac:dyDescent="0.35">
      <c r="A13113" t="s">
        <v>8655</v>
      </c>
      <c r="C13113" t="s">
        <v>10410</v>
      </c>
      <c r="D13113" t="s">
        <v>10575</v>
      </c>
      <c r="E13113">
        <v>2.1578623416543199E-18</v>
      </c>
      <c r="F13113" t="s">
        <v>64613</v>
      </c>
      <c r="I13113" t="s">
        <v>13884</v>
      </c>
      <c r="J13113" t="s">
        <v>22726</v>
      </c>
      <c r="L13113" t="s">
        <v>32192</v>
      </c>
      <c r="M13113" t="s">
        <v>32194</v>
      </c>
      <c r="N13113" t="s">
        <v>38751</v>
      </c>
      <c r="O13113" t="s">
        <v>41683</v>
      </c>
      <c r="P13113" t="s">
        <v>42008</v>
      </c>
      <c r="Q13113" t="s">
        <v>42010</v>
      </c>
      <c r="R13113" t="s">
        <v>42012</v>
      </c>
    </row>
    <row r="13114" spans="1:18" x14ac:dyDescent="0.35">
      <c r="A13114" t="s">
        <v>8656</v>
      </c>
      <c r="C13114" t="s">
        <v>10410</v>
      </c>
      <c r="D13114" t="s">
        <v>10575</v>
      </c>
      <c r="E13114">
        <v>1.6955653461131401E-13</v>
      </c>
      <c r="F13114" t="s">
        <v>64612</v>
      </c>
      <c r="I13114" t="s">
        <v>13885</v>
      </c>
      <c r="J13114" t="s">
        <v>22727</v>
      </c>
      <c r="K13114" t="s">
        <v>30899</v>
      </c>
      <c r="L13114" t="s">
        <v>32192</v>
      </c>
      <c r="M13114" t="s">
        <v>32194</v>
      </c>
      <c r="N13114" t="s">
        <v>38752</v>
      </c>
      <c r="O13114" t="s">
        <v>41684</v>
      </c>
      <c r="P13114" t="s">
        <v>42008</v>
      </c>
      <c r="Q13114" t="s">
        <v>42010</v>
      </c>
      <c r="R13114" t="s">
        <v>42012</v>
      </c>
    </row>
    <row r="13115" spans="1:18" x14ac:dyDescent="0.35">
      <c r="A13115" t="s">
        <v>8656</v>
      </c>
      <c r="C13115" t="s">
        <v>10410</v>
      </c>
      <c r="D13115" t="s">
        <v>10575</v>
      </c>
      <c r="E13115">
        <v>4.4033751563821601E-16</v>
      </c>
      <c r="F13115" t="s">
        <v>64612</v>
      </c>
      <c r="I13115" t="s">
        <v>13885</v>
      </c>
      <c r="J13115" t="s">
        <v>22728</v>
      </c>
      <c r="K13115" t="s">
        <v>30900</v>
      </c>
      <c r="L13115" t="s">
        <v>32192</v>
      </c>
      <c r="M13115" t="s">
        <v>32194</v>
      </c>
      <c r="N13115" t="s">
        <v>38752</v>
      </c>
      <c r="O13115" t="s">
        <v>41684</v>
      </c>
      <c r="P13115" t="s">
        <v>42008</v>
      </c>
      <c r="Q13115" t="s">
        <v>42010</v>
      </c>
      <c r="R13115" t="s">
        <v>42012</v>
      </c>
    </row>
    <row r="13116" spans="1:18" x14ac:dyDescent="0.35">
      <c r="A13116" t="s">
        <v>8656</v>
      </c>
      <c r="C13116" t="s">
        <v>10410</v>
      </c>
      <c r="D13116" t="s">
        <v>10575</v>
      </c>
      <c r="E13116">
        <v>1.7329631382245E-13</v>
      </c>
      <c r="F13116" t="s">
        <v>64612</v>
      </c>
      <c r="I13116" t="s">
        <v>13885</v>
      </c>
      <c r="J13116" t="s">
        <v>22729</v>
      </c>
      <c r="K13116" t="s">
        <v>30901</v>
      </c>
      <c r="L13116" t="s">
        <v>32192</v>
      </c>
      <c r="M13116" t="s">
        <v>32194</v>
      </c>
      <c r="N13116" t="s">
        <v>38753</v>
      </c>
      <c r="O13116" t="s">
        <v>41684</v>
      </c>
      <c r="P13116" t="s">
        <v>42008</v>
      </c>
      <c r="Q13116" t="s">
        <v>42010</v>
      </c>
      <c r="R13116" t="s">
        <v>42012</v>
      </c>
    </row>
    <row r="13117" spans="1:18" x14ac:dyDescent="0.35">
      <c r="A13117" t="s">
        <v>8656</v>
      </c>
      <c r="C13117" t="s">
        <v>10410</v>
      </c>
      <c r="D13117" t="s">
        <v>10575</v>
      </c>
      <c r="E13117">
        <v>4.3852441514483799E-16</v>
      </c>
      <c r="F13117" t="s">
        <v>64612</v>
      </c>
      <c r="I13117" t="s">
        <v>13885</v>
      </c>
      <c r="J13117" t="s">
        <v>22730</v>
      </c>
      <c r="K13117" t="s">
        <v>30902</v>
      </c>
      <c r="L13117" t="s">
        <v>32192</v>
      </c>
      <c r="M13117" t="s">
        <v>32194</v>
      </c>
      <c r="N13117" t="s">
        <v>38753</v>
      </c>
      <c r="O13117" t="s">
        <v>41684</v>
      </c>
      <c r="P13117" t="s">
        <v>42008</v>
      </c>
      <c r="Q13117" t="s">
        <v>42010</v>
      </c>
      <c r="R13117" t="s">
        <v>42012</v>
      </c>
    </row>
    <row r="13118" spans="1:18" x14ac:dyDescent="0.35">
      <c r="A13118" t="s">
        <v>8657</v>
      </c>
      <c r="C13118" t="s">
        <v>10410</v>
      </c>
      <c r="D13118" t="s">
        <v>10575</v>
      </c>
      <c r="E13118">
        <v>1.3572944455128399E-17</v>
      </c>
      <c r="F13118" t="s">
        <v>64613</v>
      </c>
      <c r="I13118" t="s">
        <v>13886</v>
      </c>
      <c r="J13118" t="s">
        <v>22731</v>
      </c>
      <c r="L13118" t="s">
        <v>32192</v>
      </c>
      <c r="M13118" t="s">
        <v>32194</v>
      </c>
      <c r="N13118" t="s">
        <v>38754</v>
      </c>
      <c r="O13118" t="s">
        <v>41684</v>
      </c>
      <c r="P13118" t="s">
        <v>42008</v>
      </c>
      <c r="Q13118" t="s">
        <v>42010</v>
      </c>
      <c r="R13118" t="s">
        <v>42012</v>
      </c>
    </row>
    <row r="13119" spans="1:18" x14ac:dyDescent="0.35">
      <c r="A13119" t="s">
        <v>8658</v>
      </c>
      <c r="C13119" t="s">
        <v>10410</v>
      </c>
      <c r="D13119" t="s">
        <v>10575</v>
      </c>
      <c r="E13119">
        <v>6.8635637028953597E-19</v>
      </c>
      <c r="F13119" t="s">
        <v>64613</v>
      </c>
      <c r="I13119" t="s">
        <v>13886</v>
      </c>
      <c r="J13119" t="s">
        <v>22731</v>
      </c>
      <c r="L13119" t="s">
        <v>32192</v>
      </c>
      <c r="M13119" t="s">
        <v>32194</v>
      </c>
      <c r="N13119" t="s">
        <v>38754</v>
      </c>
      <c r="O13119" t="s">
        <v>41684</v>
      </c>
      <c r="P13119" t="s">
        <v>42008</v>
      </c>
      <c r="Q13119" t="s">
        <v>42010</v>
      </c>
      <c r="R13119" t="s">
        <v>42012</v>
      </c>
    </row>
    <row r="13120" spans="1:18" x14ac:dyDescent="0.35">
      <c r="A13120" t="s">
        <v>8659</v>
      </c>
      <c r="C13120" t="s">
        <v>10410</v>
      </c>
      <c r="D13120" t="s">
        <v>10575</v>
      </c>
      <c r="E13120">
        <v>1.1912499316617E-17</v>
      </c>
      <c r="F13120" t="s">
        <v>64613</v>
      </c>
      <c r="I13120" t="s">
        <v>13886</v>
      </c>
      <c r="J13120" t="s">
        <v>22731</v>
      </c>
      <c r="L13120" t="s">
        <v>32192</v>
      </c>
      <c r="M13120" t="s">
        <v>32194</v>
      </c>
      <c r="N13120" t="s">
        <v>38755</v>
      </c>
      <c r="O13120" t="s">
        <v>41684</v>
      </c>
      <c r="P13120" t="s">
        <v>42008</v>
      </c>
      <c r="Q13120" t="s">
        <v>42010</v>
      </c>
      <c r="R13120" t="s">
        <v>42012</v>
      </c>
    </row>
    <row r="13121" spans="1:18" x14ac:dyDescent="0.35">
      <c r="A13121" t="s">
        <v>8660</v>
      </c>
      <c r="C13121" t="s">
        <v>10410</v>
      </c>
      <c r="D13121" t="s">
        <v>10575</v>
      </c>
      <c r="E13121">
        <v>6.2026722428596396E-19</v>
      </c>
      <c r="F13121" t="s">
        <v>64613</v>
      </c>
      <c r="I13121" t="s">
        <v>13886</v>
      </c>
      <c r="J13121" t="s">
        <v>22731</v>
      </c>
      <c r="L13121" t="s">
        <v>32192</v>
      </c>
      <c r="M13121" t="s">
        <v>32194</v>
      </c>
      <c r="N13121" t="s">
        <v>38755</v>
      </c>
      <c r="O13121" t="s">
        <v>41684</v>
      </c>
      <c r="P13121" t="s">
        <v>42008</v>
      </c>
      <c r="Q13121" t="s">
        <v>42010</v>
      </c>
      <c r="R13121" t="s">
        <v>42012</v>
      </c>
    </row>
    <row r="13122" spans="1:18" x14ac:dyDescent="0.35">
      <c r="A13122" t="s">
        <v>8661</v>
      </c>
      <c r="C13122" t="s">
        <v>10410</v>
      </c>
      <c r="D13122" t="s">
        <v>10575</v>
      </c>
      <c r="E13122">
        <v>1.1635075167534787E-15</v>
      </c>
      <c r="F13122" t="s">
        <v>64612</v>
      </c>
      <c r="I13122" t="s">
        <v>13887</v>
      </c>
      <c r="J13122" t="s">
        <v>22732</v>
      </c>
      <c r="K13122" t="s">
        <v>30903</v>
      </c>
      <c r="L13122" t="s">
        <v>32192</v>
      </c>
      <c r="M13122" t="s">
        <v>32194</v>
      </c>
      <c r="N13122" t="s">
        <v>38756</v>
      </c>
      <c r="O13122" t="s">
        <v>41685</v>
      </c>
      <c r="P13122" t="s">
        <v>42008</v>
      </c>
      <c r="Q13122" t="s">
        <v>42010</v>
      </c>
      <c r="R13122" t="s">
        <v>42012</v>
      </c>
    </row>
    <row r="13123" spans="1:18" x14ac:dyDescent="0.35">
      <c r="A13123" t="s">
        <v>8661</v>
      </c>
      <c r="C13123" t="s">
        <v>10410</v>
      </c>
      <c r="D13123" t="s">
        <v>10575</v>
      </c>
      <c r="E13123">
        <v>4.3734863158329845E-17</v>
      </c>
      <c r="F13123" t="s">
        <v>64612</v>
      </c>
      <c r="I13123" t="s">
        <v>13887</v>
      </c>
      <c r="J13123" t="s">
        <v>22733</v>
      </c>
      <c r="K13123" t="s">
        <v>30904</v>
      </c>
      <c r="L13123" t="s">
        <v>32192</v>
      </c>
      <c r="M13123" t="s">
        <v>32194</v>
      </c>
      <c r="N13123" t="s">
        <v>38756</v>
      </c>
      <c r="O13123" t="s">
        <v>41685</v>
      </c>
      <c r="P13123" t="s">
        <v>42008</v>
      </c>
      <c r="Q13123" t="s">
        <v>42010</v>
      </c>
      <c r="R13123" t="s">
        <v>42012</v>
      </c>
    </row>
    <row r="13124" spans="1:18" x14ac:dyDescent="0.35">
      <c r="A13124" t="s">
        <v>8661</v>
      </c>
      <c r="C13124" t="s">
        <v>10410</v>
      </c>
      <c r="D13124" t="s">
        <v>10575</v>
      </c>
      <c r="E13124">
        <v>1.1631205457526922E-15</v>
      </c>
      <c r="F13124" t="s">
        <v>64612</v>
      </c>
      <c r="I13124" t="s">
        <v>13887</v>
      </c>
      <c r="J13124" t="s">
        <v>22734</v>
      </c>
      <c r="K13124" t="s">
        <v>30905</v>
      </c>
      <c r="L13124" t="s">
        <v>32192</v>
      </c>
      <c r="M13124" t="s">
        <v>32194</v>
      </c>
      <c r="N13124" t="s">
        <v>38757</v>
      </c>
      <c r="O13124" t="s">
        <v>41685</v>
      </c>
      <c r="P13124" t="s">
        <v>42008</v>
      </c>
      <c r="Q13124" t="s">
        <v>42010</v>
      </c>
      <c r="R13124" t="s">
        <v>42012</v>
      </c>
    </row>
    <row r="13125" spans="1:18" x14ac:dyDescent="0.35">
      <c r="A13125" t="s">
        <v>8661</v>
      </c>
      <c r="C13125" t="s">
        <v>10410</v>
      </c>
      <c r="D13125" t="s">
        <v>10575</v>
      </c>
      <c r="E13125">
        <v>4.7249628822634796E-17</v>
      </c>
      <c r="F13125" t="s">
        <v>64612</v>
      </c>
      <c r="I13125" t="s">
        <v>13887</v>
      </c>
      <c r="J13125" t="s">
        <v>22735</v>
      </c>
      <c r="K13125" t="s">
        <v>30906</v>
      </c>
      <c r="L13125" t="s">
        <v>32192</v>
      </c>
      <c r="M13125" t="s">
        <v>32194</v>
      </c>
      <c r="N13125" t="s">
        <v>38757</v>
      </c>
      <c r="O13125" t="s">
        <v>41685</v>
      </c>
      <c r="P13125" t="s">
        <v>42008</v>
      </c>
      <c r="Q13125" t="s">
        <v>42010</v>
      </c>
      <c r="R13125" t="s">
        <v>42012</v>
      </c>
    </row>
    <row r="13126" spans="1:18" x14ac:dyDescent="0.35">
      <c r="A13126" t="s">
        <v>8662</v>
      </c>
      <c r="C13126" t="s">
        <v>10410</v>
      </c>
      <c r="D13126" t="s">
        <v>10575</v>
      </c>
      <c r="E13126">
        <v>1.5830122465410658E-18</v>
      </c>
      <c r="F13126" t="s">
        <v>64613</v>
      </c>
      <c r="I13126" t="s">
        <v>13888</v>
      </c>
      <c r="J13126" t="s">
        <v>22736</v>
      </c>
      <c r="L13126" t="s">
        <v>32192</v>
      </c>
      <c r="M13126" t="s">
        <v>32194</v>
      </c>
      <c r="N13126" t="s">
        <v>38758</v>
      </c>
      <c r="O13126" t="s">
        <v>41685</v>
      </c>
      <c r="P13126" t="s">
        <v>42008</v>
      </c>
      <c r="Q13126" t="s">
        <v>42010</v>
      </c>
      <c r="R13126" t="s">
        <v>42012</v>
      </c>
    </row>
    <row r="13127" spans="1:18" x14ac:dyDescent="0.35">
      <c r="A13127" t="s">
        <v>8663</v>
      </c>
      <c r="C13127" t="s">
        <v>10410</v>
      </c>
      <c r="D13127" t="s">
        <v>10575</v>
      </c>
      <c r="E13127">
        <v>1.1355993299580241E-19</v>
      </c>
      <c r="F13127" t="s">
        <v>64613</v>
      </c>
      <c r="I13127" t="s">
        <v>13888</v>
      </c>
      <c r="J13127" t="s">
        <v>22736</v>
      </c>
      <c r="L13127" t="s">
        <v>32192</v>
      </c>
      <c r="M13127" t="s">
        <v>32194</v>
      </c>
      <c r="N13127" t="s">
        <v>38758</v>
      </c>
      <c r="O13127" t="s">
        <v>41685</v>
      </c>
      <c r="P13127" t="s">
        <v>42008</v>
      </c>
      <c r="Q13127" t="s">
        <v>42010</v>
      </c>
      <c r="R13127" t="s">
        <v>42012</v>
      </c>
    </row>
    <row r="13128" spans="1:18" x14ac:dyDescent="0.35">
      <c r="A13128" t="s">
        <v>8664</v>
      </c>
      <c r="C13128" t="s">
        <v>10410</v>
      </c>
      <c r="D13128" t="s">
        <v>10575</v>
      </c>
      <c r="E13128">
        <v>1.6666155205922123E-18</v>
      </c>
      <c r="F13128" t="s">
        <v>64613</v>
      </c>
      <c r="I13128" t="s">
        <v>13888</v>
      </c>
      <c r="J13128" t="s">
        <v>22736</v>
      </c>
      <c r="L13128" t="s">
        <v>32192</v>
      </c>
      <c r="M13128" t="s">
        <v>32194</v>
      </c>
      <c r="N13128" t="s">
        <v>38759</v>
      </c>
      <c r="O13128" t="s">
        <v>41685</v>
      </c>
      <c r="P13128" t="s">
        <v>42008</v>
      </c>
      <c r="Q13128" t="s">
        <v>42010</v>
      </c>
      <c r="R13128" t="s">
        <v>42012</v>
      </c>
    </row>
    <row r="13129" spans="1:18" x14ac:dyDescent="0.35">
      <c r="A13129" t="s">
        <v>8665</v>
      </c>
      <c r="C13129" t="s">
        <v>10410</v>
      </c>
      <c r="D13129" t="s">
        <v>10575</v>
      </c>
      <c r="E13129">
        <v>1.0206839725254368E-19</v>
      </c>
      <c r="F13129" t="s">
        <v>64613</v>
      </c>
      <c r="I13129" t="s">
        <v>13888</v>
      </c>
      <c r="J13129" t="s">
        <v>22736</v>
      </c>
      <c r="L13129" t="s">
        <v>32192</v>
      </c>
      <c r="M13129" t="s">
        <v>32194</v>
      </c>
      <c r="N13129" t="s">
        <v>38759</v>
      </c>
      <c r="O13129" t="s">
        <v>41685</v>
      </c>
      <c r="P13129" t="s">
        <v>42008</v>
      </c>
      <c r="Q13129" t="s">
        <v>42010</v>
      </c>
      <c r="R13129" t="s">
        <v>42012</v>
      </c>
    </row>
    <row r="13130" spans="1:18" x14ac:dyDescent="0.35">
      <c r="A13130" t="s">
        <v>8666</v>
      </c>
      <c r="C13130" t="s">
        <v>10410</v>
      </c>
      <c r="D13130" t="s">
        <v>10575</v>
      </c>
      <c r="E13130">
        <v>2.1459179919136498E-12</v>
      </c>
      <c r="F13130" t="s">
        <v>64612</v>
      </c>
      <c r="I13130" t="s">
        <v>13889</v>
      </c>
      <c r="J13130" t="s">
        <v>22737</v>
      </c>
      <c r="K13130" t="s">
        <v>30907</v>
      </c>
      <c r="L13130" t="s">
        <v>32192</v>
      </c>
      <c r="M13130" t="s">
        <v>32194</v>
      </c>
      <c r="N13130" t="s">
        <v>38760</v>
      </c>
      <c r="O13130" t="s">
        <v>41686</v>
      </c>
      <c r="P13130" t="s">
        <v>42008</v>
      </c>
      <c r="Q13130" t="s">
        <v>42010</v>
      </c>
      <c r="R13130" t="s">
        <v>42012</v>
      </c>
    </row>
    <row r="13131" spans="1:18" x14ac:dyDescent="0.35">
      <c r="A13131" t="s">
        <v>8666</v>
      </c>
      <c r="C13131" t="s">
        <v>10410</v>
      </c>
      <c r="D13131" t="s">
        <v>10575</v>
      </c>
      <c r="E13131">
        <v>1.1223060343210301E-14</v>
      </c>
      <c r="F13131" t="s">
        <v>64612</v>
      </c>
      <c r="I13131" t="s">
        <v>13889</v>
      </c>
      <c r="J13131" t="s">
        <v>22738</v>
      </c>
      <c r="K13131" t="s">
        <v>30908</v>
      </c>
      <c r="L13131" t="s">
        <v>32192</v>
      </c>
      <c r="M13131" t="s">
        <v>32194</v>
      </c>
      <c r="N13131" t="s">
        <v>38760</v>
      </c>
      <c r="O13131" t="s">
        <v>41686</v>
      </c>
      <c r="P13131" t="s">
        <v>42008</v>
      </c>
      <c r="Q13131" t="s">
        <v>42010</v>
      </c>
      <c r="R13131" t="s">
        <v>42012</v>
      </c>
    </row>
    <row r="13132" spans="1:18" x14ac:dyDescent="0.35">
      <c r="A13132" t="s">
        <v>8666</v>
      </c>
      <c r="C13132" t="s">
        <v>10410</v>
      </c>
      <c r="D13132" t="s">
        <v>10575</v>
      </c>
      <c r="E13132">
        <v>2.6546399627125301E-12</v>
      </c>
      <c r="F13132" t="s">
        <v>64612</v>
      </c>
      <c r="I13132" t="s">
        <v>13889</v>
      </c>
      <c r="J13132" t="s">
        <v>22739</v>
      </c>
      <c r="K13132" t="s">
        <v>30909</v>
      </c>
      <c r="L13132" t="s">
        <v>32192</v>
      </c>
      <c r="M13132" t="s">
        <v>32194</v>
      </c>
      <c r="N13132" t="s">
        <v>38761</v>
      </c>
      <c r="O13132" t="s">
        <v>41686</v>
      </c>
      <c r="P13132" t="s">
        <v>42008</v>
      </c>
      <c r="Q13132" t="s">
        <v>42010</v>
      </c>
      <c r="R13132" t="s">
        <v>42012</v>
      </c>
    </row>
    <row r="13133" spans="1:18" x14ac:dyDescent="0.35">
      <c r="A13133" t="s">
        <v>8666</v>
      </c>
      <c r="C13133" t="s">
        <v>10410</v>
      </c>
      <c r="D13133" t="s">
        <v>10575</v>
      </c>
      <c r="E13133">
        <v>1.9919197788062999E-14</v>
      </c>
      <c r="F13133" t="s">
        <v>64612</v>
      </c>
      <c r="I13133" t="s">
        <v>13889</v>
      </c>
      <c r="J13133" t="s">
        <v>22740</v>
      </c>
      <c r="K13133" t="s">
        <v>30910</v>
      </c>
      <c r="L13133" t="s">
        <v>32192</v>
      </c>
      <c r="M13133" t="s">
        <v>32194</v>
      </c>
      <c r="N13133" t="s">
        <v>38761</v>
      </c>
      <c r="O13133" t="s">
        <v>41686</v>
      </c>
      <c r="P13133" t="s">
        <v>42008</v>
      </c>
      <c r="Q13133" t="s">
        <v>42010</v>
      </c>
      <c r="R13133" t="s">
        <v>42012</v>
      </c>
    </row>
    <row r="13134" spans="1:18" x14ac:dyDescent="0.35">
      <c r="A13134" t="s">
        <v>8667</v>
      </c>
      <c r="C13134" t="s">
        <v>10410</v>
      </c>
      <c r="D13134" t="s">
        <v>10575</v>
      </c>
      <c r="E13134">
        <v>9.9488512900104901E-17</v>
      </c>
      <c r="F13134" t="s">
        <v>64613</v>
      </c>
      <c r="I13134" t="s">
        <v>13890</v>
      </c>
      <c r="J13134" t="s">
        <v>22741</v>
      </c>
      <c r="L13134" t="s">
        <v>32192</v>
      </c>
      <c r="M13134" t="s">
        <v>32194</v>
      </c>
      <c r="N13134" t="s">
        <v>38762</v>
      </c>
      <c r="O13134" t="s">
        <v>41686</v>
      </c>
      <c r="P13134" t="s">
        <v>42008</v>
      </c>
      <c r="Q13134" t="s">
        <v>42010</v>
      </c>
      <c r="R13134" t="s">
        <v>42012</v>
      </c>
    </row>
    <row r="13135" spans="1:18" x14ac:dyDescent="0.35">
      <c r="A13135" t="s">
        <v>8668</v>
      </c>
      <c r="C13135" t="s">
        <v>10410</v>
      </c>
      <c r="D13135" t="s">
        <v>10575</v>
      </c>
      <c r="E13135">
        <v>4.9469830182851199E-18</v>
      </c>
      <c r="F13135" t="s">
        <v>64613</v>
      </c>
      <c r="I13135" t="s">
        <v>13890</v>
      </c>
      <c r="J13135" t="s">
        <v>22741</v>
      </c>
      <c r="L13135" t="s">
        <v>32192</v>
      </c>
      <c r="M13135" t="s">
        <v>32194</v>
      </c>
      <c r="N13135" t="s">
        <v>38762</v>
      </c>
      <c r="O13135" t="s">
        <v>41686</v>
      </c>
      <c r="P13135" t="s">
        <v>42008</v>
      </c>
      <c r="Q13135" t="s">
        <v>42010</v>
      </c>
      <c r="R13135" t="s">
        <v>42012</v>
      </c>
    </row>
    <row r="13136" spans="1:18" x14ac:dyDescent="0.35">
      <c r="A13136" t="s">
        <v>8669</v>
      </c>
      <c r="C13136" t="s">
        <v>10410</v>
      </c>
      <c r="D13136" t="s">
        <v>10575</v>
      </c>
      <c r="E13136">
        <v>5.7029967332468394E-17</v>
      </c>
      <c r="F13136" t="s">
        <v>64613</v>
      </c>
      <c r="I13136" t="s">
        <v>13890</v>
      </c>
      <c r="J13136" t="s">
        <v>22741</v>
      </c>
      <c r="L13136" t="s">
        <v>32192</v>
      </c>
      <c r="M13136" t="s">
        <v>32194</v>
      </c>
      <c r="N13136" t="s">
        <v>38763</v>
      </c>
      <c r="O13136" t="s">
        <v>41686</v>
      </c>
      <c r="P13136" t="s">
        <v>42008</v>
      </c>
      <c r="Q13136" t="s">
        <v>42010</v>
      </c>
      <c r="R13136" t="s">
        <v>42012</v>
      </c>
    </row>
    <row r="13137" spans="1:18" x14ac:dyDescent="0.35">
      <c r="A13137" t="s">
        <v>8670</v>
      </c>
      <c r="C13137" t="s">
        <v>10410</v>
      </c>
      <c r="D13137" t="s">
        <v>10575</v>
      </c>
      <c r="E13137">
        <v>3.7430340444233803E-18</v>
      </c>
      <c r="F13137" t="s">
        <v>64613</v>
      </c>
      <c r="I13137" t="s">
        <v>13890</v>
      </c>
      <c r="J13137" t="s">
        <v>22741</v>
      </c>
      <c r="L13137" t="s">
        <v>32192</v>
      </c>
      <c r="M13137" t="s">
        <v>32194</v>
      </c>
      <c r="N13137" t="s">
        <v>38763</v>
      </c>
      <c r="O13137" t="s">
        <v>41686</v>
      </c>
      <c r="P13137" t="s">
        <v>42008</v>
      </c>
      <c r="Q13137" t="s">
        <v>42010</v>
      </c>
      <c r="R13137" t="s">
        <v>42012</v>
      </c>
    </row>
    <row r="13138" spans="1:18" x14ac:dyDescent="0.35">
      <c r="A13138" t="s">
        <v>8671</v>
      </c>
      <c r="C13138" t="s">
        <v>10410</v>
      </c>
      <c r="D13138" t="s">
        <v>10575</v>
      </c>
      <c r="E13138">
        <v>2.1473343936317901E-12</v>
      </c>
      <c r="F13138" t="s">
        <v>64612</v>
      </c>
      <c r="I13138" t="s">
        <v>13891</v>
      </c>
      <c r="J13138" t="s">
        <v>22742</v>
      </c>
      <c r="K13138" t="s">
        <v>30911</v>
      </c>
      <c r="L13138" t="s">
        <v>32192</v>
      </c>
      <c r="M13138" t="s">
        <v>32194</v>
      </c>
      <c r="N13138" t="s">
        <v>38764</v>
      </c>
      <c r="O13138" t="s">
        <v>41687</v>
      </c>
      <c r="P13138" t="s">
        <v>42008</v>
      </c>
      <c r="Q13138" t="s">
        <v>42010</v>
      </c>
      <c r="R13138" t="s">
        <v>42012</v>
      </c>
    </row>
    <row r="13139" spans="1:18" x14ac:dyDescent="0.35">
      <c r="A13139" t="s">
        <v>8671</v>
      </c>
      <c r="C13139" t="s">
        <v>10410</v>
      </c>
      <c r="D13139" t="s">
        <v>10575</v>
      </c>
      <c r="E13139">
        <v>1.1223060343210301E-14</v>
      </c>
      <c r="F13139" t="s">
        <v>64612</v>
      </c>
      <c r="I13139" t="s">
        <v>13891</v>
      </c>
      <c r="J13139" t="s">
        <v>22743</v>
      </c>
      <c r="K13139" t="s">
        <v>30912</v>
      </c>
      <c r="L13139" t="s">
        <v>32192</v>
      </c>
      <c r="M13139" t="s">
        <v>32194</v>
      </c>
      <c r="N13139" t="s">
        <v>38764</v>
      </c>
      <c r="O13139" t="s">
        <v>41687</v>
      </c>
      <c r="P13139" t="s">
        <v>42008</v>
      </c>
      <c r="Q13139" t="s">
        <v>42010</v>
      </c>
      <c r="R13139" t="s">
        <v>42012</v>
      </c>
    </row>
    <row r="13140" spans="1:18" x14ac:dyDescent="0.35">
      <c r="A13140" t="s">
        <v>8671</v>
      </c>
      <c r="C13140" t="s">
        <v>10410</v>
      </c>
      <c r="D13140" t="s">
        <v>10575</v>
      </c>
      <c r="E13140">
        <v>2.6479012125296601E-12</v>
      </c>
      <c r="F13140" t="s">
        <v>64612</v>
      </c>
      <c r="I13140" t="s">
        <v>13891</v>
      </c>
      <c r="J13140" t="s">
        <v>22744</v>
      </c>
      <c r="K13140" t="s">
        <v>30913</v>
      </c>
      <c r="L13140" t="s">
        <v>32192</v>
      </c>
      <c r="M13140" t="s">
        <v>32194</v>
      </c>
      <c r="N13140" t="s">
        <v>38765</v>
      </c>
      <c r="O13140" t="s">
        <v>41687</v>
      </c>
      <c r="P13140" t="s">
        <v>42008</v>
      </c>
      <c r="Q13140" t="s">
        <v>42010</v>
      </c>
      <c r="R13140" t="s">
        <v>42012</v>
      </c>
    </row>
    <row r="13141" spans="1:18" x14ac:dyDescent="0.35">
      <c r="A13141" t="s">
        <v>8671</v>
      </c>
      <c r="C13141" t="s">
        <v>10410</v>
      </c>
      <c r="D13141" t="s">
        <v>10575</v>
      </c>
      <c r="E13141">
        <v>1.99191943999312E-14</v>
      </c>
      <c r="F13141" t="s">
        <v>64612</v>
      </c>
      <c r="I13141" t="s">
        <v>13891</v>
      </c>
      <c r="J13141" t="s">
        <v>22745</v>
      </c>
      <c r="K13141" t="s">
        <v>30914</v>
      </c>
      <c r="L13141" t="s">
        <v>32192</v>
      </c>
      <c r="M13141" t="s">
        <v>32194</v>
      </c>
      <c r="N13141" t="s">
        <v>38765</v>
      </c>
      <c r="O13141" t="s">
        <v>41687</v>
      </c>
      <c r="P13141" t="s">
        <v>42008</v>
      </c>
      <c r="Q13141" t="s">
        <v>42010</v>
      </c>
      <c r="R13141" t="s">
        <v>42012</v>
      </c>
    </row>
    <row r="13142" spans="1:18" x14ac:dyDescent="0.35">
      <c r="A13142" t="s">
        <v>8672</v>
      </c>
      <c r="C13142" t="s">
        <v>10410</v>
      </c>
      <c r="D13142" t="s">
        <v>10575</v>
      </c>
      <c r="E13142">
        <v>1.5250068532639099E-16</v>
      </c>
      <c r="F13142" t="s">
        <v>64613</v>
      </c>
      <c r="I13142" t="s">
        <v>13892</v>
      </c>
      <c r="J13142" t="s">
        <v>22746</v>
      </c>
      <c r="L13142" t="s">
        <v>32192</v>
      </c>
      <c r="M13142" t="s">
        <v>32194</v>
      </c>
      <c r="N13142" t="s">
        <v>38766</v>
      </c>
      <c r="O13142" t="s">
        <v>41687</v>
      </c>
      <c r="P13142" t="s">
        <v>42008</v>
      </c>
      <c r="Q13142" t="s">
        <v>42010</v>
      </c>
      <c r="R13142" t="s">
        <v>42012</v>
      </c>
    </row>
    <row r="13143" spans="1:18" x14ac:dyDescent="0.35">
      <c r="A13143" t="s">
        <v>8673</v>
      </c>
      <c r="C13143" t="s">
        <v>10410</v>
      </c>
      <c r="D13143" t="s">
        <v>10575</v>
      </c>
      <c r="E13143">
        <v>7.6365934536354899E-18</v>
      </c>
      <c r="F13143" t="s">
        <v>64613</v>
      </c>
      <c r="I13143" t="s">
        <v>13892</v>
      </c>
      <c r="J13143" t="s">
        <v>22746</v>
      </c>
      <c r="L13143" t="s">
        <v>32192</v>
      </c>
      <c r="M13143" t="s">
        <v>32194</v>
      </c>
      <c r="N13143" t="s">
        <v>38766</v>
      </c>
      <c r="O13143" t="s">
        <v>41687</v>
      </c>
      <c r="P13143" t="s">
        <v>42008</v>
      </c>
      <c r="Q13143" t="s">
        <v>42010</v>
      </c>
      <c r="R13143" t="s">
        <v>42012</v>
      </c>
    </row>
    <row r="13144" spans="1:18" x14ac:dyDescent="0.35">
      <c r="A13144" t="s">
        <v>8674</v>
      </c>
      <c r="C13144" t="s">
        <v>10410</v>
      </c>
      <c r="D13144" t="s">
        <v>10575</v>
      </c>
      <c r="E13144">
        <v>5.7029967332468394E-17</v>
      </c>
      <c r="F13144" t="s">
        <v>64613</v>
      </c>
      <c r="I13144" t="s">
        <v>13892</v>
      </c>
      <c r="J13144" t="s">
        <v>22746</v>
      </c>
      <c r="L13144" t="s">
        <v>32192</v>
      </c>
      <c r="M13144" t="s">
        <v>32194</v>
      </c>
      <c r="N13144" t="s">
        <v>38767</v>
      </c>
      <c r="O13144" t="s">
        <v>41687</v>
      </c>
      <c r="P13144" t="s">
        <v>42008</v>
      </c>
      <c r="Q13144" t="s">
        <v>42010</v>
      </c>
      <c r="R13144" t="s">
        <v>42012</v>
      </c>
    </row>
    <row r="13145" spans="1:18" x14ac:dyDescent="0.35">
      <c r="A13145" t="s">
        <v>8675</v>
      </c>
      <c r="C13145" t="s">
        <v>10410</v>
      </c>
      <c r="D13145" t="s">
        <v>10575</v>
      </c>
      <c r="E13145">
        <v>3.7430340444233803E-18</v>
      </c>
      <c r="F13145" t="s">
        <v>64613</v>
      </c>
      <c r="I13145" t="s">
        <v>13892</v>
      </c>
      <c r="J13145" t="s">
        <v>22746</v>
      </c>
      <c r="L13145" t="s">
        <v>32192</v>
      </c>
      <c r="M13145" t="s">
        <v>32194</v>
      </c>
      <c r="N13145" t="s">
        <v>38767</v>
      </c>
      <c r="O13145" t="s">
        <v>41687</v>
      </c>
      <c r="P13145" t="s">
        <v>42008</v>
      </c>
      <c r="Q13145" t="s">
        <v>42010</v>
      </c>
      <c r="R13145" t="s">
        <v>42012</v>
      </c>
    </row>
    <row r="13146" spans="1:18" x14ac:dyDescent="0.35">
      <c r="A13146" t="s">
        <v>8676</v>
      </c>
      <c r="C13146" t="s">
        <v>10410</v>
      </c>
      <c r="D13146" t="s">
        <v>10575</v>
      </c>
      <c r="E13146">
        <v>2.1389362940625114E-12</v>
      </c>
      <c r="F13146" t="s">
        <v>64612</v>
      </c>
      <c r="I13146" t="s">
        <v>13893</v>
      </c>
      <c r="J13146" t="s">
        <v>22747</v>
      </c>
      <c r="K13146" t="s">
        <v>30915</v>
      </c>
      <c r="L13146" t="s">
        <v>32192</v>
      </c>
      <c r="M13146" t="s">
        <v>32194</v>
      </c>
      <c r="N13146" t="s">
        <v>38768</v>
      </c>
      <c r="O13146" t="s">
        <v>41688</v>
      </c>
      <c r="P13146" t="s">
        <v>42008</v>
      </c>
      <c r="Q13146" t="s">
        <v>42010</v>
      </c>
      <c r="R13146" t="s">
        <v>42012</v>
      </c>
    </row>
    <row r="13147" spans="1:18" x14ac:dyDescent="0.35">
      <c r="A13147" t="s">
        <v>8676</v>
      </c>
      <c r="C13147" t="s">
        <v>10410</v>
      </c>
      <c r="D13147" t="s">
        <v>10575</v>
      </c>
      <c r="E13147">
        <v>1.1079226658704508E-14</v>
      </c>
      <c r="F13147" t="s">
        <v>64612</v>
      </c>
      <c r="I13147" t="s">
        <v>13893</v>
      </c>
      <c r="J13147" t="s">
        <v>22748</v>
      </c>
      <c r="K13147" t="s">
        <v>30916</v>
      </c>
      <c r="L13147" t="s">
        <v>32192</v>
      </c>
      <c r="M13147" t="s">
        <v>32194</v>
      </c>
      <c r="N13147" t="s">
        <v>38768</v>
      </c>
      <c r="O13147" t="s">
        <v>41688</v>
      </c>
      <c r="P13147" t="s">
        <v>42008</v>
      </c>
      <c r="Q13147" t="s">
        <v>42010</v>
      </c>
      <c r="R13147" t="s">
        <v>42012</v>
      </c>
    </row>
    <row r="13148" spans="1:18" x14ac:dyDescent="0.35">
      <c r="A13148" t="s">
        <v>8676</v>
      </c>
      <c r="C13148" t="s">
        <v>10410</v>
      </c>
      <c r="D13148" t="s">
        <v>10575</v>
      </c>
      <c r="E13148">
        <v>2.6458909385448704E-12</v>
      </c>
      <c r="F13148" t="s">
        <v>64612</v>
      </c>
      <c r="I13148" t="s">
        <v>13893</v>
      </c>
      <c r="J13148" t="s">
        <v>22749</v>
      </c>
      <c r="K13148" t="s">
        <v>30917</v>
      </c>
      <c r="L13148" t="s">
        <v>32192</v>
      </c>
      <c r="M13148" t="s">
        <v>32194</v>
      </c>
      <c r="N13148" t="s">
        <v>38769</v>
      </c>
      <c r="O13148" t="s">
        <v>41688</v>
      </c>
      <c r="P13148" t="s">
        <v>42008</v>
      </c>
      <c r="Q13148" t="s">
        <v>42010</v>
      </c>
      <c r="R13148" t="s">
        <v>42012</v>
      </c>
    </row>
    <row r="13149" spans="1:18" x14ac:dyDescent="0.35">
      <c r="A13149" t="s">
        <v>8676</v>
      </c>
      <c r="C13149" t="s">
        <v>10410</v>
      </c>
      <c r="D13149" t="s">
        <v>10575</v>
      </c>
      <c r="E13149">
        <v>1.9637073539688875E-14</v>
      </c>
      <c r="F13149" t="s">
        <v>64612</v>
      </c>
      <c r="I13149" t="s">
        <v>13893</v>
      </c>
      <c r="J13149" t="s">
        <v>22750</v>
      </c>
      <c r="K13149" t="s">
        <v>30918</v>
      </c>
      <c r="L13149" t="s">
        <v>32192</v>
      </c>
      <c r="M13149" t="s">
        <v>32194</v>
      </c>
      <c r="N13149" t="s">
        <v>38769</v>
      </c>
      <c r="O13149" t="s">
        <v>41688</v>
      </c>
      <c r="P13149" t="s">
        <v>42008</v>
      </c>
      <c r="Q13149" t="s">
        <v>42010</v>
      </c>
      <c r="R13149" t="s">
        <v>42012</v>
      </c>
    </row>
    <row r="13150" spans="1:18" x14ac:dyDescent="0.35">
      <c r="A13150" t="s">
        <v>8677</v>
      </c>
      <c r="C13150" t="s">
        <v>10410</v>
      </c>
      <c r="D13150" t="s">
        <v>10575</v>
      </c>
      <c r="E13150">
        <v>9.6184520609564634E-17</v>
      </c>
      <c r="F13150" t="s">
        <v>64613</v>
      </c>
      <c r="I13150" t="s">
        <v>13894</v>
      </c>
      <c r="J13150" t="s">
        <v>22751</v>
      </c>
      <c r="L13150" t="s">
        <v>32192</v>
      </c>
      <c r="M13150" t="s">
        <v>32194</v>
      </c>
      <c r="N13150" t="s">
        <v>38770</v>
      </c>
      <c r="O13150" t="s">
        <v>41688</v>
      </c>
      <c r="P13150" t="s">
        <v>42008</v>
      </c>
      <c r="Q13150" t="s">
        <v>42010</v>
      </c>
      <c r="R13150" t="s">
        <v>42012</v>
      </c>
    </row>
    <row r="13151" spans="1:18" x14ac:dyDescent="0.35">
      <c r="A13151" t="s">
        <v>8678</v>
      </c>
      <c r="C13151" t="s">
        <v>10410</v>
      </c>
      <c r="D13151" t="s">
        <v>10575</v>
      </c>
      <c r="E13151">
        <v>4.7257806909078953E-18</v>
      </c>
      <c r="F13151" t="s">
        <v>64613</v>
      </c>
      <c r="I13151" t="s">
        <v>13894</v>
      </c>
      <c r="J13151" t="s">
        <v>22751</v>
      </c>
      <c r="L13151" t="s">
        <v>32192</v>
      </c>
      <c r="M13151" t="s">
        <v>32194</v>
      </c>
      <c r="N13151" t="s">
        <v>38770</v>
      </c>
      <c r="O13151" t="s">
        <v>41688</v>
      </c>
      <c r="P13151" t="s">
        <v>42008</v>
      </c>
      <c r="Q13151" t="s">
        <v>42010</v>
      </c>
      <c r="R13151" t="s">
        <v>42012</v>
      </c>
    </row>
    <row r="13152" spans="1:18" x14ac:dyDescent="0.35">
      <c r="A13152" t="s">
        <v>8679</v>
      </c>
      <c r="C13152" t="s">
        <v>10410</v>
      </c>
      <c r="D13152" t="s">
        <v>10575</v>
      </c>
      <c r="E13152">
        <v>5.4683187142205586E-17</v>
      </c>
      <c r="F13152" t="s">
        <v>64613</v>
      </c>
      <c r="I13152" t="s">
        <v>13894</v>
      </c>
      <c r="J13152" t="s">
        <v>22751</v>
      </c>
      <c r="L13152" t="s">
        <v>32192</v>
      </c>
      <c r="M13152" t="s">
        <v>32194</v>
      </c>
      <c r="N13152" t="s">
        <v>38771</v>
      </c>
      <c r="O13152" t="s">
        <v>41688</v>
      </c>
      <c r="P13152" t="s">
        <v>42008</v>
      </c>
      <c r="Q13152" t="s">
        <v>42010</v>
      </c>
      <c r="R13152" t="s">
        <v>42012</v>
      </c>
    </row>
    <row r="13153" spans="1:18" x14ac:dyDescent="0.35">
      <c r="A13153" t="s">
        <v>8680</v>
      </c>
      <c r="C13153" t="s">
        <v>10410</v>
      </c>
      <c r="D13153" t="s">
        <v>10575</v>
      </c>
      <c r="E13153">
        <v>3.565985917487207E-18</v>
      </c>
      <c r="F13153" t="s">
        <v>64613</v>
      </c>
      <c r="I13153" t="s">
        <v>13894</v>
      </c>
      <c r="J13153" t="s">
        <v>22751</v>
      </c>
      <c r="L13153" t="s">
        <v>32192</v>
      </c>
      <c r="M13153" t="s">
        <v>32194</v>
      </c>
      <c r="N13153" t="s">
        <v>38771</v>
      </c>
      <c r="O13153" t="s">
        <v>41688</v>
      </c>
      <c r="P13153" t="s">
        <v>42008</v>
      </c>
      <c r="Q13153" t="s">
        <v>42010</v>
      </c>
      <c r="R13153" t="s">
        <v>42012</v>
      </c>
    </row>
    <row r="13154" spans="1:18" x14ac:dyDescent="0.35">
      <c r="A13154" t="s">
        <v>8681</v>
      </c>
      <c r="C13154" t="s">
        <v>10410</v>
      </c>
      <c r="D13154" t="s">
        <v>10575</v>
      </c>
      <c r="E13154">
        <v>3.7605497027470799E-7</v>
      </c>
      <c r="F13154" t="s">
        <v>64614</v>
      </c>
      <c r="I13154" t="s">
        <v>13895</v>
      </c>
      <c r="J13154" t="s">
        <v>22752</v>
      </c>
      <c r="K13154" t="s">
        <v>30919</v>
      </c>
      <c r="L13154" t="s">
        <v>32192</v>
      </c>
      <c r="M13154" t="s">
        <v>32194</v>
      </c>
      <c r="N13154" t="s">
        <v>38772</v>
      </c>
      <c r="O13154" t="s">
        <v>41689</v>
      </c>
      <c r="P13154" t="s">
        <v>42008</v>
      </c>
      <c r="Q13154" t="s">
        <v>42010</v>
      </c>
      <c r="R13154" t="s">
        <v>42012</v>
      </c>
    </row>
    <row r="13155" spans="1:18" x14ac:dyDescent="0.35">
      <c r="A13155" t="s">
        <v>8681</v>
      </c>
      <c r="C13155" t="s">
        <v>10410</v>
      </c>
      <c r="D13155" t="s">
        <v>10575</v>
      </c>
      <c r="E13155">
        <v>3.5911629225893098E-9</v>
      </c>
      <c r="F13155" t="s">
        <v>64614</v>
      </c>
      <c r="I13155" t="s">
        <v>13895</v>
      </c>
      <c r="J13155" t="s">
        <v>22753</v>
      </c>
      <c r="K13155" t="s">
        <v>30920</v>
      </c>
      <c r="L13155" t="s">
        <v>32192</v>
      </c>
      <c r="M13155" t="s">
        <v>32194</v>
      </c>
      <c r="N13155" t="s">
        <v>38772</v>
      </c>
      <c r="O13155" t="s">
        <v>41689</v>
      </c>
      <c r="P13155" t="s">
        <v>42008</v>
      </c>
      <c r="Q13155" t="s">
        <v>42010</v>
      </c>
      <c r="R13155" t="s">
        <v>42012</v>
      </c>
    </row>
    <row r="13156" spans="1:18" x14ac:dyDescent="0.35">
      <c r="A13156" t="s">
        <v>8681</v>
      </c>
      <c r="C13156" t="s">
        <v>10410</v>
      </c>
      <c r="D13156" t="s">
        <v>10575</v>
      </c>
      <c r="E13156">
        <v>3.5777472362497001E-7</v>
      </c>
      <c r="F13156" t="s">
        <v>64614</v>
      </c>
      <c r="I13156" t="s">
        <v>13895</v>
      </c>
      <c r="J13156" t="s">
        <v>22754</v>
      </c>
      <c r="K13156" t="s">
        <v>30921</v>
      </c>
      <c r="L13156" t="s">
        <v>32192</v>
      </c>
      <c r="M13156" t="s">
        <v>32194</v>
      </c>
      <c r="N13156" t="s">
        <v>38773</v>
      </c>
      <c r="O13156" t="s">
        <v>41689</v>
      </c>
      <c r="P13156" t="s">
        <v>42008</v>
      </c>
      <c r="Q13156" t="s">
        <v>42010</v>
      </c>
      <c r="R13156" t="s">
        <v>42012</v>
      </c>
    </row>
    <row r="13157" spans="1:18" x14ac:dyDescent="0.35">
      <c r="A13157" t="s">
        <v>8681</v>
      </c>
      <c r="C13157" t="s">
        <v>10410</v>
      </c>
      <c r="D13157" t="s">
        <v>10575</v>
      </c>
      <c r="E13157">
        <v>3.38291350487907E-9</v>
      </c>
      <c r="F13157" t="s">
        <v>64614</v>
      </c>
      <c r="I13157" t="s">
        <v>13895</v>
      </c>
      <c r="J13157" t="s">
        <v>22755</v>
      </c>
      <c r="K13157" t="s">
        <v>30922</v>
      </c>
      <c r="L13157" t="s">
        <v>32192</v>
      </c>
      <c r="M13157" t="s">
        <v>32194</v>
      </c>
      <c r="N13157" t="s">
        <v>38773</v>
      </c>
      <c r="O13157" t="s">
        <v>41689</v>
      </c>
      <c r="P13157" t="s">
        <v>42008</v>
      </c>
      <c r="Q13157" t="s">
        <v>42010</v>
      </c>
      <c r="R13157" t="s">
        <v>42012</v>
      </c>
    </row>
    <row r="13158" spans="1:18" x14ac:dyDescent="0.35">
      <c r="A13158" t="s">
        <v>8682</v>
      </c>
      <c r="C13158" t="s">
        <v>10410</v>
      </c>
      <c r="D13158" t="s">
        <v>10575</v>
      </c>
      <c r="E13158">
        <v>5.0084703745456503E-11</v>
      </c>
      <c r="F13158" t="s">
        <v>64615</v>
      </c>
      <c r="I13158" t="s">
        <v>13896</v>
      </c>
      <c r="J13158" t="s">
        <v>22756</v>
      </c>
      <c r="L13158" t="s">
        <v>32192</v>
      </c>
      <c r="M13158" t="s">
        <v>32194</v>
      </c>
      <c r="N13158" t="s">
        <v>38774</v>
      </c>
      <c r="O13158" t="s">
        <v>41689</v>
      </c>
      <c r="P13158" t="s">
        <v>42008</v>
      </c>
      <c r="Q13158" t="s">
        <v>42010</v>
      </c>
      <c r="R13158" t="s">
        <v>42012</v>
      </c>
    </row>
    <row r="13159" spans="1:18" x14ac:dyDescent="0.35">
      <c r="A13159" t="s">
        <v>8683</v>
      </c>
      <c r="C13159" t="s">
        <v>10410</v>
      </c>
      <c r="D13159" t="s">
        <v>10575</v>
      </c>
      <c r="E13159">
        <v>2.66847264770997E-12</v>
      </c>
      <c r="F13159" t="s">
        <v>64615</v>
      </c>
      <c r="I13159" t="s">
        <v>13896</v>
      </c>
      <c r="J13159" t="s">
        <v>22756</v>
      </c>
      <c r="L13159" t="s">
        <v>32192</v>
      </c>
      <c r="M13159" t="s">
        <v>32194</v>
      </c>
      <c r="N13159" t="s">
        <v>38774</v>
      </c>
      <c r="O13159" t="s">
        <v>41689</v>
      </c>
      <c r="P13159" t="s">
        <v>42008</v>
      </c>
      <c r="Q13159" t="s">
        <v>42010</v>
      </c>
      <c r="R13159" t="s">
        <v>42012</v>
      </c>
    </row>
    <row r="13160" spans="1:18" x14ac:dyDescent="0.35">
      <c r="A13160" t="s">
        <v>8684</v>
      </c>
      <c r="C13160" t="s">
        <v>10410</v>
      </c>
      <c r="D13160" t="s">
        <v>10575</v>
      </c>
      <c r="E13160">
        <v>4.1050173676948599E-11</v>
      </c>
      <c r="F13160" t="s">
        <v>64615</v>
      </c>
      <c r="I13160" t="s">
        <v>13896</v>
      </c>
      <c r="J13160" t="s">
        <v>22756</v>
      </c>
      <c r="L13160" t="s">
        <v>32192</v>
      </c>
      <c r="M13160" t="s">
        <v>32194</v>
      </c>
      <c r="N13160" t="s">
        <v>38775</v>
      </c>
      <c r="O13160" t="s">
        <v>41689</v>
      </c>
      <c r="P13160" t="s">
        <v>42008</v>
      </c>
      <c r="Q13160" t="s">
        <v>42010</v>
      </c>
      <c r="R13160" t="s">
        <v>42012</v>
      </c>
    </row>
    <row r="13161" spans="1:18" x14ac:dyDescent="0.35">
      <c r="A13161" t="s">
        <v>8685</v>
      </c>
      <c r="C13161" t="s">
        <v>10410</v>
      </c>
      <c r="D13161" t="s">
        <v>10575</v>
      </c>
      <c r="E13161">
        <v>2.18711984287245E-12</v>
      </c>
      <c r="F13161" t="s">
        <v>64615</v>
      </c>
      <c r="I13161" t="s">
        <v>13896</v>
      </c>
      <c r="J13161" t="s">
        <v>22756</v>
      </c>
      <c r="L13161" t="s">
        <v>32192</v>
      </c>
      <c r="M13161" t="s">
        <v>32194</v>
      </c>
      <c r="N13161" t="s">
        <v>38775</v>
      </c>
      <c r="O13161" t="s">
        <v>41689</v>
      </c>
      <c r="P13161" t="s">
        <v>42008</v>
      </c>
      <c r="Q13161" t="s">
        <v>42010</v>
      </c>
      <c r="R13161" t="s">
        <v>42012</v>
      </c>
    </row>
    <row r="13162" spans="1:18" x14ac:dyDescent="0.35">
      <c r="A13162" t="s">
        <v>8686</v>
      </c>
      <c r="C13162" t="s">
        <v>10410</v>
      </c>
      <c r="D13162" t="s">
        <v>10575</v>
      </c>
      <c r="E13162">
        <v>3.5659056152326203E-8</v>
      </c>
      <c r="F13162" t="s">
        <v>64614</v>
      </c>
      <c r="I13162" t="s">
        <v>13897</v>
      </c>
      <c r="J13162" t="s">
        <v>22757</v>
      </c>
      <c r="K13162" t="s">
        <v>30923</v>
      </c>
      <c r="L13162" t="s">
        <v>32192</v>
      </c>
      <c r="M13162" t="s">
        <v>32194</v>
      </c>
      <c r="N13162" t="s">
        <v>38776</v>
      </c>
      <c r="O13162" t="s">
        <v>41690</v>
      </c>
      <c r="P13162" t="s">
        <v>42008</v>
      </c>
      <c r="Q13162" t="s">
        <v>42010</v>
      </c>
      <c r="R13162" t="s">
        <v>42012</v>
      </c>
    </row>
    <row r="13163" spans="1:18" x14ac:dyDescent="0.35">
      <c r="A13163" t="s">
        <v>8686</v>
      </c>
      <c r="C13163" t="s">
        <v>10410</v>
      </c>
      <c r="D13163" t="s">
        <v>10575</v>
      </c>
      <c r="E13163">
        <v>2.6368821015587602E-10</v>
      </c>
      <c r="F13163" t="s">
        <v>64614</v>
      </c>
      <c r="I13163" t="s">
        <v>13897</v>
      </c>
      <c r="J13163" t="s">
        <v>22758</v>
      </c>
      <c r="K13163" t="s">
        <v>30924</v>
      </c>
      <c r="L13163" t="s">
        <v>32192</v>
      </c>
      <c r="M13163" t="s">
        <v>32194</v>
      </c>
      <c r="N13163" t="s">
        <v>38776</v>
      </c>
      <c r="O13163" t="s">
        <v>41690</v>
      </c>
      <c r="P13163" t="s">
        <v>42008</v>
      </c>
      <c r="Q13163" t="s">
        <v>42010</v>
      </c>
      <c r="R13163" t="s">
        <v>42012</v>
      </c>
    </row>
    <row r="13164" spans="1:18" x14ac:dyDescent="0.35">
      <c r="A13164" t="s">
        <v>8686</v>
      </c>
      <c r="C13164" t="s">
        <v>10410</v>
      </c>
      <c r="D13164" t="s">
        <v>10575</v>
      </c>
      <c r="E13164">
        <v>3.5360336880785299E-8</v>
      </c>
      <c r="F13164" t="s">
        <v>64614</v>
      </c>
      <c r="I13164" t="s">
        <v>13897</v>
      </c>
      <c r="J13164" t="s">
        <v>22759</v>
      </c>
      <c r="K13164" t="s">
        <v>30925</v>
      </c>
      <c r="L13164" t="s">
        <v>32192</v>
      </c>
      <c r="M13164" t="s">
        <v>32194</v>
      </c>
      <c r="N13164" t="s">
        <v>38777</v>
      </c>
      <c r="O13164" t="s">
        <v>41690</v>
      </c>
      <c r="P13164" t="s">
        <v>42008</v>
      </c>
      <c r="Q13164" t="s">
        <v>42010</v>
      </c>
      <c r="R13164" t="s">
        <v>42012</v>
      </c>
    </row>
    <row r="13165" spans="1:18" x14ac:dyDescent="0.35">
      <c r="A13165" t="s">
        <v>8686</v>
      </c>
      <c r="C13165" t="s">
        <v>10410</v>
      </c>
      <c r="D13165" t="s">
        <v>10575</v>
      </c>
      <c r="E13165">
        <v>2.62418281549159E-10</v>
      </c>
      <c r="F13165" t="s">
        <v>64614</v>
      </c>
      <c r="I13165" t="s">
        <v>13897</v>
      </c>
      <c r="J13165" t="s">
        <v>22760</v>
      </c>
      <c r="K13165" t="s">
        <v>30926</v>
      </c>
      <c r="L13165" t="s">
        <v>32192</v>
      </c>
      <c r="M13165" t="s">
        <v>32194</v>
      </c>
      <c r="N13165" t="s">
        <v>38777</v>
      </c>
      <c r="O13165" t="s">
        <v>41690</v>
      </c>
      <c r="P13165" t="s">
        <v>42008</v>
      </c>
      <c r="Q13165" t="s">
        <v>42010</v>
      </c>
      <c r="R13165" t="s">
        <v>42012</v>
      </c>
    </row>
    <row r="13166" spans="1:18" x14ac:dyDescent="0.35">
      <c r="A13166" t="s">
        <v>8687</v>
      </c>
      <c r="C13166" t="s">
        <v>10410</v>
      </c>
      <c r="D13166" t="s">
        <v>10575</v>
      </c>
      <c r="E13166">
        <v>8.1695917392154901E-12</v>
      </c>
      <c r="F13166" t="s">
        <v>64615</v>
      </c>
      <c r="I13166" t="s">
        <v>13898</v>
      </c>
      <c r="J13166" t="s">
        <v>22761</v>
      </c>
      <c r="L13166" t="s">
        <v>32192</v>
      </c>
      <c r="M13166" t="s">
        <v>32194</v>
      </c>
      <c r="N13166" t="s">
        <v>38778</v>
      </c>
      <c r="O13166" t="s">
        <v>41690</v>
      </c>
      <c r="P13166" t="s">
        <v>42008</v>
      </c>
      <c r="Q13166" t="s">
        <v>42010</v>
      </c>
      <c r="R13166" t="s">
        <v>42012</v>
      </c>
    </row>
    <row r="13167" spans="1:18" x14ac:dyDescent="0.35">
      <c r="A13167" t="s">
        <v>8688</v>
      </c>
      <c r="C13167" t="s">
        <v>10410</v>
      </c>
      <c r="D13167" t="s">
        <v>10575</v>
      </c>
      <c r="E13167">
        <v>4.4568751358768598E-13</v>
      </c>
      <c r="F13167" t="s">
        <v>64615</v>
      </c>
      <c r="I13167" t="s">
        <v>13898</v>
      </c>
      <c r="J13167" t="s">
        <v>22761</v>
      </c>
      <c r="L13167" t="s">
        <v>32192</v>
      </c>
      <c r="M13167" t="s">
        <v>32194</v>
      </c>
      <c r="N13167" t="s">
        <v>38778</v>
      </c>
      <c r="O13167" t="s">
        <v>41690</v>
      </c>
      <c r="P13167" t="s">
        <v>42008</v>
      </c>
      <c r="Q13167" t="s">
        <v>42010</v>
      </c>
      <c r="R13167" t="s">
        <v>42012</v>
      </c>
    </row>
    <row r="13168" spans="1:18" x14ac:dyDescent="0.35">
      <c r="A13168" t="s">
        <v>8689</v>
      </c>
      <c r="C13168" t="s">
        <v>10410</v>
      </c>
      <c r="D13168" t="s">
        <v>10575</v>
      </c>
      <c r="E13168">
        <v>7.4323125778819006E-12</v>
      </c>
      <c r="F13168" t="s">
        <v>64615</v>
      </c>
      <c r="I13168" t="s">
        <v>13898</v>
      </c>
      <c r="J13168" t="s">
        <v>22761</v>
      </c>
      <c r="L13168" t="s">
        <v>32192</v>
      </c>
      <c r="M13168" t="s">
        <v>32194</v>
      </c>
      <c r="N13168" t="s">
        <v>38779</v>
      </c>
      <c r="O13168" t="s">
        <v>41690</v>
      </c>
      <c r="P13168" t="s">
        <v>42008</v>
      </c>
      <c r="Q13168" t="s">
        <v>42010</v>
      </c>
      <c r="R13168" t="s">
        <v>42012</v>
      </c>
    </row>
    <row r="13169" spans="1:18" x14ac:dyDescent="0.35">
      <c r="A13169" t="s">
        <v>8690</v>
      </c>
      <c r="C13169" t="s">
        <v>10410</v>
      </c>
      <c r="D13169" t="s">
        <v>10575</v>
      </c>
      <c r="E13169">
        <v>3.5476621098283398E-13</v>
      </c>
      <c r="F13169" t="s">
        <v>64615</v>
      </c>
      <c r="I13169" t="s">
        <v>13898</v>
      </c>
      <c r="J13169" t="s">
        <v>22761</v>
      </c>
      <c r="L13169" t="s">
        <v>32192</v>
      </c>
      <c r="M13169" t="s">
        <v>32194</v>
      </c>
      <c r="N13169" t="s">
        <v>38779</v>
      </c>
      <c r="O13169" t="s">
        <v>41690</v>
      </c>
      <c r="P13169" t="s">
        <v>42008</v>
      </c>
      <c r="Q13169" t="s">
        <v>42010</v>
      </c>
      <c r="R13169" t="s">
        <v>42012</v>
      </c>
    </row>
    <row r="13170" spans="1:18" x14ac:dyDescent="0.35">
      <c r="A13170" t="s">
        <v>8691</v>
      </c>
      <c r="C13170" t="s">
        <v>10410</v>
      </c>
      <c r="D13170" t="s">
        <v>10575</v>
      </c>
      <c r="E13170">
        <v>1.223486725853643E-9</v>
      </c>
      <c r="F13170" t="s">
        <v>64614</v>
      </c>
      <c r="I13170" t="s">
        <v>13899</v>
      </c>
      <c r="J13170" t="s">
        <v>22762</v>
      </c>
      <c r="K13170" t="s">
        <v>30927</v>
      </c>
      <c r="L13170" t="s">
        <v>32192</v>
      </c>
      <c r="M13170" t="s">
        <v>32194</v>
      </c>
      <c r="N13170" t="s">
        <v>38780</v>
      </c>
      <c r="O13170" t="s">
        <v>41691</v>
      </c>
      <c r="P13170" t="s">
        <v>42008</v>
      </c>
      <c r="Q13170" t="s">
        <v>42010</v>
      </c>
      <c r="R13170" t="s">
        <v>42012</v>
      </c>
    </row>
    <row r="13171" spans="1:18" x14ac:dyDescent="0.35">
      <c r="A13171" t="s">
        <v>8691</v>
      </c>
      <c r="C13171" t="s">
        <v>10410</v>
      </c>
      <c r="D13171" t="s">
        <v>10575</v>
      </c>
      <c r="E13171">
        <v>4.6024005843388271E-11</v>
      </c>
      <c r="F13171" t="s">
        <v>64614</v>
      </c>
      <c r="I13171" t="s">
        <v>13899</v>
      </c>
      <c r="J13171" t="s">
        <v>22763</v>
      </c>
      <c r="K13171" t="s">
        <v>30928</v>
      </c>
      <c r="L13171" t="s">
        <v>32192</v>
      </c>
      <c r="M13171" t="s">
        <v>32194</v>
      </c>
      <c r="N13171" t="s">
        <v>38780</v>
      </c>
      <c r="O13171" t="s">
        <v>41691</v>
      </c>
      <c r="P13171" t="s">
        <v>42008</v>
      </c>
      <c r="Q13171" t="s">
        <v>42010</v>
      </c>
      <c r="R13171" t="s">
        <v>42012</v>
      </c>
    </row>
    <row r="13172" spans="1:18" x14ac:dyDescent="0.35">
      <c r="A13172" t="s">
        <v>8691</v>
      </c>
      <c r="C13172" t="s">
        <v>10410</v>
      </c>
      <c r="D13172" t="s">
        <v>10575</v>
      </c>
      <c r="E13172">
        <v>1.1791353055554131E-9</v>
      </c>
      <c r="F13172" t="s">
        <v>64614</v>
      </c>
      <c r="I13172" t="s">
        <v>13899</v>
      </c>
      <c r="J13172" t="s">
        <v>22764</v>
      </c>
      <c r="K13172" t="s">
        <v>30929</v>
      </c>
      <c r="L13172" t="s">
        <v>32192</v>
      </c>
      <c r="M13172" t="s">
        <v>32194</v>
      </c>
      <c r="N13172" t="s">
        <v>38781</v>
      </c>
      <c r="O13172" t="s">
        <v>41691</v>
      </c>
      <c r="P13172" t="s">
        <v>42008</v>
      </c>
      <c r="Q13172" t="s">
        <v>42010</v>
      </c>
      <c r="R13172" t="s">
        <v>42012</v>
      </c>
    </row>
    <row r="13173" spans="1:18" x14ac:dyDescent="0.35">
      <c r="A13173" t="s">
        <v>8691</v>
      </c>
      <c r="C13173" t="s">
        <v>10410</v>
      </c>
      <c r="D13173" t="s">
        <v>10575</v>
      </c>
      <c r="E13173">
        <v>4.7913673032084875E-11</v>
      </c>
      <c r="F13173" t="s">
        <v>64614</v>
      </c>
      <c r="I13173" t="s">
        <v>13899</v>
      </c>
      <c r="J13173" t="s">
        <v>22765</v>
      </c>
      <c r="K13173" t="s">
        <v>30930</v>
      </c>
      <c r="L13173" t="s">
        <v>32192</v>
      </c>
      <c r="M13173" t="s">
        <v>32194</v>
      </c>
      <c r="N13173" t="s">
        <v>38781</v>
      </c>
      <c r="O13173" t="s">
        <v>41691</v>
      </c>
      <c r="P13173" t="s">
        <v>42008</v>
      </c>
      <c r="Q13173" t="s">
        <v>42010</v>
      </c>
      <c r="R13173" t="s">
        <v>42012</v>
      </c>
    </row>
    <row r="13174" spans="1:18" x14ac:dyDescent="0.35">
      <c r="A13174" t="s">
        <v>8692</v>
      </c>
      <c r="C13174" t="s">
        <v>10410</v>
      </c>
      <c r="D13174" t="s">
        <v>10575</v>
      </c>
      <c r="E13174">
        <v>1.6633023273263468E-12</v>
      </c>
      <c r="F13174" t="s">
        <v>64615</v>
      </c>
      <c r="I13174" t="s">
        <v>13900</v>
      </c>
      <c r="J13174" t="s">
        <v>22766</v>
      </c>
      <c r="L13174" t="s">
        <v>32192</v>
      </c>
      <c r="M13174" t="s">
        <v>32194</v>
      </c>
      <c r="N13174" t="s">
        <v>38782</v>
      </c>
      <c r="O13174" t="s">
        <v>41691</v>
      </c>
      <c r="P13174" t="s">
        <v>42008</v>
      </c>
      <c r="Q13174" t="s">
        <v>42010</v>
      </c>
      <c r="R13174" t="s">
        <v>42012</v>
      </c>
    </row>
    <row r="13175" spans="1:18" x14ac:dyDescent="0.35">
      <c r="A13175" t="s">
        <v>8693</v>
      </c>
      <c r="C13175" t="s">
        <v>10410</v>
      </c>
      <c r="D13175" t="s">
        <v>10575</v>
      </c>
      <c r="E13175">
        <v>1.1931966575064767E-13</v>
      </c>
      <c r="F13175" t="s">
        <v>64615</v>
      </c>
      <c r="I13175" t="s">
        <v>13900</v>
      </c>
      <c r="J13175" t="s">
        <v>22766</v>
      </c>
      <c r="L13175" t="s">
        <v>32192</v>
      </c>
      <c r="M13175" t="s">
        <v>32194</v>
      </c>
      <c r="N13175" t="s">
        <v>38782</v>
      </c>
      <c r="O13175" t="s">
        <v>41691</v>
      </c>
      <c r="P13175" t="s">
        <v>42008</v>
      </c>
      <c r="Q13175" t="s">
        <v>42010</v>
      </c>
      <c r="R13175" t="s">
        <v>42012</v>
      </c>
    </row>
    <row r="13176" spans="1:18" x14ac:dyDescent="0.35">
      <c r="A13176" t="s">
        <v>8694</v>
      </c>
      <c r="C13176" t="s">
        <v>10410</v>
      </c>
      <c r="D13176" t="s">
        <v>10575</v>
      </c>
      <c r="E13176">
        <v>1.6892125122622113E-12</v>
      </c>
      <c r="F13176" t="s">
        <v>64615</v>
      </c>
      <c r="I13176" t="s">
        <v>13900</v>
      </c>
      <c r="J13176" t="s">
        <v>22766</v>
      </c>
      <c r="L13176" t="s">
        <v>32192</v>
      </c>
      <c r="M13176" t="s">
        <v>32194</v>
      </c>
      <c r="N13176" t="s">
        <v>38783</v>
      </c>
      <c r="O13176" t="s">
        <v>41691</v>
      </c>
      <c r="P13176" t="s">
        <v>42008</v>
      </c>
      <c r="Q13176" t="s">
        <v>42010</v>
      </c>
      <c r="R13176" t="s">
        <v>42012</v>
      </c>
    </row>
    <row r="13177" spans="1:18" x14ac:dyDescent="0.35">
      <c r="A13177" t="s">
        <v>8695</v>
      </c>
      <c r="C13177" t="s">
        <v>10410</v>
      </c>
      <c r="D13177" t="s">
        <v>10575</v>
      </c>
      <c r="E13177">
        <v>1.0345229751314116E-13</v>
      </c>
      <c r="F13177" t="s">
        <v>64615</v>
      </c>
      <c r="I13177" t="s">
        <v>13900</v>
      </c>
      <c r="J13177" t="s">
        <v>22766</v>
      </c>
      <c r="L13177" t="s">
        <v>32192</v>
      </c>
      <c r="M13177" t="s">
        <v>32194</v>
      </c>
      <c r="N13177" t="s">
        <v>38783</v>
      </c>
      <c r="O13177" t="s">
        <v>41691</v>
      </c>
      <c r="P13177" t="s">
        <v>42008</v>
      </c>
      <c r="Q13177" t="s">
        <v>42010</v>
      </c>
      <c r="R13177" t="s">
        <v>42012</v>
      </c>
    </row>
    <row r="13178" spans="1:18" x14ac:dyDescent="0.35">
      <c r="A13178" t="s">
        <v>8696</v>
      </c>
      <c r="C13178" t="s">
        <v>10410</v>
      </c>
      <c r="D13178" t="s">
        <v>10575</v>
      </c>
      <c r="E13178">
        <v>4.2383945242363499E-7</v>
      </c>
      <c r="F13178" t="s">
        <v>64614</v>
      </c>
      <c r="I13178" t="s">
        <v>13901</v>
      </c>
      <c r="J13178" t="s">
        <v>22767</v>
      </c>
      <c r="K13178" t="s">
        <v>30931</v>
      </c>
      <c r="L13178" t="s">
        <v>32192</v>
      </c>
      <c r="M13178" t="s">
        <v>32194</v>
      </c>
      <c r="N13178" t="s">
        <v>38784</v>
      </c>
      <c r="O13178" t="s">
        <v>41692</v>
      </c>
      <c r="P13178" t="s">
        <v>42008</v>
      </c>
      <c r="Q13178" t="s">
        <v>42010</v>
      </c>
      <c r="R13178" t="s">
        <v>42012</v>
      </c>
    </row>
    <row r="13179" spans="1:18" x14ac:dyDescent="0.35">
      <c r="A13179" t="s">
        <v>8696</v>
      </c>
      <c r="C13179" t="s">
        <v>10410</v>
      </c>
      <c r="D13179" t="s">
        <v>10575</v>
      </c>
      <c r="E13179">
        <v>1.3805045107062499E-8</v>
      </c>
      <c r="F13179" t="s">
        <v>64614</v>
      </c>
      <c r="I13179" t="s">
        <v>13901</v>
      </c>
      <c r="J13179" t="s">
        <v>22768</v>
      </c>
      <c r="K13179" t="s">
        <v>30932</v>
      </c>
      <c r="L13179" t="s">
        <v>32192</v>
      </c>
      <c r="M13179" t="s">
        <v>32194</v>
      </c>
      <c r="N13179" t="s">
        <v>38784</v>
      </c>
      <c r="O13179" t="s">
        <v>41692</v>
      </c>
      <c r="P13179" t="s">
        <v>42008</v>
      </c>
      <c r="Q13179" t="s">
        <v>42010</v>
      </c>
      <c r="R13179" t="s">
        <v>42012</v>
      </c>
    </row>
    <row r="13180" spans="1:18" x14ac:dyDescent="0.35">
      <c r="A13180" t="s">
        <v>8696</v>
      </c>
      <c r="C13180" t="s">
        <v>10410</v>
      </c>
      <c r="D13180" t="s">
        <v>10575</v>
      </c>
      <c r="E13180">
        <v>3.2125777238434202E-7</v>
      </c>
      <c r="F13180" t="s">
        <v>64614</v>
      </c>
      <c r="I13180" t="s">
        <v>13901</v>
      </c>
      <c r="J13180" t="s">
        <v>22769</v>
      </c>
      <c r="K13180" t="s">
        <v>30933</v>
      </c>
      <c r="L13180" t="s">
        <v>32192</v>
      </c>
      <c r="M13180" t="s">
        <v>32194</v>
      </c>
      <c r="N13180" t="s">
        <v>38785</v>
      </c>
      <c r="O13180" t="s">
        <v>41692</v>
      </c>
      <c r="P13180" t="s">
        <v>42008</v>
      </c>
      <c r="Q13180" t="s">
        <v>42010</v>
      </c>
      <c r="R13180" t="s">
        <v>42012</v>
      </c>
    </row>
    <row r="13181" spans="1:18" x14ac:dyDescent="0.35">
      <c r="A13181" t="s">
        <v>8696</v>
      </c>
      <c r="C13181" t="s">
        <v>10410</v>
      </c>
      <c r="D13181" t="s">
        <v>10575</v>
      </c>
      <c r="E13181">
        <v>8.6899358819891793E-9</v>
      </c>
      <c r="F13181" t="s">
        <v>64614</v>
      </c>
      <c r="I13181" t="s">
        <v>13901</v>
      </c>
      <c r="J13181" t="s">
        <v>22770</v>
      </c>
      <c r="K13181" t="s">
        <v>30934</v>
      </c>
      <c r="L13181" t="s">
        <v>32192</v>
      </c>
      <c r="M13181" t="s">
        <v>32194</v>
      </c>
      <c r="N13181" t="s">
        <v>38785</v>
      </c>
      <c r="O13181" t="s">
        <v>41692</v>
      </c>
      <c r="P13181" t="s">
        <v>42008</v>
      </c>
      <c r="Q13181" t="s">
        <v>42010</v>
      </c>
      <c r="R13181" t="s">
        <v>42012</v>
      </c>
    </row>
    <row r="13182" spans="1:18" x14ac:dyDescent="0.35">
      <c r="A13182" t="s">
        <v>8697</v>
      </c>
      <c r="C13182" t="s">
        <v>10410</v>
      </c>
      <c r="D13182" t="s">
        <v>10575</v>
      </c>
      <c r="E13182">
        <v>6.2263395828043803E-11</v>
      </c>
      <c r="F13182" t="s">
        <v>64615</v>
      </c>
      <c r="I13182" t="s">
        <v>13902</v>
      </c>
      <c r="J13182" t="s">
        <v>22771</v>
      </c>
      <c r="L13182" t="s">
        <v>32192</v>
      </c>
      <c r="M13182" t="s">
        <v>32194</v>
      </c>
      <c r="N13182" t="s">
        <v>38786</v>
      </c>
      <c r="O13182" t="s">
        <v>41692</v>
      </c>
      <c r="P13182" t="s">
        <v>42008</v>
      </c>
      <c r="Q13182" t="s">
        <v>42010</v>
      </c>
      <c r="R13182" t="s">
        <v>42012</v>
      </c>
    </row>
    <row r="13183" spans="1:18" x14ac:dyDescent="0.35">
      <c r="A13183" t="s">
        <v>8698</v>
      </c>
      <c r="C13183" t="s">
        <v>10410</v>
      </c>
      <c r="D13183" t="s">
        <v>10575</v>
      </c>
      <c r="E13183">
        <v>4.9622675760141398E-12</v>
      </c>
      <c r="F13183" t="s">
        <v>64615</v>
      </c>
      <c r="I13183" t="s">
        <v>13902</v>
      </c>
      <c r="J13183" t="s">
        <v>22771</v>
      </c>
      <c r="L13183" t="s">
        <v>32192</v>
      </c>
      <c r="M13183" t="s">
        <v>32194</v>
      </c>
      <c r="N13183" t="s">
        <v>38786</v>
      </c>
      <c r="O13183" t="s">
        <v>41692</v>
      </c>
      <c r="P13183" t="s">
        <v>42008</v>
      </c>
      <c r="Q13183" t="s">
        <v>42010</v>
      </c>
      <c r="R13183" t="s">
        <v>42012</v>
      </c>
    </row>
    <row r="13184" spans="1:18" x14ac:dyDescent="0.35">
      <c r="A13184" t="s">
        <v>8699</v>
      </c>
      <c r="C13184" t="s">
        <v>10410</v>
      </c>
      <c r="D13184" t="s">
        <v>10575</v>
      </c>
      <c r="E13184">
        <v>5.0944339025082899E-11</v>
      </c>
      <c r="F13184" t="s">
        <v>64615</v>
      </c>
      <c r="I13184" t="s">
        <v>13902</v>
      </c>
      <c r="J13184" t="s">
        <v>22771</v>
      </c>
      <c r="L13184" t="s">
        <v>32192</v>
      </c>
      <c r="M13184" t="s">
        <v>32194</v>
      </c>
      <c r="N13184" t="s">
        <v>38787</v>
      </c>
      <c r="O13184" t="s">
        <v>41692</v>
      </c>
      <c r="P13184" t="s">
        <v>42008</v>
      </c>
      <c r="Q13184" t="s">
        <v>42010</v>
      </c>
      <c r="R13184" t="s">
        <v>42012</v>
      </c>
    </row>
    <row r="13185" spans="1:18" x14ac:dyDescent="0.35">
      <c r="A13185" t="s">
        <v>8700</v>
      </c>
      <c r="C13185" t="s">
        <v>10410</v>
      </c>
      <c r="D13185" t="s">
        <v>10575</v>
      </c>
      <c r="E13185">
        <v>2.5630177234031699E-12</v>
      </c>
      <c r="F13185" t="s">
        <v>64615</v>
      </c>
      <c r="I13185" t="s">
        <v>13902</v>
      </c>
      <c r="J13185" t="s">
        <v>22771</v>
      </c>
      <c r="L13185" t="s">
        <v>32192</v>
      </c>
      <c r="M13185" t="s">
        <v>32194</v>
      </c>
      <c r="N13185" t="s">
        <v>38787</v>
      </c>
      <c r="O13185" t="s">
        <v>41692</v>
      </c>
      <c r="P13185" t="s">
        <v>42008</v>
      </c>
      <c r="Q13185" t="s">
        <v>42010</v>
      </c>
      <c r="R13185" t="s">
        <v>42012</v>
      </c>
    </row>
    <row r="13186" spans="1:18" x14ac:dyDescent="0.35">
      <c r="A13186" t="s">
        <v>8701</v>
      </c>
      <c r="C13186" t="s">
        <v>10410</v>
      </c>
      <c r="D13186" t="s">
        <v>10575</v>
      </c>
      <c r="E13186">
        <v>4.3476580913193101E-7</v>
      </c>
      <c r="F13186" t="s">
        <v>64614</v>
      </c>
      <c r="I13186" t="s">
        <v>13903</v>
      </c>
      <c r="J13186" t="s">
        <v>22772</v>
      </c>
      <c r="K13186" t="s">
        <v>30935</v>
      </c>
      <c r="L13186" t="s">
        <v>32192</v>
      </c>
      <c r="M13186" t="s">
        <v>32194</v>
      </c>
      <c r="N13186" t="s">
        <v>38788</v>
      </c>
      <c r="O13186" t="s">
        <v>41693</v>
      </c>
      <c r="P13186" t="s">
        <v>42008</v>
      </c>
      <c r="Q13186" t="s">
        <v>42010</v>
      </c>
      <c r="R13186" t="s">
        <v>42012</v>
      </c>
    </row>
    <row r="13187" spans="1:18" x14ac:dyDescent="0.35">
      <c r="A13187" t="s">
        <v>8701</v>
      </c>
      <c r="C13187" t="s">
        <v>10410</v>
      </c>
      <c r="D13187" t="s">
        <v>10575</v>
      </c>
      <c r="E13187">
        <v>1.3805043330705699E-8</v>
      </c>
      <c r="F13187" t="s">
        <v>64614</v>
      </c>
      <c r="I13187" t="s">
        <v>13903</v>
      </c>
      <c r="J13187" t="s">
        <v>22773</v>
      </c>
      <c r="K13187" t="s">
        <v>30936</v>
      </c>
      <c r="L13187" t="s">
        <v>32192</v>
      </c>
      <c r="M13187" t="s">
        <v>32194</v>
      </c>
      <c r="N13187" t="s">
        <v>38788</v>
      </c>
      <c r="O13187" t="s">
        <v>41693</v>
      </c>
      <c r="P13187" t="s">
        <v>42008</v>
      </c>
      <c r="Q13187" t="s">
        <v>42010</v>
      </c>
      <c r="R13187" t="s">
        <v>42012</v>
      </c>
    </row>
    <row r="13188" spans="1:18" x14ac:dyDescent="0.35">
      <c r="A13188" t="s">
        <v>8701</v>
      </c>
      <c r="C13188" t="s">
        <v>10410</v>
      </c>
      <c r="D13188" t="s">
        <v>10575</v>
      </c>
      <c r="E13188">
        <v>3.2072290423457098E-7</v>
      </c>
      <c r="F13188" t="s">
        <v>64614</v>
      </c>
      <c r="I13188" t="s">
        <v>13903</v>
      </c>
      <c r="J13188" t="s">
        <v>22774</v>
      </c>
      <c r="K13188" t="s">
        <v>30937</v>
      </c>
      <c r="L13188" t="s">
        <v>32192</v>
      </c>
      <c r="M13188" t="s">
        <v>32194</v>
      </c>
      <c r="N13188" t="s">
        <v>38789</v>
      </c>
      <c r="O13188" t="s">
        <v>41693</v>
      </c>
      <c r="P13188" t="s">
        <v>42008</v>
      </c>
      <c r="Q13188" t="s">
        <v>42010</v>
      </c>
      <c r="R13188" t="s">
        <v>42012</v>
      </c>
    </row>
    <row r="13189" spans="1:18" x14ac:dyDescent="0.35">
      <c r="A13189" t="s">
        <v>8701</v>
      </c>
      <c r="C13189" t="s">
        <v>10410</v>
      </c>
      <c r="D13189" t="s">
        <v>10575</v>
      </c>
      <c r="E13189">
        <v>8.6899367701676006E-9</v>
      </c>
      <c r="F13189" t="s">
        <v>64614</v>
      </c>
      <c r="I13189" t="s">
        <v>13903</v>
      </c>
      <c r="J13189" t="s">
        <v>22775</v>
      </c>
      <c r="K13189" t="s">
        <v>30938</v>
      </c>
      <c r="L13189" t="s">
        <v>32192</v>
      </c>
      <c r="M13189" t="s">
        <v>32194</v>
      </c>
      <c r="N13189" t="s">
        <v>38789</v>
      </c>
      <c r="O13189" t="s">
        <v>41693</v>
      </c>
      <c r="P13189" t="s">
        <v>42008</v>
      </c>
      <c r="Q13189" t="s">
        <v>42010</v>
      </c>
      <c r="R13189" t="s">
        <v>42012</v>
      </c>
    </row>
    <row r="13190" spans="1:18" x14ac:dyDescent="0.35">
      <c r="A13190" t="s">
        <v>8702</v>
      </c>
      <c r="C13190" t="s">
        <v>10410</v>
      </c>
      <c r="D13190" t="s">
        <v>10575</v>
      </c>
      <c r="E13190">
        <v>1.1781842168545601E-10</v>
      </c>
      <c r="F13190" t="s">
        <v>64615</v>
      </c>
      <c r="I13190" t="s">
        <v>13904</v>
      </c>
      <c r="J13190" t="s">
        <v>22776</v>
      </c>
      <c r="L13190" t="s">
        <v>32192</v>
      </c>
      <c r="M13190" t="s">
        <v>32194</v>
      </c>
      <c r="N13190" t="s">
        <v>38790</v>
      </c>
      <c r="O13190" t="s">
        <v>41693</v>
      </c>
      <c r="P13190" t="s">
        <v>42008</v>
      </c>
      <c r="Q13190" t="s">
        <v>42010</v>
      </c>
      <c r="R13190" t="s">
        <v>42012</v>
      </c>
    </row>
    <row r="13191" spans="1:18" x14ac:dyDescent="0.35">
      <c r="A13191" t="s">
        <v>8703</v>
      </c>
      <c r="C13191" t="s">
        <v>10410</v>
      </c>
      <c r="D13191" t="s">
        <v>10575</v>
      </c>
      <c r="E13191">
        <v>7.6903006532291698E-12</v>
      </c>
      <c r="F13191" t="s">
        <v>64615</v>
      </c>
      <c r="I13191" t="s">
        <v>13904</v>
      </c>
      <c r="J13191" t="s">
        <v>22776</v>
      </c>
      <c r="L13191" t="s">
        <v>32192</v>
      </c>
      <c r="M13191" t="s">
        <v>32194</v>
      </c>
      <c r="N13191" t="s">
        <v>38790</v>
      </c>
      <c r="O13191" t="s">
        <v>41693</v>
      </c>
      <c r="P13191" t="s">
        <v>42008</v>
      </c>
      <c r="Q13191" t="s">
        <v>42010</v>
      </c>
      <c r="R13191" t="s">
        <v>42012</v>
      </c>
    </row>
    <row r="13192" spans="1:18" x14ac:dyDescent="0.35">
      <c r="A13192" t="s">
        <v>8704</v>
      </c>
      <c r="C13192" t="s">
        <v>10410</v>
      </c>
      <c r="D13192" t="s">
        <v>10575</v>
      </c>
      <c r="E13192">
        <v>5.0944349433423801E-11</v>
      </c>
      <c r="F13192" t="s">
        <v>64615</v>
      </c>
      <c r="I13192" t="s">
        <v>13904</v>
      </c>
      <c r="J13192" t="s">
        <v>22776</v>
      </c>
      <c r="L13192" t="s">
        <v>32192</v>
      </c>
      <c r="M13192" t="s">
        <v>32194</v>
      </c>
      <c r="N13192" t="s">
        <v>38791</v>
      </c>
      <c r="O13192" t="s">
        <v>41693</v>
      </c>
      <c r="P13192" t="s">
        <v>42008</v>
      </c>
      <c r="Q13192" t="s">
        <v>42010</v>
      </c>
      <c r="R13192" t="s">
        <v>42012</v>
      </c>
    </row>
    <row r="13193" spans="1:18" x14ac:dyDescent="0.35">
      <c r="A13193" t="s">
        <v>8705</v>
      </c>
      <c r="C13193" t="s">
        <v>10410</v>
      </c>
      <c r="D13193" t="s">
        <v>10575</v>
      </c>
      <c r="E13193">
        <v>2.5630179402435999E-12</v>
      </c>
      <c r="F13193" t="s">
        <v>64615</v>
      </c>
      <c r="I13193" t="s">
        <v>13904</v>
      </c>
      <c r="J13193" t="s">
        <v>22776</v>
      </c>
      <c r="L13193" t="s">
        <v>32192</v>
      </c>
      <c r="M13193" t="s">
        <v>32194</v>
      </c>
      <c r="N13193" t="s">
        <v>38791</v>
      </c>
      <c r="O13193" t="s">
        <v>41693</v>
      </c>
      <c r="P13193" t="s">
        <v>42008</v>
      </c>
      <c r="Q13193" t="s">
        <v>42010</v>
      </c>
      <c r="R13193" t="s">
        <v>42012</v>
      </c>
    </row>
    <row r="13194" spans="1:18" x14ac:dyDescent="0.35">
      <c r="A13194" t="s">
        <v>8706</v>
      </c>
      <c r="C13194" t="s">
        <v>10410</v>
      </c>
      <c r="D13194" t="s">
        <v>10575</v>
      </c>
      <c r="E13194">
        <v>4.224604999168922E-7</v>
      </c>
      <c r="F13194" t="s">
        <v>64614</v>
      </c>
      <c r="I13194" t="s">
        <v>13905</v>
      </c>
      <c r="J13194" t="s">
        <v>22777</v>
      </c>
      <c r="K13194" t="s">
        <v>30939</v>
      </c>
      <c r="L13194" t="s">
        <v>32192</v>
      </c>
      <c r="M13194" t="s">
        <v>32194</v>
      </c>
      <c r="N13194" t="s">
        <v>38792</v>
      </c>
      <c r="O13194" t="s">
        <v>41694</v>
      </c>
      <c r="P13194" t="s">
        <v>42008</v>
      </c>
      <c r="Q13194" t="s">
        <v>42010</v>
      </c>
      <c r="R13194" t="s">
        <v>42012</v>
      </c>
    </row>
    <row r="13195" spans="1:18" x14ac:dyDescent="0.35">
      <c r="A13195" t="s">
        <v>8706</v>
      </c>
      <c r="C13195" t="s">
        <v>10410</v>
      </c>
      <c r="D13195" t="s">
        <v>10575</v>
      </c>
      <c r="E13195">
        <v>1.3628120948963436E-8</v>
      </c>
      <c r="F13195" t="s">
        <v>64614</v>
      </c>
      <c r="I13195" t="s">
        <v>13905</v>
      </c>
      <c r="J13195" t="s">
        <v>22778</v>
      </c>
      <c r="K13195" t="s">
        <v>30940</v>
      </c>
      <c r="L13195" t="s">
        <v>32192</v>
      </c>
      <c r="M13195" t="s">
        <v>32194</v>
      </c>
      <c r="N13195" t="s">
        <v>38792</v>
      </c>
      <c r="O13195" t="s">
        <v>41694</v>
      </c>
      <c r="P13195" t="s">
        <v>42008</v>
      </c>
      <c r="Q13195" t="s">
        <v>42010</v>
      </c>
      <c r="R13195" t="s">
        <v>42012</v>
      </c>
    </row>
    <row r="13196" spans="1:18" x14ac:dyDescent="0.35">
      <c r="A13196" t="s">
        <v>8706</v>
      </c>
      <c r="C13196" t="s">
        <v>10410</v>
      </c>
      <c r="D13196" t="s">
        <v>10575</v>
      </c>
      <c r="E13196">
        <v>3.2019898774532562E-7</v>
      </c>
      <c r="F13196" t="s">
        <v>64614</v>
      </c>
      <c r="I13196" t="s">
        <v>13905</v>
      </c>
      <c r="J13196" t="s">
        <v>22779</v>
      </c>
      <c r="K13196" t="s">
        <v>30941</v>
      </c>
      <c r="L13196" t="s">
        <v>32192</v>
      </c>
      <c r="M13196" t="s">
        <v>32194</v>
      </c>
      <c r="N13196" t="s">
        <v>38793</v>
      </c>
      <c r="O13196" t="s">
        <v>41694</v>
      </c>
      <c r="P13196" t="s">
        <v>42008</v>
      </c>
      <c r="Q13196" t="s">
        <v>42010</v>
      </c>
      <c r="R13196" t="s">
        <v>42012</v>
      </c>
    </row>
    <row r="13197" spans="1:18" x14ac:dyDescent="0.35">
      <c r="A13197" t="s">
        <v>8706</v>
      </c>
      <c r="C13197" t="s">
        <v>10410</v>
      </c>
      <c r="D13197" t="s">
        <v>10575</v>
      </c>
      <c r="E13197">
        <v>8.5668565464049552E-9</v>
      </c>
      <c r="F13197" t="s">
        <v>64614</v>
      </c>
      <c r="I13197" t="s">
        <v>13905</v>
      </c>
      <c r="J13197" t="s">
        <v>22780</v>
      </c>
      <c r="K13197" t="s">
        <v>30942</v>
      </c>
      <c r="L13197" t="s">
        <v>32192</v>
      </c>
      <c r="M13197" t="s">
        <v>32194</v>
      </c>
      <c r="N13197" t="s">
        <v>38793</v>
      </c>
      <c r="O13197" t="s">
        <v>41694</v>
      </c>
      <c r="P13197" t="s">
        <v>42008</v>
      </c>
      <c r="Q13197" t="s">
        <v>42010</v>
      </c>
      <c r="R13197" t="s">
        <v>42012</v>
      </c>
    </row>
    <row r="13198" spans="1:18" x14ac:dyDescent="0.35">
      <c r="A13198" t="s">
        <v>8707</v>
      </c>
      <c r="C13198" t="s">
        <v>10410</v>
      </c>
      <c r="D13198" t="s">
        <v>10575</v>
      </c>
      <c r="E13198">
        <v>6.0195641734611199E-11</v>
      </c>
      <c r="F13198" t="s">
        <v>64615</v>
      </c>
      <c r="I13198" t="s">
        <v>13906</v>
      </c>
      <c r="J13198" t="s">
        <v>22781</v>
      </c>
      <c r="L13198" t="s">
        <v>32192</v>
      </c>
      <c r="M13198" t="s">
        <v>32194</v>
      </c>
      <c r="N13198" t="s">
        <v>38794</v>
      </c>
      <c r="O13198" t="s">
        <v>41694</v>
      </c>
      <c r="P13198" t="s">
        <v>42008</v>
      </c>
      <c r="Q13198" t="s">
        <v>42010</v>
      </c>
      <c r="R13198" t="s">
        <v>42012</v>
      </c>
    </row>
    <row r="13199" spans="1:18" x14ac:dyDescent="0.35">
      <c r="A13199" t="s">
        <v>8708</v>
      </c>
      <c r="C13199" t="s">
        <v>10410</v>
      </c>
      <c r="D13199" t="s">
        <v>10575</v>
      </c>
      <c r="E13199">
        <v>4.7403818058739027E-12</v>
      </c>
      <c r="F13199" t="s">
        <v>64615</v>
      </c>
      <c r="I13199" t="s">
        <v>13906</v>
      </c>
      <c r="J13199" t="s">
        <v>22781</v>
      </c>
      <c r="L13199" t="s">
        <v>32192</v>
      </c>
      <c r="M13199" t="s">
        <v>32194</v>
      </c>
      <c r="N13199" t="s">
        <v>38794</v>
      </c>
      <c r="O13199" t="s">
        <v>41694</v>
      </c>
      <c r="P13199" t="s">
        <v>42008</v>
      </c>
      <c r="Q13199" t="s">
        <v>42010</v>
      </c>
      <c r="R13199" t="s">
        <v>42012</v>
      </c>
    </row>
    <row r="13200" spans="1:18" x14ac:dyDescent="0.35">
      <c r="A13200" t="s">
        <v>8709</v>
      </c>
      <c r="C13200" t="s">
        <v>10410</v>
      </c>
      <c r="D13200" t="s">
        <v>10575</v>
      </c>
      <c r="E13200">
        <v>4.8847982123225939E-11</v>
      </c>
      <c r="F13200" t="s">
        <v>64615</v>
      </c>
      <c r="I13200" t="s">
        <v>13906</v>
      </c>
      <c r="J13200" t="s">
        <v>22781</v>
      </c>
      <c r="L13200" t="s">
        <v>32192</v>
      </c>
      <c r="M13200" t="s">
        <v>32194</v>
      </c>
      <c r="N13200" t="s">
        <v>38795</v>
      </c>
      <c r="O13200" t="s">
        <v>41694</v>
      </c>
      <c r="P13200" t="s">
        <v>42008</v>
      </c>
      <c r="Q13200" t="s">
        <v>42010</v>
      </c>
      <c r="R13200" t="s">
        <v>42012</v>
      </c>
    </row>
    <row r="13201" spans="1:18" x14ac:dyDescent="0.35">
      <c r="A13201" t="s">
        <v>8710</v>
      </c>
      <c r="C13201" t="s">
        <v>10410</v>
      </c>
      <c r="D13201" t="s">
        <v>10575</v>
      </c>
      <c r="E13201">
        <v>2.4417851933627838E-12</v>
      </c>
      <c r="F13201" t="s">
        <v>64615</v>
      </c>
      <c r="I13201" t="s">
        <v>13906</v>
      </c>
      <c r="J13201" t="s">
        <v>22781</v>
      </c>
      <c r="L13201" t="s">
        <v>32192</v>
      </c>
      <c r="M13201" t="s">
        <v>32194</v>
      </c>
      <c r="N13201" t="s">
        <v>38795</v>
      </c>
      <c r="O13201" t="s">
        <v>41694</v>
      </c>
      <c r="P13201" t="s">
        <v>42008</v>
      </c>
      <c r="Q13201" t="s">
        <v>42010</v>
      </c>
      <c r="R13201" t="s">
        <v>42012</v>
      </c>
    </row>
    <row r="13202" spans="1:18" x14ac:dyDescent="0.35">
      <c r="A13202" t="s">
        <v>8711</v>
      </c>
      <c r="C13202" t="s">
        <v>10411</v>
      </c>
      <c r="D13202" t="s">
        <v>10576</v>
      </c>
      <c r="F13202" t="s">
        <v>64612</v>
      </c>
      <c r="I13202" t="s">
        <v>13907</v>
      </c>
      <c r="J13202" t="s">
        <v>22782</v>
      </c>
      <c r="K13202" t="s">
        <v>30943</v>
      </c>
      <c r="L13202" t="s">
        <v>32192</v>
      </c>
      <c r="M13202" t="s">
        <v>32194</v>
      </c>
      <c r="N13202" t="s">
        <v>38796</v>
      </c>
      <c r="O13202" t="s">
        <v>41695</v>
      </c>
      <c r="P13202" t="s">
        <v>42008</v>
      </c>
      <c r="Q13202" t="s">
        <v>42010</v>
      </c>
      <c r="R13202" t="s">
        <v>42012</v>
      </c>
    </row>
    <row r="13203" spans="1:18" x14ac:dyDescent="0.35">
      <c r="A13203" t="s">
        <v>8711</v>
      </c>
      <c r="C13203" t="s">
        <v>10411</v>
      </c>
      <c r="D13203" t="s">
        <v>10576</v>
      </c>
      <c r="E13203">
        <v>6.7523780620734598E-13</v>
      </c>
      <c r="F13203" t="s">
        <v>64612</v>
      </c>
      <c r="I13203" t="s">
        <v>13907</v>
      </c>
      <c r="J13203" t="s">
        <v>22783</v>
      </c>
      <c r="K13203" t="s">
        <v>30944</v>
      </c>
      <c r="L13203" t="s">
        <v>32192</v>
      </c>
      <c r="M13203" t="s">
        <v>32194</v>
      </c>
      <c r="N13203" t="s">
        <v>38796</v>
      </c>
      <c r="O13203" t="s">
        <v>41695</v>
      </c>
      <c r="P13203" t="s">
        <v>42008</v>
      </c>
      <c r="Q13203" t="s">
        <v>42010</v>
      </c>
      <c r="R13203" t="s">
        <v>42012</v>
      </c>
    </row>
    <row r="13204" spans="1:18" x14ac:dyDescent="0.35">
      <c r="A13204" t="s">
        <v>8711</v>
      </c>
      <c r="C13204" t="s">
        <v>10411</v>
      </c>
      <c r="D13204" t="s">
        <v>10576</v>
      </c>
      <c r="F13204" t="s">
        <v>64612</v>
      </c>
      <c r="I13204" t="s">
        <v>13907</v>
      </c>
      <c r="J13204" t="s">
        <v>22784</v>
      </c>
      <c r="K13204" t="s">
        <v>30945</v>
      </c>
      <c r="L13204" t="s">
        <v>32192</v>
      </c>
      <c r="M13204" t="s">
        <v>32194</v>
      </c>
      <c r="N13204" t="s">
        <v>38797</v>
      </c>
      <c r="O13204" t="s">
        <v>41695</v>
      </c>
      <c r="P13204" t="s">
        <v>42008</v>
      </c>
      <c r="Q13204" t="s">
        <v>42010</v>
      </c>
      <c r="R13204" t="s">
        <v>42012</v>
      </c>
    </row>
    <row r="13205" spans="1:18" x14ac:dyDescent="0.35">
      <c r="A13205" t="s">
        <v>8711</v>
      </c>
      <c r="C13205" t="s">
        <v>10411</v>
      </c>
      <c r="D13205" t="s">
        <v>10576</v>
      </c>
      <c r="E13205">
        <v>7.8191527688384302E-13</v>
      </c>
      <c r="F13205" t="s">
        <v>64612</v>
      </c>
      <c r="I13205" t="s">
        <v>13907</v>
      </c>
      <c r="J13205" t="s">
        <v>22785</v>
      </c>
      <c r="K13205" t="s">
        <v>30946</v>
      </c>
      <c r="L13205" t="s">
        <v>32192</v>
      </c>
      <c r="M13205" t="s">
        <v>32194</v>
      </c>
      <c r="N13205" t="s">
        <v>38797</v>
      </c>
      <c r="O13205" t="s">
        <v>41695</v>
      </c>
      <c r="P13205" t="s">
        <v>42008</v>
      </c>
      <c r="Q13205" t="s">
        <v>42010</v>
      </c>
      <c r="R13205" t="s">
        <v>42012</v>
      </c>
    </row>
    <row r="13206" spans="1:18" x14ac:dyDescent="0.35">
      <c r="A13206" t="s">
        <v>8712</v>
      </c>
      <c r="C13206" t="s">
        <v>10411</v>
      </c>
      <c r="D13206" t="s">
        <v>10576</v>
      </c>
      <c r="E13206">
        <v>3.8044806698446801E-15</v>
      </c>
      <c r="F13206" t="s">
        <v>64613</v>
      </c>
      <c r="I13206" t="s">
        <v>13908</v>
      </c>
      <c r="J13206" t="s">
        <v>22786</v>
      </c>
      <c r="L13206" t="s">
        <v>32192</v>
      </c>
      <c r="M13206" t="s">
        <v>32194</v>
      </c>
      <c r="N13206" t="s">
        <v>38798</v>
      </c>
      <c r="O13206" t="s">
        <v>41695</v>
      </c>
      <c r="P13206" t="s">
        <v>42008</v>
      </c>
      <c r="Q13206" t="s">
        <v>42010</v>
      </c>
      <c r="R13206" t="s">
        <v>42012</v>
      </c>
    </row>
    <row r="13207" spans="1:18" x14ac:dyDescent="0.35">
      <c r="A13207" t="s">
        <v>8713</v>
      </c>
      <c r="C13207" t="s">
        <v>10411</v>
      </c>
      <c r="D13207" t="s">
        <v>10576</v>
      </c>
      <c r="E13207">
        <v>2.02157290410015E-16</v>
      </c>
      <c r="F13207" t="s">
        <v>64613</v>
      </c>
      <c r="I13207" t="s">
        <v>13908</v>
      </c>
      <c r="J13207" t="s">
        <v>22786</v>
      </c>
      <c r="L13207" t="s">
        <v>32192</v>
      </c>
      <c r="M13207" t="s">
        <v>32194</v>
      </c>
      <c r="N13207" t="s">
        <v>38798</v>
      </c>
      <c r="O13207" t="s">
        <v>41695</v>
      </c>
      <c r="P13207" t="s">
        <v>42008</v>
      </c>
      <c r="Q13207" t="s">
        <v>42010</v>
      </c>
      <c r="R13207" t="s">
        <v>42012</v>
      </c>
    </row>
    <row r="13208" spans="1:18" x14ac:dyDescent="0.35">
      <c r="A13208" t="s">
        <v>8714</v>
      </c>
      <c r="C13208" t="s">
        <v>10411</v>
      </c>
      <c r="D13208" t="s">
        <v>10576</v>
      </c>
      <c r="E13208">
        <v>4.4640965660906498E-15</v>
      </c>
      <c r="F13208" t="s">
        <v>64613</v>
      </c>
      <c r="I13208" t="s">
        <v>13908</v>
      </c>
      <c r="J13208" t="s">
        <v>22786</v>
      </c>
      <c r="L13208" t="s">
        <v>32192</v>
      </c>
      <c r="M13208" t="s">
        <v>32194</v>
      </c>
      <c r="N13208" t="s">
        <v>38799</v>
      </c>
      <c r="O13208" t="s">
        <v>41695</v>
      </c>
      <c r="P13208" t="s">
        <v>42008</v>
      </c>
      <c r="Q13208" t="s">
        <v>42010</v>
      </c>
      <c r="R13208" t="s">
        <v>42012</v>
      </c>
    </row>
    <row r="13209" spans="1:18" x14ac:dyDescent="0.35">
      <c r="A13209" t="s">
        <v>8715</v>
      </c>
      <c r="C13209" t="s">
        <v>10411</v>
      </c>
      <c r="D13209" t="s">
        <v>10576</v>
      </c>
      <c r="E13209">
        <v>2.3384872372906898E-16</v>
      </c>
      <c r="F13209" t="s">
        <v>64613</v>
      </c>
      <c r="I13209" t="s">
        <v>13908</v>
      </c>
      <c r="J13209" t="s">
        <v>22786</v>
      </c>
      <c r="L13209" t="s">
        <v>32192</v>
      </c>
      <c r="M13209" t="s">
        <v>32194</v>
      </c>
      <c r="N13209" t="s">
        <v>38799</v>
      </c>
      <c r="O13209" t="s">
        <v>41695</v>
      </c>
      <c r="P13209" t="s">
        <v>42008</v>
      </c>
      <c r="Q13209" t="s">
        <v>42010</v>
      </c>
      <c r="R13209" t="s">
        <v>42012</v>
      </c>
    </row>
    <row r="13210" spans="1:18" x14ac:dyDescent="0.35">
      <c r="A13210" t="s">
        <v>8716</v>
      </c>
      <c r="C13210" t="s">
        <v>10411</v>
      </c>
      <c r="D13210" t="s">
        <v>10576</v>
      </c>
      <c r="E13210">
        <v>8.2526893305234707E-12</v>
      </c>
      <c r="F13210" t="s">
        <v>64612</v>
      </c>
      <c r="I13210" t="s">
        <v>13909</v>
      </c>
      <c r="J13210" t="s">
        <v>22787</v>
      </c>
      <c r="K13210" t="s">
        <v>30947</v>
      </c>
      <c r="L13210" t="s">
        <v>32192</v>
      </c>
      <c r="M13210" t="s">
        <v>32194</v>
      </c>
      <c r="N13210" t="s">
        <v>38800</v>
      </c>
      <c r="O13210" t="s">
        <v>41696</v>
      </c>
      <c r="P13210" t="s">
        <v>42008</v>
      </c>
      <c r="Q13210" t="s">
        <v>42010</v>
      </c>
      <c r="R13210" t="s">
        <v>42012</v>
      </c>
    </row>
    <row r="13211" spans="1:18" x14ac:dyDescent="0.35">
      <c r="A13211" t="s">
        <v>8716</v>
      </c>
      <c r="C13211" t="s">
        <v>10411</v>
      </c>
      <c r="D13211" t="s">
        <v>10576</v>
      </c>
      <c r="E13211">
        <v>5.9380712152945401E-13</v>
      </c>
      <c r="F13211" t="s">
        <v>64612</v>
      </c>
      <c r="I13211" t="s">
        <v>13909</v>
      </c>
      <c r="J13211" t="s">
        <v>22788</v>
      </c>
      <c r="K13211" t="s">
        <v>30948</v>
      </c>
      <c r="L13211" t="s">
        <v>32192</v>
      </c>
      <c r="M13211" t="s">
        <v>32194</v>
      </c>
      <c r="N13211" t="s">
        <v>38800</v>
      </c>
      <c r="O13211" t="s">
        <v>41696</v>
      </c>
      <c r="P13211" t="s">
        <v>42008</v>
      </c>
      <c r="Q13211" t="s">
        <v>42010</v>
      </c>
      <c r="R13211" t="s">
        <v>42012</v>
      </c>
    </row>
    <row r="13212" spans="1:18" x14ac:dyDescent="0.35">
      <c r="A13212" t="s">
        <v>8716</v>
      </c>
      <c r="C13212" t="s">
        <v>10411</v>
      </c>
      <c r="D13212" t="s">
        <v>10576</v>
      </c>
      <c r="E13212">
        <v>9.4742330300490093E-12</v>
      </c>
      <c r="F13212" t="s">
        <v>64612</v>
      </c>
      <c r="I13212" t="s">
        <v>13909</v>
      </c>
      <c r="J13212" t="s">
        <v>22789</v>
      </c>
      <c r="K13212" t="s">
        <v>30949</v>
      </c>
      <c r="L13212" t="s">
        <v>32192</v>
      </c>
      <c r="M13212" t="s">
        <v>32194</v>
      </c>
      <c r="N13212" t="s">
        <v>38801</v>
      </c>
      <c r="O13212" t="s">
        <v>41696</v>
      </c>
      <c r="P13212" t="s">
        <v>42008</v>
      </c>
      <c r="Q13212" t="s">
        <v>42010</v>
      </c>
      <c r="R13212" t="s">
        <v>42012</v>
      </c>
    </row>
    <row r="13213" spans="1:18" x14ac:dyDescent="0.35">
      <c r="A13213" t="s">
        <v>8716</v>
      </c>
      <c r="C13213" t="s">
        <v>10411</v>
      </c>
      <c r="D13213" t="s">
        <v>10576</v>
      </c>
      <c r="E13213">
        <v>6.67554282251375E-13</v>
      </c>
      <c r="F13213" t="s">
        <v>64612</v>
      </c>
      <c r="I13213" t="s">
        <v>13909</v>
      </c>
      <c r="J13213" t="s">
        <v>22790</v>
      </c>
      <c r="K13213" t="s">
        <v>30950</v>
      </c>
      <c r="L13213" t="s">
        <v>32192</v>
      </c>
      <c r="M13213" t="s">
        <v>32194</v>
      </c>
      <c r="N13213" t="s">
        <v>38801</v>
      </c>
      <c r="O13213" t="s">
        <v>41696</v>
      </c>
      <c r="P13213" t="s">
        <v>42008</v>
      </c>
      <c r="Q13213" t="s">
        <v>42010</v>
      </c>
      <c r="R13213" t="s">
        <v>42012</v>
      </c>
    </row>
    <row r="13214" spans="1:18" x14ac:dyDescent="0.35">
      <c r="A13214" t="s">
        <v>8717</v>
      </c>
      <c r="C13214" t="s">
        <v>10411</v>
      </c>
      <c r="D13214" t="s">
        <v>10576</v>
      </c>
      <c r="E13214">
        <v>4.4462614403532704E-15</v>
      </c>
      <c r="F13214" t="s">
        <v>64613</v>
      </c>
      <c r="I13214" t="s">
        <v>13910</v>
      </c>
      <c r="J13214" t="s">
        <v>22791</v>
      </c>
      <c r="L13214" t="s">
        <v>32192</v>
      </c>
      <c r="M13214" t="s">
        <v>32194</v>
      </c>
      <c r="N13214" t="s">
        <v>38802</v>
      </c>
      <c r="O13214" t="s">
        <v>41696</v>
      </c>
      <c r="P13214" t="s">
        <v>42008</v>
      </c>
      <c r="Q13214" t="s">
        <v>42010</v>
      </c>
      <c r="R13214" t="s">
        <v>42012</v>
      </c>
    </row>
    <row r="13215" spans="1:18" x14ac:dyDescent="0.35">
      <c r="A13215" t="s">
        <v>8718</v>
      </c>
      <c r="C13215" t="s">
        <v>10411</v>
      </c>
      <c r="D13215" t="s">
        <v>10576</v>
      </c>
      <c r="E13215">
        <v>2.39834943795331E-16</v>
      </c>
      <c r="F13215" t="s">
        <v>64613</v>
      </c>
      <c r="I13215" t="s">
        <v>13910</v>
      </c>
      <c r="J13215" t="s">
        <v>22791</v>
      </c>
      <c r="L13215" t="s">
        <v>32192</v>
      </c>
      <c r="M13215" t="s">
        <v>32194</v>
      </c>
      <c r="N13215" t="s">
        <v>38802</v>
      </c>
      <c r="O13215" t="s">
        <v>41696</v>
      </c>
      <c r="P13215" t="s">
        <v>42008</v>
      </c>
      <c r="Q13215" t="s">
        <v>42010</v>
      </c>
      <c r="R13215" t="s">
        <v>42012</v>
      </c>
    </row>
    <row r="13216" spans="1:18" x14ac:dyDescent="0.35">
      <c r="A13216" t="s">
        <v>8719</v>
      </c>
      <c r="C13216" t="s">
        <v>10411</v>
      </c>
      <c r="D13216" t="s">
        <v>10576</v>
      </c>
      <c r="E13216">
        <v>5.0351178982515104E-15</v>
      </c>
      <c r="F13216" t="s">
        <v>64613</v>
      </c>
      <c r="I13216" t="s">
        <v>13910</v>
      </c>
      <c r="J13216" t="s">
        <v>22791</v>
      </c>
      <c r="L13216" t="s">
        <v>32192</v>
      </c>
      <c r="M13216" t="s">
        <v>32194</v>
      </c>
      <c r="N13216" t="s">
        <v>38803</v>
      </c>
      <c r="O13216" t="s">
        <v>41696</v>
      </c>
      <c r="P13216" t="s">
        <v>42008</v>
      </c>
      <c r="Q13216" t="s">
        <v>42010</v>
      </c>
      <c r="R13216" t="s">
        <v>42012</v>
      </c>
    </row>
    <row r="13217" spans="1:18" x14ac:dyDescent="0.35">
      <c r="A13217" t="s">
        <v>8720</v>
      </c>
      <c r="C13217" t="s">
        <v>10411</v>
      </c>
      <c r="D13217" t="s">
        <v>10576</v>
      </c>
      <c r="E13217">
        <v>2.69627686588666E-16</v>
      </c>
      <c r="F13217" t="s">
        <v>64613</v>
      </c>
      <c r="I13217" t="s">
        <v>13910</v>
      </c>
      <c r="J13217" t="s">
        <v>22791</v>
      </c>
      <c r="L13217" t="s">
        <v>32192</v>
      </c>
      <c r="M13217" t="s">
        <v>32194</v>
      </c>
      <c r="N13217" t="s">
        <v>38803</v>
      </c>
      <c r="O13217" t="s">
        <v>41696</v>
      </c>
      <c r="P13217" t="s">
        <v>42008</v>
      </c>
      <c r="Q13217" t="s">
        <v>42010</v>
      </c>
      <c r="R13217" t="s">
        <v>42012</v>
      </c>
    </row>
    <row r="13218" spans="1:18" x14ac:dyDescent="0.35">
      <c r="A13218" t="s">
        <v>8721</v>
      </c>
      <c r="C13218" t="s">
        <v>10411</v>
      </c>
      <c r="D13218" t="s">
        <v>10576</v>
      </c>
      <c r="F13218" t="s">
        <v>64612</v>
      </c>
      <c r="I13218" t="s">
        <v>13911</v>
      </c>
      <c r="J13218" t="s">
        <v>22792</v>
      </c>
      <c r="K13218" t="s">
        <v>30951</v>
      </c>
      <c r="L13218" t="s">
        <v>32192</v>
      </c>
      <c r="M13218" t="s">
        <v>32194</v>
      </c>
      <c r="N13218" t="s">
        <v>38804</v>
      </c>
      <c r="O13218" t="s">
        <v>41697</v>
      </c>
      <c r="P13218" t="s">
        <v>42008</v>
      </c>
      <c r="Q13218" t="s">
        <v>42010</v>
      </c>
      <c r="R13218" t="s">
        <v>42012</v>
      </c>
    </row>
    <row r="13219" spans="1:18" x14ac:dyDescent="0.35">
      <c r="A13219" t="s">
        <v>8721</v>
      </c>
      <c r="C13219" t="s">
        <v>10411</v>
      </c>
      <c r="D13219" t="s">
        <v>10576</v>
      </c>
      <c r="E13219">
        <v>4.0083345262404616E-13</v>
      </c>
      <c r="F13219" t="s">
        <v>64612</v>
      </c>
      <c r="I13219" t="s">
        <v>13911</v>
      </c>
      <c r="J13219" t="s">
        <v>22793</v>
      </c>
      <c r="K13219" t="s">
        <v>30952</v>
      </c>
      <c r="L13219" t="s">
        <v>32192</v>
      </c>
      <c r="M13219" t="s">
        <v>32194</v>
      </c>
      <c r="N13219" t="s">
        <v>38804</v>
      </c>
      <c r="O13219" t="s">
        <v>41697</v>
      </c>
      <c r="P13219" t="s">
        <v>42008</v>
      </c>
      <c r="Q13219" t="s">
        <v>42010</v>
      </c>
      <c r="R13219" t="s">
        <v>42012</v>
      </c>
    </row>
    <row r="13220" spans="1:18" x14ac:dyDescent="0.35">
      <c r="A13220" t="s">
        <v>8721</v>
      </c>
      <c r="C13220" t="s">
        <v>10411</v>
      </c>
      <c r="D13220" t="s">
        <v>10576</v>
      </c>
      <c r="F13220" t="s">
        <v>64612</v>
      </c>
      <c r="I13220" t="s">
        <v>13911</v>
      </c>
      <c r="J13220" t="s">
        <v>22794</v>
      </c>
      <c r="K13220" t="s">
        <v>30953</v>
      </c>
      <c r="L13220" t="s">
        <v>32192</v>
      </c>
      <c r="M13220" t="s">
        <v>32194</v>
      </c>
      <c r="N13220" t="s">
        <v>38805</v>
      </c>
      <c r="O13220" t="s">
        <v>41697</v>
      </c>
      <c r="P13220" t="s">
        <v>42008</v>
      </c>
      <c r="Q13220" t="s">
        <v>42010</v>
      </c>
      <c r="R13220" t="s">
        <v>42012</v>
      </c>
    </row>
    <row r="13221" spans="1:18" x14ac:dyDescent="0.35">
      <c r="A13221" t="s">
        <v>8721</v>
      </c>
      <c r="C13221" t="s">
        <v>10411</v>
      </c>
      <c r="D13221" t="s">
        <v>10576</v>
      </c>
      <c r="E13221">
        <v>4.6415914098950243E-13</v>
      </c>
      <c r="F13221" t="s">
        <v>64612</v>
      </c>
      <c r="I13221" t="s">
        <v>13911</v>
      </c>
      <c r="J13221" t="s">
        <v>22795</v>
      </c>
      <c r="K13221" t="s">
        <v>30954</v>
      </c>
      <c r="L13221" t="s">
        <v>32192</v>
      </c>
      <c r="M13221" t="s">
        <v>32194</v>
      </c>
      <c r="N13221" t="s">
        <v>38805</v>
      </c>
      <c r="O13221" t="s">
        <v>41697</v>
      </c>
      <c r="P13221" t="s">
        <v>42008</v>
      </c>
      <c r="Q13221" t="s">
        <v>42010</v>
      </c>
      <c r="R13221" t="s">
        <v>42012</v>
      </c>
    </row>
    <row r="13222" spans="1:18" x14ac:dyDescent="0.35">
      <c r="A13222" t="s">
        <v>8722</v>
      </c>
      <c r="C13222" t="s">
        <v>10411</v>
      </c>
      <c r="D13222" t="s">
        <v>10576</v>
      </c>
      <c r="E13222">
        <v>1.3636411739532015E-15</v>
      </c>
      <c r="F13222" t="s">
        <v>64613</v>
      </c>
      <c r="I13222" t="s">
        <v>13912</v>
      </c>
      <c r="J13222" t="s">
        <v>22796</v>
      </c>
      <c r="L13222" t="s">
        <v>32192</v>
      </c>
      <c r="M13222" t="s">
        <v>32194</v>
      </c>
      <c r="N13222" t="s">
        <v>38806</v>
      </c>
      <c r="O13222" t="s">
        <v>41697</v>
      </c>
      <c r="P13222" t="s">
        <v>42008</v>
      </c>
      <c r="Q13222" t="s">
        <v>42010</v>
      </c>
      <c r="R13222" t="s">
        <v>42012</v>
      </c>
    </row>
    <row r="13223" spans="1:18" x14ac:dyDescent="0.35">
      <c r="A13223" t="s">
        <v>8723</v>
      </c>
      <c r="C13223" t="s">
        <v>10411</v>
      </c>
      <c r="D13223" t="s">
        <v>10576</v>
      </c>
      <c r="E13223">
        <v>8.2702317775532826E-17</v>
      </c>
      <c r="F13223" t="s">
        <v>64613</v>
      </c>
      <c r="I13223" t="s">
        <v>13912</v>
      </c>
      <c r="J13223" t="s">
        <v>22796</v>
      </c>
      <c r="L13223" t="s">
        <v>32192</v>
      </c>
      <c r="M13223" t="s">
        <v>32194</v>
      </c>
      <c r="N13223" t="s">
        <v>38806</v>
      </c>
      <c r="O13223" t="s">
        <v>41697</v>
      </c>
      <c r="P13223" t="s">
        <v>42008</v>
      </c>
      <c r="Q13223" t="s">
        <v>42010</v>
      </c>
      <c r="R13223" t="s">
        <v>42012</v>
      </c>
    </row>
    <row r="13224" spans="1:18" x14ac:dyDescent="0.35">
      <c r="A13224" t="s">
        <v>8724</v>
      </c>
      <c r="C13224" t="s">
        <v>10411</v>
      </c>
      <c r="D13224" t="s">
        <v>10576</v>
      </c>
      <c r="E13224">
        <v>1.6000675020574704E-15</v>
      </c>
      <c r="F13224" t="s">
        <v>64613</v>
      </c>
      <c r="I13224" t="s">
        <v>13912</v>
      </c>
      <c r="J13224" t="s">
        <v>22796</v>
      </c>
      <c r="L13224" t="s">
        <v>32192</v>
      </c>
      <c r="M13224" t="s">
        <v>32194</v>
      </c>
      <c r="N13224" t="s">
        <v>38807</v>
      </c>
      <c r="O13224" t="s">
        <v>41697</v>
      </c>
      <c r="P13224" t="s">
        <v>42008</v>
      </c>
      <c r="Q13224" t="s">
        <v>42010</v>
      </c>
      <c r="R13224" t="s">
        <v>42012</v>
      </c>
    </row>
    <row r="13225" spans="1:18" x14ac:dyDescent="0.35">
      <c r="A13225" t="s">
        <v>8725</v>
      </c>
      <c r="C13225" t="s">
        <v>10411</v>
      </c>
      <c r="D13225" t="s">
        <v>10576</v>
      </c>
      <c r="E13225">
        <v>9.5667247132266375E-17</v>
      </c>
      <c r="F13225" t="s">
        <v>64613</v>
      </c>
      <c r="I13225" t="s">
        <v>13912</v>
      </c>
      <c r="J13225" t="s">
        <v>22796</v>
      </c>
      <c r="L13225" t="s">
        <v>32192</v>
      </c>
      <c r="M13225" t="s">
        <v>32194</v>
      </c>
      <c r="N13225" t="s">
        <v>38807</v>
      </c>
      <c r="O13225" t="s">
        <v>41697</v>
      </c>
      <c r="P13225" t="s">
        <v>42008</v>
      </c>
      <c r="Q13225" t="s">
        <v>42010</v>
      </c>
      <c r="R13225" t="s">
        <v>42012</v>
      </c>
    </row>
    <row r="13226" spans="1:18" x14ac:dyDescent="0.35">
      <c r="A13226" t="s">
        <v>8726</v>
      </c>
      <c r="C13226" t="s">
        <v>10411</v>
      </c>
      <c r="D13226" t="s">
        <v>10576</v>
      </c>
      <c r="E13226">
        <v>5.2869372074715302E-11</v>
      </c>
      <c r="F13226" t="s">
        <v>64612</v>
      </c>
      <c r="I13226" t="s">
        <v>13913</v>
      </c>
      <c r="J13226" t="s">
        <v>22797</v>
      </c>
      <c r="K13226" t="s">
        <v>30955</v>
      </c>
      <c r="L13226" t="s">
        <v>32192</v>
      </c>
      <c r="M13226" t="s">
        <v>32194</v>
      </c>
      <c r="N13226" t="s">
        <v>38808</v>
      </c>
      <c r="O13226" t="s">
        <v>41698</v>
      </c>
      <c r="P13226" t="s">
        <v>42008</v>
      </c>
      <c r="Q13226" t="s">
        <v>42010</v>
      </c>
      <c r="R13226" t="s">
        <v>42012</v>
      </c>
    </row>
    <row r="13227" spans="1:18" x14ac:dyDescent="0.35">
      <c r="A13227" t="s">
        <v>8726</v>
      </c>
      <c r="C13227" t="s">
        <v>10411</v>
      </c>
      <c r="D13227" t="s">
        <v>10576</v>
      </c>
      <c r="E13227">
        <v>2.8527284701151899E-12</v>
      </c>
      <c r="F13227" t="s">
        <v>64612</v>
      </c>
      <c r="I13227" t="s">
        <v>13913</v>
      </c>
      <c r="J13227" t="s">
        <v>22798</v>
      </c>
      <c r="K13227" t="s">
        <v>30956</v>
      </c>
      <c r="L13227" t="s">
        <v>32192</v>
      </c>
      <c r="M13227" t="s">
        <v>32194</v>
      </c>
      <c r="N13227" t="s">
        <v>38808</v>
      </c>
      <c r="O13227" t="s">
        <v>41698</v>
      </c>
      <c r="P13227" t="s">
        <v>42008</v>
      </c>
      <c r="Q13227" t="s">
        <v>42010</v>
      </c>
      <c r="R13227" t="s">
        <v>42012</v>
      </c>
    </row>
    <row r="13228" spans="1:18" x14ac:dyDescent="0.35">
      <c r="A13228" t="s">
        <v>8726</v>
      </c>
      <c r="C13228" t="s">
        <v>10411</v>
      </c>
      <c r="D13228" t="s">
        <v>10576</v>
      </c>
      <c r="E13228">
        <v>6.2319802096588704E-11</v>
      </c>
      <c r="F13228" t="s">
        <v>64612</v>
      </c>
      <c r="I13228" t="s">
        <v>13913</v>
      </c>
      <c r="J13228" t="s">
        <v>22799</v>
      </c>
      <c r="K13228" t="s">
        <v>30957</v>
      </c>
      <c r="L13228" t="s">
        <v>32192</v>
      </c>
      <c r="M13228" t="s">
        <v>32194</v>
      </c>
      <c r="N13228" t="s">
        <v>38809</v>
      </c>
      <c r="O13228" t="s">
        <v>41698</v>
      </c>
      <c r="P13228" t="s">
        <v>42008</v>
      </c>
      <c r="Q13228" t="s">
        <v>42010</v>
      </c>
      <c r="R13228" t="s">
        <v>42012</v>
      </c>
    </row>
    <row r="13229" spans="1:18" x14ac:dyDescent="0.35">
      <c r="A13229" t="s">
        <v>8726</v>
      </c>
      <c r="C13229" t="s">
        <v>10411</v>
      </c>
      <c r="D13229" t="s">
        <v>10576</v>
      </c>
      <c r="E13229">
        <v>2.96662607673914E-12</v>
      </c>
      <c r="F13229" t="s">
        <v>64612</v>
      </c>
      <c r="I13229" t="s">
        <v>13913</v>
      </c>
      <c r="J13229" t="s">
        <v>22800</v>
      </c>
      <c r="K13229" t="s">
        <v>30958</v>
      </c>
      <c r="L13229" t="s">
        <v>32192</v>
      </c>
      <c r="M13229" t="s">
        <v>32194</v>
      </c>
      <c r="N13229" t="s">
        <v>38809</v>
      </c>
      <c r="O13229" t="s">
        <v>41698</v>
      </c>
      <c r="P13229" t="s">
        <v>42008</v>
      </c>
      <c r="Q13229" t="s">
        <v>42010</v>
      </c>
      <c r="R13229" t="s">
        <v>42012</v>
      </c>
    </row>
    <row r="13230" spans="1:18" x14ac:dyDescent="0.35">
      <c r="A13230" t="s">
        <v>8727</v>
      </c>
      <c r="C13230" t="s">
        <v>10411</v>
      </c>
      <c r="D13230" t="s">
        <v>10576</v>
      </c>
      <c r="E13230">
        <v>6.2568617042286401E-15</v>
      </c>
      <c r="F13230" t="s">
        <v>64613</v>
      </c>
      <c r="I13230" t="s">
        <v>13914</v>
      </c>
      <c r="J13230" t="s">
        <v>22801</v>
      </c>
      <c r="L13230" t="s">
        <v>32192</v>
      </c>
      <c r="M13230" t="s">
        <v>32194</v>
      </c>
      <c r="N13230" t="s">
        <v>38810</v>
      </c>
      <c r="O13230" t="s">
        <v>41698</v>
      </c>
      <c r="P13230" t="s">
        <v>42008</v>
      </c>
      <c r="Q13230" t="s">
        <v>42010</v>
      </c>
      <c r="R13230" t="s">
        <v>42012</v>
      </c>
    </row>
    <row r="13231" spans="1:18" x14ac:dyDescent="0.35">
      <c r="A13231" t="s">
        <v>8728</v>
      </c>
      <c r="C13231" t="s">
        <v>10411</v>
      </c>
      <c r="D13231" t="s">
        <v>10576</v>
      </c>
      <c r="E13231">
        <v>3.9389046397552601E-16</v>
      </c>
      <c r="F13231" t="s">
        <v>64613</v>
      </c>
      <c r="I13231" t="s">
        <v>13914</v>
      </c>
      <c r="J13231" t="s">
        <v>22801</v>
      </c>
      <c r="L13231" t="s">
        <v>32192</v>
      </c>
      <c r="M13231" t="s">
        <v>32194</v>
      </c>
      <c r="N13231" t="s">
        <v>38810</v>
      </c>
      <c r="O13231" t="s">
        <v>41698</v>
      </c>
      <c r="P13231" t="s">
        <v>42008</v>
      </c>
      <c r="Q13231" t="s">
        <v>42010</v>
      </c>
      <c r="R13231" t="s">
        <v>42012</v>
      </c>
    </row>
    <row r="13232" spans="1:18" x14ac:dyDescent="0.35">
      <c r="A13232" t="s">
        <v>8729</v>
      </c>
      <c r="C13232" t="s">
        <v>10411</v>
      </c>
      <c r="D13232" t="s">
        <v>10576</v>
      </c>
      <c r="E13232">
        <v>7.2775300529229708E-15</v>
      </c>
      <c r="F13232" t="s">
        <v>64613</v>
      </c>
      <c r="I13232" t="s">
        <v>13914</v>
      </c>
      <c r="J13232" t="s">
        <v>22801</v>
      </c>
      <c r="L13232" t="s">
        <v>32192</v>
      </c>
      <c r="M13232" t="s">
        <v>32194</v>
      </c>
      <c r="N13232" t="s">
        <v>38811</v>
      </c>
      <c r="O13232" t="s">
        <v>41698</v>
      </c>
      <c r="P13232" t="s">
        <v>42008</v>
      </c>
      <c r="Q13232" t="s">
        <v>42010</v>
      </c>
      <c r="R13232" t="s">
        <v>42012</v>
      </c>
    </row>
    <row r="13233" spans="1:18" x14ac:dyDescent="0.35">
      <c r="A13233" t="s">
        <v>8730</v>
      </c>
      <c r="C13233" t="s">
        <v>10411</v>
      </c>
      <c r="D13233" t="s">
        <v>10576</v>
      </c>
      <c r="E13233">
        <v>4.5725300182290001E-16</v>
      </c>
      <c r="F13233" t="s">
        <v>64613</v>
      </c>
      <c r="I13233" t="s">
        <v>13914</v>
      </c>
      <c r="J13233" t="s">
        <v>22801</v>
      </c>
      <c r="L13233" t="s">
        <v>32192</v>
      </c>
      <c r="M13233" t="s">
        <v>32194</v>
      </c>
      <c r="N13233" t="s">
        <v>38811</v>
      </c>
      <c r="O13233" t="s">
        <v>41698</v>
      </c>
      <c r="P13233" t="s">
        <v>42008</v>
      </c>
      <c r="Q13233" t="s">
        <v>42010</v>
      </c>
      <c r="R13233" t="s">
        <v>42012</v>
      </c>
    </row>
    <row r="13234" spans="1:18" x14ac:dyDescent="0.35">
      <c r="A13234" t="s">
        <v>8731</v>
      </c>
      <c r="C13234" t="s">
        <v>10411</v>
      </c>
      <c r="D13234" t="s">
        <v>10576</v>
      </c>
      <c r="E13234">
        <v>5.2869372074715302E-11</v>
      </c>
      <c r="F13234" t="s">
        <v>64612</v>
      </c>
      <c r="I13234" t="s">
        <v>13915</v>
      </c>
      <c r="J13234" t="s">
        <v>22802</v>
      </c>
      <c r="K13234" t="s">
        <v>30959</v>
      </c>
      <c r="L13234" t="s">
        <v>32192</v>
      </c>
      <c r="M13234" t="s">
        <v>32194</v>
      </c>
      <c r="N13234" t="s">
        <v>38812</v>
      </c>
      <c r="O13234" t="s">
        <v>41699</v>
      </c>
      <c r="P13234" t="s">
        <v>42008</v>
      </c>
      <c r="Q13234" t="s">
        <v>42010</v>
      </c>
      <c r="R13234" t="s">
        <v>42012</v>
      </c>
    </row>
    <row r="13235" spans="1:18" x14ac:dyDescent="0.35">
      <c r="A13235" t="s">
        <v>8731</v>
      </c>
      <c r="C13235" t="s">
        <v>10411</v>
      </c>
      <c r="D13235" t="s">
        <v>10576</v>
      </c>
      <c r="E13235">
        <v>3.4525847892458101E-12</v>
      </c>
      <c r="F13235" t="s">
        <v>64612</v>
      </c>
      <c r="I13235" t="s">
        <v>13915</v>
      </c>
      <c r="J13235" t="s">
        <v>22803</v>
      </c>
      <c r="K13235" t="s">
        <v>30960</v>
      </c>
      <c r="L13235" t="s">
        <v>32192</v>
      </c>
      <c r="M13235" t="s">
        <v>32194</v>
      </c>
      <c r="N13235" t="s">
        <v>38812</v>
      </c>
      <c r="O13235" t="s">
        <v>41699</v>
      </c>
      <c r="P13235" t="s">
        <v>42008</v>
      </c>
      <c r="Q13235" t="s">
        <v>42010</v>
      </c>
      <c r="R13235" t="s">
        <v>42012</v>
      </c>
    </row>
    <row r="13236" spans="1:18" x14ac:dyDescent="0.35">
      <c r="A13236" t="s">
        <v>8731</v>
      </c>
      <c r="C13236" t="s">
        <v>10411</v>
      </c>
      <c r="D13236" t="s">
        <v>10576</v>
      </c>
      <c r="E13236">
        <v>6.2319802096588704E-11</v>
      </c>
      <c r="F13236" t="s">
        <v>64612</v>
      </c>
      <c r="I13236" t="s">
        <v>13915</v>
      </c>
      <c r="J13236" t="s">
        <v>22804</v>
      </c>
      <c r="K13236" t="s">
        <v>30961</v>
      </c>
      <c r="L13236" t="s">
        <v>32192</v>
      </c>
      <c r="M13236" t="s">
        <v>32194</v>
      </c>
      <c r="N13236" t="s">
        <v>38813</v>
      </c>
      <c r="O13236" t="s">
        <v>41699</v>
      </c>
      <c r="P13236" t="s">
        <v>42008</v>
      </c>
      <c r="Q13236" t="s">
        <v>42010</v>
      </c>
      <c r="R13236" t="s">
        <v>42012</v>
      </c>
    </row>
    <row r="13237" spans="1:18" x14ac:dyDescent="0.35">
      <c r="A13237" t="s">
        <v>8731</v>
      </c>
      <c r="C13237" t="s">
        <v>10411</v>
      </c>
      <c r="D13237" t="s">
        <v>10576</v>
      </c>
      <c r="E13237">
        <v>4.7473648276397099E-12</v>
      </c>
      <c r="F13237" t="s">
        <v>64612</v>
      </c>
      <c r="I13237" t="s">
        <v>13915</v>
      </c>
      <c r="J13237" t="s">
        <v>22805</v>
      </c>
      <c r="K13237" t="s">
        <v>30962</v>
      </c>
      <c r="L13237" t="s">
        <v>32192</v>
      </c>
      <c r="M13237" t="s">
        <v>32194</v>
      </c>
      <c r="N13237" t="s">
        <v>38813</v>
      </c>
      <c r="O13237" t="s">
        <v>41699</v>
      </c>
      <c r="P13237" t="s">
        <v>42008</v>
      </c>
      <c r="Q13237" t="s">
        <v>42010</v>
      </c>
      <c r="R13237" t="s">
        <v>42012</v>
      </c>
    </row>
    <row r="13238" spans="1:18" x14ac:dyDescent="0.35">
      <c r="A13238" t="s">
        <v>8732</v>
      </c>
      <c r="C13238" t="s">
        <v>10411</v>
      </c>
      <c r="D13238" t="s">
        <v>10576</v>
      </c>
      <c r="E13238">
        <v>1.0760136508745099E-14</v>
      </c>
      <c r="F13238" t="s">
        <v>64613</v>
      </c>
      <c r="I13238" t="s">
        <v>13916</v>
      </c>
      <c r="J13238" t="s">
        <v>22806</v>
      </c>
      <c r="L13238" t="s">
        <v>32192</v>
      </c>
      <c r="M13238" t="s">
        <v>32194</v>
      </c>
      <c r="N13238" t="s">
        <v>38814</v>
      </c>
      <c r="O13238" t="s">
        <v>41699</v>
      </c>
      <c r="P13238" t="s">
        <v>42008</v>
      </c>
      <c r="Q13238" t="s">
        <v>42010</v>
      </c>
      <c r="R13238" t="s">
        <v>42012</v>
      </c>
    </row>
    <row r="13239" spans="1:18" x14ac:dyDescent="0.35">
      <c r="A13239" t="s">
        <v>8733</v>
      </c>
      <c r="C13239" t="s">
        <v>10411</v>
      </c>
      <c r="D13239" t="s">
        <v>10576</v>
      </c>
      <c r="E13239">
        <v>6.4392371092557902E-16</v>
      </c>
      <c r="F13239" t="s">
        <v>64613</v>
      </c>
      <c r="I13239" t="s">
        <v>13916</v>
      </c>
      <c r="J13239" t="s">
        <v>22806</v>
      </c>
      <c r="L13239" t="s">
        <v>32192</v>
      </c>
      <c r="M13239" t="s">
        <v>32194</v>
      </c>
      <c r="N13239" t="s">
        <v>38814</v>
      </c>
      <c r="O13239" t="s">
        <v>41699</v>
      </c>
      <c r="P13239" t="s">
        <v>42008</v>
      </c>
      <c r="Q13239" t="s">
        <v>42010</v>
      </c>
      <c r="R13239" t="s">
        <v>42012</v>
      </c>
    </row>
    <row r="13240" spans="1:18" x14ac:dyDescent="0.35">
      <c r="A13240" t="s">
        <v>8734</v>
      </c>
      <c r="C13240" t="s">
        <v>10411</v>
      </c>
      <c r="D13240" t="s">
        <v>10576</v>
      </c>
      <c r="E13240">
        <v>1.46460534672376E-14</v>
      </c>
      <c r="F13240" t="s">
        <v>64613</v>
      </c>
      <c r="I13240" t="s">
        <v>13916</v>
      </c>
      <c r="J13240" t="s">
        <v>22806</v>
      </c>
      <c r="L13240" t="s">
        <v>32192</v>
      </c>
      <c r="M13240" t="s">
        <v>32194</v>
      </c>
      <c r="N13240" t="s">
        <v>38815</v>
      </c>
      <c r="O13240" t="s">
        <v>41699</v>
      </c>
      <c r="P13240" t="s">
        <v>42008</v>
      </c>
      <c r="Q13240" t="s">
        <v>42010</v>
      </c>
      <c r="R13240" t="s">
        <v>42012</v>
      </c>
    </row>
    <row r="13241" spans="1:18" x14ac:dyDescent="0.35">
      <c r="A13241" t="s">
        <v>8735</v>
      </c>
      <c r="C13241" t="s">
        <v>10411</v>
      </c>
      <c r="D13241" t="s">
        <v>10576</v>
      </c>
      <c r="E13241">
        <v>8.5509564212097701E-16</v>
      </c>
      <c r="F13241" t="s">
        <v>64613</v>
      </c>
      <c r="I13241" t="s">
        <v>13916</v>
      </c>
      <c r="J13241" t="s">
        <v>22806</v>
      </c>
      <c r="L13241" t="s">
        <v>32192</v>
      </c>
      <c r="M13241" t="s">
        <v>32194</v>
      </c>
      <c r="N13241" t="s">
        <v>38815</v>
      </c>
      <c r="O13241" t="s">
        <v>41699</v>
      </c>
      <c r="P13241" t="s">
        <v>42008</v>
      </c>
      <c r="Q13241" t="s">
        <v>42010</v>
      </c>
      <c r="R13241" t="s">
        <v>42012</v>
      </c>
    </row>
    <row r="13242" spans="1:18" x14ac:dyDescent="0.35">
      <c r="A13242" t="s">
        <v>8736</v>
      </c>
      <c r="C13242" t="s">
        <v>10411</v>
      </c>
      <c r="D13242" t="s">
        <v>10576</v>
      </c>
      <c r="E13242">
        <v>5.2869372074715302E-11</v>
      </c>
      <c r="F13242" t="s">
        <v>64612</v>
      </c>
      <c r="I13242" t="s">
        <v>13917</v>
      </c>
      <c r="J13242" t="s">
        <v>22807</v>
      </c>
      <c r="K13242" t="s">
        <v>30963</v>
      </c>
      <c r="L13242" t="s">
        <v>32192</v>
      </c>
      <c r="M13242" t="s">
        <v>32194</v>
      </c>
      <c r="N13242" t="s">
        <v>38816</v>
      </c>
      <c r="O13242" t="s">
        <v>41700</v>
      </c>
      <c r="P13242" t="s">
        <v>42008</v>
      </c>
      <c r="Q13242" t="s">
        <v>42010</v>
      </c>
      <c r="R13242" t="s">
        <v>42012</v>
      </c>
    </row>
    <row r="13243" spans="1:18" x14ac:dyDescent="0.35">
      <c r="A13243" t="s">
        <v>8736</v>
      </c>
      <c r="C13243" t="s">
        <v>10411</v>
      </c>
      <c r="D13243" t="s">
        <v>10576</v>
      </c>
      <c r="E13243">
        <v>1.1592969241272887E-12</v>
      </c>
      <c r="F13243" t="s">
        <v>64612</v>
      </c>
      <c r="I13243" t="s">
        <v>13917</v>
      </c>
      <c r="J13243" t="s">
        <v>22808</v>
      </c>
      <c r="K13243" t="s">
        <v>30964</v>
      </c>
      <c r="L13243" t="s">
        <v>32192</v>
      </c>
      <c r="M13243" t="s">
        <v>32194</v>
      </c>
      <c r="N13243" t="s">
        <v>38816</v>
      </c>
      <c r="O13243" t="s">
        <v>41700</v>
      </c>
      <c r="P13243" t="s">
        <v>42008</v>
      </c>
      <c r="Q13243" t="s">
        <v>42010</v>
      </c>
      <c r="R13243" t="s">
        <v>42012</v>
      </c>
    </row>
    <row r="13244" spans="1:18" x14ac:dyDescent="0.35">
      <c r="A13244" t="s">
        <v>8736</v>
      </c>
      <c r="C13244" t="s">
        <v>10411</v>
      </c>
      <c r="D13244" t="s">
        <v>10576</v>
      </c>
      <c r="E13244">
        <v>6.2319802096588704E-11</v>
      </c>
      <c r="F13244" t="s">
        <v>64612</v>
      </c>
      <c r="I13244" t="s">
        <v>13917</v>
      </c>
      <c r="J13244" t="s">
        <v>22809</v>
      </c>
      <c r="K13244" t="s">
        <v>30965</v>
      </c>
      <c r="L13244" t="s">
        <v>32192</v>
      </c>
      <c r="M13244" t="s">
        <v>32194</v>
      </c>
      <c r="N13244" t="s">
        <v>38817</v>
      </c>
      <c r="O13244" t="s">
        <v>41700</v>
      </c>
      <c r="P13244" t="s">
        <v>42008</v>
      </c>
      <c r="Q13244" t="s">
        <v>42010</v>
      </c>
      <c r="R13244" t="s">
        <v>42012</v>
      </c>
    </row>
    <row r="13245" spans="1:18" x14ac:dyDescent="0.35">
      <c r="A13245" t="s">
        <v>8736</v>
      </c>
      <c r="C13245" t="s">
        <v>10411</v>
      </c>
      <c r="D13245" t="s">
        <v>10576</v>
      </c>
      <c r="E13245">
        <v>1.2055828382645265E-12</v>
      </c>
      <c r="F13245" t="s">
        <v>64612</v>
      </c>
      <c r="I13245" t="s">
        <v>13917</v>
      </c>
      <c r="J13245" t="s">
        <v>22810</v>
      </c>
      <c r="K13245" t="s">
        <v>30966</v>
      </c>
      <c r="L13245" t="s">
        <v>32192</v>
      </c>
      <c r="M13245" t="s">
        <v>32194</v>
      </c>
      <c r="N13245" t="s">
        <v>38817</v>
      </c>
      <c r="O13245" t="s">
        <v>41700</v>
      </c>
      <c r="P13245" t="s">
        <v>42008</v>
      </c>
      <c r="Q13245" t="s">
        <v>42010</v>
      </c>
      <c r="R13245" t="s">
        <v>42012</v>
      </c>
    </row>
    <row r="13246" spans="1:18" x14ac:dyDescent="0.35">
      <c r="A13246" t="s">
        <v>8737</v>
      </c>
      <c r="C13246" t="s">
        <v>10411</v>
      </c>
      <c r="D13246" t="s">
        <v>10576</v>
      </c>
      <c r="E13246">
        <v>4.014212843572055E-15</v>
      </c>
      <c r="F13246" t="s">
        <v>64613</v>
      </c>
      <c r="I13246" t="s">
        <v>13918</v>
      </c>
      <c r="J13246" t="s">
        <v>22811</v>
      </c>
      <c r="L13246" t="s">
        <v>32192</v>
      </c>
      <c r="M13246" t="s">
        <v>32194</v>
      </c>
      <c r="N13246" t="s">
        <v>38818</v>
      </c>
      <c r="O13246" t="s">
        <v>41700</v>
      </c>
      <c r="P13246" t="s">
        <v>42008</v>
      </c>
      <c r="Q13246" t="s">
        <v>42010</v>
      </c>
      <c r="R13246" t="s">
        <v>42012</v>
      </c>
    </row>
    <row r="13247" spans="1:18" x14ac:dyDescent="0.35">
      <c r="A13247" t="s">
        <v>8738</v>
      </c>
      <c r="C13247" t="s">
        <v>10411</v>
      </c>
      <c r="D13247" t="s">
        <v>10576</v>
      </c>
      <c r="E13247">
        <v>2.3275032277959807E-16</v>
      </c>
      <c r="F13247" t="s">
        <v>64613</v>
      </c>
      <c r="I13247" t="s">
        <v>13918</v>
      </c>
      <c r="J13247" t="s">
        <v>22811</v>
      </c>
      <c r="L13247" t="s">
        <v>32192</v>
      </c>
      <c r="M13247" t="s">
        <v>32194</v>
      </c>
      <c r="N13247" t="s">
        <v>38818</v>
      </c>
      <c r="O13247" t="s">
        <v>41700</v>
      </c>
      <c r="P13247" t="s">
        <v>42008</v>
      </c>
      <c r="Q13247" t="s">
        <v>42010</v>
      </c>
      <c r="R13247" t="s">
        <v>42012</v>
      </c>
    </row>
    <row r="13248" spans="1:18" x14ac:dyDescent="0.35">
      <c r="A13248" t="s">
        <v>8739</v>
      </c>
      <c r="C13248" t="s">
        <v>10411</v>
      </c>
      <c r="D13248" t="s">
        <v>10576</v>
      </c>
      <c r="E13248">
        <v>4.6690427228368031E-15</v>
      </c>
      <c r="F13248" t="s">
        <v>64613</v>
      </c>
      <c r="I13248" t="s">
        <v>13918</v>
      </c>
      <c r="J13248" t="s">
        <v>22811</v>
      </c>
      <c r="L13248" t="s">
        <v>32192</v>
      </c>
      <c r="M13248" t="s">
        <v>32194</v>
      </c>
      <c r="N13248" t="s">
        <v>38819</v>
      </c>
      <c r="O13248" t="s">
        <v>41700</v>
      </c>
      <c r="P13248" t="s">
        <v>42008</v>
      </c>
      <c r="Q13248" t="s">
        <v>42010</v>
      </c>
      <c r="R13248" t="s">
        <v>42012</v>
      </c>
    </row>
    <row r="13249" spans="1:18" x14ac:dyDescent="0.35">
      <c r="A13249" t="s">
        <v>8740</v>
      </c>
      <c r="C13249" t="s">
        <v>10411</v>
      </c>
      <c r="D13249" t="s">
        <v>10576</v>
      </c>
      <c r="E13249">
        <v>2.7019131839869265E-16</v>
      </c>
      <c r="F13249" t="s">
        <v>64613</v>
      </c>
      <c r="I13249" t="s">
        <v>13918</v>
      </c>
      <c r="J13249" t="s">
        <v>22811</v>
      </c>
      <c r="L13249" t="s">
        <v>32192</v>
      </c>
      <c r="M13249" t="s">
        <v>32194</v>
      </c>
      <c r="N13249" t="s">
        <v>38819</v>
      </c>
      <c r="O13249" t="s">
        <v>41700</v>
      </c>
      <c r="P13249" t="s">
        <v>42008</v>
      </c>
      <c r="Q13249" t="s">
        <v>42010</v>
      </c>
      <c r="R13249" t="s">
        <v>42012</v>
      </c>
    </row>
    <row r="13250" spans="1:18" x14ac:dyDescent="0.35">
      <c r="A13250" t="s">
        <v>8741</v>
      </c>
      <c r="C13250" t="s">
        <v>10411</v>
      </c>
      <c r="D13250" t="s">
        <v>10576</v>
      </c>
      <c r="F13250" t="s">
        <v>64614</v>
      </c>
      <c r="I13250" t="s">
        <v>13919</v>
      </c>
      <c r="J13250" t="s">
        <v>22812</v>
      </c>
      <c r="K13250" t="s">
        <v>30967</v>
      </c>
      <c r="L13250" t="s">
        <v>32192</v>
      </c>
      <c r="M13250" t="s">
        <v>32194</v>
      </c>
      <c r="N13250" t="s">
        <v>38820</v>
      </c>
      <c r="O13250" t="s">
        <v>41701</v>
      </c>
      <c r="P13250" t="s">
        <v>42008</v>
      </c>
      <c r="Q13250" t="s">
        <v>42010</v>
      </c>
      <c r="R13250" t="s">
        <v>42012</v>
      </c>
    </row>
    <row r="13251" spans="1:18" x14ac:dyDescent="0.35">
      <c r="A13251" t="s">
        <v>8741</v>
      </c>
      <c r="C13251" t="s">
        <v>10411</v>
      </c>
      <c r="D13251" t="s">
        <v>10576</v>
      </c>
      <c r="E13251">
        <v>2.7919980993828999E-8</v>
      </c>
      <c r="F13251" t="s">
        <v>64614</v>
      </c>
      <c r="I13251" t="s">
        <v>13919</v>
      </c>
      <c r="J13251" t="s">
        <v>22813</v>
      </c>
      <c r="K13251" t="s">
        <v>30968</v>
      </c>
      <c r="L13251" t="s">
        <v>32192</v>
      </c>
      <c r="M13251" t="s">
        <v>32194</v>
      </c>
      <c r="N13251" t="s">
        <v>38820</v>
      </c>
      <c r="O13251" t="s">
        <v>41701</v>
      </c>
      <c r="P13251" t="s">
        <v>42008</v>
      </c>
      <c r="Q13251" t="s">
        <v>42010</v>
      </c>
      <c r="R13251" t="s">
        <v>42012</v>
      </c>
    </row>
    <row r="13252" spans="1:18" x14ac:dyDescent="0.35">
      <c r="A13252" t="s">
        <v>8741</v>
      </c>
      <c r="C13252" t="s">
        <v>10411</v>
      </c>
      <c r="D13252" t="s">
        <v>10576</v>
      </c>
      <c r="F13252" t="s">
        <v>64614</v>
      </c>
      <c r="I13252" t="s">
        <v>13919</v>
      </c>
      <c r="J13252" t="s">
        <v>22814</v>
      </c>
      <c r="K13252" t="s">
        <v>30969</v>
      </c>
      <c r="L13252" t="s">
        <v>32192</v>
      </c>
      <c r="M13252" t="s">
        <v>32194</v>
      </c>
      <c r="N13252" t="s">
        <v>38821</v>
      </c>
      <c r="O13252" t="s">
        <v>41701</v>
      </c>
      <c r="P13252" t="s">
        <v>42008</v>
      </c>
      <c r="Q13252" t="s">
        <v>42010</v>
      </c>
      <c r="R13252" t="s">
        <v>42012</v>
      </c>
    </row>
    <row r="13253" spans="1:18" x14ac:dyDescent="0.35">
      <c r="A13253" t="s">
        <v>8741</v>
      </c>
      <c r="C13253" t="s">
        <v>10411</v>
      </c>
      <c r="D13253" t="s">
        <v>10576</v>
      </c>
      <c r="E13253">
        <v>3.3358681150730203E-8</v>
      </c>
      <c r="F13253" t="s">
        <v>64614</v>
      </c>
      <c r="I13253" t="s">
        <v>13919</v>
      </c>
      <c r="J13253" t="s">
        <v>22815</v>
      </c>
      <c r="K13253" t="s">
        <v>30970</v>
      </c>
      <c r="L13253" t="s">
        <v>32192</v>
      </c>
      <c r="M13253" t="s">
        <v>32194</v>
      </c>
      <c r="N13253" t="s">
        <v>38821</v>
      </c>
      <c r="O13253" t="s">
        <v>41701</v>
      </c>
      <c r="P13253" t="s">
        <v>42008</v>
      </c>
      <c r="Q13253" t="s">
        <v>42010</v>
      </c>
      <c r="R13253" t="s">
        <v>42012</v>
      </c>
    </row>
    <row r="13254" spans="1:18" x14ac:dyDescent="0.35">
      <c r="A13254" t="s">
        <v>8742</v>
      </c>
      <c r="C13254" t="s">
        <v>10411</v>
      </c>
      <c r="D13254" t="s">
        <v>10576</v>
      </c>
      <c r="E13254">
        <v>1.5849406509449401E-10</v>
      </c>
      <c r="F13254" t="s">
        <v>64615</v>
      </c>
      <c r="I13254" t="s">
        <v>13920</v>
      </c>
      <c r="J13254" t="s">
        <v>22816</v>
      </c>
      <c r="L13254" t="s">
        <v>32192</v>
      </c>
      <c r="M13254" t="s">
        <v>32194</v>
      </c>
      <c r="N13254" t="s">
        <v>38822</v>
      </c>
      <c r="O13254" t="s">
        <v>41701</v>
      </c>
      <c r="P13254" t="s">
        <v>42008</v>
      </c>
      <c r="Q13254" t="s">
        <v>42010</v>
      </c>
      <c r="R13254" t="s">
        <v>42012</v>
      </c>
    </row>
    <row r="13255" spans="1:18" x14ac:dyDescent="0.35">
      <c r="A13255" t="s">
        <v>8743</v>
      </c>
      <c r="C13255" t="s">
        <v>10411</v>
      </c>
      <c r="D13255" t="s">
        <v>10576</v>
      </c>
      <c r="E13255">
        <v>8.3538887613032693E-12</v>
      </c>
      <c r="F13255" t="s">
        <v>64615</v>
      </c>
      <c r="I13255" t="s">
        <v>13920</v>
      </c>
      <c r="J13255" t="s">
        <v>22816</v>
      </c>
      <c r="L13255" t="s">
        <v>32192</v>
      </c>
      <c r="M13255" t="s">
        <v>32194</v>
      </c>
      <c r="N13255" t="s">
        <v>38822</v>
      </c>
      <c r="O13255" t="s">
        <v>41701</v>
      </c>
      <c r="P13255" t="s">
        <v>42008</v>
      </c>
      <c r="Q13255" t="s">
        <v>42010</v>
      </c>
      <c r="R13255" t="s">
        <v>42012</v>
      </c>
    </row>
    <row r="13256" spans="1:18" x14ac:dyDescent="0.35">
      <c r="A13256" t="s">
        <v>8744</v>
      </c>
      <c r="C13256" t="s">
        <v>10411</v>
      </c>
      <c r="D13256" t="s">
        <v>10576</v>
      </c>
      <c r="E13256">
        <v>1.9157982145134799E-10</v>
      </c>
      <c r="F13256" t="s">
        <v>64615</v>
      </c>
      <c r="I13256" t="s">
        <v>13920</v>
      </c>
      <c r="J13256" t="s">
        <v>22816</v>
      </c>
      <c r="L13256" t="s">
        <v>32192</v>
      </c>
      <c r="M13256" t="s">
        <v>32194</v>
      </c>
      <c r="N13256" t="s">
        <v>38823</v>
      </c>
      <c r="O13256" t="s">
        <v>41701</v>
      </c>
      <c r="P13256" t="s">
        <v>42008</v>
      </c>
      <c r="Q13256" t="s">
        <v>42010</v>
      </c>
      <c r="R13256" t="s">
        <v>42012</v>
      </c>
    </row>
    <row r="13257" spans="1:18" x14ac:dyDescent="0.35">
      <c r="A13257" t="s">
        <v>8745</v>
      </c>
      <c r="C13257" t="s">
        <v>10411</v>
      </c>
      <c r="D13257" t="s">
        <v>10576</v>
      </c>
      <c r="E13257">
        <v>9.9718852966668094E-12</v>
      </c>
      <c r="F13257" t="s">
        <v>64615</v>
      </c>
      <c r="I13257" t="s">
        <v>13920</v>
      </c>
      <c r="J13257" t="s">
        <v>22816</v>
      </c>
      <c r="L13257" t="s">
        <v>32192</v>
      </c>
      <c r="M13257" t="s">
        <v>32194</v>
      </c>
      <c r="N13257" t="s">
        <v>38823</v>
      </c>
      <c r="O13257" t="s">
        <v>41701</v>
      </c>
      <c r="P13257" t="s">
        <v>42008</v>
      </c>
      <c r="Q13257" t="s">
        <v>42010</v>
      </c>
      <c r="R13257" t="s">
        <v>42012</v>
      </c>
    </row>
    <row r="13258" spans="1:18" x14ac:dyDescent="0.35">
      <c r="A13258" t="s">
        <v>8746</v>
      </c>
      <c r="C13258" t="s">
        <v>10411</v>
      </c>
      <c r="D13258" t="s">
        <v>10576</v>
      </c>
      <c r="E13258">
        <v>1.9399568884637101E-7</v>
      </c>
      <c r="F13258" t="s">
        <v>64614</v>
      </c>
      <c r="I13258" t="s">
        <v>13921</v>
      </c>
      <c r="J13258" t="s">
        <v>22817</v>
      </c>
      <c r="K13258" t="s">
        <v>30971</v>
      </c>
      <c r="L13258" t="s">
        <v>32192</v>
      </c>
      <c r="M13258" t="s">
        <v>32194</v>
      </c>
      <c r="N13258" t="s">
        <v>38824</v>
      </c>
      <c r="O13258" t="s">
        <v>41702</v>
      </c>
      <c r="P13258" t="s">
        <v>42008</v>
      </c>
      <c r="Q13258" t="s">
        <v>42010</v>
      </c>
      <c r="R13258" t="s">
        <v>42012</v>
      </c>
    </row>
    <row r="13259" spans="1:18" x14ac:dyDescent="0.35">
      <c r="A13259" t="s">
        <v>8746</v>
      </c>
      <c r="C13259" t="s">
        <v>10411</v>
      </c>
      <c r="D13259" t="s">
        <v>10576</v>
      </c>
      <c r="E13259">
        <v>2.11795896376543E-8</v>
      </c>
      <c r="F13259" t="s">
        <v>64614</v>
      </c>
      <c r="I13259" t="s">
        <v>13921</v>
      </c>
      <c r="J13259" t="s">
        <v>22818</v>
      </c>
      <c r="K13259" t="s">
        <v>30972</v>
      </c>
      <c r="L13259" t="s">
        <v>32192</v>
      </c>
      <c r="M13259" t="s">
        <v>32194</v>
      </c>
      <c r="N13259" t="s">
        <v>38824</v>
      </c>
      <c r="O13259" t="s">
        <v>41702</v>
      </c>
      <c r="P13259" t="s">
        <v>42008</v>
      </c>
      <c r="Q13259" t="s">
        <v>42010</v>
      </c>
      <c r="R13259" t="s">
        <v>42012</v>
      </c>
    </row>
    <row r="13260" spans="1:18" x14ac:dyDescent="0.35">
      <c r="A13260" t="s">
        <v>8746</v>
      </c>
      <c r="C13260" t="s">
        <v>10411</v>
      </c>
      <c r="D13260" t="s">
        <v>10576</v>
      </c>
      <c r="E13260">
        <v>2.3184325925740199E-7</v>
      </c>
      <c r="F13260" t="s">
        <v>64614</v>
      </c>
      <c r="I13260" t="s">
        <v>13921</v>
      </c>
      <c r="J13260" t="s">
        <v>22819</v>
      </c>
      <c r="K13260" t="s">
        <v>30973</v>
      </c>
      <c r="L13260" t="s">
        <v>32192</v>
      </c>
      <c r="M13260" t="s">
        <v>32194</v>
      </c>
      <c r="N13260" t="s">
        <v>38825</v>
      </c>
      <c r="O13260" t="s">
        <v>41702</v>
      </c>
      <c r="P13260" t="s">
        <v>42008</v>
      </c>
      <c r="Q13260" t="s">
        <v>42010</v>
      </c>
      <c r="R13260" t="s">
        <v>42012</v>
      </c>
    </row>
    <row r="13261" spans="1:18" x14ac:dyDescent="0.35">
      <c r="A13261" t="s">
        <v>8746</v>
      </c>
      <c r="C13261" t="s">
        <v>10411</v>
      </c>
      <c r="D13261" t="s">
        <v>10576</v>
      </c>
      <c r="E13261">
        <v>2.4656335639861E-8</v>
      </c>
      <c r="F13261" t="s">
        <v>64614</v>
      </c>
      <c r="I13261" t="s">
        <v>13921</v>
      </c>
      <c r="J13261" t="s">
        <v>22820</v>
      </c>
      <c r="K13261" t="s">
        <v>30974</v>
      </c>
      <c r="L13261" t="s">
        <v>32192</v>
      </c>
      <c r="M13261" t="s">
        <v>32194</v>
      </c>
      <c r="N13261" t="s">
        <v>38825</v>
      </c>
      <c r="O13261" t="s">
        <v>41702</v>
      </c>
      <c r="P13261" t="s">
        <v>42008</v>
      </c>
      <c r="Q13261" t="s">
        <v>42010</v>
      </c>
      <c r="R13261" t="s">
        <v>42012</v>
      </c>
    </row>
    <row r="13262" spans="1:18" x14ac:dyDescent="0.35">
      <c r="A13262" t="s">
        <v>8747</v>
      </c>
      <c r="C13262" t="s">
        <v>10411</v>
      </c>
      <c r="D13262" t="s">
        <v>10576</v>
      </c>
      <c r="E13262">
        <v>1.55247412148007E-10</v>
      </c>
      <c r="F13262" t="s">
        <v>64615</v>
      </c>
      <c r="I13262" t="s">
        <v>13922</v>
      </c>
      <c r="J13262" t="s">
        <v>22821</v>
      </c>
      <c r="L13262" t="s">
        <v>32192</v>
      </c>
      <c r="M13262" t="s">
        <v>32194</v>
      </c>
      <c r="N13262" t="s">
        <v>38826</v>
      </c>
      <c r="O13262" t="s">
        <v>41702</v>
      </c>
      <c r="P13262" t="s">
        <v>42008</v>
      </c>
      <c r="Q13262" t="s">
        <v>42010</v>
      </c>
      <c r="R13262" t="s">
        <v>42012</v>
      </c>
    </row>
    <row r="13263" spans="1:18" x14ac:dyDescent="0.35">
      <c r="A13263" t="s">
        <v>8748</v>
      </c>
      <c r="C13263" t="s">
        <v>10411</v>
      </c>
      <c r="D13263" t="s">
        <v>10576</v>
      </c>
      <c r="E13263">
        <v>8.2116015376332205E-12</v>
      </c>
      <c r="F13263" t="s">
        <v>64615</v>
      </c>
      <c r="I13263" t="s">
        <v>13922</v>
      </c>
      <c r="J13263" t="s">
        <v>22821</v>
      </c>
      <c r="L13263" t="s">
        <v>32192</v>
      </c>
      <c r="M13263" t="s">
        <v>32194</v>
      </c>
      <c r="N13263" t="s">
        <v>38826</v>
      </c>
      <c r="O13263" t="s">
        <v>41702</v>
      </c>
      <c r="P13263" t="s">
        <v>42008</v>
      </c>
      <c r="Q13263" t="s">
        <v>42010</v>
      </c>
      <c r="R13263" t="s">
        <v>42012</v>
      </c>
    </row>
    <row r="13264" spans="1:18" x14ac:dyDescent="0.35">
      <c r="A13264" t="s">
        <v>8749</v>
      </c>
      <c r="C13264" t="s">
        <v>10411</v>
      </c>
      <c r="D13264" t="s">
        <v>10576</v>
      </c>
      <c r="E13264">
        <v>1.8260559730975899E-10</v>
      </c>
      <c r="F13264" t="s">
        <v>64615</v>
      </c>
      <c r="I13264" t="s">
        <v>13922</v>
      </c>
      <c r="J13264" t="s">
        <v>22821</v>
      </c>
      <c r="L13264" t="s">
        <v>32192</v>
      </c>
      <c r="M13264" t="s">
        <v>32194</v>
      </c>
      <c r="N13264" t="s">
        <v>38827</v>
      </c>
      <c r="O13264" t="s">
        <v>41702</v>
      </c>
      <c r="P13264" t="s">
        <v>42008</v>
      </c>
      <c r="Q13264" t="s">
        <v>42010</v>
      </c>
      <c r="R13264" t="s">
        <v>42012</v>
      </c>
    </row>
    <row r="13265" spans="1:18" x14ac:dyDescent="0.35">
      <c r="A13265" t="s">
        <v>8750</v>
      </c>
      <c r="C13265" t="s">
        <v>10411</v>
      </c>
      <c r="D13265" t="s">
        <v>10576</v>
      </c>
      <c r="E13265">
        <v>9.58173904802572E-12</v>
      </c>
      <c r="F13265" t="s">
        <v>64615</v>
      </c>
      <c r="I13265" t="s">
        <v>13922</v>
      </c>
      <c r="J13265" t="s">
        <v>22821</v>
      </c>
      <c r="L13265" t="s">
        <v>32192</v>
      </c>
      <c r="M13265" t="s">
        <v>32194</v>
      </c>
      <c r="N13265" t="s">
        <v>38827</v>
      </c>
      <c r="O13265" t="s">
        <v>41702</v>
      </c>
      <c r="P13265" t="s">
        <v>42008</v>
      </c>
      <c r="Q13265" t="s">
        <v>42010</v>
      </c>
      <c r="R13265" t="s">
        <v>42012</v>
      </c>
    </row>
    <row r="13266" spans="1:18" x14ac:dyDescent="0.35">
      <c r="A13266" t="s">
        <v>8751</v>
      </c>
      <c r="C13266" t="s">
        <v>10411</v>
      </c>
      <c r="D13266" t="s">
        <v>10576</v>
      </c>
      <c r="F13266" t="s">
        <v>64614</v>
      </c>
      <c r="I13266" t="s">
        <v>13923</v>
      </c>
      <c r="J13266" t="s">
        <v>22822</v>
      </c>
      <c r="K13266" t="s">
        <v>30975</v>
      </c>
      <c r="L13266" t="s">
        <v>32192</v>
      </c>
      <c r="M13266" t="s">
        <v>32194</v>
      </c>
      <c r="N13266" t="s">
        <v>38828</v>
      </c>
      <c r="O13266" t="s">
        <v>41703</v>
      </c>
      <c r="P13266" t="s">
        <v>42008</v>
      </c>
      <c r="Q13266" t="s">
        <v>42010</v>
      </c>
      <c r="R13266" t="s">
        <v>42012</v>
      </c>
    </row>
    <row r="13267" spans="1:18" x14ac:dyDescent="0.35">
      <c r="A13267" t="s">
        <v>8751</v>
      </c>
      <c r="C13267" t="s">
        <v>10411</v>
      </c>
      <c r="D13267" t="s">
        <v>10576</v>
      </c>
      <c r="E13267">
        <v>1.6573808924907431E-8</v>
      </c>
      <c r="F13267" t="s">
        <v>64614</v>
      </c>
      <c r="I13267" t="s">
        <v>13923</v>
      </c>
      <c r="J13267" t="s">
        <v>22823</v>
      </c>
      <c r="K13267" t="s">
        <v>30976</v>
      </c>
      <c r="L13267" t="s">
        <v>32192</v>
      </c>
      <c r="M13267" t="s">
        <v>32194</v>
      </c>
      <c r="N13267" t="s">
        <v>38828</v>
      </c>
      <c r="O13267" t="s">
        <v>41703</v>
      </c>
      <c r="P13267" t="s">
        <v>42008</v>
      </c>
      <c r="Q13267" t="s">
        <v>42010</v>
      </c>
      <c r="R13267" t="s">
        <v>42012</v>
      </c>
    </row>
    <row r="13268" spans="1:18" x14ac:dyDescent="0.35">
      <c r="A13268" t="s">
        <v>8751</v>
      </c>
      <c r="C13268" t="s">
        <v>10411</v>
      </c>
      <c r="D13268" t="s">
        <v>10576</v>
      </c>
      <c r="F13268" t="s">
        <v>64614</v>
      </c>
      <c r="I13268" t="s">
        <v>13923</v>
      </c>
      <c r="J13268" t="s">
        <v>22824</v>
      </c>
      <c r="K13268" t="s">
        <v>30977</v>
      </c>
      <c r="L13268" t="s">
        <v>32192</v>
      </c>
      <c r="M13268" t="s">
        <v>32194</v>
      </c>
      <c r="N13268" t="s">
        <v>38829</v>
      </c>
      <c r="O13268" t="s">
        <v>41703</v>
      </c>
      <c r="P13268" t="s">
        <v>42008</v>
      </c>
      <c r="Q13268" t="s">
        <v>42010</v>
      </c>
      <c r="R13268" t="s">
        <v>42012</v>
      </c>
    </row>
    <row r="13269" spans="1:18" x14ac:dyDescent="0.35">
      <c r="A13269" t="s">
        <v>8751</v>
      </c>
      <c r="C13269" t="s">
        <v>10411</v>
      </c>
      <c r="D13269" t="s">
        <v>10576</v>
      </c>
      <c r="E13269">
        <v>1.9802320334720634E-8</v>
      </c>
      <c r="F13269" t="s">
        <v>64614</v>
      </c>
      <c r="I13269" t="s">
        <v>13923</v>
      </c>
      <c r="J13269" t="s">
        <v>22825</v>
      </c>
      <c r="K13269" t="s">
        <v>30978</v>
      </c>
      <c r="L13269" t="s">
        <v>32192</v>
      </c>
      <c r="M13269" t="s">
        <v>32194</v>
      </c>
      <c r="N13269" t="s">
        <v>38829</v>
      </c>
      <c r="O13269" t="s">
        <v>41703</v>
      </c>
      <c r="P13269" t="s">
        <v>42008</v>
      </c>
      <c r="Q13269" t="s">
        <v>42010</v>
      </c>
      <c r="R13269" t="s">
        <v>42012</v>
      </c>
    </row>
    <row r="13270" spans="1:18" x14ac:dyDescent="0.35">
      <c r="A13270" t="s">
        <v>8752</v>
      </c>
      <c r="C13270" t="s">
        <v>10411</v>
      </c>
      <c r="D13270" t="s">
        <v>10576</v>
      </c>
      <c r="E13270">
        <v>5.6809076388051284E-11</v>
      </c>
      <c r="F13270" t="s">
        <v>64615</v>
      </c>
      <c r="I13270" t="s">
        <v>13924</v>
      </c>
      <c r="J13270" t="s">
        <v>22826</v>
      </c>
      <c r="L13270" t="s">
        <v>32192</v>
      </c>
      <c r="M13270" t="s">
        <v>32194</v>
      </c>
      <c r="N13270" t="s">
        <v>38830</v>
      </c>
      <c r="O13270" t="s">
        <v>41703</v>
      </c>
      <c r="P13270" t="s">
        <v>42008</v>
      </c>
      <c r="Q13270" t="s">
        <v>42010</v>
      </c>
      <c r="R13270" t="s">
        <v>42012</v>
      </c>
    </row>
    <row r="13271" spans="1:18" x14ac:dyDescent="0.35">
      <c r="A13271" t="s">
        <v>8753</v>
      </c>
      <c r="C13271" t="s">
        <v>10411</v>
      </c>
      <c r="D13271" t="s">
        <v>10576</v>
      </c>
      <c r="E13271">
        <v>3.4175663989040506E-12</v>
      </c>
      <c r="F13271" t="s">
        <v>64615</v>
      </c>
      <c r="I13271" t="s">
        <v>13924</v>
      </c>
      <c r="J13271" t="s">
        <v>22826</v>
      </c>
      <c r="L13271" t="s">
        <v>32192</v>
      </c>
      <c r="M13271" t="s">
        <v>32194</v>
      </c>
      <c r="N13271" t="s">
        <v>38830</v>
      </c>
      <c r="O13271" t="s">
        <v>41703</v>
      </c>
      <c r="P13271" t="s">
        <v>42008</v>
      </c>
      <c r="Q13271" t="s">
        <v>42010</v>
      </c>
      <c r="R13271" t="s">
        <v>42012</v>
      </c>
    </row>
    <row r="13272" spans="1:18" x14ac:dyDescent="0.35">
      <c r="A13272" t="s">
        <v>8754</v>
      </c>
      <c r="C13272" t="s">
        <v>10411</v>
      </c>
      <c r="D13272" t="s">
        <v>10576</v>
      </c>
      <c r="E13272">
        <v>6.8668014191888749E-11</v>
      </c>
      <c r="F13272" t="s">
        <v>64615</v>
      </c>
      <c r="I13272" t="s">
        <v>13924</v>
      </c>
      <c r="J13272" t="s">
        <v>22826</v>
      </c>
      <c r="L13272" t="s">
        <v>32192</v>
      </c>
      <c r="M13272" t="s">
        <v>32194</v>
      </c>
      <c r="N13272" t="s">
        <v>38831</v>
      </c>
      <c r="O13272" t="s">
        <v>41703</v>
      </c>
      <c r="P13272" t="s">
        <v>42008</v>
      </c>
      <c r="Q13272" t="s">
        <v>42010</v>
      </c>
      <c r="R13272" t="s">
        <v>42012</v>
      </c>
    </row>
    <row r="13273" spans="1:18" x14ac:dyDescent="0.35">
      <c r="A13273" t="s">
        <v>8755</v>
      </c>
      <c r="C13273" t="s">
        <v>10411</v>
      </c>
      <c r="D13273" t="s">
        <v>10576</v>
      </c>
      <c r="E13273">
        <v>4.0794869428327376E-12</v>
      </c>
      <c r="F13273" t="s">
        <v>64615</v>
      </c>
      <c r="I13273" t="s">
        <v>13924</v>
      </c>
      <c r="J13273" t="s">
        <v>22826</v>
      </c>
      <c r="L13273" t="s">
        <v>32192</v>
      </c>
      <c r="M13273" t="s">
        <v>32194</v>
      </c>
      <c r="N13273" t="s">
        <v>38831</v>
      </c>
      <c r="O13273" t="s">
        <v>41703</v>
      </c>
      <c r="P13273" t="s">
        <v>42008</v>
      </c>
      <c r="Q13273" t="s">
        <v>42010</v>
      </c>
      <c r="R13273" t="s">
        <v>42012</v>
      </c>
    </row>
    <row r="13274" spans="1:18" x14ac:dyDescent="0.35">
      <c r="A13274" t="s">
        <v>8756</v>
      </c>
      <c r="C13274" t="s">
        <v>10411</v>
      </c>
      <c r="D13274" t="s">
        <v>10576</v>
      </c>
      <c r="E13274">
        <v>1.2963166682311501E-6</v>
      </c>
      <c r="F13274" t="s">
        <v>64614</v>
      </c>
      <c r="I13274" t="s">
        <v>13925</v>
      </c>
      <c r="J13274" t="s">
        <v>22827</v>
      </c>
      <c r="K13274" t="s">
        <v>30979</v>
      </c>
      <c r="L13274" t="s">
        <v>32192</v>
      </c>
      <c r="M13274" t="s">
        <v>32194</v>
      </c>
      <c r="N13274" t="s">
        <v>38832</v>
      </c>
      <c r="O13274" t="s">
        <v>41704</v>
      </c>
      <c r="P13274" t="s">
        <v>42008</v>
      </c>
      <c r="Q13274" t="s">
        <v>42010</v>
      </c>
      <c r="R13274" t="s">
        <v>42012</v>
      </c>
    </row>
    <row r="13275" spans="1:18" x14ac:dyDescent="0.35">
      <c r="A13275" t="s">
        <v>8756</v>
      </c>
      <c r="C13275" t="s">
        <v>10411</v>
      </c>
      <c r="D13275" t="s">
        <v>10576</v>
      </c>
      <c r="E13275">
        <v>1.3272968146793499E-7</v>
      </c>
      <c r="F13275" t="s">
        <v>64614</v>
      </c>
      <c r="I13275" t="s">
        <v>13925</v>
      </c>
      <c r="J13275" t="s">
        <v>22828</v>
      </c>
      <c r="K13275" t="s">
        <v>30980</v>
      </c>
      <c r="L13275" t="s">
        <v>32192</v>
      </c>
      <c r="M13275" t="s">
        <v>32194</v>
      </c>
      <c r="N13275" t="s">
        <v>38832</v>
      </c>
      <c r="O13275" t="s">
        <v>41704</v>
      </c>
      <c r="P13275" t="s">
        <v>42008</v>
      </c>
      <c r="Q13275" t="s">
        <v>42010</v>
      </c>
      <c r="R13275" t="s">
        <v>42012</v>
      </c>
    </row>
    <row r="13276" spans="1:18" x14ac:dyDescent="0.35">
      <c r="A13276" t="s">
        <v>8756</v>
      </c>
      <c r="C13276" t="s">
        <v>10411</v>
      </c>
      <c r="D13276" t="s">
        <v>10576</v>
      </c>
      <c r="E13276">
        <v>1.5428551023433099E-6</v>
      </c>
      <c r="F13276" t="s">
        <v>64614</v>
      </c>
      <c r="I13276" t="s">
        <v>13925</v>
      </c>
      <c r="J13276" t="s">
        <v>22829</v>
      </c>
      <c r="K13276" t="s">
        <v>30981</v>
      </c>
      <c r="L13276" t="s">
        <v>32192</v>
      </c>
      <c r="M13276" t="s">
        <v>32194</v>
      </c>
      <c r="N13276" t="s">
        <v>38833</v>
      </c>
      <c r="O13276" t="s">
        <v>41704</v>
      </c>
      <c r="P13276" t="s">
        <v>42008</v>
      </c>
      <c r="Q13276" t="s">
        <v>42010</v>
      </c>
      <c r="R13276" t="s">
        <v>42012</v>
      </c>
    </row>
    <row r="13277" spans="1:18" x14ac:dyDescent="0.35">
      <c r="A13277" t="s">
        <v>8756</v>
      </c>
      <c r="C13277" t="s">
        <v>10411</v>
      </c>
      <c r="D13277" t="s">
        <v>10576</v>
      </c>
      <c r="E13277">
        <v>1.3863855485851601E-7</v>
      </c>
      <c r="F13277" t="s">
        <v>64614</v>
      </c>
      <c r="I13277" t="s">
        <v>13925</v>
      </c>
      <c r="J13277" t="s">
        <v>22830</v>
      </c>
      <c r="K13277" t="s">
        <v>30982</v>
      </c>
      <c r="L13277" t="s">
        <v>32192</v>
      </c>
      <c r="M13277" t="s">
        <v>32194</v>
      </c>
      <c r="N13277" t="s">
        <v>38833</v>
      </c>
      <c r="O13277" t="s">
        <v>41704</v>
      </c>
      <c r="P13277" t="s">
        <v>42008</v>
      </c>
      <c r="Q13277" t="s">
        <v>42010</v>
      </c>
      <c r="R13277" t="s">
        <v>42012</v>
      </c>
    </row>
    <row r="13278" spans="1:18" x14ac:dyDescent="0.35">
      <c r="A13278" t="s">
        <v>8757</v>
      </c>
      <c r="C13278" t="s">
        <v>10411</v>
      </c>
      <c r="D13278" t="s">
        <v>10576</v>
      </c>
      <c r="E13278">
        <v>2.29276611585227E-10</v>
      </c>
      <c r="F13278" t="s">
        <v>64615</v>
      </c>
      <c r="I13278" t="s">
        <v>13926</v>
      </c>
      <c r="J13278" t="s">
        <v>22831</v>
      </c>
      <c r="L13278" t="s">
        <v>32192</v>
      </c>
      <c r="M13278" t="s">
        <v>32194</v>
      </c>
      <c r="N13278" t="s">
        <v>38834</v>
      </c>
      <c r="O13278" t="s">
        <v>41704</v>
      </c>
      <c r="P13278" t="s">
        <v>42008</v>
      </c>
      <c r="Q13278" t="s">
        <v>42010</v>
      </c>
      <c r="R13278" t="s">
        <v>42012</v>
      </c>
    </row>
    <row r="13279" spans="1:18" x14ac:dyDescent="0.35">
      <c r="A13279" t="s">
        <v>8758</v>
      </c>
      <c r="C13279" t="s">
        <v>10411</v>
      </c>
      <c r="D13279" t="s">
        <v>10576</v>
      </c>
      <c r="E13279">
        <v>1.4419692870304399E-11</v>
      </c>
      <c r="F13279" t="s">
        <v>64615</v>
      </c>
      <c r="I13279" t="s">
        <v>13926</v>
      </c>
      <c r="J13279" t="s">
        <v>22831</v>
      </c>
      <c r="L13279" t="s">
        <v>32192</v>
      </c>
      <c r="M13279" t="s">
        <v>32194</v>
      </c>
      <c r="N13279" t="s">
        <v>38834</v>
      </c>
      <c r="O13279" t="s">
        <v>41704</v>
      </c>
      <c r="P13279" t="s">
        <v>42008</v>
      </c>
      <c r="Q13279" t="s">
        <v>42010</v>
      </c>
      <c r="R13279" t="s">
        <v>42012</v>
      </c>
    </row>
    <row r="13280" spans="1:18" x14ac:dyDescent="0.35">
      <c r="A13280" t="s">
        <v>8759</v>
      </c>
      <c r="C13280" t="s">
        <v>10411</v>
      </c>
      <c r="D13280" t="s">
        <v>10576</v>
      </c>
      <c r="E13280">
        <v>2.66965310968814E-10</v>
      </c>
      <c r="F13280" t="s">
        <v>64615</v>
      </c>
      <c r="I13280" t="s">
        <v>13926</v>
      </c>
      <c r="J13280" t="s">
        <v>22831</v>
      </c>
      <c r="L13280" t="s">
        <v>32192</v>
      </c>
      <c r="M13280" t="s">
        <v>32194</v>
      </c>
      <c r="N13280" t="s">
        <v>38835</v>
      </c>
      <c r="O13280" t="s">
        <v>41704</v>
      </c>
      <c r="P13280" t="s">
        <v>42008</v>
      </c>
      <c r="Q13280" t="s">
        <v>42010</v>
      </c>
      <c r="R13280" t="s">
        <v>42012</v>
      </c>
    </row>
    <row r="13281" spans="1:18" x14ac:dyDescent="0.35">
      <c r="A13281" t="s">
        <v>8760</v>
      </c>
      <c r="C13281" t="s">
        <v>10411</v>
      </c>
      <c r="D13281" t="s">
        <v>10576</v>
      </c>
      <c r="E13281">
        <v>1.67490517982704E-11</v>
      </c>
      <c r="F13281" t="s">
        <v>64615</v>
      </c>
      <c r="I13281" t="s">
        <v>13926</v>
      </c>
      <c r="J13281" t="s">
        <v>22831</v>
      </c>
      <c r="L13281" t="s">
        <v>32192</v>
      </c>
      <c r="M13281" t="s">
        <v>32194</v>
      </c>
      <c r="N13281" t="s">
        <v>38835</v>
      </c>
      <c r="O13281" t="s">
        <v>41704</v>
      </c>
      <c r="P13281" t="s">
        <v>42008</v>
      </c>
      <c r="Q13281" t="s">
        <v>42010</v>
      </c>
      <c r="R13281" t="s">
        <v>42012</v>
      </c>
    </row>
    <row r="13282" spans="1:18" x14ac:dyDescent="0.35">
      <c r="A13282" t="s">
        <v>8761</v>
      </c>
      <c r="C13282" t="s">
        <v>10411</v>
      </c>
      <c r="D13282" t="s">
        <v>10576</v>
      </c>
      <c r="E13282">
        <v>1.2963166682311501E-6</v>
      </c>
      <c r="F13282" t="s">
        <v>64614</v>
      </c>
      <c r="I13282" t="s">
        <v>13927</v>
      </c>
      <c r="J13282" t="s">
        <v>22832</v>
      </c>
      <c r="K13282" t="s">
        <v>30983</v>
      </c>
      <c r="L13282" t="s">
        <v>32192</v>
      </c>
      <c r="M13282" t="s">
        <v>32194</v>
      </c>
      <c r="N13282" t="s">
        <v>38836</v>
      </c>
      <c r="O13282" t="s">
        <v>41705</v>
      </c>
      <c r="P13282" t="s">
        <v>42008</v>
      </c>
      <c r="Q13282" t="s">
        <v>42010</v>
      </c>
      <c r="R13282" t="s">
        <v>42012</v>
      </c>
    </row>
    <row r="13283" spans="1:18" x14ac:dyDescent="0.35">
      <c r="A13283" t="s">
        <v>8761</v>
      </c>
      <c r="C13283" t="s">
        <v>10411</v>
      </c>
      <c r="D13283" t="s">
        <v>10576</v>
      </c>
      <c r="E13283">
        <v>1.4536360026795499E-7</v>
      </c>
      <c r="F13283" t="s">
        <v>64614</v>
      </c>
      <c r="I13283" t="s">
        <v>13927</v>
      </c>
      <c r="J13283" t="s">
        <v>22833</v>
      </c>
      <c r="K13283" t="s">
        <v>30984</v>
      </c>
      <c r="L13283" t="s">
        <v>32192</v>
      </c>
      <c r="M13283" t="s">
        <v>32194</v>
      </c>
      <c r="N13283" t="s">
        <v>38836</v>
      </c>
      <c r="O13283" t="s">
        <v>41705</v>
      </c>
      <c r="P13283" t="s">
        <v>42008</v>
      </c>
      <c r="Q13283" t="s">
        <v>42010</v>
      </c>
      <c r="R13283" t="s">
        <v>42012</v>
      </c>
    </row>
    <row r="13284" spans="1:18" x14ac:dyDescent="0.35">
      <c r="A13284" t="s">
        <v>8761</v>
      </c>
      <c r="C13284" t="s">
        <v>10411</v>
      </c>
      <c r="D13284" t="s">
        <v>10576</v>
      </c>
      <c r="E13284">
        <v>1.5428551023433099E-6</v>
      </c>
      <c r="F13284" t="s">
        <v>64614</v>
      </c>
      <c r="I13284" t="s">
        <v>13927</v>
      </c>
      <c r="J13284" t="s">
        <v>22834</v>
      </c>
      <c r="K13284" t="s">
        <v>30985</v>
      </c>
      <c r="L13284" t="s">
        <v>32192</v>
      </c>
      <c r="M13284" t="s">
        <v>32194</v>
      </c>
      <c r="N13284" t="s">
        <v>38837</v>
      </c>
      <c r="O13284" t="s">
        <v>41705</v>
      </c>
      <c r="P13284" t="s">
        <v>42008</v>
      </c>
      <c r="Q13284" t="s">
        <v>42010</v>
      </c>
      <c r="R13284" t="s">
        <v>42012</v>
      </c>
    </row>
    <row r="13285" spans="1:18" x14ac:dyDescent="0.35">
      <c r="A13285" t="s">
        <v>8761</v>
      </c>
      <c r="C13285" t="s">
        <v>10411</v>
      </c>
      <c r="D13285" t="s">
        <v>10576</v>
      </c>
      <c r="E13285">
        <v>2.0374157827518499E-7</v>
      </c>
      <c r="F13285" t="s">
        <v>64614</v>
      </c>
      <c r="I13285" t="s">
        <v>13927</v>
      </c>
      <c r="J13285" t="s">
        <v>22835</v>
      </c>
      <c r="K13285" t="s">
        <v>30986</v>
      </c>
      <c r="L13285" t="s">
        <v>32192</v>
      </c>
      <c r="M13285" t="s">
        <v>32194</v>
      </c>
      <c r="N13285" t="s">
        <v>38837</v>
      </c>
      <c r="O13285" t="s">
        <v>41705</v>
      </c>
      <c r="P13285" t="s">
        <v>42008</v>
      </c>
      <c r="Q13285" t="s">
        <v>42010</v>
      </c>
      <c r="R13285" t="s">
        <v>42012</v>
      </c>
    </row>
    <row r="13286" spans="1:18" x14ac:dyDescent="0.35">
      <c r="A13286" t="s">
        <v>8762</v>
      </c>
      <c r="C13286" t="s">
        <v>10411</v>
      </c>
      <c r="D13286" t="s">
        <v>10576</v>
      </c>
      <c r="E13286">
        <v>4.2585704407294098E-10</v>
      </c>
      <c r="F13286" t="s">
        <v>64615</v>
      </c>
      <c r="I13286" t="s">
        <v>13928</v>
      </c>
      <c r="J13286" t="s">
        <v>22836</v>
      </c>
      <c r="L13286" t="s">
        <v>32192</v>
      </c>
      <c r="M13286" t="s">
        <v>32194</v>
      </c>
      <c r="N13286" t="s">
        <v>38838</v>
      </c>
      <c r="O13286" t="s">
        <v>41705</v>
      </c>
      <c r="P13286" t="s">
        <v>42008</v>
      </c>
      <c r="Q13286" t="s">
        <v>42010</v>
      </c>
      <c r="R13286" t="s">
        <v>42012</v>
      </c>
    </row>
    <row r="13287" spans="1:18" x14ac:dyDescent="0.35">
      <c r="A13287" t="s">
        <v>8763</v>
      </c>
      <c r="C13287" t="s">
        <v>10411</v>
      </c>
      <c r="D13287" t="s">
        <v>10576</v>
      </c>
      <c r="E13287">
        <v>2.5183357135749499E-11</v>
      </c>
      <c r="F13287" t="s">
        <v>64615</v>
      </c>
      <c r="I13287" t="s">
        <v>13928</v>
      </c>
      <c r="J13287" t="s">
        <v>22836</v>
      </c>
      <c r="L13287" t="s">
        <v>32192</v>
      </c>
      <c r="M13287" t="s">
        <v>32194</v>
      </c>
      <c r="N13287" t="s">
        <v>38838</v>
      </c>
      <c r="O13287" t="s">
        <v>41705</v>
      </c>
      <c r="P13287" t="s">
        <v>42008</v>
      </c>
      <c r="Q13287" t="s">
        <v>42010</v>
      </c>
      <c r="R13287" t="s">
        <v>42012</v>
      </c>
    </row>
    <row r="13288" spans="1:18" x14ac:dyDescent="0.35">
      <c r="A13288" t="s">
        <v>8764</v>
      </c>
      <c r="C13288" t="s">
        <v>10411</v>
      </c>
      <c r="D13288" t="s">
        <v>10576</v>
      </c>
      <c r="E13288">
        <v>5.9566013232981101E-10</v>
      </c>
      <c r="F13288" t="s">
        <v>64615</v>
      </c>
      <c r="I13288" t="s">
        <v>13928</v>
      </c>
      <c r="J13288" t="s">
        <v>22836</v>
      </c>
      <c r="L13288" t="s">
        <v>32192</v>
      </c>
      <c r="M13288" t="s">
        <v>32194</v>
      </c>
      <c r="N13288" t="s">
        <v>38839</v>
      </c>
      <c r="O13288" t="s">
        <v>41705</v>
      </c>
      <c r="P13288" t="s">
        <v>42008</v>
      </c>
      <c r="Q13288" t="s">
        <v>42010</v>
      </c>
      <c r="R13288" t="s">
        <v>42012</v>
      </c>
    </row>
    <row r="13289" spans="1:18" x14ac:dyDescent="0.35">
      <c r="A13289" t="s">
        <v>8765</v>
      </c>
      <c r="C13289" t="s">
        <v>10411</v>
      </c>
      <c r="D13289" t="s">
        <v>10576</v>
      </c>
      <c r="E13289">
        <v>3.4341342269872399E-11</v>
      </c>
      <c r="F13289" t="s">
        <v>64615</v>
      </c>
      <c r="I13289" t="s">
        <v>13928</v>
      </c>
      <c r="J13289" t="s">
        <v>22836</v>
      </c>
      <c r="L13289" t="s">
        <v>32192</v>
      </c>
      <c r="M13289" t="s">
        <v>32194</v>
      </c>
      <c r="N13289" t="s">
        <v>38839</v>
      </c>
      <c r="O13289" t="s">
        <v>41705</v>
      </c>
      <c r="P13289" t="s">
        <v>42008</v>
      </c>
      <c r="Q13289" t="s">
        <v>42010</v>
      </c>
      <c r="R13289" t="s">
        <v>42012</v>
      </c>
    </row>
    <row r="13290" spans="1:18" x14ac:dyDescent="0.35">
      <c r="A13290" t="s">
        <v>8766</v>
      </c>
      <c r="C13290" t="s">
        <v>10411</v>
      </c>
      <c r="D13290" t="s">
        <v>10576</v>
      </c>
      <c r="E13290">
        <v>1.2963166682311501E-6</v>
      </c>
      <c r="F13290" t="s">
        <v>64614</v>
      </c>
      <c r="I13290" t="s">
        <v>13929</v>
      </c>
      <c r="J13290" t="s">
        <v>22837</v>
      </c>
      <c r="K13290" t="s">
        <v>30987</v>
      </c>
      <c r="L13290" t="s">
        <v>32192</v>
      </c>
      <c r="M13290" t="s">
        <v>32194</v>
      </c>
      <c r="N13290" t="s">
        <v>38840</v>
      </c>
      <c r="O13290" t="s">
        <v>41706</v>
      </c>
      <c r="P13290" t="s">
        <v>42008</v>
      </c>
      <c r="Q13290" t="s">
        <v>42010</v>
      </c>
      <c r="R13290" t="s">
        <v>42012</v>
      </c>
    </row>
    <row r="13291" spans="1:18" x14ac:dyDescent="0.35">
      <c r="A13291" t="s">
        <v>8766</v>
      </c>
      <c r="C13291" t="s">
        <v>10411</v>
      </c>
      <c r="D13291" t="s">
        <v>10576</v>
      </c>
      <c r="E13291">
        <v>5.3938926567363983E-8</v>
      </c>
      <c r="F13291" t="s">
        <v>64614</v>
      </c>
      <c r="I13291" t="s">
        <v>13929</v>
      </c>
      <c r="J13291" t="s">
        <v>22838</v>
      </c>
      <c r="K13291" t="s">
        <v>30988</v>
      </c>
      <c r="L13291" t="s">
        <v>32192</v>
      </c>
      <c r="M13291" t="s">
        <v>32194</v>
      </c>
      <c r="N13291" t="s">
        <v>38840</v>
      </c>
      <c r="O13291" t="s">
        <v>41706</v>
      </c>
      <c r="P13291" t="s">
        <v>42008</v>
      </c>
      <c r="Q13291" t="s">
        <v>42010</v>
      </c>
      <c r="R13291" t="s">
        <v>42012</v>
      </c>
    </row>
    <row r="13292" spans="1:18" x14ac:dyDescent="0.35">
      <c r="A13292" t="s">
        <v>8766</v>
      </c>
      <c r="C13292" t="s">
        <v>10411</v>
      </c>
      <c r="D13292" t="s">
        <v>10576</v>
      </c>
      <c r="E13292">
        <v>1.5428551023433099E-6</v>
      </c>
      <c r="F13292" t="s">
        <v>64614</v>
      </c>
      <c r="I13292" t="s">
        <v>13929</v>
      </c>
      <c r="J13292" t="s">
        <v>22839</v>
      </c>
      <c r="K13292" t="s">
        <v>30989</v>
      </c>
      <c r="L13292" t="s">
        <v>32192</v>
      </c>
      <c r="M13292" t="s">
        <v>32194</v>
      </c>
      <c r="N13292" t="s">
        <v>38841</v>
      </c>
      <c r="O13292" t="s">
        <v>41706</v>
      </c>
      <c r="P13292" t="s">
        <v>42008</v>
      </c>
      <c r="Q13292" t="s">
        <v>42010</v>
      </c>
      <c r="R13292" t="s">
        <v>42012</v>
      </c>
    </row>
    <row r="13293" spans="1:18" x14ac:dyDescent="0.35">
      <c r="A13293" t="s">
        <v>8766</v>
      </c>
      <c r="C13293" t="s">
        <v>10411</v>
      </c>
      <c r="D13293" t="s">
        <v>10576</v>
      </c>
      <c r="E13293">
        <v>5.6340185158400365E-8</v>
      </c>
      <c r="F13293" t="s">
        <v>64614</v>
      </c>
      <c r="I13293" t="s">
        <v>13929</v>
      </c>
      <c r="J13293" t="s">
        <v>22840</v>
      </c>
      <c r="K13293" t="s">
        <v>30990</v>
      </c>
      <c r="L13293" t="s">
        <v>32192</v>
      </c>
      <c r="M13293" t="s">
        <v>32194</v>
      </c>
      <c r="N13293" t="s">
        <v>38841</v>
      </c>
      <c r="O13293" t="s">
        <v>41706</v>
      </c>
      <c r="P13293" t="s">
        <v>42008</v>
      </c>
      <c r="Q13293" t="s">
        <v>42010</v>
      </c>
      <c r="R13293" t="s">
        <v>42012</v>
      </c>
    </row>
    <row r="13294" spans="1:18" x14ac:dyDescent="0.35">
      <c r="A13294" t="s">
        <v>8767</v>
      </c>
      <c r="C13294" t="s">
        <v>10411</v>
      </c>
      <c r="D13294" t="s">
        <v>10576</v>
      </c>
      <c r="E13294">
        <v>1.4709692533783826E-10</v>
      </c>
      <c r="F13294" t="s">
        <v>64615</v>
      </c>
      <c r="I13294" t="s">
        <v>13930</v>
      </c>
      <c r="J13294" t="s">
        <v>22841</v>
      </c>
      <c r="L13294" t="s">
        <v>32192</v>
      </c>
      <c r="M13294" t="s">
        <v>32194</v>
      </c>
      <c r="N13294" t="s">
        <v>38842</v>
      </c>
      <c r="O13294" t="s">
        <v>41706</v>
      </c>
      <c r="P13294" t="s">
        <v>42008</v>
      </c>
      <c r="Q13294" t="s">
        <v>42010</v>
      </c>
      <c r="R13294" t="s">
        <v>42012</v>
      </c>
    </row>
    <row r="13295" spans="1:18" x14ac:dyDescent="0.35">
      <c r="A13295" t="s">
        <v>8768</v>
      </c>
      <c r="C13295" t="s">
        <v>10411</v>
      </c>
      <c r="D13295" t="s">
        <v>10576</v>
      </c>
      <c r="E13295">
        <v>8.5206129035775578E-12</v>
      </c>
      <c r="F13295" t="s">
        <v>64615</v>
      </c>
      <c r="I13295" t="s">
        <v>13930</v>
      </c>
      <c r="J13295" t="s">
        <v>22841</v>
      </c>
      <c r="L13295" t="s">
        <v>32192</v>
      </c>
      <c r="M13295" t="s">
        <v>32194</v>
      </c>
      <c r="N13295" t="s">
        <v>38842</v>
      </c>
      <c r="O13295" t="s">
        <v>41706</v>
      </c>
      <c r="P13295" t="s">
        <v>42008</v>
      </c>
      <c r="Q13295" t="s">
        <v>42010</v>
      </c>
      <c r="R13295" t="s">
        <v>42012</v>
      </c>
    </row>
    <row r="13296" spans="1:18" x14ac:dyDescent="0.35">
      <c r="A13296" t="s">
        <v>8769</v>
      </c>
      <c r="C13296" t="s">
        <v>10411</v>
      </c>
      <c r="D13296" t="s">
        <v>10576</v>
      </c>
      <c r="E13296">
        <v>1.7127685263603519E-10</v>
      </c>
      <c r="F13296" t="s">
        <v>64615</v>
      </c>
      <c r="I13296" t="s">
        <v>13930</v>
      </c>
      <c r="J13296" t="s">
        <v>22841</v>
      </c>
      <c r="L13296" t="s">
        <v>32192</v>
      </c>
      <c r="M13296" t="s">
        <v>32194</v>
      </c>
      <c r="N13296" t="s">
        <v>38843</v>
      </c>
      <c r="O13296" t="s">
        <v>41706</v>
      </c>
      <c r="P13296" t="s">
        <v>42008</v>
      </c>
      <c r="Q13296" t="s">
        <v>42010</v>
      </c>
      <c r="R13296" t="s">
        <v>42012</v>
      </c>
    </row>
    <row r="13297" spans="1:18" x14ac:dyDescent="0.35">
      <c r="A13297" t="s">
        <v>8770</v>
      </c>
      <c r="C13297" t="s">
        <v>10411</v>
      </c>
      <c r="D13297" t="s">
        <v>10576</v>
      </c>
      <c r="E13297">
        <v>9.8970337411922305E-12</v>
      </c>
      <c r="F13297" t="s">
        <v>64615</v>
      </c>
      <c r="I13297" t="s">
        <v>13930</v>
      </c>
      <c r="J13297" t="s">
        <v>22841</v>
      </c>
      <c r="L13297" t="s">
        <v>32192</v>
      </c>
      <c r="M13297" t="s">
        <v>32194</v>
      </c>
      <c r="N13297" t="s">
        <v>38843</v>
      </c>
      <c r="O13297" t="s">
        <v>41706</v>
      </c>
      <c r="P13297" t="s">
        <v>42008</v>
      </c>
      <c r="Q13297" t="s">
        <v>42010</v>
      </c>
      <c r="R13297" t="s">
        <v>42012</v>
      </c>
    </row>
    <row r="13298" spans="1:18" x14ac:dyDescent="0.35">
      <c r="A13298" t="s">
        <v>8771</v>
      </c>
      <c r="C13298" t="s">
        <v>10412</v>
      </c>
      <c r="D13298" t="s">
        <v>10577</v>
      </c>
      <c r="E13298">
        <v>2.1687280877397098E-12</v>
      </c>
      <c r="F13298" t="s">
        <v>64612</v>
      </c>
      <c r="I13298" t="s">
        <v>13931</v>
      </c>
      <c r="J13298" t="s">
        <v>22842</v>
      </c>
      <c r="K13298" t="s">
        <v>30991</v>
      </c>
      <c r="L13298" t="s">
        <v>32192</v>
      </c>
      <c r="M13298" t="s">
        <v>32194</v>
      </c>
      <c r="N13298" t="s">
        <v>38844</v>
      </c>
      <c r="O13298" t="s">
        <v>41707</v>
      </c>
      <c r="P13298" t="s">
        <v>42008</v>
      </c>
      <c r="Q13298" t="s">
        <v>42010</v>
      </c>
      <c r="R13298" t="s">
        <v>42012</v>
      </c>
    </row>
    <row r="13299" spans="1:18" x14ac:dyDescent="0.35">
      <c r="A13299" t="s">
        <v>8771</v>
      </c>
      <c r="C13299" t="s">
        <v>10412</v>
      </c>
      <c r="D13299" t="s">
        <v>10577</v>
      </c>
      <c r="E13299">
        <v>6.2684015963987397E-13</v>
      </c>
      <c r="F13299" t="s">
        <v>64612</v>
      </c>
      <c r="I13299" t="s">
        <v>13931</v>
      </c>
      <c r="J13299" t="s">
        <v>22843</v>
      </c>
      <c r="K13299" t="s">
        <v>30992</v>
      </c>
      <c r="L13299" t="s">
        <v>32192</v>
      </c>
      <c r="M13299" t="s">
        <v>32194</v>
      </c>
      <c r="N13299" t="s">
        <v>38844</v>
      </c>
      <c r="O13299" t="s">
        <v>41707</v>
      </c>
      <c r="P13299" t="s">
        <v>42008</v>
      </c>
      <c r="Q13299" t="s">
        <v>42010</v>
      </c>
      <c r="R13299" t="s">
        <v>42012</v>
      </c>
    </row>
    <row r="13300" spans="1:18" x14ac:dyDescent="0.35">
      <c r="A13300" t="s">
        <v>8771</v>
      </c>
      <c r="C13300" t="s">
        <v>10412</v>
      </c>
      <c r="D13300" t="s">
        <v>10577</v>
      </c>
      <c r="E13300">
        <v>5.3272108946345002E-12</v>
      </c>
      <c r="F13300" t="s">
        <v>64612</v>
      </c>
      <c r="I13300" t="s">
        <v>13931</v>
      </c>
      <c r="J13300" t="s">
        <v>22844</v>
      </c>
      <c r="K13300" t="s">
        <v>30993</v>
      </c>
      <c r="L13300" t="s">
        <v>32192</v>
      </c>
      <c r="M13300" t="s">
        <v>32194</v>
      </c>
      <c r="N13300" t="s">
        <v>38845</v>
      </c>
      <c r="O13300" t="s">
        <v>41707</v>
      </c>
      <c r="P13300" t="s">
        <v>42008</v>
      </c>
      <c r="Q13300" t="s">
        <v>42010</v>
      </c>
      <c r="R13300" t="s">
        <v>42012</v>
      </c>
    </row>
    <row r="13301" spans="1:18" x14ac:dyDescent="0.35">
      <c r="A13301" t="s">
        <v>8771</v>
      </c>
      <c r="C13301" t="s">
        <v>10412</v>
      </c>
      <c r="D13301" t="s">
        <v>10577</v>
      </c>
      <c r="E13301">
        <v>1.0207292910208101E-12</v>
      </c>
      <c r="F13301" t="s">
        <v>64612</v>
      </c>
      <c r="I13301" t="s">
        <v>13931</v>
      </c>
      <c r="J13301" t="s">
        <v>22845</v>
      </c>
      <c r="K13301" t="s">
        <v>30994</v>
      </c>
      <c r="L13301" t="s">
        <v>32192</v>
      </c>
      <c r="M13301" t="s">
        <v>32194</v>
      </c>
      <c r="N13301" t="s">
        <v>38845</v>
      </c>
      <c r="O13301" t="s">
        <v>41707</v>
      </c>
      <c r="P13301" t="s">
        <v>42008</v>
      </c>
      <c r="Q13301" t="s">
        <v>42010</v>
      </c>
      <c r="R13301" t="s">
        <v>42012</v>
      </c>
    </row>
    <row r="13302" spans="1:18" x14ac:dyDescent="0.35">
      <c r="A13302" t="s">
        <v>8772</v>
      </c>
      <c r="C13302" t="s">
        <v>10412</v>
      </c>
      <c r="D13302" t="s">
        <v>10577</v>
      </c>
      <c r="E13302">
        <v>2.4430732010848099E-15</v>
      </c>
      <c r="F13302" t="s">
        <v>64613</v>
      </c>
      <c r="I13302" t="s">
        <v>13932</v>
      </c>
      <c r="J13302" t="s">
        <v>22846</v>
      </c>
      <c r="L13302" t="s">
        <v>32192</v>
      </c>
      <c r="M13302" t="s">
        <v>32194</v>
      </c>
      <c r="N13302" t="s">
        <v>38846</v>
      </c>
      <c r="O13302" t="s">
        <v>41707</v>
      </c>
      <c r="P13302" t="s">
        <v>42008</v>
      </c>
      <c r="Q13302" t="s">
        <v>42010</v>
      </c>
      <c r="R13302" t="s">
        <v>42012</v>
      </c>
    </row>
    <row r="13303" spans="1:18" x14ac:dyDescent="0.35">
      <c r="A13303" t="s">
        <v>8773</v>
      </c>
      <c r="C13303" t="s">
        <v>10412</v>
      </c>
      <c r="D13303" t="s">
        <v>10577</v>
      </c>
      <c r="E13303">
        <v>1.8616303196480799E-16</v>
      </c>
      <c r="F13303" t="s">
        <v>64613</v>
      </c>
      <c r="I13303" t="s">
        <v>13932</v>
      </c>
      <c r="J13303" t="s">
        <v>22846</v>
      </c>
      <c r="L13303" t="s">
        <v>32192</v>
      </c>
      <c r="M13303" t="s">
        <v>32194</v>
      </c>
      <c r="N13303" t="s">
        <v>38846</v>
      </c>
      <c r="O13303" t="s">
        <v>41707</v>
      </c>
      <c r="P13303" t="s">
        <v>42008</v>
      </c>
      <c r="Q13303" t="s">
        <v>42010</v>
      </c>
      <c r="R13303" t="s">
        <v>42012</v>
      </c>
    </row>
    <row r="13304" spans="1:18" x14ac:dyDescent="0.35">
      <c r="A13304" t="s">
        <v>8774</v>
      </c>
      <c r="C13304" t="s">
        <v>10412</v>
      </c>
      <c r="D13304" t="s">
        <v>10577</v>
      </c>
      <c r="E13304">
        <v>4.2221068763566199E-15</v>
      </c>
      <c r="F13304" t="s">
        <v>64613</v>
      </c>
      <c r="I13304" t="s">
        <v>13932</v>
      </c>
      <c r="J13304" t="s">
        <v>22846</v>
      </c>
      <c r="L13304" t="s">
        <v>32192</v>
      </c>
      <c r="M13304" t="s">
        <v>32194</v>
      </c>
      <c r="N13304" t="s">
        <v>38847</v>
      </c>
      <c r="O13304" t="s">
        <v>41707</v>
      </c>
      <c r="P13304" t="s">
        <v>42008</v>
      </c>
      <c r="Q13304" t="s">
        <v>42010</v>
      </c>
      <c r="R13304" t="s">
        <v>42012</v>
      </c>
    </row>
    <row r="13305" spans="1:18" x14ac:dyDescent="0.35">
      <c r="A13305" t="s">
        <v>8775</v>
      </c>
      <c r="C13305" t="s">
        <v>10412</v>
      </c>
      <c r="D13305" t="s">
        <v>10577</v>
      </c>
      <c r="E13305">
        <v>1.8285084197346801E-16</v>
      </c>
      <c r="F13305" t="s">
        <v>64613</v>
      </c>
      <c r="I13305" t="s">
        <v>13932</v>
      </c>
      <c r="J13305" t="s">
        <v>22846</v>
      </c>
      <c r="L13305" t="s">
        <v>32192</v>
      </c>
      <c r="M13305" t="s">
        <v>32194</v>
      </c>
      <c r="N13305" t="s">
        <v>38847</v>
      </c>
      <c r="O13305" t="s">
        <v>41707</v>
      </c>
      <c r="P13305" t="s">
        <v>42008</v>
      </c>
      <c r="Q13305" t="s">
        <v>42010</v>
      </c>
      <c r="R13305" t="s">
        <v>42012</v>
      </c>
    </row>
    <row r="13306" spans="1:18" x14ac:dyDescent="0.35">
      <c r="A13306" t="s">
        <v>8776</v>
      </c>
      <c r="C13306" t="s">
        <v>10412</v>
      </c>
      <c r="D13306" t="s">
        <v>10577</v>
      </c>
      <c r="E13306">
        <v>3.1282830059015102E-12</v>
      </c>
      <c r="F13306" t="s">
        <v>64612</v>
      </c>
      <c r="I13306" t="s">
        <v>13933</v>
      </c>
      <c r="J13306" t="s">
        <v>22847</v>
      </c>
      <c r="K13306" t="s">
        <v>30995</v>
      </c>
      <c r="L13306" t="s">
        <v>32192</v>
      </c>
      <c r="M13306" t="s">
        <v>32194</v>
      </c>
      <c r="N13306" t="s">
        <v>38848</v>
      </c>
      <c r="O13306" t="s">
        <v>41708</v>
      </c>
      <c r="P13306" t="s">
        <v>42008</v>
      </c>
      <c r="Q13306" t="s">
        <v>42010</v>
      </c>
      <c r="R13306" t="s">
        <v>42012</v>
      </c>
    </row>
    <row r="13307" spans="1:18" x14ac:dyDescent="0.35">
      <c r="A13307" t="s">
        <v>8776</v>
      </c>
      <c r="C13307" t="s">
        <v>10412</v>
      </c>
      <c r="D13307" t="s">
        <v>10577</v>
      </c>
      <c r="E13307">
        <v>4.87656952579546E-13</v>
      </c>
      <c r="F13307" t="s">
        <v>64612</v>
      </c>
      <c r="I13307" t="s">
        <v>13933</v>
      </c>
      <c r="J13307" t="s">
        <v>22848</v>
      </c>
      <c r="K13307" t="s">
        <v>30996</v>
      </c>
      <c r="L13307" t="s">
        <v>32192</v>
      </c>
      <c r="M13307" t="s">
        <v>32194</v>
      </c>
      <c r="N13307" t="s">
        <v>38848</v>
      </c>
      <c r="O13307" t="s">
        <v>41708</v>
      </c>
      <c r="P13307" t="s">
        <v>42008</v>
      </c>
      <c r="Q13307" t="s">
        <v>42010</v>
      </c>
      <c r="R13307" t="s">
        <v>42012</v>
      </c>
    </row>
    <row r="13308" spans="1:18" x14ac:dyDescent="0.35">
      <c r="A13308" t="s">
        <v>8776</v>
      </c>
      <c r="C13308" t="s">
        <v>10412</v>
      </c>
      <c r="D13308" t="s">
        <v>10577</v>
      </c>
      <c r="E13308">
        <v>7.5372468683054805E-12</v>
      </c>
      <c r="F13308" t="s">
        <v>64612</v>
      </c>
      <c r="I13308" t="s">
        <v>13933</v>
      </c>
      <c r="J13308" t="s">
        <v>22849</v>
      </c>
      <c r="K13308" t="s">
        <v>30997</v>
      </c>
      <c r="L13308" t="s">
        <v>32192</v>
      </c>
      <c r="M13308" t="s">
        <v>32194</v>
      </c>
      <c r="N13308" t="s">
        <v>38849</v>
      </c>
      <c r="O13308" t="s">
        <v>41708</v>
      </c>
      <c r="P13308" t="s">
        <v>42008</v>
      </c>
      <c r="Q13308" t="s">
        <v>42010</v>
      </c>
      <c r="R13308" t="s">
        <v>42012</v>
      </c>
    </row>
    <row r="13309" spans="1:18" x14ac:dyDescent="0.35">
      <c r="A13309" t="s">
        <v>8776</v>
      </c>
      <c r="C13309" t="s">
        <v>10412</v>
      </c>
      <c r="D13309" t="s">
        <v>10577</v>
      </c>
      <c r="E13309">
        <v>9.7447267269346009E-13</v>
      </c>
      <c r="F13309" t="s">
        <v>64612</v>
      </c>
      <c r="I13309" t="s">
        <v>13933</v>
      </c>
      <c r="J13309" t="s">
        <v>22850</v>
      </c>
      <c r="K13309" t="s">
        <v>30998</v>
      </c>
      <c r="L13309" t="s">
        <v>32192</v>
      </c>
      <c r="M13309" t="s">
        <v>32194</v>
      </c>
      <c r="N13309" t="s">
        <v>38849</v>
      </c>
      <c r="O13309" t="s">
        <v>41708</v>
      </c>
      <c r="P13309" t="s">
        <v>42008</v>
      </c>
      <c r="Q13309" t="s">
        <v>42010</v>
      </c>
      <c r="R13309" t="s">
        <v>42012</v>
      </c>
    </row>
    <row r="13310" spans="1:18" x14ac:dyDescent="0.35">
      <c r="A13310" t="s">
        <v>8777</v>
      </c>
      <c r="C13310" t="s">
        <v>10412</v>
      </c>
      <c r="D13310" t="s">
        <v>10577</v>
      </c>
      <c r="E13310">
        <v>1.5954946587333599E-15</v>
      </c>
      <c r="F13310" t="s">
        <v>64613</v>
      </c>
      <c r="I13310" t="s">
        <v>13934</v>
      </c>
      <c r="J13310" t="s">
        <v>22851</v>
      </c>
      <c r="L13310" t="s">
        <v>32192</v>
      </c>
      <c r="M13310" t="s">
        <v>32194</v>
      </c>
      <c r="N13310" t="s">
        <v>38850</v>
      </c>
      <c r="O13310" t="s">
        <v>41708</v>
      </c>
      <c r="P13310" t="s">
        <v>42008</v>
      </c>
      <c r="Q13310" t="s">
        <v>42010</v>
      </c>
      <c r="R13310" t="s">
        <v>42012</v>
      </c>
    </row>
    <row r="13311" spans="1:18" x14ac:dyDescent="0.35">
      <c r="A13311" t="s">
        <v>8778</v>
      </c>
      <c r="C13311" t="s">
        <v>10412</v>
      </c>
      <c r="D13311" t="s">
        <v>10577</v>
      </c>
      <c r="E13311">
        <v>7.7276291468222602E-17</v>
      </c>
      <c r="F13311" t="s">
        <v>64613</v>
      </c>
      <c r="I13311" t="s">
        <v>13934</v>
      </c>
      <c r="J13311" t="s">
        <v>22851</v>
      </c>
      <c r="L13311" t="s">
        <v>32192</v>
      </c>
      <c r="M13311" t="s">
        <v>32194</v>
      </c>
      <c r="N13311" t="s">
        <v>38850</v>
      </c>
      <c r="O13311" t="s">
        <v>41708</v>
      </c>
      <c r="P13311" t="s">
        <v>42008</v>
      </c>
      <c r="Q13311" t="s">
        <v>42010</v>
      </c>
      <c r="R13311" t="s">
        <v>42012</v>
      </c>
    </row>
    <row r="13312" spans="1:18" x14ac:dyDescent="0.35">
      <c r="A13312" t="s">
        <v>8779</v>
      </c>
      <c r="C13312" t="s">
        <v>10412</v>
      </c>
      <c r="D13312" t="s">
        <v>10577</v>
      </c>
      <c r="E13312">
        <v>3.0277766564426699E-15</v>
      </c>
      <c r="F13312" t="s">
        <v>64613</v>
      </c>
      <c r="I13312" t="s">
        <v>13934</v>
      </c>
      <c r="J13312" t="s">
        <v>22851</v>
      </c>
      <c r="L13312" t="s">
        <v>32192</v>
      </c>
      <c r="M13312" t="s">
        <v>32194</v>
      </c>
      <c r="N13312" t="s">
        <v>38851</v>
      </c>
      <c r="O13312" t="s">
        <v>41708</v>
      </c>
      <c r="P13312" t="s">
        <v>42008</v>
      </c>
      <c r="Q13312" t="s">
        <v>42010</v>
      </c>
      <c r="R13312" t="s">
        <v>42012</v>
      </c>
    </row>
    <row r="13313" spans="1:18" x14ac:dyDescent="0.35">
      <c r="A13313" t="s">
        <v>8780</v>
      </c>
      <c r="C13313" t="s">
        <v>10412</v>
      </c>
      <c r="D13313" t="s">
        <v>10577</v>
      </c>
      <c r="E13313">
        <v>1.3846613024888499E-16</v>
      </c>
      <c r="F13313" t="s">
        <v>64613</v>
      </c>
      <c r="I13313" t="s">
        <v>13934</v>
      </c>
      <c r="J13313" t="s">
        <v>22851</v>
      </c>
      <c r="L13313" t="s">
        <v>32192</v>
      </c>
      <c r="M13313" t="s">
        <v>32194</v>
      </c>
      <c r="N13313" t="s">
        <v>38851</v>
      </c>
      <c r="O13313" t="s">
        <v>41708</v>
      </c>
      <c r="P13313" t="s">
        <v>42008</v>
      </c>
      <c r="Q13313" t="s">
        <v>42010</v>
      </c>
      <c r="R13313" t="s">
        <v>42012</v>
      </c>
    </row>
    <row r="13314" spans="1:18" x14ac:dyDescent="0.35">
      <c r="A13314" t="s">
        <v>8781</v>
      </c>
      <c r="C13314" t="s">
        <v>10412</v>
      </c>
      <c r="D13314" t="s">
        <v>10577</v>
      </c>
      <c r="E13314">
        <v>1.3222232165854002E-12</v>
      </c>
      <c r="F13314" t="s">
        <v>64612</v>
      </c>
      <c r="I13314" t="s">
        <v>13935</v>
      </c>
      <c r="J13314" t="s">
        <v>22852</v>
      </c>
      <c r="K13314" t="s">
        <v>30999</v>
      </c>
      <c r="L13314" t="s">
        <v>32192</v>
      </c>
      <c r="M13314" t="s">
        <v>32194</v>
      </c>
      <c r="N13314" t="s">
        <v>38852</v>
      </c>
      <c r="O13314" t="s">
        <v>41709</v>
      </c>
      <c r="P13314" t="s">
        <v>42008</v>
      </c>
      <c r="Q13314" t="s">
        <v>42010</v>
      </c>
      <c r="R13314" t="s">
        <v>42012</v>
      </c>
    </row>
    <row r="13315" spans="1:18" x14ac:dyDescent="0.35">
      <c r="A13315" t="s">
        <v>8781</v>
      </c>
      <c r="C13315" t="s">
        <v>10412</v>
      </c>
      <c r="D13315" t="s">
        <v>10577</v>
      </c>
      <c r="E13315">
        <v>1.7339205119030856E-13</v>
      </c>
      <c r="F13315" t="s">
        <v>64612</v>
      </c>
      <c r="I13315" t="s">
        <v>13935</v>
      </c>
      <c r="J13315" t="s">
        <v>22853</v>
      </c>
      <c r="K13315" t="s">
        <v>31000</v>
      </c>
      <c r="L13315" t="s">
        <v>32192</v>
      </c>
      <c r="M13315" t="s">
        <v>32194</v>
      </c>
      <c r="N13315" t="s">
        <v>38852</v>
      </c>
      <c r="O13315" t="s">
        <v>41709</v>
      </c>
      <c r="P13315" t="s">
        <v>42008</v>
      </c>
      <c r="Q13315" t="s">
        <v>42010</v>
      </c>
      <c r="R13315" t="s">
        <v>42012</v>
      </c>
    </row>
    <row r="13316" spans="1:18" x14ac:dyDescent="0.35">
      <c r="A13316" t="s">
        <v>8781</v>
      </c>
      <c r="C13316" t="s">
        <v>10412</v>
      </c>
      <c r="D13316" t="s">
        <v>10577</v>
      </c>
      <c r="E13316">
        <v>3.5061889007702839E-12</v>
      </c>
      <c r="F13316" t="s">
        <v>64612</v>
      </c>
      <c r="I13316" t="s">
        <v>13935</v>
      </c>
      <c r="J13316" t="s">
        <v>22854</v>
      </c>
      <c r="K13316" t="s">
        <v>31001</v>
      </c>
      <c r="L13316" t="s">
        <v>32192</v>
      </c>
      <c r="M13316" t="s">
        <v>32194</v>
      </c>
      <c r="N13316" t="s">
        <v>38853</v>
      </c>
      <c r="O13316" t="s">
        <v>41709</v>
      </c>
      <c r="P13316" t="s">
        <v>42008</v>
      </c>
      <c r="Q13316" t="s">
        <v>42010</v>
      </c>
      <c r="R13316" t="s">
        <v>42012</v>
      </c>
    </row>
    <row r="13317" spans="1:18" x14ac:dyDescent="0.35">
      <c r="A13317" t="s">
        <v>8781</v>
      </c>
      <c r="C13317" t="s">
        <v>10412</v>
      </c>
      <c r="D13317" t="s">
        <v>10577</v>
      </c>
      <c r="E13317">
        <v>2.9862769830545508E-13</v>
      </c>
      <c r="F13317" t="s">
        <v>64612</v>
      </c>
      <c r="I13317" t="s">
        <v>13935</v>
      </c>
      <c r="J13317" t="s">
        <v>22855</v>
      </c>
      <c r="K13317" t="s">
        <v>31002</v>
      </c>
      <c r="L13317" t="s">
        <v>32192</v>
      </c>
      <c r="M13317" t="s">
        <v>32194</v>
      </c>
      <c r="N13317" t="s">
        <v>38853</v>
      </c>
      <c r="O13317" t="s">
        <v>41709</v>
      </c>
      <c r="P13317" t="s">
        <v>42008</v>
      </c>
      <c r="Q13317" t="s">
        <v>42010</v>
      </c>
      <c r="R13317" t="s">
        <v>42012</v>
      </c>
    </row>
    <row r="13318" spans="1:18" x14ac:dyDescent="0.35">
      <c r="A13318" t="s">
        <v>8782</v>
      </c>
      <c r="C13318" t="s">
        <v>10412</v>
      </c>
      <c r="D13318" t="s">
        <v>10577</v>
      </c>
      <c r="E13318">
        <v>7.4345581549050919E-16</v>
      </c>
      <c r="F13318" t="s">
        <v>64613</v>
      </c>
      <c r="I13318" t="s">
        <v>13936</v>
      </c>
      <c r="J13318" t="s">
        <v>22856</v>
      </c>
      <c r="L13318" t="s">
        <v>32192</v>
      </c>
      <c r="M13318" t="s">
        <v>32194</v>
      </c>
      <c r="N13318" t="s">
        <v>38854</v>
      </c>
      <c r="O13318" t="s">
        <v>41709</v>
      </c>
      <c r="P13318" t="s">
        <v>42008</v>
      </c>
      <c r="Q13318" t="s">
        <v>42010</v>
      </c>
      <c r="R13318" t="s">
        <v>42012</v>
      </c>
    </row>
    <row r="13319" spans="1:18" x14ac:dyDescent="0.35">
      <c r="A13319" t="s">
        <v>8783</v>
      </c>
      <c r="C13319" t="s">
        <v>10412</v>
      </c>
      <c r="D13319" t="s">
        <v>10577</v>
      </c>
      <c r="E13319">
        <v>4.928748713322235E-17</v>
      </c>
      <c r="F13319" t="s">
        <v>64613</v>
      </c>
      <c r="I13319" t="s">
        <v>13936</v>
      </c>
      <c r="J13319" t="s">
        <v>22856</v>
      </c>
      <c r="L13319" t="s">
        <v>32192</v>
      </c>
      <c r="M13319" t="s">
        <v>32194</v>
      </c>
      <c r="N13319" t="s">
        <v>38854</v>
      </c>
      <c r="O13319" t="s">
        <v>41709</v>
      </c>
      <c r="P13319" t="s">
        <v>42008</v>
      </c>
      <c r="Q13319" t="s">
        <v>42010</v>
      </c>
      <c r="R13319" t="s">
        <v>42012</v>
      </c>
    </row>
    <row r="13320" spans="1:18" x14ac:dyDescent="0.35">
      <c r="A13320" t="s">
        <v>8784</v>
      </c>
      <c r="C13320" t="s">
        <v>10412</v>
      </c>
      <c r="D13320" t="s">
        <v>10577</v>
      </c>
      <c r="E13320">
        <v>2.2873238841681935E-15</v>
      </c>
      <c r="F13320" t="s">
        <v>64613</v>
      </c>
      <c r="I13320" t="s">
        <v>13936</v>
      </c>
      <c r="J13320" t="s">
        <v>22856</v>
      </c>
      <c r="L13320" t="s">
        <v>32192</v>
      </c>
      <c r="M13320" t="s">
        <v>32194</v>
      </c>
      <c r="N13320" t="s">
        <v>38855</v>
      </c>
      <c r="O13320" t="s">
        <v>41709</v>
      </c>
      <c r="P13320" t="s">
        <v>42008</v>
      </c>
      <c r="Q13320" t="s">
        <v>42010</v>
      </c>
      <c r="R13320" t="s">
        <v>42012</v>
      </c>
    </row>
    <row r="13321" spans="1:18" x14ac:dyDescent="0.35">
      <c r="A13321" t="s">
        <v>8785</v>
      </c>
      <c r="C13321" t="s">
        <v>10412</v>
      </c>
      <c r="D13321" t="s">
        <v>10577</v>
      </c>
      <c r="E13321">
        <v>5.5477882439496411E-17</v>
      </c>
      <c r="F13321" t="s">
        <v>64613</v>
      </c>
      <c r="I13321" t="s">
        <v>13936</v>
      </c>
      <c r="J13321" t="s">
        <v>22856</v>
      </c>
      <c r="L13321" t="s">
        <v>32192</v>
      </c>
      <c r="M13321" t="s">
        <v>32194</v>
      </c>
      <c r="N13321" t="s">
        <v>38855</v>
      </c>
      <c r="O13321" t="s">
        <v>41709</v>
      </c>
      <c r="P13321" t="s">
        <v>42008</v>
      </c>
      <c r="Q13321" t="s">
        <v>42010</v>
      </c>
      <c r="R13321" t="s">
        <v>42012</v>
      </c>
    </row>
    <row r="13322" spans="1:18" x14ac:dyDescent="0.35">
      <c r="A13322" t="s">
        <v>8786</v>
      </c>
      <c r="C13322" t="s">
        <v>10412</v>
      </c>
      <c r="D13322" t="s">
        <v>10577</v>
      </c>
      <c r="E13322">
        <v>4.2864937294107002E-11</v>
      </c>
      <c r="F13322" t="s">
        <v>64612</v>
      </c>
      <c r="I13322" t="s">
        <v>13937</v>
      </c>
      <c r="J13322" t="s">
        <v>22857</v>
      </c>
      <c r="K13322" t="s">
        <v>31003</v>
      </c>
      <c r="L13322" t="s">
        <v>32192</v>
      </c>
      <c r="M13322" t="s">
        <v>32194</v>
      </c>
      <c r="N13322" t="s">
        <v>38856</v>
      </c>
      <c r="O13322" t="s">
        <v>41710</v>
      </c>
      <c r="P13322" t="s">
        <v>42008</v>
      </c>
      <c r="Q13322" t="s">
        <v>42010</v>
      </c>
      <c r="R13322" t="s">
        <v>42012</v>
      </c>
    </row>
    <row r="13323" spans="1:18" x14ac:dyDescent="0.35">
      <c r="A13323" t="s">
        <v>8786</v>
      </c>
      <c r="C13323" t="s">
        <v>10412</v>
      </c>
      <c r="D13323" t="s">
        <v>10577</v>
      </c>
      <c r="E13323">
        <v>2.1385131079160099E-12</v>
      </c>
      <c r="F13323" t="s">
        <v>64612</v>
      </c>
      <c r="I13323" t="s">
        <v>13937</v>
      </c>
      <c r="J13323" t="s">
        <v>22858</v>
      </c>
      <c r="K13323" t="s">
        <v>31004</v>
      </c>
      <c r="L13323" t="s">
        <v>32192</v>
      </c>
      <c r="M13323" t="s">
        <v>32194</v>
      </c>
      <c r="N13323" t="s">
        <v>38856</v>
      </c>
      <c r="O13323" t="s">
        <v>41710</v>
      </c>
      <c r="P13323" t="s">
        <v>42008</v>
      </c>
      <c r="Q13323" t="s">
        <v>42010</v>
      </c>
      <c r="R13323" t="s">
        <v>42012</v>
      </c>
    </row>
    <row r="13324" spans="1:18" x14ac:dyDescent="0.35">
      <c r="A13324" t="s">
        <v>8786</v>
      </c>
      <c r="C13324" t="s">
        <v>10412</v>
      </c>
      <c r="D13324" t="s">
        <v>10577</v>
      </c>
      <c r="E13324">
        <v>7.0109036631738E-11</v>
      </c>
      <c r="F13324" t="s">
        <v>64612</v>
      </c>
      <c r="I13324" t="s">
        <v>13937</v>
      </c>
      <c r="J13324" t="s">
        <v>22859</v>
      </c>
      <c r="K13324" t="s">
        <v>31005</v>
      </c>
      <c r="L13324" t="s">
        <v>32192</v>
      </c>
      <c r="M13324" t="s">
        <v>32194</v>
      </c>
      <c r="N13324" t="s">
        <v>38857</v>
      </c>
      <c r="O13324" t="s">
        <v>41710</v>
      </c>
      <c r="P13324" t="s">
        <v>42008</v>
      </c>
      <c r="Q13324" t="s">
        <v>42010</v>
      </c>
      <c r="R13324" t="s">
        <v>42012</v>
      </c>
    </row>
    <row r="13325" spans="1:18" x14ac:dyDescent="0.35">
      <c r="A13325" t="s">
        <v>8786</v>
      </c>
      <c r="C13325" t="s">
        <v>10412</v>
      </c>
      <c r="D13325" t="s">
        <v>10577</v>
      </c>
      <c r="E13325">
        <v>2.8952239911061901E-12</v>
      </c>
      <c r="F13325" t="s">
        <v>64612</v>
      </c>
      <c r="I13325" t="s">
        <v>13937</v>
      </c>
      <c r="J13325" t="s">
        <v>22860</v>
      </c>
      <c r="K13325" t="s">
        <v>31006</v>
      </c>
      <c r="L13325" t="s">
        <v>32192</v>
      </c>
      <c r="M13325" t="s">
        <v>32194</v>
      </c>
      <c r="N13325" t="s">
        <v>38857</v>
      </c>
      <c r="O13325" t="s">
        <v>41710</v>
      </c>
      <c r="P13325" t="s">
        <v>42008</v>
      </c>
      <c r="Q13325" t="s">
        <v>42010</v>
      </c>
      <c r="R13325" t="s">
        <v>42012</v>
      </c>
    </row>
    <row r="13326" spans="1:18" x14ac:dyDescent="0.35">
      <c r="A13326" t="s">
        <v>8787</v>
      </c>
      <c r="C13326" t="s">
        <v>10412</v>
      </c>
      <c r="D13326" t="s">
        <v>10577</v>
      </c>
      <c r="E13326">
        <v>4.9585368024573002E-15</v>
      </c>
      <c r="F13326" t="s">
        <v>64613</v>
      </c>
      <c r="I13326" t="s">
        <v>13938</v>
      </c>
      <c r="J13326" t="s">
        <v>22861</v>
      </c>
      <c r="L13326" t="s">
        <v>32192</v>
      </c>
      <c r="M13326" t="s">
        <v>32194</v>
      </c>
      <c r="N13326" t="s">
        <v>38858</v>
      </c>
      <c r="O13326" t="s">
        <v>41710</v>
      </c>
      <c r="P13326" t="s">
        <v>42008</v>
      </c>
      <c r="Q13326" t="s">
        <v>42010</v>
      </c>
      <c r="R13326" t="s">
        <v>42012</v>
      </c>
    </row>
    <row r="13327" spans="1:18" x14ac:dyDescent="0.35">
      <c r="A13327" t="s">
        <v>8788</v>
      </c>
      <c r="C13327" t="s">
        <v>10412</v>
      </c>
      <c r="D13327" t="s">
        <v>10577</v>
      </c>
      <c r="E13327">
        <v>1.2241379710723201E-16</v>
      </c>
      <c r="F13327" t="s">
        <v>64613</v>
      </c>
      <c r="I13327" t="s">
        <v>13938</v>
      </c>
      <c r="J13327" t="s">
        <v>22861</v>
      </c>
      <c r="L13327" t="s">
        <v>32192</v>
      </c>
      <c r="M13327" t="s">
        <v>32194</v>
      </c>
      <c r="N13327" t="s">
        <v>38858</v>
      </c>
      <c r="O13327" t="s">
        <v>41710</v>
      </c>
      <c r="P13327" t="s">
        <v>42008</v>
      </c>
      <c r="Q13327" t="s">
        <v>42010</v>
      </c>
      <c r="R13327" t="s">
        <v>42012</v>
      </c>
    </row>
    <row r="13328" spans="1:18" x14ac:dyDescent="0.35">
      <c r="A13328" t="s">
        <v>8789</v>
      </c>
      <c r="C13328" t="s">
        <v>10412</v>
      </c>
      <c r="D13328" t="s">
        <v>10577</v>
      </c>
      <c r="E13328">
        <v>6.5786037811114003E-15</v>
      </c>
      <c r="F13328" t="s">
        <v>64613</v>
      </c>
      <c r="I13328" t="s">
        <v>13938</v>
      </c>
      <c r="J13328" t="s">
        <v>22861</v>
      </c>
      <c r="L13328" t="s">
        <v>32192</v>
      </c>
      <c r="M13328" t="s">
        <v>32194</v>
      </c>
      <c r="N13328" t="s">
        <v>38859</v>
      </c>
      <c r="O13328" t="s">
        <v>41710</v>
      </c>
      <c r="P13328" t="s">
        <v>42008</v>
      </c>
      <c r="Q13328" t="s">
        <v>42010</v>
      </c>
      <c r="R13328" t="s">
        <v>42012</v>
      </c>
    </row>
    <row r="13329" spans="1:18" x14ac:dyDescent="0.35">
      <c r="A13329" t="s">
        <v>8790</v>
      </c>
      <c r="C13329" t="s">
        <v>10412</v>
      </c>
      <c r="D13329" t="s">
        <v>10577</v>
      </c>
      <c r="E13329">
        <v>1.50610663653491E-16</v>
      </c>
      <c r="F13329" t="s">
        <v>64613</v>
      </c>
      <c r="I13329" t="s">
        <v>13938</v>
      </c>
      <c r="J13329" t="s">
        <v>22861</v>
      </c>
      <c r="L13329" t="s">
        <v>32192</v>
      </c>
      <c r="M13329" t="s">
        <v>32194</v>
      </c>
      <c r="N13329" t="s">
        <v>38859</v>
      </c>
      <c r="O13329" t="s">
        <v>41710</v>
      </c>
      <c r="P13329" t="s">
        <v>42008</v>
      </c>
      <c r="Q13329" t="s">
        <v>42010</v>
      </c>
      <c r="R13329" t="s">
        <v>42012</v>
      </c>
    </row>
    <row r="13330" spans="1:18" x14ac:dyDescent="0.35">
      <c r="A13330" t="s">
        <v>8791</v>
      </c>
      <c r="C13330" t="s">
        <v>10412</v>
      </c>
      <c r="D13330" t="s">
        <v>10577</v>
      </c>
      <c r="E13330">
        <v>2.0588104138186099E-11</v>
      </c>
      <c r="F13330" t="s">
        <v>64612</v>
      </c>
      <c r="I13330" t="s">
        <v>13939</v>
      </c>
      <c r="J13330" t="s">
        <v>22862</v>
      </c>
      <c r="K13330" t="s">
        <v>31007</v>
      </c>
      <c r="L13330" t="s">
        <v>32192</v>
      </c>
      <c r="M13330" t="s">
        <v>32194</v>
      </c>
      <c r="N13330" t="s">
        <v>38860</v>
      </c>
      <c r="O13330" t="s">
        <v>41711</v>
      </c>
      <c r="P13330" t="s">
        <v>42008</v>
      </c>
      <c r="Q13330" t="s">
        <v>42010</v>
      </c>
      <c r="R13330" t="s">
        <v>42012</v>
      </c>
    </row>
    <row r="13331" spans="1:18" x14ac:dyDescent="0.35">
      <c r="A13331" t="s">
        <v>8791</v>
      </c>
      <c r="C13331" t="s">
        <v>10412</v>
      </c>
      <c r="D13331" t="s">
        <v>10577</v>
      </c>
      <c r="E13331">
        <v>1.7894183313924E-12</v>
      </c>
      <c r="F13331" t="s">
        <v>64612</v>
      </c>
      <c r="I13331" t="s">
        <v>13939</v>
      </c>
      <c r="J13331" t="s">
        <v>22863</v>
      </c>
      <c r="K13331" t="s">
        <v>31008</v>
      </c>
      <c r="L13331" t="s">
        <v>32192</v>
      </c>
      <c r="M13331" t="s">
        <v>32194</v>
      </c>
      <c r="N13331" t="s">
        <v>38860</v>
      </c>
      <c r="O13331" t="s">
        <v>41711</v>
      </c>
      <c r="P13331" t="s">
        <v>42008</v>
      </c>
      <c r="Q13331" t="s">
        <v>42010</v>
      </c>
      <c r="R13331" t="s">
        <v>42012</v>
      </c>
    </row>
    <row r="13332" spans="1:18" x14ac:dyDescent="0.35">
      <c r="A13332" t="s">
        <v>8791</v>
      </c>
      <c r="C13332" t="s">
        <v>10412</v>
      </c>
      <c r="D13332" t="s">
        <v>10577</v>
      </c>
      <c r="E13332">
        <v>3.3073991462240202E-11</v>
      </c>
      <c r="F13332" t="s">
        <v>64612</v>
      </c>
      <c r="I13332" t="s">
        <v>13939</v>
      </c>
      <c r="J13332" t="s">
        <v>22864</v>
      </c>
      <c r="K13332" t="s">
        <v>31009</v>
      </c>
      <c r="L13332" t="s">
        <v>32192</v>
      </c>
      <c r="M13332" t="s">
        <v>32194</v>
      </c>
      <c r="N13332" t="s">
        <v>38861</v>
      </c>
      <c r="O13332" t="s">
        <v>41711</v>
      </c>
      <c r="P13332" t="s">
        <v>42008</v>
      </c>
      <c r="Q13332" t="s">
        <v>42010</v>
      </c>
      <c r="R13332" t="s">
        <v>42012</v>
      </c>
    </row>
    <row r="13333" spans="1:18" x14ac:dyDescent="0.35">
      <c r="A13333" t="s">
        <v>8791</v>
      </c>
      <c r="C13333" t="s">
        <v>10412</v>
      </c>
      <c r="D13333" t="s">
        <v>10577</v>
      </c>
      <c r="E13333">
        <v>2.6112358803009798E-12</v>
      </c>
      <c r="F13333" t="s">
        <v>64612</v>
      </c>
      <c r="I13333" t="s">
        <v>13939</v>
      </c>
      <c r="J13333" t="s">
        <v>22865</v>
      </c>
      <c r="K13333" t="s">
        <v>31010</v>
      </c>
      <c r="L13333" t="s">
        <v>32192</v>
      </c>
      <c r="M13333" t="s">
        <v>32194</v>
      </c>
      <c r="N13333" t="s">
        <v>38861</v>
      </c>
      <c r="O13333" t="s">
        <v>41711</v>
      </c>
      <c r="P13333" t="s">
        <v>42008</v>
      </c>
      <c r="Q13333" t="s">
        <v>42010</v>
      </c>
      <c r="R13333" t="s">
        <v>42012</v>
      </c>
    </row>
    <row r="13334" spans="1:18" x14ac:dyDescent="0.35">
      <c r="A13334" t="s">
        <v>8792</v>
      </c>
      <c r="C13334" t="s">
        <v>10412</v>
      </c>
      <c r="D13334" t="s">
        <v>10577</v>
      </c>
      <c r="E13334">
        <v>5.7057854568767798E-15</v>
      </c>
      <c r="F13334" t="s">
        <v>64613</v>
      </c>
      <c r="I13334" t="s">
        <v>13940</v>
      </c>
      <c r="J13334" t="s">
        <v>22866</v>
      </c>
      <c r="L13334" t="s">
        <v>32192</v>
      </c>
      <c r="M13334" t="s">
        <v>32194</v>
      </c>
      <c r="N13334" t="s">
        <v>38862</v>
      </c>
      <c r="O13334" t="s">
        <v>41711</v>
      </c>
      <c r="P13334" t="s">
        <v>42008</v>
      </c>
      <c r="Q13334" t="s">
        <v>42010</v>
      </c>
      <c r="R13334" t="s">
        <v>42012</v>
      </c>
    </row>
    <row r="13335" spans="1:18" x14ac:dyDescent="0.35">
      <c r="A13335" t="s">
        <v>8793</v>
      </c>
      <c r="C13335" t="s">
        <v>10412</v>
      </c>
      <c r="D13335" t="s">
        <v>10577</v>
      </c>
      <c r="E13335">
        <v>2.02818995195388E-16</v>
      </c>
      <c r="F13335" t="s">
        <v>64613</v>
      </c>
      <c r="I13335" t="s">
        <v>13940</v>
      </c>
      <c r="J13335" t="s">
        <v>22866</v>
      </c>
      <c r="L13335" t="s">
        <v>32192</v>
      </c>
      <c r="M13335" t="s">
        <v>32194</v>
      </c>
      <c r="N13335" t="s">
        <v>38862</v>
      </c>
      <c r="O13335" t="s">
        <v>41711</v>
      </c>
      <c r="P13335" t="s">
        <v>42008</v>
      </c>
      <c r="Q13335" t="s">
        <v>42010</v>
      </c>
      <c r="R13335" t="s">
        <v>42012</v>
      </c>
    </row>
    <row r="13336" spans="1:18" x14ac:dyDescent="0.35">
      <c r="A13336" t="s">
        <v>8794</v>
      </c>
      <c r="C13336" t="s">
        <v>10412</v>
      </c>
      <c r="D13336" t="s">
        <v>10577</v>
      </c>
      <c r="E13336">
        <v>1.0981893122468E-14</v>
      </c>
      <c r="F13336" t="s">
        <v>64613</v>
      </c>
      <c r="I13336" t="s">
        <v>13940</v>
      </c>
      <c r="J13336" t="s">
        <v>22866</v>
      </c>
      <c r="L13336" t="s">
        <v>32192</v>
      </c>
      <c r="M13336" t="s">
        <v>32194</v>
      </c>
      <c r="N13336" t="s">
        <v>38863</v>
      </c>
      <c r="O13336" t="s">
        <v>41711</v>
      </c>
      <c r="P13336" t="s">
        <v>42008</v>
      </c>
      <c r="Q13336" t="s">
        <v>42010</v>
      </c>
      <c r="R13336" t="s">
        <v>42012</v>
      </c>
    </row>
    <row r="13337" spans="1:18" x14ac:dyDescent="0.35">
      <c r="A13337" t="s">
        <v>8795</v>
      </c>
      <c r="C13337" t="s">
        <v>10412</v>
      </c>
      <c r="D13337" t="s">
        <v>10577</v>
      </c>
      <c r="E13337">
        <v>6.0097379360430704E-16</v>
      </c>
      <c r="F13337" t="s">
        <v>64613</v>
      </c>
      <c r="I13337" t="s">
        <v>13940</v>
      </c>
      <c r="J13337" t="s">
        <v>22866</v>
      </c>
      <c r="L13337" t="s">
        <v>32192</v>
      </c>
      <c r="M13337" t="s">
        <v>32194</v>
      </c>
      <c r="N13337" t="s">
        <v>38863</v>
      </c>
      <c r="O13337" t="s">
        <v>41711</v>
      </c>
      <c r="P13337" t="s">
        <v>42008</v>
      </c>
      <c r="Q13337" t="s">
        <v>42010</v>
      </c>
      <c r="R13337" t="s">
        <v>42012</v>
      </c>
    </row>
    <row r="13338" spans="1:18" x14ac:dyDescent="0.35">
      <c r="A13338" t="s">
        <v>8796</v>
      </c>
      <c r="C13338" t="s">
        <v>10412</v>
      </c>
      <c r="D13338" t="s">
        <v>10577</v>
      </c>
      <c r="E13338">
        <v>1.6731179176548091E-11</v>
      </c>
      <c r="F13338" t="s">
        <v>64612</v>
      </c>
      <c r="I13338" t="s">
        <v>13941</v>
      </c>
      <c r="J13338" t="s">
        <v>22867</v>
      </c>
      <c r="K13338" t="s">
        <v>31011</v>
      </c>
      <c r="L13338" t="s">
        <v>32192</v>
      </c>
      <c r="M13338" t="s">
        <v>32194</v>
      </c>
      <c r="N13338" t="s">
        <v>38864</v>
      </c>
      <c r="O13338" t="s">
        <v>41712</v>
      </c>
      <c r="P13338" t="s">
        <v>42008</v>
      </c>
      <c r="Q13338" t="s">
        <v>42010</v>
      </c>
      <c r="R13338" t="s">
        <v>42012</v>
      </c>
    </row>
    <row r="13339" spans="1:18" x14ac:dyDescent="0.35">
      <c r="A13339" t="s">
        <v>8796</v>
      </c>
      <c r="C13339" t="s">
        <v>10412</v>
      </c>
      <c r="D13339" t="s">
        <v>10577</v>
      </c>
      <c r="E13339">
        <v>1.5469728746100464E-12</v>
      </c>
      <c r="F13339" t="s">
        <v>64612</v>
      </c>
      <c r="I13339" t="s">
        <v>13941</v>
      </c>
      <c r="J13339" t="s">
        <v>22868</v>
      </c>
      <c r="K13339" t="s">
        <v>31012</v>
      </c>
      <c r="L13339" t="s">
        <v>32192</v>
      </c>
      <c r="M13339" t="s">
        <v>32194</v>
      </c>
      <c r="N13339" t="s">
        <v>38864</v>
      </c>
      <c r="O13339" t="s">
        <v>41712</v>
      </c>
      <c r="P13339" t="s">
        <v>42008</v>
      </c>
      <c r="Q13339" t="s">
        <v>42010</v>
      </c>
      <c r="R13339" t="s">
        <v>42012</v>
      </c>
    </row>
    <row r="13340" spans="1:18" x14ac:dyDescent="0.35">
      <c r="A13340" t="s">
        <v>8796</v>
      </c>
      <c r="C13340" t="s">
        <v>10412</v>
      </c>
      <c r="D13340" t="s">
        <v>10577</v>
      </c>
      <c r="E13340">
        <v>2.3965654861461304E-11</v>
      </c>
      <c r="F13340" t="s">
        <v>64612</v>
      </c>
      <c r="I13340" t="s">
        <v>13941</v>
      </c>
      <c r="J13340" t="s">
        <v>22869</v>
      </c>
      <c r="K13340" t="s">
        <v>31013</v>
      </c>
      <c r="L13340" t="s">
        <v>32192</v>
      </c>
      <c r="M13340" t="s">
        <v>32194</v>
      </c>
      <c r="N13340" t="s">
        <v>38865</v>
      </c>
      <c r="O13340" t="s">
        <v>41712</v>
      </c>
      <c r="P13340" t="s">
        <v>42008</v>
      </c>
      <c r="Q13340" t="s">
        <v>42010</v>
      </c>
      <c r="R13340" t="s">
        <v>42012</v>
      </c>
    </row>
    <row r="13341" spans="1:18" x14ac:dyDescent="0.35">
      <c r="A13341" t="s">
        <v>8796</v>
      </c>
      <c r="C13341" t="s">
        <v>10412</v>
      </c>
      <c r="D13341" t="s">
        <v>10577</v>
      </c>
      <c r="E13341">
        <v>2.048188362611477E-12</v>
      </c>
      <c r="F13341" t="s">
        <v>64612</v>
      </c>
      <c r="I13341" t="s">
        <v>13941</v>
      </c>
      <c r="J13341" t="s">
        <v>22870</v>
      </c>
      <c r="K13341" t="s">
        <v>31014</v>
      </c>
      <c r="L13341" t="s">
        <v>32192</v>
      </c>
      <c r="M13341" t="s">
        <v>32194</v>
      </c>
      <c r="N13341" t="s">
        <v>38865</v>
      </c>
      <c r="O13341" t="s">
        <v>41712</v>
      </c>
      <c r="P13341" t="s">
        <v>42008</v>
      </c>
      <c r="Q13341" t="s">
        <v>42010</v>
      </c>
      <c r="R13341" t="s">
        <v>42012</v>
      </c>
    </row>
    <row r="13342" spans="1:18" x14ac:dyDescent="0.35">
      <c r="A13342" t="s">
        <v>8797</v>
      </c>
      <c r="C13342" t="s">
        <v>10412</v>
      </c>
      <c r="D13342" t="s">
        <v>10577</v>
      </c>
      <c r="E13342">
        <v>3.449595924028574E-15</v>
      </c>
      <c r="F13342" t="s">
        <v>64613</v>
      </c>
      <c r="I13342" t="s">
        <v>13942</v>
      </c>
      <c r="J13342" t="s">
        <v>22871</v>
      </c>
      <c r="L13342" t="s">
        <v>32192</v>
      </c>
      <c r="M13342" t="s">
        <v>32194</v>
      </c>
      <c r="N13342" t="s">
        <v>38866</v>
      </c>
      <c r="O13342" t="s">
        <v>41712</v>
      </c>
      <c r="P13342" t="s">
        <v>42008</v>
      </c>
      <c r="Q13342" t="s">
        <v>42010</v>
      </c>
      <c r="R13342" t="s">
        <v>42012</v>
      </c>
    </row>
    <row r="13343" spans="1:18" x14ac:dyDescent="0.35">
      <c r="A13343" t="s">
        <v>8798</v>
      </c>
      <c r="C13343" t="s">
        <v>10412</v>
      </c>
      <c r="D13343" t="s">
        <v>10577</v>
      </c>
      <c r="E13343">
        <v>9.000420221520131E-17</v>
      </c>
      <c r="F13343" t="s">
        <v>64613</v>
      </c>
      <c r="I13343" t="s">
        <v>13942</v>
      </c>
      <c r="J13343" t="s">
        <v>22871</v>
      </c>
      <c r="L13343" t="s">
        <v>32192</v>
      </c>
      <c r="M13343" t="s">
        <v>32194</v>
      </c>
      <c r="N13343" t="s">
        <v>38866</v>
      </c>
      <c r="O13343" t="s">
        <v>41712</v>
      </c>
      <c r="P13343" t="s">
        <v>42008</v>
      </c>
      <c r="Q13343" t="s">
        <v>42010</v>
      </c>
      <c r="R13343" t="s">
        <v>42012</v>
      </c>
    </row>
    <row r="13344" spans="1:18" x14ac:dyDescent="0.35">
      <c r="A13344" t="s">
        <v>8799</v>
      </c>
      <c r="C13344" t="s">
        <v>10412</v>
      </c>
      <c r="D13344" t="s">
        <v>10577</v>
      </c>
      <c r="E13344">
        <v>3.0146491031094699E-15</v>
      </c>
      <c r="F13344" t="s">
        <v>64613</v>
      </c>
      <c r="I13344" t="s">
        <v>13942</v>
      </c>
      <c r="J13344" t="s">
        <v>22871</v>
      </c>
      <c r="L13344" t="s">
        <v>32192</v>
      </c>
      <c r="M13344" t="s">
        <v>32194</v>
      </c>
      <c r="N13344" t="s">
        <v>38867</v>
      </c>
      <c r="O13344" t="s">
        <v>41712</v>
      </c>
      <c r="P13344" t="s">
        <v>42008</v>
      </c>
      <c r="Q13344" t="s">
        <v>42010</v>
      </c>
      <c r="R13344" t="s">
        <v>42012</v>
      </c>
    </row>
    <row r="13345" spans="1:18" x14ac:dyDescent="0.35">
      <c r="A13345" t="s">
        <v>8800</v>
      </c>
      <c r="C13345" t="s">
        <v>10412</v>
      </c>
      <c r="D13345" t="s">
        <v>10577</v>
      </c>
      <c r="E13345">
        <v>1.0491461652500516E-16</v>
      </c>
      <c r="F13345" t="s">
        <v>64613</v>
      </c>
      <c r="I13345" t="s">
        <v>13942</v>
      </c>
      <c r="J13345" t="s">
        <v>22871</v>
      </c>
      <c r="L13345" t="s">
        <v>32192</v>
      </c>
      <c r="M13345" t="s">
        <v>32194</v>
      </c>
      <c r="N13345" t="s">
        <v>38867</v>
      </c>
      <c r="O13345" t="s">
        <v>41712</v>
      </c>
      <c r="P13345" t="s">
        <v>42008</v>
      </c>
      <c r="Q13345" t="s">
        <v>42010</v>
      </c>
      <c r="R13345" t="s">
        <v>42012</v>
      </c>
    </row>
    <row r="13346" spans="1:18" x14ac:dyDescent="0.35">
      <c r="A13346" t="s">
        <v>8801</v>
      </c>
      <c r="C13346" t="s">
        <v>10412</v>
      </c>
      <c r="D13346" t="s">
        <v>10577</v>
      </c>
      <c r="E13346">
        <v>2.34919230734931E-8</v>
      </c>
      <c r="F13346" t="s">
        <v>64614</v>
      </c>
      <c r="I13346" t="s">
        <v>13943</v>
      </c>
      <c r="J13346" t="s">
        <v>22872</v>
      </c>
      <c r="K13346" t="s">
        <v>31015</v>
      </c>
      <c r="L13346" t="s">
        <v>32192</v>
      </c>
      <c r="M13346" t="s">
        <v>32194</v>
      </c>
      <c r="N13346" t="s">
        <v>38868</v>
      </c>
      <c r="O13346" t="s">
        <v>41713</v>
      </c>
      <c r="P13346" t="s">
        <v>42008</v>
      </c>
      <c r="Q13346" t="s">
        <v>42010</v>
      </c>
      <c r="R13346" t="s">
        <v>42012</v>
      </c>
    </row>
    <row r="13347" spans="1:18" x14ac:dyDescent="0.35">
      <c r="A13347" t="s">
        <v>8801</v>
      </c>
      <c r="C13347" t="s">
        <v>10412</v>
      </c>
      <c r="D13347" t="s">
        <v>10577</v>
      </c>
      <c r="E13347">
        <v>5.6441336049317604E-9</v>
      </c>
      <c r="F13347" t="s">
        <v>64614</v>
      </c>
      <c r="I13347" t="s">
        <v>13943</v>
      </c>
      <c r="J13347" t="s">
        <v>22873</v>
      </c>
      <c r="K13347" t="s">
        <v>31016</v>
      </c>
      <c r="L13347" t="s">
        <v>32192</v>
      </c>
      <c r="M13347" t="s">
        <v>32194</v>
      </c>
      <c r="N13347" t="s">
        <v>38868</v>
      </c>
      <c r="O13347" t="s">
        <v>41713</v>
      </c>
      <c r="P13347" t="s">
        <v>42008</v>
      </c>
      <c r="Q13347" t="s">
        <v>42010</v>
      </c>
      <c r="R13347" t="s">
        <v>42012</v>
      </c>
    </row>
    <row r="13348" spans="1:18" x14ac:dyDescent="0.35">
      <c r="A13348" t="s">
        <v>8801</v>
      </c>
      <c r="C13348" t="s">
        <v>10412</v>
      </c>
      <c r="D13348" t="s">
        <v>10577</v>
      </c>
      <c r="E13348">
        <v>5.66250797362499E-8</v>
      </c>
      <c r="F13348" t="s">
        <v>64614</v>
      </c>
      <c r="I13348" t="s">
        <v>13943</v>
      </c>
      <c r="J13348" t="s">
        <v>22874</v>
      </c>
      <c r="K13348" t="s">
        <v>31017</v>
      </c>
      <c r="L13348" t="s">
        <v>32192</v>
      </c>
      <c r="M13348" t="s">
        <v>32194</v>
      </c>
      <c r="N13348" t="s">
        <v>38869</v>
      </c>
      <c r="O13348" t="s">
        <v>41713</v>
      </c>
      <c r="P13348" t="s">
        <v>42008</v>
      </c>
      <c r="Q13348" t="s">
        <v>42010</v>
      </c>
      <c r="R13348" t="s">
        <v>42012</v>
      </c>
    </row>
    <row r="13349" spans="1:18" x14ac:dyDescent="0.35">
      <c r="A13349" t="s">
        <v>8801</v>
      </c>
      <c r="C13349" t="s">
        <v>10412</v>
      </c>
      <c r="D13349" t="s">
        <v>10577</v>
      </c>
      <c r="E13349">
        <v>1.08753326344412E-8</v>
      </c>
      <c r="F13349" t="s">
        <v>64614</v>
      </c>
      <c r="I13349" t="s">
        <v>13943</v>
      </c>
      <c r="J13349" t="s">
        <v>22875</v>
      </c>
      <c r="K13349" t="s">
        <v>31018</v>
      </c>
      <c r="L13349" t="s">
        <v>32192</v>
      </c>
      <c r="M13349" t="s">
        <v>32194</v>
      </c>
      <c r="N13349" t="s">
        <v>38869</v>
      </c>
      <c r="O13349" t="s">
        <v>41713</v>
      </c>
      <c r="P13349" t="s">
        <v>42008</v>
      </c>
      <c r="Q13349" t="s">
        <v>42010</v>
      </c>
      <c r="R13349" t="s">
        <v>42012</v>
      </c>
    </row>
    <row r="13350" spans="1:18" x14ac:dyDescent="0.35">
      <c r="A13350" t="s">
        <v>8802</v>
      </c>
      <c r="C13350" t="s">
        <v>10412</v>
      </c>
      <c r="D13350" t="s">
        <v>10577</v>
      </c>
      <c r="E13350">
        <v>1.99753772550659E-11</v>
      </c>
      <c r="F13350" t="s">
        <v>64615</v>
      </c>
      <c r="I13350" t="s">
        <v>13944</v>
      </c>
      <c r="J13350" t="s">
        <v>22876</v>
      </c>
      <c r="L13350" t="s">
        <v>32192</v>
      </c>
      <c r="M13350" t="s">
        <v>32194</v>
      </c>
      <c r="N13350" t="s">
        <v>38870</v>
      </c>
      <c r="O13350" t="s">
        <v>41713</v>
      </c>
      <c r="P13350" t="s">
        <v>42008</v>
      </c>
      <c r="Q13350" t="s">
        <v>42010</v>
      </c>
      <c r="R13350" t="s">
        <v>42012</v>
      </c>
    </row>
    <row r="13351" spans="1:18" x14ac:dyDescent="0.35">
      <c r="A13351" t="s">
        <v>8803</v>
      </c>
      <c r="C13351" t="s">
        <v>10412</v>
      </c>
      <c r="D13351" t="s">
        <v>10577</v>
      </c>
      <c r="E13351">
        <v>2.0903385359455298E-12</v>
      </c>
      <c r="F13351" t="s">
        <v>64615</v>
      </c>
      <c r="I13351" t="s">
        <v>13944</v>
      </c>
      <c r="J13351" t="s">
        <v>22876</v>
      </c>
      <c r="L13351" t="s">
        <v>32192</v>
      </c>
      <c r="M13351" t="s">
        <v>32194</v>
      </c>
      <c r="N13351" t="s">
        <v>38870</v>
      </c>
      <c r="O13351" t="s">
        <v>41713</v>
      </c>
      <c r="P13351" t="s">
        <v>42008</v>
      </c>
      <c r="Q13351" t="s">
        <v>42010</v>
      </c>
      <c r="R13351" t="s">
        <v>42012</v>
      </c>
    </row>
    <row r="13352" spans="1:18" x14ac:dyDescent="0.35">
      <c r="A13352" t="s">
        <v>8804</v>
      </c>
      <c r="C13352" t="s">
        <v>10412</v>
      </c>
      <c r="D13352" t="s">
        <v>10577</v>
      </c>
      <c r="E13352">
        <v>4.09440883974987E-11</v>
      </c>
      <c r="F13352" t="s">
        <v>64615</v>
      </c>
      <c r="I13352" t="s">
        <v>13944</v>
      </c>
      <c r="J13352" t="s">
        <v>22876</v>
      </c>
      <c r="L13352" t="s">
        <v>32192</v>
      </c>
      <c r="M13352" t="s">
        <v>32194</v>
      </c>
      <c r="N13352" t="s">
        <v>38871</v>
      </c>
      <c r="O13352" t="s">
        <v>41713</v>
      </c>
      <c r="P13352" t="s">
        <v>42008</v>
      </c>
      <c r="Q13352" t="s">
        <v>42010</v>
      </c>
      <c r="R13352" t="s">
        <v>42012</v>
      </c>
    </row>
    <row r="13353" spans="1:18" x14ac:dyDescent="0.35">
      <c r="A13353" t="s">
        <v>8805</v>
      </c>
      <c r="C13353" t="s">
        <v>10412</v>
      </c>
      <c r="D13353" t="s">
        <v>10577</v>
      </c>
      <c r="E13353">
        <v>3.0836221163316098E-12</v>
      </c>
      <c r="F13353" t="s">
        <v>64615</v>
      </c>
      <c r="I13353" t="s">
        <v>13944</v>
      </c>
      <c r="J13353" t="s">
        <v>22876</v>
      </c>
      <c r="L13353" t="s">
        <v>32192</v>
      </c>
      <c r="M13353" t="s">
        <v>32194</v>
      </c>
      <c r="N13353" t="s">
        <v>38871</v>
      </c>
      <c r="O13353" t="s">
        <v>41713</v>
      </c>
      <c r="P13353" t="s">
        <v>42008</v>
      </c>
      <c r="Q13353" t="s">
        <v>42010</v>
      </c>
      <c r="R13353" t="s">
        <v>42012</v>
      </c>
    </row>
    <row r="13354" spans="1:18" x14ac:dyDescent="0.35">
      <c r="A13354" t="s">
        <v>8806</v>
      </c>
      <c r="C13354" t="s">
        <v>10412</v>
      </c>
      <c r="D13354" t="s">
        <v>10577</v>
      </c>
      <c r="E13354">
        <v>3.17991677434292E-8</v>
      </c>
      <c r="F13354" t="s">
        <v>64614</v>
      </c>
      <c r="I13354" t="s">
        <v>13945</v>
      </c>
      <c r="J13354" t="s">
        <v>22877</v>
      </c>
      <c r="K13354" t="s">
        <v>31019</v>
      </c>
      <c r="L13354" t="s">
        <v>32192</v>
      </c>
      <c r="M13354" t="s">
        <v>32194</v>
      </c>
      <c r="N13354" t="s">
        <v>38872</v>
      </c>
      <c r="O13354" t="s">
        <v>41714</v>
      </c>
      <c r="P13354" t="s">
        <v>42008</v>
      </c>
      <c r="Q13354" t="s">
        <v>42010</v>
      </c>
      <c r="R13354" t="s">
        <v>42012</v>
      </c>
    </row>
    <row r="13355" spans="1:18" x14ac:dyDescent="0.35">
      <c r="A13355" t="s">
        <v>8806</v>
      </c>
      <c r="C13355" t="s">
        <v>10412</v>
      </c>
      <c r="D13355" t="s">
        <v>10577</v>
      </c>
      <c r="E13355">
        <v>4.2602654737322601E-9</v>
      </c>
      <c r="F13355" t="s">
        <v>64614</v>
      </c>
      <c r="I13355" t="s">
        <v>13945</v>
      </c>
      <c r="J13355" t="s">
        <v>22878</v>
      </c>
      <c r="K13355" t="s">
        <v>31020</v>
      </c>
      <c r="L13355" t="s">
        <v>32192</v>
      </c>
      <c r="M13355" t="s">
        <v>32194</v>
      </c>
      <c r="N13355" t="s">
        <v>38872</v>
      </c>
      <c r="O13355" t="s">
        <v>41714</v>
      </c>
      <c r="P13355" t="s">
        <v>42008</v>
      </c>
      <c r="Q13355" t="s">
        <v>42010</v>
      </c>
      <c r="R13355" t="s">
        <v>42012</v>
      </c>
    </row>
    <row r="13356" spans="1:18" x14ac:dyDescent="0.35">
      <c r="A13356" t="s">
        <v>8806</v>
      </c>
      <c r="C13356" t="s">
        <v>10412</v>
      </c>
      <c r="D13356" t="s">
        <v>10577</v>
      </c>
      <c r="E13356">
        <v>6.3752374046543899E-8</v>
      </c>
      <c r="F13356" t="s">
        <v>64614</v>
      </c>
      <c r="I13356" t="s">
        <v>13945</v>
      </c>
      <c r="J13356" t="s">
        <v>22879</v>
      </c>
      <c r="K13356" t="s">
        <v>31021</v>
      </c>
      <c r="L13356" t="s">
        <v>32192</v>
      </c>
      <c r="M13356" t="s">
        <v>32194</v>
      </c>
      <c r="N13356" t="s">
        <v>38873</v>
      </c>
      <c r="O13356" t="s">
        <v>41714</v>
      </c>
      <c r="P13356" t="s">
        <v>42008</v>
      </c>
      <c r="Q13356" t="s">
        <v>42010</v>
      </c>
      <c r="R13356" t="s">
        <v>42012</v>
      </c>
    </row>
    <row r="13357" spans="1:18" x14ac:dyDescent="0.35">
      <c r="A13357" t="s">
        <v>8806</v>
      </c>
      <c r="C13357" t="s">
        <v>10412</v>
      </c>
      <c r="D13357" t="s">
        <v>10577</v>
      </c>
      <c r="E13357">
        <v>8.0062232399313805E-9</v>
      </c>
      <c r="F13357" t="s">
        <v>64614</v>
      </c>
      <c r="I13357" t="s">
        <v>13945</v>
      </c>
      <c r="J13357" t="s">
        <v>22880</v>
      </c>
      <c r="K13357" t="s">
        <v>31022</v>
      </c>
      <c r="L13357" t="s">
        <v>32192</v>
      </c>
      <c r="M13357" t="s">
        <v>32194</v>
      </c>
      <c r="N13357" t="s">
        <v>38873</v>
      </c>
      <c r="O13357" t="s">
        <v>41714</v>
      </c>
      <c r="P13357" t="s">
        <v>42008</v>
      </c>
      <c r="Q13357" t="s">
        <v>42010</v>
      </c>
      <c r="R13357" t="s">
        <v>42012</v>
      </c>
    </row>
    <row r="13358" spans="1:18" x14ac:dyDescent="0.35">
      <c r="A13358" t="s">
        <v>8807</v>
      </c>
      <c r="C13358" t="s">
        <v>10412</v>
      </c>
      <c r="D13358" t="s">
        <v>10577</v>
      </c>
      <c r="E13358">
        <v>1.4806498041530699E-11</v>
      </c>
      <c r="F13358" t="s">
        <v>64615</v>
      </c>
      <c r="I13358" t="s">
        <v>13946</v>
      </c>
      <c r="J13358" t="s">
        <v>22881</v>
      </c>
      <c r="L13358" t="s">
        <v>32192</v>
      </c>
      <c r="M13358" t="s">
        <v>32194</v>
      </c>
      <c r="N13358" t="s">
        <v>38874</v>
      </c>
      <c r="O13358" t="s">
        <v>41714</v>
      </c>
      <c r="P13358" t="s">
        <v>42008</v>
      </c>
      <c r="Q13358" t="s">
        <v>42010</v>
      </c>
      <c r="R13358" t="s">
        <v>42012</v>
      </c>
    </row>
    <row r="13359" spans="1:18" x14ac:dyDescent="0.35">
      <c r="A13359" t="s">
        <v>8808</v>
      </c>
      <c r="C13359" t="s">
        <v>10412</v>
      </c>
      <c r="D13359" t="s">
        <v>10577</v>
      </c>
      <c r="E13359">
        <v>8.7459716118648496E-13</v>
      </c>
      <c r="F13359" t="s">
        <v>64615</v>
      </c>
      <c r="I13359" t="s">
        <v>13946</v>
      </c>
      <c r="J13359" t="s">
        <v>22881</v>
      </c>
      <c r="L13359" t="s">
        <v>32192</v>
      </c>
      <c r="M13359" t="s">
        <v>32194</v>
      </c>
      <c r="N13359" t="s">
        <v>38874</v>
      </c>
      <c r="O13359" t="s">
        <v>41714</v>
      </c>
      <c r="P13359" t="s">
        <v>42008</v>
      </c>
      <c r="Q13359" t="s">
        <v>42010</v>
      </c>
      <c r="R13359" t="s">
        <v>42012</v>
      </c>
    </row>
    <row r="13360" spans="1:18" x14ac:dyDescent="0.35">
      <c r="A13360" t="s">
        <v>8809</v>
      </c>
      <c r="C13360" t="s">
        <v>10412</v>
      </c>
      <c r="D13360" t="s">
        <v>10577</v>
      </c>
      <c r="E13360">
        <v>2.9922272992699503E-11</v>
      </c>
      <c r="F13360" t="s">
        <v>64615</v>
      </c>
      <c r="I13360" t="s">
        <v>13946</v>
      </c>
      <c r="J13360" t="s">
        <v>22881</v>
      </c>
      <c r="L13360" t="s">
        <v>32192</v>
      </c>
      <c r="M13360" t="s">
        <v>32194</v>
      </c>
      <c r="N13360" t="s">
        <v>38875</v>
      </c>
      <c r="O13360" t="s">
        <v>41714</v>
      </c>
      <c r="P13360" t="s">
        <v>42008</v>
      </c>
      <c r="Q13360" t="s">
        <v>42010</v>
      </c>
      <c r="R13360" t="s">
        <v>42012</v>
      </c>
    </row>
    <row r="13361" spans="1:18" x14ac:dyDescent="0.35">
      <c r="A13361" t="s">
        <v>8810</v>
      </c>
      <c r="C13361" t="s">
        <v>10412</v>
      </c>
      <c r="D13361" t="s">
        <v>10577</v>
      </c>
      <c r="E13361">
        <v>2.13711795656046E-12</v>
      </c>
      <c r="F13361" t="s">
        <v>64615</v>
      </c>
      <c r="I13361" t="s">
        <v>13946</v>
      </c>
      <c r="J13361" t="s">
        <v>22881</v>
      </c>
      <c r="L13361" t="s">
        <v>32192</v>
      </c>
      <c r="M13361" t="s">
        <v>32194</v>
      </c>
      <c r="N13361" t="s">
        <v>38875</v>
      </c>
      <c r="O13361" t="s">
        <v>41714</v>
      </c>
      <c r="P13361" t="s">
        <v>42008</v>
      </c>
      <c r="Q13361" t="s">
        <v>42010</v>
      </c>
      <c r="R13361" t="s">
        <v>42012</v>
      </c>
    </row>
    <row r="13362" spans="1:18" x14ac:dyDescent="0.35">
      <c r="A13362" t="s">
        <v>8811</v>
      </c>
      <c r="C13362" t="s">
        <v>10412</v>
      </c>
      <c r="D13362" t="s">
        <v>10577</v>
      </c>
      <c r="E13362">
        <v>1.4322480658413841E-8</v>
      </c>
      <c r="F13362" t="s">
        <v>64614</v>
      </c>
      <c r="I13362" t="s">
        <v>13947</v>
      </c>
      <c r="J13362" t="s">
        <v>22882</v>
      </c>
      <c r="K13362" t="s">
        <v>31023</v>
      </c>
      <c r="L13362" t="s">
        <v>32192</v>
      </c>
      <c r="M13362" t="s">
        <v>32194</v>
      </c>
      <c r="N13362" t="s">
        <v>38876</v>
      </c>
      <c r="O13362" t="s">
        <v>41715</v>
      </c>
      <c r="P13362" t="s">
        <v>42008</v>
      </c>
      <c r="Q13362" t="s">
        <v>42010</v>
      </c>
      <c r="R13362" t="s">
        <v>42012</v>
      </c>
    </row>
    <row r="13363" spans="1:18" x14ac:dyDescent="0.35">
      <c r="A13363" t="s">
        <v>8811</v>
      </c>
      <c r="C13363" t="s">
        <v>10412</v>
      </c>
      <c r="D13363" t="s">
        <v>10577</v>
      </c>
      <c r="E13363">
        <v>1.5612399555151536E-9</v>
      </c>
      <c r="F13363" t="s">
        <v>64614</v>
      </c>
      <c r="I13363" t="s">
        <v>13947</v>
      </c>
      <c r="J13363" t="s">
        <v>22883</v>
      </c>
      <c r="K13363" t="s">
        <v>31024</v>
      </c>
      <c r="L13363" t="s">
        <v>32192</v>
      </c>
      <c r="M13363" t="s">
        <v>32194</v>
      </c>
      <c r="N13363" t="s">
        <v>38876</v>
      </c>
      <c r="O13363" t="s">
        <v>41715</v>
      </c>
      <c r="P13363" t="s">
        <v>42008</v>
      </c>
      <c r="Q13363" t="s">
        <v>42010</v>
      </c>
      <c r="R13363" t="s">
        <v>42012</v>
      </c>
    </row>
    <row r="13364" spans="1:18" x14ac:dyDescent="0.35">
      <c r="A13364" t="s">
        <v>8811</v>
      </c>
      <c r="C13364" t="s">
        <v>10412</v>
      </c>
      <c r="D13364" t="s">
        <v>10577</v>
      </c>
      <c r="E13364">
        <v>3.7268700264229623E-8</v>
      </c>
      <c r="F13364" t="s">
        <v>64614</v>
      </c>
      <c r="I13364" t="s">
        <v>13947</v>
      </c>
      <c r="J13364" t="s">
        <v>22884</v>
      </c>
      <c r="K13364" t="s">
        <v>31025</v>
      </c>
      <c r="L13364" t="s">
        <v>32192</v>
      </c>
      <c r="M13364" t="s">
        <v>32194</v>
      </c>
      <c r="N13364" t="s">
        <v>38877</v>
      </c>
      <c r="O13364" t="s">
        <v>41715</v>
      </c>
      <c r="P13364" t="s">
        <v>42008</v>
      </c>
      <c r="Q13364" t="s">
        <v>42010</v>
      </c>
      <c r="R13364" t="s">
        <v>42012</v>
      </c>
    </row>
    <row r="13365" spans="1:18" x14ac:dyDescent="0.35">
      <c r="A13365" t="s">
        <v>8811</v>
      </c>
      <c r="C13365" t="s">
        <v>10412</v>
      </c>
      <c r="D13365" t="s">
        <v>10577</v>
      </c>
      <c r="E13365">
        <v>3.1817207378083995E-9</v>
      </c>
      <c r="F13365" t="s">
        <v>64614</v>
      </c>
      <c r="I13365" t="s">
        <v>13947</v>
      </c>
      <c r="J13365" t="s">
        <v>22885</v>
      </c>
      <c r="K13365" t="s">
        <v>31026</v>
      </c>
      <c r="L13365" t="s">
        <v>32192</v>
      </c>
      <c r="M13365" t="s">
        <v>32194</v>
      </c>
      <c r="N13365" t="s">
        <v>38877</v>
      </c>
      <c r="O13365" t="s">
        <v>41715</v>
      </c>
      <c r="P13365" t="s">
        <v>42008</v>
      </c>
      <c r="Q13365" t="s">
        <v>42010</v>
      </c>
      <c r="R13365" t="s">
        <v>42012</v>
      </c>
    </row>
    <row r="13366" spans="1:18" x14ac:dyDescent="0.35">
      <c r="A13366" t="s">
        <v>8812</v>
      </c>
      <c r="C13366" t="s">
        <v>10412</v>
      </c>
      <c r="D13366" t="s">
        <v>10577</v>
      </c>
      <c r="E13366">
        <v>6.0787414721348956E-12</v>
      </c>
      <c r="F13366" t="s">
        <v>64615</v>
      </c>
      <c r="I13366" t="s">
        <v>13948</v>
      </c>
      <c r="J13366" t="s">
        <v>22886</v>
      </c>
      <c r="L13366" t="s">
        <v>32192</v>
      </c>
      <c r="M13366" t="s">
        <v>32194</v>
      </c>
      <c r="N13366" t="s">
        <v>38878</v>
      </c>
      <c r="O13366" t="s">
        <v>41715</v>
      </c>
      <c r="P13366" t="s">
        <v>42008</v>
      </c>
      <c r="Q13366" t="s">
        <v>42010</v>
      </c>
      <c r="R13366" t="s">
        <v>42012</v>
      </c>
    </row>
    <row r="13367" spans="1:18" x14ac:dyDescent="0.35">
      <c r="A13367" t="s">
        <v>8813</v>
      </c>
      <c r="C13367" t="s">
        <v>10412</v>
      </c>
      <c r="D13367" t="s">
        <v>10577</v>
      </c>
      <c r="E13367">
        <v>5.5342638442830229E-13</v>
      </c>
      <c r="F13367" t="s">
        <v>64615</v>
      </c>
      <c r="I13367" t="s">
        <v>13948</v>
      </c>
      <c r="J13367" t="s">
        <v>22886</v>
      </c>
      <c r="L13367" t="s">
        <v>32192</v>
      </c>
      <c r="M13367" t="s">
        <v>32194</v>
      </c>
      <c r="N13367" t="s">
        <v>38878</v>
      </c>
      <c r="O13367" t="s">
        <v>41715</v>
      </c>
      <c r="P13367" t="s">
        <v>42008</v>
      </c>
      <c r="Q13367" t="s">
        <v>42010</v>
      </c>
      <c r="R13367" t="s">
        <v>42012</v>
      </c>
    </row>
    <row r="13368" spans="1:18" x14ac:dyDescent="0.35">
      <c r="A13368" t="s">
        <v>8814</v>
      </c>
      <c r="C13368" t="s">
        <v>10412</v>
      </c>
      <c r="D13368" t="s">
        <v>10577</v>
      </c>
      <c r="E13368">
        <v>2.2181435489361177E-11</v>
      </c>
      <c r="F13368" t="s">
        <v>64615</v>
      </c>
      <c r="I13368" t="s">
        <v>13948</v>
      </c>
      <c r="J13368" t="s">
        <v>22886</v>
      </c>
      <c r="L13368" t="s">
        <v>32192</v>
      </c>
      <c r="M13368" t="s">
        <v>32194</v>
      </c>
      <c r="N13368" t="s">
        <v>38879</v>
      </c>
      <c r="O13368" t="s">
        <v>41715</v>
      </c>
      <c r="P13368" t="s">
        <v>42008</v>
      </c>
      <c r="Q13368" t="s">
        <v>42010</v>
      </c>
      <c r="R13368" t="s">
        <v>42012</v>
      </c>
    </row>
    <row r="13369" spans="1:18" x14ac:dyDescent="0.35">
      <c r="A13369" t="s">
        <v>8815</v>
      </c>
      <c r="C13369" t="s">
        <v>10412</v>
      </c>
      <c r="D13369" t="s">
        <v>10577</v>
      </c>
      <c r="E13369">
        <v>9.3558675153652918E-13</v>
      </c>
      <c r="F13369" t="s">
        <v>64615</v>
      </c>
      <c r="I13369" t="s">
        <v>13948</v>
      </c>
      <c r="J13369" t="s">
        <v>22886</v>
      </c>
      <c r="L13369" t="s">
        <v>32192</v>
      </c>
      <c r="M13369" t="s">
        <v>32194</v>
      </c>
      <c r="N13369" t="s">
        <v>38879</v>
      </c>
      <c r="O13369" t="s">
        <v>41715</v>
      </c>
      <c r="P13369" t="s">
        <v>42008</v>
      </c>
      <c r="Q13369" t="s">
        <v>42010</v>
      </c>
      <c r="R13369" t="s">
        <v>42012</v>
      </c>
    </row>
    <row r="13370" spans="1:18" x14ac:dyDescent="0.35">
      <c r="A13370" t="s">
        <v>8816</v>
      </c>
      <c r="C13370" t="s">
        <v>10412</v>
      </c>
      <c r="D13370" t="s">
        <v>10577</v>
      </c>
      <c r="E13370">
        <v>2.92822107894608E-7</v>
      </c>
      <c r="F13370" t="s">
        <v>64614</v>
      </c>
      <c r="I13370" t="s">
        <v>13949</v>
      </c>
      <c r="J13370" t="s">
        <v>22887</v>
      </c>
      <c r="K13370" t="s">
        <v>31027</v>
      </c>
      <c r="L13370" t="s">
        <v>32192</v>
      </c>
      <c r="M13370" t="s">
        <v>32194</v>
      </c>
      <c r="N13370" t="s">
        <v>38880</v>
      </c>
      <c r="O13370" t="s">
        <v>41716</v>
      </c>
      <c r="P13370" t="s">
        <v>42008</v>
      </c>
      <c r="Q13370" t="s">
        <v>42010</v>
      </c>
      <c r="R13370" t="s">
        <v>42012</v>
      </c>
    </row>
    <row r="13371" spans="1:18" x14ac:dyDescent="0.35">
      <c r="A13371" t="s">
        <v>8816</v>
      </c>
      <c r="C13371" t="s">
        <v>10412</v>
      </c>
      <c r="D13371" t="s">
        <v>10577</v>
      </c>
      <c r="E13371">
        <v>1.4221754440768501E-8</v>
      </c>
      <c r="F13371" t="s">
        <v>64614</v>
      </c>
      <c r="I13371" t="s">
        <v>13949</v>
      </c>
      <c r="J13371" t="s">
        <v>22888</v>
      </c>
      <c r="K13371" t="s">
        <v>31028</v>
      </c>
      <c r="L13371" t="s">
        <v>32192</v>
      </c>
      <c r="M13371" t="s">
        <v>32194</v>
      </c>
      <c r="N13371" t="s">
        <v>38880</v>
      </c>
      <c r="O13371" t="s">
        <v>41716</v>
      </c>
      <c r="P13371" t="s">
        <v>42008</v>
      </c>
      <c r="Q13371" t="s">
        <v>42010</v>
      </c>
      <c r="R13371" t="s">
        <v>42012</v>
      </c>
    </row>
    <row r="13372" spans="1:18" x14ac:dyDescent="0.35">
      <c r="A13372" t="s">
        <v>8816</v>
      </c>
      <c r="C13372" t="s">
        <v>10412</v>
      </c>
      <c r="D13372" t="s">
        <v>10577</v>
      </c>
      <c r="E13372">
        <v>3.3879842931128202E-7</v>
      </c>
      <c r="F13372" t="s">
        <v>64614</v>
      </c>
      <c r="I13372" t="s">
        <v>13949</v>
      </c>
      <c r="J13372" t="s">
        <v>22889</v>
      </c>
      <c r="K13372" t="s">
        <v>31029</v>
      </c>
      <c r="L13372" t="s">
        <v>32192</v>
      </c>
      <c r="M13372" t="s">
        <v>32194</v>
      </c>
      <c r="N13372" t="s">
        <v>38881</v>
      </c>
      <c r="O13372" t="s">
        <v>41716</v>
      </c>
      <c r="P13372" t="s">
        <v>42008</v>
      </c>
      <c r="Q13372" t="s">
        <v>42010</v>
      </c>
      <c r="R13372" t="s">
        <v>42012</v>
      </c>
    </row>
    <row r="13373" spans="1:18" x14ac:dyDescent="0.35">
      <c r="A13373" t="s">
        <v>8816</v>
      </c>
      <c r="C13373" t="s">
        <v>10412</v>
      </c>
      <c r="D13373" t="s">
        <v>10577</v>
      </c>
      <c r="E13373">
        <v>1.57037085557476E-8</v>
      </c>
      <c r="F13373" t="s">
        <v>64614</v>
      </c>
      <c r="I13373" t="s">
        <v>13949</v>
      </c>
      <c r="J13373" t="s">
        <v>22890</v>
      </c>
      <c r="K13373" t="s">
        <v>31030</v>
      </c>
      <c r="L13373" t="s">
        <v>32192</v>
      </c>
      <c r="M13373" t="s">
        <v>32194</v>
      </c>
      <c r="N13373" t="s">
        <v>38881</v>
      </c>
      <c r="O13373" t="s">
        <v>41716</v>
      </c>
      <c r="P13373" t="s">
        <v>42008</v>
      </c>
      <c r="Q13373" t="s">
        <v>42010</v>
      </c>
      <c r="R13373" t="s">
        <v>42012</v>
      </c>
    </row>
    <row r="13374" spans="1:18" x14ac:dyDescent="0.35">
      <c r="A13374" t="s">
        <v>8817</v>
      </c>
      <c r="C13374" t="s">
        <v>10412</v>
      </c>
      <c r="D13374" t="s">
        <v>10577</v>
      </c>
      <c r="E13374">
        <v>6.6752582628115598E-11</v>
      </c>
      <c r="F13374" t="s">
        <v>64615</v>
      </c>
      <c r="I13374" t="s">
        <v>13950</v>
      </c>
      <c r="J13374" t="s">
        <v>22891</v>
      </c>
      <c r="L13374" t="s">
        <v>32192</v>
      </c>
      <c r="M13374" t="s">
        <v>32194</v>
      </c>
      <c r="N13374" t="s">
        <v>38882</v>
      </c>
      <c r="O13374" t="s">
        <v>41716</v>
      </c>
      <c r="P13374" t="s">
        <v>42008</v>
      </c>
      <c r="Q13374" t="s">
        <v>42010</v>
      </c>
      <c r="R13374" t="s">
        <v>42012</v>
      </c>
    </row>
    <row r="13375" spans="1:18" x14ac:dyDescent="0.35">
      <c r="A13375" t="s">
        <v>8818</v>
      </c>
      <c r="C13375" t="s">
        <v>10412</v>
      </c>
      <c r="D13375" t="s">
        <v>10577</v>
      </c>
      <c r="E13375">
        <v>1.9170286018332899E-12</v>
      </c>
      <c r="F13375" t="s">
        <v>64615</v>
      </c>
      <c r="I13375" t="s">
        <v>13950</v>
      </c>
      <c r="J13375" t="s">
        <v>22891</v>
      </c>
      <c r="L13375" t="s">
        <v>32192</v>
      </c>
      <c r="M13375" t="s">
        <v>32194</v>
      </c>
      <c r="N13375" t="s">
        <v>38882</v>
      </c>
      <c r="O13375" t="s">
        <v>41716</v>
      </c>
      <c r="P13375" t="s">
        <v>42008</v>
      </c>
      <c r="Q13375" t="s">
        <v>42010</v>
      </c>
      <c r="R13375" t="s">
        <v>42012</v>
      </c>
    </row>
    <row r="13376" spans="1:18" x14ac:dyDescent="0.35">
      <c r="A13376" t="s">
        <v>8819</v>
      </c>
      <c r="C13376" t="s">
        <v>10412</v>
      </c>
      <c r="D13376" t="s">
        <v>10577</v>
      </c>
      <c r="E13376">
        <v>8.3484344437501001E-11</v>
      </c>
      <c r="F13376" t="s">
        <v>64615</v>
      </c>
      <c r="I13376" t="s">
        <v>13950</v>
      </c>
      <c r="J13376" t="s">
        <v>22891</v>
      </c>
      <c r="L13376" t="s">
        <v>32192</v>
      </c>
      <c r="M13376" t="s">
        <v>32194</v>
      </c>
      <c r="N13376" t="s">
        <v>38883</v>
      </c>
      <c r="O13376" t="s">
        <v>41716</v>
      </c>
      <c r="P13376" t="s">
        <v>42008</v>
      </c>
      <c r="Q13376" t="s">
        <v>42010</v>
      </c>
      <c r="R13376" t="s">
        <v>42012</v>
      </c>
    </row>
    <row r="13377" spans="1:18" x14ac:dyDescent="0.35">
      <c r="A13377" t="s">
        <v>8820</v>
      </c>
      <c r="C13377" t="s">
        <v>10412</v>
      </c>
      <c r="D13377" t="s">
        <v>10577</v>
      </c>
      <c r="E13377">
        <v>2.9397081557219701E-12</v>
      </c>
      <c r="F13377" t="s">
        <v>64615</v>
      </c>
      <c r="I13377" t="s">
        <v>13950</v>
      </c>
      <c r="J13377" t="s">
        <v>22891</v>
      </c>
      <c r="L13377" t="s">
        <v>32192</v>
      </c>
      <c r="M13377" t="s">
        <v>32194</v>
      </c>
      <c r="N13377" t="s">
        <v>38883</v>
      </c>
      <c r="O13377" t="s">
        <v>41716</v>
      </c>
      <c r="P13377" t="s">
        <v>42008</v>
      </c>
      <c r="Q13377" t="s">
        <v>42010</v>
      </c>
      <c r="R13377" t="s">
        <v>42012</v>
      </c>
    </row>
    <row r="13378" spans="1:18" x14ac:dyDescent="0.35">
      <c r="A13378" t="s">
        <v>8821</v>
      </c>
      <c r="C13378" t="s">
        <v>10412</v>
      </c>
      <c r="D13378" t="s">
        <v>10577</v>
      </c>
      <c r="E13378">
        <v>1.7481788461282101E-7</v>
      </c>
      <c r="F13378" t="s">
        <v>64614</v>
      </c>
      <c r="I13378" t="s">
        <v>13951</v>
      </c>
      <c r="J13378" t="s">
        <v>22892</v>
      </c>
      <c r="K13378" t="s">
        <v>31031</v>
      </c>
      <c r="L13378" t="s">
        <v>32192</v>
      </c>
      <c r="M13378" t="s">
        <v>32194</v>
      </c>
      <c r="N13378" t="s">
        <v>38884</v>
      </c>
      <c r="O13378" t="s">
        <v>41717</v>
      </c>
      <c r="P13378" t="s">
        <v>42008</v>
      </c>
      <c r="Q13378" t="s">
        <v>42010</v>
      </c>
      <c r="R13378" t="s">
        <v>42012</v>
      </c>
    </row>
    <row r="13379" spans="1:18" x14ac:dyDescent="0.35">
      <c r="A13379" t="s">
        <v>8821</v>
      </c>
      <c r="C13379" t="s">
        <v>10412</v>
      </c>
      <c r="D13379" t="s">
        <v>10577</v>
      </c>
      <c r="E13379">
        <v>1.2563869944415201E-8</v>
      </c>
      <c r="F13379" t="s">
        <v>64614</v>
      </c>
      <c r="I13379" t="s">
        <v>13951</v>
      </c>
      <c r="J13379" t="s">
        <v>22893</v>
      </c>
      <c r="K13379" t="s">
        <v>31032</v>
      </c>
      <c r="L13379" t="s">
        <v>32192</v>
      </c>
      <c r="M13379" t="s">
        <v>32194</v>
      </c>
      <c r="N13379" t="s">
        <v>38884</v>
      </c>
      <c r="O13379" t="s">
        <v>41717</v>
      </c>
      <c r="P13379" t="s">
        <v>42008</v>
      </c>
      <c r="Q13379" t="s">
        <v>42010</v>
      </c>
      <c r="R13379" t="s">
        <v>42012</v>
      </c>
    </row>
    <row r="13380" spans="1:18" x14ac:dyDescent="0.35">
      <c r="A13380" t="s">
        <v>8821</v>
      </c>
      <c r="C13380" t="s">
        <v>10412</v>
      </c>
      <c r="D13380" t="s">
        <v>10577</v>
      </c>
      <c r="E13380">
        <v>2.27619366910403E-7</v>
      </c>
      <c r="F13380" t="s">
        <v>64614</v>
      </c>
      <c r="I13380" t="s">
        <v>13951</v>
      </c>
      <c r="J13380" t="s">
        <v>22894</v>
      </c>
      <c r="K13380" t="s">
        <v>31033</v>
      </c>
      <c r="L13380" t="s">
        <v>32192</v>
      </c>
      <c r="M13380" t="s">
        <v>32194</v>
      </c>
      <c r="N13380" t="s">
        <v>38885</v>
      </c>
      <c r="O13380" t="s">
        <v>41717</v>
      </c>
      <c r="P13380" t="s">
        <v>42008</v>
      </c>
      <c r="Q13380" t="s">
        <v>42010</v>
      </c>
      <c r="R13380" t="s">
        <v>42012</v>
      </c>
    </row>
    <row r="13381" spans="1:18" x14ac:dyDescent="0.35">
      <c r="A13381" t="s">
        <v>8821</v>
      </c>
      <c r="C13381" t="s">
        <v>10412</v>
      </c>
      <c r="D13381" t="s">
        <v>10577</v>
      </c>
      <c r="E13381">
        <v>1.5207341164114001E-8</v>
      </c>
      <c r="F13381" t="s">
        <v>64614</v>
      </c>
      <c r="I13381" t="s">
        <v>13951</v>
      </c>
      <c r="J13381" t="s">
        <v>22895</v>
      </c>
      <c r="K13381" t="s">
        <v>31034</v>
      </c>
      <c r="L13381" t="s">
        <v>32192</v>
      </c>
      <c r="M13381" t="s">
        <v>32194</v>
      </c>
      <c r="N13381" t="s">
        <v>38885</v>
      </c>
      <c r="O13381" t="s">
        <v>41717</v>
      </c>
      <c r="P13381" t="s">
        <v>42008</v>
      </c>
      <c r="Q13381" t="s">
        <v>42010</v>
      </c>
      <c r="R13381" t="s">
        <v>42012</v>
      </c>
    </row>
    <row r="13382" spans="1:18" x14ac:dyDescent="0.35">
      <c r="A13382" t="s">
        <v>8822</v>
      </c>
      <c r="C13382" t="s">
        <v>10412</v>
      </c>
      <c r="D13382" t="s">
        <v>10577</v>
      </c>
      <c r="E13382">
        <v>6.4482121031605999E-11</v>
      </c>
      <c r="F13382" t="s">
        <v>64615</v>
      </c>
      <c r="I13382" t="s">
        <v>13952</v>
      </c>
      <c r="J13382" t="s">
        <v>22896</v>
      </c>
      <c r="L13382" t="s">
        <v>32192</v>
      </c>
      <c r="M13382" t="s">
        <v>32194</v>
      </c>
      <c r="N13382" t="s">
        <v>38886</v>
      </c>
      <c r="O13382" t="s">
        <v>41717</v>
      </c>
      <c r="P13382" t="s">
        <v>42008</v>
      </c>
      <c r="Q13382" t="s">
        <v>42010</v>
      </c>
      <c r="R13382" t="s">
        <v>42012</v>
      </c>
    </row>
    <row r="13383" spans="1:18" x14ac:dyDescent="0.35">
      <c r="A13383" t="s">
        <v>8823</v>
      </c>
      <c r="C13383" t="s">
        <v>10412</v>
      </c>
      <c r="D13383" t="s">
        <v>10577</v>
      </c>
      <c r="E13383">
        <v>2.7202086069766301E-12</v>
      </c>
      <c r="F13383" t="s">
        <v>64615</v>
      </c>
      <c r="I13383" t="s">
        <v>13952</v>
      </c>
      <c r="J13383" t="s">
        <v>22896</v>
      </c>
      <c r="L13383" t="s">
        <v>32192</v>
      </c>
      <c r="M13383" t="s">
        <v>32194</v>
      </c>
      <c r="N13383" t="s">
        <v>38886</v>
      </c>
      <c r="O13383" t="s">
        <v>41717</v>
      </c>
      <c r="P13383" t="s">
        <v>42008</v>
      </c>
      <c r="Q13383" t="s">
        <v>42010</v>
      </c>
      <c r="R13383" t="s">
        <v>42012</v>
      </c>
    </row>
    <row r="13384" spans="1:18" x14ac:dyDescent="0.35">
      <c r="A13384" t="s">
        <v>8824</v>
      </c>
      <c r="C13384" t="s">
        <v>10412</v>
      </c>
      <c r="D13384" t="s">
        <v>10577</v>
      </c>
      <c r="E13384">
        <v>1.06870935712155E-10</v>
      </c>
      <c r="F13384" t="s">
        <v>64615</v>
      </c>
      <c r="I13384" t="s">
        <v>13952</v>
      </c>
      <c r="J13384" t="s">
        <v>22896</v>
      </c>
      <c r="L13384" t="s">
        <v>32192</v>
      </c>
      <c r="M13384" t="s">
        <v>32194</v>
      </c>
      <c r="N13384" t="s">
        <v>38887</v>
      </c>
      <c r="O13384" t="s">
        <v>41717</v>
      </c>
      <c r="P13384" t="s">
        <v>42008</v>
      </c>
      <c r="Q13384" t="s">
        <v>42010</v>
      </c>
      <c r="R13384" t="s">
        <v>42012</v>
      </c>
    </row>
    <row r="13385" spans="1:18" x14ac:dyDescent="0.35">
      <c r="A13385" t="s">
        <v>8825</v>
      </c>
      <c r="C13385" t="s">
        <v>10412</v>
      </c>
      <c r="D13385" t="s">
        <v>10577</v>
      </c>
      <c r="E13385">
        <v>8.7700688725100807E-12</v>
      </c>
      <c r="F13385" t="s">
        <v>64615</v>
      </c>
      <c r="I13385" t="s">
        <v>13952</v>
      </c>
      <c r="J13385" t="s">
        <v>22896</v>
      </c>
      <c r="L13385" t="s">
        <v>32192</v>
      </c>
      <c r="M13385" t="s">
        <v>32194</v>
      </c>
      <c r="N13385" t="s">
        <v>38887</v>
      </c>
      <c r="O13385" t="s">
        <v>41717</v>
      </c>
      <c r="P13385" t="s">
        <v>42008</v>
      </c>
      <c r="Q13385" t="s">
        <v>42010</v>
      </c>
      <c r="R13385" t="s">
        <v>42012</v>
      </c>
    </row>
    <row r="13386" spans="1:18" x14ac:dyDescent="0.35">
      <c r="A13386" t="s">
        <v>8826</v>
      </c>
      <c r="C13386" t="s">
        <v>10412</v>
      </c>
      <c r="D13386" t="s">
        <v>10577</v>
      </c>
      <c r="E13386">
        <v>1.1429526002625754E-7</v>
      </c>
      <c r="F13386" t="s">
        <v>64614</v>
      </c>
      <c r="I13386" t="s">
        <v>13953</v>
      </c>
      <c r="J13386" t="s">
        <v>22897</v>
      </c>
      <c r="K13386" t="s">
        <v>31035</v>
      </c>
      <c r="L13386" t="s">
        <v>32192</v>
      </c>
      <c r="M13386" t="s">
        <v>32194</v>
      </c>
      <c r="N13386" t="s">
        <v>38888</v>
      </c>
      <c r="O13386" t="s">
        <v>41718</v>
      </c>
      <c r="P13386" t="s">
        <v>42008</v>
      </c>
      <c r="Q13386" t="s">
        <v>42010</v>
      </c>
      <c r="R13386" t="s">
        <v>42012</v>
      </c>
    </row>
    <row r="13387" spans="1:18" x14ac:dyDescent="0.35">
      <c r="A13387" t="s">
        <v>8826</v>
      </c>
      <c r="C13387" t="s">
        <v>10412</v>
      </c>
      <c r="D13387" t="s">
        <v>10577</v>
      </c>
      <c r="E13387">
        <v>1.0287834228275359E-8</v>
      </c>
      <c r="F13387" t="s">
        <v>64614</v>
      </c>
      <c r="I13387" t="s">
        <v>13953</v>
      </c>
      <c r="J13387" t="s">
        <v>22898</v>
      </c>
      <c r="K13387" t="s">
        <v>31036</v>
      </c>
      <c r="L13387" t="s">
        <v>32192</v>
      </c>
      <c r="M13387" t="s">
        <v>32194</v>
      </c>
      <c r="N13387" t="s">
        <v>38888</v>
      </c>
      <c r="O13387" t="s">
        <v>41718</v>
      </c>
      <c r="P13387" t="s">
        <v>42008</v>
      </c>
      <c r="Q13387" t="s">
        <v>42010</v>
      </c>
      <c r="R13387" t="s">
        <v>42012</v>
      </c>
    </row>
    <row r="13388" spans="1:18" x14ac:dyDescent="0.35">
      <c r="A13388" t="s">
        <v>8826</v>
      </c>
      <c r="C13388" t="s">
        <v>10412</v>
      </c>
      <c r="D13388" t="s">
        <v>10577</v>
      </c>
      <c r="E13388">
        <v>1.1581283404490131E-7</v>
      </c>
      <c r="F13388" t="s">
        <v>64614</v>
      </c>
      <c r="I13388" t="s">
        <v>13953</v>
      </c>
      <c r="J13388" t="s">
        <v>22899</v>
      </c>
      <c r="K13388" t="s">
        <v>31037</v>
      </c>
      <c r="L13388" t="s">
        <v>32192</v>
      </c>
      <c r="M13388" t="s">
        <v>32194</v>
      </c>
      <c r="N13388" t="s">
        <v>38889</v>
      </c>
      <c r="O13388" t="s">
        <v>41718</v>
      </c>
      <c r="P13388" t="s">
        <v>42008</v>
      </c>
      <c r="Q13388" t="s">
        <v>42010</v>
      </c>
      <c r="R13388" t="s">
        <v>42012</v>
      </c>
    </row>
    <row r="13389" spans="1:18" x14ac:dyDescent="0.35">
      <c r="A13389" t="s">
        <v>8826</v>
      </c>
      <c r="C13389" t="s">
        <v>10412</v>
      </c>
      <c r="D13389" t="s">
        <v>10577</v>
      </c>
      <c r="E13389">
        <v>1.1109383319746335E-8</v>
      </c>
      <c r="F13389" t="s">
        <v>64614</v>
      </c>
      <c r="I13389" t="s">
        <v>13953</v>
      </c>
      <c r="J13389" t="s">
        <v>22900</v>
      </c>
      <c r="K13389" t="s">
        <v>31038</v>
      </c>
      <c r="L13389" t="s">
        <v>32192</v>
      </c>
      <c r="M13389" t="s">
        <v>32194</v>
      </c>
      <c r="N13389" t="s">
        <v>38889</v>
      </c>
      <c r="O13389" t="s">
        <v>41718</v>
      </c>
      <c r="P13389" t="s">
        <v>42008</v>
      </c>
      <c r="Q13389" t="s">
        <v>42010</v>
      </c>
      <c r="R13389" t="s">
        <v>42012</v>
      </c>
    </row>
    <row r="13390" spans="1:18" x14ac:dyDescent="0.35">
      <c r="A13390" t="s">
        <v>8827</v>
      </c>
      <c r="C13390" t="s">
        <v>10412</v>
      </c>
      <c r="D13390" t="s">
        <v>10577</v>
      </c>
      <c r="E13390">
        <v>4.6438989186933856E-11</v>
      </c>
      <c r="F13390" t="s">
        <v>64615</v>
      </c>
      <c r="I13390" t="s">
        <v>13954</v>
      </c>
      <c r="J13390" t="s">
        <v>22901</v>
      </c>
      <c r="L13390" t="s">
        <v>32192</v>
      </c>
      <c r="M13390" t="s">
        <v>32194</v>
      </c>
      <c r="N13390" t="s">
        <v>38890</v>
      </c>
      <c r="O13390" t="s">
        <v>41718</v>
      </c>
      <c r="P13390" t="s">
        <v>42008</v>
      </c>
      <c r="Q13390" t="s">
        <v>42010</v>
      </c>
      <c r="R13390" t="s">
        <v>42012</v>
      </c>
    </row>
    <row r="13391" spans="1:18" x14ac:dyDescent="0.35">
      <c r="A13391" t="s">
        <v>8828</v>
      </c>
      <c r="C13391" t="s">
        <v>10412</v>
      </c>
      <c r="D13391" t="s">
        <v>10577</v>
      </c>
      <c r="E13391">
        <v>1.4094867899619678E-12</v>
      </c>
      <c r="F13391" t="s">
        <v>64615</v>
      </c>
      <c r="I13391" t="s">
        <v>13954</v>
      </c>
      <c r="J13391" t="s">
        <v>22901</v>
      </c>
      <c r="L13391" t="s">
        <v>32192</v>
      </c>
      <c r="M13391" t="s">
        <v>32194</v>
      </c>
      <c r="N13391" t="s">
        <v>38890</v>
      </c>
      <c r="O13391" t="s">
        <v>41718</v>
      </c>
      <c r="P13391" t="s">
        <v>42008</v>
      </c>
      <c r="Q13391" t="s">
        <v>42010</v>
      </c>
      <c r="R13391" t="s">
        <v>42012</v>
      </c>
    </row>
    <row r="13392" spans="1:18" x14ac:dyDescent="0.35">
      <c r="A13392" t="s">
        <v>8829</v>
      </c>
      <c r="C13392" t="s">
        <v>10412</v>
      </c>
      <c r="D13392" t="s">
        <v>10577</v>
      </c>
      <c r="E13392">
        <v>3.8256750589663251E-11</v>
      </c>
      <c r="F13392" t="s">
        <v>64615</v>
      </c>
      <c r="I13392" t="s">
        <v>13954</v>
      </c>
      <c r="J13392" t="s">
        <v>22901</v>
      </c>
      <c r="L13392" t="s">
        <v>32192</v>
      </c>
      <c r="M13392" t="s">
        <v>32194</v>
      </c>
      <c r="N13392" t="s">
        <v>38891</v>
      </c>
      <c r="O13392" t="s">
        <v>41718</v>
      </c>
      <c r="P13392" t="s">
        <v>42008</v>
      </c>
      <c r="Q13392" t="s">
        <v>42010</v>
      </c>
      <c r="R13392" t="s">
        <v>42012</v>
      </c>
    </row>
    <row r="13393" spans="1:18" x14ac:dyDescent="0.35">
      <c r="A13393" t="s">
        <v>8830</v>
      </c>
      <c r="C13393" t="s">
        <v>10412</v>
      </c>
      <c r="D13393" t="s">
        <v>10577</v>
      </c>
      <c r="E13393">
        <v>2.047785637294427E-12</v>
      </c>
      <c r="F13393" t="s">
        <v>64615</v>
      </c>
      <c r="I13393" t="s">
        <v>13954</v>
      </c>
      <c r="J13393" t="s">
        <v>22901</v>
      </c>
      <c r="L13393" t="s">
        <v>32192</v>
      </c>
      <c r="M13393" t="s">
        <v>32194</v>
      </c>
      <c r="N13393" t="s">
        <v>38891</v>
      </c>
      <c r="O13393" t="s">
        <v>41718</v>
      </c>
      <c r="P13393" t="s">
        <v>42008</v>
      </c>
      <c r="Q13393" t="s">
        <v>42010</v>
      </c>
      <c r="R13393" t="s">
        <v>42012</v>
      </c>
    </row>
    <row r="13394" spans="1:18" x14ac:dyDescent="0.35">
      <c r="A13394" t="s">
        <v>8831</v>
      </c>
      <c r="C13394" t="s">
        <v>10413</v>
      </c>
      <c r="D13394" t="s">
        <v>10578</v>
      </c>
      <c r="E13394">
        <v>6.2746461672313902E-12</v>
      </c>
      <c r="F13394" t="s">
        <v>64612</v>
      </c>
      <c r="I13394" t="s">
        <v>13955</v>
      </c>
      <c r="J13394" t="s">
        <v>22902</v>
      </c>
      <c r="K13394" t="s">
        <v>31039</v>
      </c>
      <c r="L13394" t="s">
        <v>32192</v>
      </c>
      <c r="M13394" t="s">
        <v>32194</v>
      </c>
      <c r="N13394" t="s">
        <v>38892</v>
      </c>
      <c r="O13394" t="s">
        <v>41719</v>
      </c>
      <c r="P13394" t="s">
        <v>42008</v>
      </c>
      <c r="Q13394" t="s">
        <v>42010</v>
      </c>
      <c r="R13394" t="s">
        <v>42012</v>
      </c>
    </row>
    <row r="13395" spans="1:18" x14ac:dyDescent="0.35">
      <c r="A13395" t="s">
        <v>8831</v>
      </c>
      <c r="C13395" t="s">
        <v>10413</v>
      </c>
      <c r="D13395" t="s">
        <v>10578</v>
      </c>
      <c r="E13395">
        <v>2.0657663134335901E-14</v>
      </c>
      <c r="F13395" t="s">
        <v>64612</v>
      </c>
      <c r="I13395" t="s">
        <v>13955</v>
      </c>
      <c r="J13395" t="s">
        <v>22903</v>
      </c>
      <c r="K13395" t="s">
        <v>31040</v>
      </c>
      <c r="L13395" t="s">
        <v>32192</v>
      </c>
      <c r="M13395" t="s">
        <v>32194</v>
      </c>
      <c r="N13395" t="s">
        <v>38892</v>
      </c>
      <c r="O13395" t="s">
        <v>41719</v>
      </c>
      <c r="P13395" t="s">
        <v>42008</v>
      </c>
      <c r="Q13395" t="s">
        <v>42010</v>
      </c>
      <c r="R13395" t="s">
        <v>42012</v>
      </c>
    </row>
    <row r="13396" spans="1:18" x14ac:dyDescent="0.35">
      <c r="A13396" t="s">
        <v>8831</v>
      </c>
      <c r="C13396" t="s">
        <v>10413</v>
      </c>
      <c r="D13396" t="s">
        <v>10578</v>
      </c>
      <c r="E13396">
        <v>4.7220595489338901E-12</v>
      </c>
      <c r="F13396" t="s">
        <v>64612</v>
      </c>
      <c r="I13396" t="s">
        <v>13955</v>
      </c>
      <c r="J13396" t="s">
        <v>22904</v>
      </c>
      <c r="K13396" t="s">
        <v>31041</v>
      </c>
      <c r="L13396" t="s">
        <v>32192</v>
      </c>
      <c r="M13396" t="s">
        <v>32194</v>
      </c>
      <c r="N13396" t="s">
        <v>38893</v>
      </c>
      <c r="O13396" t="s">
        <v>41719</v>
      </c>
      <c r="P13396" t="s">
        <v>42008</v>
      </c>
      <c r="Q13396" t="s">
        <v>42010</v>
      </c>
      <c r="R13396" t="s">
        <v>42012</v>
      </c>
    </row>
    <row r="13397" spans="1:18" x14ac:dyDescent="0.35">
      <c r="A13397" t="s">
        <v>8831</v>
      </c>
      <c r="C13397" t="s">
        <v>10413</v>
      </c>
      <c r="D13397" t="s">
        <v>10578</v>
      </c>
      <c r="E13397">
        <v>1.7774761087367501E-14</v>
      </c>
      <c r="F13397" t="s">
        <v>64612</v>
      </c>
      <c r="I13397" t="s">
        <v>13955</v>
      </c>
      <c r="J13397" t="s">
        <v>22905</v>
      </c>
      <c r="K13397" t="s">
        <v>31042</v>
      </c>
      <c r="L13397" t="s">
        <v>32192</v>
      </c>
      <c r="M13397" t="s">
        <v>32194</v>
      </c>
      <c r="N13397" t="s">
        <v>38893</v>
      </c>
      <c r="O13397" t="s">
        <v>41719</v>
      </c>
      <c r="P13397" t="s">
        <v>42008</v>
      </c>
      <c r="Q13397" t="s">
        <v>42010</v>
      </c>
      <c r="R13397" t="s">
        <v>42012</v>
      </c>
    </row>
    <row r="13398" spans="1:18" x14ac:dyDescent="0.35">
      <c r="A13398" t="s">
        <v>8832</v>
      </c>
      <c r="C13398" t="s">
        <v>10413</v>
      </c>
      <c r="D13398" t="s">
        <v>10578</v>
      </c>
      <c r="E13398">
        <v>1.5206969114002599E-16</v>
      </c>
      <c r="F13398" t="s">
        <v>64613</v>
      </c>
      <c r="I13398" t="s">
        <v>13956</v>
      </c>
      <c r="J13398" t="s">
        <v>22906</v>
      </c>
      <c r="L13398" t="s">
        <v>32192</v>
      </c>
      <c r="M13398" t="s">
        <v>32194</v>
      </c>
      <c r="N13398" t="s">
        <v>38894</v>
      </c>
      <c r="O13398" t="s">
        <v>41719</v>
      </c>
      <c r="P13398" t="s">
        <v>42008</v>
      </c>
      <c r="Q13398" t="s">
        <v>42010</v>
      </c>
      <c r="R13398" t="s">
        <v>42012</v>
      </c>
    </row>
    <row r="13399" spans="1:18" x14ac:dyDescent="0.35">
      <c r="A13399" t="s">
        <v>8833</v>
      </c>
      <c r="C13399" t="s">
        <v>10413</v>
      </c>
      <c r="D13399" t="s">
        <v>10578</v>
      </c>
      <c r="E13399">
        <v>3.6005749313779703E-18</v>
      </c>
      <c r="F13399" t="s">
        <v>64613</v>
      </c>
      <c r="I13399" t="s">
        <v>13956</v>
      </c>
      <c r="J13399" t="s">
        <v>22906</v>
      </c>
      <c r="L13399" t="s">
        <v>32192</v>
      </c>
      <c r="M13399" t="s">
        <v>32194</v>
      </c>
      <c r="N13399" t="s">
        <v>38894</v>
      </c>
      <c r="O13399" t="s">
        <v>41719</v>
      </c>
      <c r="P13399" t="s">
        <v>42008</v>
      </c>
      <c r="Q13399" t="s">
        <v>42010</v>
      </c>
      <c r="R13399" t="s">
        <v>42012</v>
      </c>
    </row>
    <row r="13400" spans="1:18" x14ac:dyDescent="0.35">
      <c r="A13400" t="s">
        <v>8834</v>
      </c>
      <c r="C13400" t="s">
        <v>10413</v>
      </c>
      <c r="D13400" t="s">
        <v>10578</v>
      </c>
      <c r="E13400">
        <v>1.3274702996347301E-16</v>
      </c>
      <c r="F13400" t="s">
        <v>64613</v>
      </c>
      <c r="I13400" t="s">
        <v>13956</v>
      </c>
      <c r="J13400" t="s">
        <v>22906</v>
      </c>
      <c r="L13400" t="s">
        <v>32192</v>
      </c>
      <c r="M13400" t="s">
        <v>32194</v>
      </c>
      <c r="N13400" t="s">
        <v>38895</v>
      </c>
      <c r="O13400" t="s">
        <v>41719</v>
      </c>
      <c r="P13400" t="s">
        <v>42008</v>
      </c>
      <c r="Q13400" t="s">
        <v>42010</v>
      </c>
      <c r="R13400" t="s">
        <v>42012</v>
      </c>
    </row>
    <row r="13401" spans="1:18" x14ac:dyDescent="0.35">
      <c r="A13401" t="s">
        <v>8835</v>
      </c>
      <c r="C13401" t="s">
        <v>10413</v>
      </c>
      <c r="D13401" t="s">
        <v>10578</v>
      </c>
      <c r="E13401">
        <v>2.9400091737084301E-18</v>
      </c>
      <c r="F13401" t="s">
        <v>64613</v>
      </c>
      <c r="I13401" t="s">
        <v>13956</v>
      </c>
      <c r="J13401" t="s">
        <v>22906</v>
      </c>
      <c r="L13401" t="s">
        <v>32192</v>
      </c>
      <c r="M13401" t="s">
        <v>32194</v>
      </c>
      <c r="N13401" t="s">
        <v>38895</v>
      </c>
      <c r="O13401" t="s">
        <v>41719</v>
      </c>
      <c r="P13401" t="s">
        <v>42008</v>
      </c>
      <c r="Q13401" t="s">
        <v>42010</v>
      </c>
      <c r="R13401" t="s">
        <v>42012</v>
      </c>
    </row>
    <row r="13402" spans="1:18" x14ac:dyDescent="0.35">
      <c r="A13402" t="s">
        <v>8836</v>
      </c>
      <c r="C13402" t="s">
        <v>10413</v>
      </c>
      <c r="D13402" t="s">
        <v>10578</v>
      </c>
      <c r="E13402">
        <v>1.4512668410765401E-12</v>
      </c>
      <c r="F13402" t="s">
        <v>64612</v>
      </c>
      <c r="I13402" t="s">
        <v>13957</v>
      </c>
      <c r="J13402" t="s">
        <v>22907</v>
      </c>
      <c r="K13402" t="s">
        <v>31043</v>
      </c>
      <c r="L13402" t="s">
        <v>32192</v>
      </c>
      <c r="M13402" t="s">
        <v>32194</v>
      </c>
      <c r="N13402" t="s">
        <v>38896</v>
      </c>
      <c r="O13402" t="s">
        <v>41720</v>
      </c>
      <c r="P13402" t="s">
        <v>42008</v>
      </c>
      <c r="Q13402" t="s">
        <v>42010</v>
      </c>
      <c r="R13402" t="s">
        <v>42012</v>
      </c>
    </row>
    <row r="13403" spans="1:18" x14ac:dyDescent="0.35">
      <c r="A13403" t="s">
        <v>8836</v>
      </c>
      <c r="C13403" t="s">
        <v>10413</v>
      </c>
      <c r="D13403" t="s">
        <v>10578</v>
      </c>
      <c r="E13403">
        <v>1.1481129259382001E-14</v>
      </c>
      <c r="F13403" t="s">
        <v>64612</v>
      </c>
      <c r="I13403" t="s">
        <v>13957</v>
      </c>
      <c r="J13403" t="s">
        <v>22908</v>
      </c>
      <c r="K13403" t="s">
        <v>31044</v>
      </c>
      <c r="L13403" t="s">
        <v>32192</v>
      </c>
      <c r="M13403" t="s">
        <v>32194</v>
      </c>
      <c r="N13403" t="s">
        <v>38896</v>
      </c>
      <c r="O13403" t="s">
        <v>41720</v>
      </c>
      <c r="P13403" t="s">
        <v>42008</v>
      </c>
      <c r="Q13403" t="s">
        <v>42010</v>
      </c>
      <c r="R13403" t="s">
        <v>42012</v>
      </c>
    </row>
    <row r="13404" spans="1:18" x14ac:dyDescent="0.35">
      <c r="A13404" t="s">
        <v>8836</v>
      </c>
      <c r="C13404" t="s">
        <v>10413</v>
      </c>
      <c r="D13404" t="s">
        <v>10578</v>
      </c>
      <c r="E13404">
        <v>1.35024370156999E-12</v>
      </c>
      <c r="F13404" t="s">
        <v>64612</v>
      </c>
      <c r="I13404" t="s">
        <v>13957</v>
      </c>
      <c r="J13404" t="s">
        <v>22909</v>
      </c>
      <c r="K13404" t="s">
        <v>31045</v>
      </c>
      <c r="L13404" t="s">
        <v>32192</v>
      </c>
      <c r="M13404" t="s">
        <v>32194</v>
      </c>
      <c r="N13404" t="s">
        <v>38897</v>
      </c>
      <c r="O13404" t="s">
        <v>41720</v>
      </c>
      <c r="P13404" t="s">
        <v>42008</v>
      </c>
      <c r="Q13404" t="s">
        <v>42010</v>
      </c>
      <c r="R13404" t="s">
        <v>42012</v>
      </c>
    </row>
    <row r="13405" spans="1:18" x14ac:dyDescent="0.35">
      <c r="A13405" t="s">
        <v>8836</v>
      </c>
      <c r="C13405" t="s">
        <v>10413</v>
      </c>
      <c r="D13405" t="s">
        <v>10578</v>
      </c>
      <c r="E13405">
        <v>1.0503747258907701E-14</v>
      </c>
      <c r="F13405" t="s">
        <v>64612</v>
      </c>
      <c r="I13405" t="s">
        <v>13957</v>
      </c>
      <c r="J13405" t="s">
        <v>22910</v>
      </c>
      <c r="K13405" t="s">
        <v>31046</v>
      </c>
      <c r="L13405" t="s">
        <v>32192</v>
      </c>
      <c r="M13405" t="s">
        <v>32194</v>
      </c>
      <c r="N13405" t="s">
        <v>38897</v>
      </c>
      <c r="O13405" t="s">
        <v>41720</v>
      </c>
      <c r="P13405" t="s">
        <v>42008</v>
      </c>
      <c r="Q13405" t="s">
        <v>42010</v>
      </c>
      <c r="R13405" t="s">
        <v>42012</v>
      </c>
    </row>
    <row r="13406" spans="1:18" x14ac:dyDescent="0.35">
      <c r="A13406" t="s">
        <v>8837</v>
      </c>
      <c r="C13406" t="s">
        <v>10413</v>
      </c>
      <c r="D13406" t="s">
        <v>10578</v>
      </c>
      <c r="E13406">
        <v>9.13814745351503E-17</v>
      </c>
      <c r="F13406" t="s">
        <v>64613</v>
      </c>
      <c r="I13406" t="s">
        <v>13958</v>
      </c>
      <c r="J13406" t="s">
        <v>22911</v>
      </c>
      <c r="L13406" t="s">
        <v>32192</v>
      </c>
      <c r="M13406" t="s">
        <v>32194</v>
      </c>
      <c r="N13406" t="s">
        <v>38898</v>
      </c>
      <c r="O13406" t="s">
        <v>41720</v>
      </c>
      <c r="P13406" t="s">
        <v>42008</v>
      </c>
      <c r="Q13406" t="s">
        <v>42010</v>
      </c>
      <c r="R13406" t="s">
        <v>42012</v>
      </c>
    </row>
    <row r="13407" spans="1:18" x14ac:dyDescent="0.35">
      <c r="A13407" t="s">
        <v>8838</v>
      </c>
      <c r="C13407" t="s">
        <v>10413</v>
      </c>
      <c r="D13407" t="s">
        <v>10578</v>
      </c>
      <c r="E13407">
        <v>3.15818054181113E-18</v>
      </c>
      <c r="F13407" t="s">
        <v>64613</v>
      </c>
      <c r="I13407" t="s">
        <v>13958</v>
      </c>
      <c r="J13407" t="s">
        <v>22911</v>
      </c>
      <c r="L13407" t="s">
        <v>32192</v>
      </c>
      <c r="M13407" t="s">
        <v>32194</v>
      </c>
      <c r="N13407" t="s">
        <v>38898</v>
      </c>
      <c r="O13407" t="s">
        <v>41720</v>
      </c>
      <c r="P13407" t="s">
        <v>42008</v>
      </c>
      <c r="Q13407" t="s">
        <v>42010</v>
      </c>
      <c r="R13407" t="s">
        <v>42012</v>
      </c>
    </row>
    <row r="13408" spans="1:18" x14ac:dyDescent="0.35">
      <c r="A13408" t="s">
        <v>8839</v>
      </c>
      <c r="C13408" t="s">
        <v>10413</v>
      </c>
      <c r="D13408" t="s">
        <v>10578</v>
      </c>
      <c r="E13408">
        <v>8.1443243582460494E-17</v>
      </c>
      <c r="F13408" t="s">
        <v>64613</v>
      </c>
      <c r="I13408" t="s">
        <v>13958</v>
      </c>
      <c r="J13408" t="s">
        <v>22911</v>
      </c>
      <c r="L13408" t="s">
        <v>32192</v>
      </c>
      <c r="M13408" t="s">
        <v>32194</v>
      </c>
      <c r="N13408" t="s">
        <v>38899</v>
      </c>
      <c r="O13408" t="s">
        <v>41720</v>
      </c>
      <c r="P13408" t="s">
        <v>42008</v>
      </c>
      <c r="Q13408" t="s">
        <v>42010</v>
      </c>
      <c r="R13408" t="s">
        <v>42012</v>
      </c>
    </row>
    <row r="13409" spans="1:18" x14ac:dyDescent="0.35">
      <c r="A13409" t="s">
        <v>8840</v>
      </c>
      <c r="C13409" t="s">
        <v>10413</v>
      </c>
      <c r="D13409" t="s">
        <v>10578</v>
      </c>
      <c r="E13409">
        <v>3.18306730451555E-18</v>
      </c>
      <c r="F13409" t="s">
        <v>64613</v>
      </c>
      <c r="I13409" t="s">
        <v>13958</v>
      </c>
      <c r="J13409" t="s">
        <v>22911</v>
      </c>
      <c r="L13409" t="s">
        <v>32192</v>
      </c>
      <c r="M13409" t="s">
        <v>32194</v>
      </c>
      <c r="N13409" t="s">
        <v>38899</v>
      </c>
      <c r="O13409" t="s">
        <v>41720</v>
      </c>
      <c r="P13409" t="s">
        <v>42008</v>
      </c>
      <c r="Q13409" t="s">
        <v>42010</v>
      </c>
      <c r="R13409" t="s">
        <v>42012</v>
      </c>
    </row>
    <row r="13410" spans="1:18" x14ac:dyDescent="0.35">
      <c r="A13410" t="s">
        <v>8841</v>
      </c>
      <c r="C13410" t="s">
        <v>10413</v>
      </c>
      <c r="D13410" t="s">
        <v>10578</v>
      </c>
      <c r="E13410">
        <v>7.0892664806892977E-13</v>
      </c>
      <c r="F13410" t="s">
        <v>64612</v>
      </c>
      <c r="I13410" t="s">
        <v>13959</v>
      </c>
      <c r="J13410" t="s">
        <v>22912</v>
      </c>
      <c r="K13410" t="s">
        <v>31047</v>
      </c>
      <c r="L13410" t="s">
        <v>32192</v>
      </c>
      <c r="M13410" t="s">
        <v>32194</v>
      </c>
      <c r="N13410" t="s">
        <v>38900</v>
      </c>
      <c r="O13410" t="s">
        <v>41721</v>
      </c>
      <c r="P13410" t="s">
        <v>42008</v>
      </c>
      <c r="Q13410" t="s">
        <v>42010</v>
      </c>
      <c r="R13410" t="s">
        <v>42012</v>
      </c>
    </row>
    <row r="13411" spans="1:18" x14ac:dyDescent="0.35">
      <c r="A13411" t="s">
        <v>8841</v>
      </c>
      <c r="C13411" t="s">
        <v>10413</v>
      </c>
      <c r="D13411" t="s">
        <v>10578</v>
      </c>
      <c r="E13411">
        <v>6.001176696347959E-15</v>
      </c>
      <c r="F13411" t="s">
        <v>64612</v>
      </c>
      <c r="I13411" t="s">
        <v>13959</v>
      </c>
      <c r="J13411" t="s">
        <v>22913</v>
      </c>
      <c r="K13411" t="s">
        <v>31048</v>
      </c>
      <c r="L13411" t="s">
        <v>32192</v>
      </c>
      <c r="M13411" t="s">
        <v>32194</v>
      </c>
      <c r="N13411" t="s">
        <v>38900</v>
      </c>
      <c r="O13411" t="s">
        <v>41721</v>
      </c>
      <c r="P13411" t="s">
        <v>42008</v>
      </c>
      <c r="Q13411" t="s">
        <v>42010</v>
      </c>
      <c r="R13411" t="s">
        <v>42012</v>
      </c>
    </row>
    <row r="13412" spans="1:18" x14ac:dyDescent="0.35">
      <c r="A13412" t="s">
        <v>8841</v>
      </c>
      <c r="C13412" t="s">
        <v>10413</v>
      </c>
      <c r="D13412" t="s">
        <v>10578</v>
      </c>
      <c r="E13412">
        <v>5.7618255069688617E-13</v>
      </c>
      <c r="F13412" t="s">
        <v>64612</v>
      </c>
      <c r="I13412" t="s">
        <v>13959</v>
      </c>
      <c r="J13412" t="s">
        <v>22914</v>
      </c>
      <c r="K13412" t="s">
        <v>31049</v>
      </c>
      <c r="L13412" t="s">
        <v>32192</v>
      </c>
      <c r="M13412" t="s">
        <v>32194</v>
      </c>
      <c r="N13412" t="s">
        <v>38901</v>
      </c>
      <c r="O13412" t="s">
        <v>41721</v>
      </c>
      <c r="P13412" t="s">
        <v>42008</v>
      </c>
      <c r="Q13412" t="s">
        <v>42010</v>
      </c>
      <c r="R13412" t="s">
        <v>42012</v>
      </c>
    </row>
    <row r="13413" spans="1:18" x14ac:dyDescent="0.35">
      <c r="A13413" t="s">
        <v>8841</v>
      </c>
      <c r="C13413" t="s">
        <v>10413</v>
      </c>
      <c r="D13413" t="s">
        <v>10578</v>
      </c>
      <c r="E13413">
        <v>5.6493797428069181E-15</v>
      </c>
      <c r="F13413" t="s">
        <v>64612</v>
      </c>
      <c r="I13413" t="s">
        <v>13959</v>
      </c>
      <c r="J13413" t="s">
        <v>22915</v>
      </c>
      <c r="K13413" t="s">
        <v>31050</v>
      </c>
      <c r="L13413" t="s">
        <v>32192</v>
      </c>
      <c r="M13413" t="s">
        <v>32194</v>
      </c>
      <c r="N13413" t="s">
        <v>38901</v>
      </c>
      <c r="O13413" t="s">
        <v>41721</v>
      </c>
      <c r="P13413" t="s">
        <v>42008</v>
      </c>
      <c r="Q13413" t="s">
        <v>42010</v>
      </c>
      <c r="R13413" t="s">
        <v>42012</v>
      </c>
    </row>
    <row r="13414" spans="1:18" x14ac:dyDescent="0.35">
      <c r="A13414" t="s">
        <v>8842</v>
      </c>
      <c r="C13414" t="s">
        <v>10413</v>
      </c>
      <c r="D13414" t="s">
        <v>10578</v>
      </c>
      <c r="E13414">
        <v>9.3419413273130641E-17</v>
      </c>
      <c r="F13414" t="s">
        <v>64613</v>
      </c>
      <c r="I13414" t="s">
        <v>13960</v>
      </c>
      <c r="J13414" t="s">
        <v>22916</v>
      </c>
      <c r="L13414" t="s">
        <v>32192</v>
      </c>
      <c r="M13414" t="s">
        <v>32194</v>
      </c>
      <c r="N13414" t="s">
        <v>38902</v>
      </c>
      <c r="O13414" t="s">
        <v>41721</v>
      </c>
      <c r="P13414" t="s">
        <v>42008</v>
      </c>
      <c r="Q13414" t="s">
        <v>42010</v>
      </c>
      <c r="R13414" t="s">
        <v>42012</v>
      </c>
    </row>
    <row r="13415" spans="1:18" x14ac:dyDescent="0.35">
      <c r="A13415" t="s">
        <v>8843</v>
      </c>
      <c r="C13415" t="s">
        <v>10413</v>
      </c>
      <c r="D13415" t="s">
        <v>10578</v>
      </c>
      <c r="E13415">
        <v>9.1946385546816174E-19</v>
      </c>
      <c r="F13415" t="s">
        <v>64613</v>
      </c>
      <c r="I13415" t="s">
        <v>13960</v>
      </c>
      <c r="J13415" t="s">
        <v>22916</v>
      </c>
      <c r="L13415" t="s">
        <v>32192</v>
      </c>
      <c r="M13415" t="s">
        <v>32194</v>
      </c>
      <c r="N13415" t="s">
        <v>38902</v>
      </c>
      <c r="O13415" t="s">
        <v>41721</v>
      </c>
      <c r="P13415" t="s">
        <v>42008</v>
      </c>
      <c r="Q13415" t="s">
        <v>42010</v>
      </c>
      <c r="R13415" t="s">
        <v>42012</v>
      </c>
    </row>
    <row r="13416" spans="1:18" x14ac:dyDescent="0.35">
      <c r="A13416" t="s">
        <v>8844</v>
      </c>
      <c r="C13416" t="s">
        <v>10413</v>
      </c>
      <c r="D13416" t="s">
        <v>10578</v>
      </c>
      <c r="E13416">
        <v>8.5182570089852444E-17</v>
      </c>
      <c r="F13416" t="s">
        <v>64613</v>
      </c>
      <c r="I13416" t="s">
        <v>13960</v>
      </c>
      <c r="J13416" t="s">
        <v>22916</v>
      </c>
      <c r="L13416" t="s">
        <v>32192</v>
      </c>
      <c r="M13416" t="s">
        <v>32194</v>
      </c>
      <c r="N13416" t="s">
        <v>38903</v>
      </c>
      <c r="O13416" t="s">
        <v>41721</v>
      </c>
      <c r="P13416" t="s">
        <v>42008</v>
      </c>
      <c r="Q13416" t="s">
        <v>42010</v>
      </c>
      <c r="R13416" t="s">
        <v>42012</v>
      </c>
    </row>
    <row r="13417" spans="1:18" x14ac:dyDescent="0.35">
      <c r="A13417" t="s">
        <v>8845</v>
      </c>
      <c r="C13417" t="s">
        <v>10413</v>
      </c>
      <c r="D13417" t="s">
        <v>10578</v>
      </c>
      <c r="E13417">
        <v>8.1068167351002325E-19</v>
      </c>
      <c r="F13417" t="s">
        <v>64613</v>
      </c>
      <c r="I13417" t="s">
        <v>13960</v>
      </c>
      <c r="J13417" t="s">
        <v>22916</v>
      </c>
      <c r="L13417" t="s">
        <v>32192</v>
      </c>
      <c r="M13417" t="s">
        <v>32194</v>
      </c>
      <c r="N13417" t="s">
        <v>38903</v>
      </c>
      <c r="O13417" t="s">
        <v>41721</v>
      </c>
      <c r="P13417" t="s">
        <v>42008</v>
      </c>
      <c r="Q13417" t="s">
        <v>42010</v>
      </c>
      <c r="R13417" t="s">
        <v>42012</v>
      </c>
    </row>
    <row r="13418" spans="1:18" x14ac:dyDescent="0.35">
      <c r="A13418" t="s">
        <v>8846</v>
      </c>
      <c r="C13418" t="s">
        <v>10413</v>
      </c>
      <c r="D13418" t="s">
        <v>10578</v>
      </c>
      <c r="E13418">
        <v>8.4177127074314096E-12</v>
      </c>
      <c r="F13418" t="s">
        <v>64612</v>
      </c>
      <c r="I13418" t="s">
        <v>13961</v>
      </c>
      <c r="J13418" t="s">
        <v>22917</v>
      </c>
      <c r="K13418" t="s">
        <v>31051</v>
      </c>
      <c r="L13418" t="s">
        <v>32192</v>
      </c>
      <c r="M13418" t="s">
        <v>32194</v>
      </c>
      <c r="N13418" t="s">
        <v>38904</v>
      </c>
      <c r="O13418" t="s">
        <v>41722</v>
      </c>
      <c r="P13418" t="s">
        <v>42008</v>
      </c>
      <c r="Q13418" t="s">
        <v>42010</v>
      </c>
      <c r="R13418" t="s">
        <v>42012</v>
      </c>
    </row>
    <row r="13419" spans="1:18" x14ac:dyDescent="0.35">
      <c r="A13419" t="s">
        <v>8846</v>
      </c>
      <c r="C13419" t="s">
        <v>10413</v>
      </c>
      <c r="D13419" t="s">
        <v>10578</v>
      </c>
      <c r="E13419">
        <v>5.7638030633022603E-14</v>
      </c>
      <c r="F13419" t="s">
        <v>64612</v>
      </c>
      <c r="I13419" t="s">
        <v>13961</v>
      </c>
      <c r="J13419" t="s">
        <v>22918</v>
      </c>
      <c r="K13419" t="s">
        <v>31052</v>
      </c>
      <c r="L13419" t="s">
        <v>32192</v>
      </c>
      <c r="M13419" t="s">
        <v>32194</v>
      </c>
      <c r="N13419" t="s">
        <v>38904</v>
      </c>
      <c r="O13419" t="s">
        <v>41722</v>
      </c>
      <c r="P13419" t="s">
        <v>42008</v>
      </c>
      <c r="Q13419" t="s">
        <v>42010</v>
      </c>
      <c r="R13419" t="s">
        <v>42012</v>
      </c>
    </row>
    <row r="13420" spans="1:18" x14ac:dyDescent="0.35">
      <c r="A13420" t="s">
        <v>8846</v>
      </c>
      <c r="C13420" t="s">
        <v>10413</v>
      </c>
      <c r="D13420" t="s">
        <v>10578</v>
      </c>
      <c r="E13420">
        <v>1.1640202690621401E-11</v>
      </c>
      <c r="F13420" t="s">
        <v>64612</v>
      </c>
      <c r="I13420" t="s">
        <v>13961</v>
      </c>
      <c r="J13420" t="s">
        <v>22919</v>
      </c>
      <c r="K13420" t="s">
        <v>31053</v>
      </c>
      <c r="L13420" t="s">
        <v>32192</v>
      </c>
      <c r="M13420" t="s">
        <v>32194</v>
      </c>
      <c r="N13420" t="s">
        <v>38905</v>
      </c>
      <c r="O13420" t="s">
        <v>41722</v>
      </c>
      <c r="P13420" t="s">
        <v>42008</v>
      </c>
      <c r="Q13420" t="s">
        <v>42010</v>
      </c>
      <c r="R13420" t="s">
        <v>42012</v>
      </c>
    </row>
    <row r="13421" spans="1:18" x14ac:dyDescent="0.35">
      <c r="A13421" t="s">
        <v>8846</v>
      </c>
      <c r="C13421" t="s">
        <v>10413</v>
      </c>
      <c r="D13421" t="s">
        <v>10578</v>
      </c>
      <c r="E13421">
        <v>6.5837485745297297E-14</v>
      </c>
      <c r="F13421" t="s">
        <v>64612</v>
      </c>
      <c r="I13421" t="s">
        <v>13961</v>
      </c>
      <c r="J13421" t="s">
        <v>22920</v>
      </c>
      <c r="K13421" t="s">
        <v>31054</v>
      </c>
      <c r="L13421" t="s">
        <v>32192</v>
      </c>
      <c r="M13421" t="s">
        <v>32194</v>
      </c>
      <c r="N13421" t="s">
        <v>38905</v>
      </c>
      <c r="O13421" t="s">
        <v>41722</v>
      </c>
      <c r="P13421" t="s">
        <v>42008</v>
      </c>
      <c r="Q13421" t="s">
        <v>42010</v>
      </c>
      <c r="R13421" t="s">
        <v>42012</v>
      </c>
    </row>
    <row r="13422" spans="1:18" x14ac:dyDescent="0.35">
      <c r="A13422" t="s">
        <v>8847</v>
      </c>
      <c r="C13422" t="s">
        <v>10413</v>
      </c>
      <c r="D13422" t="s">
        <v>10578</v>
      </c>
      <c r="E13422">
        <v>3.5353868787105799E-16</v>
      </c>
      <c r="F13422" t="s">
        <v>64613</v>
      </c>
      <c r="I13422" t="s">
        <v>13962</v>
      </c>
      <c r="J13422" t="s">
        <v>22921</v>
      </c>
      <c r="L13422" t="s">
        <v>32192</v>
      </c>
      <c r="M13422" t="s">
        <v>32194</v>
      </c>
      <c r="N13422" t="s">
        <v>38906</v>
      </c>
      <c r="O13422" t="s">
        <v>41722</v>
      </c>
      <c r="P13422" t="s">
        <v>42008</v>
      </c>
      <c r="Q13422" t="s">
        <v>42010</v>
      </c>
      <c r="R13422" t="s">
        <v>42012</v>
      </c>
    </row>
    <row r="13423" spans="1:18" x14ac:dyDescent="0.35">
      <c r="A13423" t="s">
        <v>8848</v>
      </c>
      <c r="C13423" t="s">
        <v>10413</v>
      </c>
      <c r="D13423" t="s">
        <v>10578</v>
      </c>
      <c r="E13423">
        <v>2.29088927961092E-17</v>
      </c>
      <c r="F13423" t="s">
        <v>64613</v>
      </c>
      <c r="I13423" t="s">
        <v>13962</v>
      </c>
      <c r="J13423" t="s">
        <v>22921</v>
      </c>
      <c r="L13423" t="s">
        <v>32192</v>
      </c>
      <c r="M13423" t="s">
        <v>32194</v>
      </c>
      <c r="N13423" t="s">
        <v>38906</v>
      </c>
      <c r="O13423" t="s">
        <v>41722</v>
      </c>
      <c r="P13423" t="s">
        <v>42008</v>
      </c>
      <c r="Q13423" t="s">
        <v>42010</v>
      </c>
      <c r="R13423" t="s">
        <v>42012</v>
      </c>
    </row>
    <row r="13424" spans="1:18" x14ac:dyDescent="0.35">
      <c r="A13424" t="s">
        <v>8849</v>
      </c>
      <c r="C13424" t="s">
        <v>10413</v>
      </c>
      <c r="D13424" t="s">
        <v>10578</v>
      </c>
      <c r="E13424">
        <v>4.2097542772494598E-16</v>
      </c>
      <c r="F13424" t="s">
        <v>64613</v>
      </c>
      <c r="I13424" t="s">
        <v>13962</v>
      </c>
      <c r="J13424" t="s">
        <v>22921</v>
      </c>
      <c r="L13424" t="s">
        <v>32192</v>
      </c>
      <c r="M13424" t="s">
        <v>32194</v>
      </c>
      <c r="N13424" t="s">
        <v>38907</v>
      </c>
      <c r="O13424" t="s">
        <v>41722</v>
      </c>
      <c r="P13424" t="s">
        <v>42008</v>
      </c>
      <c r="Q13424" t="s">
        <v>42010</v>
      </c>
      <c r="R13424" t="s">
        <v>42012</v>
      </c>
    </row>
    <row r="13425" spans="1:18" x14ac:dyDescent="0.35">
      <c r="A13425" t="s">
        <v>8850</v>
      </c>
      <c r="C13425" t="s">
        <v>10413</v>
      </c>
      <c r="D13425" t="s">
        <v>10578</v>
      </c>
      <c r="E13425">
        <v>2.8404773430140101E-17</v>
      </c>
      <c r="F13425" t="s">
        <v>64613</v>
      </c>
      <c r="I13425" t="s">
        <v>13962</v>
      </c>
      <c r="J13425" t="s">
        <v>22921</v>
      </c>
      <c r="L13425" t="s">
        <v>32192</v>
      </c>
      <c r="M13425" t="s">
        <v>32194</v>
      </c>
      <c r="N13425" t="s">
        <v>38907</v>
      </c>
      <c r="O13425" t="s">
        <v>41722</v>
      </c>
      <c r="P13425" t="s">
        <v>42008</v>
      </c>
      <c r="Q13425" t="s">
        <v>42010</v>
      </c>
      <c r="R13425" t="s">
        <v>42012</v>
      </c>
    </row>
    <row r="13426" spans="1:18" x14ac:dyDescent="0.35">
      <c r="A13426" t="s">
        <v>8851</v>
      </c>
      <c r="C13426" t="s">
        <v>10413</v>
      </c>
      <c r="D13426" t="s">
        <v>10578</v>
      </c>
      <c r="E13426">
        <v>1.0592329097169799E-11</v>
      </c>
      <c r="F13426" t="s">
        <v>64612</v>
      </c>
      <c r="I13426" t="s">
        <v>13963</v>
      </c>
      <c r="J13426" t="s">
        <v>22922</v>
      </c>
      <c r="K13426" t="s">
        <v>31055</v>
      </c>
      <c r="L13426" t="s">
        <v>32192</v>
      </c>
      <c r="M13426" t="s">
        <v>32194</v>
      </c>
      <c r="N13426" t="s">
        <v>38908</v>
      </c>
      <c r="O13426" t="s">
        <v>41723</v>
      </c>
      <c r="P13426" t="s">
        <v>42008</v>
      </c>
      <c r="Q13426" t="s">
        <v>42010</v>
      </c>
      <c r="R13426" t="s">
        <v>42012</v>
      </c>
    </row>
    <row r="13427" spans="1:18" x14ac:dyDescent="0.35">
      <c r="A13427" t="s">
        <v>8851</v>
      </c>
      <c r="C13427" t="s">
        <v>10413</v>
      </c>
      <c r="D13427" t="s">
        <v>10578</v>
      </c>
      <c r="E13427">
        <v>6.4327917179227801E-14</v>
      </c>
      <c r="F13427" t="s">
        <v>64612</v>
      </c>
      <c r="I13427" t="s">
        <v>13963</v>
      </c>
      <c r="J13427" t="s">
        <v>22923</v>
      </c>
      <c r="K13427" t="s">
        <v>31056</v>
      </c>
      <c r="L13427" t="s">
        <v>32192</v>
      </c>
      <c r="M13427" t="s">
        <v>32194</v>
      </c>
      <c r="N13427" t="s">
        <v>38908</v>
      </c>
      <c r="O13427" t="s">
        <v>41723</v>
      </c>
      <c r="P13427" t="s">
        <v>42008</v>
      </c>
      <c r="Q13427" t="s">
        <v>42010</v>
      </c>
      <c r="R13427" t="s">
        <v>42012</v>
      </c>
    </row>
    <row r="13428" spans="1:18" x14ac:dyDescent="0.35">
      <c r="A13428" t="s">
        <v>8851</v>
      </c>
      <c r="C13428" t="s">
        <v>10413</v>
      </c>
      <c r="D13428" t="s">
        <v>10578</v>
      </c>
      <c r="E13428">
        <v>1.5284917428970401E-11</v>
      </c>
      <c r="F13428" t="s">
        <v>64612</v>
      </c>
      <c r="I13428" t="s">
        <v>13963</v>
      </c>
      <c r="J13428" t="s">
        <v>22924</v>
      </c>
      <c r="K13428" t="s">
        <v>31057</v>
      </c>
      <c r="L13428" t="s">
        <v>32192</v>
      </c>
      <c r="M13428" t="s">
        <v>32194</v>
      </c>
      <c r="N13428" t="s">
        <v>38909</v>
      </c>
      <c r="O13428" t="s">
        <v>41723</v>
      </c>
      <c r="P13428" t="s">
        <v>42008</v>
      </c>
      <c r="Q13428" t="s">
        <v>42010</v>
      </c>
      <c r="R13428" t="s">
        <v>42012</v>
      </c>
    </row>
    <row r="13429" spans="1:18" x14ac:dyDescent="0.35">
      <c r="A13429" t="s">
        <v>8851</v>
      </c>
      <c r="C13429" t="s">
        <v>10413</v>
      </c>
      <c r="D13429" t="s">
        <v>10578</v>
      </c>
      <c r="E13429">
        <v>8.0609340545861103E-14</v>
      </c>
      <c r="F13429" t="s">
        <v>64612</v>
      </c>
      <c r="I13429" t="s">
        <v>13963</v>
      </c>
      <c r="J13429" t="s">
        <v>22925</v>
      </c>
      <c r="K13429" t="s">
        <v>31058</v>
      </c>
      <c r="L13429" t="s">
        <v>32192</v>
      </c>
      <c r="M13429" t="s">
        <v>32194</v>
      </c>
      <c r="N13429" t="s">
        <v>38909</v>
      </c>
      <c r="O13429" t="s">
        <v>41723</v>
      </c>
      <c r="P13429" t="s">
        <v>42008</v>
      </c>
      <c r="Q13429" t="s">
        <v>42010</v>
      </c>
      <c r="R13429" t="s">
        <v>42012</v>
      </c>
    </row>
    <row r="13430" spans="1:18" x14ac:dyDescent="0.35">
      <c r="A13430" t="s">
        <v>8852</v>
      </c>
      <c r="C13430" t="s">
        <v>10413</v>
      </c>
      <c r="D13430" t="s">
        <v>10578</v>
      </c>
      <c r="E13430">
        <v>4.6013360205783497E-16</v>
      </c>
      <c r="F13430" t="s">
        <v>64613</v>
      </c>
      <c r="I13430" t="s">
        <v>13964</v>
      </c>
      <c r="J13430" t="s">
        <v>22926</v>
      </c>
      <c r="L13430" t="s">
        <v>32192</v>
      </c>
      <c r="M13430" t="s">
        <v>32194</v>
      </c>
      <c r="N13430" t="s">
        <v>38910</v>
      </c>
      <c r="O13430" t="s">
        <v>41723</v>
      </c>
      <c r="P13430" t="s">
        <v>42008</v>
      </c>
      <c r="Q13430" t="s">
        <v>42010</v>
      </c>
      <c r="R13430" t="s">
        <v>42012</v>
      </c>
    </row>
    <row r="13431" spans="1:18" x14ac:dyDescent="0.35">
      <c r="A13431" t="s">
        <v>8853</v>
      </c>
      <c r="C13431" t="s">
        <v>10413</v>
      </c>
      <c r="D13431" t="s">
        <v>10578</v>
      </c>
      <c r="E13431">
        <v>3.82202673235393E-17</v>
      </c>
      <c r="F13431" t="s">
        <v>64613</v>
      </c>
      <c r="I13431" t="s">
        <v>13964</v>
      </c>
      <c r="J13431" t="s">
        <v>22926</v>
      </c>
      <c r="L13431" t="s">
        <v>32192</v>
      </c>
      <c r="M13431" t="s">
        <v>32194</v>
      </c>
      <c r="N13431" t="s">
        <v>38910</v>
      </c>
      <c r="O13431" t="s">
        <v>41723</v>
      </c>
      <c r="P13431" t="s">
        <v>42008</v>
      </c>
      <c r="Q13431" t="s">
        <v>42010</v>
      </c>
      <c r="R13431" t="s">
        <v>42012</v>
      </c>
    </row>
    <row r="13432" spans="1:18" x14ac:dyDescent="0.35">
      <c r="A13432" t="s">
        <v>8854</v>
      </c>
      <c r="C13432" t="s">
        <v>10413</v>
      </c>
      <c r="D13432" t="s">
        <v>10578</v>
      </c>
      <c r="E13432">
        <v>6.0290926388878302E-16</v>
      </c>
      <c r="F13432" t="s">
        <v>64613</v>
      </c>
      <c r="I13432" t="s">
        <v>13964</v>
      </c>
      <c r="J13432" t="s">
        <v>22926</v>
      </c>
      <c r="L13432" t="s">
        <v>32192</v>
      </c>
      <c r="M13432" t="s">
        <v>32194</v>
      </c>
      <c r="N13432" t="s">
        <v>38911</v>
      </c>
      <c r="O13432" t="s">
        <v>41723</v>
      </c>
      <c r="P13432" t="s">
        <v>42008</v>
      </c>
      <c r="Q13432" t="s">
        <v>42010</v>
      </c>
      <c r="R13432" t="s">
        <v>42012</v>
      </c>
    </row>
    <row r="13433" spans="1:18" x14ac:dyDescent="0.35">
      <c r="A13433" t="s">
        <v>8855</v>
      </c>
      <c r="C13433" t="s">
        <v>10413</v>
      </c>
      <c r="D13433" t="s">
        <v>10578</v>
      </c>
      <c r="E13433">
        <v>5.47395538471459E-17</v>
      </c>
      <c r="F13433" t="s">
        <v>64613</v>
      </c>
      <c r="I13433" t="s">
        <v>13964</v>
      </c>
      <c r="J13433" t="s">
        <v>22926</v>
      </c>
      <c r="L13433" t="s">
        <v>32192</v>
      </c>
      <c r="M13433" t="s">
        <v>32194</v>
      </c>
      <c r="N13433" t="s">
        <v>38911</v>
      </c>
      <c r="O13433" t="s">
        <v>41723</v>
      </c>
      <c r="P13433" t="s">
        <v>42008</v>
      </c>
      <c r="Q13433" t="s">
        <v>42010</v>
      </c>
      <c r="R13433" t="s">
        <v>42012</v>
      </c>
    </row>
    <row r="13434" spans="1:18" x14ac:dyDescent="0.35">
      <c r="A13434" t="s">
        <v>8856</v>
      </c>
      <c r="C13434" t="s">
        <v>10413</v>
      </c>
      <c r="D13434" t="s">
        <v>10578</v>
      </c>
      <c r="E13434">
        <v>7.4666565530220382E-12</v>
      </c>
      <c r="F13434" t="s">
        <v>64612</v>
      </c>
      <c r="I13434" t="s">
        <v>13965</v>
      </c>
      <c r="J13434" t="s">
        <v>22927</v>
      </c>
      <c r="K13434" t="s">
        <v>31059</v>
      </c>
      <c r="L13434" t="s">
        <v>32192</v>
      </c>
      <c r="M13434" t="s">
        <v>32194</v>
      </c>
      <c r="N13434" t="s">
        <v>38912</v>
      </c>
      <c r="O13434" t="s">
        <v>41724</v>
      </c>
      <c r="P13434" t="s">
        <v>42008</v>
      </c>
      <c r="Q13434" t="s">
        <v>42010</v>
      </c>
      <c r="R13434" t="s">
        <v>42012</v>
      </c>
    </row>
    <row r="13435" spans="1:18" x14ac:dyDescent="0.35">
      <c r="A13435" t="s">
        <v>8856</v>
      </c>
      <c r="C13435" t="s">
        <v>10413</v>
      </c>
      <c r="D13435" t="s">
        <v>10578</v>
      </c>
      <c r="E13435">
        <v>4.0893832414233866E-14</v>
      </c>
      <c r="F13435" t="s">
        <v>64612</v>
      </c>
      <c r="I13435" t="s">
        <v>13965</v>
      </c>
      <c r="J13435" t="s">
        <v>22928</v>
      </c>
      <c r="K13435" t="s">
        <v>31060</v>
      </c>
      <c r="L13435" t="s">
        <v>32192</v>
      </c>
      <c r="M13435" t="s">
        <v>32194</v>
      </c>
      <c r="N13435" t="s">
        <v>38912</v>
      </c>
      <c r="O13435" t="s">
        <v>41724</v>
      </c>
      <c r="P13435" t="s">
        <v>42008</v>
      </c>
      <c r="Q13435" t="s">
        <v>42010</v>
      </c>
      <c r="R13435" t="s">
        <v>42012</v>
      </c>
    </row>
    <row r="13436" spans="1:18" x14ac:dyDescent="0.35">
      <c r="A13436" t="s">
        <v>8856</v>
      </c>
      <c r="C13436" t="s">
        <v>10413</v>
      </c>
      <c r="D13436" t="s">
        <v>10578</v>
      </c>
      <c r="E13436">
        <v>1.0219872936748385E-11</v>
      </c>
      <c r="F13436" t="s">
        <v>64612</v>
      </c>
      <c r="I13436" t="s">
        <v>13965</v>
      </c>
      <c r="J13436" t="s">
        <v>22929</v>
      </c>
      <c r="K13436" t="s">
        <v>31061</v>
      </c>
      <c r="L13436" t="s">
        <v>32192</v>
      </c>
      <c r="M13436" t="s">
        <v>32194</v>
      </c>
      <c r="N13436" t="s">
        <v>38913</v>
      </c>
      <c r="O13436" t="s">
        <v>41724</v>
      </c>
      <c r="P13436" t="s">
        <v>42008</v>
      </c>
      <c r="Q13436" t="s">
        <v>42010</v>
      </c>
      <c r="R13436" t="s">
        <v>42012</v>
      </c>
    </row>
    <row r="13437" spans="1:18" x14ac:dyDescent="0.35">
      <c r="A13437" t="s">
        <v>8856</v>
      </c>
      <c r="C13437" t="s">
        <v>10413</v>
      </c>
      <c r="D13437" t="s">
        <v>10578</v>
      </c>
      <c r="E13437">
        <v>4.491225606380471E-14</v>
      </c>
      <c r="F13437" t="s">
        <v>64612</v>
      </c>
      <c r="I13437" t="s">
        <v>13965</v>
      </c>
      <c r="J13437" t="s">
        <v>22930</v>
      </c>
      <c r="K13437" t="s">
        <v>31062</v>
      </c>
      <c r="L13437" t="s">
        <v>32192</v>
      </c>
      <c r="M13437" t="s">
        <v>32194</v>
      </c>
      <c r="N13437" t="s">
        <v>38913</v>
      </c>
      <c r="O13437" t="s">
        <v>41724</v>
      </c>
      <c r="P13437" t="s">
        <v>42008</v>
      </c>
      <c r="Q13437" t="s">
        <v>42010</v>
      </c>
      <c r="R13437" t="s">
        <v>42012</v>
      </c>
    </row>
    <row r="13438" spans="1:18" x14ac:dyDescent="0.35">
      <c r="A13438" t="s">
        <v>8857</v>
      </c>
      <c r="C13438" t="s">
        <v>10413</v>
      </c>
      <c r="D13438" t="s">
        <v>10578</v>
      </c>
      <c r="E13438">
        <v>1.3635289270918677E-16</v>
      </c>
      <c r="F13438" t="s">
        <v>64613</v>
      </c>
      <c r="I13438" t="s">
        <v>13966</v>
      </c>
      <c r="J13438" t="s">
        <v>22931</v>
      </c>
      <c r="L13438" t="s">
        <v>32192</v>
      </c>
      <c r="M13438" t="s">
        <v>32194</v>
      </c>
      <c r="N13438" t="s">
        <v>38914</v>
      </c>
      <c r="O13438" t="s">
        <v>41724</v>
      </c>
      <c r="P13438" t="s">
        <v>42008</v>
      </c>
      <c r="Q13438" t="s">
        <v>42010</v>
      </c>
      <c r="R13438" t="s">
        <v>42012</v>
      </c>
    </row>
    <row r="13439" spans="1:18" x14ac:dyDescent="0.35">
      <c r="A13439" t="s">
        <v>8858</v>
      </c>
      <c r="C13439" t="s">
        <v>10413</v>
      </c>
      <c r="D13439" t="s">
        <v>10578</v>
      </c>
      <c r="E13439">
        <v>1.7058744057014352E-17</v>
      </c>
      <c r="F13439" t="s">
        <v>64613</v>
      </c>
      <c r="I13439" t="s">
        <v>13966</v>
      </c>
      <c r="J13439" t="s">
        <v>22931</v>
      </c>
      <c r="L13439" t="s">
        <v>32192</v>
      </c>
      <c r="M13439" t="s">
        <v>32194</v>
      </c>
      <c r="N13439" t="s">
        <v>38914</v>
      </c>
      <c r="O13439" t="s">
        <v>41724</v>
      </c>
      <c r="P13439" t="s">
        <v>42008</v>
      </c>
      <c r="Q13439" t="s">
        <v>42010</v>
      </c>
      <c r="R13439" t="s">
        <v>42012</v>
      </c>
    </row>
    <row r="13440" spans="1:18" x14ac:dyDescent="0.35">
      <c r="A13440" t="s">
        <v>8859</v>
      </c>
      <c r="C13440" t="s">
        <v>10413</v>
      </c>
      <c r="D13440" t="s">
        <v>10578</v>
      </c>
      <c r="E13440">
        <v>1.5083929821490656E-16</v>
      </c>
      <c r="F13440" t="s">
        <v>64613</v>
      </c>
      <c r="I13440" t="s">
        <v>13966</v>
      </c>
      <c r="J13440" t="s">
        <v>22931</v>
      </c>
      <c r="L13440" t="s">
        <v>32192</v>
      </c>
      <c r="M13440" t="s">
        <v>32194</v>
      </c>
      <c r="N13440" t="s">
        <v>38915</v>
      </c>
      <c r="O13440" t="s">
        <v>41724</v>
      </c>
      <c r="P13440" t="s">
        <v>42008</v>
      </c>
      <c r="Q13440" t="s">
        <v>42010</v>
      </c>
      <c r="R13440" t="s">
        <v>42012</v>
      </c>
    </row>
    <row r="13441" spans="1:18" x14ac:dyDescent="0.35">
      <c r="A13441" t="s">
        <v>8860</v>
      </c>
      <c r="C13441" t="s">
        <v>10413</v>
      </c>
      <c r="D13441" t="s">
        <v>10578</v>
      </c>
      <c r="E13441">
        <v>2.0572406964775223E-17</v>
      </c>
      <c r="F13441" t="s">
        <v>64613</v>
      </c>
      <c r="I13441" t="s">
        <v>13966</v>
      </c>
      <c r="J13441" t="s">
        <v>22931</v>
      </c>
      <c r="L13441" t="s">
        <v>32192</v>
      </c>
      <c r="M13441" t="s">
        <v>32194</v>
      </c>
      <c r="N13441" t="s">
        <v>38915</v>
      </c>
      <c r="O13441" t="s">
        <v>41724</v>
      </c>
      <c r="P13441" t="s">
        <v>42008</v>
      </c>
      <c r="Q13441" t="s">
        <v>42010</v>
      </c>
      <c r="R13441" t="s">
        <v>42012</v>
      </c>
    </row>
    <row r="13442" spans="1:18" x14ac:dyDescent="0.35">
      <c r="A13442" t="s">
        <v>8861</v>
      </c>
      <c r="C13442" t="s">
        <v>10413</v>
      </c>
      <c r="D13442" t="s">
        <v>10578</v>
      </c>
      <c r="E13442">
        <v>6.9183562345642702E-7</v>
      </c>
      <c r="F13442" t="s">
        <v>64614</v>
      </c>
      <c r="I13442" t="s">
        <v>13967</v>
      </c>
      <c r="J13442" t="s">
        <v>22932</v>
      </c>
      <c r="K13442" t="s">
        <v>31063</v>
      </c>
      <c r="L13442" t="s">
        <v>32192</v>
      </c>
      <c r="M13442" t="s">
        <v>32194</v>
      </c>
      <c r="N13442" t="s">
        <v>38916</v>
      </c>
      <c r="O13442" t="s">
        <v>41725</v>
      </c>
      <c r="P13442" t="s">
        <v>42008</v>
      </c>
      <c r="Q13442" t="s">
        <v>42010</v>
      </c>
      <c r="R13442" t="s">
        <v>42012</v>
      </c>
    </row>
    <row r="13443" spans="1:18" x14ac:dyDescent="0.35">
      <c r="A13443" t="s">
        <v>8861</v>
      </c>
      <c r="C13443" t="s">
        <v>10413</v>
      </c>
      <c r="D13443" t="s">
        <v>10578</v>
      </c>
      <c r="E13443">
        <v>6.03972649670936E-9</v>
      </c>
      <c r="F13443" t="s">
        <v>64614</v>
      </c>
      <c r="I13443" t="s">
        <v>13967</v>
      </c>
      <c r="J13443" t="s">
        <v>22933</v>
      </c>
      <c r="K13443" t="s">
        <v>31064</v>
      </c>
      <c r="L13443" t="s">
        <v>32192</v>
      </c>
      <c r="M13443" t="s">
        <v>32194</v>
      </c>
      <c r="N13443" t="s">
        <v>38916</v>
      </c>
      <c r="O13443" t="s">
        <v>41725</v>
      </c>
      <c r="P13443" t="s">
        <v>42008</v>
      </c>
      <c r="Q13443" t="s">
        <v>42010</v>
      </c>
      <c r="R13443" t="s">
        <v>42012</v>
      </c>
    </row>
    <row r="13444" spans="1:18" x14ac:dyDescent="0.35">
      <c r="A13444" t="s">
        <v>8861</v>
      </c>
      <c r="C13444" t="s">
        <v>10413</v>
      </c>
      <c r="D13444" t="s">
        <v>10578</v>
      </c>
      <c r="E13444">
        <v>5.8171650607619001E-7</v>
      </c>
      <c r="F13444" t="s">
        <v>64614</v>
      </c>
      <c r="I13444" t="s">
        <v>13967</v>
      </c>
      <c r="J13444" t="s">
        <v>22934</v>
      </c>
      <c r="K13444" t="s">
        <v>31065</v>
      </c>
      <c r="L13444" t="s">
        <v>32192</v>
      </c>
      <c r="M13444" t="s">
        <v>32194</v>
      </c>
      <c r="N13444" t="s">
        <v>38917</v>
      </c>
      <c r="O13444" t="s">
        <v>41725</v>
      </c>
      <c r="P13444" t="s">
        <v>42008</v>
      </c>
      <c r="Q13444" t="s">
        <v>42010</v>
      </c>
      <c r="R13444" t="s">
        <v>42012</v>
      </c>
    </row>
    <row r="13445" spans="1:18" x14ac:dyDescent="0.35">
      <c r="A13445" t="s">
        <v>8861</v>
      </c>
      <c r="C13445" t="s">
        <v>10413</v>
      </c>
      <c r="D13445" t="s">
        <v>10578</v>
      </c>
      <c r="E13445">
        <v>4.5382981816999199E-9</v>
      </c>
      <c r="F13445" t="s">
        <v>64614</v>
      </c>
      <c r="I13445" t="s">
        <v>13967</v>
      </c>
      <c r="J13445" t="s">
        <v>22935</v>
      </c>
      <c r="K13445" t="s">
        <v>31066</v>
      </c>
      <c r="L13445" t="s">
        <v>32192</v>
      </c>
      <c r="M13445" t="s">
        <v>32194</v>
      </c>
      <c r="N13445" t="s">
        <v>38917</v>
      </c>
      <c r="O13445" t="s">
        <v>41725</v>
      </c>
      <c r="P13445" t="s">
        <v>42008</v>
      </c>
      <c r="Q13445" t="s">
        <v>42010</v>
      </c>
      <c r="R13445" t="s">
        <v>42012</v>
      </c>
    </row>
    <row r="13446" spans="1:18" x14ac:dyDescent="0.35">
      <c r="A13446" t="s">
        <v>8862</v>
      </c>
      <c r="C13446" t="s">
        <v>10413</v>
      </c>
      <c r="D13446" t="s">
        <v>10578</v>
      </c>
      <c r="E13446">
        <v>8.2595923156514304E-11</v>
      </c>
      <c r="F13446" t="s">
        <v>64615</v>
      </c>
      <c r="I13446" t="s">
        <v>13968</v>
      </c>
      <c r="J13446" t="s">
        <v>22936</v>
      </c>
      <c r="L13446" t="s">
        <v>32192</v>
      </c>
      <c r="M13446" t="s">
        <v>32194</v>
      </c>
      <c r="N13446" t="s">
        <v>38918</v>
      </c>
      <c r="O13446" t="s">
        <v>41725</v>
      </c>
      <c r="P13446" t="s">
        <v>42008</v>
      </c>
      <c r="Q13446" t="s">
        <v>42010</v>
      </c>
      <c r="R13446" t="s">
        <v>42012</v>
      </c>
    </row>
    <row r="13447" spans="1:18" x14ac:dyDescent="0.35">
      <c r="A13447" t="s">
        <v>8863</v>
      </c>
      <c r="C13447" t="s">
        <v>10413</v>
      </c>
      <c r="D13447" t="s">
        <v>10578</v>
      </c>
      <c r="E13447">
        <v>2.91294679349851E-12</v>
      </c>
      <c r="F13447" t="s">
        <v>64615</v>
      </c>
      <c r="I13447" t="s">
        <v>13968</v>
      </c>
      <c r="J13447" t="s">
        <v>22936</v>
      </c>
      <c r="L13447" t="s">
        <v>32192</v>
      </c>
      <c r="M13447" t="s">
        <v>32194</v>
      </c>
      <c r="N13447" t="s">
        <v>38918</v>
      </c>
      <c r="O13447" t="s">
        <v>41725</v>
      </c>
      <c r="P13447" t="s">
        <v>42008</v>
      </c>
      <c r="Q13447" t="s">
        <v>42010</v>
      </c>
      <c r="R13447" t="s">
        <v>42012</v>
      </c>
    </row>
    <row r="13448" spans="1:18" x14ac:dyDescent="0.35">
      <c r="A13448" t="s">
        <v>8864</v>
      </c>
      <c r="C13448" t="s">
        <v>10413</v>
      </c>
      <c r="D13448" t="s">
        <v>10578</v>
      </c>
      <c r="E13448">
        <v>5.9520437190041494E-11</v>
      </c>
      <c r="F13448" t="s">
        <v>64615</v>
      </c>
      <c r="I13448" t="s">
        <v>13968</v>
      </c>
      <c r="J13448" t="s">
        <v>22936</v>
      </c>
      <c r="L13448" t="s">
        <v>32192</v>
      </c>
      <c r="M13448" t="s">
        <v>32194</v>
      </c>
      <c r="N13448" t="s">
        <v>38919</v>
      </c>
      <c r="O13448" t="s">
        <v>41725</v>
      </c>
      <c r="P13448" t="s">
        <v>42008</v>
      </c>
      <c r="Q13448" t="s">
        <v>42010</v>
      </c>
      <c r="R13448" t="s">
        <v>42012</v>
      </c>
    </row>
    <row r="13449" spans="1:18" x14ac:dyDescent="0.35">
      <c r="A13449" t="s">
        <v>8865</v>
      </c>
      <c r="C13449" t="s">
        <v>10413</v>
      </c>
      <c r="D13449" t="s">
        <v>10578</v>
      </c>
      <c r="E13449">
        <v>2.3815877655403101E-12</v>
      </c>
      <c r="F13449" t="s">
        <v>64615</v>
      </c>
      <c r="I13449" t="s">
        <v>13968</v>
      </c>
      <c r="J13449" t="s">
        <v>22936</v>
      </c>
      <c r="L13449" t="s">
        <v>32192</v>
      </c>
      <c r="M13449" t="s">
        <v>32194</v>
      </c>
      <c r="N13449" t="s">
        <v>38919</v>
      </c>
      <c r="O13449" t="s">
        <v>41725</v>
      </c>
      <c r="P13449" t="s">
        <v>42008</v>
      </c>
      <c r="Q13449" t="s">
        <v>42010</v>
      </c>
      <c r="R13449" t="s">
        <v>42012</v>
      </c>
    </row>
    <row r="13450" spans="1:18" x14ac:dyDescent="0.35">
      <c r="A13450" t="s">
        <v>8866</v>
      </c>
      <c r="C13450" t="s">
        <v>10413</v>
      </c>
      <c r="D13450" t="s">
        <v>10578</v>
      </c>
      <c r="E13450">
        <v>3.4593401210258799E-7</v>
      </c>
      <c r="F13450" t="s">
        <v>64614</v>
      </c>
      <c r="I13450" t="s">
        <v>13969</v>
      </c>
      <c r="J13450" t="s">
        <v>22937</v>
      </c>
      <c r="K13450" t="s">
        <v>31067</v>
      </c>
      <c r="L13450" t="s">
        <v>32192</v>
      </c>
      <c r="M13450" t="s">
        <v>32194</v>
      </c>
      <c r="N13450" t="s">
        <v>38920</v>
      </c>
      <c r="O13450" t="s">
        <v>41726</v>
      </c>
      <c r="P13450" t="s">
        <v>42008</v>
      </c>
      <c r="Q13450" t="s">
        <v>42010</v>
      </c>
      <c r="R13450" t="s">
        <v>42012</v>
      </c>
    </row>
    <row r="13451" spans="1:18" x14ac:dyDescent="0.35">
      <c r="A13451" t="s">
        <v>8866</v>
      </c>
      <c r="C13451" t="s">
        <v>10413</v>
      </c>
      <c r="D13451" t="s">
        <v>10578</v>
      </c>
      <c r="E13451">
        <v>3.58030227687322E-9</v>
      </c>
      <c r="F13451" t="s">
        <v>64614</v>
      </c>
      <c r="I13451" t="s">
        <v>13969</v>
      </c>
      <c r="J13451" t="s">
        <v>22938</v>
      </c>
      <c r="K13451" t="s">
        <v>31068</v>
      </c>
      <c r="L13451" t="s">
        <v>32192</v>
      </c>
      <c r="M13451" t="s">
        <v>32194</v>
      </c>
      <c r="N13451" t="s">
        <v>38920</v>
      </c>
      <c r="O13451" t="s">
        <v>41726</v>
      </c>
      <c r="P13451" t="s">
        <v>42008</v>
      </c>
      <c r="Q13451" t="s">
        <v>42010</v>
      </c>
      <c r="R13451" t="s">
        <v>42012</v>
      </c>
    </row>
    <row r="13452" spans="1:18" x14ac:dyDescent="0.35">
      <c r="A13452" t="s">
        <v>8866</v>
      </c>
      <c r="C13452" t="s">
        <v>10413</v>
      </c>
      <c r="D13452" t="s">
        <v>10578</v>
      </c>
      <c r="E13452">
        <v>4.6460220914923401E-7</v>
      </c>
      <c r="F13452" t="s">
        <v>64614</v>
      </c>
      <c r="I13452" t="s">
        <v>13969</v>
      </c>
      <c r="J13452" t="s">
        <v>22939</v>
      </c>
      <c r="K13452" t="s">
        <v>31069</v>
      </c>
      <c r="L13452" t="s">
        <v>32192</v>
      </c>
      <c r="M13452" t="s">
        <v>32194</v>
      </c>
      <c r="N13452" t="s">
        <v>38921</v>
      </c>
      <c r="O13452" t="s">
        <v>41726</v>
      </c>
      <c r="P13452" t="s">
        <v>42008</v>
      </c>
      <c r="Q13452" t="s">
        <v>42010</v>
      </c>
      <c r="R13452" t="s">
        <v>42012</v>
      </c>
    </row>
    <row r="13453" spans="1:18" x14ac:dyDescent="0.35">
      <c r="A13453" t="s">
        <v>8866</v>
      </c>
      <c r="C13453" t="s">
        <v>10413</v>
      </c>
      <c r="D13453" t="s">
        <v>10578</v>
      </c>
      <c r="E13453">
        <v>4.3563557206027698E-9</v>
      </c>
      <c r="F13453" t="s">
        <v>64614</v>
      </c>
      <c r="I13453" t="s">
        <v>13969</v>
      </c>
      <c r="J13453" t="s">
        <v>22940</v>
      </c>
      <c r="K13453" t="s">
        <v>31070</v>
      </c>
      <c r="L13453" t="s">
        <v>32192</v>
      </c>
      <c r="M13453" t="s">
        <v>32194</v>
      </c>
      <c r="N13453" t="s">
        <v>38921</v>
      </c>
      <c r="O13453" t="s">
        <v>41726</v>
      </c>
      <c r="P13453" t="s">
        <v>42008</v>
      </c>
      <c r="Q13453" t="s">
        <v>42010</v>
      </c>
      <c r="R13453" t="s">
        <v>42012</v>
      </c>
    </row>
    <row r="13454" spans="1:18" x14ac:dyDescent="0.35">
      <c r="A13454" t="s">
        <v>8867</v>
      </c>
      <c r="C13454" t="s">
        <v>10413</v>
      </c>
      <c r="D13454" t="s">
        <v>10578</v>
      </c>
      <c r="E13454">
        <v>5.2171100772824197E-11</v>
      </c>
      <c r="F13454" t="s">
        <v>64615</v>
      </c>
      <c r="I13454" t="s">
        <v>13970</v>
      </c>
      <c r="J13454" t="s">
        <v>22941</v>
      </c>
      <c r="L13454" t="s">
        <v>32192</v>
      </c>
      <c r="M13454" t="s">
        <v>32194</v>
      </c>
      <c r="N13454" t="s">
        <v>38922</v>
      </c>
      <c r="O13454" t="s">
        <v>41726</v>
      </c>
      <c r="P13454" t="s">
        <v>42008</v>
      </c>
      <c r="Q13454" t="s">
        <v>42010</v>
      </c>
      <c r="R13454" t="s">
        <v>42012</v>
      </c>
    </row>
    <row r="13455" spans="1:18" x14ac:dyDescent="0.35">
      <c r="A13455" t="s">
        <v>8868</v>
      </c>
      <c r="C13455" t="s">
        <v>10413</v>
      </c>
      <c r="D13455" t="s">
        <v>10578</v>
      </c>
      <c r="E13455">
        <v>2.4346069864983301E-12</v>
      </c>
      <c r="F13455" t="s">
        <v>64615</v>
      </c>
      <c r="I13455" t="s">
        <v>13970</v>
      </c>
      <c r="J13455" t="s">
        <v>22941</v>
      </c>
      <c r="L13455" t="s">
        <v>32192</v>
      </c>
      <c r="M13455" t="s">
        <v>32194</v>
      </c>
      <c r="N13455" t="s">
        <v>38922</v>
      </c>
      <c r="O13455" t="s">
        <v>41726</v>
      </c>
      <c r="P13455" t="s">
        <v>42008</v>
      </c>
      <c r="Q13455" t="s">
        <v>42010</v>
      </c>
      <c r="R13455" t="s">
        <v>42012</v>
      </c>
    </row>
    <row r="13456" spans="1:18" x14ac:dyDescent="0.35">
      <c r="A13456" t="s">
        <v>8869</v>
      </c>
      <c r="C13456" t="s">
        <v>10413</v>
      </c>
      <c r="D13456" t="s">
        <v>10578</v>
      </c>
      <c r="E13456">
        <v>5.4863103643443203E-11</v>
      </c>
      <c r="F13456" t="s">
        <v>64615</v>
      </c>
      <c r="I13456" t="s">
        <v>13970</v>
      </c>
      <c r="J13456" t="s">
        <v>22941</v>
      </c>
      <c r="L13456" t="s">
        <v>32192</v>
      </c>
      <c r="M13456" t="s">
        <v>32194</v>
      </c>
      <c r="N13456" t="s">
        <v>38923</v>
      </c>
      <c r="O13456" t="s">
        <v>41726</v>
      </c>
      <c r="P13456" t="s">
        <v>42008</v>
      </c>
      <c r="Q13456" t="s">
        <v>42010</v>
      </c>
      <c r="R13456" t="s">
        <v>42012</v>
      </c>
    </row>
    <row r="13457" spans="1:18" x14ac:dyDescent="0.35">
      <c r="A13457" t="s">
        <v>8870</v>
      </c>
      <c r="C13457" t="s">
        <v>10413</v>
      </c>
      <c r="D13457" t="s">
        <v>10578</v>
      </c>
      <c r="E13457">
        <v>2.34684971109344E-12</v>
      </c>
      <c r="F13457" t="s">
        <v>64615</v>
      </c>
      <c r="I13457" t="s">
        <v>13970</v>
      </c>
      <c r="J13457" t="s">
        <v>22941</v>
      </c>
      <c r="L13457" t="s">
        <v>32192</v>
      </c>
      <c r="M13457" t="s">
        <v>32194</v>
      </c>
      <c r="N13457" t="s">
        <v>38923</v>
      </c>
      <c r="O13457" t="s">
        <v>41726</v>
      </c>
      <c r="P13457" t="s">
        <v>42008</v>
      </c>
      <c r="Q13457" t="s">
        <v>42010</v>
      </c>
      <c r="R13457" t="s">
        <v>42012</v>
      </c>
    </row>
    <row r="13458" spans="1:18" x14ac:dyDescent="0.35">
      <c r="A13458" t="s">
        <v>8871</v>
      </c>
      <c r="C13458" t="s">
        <v>10413</v>
      </c>
      <c r="D13458" t="s">
        <v>10578</v>
      </c>
      <c r="E13458">
        <v>7.8165476822106242E-8</v>
      </c>
      <c r="F13458" t="s">
        <v>64614</v>
      </c>
      <c r="I13458" t="s">
        <v>13971</v>
      </c>
      <c r="J13458" t="s">
        <v>22942</v>
      </c>
      <c r="K13458" t="s">
        <v>31071</v>
      </c>
      <c r="L13458" t="s">
        <v>32192</v>
      </c>
      <c r="M13458" t="s">
        <v>32194</v>
      </c>
      <c r="N13458" t="s">
        <v>38924</v>
      </c>
      <c r="O13458" t="s">
        <v>41727</v>
      </c>
      <c r="P13458" t="s">
        <v>42008</v>
      </c>
      <c r="Q13458" t="s">
        <v>42010</v>
      </c>
      <c r="R13458" t="s">
        <v>42012</v>
      </c>
    </row>
    <row r="13459" spans="1:18" x14ac:dyDescent="0.35">
      <c r="A13459" t="s">
        <v>8871</v>
      </c>
      <c r="C13459" t="s">
        <v>10413</v>
      </c>
      <c r="D13459" t="s">
        <v>10578</v>
      </c>
      <c r="E13459">
        <v>1.7545772563268552E-9</v>
      </c>
      <c r="F13459" t="s">
        <v>64614</v>
      </c>
      <c r="I13459" t="s">
        <v>13971</v>
      </c>
      <c r="J13459" t="s">
        <v>22943</v>
      </c>
      <c r="K13459" t="s">
        <v>31072</v>
      </c>
      <c r="L13459" t="s">
        <v>32192</v>
      </c>
      <c r="M13459" t="s">
        <v>32194</v>
      </c>
      <c r="N13459" t="s">
        <v>38924</v>
      </c>
      <c r="O13459" t="s">
        <v>41727</v>
      </c>
      <c r="P13459" t="s">
        <v>42008</v>
      </c>
      <c r="Q13459" t="s">
        <v>42010</v>
      </c>
      <c r="R13459" t="s">
        <v>42012</v>
      </c>
    </row>
    <row r="13460" spans="1:18" x14ac:dyDescent="0.35">
      <c r="A13460" t="s">
        <v>8871</v>
      </c>
      <c r="C13460" t="s">
        <v>10413</v>
      </c>
      <c r="D13460" t="s">
        <v>10578</v>
      </c>
      <c r="E13460">
        <v>7.09806593458003E-8</v>
      </c>
      <c r="F13460" t="s">
        <v>64614</v>
      </c>
      <c r="I13460" t="s">
        <v>13971</v>
      </c>
      <c r="J13460" t="s">
        <v>22944</v>
      </c>
      <c r="K13460" t="s">
        <v>31073</v>
      </c>
      <c r="L13460" t="s">
        <v>32192</v>
      </c>
      <c r="M13460" t="s">
        <v>32194</v>
      </c>
      <c r="N13460" t="s">
        <v>38925</v>
      </c>
      <c r="O13460" t="s">
        <v>41727</v>
      </c>
      <c r="P13460" t="s">
        <v>42008</v>
      </c>
      <c r="Q13460" t="s">
        <v>42010</v>
      </c>
      <c r="R13460" t="s">
        <v>42012</v>
      </c>
    </row>
    <row r="13461" spans="1:18" x14ac:dyDescent="0.35">
      <c r="A13461" t="s">
        <v>8871</v>
      </c>
      <c r="C13461" t="s">
        <v>10413</v>
      </c>
      <c r="D13461" t="s">
        <v>10578</v>
      </c>
      <c r="E13461">
        <v>1.4424143136716642E-9</v>
      </c>
      <c r="F13461" t="s">
        <v>64614</v>
      </c>
      <c r="I13461" t="s">
        <v>13971</v>
      </c>
      <c r="J13461" t="s">
        <v>22945</v>
      </c>
      <c r="K13461" t="s">
        <v>31074</v>
      </c>
      <c r="L13461" t="s">
        <v>32192</v>
      </c>
      <c r="M13461" t="s">
        <v>32194</v>
      </c>
      <c r="N13461" t="s">
        <v>38925</v>
      </c>
      <c r="O13461" t="s">
        <v>41727</v>
      </c>
      <c r="P13461" t="s">
        <v>42008</v>
      </c>
      <c r="Q13461" t="s">
        <v>42010</v>
      </c>
      <c r="R13461" t="s">
        <v>42012</v>
      </c>
    </row>
    <row r="13462" spans="1:18" x14ac:dyDescent="0.35">
      <c r="A13462" t="s">
        <v>8872</v>
      </c>
      <c r="C13462" t="s">
        <v>10413</v>
      </c>
      <c r="D13462" t="s">
        <v>10578</v>
      </c>
      <c r="E13462">
        <v>5.0740306120101138E-11</v>
      </c>
      <c r="F13462" t="s">
        <v>64615</v>
      </c>
      <c r="I13462" t="s">
        <v>13972</v>
      </c>
      <c r="J13462" t="s">
        <v>22946</v>
      </c>
      <c r="L13462" t="s">
        <v>32192</v>
      </c>
      <c r="M13462" t="s">
        <v>32194</v>
      </c>
      <c r="N13462" t="s">
        <v>38926</v>
      </c>
      <c r="O13462" t="s">
        <v>41727</v>
      </c>
      <c r="P13462" t="s">
        <v>42008</v>
      </c>
      <c r="Q13462" t="s">
        <v>42010</v>
      </c>
      <c r="R13462" t="s">
        <v>42012</v>
      </c>
    </row>
    <row r="13463" spans="1:18" x14ac:dyDescent="0.35">
      <c r="A13463" t="s">
        <v>8873</v>
      </c>
      <c r="C13463" t="s">
        <v>10413</v>
      </c>
      <c r="D13463" t="s">
        <v>10578</v>
      </c>
      <c r="E13463">
        <v>7.4386711582717497E-13</v>
      </c>
      <c r="F13463" t="s">
        <v>64615</v>
      </c>
      <c r="I13463" t="s">
        <v>13972</v>
      </c>
      <c r="J13463" t="s">
        <v>22946</v>
      </c>
      <c r="L13463" t="s">
        <v>32192</v>
      </c>
      <c r="M13463" t="s">
        <v>32194</v>
      </c>
      <c r="N13463" t="s">
        <v>38926</v>
      </c>
      <c r="O13463" t="s">
        <v>41727</v>
      </c>
      <c r="P13463" t="s">
        <v>42008</v>
      </c>
      <c r="Q13463" t="s">
        <v>42010</v>
      </c>
      <c r="R13463" t="s">
        <v>42012</v>
      </c>
    </row>
    <row r="13464" spans="1:18" x14ac:dyDescent="0.35">
      <c r="A13464" t="s">
        <v>8874</v>
      </c>
      <c r="C13464" t="s">
        <v>10413</v>
      </c>
      <c r="D13464" t="s">
        <v>10578</v>
      </c>
      <c r="E13464">
        <v>3.8193726926428953E-11</v>
      </c>
      <c r="F13464" t="s">
        <v>64615</v>
      </c>
      <c r="I13464" t="s">
        <v>13972</v>
      </c>
      <c r="J13464" t="s">
        <v>22946</v>
      </c>
      <c r="L13464" t="s">
        <v>32192</v>
      </c>
      <c r="M13464" t="s">
        <v>32194</v>
      </c>
      <c r="N13464" t="s">
        <v>38927</v>
      </c>
      <c r="O13464" t="s">
        <v>41727</v>
      </c>
      <c r="P13464" t="s">
        <v>42008</v>
      </c>
      <c r="Q13464" t="s">
        <v>42010</v>
      </c>
      <c r="R13464" t="s">
        <v>42012</v>
      </c>
    </row>
    <row r="13465" spans="1:18" x14ac:dyDescent="0.35">
      <c r="A13465" t="s">
        <v>8875</v>
      </c>
      <c r="C13465" t="s">
        <v>10413</v>
      </c>
      <c r="D13465" t="s">
        <v>10578</v>
      </c>
      <c r="E13465">
        <v>6.5670188128830991E-13</v>
      </c>
      <c r="F13465" t="s">
        <v>64615</v>
      </c>
      <c r="I13465" t="s">
        <v>13972</v>
      </c>
      <c r="J13465" t="s">
        <v>22946</v>
      </c>
      <c r="L13465" t="s">
        <v>32192</v>
      </c>
      <c r="M13465" t="s">
        <v>32194</v>
      </c>
      <c r="N13465" t="s">
        <v>38927</v>
      </c>
      <c r="O13465" t="s">
        <v>41727</v>
      </c>
      <c r="P13465" t="s">
        <v>42008</v>
      </c>
      <c r="Q13465" t="s">
        <v>42010</v>
      </c>
      <c r="R13465" t="s">
        <v>42012</v>
      </c>
    </row>
    <row r="13466" spans="1:18" x14ac:dyDescent="0.35">
      <c r="A13466" t="s">
        <v>8876</v>
      </c>
      <c r="C13466" t="s">
        <v>10413</v>
      </c>
      <c r="D13466" t="s">
        <v>10578</v>
      </c>
      <c r="E13466">
        <v>2.0609606963262102E-6</v>
      </c>
      <c r="F13466" t="s">
        <v>64614</v>
      </c>
      <c r="I13466" t="s">
        <v>13973</v>
      </c>
      <c r="J13466" t="s">
        <v>22947</v>
      </c>
      <c r="K13466" t="s">
        <v>31075</v>
      </c>
      <c r="L13466" t="s">
        <v>32192</v>
      </c>
      <c r="M13466" t="s">
        <v>32194</v>
      </c>
      <c r="N13466" t="s">
        <v>38928</v>
      </c>
      <c r="O13466" t="s">
        <v>41728</v>
      </c>
      <c r="P13466" t="s">
        <v>42008</v>
      </c>
      <c r="Q13466" t="s">
        <v>42010</v>
      </c>
      <c r="R13466" t="s">
        <v>42012</v>
      </c>
    </row>
    <row r="13467" spans="1:18" x14ac:dyDescent="0.35">
      <c r="A13467" t="s">
        <v>8876</v>
      </c>
      <c r="C13467" t="s">
        <v>10413</v>
      </c>
      <c r="D13467" t="s">
        <v>10578</v>
      </c>
      <c r="E13467">
        <v>1.9045202748202401E-8</v>
      </c>
      <c r="F13467" t="s">
        <v>64614</v>
      </c>
      <c r="I13467" t="s">
        <v>13973</v>
      </c>
      <c r="J13467" t="s">
        <v>22948</v>
      </c>
      <c r="K13467" t="s">
        <v>31076</v>
      </c>
      <c r="L13467" t="s">
        <v>32192</v>
      </c>
      <c r="M13467" t="s">
        <v>32194</v>
      </c>
      <c r="N13467" t="s">
        <v>38928</v>
      </c>
      <c r="O13467" t="s">
        <v>41728</v>
      </c>
      <c r="P13467" t="s">
        <v>42008</v>
      </c>
      <c r="Q13467" t="s">
        <v>42010</v>
      </c>
      <c r="R13467" t="s">
        <v>42012</v>
      </c>
    </row>
    <row r="13468" spans="1:18" x14ac:dyDescent="0.35">
      <c r="A13468" t="s">
        <v>8876</v>
      </c>
      <c r="C13468" t="s">
        <v>10413</v>
      </c>
      <c r="D13468" t="s">
        <v>10578</v>
      </c>
      <c r="E13468">
        <v>3.28149894812668E-6</v>
      </c>
      <c r="F13468" t="s">
        <v>64614</v>
      </c>
      <c r="I13468" t="s">
        <v>13973</v>
      </c>
      <c r="J13468" t="s">
        <v>22949</v>
      </c>
      <c r="K13468" t="s">
        <v>31077</v>
      </c>
      <c r="L13468" t="s">
        <v>32192</v>
      </c>
      <c r="M13468" t="s">
        <v>32194</v>
      </c>
      <c r="N13468" t="s">
        <v>38929</v>
      </c>
      <c r="O13468" t="s">
        <v>41728</v>
      </c>
      <c r="P13468" t="s">
        <v>42008</v>
      </c>
      <c r="Q13468" t="s">
        <v>42010</v>
      </c>
      <c r="R13468" t="s">
        <v>42012</v>
      </c>
    </row>
    <row r="13469" spans="1:18" x14ac:dyDescent="0.35">
      <c r="A13469" t="s">
        <v>8876</v>
      </c>
      <c r="C13469" t="s">
        <v>10413</v>
      </c>
      <c r="D13469" t="s">
        <v>10578</v>
      </c>
      <c r="E13469">
        <v>2.8114248706856399E-8</v>
      </c>
      <c r="F13469" t="s">
        <v>64614</v>
      </c>
      <c r="I13469" t="s">
        <v>13973</v>
      </c>
      <c r="J13469" t="s">
        <v>22950</v>
      </c>
      <c r="K13469" t="s">
        <v>31078</v>
      </c>
      <c r="L13469" t="s">
        <v>32192</v>
      </c>
      <c r="M13469" t="s">
        <v>32194</v>
      </c>
      <c r="N13469" t="s">
        <v>38929</v>
      </c>
      <c r="O13469" t="s">
        <v>41728</v>
      </c>
      <c r="P13469" t="s">
        <v>42008</v>
      </c>
      <c r="Q13469" t="s">
        <v>42010</v>
      </c>
      <c r="R13469" t="s">
        <v>42012</v>
      </c>
    </row>
    <row r="13470" spans="1:18" x14ac:dyDescent="0.35">
      <c r="A13470" t="s">
        <v>8877</v>
      </c>
      <c r="C13470" t="s">
        <v>10413</v>
      </c>
      <c r="D13470" t="s">
        <v>10578</v>
      </c>
      <c r="E13470">
        <v>1.08594140624251E-10</v>
      </c>
      <c r="F13470" t="s">
        <v>64615</v>
      </c>
      <c r="I13470" t="s">
        <v>13974</v>
      </c>
      <c r="J13470" t="s">
        <v>22951</v>
      </c>
      <c r="L13470" t="s">
        <v>32192</v>
      </c>
      <c r="M13470" t="s">
        <v>32194</v>
      </c>
      <c r="N13470" t="s">
        <v>38930</v>
      </c>
      <c r="O13470" t="s">
        <v>41728</v>
      </c>
      <c r="P13470" t="s">
        <v>42008</v>
      </c>
      <c r="Q13470" t="s">
        <v>42010</v>
      </c>
      <c r="R13470" t="s">
        <v>42012</v>
      </c>
    </row>
    <row r="13471" spans="1:18" x14ac:dyDescent="0.35">
      <c r="A13471" t="s">
        <v>8878</v>
      </c>
      <c r="C13471" t="s">
        <v>10413</v>
      </c>
      <c r="D13471" t="s">
        <v>10578</v>
      </c>
      <c r="E13471">
        <v>8.7338261622882304E-12</v>
      </c>
      <c r="F13471" t="s">
        <v>64615</v>
      </c>
      <c r="I13471" t="s">
        <v>13974</v>
      </c>
      <c r="J13471" t="s">
        <v>22951</v>
      </c>
      <c r="L13471" t="s">
        <v>32192</v>
      </c>
      <c r="M13471" t="s">
        <v>32194</v>
      </c>
      <c r="N13471" t="s">
        <v>38930</v>
      </c>
      <c r="O13471" t="s">
        <v>41728</v>
      </c>
      <c r="P13471" t="s">
        <v>42008</v>
      </c>
      <c r="Q13471" t="s">
        <v>42010</v>
      </c>
      <c r="R13471" t="s">
        <v>42012</v>
      </c>
    </row>
    <row r="13472" spans="1:18" x14ac:dyDescent="0.35">
      <c r="A13472" t="s">
        <v>8879</v>
      </c>
      <c r="C13472" t="s">
        <v>10413</v>
      </c>
      <c r="D13472" t="s">
        <v>10578</v>
      </c>
      <c r="E13472">
        <v>1.5954056131750599E-10</v>
      </c>
      <c r="F13472" t="s">
        <v>64615</v>
      </c>
      <c r="I13472" t="s">
        <v>13974</v>
      </c>
      <c r="J13472" t="s">
        <v>22951</v>
      </c>
      <c r="L13472" t="s">
        <v>32192</v>
      </c>
      <c r="M13472" t="s">
        <v>32194</v>
      </c>
      <c r="N13472" t="s">
        <v>38931</v>
      </c>
      <c r="O13472" t="s">
        <v>41728</v>
      </c>
      <c r="P13472" t="s">
        <v>42008</v>
      </c>
      <c r="Q13472" t="s">
        <v>42010</v>
      </c>
      <c r="R13472" t="s">
        <v>42012</v>
      </c>
    </row>
    <row r="13473" spans="1:18" x14ac:dyDescent="0.35">
      <c r="A13473" t="s">
        <v>8880</v>
      </c>
      <c r="C13473" t="s">
        <v>10413</v>
      </c>
      <c r="D13473" t="s">
        <v>10578</v>
      </c>
      <c r="E13473">
        <v>1.1780498451741099E-11</v>
      </c>
      <c r="F13473" t="s">
        <v>64615</v>
      </c>
      <c r="I13473" t="s">
        <v>13974</v>
      </c>
      <c r="J13473" t="s">
        <v>22951</v>
      </c>
      <c r="L13473" t="s">
        <v>32192</v>
      </c>
      <c r="M13473" t="s">
        <v>32194</v>
      </c>
      <c r="N13473" t="s">
        <v>38931</v>
      </c>
      <c r="O13473" t="s">
        <v>41728</v>
      </c>
      <c r="P13473" t="s">
        <v>42008</v>
      </c>
      <c r="Q13473" t="s">
        <v>42010</v>
      </c>
      <c r="R13473" t="s">
        <v>42012</v>
      </c>
    </row>
    <row r="13474" spans="1:18" x14ac:dyDescent="0.35">
      <c r="A13474" t="s">
        <v>8881</v>
      </c>
      <c r="C13474" t="s">
        <v>10413</v>
      </c>
      <c r="D13474" t="s">
        <v>10578</v>
      </c>
      <c r="E13474">
        <v>2.6387970137875502E-6</v>
      </c>
      <c r="F13474" t="s">
        <v>64614</v>
      </c>
      <c r="I13474" t="s">
        <v>13975</v>
      </c>
      <c r="J13474" t="s">
        <v>22952</v>
      </c>
      <c r="K13474" t="s">
        <v>31079</v>
      </c>
      <c r="L13474" t="s">
        <v>32192</v>
      </c>
      <c r="M13474" t="s">
        <v>32194</v>
      </c>
      <c r="N13474" t="s">
        <v>38932</v>
      </c>
      <c r="O13474" t="s">
        <v>41729</v>
      </c>
      <c r="P13474" t="s">
        <v>42008</v>
      </c>
      <c r="Q13474" t="s">
        <v>42010</v>
      </c>
      <c r="R13474" t="s">
        <v>42012</v>
      </c>
    </row>
    <row r="13475" spans="1:18" x14ac:dyDescent="0.35">
      <c r="A13475" t="s">
        <v>8881</v>
      </c>
      <c r="C13475" t="s">
        <v>10413</v>
      </c>
      <c r="D13475" t="s">
        <v>10578</v>
      </c>
      <c r="E13475">
        <v>3.9645030369683802E-8</v>
      </c>
      <c r="F13475" t="s">
        <v>64614</v>
      </c>
      <c r="I13475" t="s">
        <v>13975</v>
      </c>
      <c r="J13475" t="s">
        <v>22953</v>
      </c>
      <c r="K13475" t="s">
        <v>31080</v>
      </c>
      <c r="L13475" t="s">
        <v>32192</v>
      </c>
      <c r="M13475" t="s">
        <v>32194</v>
      </c>
      <c r="N13475" t="s">
        <v>38932</v>
      </c>
      <c r="O13475" t="s">
        <v>41729</v>
      </c>
      <c r="P13475" t="s">
        <v>42008</v>
      </c>
      <c r="Q13475" t="s">
        <v>42010</v>
      </c>
      <c r="R13475" t="s">
        <v>42012</v>
      </c>
    </row>
    <row r="13476" spans="1:18" x14ac:dyDescent="0.35">
      <c r="A13476" t="s">
        <v>8881</v>
      </c>
      <c r="C13476" t="s">
        <v>10413</v>
      </c>
      <c r="D13476" t="s">
        <v>10578</v>
      </c>
      <c r="E13476">
        <v>4.1568218875909199E-6</v>
      </c>
      <c r="F13476" t="s">
        <v>64614</v>
      </c>
      <c r="I13476" t="s">
        <v>13975</v>
      </c>
      <c r="J13476" t="s">
        <v>22954</v>
      </c>
      <c r="K13476" t="s">
        <v>31081</v>
      </c>
      <c r="L13476" t="s">
        <v>32192</v>
      </c>
      <c r="M13476" t="s">
        <v>32194</v>
      </c>
      <c r="N13476" t="s">
        <v>38933</v>
      </c>
      <c r="O13476" t="s">
        <v>41729</v>
      </c>
      <c r="P13476" t="s">
        <v>42008</v>
      </c>
      <c r="Q13476" t="s">
        <v>42010</v>
      </c>
      <c r="R13476" t="s">
        <v>42012</v>
      </c>
    </row>
    <row r="13477" spans="1:18" x14ac:dyDescent="0.35">
      <c r="A13477" t="s">
        <v>8881</v>
      </c>
      <c r="C13477" t="s">
        <v>10413</v>
      </c>
      <c r="D13477" t="s">
        <v>10578</v>
      </c>
      <c r="E13477">
        <v>5.4871303944992099E-8</v>
      </c>
      <c r="F13477" t="s">
        <v>64614</v>
      </c>
      <c r="I13477" t="s">
        <v>13975</v>
      </c>
      <c r="J13477" t="s">
        <v>22955</v>
      </c>
      <c r="K13477" t="s">
        <v>31082</v>
      </c>
      <c r="L13477" t="s">
        <v>32192</v>
      </c>
      <c r="M13477" t="s">
        <v>32194</v>
      </c>
      <c r="N13477" t="s">
        <v>38933</v>
      </c>
      <c r="O13477" t="s">
        <v>41729</v>
      </c>
      <c r="P13477" t="s">
        <v>42008</v>
      </c>
      <c r="Q13477" t="s">
        <v>42010</v>
      </c>
      <c r="R13477" t="s">
        <v>42012</v>
      </c>
    </row>
    <row r="13478" spans="1:18" x14ac:dyDescent="0.35">
      <c r="A13478" t="s">
        <v>8882</v>
      </c>
      <c r="C13478" t="s">
        <v>10413</v>
      </c>
      <c r="D13478" t="s">
        <v>10578</v>
      </c>
      <c r="E13478">
        <v>2.76361517004275E-10</v>
      </c>
      <c r="F13478" t="s">
        <v>64615</v>
      </c>
      <c r="I13478" t="s">
        <v>13976</v>
      </c>
      <c r="J13478" t="s">
        <v>22956</v>
      </c>
      <c r="L13478" t="s">
        <v>32192</v>
      </c>
      <c r="M13478" t="s">
        <v>32194</v>
      </c>
      <c r="N13478" t="s">
        <v>38934</v>
      </c>
      <c r="O13478" t="s">
        <v>41729</v>
      </c>
      <c r="P13478" t="s">
        <v>42008</v>
      </c>
      <c r="Q13478" t="s">
        <v>42010</v>
      </c>
      <c r="R13478" t="s">
        <v>42012</v>
      </c>
    </row>
    <row r="13479" spans="1:18" x14ac:dyDescent="0.35">
      <c r="A13479" t="s">
        <v>8883</v>
      </c>
      <c r="C13479" t="s">
        <v>10413</v>
      </c>
      <c r="D13479" t="s">
        <v>10578</v>
      </c>
      <c r="E13479">
        <v>3.33951859221581E-11</v>
      </c>
      <c r="F13479" t="s">
        <v>64615</v>
      </c>
      <c r="I13479" t="s">
        <v>13976</v>
      </c>
      <c r="J13479" t="s">
        <v>22956</v>
      </c>
      <c r="L13479" t="s">
        <v>32192</v>
      </c>
      <c r="M13479" t="s">
        <v>32194</v>
      </c>
      <c r="N13479" t="s">
        <v>38934</v>
      </c>
      <c r="O13479" t="s">
        <v>41729</v>
      </c>
      <c r="P13479" t="s">
        <v>42008</v>
      </c>
      <c r="Q13479" t="s">
        <v>42010</v>
      </c>
      <c r="R13479" t="s">
        <v>42012</v>
      </c>
    </row>
    <row r="13480" spans="1:18" x14ac:dyDescent="0.35">
      <c r="A13480" t="s">
        <v>8884</v>
      </c>
      <c r="C13480" t="s">
        <v>10413</v>
      </c>
      <c r="D13480" t="s">
        <v>10578</v>
      </c>
      <c r="E13480">
        <v>3.5833022660192098E-10</v>
      </c>
      <c r="F13480" t="s">
        <v>64615</v>
      </c>
      <c r="I13480" t="s">
        <v>13976</v>
      </c>
      <c r="J13480" t="s">
        <v>22956</v>
      </c>
      <c r="L13480" t="s">
        <v>32192</v>
      </c>
      <c r="M13480" t="s">
        <v>32194</v>
      </c>
      <c r="N13480" t="s">
        <v>38935</v>
      </c>
      <c r="O13480" t="s">
        <v>41729</v>
      </c>
      <c r="P13480" t="s">
        <v>42008</v>
      </c>
      <c r="Q13480" t="s">
        <v>42010</v>
      </c>
      <c r="R13480" t="s">
        <v>42012</v>
      </c>
    </row>
    <row r="13481" spans="1:18" x14ac:dyDescent="0.35">
      <c r="A13481" t="s">
        <v>8885</v>
      </c>
      <c r="C13481" t="s">
        <v>10413</v>
      </c>
      <c r="D13481" t="s">
        <v>10578</v>
      </c>
      <c r="E13481">
        <v>4.36675036408207E-11</v>
      </c>
      <c r="F13481" t="s">
        <v>64615</v>
      </c>
      <c r="I13481" t="s">
        <v>13976</v>
      </c>
      <c r="J13481" t="s">
        <v>22956</v>
      </c>
      <c r="L13481" t="s">
        <v>32192</v>
      </c>
      <c r="M13481" t="s">
        <v>32194</v>
      </c>
      <c r="N13481" t="s">
        <v>38935</v>
      </c>
      <c r="O13481" t="s">
        <v>41729</v>
      </c>
      <c r="P13481" t="s">
        <v>42008</v>
      </c>
      <c r="Q13481" t="s">
        <v>42010</v>
      </c>
      <c r="R13481" t="s">
        <v>42012</v>
      </c>
    </row>
    <row r="13482" spans="1:18" x14ac:dyDescent="0.35">
      <c r="A13482" t="s">
        <v>8886</v>
      </c>
      <c r="C13482" t="s">
        <v>10413</v>
      </c>
      <c r="D13482" t="s">
        <v>10578</v>
      </c>
      <c r="E13482">
        <v>1.8281077323011444E-6</v>
      </c>
      <c r="F13482" t="s">
        <v>64614</v>
      </c>
      <c r="I13482" t="s">
        <v>13977</v>
      </c>
      <c r="J13482" t="s">
        <v>22957</v>
      </c>
      <c r="K13482" t="s">
        <v>31083</v>
      </c>
      <c r="L13482" t="s">
        <v>32192</v>
      </c>
      <c r="M13482" t="s">
        <v>32194</v>
      </c>
      <c r="N13482" t="s">
        <v>38936</v>
      </c>
      <c r="O13482" t="s">
        <v>41730</v>
      </c>
      <c r="P13482" t="s">
        <v>42008</v>
      </c>
      <c r="Q13482" t="s">
        <v>42010</v>
      </c>
      <c r="R13482" t="s">
        <v>42012</v>
      </c>
    </row>
    <row r="13483" spans="1:18" x14ac:dyDescent="0.35">
      <c r="A13483" t="s">
        <v>8886</v>
      </c>
      <c r="C13483" t="s">
        <v>10413</v>
      </c>
      <c r="D13483" t="s">
        <v>10578</v>
      </c>
      <c r="E13483">
        <v>1.3512455594447024E-8</v>
      </c>
      <c r="F13483" t="s">
        <v>64614</v>
      </c>
      <c r="I13483" t="s">
        <v>13977</v>
      </c>
      <c r="J13483" t="s">
        <v>22958</v>
      </c>
      <c r="K13483" t="s">
        <v>31084</v>
      </c>
      <c r="L13483" t="s">
        <v>32192</v>
      </c>
      <c r="M13483" t="s">
        <v>32194</v>
      </c>
      <c r="N13483" t="s">
        <v>38936</v>
      </c>
      <c r="O13483" t="s">
        <v>41730</v>
      </c>
      <c r="P13483" t="s">
        <v>42008</v>
      </c>
      <c r="Q13483" t="s">
        <v>42010</v>
      </c>
      <c r="R13483" t="s">
        <v>42012</v>
      </c>
    </row>
    <row r="13484" spans="1:18" x14ac:dyDescent="0.35">
      <c r="A13484" t="s">
        <v>8886</v>
      </c>
      <c r="C13484" t="s">
        <v>10413</v>
      </c>
      <c r="D13484" t="s">
        <v>10578</v>
      </c>
      <c r="E13484">
        <v>2.8810926393016131E-6</v>
      </c>
      <c r="F13484" t="s">
        <v>64614</v>
      </c>
      <c r="I13484" t="s">
        <v>13977</v>
      </c>
      <c r="J13484" t="s">
        <v>22959</v>
      </c>
      <c r="K13484" t="s">
        <v>31085</v>
      </c>
      <c r="L13484" t="s">
        <v>32192</v>
      </c>
      <c r="M13484" t="s">
        <v>32194</v>
      </c>
      <c r="N13484" t="s">
        <v>38937</v>
      </c>
      <c r="O13484" t="s">
        <v>41730</v>
      </c>
      <c r="P13484" t="s">
        <v>42008</v>
      </c>
      <c r="Q13484" t="s">
        <v>42010</v>
      </c>
      <c r="R13484" t="s">
        <v>42012</v>
      </c>
    </row>
    <row r="13485" spans="1:18" x14ac:dyDescent="0.35">
      <c r="A13485" t="s">
        <v>8886</v>
      </c>
      <c r="C13485" t="s">
        <v>10413</v>
      </c>
      <c r="D13485" t="s">
        <v>10578</v>
      </c>
      <c r="E13485">
        <v>1.9178653660145528E-8</v>
      </c>
      <c r="F13485" t="s">
        <v>64614</v>
      </c>
      <c r="I13485" t="s">
        <v>13977</v>
      </c>
      <c r="J13485" t="s">
        <v>22960</v>
      </c>
      <c r="K13485" t="s">
        <v>31086</v>
      </c>
      <c r="L13485" t="s">
        <v>32192</v>
      </c>
      <c r="M13485" t="s">
        <v>32194</v>
      </c>
      <c r="N13485" t="s">
        <v>38937</v>
      </c>
      <c r="O13485" t="s">
        <v>41730</v>
      </c>
      <c r="P13485" t="s">
        <v>42008</v>
      </c>
      <c r="Q13485" t="s">
        <v>42010</v>
      </c>
      <c r="R13485" t="s">
        <v>42012</v>
      </c>
    </row>
    <row r="13486" spans="1:18" x14ac:dyDescent="0.35">
      <c r="A13486" t="s">
        <v>8887</v>
      </c>
      <c r="C13486" t="s">
        <v>10413</v>
      </c>
      <c r="D13486" t="s">
        <v>10578</v>
      </c>
      <c r="E13486">
        <v>4.1882616283243275E-11</v>
      </c>
      <c r="F13486" t="s">
        <v>64615</v>
      </c>
      <c r="I13486" t="s">
        <v>13978</v>
      </c>
      <c r="J13486" t="s">
        <v>22961</v>
      </c>
      <c r="L13486" t="s">
        <v>32192</v>
      </c>
      <c r="M13486" t="s">
        <v>32194</v>
      </c>
      <c r="N13486" t="s">
        <v>38938</v>
      </c>
      <c r="O13486" t="s">
        <v>41730</v>
      </c>
      <c r="P13486" t="s">
        <v>42008</v>
      </c>
      <c r="Q13486" t="s">
        <v>42010</v>
      </c>
      <c r="R13486" t="s">
        <v>42012</v>
      </c>
    </row>
    <row r="13487" spans="1:18" x14ac:dyDescent="0.35">
      <c r="A13487" t="s">
        <v>8888</v>
      </c>
      <c r="C13487" t="s">
        <v>10413</v>
      </c>
      <c r="D13487" t="s">
        <v>10578</v>
      </c>
      <c r="E13487">
        <v>6.5035052748701433E-12</v>
      </c>
      <c r="F13487" t="s">
        <v>64615</v>
      </c>
      <c r="I13487" t="s">
        <v>13978</v>
      </c>
      <c r="J13487" t="s">
        <v>22961</v>
      </c>
      <c r="L13487" t="s">
        <v>32192</v>
      </c>
      <c r="M13487" t="s">
        <v>32194</v>
      </c>
      <c r="N13487" t="s">
        <v>38938</v>
      </c>
      <c r="O13487" t="s">
        <v>41730</v>
      </c>
      <c r="P13487" t="s">
        <v>42008</v>
      </c>
      <c r="Q13487" t="s">
        <v>42010</v>
      </c>
      <c r="R13487" t="s">
        <v>42012</v>
      </c>
    </row>
    <row r="13488" spans="1:18" x14ac:dyDescent="0.35">
      <c r="A13488" t="s">
        <v>8889</v>
      </c>
      <c r="C13488" t="s">
        <v>10413</v>
      </c>
      <c r="D13488" t="s">
        <v>10578</v>
      </c>
      <c r="E13488">
        <v>5.7164824170374823E-11</v>
      </c>
      <c r="F13488" t="s">
        <v>64615</v>
      </c>
      <c r="I13488" t="s">
        <v>13978</v>
      </c>
      <c r="J13488" t="s">
        <v>22961</v>
      </c>
      <c r="L13488" t="s">
        <v>32192</v>
      </c>
      <c r="M13488" t="s">
        <v>32194</v>
      </c>
      <c r="N13488" t="s">
        <v>38939</v>
      </c>
      <c r="O13488" t="s">
        <v>41730</v>
      </c>
      <c r="P13488" t="s">
        <v>42008</v>
      </c>
      <c r="Q13488" t="s">
        <v>42010</v>
      </c>
      <c r="R13488" t="s">
        <v>42012</v>
      </c>
    </row>
    <row r="13489" spans="1:18" x14ac:dyDescent="0.35">
      <c r="A13489" t="s">
        <v>8890</v>
      </c>
      <c r="C13489" t="s">
        <v>10413</v>
      </c>
      <c r="D13489" t="s">
        <v>10578</v>
      </c>
      <c r="E13489">
        <v>8.5321296081863158E-12</v>
      </c>
      <c r="F13489" t="s">
        <v>64615</v>
      </c>
      <c r="I13489" t="s">
        <v>13978</v>
      </c>
      <c r="J13489" t="s">
        <v>22961</v>
      </c>
      <c r="L13489" t="s">
        <v>32192</v>
      </c>
      <c r="M13489" t="s">
        <v>32194</v>
      </c>
      <c r="N13489" t="s">
        <v>38939</v>
      </c>
      <c r="O13489" t="s">
        <v>41730</v>
      </c>
      <c r="P13489" t="s">
        <v>42008</v>
      </c>
      <c r="Q13489" t="s">
        <v>42010</v>
      </c>
      <c r="R13489" t="s">
        <v>42012</v>
      </c>
    </row>
    <row r="13490" spans="1:18" x14ac:dyDescent="0.35">
      <c r="A13490" t="s">
        <v>8891</v>
      </c>
      <c r="C13490" t="s">
        <v>10414</v>
      </c>
      <c r="D13490" t="s">
        <v>10579</v>
      </c>
      <c r="E13490">
        <v>1.45082088703896E-11</v>
      </c>
      <c r="F13490" t="s">
        <v>64612</v>
      </c>
      <c r="I13490" t="s">
        <v>13979</v>
      </c>
      <c r="J13490" t="s">
        <v>22962</v>
      </c>
      <c r="K13490" t="s">
        <v>31087</v>
      </c>
      <c r="L13490" t="s">
        <v>32192</v>
      </c>
      <c r="M13490" t="s">
        <v>32194</v>
      </c>
      <c r="N13490" t="s">
        <v>38940</v>
      </c>
      <c r="O13490" t="s">
        <v>41731</v>
      </c>
      <c r="P13490" t="s">
        <v>42008</v>
      </c>
      <c r="Q13490" t="s">
        <v>42010</v>
      </c>
      <c r="R13490" t="s">
        <v>42012</v>
      </c>
    </row>
    <row r="13491" spans="1:18" x14ac:dyDescent="0.35">
      <c r="A13491" t="s">
        <v>8891</v>
      </c>
      <c r="C13491" t="s">
        <v>10414</v>
      </c>
      <c r="D13491" t="s">
        <v>10579</v>
      </c>
      <c r="E13491">
        <v>1.47310535623078E-13</v>
      </c>
      <c r="F13491" t="s">
        <v>64612</v>
      </c>
      <c r="I13491" t="s">
        <v>13979</v>
      </c>
      <c r="J13491" t="s">
        <v>22963</v>
      </c>
      <c r="K13491" t="s">
        <v>31088</v>
      </c>
      <c r="L13491" t="s">
        <v>32192</v>
      </c>
      <c r="M13491" t="s">
        <v>32194</v>
      </c>
      <c r="N13491" t="s">
        <v>38940</v>
      </c>
      <c r="O13491" t="s">
        <v>41731</v>
      </c>
      <c r="P13491" t="s">
        <v>42008</v>
      </c>
      <c r="Q13491" t="s">
        <v>42010</v>
      </c>
      <c r="R13491" t="s">
        <v>42012</v>
      </c>
    </row>
    <row r="13492" spans="1:18" x14ac:dyDescent="0.35">
      <c r="A13492" t="s">
        <v>8891</v>
      </c>
      <c r="C13492" t="s">
        <v>10414</v>
      </c>
      <c r="D13492" t="s">
        <v>10579</v>
      </c>
      <c r="E13492">
        <v>2.9661524972301999E-12</v>
      </c>
      <c r="F13492" t="s">
        <v>64612</v>
      </c>
      <c r="I13492" t="s">
        <v>13979</v>
      </c>
      <c r="J13492" t="s">
        <v>22964</v>
      </c>
      <c r="K13492" t="s">
        <v>31089</v>
      </c>
      <c r="L13492" t="s">
        <v>32192</v>
      </c>
      <c r="M13492" t="s">
        <v>32194</v>
      </c>
      <c r="N13492" t="s">
        <v>38941</v>
      </c>
      <c r="O13492" t="s">
        <v>41731</v>
      </c>
      <c r="P13492" t="s">
        <v>42008</v>
      </c>
      <c r="Q13492" t="s">
        <v>42010</v>
      </c>
      <c r="R13492" t="s">
        <v>42012</v>
      </c>
    </row>
    <row r="13493" spans="1:18" x14ac:dyDescent="0.35">
      <c r="A13493" t="s">
        <v>8891</v>
      </c>
      <c r="C13493" t="s">
        <v>10414</v>
      </c>
      <c r="D13493" t="s">
        <v>10579</v>
      </c>
      <c r="E13493">
        <v>1.12973798610353E-13</v>
      </c>
      <c r="F13493" t="s">
        <v>64612</v>
      </c>
      <c r="I13493" t="s">
        <v>13979</v>
      </c>
      <c r="J13493" t="s">
        <v>22965</v>
      </c>
      <c r="K13493" t="s">
        <v>31090</v>
      </c>
      <c r="L13493" t="s">
        <v>32192</v>
      </c>
      <c r="M13493" t="s">
        <v>32194</v>
      </c>
      <c r="N13493" t="s">
        <v>38941</v>
      </c>
      <c r="O13493" t="s">
        <v>41731</v>
      </c>
      <c r="P13493" t="s">
        <v>42008</v>
      </c>
      <c r="Q13493" t="s">
        <v>42010</v>
      </c>
      <c r="R13493" t="s">
        <v>42012</v>
      </c>
    </row>
    <row r="13494" spans="1:18" x14ac:dyDescent="0.35">
      <c r="A13494" t="s">
        <v>8892</v>
      </c>
      <c r="C13494" t="s">
        <v>10414</v>
      </c>
      <c r="D13494" t="s">
        <v>10579</v>
      </c>
      <c r="E13494">
        <v>5.4051829930168895E-16</v>
      </c>
      <c r="F13494" t="s">
        <v>64613</v>
      </c>
      <c r="I13494" t="s">
        <v>13980</v>
      </c>
      <c r="J13494" t="s">
        <v>22966</v>
      </c>
      <c r="L13494" t="s">
        <v>32192</v>
      </c>
      <c r="M13494" t="s">
        <v>32194</v>
      </c>
      <c r="N13494" t="s">
        <v>38942</v>
      </c>
      <c r="O13494" t="s">
        <v>41731</v>
      </c>
      <c r="P13494" t="s">
        <v>42008</v>
      </c>
      <c r="Q13494" t="s">
        <v>42010</v>
      </c>
      <c r="R13494" t="s">
        <v>42012</v>
      </c>
    </row>
    <row r="13495" spans="1:18" x14ac:dyDescent="0.35">
      <c r="A13495" t="s">
        <v>8893</v>
      </c>
      <c r="C13495" t="s">
        <v>10414</v>
      </c>
      <c r="D13495" t="s">
        <v>10579</v>
      </c>
      <c r="E13495">
        <v>1.66256950376054E-17</v>
      </c>
      <c r="F13495" t="s">
        <v>64613</v>
      </c>
      <c r="I13495" t="s">
        <v>13980</v>
      </c>
      <c r="J13495" t="s">
        <v>22966</v>
      </c>
      <c r="L13495" t="s">
        <v>32192</v>
      </c>
      <c r="M13495" t="s">
        <v>32194</v>
      </c>
      <c r="N13495" t="s">
        <v>38942</v>
      </c>
      <c r="O13495" t="s">
        <v>41731</v>
      </c>
      <c r="P13495" t="s">
        <v>42008</v>
      </c>
      <c r="Q13495" t="s">
        <v>42010</v>
      </c>
      <c r="R13495" t="s">
        <v>42012</v>
      </c>
    </row>
    <row r="13496" spans="1:18" x14ac:dyDescent="0.35">
      <c r="A13496" t="s">
        <v>8894</v>
      </c>
      <c r="C13496" t="s">
        <v>10414</v>
      </c>
      <c r="D13496" t="s">
        <v>10579</v>
      </c>
      <c r="E13496">
        <v>3.2992618862846598E-16</v>
      </c>
      <c r="F13496" t="s">
        <v>64613</v>
      </c>
      <c r="I13496" t="s">
        <v>13980</v>
      </c>
      <c r="J13496" t="s">
        <v>22966</v>
      </c>
      <c r="L13496" t="s">
        <v>32192</v>
      </c>
      <c r="M13496" t="s">
        <v>32194</v>
      </c>
      <c r="N13496" t="s">
        <v>38943</v>
      </c>
      <c r="O13496" t="s">
        <v>41731</v>
      </c>
      <c r="P13496" t="s">
        <v>42008</v>
      </c>
      <c r="Q13496" t="s">
        <v>42010</v>
      </c>
      <c r="R13496" t="s">
        <v>42012</v>
      </c>
    </row>
    <row r="13497" spans="1:18" x14ac:dyDescent="0.35">
      <c r="A13497" t="s">
        <v>8895</v>
      </c>
      <c r="C13497" t="s">
        <v>10414</v>
      </c>
      <c r="D13497" t="s">
        <v>10579</v>
      </c>
      <c r="E13497">
        <v>1.6463559365738801E-17</v>
      </c>
      <c r="F13497" t="s">
        <v>64613</v>
      </c>
      <c r="I13497" t="s">
        <v>13980</v>
      </c>
      <c r="J13497" t="s">
        <v>22966</v>
      </c>
      <c r="L13497" t="s">
        <v>32192</v>
      </c>
      <c r="M13497" t="s">
        <v>32194</v>
      </c>
      <c r="N13497" t="s">
        <v>38943</v>
      </c>
      <c r="O13497" t="s">
        <v>41731</v>
      </c>
      <c r="P13497" t="s">
        <v>42008</v>
      </c>
      <c r="Q13497" t="s">
        <v>42010</v>
      </c>
      <c r="R13497" t="s">
        <v>42012</v>
      </c>
    </row>
    <row r="13498" spans="1:18" x14ac:dyDescent="0.35">
      <c r="A13498" t="s">
        <v>8896</v>
      </c>
      <c r="C13498" t="s">
        <v>10414</v>
      </c>
      <c r="D13498" t="s">
        <v>10579</v>
      </c>
      <c r="E13498">
        <v>1.4508210605113E-11</v>
      </c>
      <c r="F13498" t="s">
        <v>64612</v>
      </c>
      <c r="I13498" t="s">
        <v>13981</v>
      </c>
      <c r="J13498" t="s">
        <v>22967</v>
      </c>
      <c r="K13498" t="s">
        <v>31091</v>
      </c>
      <c r="L13498" t="s">
        <v>32192</v>
      </c>
      <c r="M13498" t="s">
        <v>32194</v>
      </c>
      <c r="N13498" t="s">
        <v>38944</v>
      </c>
      <c r="O13498" t="s">
        <v>41732</v>
      </c>
      <c r="P13498" t="s">
        <v>42008</v>
      </c>
      <c r="Q13498" t="s">
        <v>42010</v>
      </c>
      <c r="R13498" t="s">
        <v>42012</v>
      </c>
    </row>
    <row r="13499" spans="1:18" x14ac:dyDescent="0.35">
      <c r="A13499" t="s">
        <v>8896</v>
      </c>
      <c r="C13499" t="s">
        <v>10414</v>
      </c>
      <c r="D13499" t="s">
        <v>10579</v>
      </c>
      <c r="E13499">
        <v>1.4731056272813201E-13</v>
      </c>
      <c r="F13499" t="s">
        <v>64612</v>
      </c>
      <c r="I13499" t="s">
        <v>13981</v>
      </c>
      <c r="J13499" t="s">
        <v>22968</v>
      </c>
      <c r="K13499" t="s">
        <v>31092</v>
      </c>
      <c r="L13499" t="s">
        <v>32192</v>
      </c>
      <c r="M13499" t="s">
        <v>32194</v>
      </c>
      <c r="N13499" t="s">
        <v>38944</v>
      </c>
      <c r="O13499" t="s">
        <v>41732</v>
      </c>
      <c r="P13499" t="s">
        <v>42008</v>
      </c>
      <c r="Q13499" t="s">
        <v>42010</v>
      </c>
      <c r="R13499" t="s">
        <v>42012</v>
      </c>
    </row>
    <row r="13500" spans="1:18" x14ac:dyDescent="0.35">
      <c r="A13500" t="s">
        <v>8896</v>
      </c>
      <c r="C13500" t="s">
        <v>10414</v>
      </c>
      <c r="D13500" t="s">
        <v>10579</v>
      </c>
      <c r="E13500">
        <v>2.9661524972301999E-12</v>
      </c>
      <c r="F13500" t="s">
        <v>64612</v>
      </c>
      <c r="I13500" t="s">
        <v>13981</v>
      </c>
      <c r="J13500" t="s">
        <v>22969</v>
      </c>
      <c r="K13500" t="s">
        <v>31093</v>
      </c>
      <c r="L13500" t="s">
        <v>32192</v>
      </c>
      <c r="M13500" t="s">
        <v>32194</v>
      </c>
      <c r="N13500" t="s">
        <v>38945</v>
      </c>
      <c r="O13500" t="s">
        <v>41732</v>
      </c>
      <c r="P13500" t="s">
        <v>42008</v>
      </c>
      <c r="Q13500" t="s">
        <v>42010</v>
      </c>
      <c r="R13500" t="s">
        <v>42012</v>
      </c>
    </row>
    <row r="13501" spans="1:18" x14ac:dyDescent="0.35">
      <c r="A13501" t="s">
        <v>8896</v>
      </c>
      <c r="C13501" t="s">
        <v>10414</v>
      </c>
      <c r="D13501" t="s">
        <v>10579</v>
      </c>
      <c r="E13501">
        <v>1.12973798610353E-13</v>
      </c>
      <c r="F13501" t="s">
        <v>64612</v>
      </c>
      <c r="I13501" t="s">
        <v>13981</v>
      </c>
      <c r="J13501" t="s">
        <v>22970</v>
      </c>
      <c r="K13501" t="s">
        <v>31094</v>
      </c>
      <c r="L13501" t="s">
        <v>32192</v>
      </c>
      <c r="M13501" t="s">
        <v>32194</v>
      </c>
      <c r="N13501" t="s">
        <v>38945</v>
      </c>
      <c r="O13501" t="s">
        <v>41732</v>
      </c>
      <c r="P13501" t="s">
        <v>42008</v>
      </c>
      <c r="Q13501" t="s">
        <v>42010</v>
      </c>
      <c r="R13501" t="s">
        <v>42012</v>
      </c>
    </row>
    <row r="13502" spans="1:18" x14ac:dyDescent="0.35">
      <c r="A13502" t="s">
        <v>8897</v>
      </c>
      <c r="C13502" t="s">
        <v>10414</v>
      </c>
      <c r="D13502" t="s">
        <v>10579</v>
      </c>
      <c r="E13502">
        <v>5.4051835224124796E-16</v>
      </c>
      <c r="F13502" t="s">
        <v>64613</v>
      </c>
      <c r="I13502" t="s">
        <v>13982</v>
      </c>
      <c r="J13502" t="s">
        <v>22971</v>
      </c>
      <c r="L13502" t="s">
        <v>32192</v>
      </c>
      <c r="M13502" t="s">
        <v>32194</v>
      </c>
      <c r="N13502" t="s">
        <v>38946</v>
      </c>
      <c r="O13502" t="s">
        <v>41732</v>
      </c>
      <c r="P13502" t="s">
        <v>42008</v>
      </c>
      <c r="Q13502" t="s">
        <v>42010</v>
      </c>
      <c r="R13502" t="s">
        <v>42012</v>
      </c>
    </row>
    <row r="13503" spans="1:18" x14ac:dyDescent="0.35">
      <c r="A13503" t="s">
        <v>8898</v>
      </c>
      <c r="C13503" t="s">
        <v>10414</v>
      </c>
      <c r="D13503" t="s">
        <v>10579</v>
      </c>
      <c r="E13503">
        <v>1.6625696691966601E-17</v>
      </c>
      <c r="F13503" t="s">
        <v>64613</v>
      </c>
      <c r="I13503" t="s">
        <v>13982</v>
      </c>
      <c r="J13503" t="s">
        <v>22971</v>
      </c>
      <c r="L13503" t="s">
        <v>32192</v>
      </c>
      <c r="M13503" t="s">
        <v>32194</v>
      </c>
      <c r="N13503" t="s">
        <v>38946</v>
      </c>
      <c r="O13503" t="s">
        <v>41732</v>
      </c>
      <c r="P13503" t="s">
        <v>42008</v>
      </c>
      <c r="Q13503" t="s">
        <v>42010</v>
      </c>
      <c r="R13503" t="s">
        <v>42012</v>
      </c>
    </row>
    <row r="13504" spans="1:18" x14ac:dyDescent="0.35">
      <c r="A13504" t="s">
        <v>8899</v>
      </c>
      <c r="C13504" t="s">
        <v>10414</v>
      </c>
      <c r="D13504" t="s">
        <v>10579</v>
      </c>
      <c r="E13504">
        <v>3.2992618862846598E-16</v>
      </c>
      <c r="F13504" t="s">
        <v>64613</v>
      </c>
      <c r="I13504" t="s">
        <v>13982</v>
      </c>
      <c r="J13504" t="s">
        <v>22971</v>
      </c>
      <c r="L13504" t="s">
        <v>32192</v>
      </c>
      <c r="M13504" t="s">
        <v>32194</v>
      </c>
      <c r="N13504" t="s">
        <v>38947</v>
      </c>
      <c r="O13504" t="s">
        <v>41732</v>
      </c>
      <c r="P13504" t="s">
        <v>42008</v>
      </c>
      <c r="Q13504" t="s">
        <v>42010</v>
      </c>
      <c r="R13504" t="s">
        <v>42012</v>
      </c>
    </row>
    <row r="13505" spans="1:18" x14ac:dyDescent="0.35">
      <c r="A13505" t="s">
        <v>8900</v>
      </c>
      <c r="C13505" t="s">
        <v>10414</v>
      </c>
      <c r="D13505" t="s">
        <v>10579</v>
      </c>
      <c r="E13505">
        <v>1.6463559365738801E-17</v>
      </c>
      <c r="F13505" t="s">
        <v>64613</v>
      </c>
      <c r="I13505" t="s">
        <v>13982</v>
      </c>
      <c r="J13505" t="s">
        <v>22971</v>
      </c>
      <c r="L13505" t="s">
        <v>32192</v>
      </c>
      <c r="M13505" t="s">
        <v>32194</v>
      </c>
      <c r="N13505" t="s">
        <v>38947</v>
      </c>
      <c r="O13505" t="s">
        <v>41732</v>
      </c>
      <c r="P13505" t="s">
        <v>42008</v>
      </c>
      <c r="Q13505" t="s">
        <v>42010</v>
      </c>
      <c r="R13505" t="s">
        <v>42012</v>
      </c>
    </row>
    <row r="13506" spans="1:18" x14ac:dyDescent="0.35">
      <c r="A13506" t="s">
        <v>8901</v>
      </c>
      <c r="C13506" t="s">
        <v>10414</v>
      </c>
      <c r="D13506" t="s">
        <v>10579</v>
      </c>
      <c r="E13506">
        <v>1.4392810556272847E-11</v>
      </c>
      <c r="F13506" t="s">
        <v>64612</v>
      </c>
      <c r="I13506" t="s">
        <v>13983</v>
      </c>
      <c r="J13506" t="s">
        <v>22972</v>
      </c>
      <c r="K13506" t="s">
        <v>31095</v>
      </c>
      <c r="L13506" t="s">
        <v>32192</v>
      </c>
      <c r="M13506" t="s">
        <v>32194</v>
      </c>
      <c r="N13506" t="s">
        <v>38948</v>
      </c>
      <c r="O13506" t="s">
        <v>41733</v>
      </c>
      <c r="P13506" t="s">
        <v>42008</v>
      </c>
      <c r="Q13506" t="s">
        <v>42010</v>
      </c>
      <c r="R13506" t="s">
        <v>42012</v>
      </c>
    </row>
    <row r="13507" spans="1:18" x14ac:dyDescent="0.35">
      <c r="A13507" t="s">
        <v>8901</v>
      </c>
      <c r="C13507" t="s">
        <v>10414</v>
      </c>
      <c r="D13507" t="s">
        <v>10579</v>
      </c>
      <c r="E13507">
        <v>1.47310535623078E-13</v>
      </c>
      <c r="F13507" t="s">
        <v>64612</v>
      </c>
      <c r="I13507" t="s">
        <v>13983</v>
      </c>
      <c r="J13507" t="s">
        <v>22973</v>
      </c>
      <c r="K13507" t="s">
        <v>31096</v>
      </c>
      <c r="L13507" t="s">
        <v>32192</v>
      </c>
      <c r="M13507" t="s">
        <v>32194</v>
      </c>
      <c r="N13507" t="s">
        <v>38948</v>
      </c>
      <c r="O13507" t="s">
        <v>41733</v>
      </c>
      <c r="P13507" t="s">
        <v>42008</v>
      </c>
      <c r="Q13507" t="s">
        <v>42010</v>
      </c>
      <c r="R13507" t="s">
        <v>42012</v>
      </c>
    </row>
    <row r="13508" spans="1:18" x14ac:dyDescent="0.35">
      <c r="A13508" t="s">
        <v>8901</v>
      </c>
      <c r="C13508" t="s">
        <v>10414</v>
      </c>
      <c r="D13508" t="s">
        <v>10579</v>
      </c>
      <c r="E13508">
        <v>2.9373183841210376E-12</v>
      </c>
      <c r="F13508" t="s">
        <v>64612</v>
      </c>
      <c r="I13508" t="s">
        <v>13983</v>
      </c>
      <c r="J13508" t="s">
        <v>22974</v>
      </c>
      <c r="K13508" t="s">
        <v>31097</v>
      </c>
      <c r="L13508" t="s">
        <v>32192</v>
      </c>
      <c r="M13508" t="s">
        <v>32194</v>
      </c>
      <c r="N13508" t="s">
        <v>38949</v>
      </c>
      <c r="O13508" t="s">
        <v>41733</v>
      </c>
      <c r="P13508" t="s">
        <v>42008</v>
      </c>
      <c r="Q13508" t="s">
        <v>42010</v>
      </c>
      <c r="R13508" t="s">
        <v>42012</v>
      </c>
    </row>
    <row r="13509" spans="1:18" x14ac:dyDescent="0.35">
      <c r="A13509" t="s">
        <v>8901</v>
      </c>
      <c r="C13509" t="s">
        <v>10414</v>
      </c>
      <c r="D13509" t="s">
        <v>10579</v>
      </c>
      <c r="E13509">
        <v>1.12973798610353E-13</v>
      </c>
      <c r="F13509" t="s">
        <v>64612</v>
      </c>
      <c r="I13509" t="s">
        <v>13983</v>
      </c>
      <c r="J13509" t="s">
        <v>22975</v>
      </c>
      <c r="K13509" t="s">
        <v>31098</v>
      </c>
      <c r="L13509" t="s">
        <v>32192</v>
      </c>
      <c r="M13509" t="s">
        <v>32194</v>
      </c>
      <c r="N13509" t="s">
        <v>38949</v>
      </c>
      <c r="O13509" t="s">
        <v>41733</v>
      </c>
      <c r="P13509" t="s">
        <v>42008</v>
      </c>
      <c r="Q13509" t="s">
        <v>42010</v>
      </c>
      <c r="R13509" t="s">
        <v>42012</v>
      </c>
    </row>
    <row r="13510" spans="1:18" x14ac:dyDescent="0.35">
      <c r="A13510" t="s">
        <v>8902</v>
      </c>
      <c r="C13510" t="s">
        <v>10414</v>
      </c>
      <c r="D13510" t="s">
        <v>10579</v>
      </c>
      <c r="E13510">
        <v>5.1962687777418892E-16</v>
      </c>
      <c r="F13510" t="s">
        <v>64613</v>
      </c>
      <c r="I13510" t="s">
        <v>13984</v>
      </c>
      <c r="J13510" t="s">
        <v>22976</v>
      </c>
      <c r="L13510" t="s">
        <v>32192</v>
      </c>
      <c r="M13510" t="s">
        <v>32194</v>
      </c>
      <c r="N13510" t="s">
        <v>38950</v>
      </c>
      <c r="O13510" t="s">
        <v>41733</v>
      </c>
      <c r="P13510" t="s">
        <v>42008</v>
      </c>
      <c r="Q13510" t="s">
        <v>42010</v>
      </c>
      <c r="R13510" t="s">
        <v>42012</v>
      </c>
    </row>
    <row r="13511" spans="1:18" x14ac:dyDescent="0.35">
      <c r="A13511" t="s">
        <v>8903</v>
      </c>
      <c r="C13511" t="s">
        <v>10414</v>
      </c>
      <c r="D13511" t="s">
        <v>10579</v>
      </c>
      <c r="E13511">
        <v>1.6298752527901949E-17</v>
      </c>
      <c r="F13511" t="s">
        <v>64613</v>
      </c>
      <c r="I13511" t="s">
        <v>13984</v>
      </c>
      <c r="J13511" t="s">
        <v>22976</v>
      </c>
      <c r="L13511" t="s">
        <v>32192</v>
      </c>
      <c r="M13511" t="s">
        <v>32194</v>
      </c>
      <c r="N13511" t="s">
        <v>38950</v>
      </c>
      <c r="O13511" t="s">
        <v>41733</v>
      </c>
      <c r="P13511" t="s">
        <v>42008</v>
      </c>
      <c r="Q13511" t="s">
        <v>42010</v>
      </c>
      <c r="R13511" t="s">
        <v>42012</v>
      </c>
    </row>
    <row r="13512" spans="1:18" x14ac:dyDescent="0.35">
      <c r="A13512" t="s">
        <v>8904</v>
      </c>
      <c r="C13512" t="s">
        <v>10414</v>
      </c>
      <c r="D13512" t="s">
        <v>10579</v>
      </c>
      <c r="E13512">
        <v>3.12658438396777E-16</v>
      </c>
      <c r="F13512" t="s">
        <v>64613</v>
      </c>
      <c r="I13512" t="s">
        <v>13984</v>
      </c>
      <c r="J13512" t="s">
        <v>22976</v>
      </c>
      <c r="L13512" t="s">
        <v>32192</v>
      </c>
      <c r="M13512" t="s">
        <v>32194</v>
      </c>
      <c r="N13512" t="s">
        <v>38951</v>
      </c>
      <c r="O13512" t="s">
        <v>41733</v>
      </c>
      <c r="P13512" t="s">
        <v>42008</v>
      </c>
      <c r="Q13512" t="s">
        <v>42010</v>
      </c>
      <c r="R13512" t="s">
        <v>42012</v>
      </c>
    </row>
    <row r="13513" spans="1:18" x14ac:dyDescent="0.35">
      <c r="A13513" t="s">
        <v>8905</v>
      </c>
      <c r="C13513" t="s">
        <v>10414</v>
      </c>
      <c r="D13513" t="s">
        <v>10579</v>
      </c>
      <c r="E13513">
        <v>1.6008708586988737E-17</v>
      </c>
      <c r="F13513" t="s">
        <v>64613</v>
      </c>
      <c r="I13513" t="s">
        <v>13984</v>
      </c>
      <c r="J13513" t="s">
        <v>22976</v>
      </c>
      <c r="L13513" t="s">
        <v>32192</v>
      </c>
      <c r="M13513" t="s">
        <v>32194</v>
      </c>
      <c r="N13513" t="s">
        <v>38951</v>
      </c>
      <c r="O13513" t="s">
        <v>41733</v>
      </c>
      <c r="P13513" t="s">
        <v>42008</v>
      </c>
      <c r="Q13513" t="s">
        <v>42010</v>
      </c>
      <c r="R13513" t="s">
        <v>42012</v>
      </c>
    </row>
    <row r="13514" spans="1:18" x14ac:dyDescent="0.35">
      <c r="A13514" t="s">
        <v>8906</v>
      </c>
      <c r="C13514" t="s">
        <v>10414</v>
      </c>
      <c r="D13514" t="s">
        <v>10579</v>
      </c>
      <c r="F13514" t="s">
        <v>64612</v>
      </c>
      <c r="I13514" t="s">
        <v>13985</v>
      </c>
      <c r="J13514" t="s">
        <v>22977</v>
      </c>
      <c r="K13514" t="s">
        <v>31099</v>
      </c>
      <c r="L13514" t="s">
        <v>32192</v>
      </c>
      <c r="M13514" t="s">
        <v>32194</v>
      </c>
      <c r="N13514" t="s">
        <v>38952</v>
      </c>
      <c r="O13514" t="s">
        <v>41734</v>
      </c>
      <c r="P13514" t="s">
        <v>42008</v>
      </c>
      <c r="Q13514" t="s">
        <v>42010</v>
      </c>
      <c r="R13514" t="s">
        <v>42012</v>
      </c>
    </row>
    <row r="13515" spans="1:18" x14ac:dyDescent="0.35">
      <c r="A13515" t="s">
        <v>8906</v>
      </c>
      <c r="C13515" t="s">
        <v>10414</v>
      </c>
      <c r="D13515" t="s">
        <v>10579</v>
      </c>
      <c r="F13515" t="s">
        <v>64612</v>
      </c>
      <c r="I13515" t="s">
        <v>13985</v>
      </c>
      <c r="J13515" t="s">
        <v>22978</v>
      </c>
      <c r="K13515" t="s">
        <v>31100</v>
      </c>
      <c r="L13515" t="s">
        <v>32192</v>
      </c>
      <c r="M13515" t="s">
        <v>32194</v>
      </c>
      <c r="N13515" t="s">
        <v>38952</v>
      </c>
      <c r="O13515" t="s">
        <v>41734</v>
      </c>
      <c r="P13515" t="s">
        <v>42008</v>
      </c>
      <c r="Q13515" t="s">
        <v>42010</v>
      </c>
      <c r="R13515" t="s">
        <v>42012</v>
      </c>
    </row>
    <row r="13516" spans="1:18" x14ac:dyDescent="0.35">
      <c r="A13516" t="s">
        <v>8906</v>
      </c>
      <c r="C13516" t="s">
        <v>10414</v>
      </c>
      <c r="D13516" t="s">
        <v>10579</v>
      </c>
      <c r="F13516" t="s">
        <v>64612</v>
      </c>
      <c r="I13516" t="s">
        <v>13985</v>
      </c>
      <c r="J13516" t="s">
        <v>22979</v>
      </c>
      <c r="K13516" t="s">
        <v>31101</v>
      </c>
      <c r="L13516" t="s">
        <v>32192</v>
      </c>
      <c r="M13516" t="s">
        <v>32194</v>
      </c>
      <c r="N13516" t="s">
        <v>38953</v>
      </c>
      <c r="O13516" t="s">
        <v>41734</v>
      </c>
      <c r="P13516" t="s">
        <v>42008</v>
      </c>
      <c r="Q13516" t="s">
        <v>42010</v>
      </c>
      <c r="R13516" t="s">
        <v>42012</v>
      </c>
    </row>
    <row r="13517" spans="1:18" x14ac:dyDescent="0.35">
      <c r="A13517" t="s">
        <v>8906</v>
      </c>
      <c r="C13517" t="s">
        <v>10414</v>
      </c>
      <c r="D13517" t="s">
        <v>10579</v>
      </c>
      <c r="F13517" t="s">
        <v>64612</v>
      </c>
      <c r="I13517" t="s">
        <v>13985</v>
      </c>
      <c r="J13517" t="s">
        <v>22980</v>
      </c>
      <c r="K13517" t="s">
        <v>31102</v>
      </c>
      <c r="L13517" t="s">
        <v>32192</v>
      </c>
      <c r="M13517" t="s">
        <v>32194</v>
      </c>
      <c r="N13517" t="s">
        <v>38953</v>
      </c>
      <c r="O13517" t="s">
        <v>41734</v>
      </c>
      <c r="P13517" t="s">
        <v>42008</v>
      </c>
      <c r="Q13517" t="s">
        <v>42010</v>
      </c>
      <c r="R13517" t="s">
        <v>42012</v>
      </c>
    </row>
    <row r="13518" spans="1:18" x14ac:dyDescent="0.35">
      <c r="A13518" t="s">
        <v>8907</v>
      </c>
      <c r="C13518" t="s">
        <v>10414</v>
      </c>
      <c r="D13518" t="s">
        <v>10579</v>
      </c>
      <c r="F13518" t="s">
        <v>64613</v>
      </c>
      <c r="I13518" t="s">
        <v>13986</v>
      </c>
      <c r="J13518" t="s">
        <v>22981</v>
      </c>
      <c r="L13518" t="s">
        <v>32192</v>
      </c>
      <c r="M13518" t="s">
        <v>32194</v>
      </c>
      <c r="N13518" t="s">
        <v>38954</v>
      </c>
      <c r="O13518" t="s">
        <v>41734</v>
      </c>
      <c r="P13518" t="s">
        <v>42008</v>
      </c>
      <c r="Q13518" t="s">
        <v>42010</v>
      </c>
      <c r="R13518" t="s">
        <v>42012</v>
      </c>
    </row>
    <row r="13519" spans="1:18" x14ac:dyDescent="0.35">
      <c r="A13519" t="s">
        <v>8908</v>
      </c>
      <c r="C13519" t="s">
        <v>10414</v>
      </c>
      <c r="D13519" t="s">
        <v>10579</v>
      </c>
      <c r="F13519" t="s">
        <v>64613</v>
      </c>
      <c r="I13519" t="s">
        <v>13986</v>
      </c>
      <c r="J13519" t="s">
        <v>22981</v>
      </c>
      <c r="L13519" t="s">
        <v>32192</v>
      </c>
      <c r="M13519" t="s">
        <v>32194</v>
      </c>
      <c r="N13519" t="s">
        <v>38954</v>
      </c>
      <c r="O13519" t="s">
        <v>41734</v>
      </c>
      <c r="P13519" t="s">
        <v>42008</v>
      </c>
      <c r="Q13519" t="s">
        <v>42010</v>
      </c>
      <c r="R13519" t="s">
        <v>42012</v>
      </c>
    </row>
    <row r="13520" spans="1:18" x14ac:dyDescent="0.35">
      <c r="A13520" t="s">
        <v>8909</v>
      </c>
      <c r="C13520" t="s">
        <v>10414</v>
      </c>
      <c r="D13520" t="s">
        <v>10579</v>
      </c>
      <c r="F13520" t="s">
        <v>64613</v>
      </c>
      <c r="I13520" t="s">
        <v>13986</v>
      </c>
      <c r="J13520" t="s">
        <v>22981</v>
      </c>
      <c r="L13520" t="s">
        <v>32192</v>
      </c>
      <c r="M13520" t="s">
        <v>32194</v>
      </c>
      <c r="N13520" t="s">
        <v>38955</v>
      </c>
      <c r="O13520" t="s">
        <v>41734</v>
      </c>
      <c r="P13520" t="s">
        <v>42008</v>
      </c>
      <c r="Q13520" t="s">
        <v>42010</v>
      </c>
      <c r="R13520" t="s">
        <v>42012</v>
      </c>
    </row>
    <row r="13521" spans="1:18" x14ac:dyDescent="0.35">
      <c r="A13521" t="s">
        <v>8910</v>
      </c>
      <c r="C13521" t="s">
        <v>10414</v>
      </c>
      <c r="D13521" t="s">
        <v>10579</v>
      </c>
      <c r="F13521" t="s">
        <v>64613</v>
      </c>
      <c r="I13521" t="s">
        <v>13986</v>
      </c>
      <c r="J13521" t="s">
        <v>22981</v>
      </c>
      <c r="L13521" t="s">
        <v>32192</v>
      </c>
      <c r="M13521" t="s">
        <v>32194</v>
      </c>
      <c r="N13521" t="s">
        <v>38955</v>
      </c>
      <c r="O13521" t="s">
        <v>41734</v>
      </c>
      <c r="P13521" t="s">
        <v>42008</v>
      </c>
      <c r="Q13521" t="s">
        <v>42010</v>
      </c>
      <c r="R13521" t="s">
        <v>42012</v>
      </c>
    </row>
    <row r="13522" spans="1:18" x14ac:dyDescent="0.35">
      <c r="A13522" t="s">
        <v>8911</v>
      </c>
      <c r="C13522" t="s">
        <v>10414</v>
      </c>
      <c r="D13522" t="s">
        <v>10579</v>
      </c>
      <c r="E13522">
        <v>1.25944296658353E-10</v>
      </c>
      <c r="F13522" t="s">
        <v>64612</v>
      </c>
      <c r="I13522" t="s">
        <v>13987</v>
      </c>
      <c r="J13522" t="s">
        <v>22982</v>
      </c>
      <c r="K13522" t="s">
        <v>31103</v>
      </c>
      <c r="L13522" t="s">
        <v>32192</v>
      </c>
      <c r="M13522" t="s">
        <v>32194</v>
      </c>
      <c r="N13522" t="s">
        <v>38956</v>
      </c>
      <c r="O13522" t="s">
        <v>41735</v>
      </c>
      <c r="P13522" t="s">
        <v>42008</v>
      </c>
      <c r="Q13522" t="s">
        <v>42010</v>
      </c>
      <c r="R13522" t="s">
        <v>42012</v>
      </c>
    </row>
    <row r="13523" spans="1:18" x14ac:dyDescent="0.35">
      <c r="A13523" t="s">
        <v>8911</v>
      </c>
      <c r="C13523" t="s">
        <v>10414</v>
      </c>
      <c r="D13523" t="s">
        <v>10579</v>
      </c>
      <c r="E13523">
        <v>5.0272841445320101E-12</v>
      </c>
      <c r="F13523" t="s">
        <v>64612</v>
      </c>
      <c r="I13523" t="s">
        <v>13987</v>
      </c>
      <c r="J13523" t="s">
        <v>22983</v>
      </c>
      <c r="K13523" t="s">
        <v>31104</v>
      </c>
      <c r="L13523" t="s">
        <v>32192</v>
      </c>
      <c r="M13523" t="s">
        <v>32194</v>
      </c>
      <c r="N13523" t="s">
        <v>38956</v>
      </c>
      <c r="O13523" t="s">
        <v>41735</v>
      </c>
      <c r="P13523" t="s">
        <v>42008</v>
      </c>
      <c r="Q13523" t="s">
        <v>42010</v>
      </c>
      <c r="R13523" t="s">
        <v>42012</v>
      </c>
    </row>
    <row r="13524" spans="1:18" x14ac:dyDescent="0.35">
      <c r="A13524" t="s">
        <v>8911</v>
      </c>
      <c r="C13524" t="s">
        <v>10414</v>
      </c>
      <c r="D13524" t="s">
        <v>10579</v>
      </c>
      <c r="E13524">
        <v>1.13513337618442E-10</v>
      </c>
      <c r="F13524" t="s">
        <v>64612</v>
      </c>
      <c r="I13524" t="s">
        <v>13987</v>
      </c>
      <c r="J13524" t="s">
        <v>22984</v>
      </c>
      <c r="K13524" t="s">
        <v>31105</v>
      </c>
      <c r="L13524" t="s">
        <v>32192</v>
      </c>
      <c r="M13524" t="s">
        <v>32194</v>
      </c>
      <c r="N13524" t="s">
        <v>38957</v>
      </c>
      <c r="O13524" t="s">
        <v>41735</v>
      </c>
      <c r="P13524" t="s">
        <v>42008</v>
      </c>
      <c r="Q13524" t="s">
        <v>42010</v>
      </c>
      <c r="R13524" t="s">
        <v>42012</v>
      </c>
    </row>
    <row r="13525" spans="1:18" x14ac:dyDescent="0.35">
      <c r="A13525" t="s">
        <v>8911</v>
      </c>
      <c r="C13525" t="s">
        <v>10414</v>
      </c>
      <c r="D13525" t="s">
        <v>10579</v>
      </c>
      <c r="E13525">
        <v>3.3138400877541399E-12</v>
      </c>
      <c r="F13525" t="s">
        <v>64612</v>
      </c>
      <c r="I13525" t="s">
        <v>13987</v>
      </c>
      <c r="J13525" t="s">
        <v>22985</v>
      </c>
      <c r="K13525" t="s">
        <v>31106</v>
      </c>
      <c r="L13525" t="s">
        <v>32192</v>
      </c>
      <c r="M13525" t="s">
        <v>32194</v>
      </c>
      <c r="N13525" t="s">
        <v>38957</v>
      </c>
      <c r="O13525" t="s">
        <v>41735</v>
      </c>
      <c r="P13525" t="s">
        <v>42008</v>
      </c>
      <c r="Q13525" t="s">
        <v>42010</v>
      </c>
      <c r="R13525" t="s">
        <v>42012</v>
      </c>
    </row>
    <row r="13526" spans="1:18" x14ac:dyDescent="0.35">
      <c r="A13526" t="s">
        <v>8912</v>
      </c>
      <c r="C13526" t="s">
        <v>10414</v>
      </c>
      <c r="D13526" t="s">
        <v>10579</v>
      </c>
      <c r="E13526">
        <v>2.77116887210493E-15</v>
      </c>
      <c r="F13526" t="s">
        <v>64613</v>
      </c>
      <c r="I13526" t="s">
        <v>13988</v>
      </c>
      <c r="J13526" t="s">
        <v>22986</v>
      </c>
      <c r="L13526" t="s">
        <v>32192</v>
      </c>
      <c r="M13526" t="s">
        <v>32194</v>
      </c>
      <c r="N13526" t="s">
        <v>38958</v>
      </c>
      <c r="O13526" t="s">
        <v>41735</v>
      </c>
      <c r="P13526" t="s">
        <v>42008</v>
      </c>
      <c r="Q13526" t="s">
        <v>42010</v>
      </c>
      <c r="R13526" t="s">
        <v>42012</v>
      </c>
    </row>
    <row r="13527" spans="1:18" x14ac:dyDescent="0.35">
      <c r="A13527" t="s">
        <v>8913</v>
      </c>
      <c r="C13527" t="s">
        <v>10414</v>
      </c>
      <c r="D13527" t="s">
        <v>10579</v>
      </c>
      <c r="E13527">
        <v>9.8087884364815799E-17</v>
      </c>
      <c r="F13527" t="s">
        <v>64613</v>
      </c>
      <c r="I13527" t="s">
        <v>13988</v>
      </c>
      <c r="J13527" t="s">
        <v>22986</v>
      </c>
      <c r="L13527" t="s">
        <v>32192</v>
      </c>
      <c r="M13527" t="s">
        <v>32194</v>
      </c>
      <c r="N13527" t="s">
        <v>38958</v>
      </c>
      <c r="O13527" t="s">
        <v>41735</v>
      </c>
      <c r="P13527" t="s">
        <v>42008</v>
      </c>
      <c r="Q13527" t="s">
        <v>42010</v>
      </c>
      <c r="R13527" t="s">
        <v>42012</v>
      </c>
    </row>
    <row r="13528" spans="1:18" x14ac:dyDescent="0.35">
      <c r="A13528" t="s">
        <v>8914</v>
      </c>
      <c r="C13528" t="s">
        <v>10414</v>
      </c>
      <c r="D13528" t="s">
        <v>10579</v>
      </c>
      <c r="E13528">
        <v>3.3092632807489298E-15</v>
      </c>
      <c r="F13528" t="s">
        <v>64613</v>
      </c>
      <c r="I13528" t="s">
        <v>13988</v>
      </c>
      <c r="J13528" t="s">
        <v>22986</v>
      </c>
      <c r="L13528" t="s">
        <v>32192</v>
      </c>
      <c r="M13528" t="s">
        <v>32194</v>
      </c>
      <c r="N13528" t="s">
        <v>38959</v>
      </c>
      <c r="O13528" t="s">
        <v>41735</v>
      </c>
      <c r="P13528" t="s">
        <v>42008</v>
      </c>
      <c r="Q13528" t="s">
        <v>42010</v>
      </c>
      <c r="R13528" t="s">
        <v>42012</v>
      </c>
    </row>
    <row r="13529" spans="1:18" x14ac:dyDescent="0.35">
      <c r="A13529" t="s">
        <v>8915</v>
      </c>
      <c r="C13529" t="s">
        <v>10414</v>
      </c>
      <c r="D13529" t="s">
        <v>10579</v>
      </c>
      <c r="E13529">
        <v>1.3433654022855501E-16</v>
      </c>
      <c r="F13529" t="s">
        <v>64613</v>
      </c>
      <c r="I13529" t="s">
        <v>13988</v>
      </c>
      <c r="J13529" t="s">
        <v>22986</v>
      </c>
      <c r="L13529" t="s">
        <v>32192</v>
      </c>
      <c r="M13529" t="s">
        <v>32194</v>
      </c>
      <c r="N13529" t="s">
        <v>38959</v>
      </c>
      <c r="O13529" t="s">
        <v>41735</v>
      </c>
      <c r="P13529" t="s">
        <v>42008</v>
      </c>
      <c r="Q13529" t="s">
        <v>42010</v>
      </c>
      <c r="R13529" t="s">
        <v>42012</v>
      </c>
    </row>
    <row r="13530" spans="1:18" x14ac:dyDescent="0.35">
      <c r="A13530" t="s">
        <v>8916</v>
      </c>
      <c r="C13530" t="s">
        <v>10414</v>
      </c>
      <c r="D13530" t="s">
        <v>10579</v>
      </c>
      <c r="E13530">
        <v>0</v>
      </c>
      <c r="F13530" t="s">
        <v>64612</v>
      </c>
      <c r="I13530" t="s">
        <v>13989</v>
      </c>
      <c r="J13530" t="s">
        <v>22987</v>
      </c>
      <c r="K13530" t="s">
        <v>31107</v>
      </c>
      <c r="L13530" t="s">
        <v>32192</v>
      </c>
      <c r="M13530" t="s">
        <v>32194</v>
      </c>
      <c r="N13530" t="s">
        <v>38960</v>
      </c>
      <c r="O13530" t="s">
        <v>41736</v>
      </c>
      <c r="P13530" t="s">
        <v>42008</v>
      </c>
      <c r="Q13530" t="s">
        <v>42010</v>
      </c>
      <c r="R13530" t="s">
        <v>42012</v>
      </c>
    </row>
    <row r="13531" spans="1:18" x14ac:dyDescent="0.35">
      <c r="A13531" t="s">
        <v>8916</v>
      </c>
      <c r="C13531" t="s">
        <v>10414</v>
      </c>
      <c r="D13531" t="s">
        <v>10579</v>
      </c>
      <c r="F13531" t="s">
        <v>64612</v>
      </c>
      <c r="I13531" t="s">
        <v>13989</v>
      </c>
      <c r="J13531" t="s">
        <v>22988</v>
      </c>
      <c r="K13531" t="s">
        <v>31108</v>
      </c>
      <c r="L13531" t="s">
        <v>32192</v>
      </c>
      <c r="M13531" t="s">
        <v>32194</v>
      </c>
      <c r="N13531" t="s">
        <v>38960</v>
      </c>
      <c r="O13531" t="s">
        <v>41736</v>
      </c>
      <c r="P13531" t="s">
        <v>42008</v>
      </c>
      <c r="Q13531" t="s">
        <v>42010</v>
      </c>
      <c r="R13531" t="s">
        <v>42012</v>
      </c>
    </row>
    <row r="13532" spans="1:18" x14ac:dyDescent="0.35">
      <c r="A13532" t="s">
        <v>8916</v>
      </c>
      <c r="C13532" t="s">
        <v>10414</v>
      </c>
      <c r="D13532" t="s">
        <v>10579</v>
      </c>
      <c r="E13532">
        <v>0</v>
      </c>
      <c r="F13532" t="s">
        <v>64612</v>
      </c>
      <c r="I13532" t="s">
        <v>13989</v>
      </c>
      <c r="J13532" t="s">
        <v>22989</v>
      </c>
      <c r="K13532" t="s">
        <v>31109</v>
      </c>
      <c r="L13532" t="s">
        <v>32192</v>
      </c>
      <c r="M13532" t="s">
        <v>32194</v>
      </c>
      <c r="N13532" t="s">
        <v>38961</v>
      </c>
      <c r="O13532" t="s">
        <v>41736</v>
      </c>
      <c r="P13532" t="s">
        <v>42008</v>
      </c>
      <c r="Q13532" t="s">
        <v>42010</v>
      </c>
      <c r="R13532" t="s">
        <v>42012</v>
      </c>
    </row>
    <row r="13533" spans="1:18" x14ac:dyDescent="0.35">
      <c r="A13533" t="s">
        <v>8916</v>
      </c>
      <c r="C13533" t="s">
        <v>10414</v>
      </c>
      <c r="D13533" t="s">
        <v>10579</v>
      </c>
      <c r="F13533" t="s">
        <v>64612</v>
      </c>
      <c r="I13533" t="s">
        <v>13989</v>
      </c>
      <c r="J13533" t="s">
        <v>22990</v>
      </c>
      <c r="K13533" t="s">
        <v>31110</v>
      </c>
      <c r="L13533" t="s">
        <v>32192</v>
      </c>
      <c r="M13533" t="s">
        <v>32194</v>
      </c>
      <c r="N13533" t="s">
        <v>38961</v>
      </c>
      <c r="O13533" t="s">
        <v>41736</v>
      </c>
      <c r="P13533" t="s">
        <v>42008</v>
      </c>
      <c r="Q13533" t="s">
        <v>42010</v>
      </c>
      <c r="R13533" t="s">
        <v>42012</v>
      </c>
    </row>
    <row r="13534" spans="1:18" x14ac:dyDescent="0.35">
      <c r="A13534" t="s">
        <v>8917</v>
      </c>
      <c r="C13534" t="s">
        <v>10414</v>
      </c>
      <c r="D13534" t="s">
        <v>10579</v>
      </c>
      <c r="E13534">
        <v>0</v>
      </c>
      <c r="F13534" t="s">
        <v>64613</v>
      </c>
      <c r="I13534" t="s">
        <v>13990</v>
      </c>
      <c r="J13534" t="s">
        <v>22991</v>
      </c>
      <c r="L13534" t="s">
        <v>32192</v>
      </c>
      <c r="M13534" t="s">
        <v>32194</v>
      </c>
      <c r="N13534" t="s">
        <v>38962</v>
      </c>
      <c r="O13534" t="s">
        <v>41736</v>
      </c>
      <c r="P13534" t="s">
        <v>42008</v>
      </c>
      <c r="Q13534" t="s">
        <v>42010</v>
      </c>
      <c r="R13534" t="s">
        <v>42012</v>
      </c>
    </row>
    <row r="13535" spans="1:18" x14ac:dyDescent="0.35">
      <c r="A13535" t="s">
        <v>8918</v>
      </c>
      <c r="C13535" t="s">
        <v>10414</v>
      </c>
      <c r="D13535" t="s">
        <v>10579</v>
      </c>
      <c r="E13535">
        <v>0</v>
      </c>
      <c r="F13535" t="s">
        <v>64613</v>
      </c>
      <c r="I13535" t="s">
        <v>13990</v>
      </c>
      <c r="J13535" t="s">
        <v>22991</v>
      </c>
      <c r="L13535" t="s">
        <v>32192</v>
      </c>
      <c r="M13535" t="s">
        <v>32194</v>
      </c>
      <c r="N13535" t="s">
        <v>38962</v>
      </c>
      <c r="O13535" t="s">
        <v>41736</v>
      </c>
      <c r="P13535" t="s">
        <v>42008</v>
      </c>
      <c r="Q13535" t="s">
        <v>42010</v>
      </c>
      <c r="R13535" t="s">
        <v>42012</v>
      </c>
    </row>
    <row r="13536" spans="1:18" x14ac:dyDescent="0.35">
      <c r="A13536" t="s">
        <v>8919</v>
      </c>
      <c r="C13536" t="s">
        <v>10414</v>
      </c>
      <c r="D13536" t="s">
        <v>10579</v>
      </c>
      <c r="E13536">
        <v>0</v>
      </c>
      <c r="F13536" t="s">
        <v>64613</v>
      </c>
      <c r="I13536" t="s">
        <v>13990</v>
      </c>
      <c r="J13536" t="s">
        <v>22991</v>
      </c>
      <c r="L13536" t="s">
        <v>32192</v>
      </c>
      <c r="M13536" t="s">
        <v>32194</v>
      </c>
      <c r="N13536" t="s">
        <v>38963</v>
      </c>
      <c r="O13536" t="s">
        <v>41736</v>
      </c>
      <c r="P13536" t="s">
        <v>42008</v>
      </c>
      <c r="Q13536" t="s">
        <v>42010</v>
      </c>
      <c r="R13536" t="s">
        <v>42012</v>
      </c>
    </row>
    <row r="13537" spans="1:18" x14ac:dyDescent="0.35">
      <c r="A13537" t="s">
        <v>8920</v>
      </c>
      <c r="C13537" t="s">
        <v>10414</v>
      </c>
      <c r="D13537" t="s">
        <v>10579</v>
      </c>
      <c r="E13537">
        <v>0</v>
      </c>
      <c r="F13537" t="s">
        <v>64613</v>
      </c>
      <c r="I13537" t="s">
        <v>13990</v>
      </c>
      <c r="J13537" t="s">
        <v>22991</v>
      </c>
      <c r="L13537" t="s">
        <v>32192</v>
      </c>
      <c r="M13537" t="s">
        <v>32194</v>
      </c>
      <c r="N13537" t="s">
        <v>38963</v>
      </c>
      <c r="O13537" t="s">
        <v>41736</v>
      </c>
      <c r="P13537" t="s">
        <v>42008</v>
      </c>
      <c r="Q13537" t="s">
        <v>42010</v>
      </c>
      <c r="R13537" t="s">
        <v>42012</v>
      </c>
    </row>
    <row r="13538" spans="1:18" x14ac:dyDescent="0.35">
      <c r="A13538" t="s">
        <v>8921</v>
      </c>
      <c r="C13538" t="s">
        <v>10414</v>
      </c>
      <c r="D13538" t="s">
        <v>10579</v>
      </c>
      <c r="E13538">
        <v>2.06240471811725E-7</v>
      </c>
      <c r="F13538" t="s">
        <v>64614</v>
      </c>
      <c r="I13538" t="s">
        <v>13991</v>
      </c>
      <c r="J13538" t="s">
        <v>22992</v>
      </c>
      <c r="K13538" t="s">
        <v>31111</v>
      </c>
      <c r="L13538" t="s">
        <v>32192</v>
      </c>
      <c r="M13538" t="s">
        <v>32194</v>
      </c>
      <c r="N13538" t="s">
        <v>38964</v>
      </c>
      <c r="O13538" t="s">
        <v>41737</v>
      </c>
      <c r="P13538" t="s">
        <v>42008</v>
      </c>
      <c r="Q13538" t="s">
        <v>42010</v>
      </c>
      <c r="R13538" t="s">
        <v>42012</v>
      </c>
    </row>
    <row r="13539" spans="1:18" x14ac:dyDescent="0.35">
      <c r="A13539" t="s">
        <v>8921</v>
      </c>
      <c r="C13539" t="s">
        <v>10414</v>
      </c>
      <c r="D13539" t="s">
        <v>10579</v>
      </c>
      <c r="E13539">
        <v>2.4492516459417801E-8</v>
      </c>
      <c r="F13539" t="s">
        <v>64614</v>
      </c>
      <c r="I13539" t="s">
        <v>13991</v>
      </c>
      <c r="J13539" t="s">
        <v>22993</v>
      </c>
      <c r="K13539" t="s">
        <v>31112</v>
      </c>
      <c r="L13539" t="s">
        <v>32192</v>
      </c>
      <c r="M13539" t="s">
        <v>32194</v>
      </c>
      <c r="N13539" t="s">
        <v>38964</v>
      </c>
      <c r="O13539" t="s">
        <v>41737</v>
      </c>
      <c r="P13539" t="s">
        <v>42008</v>
      </c>
      <c r="Q13539" t="s">
        <v>42010</v>
      </c>
      <c r="R13539" t="s">
        <v>42012</v>
      </c>
    </row>
    <row r="13540" spans="1:18" x14ac:dyDescent="0.35">
      <c r="A13540" t="s">
        <v>8921</v>
      </c>
      <c r="C13540" t="s">
        <v>10414</v>
      </c>
      <c r="D13540" t="s">
        <v>10579</v>
      </c>
      <c r="E13540">
        <v>8.5913114844515803E-8</v>
      </c>
      <c r="F13540" t="s">
        <v>64614</v>
      </c>
      <c r="I13540" t="s">
        <v>13991</v>
      </c>
      <c r="J13540" t="s">
        <v>22994</v>
      </c>
      <c r="K13540" t="s">
        <v>31113</v>
      </c>
      <c r="L13540" t="s">
        <v>32192</v>
      </c>
      <c r="M13540" t="s">
        <v>32194</v>
      </c>
      <c r="N13540" t="s">
        <v>38965</v>
      </c>
      <c r="O13540" t="s">
        <v>41737</v>
      </c>
      <c r="P13540" t="s">
        <v>42008</v>
      </c>
      <c r="Q13540" t="s">
        <v>42010</v>
      </c>
      <c r="R13540" t="s">
        <v>42012</v>
      </c>
    </row>
    <row r="13541" spans="1:18" x14ac:dyDescent="0.35">
      <c r="A13541" t="s">
        <v>8921</v>
      </c>
      <c r="C13541" t="s">
        <v>10414</v>
      </c>
      <c r="D13541" t="s">
        <v>10579</v>
      </c>
      <c r="E13541">
        <v>3.34507248567206E-8</v>
      </c>
      <c r="F13541" t="s">
        <v>64614</v>
      </c>
      <c r="I13541" t="s">
        <v>13991</v>
      </c>
      <c r="J13541" t="s">
        <v>22995</v>
      </c>
      <c r="K13541" t="s">
        <v>31114</v>
      </c>
      <c r="L13541" t="s">
        <v>32192</v>
      </c>
      <c r="M13541" t="s">
        <v>32194</v>
      </c>
      <c r="N13541" t="s">
        <v>38965</v>
      </c>
      <c r="O13541" t="s">
        <v>41737</v>
      </c>
      <c r="P13541" t="s">
        <v>42008</v>
      </c>
      <c r="Q13541" t="s">
        <v>42010</v>
      </c>
      <c r="R13541" t="s">
        <v>42012</v>
      </c>
    </row>
    <row r="13542" spans="1:18" x14ac:dyDescent="0.35">
      <c r="A13542" t="s">
        <v>8922</v>
      </c>
      <c r="C13542" t="s">
        <v>10414</v>
      </c>
      <c r="D13542" t="s">
        <v>10579</v>
      </c>
      <c r="E13542">
        <v>5.3382596953976899E-11</v>
      </c>
      <c r="F13542" t="s">
        <v>64615</v>
      </c>
      <c r="I13542" t="s">
        <v>13992</v>
      </c>
      <c r="J13542" t="s">
        <v>22996</v>
      </c>
      <c r="L13542" t="s">
        <v>32192</v>
      </c>
      <c r="M13542" t="s">
        <v>32194</v>
      </c>
      <c r="N13542" t="s">
        <v>38966</v>
      </c>
      <c r="O13542" t="s">
        <v>41737</v>
      </c>
      <c r="P13542" t="s">
        <v>42008</v>
      </c>
      <c r="Q13542" t="s">
        <v>42010</v>
      </c>
      <c r="R13542" t="s">
        <v>42012</v>
      </c>
    </row>
    <row r="13543" spans="1:18" x14ac:dyDescent="0.35">
      <c r="A13543" t="s">
        <v>8923</v>
      </c>
      <c r="C13543" t="s">
        <v>10414</v>
      </c>
      <c r="D13543" t="s">
        <v>10579</v>
      </c>
      <c r="E13543">
        <v>1.8382242342879202E-12</v>
      </c>
      <c r="F13543" t="s">
        <v>64615</v>
      </c>
      <c r="I13543" t="s">
        <v>13992</v>
      </c>
      <c r="J13543" t="s">
        <v>22996</v>
      </c>
      <c r="L13543" t="s">
        <v>32192</v>
      </c>
      <c r="M13543" t="s">
        <v>32194</v>
      </c>
      <c r="N13543" t="s">
        <v>38966</v>
      </c>
      <c r="O13543" t="s">
        <v>41737</v>
      </c>
      <c r="P13543" t="s">
        <v>42008</v>
      </c>
      <c r="Q13543" t="s">
        <v>42010</v>
      </c>
      <c r="R13543" t="s">
        <v>42012</v>
      </c>
    </row>
    <row r="13544" spans="1:18" x14ac:dyDescent="0.35">
      <c r="A13544" t="s">
        <v>8924</v>
      </c>
      <c r="C13544" t="s">
        <v>10414</v>
      </c>
      <c r="D13544" t="s">
        <v>10579</v>
      </c>
      <c r="E13544">
        <v>8.9462603991563505E-11</v>
      </c>
      <c r="F13544" t="s">
        <v>64615</v>
      </c>
      <c r="I13544" t="s">
        <v>13992</v>
      </c>
      <c r="J13544" t="s">
        <v>22996</v>
      </c>
      <c r="L13544" t="s">
        <v>32192</v>
      </c>
      <c r="M13544" t="s">
        <v>32194</v>
      </c>
      <c r="N13544" t="s">
        <v>38967</v>
      </c>
      <c r="O13544" t="s">
        <v>41737</v>
      </c>
      <c r="P13544" t="s">
        <v>42008</v>
      </c>
      <c r="Q13544" t="s">
        <v>42010</v>
      </c>
      <c r="R13544" t="s">
        <v>42012</v>
      </c>
    </row>
    <row r="13545" spans="1:18" x14ac:dyDescent="0.35">
      <c r="A13545" t="s">
        <v>8925</v>
      </c>
      <c r="C13545" t="s">
        <v>10414</v>
      </c>
      <c r="D13545" t="s">
        <v>10579</v>
      </c>
      <c r="E13545">
        <v>4.13218981601404E-12</v>
      </c>
      <c r="F13545" t="s">
        <v>64615</v>
      </c>
      <c r="I13545" t="s">
        <v>13992</v>
      </c>
      <c r="J13545" t="s">
        <v>22996</v>
      </c>
      <c r="L13545" t="s">
        <v>32192</v>
      </c>
      <c r="M13545" t="s">
        <v>32194</v>
      </c>
      <c r="N13545" t="s">
        <v>38967</v>
      </c>
      <c r="O13545" t="s">
        <v>41737</v>
      </c>
      <c r="P13545" t="s">
        <v>42008</v>
      </c>
      <c r="Q13545" t="s">
        <v>42010</v>
      </c>
      <c r="R13545" t="s">
        <v>42012</v>
      </c>
    </row>
    <row r="13546" spans="1:18" x14ac:dyDescent="0.35">
      <c r="A13546" t="s">
        <v>8926</v>
      </c>
      <c r="C13546" t="s">
        <v>10414</v>
      </c>
      <c r="D13546" t="s">
        <v>10579</v>
      </c>
      <c r="E13546">
        <v>2.0525995125808499E-7</v>
      </c>
      <c r="F13546" t="s">
        <v>64614</v>
      </c>
      <c r="I13546" t="s">
        <v>13993</v>
      </c>
      <c r="J13546" t="s">
        <v>22997</v>
      </c>
      <c r="K13546" t="s">
        <v>31115</v>
      </c>
      <c r="L13546" t="s">
        <v>32192</v>
      </c>
      <c r="M13546" t="s">
        <v>32194</v>
      </c>
      <c r="N13546" t="s">
        <v>38968</v>
      </c>
      <c r="O13546" t="s">
        <v>41738</v>
      </c>
      <c r="P13546" t="s">
        <v>42008</v>
      </c>
      <c r="Q13546" t="s">
        <v>42010</v>
      </c>
      <c r="R13546" t="s">
        <v>42012</v>
      </c>
    </row>
    <row r="13547" spans="1:18" x14ac:dyDescent="0.35">
      <c r="A13547" t="s">
        <v>8926</v>
      </c>
      <c r="C13547" t="s">
        <v>10414</v>
      </c>
      <c r="D13547" t="s">
        <v>10579</v>
      </c>
      <c r="E13547">
        <v>2.2051757753160901E-8</v>
      </c>
      <c r="F13547" t="s">
        <v>64614</v>
      </c>
      <c r="I13547" t="s">
        <v>13993</v>
      </c>
      <c r="J13547" t="s">
        <v>22998</v>
      </c>
      <c r="K13547" t="s">
        <v>31116</v>
      </c>
      <c r="L13547" t="s">
        <v>32192</v>
      </c>
      <c r="M13547" t="s">
        <v>32194</v>
      </c>
      <c r="N13547" t="s">
        <v>38968</v>
      </c>
      <c r="O13547" t="s">
        <v>41738</v>
      </c>
      <c r="P13547" t="s">
        <v>42008</v>
      </c>
      <c r="Q13547" t="s">
        <v>42010</v>
      </c>
      <c r="R13547" t="s">
        <v>42012</v>
      </c>
    </row>
    <row r="13548" spans="1:18" x14ac:dyDescent="0.35">
      <c r="A13548" t="s">
        <v>8926</v>
      </c>
      <c r="C13548" t="s">
        <v>10414</v>
      </c>
      <c r="D13548" t="s">
        <v>10579</v>
      </c>
      <c r="E13548">
        <v>8.5913114844515803E-8</v>
      </c>
      <c r="F13548" t="s">
        <v>64614</v>
      </c>
      <c r="I13548" t="s">
        <v>13993</v>
      </c>
      <c r="J13548" t="s">
        <v>22999</v>
      </c>
      <c r="K13548" t="s">
        <v>31117</v>
      </c>
      <c r="L13548" t="s">
        <v>32192</v>
      </c>
      <c r="M13548" t="s">
        <v>32194</v>
      </c>
      <c r="N13548" t="s">
        <v>38969</v>
      </c>
      <c r="O13548" t="s">
        <v>41738</v>
      </c>
      <c r="P13548" t="s">
        <v>42008</v>
      </c>
      <c r="Q13548" t="s">
        <v>42010</v>
      </c>
      <c r="R13548" t="s">
        <v>42012</v>
      </c>
    </row>
    <row r="13549" spans="1:18" x14ac:dyDescent="0.35">
      <c r="A13549" t="s">
        <v>8926</v>
      </c>
      <c r="C13549" t="s">
        <v>10414</v>
      </c>
      <c r="D13549" t="s">
        <v>10579</v>
      </c>
      <c r="E13549">
        <v>3.3450721304006901E-8</v>
      </c>
      <c r="F13549" t="s">
        <v>64614</v>
      </c>
      <c r="I13549" t="s">
        <v>13993</v>
      </c>
      <c r="J13549" t="s">
        <v>23000</v>
      </c>
      <c r="K13549" t="s">
        <v>31118</v>
      </c>
      <c r="L13549" t="s">
        <v>32192</v>
      </c>
      <c r="M13549" t="s">
        <v>32194</v>
      </c>
      <c r="N13549" t="s">
        <v>38969</v>
      </c>
      <c r="O13549" t="s">
        <v>41738</v>
      </c>
      <c r="P13549" t="s">
        <v>42008</v>
      </c>
      <c r="Q13549" t="s">
        <v>42010</v>
      </c>
      <c r="R13549" t="s">
        <v>42012</v>
      </c>
    </row>
    <row r="13550" spans="1:18" x14ac:dyDescent="0.35">
      <c r="A13550" t="s">
        <v>8927</v>
      </c>
      <c r="C13550" t="s">
        <v>10414</v>
      </c>
      <c r="D13550" t="s">
        <v>10579</v>
      </c>
      <c r="E13550">
        <v>5.26186559601793E-11</v>
      </c>
      <c r="F13550" t="s">
        <v>64615</v>
      </c>
      <c r="I13550" t="s">
        <v>13994</v>
      </c>
      <c r="J13550" t="s">
        <v>23001</v>
      </c>
      <c r="L13550" t="s">
        <v>32192</v>
      </c>
      <c r="M13550" t="s">
        <v>32194</v>
      </c>
      <c r="N13550" t="s">
        <v>38970</v>
      </c>
      <c r="O13550" t="s">
        <v>41738</v>
      </c>
      <c r="P13550" t="s">
        <v>42008</v>
      </c>
      <c r="Q13550" t="s">
        <v>42010</v>
      </c>
      <c r="R13550" t="s">
        <v>42012</v>
      </c>
    </row>
    <row r="13551" spans="1:18" x14ac:dyDescent="0.35">
      <c r="A13551" t="s">
        <v>8928</v>
      </c>
      <c r="C13551" t="s">
        <v>10414</v>
      </c>
      <c r="D13551" t="s">
        <v>10579</v>
      </c>
      <c r="E13551">
        <v>1.79710575847619E-12</v>
      </c>
      <c r="F13551" t="s">
        <v>64615</v>
      </c>
      <c r="I13551" t="s">
        <v>13994</v>
      </c>
      <c r="J13551" t="s">
        <v>23001</v>
      </c>
      <c r="L13551" t="s">
        <v>32192</v>
      </c>
      <c r="M13551" t="s">
        <v>32194</v>
      </c>
      <c r="N13551" t="s">
        <v>38970</v>
      </c>
      <c r="O13551" t="s">
        <v>41738</v>
      </c>
      <c r="P13551" t="s">
        <v>42008</v>
      </c>
      <c r="Q13551" t="s">
        <v>42010</v>
      </c>
      <c r="R13551" t="s">
        <v>42012</v>
      </c>
    </row>
    <row r="13552" spans="1:18" x14ac:dyDescent="0.35">
      <c r="A13552" t="s">
        <v>8929</v>
      </c>
      <c r="C13552" t="s">
        <v>10414</v>
      </c>
      <c r="D13552" t="s">
        <v>10579</v>
      </c>
      <c r="E13552">
        <v>8.9462610930457396E-11</v>
      </c>
      <c r="F13552" t="s">
        <v>64615</v>
      </c>
      <c r="I13552" t="s">
        <v>13994</v>
      </c>
      <c r="J13552" t="s">
        <v>23001</v>
      </c>
      <c r="L13552" t="s">
        <v>32192</v>
      </c>
      <c r="M13552" t="s">
        <v>32194</v>
      </c>
      <c r="N13552" t="s">
        <v>38971</v>
      </c>
      <c r="O13552" t="s">
        <v>41738</v>
      </c>
      <c r="P13552" t="s">
        <v>42008</v>
      </c>
      <c r="Q13552" t="s">
        <v>42010</v>
      </c>
      <c r="R13552" t="s">
        <v>42012</v>
      </c>
    </row>
    <row r="13553" spans="1:18" x14ac:dyDescent="0.35">
      <c r="A13553" t="s">
        <v>8930</v>
      </c>
      <c r="C13553" t="s">
        <v>10414</v>
      </c>
      <c r="D13553" t="s">
        <v>10579</v>
      </c>
      <c r="E13553">
        <v>4.13218981601404E-12</v>
      </c>
      <c r="F13553" t="s">
        <v>64615</v>
      </c>
      <c r="I13553" t="s">
        <v>13994</v>
      </c>
      <c r="J13553" t="s">
        <v>23001</v>
      </c>
      <c r="L13553" t="s">
        <v>32192</v>
      </c>
      <c r="M13553" t="s">
        <v>32194</v>
      </c>
      <c r="N13553" t="s">
        <v>38971</v>
      </c>
      <c r="O13553" t="s">
        <v>41738</v>
      </c>
      <c r="P13553" t="s">
        <v>42008</v>
      </c>
      <c r="Q13553" t="s">
        <v>42010</v>
      </c>
      <c r="R13553" t="s">
        <v>42012</v>
      </c>
    </row>
    <row r="13554" spans="1:18" x14ac:dyDescent="0.35">
      <c r="A13554" t="s">
        <v>8931</v>
      </c>
      <c r="C13554" t="s">
        <v>10414</v>
      </c>
      <c r="D13554" t="s">
        <v>10579</v>
      </c>
      <c r="E13554">
        <v>2.0460003480379836E-7</v>
      </c>
      <c r="F13554" t="s">
        <v>64614</v>
      </c>
      <c r="I13554" t="s">
        <v>13995</v>
      </c>
      <c r="J13554" t="s">
        <v>23002</v>
      </c>
      <c r="K13554" t="s">
        <v>31119</v>
      </c>
      <c r="L13554" t="s">
        <v>32192</v>
      </c>
      <c r="M13554" t="s">
        <v>32194</v>
      </c>
      <c r="N13554" t="s">
        <v>38972</v>
      </c>
      <c r="O13554" t="s">
        <v>41739</v>
      </c>
      <c r="P13554" t="s">
        <v>42008</v>
      </c>
      <c r="Q13554" t="s">
        <v>42010</v>
      </c>
      <c r="R13554" t="s">
        <v>42012</v>
      </c>
    </row>
    <row r="13555" spans="1:18" x14ac:dyDescent="0.35">
      <c r="A13555" t="s">
        <v>8931</v>
      </c>
      <c r="C13555" t="s">
        <v>10414</v>
      </c>
      <c r="D13555" t="s">
        <v>10579</v>
      </c>
      <c r="E13555">
        <v>2.4492516459417801E-8</v>
      </c>
      <c r="F13555" t="s">
        <v>64614</v>
      </c>
      <c r="I13555" t="s">
        <v>13995</v>
      </c>
      <c r="J13555" t="s">
        <v>23003</v>
      </c>
      <c r="K13555" t="s">
        <v>31120</v>
      </c>
      <c r="L13555" t="s">
        <v>32192</v>
      </c>
      <c r="M13555" t="s">
        <v>32194</v>
      </c>
      <c r="N13555" t="s">
        <v>38972</v>
      </c>
      <c r="O13555" t="s">
        <v>41739</v>
      </c>
      <c r="P13555" t="s">
        <v>42008</v>
      </c>
      <c r="Q13555" t="s">
        <v>42010</v>
      </c>
      <c r="R13555" t="s">
        <v>42012</v>
      </c>
    </row>
    <row r="13556" spans="1:18" x14ac:dyDescent="0.35">
      <c r="A13556" t="s">
        <v>8931</v>
      </c>
      <c r="C13556" t="s">
        <v>10414</v>
      </c>
      <c r="D13556" t="s">
        <v>10579</v>
      </c>
      <c r="E13556">
        <v>8.5077949264424948E-8</v>
      </c>
      <c r="F13556" t="s">
        <v>64614</v>
      </c>
      <c r="I13556" t="s">
        <v>13995</v>
      </c>
      <c r="J13556" t="s">
        <v>23004</v>
      </c>
      <c r="K13556" t="s">
        <v>31121</v>
      </c>
      <c r="L13556" t="s">
        <v>32192</v>
      </c>
      <c r="M13556" t="s">
        <v>32194</v>
      </c>
      <c r="N13556" t="s">
        <v>38973</v>
      </c>
      <c r="O13556" t="s">
        <v>41739</v>
      </c>
      <c r="P13556" t="s">
        <v>42008</v>
      </c>
      <c r="Q13556" t="s">
        <v>42010</v>
      </c>
      <c r="R13556" t="s">
        <v>42012</v>
      </c>
    </row>
    <row r="13557" spans="1:18" x14ac:dyDescent="0.35">
      <c r="A13557" t="s">
        <v>8931</v>
      </c>
      <c r="C13557" t="s">
        <v>10414</v>
      </c>
      <c r="D13557" t="s">
        <v>10579</v>
      </c>
      <c r="E13557">
        <v>3.34507248567206E-8</v>
      </c>
      <c r="F13557" t="s">
        <v>64614</v>
      </c>
      <c r="I13557" t="s">
        <v>13995</v>
      </c>
      <c r="J13557" t="s">
        <v>23005</v>
      </c>
      <c r="K13557" t="s">
        <v>31122</v>
      </c>
      <c r="L13557" t="s">
        <v>32192</v>
      </c>
      <c r="M13557" t="s">
        <v>32194</v>
      </c>
      <c r="N13557" t="s">
        <v>38973</v>
      </c>
      <c r="O13557" t="s">
        <v>41739</v>
      </c>
      <c r="P13557" t="s">
        <v>42008</v>
      </c>
      <c r="Q13557" t="s">
        <v>42010</v>
      </c>
      <c r="R13557" t="s">
        <v>42012</v>
      </c>
    </row>
    <row r="13558" spans="1:18" x14ac:dyDescent="0.35">
      <c r="A13558" t="s">
        <v>8932</v>
      </c>
      <c r="C13558" t="s">
        <v>10414</v>
      </c>
      <c r="D13558" t="s">
        <v>10579</v>
      </c>
      <c r="E13558">
        <v>5.1319321137711328E-11</v>
      </c>
      <c r="F13558" t="s">
        <v>64615</v>
      </c>
      <c r="I13558" t="s">
        <v>13996</v>
      </c>
      <c r="J13558" t="s">
        <v>23006</v>
      </c>
      <c r="L13558" t="s">
        <v>32192</v>
      </c>
      <c r="M13558" t="s">
        <v>32194</v>
      </c>
      <c r="N13558" t="s">
        <v>38974</v>
      </c>
      <c r="O13558" t="s">
        <v>41739</v>
      </c>
      <c r="P13558" t="s">
        <v>42008</v>
      </c>
      <c r="Q13558" t="s">
        <v>42010</v>
      </c>
      <c r="R13558" t="s">
        <v>42012</v>
      </c>
    </row>
    <row r="13559" spans="1:18" x14ac:dyDescent="0.35">
      <c r="A13559" t="s">
        <v>8933</v>
      </c>
      <c r="C13559" t="s">
        <v>10414</v>
      </c>
      <c r="D13559" t="s">
        <v>10579</v>
      </c>
      <c r="E13559">
        <v>1.8020757518818362E-12</v>
      </c>
      <c r="F13559" t="s">
        <v>64615</v>
      </c>
      <c r="I13559" t="s">
        <v>13996</v>
      </c>
      <c r="J13559" t="s">
        <v>23006</v>
      </c>
      <c r="L13559" t="s">
        <v>32192</v>
      </c>
      <c r="M13559" t="s">
        <v>32194</v>
      </c>
      <c r="N13559" t="s">
        <v>38974</v>
      </c>
      <c r="O13559" t="s">
        <v>41739</v>
      </c>
      <c r="P13559" t="s">
        <v>42008</v>
      </c>
      <c r="Q13559" t="s">
        <v>42010</v>
      </c>
      <c r="R13559" t="s">
        <v>42012</v>
      </c>
    </row>
    <row r="13560" spans="1:18" x14ac:dyDescent="0.35">
      <c r="A13560" t="s">
        <v>8934</v>
      </c>
      <c r="C13560" t="s">
        <v>10414</v>
      </c>
      <c r="D13560" t="s">
        <v>10579</v>
      </c>
      <c r="E13560">
        <v>8.4780290328544587E-11</v>
      </c>
      <c r="F13560" t="s">
        <v>64615</v>
      </c>
      <c r="I13560" t="s">
        <v>13996</v>
      </c>
      <c r="J13560" t="s">
        <v>23006</v>
      </c>
      <c r="L13560" t="s">
        <v>32192</v>
      </c>
      <c r="M13560" t="s">
        <v>32194</v>
      </c>
      <c r="N13560" t="s">
        <v>38975</v>
      </c>
      <c r="O13560" t="s">
        <v>41739</v>
      </c>
      <c r="P13560" t="s">
        <v>42008</v>
      </c>
      <c r="Q13560" t="s">
        <v>42010</v>
      </c>
      <c r="R13560" t="s">
        <v>42012</v>
      </c>
    </row>
    <row r="13561" spans="1:18" x14ac:dyDescent="0.35">
      <c r="A13561" t="s">
        <v>8935</v>
      </c>
      <c r="C13561" t="s">
        <v>10414</v>
      </c>
      <c r="D13561" t="s">
        <v>10579</v>
      </c>
      <c r="E13561">
        <v>4.0180267900241422E-12</v>
      </c>
      <c r="F13561" t="s">
        <v>64615</v>
      </c>
      <c r="I13561" t="s">
        <v>13996</v>
      </c>
      <c r="J13561" t="s">
        <v>23006</v>
      </c>
      <c r="L13561" t="s">
        <v>32192</v>
      </c>
      <c r="M13561" t="s">
        <v>32194</v>
      </c>
      <c r="N13561" t="s">
        <v>38975</v>
      </c>
      <c r="O13561" t="s">
        <v>41739</v>
      </c>
      <c r="P13561" t="s">
        <v>42008</v>
      </c>
      <c r="Q13561" t="s">
        <v>42010</v>
      </c>
      <c r="R13561" t="s">
        <v>42012</v>
      </c>
    </row>
    <row r="13562" spans="1:18" x14ac:dyDescent="0.35">
      <c r="A13562" t="s">
        <v>8936</v>
      </c>
      <c r="C13562" t="s">
        <v>10414</v>
      </c>
      <c r="D13562" t="s">
        <v>10579</v>
      </c>
      <c r="E13562">
        <v>4.6132945499266498E-6</v>
      </c>
      <c r="F13562" t="s">
        <v>64614</v>
      </c>
      <c r="I13562" t="s">
        <v>13997</v>
      </c>
      <c r="J13562" t="s">
        <v>23007</v>
      </c>
      <c r="K13562" t="s">
        <v>31123</v>
      </c>
      <c r="L13562" t="s">
        <v>32192</v>
      </c>
      <c r="M13562" t="s">
        <v>32194</v>
      </c>
      <c r="N13562" t="s">
        <v>38976</v>
      </c>
      <c r="O13562" t="s">
        <v>41740</v>
      </c>
      <c r="P13562" t="s">
        <v>42008</v>
      </c>
      <c r="Q13562" t="s">
        <v>42010</v>
      </c>
      <c r="R13562" t="s">
        <v>42012</v>
      </c>
    </row>
    <row r="13563" spans="1:18" x14ac:dyDescent="0.35">
      <c r="A13563" t="s">
        <v>8936</v>
      </c>
      <c r="C13563" t="s">
        <v>10414</v>
      </c>
      <c r="D13563" t="s">
        <v>10579</v>
      </c>
      <c r="F13563" t="s">
        <v>64614</v>
      </c>
      <c r="I13563" t="s">
        <v>13997</v>
      </c>
      <c r="J13563" t="s">
        <v>23008</v>
      </c>
      <c r="K13563" t="s">
        <v>31124</v>
      </c>
      <c r="L13563" t="s">
        <v>32192</v>
      </c>
      <c r="M13563" t="s">
        <v>32194</v>
      </c>
      <c r="N13563" t="s">
        <v>38976</v>
      </c>
      <c r="O13563" t="s">
        <v>41740</v>
      </c>
      <c r="P13563" t="s">
        <v>42008</v>
      </c>
      <c r="Q13563" t="s">
        <v>42010</v>
      </c>
      <c r="R13563" t="s">
        <v>42012</v>
      </c>
    </row>
    <row r="13564" spans="1:18" x14ac:dyDescent="0.35">
      <c r="A13564" t="s">
        <v>8936</v>
      </c>
      <c r="C13564" t="s">
        <v>10414</v>
      </c>
      <c r="D13564" t="s">
        <v>10579</v>
      </c>
      <c r="E13564">
        <v>2.4519038106518501E-6</v>
      </c>
      <c r="F13564" t="s">
        <v>64614</v>
      </c>
      <c r="I13564" t="s">
        <v>13997</v>
      </c>
      <c r="J13564" t="s">
        <v>23009</v>
      </c>
      <c r="K13564" t="s">
        <v>31125</v>
      </c>
      <c r="L13564" t="s">
        <v>32192</v>
      </c>
      <c r="M13564" t="s">
        <v>32194</v>
      </c>
      <c r="N13564" t="s">
        <v>38977</v>
      </c>
      <c r="O13564" t="s">
        <v>41740</v>
      </c>
      <c r="P13564" t="s">
        <v>42008</v>
      </c>
      <c r="Q13564" t="s">
        <v>42010</v>
      </c>
      <c r="R13564" t="s">
        <v>42012</v>
      </c>
    </row>
    <row r="13565" spans="1:18" x14ac:dyDescent="0.35">
      <c r="A13565" t="s">
        <v>8936</v>
      </c>
      <c r="C13565" t="s">
        <v>10414</v>
      </c>
      <c r="D13565" t="s">
        <v>10579</v>
      </c>
      <c r="F13565" t="s">
        <v>64614</v>
      </c>
      <c r="I13565" t="s">
        <v>13997</v>
      </c>
      <c r="J13565" t="s">
        <v>23010</v>
      </c>
      <c r="K13565" t="s">
        <v>31126</v>
      </c>
      <c r="L13565" t="s">
        <v>32192</v>
      </c>
      <c r="M13565" t="s">
        <v>32194</v>
      </c>
      <c r="N13565" t="s">
        <v>38977</v>
      </c>
      <c r="O13565" t="s">
        <v>41740</v>
      </c>
      <c r="P13565" t="s">
        <v>42008</v>
      </c>
      <c r="Q13565" t="s">
        <v>42010</v>
      </c>
      <c r="R13565" t="s">
        <v>42012</v>
      </c>
    </row>
    <row r="13566" spans="1:18" x14ac:dyDescent="0.35">
      <c r="A13566" t="s">
        <v>8937</v>
      </c>
      <c r="C13566" t="s">
        <v>10414</v>
      </c>
      <c r="D13566" t="s">
        <v>10579</v>
      </c>
      <c r="E13566">
        <v>4.0246153631961998E-10</v>
      </c>
      <c r="F13566" t="s">
        <v>64615</v>
      </c>
      <c r="I13566" t="s">
        <v>13998</v>
      </c>
      <c r="J13566" t="s">
        <v>23011</v>
      </c>
      <c r="L13566" t="s">
        <v>32192</v>
      </c>
      <c r="M13566" t="s">
        <v>32194</v>
      </c>
      <c r="N13566" t="s">
        <v>38978</v>
      </c>
      <c r="O13566" t="s">
        <v>41740</v>
      </c>
      <c r="P13566" t="s">
        <v>42008</v>
      </c>
      <c r="Q13566" t="s">
        <v>42010</v>
      </c>
      <c r="R13566" t="s">
        <v>42012</v>
      </c>
    </row>
    <row r="13567" spans="1:18" x14ac:dyDescent="0.35">
      <c r="A13567" t="s">
        <v>8938</v>
      </c>
      <c r="C13567" t="s">
        <v>10414</v>
      </c>
      <c r="D13567" t="s">
        <v>10579</v>
      </c>
      <c r="E13567">
        <v>2.5108894130543201E-11</v>
      </c>
      <c r="F13567" t="s">
        <v>64615</v>
      </c>
      <c r="I13567" t="s">
        <v>13998</v>
      </c>
      <c r="J13567" t="s">
        <v>23011</v>
      </c>
      <c r="L13567" t="s">
        <v>32192</v>
      </c>
      <c r="M13567" t="s">
        <v>32194</v>
      </c>
      <c r="N13567" t="s">
        <v>38978</v>
      </c>
      <c r="O13567" t="s">
        <v>41740</v>
      </c>
      <c r="P13567" t="s">
        <v>42008</v>
      </c>
      <c r="Q13567" t="s">
        <v>42010</v>
      </c>
      <c r="R13567" t="s">
        <v>42012</v>
      </c>
    </row>
    <row r="13568" spans="1:18" x14ac:dyDescent="0.35">
      <c r="A13568" t="s">
        <v>8939</v>
      </c>
      <c r="C13568" t="s">
        <v>10414</v>
      </c>
      <c r="D13568" t="s">
        <v>10579</v>
      </c>
      <c r="E13568">
        <v>2.13902867640669E-10</v>
      </c>
      <c r="F13568" t="s">
        <v>64615</v>
      </c>
      <c r="I13568" t="s">
        <v>13998</v>
      </c>
      <c r="J13568" t="s">
        <v>23011</v>
      </c>
      <c r="L13568" t="s">
        <v>32192</v>
      </c>
      <c r="M13568" t="s">
        <v>32194</v>
      </c>
      <c r="N13568" t="s">
        <v>38979</v>
      </c>
      <c r="O13568" t="s">
        <v>41740</v>
      </c>
      <c r="P13568" t="s">
        <v>42008</v>
      </c>
      <c r="Q13568" t="s">
        <v>42010</v>
      </c>
      <c r="R13568" t="s">
        <v>42012</v>
      </c>
    </row>
    <row r="13569" spans="1:18" x14ac:dyDescent="0.35">
      <c r="A13569" t="s">
        <v>8940</v>
      </c>
      <c r="C13569" t="s">
        <v>10414</v>
      </c>
      <c r="D13569" t="s">
        <v>10579</v>
      </c>
      <c r="E13569">
        <v>1.33450386158306E-11</v>
      </c>
      <c r="F13569" t="s">
        <v>64615</v>
      </c>
      <c r="I13569" t="s">
        <v>13998</v>
      </c>
      <c r="J13569" t="s">
        <v>23011</v>
      </c>
      <c r="L13569" t="s">
        <v>32192</v>
      </c>
      <c r="M13569" t="s">
        <v>32194</v>
      </c>
      <c r="N13569" t="s">
        <v>38979</v>
      </c>
      <c r="O13569" t="s">
        <v>41740</v>
      </c>
      <c r="P13569" t="s">
        <v>42008</v>
      </c>
      <c r="Q13569" t="s">
        <v>42010</v>
      </c>
      <c r="R13569" t="s">
        <v>42012</v>
      </c>
    </row>
    <row r="13570" spans="1:18" x14ac:dyDescent="0.35">
      <c r="A13570" t="s">
        <v>8941</v>
      </c>
      <c r="C13570" t="s">
        <v>10414</v>
      </c>
      <c r="D13570" t="s">
        <v>10579</v>
      </c>
      <c r="E13570">
        <v>1.69984309650317E-6</v>
      </c>
      <c r="F13570" t="s">
        <v>64614</v>
      </c>
      <c r="I13570" t="s">
        <v>13999</v>
      </c>
      <c r="J13570" t="s">
        <v>23012</v>
      </c>
      <c r="K13570" t="s">
        <v>31127</v>
      </c>
      <c r="L13570" t="s">
        <v>32192</v>
      </c>
      <c r="M13570" t="s">
        <v>32194</v>
      </c>
      <c r="N13570" t="s">
        <v>38980</v>
      </c>
      <c r="O13570" t="s">
        <v>41741</v>
      </c>
      <c r="P13570" t="s">
        <v>42008</v>
      </c>
      <c r="Q13570" t="s">
        <v>42010</v>
      </c>
      <c r="R13570" t="s">
        <v>42012</v>
      </c>
    </row>
    <row r="13571" spans="1:18" x14ac:dyDescent="0.35">
      <c r="A13571" t="s">
        <v>8941</v>
      </c>
      <c r="C13571" t="s">
        <v>10414</v>
      </c>
      <c r="D13571" t="s">
        <v>10579</v>
      </c>
      <c r="E13571">
        <v>2.0344048152765001E-6</v>
      </c>
      <c r="F13571" t="s">
        <v>64614</v>
      </c>
      <c r="I13571" t="s">
        <v>13999</v>
      </c>
      <c r="J13571" t="s">
        <v>23013</v>
      </c>
      <c r="K13571" t="s">
        <v>31128</v>
      </c>
      <c r="L13571" t="s">
        <v>32192</v>
      </c>
      <c r="M13571" t="s">
        <v>32194</v>
      </c>
      <c r="N13571" t="s">
        <v>38980</v>
      </c>
      <c r="O13571" t="s">
        <v>41741</v>
      </c>
      <c r="P13571" t="s">
        <v>42008</v>
      </c>
      <c r="Q13571" t="s">
        <v>42010</v>
      </c>
      <c r="R13571" t="s">
        <v>42012</v>
      </c>
    </row>
    <row r="13572" spans="1:18" x14ac:dyDescent="0.35">
      <c r="A13572" t="s">
        <v>8941</v>
      </c>
      <c r="C13572" t="s">
        <v>10414</v>
      </c>
      <c r="D13572" t="s">
        <v>10579</v>
      </c>
      <c r="E13572">
        <v>1.6659529364915201E-6</v>
      </c>
      <c r="F13572" t="s">
        <v>64614</v>
      </c>
      <c r="I13572" t="s">
        <v>13999</v>
      </c>
      <c r="J13572" t="s">
        <v>23014</v>
      </c>
      <c r="K13572" t="s">
        <v>31129</v>
      </c>
      <c r="L13572" t="s">
        <v>32192</v>
      </c>
      <c r="M13572" t="s">
        <v>32194</v>
      </c>
      <c r="N13572" t="s">
        <v>38981</v>
      </c>
      <c r="O13572" t="s">
        <v>41741</v>
      </c>
      <c r="P13572" t="s">
        <v>42008</v>
      </c>
      <c r="Q13572" t="s">
        <v>42010</v>
      </c>
      <c r="R13572" t="s">
        <v>42012</v>
      </c>
    </row>
    <row r="13573" spans="1:18" x14ac:dyDescent="0.35">
      <c r="A13573" t="s">
        <v>8941</v>
      </c>
      <c r="C13573" t="s">
        <v>10414</v>
      </c>
      <c r="D13573" t="s">
        <v>10579</v>
      </c>
      <c r="E13573">
        <v>1.1408927775846599E-6</v>
      </c>
      <c r="F13573" t="s">
        <v>64614</v>
      </c>
      <c r="I13573" t="s">
        <v>13999</v>
      </c>
      <c r="J13573" t="s">
        <v>23015</v>
      </c>
      <c r="K13573" t="s">
        <v>31130</v>
      </c>
      <c r="L13573" t="s">
        <v>32192</v>
      </c>
      <c r="M13573" t="s">
        <v>32194</v>
      </c>
      <c r="N13573" t="s">
        <v>38981</v>
      </c>
      <c r="O13573" t="s">
        <v>41741</v>
      </c>
      <c r="P13573" t="s">
        <v>42008</v>
      </c>
      <c r="Q13573" t="s">
        <v>42010</v>
      </c>
      <c r="R13573" t="s">
        <v>42012</v>
      </c>
    </row>
    <row r="13574" spans="1:18" x14ac:dyDescent="0.35">
      <c r="A13574" t="s">
        <v>8942</v>
      </c>
      <c r="C13574" t="s">
        <v>10414</v>
      </c>
      <c r="D13574" t="s">
        <v>10579</v>
      </c>
      <c r="E13574">
        <v>1.46082326790697E-10</v>
      </c>
      <c r="F13574" t="s">
        <v>64615</v>
      </c>
      <c r="I13574" t="s">
        <v>14000</v>
      </c>
      <c r="J13574" t="s">
        <v>23016</v>
      </c>
      <c r="L13574" t="s">
        <v>32192</v>
      </c>
      <c r="M13574" t="s">
        <v>32194</v>
      </c>
      <c r="N13574" t="s">
        <v>38982</v>
      </c>
      <c r="O13574" t="s">
        <v>41741</v>
      </c>
      <c r="P13574" t="s">
        <v>42008</v>
      </c>
      <c r="Q13574" t="s">
        <v>42010</v>
      </c>
      <c r="R13574" t="s">
        <v>42012</v>
      </c>
    </row>
    <row r="13575" spans="1:18" x14ac:dyDescent="0.35">
      <c r="A13575" t="s">
        <v>8943</v>
      </c>
      <c r="C13575" t="s">
        <v>10414</v>
      </c>
      <c r="D13575" t="s">
        <v>10579</v>
      </c>
      <c r="E13575">
        <v>1.2610286946601599E-11</v>
      </c>
      <c r="F13575" t="s">
        <v>64615</v>
      </c>
      <c r="I13575" t="s">
        <v>14000</v>
      </c>
      <c r="J13575" t="s">
        <v>23016</v>
      </c>
      <c r="L13575" t="s">
        <v>32192</v>
      </c>
      <c r="M13575" t="s">
        <v>32194</v>
      </c>
      <c r="N13575" t="s">
        <v>38982</v>
      </c>
      <c r="O13575" t="s">
        <v>41741</v>
      </c>
      <c r="P13575" t="s">
        <v>42008</v>
      </c>
      <c r="Q13575" t="s">
        <v>42010</v>
      </c>
      <c r="R13575" t="s">
        <v>42012</v>
      </c>
    </row>
    <row r="13576" spans="1:18" x14ac:dyDescent="0.35">
      <c r="A13576" t="s">
        <v>8944</v>
      </c>
      <c r="C13576" t="s">
        <v>10414</v>
      </c>
      <c r="D13576" t="s">
        <v>10579</v>
      </c>
      <c r="E13576">
        <v>2.5871124686993498E-10</v>
      </c>
      <c r="F13576" t="s">
        <v>64615</v>
      </c>
      <c r="I13576" t="s">
        <v>14000</v>
      </c>
      <c r="J13576" t="s">
        <v>23016</v>
      </c>
      <c r="L13576" t="s">
        <v>32192</v>
      </c>
      <c r="M13576" t="s">
        <v>32194</v>
      </c>
      <c r="N13576" t="s">
        <v>38983</v>
      </c>
      <c r="O13576" t="s">
        <v>41741</v>
      </c>
      <c r="P13576" t="s">
        <v>42008</v>
      </c>
      <c r="Q13576" t="s">
        <v>42010</v>
      </c>
      <c r="R13576" t="s">
        <v>42012</v>
      </c>
    </row>
    <row r="13577" spans="1:18" x14ac:dyDescent="0.35">
      <c r="A13577" t="s">
        <v>8945</v>
      </c>
      <c r="C13577" t="s">
        <v>10414</v>
      </c>
      <c r="D13577" t="s">
        <v>10579</v>
      </c>
      <c r="E13577">
        <v>1.45681262192498E-11</v>
      </c>
      <c r="F13577" t="s">
        <v>64615</v>
      </c>
      <c r="I13577" t="s">
        <v>14000</v>
      </c>
      <c r="J13577" t="s">
        <v>23016</v>
      </c>
      <c r="L13577" t="s">
        <v>32192</v>
      </c>
      <c r="M13577" t="s">
        <v>32194</v>
      </c>
      <c r="N13577" t="s">
        <v>38983</v>
      </c>
      <c r="O13577" t="s">
        <v>41741</v>
      </c>
      <c r="P13577" t="s">
        <v>42008</v>
      </c>
      <c r="Q13577" t="s">
        <v>42010</v>
      </c>
      <c r="R13577" t="s">
        <v>42012</v>
      </c>
    </row>
    <row r="13578" spans="1:18" x14ac:dyDescent="0.35">
      <c r="A13578" t="s">
        <v>8946</v>
      </c>
      <c r="C13578" t="s">
        <v>10414</v>
      </c>
      <c r="D13578" t="s">
        <v>10579</v>
      </c>
      <c r="E13578">
        <v>3.6694151451876814E-8</v>
      </c>
      <c r="F13578" t="s">
        <v>64614</v>
      </c>
      <c r="I13578" t="s">
        <v>14001</v>
      </c>
      <c r="J13578" t="s">
        <v>23017</v>
      </c>
      <c r="K13578" t="s">
        <v>31131</v>
      </c>
      <c r="L13578" t="s">
        <v>32192</v>
      </c>
      <c r="M13578" t="s">
        <v>32194</v>
      </c>
      <c r="N13578" t="s">
        <v>38984</v>
      </c>
      <c r="O13578" t="s">
        <v>41742</v>
      </c>
      <c r="P13578" t="s">
        <v>42008</v>
      </c>
      <c r="Q13578" t="s">
        <v>42010</v>
      </c>
      <c r="R13578" t="s">
        <v>42012</v>
      </c>
    </row>
    <row r="13579" spans="1:18" x14ac:dyDescent="0.35">
      <c r="A13579" t="s">
        <v>8946</v>
      </c>
      <c r="C13579" t="s">
        <v>10414</v>
      </c>
      <c r="D13579" t="s">
        <v>10579</v>
      </c>
      <c r="F13579" t="s">
        <v>64614</v>
      </c>
      <c r="I13579" t="s">
        <v>14001</v>
      </c>
      <c r="J13579" t="s">
        <v>23018</v>
      </c>
      <c r="K13579" t="s">
        <v>31132</v>
      </c>
      <c r="L13579" t="s">
        <v>32192</v>
      </c>
      <c r="M13579" t="s">
        <v>32194</v>
      </c>
      <c r="N13579" t="s">
        <v>38984</v>
      </c>
      <c r="O13579" t="s">
        <v>41742</v>
      </c>
      <c r="P13579" t="s">
        <v>42008</v>
      </c>
      <c r="Q13579" t="s">
        <v>42010</v>
      </c>
      <c r="R13579" t="s">
        <v>42012</v>
      </c>
    </row>
    <row r="13580" spans="1:18" x14ac:dyDescent="0.35">
      <c r="A13580" t="s">
        <v>8946</v>
      </c>
      <c r="C13580" t="s">
        <v>10414</v>
      </c>
      <c r="D13580" t="s">
        <v>10579</v>
      </c>
      <c r="E13580">
        <v>2.3835076542807349E-8</v>
      </c>
      <c r="F13580" t="s">
        <v>64614</v>
      </c>
      <c r="I13580" t="s">
        <v>14001</v>
      </c>
      <c r="J13580" t="s">
        <v>23019</v>
      </c>
      <c r="K13580" t="s">
        <v>31133</v>
      </c>
      <c r="L13580" t="s">
        <v>32192</v>
      </c>
      <c r="M13580" t="s">
        <v>32194</v>
      </c>
      <c r="N13580" t="s">
        <v>38985</v>
      </c>
      <c r="O13580" t="s">
        <v>41742</v>
      </c>
      <c r="P13580" t="s">
        <v>42008</v>
      </c>
      <c r="Q13580" t="s">
        <v>42010</v>
      </c>
      <c r="R13580" t="s">
        <v>42012</v>
      </c>
    </row>
    <row r="13581" spans="1:18" x14ac:dyDescent="0.35">
      <c r="A13581" t="s">
        <v>8946</v>
      </c>
      <c r="C13581" t="s">
        <v>10414</v>
      </c>
      <c r="D13581" t="s">
        <v>10579</v>
      </c>
      <c r="F13581" t="s">
        <v>64614</v>
      </c>
      <c r="I13581" t="s">
        <v>14001</v>
      </c>
      <c r="J13581" t="s">
        <v>23020</v>
      </c>
      <c r="K13581" t="s">
        <v>31134</v>
      </c>
      <c r="L13581" t="s">
        <v>32192</v>
      </c>
      <c r="M13581" t="s">
        <v>32194</v>
      </c>
      <c r="N13581" t="s">
        <v>38985</v>
      </c>
      <c r="O13581" t="s">
        <v>41742</v>
      </c>
      <c r="P13581" t="s">
        <v>42008</v>
      </c>
      <c r="Q13581" t="s">
        <v>42010</v>
      </c>
      <c r="R13581" t="s">
        <v>42012</v>
      </c>
    </row>
    <row r="13582" spans="1:18" x14ac:dyDescent="0.35">
      <c r="A13582" t="s">
        <v>8947</v>
      </c>
      <c r="C13582" t="s">
        <v>10414</v>
      </c>
      <c r="D13582" t="s">
        <v>10579</v>
      </c>
      <c r="E13582">
        <v>1.5555428215327734E-11</v>
      </c>
      <c r="F13582" t="s">
        <v>64615</v>
      </c>
      <c r="I13582" t="s">
        <v>14002</v>
      </c>
      <c r="J13582" t="s">
        <v>23021</v>
      </c>
      <c r="L13582" t="s">
        <v>32192</v>
      </c>
      <c r="M13582" t="s">
        <v>32194</v>
      </c>
      <c r="N13582" t="s">
        <v>38986</v>
      </c>
      <c r="O13582" t="s">
        <v>41742</v>
      </c>
      <c r="P13582" t="s">
        <v>42008</v>
      </c>
      <c r="Q13582" t="s">
        <v>42010</v>
      </c>
      <c r="R13582" t="s">
        <v>42012</v>
      </c>
    </row>
    <row r="13583" spans="1:18" x14ac:dyDescent="0.35">
      <c r="A13583" t="s">
        <v>8948</v>
      </c>
      <c r="C13583" t="s">
        <v>10414</v>
      </c>
      <c r="D13583" t="s">
        <v>10579</v>
      </c>
      <c r="E13583">
        <v>4.9376370998926019E-13</v>
      </c>
      <c r="F13583" t="s">
        <v>64615</v>
      </c>
      <c r="I13583" t="s">
        <v>14002</v>
      </c>
      <c r="J13583" t="s">
        <v>23021</v>
      </c>
      <c r="L13583" t="s">
        <v>32192</v>
      </c>
      <c r="M13583" t="s">
        <v>32194</v>
      </c>
      <c r="N13583" t="s">
        <v>38986</v>
      </c>
      <c r="O13583" t="s">
        <v>41742</v>
      </c>
      <c r="P13583" t="s">
        <v>42008</v>
      </c>
      <c r="Q13583" t="s">
        <v>42010</v>
      </c>
      <c r="R13583" t="s">
        <v>42012</v>
      </c>
    </row>
    <row r="13584" spans="1:18" x14ac:dyDescent="0.35">
      <c r="A13584" t="s">
        <v>8949</v>
      </c>
      <c r="C13584" t="s">
        <v>10414</v>
      </c>
      <c r="D13584" t="s">
        <v>10579</v>
      </c>
      <c r="E13584">
        <v>1.1195295855766518E-11</v>
      </c>
      <c r="F13584" t="s">
        <v>64615</v>
      </c>
      <c r="I13584" t="s">
        <v>14002</v>
      </c>
      <c r="J13584" t="s">
        <v>23021</v>
      </c>
      <c r="L13584" t="s">
        <v>32192</v>
      </c>
      <c r="M13584" t="s">
        <v>32194</v>
      </c>
      <c r="N13584" t="s">
        <v>38987</v>
      </c>
      <c r="O13584" t="s">
        <v>41742</v>
      </c>
      <c r="P13584" t="s">
        <v>42008</v>
      </c>
      <c r="Q13584" t="s">
        <v>42010</v>
      </c>
      <c r="R13584" t="s">
        <v>42012</v>
      </c>
    </row>
    <row r="13585" spans="1:18" x14ac:dyDescent="0.35">
      <c r="A13585" t="s">
        <v>8950</v>
      </c>
      <c r="C13585" t="s">
        <v>10414</v>
      </c>
      <c r="D13585" t="s">
        <v>10579</v>
      </c>
      <c r="E13585">
        <v>3.6869312838219481E-13</v>
      </c>
      <c r="F13585" t="s">
        <v>64615</v>
      </c>
      <c r="I13585" t="s">
        <v>14002</v>
      </c>
      <c r="J13585" t="s">
        <v>23021</v>
      </c>
      <c r="L13585" t="s">
        <v>32192</v>
      </c>
      <c r="M13585" t="s">
        <v>32194</v>
      </c>
      <c r="N13585" t="s">
        <v>38987</v>
      </c>
      <c r="O13585" t="s">
        <v>41742</v>
      </c>
      <c r="P13585" t="s">
        <v>42008</v>
      </c>
      <c r="Q13585" t="s">
        <v>42010</v>
      </c>
      <c r="R13585" t="s">
        <v>42012</v>
      </c>
    </row>
    <row r="13586" spans="1:18" x14ac:dyDescent="0.35">
      <c r="A13586" t="s">
        <v>8951</v>
      </c>
      <c r="C13586" t="s">
        <v>10415</v>
      </c>
      <c r="D13586" t="s">
        <v>10580</v>
      </c>
      <c r="E13586">
        <v>9.3234231099414896E-12</v>
      </c>
      <c r="F13586" t="s">
        <v>64612</v>
      </c>
      <c r="I13586" t="s">
        <v>14003</v>
      </c>
      <c r="J13586" t="s">
        <v>23022</v>
      </c>
      <c r="K13586" t="s">
        <v>31135</v>
      </c>
      <c r="L13586" t="s">
        <v>32192</v>
      </c>
      <c r="M13586" t="s">
        <v>32194</v>
      </c>
      <c r="N13586" t="s">
        <v>38988</v>
      </c>
      <c r="O13586" t="s">
        <v>41743</v>
      </c>
      <c r="P13586" t="s">
        <v>42008</v>
      </c>
      <c r="Q13586" t="s">
        <v>42010</v>
      </c>
      <c r="R13586" t="s">
        <v>42012</v>
      </c>
    </row>
    <row r="13587" spans="1:18" x14ac:dyDescent="0.35">
      <c r="A13587" t="s">
        <v>8951</v>
      </c>
      <c r="C13587" t="s">
        <v>10415</v>
      </c>
      <c r="D13587" t="s">
        <v>10580</v>
      </c>
      <c r="E13587">
        <v>3.9337405403384802E-13</v>
      </c>
      <c r="F13587" t="s">
        <v>64612</v>
      </c>
      <c r="I13587" t="s">
        <v>14003</v>
      </c>
      <c r="J13587" t="s">
        <v>23023</v>
      </c>
      <c r="K13587" t="s">
        <v>31136</v>
      </c>
      <c r="L13587" t="s">
        <v>32192</v>
      </c>
      <c r="M13587" t="s">
        <v>32194</v>
      </c>
      <c r="N13587" t="s">
        <v>38988</v>
      </c>
      <c r="O13587" t="s">
        <v>41743</v>
      </c>
      <c r="P13587" t="s">
        <v>42008</v>
      </c>
      <c r="Q13587" t="s">
        <v>42010</v>
      </c>
      <c r="R13587" t="s">
        <v>42012</v>
      </c>
    </row>
    <row r="13588" spans="1:18" x14ac:dyDescent="0.35">
      <c r="A13588" t="s">
        <v>8951</v>
      </c>
      <c r="C13588" t="s">
        <v>10415</v>
      </c>
      <c r="D13588" t="s">
        <v>10580</v>
      </c>
      <c r="E13588">
        <v>8.66968736384921E-12</v>
      </c>
      <c r="F13588" t="s">
        <v>64612</v>
      </c>
      <c r="I13588" t="s">
        <v>14003</v>
      </c>
      <c r="J13588" t="s">
        <v>23024</v>
      </c>
      <c r="K13588" t="s">
        <v>31137</v>
      </c>
      <c r="L13588" t="s">
        <v>32192</v>
      </c>
      <c r="M13588" t="s">
        <v>32194</v>
      </c>
      <c r="N13588" t="s">
        <v>38989</v>
      </c>
      <c r="O13588" t="s">
        <v>41743</v>
      </c>
      <c r="P13588" t="s">
        <v>42008</v>
      </c>
      <c r="Q13588" t="s">
        <v>42010</v>
      </c>
      <c r="R13588" t="s">
        <v>42012</v>
      </c>
    </row>
    <row r="13589" spans="1:18" x14ac:dyDescent="0.35">
      <c r="A13589" t="s">
        <v>8951</v>
      </c>
      <c r="C13589" t="s">
        <v>10415</v>
      </c>
      <c r="D13589" t="s">
        <v>10580</v>
      </c>
      <c r="E13589">
        <v>1.6889874915326701E-12</v>
      </c>
      <c r="F13589" t="s">
        <v>64612</v>
      </c>
      <c r="I13589" t="s">
        <v>14003</v>
      </c>
      <c r="J13589" t="s">
        <v>23025</v>
      </c>
      <c r="K13589" t="s">
        <v>31138</v>
      </c>
      <c r="L13589" t="s">
        <v>32192</v>
      </c>
      <c r="M13589" t="s">
        <v>32194</v>
      </c>
      <c r="N13589" t="s">
        <v>38989</v>
      </c>
      <c r="O13589" t="s">
        <v>41743</v>
      </c>
      <c r="P13589" t="s">
        <v>42008</v>
      </c>
      <c r="Q13589" t="s">
        <v>42010</v>
      </c>
      <c r="R13589" t="s">
        <v>42012</v>
      </c>
    </row>
    <row r="13590" spans="1:18" x14ac:dyDescent="0.35">
      <c r="A13590" t="s">
        <v>8952</v>
      </c>
      <c r="C13590" t="s">
        <v>10415</v>
      </c>
      <c r="D13590" t="s">
        <v>10580</v>
      </c>
      <c r="E13590">
        <v>4.7191305632123999E-15</v>
      </c>
      <c r="F13590" t="s">
        <v>64613</v>
      </c>
      <c r="I13590" t="s">
        <v>14004</v>
      </c>
      <c r="J13590" t="s">
        <v>23026</v>
      </c>
      <c r="L13590" t="s">
        <v>32192</v>
      </c>
      <c r="M13590" t="s">
        <v>32194</v>
      </c>
      <c r="N13590" t="s">
        <v>38990</v>
      </c>
      <c r="O13590" t="s">
        <v>41743</v>
      </c>
      <c r="P13590" t="s">
        <v>42008</v>
      </c>
      <c r="Q13590" t="s">
        <v>42010</v>
      </c>
      <c r="R13590" t="s">
        <v>42012</v>
      </c>
    </row>
    <row r="13591" spans="1:18" x14ac:dyDescent="0.35">
      <c r="A13591" t="s">
        <v>8953</v>
      </c>
      <c r="C13591" t="s">
        <v>10415</v>
      </c>
      <c r="D13591" t="s">
        <v>10580</v>
      </c>
      <c r="E13591">
        <v>2.51108422927694E-16</v>
      </c>
      <c r="F13591" t="s">
        <v>64613</v>
      </c>
      <c r="I13591" t="s">
        <v>14004</v>
      </c>
      <c r="J13591" t="s">
        <v>23026</v>
      </c>
      <c r="L13591" t="s">
        <v>32192</v>
      </c>
      <c r="M13591" t="s">
        <v>32194</v>
      </c>
      <c r="N13591" t="s">
        <v>38990</v>
      </c>
      <c r="O13591" t="s">
        <v>41743</v>
      </c>
      <c r="P13591" t="s">
        <v>42008</v>
      </c>
      <c r="Q13591" t="s">
        <v>42010</v>
      </c>
      <c r="R13591" t="s">
        <v>42012</v>
      </c>
    </row>
    <row r="13592" spans="1:18" x14ac:dyDescent="0.35">
      <c r="A13592" t="s">
        <v>8954</v>
      </c>
      <c r="C13592" t="s">
        <v>10415</v>
      </c>
      <c r="D13592" t="s">
        <v>10580</v>
      </c>
      <c r="E13592">
        <v>1.1311751469051399E-14</v>
      </c>
      <c r="F13592" t="s">
        <v>64613</v>
      </c>
      <c r="I13592" t="s">
        <v>14004</v>
      </c>
      <c r="J13592" t="s">
        <v>23026</v>
      </c>
      <c r="L13592" t="s">
        <v>32192</v>
      </c>
      <c r="M13592" t="s">
        <v>32194</v>
      </c>
      <c r="N13592" t="s">
        <v>38991</v>
      </c>
      <c r="O13592" t="s">
        <v>41743</v>
      </c>
      <c r="P13592" t="s">
        <v>42008</v>
      </c>
      <c r="Q13592" t="s">
        <v>42010</v>
      </c>
      <c r="R13592" t="s">
        <v>42012</v>
      </c>
    </row>
    <row r="13593" spans="1:18" x14ac:dyDescent="0.35">
      <c r="A13593" t="s">
        <v>8955</v>
      </c>
      <c r="C13593" t="s">
        <v>10415</v>
      </c>
      <c r="D13593" t="s">
        <v>10580</v>
      </c>
      <c r="E13593">
        <v>5.3402473296979998E-16</v>
      </c>
      <c r="F13593" t="s">
        <v>64613</v>
      </c>
      <c r="I13593" t="s">
        <v>14004</v>
      </c>
      <c r="J13593" t="s">
        <v>23026</v>
      </c>
      <c r="L13593" t="s">
        <v>32192</v>
      </c>
      <c r="M13593" t="s">
        <v>32194</v>
      </c>
      <c r="N13593" t="s">
        <v>38991</v>
      </c>
      <c r="O13593" t="s">
        <v>41743</v>
      </c>
      <c r="P13593" t="s">
        <v>42008</v>
      </c>
      <c r="Q13593" t="s">
        <v>42010</v>
      </c>
      <c r="R13593" t="s">
        <v>42012</v>
      </c>
    </row>
    <row r="13594" spans="1:18" x14ac:dyDescent="0.35">
      <c r="A13594" t="s">
        <v>8956</v>
      </c>
      <c r="C13594" t="s">
        <v>10415</v>
      </c>
      <c r="D13594" t="s">
        <v>10580</v>
      </c>
      <c r="E13594">
        <v>8.5997884161082006E-12</v>
      </c>
      <c r="F13594" t="s">
        <v>64612</v>
      </c>
      <c r="I13594" t="s">
        <v>14005</v>
      </c>
      <c r="J13594" t="s">
        <v>23027</v>
      </c>
      <c r="K13594" t="s">
        <v>31139</v>
      </c>
      <c r="L13594" t="s">
        <v>32192</v>
      </c>
      <c r="M13594" t="s">
        <v>32194</v>
      </c>
      <c r="N13594" t="s">
        <v>38992</v>
      </c>
      <c r="O13594" t="s">
        <v>41744</v>
      </c>
      <c r="P13594" t="s">
        <v>42008</v>
      </c>
      <c r="Q13594" t="s">
        <v>42010</v>
      </c>
      <c r="R13594" t="s">
        <v>42012</v>
      </c>
    </row>
    <row r="13595" spans="1:18" x14ac:dyDescent="0.35">
      <c r="A13595" t="s">
        <v>8956</v>
      </c>
      <c r="C13595" t="s">
        <v>10415</v>
      </c>
      <c r="D13595" t="s">
        <v>10580</v>
      </c>
      <c r="E13595">
        <v>7.1624032659672795E-13</v>
      </c>
      <c r="F13595" t="s">
        <v>64612</v>
      </c>
      <c r="I13595" t="s">
        <v>14005</v>
      </c>
      <c r="J13595" t="s">
        <v>23028</v>
      </c>
      <c r="K13595" t="s">
        <v>31140</v>
      </c>
      <c r="L13595" t="s">
        <v>32192</v>
      </c>
      <c r="M13595" t="s">
        <v>32194</v>
      </c>
      <c r="N13595" t="s">
        <v>38992</v>
      </c>
      <c r="O13595" t="s">
        <v>41744</v>
      </c>
      <c r="P13595" t="s">
        <v>42008</v>
      </c>
      <c r="Q13595" t="s">
        <v>42010</v>
      </c>
      <c r="R13595" t="s">
        <v>42012</v>
      </c>
    </row>
    <row r="13596" spans="1:18" x14ac:dyDescent="0.35">
      <c r="A13596" t="s">
        <v>8956</v>
      </c>
      <c r="C13596" t="s">
        <v>10415</v>
      </c>
      <c r="D13596" t="s">
        <v>10580</v>
      </c>
      <c r="E13596">
        <v>9.5446758135997407E-12</v>
      </c>
      <c r="F13596" t="s">
        <v>64612</v>
      </c>
      <c r="I13596" t="s">
        <v>14005</v>
      </c>
      <c r="J13596" t="s">
        <v>23029</v>
      </c>
      <c r="K13596" t="s">
        <v>31141</v>
      </c>
      <c r="L13596" t="s">
        <v>32192</v>
      </c>
      <c r="M13596" t="s">
        <v>32194</v>
      </c>
      <c r="N13596" t="s">
        <v>38993</v>
      </c>
      <c r="O13596" t="s">
        <v>41744</v>
      </c>
      <c r="P13596" t="s">
        <v>42008</v>
      </c>
      <c r="Q13596" t="s">
        <v>42010</v>
      </c>
      <c r="R13596" t="s">
        <v>42012</v>
      </c>
    </row>
    <row r="13597" spans="1:18" x14ac:dyDescent="0.35">
      <c r="A13597" t="s">
        <v>8956</v>
      </c>
      <c r="C13597" t="s">
        <v>10415</v>
      </c>
      <c r="D13597" t="s">
        <v>10580</v>
      </c>
      <c r="E13597">
        <v>9.7717819079468002E-13</v>
      </c>
      <c r="F13597" t="s">
        <v>64612</v>
      </c>
      <c r="I13597" t="s">
        <v>14005</v>
      </c>
      <c r="J13597" t="s">
        <v>23030</v>
      </c>
      <c r="K13597" t="s">
        <v>31142</v>
      </c>
      <c r="L13597" t="s">
        <v>32192</v>
      </c>
      <c r="M13597" t="s">
        <v>32194</v>
      </c>
      <c r="N13597" t="s">
        <v>38993</v>
      </c>
      <c r="O13597" t="s">
        <v>41744</v>
      </c>
      <c r="P13597" t="s">
        <v>42008</v>
      </c>
      <c r="Q13597" t="s">
        <v>42010</v>
      </c>
      <c r="R13597" t="s">
        <v>42012</v>
      </c>
    </row>
    <row r="13598" spans="1:18" x14ac:dyDescent="0.35">
      <c r="A13598" t="s">
        <v>8957</v>
      </c>
      <c r="C13598" t="s">
        <v>10415</v>
      </c>
      <c r="D13598" t="s">
        <v>10580</v>
      </c>
      <c r="E13598">
        <v>3.0562475513822499E-15</v>
      </c>
      <c r="F13598" t="s">
        <v>64613</v>
      </c>
      <c r="I13598" t="s">
        <v>14006</v>
      </c>
      <c r="J13598" t="s">
        <v>23031</v>
      </c>
      <c r="L13598" t="s">
        <v>32192</v>
      </c>
      <c r="M13598" t="s">
        <v>32194</v>
      </c>
      <c r="N13598" t="s">
        <v>38994</v>
      </c>
      <c r="O13598" t="s">
        <v>41744</v>
      </c>
      <c r="P13598" t="s">
        <v>42008</v>
      </c>
      <c r="Q13598" t="s">
        <v>42010</v>
      </c>
      <c r="R13598" t="s">
        <v>42012</v>
      </c>
    </row>
    <row r="13599" spans="1:18" x14ac:dyDescent="0.35">
      <c r="A13599" t="s">
        <v>8958</v>
      </c>
      <c r="C13599" t="s">
        <v>10415</v>
      </c>
      <c r="D13599" t="s">
        <v>10580</v>
      </c>
      <c r="E13599">
        <v>2.5046552492072798E-16</v>
      </c>
      <c r="F13599" t="s">
        <v>64613</v>
      </c>
      <c r="I13599" t="s">
        <v>14006</v>
      </c>
      <c r="J13599" t="s">
        <v>23031</v>
      </c>
      <c r="L13599" t="s">
        <v>32192</v>
      </c>
      <c r="M13599" t="s">
        <v>32194</v>
      </c>
      <c r="N13599" t="s">
        <v>38994</v>
      </c>
      <c r="O13599" t="s">
        <v>41744</v>
      </c>
      <c r="P13599" t="s">
        <v>42008</v>
      </c>
      <c r="Q13599" t="s">
        <v>42010</v>
      </c>
      <c r="R13599" t="s">
        <v>42012</v>
      </c>
    </row>
    <row r="13600" spans="1:18" x14ac:dyDescent="0.35">
      <c r="A13600" t="s">
        <v>8959</v>
      </c>
      <c r="C13600" t="s">
        <v>10415</v>
      </c>
      <c r="D13600" t="s">
        <v>10580</v>
      </c>
      <c r="E13600">
        <v>3.8320736151344401E-15</v>
      </c>
      <c r="F13600" t="s">
        <v>64613</v>
      </c>
      <c r="I13600" t="s">
        <v>14006</v>
      </c>
      <c r="J13600" t="s">
        <v>23031</v>
      </c>
      <c r="L13600" t="s">
        <v>32192</v>
      </c>
      <c r="M13600" t="s">
        <v>32194</v>
      </c>
      <c r="N13600" t="s">
        <v>38995</v>
      </c>
      <c r="O13600" t="s">
        <v>41744</v>
      </c>
      <c r="P13600" t="s">
        <v>42008</v>
      </c>
      <c r="Q13600" t="s">
        <v>42010</v>
      </c>
      <c r="R13600" t="s">
        <v>42012</v>
      </c>
    </row>
    <row r="13601" spans="1:18" x14ac:dyDescent="0.35">
      <c r="A13601" t="s">
        <v>8960</v>
      </c>
      <c r="C13601" t="s">
        <v>10415</v>
      </c>
      <c r="D13601" t="s">
        <v>10580</v>
      </c>
      <c r="E13601">
        <v>3.33595455946633E-16</v>
      </c>
      <c r="F13601" t="s">
        <v>64613</v>
      </c>
      <c r="I13601" t="s">
        <v>14006</v>
      </c>
      <c r="J13601" t="s">
        <v>23031</v>
      </c>
      <c r="L13601" t="s">
        <v>32192</v>
      </c>
      <c r="M13601" t="s">
        <v>32194</v>
      </c>
      <c r="N13601" t="s">
        <v>38995</v>
      </c>
      <c r="O13601" t="s">
        <v>41744</v>
      </c>
      <c r="P13601" t="s">
        <v>42008</v>
      </c>
      <c r="Q13601" t="s">
        <v>42010</v>
      </c>
      <c r="R13601" t="s">
        <v>42012</v>
      </c>
    </row>
    <row r="13602" spans="1:18" x14ac:dyDescent="0.35">
      <c r="A13602" t="s">
        <v>8961</v>
      </c>
      <c r="C13602" t="s">
        <v>10415</v>
      </c>
      <c r="D13602" t="s">
        <v>10580</v>
      </c>
      <c r="E13602">
        <v>8.1946836812210666E-14</v>
      </c>
      <c r="F13602" t="s">
        <v>64612</v>
      </c>
      <c r="I13602" t="s">
        <v>14007</v>
      </c>
      <c r="J13602" t="s">
        <v>23032</v>
      </c>
      <c r="K13602" t="s">
        <v>31143</v>
      </c>
      <c r="L13602" t="s">
        <v>32192</v>
      </c>
      <c r="M13602" t="s">
        <v>32194</v>
      </c>
      <c r="N13602" t="s">
        <v>38996</v>
      </c>
      <c r="O13602" t="s">
        <v>41745</v>
      </c>
      <c r="P13602" t="s">
        <v>42008</v>
      </c>
      <c r="Q13602" t="s">
        <v>42010</v>
      </c>
      <c r="R13602" t="s">
        <v>42012</v>
      </c>
    </row>
    <row r="13603" spans="1:18" x14ac:dyDescent="0.35">
      <c r="A13603" t="s">
        <v>8961</v>
      </c>
      <c r="C13603" t="s">
        <v>10415</v>
      </c>
      <c r="D13603" t="s">
        <v>10580</v>
      </c>
      <c r="E13603">
        <v>1.2515714327289636E-14</v>
      </c>
      <c r="F13603" t="s">
        <v>64612</v>
      </c>
      <c r="I13603" t="s">
        <v>14007</v>
      </c>
      <c r="J13603" t="s">
        <v>23033</v>
      </c>
      <c r="K13603" t="s">
        <v>31144</v>
      </c>
      <c r="L13603" t="s">
        <v>32192</v>
      </c>
      <c r="M13603" t="s">
        <v>32194</v>
      </c>
      <c r="N13603" t="s">
        <v>38996</v>
      </c>
      <c r="O13603" t="s">
        <v>41745</v>
      </c>
      <c r="P13603" t="s">
        <v>42008</v>
      </c>
      <c r="Q13603" t="s">
        <v>42010</v>
      </c>
      <c r="R13603" t="s">
        <v>42012</v>
      </c>
    </row>
    <row r="13604" spans="1:18" x14ac:dyDescent="0.35">
      <c r="A13604" t="s">
        <v>8961</v>
      </c>
      <c r="C13604" t="s">
        <v>10415</v>
      </c>
      <c r="D13604" t="s">
        <v>10580</v>
      </c>
      <c r="E13604">
        <v>8.1685742582708428E-14</v>
      </c>
      <c r="F13604" t="s">
        <v>64612</v>
      </c>
      <c r="I13604" t="s">
        <v>14007</v>
      </c>
      <c r="J13604" t="s">
        <v>23034</v>
      </c>
      <c r="K13604" t="s">
        <v>31145</v>
      </c>
      <c r="L13604" t="s">
        <v>32192</v>
      </c>
      <c r="M13604" t="s">
        <v>32194</v>
      </c>
      <c r="N13604" t="s">
        <v>38997</v>
      </c>
      <c r="O13604" t="s">
        <v>41745</v>
      </c>
      <c r="P13604" t="s">
        <v>42008</v>
      </c>
      <c r="Q13604" t="s">
        <v>42010</v>
      </c>
      <c r="R13604" t="s">
        <v>42012</v>
      </c>
    </row>
    <row r="13605" spans="1:18" x14ac:dyDescent="0.35">
      <c r="A13605" t="s">
        <v>8961</v>
      </c>
      <c r="C13605" t="s">
        <v>10415</v>
      </c>
      <c r="D13605" t="s">
        <v>10580</v>
      </c>
      <c r="E13605">
        <v>4.7138396647528567E-14</v>
      </c>
      <c r="F13605" t="s">
        <v>64612</v>
      </c>
      <c r="I13605" t="s">
        <v>14007</v>
      </c>
      <c r="J13605" t="s">
        <v>23035</v>
      </c>
      <c r="K13605" t="s">
        <v>31146</v>
      </c>
      <c r="L13605" t="s">
        <v>32192</v>
      </c>
      <c r="M13605" t="s">
        <v>32194</v>
      </c>
      <c r="N13605" t="s">
        <v>38997</v>
      </c>
      <c r="O13605" t="s">
        <v>41745</v>
      </c>
      <c r="P13605" t="s">
        <v>42008</v>
      </c>
      <c r="Q13605" t="s">
        <v>42010</v>
      </c>
      <c r="R13605" t="s">
        <v>42012</v>
      </c>
    </row>
    <row r="13606" spans="1:18" x14ac:dyDescent="0.35">
      <c r="A13606" t="s">
        <v>8962</v>
      </c>
      <c r="C13606" t="s">
        <v>10415</v>
      </c>
      <c r="D13606" t="s">
        <v>10580</v>
      </c>
      <c r="E13606">
        <v>7.4264957853749086E-17</v>
      </c>
      <c r="F13606" t="s">
        <v>64613</v>
      </c>
      <c r="I13606" t="s">
        <v>14008</v>
      </c>
      <c r="J13606" t="s">
        <v>23036</v>
      </c>
      <c r="L13606" t="s">
        <v>32192</v>
      </c>
      <c r="M13606" t="s">
        <v>32194</v>
      </c>
      <c r="N13606" t="s">
        <v>38998</v>
      </c>
      <c r="O13606" t="s">
        <v>41745</v>
      </c>
      <c r="P13606" t="s">
        <v>42008</v>
      </c>
      <c r="Q13606" t="s">
        <v>42010</v>
      </c>
      <c r="R13606" t="s">
        <v>42012</v>
      </c>
    </row>
    <row r="13607" spans="1:18" x14ac:dyDescent="0.35">
      <c r="A13607" t="s">
        <v>8963</v>
      </c>
      <c r="C13607" t="s">
        <v>10415</v>
      </c>
      <c r="D13607" t="s">
        <v>10580</v>
      </c>
      <c r="E13607">
        <v>3.133045682058911E-18</v>
      </c>
      <c r="F13607" t="s">
        <v>64613</v>
      </c>
      <c r="I13607" t="s">
        <v>14008</v>
      </c>
      <c r="J13607" t="s">
        <v>23036</v>
      </c>
      <c r="L13607" t="s">
        <v>32192</v>
      </c>
      <c r="M13607" t="s">
        <v>32194</v>
      </c>
      <c r="N13607" t="s">
        <v>38998</v>
      </c>
      <c r="O13607" t="s">
        <v>41745</v>
      </c>
      <c r="P13607" t="s">
        <v>42008</v>
      </c>
      <c r="Q13607" t="s">
        <v>42010</v>
      </c>
      <c r="R13607" t="s">
        <v>42012</v>
      </c>
    </row>
    <row r="13608" spans="1:18" x14ac:dyDescent="0.35">
      <c r="A13608" t="s">
        <v>8964</v>
      </c>
      <c r="C13608" t="s">
        <v>10415</v>
      </c>
      <c r="D13608" t="s">
        <v>10580</v>
      </c>
      <c r="E13608">
        <v>1.7208505224734381E-16</v>
      </c>
      <c r="F13608" t="s">
        <v>64613</v>
      </c>
      <c r="I13608" t="s">
        <v>14008</v>
      </c>
      <c r="J13608" t="s">
        <v>23036</v>
      </c>
      <c r="L13608" t="s">
        <v>32192</v>
      </c>
      <c r="M13608" t="s">
        <v>32194</v>
      </c>
      <c r="N13608" t="s">
        <v>38999</v>
      </c>
      <c r="O13608" t="s">
        <v>41745</v>
      </c>
      <c r="P13608" t="s">
        <v>42008</v>
      </c>
      <c r="Q13608" t="s">
        <v>42010</v>
      </c>
      <c r="R13608" t="s">
        <v>42012</v>
      </c>
    </row>
    <row r="13609" spans="1:18" x14ac:dyDescent="0.35">
      <c r="A13609" t="s">
        <v>8965</v>
      </c>
      <c r="C13609" t="s">
        <v>10415</v>
      </c>
      <c r="D13609" t="s">
        <v>10580</v>
      </c>
      <c r="E13609">
        <v>7.4264248161429846E-18</v>
      </c>
      <c r="F13609" t="s">
        <v>64613</v>
      </c>
      <c r="I13609" t="s">
        <v>14008</v>
      </c>
      <c r="J13609" t="s">
        <v>23036</v>
      </c>
      <c r="L13609" t="s">
        <v>32192</v>
      </c>
      <c r="M13609" t="s">
        <v>32194</v>
      </c>
      <c r="N13609" t="s">
        <v>38999</v>
      </c>
      <c r="O13609" t="s">
        <v>41745</v>
      </c>
      <c r="P13609" t="s">
        <v>42008</v>
      </c>
      <c r="Q13609" t="s">
        <v>42010</v>
      </c>
      <c r="R13609" t="s">
        <v>42012</v>
      </c>
    </row>
    <row r="13610" spans="1:18" x14ac:dyDescent="0.35">
      <c r="A13610" t="s">
        <v>8966</v>
      </c>
      <c r="C13610" t="s">
        <v>10415</v>
      </c>
      <c r="D13610" t="s">
        <v>10580</v>
      </c>
      <c r="E13610">
        <v>6.1185306821087602E-11</v>
      </c>
      <c r="F13610" t="s">
        <v>64612</v>
      </c>
      <c r="I13610" t="s">
        <v>14009</v>
      </c>
      <c r="J13610" t="s">
        <v>23037</v>
      </c>
      <c r="K13610" t="s">
        <v>31147</v>
      </c>
      <c r="L13610" t="s">
        <v>32192</v>
      </c>
      <c r="M13610" t="s">
        <v>32194</v>
      </c>
      <c r="N13610" t="s">
        <v>39000</v>
      </c>
      <c r="O13610" t="s">
        <v>41746</v>
      </c>
      <c r="P13610" t="s">
        <v>42008</v>
      </c>
      <c r="Q13610" t="s">
        <v>42010</v>
      </c>
      <c r="R13610" t="s">
        <v>42012</v>
      </c>
    </row>
    <row r="13611" spans="1:18" x14ac:dyDescent="0.35">
      <c r="A13611" t="s">
        <v>8966</v>
      </c>
      <c r="C13611" t="s">
        <v>10415</v>
      </c>
      <c r="D13611" t="s">
        <v>10580</v>
      </c>
      <c r="E13611">
        <v>2.6098005700969599E-11</v>
      </c>
      <c r="F13611" t="s">
        <v>64612</v>
      </c>
      <c r="I13611" t="s">
        <v>14009</v>
      </c>
      <c r="J13611" t="s">
        <v>23038</v>
      </c>
      <c r="K13611" t="s">
        <v>31148</v>
      </c>
      <c r="L13611" t="s">
        <v>32192</v>
      </c>
      <c r="M13611" t="s">
        <v>32194</v>
      </c>
      <c r="N13611" t="s">
        <v>39000</v>
      </c>
      <c r="O13611" t="s">
        <v>41746</v>
      </c>
      <c r="P13611" t="s">
        <v>42008</v>
      </c>
      <c r="Q13611" t="s">
        <v>42010</v>
      </c>
      <c r="R13611" t="s">
        <v>42012</v>
      </c>
    </row>
    <row r="13612" spans="1:18" x14ac:dyDescent="0.35">
      <c r="A13612" t="s">
        <v>8966</v>
      </c>
      <c r="C13612" t="s">
        <v>10415</v>
      </c>
      <c r="D13612" t="s">
        <v>10580</v>
      </c>
      <c r="E13612">
        <v>7.3800472677465401E-11</v>
      </c>
      <c r="F13612" t="s">
        <v>64612</v>
      </c>
      <c r="I13612" t="s">
        <v>14009</v>
      </c>
      <c r="J13612" t="s">
        <v>23039</v>
      </c>
      <c r="K13612" t="s">
        <v>31149</v>
      </c>
      <c r="L13612" t="s">
        <v>32192</v>
      </c>
      <c r="M13612" t="s">
        <v>32194</v>
      </c>
      <c r="N13612" t="s">
        <v>39001</v>
      </c>
      <c r="O13612" t="s">
        <v>41746</v>
      </c>
      <c r="P13612" t="s">
        <v>42008</v>
      </c>
      <c r="Q13612" t="s">
        <v>42010</v>
      </c>
      <c r="R13612" t="s">
        <v>42012</v>
      </c>
    </row>
    <row r="13613" spans="1:18" x14ac:dyDescent="0.35">
      <c r="A13613" t="s">
        <v>8966</v>
      </c>
      <c r="C13613" t="s">
        <v>10415</v>
      </c>
      <c r="D13613" t="s">
        <v>10580</v>
      </c>
      <c r="E13613">
        <v>2.8880443175838198E-11</v>
      </c>
      <c r="F13613" t="s">
        <v>64612</v>
      </c>
      <c r="I13613" t="s">
        <v>14009</v>
      </c>
      <c r="J13613" t="s">
        <v>23040</v>
      </c>
      <c r="K13613" t="s">
        <v>31150</v>
      </c>
      <c r="L13613" t="s">
        <v>32192</v>
      </c>
      <c r="M13613" t="s">
        <v>32194</v>
      </c>
      <c r="N13613" t="s">
        <v>39001</v>
      </c>
      <c r="O13613" t="s">
        <v>41746</v>
      </c>
      <c r="P13613" t="s">
        <v>42008</v>
      </c>
      <c r="Q13613" t="s">
        <v>42010</v>
      </c>
      <c r="R13613" t="s">
        <v>42012</v>
      </c>
    </row>
    <row r="13614" spans="1:18" x14ac:dyDescent="0.35">
      <c r="A13614" t="s">
        <v>8967</v>
      </c>
      <c r="C13614" t="s">
        <v>10415</v>
      </c>
      <c r="D13614" t="s">
        <v>10580</v>
      </c>
      <c r="E13614">
        <v>1.7697316864999999E-14</v>
      </c>
      <c r="F13614" t="s">
        <v>64613</v>
      </c>
      <c r="I13614" t="s">
        <v>14010</v>
      </c>
      <c r="J13614" t="s">
        <v>23041</v>
      </c>
      <c r="L13614" t="s">
        <v>32192</v>
      </c>
      <c r="M13614" t="s">
        <v>32194</v>
      </c>
      <c r="N13614" t="s">
        <v>39002</v>
      </c>
      <c r="O13614" t="s">
        <v>41746</v>
      </c>
      <c r="P13614" t="s">
        <v>42008</v>
      </c>
      <c r="Q13614" t="s">
        <v>42010</v>
      </c>
      <c r="R13614" t="s">
        <v>42012</v>
      </c>
    </row>
    <row r="13615" spans="1:18" x14ac:dyDescent="0.35">
      <c r="A13615" t="s">
        <v>8968</v>
      </c>
      <c r="C13615" t="s">
        <v>10415</v>
      </c>
      <c r="D13615" t="s">
        <v>10580</v>
      </c>
      <c r="E13615">
        <v>1.80027747334718E-15</v>
      </c>
      <c r="F13615" t="s">
        <v>64613</v>
      </c>
      <c r="I13615" t="s">
        <v>14010</v>
      </c>
      <c r="J13615" t="s">
        <v>23041</v>
      </c>
      <c r="L13615" t="s">
        <v>32192</v>
      </c>
      <c r="M13615" t="s">
        <v>32194</v>
      </c>
      <c r="N13615" t="s">
        <v>39002</v>
      </c>
      <c r="O13615" t="s">
        <v>41746</v>
      </c>
      <c r="P13615" t="s">
        <v>42008</v>
      </c>
      <c r="Q13615" t="s">
        <v>42010</v>
      </c>
      <c r="R13615" t="s">
        <v>42012</v>
      </c>
    </row>
    <row r="13616" spans="1:18" x14ac:dyDescent="0.35">
      <c r="A13616" t="s">
        <v>8969</v>
      </c>
      <c r="C13616" t="s">
        <v>10415</v>
      </c>
      <c r="D13616" t="s">
        <v>10580</v>
      </c>
      <c r="E13616">
        <v>2.1280252679358499E-14</v>
      </c>
      <c r="F13616" t="s">
        <v>64613</v>
      </c>
      <c r="I13616" t="s">
        <v>14010</v>
      </c>
      <c r="J13616" t="s">
        <v>23041</v>
      </c>
      <c r="L13616" t="s">
        <v>32192</v>
      </c>
      <c r="M13616" t="s">
        <v>32194</v>
      </c>
      <c r="N13616" t="s">
        <v>39003</v>
      </c>
      <c r="O13616" t="s">
        <v>41746</v>
      </c>
      <c r="P13616" t="s">
        <v>42008</v>
      </c>
      <c r="Q13616" t="s">
        <v>42010</v>
      </c>
      <c r="R13616" t="s">
        <v>42012</v>
      </c>
    </row>
    <row r="13617" spans="1:18" x14ac:dyDescent="0.35">
      <c r="A13617" t="s">
        <v>8970</v>
      </c>
      <c r="C13617" t="s">
        <v>10415</v>
      </c>
      <c r="D13617" t="s">
        <v>10580</v>
      </c>
      <c r="E13617">
        <v>2.25916328999459E-15</v>
      </c>
      <c r="F13617" t="s">
        <v>64613</v>
      </c>
      <c r="I13617" t="s">
        <v>14010</v>
      </c>
      <c r="J13617" t="s">
        <v>23041</v>
      </c>
      <c r="L13617" t="s">
        <v>32192</v>
      </c>
      <c r="M13617" t="s">
        <v>32194</v>
      </c>
      <c r="N13617" t="s">
        <v>39003</v>
      </c>
      <c r="O13617" t="s">
        <v>41746</v>
      </c>
      <c r="P13617" t="s">
        <v>42008</v>
      </c>
      <c r="Q13617" t="s">
        <v>42010</v>
      </c>
      <c r="R13617" t="s">
        <v>42012</v>
      </c>
    </row>
    <row r="13618" spans="1:18" x14ac:dyDescent="0.35">
      <c r="A13618" t="s">
        <v>8971</v>
      </c>
      <c r="C13618" t="s">
        <v>10415</v>
      </c>
      <c r="D13618" t="s">
        <v>10580</v>
      </c>
      <c r="E13618">
        <v>6.1234302350943104E-11</v>
      </c>
      <c r="F13618" t="s">
        <v>64612</v>
      </c>
      <c r="I13618" t="s">
        <v>14011</v>
      </c>
      <c r="J13618" t="s">
        <v>23042</v>
      </c>
      <c r="K13618" t="s">
        <v>31151</v>
      </c>
      <c r="L13618" t="s">
        <v>32192</v>
      </c>
      <c r="M13618" t="s">
        <v>32194</v>
      </c>
      <c r="N13618" t="s">
        <v>39004</v>
      </c>
      <c r="O13618" t="s">
        <v>41747</v>
      </c>
      <c r="P13618" t="s">
        <v>42008</v>
      </c>
      <c r="Q13618" t="s">
        <v>42010</v>
      </c>
      <c r="R13618" t="s">
        <v>42012</v>
      </c>
    </row>
    <row r="13619" spans="1:18" x14ac:dyDescent="0.35">
      <c r="A13619" t="s">
        <v>8971</v>
      </c>
      <c r="C13619" t="s">
        <v>10415</v>
      </c>
      <c r="D13619" t="s">
        <v>10580</v>
      </c>
      <c r="E13619">
        <v>2.6098003966246101E-11</v>
      </c>
      <c r="F13619" t="s">
        <v>64612</v>
      </c>
      <c r="I13619" t="s">
        <v>14011</v>
      </c>
      <c r="J13619" t="s">
        <v>23043</v>
      </c>
      <c r="K13619" t="s">
        <v>31152</v>
      </c>
      <c r="L13619" t="s">
        <v>32192</v>
      </c>
      <c r="M13619" t="s">
        <v>32194</v>
      </c>
      <c r="N13619" t="s">
        <v>39004</v>
      </c>
      <c r="O13619" t="s">
        <v>41747</v>
      </c>
      <c r="P13619" t="s">
        <v>42008</v>
      </c>
      <c r="Q13619" t="s">
        <v>42010</v>
      </c>
      <c r="R13619" t="s">
        <v>42012</v>
      </c>
    </row>
    <row r="13620" spans="1:18" x14ac:dyDescent="0.35">
      <c r="A13620" t="s">
        <v>8971</v>
      </c>
      <c r="C13620" t="s">
        <v>10415</v>
      </c>
      <c r="D13620" t="s">
        <v>10580</v>
      </c>
      <c r="E13620">
        <v>7.3685203771933694E-11</v>
      </c>
      <c r="F13620" t="s">
        <v>64612</v>
      </c>
      <c r="I13620" t="s">
        <v>14011</v>
      </c>
      <c r="J13620" t="s">
        <v>23044</v>
      </c>
      <c r="K13620" t="s">
        <v>31153</v>
      </c>
      <c r="L13620" t="s">
        <v>32192</v>
      </c>
      <c r="M13620" t="s">
        <v>32194</v>
      </c>
      <c r="N13620" t="s">
        <v>39005</v>
      </c>
      <c r="O13620" t="s">
        <v>41747</v>
      </c>
      <c r="P13620" t="s">
        <v>42008</v>
      </c>
      <c r="Q13620" t="s">
        <v>42010</v>
      </c>
      <c r="R13620" t="s">
        <v>42012</v>
      </c>
    </row>
    <row r="13621" spans="1:18" x14ac:dyDescent="0.35">
      <c r="A13621" t="s">
        <v>8971</v>
      </c>
      <c r="C13621" t="s">
        <v>10415</v>
      </c>
      <c r="D13621" t="s">
        <v>10580</v>
      </c>
      <c r="E13621">
        <v>2.88804449105617E-11</v>
      </c>
      <c r="F13621" t="s">
        <v>64612</v>
      </c>
      <c r="I13621" t="s">
        <v>14011</v>
      </c>
      <c r="J13621" t="s">
        <v>23045</v>
      </c>
      <c r="K13621" t="s">
        <v>31154</v>
      </c>
      <c r="L13621" t="s">
        <v>32192</v>
      </c>
      <c r="M13621" t="s">
        <v>32194</v>
      </c>
      <c r="N13621" t="s">
        <v>39005</v>
      </c>
      <c r="O13621" t="s">
        <v>41747</v>
      </c>
      <c r="P13621" t="s">
        <v>42008</v>
      </c>
      <c r="Q13621" t="s">
        <v>42010</v>
      </c>
      <c r="R13621" t="s">
        <v>42012</v>
      </c>
    </row>
    <row r="13622" spans="1:18" x14ac:dyDescent="0.35">
      <c r="A13622" t="s">
        <v>8972</v>
      </c>
      <c r="C13622" t="s">
        <v>10415</v>
      </c>
      <c r="D13622" t="s">
        <v>10580</v>
      </c>
      <c r="E13622">
        <v>1.76849942296834E-14</v>
      </c>
      <c r="F13622" t="s">
        <v>64613</v>
      </c>
      <c r="I13622" t="s">
        <v>14012</v>
      </c>
      <c r="J13622" t="s">
        <v>23046</v>
      </c>
      <c r="L13622" t="s">
        <v>32192</v>
      </c>
      <c r="M13622" t="s">
        <v>32194</v>
      </c>
      <c r="N13622" t="s">
        <v>39006</v>
      </c>
      <c r="O13622" t="s">
        <v>41747</v>
      </c>
      <c r="P13622" t="s">
        <v>42008</v>
      </c>
      <c r="Q13622" t="s">
        <v>42010</v>
      </c>
      <c r="R13622" t="s">
        <v>42012</v>
      </c>
    </row>
    <row r="13623" spans="1:18" x14ac:dyDescent="0.35">
      <c r="A13623" t="s">
        <v>8973</v>
      </c>
      <c r="C13623" t="s">
        <v>10415</v>
      </c>
      <c r="D13623" t="s">
        <v>10580</v>
      </c>
      <c r="E13623">
        <v>1.7945331076571401E-15</v>
      </c>
      <c r="F13623" t="s">
        <v>64613</v>
      </c>
      <c r="I13623" t="s">
        <v>14012</v>
      </c>
      <c r="J13623" t="s">
        <v>23046</v>
      </c>
      <c r="L13623" t="s">
        <v>32192</v>
      </c>
      <c r="M13623" t="s">
        <v>32194</v>
      </c>
      <c r="N13623" t="s">
        <v>39006</v>
      </c>
      <c r="O13623" t="s">
        <v>41747</v>
      </c>
      <c r="P13623" t="s">
        <v>42008</v>
      </c>
      <c r="Q13623" t="s">
        <v>42010</v>
      </c>
      <c r="R13623" t="s">
        <v>42012</v>
      </c>
    </row>
    <row r="13624" spans="1:18" x14ac:dyDescent="0.35">
      <c r="A13624" t="s">
        <v>8974</v>
      </c>
      <c r="C13624" t="s">
        <v>10415</v>
      </c>
      <c r="D13624" t="s">
        <v>10580</v>
      </c>
      <c r="E13624">
        <v>2.15474068709226E-14</v>
      </c>
      <c r="F13624" t="s">
        <v>64613</v>
      </c>
      <c r="I13624" t="s">
        <v>14012</v>
      </c>
      <c r="J13624" t="s">
        <v>23046</v>
      </c>
      <c r="L13624" t="s">
        <v>32192</v>
      </c>
      <c r="M13624" t="s">
        <v>32194</v>
      </c>
      <c r="N13624" t="s">
        <v>39007</v>
      </c>
      <c r="O13624" t="s">
        <v>41747</v>
      </c>
      <c r="P13624" t="s">
        <v>42008</v>
      </c>
      <c r="Q13624" t="s">
        <v>42010</v>
      </c>
      <c r="R13624" t="s">
        <v>42012</v>
      </c>
    </row>
    <row r="13625" spans="1:18" x14ac:dyDescent="0.35">
      <c r="A13625" t="s">
        <v>8975</v>
      </c>
      <c r="C13625" t="s">
        <v>10415</v>
      </c>
      <c r="D13625" t="s">
        <v>10580</v>
      </c>
      <c r="E13625">
        <v>2.2579257748586499E-15</v>
      </c>
      <c r="F13625" t="s">
        <v>64613</v>
      </c>
      <c r="I13625" t="s">
        <v>14012</v>
      </c>
      <c r="J13625" t="s">
        <v>23046</v>
      </c>
      <c r="L13625" t="s">
        <v>32192</v>
      </c>
      <c r="M13625" t="s">
        <v>32194</v>
      </c>
      <c r="N13625" t="s">
        <v>39007</v>
      </c>
      <c r="O13625" t="s">
        <v>41747</v>
      </c>
      <c r="P13625" t="s">
        <v>42008</v>
      </c>
      <c r="Q13625" t="s">
        <v>42010</v>
      </c>
      <c r="R13625" t="s">
        <v>42012</v>
      </c>
    </row>
    <row r="13626" spans="1:18" x14ac:dyDescent="0.35">
      <c r="A13626" t="s">
        <v>8976</v>
      </c>
      <c r="C13626" t="s">
        <v>10415</v>
      </c>
      <c r="D13626" t="s">
        <v>10580</v>
      </c>
      <c r="E13626">
        <v>6.0647527692730087E-11</v>
      </c>
      <c r="F13626" t="s">
        <v>64612</v>
      </c>
      <c r="I13626" t="s">
        <v>14013</v>
      </c>
      <c r="J13626" t="s">
        <v>23047</v>
      </c>
      <c r="K13626" t="s">
        <v>31155</v>
      </c>
      <c r="L13626" t="s">
        <v>32192</v>
      </c>
      <c r="M13626" t="s">
        <v>32194</v>
      </c>
      <c r="N13626" t="s">
        <v>39008</v>
      </c>
      <c r="O13626" t="s">
        <v>41748</v>
      </c>
      <c r="P13626" t="s">
        <v>42008</v>
      </c>
      <c r="Q13626" t="s">
        <v>42010</v>
      </c>
      <c r="R13626" t="s">
        <v>42012</v>
      </c>
    </row>
    <row r="13627" spans="1:18" x14ac:dyDescent="0.35">
      <c r="A13627" t="s">
        <v>8976</v>
      </c>
      <c r="C13627" t="s">
        <v>10415</v>
      </c>
      <c r="D13627" t="s">
        <v>10580</v>
      </c>
      <c r="E13627">
        <v>2.5267663230448637E-11</v>
      </c>
      <c r="F13627" t="s">
        <v>64612</v>
      </c>
      <c r="I13627" t="s">
        <v>14013</v>
      </c>
      <c r="J13627" t="s">
        <v>23048</v>
      </c>
      <c r="K13627" t="s">
        <v>31156</v>
      </c>
      <c r="L13627" t="s">
        <v>32192</v>
      </c>
      <c r="M13627" t="s">
        <v>32194</v>
      </c>
      <c r="N13627" t="s">
        <v>39008</v>
      </c>
      <c r="O13627" t="s">
        <v>41748</v>
      </c>
      <c r="P13627" t="s">
        <v>42008</v>
      </c>
      <c r="Q13627" t="s">
        <v>42010</v>
      </c>
      <c r="R13627" t="s">
        <v>42012</v>
      </c>
    </row>
    <row r="13628" spans="1:18" x14ac:dyDescent="0.35">
      <c r="A13628" t="s">
        <v>8976</v>
      </c>
      <c r="C13628" t="s">
        <v>10415</v>
      </c>
      <c r="D13628" t="s">
        <v>10580</v>
      </c>
      <c r="E13628">
        <v>7.3105125064499438E-11</v>
      </c>
      <c r="F13628" t="s">
        <v>64612</v>
      </c>
      <c r="I13628" t="s">
        <v>14013</v>
      </c>
      <c r="J13628" t="s">
        <v>23049</v>
      </c>
      <c r="K13628" t="s">
        <v>31157</v>
      </c>
      <c r="L13628" t="s">
        <v>32192</v>
      </c>
      <c r="M13628" t="s">
        <v>32194</v>
      </c>
      <c r="N13628" t="s">
        <v>39009</v>
      </c>
      <c r="O13628" t="s">
        <v>41748</v>
      </c>
      <c r="P13628" t="s">
        <v>42008</v>
      </c>
      <c r="Q13628" t="s">
        <v>42010</v>
      </c>
      <c r="R13628" t="s">
        <v>42012</v>
      </c>
    </row>
    <row r="13629" spans="1:18" x14ac:dyDescent="0.35">
      <c r="A13629" t="s">
        <v>8976</v>
      </c>
      <c r="C13629" t="s">
        <v>10415</v>
      </c>
      <c r="D13629" t="s">
        <v>10580</v>
      </c>
      <c r="E13629">
        <v>2.807441128240855E-11</v>
      </c>
      <c r="F13629" t="s">
        <v>64612</v>
      </c>
      <c r="I13629" t="s">
        <v>14013</v>
      </c>
      <c r="J13629" t="s">
        <v>23050</v>
      </c>
      <c r="K13629" t="s">
        <v>31158</v>
      </c>
      <c r="L13629" t="s">
        <v>32192</v>
      </c>
      <c r="M13629" t="s">
        <v>32194</v>
      </c>
      <c r="N13629" t="s">
        <v>39009</v>
      </c>
      <c r="O13629" t="s">
        <v>41748</v>
      </c>
      <c r="P13629" t="s">
        <v>42008</v>
      </c>
      <c r="Q13629" t="s">
        <v>42010</v>
      </c>
      <c r="R13629" t="s">
        <v>42012</v>
      </c>
    </row>
    <row r="13630" spans="1:18" x14ac:dyDescent="0.35">
      <c r="A13630" t="s">
        <v>8977</v>
      </c>
      <c r="C13630" t="s">
        <v>10415</v>
      </c>
      <c r="D13630" t="s">
        <v>10580</v>
      </c>
      <c r="E13630">
        <v>1.7418814188818687E-14</v>
      </c>
      <c r="F13630" t="s">
        <v>64613</v>
      </c>
      <c r="I13630" t="s">
        <v>14014</v>
      </c>
      <c r="J13630" t="s">
        <v>23051</v>
      </c>
      <c r="L13630" t="s">
        <v>32192</v>
      </c>
      <c r="M13630" t="s">
        <v>32194</v>
      </c>
      <c r="N13630" t="s">
        <v>39010</v>
      </c>
      <c r="O13630" t="s">
        <v>41748</v>
      </c>
      <c r="P13630" t="s">
        <v>42008</v>
      </c>
      <c r="Q13630" t="s">
        <v>42010</v>
      </c>
      <c r="R13630" t="s">
        <v>42012</v>
      </c>
    </row>
    <row r="13631" spans="1:18" x14ac:dyDescent="0.35">
      <c r="A13631" t="s">
        <v>8978</v>
      </c>
      <c r="C13631" t="s">
        <v>10415</v>
      </c>
      <c r="D13631" t="s">
        <v>10580</v>
      </c>
      <c r="E13631">
        <v>1.7778156558636526E-15</v>
      </c>
      <c r="F13631" t="s">
        <v>64613</v>
      </c>
      <c r="I13631" t="s">
        <v>14014</v>
      </c>
      <c r="J13631" t="s">
        <v>23051</v>
      </c>
      <c r="L13631" t="s">
        <v>32192</v>
      </c>
      <c r="M13631" t="s">
        <v>32194</v>
      </c>
      <c r="N13631" t="s">
        <v>39010</v>
      </c>
      <c r="O13631" t="s">
        <v>41748</v>
      </c>
      <c r="P13631" t="s">
        <v>42008</v>
      </c>
      <c r="Q13631" t="s">
        <v>42010</v>
      </c>
      <c r="R13631" t="s">
        <v>42012</v>
      </c>
    </row>
    <row r="13632" spans="1:18" x14ac:dyDescent="0.35">
      <c r="A13632" t="s">
        <v>8979</v>
      </c>
      <c r="C13632" t="s">
        <v>10415</v>
      </c>
      <c r="D13632" t="s">
        <v>10580</v>
      </c>
      <c r="E13632">
        <v>2.0956517367087608E-14</v>
      </c>
      <c r="F13632" t="s">
        <v>64613</v>
      </c>
      <c r="I13632" t="s">
        <v>14014</v>
      </c>
      <c r="J13632" t="s">
        <v>23051</v>
      </c>
      <c r="L13632" t="s">
        <v>32192</v>
      </c>
      <c r="M13632" t="s">
        <v>32194</v>
      </c>
      <c r="N13632" t="s">
        <v>39011</v>
      </c>
      <c r="O13632" t="s">
        <v>41748</v>
      </c>
      <c r="P13632" t="s">
        <v>42008</v>
      </c>
      <c r="Q13632" t="s">
        <v>42010</v>
      </c>
      <c r="R13632" t="s">
        <v>42012</v>
      </c>
    </row>
    <row r="13633" spans="1:18" x14ac:dyDescent="0.35">
      <c r="A13633" t="s">
        <v>8980</v>
      </c>
      <c r="C13633" t="s">
        <v>10415</v>
      </c>
      <c r="D13633" t="s">
        <v>10580</v>
      </c>
      <c r="E13633">
        <v>2.2277461939600437E-15</v>
      </c>
      <c r="F13633" t="s">
        <v>64613</v>
      </c>
      <c r="I13633" t="s">
        <v>14014</v>
      </c>
      <c r="J13633" t="s">
        <v>23051</v>
      </c>
      <c r="L13633" t="s">
        <v>32192</v>
      </c>
      <c r="M13633" t="s">
        <v>32194</v>
      </c>
      <c r="N13633" t="s">
        <v>39011</v>
      </c>
      <c r="O13633" t="s">
        <v>41748</v>
      </c>
      <c r="P13633" t="s">
        <v>42008</v>
      </c>
      <c r="Q13633" t="s">
        <v>42010</v>
      </c>
      <c r="R13633" t="s">
        <v>42012</v>
      </c>
    </row>
    <row r="13634" spans="1:18" x14ac:dyDescent="0.35">
      <c r="A13634" t="s">
        <v>8981</v>
      </c>
      <c r="C13634" t="s">
        <v>10415</v>
      </c>
      <c r="D13634" t="s">
        <v>10580</v>
      </c>
      <c r="E13634">
        <v>1.6725194029731901E-7</v>
      </c>
      <c r="F13634" t="s">
        <v>64614</v>
      </c>
      <c r="I13634" t="s">
        <v>14015</v>
      </c>
      <c r="J13634" t="s">
        <v>23052</v>
      </c>
      <c r="K13634" t="s">
        <v>31159</v>
      </c>
      <c r="L13634" t="s">
        <v>32192</v>
      </c>
      <c r="M13634" t="s">
        <v>32194</v>
      </c>
      <c r="N13634" t="s">
        <v>39012</v>
      </c>
      <c r="O13634" t="s">
        <v>41749</v>
      </c>
      <c r="P13634" t="s">
        <v>42008</v>
      </c>
      <c r="Q13634" t="s">
        <v>42010</v>
      </c>
      <c r="R13634" t="s">
        <v>42012</v>
      </c>
    </row>
    <row r="13635" spans="1:18" x14ac:dyDescent="0.35">
      <c r="A13635" t="s">
        <v>8981</v>
      </c>
      <c r="C13635" t="s">
        <v>10415</v>
      </c>
      <c r="D13635" t="s">
        <v>10580</v>
      </c>
      <c r="E13635">
        <v>4.5805403914300702E-9</v>
      </c>
      <c r="F13635" t="s">
        <v>64614</v>
      </c>
      <c r="I13635" t="s">
        <v>14015</v>
      </c>
      <c r="J13635" t="s">
        <v>23053</v>
      </c>
      <c r="K13635" t="s">
        <v>31160</v>
      </c>
      <c r="L13635" t="s">
        <v>32192</v>
      </c>
      <c r="M13635" t="s">
        <v>32194</v>
      </c>
      <c r="N13635" t="s">
        <v>39012</v>
      </c>
      <c r="O13635" t="s">
        <v>41749</v>
      </c>
      <c r="P13635" t="s">
        <v>42008</v>
      </c>
      <c r="Q13635" t="s">
        <v>42010</v>
      </c>
      <c r="R13635" t="s">
        <v>42012</v>
      </c>
    </row>
    <row r="13636" spans="1:18" x14ac:dyDescent="0.35">
      <c r="A13636" t="s">
        <v>8981</v>
      </c>
      <c r="C13636" t="s">
        <v>10415</v>
      </c>
      <c r="D13636" t="s">
        <v>10580</v>
      </c>
      <c r="E13636">
        <v>1.55797465595242E-7</v>
      </c>
      <c r="F13636" t="s">
        <v>64614</v>
      </c>
      <c r="I13636" t="s">
        <v>14015</v>
      </c>
      <c r="J13636" t="s">
        <v>23054</v>
      </c>
      <c r="K13636" t="s">
        <v>31161</v>
      </c>
      <c r="L13636" t="s">
        <v>32192</v>
      </c>
      <c r="M13636" t="s">
        <v>32194</v>
      </c>
      <c r="N13636" t="s">
        <v>39013</v>
      </c>
      <c r="O13636" t="s">
        <v>41749</v>
      </c>
      <c r="P13636" t="s">
        <v>42008</v>
      </c>
      <c r="Q13636" t="s">
        <v>42010</v>
      </c>
      <c r="R13636" t="s">
        <v>42012</v>
      </c>
    </row>
    <row r="13637" spans="1:18" x14ac:dyDescent="0.35">
      <c r="A13637" t="s">
        <v>8981</v>
      </c>
      <c r="C13637" t="s">
        <v>10415</v>
      </c>
      <c r="D13637" t="s">
        <v>10580</v>
      </c>
      <c r="E13637">
        <v>2.5195422637125299E-8</v>
      </c>
      <c r="F13637" t="s">
        <v>64614</v>
      </c>
      <c r="I13637" t="s">
        <v>14015</v>
      </c>
      <c r="J13637" t="s">
        <v>23055</v>
      </c>
      <c r="K13637" t="s">
        <v>31162</v>
      </c>
      <c r="L13637" t="s">
        <v>32192</v>
      </c>
      <c r="M13637" t="s">
        <v>32194</v>
      </c>
      <c r="N13637" t="s">
        <v>39013</v>
      </c>
      <c r="O13637" t="s">
        <v>41749</v>
      </c>
      <c r="P13637" t="s">
        <v>42008</v>
      </c>
      <c r="Q13637" t="s">
        <v>42010</v>
      </c>
      <c r="R13637" t="s">
        <v>42012</v>
      </c>
    </row>
    <row r="13638" spans="1:18" x14ac:dyDescent="0.35">
      <c r="A13638" t="s">
        <v>8982</v>
      </c>
      <c r="C13638" t="s">
        <v>10415</v>
      </c>
      <c r="D13638" t="s">
        <v>10580</v>
      </c>
      <c r="E13638">
        <v>6.8660861718416997E-11</v>
      </c>
      <c r="F13638" t="s">
        <v>64615</v>
      </c>
      <c r="I13638" t="s">
        <v>14016</v>
      </c>
      <c r="J13638" t="s">
        <v>23056</v>
      </c>
      <c r="L13638" t="s">
        <v>32192</v>
      </c>
      <c r="M13638" t="s">
        <v>32194</v>
      </c>
      <c r="N13638" t="s">
        <v>39014</v>
      </c>
      <c r="O13638" t="s">
        <v>41749</v>
      </c>
      <c r="P13638" t="s">
        <v>42008</v>
      </c>
      <c r="Q13638" t="s">
        <v>42010</v>
      </c>
      <c r="R13638" t="s">
        <v>42012</v>
      </c>
    </row>
    <row r="13639" spans="1:18" x14ac:dyDescent="0.35">
      <c r="A13639" t="s">
        <v>8983</v>
      </c>
      <c r="C13639" t="s">
        <v>10415</v>
      </c>
      <c r="D13639" t="s">
        <v>10580</v>
      </c>
      <c r="E13639">
        <v>3.0958714324763599E-12</v>
      </c>
      <c r="F13639" t="s">
        <v>64615</v>
      </c>
      <c r="I13639" t="s">
        <v>14016</v>
      </c>
      <c r="J13639" t="s">
        <v>23056</v>
      </c>
      <c r="L13639" t="s">
        <v>32192</v>
      </c>
      <c r="M13639" t="s">
        <v>32194</v>
      </c>
      <c r="N13639" t="s">
        <v>39014</v>
      </c>
      <c r="O13639" t="s">
        <v>41749</v>
      </c>
      <c r="P13639" t="s">
        <v>42008</v>
      </c>
      <c r="Q13639" t="s">
        <v>42010</v>
      </c>
      <c r="R13639" t="s">
        <v>42012</v>
      </c>
    </row>
    <row r="13640" spans="1:18" x14ac:dyDescent="0.35">
      <c r="A13640" t="s">
        <v>8984</v>
      </c>
      <c r="C13640" t="s">
        <v>10415</v>
      </c>
      <c r="D13640" t="s">
        <v>10580</v>
      </c>
      <c r="E13640">
        <v>1.7716199340878001E-10</v>
      </c>
      <c r="F13640" t="s">
        <v>64615</v>
      </c>
      <c r="I13640" t="s">
        <v>14016</v>
      </c>
      <c r="J13640" t="s">
        <v>23056</v>
      </c>
      <c r="L13640" t="s">
        <v>32192</v>
      </c>
      <c r="M13640" t="s">
        <v>32194</v>
      </c>
      <c r="N13640" t="s">
        <v>39015</v>
      </c>
      <c r="O13640" t="s">
        <v>41749</v>
      </c>
      <c r="P13640" t="s">
        <v>42008</v>
      </c>
      <c r="Q13640" t="s">
        <v>42010</v>
      </c>
      <c r="R13640" t="s">
        <v>42012</v>
      </c>
    </row>
    <row r="13641" spans="1:18" x14ac:dyDescent="0.35">
      <c r="A13641" t="s">
        <v>8985</v>
      </c>
      <c r="C13641" t="s">
        <v>10415</v>
      </c>
      <c r="D13641" t="s">
        <v>10580</v>
      </c>
      <c r="E13641">
        <v>7.9372940511856995E-12</v>
      </c>
      <c r="F13641" t="s">
        <v>64615</v>
      </c>
      <c r="I13641" t="s">
        <v>14016</v>
      </c>
      <c r="J13641" t="s">
        <v>23056</v>
      </c>
      <c r="L13641" t="s">
        <v>32192</v>
      </c>
      <c r="M13641" t="s">
        <v>32194</v>
      </c>
      <c r="N13641" t="s">
        <v>39015</v>
      </c>
      <c r="O13641" t="s">
        <v>41749</v>
      </c>
      <c r="P13641" t="s">
        <v>42008</v>
      </c>
      <c r="Q13641" t="s">
        <v>42010</v>
      </c>
      <c r="R13641" t="s">
        <v>42012</v>
      </c>
    </row>
    <row r="13642" spans="1:18" x14ac:dyDescent="0.35">
      <c r="A13642" t="s">
        <v>8986</v>
      </c>
      <c r="C13642" t="s">
        <v>10415</v>
      </c>
      <c r="D13642" t="s">
        <v>10580</v>
      </c>
      <c r="E13642">
        <v>5.7446690959750399E-8</v>
      </c>
      <c r="F13642" t="s">
        <v>64614</v>
      </c>
      <c r="I13642" t="s">
        <v>14017</v>
      </c>
      <c r="J13642" t="s">
        <v>23057</v>
      </c>
      <c r="K13642" t="s">
        <v>31163</v>
      </c>
      <c r="L13642" t="s">
        <v>32192</v>
      </c>
      <c r="M13642" t="s">
        <v>32194</v>
      </c>
      <c r="N13642" t="s">
        <v>39016</v>
      </c>
      <c r="O13642" t="s">
        <v>41750</v>
      </c>
      <c r="P13642" t="s">
        <v>42008</v>
      </c>
      <c r="Q13642" t="s">
        <v>42010</v>
      </c>
      <c r="R13642" t="s">
        <v>42012</v>
      </c>
    </row>
    <row r="13643" spans="1:18" x14ac:dyDescent="0.35">
      <c r="A13643" t="s">
        <v>8986</v>
      </c>
      <c r="C13643" t="s">
        <v>10415</v>
      </c>
      <c r="D13643" t="s">
        <v>10580</v>
      </c>
      <c r="E13643">
        <v>6.86831391760733E-9</v>
      </c>
      <c r="F13643" t="s">
        <v>64614</v>
      </c>
      <c r="I13643" t="s">
        <v>14017</v>
      </c>
      <c r="J13643" t="s">
        <v>23058</v>
      </c>
      <c r="K13643" t="s">
        <v>31164</v>
      </c>
      <c r="L13643" t="s">
        <v>32192</v>
      </c>
      <c r="M13643" t="s">
        <v>32194</v>
      </c>
      <c r="N13643" t="s">
        <v>39016</v>
      </c>
      <c r="O13643" t="s">
        <v>41750</v>
      </c>
      <c r="P13643" t="s">
        <v>42008</v>
      </c>
      <c r="Q13643" t="s">
        <v>42010</v>
      </c>
      <c r="R13643" t="s">
        <v>42012</v>
      </c>
    </row>
    <row r="13644" spans="1:18" x14ac:dyDescent="0.35">
      <c r="A13644" t="s">
        <v>8986</v>
      </c>
      <c r="C13644" t="s">
        <v>10415</v>
      </c>
      <c r="D13644" t="s">
        <v>10580</v>
      </c>
      <c r="E13644">
        <v>7.7828055111694994E-8</v>
      </c>
      <c r="F13644" t="s">
        <v>64614</v>
      </c>
      <c r="I13644" t="s">
        <v>14017</v>
      </c>
      <c r="J13644" t="s">
        <v>23059</v>
      </c>
      <c r="K13644" t="s">
        <v>31165</v>
      </c>
      <c r="L13644" t="s">
        <v>32192</v>
      </c>
      <c r="M13644" t="s">
        <v>32194</v>
      </c>
      <c r="N13644" t="s">
        <v>39017</v>
      </c>
      <c r="O13644" t="s">
        <v>41750</v>
      </c>
      <c r="P13644" t="s">
        <v>42008</v>
      </c>
      <c r="Q13644" t="s">
        <v>42010</v>
      </c>
      <c r="R13644" t="s">
        <v>42012</v>
      </c>
    </row>
    <row r="13645" spans="1:18" x14ac:dyDescent="0.35">
      <c r="A13645" t="s">
        <v>8986</v>
      </c>
      <c r="C13645" t="s">
        <v>10415</v>
      </c>
      <c r="D13645" t="s">
        <v>10580</v>
      </c>
      <c r="E13645">
        <v>1.16861462728934E-8</v>
      </c>
      <c r="F13645" t="s">
        <v>64614</v>
      </c>
      <c r="I13645" t="s">
        <v>14017</v>
      </c>
      <c r="J13645" t="s">
        <v>23060</v>
      </c>
      <c r="K13645" t="s">
        <v>31166</v>
      </c>
      <c r="L13645" t="s">
        <v>32192</v>
      </c>
      <c r="M13645" t="s">
        <v>32194</v>
      </c>
      <c r="N13645" t="s">
        <v>39017</v>
      </c>
      <c r="O13645" t="s">
        <v>41750</v>
      </c>
      <c r="P13645" t="s">
        <v>42008</v>
      </c>
      <c r="Q13645" t="s">
        <v>42010</v>
      </c>
      <c r="R13645" t="s">
        <v>42012</v>
      </c>
    </row>
    <row r="13646" spans="1:18" x14ac:dyDescent="0.35">
      <c r="A13646" t="s">
        <v>8987</v>
      </c>
      <c r="C13646" t="s">
        <v>10415</v>
      </c>
      <c r="D13646" t="s">
        <v>10580</v>
      </c>
      <c r="E13646">
        <v>2.8468432472505899E-11</v>
      </c>
      <c r="F13646" t="s">
        <v>64615</v>
      </c>
      <c r="I13646" t="s">
        <v>14018</v>
      </c>
      <c r="J13646" t="s">
        <v>23061</v>
      </c>
      <c r="L13646" t="s">
        <v>32192</v>
      </c>
      <c r="M13646" t="s">
        <v>32194</v>
      </c>
      <c r="N13646" t="s">
        <v>39018</v>
      </c>
      <c r="O13646" t="s">
        <v>41750</v>
      </c>
      <c r="P13646" t="s">
        <v>42008</v>
      </c>
      <c r="Q13646" t="s">
        <v>42010</v>
      </c>
      <c r="R13646" t="s">
        <v>42012</v>
      </c>
    </row>
    <row r="13647" spans="1:18" x14ac:dyDescent="0.35">
      <c r="A13647" t="s">
        <v>8988</v>
      </c>
      <c r="C13647" t="s">
        <v>10415</v>
      </c>
      <c r="D13647" t="s">
        <v>10580</v>
      </c>
      <c r="E13647">
        <v>3.7976084950319597E-12</v>
      </c>
      <c r="F13647" t="s">
        <v>64615</v>
      </c>
      <c r="I13647" t="s">
        <v>14018</v>
      </c>
      <c r="J13647" t="s">
        <v>23061</v>
      </c>
      <c r="L13647" t="s">
        <v>32192</v>
      </c>
      <c r="M13647" t="s">
        <v>32194</v>
      </c>
      <c r="N13647" t="s">
        <v>39018</v>
      </c>
      <c r="O13647" t="s">
        <v>41750</v>
      </c>
      <c r="P13647" t="s">
        <v>42008</v>
      </c>
      <c r="Q13647" t="s">
        <v>42010</v>
      </c>
      <c r="R13647" t="s">
        <v>42012</v>
      </c>
    </row>
    <row r="13648" spans="1:18" x14ac:dyDescent="0.35">
      <c r="A13648" t="s">
        <v>8989</v>
      </c>
      <c r="C13648" t="s">
        <v>10415</v>
      </c>
      <c r="D13648" t="s">
        <v>10580</v>
      </c>
      <c r="E13648">
        <v>4.4393936443620703E-11</v>
      </c>
      <c r="F13648" t="s">
        <v>64615</v>
      </c>
      <c r="I13648" t="s">
        <v>14018</v>
      </c>
      <c r="J13648" t="s">
        <v>23061</v>
      </c>
      <c r="L13648" t="s">
        <v>32192</v>
      </c>
      <c r="M13648" t="s">
        <v>32194</v>
      </c>
      <c r="N13648" t="s">
        <v>39019</v>
      </c>
      <c r="O13648" t="s">
        <v>41750</v>
      </c>
      <c r="P13648" t="s">
        <v>42008</v>
      </c>
      <c r="Q13648" t="s">
        <v>42010</v>
      </c>
      <c r="R13648" t="s">
        <v>42012</v>
      </c>
    </row>
    <row r="13649" spans="1:18" x14ac:dyDescent="0.35">
      <c r="A13649" t="s">
        <v>8990</v>
      </c>
      <c r="C13649" t="s">
        <v>10415</v>
      </c>
      <c r="D13649" t="s">
        <v>10580</v>
      </c>
      <c r="E13649">
        <v>5.6981676321843302E-12</v>
      </c>
      <c r="F13649" t="s">
        <v>64615</v>
      </c>
      <c r="I13649" t="s">
        <v>14018</v>
      </c>
      <c r="J13649" t="s">
        <v>23061</v>
      </c>
      <c r="L13649" t="s">
        <v>32192</v>
      </c>
      <c r="M13649" t="s">
        <v>32194</v>
      </c>
      <c r="N13649" t="s">
        <v>39019</v>
      </c>
      <c r="O13649" t="s">
        <v>41750</v>
      </c>
      <c r="P13649" t="s">
        <v>42008</v>
      </c>
      <c r="Q13649" t="s">
        <v>42010</v>
      </c>
      <c r="R13649" t="s">
        <v>42012</v>
      </c>
    </row>
    <row r="13650" spans="1:18" x14ac:dyDescent="0.35">
      <c r="A13650" t="s">
        <v>8991</v>
      </c>
      <c r="C13650" t="s">
        <v>10415</v>
      </c>
      <c r="D13650" t="s">
        <v>10580</v>
      </c>
      <c r="E13650">
        <v>1.4700359831847226E-9</v>
      </c>
      <c r="F13650" t="s">
        <v>64614</v>
      </c>
      <c r="I13650" t="s">
        <v>14019</v>
      </c>
      <c r="J13650" t="s">
        <v>23062</v>
      </c>
      <c r="K13650" t="s">
        <v>31167</v>
      </c>
      <c r="L13650" t="s">
        <v>32192</v>
      </c>
      <c r="M13650" t="s">
        <v>32194</v>
      </c>
      <c r="N13650" t="s">
        <v>39020</v>
      </c>
      <c r="O13650" t="s">
        <v>41751</v>
      </c>
      <c r="P13650" t="s">
        <v>42008</v>
      </c>
      <c r="Q13650" t="s">
        <v>42010</v>
      </c>
      <c r="R13650" t="s">
        <v>42012</v>
      </c>
    </row>
    <row r="13651" spans="1:18" x14ac:dyDescent="0.35">
      <c r="A13651" t="s">
        <v>8991</v>
      </c>
      <c r="C13651" t="s">
        <v>10415</v>
      </c>
      <c r="D13651" t="s">
        <v>10580</v>
      </c>
      <c r="E13651">
        <v>1.4573593356214931E-10</v>
      </c>
      <c r="F13651" t="s">
        <v>64614</v>
      </c>
      <c r="I13651" t="s">
        <v>14019</v>
      </c>
      <c r="J13651" t="s">
        <v>23063</v>
      </c>
      <c r="K13651" t="s">
        <v>31168</v>
      </c>
      <c r="L13651" t="s">
        <v>32192</v>
      </c>
      <c r="M13651" t="s">
        <v>32194</v>
      </c>
      <c r="N13651" t="s">
        <v>39020</v>
      </c>
      <c r="O13651" t="s">
        <v>41751</v>
      </c>
      <c r="P13651" t="s">
        <v>42008</v>
      </c>
      <c r="Q13651" t="s">
        <v>42010</v>
      </c>
      <c r="R13651" t="s">
        <v>42012</v>
      </c>
    </row>
    <row r="13652" spans="1:18" x14ac:dyDescent="0.35">
      <c r="A13652" t="s">
        <v>8991</v>
      </c>
      <c r="C13652" t="s">
        <v>10415</v>
      </c>
      <c r="D13652" t="s">
        <v>10580</v>
      </c>
      <c r="E13652">
        <v>1.4679227907015286E-9</v>
      </c>
      <c r="F13652" t="s">
        <v>64614</v>
      </c>
      <c r="I13652" t="s">
        <v>14019</v>
      </c>
      <c r="J13652" t="s">
        <v>23064</v>
      </c>
      <c r="K13652" t="s">
        <v>31169</v>
      </c>
      <c r="L13652" t="s">
        <v>32192</v>
      </c>
      <c r="M13652" t="s">
        <v>32194</v>
      </c>
      <c r="N13652" t="s">
        <v>39021</v>
      </c>
      <c r="O13652" t="s">
        <v>41751</v>
      </c>
      <c r="P13652" t="s">
        <v>42008</v>
      </c>
      <c r="Q13652" t="s">
        <v>42010</v>
      </c>
      <c r="R13652" t="s">
        <v>42012</v>
      </c>
    </row>
    <row r="13653" spans="1:18" x14ac:dyDescent="0.35">
      <c r="A13653" t="s">
        <v>8991</v>
      </c>
      <c r="C13653" t="s">
        <v>10415</v>
      </c>
      <c r="D13653" t="s">
        <v>10580</v>
      </c>
      <c r="E13653">
        <v>7.0318568487039583E-10</v>
      </c>
      <c r="F13653" t="s">
        <v>64614</v>
      </c>
      <c r="I13653" t="s">
        <v>14019</v>
      </c>
      <c r="J13653" t="s">
        <v>23065</v>
      </c>
      <c r="K13653" t="s">
        <v>31170</v>
      </c>
      <c r="L13653" t="s">
        <v>32192</v>
      </c>
      <c r="M13653" t="s">
        <v>32194</v>
      </c>
      <c r="N13653" t="s">
        <v>39021</v>
      </c>
      <c r="O13653" t="s">
        <v>41751</v>
      </c>
      <c r="P13653" t="s">
        <v>42008</v>
      </c>
      <c r="Q13653" t="s">
        <v>42010</v>
      </c>
      <c r="R13653" t="s">
        <v>42012</v>
      </c>
    </row>
    <row r="13654" spans="1:18" x14ac:dyDescent="0.35">
      <c r="A13654" t="s">
        <v>8992</v>
      </c>
      <c r="C13654" t="s">
        <v>10415</v>
      </c>
      <c r="D13654" t="s">
        <v>10580</v>
      </c>
      <c r="E13654">
        <v>1.0805159834885523E-12</v>
      </c>
      <c r="F13654" t="s">
        <v>64615</v>
      </c>
      <c r="I13654" t="s">
        <v>14020</v>
      </c>
      <c r="J13654" t="s">
        <v>23066</v>
      </c>
      <c r="L13654" t="s">
        <v>32192</v>
      </c>
      <c r="M13654" t="s">
        <v>32194</v>
      </c>
      <c r="N13654" t="s">
        <v>39022</v>
      </c>
      <c r="O13654" t="s">
        <v>41751</v>
      </c>
      <c r="P13654" t="s">
        <v>42008</v>
      </c>
      <c r="Q13654" t="s">
        <v>42010</v>
      </c>
      <c r="R13654" t="s">
        <v>42012</v>
      </c>
    </row>
    <row r="13655" spans="1:18" x14ac:dyDescent="0.35">
      <c r="A13655" t="s">
        <v>8993</v>
      </c>
      <c r="C13655" t="s">
        <v>10415</v>
      </c>
      <c r="D13655" t="s">
        <v>10580</v>
      </c>
      <c r="E13655">
        <v>3.8626767316851584E-14</v>
      </c>
      <c r="F13655" t="s">
        <v>64615</v>
      </c>
      <c r="I13655" t="s">
        <v>14020</v>
      </c>
      <c r="J13655" t="s">
        <v>23066</v>
      </c>
      <c r="L13655" t="s">
        <v>32192</v>
      </c>
      <c r="M13655" t="s">
        <v>32194</v>
      </c>
      <c r="N13655" t="s">
        <v>39022</v>
      </c>
      <c r="O13655" t="s">
        <v>41751</v>
      </c>
      <c r="P13655" t="s">
        <v>42008</v>
      </c>
      <c r="Q13655" t="s">
        <v>42010</v>
      </c>
      <c r="R13655" t="s">
        <v>42012</v>
      </c>
    </row>
    <row r="13656" spans="1:18" x14ac:dyDescent="0.35">
      <c r="A13656" t="s">
        <v>8994</v>
      </c>
      <c r="C13656" t="s">
        <v>10415</v>
      </c>
      <c r="D13656" t="s">
        <v>10580</v>
      </c>
      <c r="E13656">
        <v>2.6951556507765206E-12</v>
      </c>
      <c r="F13656" t="s">
        <v>64615</v>
      </c>
      <c r="I13656" t="s">
        <v>14020</v>
      </c>
      <c r="J13656" t="s">
        <v>23066</v>
      </c>
      <c r="L13656" t="s">
        <v>32192</v>
      </c>
      <c r="M13656" t="s">
        <v>32194</v>
      </c>
      <c r="N13656" t="s">
        <v>39023</v>
      </c>
      <c r="O13656" t="s">
        <v>41751</v>
      </c>
      <c r="P13656" t="s">
        <v>42008</v>
      </c>
      <c r="Q13656" t="s">
        <v>42010</v>
      </c>
      <c r="R13656" t="s">
        <v>42012</v>
      </c>
    </row>
    <row r="13657" spans="1:18" x14ac:dyDescent="0.35">
      <c r="A13657" t="s">
        <v>8995</v>
      </c>
      <c r="C13657" t="s">
        <v>10415</v>
      </c>
      <c r="D13657" t="s">
        <v>10580</v>
      </c>
      <c r="E13657">
        <v>1.1038012637905863E-13</v>
      </c>
      <c r="F13657" t="s">
        <v>64615</v>
      </c>
      <c r="I13657" t="s">
        <v>14020</v>
      </c>
      <c r="J13657" t="s">
        <v>23066</v>
      </c>
      <c r="L13657" t="s">
        <v>32192</v>
      </c>
      <c r="M13657" t="s">
        <v>32194</v>
      </c>
      <c r="N13657" t="s">
        <v>39023</v>
      </c>
      <c r="O13657" t="s">
        <v>41751</v>
      </c>
      <c r="P13657" t="s">
        <v>42008</v>
      </c>
      <c r="Q13657" t="s">
        <v>42010</v>
      </c>
      <c r="R13657" t="s">
        <v>42012</v>
      </c>
    </row>
    <row r="13658" spans="1:18" x14ac:dyDescent="0.35">
      <c r="A13658" t="s">
        <v>8996</v>
      </c>
      <c r="C13658" t="s">
        <v>10415</v>
      </c>
      <c r="D13658" t="s">
        <v>10580</v>
      </c>
      <c r="E13658">
        <v>4.9064607310356202E-7</v>
      </c>
      <c r="F13658" t="s">
        <v>64614</v>
      </c>
      <c r="I13658" t="s">
        <v>14021</v>
      </c>
      <c r="J13658" t="s">
        <v>23067</v>
      </c>
      <c r="K13658" t="s">
        <v>31171</v>
      </c>
      <c r="L13658" t="s">
        <v>32192</v>
      </c>
      <c r="M13658" t="s">
        <v>32194</v>
      </c>
      <c r="N13658" t="s">
        <v>39024</v>
      </c>
      <c r="O13658" t="s">
        <v>41752</v>
      </c>
      <c r="P13658" t="s">
        <v>42008</v>
      </c>
      <c r="Q13658" t="s">
        <v>42010</v>
      </c>
      <c r="R13658" t="s">
        <v>42012</v>
      </c>
    </row>
    <row r="13659" spans="1:18" x14ac:dyDescent="0.35">
      <c r="A13659" t="s">
        <v>8996</v>
      </c>
      <c r="C13659" t="s">
        <v>10415</v>
      </c>
      <c r="D13659" t="s">
        <v>10580</v>
      </c>
      <c r="E13659">
        <v>1.7465524138060499E-7</v>
      </c>
      <c r="F13659" t="s">
        <v>64614</v>
      </c>
      <c r="I13659" t="s">
        <v>14021</v>
      </c>
      <c r="J13659" t="s">
        <v>23068</v>
      </c>
      <c r="K13659" t="s">
        <v>31172</v>
      </c>
      <c r="L13659" t="s">
        <v>32192</v>
      </c>
      <c r="M13659" t="s">
        <v>32194</v>
      </c>
      <c r="N13659" t="s">
        <v>39024</v>
      </c>
      <c r="O13659" t="s">
        <v>41752</v>
      </c>
      <c r="P13659" t="s">
        <v>42008</v>
      </c>
      <c r="Q13659" t="s">
        <v>42010</v>
      </c>
      <c r="R13659" t="s">
        <v>42012</v>
      </c>
    </row>
    <row r="13660" spans="1:18" x14ac:dyDescent="0.35">
      <c r="A13660" t="s">
        <v>8996</v>
      </c>
      <c r="C13660" t="s">
        <v>10415</v>
      </c>
      <c r="D13660" t="s">
        <v>10580</v>
      </c>
      <c r="E13660">
        <v>5.7724446378415398E-7</v>
      </c>
      <c r="F13660" t="s">
        <v>64614</v>
      </c>
      <c r="I13660" t="s">
        <v>14021</v>
      </c>
      <c r="J13660" t="s">
        <v>23069</v>
      </c>
      <c r="K13660" t="s">
        <v>31173</v>
      </c>
      <c r="L13660" t="s">
        <v>32192</v>
      </c>
      <c r="M13660" t="s">
        <v>32194</v>
      </c>
      <c r="N13660" t="s">
        <v>39025</v>
      </c>
      <c r="O13660" t="s">
        <v>41752</v>
      </c>
      <c r="P13660" t="s">
        <v>42008</v>
      </c>
      <c r="Q13660" t="s">
        <v>42010</v>
      </c>
      <c r="R13660" t="s">
        <v>42012</v>
      </c>
    </row>
    <row r="13661" spans="1:18" x14ac:dyDescent="0.35">
      <c r="A13661" t="s">
        <v>8996</v>
      </c>
      <c r="C13661" t="s">
        <v>10415</v>
      </c>
      <c r="D13661" t="s">
        <v>10580</v>
      </c>
      <c r="E13661">
        <v>1.89126069471967E-7</v>
      </c>
      <c r="F13661" t="s">
        <v>64614</v>
      </c>
      <c r="I13661" t="s">
        <v>14021</v>
      </c>
      <c r="J13661" t="s">
        <v>23070</v>
      </c>
      <c r="K13661" t="s">
        <v>31174</v>
      </c>
      <c r="L13661" t="s">
        <v>32192</v>
      </c>
      <c r="M13661" t="s">
        <v>32194</v>
      </c>
      <c r="N13661" t="s">
        <v>39025</v>
      </c>
      <c r="O13661" t="s">
        <v>41752</v>
      </c>
      <c r="P13661" t="s">
        <v>42008</v>
      </c>
      <c r="Q13661" t="s">
        <v>42010</v>
      </c>
      <c r="R13661" t="s">
        <v>42012</v>
      </c>
    </row>
    <row r="13662" spans="1:18" x14ac:dyDescent="0.35">
      <c r="A13662" t="s">
        <v>8997</v>
      </c>
      <c r="C13662" t="s">
        <v>10415</v>
      </c>
      <c r="D13662" t="s">
        <v>10580</v>
      </c>
      <c r="E13662">
        <v>1.8715436145288999E-10</v>
      </c>
      <c r="F13662" t="s">
        <v>64615</v>
      </c>
      <c r="I13662" t="s">
        <v>14022</v>
      </c>
      <c r="J13662" t="s">
        <v>23071</v>
      </c>
      <c r="L13662" t="s">
        <v>32192</v>
      </c>
      <c r="M13662" t="s">
        <v>32194</v>
      </c>
      <c r="N13662" t="s">
        <v>39026</v>
      </c>
      <c r="O13662" t="s">
        <v>41752</v>
      </c>
      <c r="P13662" t="s">
        <v>42008</v>
      </c>
      <c r="Q13662" t="s">
        <v>42010</v>
      </c>
      <c r="R13662" t="s">
        <v>42012</v>
      </c>
    </row>
    <row r="13663" spans="1:18" x14ac:dyDescent="0.35">
      <c r="A13663" t="s">
        <v>8998</v>
      </c>
      <c r="C13663" t="s">
        <v>10415</v>
      </c>
      <c r="D13663" t="s">
        <v>10580</v>
      </c>
      <c r="E13663">
        <v>2.6666649791118302E-11</v>
      </c>
      <c r="F13663" t="s">
        <v>64615</v>
      </c>
      <c r="I13663" t="s">
        <v>14022</v>
      </c>
      <c r="J13663" t="s">
        <v>23071</v>
      </c>
      <c r="L13663" t="s">
        <v>32192</v>
      </c>
      <c r="M13663" t="s">
        <v>32194</v>
      </c>
      <c r="N13663" t="s">
        <v>39026</v>
      </c>
      <c r="O13663" t="s">
        <v>41752</v>
      </c>
      <c r="P13663" t="s">
        <v>42008</v>
      </c>
      <c r="Q13663" t="s">
        <v>42010</v>
      </c>
      <c r="R13663" t="s">
        <v>42012</v>
      </c>
    </row>
    <row r="13664" spans="1:18" x14ac:dyDescent="0.35">
      <c r="A13664" t="s">
        <v>8999</v>
      </c>
      <c r="C13664" t="s">
        <v>10415</v>
      </c>
      <c r="D13664" t="s">
        <v>10580</v>
      </c>
      <c r="E13664">
        <v>2.4888696659175402E-10</v>
      </c>
      <c r="F13664" t="s">
        <v>64615</v>
      </c>
      <c r="I13664" t="s">
        <v>14022</v>
      </c>
      <c r="J13664" t="s">
        <v>23071</v>
      </c>
      <c r="L13664" t="s">
        <v>32192</v>
      </c>
      <c r="M13664" t="s">
        <v>32194</v>
      </c>
      <c r="N13664" t="s">
        <v>39027</v>
      </c>
      <c r="O13664" t="s">
        <v>41752</v>
      </c>
      <c r="P13664" t="s">
        <v>42008</v>
      </c>
      <c r="Q13664" t="s">
        <v>42010</v>
      </c>
      <c r="R13664" t="s">
        <v>42012</v>
      </c>
    </row>
    <row r="13665" spans="1:18" x14ac:dyDescent="0.35">
      <c r="A13665" t="s">
        <v>9000</v>
      </c>
      <c r="C13665" t="s">
        <v>10415</v>
      </c>
      <c r="D13665" t="s">
        <v>10580</v>
      </c>
      <c r="E13665">
        <v>3.836940487556E-11</v>
      </c>
      <c r="F13665" t="s">
        <v>64615</v>
      </c>
      <c r="I13665" t="s">
        <v>14022</v>
      </c>
      <c r="J13665" t="s">
        <v>23071</v>
      </c>
      <c r="L13665" t="s">
        <v>32192</v>
      </c>
      <c r="M13665" t="s">
        <v>32194</v>
      </c>
      <c r="N13665" t="s">
        <v>39027</v>
      </c>
      <c r="O13665" t="s">
        <v>41752</v>
      </c>
      <c r="P13665" t="s">
        <v>42008</v>
      </c>
      <c r="Q13665" t="s">
        <v>42010</v>
      </c>
      <c r="R13665" t="s">
        <v>42012</v>
      </c>
    </row>
    <row r="13666" spans="1:18" x14ac:dyDescent="0.35">
      <c r="A13666" t="s">
        <v>9001</v>
      </c>
      <c r="C13666" t="s">
        <v>10415</v>
      </c>
      <c r="D13666" t="s">
        <v>10580</v>
      </c>
      <c r="E13666">
        <v>4.9605642971073298E-7</v>
      </c>
      <c r="F13666" t="s">
        <v>64614</v>
      </c>
      <c r="I13666" t="s">
        <v>14023</v>
      </c>
      <c r="J13666" t="s">
        <v>23072</v>
      </c>
      <c r="K13666" t="s">
        <v>31175</v>
      </c>
      <c r="L13666" t="s">
        <v>32192</v>
      </c>
      <c r="M13666" t="s">
        <v>32194</v>
      </c>
      <c r="N13666" t="s">
        <v>39028</v>
      </c>
      <c r="O13666" t="s">
        <v>41753</v>
      </c>
      <c r="P13666" t="s">
        <v>42008</v>
      </c>
      <c r="Q13666" t="s">
        <v>42010</v>
      </c>
      <c r="R13666" t="s">
        <v>42012</v>
      </c>
    </row>
    <row r="13667" spans="1:18" x14ac:dyDescent="0.35">
      <c r="A13667" t="s">
        <v>9001</v>
      </c>
      <c r="C13667" t="s">
        <v>10415</v>
      </c>
      <c r="D13667" t="s">
        <v>10580</v>
      </c>
      <c r="E13667">
        <v>1.7465524138060499E-7</v>
      </c>
      <c r="F13667" t="s">
        <v>64614</v>
      </c>
      <c r="I13667" t="s">
        <v>14023</v>
      </c>
      <c r="J13667" t="s">
        <v>23073</v>
      </c>
      <c r="K13667" t="s">
        <v>31176</v>
      </c>
      <c r="L13667" t="s">
        <v>32192</v>
      </c>
      <c r="M13667" t="s">
        <v>32194</v>
      </c>
      <c r="N13667" t="s">
        <v>39028</v>
      </c>
      <c r="O13667" t="s">
        <v>41753</v>
      </c>
      <c r="P13667" t="s">
        <v>42008</v>
      </c>
      <c r="Q13667" t="s">
        <v>42010</v>
      </c>
      <c r="R13667" t="s">
        <v>42012</v>
      </c>
    </row>
    <row r="13668" spans="1:18" x14ac:dyDescent="0.35">
      <c r="A13668" t="s">
        <v>9001</v>
      </c>
      <c r="C13668" t="s">
        <v>10415</v>
      </c>
      <c r="D13668" t="s">
        <v>10580</v>
      </c>
      <c r="E13668">
        <v>5.8087749721380501E-7</v>
      </c>
      <c r="F13668" t="s">
        <v>64614</v>
      </c>
      <c r="I13668" t="s">
        <v>14023</v>
      </c>
      <c r="J13668" t="s">
        <v>23074</v>
      </c>
      <c r="K13668" t="s">
        <v>31177</v>
      </c>
      <c r="L13668" t="s">
        <v>32192</v>
      </c>
      <c r="M13668" t="s">
        <v>32194</v>
      </c>
      <c r="N13668" t="s">
        <v>39029</v>
      </c>
      <c r="O13668" t="s">
        <v>41753</v>
      </c>
      <c r="P13668" t="s">
        <v>42008</v>
      </c>
      <c r="Q13668" t="s">
        <v>42010</v>
      </c>
      <c r="R13668" t="s">
        <v>42012</v>
      </c>
    </row>
    <row r="13669" spans="1:18" x14ac:dyDescent="0.35">
      <c r="A13669" t="s">
        <v>9001</v>
      </c>
      <c r="C13669" t="s">
        <v>10415</v>
      </c>
      <c r="D13669" t="s">
        <v>10580</v>
      </c>
      <c r="E13669">
        <v>1.89126069471967E-7</v>
      </c>
      <c r="F13669" t="s">
        <v>64614</v>
      </c>
      <c r="I13669" t="s">
        <v>14023</v>
      </c>
      <c r="J13669" t="s">
        <v>23075</v>
      </c>
      <c r="K13669" t="s">
        <v>31178</v>
      </c>
      <c r="L13669" t="s">
        <v>32192</v>
      </c>
      <c r="M13669" t="s">
        <v>32194</v>
      </c>
      <c r="N13669" t="s">
        <v>39029</v>
      </c>
      <c r="O13669" t="s">
        <v>41753</v>
      </c>
      <c r="P13669" t="s">
        <v>42008</v>
      </c>
      <c r="Q13669" t="s">
        <v>42010</v>
      </c>
      <c r="R13669" t="s">
        <v>42012</v>
      </c>
    </row>
    <row r="13670" spans="1:18" x14ac:dyDescent="0.35">
      <c r="A13670" t="s">
        <v>9002</v>
      </c>
      <c r="C13670" t="s">
        <v>10415</v>
      </c>
      <c r="D13670" t="s">
        <v>10580</v>
      </c>
      <c r="E13670">
        <v>1.87823728792224E-10</v>
      </c>
      <c r="F13670" t="s">
        <v>64615</v>
      </c>
      <c r="I13670" t="s">
        <v>14024</v>
      </c>
      <c r="J13670" t="s">
        <v>23076</v>
      </c>
      <c r="L13670" t="s">
        <v>32192</v>
      </c>
      <c r="M13670" t="s">
        <v>32194</v>
      </c>
      <c r="N13670" t="s">
        <v>39030</v>
      </c>
      <c r="O13670" t="s">
        <v>41753</v>
      </c>
      <c r="P13670" t="s">
        <v>42008</v>
      </c>
      <c r="Q13670" t="s">
        <v>42010</v>
      </c>
      <c r="R13670" t="s">
        <v>42012</v>
      </c>
    </row>
    <row r="13671" spans="1:18" x14ac:dyDescent="0.35">
      <c r="A13671" t="s">
        <v>9003</v>
      </c>
      <c r="C13671" t="s">
        <v>10415</v>
      </c>
      <c r="D13671" t="s">
        <v>10580</v>
      </c>
      <c r="E13671">
        <v>2.6478319536948899E-11</v>
      </c>
      <c r="F13671" t="s">
        <v>64615</v>
      </c>
      <c r="I13671" t="s">
        <v>14024</v>
      </c>
      <c r="J13671" t="s">
        <v>23076</v>
      </c>
      <c r="L13671" t="s">
        <v>32192</v>
      </c>
      <c r="M13671" t="s">
        <v>32194</v>
      </c>
      <c r="N13671" t="s">
        <v>39030</v>
      </c>
      <c r="O13671" t="s">
        <v>41753</v>
      </c>
      <c r="P13671" t="s">
        <v>42008</v>
      </c>
      <c r="Q13671" t="s">
        <v>42010</v>
      </c>
      <c r="R13671" t="s">
        <v>42012</v>
      </c>
    </row>
    <row r="13672" spans="1:18" x14ac:dyDescent="0.35">
      <c r="A13672" t="s">
        <v>9004</v>
      </c>
      <c r="C13672" t="s">
        <v>10415</v>
      </c>
      <c r="D13672" t="s">
        <v>10580</v>
      </c>
      <c r="E13672">
        <v>2.5379850998596902E-10</v>
      </c>
      <c r="F13672" t="s">
        <v>64615</v>
      </c>
      <c r="I13672" t="s">
        <v>14024</v>
      </c>
      <c r="J13672" t="s">
        <v>23076</v>
      </c>
      <c r="L13672" t="s">
        <v>32192</v>
      </c>
      <c r="M13672" t="s">
        <v>32194</v>
      </c>
      <c r="N13672" t="s">
        <v>39031</v>
      </c>
      <c r="O13672" t="s">
        <v>41753</v>
      </c>
      <c r="P13672" t="s">
        <v>42008</v>
      </c>
      <c r="Q13672" t="s">
        <v>42010</v>
      </c>
      <c r="R13672" t="s">
        <v>42012</v>
      </c>
    </row>
    <row r="13673" spans="1:18" x14ac:dyDescent="0.35">
      <c r="A13673" t="s">
        <v>9005</v>
      </c>
      <c r="C13673" t="s">
        <v>10415</v>
      </c>
      <c r="D13673" t="s">
        <v>10580</v>
      </c>
      <c r="E13673">
        <v>3.8279875796964902E-11</v>
      </c>
      <c r="F13673" t="s">
        <v>64615</v>
      </c>
      <c r="I13673" t="s">
        <v>14024</v>
      </c>
      <c r="J13673" t="s">
        <v>23076</v>
      </c>
      <c r="L13673" t="s">
        <v>32192</v>
      </c>
      <c r="M13673" t="s">
        <v>32194</v>
      </c>
      <c r="N13673" t="s">
        <v>39031</v>
      </c>
      <c r="O13673" t="s">
        <v>41753</v>
      </c>
      <c r="P13673" t="s">
        <v>42008</v>
      </c>
      <c r="Q13673" t="s">
        <v>42010</v>
      </c>
      <c r="R13673" t="s">
        <v>42012</v>
      </c>
    </row>
    <row r="13674" spans="1:18" x14ac:dyDescent="0.35">
      <c r="A13674" t="s">
        <v>9006</v>
      </c>
      <c r="C13674" t="s">
        <v>10415</v>
      </c>
      <c r="D13674" t="s">
        <v>10580</v>
      </c>
      <c r="E13674">
        <v>4.8633361262514649E-7</v>
      </c>
      <c r="F13674" t="s">
        <v>64614</v>
      </c>
      <c r="I13674" t="s">
        <v>14025</v>
      </c>
      <c r="J13674" t="s">
        <v>23077</v>
      </c>
      <c r="K13674" t="s">
        <v>31179</v>
      </c>
      <c r="L13674" t="s">
        <v>32192</v>
      </c>
      <c r="M13674" t="s">
        <v>32194</v>
      </c>
      <c r="N13674" t="s">
        <v>39032</v>
      </c>
      <c r="O13674" t="s">
        <v>41754</v>
      </c>
      <c r="P13674" t="s">
        <v>42008</v>
      </c>
      <c r="Q13674" t="s">
        <v>42010</v>
      </c>
      <c r="R13674" t="s">
        <v>42012</v>
      </c>
    </row>
    <row r="13675" spans="1:18" x14ac:dyDescent="0.35">
      <c r="A13675" t="s">
        <v>9006</v>
      </c>
      <c r="C13675" t="s">
        <v>10415</v>
      </c>
      <c r="D13675" t="s">
        <v>10580</v>
      </c>
      <c r="E13675">
        <v>1.6909835453342269E-7</v>
      </c>
      <c r="F13675" t="s">
        <v>64614</v>
      </c>
      <c r="I13675" t="s">
        <v>14025</v>
      </c>
      <c r="J13675" t="s">
        <v>23078</v>
      </c>
      <c r="K13675" t="s">
        <v>31180</v>
      </c>
      <c r="L13675" t="s">
        <v>32192</v>
      </c>
      <c r="M13675" t="s">
        <v>32194</v>
      </c>
      <c r="N13675" t="s">
        <v>39032</v>
      </c>
      <c r="O13675" t="s">
        <v>41754</v>
      </c>
      <c r="P13675" t="s">
        <v>42008</v>
      </c>
      <c r="Q13675" t="s">
        <v>42010</v>
      </c>
      <c r="R13675" t="s">
        <v>42012</v>
      </c>
    </row>
    <row r="13676" spans="1:18" x14ac:dyDescent="0.35">
      <c r="A13676" t="s">
        <v>9006</v>
      </c>
      <c r="C13676" t="s">
        <v>10415</v>
      </c>
      <c r="D13676" t="s">
        <v>10580</v>
      </c>
      <c r="E13676">
        <v>5.7180566989262534E-7</v>
      </c>
      <c r="F13676" t="s">
        <v>64614</v>
      </c>
      <c r="I13676" t="s">
        <v>14025</v>
      </c>
      <c r="J13676" t="s">
        <v>23079</v>
      </c>
      <c r="K13676" t="s">
        <v>31181</v>
      </c>
      <c r="L13676" t="s">
        <v>32192</v>
      </c>
      <c r="M13676" t="s">
        <v>32194</v>
      </c>
      <c r="N13676" t="s">
        <v>39033</v>
      </c>
      <c r="O13676" t="s">
        <v>41754</v>
      </c>
      <c r="P13676" t="s">
        <v>42008</v>
      </c>
      <c r="Q13676" t="s">
        <v>42010</v>
      </c>
      <c r="R13676" t="s">
        <v>42012</v>
      </c>
    </row>
    <row r="13677" spans="1:18" x14ac:dyDescent="0.35">
      <c r="A13677" t="s">
        <v>9006</v>
      </c>
      <c r="C13677" t="s">
        <v>10415</v>
      </c>
      <c r="D13677" t="s">
        <v>10580</v>
      </c>
      <c r="E13677">
        <v>1.8384770019815572E-7</v>
      </c>
      <c r="F13677" t="s">
        <v>64614</v>
      </c>
      <c r="I13677" t="s">
        <v>14025</v>
      </c>
      <c r="J13677" t="s">
        <v>23080</v>
      </c>
      <c r="K13677" t="s">
        <v>31182</v>
      </c>
      <c r="L13677" t="s">
        <v>32192</v>
      </c>
      <c r="M13677" t="s">
        <v>32194</v>
      </c>
      <c r="N13677" t="s">
        <v>39033</v>
      </c>
      <c r="O13677" t="s">
        <v>41754</v>
      </c>
      <c r="P13677" t="s">
        <v>42008</v>
      </c>
      <c r="Q13677" t="s">
        <v>42010</v>
      </c>
      <c r="R13677" t="s">
        <v>42012</v>
      </c>
    </row>
    <row r="13678" spans="1:18" x14ac:dyDescent="0.35">
      <c r="A13678" t="s">
        <v>9007</v>
      </c>
      <c r="C13678" t="s">
        <v>10415</v>
      </c>
      <c r="D13678" t="s">
        <v>10580</v>
      </c>
      <c r="E13678">
        <v>1.8420911325954844E-10</v>
      </c>
      <c r="F13678" t="s">
        <v>64615</v>
      </c>
      <c r="I13678" t="s">
        <v>14026</v>
      </c>
      <c r="J13678" t="s">
        <v>23081</v>
      </c>
      <c r="L13678" t="s">
        <v>32192</v>
      </c>
      <c r="M13678" t="s">
        <v>32194</v>
      </c>
      <c r="N13678" t="s">
        <v>39034</v>
      </c>
      <c r="O13678" t="s">
        <v>41754</v>
      </c>
      <c r="P13678" t="s">
        <v>42008</v>
      </c>
      <c r="Q13678" t="s">
        <v>42010</v>
      </c>
      <c r="R13678" t="s">
        <v>42012</v>
      </c>
    </row>
    <row r="13679" spans="1:18" x14ac:dyDescent="0.35">
      <c r="A13679" t="s">
        <v>9008</v>
      </c>
      <c r="C13679" t="s">
        <v>10415</v>
      </c>
      <c r="D13679" t="s">
        <v>10580</v>
      </c>
      <c r="E13679">
        <v>2.6333933624097898E-11</v>
      </c>
      <c r="F13679" t="s">
        <v>64615</v>
      </c>
      <c r="I13679" t="s">
        <v>14026</v>
      </c>
      <c r="J13679" t="s">
        <v>23081</v>
      </c>
      <c r="L13679" t="s">
        <v>32192</v>
      </c>
      <c r="M13679" t="s">
        <v>32194</v>
      </c>
      <c r="N13679" t="s">
        <v>39034</v>
      </c>
      <c r="O13679" t="s">
        <v>41754</v>
      </c>
      <c r="P13679" t="s">
        <v>42008</v>
      </c>
      <c r="Q13679" t="s">
        <v>42010</v>
      </c>
      <c r="R13679" t="s">
        <v>42012</v>
      </c>
    </row>
    <row r="13680" spans="1:18" x14ac:dyDescent="0.35">
      <c r="A13680" t="s">
        <v>9009</v>
      </c>
      <c r="C13680" t="s">
        <v>10415</v>
      </c>
      <c r="D13680" t="s">
        <v>10580</v>
      </c>
      <c r="E13680">
        <v>2.4510066287328869E-10</v>
      </c>
      <c r="F13680" t="s">
        <v>64615</v>
      </c>
      <c r="I13680" t="s">
        <v>14026</v>
      </c>
      <c r="J13680" t="s">
        <v>23081</v>
      </c>
      <c r="L13680" t="s">
        <v>32192</v>
      </c>
      <c r="M13680" t="s">
        <v>32194</v>
      </c>
      <c r="N13680" t="s">
        <v>39035</v>
      </c>
      <c r="O13680" t="s">
        <v>41754</v>
      </c>
      <c r="P13680" t="s">
        <v>42008</v>
      </c>
      <c r="Q13680" t="s">
        <v>42010</v>
      </c>
      <c r="R13680" t="s">
        <v>42012</v>
      </c>
    </row>
    <row r="13681" spans="1:18" x14ac:dyDescent="0.35">
      <c r="A13681" t="s">
        <v>9010</v>
      </c>
      <c r="C13681" t="s">
        <v>10415</v>
      </c>
      <c r="D13681" t="s">
        <v>10580</v>
      </c>
      <c r="E13681">
        <v>3.783582003771203E-11</v>
      </c>
      <c r="F13681" t="s">
        <v>64615</v>
      </c>
      <c r="I13681" t="s">
        <v>14026</v>
      </c>
      <c r="J13681" t="s">
        <v>23081</v>
      </c>
      <c r="L13681" t="s">
        <v>32192</v>
      </c>
      <c r="M13681" t="s">
        <v>32194</v>
      </c>
      <c r="N13681" t="s">
        <v>39035</v>
      </c>
      <c r="O13681" t="s">
        <v>41754</v>
      </c>
      <c r="P13681" t="s">
        <v>42008</v>
      </c>
      <c r="Q13681" t="s">
        <v>42010</v>
      </c>
      <c r="R13681" t="s">
        <v>42012</v>
      </c>
    </row>
    <row r="13682" spans="1:18" x14ac:dyDescent="0.35">
      <c r="A13682" t="s">
        <v>9011</v>
      </c>
      <c r="C13682" t="s">
        <v>10416</v>
      </c>
      <c r="D13682" t="s">
        <v>10581</v>
      </c>
      <c r="E13682">
        <v>2.7120290063166398E-13</v>
      </c>
      <c r="F13682" t="s">
        <v>64612</v>
      </c>
      <c r="I13682" t="s">
        <v>14027</v>
      </c>
      <c r="J13682" t="s">
        <v>23082</v>
      </c>
      <c r="K13682" t="s">
        <v>31183</v>
      </c>
      <c r="L13682" t="s">
        <v>32192</v>
      </c>
      <c r="M13682" t="s">
        <v>32194</v>
      </c>
      <c r="N13682" t="s">
        <v>39036</v>
      </c>
      <c r="O13682" t="s">
        <v>41755</v>
      </c>
      <c r="P13682" t="s">
        <v>42008</v>
      </c>
      <c r="Q13682" t="s">
        <v>42010</v>
      </c>
      <c r="R13682" t="s">
        <v>42012</v>
      </c>
    </row>
    <row r="13683" spans="1:18" x14ac:dyDescent="0.35">
      <c r="A13683" t="s">
        <v>9011</v>
      </c>
      <c r="C13683" t="s">
        <v>10416</v>
      </c>
      <c r="D13683" t="s">
        <v>10581</v>
      </c>
      <c r="E13683">
        <v>4.6991087372183802E-14</v>
      </c>
      <c r="F13683" t="s">
        <v>64612</v>
      </c>
      <c r="I13683" t="s">
        <v>14027</v>
      </c>
      <c r="J13683" t="s">
        <v>23083</v>
      </c>
      <c r="K13683" t="s">
        <v>31184</v>
      </c>
      <c r="L13683" t="s">
        <v>32192</v>
      </c>
      <c r="M13683" t="s">
        <v>32194</v>
      </c>
      <c r="N13683" t="s">
        <v>39036</v>
      </c>
      <c r="O13683" t="s">
        <v>41755</v>
      </c>
      <c r="P13683" t="s">
        <v>42008</v>
      </c>
      <c r="Q13683" t="s">
        <v>42010</v>
      </c>
      <c r="R13683" t="s">
        <v>42012</v>
      </c>
    </row>
    <row r="13684" spans="1:18" x14ac:dyDescent="0.35">
      <c r="A13684" t="s">
        <v>9011</v>
      </c>
      <c r="C13684" t="s">
        <v>10416</v>
      </c>
      <c r="D13684" t="s">
        <v>10581</v>
      </c>
      <c r="E13684">
        <v>1.4066734430918899E-13</v>
      </c>
      <c r="F13684" t="s">
        <v>64612</v>
      </c>
      <c r="I13684" t="s">
        <v>14027</v>
      </c>
      <c r="J13684" t="s">
        <v>23084</v>
      </c>
      <c r="K13684" t="s">
        <v>31185</v>
      </c>
      <c r="L13684" t="s">
        <v>32192</v>
      </c>
      <c r="M13684" t="s">
        <v>32194</v>
      </c>
      <c r="N13684" t="s">
        <v>39037</v>
      </c>
      <c r="O13684" t="s">
        <v>41755</v>
      </c>
      <c r="P13684" t="s">
        <v>42008</v>
      </c>
      <c r="Q13684" t="s">
        <v>42010</v>
      </c>
      <c r="R13684" t="s">
        <v>42012</v>
      </c>
    </row>
    <row r="13685" spans="1:18" x14ac:dyDescent="0.35">
      <c r="A13685" t="s">
        <v>9011</v>
      </c>
      <c r="C13685" t="s">
        <v>10416</v>
      </c>
      <c r="D13685" t="s">
        <v>10581</v>
      </c>
      <c r="E13685">
        <v>3.5008901702084E-14</v>
      </c>
      <c r="F13685" t="s">
        <v>64612</v>
      </c>
      <c r="I13685" t="s">
        <v>14027</v>
      </c>
      <c r="J13685" t="s">
        <v>23085</v>
      </c>
      <c r="K13685" t="s">
        <v>31186</v>
      </c>
      <c r="L13685" t="s">
        <v>32192</v>
      </c>
      <c r="M13685" t="s">
        <v>32194</v>
      </c>
      <c r="N13685" t="s">
        <v>39037</v>
      </c>
      <c r="O13685" t="s">
        <v>41755</v>
      </c>
      <c r="P13685" t="s">
        <v>42008</v>
      </c>
      <c r="Q13685" t="s">
        <v>42010</v>
      </c>
      <c r="R13685" t="s">
        <v>42012</v>
      </c>
    </row>
    <row r="13686" spans="1:18" x14ac:dyDescent="0.35">
      <c r="A13686" t="s">
        <v>9012</v>
      </c>
      <c r="C13686" t="s">
        <v>10416</v>
      </c>
      <c r="D13686" t="s">
        <v>10581</v>
      </c>
      <c r="E13686">
        <v>4.1936947972673098E-16</v>
      </c>
      <c r="F13686" t="s">
        <v>64613</v>
      </c>
      <c r="I13686" t="s">
        <v>14028</v>
      </c>
      <c r="J13686" t="s">
        <v>23086</v>
      </c>
      <c r="L13686" t="s">
        <v>32192</v>
      </c>
      <c r="M13686" t="s">
        <v>32194</v>
      </c>
      <c r="N13686" t="s">
        <v>39038</v>
      </c>
      <c r="O13686" t="s">
        <v>41755</v>
      </c>
      <c r="P13686" t="s">
        <v>42008</v>
      </c>
      <c r="Q13686" t="s">
        <v>42010</v>
      </c>
      <c r="R13686" t="s">
        <v>42012</v>
      </c>
    </row>
    <row r="13687" spans="1:18" x14ac:dyDescent="0.35">
      <c r="A13687" t="s">
        <v>9013</v>
      </c>
      <c r="C13687" t="s">
        <v>10416</v>
      </c>
      <c r="D13687" t="s">
        <v>10581</v>
      </c>
      <c r="E13687">
        <v>9.0129784832235095E-17</v>
      </c>
      <c r="F13687" t="s">
        <v>64613</v>
      </c>
      <c r="I13687" t="s">
        <v>14028</v>
      </c>
      <c r="J13687" t="s">
        <v>23086</v>
      </c>
      <c r="L13687" t="s">
        <v>32192</v>
      </c>
      <c r="M13687" t="s">
        <v>32194</v>
      </c>
      <c r="N13687" t="s">
        <v>39038</v>
      </c>
      <c r="O13687" t="s">
        <v>41755</v>
      </c>
      <c r="P13687" t="s">
        <v>42008</v>
      </c>
      <c r="Q13687" t="s">
        <v>42010</v>
      </c>
      <c r="R13687" t="s">
        <v>42012</v>
      </c>
    </row>
    <row r="13688" spans="1:18" x14ac:dyDescent="0.35">
      <c r="A13688" t="s">
        <v>9014</v>
      </c>
      <c r="C13688" t="s">
        <v>10416</v>
      </c>
      <c r="D13688" t="s">
        <v>10581</v>
      </c>
      <c r="E13688">
        <v>3.4566459018404302E-16</v>
      </c>
      <c r="F13688" t="s">
        <v>64613</v>
      </c>
      <c r="I13688" t="s">
        <v>14028</v>
      </c>
      <c r="J13688" t="s">
        <v>23086</v>
      </c>
      <c r="L13688" t="s">
        <v>32192</v>
      </c>
      <c r="M13688" t="s">
        <v>32194</v>
      </c>
      <c r="N13688" t="s">
        <v>39039</v>
      </c>
      <c r="O13688" t="s">
        <v>41755</v>
      </c>
      <c r="P13688" t="s">
        <v>42008</v>
      </c>
      <c r="Q13688" t="s">
        <v>42010</v>
      </c>
      <c r="R13688" t="s">
        <v>42012</v>
      </c>
    </row>
    <row r="13689" spans="1:18" x14ac:dyDescent="0.35">
      <c r="A13689" t="s">
        <v>9015</v>
      </c>
      <c r="C13689" t="s">
        <v>10416</v>
      </c>
      <c r="D13689" t="s">
        <v>10581</v>
      </c>
      <c r="E13689">
        <v>3.1666250632485602E-17</v>
      </c>
      <c r="F13689" t="s">
        <v>64613</v>
      </c>
      <c r="I13689" t="s">
        <v>14028</v>
      </c>
      <c r="J13689" t="s">
        <v>23086</v>
      </c>
      <c r="L13689" t="s">
        <v>32192</v>
      </c>
      <c r="M13689" t="s">
        <v>32194</v>
      </c>
      <c r="N13689" t="s">
        <v>39039</v>
      </c>
      <c r="O13689" t="s">
        <v>41755</v>
      </c>
      <c r="P13689" t="s">
        <v>42008</v>
      </c>
      <c r="Q13689" t="s">
        <v>42010</v>
      </c>
      <c r="R13689" t="s">
        <v>42012</v>
      </c>
    </row>
    <row r="13690" spans="1:18" x14ac:dyDescent="0.35">
      <c r="A13690" t="s">
        <v>9016</v>
      </c>
      <c r="C13690" t="s">
        <v>10416</v>
      </c>
      <c r="D13690" t="s">
        <v>10581</v>
      </c>
      <c r="E13690">
        <v>2.8706935916930601E-13</v>
      </c>
      <c r="F13690" t="s">
        <v>64612</v>
      </c>
      <c r="I13690" t="s">
        <v>14029</v>
      </c>
      <c r="J13690" t="s">
        <v>23087</v>
      </c>
      <c r="K13690" t="s">
        <v>31187</v>
      </c>
      <c r="L13690" t="s">
        <v>32192</v>
      </c>
      <c r="M13690" t="s">
        <v>32194</v>
      </c>
      <c r="N13690" t="s">
        <v>39040</v>
      </c>
      <c r="O13690" t="s">
        <v>41756</v>
      </c>
      <c r="P13690" t="s">
        <v>42008</v>
      </c>
      <c r="Q13690" t="s">
        <v>42010</v>
      </c>
      <c r="R13690" t="s">
        <v>42012</v>
      </c>
    </row>
    <row r="13691" spans="1:18" x14ac:dyDescent="0.35">
      <c r="A13691" t="s">
        <v>9016</v>
      </c>
      <c r="C13691" t="s">
        <v>10416</v>
      </c>
      <c r="D13691" t="s">
        <v>10581</v>
      </c>
      <c r="E13691">
        <v>4.6151471045415698E-14</v>
      </c>
      <c r="F13691" t="s">
        <v>64612</v>
      </c>
      <c r="I13691" t="s">
        <v>14029</v>
      </c>
      <c r="J13691" t="s">
        <v>23088</v>
      </c>
      <c r="K13691" t="s">
        <v>31188</v>
      </c>
      <c r="L13691" t="s">
        <v>32192</v>
      </c>
      <c r="M13691" t="s">
        <v>32194</v>
      </c>
      <c r="N13691" t="s">
        <v>39040</v>
      </c>
      <c r="O13691" t="s">
        <v>41756</v>
      </c>
      <c r="P13691" t="s">
        <v>42008</v>
      </c>
      <c r="Q13691" t="s">
        <v>42010</v>
      </c>
      <c r="R13691" t="s">
        <v>42012</v>
      </c>
    </row>
    <row r="13692" spans="1:18" x14ac:dyDescent="0.35">
      <c r="A13692" t="s">
        <v>9016</v>
      </c>
      <c r="C13692" t="s">
        <v>10416</v>
      </c>
      <c r="D13692" t="s">
        <v>10581</v>
      </c>
      <c r="E13692">
        <v>1.6678950158933299E-13</v>
      </c>
      <c r="F13692" t="s">
        <v>64612</v>
      </c>
      <c r="I13692" t="s">
        <v>14029</v>
      </c>
      <c r="J13692" t="s">
        <v>23089</v>
      </c>
      <c r="K13692" t="s">
        <v>31189</v>
      </c>
      <c r="L13692" t="s">
        <v>32192</v>
      </c>
      <c r="M13692" t="s">
        <v>32194</v>
      </c>
      <c r="N13692" t="s">
        <v>39041</v>
      </c>
      <c r="O13692" t="s">
        <v>41756</v>
      </c>
      <c r="P13692" t="s">
        <v>42008</v>
      </c>
      <c r="Q13692" t="s">
        <v>42010</v>
      </c>
      <c r="R13692" t="s">
        <v>42012</v>
      </c>
    </row>
    <row r="13693" spans="1:18" x14ac:dyDescent="0.35">
      <c r="A13693" t="s">
        <v>9016</v>
      </c>
      <c r="C13693" t="s">
        <v>10416</v>
      </c>
      <c r="D13693" t="s">
        <v>10581</v>
      </c>
      <c r="E13693">
        <v>3.66599213822132E-14</v>
      </c>
      <c r="F13693" t="s">
        <v>64612</v>
      </c>
      <c r="I13693" t="s">
        <v>14029</v>
      </c>
      <c r="J13693" t="s">
        <v>23090</v>
      </c>
      <c r="K13693" t="s">
        <v>31190</v>
      </c>
      <c r="L13693" t="s">
        <v>32192</v>
      </c>
      <c r="M13693" t="s">
        <v>32194</v>
      </c>
      <c r="N13693" t="s">
        <v>39041</v>
      </c>
      <c r="O13693" t="s">
        <v>41756</v>
      </c>
      <c r="P13693" t="s">
        <v>42008</v>
      </c>
      <c r="Q13693" t="s">
        <v>42010</v>
      </c>
      <c r="R13693" t="s">
        <v>42012</v>
      </c>
    </row>
    <row r="13694" spans="1:18" x14ac:dyDescent="0.35">
      <c r="A13694" t="s">
        <v>9017</v>
      </c>
      <c r="C13694" t="s">
        <v>10416</v>
      </c>
      <c r="D13694" t="s">
        <v>10581</v>
      </c>
      <c r="E13694">
        <v>4.0048765949455498E-16</v>
      </c>
      <c r="F13694" t="s">
        <v>64613</v>
      </c>
      <c r="I13694" t="s">
        <v>14030</v>
      </c>
      <c r="J13694" t="s">
        <v>23091</v>
      </c>
      <c r="L13694" t="s">
        <v>32192</v>
      </c>
      <c r="M13694" t="s">
        <v>32194</v>
      </c>
      <c r="N13694" t="s">
        <v>39042</v>
      </c>
      <c r="O13694" t="s">
        <v>41756</v>
      </c>
      <c r="P13694" t="s">
        <v>42008</v>
      </c>
      <c r="Q13694" t="s">
        <v>42010</v>
      </c>
      <c r="R13694" t="s">
        <v>42012</v>
      </c>
    </row>
    <row r="13695" spans="1:18" x14ac:dyDescent="0.35">
      <c r="A13695" t="s">
        <v>9018</v>
      </c>
      <c r="C13695" t="s">
        <v>10416</v>
      </c>
      <c r="D13695" t="s">
        <v>10581</v>
      </c>
      <c r="E13695">
        <v>8.5787113086111301E-17</v>
      </c>
      <c r="F13695" t="s">
        <v>64613</v>
      </c>
      <c r="I13695" t="s">
        <v>14030</v>
      </c>
      <c r="J13695" t="s">
        <v>23091</v>
      </c>
      <c r="L13695" t="s">
        <v>32192</v>
      </c>
      <c r="M13695" t="s">
        <v>32194</v>
      </c>
      <c r="N13695" t="s">
        <v>39042</v>
      </c>
      <c r="O13695" t="s">
        <v>41756</v>
      </c>
      <c r="P13695" t="s">
        <v>42008</v>
      </c>
      <c r="Q13695" t="s">
        <v>42010</v>
      </c>
      <c r="R13695" t="s">
        <v>42012</v>
      </c>
    </row>
    <row r="13696" spans="1:18" x14ac:dyDescent="0.35">
      <c r="A13696" t="s">
        <v>9019</v>
      </c>
      <c r="C13696" t="s">
        <v>10416</v>
      </c>
      <c r="D13696" t="s">
        <v>10581</v>
      </c>
      <c r="E13696">
        <v>3.2581175255695802E-16</v>
      </c>
      <c r="F13696" t="s">
        <v>64613</v>
      </c>
      <c r="I13696" t="s">
        <v>14030</v>
      </c>
      <c r="J13696" t="s">
        <v>23091</v>
      </c>
      <c r="L13696" t="s">
        <v>32192</v>
      </c>
      <c r="M13696" t="s">
        <v>32194</v>
      </c>
      <c r="N13696" t="s">
        <v>39043</v>
      </c>
      <c r="O13696" t="s">
        <v>41756</v>
      </c>
      <c r="P13696" t="s">
        <v>42008</v>
      </c>
      <c r="Q13696" t="s">
        <v>42010</v>
      </c>
      <c r="R13696" t="s">
        <v>42012</v>
      </c>
    </row>
    <row r="13697" spans="1:18" x14ac:dyDescent="0.35">
      <c r="A13697" t="s">
        <v>9020</v>
      </c>
      <c r="C13697" t="s">
        <v>10416</v>
      </c>
      <c r="D13697" t="s">
        <v>10581</v>
      </c>
      <c r="E13697">
        <v>2.6500206613348999E-17</v>
      </c>
      <c r="F13697" t="s">
        <v>64613</v>
      </c>
      <c r="I13697" t="s">
        <v>14030</v>
      </c>
      <c r="J13697" t="s">
        <v>23091</v>
      </c>
      <c r="L13697" t="s">
        <v>32192</v>
      </c>
      <c r="M13697" t="s">
        <v>32194</v>
      </c>
      <c r="N13697" t="s">
        <v>39043</v>
      </c>
      <c r="O13697" t="s">
        <v>41756</v>
      </c>
      <c r="P13697" t="s">
        <v>42008</v>
      </c>
      <c r="Q13697" t="s">
        <v>42010</v>
      </c>
      <c r="R13697" t="s">
        <v>42012</v>
      </c>
    </row>
    <row r="13698" spans="1:18" x14ac:dyDescent="0.35">
      <c r="A13698" t="s">
        <v>9021</v>
      </c>
      <c r="C13698" t="s">
        <v>10416</v>
      </c>
      <c r="D13698" t="s">
        <v>10581</v>
      </c>
      <c r="E13698">
        <v>2.618823718186513E-13</v>
      </c>
      <c r="F13698" t="s">
        <v>64612</v>
      </c>
      <c r="I13698" t="s">
        <v>14031</v>
      </c>
      <c r="J13698" t="s">
        <v>23092</v>
      </c>
      <c r="K13698" t="s">
        <v>31191</v>
      </c>
      <c r="L13698" t="s">
        <v>32192</v>
      </c>
      <c r="M13698" t="s">
        <v>32194</v>
      </c>
      <c r="N13698" t="s">
        <v>39044</v>
      </c>
      <c r="O13698" t="s">
        <v>41757</v>
      </c>
      <c r="P13698" t="s">
        <v>42008</v>
      </c>
      <c r="Q13698" t="s">
        <v>42010</v>
      </c>
      <c r="R13698" t="s">
        <v>42012</v>
      </c>
    </row>
    <row r="13699" spans="1:18" x14ac:dyDescent="0.35">
      <c r="A13699" t="s">
        <v>9021</v>
      </c>
      <c r="C13699" t="s">
        <v>10416</v>
      </c>
      <c r="D13699" t="s">
        <v>10581</v>
      </c>
      <c r="E13699">
        <v>4.1330308996425324E-14</v>
      </c>
      <c r="F13699" t="s">
        <v>64612</v>
      </c>
      <c r="I13699" t="s">
        <v>14031</v>
      </c>
      <c r="J13699" t="s">
        <v>23093</v>
      </c>
      <c r="K13699" t="s">
        <v>31192</v>
      </c>
      <c r="L13699" t="s">
        <v>32192</v>
      </c>
      <c r="M13699" t="s">
        <v>32194</v>
      </c>
      <c r="N13699" t="s">
        <v>39044</v>
      </c>
      <c r="O13699" t="s">
        <v>41757</v>
      </c>
      <c r="P13699" t="s">
        <v>42008</v>
      </c>
      <c r="Q13699" t="s">
        <v>42010</v>
      </c>
      <c r="R13699" t="s">
        <v>42012</v>
      </c>
    </row>
    <row r="13700" spans="1:18" x14ac:dyDescent="0.35">
      <c r="A13700" t="s">
        <v>9021</v>
      </c>
      <c r="C13700" t="s">
        <v>10416</v>
      </c>
      <c r="D13700" t="s">
        <v>10581</v>
      </c>
      <c r="E13700">
        <v>1.3559648672607718E-13</v>
      </c>
      <c r="F13700" t="s">
        <v>64612</v>
      </c>
      <c r="I13700" t="s">
        <v>14031</v>
      </c>
      <c r="J13700" t="s">
        <v>23094</v>
      </c>
      <c r="K13700" t="s">
        <v>31193</v>
      </c>
      <c r="L13700" t="s">
        <v>32192</v>
      </c>
      <c r="M13700" t="s">
        <v>32194</v>
      </c>
      <c r="N13700" t="s">
        <v>39045</v>
      </c>
      <c r="O13700" t="s">
        <v>41757</v>
      </c>
      <c r="P13700" t="s">
        <v>42008</v>
      </c>
      <c r="Q13700" t="s">
        <v>42010</v>
      </c>
      <c r="R13700" t="s">
        <v>42012</v>
      </c>
    </row>
    <row r="13701" spans="1:18" x14ac:dyDescent="0.35">
      <c r="A13701" t="s">
        <v>9021</v>
      </c>
      <c r="C13701" t="s">
        <v>10416</v>
      </c>
      <c r="D13701" t="s">
        <v>10581</v>
      </c>
      <c r="E13701">
        <v>2.9207037387552891E-14</v>
      </c>
      <c r="F13701" t="s">
        <v>64612</v>
      </c>
      <c r="I13701" t="s">
        <v>14031</v>
      </c>
      <c r="J13701" t="s">
        <v>23095</v>
      </c>
      <c r="K13701" t="s">
        <v>31194</v>
      </c>
      <c r="L13701" t="s">
        <v>32192</v>
      </c>
      <c r="M13701" t="s">
        <v>32194</v>
      </c>
      <c r="N13701" t="s">
        <v>39045</v>
      </c>
      <c r="O13701" t="s">
        <v>41757</v>
      </c>
      <c r="P13701" t="s">
        <v>42008</v>
      </c>
      <c r="Q13701" t="s">
        <v>42010</v>
      </c>
      <c r="R13701" t="s">
        <v>42012</v>
      </c>
    </row>
    <row r="13702" spans="1:18" x14ac:dyDescent="0.35">
      <c r="A13702" t="s">
        <v>9022</v>
      </c>
      <c r="C13702" t="s">
        <v>10416</v>
      </c>
      <c r="D13702" t="s">
        <v>10581</v>
      </c>
      <c r="E13702">
        <v>3.9698612712685062E-16</v>
      </c>
      <c r="F13702" t="s">
        <v>64613</v>
      </c>
      <c r="I13702" t="s">
        <v>14032</v>
      </c>
      <c r="J13702" t="s">
        <v>23096</v>
      </c>
      <c r="L13702" t="s">
        <v>32192</v>
      </c>
      <c r="M13702" t="s">
        <v>32194</v>
      </c>
      <c r="N13702" t="s">
        <v>39046</v>
      </c>
      <c r="O13702" t="s">
        <v>41757</v>
      </c>
      <c r="P13702" t="s">
        <v>42008</v>
      </c>
      <c r="Q13702" t="s">
        <v>42010</v>
      </c>
      <c r="R13702" t="s">
        <v>42012</v>
      </c>
    </row>
    <row r="13703" spans="1:18" x14ac:dyDescent="0.35">
      <c r="A13703" t="s">
        <v>9023</v>
      </c>
      <c r="C13703" t="s">
        <v>10416</v>
      </c>
      <c r="D13703" t="s">
        <v>10581</v>
      </c>
      <c r="E13703">
        <v>8.4296825109789656E-17</v>
      </c>
      <c r="F13703" t="s">
        <v>64613</v>
      </c>
      <c r="I13703" t="s">
        <v>14032</v>
      </c>
      <c r="J13703" t="s">
        <v>23096</v>
      </c>
      <c r="L13703" t="s">
        <v>32192</v>
      </c>
      <c r="M13703" t="s">
        <v>32194</v>
      </c>
      <c r="N13703" t="s">
        <v>39046</v>
      </c>
      <c r="O13703" t="s">
        <v>41757</v>
      </c>
      <c r="P13703" t="s">
        <v>42008</v>
      </c>
      <c r="Q13703" t="s">
        <v>42010</v>
      </c>
      <c r="R13703" t="s">
        <v>42012</v>
      </c>
    </row>
    <row r="13704" spans="1:18" x14ac:dyDescent="0.35">
      <c r="A13704" t="s">
        <v>9024</v>
      </c>
      <c r="C13704" t="s">
        <v>10416</v>
      </c>
      <c r="D13704" t="s">
        <v>10581</v>
      </c>
      <c r="E13704">
        <v>2.7866838153498827E-16</v>
      </c>
      <c r="F13704" t="s">
        <v>64613</v>
      </c>
      <c r="I13704" t="s">
        <v>14032</v>
      </c>
      <c r="J13704" t="s">
        <v>23096</v>
      </c>
      <c r="L13704" t="s">
        <v>32192</v>
      </c>
      <c r="M13704" t="s">
        <v>32194</v>
      </c>
      <c r="N13704" t="s">
        <v>39047</v>
      </c>
      <c r="O13704" t="s">
        <v>41757</v>
      </c>
      <c r="P13704" t="s">
        <v>42008</v>
      </c>
      <c r="Q13704" t="s">
        <v>42010</v>
      </c>
      <c r="R13704" t="s">
        <v>42012</v>
      </c>
    </row>
    <row r="13705" spans="1:18" x14ac:dyDescent="0.35">
      <c r="A13705" t="s">
        <v>9025</v>
      </c>
      <c r="C13705" t="s">
        <v>10416</v>
      </c>
      <c r="D13705" t="s">
        <v>10581</v>
      </c>
      <c r="E13705">
        <v>2.859352092800169E-17</v>
      </c>
      <c r="F13705" t="s">
        <v>64613</v>
      </c>
      <c r="I13705" t="s">
        <v>14032</v>
      </c>
      <c r="J13705" t="s">
        <v>23096</v>
      </c>
      <c r="L13705" t="s">
        <v>32192</v>
      </c>
      <c r="M13705" t="s">
        <v>32194</v>
      </c>
      <c r="N13705" t="s">
        <v>39047</v>
      </c>
      <c r="O13705" t="s">
        <v>41757</v>
      </c>
      <c r="P13705" t="s">
        <v>42008</v>
      </c>
      <c r="Q13705" t="s">
        <v>42010</v>
      </c>
      <c r="R13705" t="s">
        <v>42012</v>
      </c>
    </row>
    <row r="13706" spans="1:18" x14ac:dyDescent="0.35">
      <c r="A13706" t="s">
        <v>9026</v>
      </c>
      <c r="C13706" t="s">
        <v>10416</v>
      </c>
      <c r="D13706" t="s">
        <v>10581</v>
      </c>
      <c r="E13706">
        <v>7.2080288786302498E-12</v>
      </c>
      <c r="F13706" t="s">
        <v>64612</v>
      </c>
      <c r="I13706" t="s">
        <v>14033</v>
      </c>
      <c r="J13706" t="s">
        <v>23097</v>
      </c>
      <c r="K13706" t="s">
        <v>31195</v>
      </c>
      <c r="L13706" t="s">
        <v>32192</v>
      </c>
      <c r="M13706" t="s">
        <v>32194</v>
      </c>
      <c r="N13706" t="s">
        <v>39048</v>
      </c>
      <c r="O13706" t="s">
        <v>41758</v>
      </c>
      <c r="P13706" t="s">
        <v>42008</v>
      </c>
      <c r="Q13706" t="s">
        <v>42010</v>
      </c>
      <c r="R13706" t="s">
        <v>42012</v>
      </c>
    </row>
    <row r="13707" spans="1:18" x14ac:dyDescent="0.35">
      <c r="A13707" t="s">
        <v>9026</v>
      </c>
      <c r="C13707" t="s">
        <v>10416</v>
      </c>
      <c r="D13707" t="s">
        <v>10581</v>
      </c>
      <c r="E13707">
        <v>4.7028537748100502E-13</v>
      </c>
      <c r="F13707" t="s">
        <v>64612</v>
      </c>
      <c r="I13707" t="s">
        <v>14033</v>
      </c>
      <c r="J13707" t="s">
        <v>23098</v>
      </c>
      <c r="K13707" t="s">
        <v>31196</v>
      </c>
      <c r="L13707" t="s">
        <v>32192</v>
      </c>
      <c r="M13707" t="s">
        <v>32194</v>
      </c>
      <c r="N13707" t="s">
        <v>39048</v>
      </c>
      <c r="O13707" t="s">
        <v>41758</v>
      </c>
      <c r="P13707" t="s">
        <v>42008</v>
      </c>
      <c r="Q13707" t="s">
        <v>42010</v>
      </c>
      <c r="R13707" t="s">
        <v>42012</v>
      </c>
    </row>
    <row r="13708" spans="1:18" x14ac:dyDescent="0.35">
      <c r="A13708" t="s">
        <v>9026</v>
      </c>
      <c r="C13708" t="s">
        <v>10416</v>
      </c>
      <c r="D13708" t="s">
        <v>10581</v>
      </c>
      <c r="E13708">
        <v>6.9553260720334098E-12</v>
      </c>
      <c r="F13708" t="s">
        <v>64612</v>
      </c>
      <c r="I13708" t="s">
        <v>14033</v>
      </c>
      <c r="J13708" t="s">
        <v>23099</v>
      </c>
      <c r="K13708" t="s">
        <v>31197</v>
      </c>
      <c r="L13708" t="s">
        <v>32192</v>
      </c>
      <c r="M13708" t="s">
        <v>32194</v>
      </c>
      <c r="N13708" t="s">
        <v>39049</v>
      </c>
      <c r="O13708" t="s">
        <v>41758</v>
      </c>
      <c r="P13708" t="s">
        <v>42008</v>
      </c>
      <c r="Q13708" t="s">
        <v>42010</v>
      </c>
      <c r="R13708" t="s">
        <v>42012</v>
      </c>
    </row>
    <row r="13709" spans="1:18" x14ac:dyDescent="0.35">
      <c r="A13709" t="s">
        <v>9026</v>
      </c>
      <c r="C13709" t="s">
        <v>10416</v>
      </c>
      <c r="D13709" t="s">
        <v>10581</v>
      </c>
      <c r="E13709">
        <v>4.564107880696E-13</v>
      </c>
      <c r="F13709" t="s">
        <v>64612</v>
      </c>
      <c r="I13709" t="s">
        <v>14033</v>
      </c>
      <c r="J13709" t="s">
        <v>23100</v>
      </c>
      <c r="K13709" t="s">
        <v>31198</v>
      </c>
      <c r="L13709" t="s">
        <v>32192</v>
      </c>
      <c r="M13709" t="s">
        <v>32194</v>
      </c>
      <c r="N13709" t="s">
        <v>39049</v>
      </c>
      <c r="O13709" t="s">
        <v>41758</v>
      </c>
      <c r="P13709" t="s">
        <v>42008</v>
      </c>
      <c r="Q13709" t="s">
        <v>42010</v>
      </c>
      <c r="R13709" t="s">
        <v>42012</v>
      </c>
    </row>
    <row r="13710" spans="1:18" x14ac:dyDescent="0.35">
      <c r="A13710" t="s">
        <v>9027</v>
      </c>
      <c r="C13710" t="s">
        <v>10416</v>
      </c>
      <c r="D13710" t="s">
        <v>10581</v>
      </c>
      <c r="E13710">
        <v>1.19839576630254E-15</v>
      </c>
      <c r="F13710" t="s">
        <v>64613</v>
      </c>
      <c r="I13710" t="s">
        <v>14034</v>
      </c>
      <c r="J13710" t="s">
        <v>23101</v>
      </c>
      <c r="L13710" t="s">
        <v>32192</v>
      </c>
      <c r="M13710" t="s">
        <v>32194</v>
      </c>
      <c r="N13710" t="s">
        <v>39050</v>
      </c>
      <c r="O13710" t="s">
        <v>41758</v>
      </c>
      <c r="P13710" t="s">
        <v>42008</v>
      </c>
      <c r="Q13710" t="s">
        <v>42010</v>
      </c>
      <c r="R13710" t="s">
        <v>42012</v>
      </c>
    </row>
    <row r="13711" spans="1:18" x14ac:dyDescent="0.35">
      <c r="A13711" t="s">
        <v>9028</v>
      </c>
      <c r="C13711" t="s">
        <v>10416</v>
      </c>
      <c r="D13711" t="s">
        <v>10581</v>
      </c>
      <c r="E13711">
        <v>9.7801329148292803E-17</v>
      </c>
      <c r="F13711" t="s">
        <v>64613</v>
      </c>
      <c r="I13711" t="s">
        <v>14034</v>
      </c>
      <c r="J13711" t="s">
        <v>23101</v>
      </c>
      <c r="L13711" t="s">
        <v>32192</v>
      </c>
      <c r="M13711" t="s">
        <v>32194</v>
      </c>
      <c r="N13711" t="s">
        <v>39050</v>
      </c>
      <c r="O13711" t="s">
        <v>41758</v>
      </c>
      <c r="P13711" t="s">
        <v>42008</v>
      </c>
      <c r="Q13711" t="s">
        <v>42010</v>
      </c>
      <c r="R13711" t="s">
        <v>42012</v>
      </c>
    </row>
    <row r="13712" spans="1:18" x14ac:dyDescent="0.35">
      <c r="A13712" t="s">
        <v>9029</v>
      </c>
      <c r="C13712" t="s">
        <v>10416</v>
      </c>
      <c r="D13712" t="s">
        <v>10581</v>
      </c>
      <c r="E13712">
        <v>1.17071218848742E-15</v>
      </c>
      <c r="F13712" t="s">
        <v>64613</v>
      </c>
      <c r="I13712" t="s">
        <v>14034</v>
      </c>
      <c r="J13712" t="s">
        <v>23101</v>
      </c>
      <c r="L13712" t="s">
        <v>32192</v>
      </c>
      <c r="M13712" t="s">
        <v>32194</v>
      </c>
      <c r="N13712" t="s">
        <v>39051</v>
      </c>
      <c r="O13712" t="s">
        <v>41758</v>
      </c>
      <c r="P13712" t="s">
        <v>42008</v>
      </c>
      <c r="Q13712" t="s">
        <v>42010</v>
      </c>
      <c r="R13712" t="s">
        <v>42012</v>
      </c>
    </row>
    <row r="13713" spans="1:18" x14ac:dyDescent="0.35">
      <c r="A13713" t="s">
        <v>9030</v>
      </c>
      <c r="C13713" t="s">
        <v>10416</v>
      </c>
      <c r="D13713" t="s">
        <v>10581</v>
      </c>
      <c r="E13713">
        <v>9.5026118340842694E-17</v>
      </c>
      <c r="F13713" t="s">
        <v>64613</v>
      </c>
      <c r="I13713" t="s">
        <v>14034</v>
      </c>
      <c r="J13713" t="s">
        <v>23101</v>
      </c>
      <c r="L13713" t="s">
        <v>32192</v>
      </c>
      <c r="M13713" t="s">
        <v>32194</v>
      </c>
      <c r="N13713" t="s">
        <v>39051</v>
      </c>
      <c r="O13713" t="s">
        <v>41758</v>
      </c>
      <c r="P13713" t="s">
        <v>42008</v>
      </c>
      <c r="Q13713" t="s">
        <v>42010</v>
      </c>
      <c r="R13713" t="s">
        <v>42012</v>
      </c>
    </row>
    <row r="13714" spans="1:18" x14ac:dyDescent="0.35">
      <c r="A13714" t="s">
        <v>9031</v>
      </c>
      <c r="C13714" t="s">
        <v>10416</v>
      </c>
      <c r="D13714" t="s">
        <v>10581</v>
      </c>
      <c r="E13714">
        <v>1.0454350059252399E-12</v>
      </c>
      <c r="F13714" t="s">
        <v>64612</v>
      </c>
      <c r="I13714" t="s">
        <v>14035</v>
      </c>
      <c r="J13714" t="s">
        <v>23102</v>
      </c>
      <c r="K13714" t="s">
        <v>31199</v>
      </c>
      <c r="L13714" t="s">
        <v>32192</v>
      </c>
      <c r="M13714" t="s">
        <v>32194</v>
      </c>
      <c r="N13714" t="s">
        <v>39052</v>
      </c>
      <c r="O13714" t="s">
        <v>41759</v>
      </c>
      <c r="P13714" t="s">
        <v>42008</v>
      </c>
      <c r="Q13714" t="s">
        <v>42010</v>
      </c>
      <c r="R13714" t="s">
        <v>42012</v>
      </c>
    </row>
    <row r="13715" spans="1:18" x14ac:dyDescent="0.35">
      <c r="A13715" t="s">
        <v>9031</v>
      </c>
      <c r="C13715" t="s">
        <v>10416</v>
      </c>
      <c r="D13715" t="s">
        <v>10581</v>
      </c>
      <c r="E13715">
        <v>1.8565544609473701E-13</v>
      </c>
      <c r="F13715" t="s">
        <v>64612</v>
      </c>
      <c r="I13715" t="s">
        <v>14035</v>
      </c>
      <c r="J13715" t="s">
        <v>23103</v>
      </c>
      <c r="K13715" t="s">
        <v>31200</v>
      </c>
      <c r="L13715" t="s">
        <v>32192</v>
      </c>
      <c r="M13715" t="s">
        <v>32194</v>
      </c>
      <c r="N13715" t="s">
        <v>39052</v>
      </c>
      <c r="O13715" t="s">
        <v>41759</v>
      </c>
      <c r="P13715" t="s">
        <v>42008</v>
      </c>
      <c r="Q13715" t="s">
        <v>42010</v>
      </c>
      <c r="R13715" t="s">
        <v>42012</v>
      </c>
    </row>
    <row r="13716" spans="1:18" x14ac:dyDescent="0.35">
      <c r="A13716" t="s">
        <v>9031</v>
      </c>
      <c r="C13716" t="s">
        <v>10416</v>
      </c>
      <c r="D13716" t="s">
        <v>10581</v>
      </c>
      <c r="E13716">
        <v>1.2385601442024799E-12</v>
      </c>
      <c r="F13716" t="s">
        <v>64612</v>
      </c>
      <c r="I13716" t="s">
        <v>14035</v>
      </c>
      <c r="J13716" t="s">
        <v>23104</v>
      </c>
      <c r="K13716" t="s">
        <v>31201</v>
      </c>
      <c r="L13716" t="s">
        <v>32192</v>
      </c>
      <c r="M13716" t="s">
        <v>32194</v>
      </c>
      <c r="N13716" t="s">
        <v>39053</v>
      </c>
      <c r="O13716" t="s">
        <v>41759</v>
      </c>
      <c r="P13716" t="s">
        <v>42008</v>
      </c>
      <c r="Q13716" t="s">
        <v>42010</v>
      </c>
      <c r="R13716" t="s">
        <v>42012</v>
      </c>
    </row>
    <row r="13717" spans="1:18" x14ac:dyDescent="0.35">
      <c r="A13717" t="s">
        <v>9031</v>
      </c>
      <c r="C13717" t="s">
        <v>10416</v>
      </c>
      <c r="D13717" t="s">
        <v>10581</v>
      </c>
      <c r="E13717">
        <v>2.21614772973749E-13</v>
      </c>
      <c r="F13717" t="s">
        <v>64612</v>
      </c>
      <c r="I13717" t="s">
        <v>14035</v>
      </c>
      <c r="J13717" t="s">
        <v>23105</v>
      </c>
      <c r="K13717" t="s">
        <v>31202</v>
      </c>
      <c r="L13717" t="s">
        <v>32192</v>
      </c>
      <c r="M13717" t="s">
        <v>32194</v>
      </c>
      <c r="N13717" t="s">
        <v>39053</v>
      </c>
      <c r="O13717" t="s">
        <v>41759</v>
      </c>
      <c r="P13717" t="s">
        <v>42008</v>
      </c>
      <c r="Q13717" t="s">
        <v>42010</v>
      </c>
      <c r="R13717" t="s">
        <v>42012</v>
      </c>
    </row>
    <row r="13718" spans="1:18" x14ac:dyDescent="0.35">
      <c r="A13718" t="s">
        <v>9032</v>
      </c>
      <c r="C13718" t="s">
        <v>10416</v>
      </c>
      <c r="D13718" t="s">
        <v>10581</v>
      </c>
      <c r="E13718">
        <v>8.0715903008098097E-16</v>
      </c>
      <c r="F13718" t="s">
        <v>64613</v>
      </c>
      <c r="I13718" t="s">
        <v>14036</v>
      </c>
      <c r="J13718" t="s">
        <v>23106</v>
      </c>
      <c r="L13718" t="s">
        <v>32192</v>
      </c>
      <c r="M13718" t="s">
        <v>32194</v>
      </c>
      <c r="N13718" t="s">
        <v>39054</v>
      </c>
      <c r="O13718" t="s">
        <v>41759</v>
      </c>
      <c r="P13718" t="s">
        <v>42008</v>
      </c>
      <c r="Q13718" t="s">
        <v>42010</v>
      </c>
      <c r="R13718" t="s">
        <v>42012</v>
      </c>
    </row>
    <row r="13719" spans="1:18" x14ac:dyDescent="0.35">
      <c r="A13719" t="s">
        <v>9033</v>
      </c>
      <c r="C13719" t="s">
        <v>10416</v>
      </c>
      <c r="D13719" t="s">
        <v>10581</v>
      </c>
      <c r="E13719">
        <v>1.4111836246030601E-16</v>
      </c>
      <c r="F13719" t="s">
        <v>64613</v>
      </c>
      <c r="I13719" t="s">
        <v>14036</v>
      </c>
      <c r="J13719" t="s">
        <v>23106</v>
      </c>
      <c r="L13719" t="s">
        <v>32192</v>
      </c>
      <c r="M13719" t="s">
        <v>32194</v>
      </c>
      <c r="N13719" t="s">
        <v>39054</v>
      </c>
      <c r="O13719" t="s">
        <v>41759</v>
      </c>
      <c r="P13719" t="s">
        <v>42008</v>
      </c>
      <c r="Q13719" t="s">
        <v>42010</v>
      </c>
      <c r="R13719" t="s">
        <v>42012</v>
      </c>
    </row>
    <row r="13720" spans="1:18" x14ac:dyDescent="0.35">
      <c r="A13720" t="s">
        <v>9034</v>
      </c>
      <c r="C13720" t="s">
        <v>10416</v>
      </c>
      <c r="D13720" t="s">
        <v>10581</v>
      </c>
      <c r="E13720">
        <v>1.10593068516494E-15</v>
      </c>
      <c r="F13720" t="s">
        <v>64613</v>
      </c>
      <c r="I13720" t="s">
        <v>14036</v>
      </c>
      <c r="J13720" t="s">
        <v>23106</v>
      </c>
      <c r="L13720" t="s">
        <v>32192</v>
      </c>
      <c r="M13720" t="s">
        <v>32194</v>
      </c>
      <c r="N13720" t="s">
        <v>39055</v>
      </c>
      <c r="O13720" t="s">
        <v>41759</v>
      </c>
      <c r="P13720" t="s">
        <v>42008</v>
      </c>
      <c r="Q13720" t="s">
        <v>42010</v>
      </c>
      <c r="R13720" t="s">
        <v>42012</v>
      </c>
    </row>
    <row r="13721" spans="1:18" x14ac:dyDescent="0.35">
      <c r="A13721" t="s">
        <v>9035</v>
      </c>
      <c r="C13721" t="s">
        <v>10416</v>
      </c>
      <c r="D13721" t="s">
        <v>10581</v>
      </c>
      <c r="E13721">
        <v>8.8600268322620406E-17</v>
      </c>
      <c r="F13721" t="s">
        <v>64613</v>
      </c>
      <c r="I13721" t="s">
        <v>14036</v>
      </c>
      <c r="J13721" t="s">
        <v>23106</v>
      </c>
      <c r="L13721" t="s">
        <v>32192</v>
      </c>
      <c r="M13721" t="s">
        <v>32194</v>
      </c>
      <c r="N13721" t="s">
        <v>39055</v>
      </c>
      <c r="O13721" t="s">
        <v>41759</v>
      </c>
      <c r="P13721" t="s">
        <v>42008</v>
      </c>
      <c r="Q13721" t="s">
        <v>42010</v>
      </c>
      <c r="R13721" t="s">
        <v>42012</v>
      </c>
    </row>
    <row r="13722" spans="1:18" x14ac:dyDescent="0.35">
      <c r="A13722" t="s">
        <v>9036</v>
      </c>
      <c r="C13722" t="s">
        <v>10416</v>
      </c>
      <c r="D13722" t="s">
        <v>10581</v>
      </c>
      <c r="E13722">
        <v>2.4772095243754493E-13</v>
      </c>
      <c r="F13722" t="s">
        <v>64612</v>
      </c>
      <c r="I13722" t="s">
        <v>14037</v>
      </c>
      <c r="J13722" t="s">
        <v>23107</v>
      </c>
      <c r="K13722" t="s">
        <v>31203</v>
      </c>
      <c r="L13722" t="s">
        <v>32192</v>
      </c>
      <c r="M13722" t="s">
        <v>32194</v>
      </c>
      <c r="N13722" t="s">
        <v>39056</v>
      </c>
      <c r="O13722" t="s">
        <v>41760</v>
      </c>
      <c r="P13722" t="s">
        <v>42008</v>
      </c>
      <c r="Q13722" t="s">
        <v>42010</v>
      </c>
      <c r="R13722" t="s">
        <v>42012</v>
      </c>
    </row>
    <row r="13723" spans="1:18" x14ac:dyDescent="0.35">
      <c r="A13723" t="s">
        <v>9036</v>
      </c>
      <c r="C13723" t="s">
        <v>10416</v>
      </c>
      <c r="D13723" t="s">
        <v>10581</v>
      </c>
      <c r="E13723">
        <v>5.6652898329306538E-14</v>
      </c>
      <c r="F13723" t="s">
        <v>64612</v>
      </c>
      <c r="I13723" t="s">
        <v>14037</v>
      </c>
      <c r="J13723" t="s">
        <v>23108</v>
      </c>
      <c r="K13723" t="s">
        <v>31204</v>
      </c>
      <c r="L13723" t="s">
        <v>32192</v>
      </c>
      <c r="M13723" t="s">
        <v>32194</v>
      </c>
      <c r="N13723" t="s">
        <v>39056</v>
      </c>
      <c r="O13723" t="s">
        <v>41760</v>
      </c>
      <c r="P13723" t="s">
        <v>42008</v>
      </c>
      <c r="Q13723" t="s">
        <v>42010</v>
      </c>
      <c r="R13723" t="s">
        <v>42012</v>
      </c>
    </row>
    <row r="13724" spans="1:18" x14ac:dyDescent="0.35">
      <c r="A13724" t="s">
        <v>9036</v>
      </c>
      <c r="C13724" t="s">
        <v>10416</v>
      </c>
      <c r="D13724" t="s">
        <v>10581</v>
      </c>
      <c r="E13724">
        <v>2.5072960699295663E-13</v>
      </c>
      <c r="F13724" t="s">
        <v>64612</v>
      </c>
      <c r="I13724" t="s">
        <v>14037</v>
      </c>
      <c r="J13724" t="s">
        <v>23109</v>
      </c>
      <c r="K13724" t="s">
        <v>31205</v>
      </c>
      <c r="L13724" t="s">
        <v>32192</v>
      </c>
      <c r="M13724" t="s">
        <v>32194</v>
      </c>
      <c r="N13724" t="s">
        <v>39057</v>
      </c>
      <c r="O13724" t="s">
        <v>41760</v>
      </c>
      <c r="P13724" t="s">
        <v>42008</v>
      </c>
      <c r="Q13724" t="s">
        <v>42010</v>
      </c>
      <c r="R13724" t="s">
        <v>42012</v>
      </c>
    </row>
    <row r="13725" spans="1:18" x14ac:dyDescent="0.35">
      <c r="A13725" t="s">
        <v>9036</v>
      </c>
      <c r="C13725" t="s">
        <v>10416</v>
      </c>
      <c r="D13725" t="s">
        <v>10581</v>
      </c>
      <c r="E13725">
        <v>7.563886141307885E-14</v>
      </c>
      <c r="F13725" t="s">
        <v>64612</v>
      </c>
      <c r="I13725" t="s">
        <v>14037</v>
      </c>
      <c r="J13725" t="s">
        <v>23110</v>
      </c>
      <c r="K13725" t="s">
        <v>31206</v>
      </c>
      <c r="L13725" t="s">
        <v>32192</v>
      </c>
      <c r="M13725" t="s">
        <v>32194</v>
      </c>
      <c r="N13725" t="s">
        <v>39057</v>
      </c>
      <c r="O13725" t="s">
        <v>41760</v>
      </c>
      <c r="P13725" t="s">
        <v>42008</v>
      </c>
      <c r="Q13725" t="s">
        <v>42010</v>
      </c>
      <c r="R13725" t="s">
        <v>42012</v>
      </c>
    </row>
    <row r="13726" spans="1:18" x14ac:dyDescent="0.35">
      <c r="A13726" t="s">
        <v>9037</v>
      </c>
      <c r="C13726" t="s">
        <v>10416</v>
      </c>
      <c r="D13726" t="s">
        <v>10581</v>
      </c>
      <c r="E13726">
        <v>6.3962964135665559E-17</v>
      </c>
      <c r="F13726" t="s">
        <v>64613</v>
      </c>
      <c r="I13726" t="s">
        <v>14038</v>
      </c>
      <c r="J13726" t="s">
        <v>23111</v>
      </c>
      <c r="L13726" t="s">
        <v>32192</v>
      </c>
      <c r="M13726" t="s">
        <v>32194</v>
      </c>
      <c r="N13726" t="s">
        <v>39058</v>
      </c>
      <c r="O13726" t="s">
        <v>41760</v>
      </c>
      <c r="P13726" t="s">
        <v>42008</v>
      </c>
      <c r="Q13726" t="s">
        <v>42010</v>
      </c>
      <c r="R13726" t="s">
        <v>42012</v>
      </c>
    </row>
    <row r="13727" spans="1:18" x14ac:dyDescent="0.35">
      <c r="A13727" t="s">
        <v>9038</v>
      </c>
      <c r="C13727" t="s">
        <v>10416</v>
      </c>
      <c r="D13727" t="s">
        <v>10581</v>
      </c>
      <c r="E13727">
        <v>6.3294416466818261E-18</v>
      </c>
      <c r="F13727" t="s">
        <v>64613</v>
      </c>
      <c r="I13727" t="s">
        <v>14038</v>
      </c>
      <c r="J13727" t="s">
        <v>23111</v>
      </c>
      <c r="L13727" t="s">
        <v>32192</v>
      </c>
      <c r="M13727" t="s">
        <v>32194</v>
      </c>
      <c r="N13727" t="s">
        <v>39058</v>
      </c>
      <c r="O13727" t="s">
        <v>41760</v>
      </c>
      <c r="P13727" t="s">
        <v>42008</v>
      </c>
      <c r="Q13727" t="s">
        <v>42010</v>
      </c>
      <c r="R13727" t="s">
        <v>42012</v>
      </c>
    </row>
    <row r="13728" spans="1:18" x14ac:dyDescent="0.35">
      <c r="A13728" t="s">
        <v>9039</v>
      </c>
      <c r="C13728" t="s">
        <v>10416</v>
      </c>
      <c r="D13728" t="s">
        <v>10581</v>
      </c>
      <c r="E13728">
        <v>2.2690573543021649E-16</v>
      </c>
      <c r="F13728" t="s">
        <v>64613</v>
      </c>
      <c r="I13728" t="s">
        <v>14038</v>
      </c>
      <c r="J13728" t="s">
        <v>23111</v>
      </c>
      <c r="L13728" t="s">
        <v>32192</v>
      </c>
      <c r="M13728" t="s">
        <v>32194</v>
      </c>
      <c r="N13728" t="s">
        <v>39059</v>
      </c>
      <c r="O13728" t="s">
        <v>41760</v>
      </c>
      <c r="P13728" t="s">
        <v>42008</v>
      </c>
      <c r="Q13728" t="s">
        <v>42010</v>
      </c>
      <c r="R13728" t="s">
        <v>42012</v>
      </c>
    </row>
    <row r="13729" spans="1:18" x14ac:dyDescent="0.35">
      <c r="A13729" t="s">
        <v>9040</v>
      </c>
      <c r="C13729" t="s">
        <v>10416</v>
      </c>
      <c r="D13729" t="s">
        <v>10581</v>
      </c>
      <c r="E13729">
        <v>9.2208446120288752E-18</v>
      </c>
      <c r="F13729" t="s">
        <v>64613</v>
      </c>
      <c r="I13729" t="s">
        <v>14038</v>
      </c>
      <c r="J13729" t="s">
        <v>23111</v>
      </c>
      <c r="L13729" t="s">
        <v>32192</v>
      </c>
      <c r="M13729" t="s">
        <v>32194</v>
      </c>
      <c r="N13729" t="s">
        <v>39059</v>
      </c>
      <c r="O13729" t="s">
        <v>41760</v>
      </c>
      <c r="P13729" t="s">
        <v>42008</v>
      </c>
      <c r="Q13729" t="s">
        <v>42010</v>
      </c>
      <c r="R13729" t="s">
        <v>42012</v>
      </c>
    </row>
    <row r="13730" spans="1:18" x14ac:dyDescent="0.35">
      <c r="A13730" t="s">
        <v>9041</v>
      </c>
      <c r="C13730" t="s">
        <v>10416</v>
      </c>
      <c r="D13730" t="s">
        <v>10581</v>
      </c>
      <c r="E13730">
        <v>3.5337677672941903E-8</v>
      </c>
      <c r="F13730" t="s">
        <v>64614</v>
      </c>
      <c r="I13730" t="s">
        <v>14039</v>
      </c>
      <c r="J13730" t="s">
        <v>23112</v>
      </c>
      <c r="K13730" t="s">
        <v>31207</v>
      </c>
      <c r="L13730" t="s">
        <v>32192</v>
      </c>
      <c r="M13730" t="s">
        <v>32194</v>
      </c>
      <c r="N13730" t="s">
        <v>39060</v>
      </c>
      <c r="O13730" t="s">
        <v>41761</v>
      </c>
      <c r="P13730" t="s">
        <v>42008</v>
      </c>
      <c r="Q13730" t="s">
        <v>42010</v>
      </c>
      <c r="R13730" t="s">
        <v>42012</v>
      </c>
    </row>
    <row r="13731" spans="1:18" x14ac:dyDescent="0.35">
      <c r="A13731" t="s">
        <v>9041</v>
      </c>
      <c r="C13731" t="s">
        <v>10416</v>
      </c>
      <c r="D13731" t="s">
        <v>10581</v>
      </c>
      <c r="E13731">
        <v>7.0002039720407001E-9</v>
      </c>
      <c r="F13731" t="s">
        <v>64614</v>
      </c>
      <c r="I13731" t="s">
        <v>14039</v>
      </c>
      <c r="J13731" t="s">
        <v>23113</v>
      </c>
      <c r="K13731" t="s">
        <v>31208</v>
      </c>
      <c r="L13731" t="s">
        <v>32192</v>
      </c>
      <c r="M13731" t="s">
        <v>32194</v>
      </c>
      <c r="N13731" t="s">
        <v>39060</v>
      </c>
      <c r="O13731" t="s">
        <v>41761</v>
      </c>
      <c r="P13731" t="s">
        <v>42008</v>
      </c>
      <c r="Q13731" t="s">
        <v>42010</v>
      </c>
      <c r="R13731" t="s">
        <v>42012</v>
      </c>
    </row>
    <row r="13732" spans="1:18" x14ac:dyDescent="0.35">
      <c r="A13732" t="s">
        <v>9041</v>
      </c>
      <c r="C13732" t="s">
        <v>10416</v>
      </c>
      <c r="D13732" t="s">
        <v>10581</v>
      </c>
      <c r="E13732">
        <v>4.8114397799281499E-8</v>
      </c>
      <c r="F13732" t="s">
        <v>64614</v>
      </c>
      <c r="I13732" t="s">
        <v>14039</v>
      </c>
      <c r="J13732" t="s">
        <v>23114</v>
      </c>
      <c r="K13732" t="s">
        <v>31209</v>
      </c>
      <c r="L13732" t="s">
        <v>32192</v>
      </c>
      <c r="M13732" t="s">
        <v>32194</v>
      </c>
      <c r="N13732" t="s">
        <v>39061</v>
      </c>
      <c r="O13732" t="s">
        <v>41761</v>
      </c>
      <c r="P13732" t="s">
        <v>42008</v>
      </c>
      <c r="Q13732" t="s">
        <v>42010</v>
      </c>
      <c r="R13732" t="s">
        <v>42012</v>
      </c>
    </row>
    <row r="13733" spans="1:18" x14ac:dyDescent="0.35">
      <c r="A13733" t="s">
        <v>9041</v>
      </c>
      <c r="C13733" t="s">
        <v>10416</v>
      </c>
      <c r="D13733" t="s">
        <v>10581</v>
      </c>
      <c r="E13733">
        <v>1.42630165456125E-8</v>
      </c>
      <c r="F13733" t="s">
        <v>64614</v>
      </c>
      <c r="I13733" t="s">
        <v>14039</v>
      </c>
      <c r="J13733" t="s">
        <v>23115</v>
      </c>
      <c r="K13733" t="s">
        <v>31210</v>
      </c>
      <c r="L13733" t="s">
        <v>32192</v>
      </c>
      <c r="M13733" t="s">
        <v>32194</v>
      </c>
      <c r="N13733" t="s">
        <v>39061</v>
      </c>
      <c r="O13733" t="s">
        <v>41761</v>
      </c>
      <c r="P13733" t="s">
        <v>42008</v>
      </c>
      <c r="Q13733" t="s">
        <v>42010</v>
      </c>
      <c r="R13733" t="s">
        <v>42012</v>
      </c>
    </row>
    <row r="13734" spans="1:18" x14ac:dyDescent="0.35">
      <c r="A13734" t="s">
        <v>9042</v>
      </c>
      <c r="C13734" t="s">
        <v>10416</v>
      </c>
      <c r="D13734" t="s">
        <v>10581</v>
      </c>
      <c r="E13734">
        <v>5.9890530035300303E-11</v>
      </c>
      <c r="F13734" t="s">
        <v>64615</v>
      </c>
      <c r="I13734" t="s">
        <v>14040</v>
      </c>
      <c r="J13734" t="s">
        <v>23116</v>
      </c>
      <c r="L13734" t="s">
        <v>32192</v>
      </c>
      <c r="M13734" t="s">
        <v>32194</v>
      </c>
      <c r="N13734" t="s">
        <v>39062</v>
      </c>
      <c r="O13734" t="s">
        <v>41761</v>
      </c>
      <c r="P13734" t="s">
        <v>42008</v>
      </c>
      <c r="Q13734" t="s">
        <v>42010</v>
      </c>
      <c r="R13734" t="s">
        <v>42012</v>
      </c>
    </row>
    <row r="13735" spans="1:18" x14ac:dyDescent="0.35">
      <c r="A13735" t="s">
        <v>9043</v>
      </c>
      <c r="C13735" t="s">
        <v>10416</v>
      </c>
      <c r="D13735" t="s">
        <v>10581</v>
      </c>
      <c r="E13735">
        <v>1.29466637063813E-11</v>
      </c>
      <c r="F13735" t="s">
        <v>64615</v>
      </c>
      <c r="I13735" t="s">
        <v>14040</v>
      </c>
      <c r="J13735" t="s">
        <v>23116</v>
      </c>
      <c r="L13735" t="s">
        <v>32192</v>
      </c>
      <c r="M13735" t="s">
        <v>32194</v>
      </c>
      <c r="N13735" t="s">
        <v>39062</v>
      </c>
      <c r="O13735" t="s">
        <v>41761</v>
      </c>
      <c r="P13735" t="s">
        <v>42008</v>
      </c>
      <c r="Q13735" t="s">
        <v>42010</v>
      </c>
      <c r="R13735" t="s">
        <v>42012</v>
      </c>
    </row>
    <row r="13736" spans="1:18" x14ac:dyDescent="0.35">
      <c r="A13736" t="s">
        <v>9044</v>
      </c>
      <c r="C13736" t="s">
        <v>10416</v>
      </c>
      <c r="D13736" t="s">
        <v>10581</v>
      </c>
      <c r="E13736">
        <v>1.4233417222619899E-10</v>
      </c>
      <c r="F13736" t="s">
        <v>64615</v>
      </c>
      <c r="I13736" t="s">
        <v>14040</v>
      </c>
      <c r="J13736" t="s">
        <v>23116</v>
      </c>
      <c r="L13736" t="s">
        <v>32192</v>
      </c>
      <c r="M13736" t="s">
        <v>32194</v>
      </c>
      <c r="N13736" t="s">
        <v>39063</v>
      </c>
      <c r="O13736" t="s">
        <v>41761</v>
      </c>
      <c r="P13736" t="s">
        <v>42008</v>
      </c>
      <c r="Q13736" t="s">
        <v>42010</v>
      </c>
      <c r="R13736" t="s">
        <v>42012</v>
      </c>
    </row>
    <row r="13737" spans="1:18" x14ac:dyDescent="0.35">
      <c r="A13737" t="s">
        <v>9045</v>
      </c>
      <c r="C13737" t="s">
        <v>10416</v>
      </c>
      <c r="D13737" t="s">
        <v>10581</v>
      </c>
      <c r="E13737">
        <v>1.5759688692940001E-11</v>
      </c>
      <c r="F13737" t="s">
        <v>64615</v>
      </c>
      <c r="I13737" t="s">
        <v>14040</v>
      </c>
      <c r="J13737" t="s">
        <v>23116</v>
      </c>
      <c r="L13737" t="s">
        <v>32192</v>
      </c>
      <c r="M13737" t="s">
        <v>32194</v>
      </c>
      <c r="N13737" t="s">
        <v>39063</v>
      </c>
      <c r="O13737" t="s">
        <v>41761</v>
      </c>
      <c r="P13737" t="s">
        <v>42008</v>
      </c>
      <c r="Q13737" t="s">
        <v>42010</v>
      </c>
      <c r="R13737" t="s">
        <v>42012</v>
      </c>
    </row>
    <row r="13738" spans="1:18" x14ac:dyDescent="0.35">
      <c r="A13738" t="s">
        <v>9046</v>
      </c>
      <c r="C13738" t="s">
        <v>10416</v>
      </c>
      <c r="D13738" t="s">
        <v>10581</v>
      </c>
      <c r="E13738">
        <v>3.65910750588227E-8</v>
      </c>
      <c r="F13738" t="s">
        <v>64614</v>
      </c>
      <c r="I13738" t="s">
        <v>14041</v>
      </c>
      <c r="J13738" t="s">
        <v>23117</v>
      </c>
      <c r="K13738" t="s">
        <v>31211</v>
      </c>
      <c r="L13738" t="s">
        <v>32192</v>
      </c>
      <c r="M13738" t="s">
        <v>32194</v>
      </c>
      <c r="N13738" t="s">
        <v>39064</v>
      </c>
      <c r="O13738" t="s">
        <v>41762</v>
      </c>
      <c r="P13738" t="s">
        <v>42008</v>
      </c>
      <c r="Q13738" t="s">
        <v>42010</v>
      </c>
      <c r="R13738" t="s">
        <v>42012</v>
      </c>
    </row>
    <row r="13739" spans="1:18" x14ac:dyDescent="0.35">
      <c r="A13739" t="s">
        <v>9046</v>
      </c>
      <c r="C13739" t="s">
        <v>10416</v>
      </c>
      <c r="D13739" t="s">
        <v>10581</v>
      </c>
      <c r="E13739">
        <v>6.8666117236659796E-9</v>
      </c>
      <c r="F13739" t="s">
        <v>64614</v>
      </c>
      <c r="I13739" t="s">
        <v>14041</v>
      </c>
      <c r="J13739" t="s">
        <v>23118</v>
      </c>
      <c r="K13739" t="s">
        <v>31212</v>
      </c>
      <c r="L13739" t="s">
        <v>32192</v>
      </c>
      <c r="M13739" t="s">
        <v>32194</v>
      </c>
      <c r="N13739" t="s">
        <v>39064</v>
      </c>
      <c r="O13739" t="s">
        <v>41762</v>
      </c>
      <c r="P13739" t="s">
        <v>42008</v>
      </c>
      <c r="Q13739" t="s">
        <v>42010</v>
      </c>
      <c r="R13739" t="s">
        <v>42012</v>
      </c>
    </row>
    <row r="13740" spans="1:18" x14ac:dyDescent="0.35">
      <c r="A13740" t="s">
        <v>9046</v>
      </c>
      <c r="C13740" t="s">
        <v>10416</v>
      </c>
      <c r="D13740" t="s">
        <v>10581</v>
      </c>
      <c r="E13740">
        <v>5.5122534092788502E-8</v>
      </c>
      <c r="F13740" t="s">
        <v>64614</v>
      </c>
      <c r="I13740" t="s">
        <v>14041</v>
      </c>
      <c r="J13740" t="s">
        <v>23119</v>
      </c>
      <c r="K13740" t="s">
        <v>31213</v>
      </c>
      <c r="L13740" t="s">
        <v>32192</v>
      </c>
      <c r="M13740" t="s">
        <v>32194</v>
      </c>
      <c r="N13740" t="s">
        <v>39065</v>
      </c>
      <c r="O13740" t="s">
        <v>41762</v>
      </c>
      <c r="P13740" t="s">
        <v>42008</v>
      </c>
      <c r="Q13740" t="s">
        <v>42010</v>
      </c>
      <c r="R13740" t="s">
        <v>42012</v>
      </c>
    </row>
    <row r="13741" spans="1:18" x14ac:dyDescent="0.35">
      <c r="A13741" t="s">
        <v>9046</v>
      </c>
      <c r="C13741" t="s">
        <v>10416</v>
      </c>
      <c r="D13741" t="s">
        <v>10581</v>
      </c>
      <c r="E13741">
        <v>1.6075285103056498E-8</v>
      </c>
      <c r="F13741" t="s">
        <v>64614</v>
      </c>
      <c r="I13741" t="s">
        <v>14041</v>
      </c>
      <c r="J13741" t="s">
        <v>23120</v>
      </c>
      <c r="K13741" t="s">
        <v>31214</v>
      </c>
      <c r="L13741" t="s">
        <v>32192</v>
      </c>
      <c r="M13741" t="s">
        <v>32194</v>
      </c>
      <c r="N13741" t="s">
        <v>39065</v>
      </c>
      <c r="O13741" t="s">
        <v>41762</v>
      </c>
      <c r="P13741" t="s">
        <v>42008</v>
      </c>
      <c r="Q13741" t="s">
        <v>42010</v>
      </c>
      <c r="R13741" t="s">
        <v>42012</v>
      </c>
    </row>
    <row r="13742" spans="1:18" x14ac:dyDescent="0.35">
      <c r="A13742" t="s">
        <v>9047</v>
      </c>
      <c r="C13742" t="s">
        <v>10416</v>
      </c>
      <c r="D13742" t="s">
        <v>10581</v>
      </c>
      <c r="E13742">
        <v>5.7796108177132701E-11</v>
      </c>
      <c r="F13742" t="s">
        <v>64615</v>
      </c>
      <c r="I13742" t="s">
        <v>14042</v>
      </c>
      <c r="J13742" t="s">
        <v>23121</v>
      </c>
      <c r="L13742" t="s">
        <v>32192</v>
      </c>
      <c r="M13742" t="s">
        <v>32194</v>
      </c>
      <c r="N13742" t="s">
        <v>39066</v>
      </c>
      <c r="O13742" t="s">
        <v>41762</v>
      </c>
      <c r="P13742" t="s">
        <v>42008</v>
      </c>
      <c r="Q13742" t="s">
        <v>42010</v>
      </c>
      <c r="R13742" t="s">
        <v>42012</v>
      </c>
    </row>
    <row r="13743" spans="1:18" x14ac:dyDescent="0.35">
      <c r="A13743" t="s">
        <v>9048</v>
      </c>
      <c r="C13743" t="s">
        <v>10416</v>
      </c>
      <c r="D13743" t="s">
        <v>10581</v>
      </c>
      <c r="E13743">
        <v>1.2333129309483E-11</v>
      </c>
      <c r="F13743" t="s">
        <v>64615</v>
      </c>
      <c r="I13743" t="s">
        <v>14042</v>
      </c>
      <c r="J13743" t="s">
        <v>23121</v>
      </c>
      <c r="L13743" t="s">
        <v>32192</v>
      </c>
      <c r="M13743" t="s">
        <v>32194</v>
      </c>
      <c r="N13743" t="s">
        <v>39066</v>
      </c>
      <c r="O13743" t="s">
        <v>41762</v>
      </c>
      <c r="P13743" t="s">
        <v>42008</v>
      </c>
      <c r="Q13743" t="s">
        <v>42010</v>
      </c>
      <c r="R13743" t="s">
        <v>42012</v>
      </c>
    </row>
    <row r="13744" spans="1:18" x14ac:dyDescent="0.35">
      <c r="A13744" t="s">
        <v>9049</v>
      </c>
      <c r="C13744" t="s">
        <v>10416</v>
      </c>
      <c r="D13744" t="s">
        <v>10581</v>
      </c>
      <c r="E13744">
        <v>1.4224602051804399E-10</v>
      </c>
      <c r="F13744" t="s">
        <v>64615</v>
      </c>
      <c r="I13744" t="s">
        <v>14042</v>
      </c>
      <c r="J13744" t="s">
        <v>23121</v>
      </c>
      <c r="L13744" t="s">
        <v>32192</v>
      </c>
      <c r="M13744" t="s">
        <v>32194</v>
      </c>
      <c r="N13744" t="s">
        <v>39067</v>
      </c>
      <c r="O13744" t="s">
        <v>41762</v>
      </c>
      <c r="P13744" t="s">
        <v>42008</v>
      </c>
      <c r="Q13744" t="s">
        <v>42010</v>
      </c>
      <c r="R13744" t="s">
        <v>42012</v>
      </c>
    </row>
    <row r="13745" spans="1:18" x14ac:dyDescent="0.35">
      <c r="A13745" t="s">
        <v>9050</v>
      </c>
      <c r="C13745" t="s">
        <v>10416</v>
      </c>
      <c r="D13745" t="s">
        <v>10581</v>
      </c>
      <c r="E13745">
        <v>1.35894646230427E-11</v>
      </c>
      <c r="F13745" t="s">
        <v>64615</v>
      </c>
      <c r="I13745" t="s">
        <v>14042</v>
      </c>
      <c r="J13745" t="s">
        <v>23121</v>
      </c>
      <c r="L13745" t="s">
        <v>32192</v>
      </c>
      <c r="M13745" t="s">
        <v>32194</v>
      </c>
      <c r="N13745" t="s">
        <v>39067</v>
      </c>
      <c r="O13745" t="s">
        <v>41762</v>
      </c>
      <c r="P13745" t="s">
        <v>42008</v>
      </c>
      <c r="Q13745" t="s">
        <v>42010</v>
      </c>
      <c r="R13745" t="s">
        <v>42012</v>
      </c>
    </row>
    <row r="13746" spans="1:18" x14ac:dyDescent="0.35">
      <c r="A13746" t="s">
        <v>9051</v>
      </c>
      <c r="C13746" t="s">
        <v>10416</v>
      </c>
      <c r="D13746" t="s">
        <v>10581</v>
      </c>
      <c r="E13746">
        <v>3.4123214840249195E-8</v>
      </c>
      <c r="F13746" t="s">
        <v>64614</v>
      </c>
      <c r="I13746" t="s">
        <v>14043</v>
      </c>
      <c r="J13746" t="s">
        <v>23122</v>
      </c>
      <c r="K13746" t="s">
        <v>31215</v>
      </c>
      <c r="L13746" t="s">
        <v>32192</v>
      </c>
      <c r="M13746" t="s">
        <v>32194</v>
      </c>
      <c r="N13746" t="s">
        <v>39068</v>
      </c>
      <c r="O13746" t="s">
        <v>41763</v>
      </c>
      <c r="P13746" t="s">
        <v>42008</v>
      </c>
      <c r="Q13746" t="s">
        <v>42010</v>
      </c>
      <c r="R13746" t="s">
        <v>42012</v>
      </c>
    </row>
    <row r="13747" spans="1:18" x14ac:dyDescent="0.35">
      <c r="A13747" t="s">
        <v>9051</v>
      </c>
      <c r="C13747" t="s">
        <v>10416</v>
      </c>
      <c r="D13747" t="s">
        <v>10581</v>
      </c>
      <c r="E13747">
        <v>6.1569248421714173E-9</v>
      </c>
      <c r="F13747" t="s">
        <v>64614</v>
      </c>
      <c r="I13747" t="s">
        <v>14043</v>
      </c>
      <c r="J13747" t="s">
        <v>23123</v>
      </c>
      <c r="K13747" t="s">
        <v>31216</v>
      </c>
      <c r="L13747" t="s">
        <v>32192</v>
      </c>
      <c r="M13747" t="s">
        <v>32194</v>
      </c>
      <c r="N13747" t="s">
        <v>39068</v>
      </c>
      <c r="O13747" t="s">
        <v>41763</v>
      </c>
      <c r="P13747" t="s">
        <v>42008</v>
      </c>
      <c r="Q13747" t="s">
        <v>42010</v>
      </c>
      <c r="R13747" t="s">
        <v>42012</v>
      </c>
    </row>
    <row r="13748" spans="1:18" x14ac:dyDescent="0.35">
      <c r="A13748" t="s">
        <v>9051</v>
      </c>
      <c r="C13748" t="s">
        <v>10416</v>
      </c>
      <c r="D13748" t="s">
        <v>10581</v>
      </c>
      <c r="E13748">
        <v>4.6379942228690284E-8</v>
      </c>
      <c r="F13748" t="s">
        <v>64614</v>
      </c>
      <c r="I13748" t="s">
        <v>14043</v>
      </c>
      <c r="J13748" t="s">
        <v>23124</v>
      </c>
      <c r="K13748" t="s">
        <v>31217</v>
      </c>
      <c r="L13748" t="s">
        <v>32192</v>
      </c>
      <c r="M13748" t="s">
        <v>32194</v>
      </c>
      <c r="N13748" t="s">
        <v>39069</v>
      </c>
      <c r="O13748" t="s">
        <v>41763</v>
      </c>
      <c r="P13748" t="s">
        <v>42008</v>
      </c>
      <c r="Q13748" t="s">
        <v>42010</v>
      </c>
      <c r="R13748" t="s">
        <v>42012</v>
      </c>
    </row>
    <row r="13749" spans="1:18" x14ac:dyDescent="0.35">
      <c r="A13749" t="s">
        <v>9051</v>
      </c>
      <c r="C13749" t="s">
        <v>10416</v>
      </c>
      <c r="D13749" t="s">
        <v>10581</v>
      </c>
      <c r="E13749">
        <v>1.1899272392261071E-8</v>
      </c>
      <c r="F13749" t="s">
        <v>64614</v>
      </c>
      <c r="I13749" t="s">
        <v>14043</v>
      </c>
      <c r="J13749" t="s">
        <v>23125</v>
      </c>
      <c r="K13749" t="s">
        <v>31218</v>
      </c>
      <c r="L13749" t="s">
        <v>32192</v>
      </c>
      <c r="M13749" t="s">
        <v>32194</v>
      </c>
      <c r="N13749" t="s">
        <v>39069</v>
      </c>
      <c r="O13749" t="s">
        <v>41763</v>
      </c>
      <c r="P13749" t="s">
        <v>42008</v>
      </c>
      <c r="Q13749" t="s">
        <v>42010</v>
      </c>
      <c r="R13749" t="s">
        <v>42012</v>
      </c>
    </row>
    <row r="13750" spans="1:18" x14ac:dyDescent="0.35">
      <c r="A13750" t="s">
        <v>9052</v>
      </c>
      <c r="C13750" t="s">
        <v>10416</v>
      </c>
      <c r="D13750" t="s">
        <v>10581</v>
      </c>
      <c r="E13750">
        <v>5.6693943454780949E-11</v>
      </c>
      <c r="F13750" t="s">
        <v>64615</v>
      </c>
      <c r="I13750" t="s">
        <v>14044</v>
      </c>
      <c r="J13750" t="s">
        <v>23126</v>
      </c>
      <c r="L13750" t="s">
        <v>32192</v>
      </c>
      <c r="M13750" t="s">
        <v>32194</v>
      </c>
      <c r="N13750" t="s">
        <v>39070</v>
      </c>
      <c r="O13750" t="s">
        <v>41763</v>
      </c>
      <c r="P13750" t="s">
        <v>42008</v>
      </c>
      <c r="Q13750" t="s">
        <v>42010</v>
      </c>
      <c r="R13750" t="s">
        <v>42012</v>
      </c>
    </row>
    <row r="13751" spans="1:18" x14ac:dyDescent="0.35">
      <c r="A13751" t="s">
        <v>9053</v>
      </c>
      <c r="C13751" t="s">
        <v>10416</v>
      </c>
      <c r="D13751" t="s">
        <v>10581</v>
      </c>
      <c r="E13751">
        <v>1.2108790099116686E-11</v>
      </c>
      <c r="F13751" t="s">
        <v>64615</v>
      </c>
      <c r="I13751" t="s">
        <v>14044</v>
      </c>
      <c r="J13751" t="s">
        <v>23126</v>
      </c>
      <c r="L13751" t="s">
        <v>32192</v>
      </c>
      <c r="M13751" t="s">
        <v>32194</v>
      </c>
      <c r="N13751" t="s">
        <v>39070</v>
      </c>
      <c r="O13751" t="s">
        <v>41763</v>
      </c>
      <c r="P13751" t="s">
        <v>42008</v>
      </c>
      <c r="Q13751" t="s">
        <v>42010</v>
      </c>
      <c r="R13751" t="s">
        <v>42012</v>
      </c>
    </row>
    <row r="13752" spans="1:18" x14ac:dyDescent="0.35">
      <c r="A13752" t="s">
        <v>9054</v>
      </c>
      <c r="C13752" t="s">
        <v>10416</v>
      </c>
      <c r="D13752" t="s">
        <v>10581</v>
      </c>
      <c r="E13752">
        <v>1.1474716976442029E-10</v>
      </c>
      <c r="F13752" t="s">
        <v>64615</v>
      </c>
      <c r="I13752" t="s">
        <v>14044</v>
      </c>
      <c r="J13752" t="s">
        <v>23126</v>
      </c>
      <c r="L13752" t="s">
        <v>32192</v>
      </c>
      <c r="M13752" t="s">
        <v>32194</v>
      </c>
      <c r="N13752" t="s">
        <v>39071</v>
      </c>
      <c r="O13752" t="s">
        <v>41763</v>
      </c>
      <c r="P13752" t="s">
        <v>42008</v>
      </c>
      <c r="Q13752" t="s">
        <v>42010</v>
      </c>
      <c r="R13752" t="s">
        <v>42012</v>
      </c>
    </row>
    <row r="13753" spans="1:18" x14ac:dyDescent="0.35">
      <c r="A13753" t="s">
        <v>9055</v>
      </c>
      <c r="C13753" t="s">
        <v>10416</v>
      </c>
      <c r="D13753" t="s">
        <v>10581</v>
      </c>
      <c r="E13753">
        <v>1.4230449752017272E-11</v>
      </c>
      <c r="F13753" t="s">
        <v>64615</v>
      </c>
      <c r="I13753" t="s">
        <v>14044</v>
      </c>
      <c r="J13753" t="s">
        <v>23126</v>
      </c>
      <c r="L13753" t="s">
        <v>32192</v>
      </c>
      <c r="M13753" t="s">
        <v>32194</v>
      </c>
      <c r="N13753" t="s">
        <v>39071</v>
      </c>
      <c r="O13753" t="s">
        <v>41763</v>
      </c>
      <c r="P13753" t="s">
        <v>42008</v>
      </c>
      <c r="Q13753" t="s">
        <v>42010</v>
      </c>
      <c r="R13753" t="s">
        <v>42012</v>
      </c>
    </row>
    <row r="13754" spans="1:18" x14ac:dyDescent="0.35">
      <c r="A13754" t="s">
        <v>9056</v>
      </c>
      <c r="C13754" t="s">
        <v>10416</v>
      </c>
      <c r="D13754" t="s">
        <v>10581</v>
      </c>
      <c r="E13754">
        <v>2.0366333046695201E-6</v>
      </c>
      <c r="F13754" t="s">
        <v>64614</v>
      </c>
      <c r="I13754" t="s">
        <v>14045</v>
      </c>
      <c r="J13754" t="s">
        <v>23127</v>
      </c>
      <c r="K13754" t="s">
        <v>31219</v>
      </c>
      <c r="L13754" t="s">
        <v>32192</v>
      </c>
      <c r="M13754" t="s">
        <v>32194</v>
      </c>
      <c r="N13754" t="s">
        <v>39072</v>
      </c>
      <c r="O13754" t="s">
        <v>41764</v>
      </c>
      <c r="P13754" t="s">
        <v>42008</v>
      </c>
      <c r="Q13754" t="s">
        <v>42010</v>
      </c>
      <c r="R13754" t="s">
        <v>42012</v>
      </c>
    </row>
    <row r="13755" spans="1:18" x14ac:dyDescent="0.35">
      <c r="A13755" t="s">
        <v>9056</v>
      </c>
      <c r="C13755" t="s">
        <v>10416</v>
      </c>
      <c r="D13755" t="s">
        <v>10581</v>
      </c>
      <c r="E13755">
        <v>2.0867764760623601E-7</v>
      </c>
      <c r="F13755" t="s">
        <v>64614</v>
      </c>
      <c r="I13755" t="s">
        <v>14045</v>
      </c>
      <c r="J13755" t="s">
        <v>23128</v>
      </c>
      <c r="K13755" t="s">
        <v>31220</v>
      </c>
      <c r="L13755" t="s">
        <v>32192</v>
      </c>
      <c r="M13755" t="s">
        <v>32194</v>
      </c>
      <c r="N13755" t="s">
        <v>39072</v>
      </c>
      <c r="O13755" t="s">
        <v>41764</v>
      </c>
      <c r="P13755" t="s">
        <v>42008</v>
      </c>
      <c r="Q13755" t="s">
        <v>42010</v>
      </c>
      <c r="R13755" t="s">
        <v>42012</v>
      </c>
    </row>
    <row r="13756" spans="1:18" x14ac:dyDescent="0.35">
      <c r="A13756" t="s">
        <v>9056</v>
      </c>
      <c r="C13756" t="s">
        <v>10416</v>
      </c>
      <c r="D13756" t="s">
        <v>10581</v>
      </c>
      <c r="E13756">
        <v>2.01020020540454E-6</v>
      </c>
      <c r="F13756" t="s">
        <v>64614</v>
      </c>
      <c r="I13756" t="s">
        <v>14045</v>
      </c>
      <c r="J13756" t="s">
        <v>23129</v>
      </c>
      <c r="K13756" t="s">
        <v>31221</v>
      </c>
      <c r="L13756" t="s">
        <v>32192</v>
      </c>
      <c r="M13756" t="s">
        <v>32194</v>
      </c>
      <c r="N13756" t="s">
        <v>39073</v>
      </c>
      <c r="O13756" t="s">
        <v>41764</v>
      </c>
      <c r="P13756" t="s">
        <v>42008</v>
      </c>
      <c r="Q13756" t="s">
        <v>42010</v>
      </c>
      <c r="R13756" t="s">
        <v>42012</v>
      </c>
    </row>
    <row r="13757" spans="1:18" x14ac:dyDescent="0.35">
      <c r="A13757" t="s">
        <v>9056</v>
      </c>
      <c r="C13757" t="s">
        <v>10416</v>
      </c>
      <c r="D13757" t="s">
        <v>10581</v>
      </c>
      <c r="E13757">
        <v>2.17462627460918E-7</v>
      </c>
      <c r="F13757" t="s">
        <v>64614</v>
      </c>
      <c r="I13757" t="s">
        <v>14045</v>
      </c>
      <c r="J13757" t="s">
        <v>23130</v>
      </c>
      <c r="K13757" t="s">
        <v>31222</v>
      </c>
      <c r="L13757" t="s">
        <v>32192</v>
      </c>
      <c r="M13757" t="s">
        <v>32194</v>
      </c>
      <c r="N13757" t="s">
        <v>39073</v>
      </c>
      <c r="O13757" t="s">
        <v>41764</v>
      </c>
      <c r="P13757" t="s">
        <v>42008</v>
      </c>
      <c r="Q13757" t="s">
        <v>42010</v>
      </c>
      <c r="R13757" t="s">
        <v>42012</v>
      </c>
    </row>
    <row r="13758" spans="1:18" x14ac:dyDescent="0.35">
      <c r="A13758" t="s">
        <v>9057</v>
      </c>
      <c r="C13758" t="s">
        <v>10416</v>
      </c>
      <c r="D13758" t="s">
        <v>10581</v>
      </c>
      <c r="E13758">
        <v>7.5431000334802403E-10</v>
      </c>
      <c r="F13758" t="s">
        <v>64615</v>
      </c>
      <c r="I13758" t="s">
        <v>14046</v>
      </c>
      <c r="J13758" t="s">
        <v>23131</v>
      </c>
      <c r="L13758" t="s">
        <v>32192</v>
      </c>
      <c r="M13758" t="s">
        <v>32194</v>
      </c>
      <c r="N13758" t="s">
        <v>39074</v>
      </c>
      <c r="O13758" t="s">
        <v>41764</v>
      </c>
      <c r="P13758" t="s">
        <v>42008</v>
      </c>
      <c r="Q13758" t="s">
        <v>42010</v>
      </c>
      <c r="R13758" t="s">
        <v>42012</v>
      </c>
    </row>
    <row r="13759" spans="1:18" x14ac:dyDescent="0.35">
      <c r="A13759" t="s">
        <v>9058</v>
      </c>
      <c r="C13759" t="s">
        <v>10416</v>
      </c>
      <c r="D13759" t="s">
        <v>10581</v>
      </c>
      <c r="E13759">
        <v>4.6592982944071398E-11</v>
      </c>
      <c r="F13759" t="s">
        <v>64615</v>
      </c>
      <c r="I13759" t="s">
        <v>14046</v>
      </c>
      <c r="J13759" t="s">
        <v>23131</v>
      </c>
      <c r="L13759" t="s">
        <v>32192</v>
      </c>
      <c r="M13759" t="s">
        <v>32194</v>
      </c>
      <c r="N13759" t="s">
        <v>39074</v>
      </c>
      <c r="O13759" t="s">
        <v>41764</v>
      </c>
      <c r="P13759" t="s">
        <v>42008</v>
      </c>
      <c r="Q13759" t="s">
        <v>42010</v>
      </c>
      <c r="R13759" t="s">
        <v>42012</v>
      </c>
    </row>
    <row r="13760" spans="1:18" x14ac:dyDescent="0.35">
      <c r="A13760" t="s">
        <v>9059</v>
      </c>
      <c r="C13760" t="s">
        <v>10416</v>
      </c>
      <c r="D13760" t="s">
        <v>10581</v>
      </c>
      <c r="E13760">
        <v>8.0755313547342604E-10</v>
      </c>
      <c r="F13760" t="s">
        <v>64615</v>
      </c>
      <c r="I13760" t="s">
        <v>14046</v>
      </c>
      <c r="J13760" t="s">
        <v>23131</v>
      </c>
      <c r="L13760" t="s">
        <v>32192</v>
      </c>
      <c r="M13760" t="s">
        <v>32194</v>
      </c>
      <c r="N13760" t="s">
        <v>39075</v>
      </c>
      <c r="O13760" t="s">
        <v>41764</v>
      </c>
      <c r="P13760" t="s">
        <v>42008</v>
      </c>
      <c r="Q13760" t="s">
        <v>42010</v>
      </c>
      <c r="R13760" t="s">
        <v>42012</v>
      </c>
    </row>
    <row r="13761" spans="1:18" x14ac:dyDescent="0.35">
      <c r="A13761" t="s">
        <v>9060</v>
      </c>
      <c r="C13761" t="s">
        <v>10416</v>
      </c>
      <c r="D13761" t="s">
        <v>10581</v>
      </c>
      <c r="E13761">
        <v>4.88630490236285E-11</v>
      </c>
      <c r="F13761" t="s">
        <v>64615</v>
      </c>
      <c r="I13761" t="s">
        <v>14046</v>
      </c>
      <c r="J13761" t="s">
        <v>23131</v>
      </c>
      <c r="L13761" t="s">
        <v>32192</v>
      </c>
      <c r="M13761" t="s">
        <v>32194</v>
      </c>
      <c r="N13761" t="s">
        <v>39075</v>
      </c>
      <c r="O13761" t="s">
        <v>41764</v>
      </c>
      <c r="P13761" t="s">
        <v>42008</v>
      </c>
      <c r="Q13761" t="s">
        <v>42010</v>
      </c>
      <c r="R13761" t="s">
        <v>42012</v>
      </c>
    </row>
    <row r="13762" spans="1:18" x14ac:dyDescent="0.35">
      <c r="A13762" t="s">
        <v>9061</v>
      </c>
      <c r="C13762" t="s">
        <v>10416</v>
      </c>
      <c r="D13762" t="s">
        <v>10581</v>
      </c>
      <c r="E13762">
        <v>2.7293904736325198E-7</v>
      </c>
      <c r="F13762" t="s">
        <v>64614</v>
      </c>
      <c r="I13762" t="s">
        <v>14047</v>
      </c>
      <c r="J13762" t="s">
        <v>23132</v>
      </c>
      <c r="K13762" t="s">
        <v>31223</v>
      </c>
      <c r="L13762" t="s">
        <v>32192</v>
      </c>
      <c r="M13762" t="s">
        <v>32194</v>
      </c>
      <c r="N13762" t="s">
        <v>39076</v>
      </c>
      <c r="O13762" t="s">
        <v>41765</v>
      </c>
      <c r="P13762" t="s">
        <v>42008</v>
      </c>
      <c r="Q13762" t="s">
        <v>42010</v>
      </c>
      <c r="R13762" t="s">
        <v>42012</v>
      </c>
    </row>
    <row r="13763" spans="1:18" x14ac:dyDescent="0.35">
      <c r="A13763" t="s">
        <v>9061</v>
      </c>
      <c r="C13763" t="s">
        <v>10416</v>
      </c>
      <c r="D13763" t="s">
        <v>10581</v>
      </c>
      <c r="E13763">
        <v>5.3813813849501398E-8</v>
      </c>
      <c r="F13763" t="s">
        <v>64614</v>
      </c>
      <c r="I13763" t="s">
        <v>14047</v>
      </c>
      <c r="J13763" t="s">
        <v>23133</v>
      </c>
      <c r="K13763" t="s">
        <v>31224</v>
      </c>
      <c r="L13763" t="s">
        <v>32192</v>
      </c>
      <c r="M13763" t="s">
        <v>32194</v>
      </c>
      <c r="N13763" t="s">
        <v>39076</v>
      </c>
      <c r="O13763" t="s">
        <v>41765</v>
      </c>
      <c r="P13763" t="s">
        <v>42008</v>
      </c>
      <c r="Q13763" t="s">
        <v>42010</v>
      </c>
      <c r="R13763" t="s">
        <v>42012</v>
      </c>
    </row>
    <row r="13764" spans="1:18" x14ac:dyDescent="0.35">
      <c r="A13764" t="s">
        <v>9061</v>
      </c>
      <c r="C13764" t="s">
        <v>10416</v>
      </c>
      <c r="D13764" t="s">
        <v>10581</v>
      </c>
      <c r="E13764">
        <v>4.1206962464457298E-7</v>
      </c>
      <c r="F13764" t="s">
        <v>64614</v>
      </c>
      <c r="I13764" t="s">
        <v>14047</v>
      </c>
      <c r="J13764" t="s">
        <v>23134</v>
      </c>
      <c r="K13764" t="s">
        <v>31225</v>
      </c>
      <c r="L13764" t="s">
        <v>32192</v>
      </c>
      <c r="M13764" t="s">
        <v>32194</v>
      </c>
      <c r="N13764" t="s">
        <v>39077</v>
      </c>
      <c r="O13764" t="s">
        <v>41765</v>
      </c>
      <c r="P13764" t="s">
        <v>42008</v>
      </c>
      <c r="Q13764" t="s">
        <v>42010</v>
      </c>
      <c r="R13764" t="s">
        <v>42012</v>
      </c>
    </row>
    <row r="13765" spans="1:18" x14ac:dyDescent="0.35">
      <c r="A13765" t="s">
        <v>9061</v>
      </c>
      <c r="C13765" t="s">
        <v>10416</v>
      </c>
      <c r="D13765" t="s">
        <v>10581</v>
      </c>
      <c r="E13765">
        <v>8.5969055874102196E-8</v>
      </c>
      <c r="F13765" t="s">
        <v>64614</v>
      </c>
      <c r="I13765" t="s">
        <v>14047</v>
      </c>
      <c r="J13765" t="s">
        <v>23135</v>
      </c>
      <c r="K13765" t="s">
        <v>31226</v>
      </c>
      <c r="L13765" t="s">
        <v>32192</v>
      </c>
      <c r="M13765" t="s">
        <v>32194</v>
      </c>
      <c r="N13765" t="s">
        <v>39077</v>
      </c>
      <c r="O13765" t="s">
        <v>41765</v>
      </c>
      <c r="P13765" t="s">
        <v>42008</v>
      </c>
      <c r="Q13765" t="s">
        <v>42010</v>
      </c>
      <c r="R13765" t="s">
        <v>42012</v>
      </c>
    </row>
    <row r="13766" spans="1:18" x14ac:dyDescent="0.35">
      <c r="A13766" t="s">
        <v>9062</v>
      </c>
      <c r="C13766" t="s">
        <v>10416</v>
      </c>
      <c r="D13766" t="s">
        <v>10581</v>
      </c>
      <c r="E13766">
        <v>2.5086305255328501E-10</v>
      </c>
      <c r="F13766" t="s">
        <v>64615</v>
      </c>
      <c r="I13766" t="s">
        <v>14048</v>
      </c>
      <c r="J13766" t="s">
        <v>23136</v>
      </c>
      <c r="L13766" t="s">
        <v>32192</v>
      </c>
      <c r="M13766" t="s">
        <v>32194</v>
      </c>
      <c r="N13766" t="s">
        <v>39078</v>
      </c>
      <c r="O13766" t="s">
        <v>41765</v>
      </c>
      <c r="P13766" t="s">
        <v>42008</v>
      </c>
      <c r="Q13766" t="s">
        <v>42010</v>
      </c>
      <c r="R13766" t="s">
        <v>42012</v>
      </c>
    </row>
    <row r="13767" spans="1:18" x14ac:dyDescent="0.35">
      <c r="A13767" t="s">
        <v>9063</v>
      </c>
      <c r="C13767" t="s">
        <v>10416</v>
      </c>
      <c r="D13767" t="s">
        <v>10581</v>
      </c>
      <c r="E13767">
        <v>2.4861545114274099E-11</v>
      </c>
      <c r="F13767" t="s">
        <v>64615</v>
      </c>
      <c r="I13767" t="s">
        <v>14048</v>
      </c>
      <c r="J13767" t="s">
        <v>23136</v>
      </c>
      <c r="L13767" t="s">
        <v>32192</v>
      </c>
      <c r="M13767" t="s">
        <v>32194</v>
      </c>
      <c r="N13767" t="s">
        <v>39078</v>
      </c>
      <c r="O13767" t="s">
        <v>41765</v>
      </c>
      <c r="P13767" t="s">
        <v>42008</v>
      </c>
      <c r="Q13767" t="s">
        <v>42010</v>
      </c>
      <c r="R13767" t="s">
        <v>42012</v>
      </c>
    </row>
    <row r="13768" spans="1:18" x14ac:dyDescent="0.35">
      <c r="A13768" t="s">
        <v>9064</v>
      </c>
      <c r="C13768" t="s">
        <v>10416</v>
      </c>
      <c r="D13768" t="s">
        <v>10581</v>
      </c>
      <c r="E13768">
        <v>4.64351140871954E-10</v>
      </c>
      <c r="F13768" t="s">
        <v>64615</v>
      </c>
      <c r="I13768" t="s">
        <v>14048</v>
      </c>
      <c r="J13768" t="s">
        <v>23136</v>
      </c>
      <c r="L13768" t="s">
        <v>32192</v>
      </c>
      <c r="M13768" t="s">
        <v>32194</v>
      </c>
      <c r="N13768" t="s">
        <v>39079</v>
      </c>
      <c r="O13768" t="s">
        <v>41765</v>
      </c>
      <c r="P13768" t="s">
        <v>42008</v>
      </c>
      <c r="Q13768" t="s">
        <v>42010</v>
      </c>
      <c r="R13768" t="s">
        <v>42012</v>
      </c>
    </row>
    <row r="13769" spans="1:18" x14ac:dyDescent="0.35">
      <c r="A13769" t="s">
        <v>9065</v>
      </c>
      <c r="C13769" t="s">
        <v>10416</v>
      </c>
      <c r="D13769" t="s">
        <v>10581</v>
      </c>
      <c r="E13769">
        <v>4.6468478370753597E-11</v>
      </c>
      <c r="F13769" t="s">
        <v>64615</v>
      </c>
      <c r="I13769" t="s">
        <v>14048</v>
      </c>
      <c r="J13769" t="s">
        <v>23136</v>
      </c>
      <c r="L13769" t="s">
        <v>32192</v>
      </c>
      <c r="M13769" t="s">
        <v>32194</v>
      </c>
      <c r="N13769" t="s">
        <v>39079</v>
      </c>
      <c r="O13769" t="s">
        <v>41765</v>
      </c>
      <c r="P13769" t="s">
        <v>42008</v>
      </c>
      <c r="Q13769" t="s">
        <v>42010</v>
      </c>
      <c r="R13769" t="s">
        <v>42012</v>
      </c>
    </row>
    <row r="13770" spans="1:18" x14ac:dyDescent="0.35">
      <c r="A13770" t="s">
        <v>9066</v>
      </c>
      <c r="C13770" t="s">
        <v>10416</v>
      </c>
      <c r="D13770" t="s">
        <v>10581</v>
      </c>
      <c r="E13770">
        <v>6.9993718184801725E-8</v>
      </c>
      <c r="F13770" t="s">
        <v>64614</v>
      </c>
      <c r="I13770" t="s">
        <v>14049</v>
      </c>
      <c r="J13770" t="s">
        <v>23137</v>
      </c>
      <c r="K13770" t="s">
        <v>31227</v>
      </c>
      <c r="L13770" t="s">
        <v>32192</v>
      </c>
      <c r="M13770" t="s">
        <v>32194</v>
      </c>
      <c r="N13770" t="s">
        <v>39080</v>
      </c>
      <c r="O13770" t="s">
        <v>41766</v>
      </c>
      <c r="P13770" t="s">
        <v>42008</v>
      </c>
      <c r="Q13770" t="s">
        <v>42010</v>
      </c>
      <c r="R13770" t="s">
        <v>42012</v>
      </c>
    </row>
    <row r="13771" spans="1:18" x14ac:dyDescent="0.35">
      <c r="A13771" t="s">
        <v>9066</v>
      </c>
      <c r="C13771" t="s">
        <v>10416</v>
      </c>
      <c r="D13771" t="s">
        <v>10581</v>
      </c>
      <c r="E13771">
        <v>2.513833965401667E-8</v>
      </c>
      <c r="F13771" t="s">
        <v>64614</v>
      </c>
      <c r="I13771" t="s">
        <v>14049</v>
      </c>
      <c r="J13771" t="s">
        <v>23138</v>
      </c>
      <c r="K13771" t="s">
        <v>31228</v>
      </c>
      <c r="L13771" t="s">
        <v>32192</v>
      </c>
      <c r="M13771" t="s">
        <v>32194</v>
      </c>
      <c r="N13771" t="s">
        <v>39080</v>
      </c>
      <c r="O13771" t="s">
        <v>41766</v>
      </c>
      <c r="P13771" t="s">
        <v>42008</v>
      </c>
      <c r="Q13771" t="s">
        <v>42010</v>
      </c>
      <c r="R13771" t="s">
        <v>42012</v>
      </c>
    </row>
    <row r="13772" spans="1:18" x14ac:dyDescent="0.35">
      <c r="A13772" t="s">
        <v>9066</v>
      </c>
      <c r="C13772" t="s">
        <v>10416</v>
      </c>
      <c r="D13772" t="s">
        <v>10581</v>
      </c>
      <c r="E13772">
        <v>7.2464856752702939E-8</v>
      </c>
      <c r="F13772" t="s">
        <v>64614</v>
      </c>
      <c r="I13772" t="s">
        <v>14049</v>
      </c>
      <c r="J13772" t="s">
        <v>23139</v>
      </c>
      <c r="K13772" t="s">
        <v>31229</v>
      </c>
      <c r="L13772" t="s">
        <v>32192</v>
      </c>
      <c r="M13772" t="s">
        <v>32194</v>
      </c>
      <c r="N13772" t="s">
        <v>39081</v>
      </c>
      <c r="O13772" t="s">
        <v>41766</v>
      </c>
      <c r="P13772" t="s">
        <v>42008</v>
      </c>
      <c r="Q13772" t="s">
        <v>42010</v>
      </c>
      <c r="R13772" t="s">
        <v>42012</v>
      </c>
    </row>
    <row r="13773" spans="1:18" x14ac:dyDescent="0.35">
      <c r="A13773" t="s">
        <v>9066</v>
      </c>
      <c r="C13773" t="s">
        <v>10416</v>
      </c>
      <c r="D13773" t="s">
        <v>10581</v>
      </c>
      <c r="E13773">
        <v>3.6039081395534527E-8</v>
      </c>
      <c r="F13773" t="s">
        <v>64614</v>
      </c>
      <c r="I13773" t="s">
        <v>14049</v>
      </c>
      <c r="J13773" t="s">
        <v>23140</v>
      </c>
      <c r="K13773" t="s">
        <v>31230</v>
      </c>
      <c r="L13773" t="s">
        <v>32192</v>
      </c>
      <c r="M13773" t="s">
        <v>32194</v>
      </c>
      <c r="N13773" t="s">
        <v>39081</v>
      </c>
      <c r="O13773" t="s">
        <v>41766</v>
      </c>
      <c r="P13773" t="s">
        <v>42008</v>
      </c>
      <c r="Q13773" t="s">
        <v>42010</v>
      </c>
      <c r="R13773" t="s">
        <v>42012</v>
      </c>
    </row>
    <row r="13774" spans="1:18" x14ac:dyDescent="0.35">
      <c r="A13774" t="s">
        <v>9067</v>
      </c>
      <c r="C13774" t="s">
        <v>10416</v>
      </c>
      <c r="D13774" t="s">
        <v>10581</v>
      </c>
      <c r="E13774">
        <v>4.0260408996757958E-11</v>
      </c>
      <c r="F13774" t="s">
        <v>64615</v>
      </c>
      <c r="I13774" t="s">
        <v>14050</v>
      </c>
      <c r="J13774" t="s">
        <v>23141</v>
      </c>
      <c r="L13774" t="s">
        <v>32192</v>
      </c>
      <c r="M13774" t="s">
        <v>32194</v>
      </c>
      <c r="N13774" t="s">
        <v>39082</v>
      </c>
      <c r="O13774" t="s">
        <v>41766</v>
      </c>
      <c r="P13774" t="s">
        <v>42008</v>
      </c>
      <c r="Q13774" t="s">
        <v>42010</v>
      </c>
      <c r="R13774" t="s">
        <v>42012</v>
      </c>
    </row>
    <row r="13775" spans="1:18" x14ac:dyDescent="0.35">
      <c r="A13775" t="s">
        <v>9068</v>
      </c>
      <c r="C13775" t="s">
        <v>10416</v>
      </c>
      <c r="D13775" t="s">
        <v>10581</v>
      </c>
      <c r="E13775">
        <v>3.0153738119671488E-12</v>
      </c>
      <c r="F13775" t="s">
        <v>64615</v>
      </c>
      <c r="I13775" t="s">
        <v>14050</v>
      </c>
      <c r="J13775" t="s">
        <v>23141</v>
      </c>
      <c r="L13775" t="s">
        <v>32192</v>
      </c>
      <c r="M13775" t="s">
        <v>32194</v>
      </c>
      <c r="N13775" t="s">
        <v>39082</v>
      </c>
      <c r="O13775" t="s">
        <v>41766</v>
      </c>
      <c r="P13775" t="s">
        <v>42008</v>
      </c>
      <c r="Q13775" t="s">
        <v>42010</v>
      </c>
      <c r="R13775" t="s">
        <v>42012</v>
      </c>
    </row>
    <row r="13776" spans="1:18" x14ac:dyDescent="0.35">
      <c r="A13776" t="s">
        <v>9069</v>
      </c>
      <c r="C13776" t="s">
        <v>10416</v>
      </c>
      <c r="D13776" t="s">
        <v>10581</v>
      </c>
      <c r="E13776">
        <v>1.5651877541338503E-10</v>
      </c>
      <c r="F13776" t="s">
        <v>64615</v>
      </c>
      <c r="I13776" t="s">
        <v>14050</v>
      </c>
      <c r="J13776" t="s">
        <v>23141</v>
      </c>
      <c r="L13776" t="s">
        <v>32192</v>
      </c>
      <c r="M13776" t="s">
        <v>32194</v>
      </c>
      <c r="N13776" t="s">
        <v>39083</v>
      </c>
      <c r="O13776" t="s">
        <v>41766</v>
      </c>
      <c r="P13776" t="s">
        <v>42008</v>
      </c>
      <c r="Q13776" t="s">
        <v>42010</v>
      </c>
      <c r="R13776" t="s">
        <v>42012</v>
      </c>
    </row>
    <row r="13777" spans="1:18" x14ac:dyDescent="0.35">
      <c r="A13777" t="s">
        <v>9070</v>
      </c>
      <c r="C13777" t="s">
        <v>10416</v>
      </c>
      <c r="D13777" t="s">
        <v>10581</v>
      </c>
      <c r="E13777">
        <v>4.7414183614314318E-12</v>
      </c>
      <c r="F13777" t="s">
        <v>64615</v>
      </c>
      <c r="I13777" t="s">
        <v>14050</v>
      </c>
      <c r="J13777" t="s">
        <v>23141</v>
      </c>
      <c r="L13777" t="s">
        <v>32192</v>
      </c>
      <c r="M13777" t="s">
        <v>32194</v>
      </c>
      <c r="N13777" t="s">
        <v>39083</v>
      </c>
      <c r="O13777" t="s">
        <v>41766</v>
      </c>
      <c r="P13777" t="s">
        <v>42008</v>
      </c>
      <c r="Q13777" t="s">
        <v>42010</v>
      </c>
      <c r="R13777" t="s">
        <v>42012</v>
      </c>
    </row>
    <row r="13778" spans="1:18" x14ac:dyDescent="0.35">
      <c r="A13778" t="s">
        <v>9071</v>
      </c>
      <c r="C13778" t="s">
        <v>10417</v>
      </c>
      <c r="D13778" t="s">
        <v>10582</v>
      </c>
      <c r="E13778">
        <v>3.99934989639416E-12</v>
      </c>
      <c r="F13778" t="s">
        <v>64612</v>
      </c>
      <c r="I13778" t="s">
        <v>14051</v>
      </c>
      <c r="J13778" t="s">
        <v>23142</v>
      </c>
      <c r="K13778" t="s">
        <v>31231</v>
      </c>
      <c r="L13778" t="s">
        <v>32192</v>
      </c>
      <c r="M13778" t="s">
        <v>32194</v>
      </c>
      <c r="N13778" t="s">
        <v>39084</v>
      </c>
      <c r="O13778" t="s">
        <v>41767</v>
      </c>
      <c r="P13778" t="s">
        <v>42008</v>
      </c>
      <c r="Q13778" t="s">
        <v>42010</v>
      </c>
      <c r="R13778" t="s">
        <v>42012</v>
      </c>
    </row>
    <row r="13779" spans="1:18" x14ac:dyDescent="0.35">
      <c r="A13779" t="s">
        <v>9071</v>
      </c>
      <c r="C13779" t="s">
        <v>10417</v>
      </c>
      <c r="D13779" t="s">
        <v>10582</v>
      </c>
      <c r="E13779">
        <v>1.1961162312348799E-14</v>
      </c>
      <c r="F13779" t="s">
        <v>64612</v>
      </c>
      <c r="I13779" t="s">
        <v>14051</v>
      </c>
      <c r="J13779" t="s">
        <v>23143</v>
      </c>
      <c r="K13779" t="s">
        <v>31232</v>
      </c>
      <c r="L13779" t="s">
        <v>32192</v>
      </c>
      <c r="M13779" t="s">
        <v>32194</v>
      </c>
      <c r="N13779" t="s">
        <v>39084</v>
      </c>
      <c r="O13779" t="s">
        <v>41767</v>
      </c>
      <c r="P13779" t="s">
        <v>42008</v>
      </c>
      <c r="Q13779" t="s">
        <v>42010</v>
      </c>
      <c r="R13779" t="s">
        <v>42012</v>
      </c>
    </row>
    <row r="13780" spans="1:18" x14ac:dyDescent="0.35">
      <c r="A13780" t="s">
        <v>9071</v>
      </c>
      <c r="C13780" t="s">
        <v>10417</v>
      </c>
      <c r="D13780" t="s">
        <v>10582</v>
      </c>
      <c r="E13780">
        <v>4.5590115883842303E-12</v>
      </c>
      <c r="F13780" t="s">
        <v>64612</v>
      </c>
      <c r="I13780" t="s">
        <v>14051</v>
      </c>
      <c r="J13780" t="s">
        <v>23144</v>
      </c>
      <c r="K13780" t="s">
        <v>31233</v>
      </c>
      <c r="L13780" t="s">
        <v>32192</v>
      </c>
      <c r="M13780" t="s">
        <v>32194</v>
      </c>
      <c r="N13780" t="s">
        <v>39085</v>
      </c>
      <c r="O13780" t="s">
        <v>41767</v>
      </c>
      <c r="P13780" t="s">
        <v>42008</v>
      </c>
      <c r="Q13780" t="s">
        <v>42010</v>
      </c>
      <c r="R13780" t="s">
        <v>42012</v>
      </c>
    </row>
    <row r="13781" spans="1:18" x14ac:dyDescent="0.35">
      <c r="A13781" t="s">
        <v>9071</v>
      </c>
      <c r="C13781" t="s">
        <v>10417</v>
      </c>
      <c r="D13781" t="s">
        <v>10582</v>
      </c>
      <c r="E13781">
        <v>1.5275441298694902E-14</v>
      </c>
      <c r="F13781" t="s">
        <v>64612</v>
      </c>
      <c r="I13781" t="s">
        <v>14051</v>
      </c>
      <c r="J13781" t="s">
        <v>23145</v>
      </c>
      <c r="K13781" t="s">
        <v>31234</v>
      </c>
      <c r="L13781" t="s">
        <v>32192</v>
      </c>
      <c r="M13781" t="s">
        <v>32194</v>
      </c>
      <c r="N13781" t="s">
        <v>39085</v>
      </c>
      <c r="O13781" t="s">
        <v>41767</v>
      </c>
      <c r="P13781" t="s">
        <v>42008</v>
      </c>
      <c r="Q13781" t="s">
        <v>42010</v>
      </c>
      <c r="R13781" t="s">
        <v>42012</v>
      </c>
    </row>
    <row r="13782" spans="1:18" x14ac:dyDescent="0.35">
      <c r="A13782" t="s">
        <v>9072</v>
      </c>
      <c r="C13782" t="s">
        <v>10417</v>
      </c>
      <c r="D13782" t="s">
        <v>10582</v>
      </c>
      <c r="E13782">
        <v>1.1505979088472099E-16</v>
      </c>
      <c r="F13782" t="s">
        <v>64613</v>
      </c>
      <c r="I13782" t="s">
        <v>14052</v>
      </c>
      <c r="J13782" t="s">
        <v>23146</v>
      </c>
      <c r="L13782" t="s">
        <v>32192</v>
      </c>
      <c r="M13782" t="s">
        <v>32194</v>
      </c>
      <c r="N13782" t="s">
        <v>39086</v>
      </c>
      <c r="O13782" t="s">
        <v>41767</v>
      </c>
      <c r="P13782" t="s">
        <v>42008</v>
      </c>
      <c r="Q13782" t="s">
        <v>42010</v>
      </c>
      <c r="R13782" t="s">
        <v>42012</v>
      </c>
    </row>
    <row r="13783" spans="1:18" x14ac:dyDescent="0.35">
      <c r="A13783" t="s">
        <v>9073</v>
      </c>
      <c r="C13783" t="s">
        <v>10417</v>
      </c>
      <c r="D13783" t="s">
        <v>10582</v>
      </c>
      <c r="E13783">
        <v>7.8043771147245194E-18</v>
      </c>
      <c r="F13783" t="s">
        <v>64613</v>
      </c>
      <c r="I13783" t="s">
        <v>14052</v>
      </c>
      <c r="J13783" t="s">
        <v>23146</v>
      </c>
      <c r="L13783" t="s">
        <v>32192</v>
      </c>
      <c r="M13783" t="s">
        <v>32194</v>
      </c>
      <c r="N13783" t="s">
        <v>39086</v>
      </c>
      <c r="O13783" t="s">
        <v>41767</v>
      </c>
      <c r="P13783" t="s">
        <v>42008</v>
      </c>
      <c r="Q13783" t="s">
        <v>42010</v>
      </c>
      <c r="R13783" t="s">
        <v>42012</v>
      </c>
    </row>
    <row r="13784" spans="1:18" x14ac:dyDescent="0.35">
      <c r="A13784" t="s">
        <v>9074</v>
      </c>
      <c r="C13784" t="s">
        <v>10417</v>
      </c>
      <c r="D13784" t="s">
        <v>10582</v>
      </c>
      <c r="E13784">
        <v>1.6795261769222799E-16</v>
      </c>
      <c r="F13784" t="s">
        <v>64613</v>
      </c>
      <c r="I13784" t="s">
        <v>14052</v>
      </c>
      <c r="J13784" t="s">
        <v>23146</v>
      </c>
      <c r="L13784" t="s">
        <v>32192</v>
      </c>
      <c r="M13784" t="s">
        <v>32194</v>
      </c>
      <c r="N13784" t="s">
        <v>39087</v>
      </c>
      <c r="O13784" t="s">
        <v>41767</v>
      </c>
      <c r="P13784" t="s">
        <v>42008</v>
      </c>
      <c r="Q13784" t="s">
        <v>42010</v>
      </c>
      <c r="R13784" t="s">
        <v>42012</v>
      </c>
    </row>
    <row r="13785" spans="1:18" x14ac:dyDescent="0.35">
      <c r="A13785" t="s">
        <v>9075</v>
      </c>
      <c r="C13785" t="s">
        <v>10417</v>
      </c>
      <c r="D13785" t="s">
        <v>10582</v>
      </c>
      <c r="E13785">
        <v>9.0766809856851995E-18</v>
      </c>
      <c r="F13785" t="s">
        <v>64613</v>
      </c>
      <c r="I13785" t="s">
        <v>14052</v>
      </c>
      <c r="J13785" t="s">
        <v>23146</v>
      </c>
      <c r="L13785" t="s">
        <v>32192</v>
      </c>
      <c r="M13785" t="s">
        <v>32194</v>
      </c>
      <c r="N13785" t="s">
        <v>39087</v>
      </c>
      <c r="O13785" t="s">
        <v>41767</v>
      </c>
      <c r="P13785" t="s">
        <v>42008</v>
      </c>
      <c r="Q13785" t="s">
        <v>42010</v>
      </c>
      <c r="R13785" t="s">
        <v>42012</v>
      </c>
    </row>
    <row r="13786" spans="1:18" x14ac:dyDescent="0.35">
      <c r="A13786" t="s">
        <v>9076</v>
      </c>
      <c r="C13786" t="s">
        <v>10417</v>
      </c>
      <c r="D13786" t="s">
        <v>10582</v>
      </c>
      <c r="E13786">
        <v>3.99934989639416E-12</v>
      </c>
      <c r="F13786" t="s">
        <v>64612</v>
      </c>
      <c r="I13786" t="s">
        <v>14053</v>
      </c>
      <c r="J13786" t="s">
        <v>23147</v>
      </c>
      <c r="K13786" t="s">
        <v>31235</v>
      </c>
      <c r="L13786" t="s">
        <v>32192</v>
      </c>
      <c r="M13786" t="s">
        <v>32194</v>
      </c>
      <c r="N13786" t="s">
        <v>39088</v>
      </c>
      <c r="O13786" t="s">
        <v>41768</v>
      </c>
      <c r="P13786" t="s">
        <v>42008</v>
      </c>
      <c r="Q13786" t="s">
        <v>42010</v>
      </c>
      <c r="R13786" t="s">
        <v>42012</v>
      </c>
    </row>
    <row r="13787" spans="1:18" x14ac:dyDescent="0.35">
      <c r="A13787" t="s">
        <v>9076</v>
      </c>
      <c r="C13787" t="s">
        <v>10417</v>
      </c>
      <c r="D13787" t="s">
        <v>10582</v>
      </c>
      <c r="E13787">
        <v>1.19611640064147E-14</v>
      </c>
      <c r="F13787" t="s">
        <v>64612</v>
      </c>
      <c r="I13787" t="s">
        <v>14053</v>
      </c>
      <c r="J13787" t="s">
        <v>23148</v>
      </c>
      <c r="K13787" t="s">
        <v>31236</v>
      </c>
      <c r="L13787" t="s">
        <v>32192</v>
      </c>
      <c r="M13787" t="s">
        <v>32194</v>
      </c>
      <c r="N13787" t="s">
        <v>39088</v>
      </c>
      <c r="O13787" t="s">
        <v>41768</v>
      </c>
      <c r="P13787" t="s">
        <v>42008</v>
      </c>
      <c r="Q13787" t="s">
        <v>42010</v>
      </c>
      <c r="R13787" t="s">
        <v>42012</v>
      </c>
    </row>
    <row r="13788" spans="1:18" x14ac:dyDescent="0.35">
      <c r="A13788" t="s">
        <v>9076</v>
      </c>
      <c r="C13788" t="s">
        <v>10417</v>
      </c>
      <c r="D13788" t="s">
        <v>10582</v>
      </c>
      <c r="E13788">
        <v>4.5590115883842303E-12</v>
      </c>
      <c r="F13788" t="s">
        <v>64612</v>
      </c>
      <c r="I13788" t="s">
        <v>14053</v>
      </c>
      <c r="J13788" t="s">
        <v>23149</v>
      </c>
      <c r="K13788" t="s">
        <v>31237</v>
      </c>
      <c r="L13788" t="s">
        <v>32192</v>
      </c>
      <c r="M13788" t="s">
        <v>32194</v>
      </c>
      <c r="N13788" t="s">
        <v>39089</v>
      </c>
      <c r="O13788" t="s">
        <v>41768</v>
      </c>
      <c r="P13788" t="s">
        <v>42008</v>
      </c>
      <c r="Q13788" t="s">
        <v>42010</v>
      </c>
      <c r="R13788" t="s">
        <v>42012</v>
      </c>
    </row>
    <row r="13789" spans="1:18" x14ac:dyDescent="0.35">
      <c r="A13789" t="s">
        <v>9076</v>
      </c>
      <c r="C13789" t="s">
        <v>10417</v>
      </c>
      <c r="D13789" t="s">
        <v>10582</v>
      </c>
      <c r="E13789">
        <v>1.5275442992760799E-14</v>
      </c>
      <c r="F13789" t="s">
        <v>64612</v>
      </c>
      <c r="I13789" t="s">
        <v>14053</v>
      </c>
      <c r="J13789" t="s">
        <v>23150</v>
      </c>
      <c r="K13789" t="s">
        <v>31238</v>
      </c>
      <c r="L13789" t="s">
        <v>32192</v>
      </c>
      <c r="M13789" t="s">
        <v>32194</v>
      </c>
      <c r="N13789" t="s">
        <v>39089</v>
      </c>
      <c r="O13789" t="s">
        <v>41768</v>
      </c>
      <c r="P13789" t="s">
        <v>42008</v>
      </c>
      <c r="Q13789" t="s">
        <v>42010</v>
      </c>
      <c r="R13789" t="s">
        <v>42012</v>
      </c>
    </row>
    <row r="13790" spans="1:18" x14ac:dyDescent="0.35">
      <c r="A13790" t="s">
        <v>9077</v>
      </c>
      <c r="C13790" t="s">
        <v>10417</v>
      </c>
      <c r="D13790" t="s">
        <v>10582</v>
      </c>
      <c r="E13790">
        <v>1.1505981735450099E-16</v>
      </c>
      <c r="F13790" t="s">
        <v>64613</v>
      </c>
      <c r="I13790" t="s">
        <v>14054</v>
      </c>
      <c r="J13790" t="s">
        <v>23151</v>
      </c>
      <c r="L13790" t="s">
        <v>32192</v>
      </c>
      <c r="M13790" t="s">
        <v>32194</v>
      </c>
      <c r="N13790" t="s">
        <v>39090</v>
      </c>
      <c r="O13790" t="s">
        <v>41768</v>
      </c>
      <c r="P13790" t="s">
        <v>42008</v>
      </c>
      <c r="Q13790" t="s">
        <v>42010</v>
      </c>
      <c r="R13790" t="s">
        <v>42012</v>
      </c>
    </row>
    <row r="13791" spans="1:18" x14ac:dyDescent="0.35">
      <c r="A13791" t="s">
        <v>9078</v>
      </c>
      <c r="C13791" t="s">
        <v>10417</v>
      </c>
      <c r="D13791" t="s">
        <v>10582</v>
      </c>
      <c r="E13791">
        <v>7.8043771147245194E-18</v>
      </c>
      <c r="F13791" t="s">
        <v>64613</v>
      </c>
      <c r="I13791" t="s">
        <v>14054</v>
      </c>
      <c r="J13791" t="s">
        <v>23151</v>
      </c>
      <c r="L13791" t="s">
        <v>32192</v>
      </c>
      <c r="M13791" t="s">
        <v>32194</v>
      </c>
      <c r="N13791" t="s">
        <v>39090</v>
      </c>
      <c r="O13791" t="s">
        <v>41768</v>
      </c>
      <c r="P13791" t="s">
        <v>42008</v>
      </c>
      <c r="Q13791" t="s">
        <v>42010</v>
      </c>
      <c r="R13791" t="s">
        <v>42012</v>
      </c>
    </row>
    <row r="13792" spans="1:18" x14ac:dyDescent="0.35">
      <c r="A13792" t="s">
        <v>9079</v>
      </c>
      <c r="C13792" t="s">
        <v>10417</v>
      </c>
      <c r="D13792" t="s">
        <v>10582</v>
      </c>
      <c r="E13792">
        <v>1.6795263092711799E-16</v>
      </c>
      <c r="F13792" t="s">
        <v>64613</v>
      </c>
      <c r="I13792" t="s">
        <v>14054</v>
      </c>
      <c r="J13792" t="s">
        <v>23151</v>
      </c>
      <c r="L13792" t="s">
        <v>32192</v>
      </c>
      <c r="M13792" t="s">
        <v>32194</v>
      </c>
      <c r="N13792" t="s">
        <v>39091</v>
      </c>
      <c r="O13792" t="s">
        <v>41768</v>
      </c>
      <c r="P13792" t="s">
        <v>42008</v>
      </c>
      <c r="Q13792" t="s">
        <v>42010</v>
      </c>
      <c r="R13792" t="s">
        <v>42012</v>
      </c>
    </row>
    <row r="13793" spans="1:18" x14ac:dyDescent="0.35">
      <c r="A13793" t="s">
        <v>9080</v>
      </c>
      <c r="C13793" t="s">
        <v>10417</v>
      </c>
      <c r="D13793" t="s">
        <v>10582</v>
      </c>
      <c r="E13793">
        <v>9.0766801585045808E-18</v>
      </c>
      <c r="F13793" t="s">
        <v>64613</v>
      </c>
      <c r="I13793" t="s">
        <v>14054</v>
      </c>
      <c r="J13793" t="s">
        <v>23151</v>
      </c>
      <c r="L13793" t="s">
        <v>32192</v>
      </c>
      <c r="M13793" t="s">
        <v>32194</v>
      </c>
      <c r="N13793" t="s">
        <v>39091</v>
      </c>
      <c r="O13793" t="s">
        <v>41768</v>
      </c>
      <c r="P13793" t="s">
        <v>42008</v>
      </c>
      <c r="Q13793" t="s">
        <v>42010</v>
      </c>
      <c r="R13793" t="s">
        <v>42012</v>
      </c>
    </row>
    <row r="13794" spans="1:18" x14ac:dyDescent="0.35">
      <c r="A13794" t="s">
        <v>9081</v>
      </c>
      <c r="C13794" t="s">
        <v>10417</v>
      </c>
      <c r="D13794" t="s">
        <v>10582</v>
      </c>
      <c r="E13794">
        <v>3.99934989639416E-12</v>
      </c>
      <c r="F13794" t="s">
        <v>64612</v>
      </c>
      <c r="I13794" t="s">
        <v>14055</v>
      </c>
      <c r="J13794" t="s">
        <v>23152</v>
      </c>
      <c r="K13794" t="s">
        <v>31239</v>
      </c>
      <c r="L13794" t="s">
        <v>32192</v>
      </c>
      <c r="M13794" t="s">
        <v>32194</v>
      </c>
      <c r="N13794" t="s">
        <v>39092</v>
      </c>
      <c r="O13794" t="s">
        <v>41769</v>
      </c>
      <c r="P13794" t="s">
        <v>42008</v>
      </c>
      <c r="Q13794" t="s">
        <v>42010</v>
      </c>
      <c r="R13794" t="s">
        <v>42012</v>
      </c>
    </row>
    <row r="13795" spans="1:18" x14ac:dyDescent="0.35">
      <c r="A13795" t="s">
        <v>9081</v>
      </c>
      <c r="C13795" t="s">
        <v>10417</v>
      </c>
      <c r="D13795" t="s">
        <v>10582</v>
      </c>
      <c r="E13795">
        <v>1.1961162312348799E-14</v>
      </c>
      <c r="F13795" t="s">
        <v>64612</v>
      </c>
      <c r="I13795" t="s">
        <v>14055</v>
      </c>
      <c r="J13795" t="s">
        <v>23153</v>
      </c>
      <c r="K13795" t="s">
        <v>31240</v>
      </c>
      <c r="L13795" t="s">
        <v>32192</v>
      </c>
      <c r="M13795" t="s">
        <v>32194</v>
      </c>
      <c r="N13795" t="s">
        <v>39092</v>
      </c>
      <c r="O13795" t="s">
        <v>41769</v>
      </c>
      <c r="P13795" t="s">
        <v>42008</v>
      </c>
      <c r="Q13795" t="s">
        <v>42010</v>
      </c>
      <c r="R13795" t="s">
        <v>42012</v>
      </c>
    </row>
    <row r="13796" spans="1:18" x14ac:dyDescent="0.35">
      <c r="A13796" t="s">
        <v>9081</v>
      </c>
      <c r="C13796" t="s">
        <v>10417</v>
      </c>
      <c r="D13796" t="s">
        <v>10582</v>
      </c>
      <c r="E13796">
        <v>4.5590115883842303E-12</v>
      </c>
      <c r="F13796" t="s">
        <v>64612</v>
      </c>
      <c r="I13796" t="s">
        <v>14055</v>
      </c>
      <c r="J13796" t="s">
        <v>23154</v>
      </c>
      <c r="K13796" t="s">
        <v>31241</v>
      </c>
      <c r="L13796" t="s">
        <v>32192</v>
      </c>
      <c r="M13796" t="s">
        <v>32194</v>
      </c>
      <c r="N13796" t="s">
        <v>39093</v>
      </c>
      <c r="O13796" t="s">
        <v>41769</v>
      </c>
      <c r="P13796" t="s">
        <v>42008</v>
      </c>
      <c r="Q13796" t="s">
        <v>42010</v>
      </c>
      <c r="R13796" t="s">
        <v>42012</v>
      </c>
    </row>
    <row r="13797" spans="1:18" x14ac:dyDescent="0.35">
      <c r="A13797" t="s">
        <v>9081</v>
      </c>
      <c r="C13797" t="s">
        <v>10417</v>
      </c>
      <c r="D13797" t="s">
        <v>10582</v>
      </c>
      <c r="E13797">
        <v>1.5275441298694902E-14</v>
      </c>
      <c r="F13797" t="s">
        <v>64612</v>
      </c>
      <c r="I13797" t="s">
        <v>14055</v>
      </c>
      <c r="J13797" t="s">
        <v>23155</v>
      </c>
      <c r="K13797" t="s">
        <v>31242</v>
      </c>
      <c r="L13797" t="s">
        <v>32192</v>
      </c>
      <c r="M13797" t="s">
        <v>32194</v>
      </c>
      <c r="N13797" t="s">
        <v>39093</v>
      </c>
      <c r="O13797" t="s">
        <v>41769</v>
      </c>
      <c r="P13797" t="s">
        <v>42008</v>
      </c>
      <c r="Q13797" t="s">
        <v>42010</v>
      </c>
      <c r="R13797" t="s">
        <v>42012</v>
      </c>
    </row>
    <row r="13798" spans="1:18" x14ac:dyDescent="0.35">
      <c r="A13798" t="s">
        <v>9082</v>
      </c>
      <c r="C13798" t="s">
        <v>10417</v>
      </c>
      <c r="D13798" t="s">
        <v>10582</v>
      </c>
      <c r="E13798">
        <v>1.1505979088472099E-16</v>
      </c>
      <c r="F13798" t="s">
        <v>64613</v>
      </c>
      <c r="I13798" t="s">
        <v>14056</v>
      </c>
      <c r="J13798" t="s">
        <v>23156</v>
      </c>
      <c r="L13798" t="s">
        <v>32192</v>
      </c>
      <c r="M13798" t="s">
        <v>32194</v>
      </c>
      <c r="N13798" t="s">
        <v>39094</v>
      </c>
      <c r="O13798" t="s">
        <v>41769</v>
      </c>
      <c r="P13798" t="s">
        <v>42008</v>
      </c>
      <c r="Q13798" t="s">
        <v>42010</v>
      </c>
      <c r="R13798" t="s">
        <v>42012</v>
      </c>
    </row>
    <row r="13799" spans="1:18" x14ac:dyDescent="0.35">
      <c r="A13799" t="s">
        <v>9083</v>
      </c>
      <c r="C13799" t="s">
        <v>10417</v>
      </c>
      <c r="D13799" t="s">
        <v>10582</v>
      </c>
      <c r="E13799">
        <v>7.8043771147245194E-18</v>
      </c>
      <c r="F13799" t="s">
        <v>64613</v>
      </c>
      <c r="I13799" t="s">
        <v>14056</v>
      </c>
      <c r="J13799" t="s">
        <v>23156</v>
      </c>
      <c r="L13799" t="s">
        <v>32192</v>
      </c>
      <c r="M13799" t="s">
        <v>32194</v>
      </c>
      <c r="N13799" t="s">
        <v>39094</v>
      </c>
      <c r="O13799" t="s">
        <v>41769</v>
      </c>
      <c r="P13799" t="s">
        <v>42008</v>
      </c>
      <c r="Q13799" t="s">
        <v>42010</v>
      </c>
      <c r="R13799" t="s">
        <v>42012</v>
      </c>
    </row>
    <row r="13800" spans="1:18" x14ac:dyDescent="0.35">
      <c r="A13800" t="s">
        <v>9084</v>
      </c>
      <c r="C13800" t="s">
        <v>10417</v>
      </c>
      <c r="D13800" t="s">
        <v>10582</v>
      </c>
      <c r="E13800">
        <v>1.6795261769222799E-16</v>
      </c>
      <c r="F13800" t="s">
        <v>64613</v>
      </c>
      <c r="I13800" t="s">
        <v>14056</v>
      </c>
      <c r="J13800" t="s">
        <v>23156</v>
      </c>
      <c r="L13800" t="s">
        <v>32192</v>
      </c>
      <c r="M13800" t="s">
        <v>32194</v>
      </c>
      <c r="N13800" t="s">
        <v>39095</v>
      </c>
      <c r="O13800" t="s">
        <v>41769</v>
      </c>
      <c r="P13800" t="s">
        <v>42008</v>
      </c>
      <c r="Q13800" t="s">
        <v>42010</v>
      </c>
      <c r="R13800" t="s">
        <v>42012</v>
      </c>
    </row>
    <row r="13801" spans="1:18" x14ac:dyDescent="0.35">
      <c r="A13801" t="s">
        <v>9085</v>
      </c>
      <c r="C13801" t="s">
        <v>10417</v>
      </c>
      <c r="D13801" t="s">
        <v>10582</v>
      </c>
      <c r="E13801">
        <v>9.0766809856851995E-18</v>
      </c>
      <c r="F13801" t="s">
        <v>64613</v>
      </c>
      <c r="I13801" t="s">
        <v>14056</v>
      </c>
      <c r="J13801" t="s">
        <v>23156</v>
      </c>
      <c r="L13801" t="s">
        <v>32192</v>
      </c>
      <c r="M13801" t="s">
        <v>32194</v>
      </c>
      <c r="N13801" t="s">
        <v>39095</v>
      </c>
      <c r="O13801" t="s">
        <v>41769</v>
      </c>
      <c r="P13801" t="s">
        <v>42008</v>
      </c>
      <c r="Q13801" t="s">
        <v>42010</v>
      </c>
      <c r="R13801" t="s">
        <v>42012</v>
      </c>
    </row>
    <row r="13802" spans="1:18" x14ac:dyDescent="0.35">
      <c r="A13802" t="s">
        <v>9086</v>
      </c>
      <c r="C13802" t="s">
        <v>10417</v>
      </c>
      <c r="D13802" t="s">
        <v>10582</v>
      </c>
      <c r="F13802" t="s">
        <v>64612</v>
      </c>
      <c r="I13802" t="s">
        <v>14057</v>
      </c>
      <c r="J13802" t="s">
        <v>23157</v>
      </c>
      <c r="K13802" t="s">
        <v>31243</v>
      </c>
      <c r="L13802" t="s">
        <v>32192</v>
      </c>
      <c r="M13802" t="s">
        <v>32194</v>
      </c>
      <c r="N13802" t="s">
        <v>39096</v>
      </c>
      <c r="O13802" t="s">
        <v>41770</v>
      </c>
      <c r="P13802" t="s">
        <v>42008</v>
      </c>
      <c r="Q13802" t="s">
        <v>42010</v>
      </c>
      <c r="R13802" t="s">
        <v>42012</v>
      </c>
    </row>
    <row r="13803" spans="1:18" x14ac:dyDescent="0.35">
      <c r="A13803" t="s">
        <v>9086</v>
      </c>
      <c r="C13803" t="s">
        <v>10417</v>
      </c>
      <c r="D13803" t="s">
        <v>10582</v>
      </c>
      <c r="F13803" t="s">
        <v>64612</v>
      </c>
      <c r="I13803" t="s">
        <v>14057</v>
      </c>
      <c r="J13803" t="s">
        <v>23158</v>
      </c>
      <c r="K13803" t="s">
        <v>31244</v>
      </c>
      <c r="L13803" t="s">
        <v>32192</v>
      </c>
      <c r="M13803" t="s">
        <v>32194</v>
      </c>
      <c r="N13803" t="s">
        <v>39096</v>
      </c>
      <c r="O13803" t="s">
        <v>41770</v>
      </c>
      <c r="P13803" t="s">
        <v>42008</v>
      </c>
      <c r="Q13803" t="s">
        <v>42010</v>
      </c>
      <c r="R13803" t="s">
        <v>42012</v>
      </c>
    </row>
    <row r="13804" spans="1:18" x14ac:dyDescent="0.35">
      <c r="A13804" t="s">
        <v>9086</v>
      </c>
      <c r="C13804" t="s">
        <v>10417</v>
      </c>
      <c r="D13804" t="s">
        <v>10582</v>
      </c>
      <c r="F13804" t="s">
        <v>64612</v>
      </c>
      <c r="I13804" t="s">
        <v>14057</v>
      </c>
      <c r="J13804" t="s">
        <v>23159</v>
      </c>
      <c r="K13804" t="s">
        <v>31245</v>
      </c>
      <c r="L13804" t="s">
        <v>32192</v>
      </c>
      <c r="M13804" t="s">
        <v>32194</v>
      </c>
      <c r="N13804" t="s">
        <v>39097</v>
      </c>
      <c r="O13804" t="s">
        <v>41770</v>
      </c>
      <c r="P13804" t="s">
        <v>42008</v>
      </c>
      <c r="Q13804" t="s">
        <v>42010</v>
      </c>
      <c r="R13804" t="s">
        <v>42012</v>
      </c>
    </row>
    <row r="13805" spans="1:18" x14ac:dyDescent="0.35">
      <c r="A13805" t="s">
        <v>9086</v>
      </c>
      <c r="C13805" t="s">
        <v>10417</v>
      </c>
      <c r="D13805" t="s">
        <v>10582</v>
      </c>
      <c r="F13805" t="s">
        <v>64612</v>
      </c>
      <c r="I13805" t="s">
        <v>14057</v>
      </c>
      <c r="J13805" t="s">
        <v>23160</v>
      </c>
      <c r="K13805" t="s">
        <v>31246</v>
      </c>
      <c r="L13805" t="s">
        <v>32192</v>
      </c>
      <c r="M13805" t="s">
        <v>32194</v>
      </c>
      <c r="N13805" t="s">
        <v>39097</v>
      </c>
      <c r="O13805" t="s">
        <v>41770</v>
      </c>
      <c r="P13805" t="s">
        <v>42008</v>
      </c>
      <c r="Q13805" t="s">
        <v>42010</v>
      </c>
      <c r="R13805" t="s">
        <v>42012</v>
      </c>
    </row>
    <row r="13806" spans="1:18" x14ac:dyDescent="0.35">
      <c r="A13806" t="s">
        <v>9087</v>
      </c>
      <c r="C13806" t="s">
        <v>10417</v>
      </c>
      <c r="D13806" t="s">
        <v>10582</v>
      </c>
      <c r="F13806" t="s">
        <v>64613</v>
      </c>
      <c r="I13806" t="s">
        <v>14058</v>
      </c>
      <c r="J13806" t="s">
        <v>23161</v>
      </c>
      <c r="L13806" t="s">
        <v>32192</v>
      </c>
      <c r="M13806" t="s">
        <v>32194</v>
      </c>
      <c r="N13806" t="s">
        <v>39098</v>
      </c>
      <c r="O13806" t="s">
        <v>41770</v>
      </c>
      <c r="P13806" t="s">
        <v>42008</v>
      </c>
      <c r="Q13806" t="s">
        <v>42010</v>
      </c>
      <c r="R13806" t="s">
        <v>42012</v>
      </c>
    </row>
    <row r="13807" spans="1:18" x14ac:dyDescent="0.35">
      <c r="A13807" t="s">
        <v>9088</v>
      </c>
      <c r="C13807" t="s">
        <v>10417</v>
      </c>
      <c r="D13807" t="s">
        <v>10582</v>
      </c>
      <c r="F13807" t="s">
        <v>64613</v>
      </c>
      <c r="I13807" t="s">
        <v>14058</v>
      </c>
      <c r="J13807" t="s">
        <v>23161</v>
      </c>
      <c r="L13807" t="s">
        <v>32192</v>
      </c>
      <c r="M13807" t="s">
        <v>32194</v>
      </c>
      <c r="N13807" t="s">
        <v>39098</v>
      </c>
      <c r="O13807" t="s">
        <v>41770</v>
      </c>
      <c r="P13807" t="s">
        <v>42008</v>
      </c>
      <c r="Q13807" t="s">
        <v>42010</v>
      </c>
      <c r="R13807" t="s">
        <v>42012</v>
      </c>
    </row>
    <row r="13808" spans="1:18" x14ac:dyDescent="0.35">
      <c r="A13808" t="s">
        <v>9089</v>
      </c>
      <c r="C13808" t="s">
        <v>10417</v>
      </c>
      <c r="D13808" t="s">
        <v>10582</v>
      </c>
      <c r="F13808" t="s">
        <v>64613</v>
      </c>
      <c r="I13808" t="s">
        <v>14058</v>
      </c>
      <c r="J13808" t="s">
        <v>23161</v>
      </c>
      <c r="L13808" t="s">
        <v>32192</v>
      </c>
      <c r="M13808" t="s">
        <v>32194</v>
      </c>
      <c r="N13808" t="s">
        <v>39099</v>
      </c>
      <c r="O13808" t="s">
        <v>41770</v>
      </c>
      <c r="P13808" t="s">
        <v>42008</v>
      </c>
      <c r="Q13808" t="s">
        <v>42010</v>
      </c>
      <c r="R13808" t="s">
        <v>42012</v>
      </c>
    </row>
    <row r="13809" spans="1:18" x14ac:dyDescent="0.35">
      <c r="A13809" t="s">
        <v>9090</v>
      </c>
      <c r="C13809" t="s">
        <v>10417</v>
      </c>
      <c r="D13809" t="s">
        <v>10582</v>
      </c>
      <c r="F13809" t="s">
        <v>64613</v>
      </c>
      <c r="I13809" t="s">
        <v>14058</v>
      </c>
      <c r="J13809" t="s">
        <v>23161</v>
      </c>
      <c r="L13809" t="s">
        <v>32192</v>
      </c>
      <c r="M13809" t="s">
        <v>32194</v>
      </c>
      <c r="N13809" t="s">
        <v>39099</v>
      </c>
      <c r="O13809" t="s">
        <v>41770</v>
      </c>
      <c r="P13809" t="s">
        <v>42008</v>
      </c>
      <c r="Q13809" t="s">
        <v>42010</v>
      </c>
      <c r="R13809" t="s">
        <v>42012</v>
      </c>
    </row>
    <row r="13810" spans="1:18" x14ac:dyDescent="0.35">
      <c r="A13810" t="s">
        <v>9091</v>
      </c>
      <c r="C13810" t="s">
        <v>10417</v>
      </c>
      <c r="D13810" t="s">
        <v>10582</v>
      </c>
      <c r="E13810">
        <v>2.4183751789336098E-12</v>
      </c>
      <c r="F13810" t="s">
        <v>64612</v>
      </c>
      <c r="I13810" t="s">
        <v>14059</v>
      </c>
      <c r="J13810" t="s">
        <v>23162</v>
      </c>
      <c r="K13810" t="s">
        <v>31247</v>
      </c>
      <c r="L13810" t="s">
        <v>32192</v>
      </c>
      <c r="M13810" t="s">
        <v>32194</v>
      </c>
      <c r="N13810" t="s">
        <v>39100</v>
      </c>
      <c r="O13810" t="s">
        <v>41771</v>
      </c>
      <c r="P13810" t="s">
        <v>42008</v>
      </c>
      <c r="Q13810" t="s">
        <v>42010</v>
      </c>
      <c r="R13810" t="s">
        <v>42012</v>
      </c>
    </row>
    <row r="13811" spans="1:18" x14ac:dyDescent="0.35">
      <c r="A13811" t="s">
        <v>9091</v>
      </c>
      <c r="C13811" t="s">
        <v>10417</v>
      </c>
      <c r="D13811" t="s">
        <v>10582</v>
      </c>
      <c r="E13811">
        <v>2.7109823107630601E-15</v>
      </c>
      <c r="F13811" t="s">
        <v>64612</v>
      </c>
      <c r="I13811" t="s">
        <v>14059</v>
      </c>
      <c r="J13811" t="s">
        <v>23163</v>
      </c>
      <c r="K13811" t="s">
        <v>31248</v>
      </c>
      <c r="L13811" t="s">
        <v>32192</v>
      </c>
      <c r="M13811" t="s">
        <v>32194</v>
      </c>
      <c r="N13811" t="s">
        <v>39100</v>
      </c>
      <c r="O13811" t="s">
        <v>41771</v>
      </c>
      <c r="P13811" t="s">
        <v>42008</v>
      </c>
      <c r="Q13811" t="s">
        <v>42010</v>
      </c>
      <c r="R13811" t="s">
        <v>42012</v>
      </c>
    </row>
    <row r="13812" spans="1:18" x14ac:dyDescent="0.35">
      <c r="A13812" t="s">
        <v>9091</v>
      </c>
      <c r="C13812" t="s">
        <v>10417</v>
      </c>
      <c r="D13812" t="s">
        <v>10582</v>
      </c>
      <c r="E13812">
        <v>1.8009739533031399E-11</v>
      </c>
      <c r="F13812" t="s">
        <v>64612</v>
      </c>
      <c r="I13812" t="s">
        <v>14059</v>
      </c>
      <c r="J13812" t="s">
        <v>23164</v>
      </c>
      <c r="K13812" t="s">
        <v>31249</v>
      </c>
      <c r="L13812" t="s">
        <v>32192</v>
      </c>
      <c r="M13812" t="s">
        <v>32194</v>
      </c>
      <c r="N13812" t="s">
        <v>39101</v>
      </c>
      <c r="O13812" t="s">
        <v>41771</v>
      </c>
      <c r="P13812" t="s">
        <v>42008</v>
      </c>
      <c r="Q13812" t="s">
        <v>42010</v>
      </c>
      <c r="R13812" t="s">
        <v>42012</v>
      </c>
    </row>
    <row r="13813" spans="1:18" x14ac:dyDescent="0.35">
      <c r="A13813" t="s">
        <v>9091</v>
      </c>
      <c r="C13813" t="s">
        <v>10417</v>
      </c>
      <c r="D13813" t="s">
        <v>10582</v>
      </c>
      <c r="E13813">
        <v>2.7920562810677399E-15</v>
      </c>
      <c r="F13813" t="s">
        <v>64612</v>
      </c>
      <c r="I13813" t="s">
        <v>14059</v>
      </c>
      <c r="J13813" t="s">
        <v>23165</v>
      </c>
      <c r="K13813" t="s">
        <v>31250</v>
      </c>
      <c r="L13813" t="s">
        <v>32192</v>
      </c>
      <c r="M13813" t="s">
        <v>32194</v>
      </c>
      <c r="N13813" t="s">
        <v>39101</v>
      </c>
      <c r="O13813" t="s">
        <v>41771</v>
      </c>
      <c r="P13813" t="s">
        <v>42008</v>
      </c>
      <c r="Q13813" t="s">
        <v>42010</v>
      </c>
      <c r="R13813" t="s">
        <v>42012</v>
      </c>
    </row>
    <row r="13814" spans="1:18" x14ac:dyDescent="0.35">
      <c r="A13814" t="s">
        <v>9092</v>
      </c>
      <c r="C13814" t="s">
        <v>10417</v>
      </c>
      <c r="D13814" t="s">
        <v>10582</v>
      </c>
      <c r="E13814">
        <v>6.3893693679751803E-17</v>
      </c>
      <c r="F13814" t="s">
        <v>64613</v>
      </c>
      <c r="I13814" t="s">
        <v>14060</v>
      </c>
      <c r="J13814" t="s">
        <v>23166</v>
      </c>
      <c r="L13814" t="s">
        <v>32192</v>
      </c>
      <c r="M13814" t="s">
        <v>32194</v>
      </c>
      <c r="N13814" t="s">
        <v>39102</v>
      </c>
      <c r="O13814" t="s">
        <v>41771</v>
      </c>
      <c r="P13814" t="s">
        <v>42008</v>
      </c>
      <c r="Q13814" t="s">
        <v>42010</v>
      </c>
      <c r="R13814" t="s">
        <v>42012</v>
      </c>
    </row>
    <row r="13815" spans="1:18" x14ac:dyDescent="0.35">
      <c r="A13815" t="s">
        <v>9093</v>
      </c>
      <c r="C13815" t="s">
        <v>10417</v>
      </c>
      <c r="D13815" t="s">
        <v>10582</v>
      </c>
      <c r="E13815">
        <v>5.11675770310857E-18</v>
      </c>
      <c r="F13815" t="s">
        <v>64613</v>
      </c>
      <c r="I13815" t="s">
        <v>14060</v>
      </c>
      <c r="J13815" t="s">
        <v>23166</v>
      </c>
      <c r="L13815" t="s">
        <v>32192</v>
      </c>
      <c r="M13815" t="s">
        <v>32194</v>
      </c>
      <c r="N13815" t="s">
        <v>39102</v>
      </c>
      <c r="O13815" t="s">
        <v>41771</v>
      </c>
      <c r="P13815" t="s">
        <v>42008</v>
      </c>
      <c r="Q13815" t="s">
        <v>42010</v>
      </c>
      <c r="R13815" t="s">
        <v>42012</v>
      </c>
    </row>
    <row r="13816" spans="1:18" x14ac:dyDescent="0.35">
      <c r="A13816" t="s">
        <v>9094</v>
      </c>
      <c r="C13816" t="s">
        <v>10417</v>
      </c>
      <c r="D13816" t="s">
        <v>10582</v>
      </c>
      <c r="E13816">
        <v>5.55058784511611E-16</v>
      </c>
      <c r="F13816" t="s">
        <v>64613</v>
      </c>
      <c r="I13816" t="s">
        <v>14060</v>
      </c>
      <c r="J13816" t="s">
        <v>23166</v>
      </c>
      <c r="L13816" t="s">
        <v>32192</v>
      </c>
      <c r="M13816" t="s">
        <v>32194</v>
      </c>
      <c r="N13816" t="s">
        <v>39103</v>
      </c>
      <c r="O13816" t="s">
        <v>41771</v>
      </c>
      <c r="P13816" t="s">
        <v>42008</v>
      </c>
      <c r="Q13816" t="s">
        <v>42010</v>
      </c>
      <c r="R13816" t="s">
        <v>42012</v>
      </c>
    </row>
    <row r="13817" spans="1:18" x14ac:dyDescent="0.35">
      <c r="A13817" t="s">
        <v>9095</v>
      </c>
      <c r="C13817" t="s">
        <v>10417</v>
      </c>
      <c r="D13817" t="s">
        <v>10582</v>
      </c>
      <c r="E13817">
        <v>3.3579711295222898E-17</v>
      </c>
      <c r="F13817" t="s">
        <v>64613</v>
      </c>
      <c r="I13817" t="s">
        <v>14060</v>
      </c>
      <c r="J13817" t="s">
        <v>23166</v>
      </c>
      <c r="L13817" t="s">
        <v>32192</v>
      </c>
      <c r="M13817" t="s">
        <v>32194</v>
      </c>
      <c r="N13817" t="s">
        <v>39103</v>
      </c>
      <c r="O13817" t="s">
        <v>41771</v>
      </c>
      <c r="P13817" t="s">
        <v>42008</v>
      </c>
      <c r="Q13817" t="s">
        <v>42010</v>
      </c>
      <c r="R13817" t="s">
        <v>42012</v>
      </c>
    </row>
    <row r="13818" spans="1:18" x14ac:dyDescent="0.35">
      <c r="A13818" t="s">
        <v>9096</v>
      </c>
      <c r="C13818" t="s">
        <v>10417</v>
      </c>
      <c r="D13818" t="s">
        <v>10582</v>
      </c>
      <c r="F13818" t="s">
        <v>64612</v>
      </c>
      <c r="I13818" t="s">
        <v>14061</v>
      </c>
      <c r="J13818" t="s">
        <v>23167</v>
      </c>
      <c r="K13818" t="s">
        <v>31251</v>
      </c>
      <c r="L13818" t="s">
        <v>32192</v>
      </c>
      <c r="M13818" t="s">
        <v>32194</v>
      </c>
      <c r="N13818" t="s">
        <v>39104</v>
      </c>
      <c r="O13818" t="s">
        <v>41772</v>
      </c>
      <c r="P13818" t="s">
        <v>42008</v>
      </c>
      <c r="Q13818" t="s">
        <v>42010</v>
      </c>
      <c r="R13818" t="s">
        <v>42012</v>
      </c>
    </row>
    <row r="13819" spans="1:18" x14ac:dyDescent="0.35">
      <c r="A13819" t="s">
        <v>9096</v>
      </c>
      <c r="C13819" t="s">
        <v>10417</v>
      </c>
      <c r="D13819" t="s">
        <v>10582</v>
      </c>
      <c r="F13819" t="s">
        <v>64612</v>
      </c>
      <c r="I13819" t="s">
        <v>14061</v>
      </c>
      <c r="J13819" t="s">
        <v>23168</v>
      </c>
      <c r="K13819" t="s">
        <v>31252</v>
      </c>
      <c r="L13819" t="s">
        <v>32192</v>
      </c>
      <c r="M13819" t="s">
        <v>32194</v>
      </c>
      <c r="N13819" t="s">
        <v>39104</v>
      </c>
      <c r="O13819" t="s">
        <v>41772</v>
      </c>
      <c r="P13819" t="s">
        <v>42008</v>
      </c>
      <c r="Q13819" t="s">
        <v>42010</v>
      </c>
      <c r="R13819" t="s">
        <v>42012</v>
      </c>
    </row>
    <row r="13820" spans="1:18" x14ac:dyDescent="0.35">
      <c r="A13820" t="s">
        <v>9096</v>
      </c>
      <c r="C13820" t="s">
        <v>10417</v>
      </c>
      <c r="D13820" t="s">
        <v>10582</v>
      </c>
      <c r="F13820" t="s">
        <v>64612</v>
      </c>
      <c r="I13820" t="s">
        <v>14061</v>
      </c>
      <c r="J13820" t="s">
        <v>23169</v>
      </c>
      <c r="K13820" t="s">
        <v>31253</v>
      </c>
      <c r="L13820" t="s">
        <v>32192</v>
      </c>
      <c r="M13820" t="s">
        <v>32194</v>
      </c>
      <c r="N13820" t="s">
        <v>39105</v>
      </c>
      <c r="O13820" t="s">
        <v>41772</v>
      </c>
      <c r="P13820" t="s">
        <v>42008</v>
      </c>
      <c r="Q13820" t="s">
        <v>42010</v>
      </c>
      <c r="R13820" t="s">
        <v>42012</v>
      </c>
    </row>
    <row r="13821" spans="1:18" x14ac:dyDescent="0.35">
      <c r="A13821" t="s">
        <v>9096</v>
      </c>
      <c r="C13821" t="s">
        <v>10417</v>
      </c>
      <c r="D13821" t="s">
        <v>10582</v>
      </c>
      <c r="F13821" t="s">
        <v>64612</v>
      </c>
      <c r="I13821" t="s">
        <v>14061</v>
      </c>
      <c r="J13821" t="s">
        <v>23170</v>
      </c>
      <c r="K13821" t="s">
        <v>31254</v>
      </c>
      <c r="L13821" t="s">
        <v>32192</v>
      </c>
      <c r="M13821" t="s">
        <v>32194</v>
      </c>
      <c r="N13821" t="s">
        <v>39105</v>
      </c>
      <c r="O13821" t="s">
        <v>41772</v>
      </c>
      <c r="P13821" t="s">
        <v>42008</v>
      </c>
      <c r="Q13821" t="s">
        <v>42010</v>
      </c>
      <c r="R13821" t="s">
        <v>42012</v>
      </c>
    </row>
    <row r="13822" spans="1:18" x14ac:dyDescent="0.35">
      <c r="A13822" t="s">
        <v>9097</v>
      </c>
      <c r="C13822" t="s">
        <v>10417</v>
      </c>
      <c r="D13822" t="s">
        <v>10582</v>
      </c>
      <c r="F13822" t="s">
        <v>64613</v>
      </c>
      <c r="I13822" t="s">
        <v>14062</v>
      </c>
      <c r="J13822" t="s">
        <v>23171</v>
      </c>
      <c r="L13822" t="s">
        <v>32192</v>
      </c>
      <c r="M13822" t="s">
        <v>32194</v>
      </c>
      <c r="N13822" t="s">
        <v>39106</v>
      </c>
      <c r="O13822" t="s">
        <v>41772</v>
      </c>
      <c r="P13822" t="s">
        <v>42008</v>
      </c>
      <c r="Q13822" t="s">
        <v>42010</v>
      </c>
      <c r="R13822" t="s">
        <v>42012</v>
      </c>
    </row>
    <row r="13823" spans="1:18" x14ac:dyDescent="0.35">
      <c r="A13823" t="s">
        <v>9098</v>
      </c>
      <c r="C13823" t="s">
        <v>10417</v>
      </c>
      <c r="D13823" t="s">
        <v>10582</v>
      </c>
      <c r="F13823" t="s">
        <v>64613</v>
      </c>
      <c r="I13823" t="s">
        <v>14062</v>
      </c>
      <c r="J13823" t="s">
        <v>23171</v>
      </c>
      <c r="L13823" t="s">
        <v>32192</v>
      </c>
      <c r="M13823" t="s">
        <v>32194</v>
      </c>
      <c r="N13823" t="s">
        <v>39106</v>
      </c>
      <c r="O13823" t="s">
        <v>41772</v>
      </c>
      <c r="P13823" t="s">
        <v>42008</v>
      </c>
      <c r="Q13823" t="s">
        <v>42010</v>
      </c>
      <c r="R13823" t="s">
        <v>42012</v>
      </c>
    </row>
    <row r="13824" spans="1:18" x14ac:dyDescent="0.35">
      <c r="A13824" t="s">
        <v>9099</v>
      </c>
      <c r="C13824" t="s">
        <v>10417</v>
      </c>
      <c r="D13824" t="s">
        <v>10582</v>
      </c>
      <c r="F13824" t="s">
        <v>64613</v>
      </c>
      <c r="I13824" t="s">
        <v>14062</v>
      </c>
      <c r="J13824" t="s">
        <v>23171</v>
      </c>
      <c r="L13824" t="s">
        <v>32192</v>
      </c>
      <c r="M13824" t="s">
        <v>32194</v>
      </c>
      <c r="N13824" t="s">
        <v>39107</v>
      </c>
      <c r="O13824" t="s">
        <v>41772</v>
      </c>
      <c r="P13824" t="s">
        <v>42008</v>
      </c>
      <c r="Q13824" t="s">
        <v>42010</v>
      </c>
      <c r="R13824" t="s">
        <v>42012</v>
      </c>
    </row>
    <row r="13825" spans="1:18" x14ac:dyDescent="0.35">
      <c r="A13825" t="s">
        <v>9100</v>
      </c>
      <c r="C13825" t="s">
        <v>10417</v>
      </c>
      <c r="D13825" t="s">
        <v>10582</v>
      </c>
      <c r="F13825" t="s">
        <v>64613</v>
      </c>
      <c r="I13825" t="s">
        <v>14062</v>
      </c>
      <c r="J13825" t="s">
        <v>23171</v>
      </c>
      <c r="L13825" t="s">
        <v>32192</v>
      </c>
      <c r="M13825" t="s">
        <v>32194</v>
      </c>
      <c r="N13825" t="s">
        <v>39107</v>
      </c>
      <c r="O13825" t="s">
        <v>41772</v>
      </c>
      <c r="P13825" t="s">
        <v>42008</v>
      </c>
      <c r="Q13825" t="s">
        <v>42010</v>
      </c>
      <c r="R13825" t="s">
        <v>42012</v>
      </c>
    </row>
    <row r="13826" spans="1:18" x14ac:dyDescent="0.35">
      <c r="A13826" t="s">
        <v>9101</v>
      </c>
      <c r="C13826" t="s">
        <v>10417</v>
      </c>
      <c r="D13826" t="s">
        <v>10582</v>
      </c>
      <c r="E13826">
        <v>5.3634465757568197E-8</v>
      </c>
      <c r="F13826" t="s">
        <v>64614</v>
      </c>
      <c r="I13826" t="s">
        <v>14063</v>
      </c>
      <c r="J13826" t="s">
        <v>23172</v>
      </c>
      <c r="K13826" t="s">
        <v>31255</v>
      </c>
      <c r="L13826" t="s">
        <v>32192</v>
      </c>
      <c r="M13826" t="s">
        <v>32194</v>
      </c>
      <c r="N13826" t="s">
        <v>39108</v>
      </c>
      <c r="O13826" t="s">
        <v>41773</v>
      </c>
      <c r="P13826" t="s">
        <v>42008</v>
      </c>
      <c r="Q13826" t="s">
        <v>42010</v>
      </c>
      <c r="R13826" t="s">
        <v>42012</v>
      </c>
    </row>
    <row r="13827" spans="1:18" x14ac:dyDescent="0.35">
      <c r="A13827" t="s">
        <v>9101</v>
      </c>
      <c r="C13827" t="s">
        <v>10417</v>
      </c>
      <c r="D13827" t="s">
        <v>10582</v>
      </c>
      <c r="E13827">
        <v>6.0777951560453403E-9</v>
      </c>
      <c r="F13827" t="s">
        <v>64614</v>
      </c>
      <c r="I13827" t="s">
        <v>14063</v>
      </c>
      <c r="J13827" t="s">
        <v>23173</v>
      </c>
      <c r="K13827" t="s">
        <v>31256</v>
      </c>
      <c r="L13827" t="s">
        <v>32192</v>
      </c>
      <c r="M13827" t="s">
        <v>32194</v>
      </c>
      <c r="N13827" t="s">
        <v>39108</v>
      </c>
      <c r="O13827" t="s">
        <v>41773</v>
      </c>
      <c r="P13827" t="s">
        <v>42008</v>
      </c>
      <c r="Q13827" t="s">
        <v>42010</v>
      </c>
      <c r="R13827" t="s">
        <v>42012</v>
      </c>
    </row>
    <row r="13828" spans="1:18" x14ac:dyDescent="0.35">
      <c r="A13828" t="s">
        <v>9101</v>
      </c>
      <c r="C13828" t="s">
        <v>10417</v>
      </c>
      <c r="D13828" t="s">
        <v>10582</v>
      </c>
      <c r="E13828">
        <v>2.3856091502238901E-7</v>
      </c>
      <c r="F13828" t="s">
        <v>64614</v>
      </c>
      <c r="I13828" t="s">
        <v>14063</v>
      </c>
      <c r="J13828" t="s">
        <v>23174</v>
      </c>
      <c r="K13828" t="s">
        <v>31257</v>
      </c>
      <c r="L13828" t="s">
        <v>32192</v>
      </c>
      <c r="M13828" t="s">
        <v>32194</v>
      </c>
      <c r="N13828" t="s">
        <v>39109</v>
      </c>
      <c r="O13828" t="s">
        <v>41773</v>
      </c>
      <c r="P13828" t="s">
        <v>42008</v>
      </c>
      <c r="Q13828" t="s">
        <v>42010</v>
      </c>
      <c r="R13828" t="s">
        <v>42012</v>
      </c>
    </row>
    <row r="13829" spans="1:18" x14ac:dyDescent="0.35">
      <c r="A13829" t="s">
        <v>9101</v>
      </c>
      <c r="C13829" t="s">
        <v>10417</v>
      </c>
      <c r="D13829" t="s">
        <v>10582</v>
      </c>
      <c r="E13829">
        <v>3.8348222375361696E-9</v>
      </c>
      <c r="F13829" t="s">
        <v>64614</v>
      </c>
      <c r="I13829" t="s">
        <v>14063</v>
      </c>
      <c r="J13829" t="s">
        <v>23175</v>
      </c>
      <c r="K13829" t="s">
        <v>31258</v>
      </c>
      <c r="L13829" t="s">
        <v>32192</v>
      </c>
      <c r="M13829" t="s">
        <v>32194</v>
      </c>
      <c r="N13829" t="s">
        <v>39109</v>
      </c>
      <c r="O13829" t="s">
        <v>41773</v>
      </c>
      <c r="P13829" t="s">
        <v>42008</v>
      </c>
      <c r="Q13829" t="s">
        <v>42010</v>
      </c>
      <c r="R13829" t="s">
        <v>42012</v>
      </c>
    </row>
    <row r="13830" spans="1:18" x14ac:dyDescent="0.35">
      <c r="A13830" t="s">
        <v>9102</v>
      </c>
      <c r="C13830" t="s">
        <v>10417</v>
      </c>
      <c r="D13830" t="s">
        <v>10582</v>
      </c>
      <c r="E13830">
        <v>2.81128280377185E-11</v>
      </c>
      <c r="F13830" t="s">
        <v>64615</v>
      </c>
      <c r="I13830" t="s">
        <v>14064</v>
      </c>
      <c r="J13830" t="s">
        <v>23176</v>
      </c>
      <c r="L13830" t="s">
        <v>32192</v>
      </c>
      <c r="M13830" t="s">
        <v>32194</v>
      </c>
      <c r="N13830" t="s">
        <v>39110</v>
      </c>
      <c r="O13830" t="s">
        <v>41773</v>
      </c>
      <c r="P13830" t="s">
        <v>42008</v>
      </c>
      <c r="Q13830" t="s">
        <v>42010</v>
      </c>
      <c r="R13830" t="s">
        <v>42012</v>
      </c>
    </row>
    <row r="13831" spans="1:18" x14ac:dyDescent="0.35">
      <c r="A13831" t="s">
        <v>9103</v>
      </c>
      <c r="C13831" t="s">
        <v>10417</v>
      </c>
      <c r="D13831" t="s">
        <v>10582</v>
      </c>
      <c r="E13831">
        <v>2.68581164253323E-12</v>
      </c>
      <c r="F13831" t="s">
        <v>64615</v>
      </c>
      <c r="I13831" t="s">
        <v>14064</v>
      </c>
      <c r="J13831" t="s">
        <v>23176</v>
      </c>
      <c r="L13831" t="s">
        <v>32192</v>
      </c>
      <c r="M13831" t="s">
        <v>32194</v>
      </c>
      <c r="N13831" t="s">
        <v>39110</v>
      </c>
      <c r="O13831" t="s">
        <v>41773</v>
      </c>
      <c r="P13831" t="s">
        <v>42008</v>
      </c>
      <c r="Q13831" t="s">
        <v>42010</v>
      </c>
      <c r="R13831" t="s">
        <v>42012</v>
      </c>
    </row>
    <row r="13832" spans="1:18" x14ac:dyDescent="0.35">
      <c r="A13832" t="s">
        <v>9104</v>
      </c>
      <c r="C13832" t="s">
        <v>10417</v>
      </c>
      <c r="D13832" t="s">
        <v>10582</v>
      </c>
      <c r="E13832">
        <v>2.70101094268504E-11</v>
      </c>
      <c r="F13832" t="s">
        <v>64615</v>
      </c>
      <c r="I13832" t="s">
        <v>14064</v>
      </c>
      <c r="J13832" t="s">
        <v>23176</v>
      </c>
      <c r="L13832" t="s">
        <v>32192</v>
      </c>
      <c r="M13832" t="s">
        <v>32194</v>
      </c>
      <c r="N13832" t="s">
        <v>39111</v>
      </c>
      <c r="O13832" t="s">
        <v>41773</v>
      </c>
      <c r="P13832" t="s">
        <v>42008</v>
      </c>
      <c r="Q13832" t="s">
        <v>42010</v>
      </c>
      <c r="R13832" t="s">
        <v>42012</v>
      </c>
    </row>
    <row r="13833" spans="1:18" x14ac:dyDescent="0.35">
      <c r="A13833" t="s">
        <v>9105</v>
      </c>
      <c r="C13833" t="s">
        <v>10417</v>
      </c>
      <c r="D13833" t="s">
        <v>10582</v>
      </c>
      <c r="E13833">
        <v>2.07244703169517E-12</v>
      </c>
      <c r="F13833" t="s">
        <v>64615</v>
      </c>
      <c r="I13833" t="s">
        <v>14064</v>
      </c>
      <c r="J13833" t="s">
        <v>23176</v>
      </c>
      <c r="L13833" t="s">
        <v>32192</v>
      </c>
      <c r="M13833" t="s">
        <v>32194</v>
      </c>
      <c r="N13833" t="s">
        <v>39111</v>
      </c>
      <c r="O13833" t="s">
        <v>41773</v>
      </c>
      <c r="P13833" t="s">
        <v>42008</v>
      </c>
      <c r="Q13833" t="s">
        <v>42010</v>
      </c>
      <c r="R13833" t="s">
        <v>42012</v>
      </c>
    </row>
    <row r="13834" spans="1:18" x14ac:dyDescent="0.35">
      <c r="A13834" t="s">
        <v>9106</v>
      </c>
      <c r="C13834" t="s">
        <v>10417</v>
      </c>
      <c r="D13834" t="s">
        <v>10582</v>
      </c>
      <c r="E13834">
        <v>5.3634469310281903E-8</v>
      </c>
      <c r="F13834" t="s">
        <v>64614</v>
      </c>
      <c r="I13834" t="s">
        <v>14065</v>
      </c>
      <c r="J13834" t="s">
        <v>23177</v>
      </c>
      <c r="K13834" t="s">
        <v>31259</v>
      </c>
      <c r="L13834" t="s">
        <v>32192</v>
      </c>
      <c r="M13834" t="s">
        <v>32194</v>
      </c>
      <c r="N13834" t="s">
        <v>39112</v>
      </c>
      <c r="O13834" t="s">
        <v>41774</v>
      </c>
      <c r="P13834" t="s">
        <v>42008</v>
      </c>
      <c r="Q13834" t="s">
        <v>42010</v>
      </c>
      <c r="R13834" t="s">
        <v>42012</v>
      </c>
    </row>
    <row r="13835" spans="1:18" x14ac:dyDescent="0.35">
      <c r="A13835" t="s">
        <v>9106</v>
      </c>
      <c r="C13835" t="s">
        <v>10417</v>
      </c>
      <c r="D13835" t="s">
        <v>10582</v>
      </c>
      <c r="E13835">
        <v>6.0777956001345501E-9</v>
      </c>
      <c r="F13835" t="s">
        <v>64614</v>
      </c>
      <c r="I13835" t="s">
        <v>14065</v>
      </c>
      <c r="J13835" t="s">
        <v>23178</v>
      </c>
      <c r="K13835" t="s">
        <v>31260</v>
      </c>
      <c r="L13835" t="s">
        <v>32192</v>
      </c>
      <c r="M13835" t="s">
        <v>32194</v>
      </c>
      <c r="N13835" t="s">
        <v>39112</v>
      </c>
      <c r="O13835" t="s">
        <v>41774</v>
      </c>
      <c r="P13835" t="s">
        <v>42008</v>
      </c>
      <c r="Q13835" t="s">
        <v>42010</v>
      </c>
      <c r="R13835" t="s">
        <v>42012</v>
      </c>
    </row>
    <row r="13836" spans="1:18" x14ac:dyDescent="0.35">
      <c r="A13836" t="s">
        <v>9106</v>
      </c>
      <c r="C13836" t="s">
        <v>10417</v>
      </c>
      <c r="D13836" t="s">
        <v>10582</v>
      </c>
      <c r="E13836">
        <v>2.3856091502238901E-7</v>
      </c>
      <c r="F13836" t="s">
        <v>64614</v>
      </c>
      <c r="I13836" t="s">
        <v>14065</v>
      </c>
      <c r="J13836" t="s">
        <v>23179</v>
      </c>
      <c r="K13836" t="s">
        <v>31261</v>
      </c>
      <c r="L13836" t="s">
        <v>32192</v>
      </c>
      <c r="M13836" t="s">
        <v>32194</v>
      </c>
      <c r="N13836" t="s">
        <v>39113</v>
      </c>
      <c r="O13836" t="s">
        <v>41774</v>
      </c>
      <c r="P13836" t="s">
        <v>42008</v>
      </c>
      <c r="Q13836" t="s">
        <v>42010</v>
      </c>
      <c r="R13836" t="s">
        <v>42012</v>
      </c>
    </row>
    <row r="13837" spans="1:18" x14ac:dyDescent="0.35">
      <c r="A13837" t="s">
        <v>9106</v>
      </c>
      <c r="C13837" t="s">
        <v>10417</v>
      </c>
      <c r="D13837" t="s">
        <v>10582</v>
      </c>
      <c r="E13837">
        <v>3.8348231257145901E-9</v>
      </c>
      <c r="F13837" t="s">
        <v>64614</v>
      </c>
      <c r="I13837" t="s">
        <v>14065</v>
      </c>
      <c r="J13837" t="s">
        <v>23180</v>
      </c>
      <c r="K13837" t="s">
        <v>31262</v>
      </c>
      <c r="L13837" t="s">
        <v>32192</v>
      </c>
      <c r="M13837" t="s">
        <v>32194</v>
      </c>
      <c r="N13837" t="s">
        <v>39113</v>
      </c>
      <c r="O13837" t="s">
        <v>41774</v>
      </c>
      <c r="P13837" t="s">
        <v>42008</v>
      </c>
      <c r="Q13837" t="s">
        <v>42010</v>
      </c>
      <c r="R13837" t="s">
        <v>42012</v>
      </c>
    </row>
    <row r="13838" spans="1:18" x14ac:dyDescent="0.35">
      <c r="A13838" t="s">
        <v>9107</v>
      </c>
      <c r="C13838" t="s">
        <v>10417</v>
      </c>
      <c r="D13838" t="s">
        <v>10582</v>
      </c>
      <c r="E13838">
        <v>2.81128315071654E-11</v>
      </c>
      <c r="F13838" t="s">
        <v>64615</v>
      </c>
      <c r="I13838" t="s">
        <v>14066</v>
      </c>
      <c r="J13838" t="s">
        <v>23181</v>
      </c>
      <c r="L13838" t="s">
        <v>32192</v>
      </c>
      <c r="M13838" t="s">
        <v>32194</v>
      </c>
      <c r="N13838" t="s">
        <v>39114</v>
      </c>
      <c r="O13838" t="s">
        <v>41774</v>
      </c>
      <c r="P13838" t="s">
        <v>42008</v>
      </c>
      <c r="Q13838" t="s">
        <v>42010</v>
      </c>
      <c r="R13838" t="s">
        <v>42012</v>
      </c>
    </row>
    <row r="13839" spans="1:18" x14ac:dyDescent="0.35">
      <c r="A13839" t="s">
        <v>9108</v>
      </c>
      <c r="C13839" t="s">
        <v>10417</v>
      </c>
      <c r="D13839" t="s">
        <v>10582</v>
      </c>
      <c r="E13839">
        <v>2.6858112088523598E-12</v>
      </c>
      <c r="F13839" t="s">
        <v>64615</v>
      </c>
      <c r="I13839" t="s">
        <v>14066</v>
      </c>
      <c r="J13839" t="s">
        <v>23181</v>
      </c>
      <c r="L13839" t="s">
        <v>32192</v>
      </c>
      <c r="M13839" t="s">
        <v>32194</v>
      </c>
      <c r="N13839" t="s">
        <v>39114</v>
      </c>
      <c r="O13839" t="s">
        <v>41774</v>
      </c>
      <c r="P13839" t="s">
        <v>42008</v>
      </c>
      <c r="Q13839" t="s">
        <v>42010</v>
      </c>
      <c r="R13839" t="s">
        <v>42012</v>
      </c>
    </row>
    <row r="13840" spans="1:18" x14ac:dyDescent="0.35">
      <c r="A13840" t="s">
        <v>9109</v>
      </c>
      <c r="C13840" t="s">
        <v>10417</v>
      </c>
      <c r="D13840" t="s">
        <v>10582</v>
      </c>
      <c r="E13840">
        <v>2.70101128962974E-11</v>
      </c>
      <c r="F13840" t="s">
        <v>64615</v>
      </c>
      <c r="I13840" t="s">
        <v>14066</v>
      </c>
      <c r="J13840" t="s">
        <v>23181</v>
      </c>
      <c r="L13840" t="s">
        <v>32192</v>
      </c>
      <c r="M13840" t="s">
        <v>32194</v>
      </c>
      <c r="N13840" t="s">
        <v>39115</v>
      </c>
      <c r="O13840" t="s">
        <v>41774</v>
      </c>
      <c r="P13840" t="s">
        <v>42008</v>
      </c>
      <c r="Q13840" t="s">
        <v>42010</v>
      </c>
      <c r="R13840" t="s">
        <v>42012</v>
      </c>
    </row>
    <row r="13841" spans="1:18" x14ac:dyDescent="0.35">
      <c r="A13841" t="s">
        <v>9110</v>
      </c>
      <c r="C13841" t="s">
        <v>10417</v>
      </c>
      <c r="D13841" t="s">
        <v>10582</v>
      </c>
      <c r="E13841">
        <v>2.07244703169517E-12</v>
      </c>
      <c r="F13841" t="s">
        <v>64615</v>
      </c>
      <c r="I13841" t="s">
        <v>14066</v>
      </c>
      <c r="J13841" t="s">
        <v>23181</v>
      </c>
      <c r="L13841" t="s">
        <v>32192</v>
      </c>
      <c r="M13841" t="s">
        <v>32194</v>
      </c>
      <c r="N13841" t="s">
        <v>39115</v>
      </c>
      <c r="O13841" t="s">
        <v>41774</v>
      </c>
      <c r="P13841" t="s">
        <v>42008</v>
      </c>
      <c r="Q13841" t="s">
        <v>42010</v>
      </c>
      <c r="R13841" t="s">
        <v>42012</v>
      </c>
    </row>
    <row r="13842" spans="1:18" x14ac:dyDescent="0.35">
      <c r="A13842" t="s">
        <v>9111</v>
      </c>
      <c r="C13842" t="s">
        <v>10417</v>
      </c>
      <c r="D13842" t="s">
        <v>10582</v>
      </c>
      <c r="E13842">
        <v>5.3634465757568197E-8</v>
      </c>
      <c r="F13842" t="s">
        <v>64614</v>
      </c>
      <c r="I13842" t="s">
        <v>14067</v>
      </c>
      <c r="J13842" t="s">
        <v>23182</v>
      </c>
      <c r="K13842" t="s">
        <v>31263</v>
      </c>
      <c r="L13842" t="s">
        <v>32192</v>
      </c>
      <c r="M13842" t="s">
        <v>32194</v>
      </c>
      <c r="N13842" t="s">
        <v>39116</v>
      </c>
      <c r="O13842" t="s">
        <v>41775</v>
      </c>
      <c r="P13842" t="s">
        <v>42008</v>
      </c>
      <c r="Q13842" t="s">
        <v>42010</v>
      </c>
      <c r="R13842" t="s">
        <v>42012</v>
      </c>
    </row>
    <row r="13843" spans="1:18" x14ac:dyDescent="0.35">
      <c r="A13843" t="s">
        <v>9111</v>
      </c>
      <c r="C13843" t="s">
        <v>10417</v>
      </c>
      <c r="D13843" t="s">
        <v>10582</v>
      </c>
      <c r="E13843">
        <v>6.0777951560453403E-9</v>
      </c>
      <c r="F13843" t="s">
        <v>64614</v>
      </c>
      <c r="I13843" t="s">
        <v>14067</v>
      </c>
      <c r="J13843" t="s">
        <v>23183</v>
      </c>
      <c r="K13843" t="s">
        <v>31264</v>
      </c>
      <c r="L13843" t="s">
        <v>32192</v>
      </c>
      <c r="M13843" t="s">
        <v>32194</v>
      </c>
      <c r="N13843" t="s">
        <v>39116</v>
      </c>
      <c r="O13843" t="s">
        <v>41775</v>
      </c>
      <c r="P13843" t="s">
        <v>42008</v>
      </c>
      <c r="Q13843" t="s">
        <v>42010</v>
      </c>
      <c r="R13843" t="s">
        <v>42012</v>
      </c>
    </row>
    <row r="13844" spans="1:18" x14ac:dyDescent="0.35">
      <c r="A13844" t="s">
        <v>9111</v>
      </c>
      <c r="C13844" t="s">
        <v>10417</v>
      </c>
      <c r="D13844" t="s">
        <v>10582</v>
      </c>
      <c r="E13844">
        <v>2.3856091502238901E-7</v>
      </c>
      <c r="F13844" t="s">
        <v>64614</v>
      </c>
      <c r="I13844" t="s">
        <v>14067</v>
      </c>
      <c r="J13844" t="s">
        <v>23184</v>
      </c>
      <c r="K13844" t="s">
        <v>31265</v>
      </c>
      <c r="L13844" t="s">
        <v>32192</v>
      </c>
      <c r="M13844" t="s">
        <v>32194</v>
      </c>
      <c r="N13844" t="s">
        <v>39117</v>
      </c>
      <c r="O13844" t="s">
        <v>41775</v>
      </c>
      <c r="P13844" t="s">
        <v>42008</v>
      </c>
      <c r="Q13844" t="s">
        <v>42010</v>
      </c>
      <c r="R13844" t="s">
        <v>42012</v>
      </c>
    </row>
    <row r="13845" spans="1:18" x14ac:dyDescent="0.35">
      <c r="A13845" t="s">
        <v>9111</v>
      </c>
      <c r="C13845" t="s">
        <v>10417</v>
      </c>
      <c r="D13845" t="s">
        <v>10582</v>
      </c>
      <c r="E13845">
        <v>3.8348222375361696E-9</v>
      </c>
      <c r="F13845" t="s">
        <v>64614</v>
      </c>
      <c r="I13845" t="s">
        <v>14067</v>
      </c>
      <c r="J13845" t="s">
        <v>23185</v>
      </c>
      <c r="K13845" t="s">
        <v>31266</v>
      </c>
      <c r="L13845" t="s">
        <v>32192</v>
      </c>
      <c r="M13845" t="s">
        <v>32194</v>
      </c>
      <c r="N13845" t="s">
        <v>39117</v>
      </c>
      <c r="O13845" t="s">
        <v>41775</v>
      </c>
      <c r="P13845" t="s">
        <v>42008</v>
      </c>
      <c r="Q13845" t="s">
        <v>42010</v>
      </c>
      <c r="R13845" t="s">
        <v>42012</v>
      </c>
    </row>
    <row r="13846" spans="1:18" x14ac:dyDescent="0.35">
      <c r="A13846" t="s">
        <v>9112</v>
      </c>
      <c r="C13846" t="s">
        <v>10417</v>
      </c>
      <c r="D13846" t="s">
        <v>10582</v>
      </c>
      <c r="E13846">
        <v>2.81128280377185E-11</v>
      </c>
      <c r="F13846" t="s">
        <v>64615</v>
      </c>
      <c r="I13846" t="s">
        <v>14068</v>
      </c>
      <c r="J13846" t="s">
        <v>23186</v>
      </c>
      <c r="L13846" t="s">
        <v>32192</v>
      </c>
      <c r="M13846" t="s">
        <v>32194</v>
      </c>
      <c r="N13846" t="s">
        <v>39118</v>
      </c>
      <c r="O13846" t="s">
        <v>41775</v>
      </c>
      <c r="P13846" t="s">
        <v>42008</v>
      </c>
      <c r="Q13846" t="s">
        <v>42010</v>
      </c>
      <c r="R13846" t="s">
        <v>42012</v>
      </c>
    </row>
    <row r="13847" spans="1:18" x14ac:dyDescent="0.35">
      <c r="A13847" t="s">
        <v>9113</v>
      </c>
      <c r="C13847" t="s">
        <v>10417</v>
      </c>
      <c r="D13847" t="s">
        <v>10582</v>
      </c>
      <c r="E13847">
        <v>2.68581164253323E-12</v>
      </c>
      <c r="F13847" t="s">
        <v>64615</v>
      </c>
      <c r="I13847" t="s">
        <v>14068</v>
      </c>
      <c r="J13847" t="s">
        <v>23186</v>
      </c>
      <c r="L13847" t="s">
        <v>32192</v>
      </c>
      <c r="M13847" t="s">
        <v>32194</v>
      </c>
      <c r="N13847" t="s">
        <v>39118</v>
      </c>
      <c r="O13847" t="s">
        <v>41775</v>
      </c>
      <c r="P13847" t="s">
        <v>42008</v>
      </c>
      <c r="Q13847" t="s">
        <v>42010</v>
      </c>
      <c r="R13847" t="s">
        <v>42012</v>
      </c>
    </row>
    <row r="13848" spans="1:18" x14ac:dyDescent="0.35">
      <c r="A13848" t="s">
        <v>9114</v>
      </c>
      <c r="C13848" t="s">
        <v>10417</v>
      </c>
      <c r="D13848" t="s">
        <v>10582</v>
      </c>
      <c r="E13848">
        <v>2.70101094268504E-11</v>
      </c>
      <c r="F13848" t="s">
        <v>64615</v>
      </c>
      <c r="I13848" t="s">
        <v>14068</v>
      </c>
      <c r="J13848" t="s">
        <v>23186</v>
      </c>
      <c r="L13848" t="s">
        <v>32192</v>
      </c>
      <c r="M13848" t="s">
        <v>32194</v>
      </c>
      <c r="N13848" t="s">
        <v>39119</v>
      </c>
      <c r="O13848" t="s">
        <v>41775</v>
      </c>
      <c r="P13848" t="s">
        <v>42008</v>
      </c>
      <c r="Q13848" t="s">
        <v>42010</v>
      </c>
      <c r="R13848" t="s">
        <v>42012</v>
      </c>
    </row>
    <row r="13849" spans="1:18" x14ac:dyDescent="0.35">
      <c r="A13849" t="s">
        <v>9115</v>
      </c>
      <c r="C13849" t="s">
        <v>10417</v>
      </c>
      <c r="D13849" t="s">
        <v>10582</v>
      </c>
      <c r="E13849">
        <v>2.07244703169517E-12</v>
      </c>
      <c r="F13849" t="s">
        <v>64615</v>
      </c>
      <c r="I13849" t="s">
        <v>14068</v>
      </c>
      <c r="J13849" t="s">
        <v>23186</v>
      </c>
      <c r="L13849" t="s">
        <v>32192</v>
      </c>
      <c r="M13849" t="s">
        <v>32194</v>
      </c>
      <c r="N13849" t="s">
        <v>39119</v>
      </c>
      <c r="O13849" t="s">
        <v>41775</v>
      </c>
      <c r="P13849" t="s">
        <v>42008</v>
      </c>
      <c r="Q13849" t="s">
        <v>42010</v>
      </c>
      <c r="R13849" t="s">
        <v>42012</v>
      </c>
    </row>
    <row r="13850" spans="1:18" x14ac:dyDescent="0.35">
      <c r="A13850" t="s">
        <v>9116</v>
      </c>
      <c r="C13850" t="s">
        <v>10417</v>
      </c>
      <c r="D13850" t="s">
        <v>10582</v>
      </c>
      <c r="F13850" t="s">
        <v>64614</v>
      </c>
      <c r="I13850" t="s">
        <v>14069</v>
      </c>
      <c r="J13850" t="s">
        <v>23187</v>
      </c>
      <c r="K13850" t="s">
        <v>31267</v>
      </c>
      <c r="L13850" t="s">
        <v>32192</v>
      </c>
      <c r="M13850" t="s">
        <v>32194</v>
      </c>
      <c r="N13850" t="s">
        <v>39120</v>
      </c>
      <c r="O13850" t="s">
        <v>41776</v>
      </c>
      <c r="P13850" t="s">
        <v>42008</v>
      </c>
      <c r="Q13850" t="s">
        <v>42010</v>
      </c>
      <c r="R13850" t="s">
        <v>42012</v>
      </c>
    </row>
    <row r="13851" spans="1:18" x14ac:dyDescent="0.35">
      <c r="A13851" t="s">
        <v>9116</v>
      </c>
      <c r="C13851" t="s">
        <v>10417</v>
      </c>
      <c r="D13851" t="s">
        <v>10582</v>
      </c>
      <c r="F13851" t="s">
        <v>64614</v>
      </c>
      <c r="I13851" t="s">
        <v>14069</v>
      </c>
      <c r="J13851" t="s">
        <v>23188</v>
      </c>
      <c r="K13851" t="s">
        <v>31268</v>
      </c>
      <c r="L13851" t="s">
        <v>32192</v>
      </c>
      <c r="M13851" t="s">
        <v>32194</v>
      </c>
      <c r="N13851" t="s">
        <v>39120</v>
      </c>
      <c r="O13851" t="s">
        <v>41776</v>
      </c>
      <c r="P13851" t="s">
        <v>42008</v>
      </c>
      <c r="Q13851" t="s">
        <v>42010</v>
      </c>
      <c r="R13851" t="s">
        <v>42012</v>
      </c>
    </row>
    <row r="13852" spans="1:18" x14ac:dyDescent="0.35">
      <c r="A13852" t="s">
        <v>9116</v>
      </c>
      <c r="C13852" t="s">
        <v>10417</v>
      </c>
      <c r="D13852" t="s">
        <v>10582</v>
      </c>
      <c r="F13852" t="s">
        <v>64614</v>
      </c>
      <c r="I13852" t="s">
        <v>14069</v>
      </c>
      <c r="J13852" t="s">
        <v>23189</v>
      </c>
      <c r="K13852" t="s">
        <v>31269</v>
      </c>
      <c r="L13852" t="s">
        <v>32192</v>
      </c>
      <c r="M13852" t="s">
        <v>32194</v>
      </c>
      <c r="N13852" t="s">
        <v>39121</v>
      </c>
      <c r="O13852" t="s">
        <v>41776</v>
      </c>
      <c r="P13852" t="s">
        <v>42008</v>
      </c>
      <c r="Q13852" t="s">
        <v>42010</v>
      </c>
      <c r="R13852" t="s">
        <v>42012</v>
      </c>
    </row>
    <row r="13853" spans="1:18" x14ac:dyDescent="0.35">
      <c r="A13853" t="s">
        <v>9116</v>
      </c>
      <c r="C13853" t="s">
        <v>10417</v>
      </c>
      <c r="D13853" t="s">
        <v>10582</v>
      </c>
      <c r="F13853" t="s">
        <v>64614</v>
      </c>
      <c r="I13853" t="s">
        <v>14069</v>
      </c>
      <c r="J13853" t="s">
        <v>23190</v>
      </c>
      <c r="K13853" t="s">
        <v>31270</v>
      </c>
      <c r="L13853" t="s">
        <v>32192</v>
      </c>
      <c r="M13853" t="s">
        <v>32194</v>
      </c>
      <c r="N13853" t="s">
        <v>39121</v>
      </c>
      <c r="O13853" t="s">
        <v>41776</v>
      </c>
      <c r="P13853" t="s">
        <v>42008</v>
      </c>
      <c r="Q13853" t="s">
        <v>42010</v>
      </c>
      <c r="R13853" t="s">
        <v>42012</v>
      </c>
    </row>
    <row r="13854" spans="1:18" x14ac:dyDescent="0.35">
      <c r="A13854" t="s">
        <v>9117</v>
      </c>
      <c r="C13854" t="s">
        <v>10417</v>
      </c>
      <c r="D13854" t="s">
        <v>10582</v>
      </c>
      <c r="F13854" t="s">
        <v>64615</v>
      </c>
      <c r="I13854" t="s">
        <v>14070</v>
      </c>
      <c r="J13854" t="s">
        <v>23191</v>
      </c>
      <c r="L13854" t="s">
        <v>32192</v>
      </c>
      <c r="M13854" t="s">
        <v>32194</v>
      </c>
      <c r="N13854" t="s">
        <v>39122</v>
      </c>
      <c r="O13854" t="s">
        <v>41776</v>
      </c>
      <c r="P13854" t="s">
        <v>42008</v>
      </c>
      <c r="Q13854" t="s">
        <v>42010</v>
      </c>
      <c r="R13854" t="s">
        <v>42012</v>
      </c>
    </row>
    <row r="13855" spans="1:18" x14ac:dyDescent="0.35">
      <c r="A13855" t="s">
        <v>9118</v>
      </c>
      <c r="C13855" t="s">
        <v>10417</v>
      </c>
      <c r="D13855" t="s">
        <v>10582</v>
      </c>
      <c r="F13855" t="s">
        <v>64615</v>
      </c>
      <c r="I13855" t="s">
        <v>14070</v>
      </c>
      <c r="J13855" t="s">
        <v>23191</v>
      </c>
      <c r="L13855" t="s">
        <v>32192</v>
      </c>
      <c r="M13855" t="s">
        <v>32194</v>
      </c>
      <c r="N13855" t="s">
        <v>39122</v>
      </c>
      <c r="O13855" t="s">
        <v>41776</v>
      </c>
      <c r="P13855" t="s">
        <v>42008</v>
      </c>
      <c r="Q13855" t="s">
        <v>42010</v>
      </c>
      <c r="R13855" t="s">
        <v>42012</v>
      </c>
    </row>
    <row r="13856" spans="1:18" x14ac:dyDescent="0.35">
      <c r="A13856" t="s">
        <v>9119</v>
      </c>
      <c r="C13856" t="s">
        <v>10417</v>
      </c>
      <c r="D13856" t="s">
        <v>10582</v>
      </c>
      <c r="F13856" t="s">
        <v>64615</v>
      </c>
      <c r="I13856" t="s">
        <v>14070</v>
      </c>
      <c r="J13856" t="s">
        <v>23191</v>
      </c>
      <c r="L13856" t="s">
        <v>32192</v>
      </c>
      <c r="M13856" t="s">
        <v>32194</v>
      </c>
      <c r="N13856" t="s">
        <v>39123</v>
      </c>
      <c r="O13856" t="s">
        <v>41776</v>
      </c>
      <c r="P13856" t="s">
        <v>42008</v>
      </c>
      <c r="Q13856" t="s">
        <v>42010</v>
      </c>
      <c r="R13856" t="s">
        <v>42012</v>
      </c>
    </row>
    <row r="13857" spans="1:18" x14ac:dyDescent="0.35">
      <c r="A13857" t="s">
        <v>9120</v>
      </c>
      <c r="C13857" t="s">
        <v>10417</v>
      </c>
      <c r="D13857" t="s">
        <v>10582</v>
      </c>
      <c r="F13857" t="s">
        <v>64615</v>
      </c>
      <c r="I13857" t="s">
        <v>14070</v>
      </c>
      <c r="J13857" t="s">
        <v>23191</v>
      </c>
      <c r="L13857" t="s">
        <v>32192</v>
      </c>
      <c r="M13857" t="s">
        <v>32194</v>
      </c>
      <c r="N13857" t="s">
        <v>39123</v>
      </c>
      <c r="O13857" t="s">
        <v>41776</v>
      </c>
      <c r="P13857" t="s">
        <v>42008</v>
      </c>
      <c r="Q13857" t="s">
        <v>42010</v>
      </c>
      <c r="R13857" t="s">
        <v>42012</v>
      </c>
    </row>
    <row r="13858" spans="1:18" x14ac:dyDescent="0.35">
      <c r="A13858" t="s">
        <v>9121</v>
      </c>
      <c r="C13858" t="s">
        <v>10417</v>
      </c>
      <c r="D13858" t="s">
        <v>10582</v>
      </c>
      <c r="E13858">
        <v>1.9350510171989299E-7</v>
      </c>
      <c r="F13858" t="s">
        <v>64614</v>
      </c>
      <c r="I13858" t="s">
        <v>14071</v>
      </c>
      <c r="J13858" t="s">
        <v>23192</v>
      </c>
      <c r="K13858" t="s">
        <v>31271</v>
      </c>
      <c r="L13858" t="s">
        <v>32192</v>
      </c>
      <c r="M13858" t="s">
        <v>32194</v>
      </c>
      <c r="N13858" t="s">
        <v>39124</v>
      </c>
      <c r="O13858" t="s">
        <v>41777</v>
      </c>
      <c r="P13858" t="s">
        <v>42008</v>
      </c>
      <c r="Q13858" t="s">
        <v>42010</v>
      </c>
      <c r="R13858" t="s">
        <v>42012</v>
      </c>
    </row>
    <row r="13859" spans="1:18" x14ac:dyDescent="0.35">
      <c r="A13859" t="s">
        <v>9121</v>
      </c>
      <c r="C13859" t="s">
        <v>10417</v>
      </c>
      <c r="D13859" t="s">
        <v>10582</v>
      </c>
      <c r="E13859">
        <v>2.5216676746708799E-8</v>
      </c>
      <c r="F13859" t="s">
        <v>64614</v>
      </c>
      <c r="I13859" t="s">
        <v>14071</v>
      </c>
      <c r="J13859" t="s">
        <v>23193</v>
      </c>
      <c r="K13859" t="s">
        <v>31272</v>
      </c>
      <c r="L13859" t="s">
        <v>32192</v>
      </c>
      <c r="M13859" t="s">
        <v>32194</v>
      </c>
      <c r="N13859" t="s">
        <v>39124</v>
      </c>
      <c r="O13859" t="s">
        <v>41777</v>
      </c>
      <c r="P13859" t="s">
        <v>42008</v>
      </c>
      <c r="Q13859" t="s">
        <v>42010</v>
      </c>
      <c r="R13859" t="s">
        <v>42012</v>
      </c>
    </row>
    <row r="13860" spans="1:18" x14ac:dyDescent="0.35">
      <c r="A13860" t="s">
        <v>9121</v>
      </c>
      <c r="C13860" t="s">
        <v>10417</v>
      </c>
      <c r="D13860" t="s">
        <v>10582</v>
      </c>
      <c r="E13860">
        <v>9.4920335413917201E-7</v>
      </c>
      <c r="F13860" t="s">
        <v>64614</v>
      </c>
      <c r="I13860" t="s">
        <v>14071</v>
      </c>
      <c r="J13860" t="s">
        <v>23194</v>
      </c>
      <c r="K13860" t="s">
        <v>31273</v>
      </c>
      <c r="L13860" t="s">
        <v>32192</v>
      </c>
      <c r="M13860" t="s">
        <v>32194</v>
      </c>
      <c r="N13860" t="s">
        <v>39125</v>
      </c>
      <c r="O13860" t="s">
        <v>41777</v>
      </c>
      <c r="P13860" t="s">
        <v>42008</v>
      </c>
      <c r="Q13860" t="s">
        <v>42010</v>
      </c>
      <c r="R13860" t="s">
        <v>42012</v>
      </c>
    </row>
    <row r="13861" spans="1:18" x14ac:dyDescent="0.35">
      <c r="A13861" t="s">
        <v>9121</v>
      </c>
      <c r="C13861" t="s">
        <v>10417</v>
      </c>
      <c r="D13861" t="s">
        <v>10582</v>
      </c>
      <c r="E13861">
        <v>3.86552336806289E-8</v>
      </c>
      <c r="F13861" t="s">
        <v>64614</v>
      </c>
      <c r="I13861" t="s">
        <v>14071</v>
      </c>
      <c r="J13861" t="s">
        <v>23195</v>
      </c>
      <c r="K13861" t="s">
        <v>31274</v>
      </c>
      <c r="L13861" t="s">
        <v>32192</v>
      </c>
      <c r="M13861" t="s">
        <v>32194</v>
      </c>
      <c r="N13861" t="s">
        <v>39125</v>
      </c>
      <c r="O13861" t="s">
        <v>41777</v>
      </c>
      <c r="P13861" t="s">
        <v>42008</v>
      </c>
      <c r="Q13861" t="s">
        <v>42010</v>
      </c>
      <c r="R13861" t="s">
        <v>42012</v>
      </c>
    </row>
    <row r="13862" spans="1:18" x14ac:dyDescent="0.35">
      <c r="A13862" t="s">
        <v>9122</v>
      </c>
      <c r="C13862" t="s">
        <v>10417</v>
      </c>
      <c r="D13862" t="s">
        <v>10582</v>
      </c>
      <c r="E13862">
        <v>1.3081356831090499E-10</v>
      </c>
      <c r="F13862" t="s">
        <v>64615</v>
      </c>
      <c r="I13862" t="s">
        <v>14072</v>
      </c>
      <c r="J13862" t="s">
        <v>23196</v>
      </c>
      <c r="L13862" t="s">
        <v>32192</v>
      </c>
      <c r="M13862" t="s">
        <v>32194</v>
      </c>
      <c r="N13862" t="s">
        <v>39126</v>
      </c>
      <c r="O13862" t="s">
        <v>41777</v>
      </c>
      <c r="P13862" t="s">
        <v>42008</v>
      </c>
      <c r="Q13862" t="s">
        <v>42010</v>
      </c>
      <c r="R13862" t="s">
        <v>42012</v>
      </c>
    </row>
    <row r="13863" spans="1:18" x14ac:dyDescent="0.35">
      <c r="A13863" t="s">
        <v>9123</v>
      </c>
      <c r="C13863" t="s">
        <v>10417</v>
      </c>
      <c r="D13863" t="s">
        <v>10582</v>
      </c>
      <c r="E13863">
        <v>1.5630545469047499E-11</v>
      </c>
      <c r="F13863" t="s">
        <v>64615</v>
      </c>
      <c r="I13863" t="s">
        <v>14072</v>
      </c>
      <c r="J13863" t="s">
        <v>23196</v>
      </c>
      <c r="L13863" t="s">
        <v>32192</v>
      </c>
      <c r="M13863" t="s">
        <v>32194</v>
      </c>
      <c r="N13863" t="s">
        <v>39126</v>
      </c>
      <c r="O13863" t="s">
        <v>41777</v>
      </c>
      <c r="P13863" t="s">
        <v>42008</v>
      </c>
      <c r="Q13863" t="s">
        <v>42010</v>
      </c>
      <c r="R13863" t="s">
        <v>42012</v>
      </c>
    </row>
    <row r="13864" spans="1:18" x14ac:dyDescent="0.35">
      <c r="A13864" t="s">
        <v>9124</v>
      </c>
      <c r="C13864" t="s">
        <v>10417</v>
      </c>
      <c r="D13864" t="s">
        <v>10582</v>
      </c>
      <c r="E13864">
        <v>2.4029800371749802E-10</v>
      </c>
      <c r="F13864" t="s">
        <v>64615</v>
      </c>
      <c r="I13864" t="s">
        <v>14072</v>
      </c>
      <c r="J13864" t="s">
        <v>23196</v>
      </c>
      <c r="L13864" t="s">
        <v>32192</v>
      </c>
      <c r="M13864" t="s">
        <v>32194</v>
      </c>
      <c r="N13864" t="s">
        <v>39127</v>
      </c>
      <c r="O13864" t="s">
        <v>41777</v>
      </c>
      <c r="P13864" t="s">
        <v>42008</v>
      </c>
      <c r="Q13864" t="s">
        <v>42010</v>
      </c>
      <c r="R13864" t="s">
        <v>42012</v>
      </c>
    </row>
    <row r="13865" spans="1:18" x14ac:dyDescent="0.35">
      <c r="A13865" t="s">
        <v>9125</v>
      </c>
      <c r="C13865" t="s">
        <v>10417</v>
      </c>
      <c r="D13865" t="s">
        <v>10582</v>
      </c>
      <c r="E13865">
        <v>2.11194794291769E-11</v>
      </c>
      <c r="F13865" t="s">
        <v>64615</v>
      </c>
      <c r="I13865" t="s">
        <v>14072</v>
      </c>
      <c r="J13865" t="s">
        <v>23196</v>
      </c>
      <c r="L13865" t="s">
        <v>32192</v>
      </c>
      <c r="M13865" t="s">
        <v>32194</v>
      </c>
      <c r="N13865" t="s">
        <v>39127</v>
      </c>
      <c r="O13865" t="s">
        <v>41777</v>
      </c>
      <c r="P13865" t="s">
        <v>42008</v>
      </c>
      <c r="Q13865" t="s">
        <v>42010</v>
      </c>
      <c r="R13865" t="s">
        <v>42012</v>
      </c>
    </row>
    <row r="13866" spans="1:18" x14ac:dyDescent="0.35">
      <c r="A13866" t="s">
        <v>9126</v>
      </c>
      <c r="C13866" t="s">
        <v>10417</v>
      </c>
      <c r="D13866" t="s">
        <v>10582</v>
      </c>
      <c r="F13866" t="s">
        <v>64614</v>
      </c>
      <c r="I13866" t="s">
        <v>14073</v>
      </c>
      <c r="J13866" t="s">
        <v>23197</v>
      </c>
      <c r="K13866" t="s">
        <v>31275</v>
      </c>
      <c r="L13866" t="s">
        <v>32192</v>
      </c>
      <c r="M13866" t="s">
        <v>32194</v>
      </c>
      <c r="N13866" t="s">
        <v>39128</v>
      </c>
      <c r="O13866" t="s">
        <v>41778</v>
      </c>
      <c r="P13866" t="s">
        <v>42008</v>
      </c>
      <c r="Q13866" t="s">
        <v>42010</v>
      </c>
      <c r="R13866" t="s">
        <v>42012</v>
      </c>
    </row>
    <row r="13867" spans="1:18" x14ac:dyDescent="0.35">
      <c r="A13867" t="s">
        <v>9126</v>
      </c>
      <c r="C13867" t="s">
        <v>10417</v>
      </c>
      <c r="D13867" t="s">
        <v>10582</v>
      </c>
      <c r="F13867" t="s">
        <v>64614</v>
      </c>
      <c r="I13867" t="s">
        <v>14073</v>
      </c>
      <c r="J13867" t="s">
        <v>23198</v>
      </c>
      <c r="K13867" t="s">
        <v>31276</v>
      </c>
      <c r="L13867" t="s">
        <v>32192</v>
      </c>
      <c r="M13867" t="s">
        <v>32194</v>
      </c>
      <c r="N13867" t="s">
        <v>39128</v>
      </c>
      <c r="O13867" t="s">
        <v>41778</v>
      </c>
      <c r="P13867" t="s">
        <v>42008</v>
      </c>
      <c r="Q13867" t="s">
        <v>42010</v>
      </c>
      <c r="R13867" t="s">
        <v>42012</v>
      </c>
    </row>
    <row r="13868" spans="1:18" x14ac:dyDescent="0.35">
      <c r="A13868" t="s">
        <v>9126</v>
      </c>
      <c r="C13868" t="s">
        <v>10417</v>
      </c>
      <c r="D13868" t="s">
        <v>10582</v>
      </c>
      <c r="F13868" t="s">
        <v>64614</v>
      </c>
      <c r="I13868" t="s">
        <v>14073</v>
      </c>
      <c r="J13868" t="s">
        <v>23199</v>
      </c>
      <c r="K13868" t="s">
        <v>31277</v>
      </c>
      <c r="L13868" t="s">
        <v>32192</v>
      </c>
      <c r="M13868" t="s">
        <v>32194</v>
      </c>
      <c r="N13868" t="s">
        <v>39129</v>
      </c>
      <c r="O13868" t="s">
        <v>41778</v>
      </c>
      <c r="P13868" t="s">
        <v>42008</v>
      </c>
      <c r="Q13868" t="s">
        <v>42010</v>
      </c>
      <c r="R13868" t="s">
        <v>42012</v>
      </c>
    </row>
    <row r="13869" spans="1:18" x14ac:dyDescent="0.35">
      <c r="A13869" t="s">
        <v>9126</v>
      </c>
      <c r="C13869" t="s">
        <v>10417</v>
      </c>
      <c r="D13869" t="s">
        <v>10582</v>
      </c>
      <c r="F13869" t="s">
        <v>64614</v>
      </c>
      <c r="I13869" t="s">
        <v>14073</v>
      </c>
      <c r="J13869" t="s">
        <v>23200</v>
      </c>
      <c r="K13869" t="s">
        <v>31278</v>
      </c>
      <c r="L13869" t="s">
        <v>32192</v>
      </c>
      <c r="M13869" t="s">
        <v>32194</v>
      </c>
      <c r="N13869" t="s">
        <v>39129</v>
      </c>
      <c r="O13869" t="s">
        <v>41778</v>
      </c>
      <c r="P13869" t="s">
        <v>42008</v>
      </c>
      <c r="Q13869" t="s">
        <v>42010</v>
      </c>
      <c r="R13869" t="s">
        <v>42012</v>
      </c>
    </row>
    <row r="13870" spans="1:18" x14ac:dyDescent="0.35">
      <c r="A13870" t="s">
        <v>9127</v>
      </c>
      <c r="C13870" t="s">
        <v>10417</v>
      </c>
      <c r="D13870" t="s">
        <v>10582</v>
      </c>
      <c r="F13870" t="s">
        <v>64615</v>
      </c>
      <c r="I13870" t="s">
        <v>14074</v>
      </c>
      <c r="J13870" t="s">
        <v>23201</v>
      </c>
      <c r="L13870" t="s">
        <v>32192</v>
      </c>
      <c r="M13870" t="s">
        <v>32194</v>
      </c>
      <c r="N13870" t="s">
        <v>39130</v>
      </c>
      <c r="O13870" t="s">
        <v>41778</v>
      </c>
      <c r="P13870" t="s">
        <v>42008</v>
      </c>
      <c r="Q13870" t="s">
        <v>42010</v>
      </c>
      <c r="R13870" t="s">
        <v>42012</v>
      </c>
    </row>
    <row r="13871" spans="1:18" x14ac:dyDescent="0.35">
      <c r="A13871" t="s">
        <v>9128</v>
      </c>
      <c r="C13871" t="s">
        <v>10417</v>
      </c>
      <c r="D13871" t="s">
        <v>10582</v>
      </c>
      <c r="F13871" t="s">
        <v>64615</v>
      </c>
      <c r="I13871" t="s">
        <v>14074</v>
      </c>
      <c r="J13871" t="s">
        <v>23201</v>
      </c>
      <c r="L13871" t="s">
        <v>32192</v>
      </c>
      <c r="M13871" t="s">
        <v>32194</v>
      </c>
      <c r="N13871" t="s">
        <v>39130</v>
      </c>
      <c r="O13871" t="s">
        <v>41778</v>
      </c>
      <c r="P13871" t="s">
        <v>42008</v>
      </c>
      <c r="Q13871" t="s">
        <v>42010</v>
      </c>
      <c r="R13871" t="s">
        <v>42012</v>
      </c>
    </row>
    <row r="13872" spans="1:18" x14ac:dyDescent="0.35">
      <c r="A13872" t="s">
        <v>9129</v>
      </c>
      <c r="C13872" t="s">
        <v>10417</v>
      </c>
      <c r="D13872" t="s">
        <v>10582</v>
      </c>
      <c r="F13872" t="s">
        <v>64615</v>
      </c>
      <c r="I13872" t="s">
        <v>14074</v>
      </c>
      <c r="J13872" t="s">
        <v>23201</v>
      </c>
      <c r="L13872" t="s">
        <v>32192</v>
      </c>
      <c r="M13872" t="s">
        <v>32194</v>
      </c>
      <c r="N13872" t="s">
        <v>39131</v>
      </c>
      <c r="O13872" t="s">
        <v>41778</v>
      </c>
      <c r="P13872" t="s">
        <v>42008</v>
      </c>
      <c r="Q13872" t="s">
        <v>42010</v>
      </c>
      <c r="R13872" t="s">
        <v>42012</v>
      </c>
    </row>
    <row r="13873" spans="1:18" x14ac:dyDescent="0.35">
      <c r="A13873" t="s">
        <v>9130</v>
      </c>
      <c r="C13873" t="s">
        <v>10417</v>
      </c>
      <c r="D13873" t="s">
        <v>10582</v>
      </c>
      <c r="F13873" t="s">
        <v>64615</v>
      </c>
      <c r="I13873" t="s">
        <v>14074</v>
      </c>
      <c r="J13873" t="s">
        <v>23201</v>
      </c>
      <c r="L13873" t="s">
        <v>32192</v>
      </c>
      <c r="M13873" t="s">
        <v>32194</v>
      </c>
      <c r="N13873" t="s">
        <v>39131</v>
      </c>
      <c r="O13873" t="s">
        <v>41778</v>
      </c>
      <c r="P13873" t="s">
        <v>42008</v>
      </c>
      <c r="Q13873" t="s">
        <v>42010</v>
      </c>
      <c r="R13873" t="s">
        <v>42012</v>
      </c>
    </row>
    <row r="13874" spans="1:18" x14ac:dyDescent="0.35">
      <c r="A13874" t="s">
        <v>9131</v>
      </c>
      <c r="C13874" t="s">
        <v>10418</v>
      </c>
      <c r="D13874" t="s">
        <v>10583</v>
      </c>
      <c r="E13874">
        <v>5.4634378618412201E-12</v>
      </c>
      <c r="F13874" t="s">
        <v>64612</v>
      </c>
      <c r="I13874" t="s">
        <v>14075</v>
      </c>
      <c r="J13874" t="s">
        <v>23202</v>
      </c>
      <c r="K13874" t="s">
        <v>31279</v>
      </c>
      <c r="L13874" t="s">
        <v>32192</v>
      </c>
      <c r="M13874" t="s">
        <v>32194</v>
      </c>
      <c r="N13874" t="s">
        <v>39132</v>
      </c>
      <c r="O13874" t="s">
        <v>41779</v>
      </c>
      <c r="P13874" t="s">
        <v>42008</v>
      </c>
      <c r="Q13874" t="s">
        <v>42010</v>
      </c>
      <c r="R13874" t="s">
        <v>42012</v>
      </c>
    </row>
    <row r="13875" spans="1:18" x14ac:dyDescent="0.35">
      <c r="A13875" t="s">
        <v>9131</v>
      </c>
      <c r="C13875" t="s">
        <v>10418</v>
      </c>
      <c r="D13875" t="s">
        <v>10583</v>
      </c>
      <c r="E13875">
        <v>4.9135234726424499E-13</v>
      </c>
      <c r="F13875" t="s">
        <v>64612</v>
      </c>
      <c r="I13875" t="s">
        <v>14075</v>
      </c>
      <c r="J13875" t="s">
        <v>23203</v>
      </c>
      <c r="K13875" t="s">
        <v>31280</v>
      </c>
      <c r="L13875" t="s">
        <v>32192</v>
      </c>
      <c r="M13875" t="s">
        <v>32194</v>
      </c>
      <c r="N13875" t="s">
        <v>39132</v>
      </c>
      <c r="O13875" t="s">
        <v>41779</v>
      </c>
      <c r="P13875" t="s">
        <v>42008</v>
      </c>
      <c r="Q13875" t="s">
        <v>42010</v>
      </c>
      <c r="R13875" t="s">
        <v>42012</v>
      </c>
    </row>
    <row r="13876" spans="1:18" x14ac:dyDescent="0.35">
      <c r="A13876" t="s">
        <v>9131</v>
      </c>
      <c r="C13876" t="s">
        <v>10418</v>
      </c>
      <c r="D13876" t="s">
        <v>10583</v>
      </c>
      <c r="E13876">
        <v>9.4214185064611607E-12</v>
      </c>
      <c r="F13876" t="s">
        <v>64612</v>
      </c>
      <c r="I13876" t="s">
        <v>14075</v>
      </c>
      <c r="J13876" t="s">
        <v>23204</v>
      </c>
      <c r="K13876" t="s">
        <v>31281</v>
      </c>
      <c r="L13876" t="s">
        <v>32192</v>
      </c>
      <c r="M13876" t="s">
        <v>32194</v>
      </c>
      <c r="N13876" t="s">
        <v>39133</v>
      </c>
      <c r="O13876" t="s">
        <v>41779</v>
      </c>
      <c r="P13876" t="s">
        <v>42008</v>
      </c>
      <c r="Q13876" t="s">
        <v>42010</v>
      </c>
      <c r="R13876" t="s">
        <v>42012</v>
      </c>
    </row>
    <row r="13877" spans="1:18" x14ac:dyDescent="0.35">
      <c r="A13877" t="s">
        <v>9131</v>
      </c>
      <c r="C13877" t="s">
        <v>10418</v>
      </c>
      <c r="D13877" t="s">
        <v>10583</v>
      </c>
      <c r="E13877">
        <v>7.6375537838568804E-13</v>
      </c>
      <c r="F13877" t="s">
        <v>64612</v>
      </c>
      <c r="I13877" t="s">
        <v>14075</v>
      </c>
      <c r="J13877" t="s">
        <v>23205</v>
      </c>
      <c r="K13877" t="s">
        <v>31282</v>
      </c>
      <c r="L13877" t="s">
        <v>32192</v>
      </c>
      <c r="M13877" t="s">
        <v>32194</v>
      </c>
      <c r="N13877" t="s">
        <v>39133</v>
      </c>
      <c r="O13877" t="s">
        <v>41779</v>
      </c>
      <c r="P13877" t="s">
        <v>42008</v>
      </c>
      <c r="Q13877" t="s">
        <v>42010</v>
      </c>
      <c r="R13877" t="s">
        <v>42012</v>
      </c>
    </row>
    <row r="13878" spans="1:18" x14ac:dyDescent="0.35">
      <c r="A13878" t="s">
        <v>9132</v>
      </c>
      <c r="C13878" t="s">
        <v>10418</v>
      </c>
      <c r="D13878" t="s">
        <v>10583</v>
      </c>
      <c r="E13878">
        <v>2.43138224058857E-15</v>
      </c>
      <c r="F13878" t="s">
        <v>64613</v>
      </c>
      <c r="I13878" t="s">
        <v>14076</v>
      </c>
      <c r="J13878" t="s">
        <v>23206</v>
      </c>
      <c r="L13878" t="s">
        <v>32192</v>
      </c>
      <c r="M13878" t="s">
        <v>32194</v>
      </c>
      <c r="N13878" t="s">
        <v>39134</v>
      </c>
      <c r="O13878" t="s">
        <v>41779</v>
      </c>
      <c r="P13878" t="s">
        <v>42008</v>
      </c>
      <c r="Q13878" t="s">
        <v>42010</v>
      </c>
      <c r="R13878" t="s">
        <v>42012</v>
      </c>
    </row>
    <row r="13879" spans="1:18" x14ac:dyDescent="0.35">
      <c r="A13879" t="s">
        <v>9133</v>
      </c>
      <c r="C13879" t="s">
        <v>10418</v>
      </c>
      <c r="D13879" t="s">
        <v>10583</v>
      </c>
      <c r="E13879">
        <v>9.0730053259152502E-17</v>
      </c>
      <c r="F13879" t="s">
        <v>64613</v>
      </c>
      <c r="I13879" t="s">
        <v>14076</v>
      </c>
      <c r="J13879" t="s">
        <v>23206</v>
      </c>
      <c r="L13879" t="s">
        <v>32192</v>
      </c>
      <c r="M13879" t="s">
        <v>32194</v>
      </c>
      <c r="N13879" t="s">
        <v>39134</v>
      </c>
      <c r="O13879" t="s">
        <v>41779</v>
      </c>
      <c r="P13879" t="s">
        <v>42008</v>
      </c>
      <c r="Q13879" t="s">
        <v>42010</v>
      </c>
      <c r="R13879" t="s">
        <v>42012</v>
      </c>
    </row>
    <row r="13880" spans="1:18" x14ac:dyDescent="0.35">
      <c r="A13880" t="s">
        <v>9134</v>
      </c>
      <c r="C13880" t="s">
        <v>10418</v>
      </c>
      <c r="D13880" t="s">
        <v>10583</v>
      </c>
      <c r="E13880">
        <v>4.9914194685026602E-15</v>
      </c>
      <c r="F13880" t="s">
        <v>64613</v>
      </c>
      <c r="I13880" t="s">
        <v>14076</v>
      </c>
      <c r="J13880" t="s">
        <v>23206</v>
      </c>
      <c r="L13880" t="s">
        <v>32192</v>
      </c>
      <c r="M13880" t="s">
        <v>32194</v>
      </c>
      <c r="N13880" t="s">
        <v>39135</v>
      </c>
      <c r="O13880" t="s">
        <v>41779</v>
      </c>
      <c r="P13880" t="s">
        <v>42008</v>
      </c>
      <c r="Q13880" t="s">
        <v>42010</v>
      </c>
      <c r="R13880" t="s">
        <v>42012</v>
      </c>
    </row>
    <row r="13881" spans="1:18" x14ac:dyDescent="0.35">
      <c r="A13881" t="s">
        <v>9135</v>
      </c>
      <c r="C13881" t="s">
        <v>10418</v>
      </c>
      <c r="D13881" t="s">
        <v>10583</v>
      </c>
      <c r="E13881">
        <v>1.72460090286152E-16</v>
      </c>
      <c r="F13881" t="s">
        <v>64613</v>
      </c>
      <c r="I13881" t="s">
        <v>14076</v>
      </c>
      <c r="J13881" t="s">
        <v>23206</v>
      </c>
      <c r="L13881" t="s">
        <v>32192</v>
      </c>
      <c r="M13881" t="s">
        <v>32194</v>
      </c>
      <c r="N13881" t="s">
        <v>39135</v>
      </c>
      <c r="O13881" t="s">
        <v>41779</v>
      </c>
      <c r="P13881" t="s">
        <v>42008</v>
      </c>
      <c r="Q13881" t="s">
        <v>42010</v>
      </c>
      <c r="R13881" t="s">
        <v>42012</v>
      </c>
    </row>
    <row r="13882" spans="1:18" x14ac:dyDescent="0.35">
      <c r="A13882" t="s">
        <v>9136</v>
      </c>
      <c r="C13882" t="s">
        <v>10418</v>
      </c>
      <c r="D13882" t="s">
        <v>10583</v>
      </c>
      <c r="E13882">
        <v>5.4634378618412201E-12</v>
      </c>
      <c r="F13882" t="s">
        <v>64612</v>
      </c>
      <c r="I13882" t="s">
        <v>14077</v>
      </c>
      <c r="J13882" t="s">
        <v>23207</v>
      </c>
      <c r="K13882" t="s">
        <v>31283</v>
      </c>
      <c r="L13882" t="s">
        <v>32192</v>
      </c>
      <c r="M13882" t="s">
        <v>32194</v>
      </c>
      <c r="N13882" t="s">
        <v>39136</v>
      </c>
      <c r="O13882" t="s">
        <v>41780</v>
      </c>
      <c r="P13882" t="s">
        <v>42008</v>
      </c>
      <c r="Q13882" t="s">
        <v>42010</v>
      </c>
      <c r="R13882" t="s">
        <v>42012</v>
      </c>
    </row>
    <row r="13883" spans="1:18" x14ac:dyDescent="0.35">
      <c r="A13883" t="s">
        <v>9136</v>
      </c>
      <c r="C13883" t="s">
        <v>10418</v>
      </c>
      <c r="D13883" t="s">
        <v>10583</v>
      </c>
      <c r="E13883">
        <v>4.9135234726424499E-13</v>
      </c>
      <c r="F13883" t="s">
        <v>64612</v>
      </c>
      <c r="I13883" t="s">
        <v>14077</v>
      </c>
      <c r="J13883" t="s">
        <v>23208</v>
      </c>
      <c r="K13883" t="s">
        <v>31284</v>
      </c>
      <c r="L13883" t="s">
        <v>32192</v>
      </c>
      <c r="M13883" t="s">
        <v>32194</v>
      </c>
      <c r="N13883" t="s">
        <v>39136</v>
      </c>
      <c r="O13883" t="s">
        <v>41780</v>
      </c>
      <c r="P13883" t="s">
        <v>42008</v>
      </c>
      <c r="Q13883" t="s">
        <v>42010</v>
      </c>
      <c r="R13883" t="s">
        <v>42012</v>
      </c>
    </row>
    <row r="13884" spans="1:18" x14ac:dyDescent="0.35">
      <c r="A13884" t="s">
        <v>9136</v>
      </c>
      <c r="C13884" t="s">
        <v>10418</v>
      </c>
      <c r="D13884" t="s">
        <v>10583</v>
      </c>
      <c r="E13884">
        <v>9.4214185064611607E-12</v>
      </c>
      <c r="F13884" t="s">
        <v>64612</v>
      </c>
      <c r="I13884" t="s">
        <v>14077</v>
      </c>
      <c r="J13884" t="s">
        <v>23209</v>
      </c>
      <c r="K13884" t="s">
        <v>31285</v>
      </c>
      <c r="L13884" t="s">
        <v>32192</v>
      </c>
      <c r="M13884" t="s">
        <v>32194</v>
      </c>
      <c r="N13884" t="s">
        <v>39137</v>
      </c>
      <c r="O13884" t="s">
        <v>41780</v>
      </c>
      <c r="P13884" t="s">
        <v>42008</v>
      </c>
      <c r="Q13884" t="s">
        <v>42010</v>
      </c>
      <c r="R13884" t="s">
        <v>42012</v>
      </c>
    </row>
    <row r="13885" spans="1:18" x14ac:dyDescent="0.35">
      <c r="A13885" t="s">
        <v>9136</v>
      </c>
      <c r="C13885" t="s">
        <v>10418</v>
      </c>
      <c r="D13885" t="s">
        <v>10583</v>
      </c>
      <c r="E13885">
        <v>7.6375537838568804E-13</v>
      </c>
      <c r="F13885" t="s">
        <v>64612</v>
      </c>
      <c r="I13885" t="s">
        <v>14077</v>
      </c>
      <c r="J13885" t="s">
        <v>23210</v>
      </c>
      <c r="K13885" t="s">
        <v>31286</v>
      </c>
      <c r="L13885" t="s">
        <v>32192</v>
      </c>
      <c r="M13885" t="s">
        <v>32194</v>
      </c>
      <c r="N13885" t="s">
        <v>39137</v>
      </c>
      <c r="O13885" t="s">
        <v>41780</v>
      </c>
      <c r="P13885" t="s">
        <v>42008</v>
      </c>
      <c r="Q13885" t="s">
        <v>42010</v>
      </c>
      <c r="R13885" t="s">
        <v>42012</v>
      </c>
    </row>
    <row r="13886" spans="1:18" x14ac:dyDescent="0.35">
      <c r="A13886" t="s">
        <v>9137</v>
      </c>
      <c r="C13886" t="s">
        <v>10418</v>
      </c>
      <c r="D13886" t="s">
        <v>10583</v>
      </c>
      <c r="E13886">
        <v>2.43138224058857E-15</v>
      </c>
      <c r="F13886" t="s">
        <v>64613</v>
      </c>
      <c r="I13886" t="s">
        <v>14078</v>
      </c>
      <c r="J13886" t="s">
        <v>23211</v>
      </c>
      <c r="L13886" t="s">
        <v>32192</v>
      </c>
      <c r="M13886" t="s">
        <v>32194</v>
      </c>
      <c r="N13886" t="s">
        <v>39138</v>
      </c>
      <c r="O13886" t="s">
        <v>41780</v>
      </c>
      <c r="P13886" t="s">
        <v>42008</v>
      </c>
      <c r="Q13886" t="s">
        <v>42010</v>
      </c>
      <c r="R13886" t="s">
        <v>42012</v>
      </c>
    </row>
    <row r="13887" spans="1:18" x14ac:dyDescent="0.35">
      <c r="A13887" t="s">
        <v>9138</v>
      </c>
      <c r="C13887" t="s">
        <v>10418</v>
      </c>
      <c r="D13887" t="s">
        <v>10583</v>
      </c>
      <c r="E13887">
        <v>9.0730053259152502E-17</v>
      </c>
      <c r="F13887" t="s">
        <v>64613</v>
      </c>
      <c r="I13887" t="s">
        <v>14078</v>
      </c>
      <c r="J13887" t="s">
        <v>23211</v>
      </c>
      <c r="L13887" t="s">
        <v>32192</v>
      </c>
      <c r="M13887" t="s">
        <v>32194</v>
      </c>
      <c r="N13887" t="s">
        <v>39138</v>
      </c>
      <c r="O13887" t="s">
        <v>41780</v>
      </c>
      <c r="P13887" t="s">
        <v>42008</v>
      </c>
      <c r="Q13887" t="s">
        <v>42010</v>
      </c>
      <c r="R13887" t="s">
        <v>42012</v>
      </c>
    </row>
    <row r="13888" spans="1:18" x14ac:dyDescent="0.35">
      <c r="A13888" t="s">
        <v>9139</v>
      </c>
      <c r="C13888" t="s">
        <v>10418</v>
      </c>
      <c r="D13888" t="s">
        <v>10583</v>
      </c>
      <c r="E13888">
        <v>4.9914194685026602E-15</v>
      </c>
      <c r="F13888" t="s">
        <v>64613</v>
      </c>
      <c r="I13888" t="s">
        <v>14078</v>
      </c>
      <c r="J13888" t="s">
        <v>23211</v>
      </c>
      <c r="L13888" t="s">
        <v>32192</v>
      </c>
      <c r="M13888" t="s">
        <v>32194</v>
      </c>
      <c r="N13888" t="s">
        <v>39139</v>
      </c>
      <c r="O13888" t="s">
        <v>41780</v>
      </c>
      <c r="P13888" t="s">
        <v>42008</v>
      </c>
      <c r="Q13888" t="s">
        <v>42010</v>
      </c>
      <c r="R13888" t="s">
        <v>42012</v>
      </c>
    </row>
    <row r="13889" spans="1:18" x14ac:dyDescent="0.35">
      <c r="A13889" t="s">
        <v>9140</v>
      </c>
      <c r="C13889" t="s">
        <v>10418</v>
      </c>
      <c r="D13889" t="s">
        <v>10583</v>
      </c>
      <c r="E13889">
        <v>1.72460090286152E-16</v>
      </c>
      <c r="F13889" t="s">
        <v>64613</v>
      </c>
      <c r="I13889" t="s">
        <v>14078</v>
      </c>
      <c r="J13889" t="s">
        <v>23211</v>
      </c>
      <c r="L13889" t="s">
        <v>32192</v>
      </c>
      <c r="M13889" t="s">
        <v>32194</v>
      </c>
      <c r="N13889" t="s">
        <v>39139</v>
      </c>
      <c r="O13889" t="s">
        <v>41780</v>
      </c>
      <c r="P13889" t="s">
        <v>42008</v>
      </c>
      <c r="Q13889" t="s">
        <v>42010</v>
      </c>
      <c r="R13889" t="s">
        <v>42012</v>
      </c>
    </row>
    <row r="13890" spans="1:18" x14ac:dyDescent="0.35">
      <c r="A13890" t="s">
        <v>9141</v>
      </c>
      <c r="C13890" t="s">
        <v>10418</v>
      </c>
      <c r="D13890" t="s">
        <v>10583</v>
      </c>
      <c r="E13890">
        <v>5.4634378618412201E-12</v>
      </c>
      <c r="F13890" t="s">
        <v>64612</v>
      </c>
      <c r="I13890" t="s">
        <v>14079</v>
      </c>
      <c r="J13890" t="s">
        <v>23212</v>
      </c>
      <c r="K13890" t="s">
        <v>31287</v>
      </c>
      <c r="L13890" t="s">
        <v>32192</v>
      </c>
      <c r="M13890" t="s">
        <v>32194</v>
      </c>
      <c r="N13890" t="s">
        <v>39140</v>
      </c>
      <c r="O13890" t="s">
        <v>41781</v>
      </c>
      <c r="P13890" t="s">
        <v>42008</v>
      </c>
      <c r="Q13890" t="s">
        <v>42010</v>
      </c>
      <c r="R13890" t="s">
        <v>42012</v>
      </c>
    </row>
    <row r="13891" spans="1:18" x14ac:dyDescent="0.35">
      <c r="A13891" t="s">
        <v>9141</v>
      </c>
      <c r="C13891" t="s">
        <v>10418</v>
      </c>
      <c r="D13891" t="s">
        <v>10583</v>
      </c>
      <c r="E13891">
        <v>4.9135234726424499E-13</v>
      </c>
      <c r="F13891" t="s">
        <v>64612</v>
      </c>
      <c r="I13891" t="s">
        <v>14079</v>
      </c>
      <c r="J13891" t="s">
        <v>23213</v>
      </c>
      <c r="K13891" t="s">
        <v>31288</v>
      </c>
      <c r="L13891" t="s">
        <v>32192</v>
      </c>
      <c r="M13891" t="s">
        <v>32194</v>
      </c>
      <c r="N13891" t="s">
        <v>39140</v>
      </c>
      <c r="O13891" t="s">
        <v>41781</v>
      </c>
      <c r="P13891" t="s">
        <v>42008</v>
      </c>
      <c r="Q13891" t="s">
        <v>42010</v>
      </c>
      <c r="R13891" t="s">
        <v>42012</v>
      </c>
    </row>
    <row r="13892" spans="1:18" x14ac:dyDescent="0.35">
      <c r="A13892" t="s">
        <v>9141</v>
      </c>
      <c r="C13892" t="s">
        <v>10418</v>
      </c>
      <c r="D13892" t="s">
        <v>10583</v>
      </c>
      <c r="E13892">
        <v>9.4214185064611607E-12</v>
      </c>
      <c r="F13892" t="s">
        <v>64612</v>
      </c>
      <c r="I13892" t="s">
        <v>14079</v>
      </c>
      <c r="J13892" t="s">
        <v>23214</v>
      </c>
      <c r="K13892" t="s">
        <v>31289</v>
      </c>
      <c r="L13892" t="s">
        <v>32192</v>
      </c>
      <c r="M13892" t="s">
        <v>32194</v>
      </c>
      <c r="N13892" t="s">
        <v>39141</v>
      </c>
      <c r="O13892" t="s">
        <v>41781</v>
      </c>
      <c r="P13892" t="s">
        <v>42008</v>
      </c>
      <c r="Q13892" t="s">
        <v>42010</v>
      </c>
      <c r="R13892" t="s">
        <v>42012</v>
      </c>
    </row>
    <row r="13893" spans="1:18" x14ac:dyDescent="0.35">
      <c r="A13893" t="s">
        <v>9141</v>
      </c>
      <c r="C13893" t="s">
        <v>10418</v>
      </c>
      <c r="D13893" t="s">
        <v>10583</v>
      </c>
      <c r="E13893">
        <v>7.6375537838568804E-13</v>
      </c>
      <c r="F13893" t="s">
        <v>64612</v>
      </c>
      <c r="I13893" t="s">
        <v>14079</v>
      </c>
      <c r="J13893" t="s">
        <v>23215</v>
      </c>
      <c r="K13893" t="s">
        <v>31290</v>
      </c>
      <c r="L13893" t="s">
        <v>32192</v>
      </c>
      <c r="M13893" t="s">
        <v>32194</v>
      </c>
      <c r="N13893" t="s">
        <v>39141</v>
      </c>
      <c r="O13893" t="s">
        <v>41781</v>
      </c>
      <c r="P13893" t="s">
        <v>42008</v>
      </c>
      <c r="Q13893" t="s">
        <v>42010</v>
      </c>
      <c r="R13893" t="s">
        <v>42012</v>
      </c>
    </row>
    <row r="13894" spans="1:18" x14ac:dyDescent="0.35">
      <c r="A13894" t="s">
        <v>9142</v>
      </c>
      <c r="C13894" t="s">
        <v>10418</v>
      </c>
      <c r="D13894" t="s">
        <v>10583</v>
      </c>
      <c r="E13894">
        <v>2.43138224058857E-15</v>
      </c>
      <c r="F13894" t="s">
        <v>64613</v>
      </c>
      <c r="I13894" t="s">
        <v>14080</v>
      </c>
      <c r="J13894" t="s">
        <v>23216</v>
      </c>
      <c r="L13894" t="s">
        <v>32192</v>
      </c>
      <c r="M13894" t="s">
        <v>32194</v>
      </c>
      <c r="N13894" t="s">
        <v>39142</v>
      </c>
      <c r="O13894" t="s">
        <v>41781</v>
      </c>
      <c r="P13894" t="s">
        <v>42008</v>
      </c>
      <c r="Q13894" t="s">
        <v>42010</v>
      </c>
      <c r="R13894" t="s">
        <v>42012</v>
      </c>
    </row>
    <row r="13895" spans="1:18" x14ac:dyDescent="0.35">
      <c r="A13895" t="s">
        <v>9143</v>
      </c>
      <c r="C13895" t="s">
        <v>10418</v>
      </c>
      <c r="D13895" t="s">
        <v>10583</v>
      </c>
      <c r="E13895">
        <v>9.0730053259152502E-17</v>
      </c>
      <c r="F13895" t="s">
        <v>64613</v>
      </c>
      <c r="I13895" t="s">
        <v>14080</v>
      </c>
      <c r="J13895" t="s">
        <v>23216</v>
      </c>
      <c r="L13895" t="s">
        <v>32192</v>
      </c>
      <c r="M13895" t="s">
        <v>32194</v>
      </c>
      <c r="N13895" t="s">
        <v>39142</v>
      </c>
      <c r="O13895" t="s">
        <v>41781</v>
      </c>
      <c r="P13895" t="s">
        <v>42008</v>
      </c>
      <c r="Q13895" t="s">
        <v>42010</v>
      </c>
      <c r="R13895" t="s">
        <v>42012</v>
      </c>
    </row>
    <row r="13896" spans="1:18" x14ac:dyDescent="0.35">
      <c r="A13896" t="s">
        <v>9144</v>
      </c>
      <c r="C13896" t="s">
        <v>10418</v>
      </c>
      <c r="D13896" t="s">
        <v>10583</v>
      </c>
      <c r="E13896">
        <v>4.9914194685026602E-15</v>
      </c>
      <c r="F13896" t="s">
        <v>64613</v>
      </c>
      <c r="I13896" t="s">
        <v>14080</v>
      </c>
      <c r="J13896" t="s">
        <v>23216</v>
      </c>
      <c r="L13896" t="s">
        <v>32192</v>
      </c>
      <c r="M13896" t="s">
        <v>32194</v>
      </c>
      <c r="N13896" t="s">
        <v>39143</v>
      </c>
      <c r="O13896" t="s">
        <v>41781</v>
      </c>
      <c r="P13896" t="s">
        <v>42008</v>
      </c>
      <c r="Q13896" t="s">
        <v>42010</v>
      </c>
      <c r="R13896" t="s">
        <v>42012</v>
      </c>
    </row>
    <row r="13897" spans="1:18" x14ac:dyDescent="0.35">
      <c r="A13897" t="s">
        <v>9145</v>
      </c>
      <c r="C13897" t="s">
        <v>10418</v>
      </c>
      <c r="D13897" t="s">
        <v>10583</v>
      </c>
      <c r="E13897">
        <v>1.72460090286152E-16</v>
      </c>
      <c r="F13897" t="s">
        <v>64613</v>
      </c>
      <c r="I13897" t="s">
        <v>14080</v>
      </c>
      <c r="J13897" t="s">
        <v>23216</v>
      </c>
      <c r="L13897" t="s">
        <v>32192</v>
      </c>
      <c r="M13897" t="s">
        <v>32194</v>
      </c>
      <c r="N13897" t="s">
        <v>39143</v>
      </c>
      <c r="O13897" t="s">
        <v>41781</v>
      </c>
      <c r="P13897" t="s">
        <v>42008</v>
      </c>
      <c r="Q13897" t="s">
        <v>42010</v>
      </c>
      <c r="R13897" t="s">
        <v>42012</v>
      </c>
    </row>
    <row r="13898" spans="1:18" x14ac:dyDescent="0.35">
      <c r="A13898" t="s">
        <v>9146</v>
      </c>
      <c r="C13898" t="s">
        <v>10418</v>
      </c>
      <c r="D13898" t="s">
        <v>10583</v>
      </c>
      <c r="F13898" t="s">
        <v>64612</v>
      </c>
      <c r="I13898" t="s">
        <v>14081</v>
      </c>
      <c r="J13898" t="s">
        <v>23217</v>
      </c>
      <c r="K13898" t="s">
        <v>31291</v>
      </c>
      <c r="L13898" t="s">
        <v>32192</v>
      </c>
      <c r="M13898" t="s">
        <v>32194</v>
      </c>
      <c r="N13898" t="s">
        <v>39144</v>
      </c>
      <c r="O13898" t="s">
        <v>41782</v>
      </c>
      <c r="P13898" t="s">
        <v>42008</v>
      </c>
      <c r="Q13898" t="s">
        <v>42010</v>
      </c>
      <c r="R13898" t="s">
        <v>42012</v>
      </c>
    </row>
    <row r="13899" spans="1:18" x14ac:dyDescent="0.35">
      <c r="A13899" t="s">
        <v>9146</v>
      </c>
      <c r="C13899" t="s">
        <v>10418</v>
      </c>
      <c r="D13899" t="s">
        <v>10583</v>
      </c>
      <c r="F13899" t="s">
        <v>64612</v>
      </c>
      <c r="I13899" t="s">
        <v>14081</v>
      </c>
      <c r="J13899" t="s">
        <v>23218</v>
      </c>
      <c r="K13899" t="s">
        <v>31292</v>
      </c>
      <c r="L13899" t="s">
        <v>32192</v>
      </c>
      <c r="M13899" t="s">
        <v>32194</v>
      </c>
      <c r="N13899" t="s">
        <v>39144</v>
      </c>
      <c r="O13899" t="s">
        <v>41782</v>
      </c>
      <c r="P13899" t="s">
        <v>42008</v>
      </c>
      <c r="Q13899" t="s">
        <v>42010</v>
      </c>
      <c r="R13899" t="s">
        <v>42012</v>
      </c>
    </row>
    <row r="13900" spans="1:18" x14ac:dyDescent="0.35">
      <c r="A13900" t="s">
        <v>9146</v>
      </c>
      <c r="C13900" t="s">
        <v>10418</v>
      </c>
      <c r="D13900" t="s">
        <v>10583</v>
      </c>
      <c r="F13900" t="s">
        <v>64612</v>
      </c>
      <c r="I13900" t="s">
        <v>14081</v>
      </c>
      <c r="J13900" t="s">
        <v>23219</v>
      </c>
      <c r="K13900" t="s">
        <v>31293</v>
      </c>
      <c r="L13900" t="s">
        <v>32192</v>
      </c>
      <c r="M13900" t="s">
        <v>32194</v>
      </c>
      <c r="N13900" t="s">
        <v>39145</v>
      </c>
      <c r="O13900" t="s">
        <v>41782</v>
      </c>
      <c r="P13900" t="s">
        <v>42008</v>
      </c>
      <c r="Q13900" t="s">
        <v>42010</v>
      </c>
      <c r="R13900" t="s">
        <v>42012</v>
      </c>
    </row>
    <row r="13901" spans="1:18" x14ac:dyDescent="0.35">
      <c r="A13901" t="s">
        <v>9146</v>
      </c>
      <c r="C13901" t="s">
        <v>10418</v>
      </c>
      <c r="D13901" t="s">
        <v>10583</v>
      </c>
      <c r="F13901" t="s">
        <v>64612</v>
      </c>
      <c r="I13901" t="s">
        <v>14081</v>
      </c>
      <c r="J13901" t="s">
        <v>23220</v>
      </c>
      <c r="K13901" t="s">
        <v>31294</v>
      </c>
      <c r="L13901" t="s">
        <v>32192</v>
      </c>
      <c r="M13901" t="s">
        <v>32194</v>
      </c>
      <c r="N13901" t="s">
        <v>39145</v>
      </c>
      <c r="O13901" t="s">
        <v>41782</v>
      </c>
      <c r="P13901" t="s">
        <v>42008</v>
      </c>
      <c r="Q13901" t="s">
        <v>42010</v>
      </c>
      <c r="R13901" t="s">
        <v>42012</v>
      </c>
    </row>
    <row r="13902" spans="1:18" x14ac:dyDescent="0.35">
      <c r="A13902" t="s">
        <v>9147</v>
      </c>
      <c r="C13902" t="s">
        <v>10418</v>
      </c>
      <c r="D13902" t="s">
        <v>10583</v>
      </c>
      <c r="F13902" t="s">
        <v>64613</v>
      </c>
      <c r="I13902" t="s">
        <v>14082</v>
      </c>
      <c r="J13902" t="s">
        <v>23221</v>
      </c>
      <c r="L13902" t="s">
        <v>32192</v>
      </c>
      <c r="M13902" t="s">
        <v>32194</v>
      </c>
      <c r="N13902" t="s">
        <v>39146</v>
      </c>
      <c r="O13902" t="s">
        <v>41782</v>
      </c>
      <c r="P13902" t="s">
        <v>42008</v>
      </c>
      <c r="Q13902" t="s">
        <v>42010</v>
      </c>
      <c r="R13902" t="s">
        <v>42012</v>
      </c>
    </row>
    <row r="13903" spans="1:18" x14ac:dyDescent="0.35">
      <c r="A13903" t="s">
        <v>9148</v>
      </c>
      <c r="C13903" t="s">
        <v>10418</v>
      </c>
      <c r="D13903" t="s">
        <v>10583</v>
      </c>
      <c r="F13903" t="s">
        <v>64613</v>
      </c>
      <c r="I13903" t="s">
        <v>14082</v>
      </c>
      <c r="J13903" t="s">
        <v>23221</v>
      </c>
      <c r="L13903" t="s">
        <v>32192</v>
      </c>
      <c r="M13903" t="s">
        <v>32194</v>
      </c>
      <c r="N13903" t="s">
        <v>39146</v>
      </c>
      <c r="O13903" t="s">
        <v>41782</v>
      </c>
      <c r="P13903" t="s">
        <v>42008</v>
      </c>
      <c r="Q13903" t="s">
        <v>42010</v>
      </c>
      <c r="R13903" t="s">
        <v>42012</v>
      </c>
    </row>
    <row r="13904" spans="1:18" x14ac:dyDescent="0.35">
      <c r="A13904" t="s">
        <v>9149</v>
      </c>
      <c r="C13904" t="s">
        <v>10418</v>
      </c>
      <c r="D13904" t="s">
        <v>10583</v>
      </c>
      <c r="F13904" t="s">
        <v>64613</v>
      </c>
      <c r="I13904" t="s">
        <v>14082</v>
      </c>
      <c r="J13904" t="s">
        <v>23221</v>
      </c>
      <c r="L13904" t="s">
        <v>32192</v>
      </c>
      <c r="M13904" t="s">
        <v>32194</v>
      </c>
      <c r="N13904" t="s">
        <v>39147</v>
      </c>
      <c r="O13904" t="s">
        <v>41782</v>
      </c>
      <c r="P13904" t="s">
        <v>42008</v>
      </c>
      <c r="Q13904" t="s">
        <v>42010</v>
      </c>
      <c r="R13904" t="s">
        <v>42012</v>
      </c>
    </row>
    <row r="13905" spans="1:18" x14ac:dyDescent="0.35">
      <c r="A13905" t="s">
        <v>9150</v>
      </c>
      <c r="C13905" t="s">
        <v>10418</v>
      </c>
      <c r="D13905" t="s">
        <v>10583</v>
      </c>
      <c r="F13905" t="s">
        <v>64613</v>
      </c>
      <c r="I13905" t="s">
        <v>14082</v>
      </c>
      <c r="J13905" t="s">
        <v>23221</v>
      </c>
      <c r="L13905" t="s">
        <v>32192</v>
      </c>
      <c r="M13905" t="s">
        <v>32194</v>
      </c>
      <c r="N13905" t="s">
        <v>39147</v>
      </c>
      <c r="O13905" t="s">
        <v>41782</v>
      </c>
      <c r="P13905" t="s">
        <v>42008</v>
      </c>
      <c r="Q13905" t="s">
        <v>42010</v>
      </c>
      <c r="R13905" t="s">
        <v>42012</v>
      </c>
    </row>
    <row r="13906" spans="1:18" x14ac:dyDescent="0.35">
      <c r="A13906" t="s">
        <v>9151</v>
      </c>
      <c r="C13906" t="s">
        <v>10418</v>
      </c>
      <c r="D13906" t="s">
        <v>10583</v>
      </c>
      <c r="E13906">
        <v>8.1056508727250696E-11</v>
      </c>
      <c r="F13906" t="s">
        <v>64612</v>
      </c>
      <c r="I13906" t="s">
        <v>14083</v>
      </c>
      <c r="J13906" t="s">
        <v>23222</v>
      </c>
      <c r="K13906" t="s">
        <v>31295</v>
      </c>
      <c r="L13906" t="s">
        <v>32192</v>
      </c>
      <c r="M13906" t="s">
        <v>32194</v>
      </c>
      <c r="N13906" t="s">
        <v>39148</v>
      </c>
      <c r="O13906" t="s">
        <v>41783</v>
      </c>
      <c r="P13906" t="s">
        <v>42008</v>
      </c>
      <c r="Q13906" t="s">
        <v>42010</v>
      </c>
      <c r="R13906" t="s">
        <v>42012</v>
      </c>
    </row>
    <row r="13907" spans="1:18" x14ac:dyDescent="0.35">
      <c r="A13907" t="s">
        <v>9151</v>
      </c>
      <c r="C13907" t="s">
        <v>10418</v>
      </c>
      <c r="D13907" t="s">
        <v>10583</v>
      </c>
      <c r="E13907">
        <v>6.3093978826256304E-12</v>
      </c>
      <c r="F13907" t="s">
        <v>64612</v>
      </c>
      <c r="I13907" t="s">
        <v>14083</v>
      </c>
      <c r="J13907" t="s">
        <v>23223</v>
      </c>
      <c r="K13907" t="s">
        <v>31296</v>
      </c>
      <c r="L13907" t="s">
        <v>32192</v>
      </c>
      <c r="M13907" t="s">
        <v>32194</v>
      </c>
      <c r="N13907" t="s">
        <v>39148</v>
      </c>
      <c r="O13907" t="s">
        <v>41783</v>
      </c>
      <c r="P13907" t="s">
        <v>42008</v>
      </c>
      <c r="Q13907" t="s">
        <v>42010</v>
      </c>
      <c r="R13907" t="s">
        <v>42012</v>
      </c>
    </row>
    <row r="13908" spans="1:18" x14ac:dyDescent="0.35">
      <c r="A13908" t="s">
        <v>9151</v>
      </c>
      <c r="C13908" t="s">
        <v>10418</v>
      </c>
      <c r="D13908" t="s">
        <v>10583</v>
      </c>
      <c r="E13908">
        <v>8.2800842571284505E-11</v>
      </c>
      <c r="F13908" t="s">
        <v>64612</v>
      </c>
      <c r="I13908" t="s">
        <v>14083</v>
      </c>
      <c r="J13908" t="s">
        <v>23224</v>
      </c>
      <c r="K13908" t="s">
        <v>31297</v>
      </c>
      <c r="L13908" t="s">
        <v>32192</v>
      </c>
      <c r="M13908" t="s">
        <v>32194</v>
      </c>
      <c r="N13908" t="s">
        <v>39149</v>
      </c>
      <c r="O13908" t="s">
        <v>41783</v>
      </c>
      <c r="P13908" t="s">
        <v>42008</v>
      </c>
      <c r="Q13908" t="s">
        <v>42010</v>
      </c>
      <c r="R13908" t="s">
        <v>42012</v>
      </c>
    </row>
    <row r="13909" spans="1:18" x14ac:dyDescent="0.35">
      <c r="A13909" t="s">
        <v>9151</v>
      </c>
      <c r="C13909" t="s">
        <v>10418</v>
      </c>
      <c r="D13909" t="s">
        <v>10583</v>
      </c>
      <c r="E13909">
        <v>3.9335180078425798E-12</v>
      </c>
      <c r="F13909" t="s">
        <v>64612</v>
      </c>
      <c r="I13909" t="s">
        <v>14083</v>
      </c>
      <c r="J13909" t="s">
        <v>23225</v>
      </c>
      <c r="K13909" t="s">
        <v>31298</v>
      </c>
      <c r="L13909" t="s">
        <v>32192</v>
      </c>
      <c r="M13909" t="s">
        <v>32194</v>
      </c>
      <c r="N13909" t="s">
        <v>39149</v>
      </c>
      <c r="O13909" t="s">
        <v>41783</v>
      </c>
      <c r="P13909" t="s">
        <v>42008</v>
      </c>
      <c r="Q13909" t="s">
        <v>42010</v>
      </c>
      <c r="R13909" t="s">
        <v>42012</v>
      </c>
    </row>
    <row r="13910" spans="1:18" x14ac:dyDescent="0.35">
      <c r="A13910" t="s">
        <v>9152</v>
      </c>
      <c r="C13910" t="s">
        <v>10418</v>
      </c>
      <c r="D13910" t="s">
        <v>10583</v>
      </c>
      <c r="E13910">
        <v>1.4857396657907099E-14</v>
      </c>
      <c r="F13910" t="s">
        <v>64613</v>
      </c>
      <c r="I13910" t="s">
        <v>14084</v>
      </c>
      <c r="J13910" t="s">
        <v>23226</v>
      </c>
      <c r="L13910" t="s">
        <v>32192</v>
      </c>
      <c r="M13910" t="s">
        <v>32194</v>
      </c>
      <c r="N13910" t="s">
        <v>39150</v>
      </c>
      <c r="O13910" t="s">
        <v>41783</v>
      </c>
      <c r="P13910" t="s">
        <v>42008</v>
      </c>
      <c r="Q13910" t="s">
        <v>42010</v>
      </c>
      <c r="R13910" t="s">
        <v>42012</v>
      </c>
    </row>
    <row r="13911" spans="1:18" x14ac:dyDescent="0.35">
      <c r="A13911" t="s">
        <v>9153</v>
      </c>
      <c r="C13911" t="s">
        <v>10418</v>
      </c>
      <c r="D13911" t="s">
        <v>10583</v>
      </c>
      <c r="E13911">
        <v>7.6220900327344498E-16</v>
      </c>
      <c r="F13911" t="s">
        <v>64613</v>
      </c>
      <c r="I13911" t="s">
        <v>14084</v>
      </c>
      <c r="J13911" t="s">
        <v>23226</v>
      </c>
      <c r="L13911" t="s">
        <v>32192</v>
      </c>
      <c r="M13911" t="s">
        <v>32194</v>
      </c>
      <c r="N13911" t="s">
        <v>39150</v>
      </c>
      <c r="O13911" t="s">
        <v>41783</v>
      </c>
      <c r="P13911" t="s">
        <v>42008</v>
      </c>
      <c r="Q13911" t="s">
        <v>42010</v>
      </c>
      <c r="R13911" t="s">
        <v>42012</v>
      </c>
    </row>
    <row r="13912" spans="1:18" x14ac:dyDescent="0.35">
      <c r="A13912" t="s">
        <v>9154</v>
      </c>
      <c r="C13912" t="s">
        <v>10418</v>
      </c>
      <c r="D13912" t="s">
        <v>10583</v>
      </c>
      <c r="E13912">
        <v>1.30300298003573E-14</v>
      </c>
      <c r="F13912" t="s">
        <v>64613</v>
      </c>
      <c r="I13912" t="s">
        <v>14084</v>
      </c>
      <c r="J13912" t="s">
        <v>23226</v>
      </c>
      <c r="L13912" t="s">
        <v>32192</v>
      </c>
      <c r="M13912" t="s">
        <v>32194</v>
      </c>
      <c r="N13912" t="s">
        <v>39151</v>
      </c>
      <c r="O13912" t="s">
        <v>41783</v>
      </c>
      <c r="P13912" t="s">
        <v>42008</v>
      </c>
      <c r="Q13912" t="s">
        <v>42010</v>
      </c>
      <c r="R13912" t="s">
        <v>42012</v>
      </c>
    </row>
    <row r="13913" spans="1:18" x14ac:dyDescent="0.35">
      <c r="A13913" t="s">
        <v>9155</v>
      </c>
      <c r="C13913" t="s">
        <v>10418</v>
      </c>
      <c r="D13913" t="s">
        <v>10583</v>
      </c>
      <c r="E13913">
        <v>7.7918142595405302E-16</v>
      </c>
      <c r="F13913" t="s">
        <v>64613</v>
      </c>
      <c r="I13913" t="s">
        <v>14084</v>
      </c>
      <c r="J13913" t="s">
        <v>23226</v>
      </c>
      <c r="L13913" t="s">
        <v>32192</v>
      </c>
      <c r="M13913" t="s">
        <v>32194</v>
      </c>
      <c r="N13913" t="s">
        <v>39151</v>
      </c>
      <c r="O13913" t="s">
        <v>41783</v>
      </c>
      <c r="P13913" t="s">
        <v>42008</v>
      </c>
      <c r="Q13913" t="s">
        <v>42010</v>
      </c>
      <c r="R13913" t="s">
        <v>42012</v>
      </c>
    </row>
    <row r="13914" spans="1:18" x14ac:dyDescent="0.35">
      <c r="A13914" t="s">
        <v>9156</v>
      </c>
      <c r="C13914" t="s">
        <v>10418</v>
      </c>
      <c r="D13914" t="s">
        <v>10583</v>
      </c>
      <c r="F13914" t="s">
        <v>64612</v>
      </c>
      <c r="I13914" t="s">
        <v>14085</v>
      </c>
      <c r="J13914" t="s">
        <v>23227</v>
      </c>
      <c r="K13914" t="s">
        <v>31299</v>
      </c>
      <c r="L13914" t="s">
        <v>32192</v>
      </c>
      <c r="M13914" t="s">
        <v>32194</v>
      </c>
      <c r="N13914" t="s">
        <v>39152</v>
      </c>
      <c r="O13914" t="s">
        <v>41784</v>
      </c>
      <c r="P13914" t="s">
        <v>42008</v>
      </c>
      <c r="Q13914" t="s">
        <v>42010</v>
      </c>
      <c r="R13914" t="s">
        <v>42012</v>
      </c>
    </row>
    <row r="13915" spans="1:18" x14ac:dyDescent="0.35">
      <c r="A13915" t="s">
        <v>9156</v>
      </c>
      <c r="C13915" t="s">
        <v>10418</v>
      </c>
      <c r="D13915" t="s">
        <v>10583</v>
      </c>
      <c r="F13915" t="s">
        <v>64612</v>
      </c>
      <c r="I13915" t="s">
        <v>14085</v>
      </c>
      <c r="J13915" t="s">
        <v>23228</v>
      </c>
      <c r="K13915" t="s">
        <v>31300</v>
      </c>
      <c r="L13915" t="s">
        <v>32192</v>
      </c>
      <c r="M13915" t="s">
        <v>32194</v>
      </c>
      <c r="N13915" t="s">
        <v>39152</v>
      </c>
      <c r="O13915" t="s">
        <v>41784</v>
      </c>
      <c r="P13915" t="s">
        <v>42008</v>
      </c>
      <c r="Q13915" t="s">
        <v>42010</v>
      </c>
      <c r="R13915" t="s">
        <v>42012</v>
      </c>
    </row>
    <row r="13916" spans="1:18" x14ac:dyDescent="0.35">
      <c r="A13916" t="s">
        <v>9156</v>
      </c>
      <c r="C13916" t="s">
        <v>10418</v>
      </c>
      <c r="D13916" t="s">
        <v>10583</v>
      </c>
      <c r="F13916" t="s">
        <v>64612</v>
      </c>
      <c r="I13916" t="s">
        <v>14085</v>
      </c>
      <c r="J13916" t="s">
        <v>23229</v>
      </c>
      <c r="K13916" t="s">
        <v>31301</v>
      </c>
      <c r="L13916" t="s">
        <v>32192</v>
      </c>
      <c r="M13916" t="s">
        <v>32194</v>
      </c>
      <c r="N13916" t="s">
        <v>39153</v>
      </c>
      <c r="O13916" t="s">
        <v>41784</v>
      </c>
      <c r="P13916" t="s">
        <v>42008</v>
      </c>
      <c r="Q13916" t="s">
        <v>42010</v>
      </c>
      <c r="R13916" t="s">
        <v>42012</v>
      </c>
    </row>
    <row r="13917" spans="1:18" x14ac:dyDescent="0.35">
      <c r="A13917" t="s">
        <v>9156</v>
      </c>
      <c r="C13917" t="s">
        <v>10418</v>
      </c>
      <c r="D13917" t="s">
        <v>10583</v>
      </c>
      <c r="F13917" t="s">
        <v>64612</v>
      </c>
      <c r="I13917" t="s">
        <v>14085</v>
      </c>
      <c r="J13917" t="s">
        <v>23230</v>
      </c>
      <c r="K13917" t="s">
        <v>31302</v>
      </c>
      <c r="L13917" t="s">
        <v>32192</v>
      </c>
      <c r="M13917" t="s">
        <v>32194</v>
      </c>
      <c r="N13917" t="s">
        <v>39153</v>
      </c>
      <c r="O13917" t="s">
        <v>41784</v>
      </c>
      <c r="P13917" t="s">
        <v>42008</v>
      </c>
      <c r="Q13917" t="s">
        <v>42010</v>
      </c>
      <c r="R13917" t="s">
        <v>42012</v>
      </c>
    </row>
    <row r="13918" spans="1:18" x14ac:dyDescent="0.35">
      <c r="A13918" t="s">
        <v>9157</v>
      </c>
      <c r="C13918" t="s">
        <v>10418</v>
      </c>
      <c r="D13918" t="s">
        <v>10583</v>
      </c>
      <c r="F13918" t="s">
        <v>64613</v>
      </c>
      <c r="I13918" t="s">
        <v>14086</v>
      </c>
      <c r="J13918" t="s">
        <v>23231</v>
      </c>
      <c r="L13918" t="s">
        <v>32192</v>
      </c>
      <c r="M13918" t="s">
        <v>32194</v>
      </c>
      <c r="N13918" t="s">
        <v>39154</v>
      </c>
      <c r="O13918" t="s">
        <v>41784</v>
      </c>
      <c r="P13918" t="s">
        <v>42008</v>
      </c>
      <c r="Q13918" t="s">
        <v>42010</v>
      </c>
      <c r="R13918" t="s">
        <v>42012</v>
      </c>
    </row>
    <row r="13919" spans="1:18" x14ac:dyDescent="0.35">
      <c r="A13919" t="s">
        <v>9158</v>
      </c>
      <c r="C13919" t="s">
        <v>10418</v>
      </c>
      <c r="D13919" t="s">
        <v>10583</v>
      </c>
      <c r="F13919" t="s">
        <v>64613</v>
      </c>
      <c r="I13919" t="s">
        <v>14086</v>
      </c>
      <c r="J13919" t="s">
        <v>23231</v>
      </c>
      <c r="L13919" t="s">
        <v>32192</v>
      </c>
      <c r="M13919" t="s">
        <v>32194</v>
      </c>
      <c r="N13919" t="s">
        <v>39154</v>
      </c>
      <c r="O13919" t="s">
        <v>41784</v>
      </c>
      <c r="P13919" t="s">
        <v>42008</v>
      </c>
      <c r="Q13919" t="s">
        <v>42010</v>
      </c>
      <c r="R13919" t="s">
        <v>42012</v>
      </c>
    </row>
    <row r="13920" spans="1:18" x14ac:dyDescent="0.35">
      <c r="A13920" t="s">
        <v>9159</v>
      </c>
      <c r="C13920" t="s">
        <v>10418</v>
      </c>
      <c r="D13920" t="s">
        <v>10583</v>
      </c>
      <c r="F13920" t="s">
        <v>64613</v>
      </c>
      <c r="I13920" t="s">
        <v>14086</v>
      </c>
      <c r="J13920" t="s">
        <v>23231</v>
      </c>
      <c r="L13920" t="s">
        <v>32192</v>
      </c>
      <c r="M13920" t="s">
        <v>32194</v>
      </c>
      <c r="N13920" t="s">
        <v>39155</v>
      </c>
      <c r="O13920" t="s">
        <v>41784</v>
      </c>
      <c r="P13920" t="s">
        <v>42008</v>
      </c>
      <c r="Q13920" t="s">
        <v>42010</v>
      </c>
      <c r="R13920" t="s">
        <v>42012</v>
      </c>
    </row>
    <row r="13921" spans="1:18" x14ac:dyDescent="0.35">
      <c r="A13921" t="s">
        <v>9160</v>
      </c>
      <c r="C13921" t="s">
        <v>10418</v>
      </c>
      <c r="D13921" t="s">
        <v>10583</v>
      </c>
      <c r="F13921" t="s">
        <v>64613</v>
      </c>
      <c r="I13921" t="s">
        <v>14086</v>
      </c>
      <c r="J13921" t="s">
        <v>23231</v>
      </c>
      <c r="L13921" t="s">
        <v>32192</v>
      </c>
      <c r="M13921" t="s">
        <v>32194</v>
      </c>
      <c r="N13921" t="s">
        <v>39155</v>
      </c>
      <c r="O13921" t="s">
        <v>41784</v>
      </c>
      <c r="P13921" t="s">
        <v>42008</v>
      </c>
      <c r="Q13921" t="s">
        <v>42010</v>
      </c>
      <c r="R13921" t="s">
        <v>42012</v>
      </c>
    </row>
    <row r="13922" spans="1:18" x14ac:dyDescent="0.35">
      <c r="A13922" t="s">
        <v>9161</v>
      </c>
      <c r="C13922" t="s">
        <v>10418</v>
      </c>
      <c r="D13922" t="s">
        <v>10583</v>
      </c>
      <c r="E13922">
        <v>4.7289702820307797E-7</v>
      </c>
      <c r="F13922" t="s">
        <v>64614</v>
      </c>
      <c r="I13922" t="s">
        <v>14087</v>
      </c>
      <c r="J13922" t="s">
        <v>23232</v>
      </c>
      <c r="K13922" t="s">
        <v>31303</v>
      </c>
      <c r="L13922" t="s">
        <v>32192</v>
      </c>
      <c r="M13922" t="s">
        <v>32194</v>
      </c>
      <c r="N13922" t="s">
        <v>39156</v>
      </c>
      <c r="O13922" t="s">
        <v>41785</v>
      </c>
      <c r="P13922" t="s">
        <v>42008</v>
      </c>
      <c r="Q13922" t="s">
        <v>42010</v>
      </c>
      <c r="R13922" t="s">
        <v>42012</v>
      </c>
    </row>
    <row r="13923" spans="1:18" x14ac:dyDescent="0.35">
      <c r="A13923" t="s">
        <v>9161</v>
      </c>
      <c r="C13923" t="s">
        <v>10418</v>
      </c>
      <c r="D13923" t="s">
        <v>10583</v>
      </c>
      <c r="E13923">
        <v>1.9865330713741899E-8</v>
      </c>
      <c r="F13923" t="s">
        <v>64614</v>
      </c>
      <c r="I13923" t="s">
        <v>14087</v>
      </c>
      <c r="J13923" t="s">
        <v>23233</v>
      </c>
      <c r="K13923" t="s">
        <v>31304</v>
      </c>
      <c r="L13923" t="s">
        <v>32192</v>
      </c>
      <c r="M13923" t="s">
        <v>32194</v>
      </c>
      <c r="N13923" t="s">
        <v>39156</v>
      </c>
      <c r="O13923" t="s">
        <v>41785</v>
      </c>
      <c r="P13923" t="s">
        <v>42008</v>
      </c>
      <c r="Q13923" t="s">
        <v>42010</v>
      </c>
      <c r="R13923" t="s">
        <v>42012</v>
      </c>
    </row>
    <row r="13924" spans="1:18" x14ac:dyDescent="0.35">
      <c r="A13924" t="s">
        <v>9161</v>
      </c>
      <c r="C13924" t="s">
        <v>10418</v>
      </c>
      <c r="D13924" t="s">
        <v>10583</v>
      </c>
      <c r="E13924">
        <v>6.1203706991364005E-7</v>
      </c>
      <c r="F13924" t="s">
        <v>64614</v>
      </c>
      <c r="I13924" t="s">
        <v>14087</v>
      </c>
      <c r="J13924" t="s">
        <v>23234</v>
      </c>
      <c r="K13924" t="s">
        <v>31305</v>
      </c>
      <c r="L13924" t="s">
        <v>32192</v>
      </c>
      <c r="M13924" t="s">
        <v>32194</v>
      </c>
      <c r="N13924" t="s">
        <v>39157</v>
      </c>
      <c r="O13924" t="s">
        <v>41785</v>
      </c>
      <c r="P13924" t="s">
        <v>42008</v>
      </c>
      <c r="Q13924" t="s">
        <v>42010</v>
      </c>
      <c r="R13924" t="s">
        <v>42012</v>
      </c>
    </row>
    <row r="13925" spans="1:18" x14ac:dyDescent="0.35">
      <c r="A13925" t="s">
        <v>9161</v>
      </c>
      <c r="C13925" t="s">
        <v>10418</v>
      </c>
      <c r="D13925" t="s">
        <v>10583</v>
      </c>
      <c r="E13925">
        <v>3.0271248618873803E-8</v>
      </c>
      <c r="F13925" t="s">
        <v>64614</v>
      </c>
      <c r="I13925" t="s">
        <v>14087</v>
      </c>
      <c r="J13925" t="s">
        <v>23235</v>
      </c>
      <c r="K13925" t="s">
        <v>31306</v>
      </c>
      <c r="L13925" t="s">
        <v>32192</v>
      </c>
      <c r="M13925" t="s">
        <v>32194</v>
      </c>
      <c r="N13925" t="s">
        <v>39157</v>
      </c>
      <c r="O13925" t="s">
        <v>41785</v>
      </c>
      <c r="P13925" t="s">
        <v>42008</v>
      </c>
      <c r="Q13925" t="s">
        <v>42010</v>
      </c>
      <c r="R13925" t="s">
        <v>42012</v>
      </c>
    </row>
    <row r="13926" spans="1:18" x14ac:dyDescent="0.35">
      <c r="A13926" t="s">
        <v>9162</v>
      </c>
      <c r="C13926" t="s">
        <v>10418</v>
      </c>
      <c r="D13926" t="s">
        <v>10583</v>
      </c>
      <c r="E13926">
        <v>1.6887986842295499E-10</v>
      </c>
      <c r="F13926" t="s">
        <v>64615</v>
      </c>
      <c r="I13926" t="s">
        <v>14088</v>
      </c>
      <c r="J13926" t="s">
        <v>23236</v>
      </c>
      <c r="L13926" t="s">
        <v>32192</v>
      </c>
      <c r="M13926" t="s">
        <v>32194</v>
      </c>
      <c r="N13926" t="s">
        <v>39158</v>
      </c>
      <c r="O13926" t="s">
        <v>41785</v>
      </c>
      <c r="P13926" t="s">
        <v>42008</v>
      </c>
      <c r="Q13926" t="s">
        <v>42010</v>
      </c>
      <c r="R13926" t="s">
        <v>42012</v>
      </c>
    </row>
    <row r="13927" spans="1:18" x14ac:dyDescent="0.35">
      <c r="A13927" t="s">
        <v>9163</v>
      </c>
      <c r="C13927" t="s">
        <v>10418</v>
      </c>
      <c r="D13927" t="s">
        <v>10583</v>
      </c>
      <c r="E13927">
        <v>5.4459839415876802E-12</v>
      </c>
      <c r="F13927" t="s">
        <v>64615</v>
      </c>
      <c r="I13927" t="s">
        <v>14088</v>
      </c>
      <c r="J13927" t="s">
        <v>23236</v>
      </c>
      <c r="L13927" t="s">
        <v>32192</v>
      </c>
      <c r="M13927" t="s">
        <v>32194</v>
      </c>
      <c r="N13927" t="s">
        <v>39158</v>
      </c>
      <c r="O13927" t="s">
        <v>41785</v>
      </c>
      <c r="P13927" t="s">
        <v>42008</v>
      </c>
      <c r="Q13927" t="s">
        <v>42010</v>
      </c>
      <c r="R13927" t="s">
        <v>42012</v>
      </c>
    </row>
    <row r="13928" spans="1:18" x14ac:dyDescent="0.35">
      <c r="A13928" t="s">
        <v>9164</v>
      </c>
      <c r="C13928" t="s">
        <v>10418</v>
      </c>
      <c r="D13928" t="s">
        <v>10583</v>
      </c>
      <c r="E13928">
        <v>2.9368091292170101E-10</v>
      </c>
      <c r="F13928" t="s">
        <v>64615</v>
      </c>
      <c r="I13928" t="s">
        <v>14088</v>
      </c>
      <c r="J13928" t="s">
        <v>23236</v>
      </c>
      <c r="L13928" t="s">
        <v>32192</v>
      </c>
      <c r="M13928" t="s">
        <v>32194</v>
      </c>
      <c r="N13928" t="s">
        <v>39159</v>
      </c>
      <c r="O13928" t="s">
        <v>41785</v>
      </c>
      <c r="P13928" t="s">
        <v>42008</v>
      </c>
      <c r="Q13928" t="s">
        <v>42010</v>
      </c>
      <c r="R13928" t="s">
        <v>42012</v>
      </c>
    </row>
    <row r="13929" spans="1:18" x14ac:dyDescent="0.35">
      <c r="A13929" t="s">
        <v>9165</v>
      </c>
      <c r="C13929" t="s">
        <v>10418</v>
      </c>
      <c r="D13929" t="s">
        <v>10583</v>
      </c>
      <c r="E13929">
        <v>9.1581664127260399E-12</v>
      </c>
      <c r="F13929" t="s">
        <v>64615</v>
      </c>
      <c r="I13929" t="s">
        <v>14088</v>
      </c>
      <c r="J13929" t="s">
        <v>23236</v>
      </c>
      <c r="L13929" t="s">
        <v>32192</v>
      </c>
      <c r="M13929" t="s">
        <v>32194</v>
      </c>
      <c r="N13929" t="s">
        <v>39159</v>
      </c>
      <c r="O13929" t="s">
        <v>41785</v>
      </c>
      <c r="P13929" t="s">
        <v>42008</v>
      </c>
      <c r="Q13929" t="s">
        <v>42010</v>
      </c>
      <c r="R13929" t="s">
        <v>42012</v>
      </c>
    </row>
    <row r="13930" spans="1:18" x14ac:dyDescent="0.35">
      <c r="A13930" t="s">
        <v>9166</v>
      </c>
      <c r="C13930" t="s">
        <v>10418</v>
      </c>
      <c r="D13930" t="s">
        <v>10583</v>
      </c>
      <c r="E13930">
        <v>4.7289702820307797E-7</v>
      </c>
      <c r="F13930" t="s">
        <v>64614</v>
      </c>
      <c r="I13930" t="s">
        <v>14089</v>
      </c>
      <c r="J13930" t="s">
        <v>23237</v>
      </c>
      <c r="K13930" t="s">
        <v>31307</v>
      </c>
      <c r="L13930" t="s">
        <v>32192</v>
      </c>
      <c r="M13930" t="s">
        <v>32194</v>
      </c>
      <c r="N13930" t="s">
        <v>39160</v>
      </c>
      <c r="O13930" t="s">
        <v>41786</v>
      </c>
      <c r="P13930" t="s">
        <v>42008</v>
      </c>
      <c r="Q13930" t="s">
        <v>42010</v>
      </c>
      <c r="R13930" t="s">
        <v>42012</v>
      </c>
    </row>
    <row r="13931" spans="1:18" x14ac:dyDescent="0.35">
      <c r="A13931" t="s">
        <v>9166</v>
      </c>
      <c r="C13931" t="s">
        <v>10418</v>
      </c>
      <c r="D13931" t="s">
        <v>10583</v>
      </c>
      <c r="E13931">
        <v>1.9865330713741899E-8</v>
      </c>
      <c r="F13931" t="s">
        <v>64614</v>
      </c>
      <c r="I13931" t="s">
        <v>14089</v>
      </c>
      <c r="J13931" t="s">
        <v>23238</v>
      </c>
      <c r="K13931" t="s">
        <v>31308</v>
      </c>
      <c r="L13931" t="s">
        <v>32192</v>
      </c>
      <c r="M13931" t="s">
        <v>32194</v>
      </c>
      <c r="N13931" t="s">
        <v>39160</v>
      </c>
      <c r="O13931" t="s">
        <v>41786</v>
      </c>
      <c r="P13931" t="s">
        <v>42008</v>
      </c>
      <c r="Q13931" t="s">
        <v>42010</v>
      </c>
      <c r="R13931" t="s">
        <v>42012</v>
      </c>
    </row>
    <row r="13932" spans="1:18" x14ac:dyDescent="0.35">
      <c r="A13932" t="s">
        <v>9166</v>
      </c>
      <c r="C13932" t="s">
        <v>10418</v>
      </c>
      <c r="D13932" t="s">
        <v>10583</v>
      </c>
      <c r="E13932">
        <v>6.1203706991364005E-7</v>
      </c>
      <c r="F13932" t="s">
        <v>64614</v>
      </c>
      <c r="I13932" t="s">
        <v>14089</v>
      </c>
      <c r="J13932" t="s">
        <v>23239</v>
      </c>
      <c r="K13932" t="s">
        <v>31309</v>
      </c>
      <c r="L13932" t="s">
        <v>32192</v>
      </c>
      <c r="M13932" t="s">
        <v>32194</v>
      </c>
      <c r="N13932" t="s">
        <v>39161</v>
      </c>
      <c r="O13932" t="s">
        <v>41786</v>
      </c>
      <c r="P13932" t="s">
        <v>42008</v>
      </c>
      <c r="Q13932" t="s">
        <v>42010</v>
      </c>
      <c r="R13932" t="s">
        <v>42012</v>
      </c>
    </row>
    <row r="13933" spans="1:18" x14ac:dyDescent="0.35">
      <c r="A13933" t="s">
        <v>9166</v>
      </c>
      <c r="C13933" t="s">
        <v>10418</v>
      </c>
      <c r="D13933" t="s">
        <v>10583</v>
      </c>
      <c r="E13933">
        <v>3.0271248618873803E-8</v>
      </c>
      <c r="F13933" t="s">
        <v>64614</v>
      </c>
      <c r="I13933" t="s">
        <v>14089</v>
      </c>
      <c r="J13933" t="s">
        <v>23240</v>
      </c>
      <c r="K13933" t="s">
        <v>31310</v>
      </c>
      <c r="L13933" t="s">
        <v>32192</v>
      </c>
      <c r="M13933" t="s">
        <v>32194</v>
      </c>
      <c r="N13933" t="s">
        <v>39161</v>
      </c>
      <c r="O13933" t="s">
        <v>41786</v>
      </c>
      <c r="P13933" t="s">
        <v>42008</v>
      </c>
      <c r="Q13933" t="s">
        <v>42010</v>
      </c>
      <c r="R13933" t="s">
        <v>42012</v>
      </c>
    </row>
    <row r="13934" spans="1:18" x14ac:dyDescent="0.35">
      <c r="A13934" t="s">
        <v>9167</v>
      </c>
      <c r="C13934" t="s">
        <v>10418</v>
      </c>
      <c r="D13934" t="s">
        <v>10583</v>
      </c>
      <c r="E13934">
        <v>1.6887986842295499E-10</v>
      </c>
      <c r="F13934" t="s">
        <v>64615</v>
      </c>
      <c r="I13934" t="s">
        <v>14090</v>
      </c>
      <c r="J13934" t="s">
        <v>23241</v>
      </c>
      <c r="L13934" t="s">
        <v>32192</v>
      </c>
      <c r="M13934" t="s">
        <v>32194</v>
      </c>
      <c r="N13934" t="s">
        <v>39162</v>
      </c>
      <c r="O13934" t="s">
        <v>41786</v>
      </c>
      <c r="P13934" t="s">
        <v>42008</v>
      </c>
      <c r="Q13934" t="s">
        <v>42010</v>
      </c>
      <c r="R13934" t="s">
        <v>42012</v>
      </c>
    </row>
    <row r="13935" spans="1:18" x14ac:dyDescent="0.35">
      <c r="A13935" t="s">
        <v>9168</v>
      </c>
      <c r="C13935" t="s">
        <v>10418</v>
      </c>
      <c r="D13935" t="s">
        <v>10583</v>
      </c>
      <c r="E13935">
        <v>5.4459839415876802E-12</v>
      </c>
      <c r="F13935" t="s">
        <v>64615</v>
      </c>
      <c r="I13935" t="s">
        <v>14090</v>
      </c>
      <c r="J13935" t="s">
        <v>23241</v>
      </c>
      <c r="L13935" t="s">
        <v>32192</v>
      </c>
      <c r="M13935" t="s">
        <v>32194</v>
      </c>
      <c r="N13935" t="s">
        <v>39162</v>
      </c>
      <c r="O13935" t="s">
        <v>41786</v>
      </c>
      <c r="P13935" t="s">
        <v>42008</v>
      </c>
      <c r="Q13935" t="s">
        <v>42010</v>
      </c>
      <c r="R13935" t="s">
        <v>42012</v>
      </c>
    </row>
    <row r="13936" spans="1:18" x14ac:dyDescent="0.35">
      <c r="A13936" t="s">
        <v>9169</v>
      </c>
      <c r="C13936" t="s">
        <v>10418</v>
      </c>
      <c r="D13936" t="s">
        <v>10583</v>
      </c>
      <c r="E13936">
        <v>2.9368091292170101E-10</v>
      </c>
      <c r="F13936" t="s">
        <v>64615</v>
      </c>
      <c r="I13936" t="s">
        <v>14090</v>
      </c>
      <c r="J13936" t="s">
        <v>23241</v>
      </c>
      <c r="L13936" t="s">
        <v>32192</v>
      </c>
      <c r="M13936" t="s">
        <v>32194</v>
      </c>
      <c r="N13936" t="s">
        <v>39163</v>
      </c>
      <c r="O13936" t="s">
        <v>41786</v>
      </c>
      <c r="P13936" t="s">
        <v>42008</v>
      </c>
      <c r="Q13936" t="s">
        <v>42010</v>
      </c>
      <c r="R13936" t="s">
        <v>42012</v>
      </c>
    </row>
    <row r="13937" spans="1:18" x14ac:dyDescent="0.35">
      <c r="A13937" t="s">
        <v>9170</v>
      </c>
      <c r="C13937" t="s">
        <v>10418</v>
      </c>
      <c r="D13937" t="s">
        <v>10583</v>
      </c>
      <c r="E13937">
        <v>9.1581664127260399E-12</v>
      </c>
      <c r="F13937" t="s">
        <v>64615</v>
      </c>
      <c r="I13937" t="s">
        <v>14090</v>
      </c>
      <c r="J13937" t="s">
        <v>23241</v>
      </c>
      <c r="L13937" t="s">
        <v>32192</v>
      </c>
      <c r="M13937" t="s">
        <v>32194</v>
      </c>
      <c r="N13937" t="s">
        <v>39163</v>
      </c>
      <c r="O13937" t="s">
        <v>41786</v>
      </c>
      <c r="P13937" t="s">
        <v>42008</v>
      </c>
      <c r="Q13937" t="s">
        <v>42010</v>
      </c>
      <c r="R13937" t="s">
        <v>42012</v>
      </c>
    </row>
    <row r="13938" spans="1:18" x14ac:dyDescent="0.35">
      <c r="A13938" t="s">
        <v>9171</v>
      </c>
      <c r="C13938" t="s">
        <v>10418</v>
      </c>
      <c r="D13938" t="s">
        <v>10583</v>
      </c>
      <c r="E13938">
        <v>4.7289702820307797E-7</v>
      </c>
      <c r="F13938" t="s">
        <v>64614</v>
      </c>
      <c r="I13938" t="s">
        <v>14091</v>
      </c>
      <c r="J13938" t="s">
        <v>23242</v>
      </c>
      <c r="K13938" t="s">
        <v>31311</v>
      </c>
      <c r="L13938" t="s">
        <v>32192</v>
      </c>
      <c r="M13938" t="s">
        <v>32194</v>
      </c>
      <c r="N13938" t="s">
        <v>39164</v>
      </c>
      <c r="O13938" t="s">
        <v>41787</v>
      </c>
      <c r="P13938" t="s">
        <v>42008</v>
      </c>
      <c r="Q13938" t="s">
        <v>42010</v>
      </c>
      <c r="R13938" t="s">
        <v>42012</v>
      </c>
    </row>
    <row r="13939" spans="1:18" x14ac:dyDescent="0.35">
      <c r="A13939" t="s">
        <v>9171</v>
      </c>
      <c r="C13939" t="s">
        <v>10418</v>
      </c>
      <c r="D13939" t="s">
        <v>10583</v>
      </c>
      <c r="E13939">
        <v>1.9865330713741899E-8</v>
      </c>
      <c r="F13939" t="s">
        <v>64614</v>
      </c>
      <c r="I13939" t="s">
        <v>14091</v>
      </c>
      <c r="J13939" t="s">
        <v>23243</v>
      </c>
      <c r="K13939" t="s">
        <v>31312</v>
      </c>
      <c r="L13939" t="s">
        <v>32192</v>
      </c>
      <c r="M13939" t="s">
        <v>32194</v>
      </c>
      <c r="N13939" t="s">
        <v>39164</v>
      </c>
      <c r="O13939" t="s">
        <v>41787</v>
      </c>
      <c r="P13939" t="s">
        <v>42008</v>
      </c>
      <c r="Q13939" t="s">
        <v>42010</v>
      </c>
      <c r="R13939" t="s">
        <v>42012</v>
      </c>
    </row>
    <row r="13940" spans="1:18" x14ac:dyDescent="0.35">
      <c r="A13940" t="s">
        <v>9171</v>
      </c>
      <c r="C13940" t="s">
        <v>10418</v>
      </c>
      <c r="D13940" t="s">
        <v>10583</v>
      </c>
      <c r="E13940">
        <v>6.1203706991364005E-7</v>
      </c>
      <c r="F13940" t="s">
        <v>64614</v>
      </c>
      <c r="I13940" t="s">
        <v>14091</v>
      </c>
      <c r="J13940" t="s">
        <v>23244</v>
      </c>
      <c r="K13940" t="s">
        <v>31313</v>
      </c>
      <c r="L13940" t="s">
        <v>32192</v>
      </c>
      <c r="M13940" t="s">
        <v>32194</v>
      </c>
      <c r="N13940" t="s">
        <v>39165</v>
      </c>
      <c r="O13940" t="s">
        <v>41787</v>
      </c>
      <c r="P13940" t="s">
        <v>42008</v>
      </c>
      <c r="Q13940" t="s">
        <v>42010</v>
      </c>
      <c r="R13940" t="s">
        <v>42012</v>
      </c>
    </row>
    <row r="13941" spans="1:18" x14ac:dyDescent="0.35">
      <c r="A13941" t="s">
        <v>9171</v>
      </c>
      <c r="C13941" t="s">
        <v>10418</v>
      </c>
      <c r="D13941" t="s">
        <v>10583</v>
      </c>
      <c r="E13941">
        <v>3.0271248618873803E-8</v>
      </c>
      <c r="F13941" t="s">
        <v>64614</v>
      </c>
      <c r="I13941" t="s">
        <v>14091</v>
      </c>
      <c r="J13941" t="s">
        <v>23245</v>
      </c>
      <c r="K13941" t="s">
        <v>31314</v>
      </c>
      <c r="L13941" t="s">
        <v>32192</v>
      </c>
      <c r="M13941" t="s">
        <v>32194</v>
      </c>
      <c r="N13941" t="s">
        <v>39165</v>
      </c>
      <c r="O13941" t="s">
        <v>41787</v>
      </c>
      <c r="P13941" t="s">
        <v>42008</v>
      </c>
      <c r="Q13941" t="s">
        <v>42010</v>
      </c>
      <c r="R13941" t="s">
        <v>42012</v>
      </c>
    </row>
    <row r="13942" spans="1:18" x14ac:dyDescent="0.35">
      <c r="A13942" t="s">
        <v>9172</v>
      </c>
      <c r="C13942" t="s">
        <v>10418</v>
      </c>
      <c r="D13942" t="s">
        <v>10583</v>
      </c>
      <c r="E13942">
        <v>1.6887986842295499E-10</v>
      </c>
      <c r="F13942" t="s">
        <v>64615</v>
      </c>
      <c r="I13942" t="s">
        <v>14092</v>
      </c>
      <c r="J13942" t="s">
        <v>23246</v>
      </c>
      <c r="L13942" t="s">
        <v>32192</v>
      </c>
      <c r="M13942" t="s">
        <v>32194</v>
      </c>
      <c r="N13942" t="s">
        <v>39166</v>
      </c>
      <c r="O13942" t="s">
        <v>41787</v>
      </c>
      <c r="P13942" t="s">
        <v>42008</v>
      </c>
      <c r="Q13942" t="s">
        <v>42010</v>
      </c>
      <c r="R13942" t="s">
        <v>42012</v>
      </c>
    </row>
    <row r="13943" spans="1:18" x14ac:dyDescent="0.35">
      <c r="A13943" t="s">
        <v>9173</v>
      </c>
      <c r="C13943" t="s">
        <v>10418</v>
      </c>
      <c r="D13943" t="s">
        <v>10583</v>
      </c>
      <c r="E13943">
        <v>5.4459839415876802E-12</v>
      </c>
      <c r="F13943" t="s">
        <v>64615</v>
      </c>
      <c r="I13943" t="s">
        <v>14092</v>
      </c>
      <c r="J13943" t="s">
        <v>23246</v>
      </c>
      <c r="L13943" t="s">
        <v>32192</v>
      </c>
      <c r="M13943" t="s">
        <v>32194</v>
      </c>
      <c r="N13943" t="s">
        <v>39166</v>
      </c>
      <c r="O13943" t="s">
        <v>41787</v>
      </c>
      <c r="P13943" t="s">
        <v>42008</v>
      </c>
      <c r="Q13943" t="s">
        <v>42010</v>
      </c>
      <c r="R13943" t="s">
        <v>42012</v>
      </c>
    </row>
    <row r="13944" spans="1:18" x14ac:dyDescent="0.35">
      <c r="A13944" t="s">
        <v>9174</v>
      </c>
      <c r="C13944" t="s">
        <v>10418</v>
      </c>
      <c r="D13944" t="s">
        <v>10583</v>
      </c>
      <c r="E13944">
        <v>2.9368091292170101E-10</v>
      </c>
      <c r="F13944" t="s">
        <v>64615</v>
      </c>
      <c r="I13944" t="s">
        <v>14092</v>
      </c>
      <c r="J13944" t="s">
        <v>23246</v>
      </c>
      <c r="L13944" t="s">
        <v>32192</v>
      </c>
      <c r="M13944" t="s">
        <v>32194</v>
      </c>
      <c r="N13944" t="s">
        <v>39167</v>
      </c>
      <c r="O13944" t="s">
        <v>41787</v>
      </c>
      <c r="P13944" t="s">
        <v>42008</v>
      </c>
      <c r="Q13944" t="s">
        <v>42010</v>
      </c>
      <c r="R13944" t="s">
        <v>42012</v>
      </c>
    </row>
    <row r="13945" spans="1:18" x14ac:dyDescent="0.35">
      <c r="A13945" t="s">
        <v>9175</v>
      </c>
      <c r="C13945" t="s">
        <v>10418</v>
      </c>
      <c r="D13945" t="s">
        <v>10583</v>
      </c>
      <c r="E13945">
        <v>9.1581664127260399E-12</v>
      </c>
      <c r="F13945" t="s">
        <v>64615</v>
      </c>
      <c r="I13945" t="s">
        <v>14092</v>
      </c>
      <c r="J13945" t="s">
        <v>23246</v>
      </c>
      <c r="L13945" t="s">
        <v>32192</v>
      </c>
      <c r="M13945" t="s">
        <v>32194</v>
      </c>
      <c r="N13945" t="s">
        <v>39167</v>
      </c>
      <c r="O13945" t="s">
        <v>41787</v>
      </c>
      <c r="P13945" t="s">
        <v>42008</v>
      </c>
      <c r="Q13945" t="s">
        <v>42010</v>
      </c>
      <c r="R13945" t="s">
        <v>42012</v>
      </c>
    </row>
    <row r="13946" spans="1:18" x14ac:dyDescent="0.35">
      <c r="A13946" t="s">
        <v>9176</v>
      </c>
      <c r="C13946" t="s">
        <v>10418</v>
      </c>
      <c r="D13946" t="s">
        <v>10583</v>
      </c>
      <c r="F13946" t="s">
        <v>64614</v>
      </c>
      <c r="I13946" t="s">
        <v>14093</v>
      </c>
      <c r="J13946" t="s">
        <v>23247</v>
      </c>
      <c r="K13946" t="s">
        <v>31315</v>
      </c>
      <c r="L13946" t="s">
        <v>32192</v>
      </c>
      <c r="M13946" t="s">
        <v>32194</v>
      </c>
      <c r="N13946" t="s">
        <v>39168</v>
      </c>
      <c r="O13946" t="s">
        <v>41788</v>
      </c>
      <c r="P13946" t="s">
        <v>42008</v>
      </c>
      <c r="Q13946" t="s">
        <v>42010</v>
      </c>
      <c r="R13946" t="s">
        <v>42012</v>
      </c>
    </row>
    <row r="13947" spans="1:18" x14ac:dyDescent="0.35">
      <c r="A13947" t="s">
        <v>9176</v>
      </c>
      <c r="C13947" t="s">
        <v>10418</v>
      </c>
      <c r="D13947" t="s">
        <v>10583</v>
      </c>
      <c r="F13947" t="s">
        <v>64614</v>
      </c>
      <c r="I13947" t="s">
        <v>14093</v>
      </c>
      <c r="J13947" t="s">
        <v>23248</v>
      </c>
      <c r="K13947" t="s">
        <v>31316</v>
      </c>
      <c r="L13947" t="s">
        <v>32192</v>
      </c>
      <c r="M13947" t="s">
        <v>32194</v>
      </c>
      <c r="N13947" t="s">
        <v>39168</v>
      </c>
      <c r="O13947" t="s">
        <v>41788</v>
      </c>
      <c r="P13947" t="s">
        <v>42008</v>
      </c>
      <c r="Q13947" t="s">
        <v>42010</v>
      </c>
      <c r="R13947" t="s">
        <v>42012</v>
      </c>
    </row>
    <row r="13948" spans="1:18" x14ac:dyDescent="0.35">
      <c r="A13948" t="s">
        <v>9176</v>
      </c>
      <c r="C13948" t="s">
        <v>10418</v>
      </c>
      <c r="D13948" t="s">
        <v>10583</v>
      </c>
      <c r="F13948" t="s">
        <v>64614</v>
      </c>
      <c r="I13948" t="s">
        <v>14093</v>
      </c>
      <c r="J13948" t="s">
        <v>23249</v>
      </c>
      <c r="K13948" t="s">
        <v>31317</v>
      </c>
      <c r="L13948" t="s">
        <v>32192</v>
      </c>
      <c r="M13948" t="s">
        <v>32194</v>
      </c>
      <c r="N13948" t="s">
        <v>39169</v>
      </c>
      <c r="O13948" t="s">
        <v>41788</v>
      </c>
      <c r="P13948" t="s">
        <v>42008</v>
      </c>
      <c r="Q13948" t="s">
        <v>42010</v>
      </c>
      <c r="R13948" t="s">
        <v>42012</v>
      </c>
    </row>
    <row r="13949" spans="1:18" x14ac:dyDescent="0.35">
      <c r="A13949" t="s">
        <v>9176</v>
      </c>
      <c r="C13949" t="s">
        <v>10418</v>
      </c>
      <c r="D13949" t="s">
        <v>10583</v>
      </c>
      <c r="F13949" t="s">
        <v>64614</v>
      </c>
      <c r="I13949" t="s">
        <v>14093</v>
      </c>
      <c r="J13949" t="s">
        <v>23250</v>
      </c>
      <c r="K13949" t="s">
        <v>31318</v>
      </c>
      <c r="L13949" t="s">
        <v>32192</v>
      </c>
      <c r="M13949" t="s">
        <v>32194</v>
      </c>
      <c r="N13949" t="s">
        <v>39169</v>
      </c>
      <c r="O13949" t="s">
        <v>41788</v>
      </c>
      <c r="P13949" t="s">
        <v>42008</v>
      </c>
      <c r="Q13949" t="s">
        <v>42010</v>
      </c>
      <c r="R13949" t="s">
        <v>42012</v>
      </c>
    </row>
    <row r="13950" spans="1:18" x14ac:dyDescent="0.35">
      <c r="A13950" t="s">
        <v>9177</v>
      </c>
      <c r="C13950" t="s">
        <v>10418</v>
      </c>
      <c r="D13950" t="s">
        <v>10583</v>
      </c>
      <c r="F13950" t="s">
        <v>64615</v>
      </c>
      <c r="I13950" t="s">
        <v>14094</v>
      </c>
      <c r="J13950" t="s">
        <v>23251</v>
      </c>
      <c r="L13950" t="s">
        <v>32192</v>
      </c>
      <c r="M13950" t="s">
        <v>32194</v>
      </c>
      <c r="N13950" t="s">
        <v>39170</v>
      </c>
      <c r="O13950" t="s">
        <v>41788</v>
      </c>
      <c r="P13950" t="s">
        <v>42008</v>
      </c>
      <c r="Q13950" t="s">
        <v>42010</v>
      </c>
      <c r="R13950" t="s">
        <v>42012</v>
      </c>
    </row>
    <row r="13951" spans="1:18" x14ac:dyDescent="0.35">
      <c r="A13951" t="s">
        <v>9178</v>
      </c>
      <c r="C13951" t="s">
        <v>10418</v>
      </c>
      <c r="D13951" t="s">
        <v>10583</v>
      </c>
      <c r="F13951" t="s">
        <v>64615</v>
      </c>
      <c r="I13951" t="s">
        <v>14094</v>
      </c>
      <c r="J13951" t="s">
        <v>23251</v>
      </c>
      <c r="L13951" t="s">
        <v>32192</v>
      </c>
      <c r="M13951" t="s">
        <v>32194</v>
      </c>
      <c r="N13951" t="s">
        <v>39170</v>
      </c>
      <c r="O13951" t="s">
        <v>41788</v>
      </c>
      <c r="P13951" t="s">
        <v>42008</v>
      </c>
      <c r="Q13951" t="s">
        <v>42010</v>
      </c>
      <c r="R13951" t="s">
        <v>42012</v>
      </c>
    </row>
    <row r="13952" spans="1:18" x14ac:dyDescent="0.35">
      <c r="A13952" t="s">
        <v>9179</v>
      </c>
      <c r="C13952" t="s">
        <v>10418</v>
      </c>
      <c r="D13952" t="s">
        <v>10583</v>
      </c>
      <c r="F13952" t="s">
        <v>64615</v>
      </c>
      <c r="I13952" t="s">
        <v>14094</v>
      </c>
      <c r="J13952" t="s">
        <v>23251</v>
      </c>
      <c r="L13952" t="s">
        <v>32192</v>
      </c>
      <c r="M13952" t="s">
        <v>32194</v>
      </c>
      <c r="N13952" t="s">
        <v>39171</v>
      </c>
      <c r="O13952" t="s">
        <v>41788</v>
      </c>
      <c r="P13952" t="s">
        <v>42008</v>
      </c>
      <c r="Q13952" t="s">
        <v>42010</v>
      </c>
      <c r="R13952" t="s">
        <v>42012</v>
      </c>
    </row>
    <row r="13953" spans="1:18" x14ac:dyDescent="0.35">
      <c r="A13953" t="s">
        <v>9180</v>
      </c>
      <c r="C13953" t="s">
        <v>10418</v>
      </c>
      <c r="D13953" t="s">
        <v>10583</v>
      </c>
      <c r="F13953" t="s">
        <v>64615</v>
      </c>
      <c r="I13953" t="s">
        <v>14094</v>
      </c>
      <c r="J13953" t="s">
        <v>23251</v>
      </c>
      <c r="L13953" t="s">
        <v>32192</v>
      </c>
      <c r="M13953" t="s">
        <v>32194</v>
      </c>
      <c r="N13953" t="s">
        <v>39171</v>
      </c>
      <c r="O13953" t="s">
        <v>41788</v>
      </c>
      <c r="P13953" t="s">
        <v>42008</v>
      </c>
      <c r="Q13953" t="s">
        <v>42010</v>
      </c>
      <c r="R13953" t="s">
        <v>42012</v>
      </c>
    </row>
    <row r="13954" spans="1:18" x14ac:dyDescent="0.35">
      <c r="A13954" t="s">
        <v>9181</v>
      </c>
      <c r="C13954" t="s">
        <v>10418</v>
      </c>
      <c r="D13954" t="s">
        <v>10583</v>
      </c>
      <c r="E13954">
        <v>5.2567875172826402E-6</v>
      </c>
      <c r="F13954" t="s">
        <v>64614</v>
      </c>
      <c r="I13954" t="s">
        <v>14095</v>
      </c>
      <c r="J13954" t="s">
        <v>23252</v>
      </c>
      <c r="K13954" t="s">
        <v>31319</v>
      </c>
      <c r="L13954" t="s">
        <v>32192</v>
      </c>
      <c r="M13954" t="s">
        <v>32194</v>
      </c>
      <c r="N13954" t="s">
        <v>39172</v>
      </c>
      <c r="O13954" t="s">
        <v>41789</v>
      </c>
      <c r="P13954" t="s">
        <v>42008</v>
      </c>
      <c r="Q13954" t="s">
        <v>42010</v>
      </c>
      <c r="R13954" t="s">
        <v>42012</v>
      </c>
    </row>
    <row r="13955" spans="1:18" x14ac:dyDescent="0.35">
      <c r="A13955" t="s">
        <v>9181</v>
      </c>
      <c r="C13955" t="s">
        <v>10418</v>
      </c>
      <c r="D13955" t="s">
        <v>10583</v>
      </c>
      <c r="E13955">
        <v>3.8042853134356799E-7</v>
      </c>
      <c r="F13955" t="s">
        <v>64614</v>
      </c>
      <c r="I13955" t="s">
        <v>14095</v>
      </c>
      <c r="J13955" t="s">
        <v>23253</v>
      </c>
      <c r="K13955" t="s">
        <v>31320</v>
      </c>
      <c r="L13955" t="s">
        <v>32192</v>
      </c>
      <c r="M13955" t="s">
        <v>32194</v>
      </c>
      <c r="N13955" t="s">
        <v>39172</v>
      </c>
      <c r="O13955" t="s">
        <v>41789</v>
      </c>
      <c r="P13955" t="s">
        <v>42008</v>
      </c>
      <c r="Q13955" t="s">
        <v>42010</v>
      </c>
      <c r="R13955" t="s">
        <v>42012</v>
      </c>
    </row>
    <row r="13956" spans="1:18" x14ac:dyDescent="0.35">
      <c r="A13956" t="s">
        <v>9181</v>
      </c>
      <c r="C13956" t="s">
        <v>10418</v>
      </c>
      <c r="D13956" t="s">
        <v>10583</v>
      </c>
      <c r="E13956">
        <v>5.3871367526880897E-6</v>
      </c>
      <c r="F13956" t="s">
        <v>64614</v>
      </c>
      <c r="I13956" t="s">
        <v>14095</v>
      </c>
      <c r="J13956" t="s">
        <v>23254</v>
      </c>
      <c r="K13956" t="s">
        <v>31321</v>
      </c>
      <c r="L13956" t="s">
        <v>32192</v>
      </c>
      <c r="M13956" t="s">
        <v>32194</v>
      </c>
      <c r="N13956" t="s">
        <v>39173</v>
      </c>
      <c r="O13956" t="s">
        <v>41789</v>
      </c>
      <c r="P13956" t="s">
        <v>42008</v>
      </c>
      <c r="Q13956" t="s">
        <v>42010</v>
      </c>
      <c r="R13956" t="s">
        <v>42012</v>
      </c>
    </row>
    <row r="13957" spans="1:18" x14ac:dyDescent="0.35">
      <c r="A13957" t="s">
        <v>9181</v>
      </c>
      <c r="C13957" t="s">
        <v>10418</v>
      </c>
      <c r="D13957" t="s">
        <v>10583</v>
      </c>
      <c r="E13957">
        <v>2.37173580330818E-7</v>
      </c>
      <c r="F13957" t="s">
        <v>64614</v>
      </c>
      <c r="I13957" t="s">
        <v>14095</v>
      </c>
      <c r="J13957" t="s">
        <v>23255</v>
      </c>
      <c r="K13957" t="s">
        <v>31322</v>
      </c>
      <c r="L13957" t="s">
        <v>32192</v>
      </c>
      <c r="M13957" t="s">
        <v>32194</v>
      </c>
      <c r="N13957" t="s">
        <v>39173</v>
      </c>
      <c r="O13957" t="s">
        <v>41789</v>
      </c>
      <c r="P13957" t="s">
        <v>42008</v>
      </c>
      <c r="Q13957" t="s">
        <v>42010</v>
      </c>
      <c r="R13957" t="s">
        <v>42012</v>
      </c>
    </row>
    <row r="13958" spans="1:18" x14ac:dyDescent="0.35">
      <c r="A13958" t="s">
        <v>9182</v>
      </c>
      <c r="C13958" t="s">
        <v>10418</v>
      </c>
      <c r="D13958" t="s">
        <v>10583</v>
      </c>
      <c r="E13958">
        <v>7.5501660479204702E-10</v>
      </c>
      <c r="F13958" t="s">
        <v>64615</v>
      </c>
      <c r="I13958" t="s">
        <v>14096</v>
      </c>
      <c r="J13958" t="s">
        <v>23256</v>
      </c>
      <c r="L13958" t="s">
        <v>32192</v>
      </c>
      <c r="M13958" t="s">
        <v>32194</v>
      </c>
      <c r="N13958" t="s">
        <v>39174</v>
      </c>
      <c r="O13958" t="s">
        <v>41789</v>
      </c>
      <c r="P13958" t="s">
        <v>42008</v>
      </c>
      <c r="Q13958" t="s">
        <v>42010</v>
      </c>
      <c r="R13958" t="s">
        <v>42012</v>
      </c>
    </row>
    <row r="13959" spans="1:18" x14ac:dyDescent="0.35">
      <c r="A13959" t="s">
        <v>9183</v>
      </c>
      <c r="C13959" t="s">
        <v>10418</v>
      </c>
      <c r="D13959" t="s">
        <v>10583</v>
      </c>
      <c r="E13959">
        <v>2.8380433420016599E-11</v>
      </c>
      <c r="F13959" t="s">
        <v>64615</v>
      </c>
      <c r="I13959" t="s">
        <v>14096</v>
      </c>
      <c r="J13959" t="s">
        <v>23256</v>
      </c>
      <c r="L13959" t="s">
        <v>32192</v>
      </c>
      <c r="M13959" t="s">
        <v>32194</v>
      </c>
      <c r="N13959" t="s">
        <v>39174</v>
      </c>
      <c r="O13959" t="s">
        <v>41789</v>
      </c>
      <c r="P13959" t="s">
        <v>42008</v>
      </c>
      <c r="Q13959" t="s">
        <v>42010</v>
      </c>
      <c r="R13959" t="s">
        <v>42012</v>
      </c>
    </row>
    <row r="13960" spans="1:18" x14ac:dyDescent="0.35">
      <c r="A13960" t="s">
        <v>9184</v>
      </c>
      <c r="C13960" t="s">
        <v>10418</v>
      </c>
      <c r="D13960" t="s">
        <v>10583</v>
      </c>
      <c r="E13960">
        <v>7.1374939292212503E-10</v>
      </c>
      <c r="F13960" t="s">
        <v>64615</v>
      </c>
      <c r="I13960" t="s">
        <v>14096</v>
      </c>
      <c r="J13960" t="s">
        <v>23256</v>
      </c>
      <c r="L13960" t="s">
        <v>32192</v>
      </c>
      <c r="M13960" t="s">
        <v>32194</v>
      </c>
      <c r="N13960" t="s">
        <v>39175</v>
      </c>
      <c r="O13960" t="s">
        <v>41789</v>
      </c>
      <c r="P13960" t="s">
        <v>42008</v>
      </c>
      <c r="Q13960" t="s">
        <v>42010</v>
      </c>
      <c r="R13960" t="s">
        <v>42012</v>
      </c>
    </row>
    <row r="13961" spans="1:18" x14ac:dyDescent="0.35">
      <c r="A13961" t="s">
        <v>9185</v>
      </c>
      <c r="C13961" t="s">
        <v>10418</v>
      </c>
      <c r="D13961" t="s">
        <v>10583</v>
      </c>
      <c r="E13961">
        <v>3.4513232549659899E-11</v>
      </c>
      <c r="F13961" t="s">
        <v>64615</v>
      </c>
      <c r="I13961" t="s">
        <v>14096</v>
      </c>
      <c r="J13961" t="s">
        <v>23256</v>
      </c>
      <c r="L13961" t="s">
        <v>32192</v>
      </c>
      <c r="M13961" t="s">
        <v>32194</v>
      </c>
      <c r="N13961" t="s">
        <v>39175</v>
      </c>
      <c r="O13961" t="s">
        <v>41789</v>
      </c>
      <c r="P13961" t="s">
        <v>42008</v>
      </c>
      <c r="Q13961" t="s">
        <v>42010</v>
      </c>
      <c r="R13961" t="s">
        <v>42012</v>
      </c>
    </row>
    <row r="13962" spans="1:18" x14ac:dyDescent="0.35">
      <c r="A13962" t="s">
        <v>9186</v>
      </c>
      <c r="C13962" t="s">
        <v>10418</v>
      </c>
      <c r="D13962" t="s">
        <v>10583</v>
      </c>
      <c r="F13962" t="s">
        <v>64614</v>
      </c>
      <c r="I13962" t="s">
        <v>14097</v>
      </c>
      <c r="J13962" t="s">
        <v>23257</v>
      </c>
      <c r="K13962" t="s">
        <v>31323</v>
      </c>
      <c r="L13962" t="s">
        <v>32192</v>
      </c>
      <c r="M13962" t="s">
        <v>32194</v>
      </c>
      <c r="N13962" t="s">
        <v>39176</v>
      </c>
      <c r="O13962" t="s">
        <v>41790</v>
      </c>
      <c r="P13962" t="s">
        <v>42008</v>
      </c>
      <c r="Q13962" t="s">
        <v>42010</v>
      </c>
      <c r="R13962" t="s">
        <v>42012</v>
      </c>
    </row>
    <row r="13963" spans="1:18" x14ac:dyDescent="0.35">
      <c r="A13963" t="s">
        <v>9186</v>
      </c>
      <c r="C13963" t="s">
        <v>10418</v>
      </c>
      <c r="D13963" t="s">
        <v>10583</v>
      </c>
      <c r="F13963" t="s">
        <v>64614</v>
      </c>
      <c r="I13963" t="s">
        <v>14097</v>
      </c>
      <c r="J13963" t="s">
        <v>23258</v>
      </c>
      <c r="K13963" t="s">
        <v>31324</v>
      </c>
      <c r="L13963" t="s">
        <v>32192</v>
      </c>
      <c r="M13963" t="s">
        <v>32194</v>
      </c>
      <c r="N13963" t="s">
        <v>39176</v>
      </c>
      <c r="O13963" t="s">
        <v>41790</v>
      </c>
      <c r="P13963" t="s">
        <v>42008</v>
      </c>
      <c r="Q13963" t="s">
        <v>42010</v>
      </c>
      <c r="R13963" t="s">
        <v>42012</v>
      </c>
    </row>
    <row r="13964" spans="1:18" x14ac:dyDescent="0.35">
      <c r="A13964" t="s">
        <v>9186</v>
      </c>
      <c r="C13964" t="s">
        <v>10418</v>
      </c>
      <c r="D13964" t="s">
        <v>10583</v>
      </c>
      <c r="F13964" t="s">
        <v>64614</v>
      </c>
      <c r="I13964" t="s">
        <v>14097</v>
      </c>
      <c r="J13964" t="s">
        <v>23259</v>
      </c>
      <c r="K13964" t="s">
        <v>31325</v>
      </c>
      <c r="L13964" t="s">
        <v>32192</v>
      </c>
      <c r="M13964" t="s">
        <v>32194</v>
      </c>
      <c r="N13964" t="s">
        <v>39177</v>
      </c>
      <c r="O13964" t="s">
        <v>41790</v>
      </c>
      <c r="P13964" t="s">
        <v>42008</v>
      </c>
      <c r="Q13964" t="s">
        <v>42010</v>
      </c>
      <c r="R13964" t="s">
        <v>42012</v>
      </c>
    </row>
    <row r="13965" spans="1:18" x14ac:dyDescent="0.35">
      <c r="A13965" t="s">
        <v>9186</v>
      </c>
      <c r="C13965" t="s">
        <v>10418</v>
      </c>
      <c r="D13965" t="s">
        <v>10583</v>
      </c>
      <c r="F13965" t="s">
        <v>64614</v>
      </c>
      <c r="I13965" t="s">
        <v>14097</v>
      </c>
      <c r="J13965" t="s">
        <v>23260</v>
      </c>
      <c r="K13965" t="s">
        <v>31326</v>
      </c>
      <c r="L13965" t="s">
        <v>32192</v>
      </c>
      <c r="M13965" t="s">
        <v>32194</v>
      </c>
      <c r="N13965" t="s">
        <v>39177</v>
      </c>
      <c r="O13965" t="s">
        <v>41790</v>
      </c>
      <c r="P13965" t="s">
        <v>42008</v>
      </c>
      <c r="Q13965" t="s">
        <v>42010</v>
      </c>
      <c r="R13965" t="s">
        <v>42012</v>
      </c>
    </row>
    <row r="13966" spans="1:18" x14ac:dyDescent="0.35">
      <c r="A13966" t="s">
        <v>9187</v>
      </c>
      <c r="C13966" t="s">
        <v>10418</v>
      </c>
      <c r="D13966" t="s">
        <v>10583</v>
      </c>
      <c r="F13966" t="s">
        <v>64615</v>
      </c>
      <c r="I13966" t="s">
        <v>14098</v>
      </c>
      <c r="J13966" t="s">
        <v>23261</v>
      </c>
      <c r="L13966" t="s">
        <v>32192</v>
      </c>
      <c r="M13966" t="s">
        <v>32194</v>
      </c>
      <c r="N13966" t="s">
        <v>39178</v>
      </c>
      <c r="O13966" t="s">
        <v>41790</v>
      </c>
      <c r="P13966" t="s">
        <v>42008</v>
      </c>
      <c r="Q13966" t="s">
        <v>42010</v>
      </c>
      <c r="R13966" t="s">
        <v>42012</v>
      </c>
    </row>
    <row r="13967" spans="1:18" x14ac:dyDescent="0.35">
      <c r="A13967" t="s">
        <v>9188</v>
      </c>
      <c r="C13967" t="s">
        <v>10418</v>
      </c>
      <c r="D13967" t="s">
        <v>10583</v>
      </c>
      <c r="F13967" t="s">
        <v>64615</v>
      </c>
      <c r="I13967" t="s">
        <v>14098</v>
      </c>
      <c r="J13967" t="s">
        <v>23261</v>
      </c>
      <c r="L13967" t="s">
        <v>32192</v>
      </c>
      <c r="M13967" t="s">
        <v>32194</v>
      </c>
      <c r="N13967" t="s">
        <v>39178</v>
      </c>
      <c r="O13967" t="s">
        <v>41790</v>
      </c>
      <c r="P13967" t="s">
        <v>42008</v>
      </c>
      <c r="Q13967" t="s">
        <v>42010</v>
      </c>
      <c r="R13967" t="s">
        <v>42012</v>
      </c>
    </row>
    <row r="13968" spans="1:18" x14ac:dyDescent="0.35">
      <c r="A13968" t="s">
        <v>9189</v>
      </c>
      <c r="C13968" t="s">
        <v>10418</v>
      </c>
      <c r="D13968" t="s">
        <v>10583</v>
      </c>
      <c r="F13968" t="s">
        <v>64615</v>
      </c>
      <c r="I13968" t="s">
        <v>14098</v>
      </c>
      <c r="J13968" t="s">
        <v>23261</v>
      </c>
      <c r="L13968" t="s">
        <v>32192</v>
      </c>
      <c r="M13968" t="s">
        <v>32194</v>
      </c>
      <c r="N13968" t="s">
        <v>39179</v>
      </c>
      <c r="O13968" t="s">
        <v>41790</v>
      </c>
      <c r="P13968" t="s">
        <v>42008</v>
      </c>
      <c r="Q13968" t="s">
        <v>42010</v>
      </c>
      <c r="R13968" t="s">
        <v>42012</v>
      </c>
    </row>
    <row r="13969" spans="1:18" x14ac:dyDescent="0.35">
      <c r="A13969" t="s">
        <v>9190</v>
      </c>
      <c r="C13969" t="s">
        <v>10418</v>
      </c>
      <c r="D13969" t="s">
        <v>10583</v>
      </c>
      <c r="F13969" t="s">
        <v>64615</v>
      </c>
      <c r="I13969" t="s">
        <v>14098</v>
      </c>
      <c r="J13969" t="s">
        <v>23261</v>
      </c>
      <c r="L13969" t="s">
        <v>32192</v>
      </c>
      <c r="M13969" t="s">
        <v>32194</v>
      </c>
      <c r="N13969" t="s">
        <v>39179</v>
      </c>
      <c r="O13969" t="s">
        <v>41790</v>
      </c>
      <c r="P13969" t="s">
        <v>42008</v>
      </c>
      <c r="Q13969" t="s">
        <v>42010</v>
      </c>
      <c r="R13969" t="s">
        <v>42012</v>
      </c>
    </row>
    <row r="13970" spans="1:18" x14ac:dyDescent="0.35">
      <c r="A13970" t="s">
        <v>9191</v>
      </c>
      <c r="C13970" t="s">
        <v>10419</v>
      </c>
      <c r="D13970" t="s">
        <v>10584</v>
      </c>
      <c r="E13970">
        <v>9.882869262539671E-13</v>
      </c>
      <c r="F13970" t="s">
        <v>64612</v>
      </c>
      <c r="I13970" t="s">
        <v>14099</v>
      </c>
      <c r="J13970" t="s">
        <v>23262</v>
      </c>
      <c r="K13970" t="s">
        <v>31327</v>
      </c>
      <c r="L13970" t="s">
        <v>32192</v>
      </c>
      <c r="M13970" t="s">
        <v>32194</v>
      </c>
      <c r="N13970" t="s">
        <v>39180</v>
      </c>
      <c r="O13970" t="s">
        <v>41791</v>
      </c>
      <c r="P13970" t="s">
        <v>42008</v>
      </c>
      <c r="Q13970" t="s">
        <v>42010</v>
      </c>
      <c r="R13970" t="s">
        <v>42012</v>
      </c>
    </row>
    <row r="13971" spans="1:18" x14ac:dyDescent="0.35">
      <c r="A13971" t="s">
        <v>9191</v>
      </c>
      <c r="C13971" t="s">
        <v>10419</v>
      </c>
      <c r="D13971" t="s">
        <v>10584</v>
      </c>
      <c r="E13971">
        <v>1.30871943599016E-13</v>
      </c>
      <c r="F13971" t="s">
        <v>64612</v>
      </c>
      <c r="I13971" t="s">
        <v>14099</v>
      </c>
      <c r="J13971" t="s">
        <v>23263</v>
      </c>
      <c r="K13971" t="s">
        <v>31328</v>
      </c>
      <c r="L13971" t="s">
        <v>32192</v>
      </c>
      <c r="M13971" t="s">
        <v>32194</v>
      </c>
      <c r="N13971" t="s">
        <v>39180</v>
      </c>
      <c r="O13971" t="s">
        <v>41791</v>
      </c>
      <c r="P13971" t="s">
        <v>42008</v>
      </c>
      <c r="Q13971" t="s">
        <v>42010</v>
      </c>
      <c r="R13971" t="s">
        <v>42012</v>
      </c>
    </row>
    <row r="13972" spans="1:18" x14ac:dyDescent="0.35">
      <c r="A13972" t="s">
        <v>9191</v>
      </c>
      <c r="C13972" t="s">
        <v>10419</v>
      </c>
      <c r="D13972" t="s">
        <v>10584</v>
      </c>
      <c r="E13972">
        <v>1.2579741935636599E-12</v>
      </c>
      <c r="F13972" t="s">
        <v>64612</v>
      </c>
      <c r="I13972" t="s">
        <v>14099</v>
      </c>
      <c r="J13972" t="s">
        <v>23264</v>
      </c>
      <c r="K13972" t="s">
        <v>31329</v>
      </c>
      <c r="L13972" t="s">
        <v>32192</v>
      </c>
      <c r="M13972" t="s">
        <v>32194</v>
      </c>
      <c r="N13972" t="s">
        <v>39181</v>
      </c>
      <c r="O13972" t="s">
        <v>41791</v>
      </c>
      <c r="P13972" t="s">
        <v>42008</v>
      </c>
      <c r="Q13972" t="s">
        <v>42010</v>
      </c>
      <c r="R13972" t="s">
        <v>42012</v>
      </c>
    </row>
    <row r="13973" spans="1:18" x14ac:dyDescent="0.35">
      <c r="A13973" t="s">
        <v>9191</v>
      </c>
      <c r="C13973" t="s">
        <v>10419</v>
      </c>
      <c r="D13973" t="s">
        <v>10584</v>
      </c>
      <c r="E13973">
        <v>1.5349033892844699E-13</v>
      </c>
      <c r="F13973" t="s">
        <v>64612</v>
      </c>
      <c r="I13973" t="s">
        <v>14099</v>
      </c>
      <c r="J13973" t="s">
        <v>23265</v>
      </c>
      <c r="K13973" t="s">
        <v>31330</v>
      </c>
      <c r="L13973" t="s">
        <v>32192</v>
      </c>
      <c r="M13973" t="s">
        <v>32194</v>
      </c>
      <c r="N13973" t="s">
        <v>39181</v>
      </c>
      <c r="O13973" t="s">
        <v>41791</v>
      </c>
      <c r="P13973" t="s">
        <v>42008</v>
      </c>
      <c r="Q13973" t="s">
        <v>42010</v>
      </c>
      <c r="R13973" t="s">
        <v>42012</v>
      </c>
    </row>
    <row r="13974" spans="1:18" x14ac:dyDescent="0.35">
      <c r="A13974" t="s">
        <v>9192</v>
      </c>
      <c r="C13974" t="s">
        <v>10419</v>
      </c>
      <c r="D13974" t="s">
        <v>10584</v>
      </c>
      <c r="E13974">
        <v>4.4199441796216299E-16</v>
      </c>
      <c r="F13974" t="s">
        <v>64613</v>
      </c>
      <c r="I13974" t="s">
        <v>14100</v>
      </c>
      <c r="J13974" t="s">
        <v>23266</v>
      </c>
      <c r="L13974" t="s">
        <v>32192</v>
      </c>
      <c r="M13974" t="s">
        <v>32194</v>
      </c>
      <c r="N13974" t="s">
        <v>39182</v>
      </c>
      <c r="O13974" t="s">
        <v>41791</v>
      </c>
      <c r="P13974" t="s">
        <v>42008</v>
      </c>
      <c r="Q13974" t="s">
        <v>42010</v>
      </c>
      <c r="R13974" t="s">
        <v>42012</v>
      </c>
    </row>
    <row r="13975" spans="1:18" x14ac:dyDescent="0.35">
      <c r="A13975" t="s">
        <v>9193</v>
      </c>
      <c r="C13975" t="s">
        <v>10419</v>
      </c>
      <c r="D13975" t="s">
        <v>10584</v>
      </c>
      <c r="E13975">
        <v>1.8502690270218801E-17</v>
      </c>
      <c r="F13975" t="s">
        <v>64613</v>
      </c>
      <c r="I13975" t="s">
        <v>14100</v>
      </c>
      <c r="J13975" t="s">
        <v>23266</v>
      </c>
      <c r="L13975" t="s">
        <v>32192</v>
      </c>
      <c r="M13975" t="s">
        <v>32194</v>
      </c>
      <c r="N13975" t="s">
        <v>39182</v>
      </c>
      <c r="O13975" t="s">
        <v>41791</v>
      </c>
      <c r="P13975" t="s">
        <v>42008</v>
      </c>
      <c r="Q13975" t="s">
        <v>42010</v>
      </c>
      <c r="R13975" t="s">
        <v>42012</v>
      </c>
    </row>
    <row r="13976" spans="1:18" x14ac:dyDescent="0.35">
      <c r="A13976" t="s">
        <v>9194</v>
      </c>
      <c r="C13976" t="s">
        <v>10419</v>
      </c>
      <c r="D13976" t="s">
        <v>10584</v>
      </c>
      <c r="E13976">
        <v>5.0808561950955801E-16</v>
      </c>
      <c r="F13976" t="s">
        <v>64613</v>
      </c>
      <c r="I13976" t="s">
        <v>14100</v>
      </c>
      <c r="J13976" t="s">
        <v>23266</v>
      </c>
      <c r="L13976" t="s">
        <v>32192</v>
      </c>
      <c r="M13976" t="s">
        <v>32194</v>
      </c>
      <c r="N13976" t="s">
        <v>39183</v>
      </c>
      <c r="O13976" t="s">
        <v>41791</v>
      </c>
      <c r="P13976" t="s">
        <v>42008</v>
      </c>
      <c r="Q13976" t="s">
        <v>42010</v>
      </c>
      <c r="R13976" t="s">
        <v>42012</v>
      </c>
    </row>
    <row r="13977" spans="1:18" x14ac:dyDescent="0.35">
      <c r="A13977" t="s">
        <v>9195</v>
      </c>
      <c r="C13977" t="s">
        <v>10419</v>
      </c>
      <c r="D13977" t="s">
        <v>10584</v>
      </c>
      <c r="E13977">
        <v>2.17627860809414E-17</v>
      </c>
      <c r="F13977" t="s">
        <v>64613</v>
      </c>
      <c r="I13977" t="s">
        <v>14100</v>
      </c>
      <c r="J13977" t="s">
        <v>23266</v>
      </c>
      <c r="L13977" t="s">
        <v>32192</v>
      </c>
      <c r="M13977" t="s">
        <v>32194</v>
      </c>
      <c r="N13977" t="s">
        <v>39183</v>
      </c>
      <c r="O13977" t="s">
        <v>41791</v>
      </c>
      <c r="P13977" t="s">
        <v>42008</v>
      </c>
      <c r="Q13977" t="s">
        <v>42010</v>
      </c>
      <c r="R13977" t="s">
        <v>42012</v>
      </c>
    </row>
    <row r="13978" spans="1:18" x14ac:dyDescent="0.35">
      <c r="A13978" t="s">
        <v>9196</v>
      </c>
      <c r="C13978" t="s">
        <v>10419</v>
      </c>
      <c r="D13978" t="s">
        <v>10584</v>
      </c>
      <c r="E13978">
        <v>9.8828681783375005E-13</v>
      </c>
      <c r="F13978" t="s">
        <v>64612</v>
      </c>
      <c r="I13978" t="s">
        <v>14101</v>
      </c>
      <c r="J13978" t="s">
        <v>23267</v>
      </c>
      <c r="K13978" t="s">
        <v>31331</v>
      </c>
      <c r="L13978" t="s">
        <v>32192</v>
      </c>
      <c r="M13978" t="s">
        <v>32194</v>
      </c>
      <c r="N13978" t="s">
        <v>39184</v>
      </c>
      <c r="O13978" t="s">
        <v>41792</v>
      </c>
      <c r="P13978" t="s">
        <v>42008</v>
      </c>
      <c r="Q13978" t="s">
        <v>42010</v>
      </c>
      <c r="R13978" t="s">
        <v>42012</v>
      </c>
    </row>
    <row r="13979" spans="1:18" x14ac:dyDescent="0.35">
      <c r="A13979" t="s">
        <v>9196</v>
      </c>
      <c r="C13979" t="s">
        <v>10419</v>
      </c>
      <c r="D13979" t="s">
        <v>10584</v>
      </c>
      <c r="E13979">
        <v>1.30871957151543E-13</v>
      </c>
      <c r="F13979" t="s">
        <v>64612</v>
      </c>
      <c r="I13979" t="s">
        <v>14101</v>
      </c>
      <c r="J13979" t="s">
        <v>23268</v>
      </c>
      <c r="K13979" t="s">
        <v>31332</v>
      </c>
      <c r="L13979" t="s">
        <v>32192</v>
      </c>
      <c r="M13979" t="s">
        <v>32194</v>
      </c>
      <c r="N13979" t="s">
        <v>39184</v>
      </c>
      <c r="O13979" t="s">
        <v>41792</v>
      </c>
      <c r="P13979" t="s">
        <v>42008</v>
      </c>
      <c r="Q13979" t="s">
        <v>42010</v>
      </c>
      <c r="R13979" t="s">
        <v>42012</v>
      </c>
    </row>
    <row r="13980" spans="1:18" x14ac:dyDescent="0.35">
      <c r="A13980" t="s">
        <v>9196</v>
      </c>
      <c r="C13980" t="s">
        <v>10419</v>
      </c>
      <c r="D13980" t="s">
        <v>10584</v>
      </c>
      <c r="E13980">
        <v>1.2579740851434401E-12</v>
      </c>
      <c r="F13980" t="s">
        <v>64612</v>
      </c>
      <c r="I13980" t="s">
        <v>14101</v>
      </c>
      <c r="J13980" t="s">
        <v>23269</v>
      </c>
      <c r="K13980" t="s">
        <v>31333</v>
      </c>
      <c r="L13980" t="s">
        <v>32192</v>
      </c>
      <c r="M13980" t="s">
        <v>32194</v>
      </c>
      <c r="N13980" t="s">
        <v>39185</v>
      </c>
      <c r="O13980" t="s">
        <v>41792</v>
      </c>
      <c r="P13980" t="s">
        <v>42008</v>
      </c>
      <c r="Q13980" t="s">
        <v>42010</v>
      </c>
      <c r="R13980" t="s">
        <v>42012</v>
      </c>
    </row>
    <row r="13981" spans="1:18" x14ac:dyDescent="0.35">
      <c r="A13981" t="s">
        <v>9196</v>
      </c>
      <c r="C13981" t="s">
        <v>10419</v>
      </c>
      <c r="D13981" t="s">
        <v>10584</v>
      </c>
      <c r="E13981">
        <v>1.5349033892844699E-13</v>
      </c>
      <c r="F13981" t="s">
        <v>64612</v>
      </c>
      <c r="I13981" t="s">
        <v>14101</v>
      </c>
      <c r="J13981" t="s">
        <v>23270</v>
      </c>
      <c r="K13981" t="s">
        <v>31334</v>
      </c>
      <c r="L13981" t="s">
        <v>32192</v>
      </c>
      <c r="M13981" t="s">
        <v>32194</v>
      </c>
      <c r="N13981" t="s">
        <v>39185</v>
      </c>
      <c r="O13981" t="s">
        <v>41792</v>
      </c>
      <c r="P13981" t="s">
        <v>42008</v>
      </c>
      <c r="Q13981" t="s">
        <v>42010</v>
      </c>
      <c r="R13981" t="s">
        <v>42012</v>
      </c>
    </row>
    <row r="13982" spans="1:18" x14ac:dyDescent="0.35">
      <c r="A13982" t="s">
        <v>9197</v>
      </c>
      <c r="C13982" t="s">
        <v>10419</v>
      </c>
      <c r="D13982" t="s">
        <v>10584</v>
      </c>
      <c r="E13982">
        <v>4.4199449737150199E-16</v>
      </c>
      <c r="F13982" t="s">
        <v>64613</v>
      </c>
      <c r="I13982" t="s">
        <v>14102</v>
      </c>
      <c r="J13982" t="s">
        <v>23271</v>
      </c>
      <c r="L13982" t="s">
        <v>32192</v>
      </c>
      <c r="M13982" t="s">
        <v>32194</v>
      </c>
      <c r="N13982" t="s">
        <v>39186</v>
      </c>
      <c r="O13982" t="s">
        <v>41792</v>
      </c>
      <c r="P13982" t="s">
        <v>42008</v>
      </c>
      <c r="Q13982" t="s">
        <v>42010</v>
      </c>
      <c r="R13982" t="s">
        <v>42012</v>
      </c>
    </row>
    <row r="13983" spans="1:18" x14ac:dyDescent="0.35">
      <c r="A13983" t="s">
        <v>9198</v>
      </c>
      <c r="C13983" t="s">
        <v>10419</v>
      </c>
      <c r="D13983" t="s">
        <v>10584</v>
      </c>
      <c r="E13983">
        <v>1.8502690270218801E-17</v>
      </c>
      <c r="F13983" t="s">
        <v>64613</v>
      </c>
      <c r="I13983" t="s">
        <v>14102</v>
      </c>
      <c r="J13983" t="s">
        <v>23271</v>
      </c>
      <c r="L13983" t="s">
        <v>32192</v>
      </c>
      <c r="M13983" t="s">
        <v>32194</v>
      </c>
      <c r="N13983" t="s">
        <v>39186</v>
      </c>
      <c r="O13983" t="s">
        <v>41792</v>
      </c>
      <c r="P13983" t="s">
        <v>42008</v>
      </c>
      <c r="Q13983" t="s">
        <v>42010</v>
      </c>
      <c r="R13983" t="s">
        <v>42012</v>
      </c>
    </row>
    <row r="13984" spans="1:18" x14ac:dyDescent="0.35">
      <c r="A13984" t="s">
        <v>9199</v>
      </c>
      <c r="C13984" t="s">
        <v>10419</v>
      </c>
      <c r="D13984" t="s">
        <v>10584</v>
      </c>
      <c r="E13984">
        <v>5.0808567244911801E-16</v>
      </c>
      <c r="F13984" t="s">
        <v>64613</v>
      </c>
      <c r="I13984" t="s">
        <v>14102</v>
      </c>
      <c r="J13984" t="s">
        <v>23271</v>
      </c>
      <c r="L13984" t="s">
        <v>32192</v>
      </c>
      <c r="M13984" t="s">
        <v>32194</v>
      </c>
      <c r="N13984" t="s">
        <v>39187</v>
      </c>
      <c r="O13984" t="s">
        <v>41792</v>
      </c>
      <c r="P13984" t="s">
        <v>42008</v>
      </c>
      <c r="Q13984" t="s">
        <v>42010</v>
      </c>
      <c r="R13984" t="s">
        <v>42012</v>
      </c>
    </row>
    <row r="13985" spans="1:18" x14ac:dyDescent="0.35">
      <c r="A13985" t="s">
        <v>9200</v>
      </c>
      <c r="C13985" t="s">
        <v>10419</v>
      </c>
      <c r="D13985" t="s">
        <v>10584</v>
      </c>
      <c r="E13985">
        <v>2.17627860809414E-17</v>
      </c>
      <c r="F13985" t="s">
        <v>64613</v>
      </c>
      <c r="I13985" t="s">
        <v>14102</v>
      </c>
      <c r="J13985" t="s">
        <v>23271</v>
      </c>
      <c r="L13985" t="s">
        <v>32192</v>
      </c>
      <c r="M13985" t="s">
        <v>32194</v>
      </c>
      <c r="N13985" t="s">
        <v>39187</v>
      </c>
      <c r="O13985" t="s">
        <v>41792</v>
      </c>
      <c r="P13985" t="s">
        <v>42008</v>
      </c>
      <c r="Q13985" t="s">
        <v>42010</v>
      </c>
      <c r="R13985" t="s">
        <v>42012</v>
      </c>
    </row>
    <row r="13986" spans="1:18" x14ac:dyDescent="0.35">
      <c r="A13986" t="s">
        <v>9201</v>
      </c>
      <c r="C13986" t="s">
        <v>10419</v>
      </c>
      <c r="D13986" t="s">
        <v>10584</v>
      </c>
      <c r="E13986">
        <v>9.882869262539671E-13</v>
      </c>
      <c r="F13986" t="s">
        <v>64612</v>
      </c>
      <c r="I13986" t="s">
        <v>14103</v>
      </c>
      <c r="J13986" t="s">
        <v>23272</v>
      </c>
      <c r="K13986" t="s">
        <v>31335</v>
      </c>
      <c r="L13986" t="s">
        <v>32192</v>
      </c>
      <c r="M13986" t="s">
        <v>32194</v>
      </c>
      <c r="N13986" t="s">
        <v>39188</v>
      </c>
      <c r="O13986" t="s">
        <v>41793</v>
      </c>
      <c r="P13986" t="s">
        <v>42008</v>
      </c>
      <c r="Q13986" t="s">
        <v>42010</v>
      </c>
      <c r="R13986" t="s">
        <v>42012</v>
      </c>
    </row>
    <row r="13987" spans="1:18" x14ac:dyDescent="0.35">
      <c r="A13987" t="s">
        <v>9201</v>
      </c>
      <c r="C13987" t="s">
        <v>10419</v>
      </c>
      <c r="D13987" t="s">
        <v>10584</v>
      </c>
      <c r="E13987">
        <v>1.30871943599016E-13</v>
      </c>
      <c r="F13987" t="s">
        <v>64612</v>
      </c>
      <c r="I13987" t="s">
        <v>14103</v>
      </c>
      <c r="J13987" t="s">
        <v>23273</v>
      </c>
      <c r="K13987" t="s">
        <v>31336</v>
      </c>
      <c r="L13987" t="s">
        <v>32192</v>
      </c>
      <c r="M13987" t="s">
        <v>32194</v>
      </c>
      <c r="N13987" t="s">
        <v>39188</v>
      </c>
      <c r="O13987" t="s">
        <v>41793</v>
      </c>
      <c r="P13987" t="s">
        <v>42008</v>
      </c>
      <c r="Q13987" t="s">
        <v>42010</v>
      </c>
      <c r="R13987" t="s">
        <v>42012</v>
      </c>
    </row>
    <row r="13988" spans="1:18" x14ac:dyDescent="0.35">
      <c r="A13988" t="s">
        <v>9201</v>
      </c>
      <c r="C13988" t="s">
        <v>10419</v>
      </c>
      <c r="D13988" t="s">
        <v>10584</v>
      </c>
      <c r="E13988">
        <v>1.2579741935636599E-12</v>
      </c>
      <c r="F13988" t="s">
        <v>64612</v>
      </c>
      <c r="I13988" t="s">
        <v>14103</v>
      </c>
      <c r="J13988" t="s">
        <v>23274</v>
      </c>
      <c r="K13988" t="s">
        <v>31337</v>
      </c>
      <c r="L13988" t="s">
        <v>32192</v>
      </c>
      <c r="M13988" t="s">
        <v>32194</v>
      </c>
      <c r="N13988" t="s">
        <v>39189</v>
      </c>
      <c r="O13988" t="s">
        <v>41793</v>
      </c>
      <c r="P13988" t="s">
        <v>42008</v>
      </c>
      <c r="Q13988" t="s">
        <v>42010</v>
      </c>
      <c r="R13988" t="s">
        <v>42012</v>
      </c>
    </row>
    <row r="13989" spans="1:18" x14ac:dyDescent="0.35">
      <c r="A13989" t="s">
        <v>9201</v>
      </c>
      <c r="C13989" t="s">
        <v>10419</v>
      </c>
      <c r="D13989" t="s">
        <v>10584</v>
      </c>
      <c r="E13989">
        <v>1.5349033892844699E-13</v>
      </c>
      <c r="F13989" t="s">
        <v>64612</v>
      </c>
      <c r="I13989" t="s">
        <v>14103</v>
      </c>
      <c r="J13989" t="s">
        <v>23275</v>
      </c>
      <c r="K13989" t="s">
        <v>31338</v>
      </c>
      <c r="L13989" t="s">
        <v>32192</v>
      </c>
      <c r="M13989" t="s">
        <v>32194</v>
      </c>
      <c r="N13989" t="s">
        <v>39189</v>
      </c>
      <c r="O13989" t="s">
        <v>41793</v>
      </c>
      <c r="P13989" t="s">
        <v>42008</v>
      </c>
      <c r="Q13989" t="s">
        <v>42010</v>
      </c>
      <c r="R13989" t="s">
        <v>42012</v>
      </c>
    </row>
    <row r="13990" spans="1:18" x14ac:dyDescent="0.35">
      <c r="A13990" t="s">
        <v>9202</v>
      </c>
      <c r="C13990" t="s">
        <v>10419</v>
      </c>
      <c r="D13990" t="s">
        <v>10584</v>
      </c>
      <c r="E13990">
        <v>4.4199441796216299E-16</v>
      </c>
      <c r="F13990" t="s">
        <v>64613</v>
      </c>
      <c r="I13990" t="s">
        <v>14104</v>
      </c>
      <c r="J13990" t="s">
        <v>23276</v>
      </c>
      <c r="L13990" t="s">
        <v>32192</v>
      </c>
      <c r="M13990" t="s">
        <v>32194</v>
      </c>
      <c r="N13990" t="s">
        <v>39190</v>
      </c>
      <c r="O13990" t="s">
        <v>41793</v>
      </c>
      <c r="P13990" t="s">
        <v>42008</v>
      </c>
      <c r="Q13990" t="s">
        <v>42010</v>
      </c>
      <c r="R13990" t="s">
        <v>42012</v>
      </c>
    </row>
    <row r="13991" spans="1:18" x14ac:dyDescent="0.35">
      <c r="A13991" t="s">
        <v>9203</v>
      </c>
      <c r="C13991" t="s">
        <v>10419</v>
      </c>
      <c r="D13991" t="s">
        <v>10584</v>
      </c>
      <c r="E13991">
        <v>1.8502690270218801E-17</v>
      </c>
      <c r="F13991" t="s">
        <v>64613</v>
      </c>
      <c r="I13991" t="s">
        <v>14104</v>
      </c>
      <c r="J13991" t="s">
        <v>23276</v>
      </c>
      <c r="L13991" t="s">
        <v>32192</v>
      </c>
      <c r="M13991" t="s">
        <v>32194</v>
      </c>
      <c r="N13991" t="s">
        <v>39190</v>
      </c>
      <c r="O13991" t="s">
        <v>41793</v>
      </c>
      <c r="P13991" t="s">
        <v>42008</v>
      </c>
      <c r="Q13991" t="s">
        <v>42010</v>
      </c>
      <c r="R13991" t="s">
        <v>42012</v>
      </c>
    </row>
    <row r="13992" spans="1:18" x14ac:dyDescent="0.35">
      <c r="A13992" t="s">
        <v>9204</v>
      </c>
      <c r="C13992" t="s">
        <v>10419</v>
      </c>
      <c r="D13992" t="s">
        <v>10584</v>
      </c>
      <c r="E13992">
        <v>5.0808561950955801E-16</v>
      </c>
      <c r="F13992" t="s">
        <v>64613</v>
      </c>
      <c r="I13992" t="s">
        <v>14104</v>
      </c>
      <c r="J13992" t="s">
        <v>23276</v>
      </c>
      <c r="L13992" t="s">
        <v>32192</v>
      </c>
      <c r="M13992" t="s">
        <v>32194</v>
      </c>
      <c r="N13992" t="s">
        <v>39191</v>
      </c>
      <c r="O13992" t="s">
        <v>41793</v>
      </c>
      <c r="P13992" t="s">
        <v>42008</v>
      </c>
      <c r="Q13992" t="s">
        <v>42010</v>
      </c>
      <c r="R13992" t="s">
        <v>42012</v>
      </c>
    </row>
    <row r="13993" spans="1:18" x14ac:dyDescent="0.35">
      <c r="A13993" t="s">
        <v>9205</v>
      </c>
      <c r="C13993" t="s">
        <v>10419</v>
      </c>
      <c r="D13993" t="s">
        <v>10584</v>
      </c>
      <c r="E13993">
        <v>2.17627860809414E-17</v>
      </c>
      <c r="F13993" t="s">
        <v>64613</v>
      </c>
      <c r="I13993" t="s">
        <v>14104</v>
      </c>
      <c r="J13993" t="s">
        <v>23276</v>
      </c>
      <c r="L13993" t="s">
        <v>32192</v>
      </c>
      <c r="M13993" t="s">
        <v>32194</v>
      </c>
      <c r="N13993" t="s">
        <v>39191</v>
      </c>
      <c r="O13993" t="s">
        <v>41793</v>
      </c>
      <c r="P13993" t="s">
        <v>42008</v>
      </c>
      <c r="Q13993" t="s">
        <v>42010</v>
      </c>
      <c r="R13993" t="s">
        <v>42012</v>
      </c>
    </row>
    <row r="13994" spans="1:18" x14ac:dyDescent="0.35">
      <c r="A13994" t="s">
        <v>9206</v>
      </c>
      <c r="C13994" t="s">
        <v>10419</v>
      </c>
      <c r="D13994" t="s">
        <v>10584</v>
      </c>
      <c r="F13994" t="s">
        <v>64612</v>
      </c>
      <c r="I13994" t="s">
        <v>14105</v>
      </c>
      <c r="J13994" t="s">
        <v>23277</v>
      </c>
      <c r="K13994" t="s">
        <v>31339</v>
      </c>
      <c r="L13994" t="s">
        <v>32192</v>
      </c>
      <c r="M13994" t="s">
        <v>32194</v>
      </c>
      <c r="N13994" t="s">
        <v>39192</v>
      </c>
      <c r="O13994" t="s">
        <v>41794</v>
      </c>
      <c r="P13994" t="s">
        <v>42008</v>
      </c>
      <c r="Q13994" t="s">
        <v>42010</v>
      </c>
      <c r="R13994" t="s">
        <v>42012</v>
      </c>
    </row>
    <row r="13995" spans="1:18" x14ac:dyDescent="0.35">
      <c r="A13995" t="s">
        <v>9206</v>
      </c>
      <c r="C13995" t="s">
        <v>10419</v>
      </c>
      <c r="D13995" t="s">
        <v>10584</v>
      </c>
      <c r="F13995" t="s">
        <v>64612</v>
      </c>
      <c r="I13995" t="s">
        <v>14105</v>
      </c>
      <c r="J13995" t="s">
        <v>23278</v>
      </c>
      <c r="K13995" t="s">
        <v>31340</v>
      </c>
      <c r="L13995" t="s">
        <v>32192</v>
      </c>
      <c r="M13995" t="s">
        <v>32194</v>
      </c>
      <c r="N13995" t="s">
        <v>39192</v>
      </c>
      <c r="O13995" t="s">
        <v>41794</v>
      </c>
      <c r="P13995" t="s">
        <v>42008</v>
      </c>
      <c r="Q13995" t="s">
        <v>42010</v>
      </c>
      <c r="R13995" t="s">
        <v>42012</v>
      </c>
    </row>
    <row r="13996" spans="1:18" x14ac:dyDescent="0.35">
      <c r="A13996" t="s">
        <v>9206</v>
      </c>
      <c r="C13996" t="s">
        <v>10419</v>
      </c>
      <c r="D13996" t="s">
        <v>10584</v>
      </c>
      <c r="F13996" t="s">
        <v>64612</v>
      </c>
      <c r="I13996" t="s">
        <v>14105</v>
      </c>
      <c r="J13996" t="s">
        <v>23279</v>
      </c>
      <c r="K13996" t="s">
        <v>31341</v>
      </c>
      <c r="L13996" t="s">
        <v>32192</v>
      </c>
      <c r="M13996" t="s">
        <v>32194</v>
      </c>
      <c r="N13996" t="s">
        <v>39193</v>
      </c>
      <c r="O13996" t="s">
        <v>41794</v>
      </c>
      <c r="P13996" t="s">
        <v>42008</v>
      </c>
      <c r="Q13996" t="s">
        <v>42010</v>
      </c>
      <c r="R13996" t="s">
        <v>42012</v>
      </c>
    </row>
    <row r="13997" spans="1:18" x14ac:dyDescent="0.35">
      <c r="A13997" t="s">
        <v>9206</v>
      </c>
      <c r="C13997" t="s">
        <v>10419</v>
      </c>
      <c r="D13997" t="s">
        <v>10584</v>
      </c>
      <c r="F13997" t="s">
        <v>64612</v>
      </c>
      <c r="I13997" t="s">
        <v>14105</v>
      </c>
      <c r="J13997" t="s">
        <v>23280</v>
      </c>
      <c r="K13997" t="s">
        <v>31342</v>
      </c>
      <c r="L13997" t="s">
        <v>32192</v>
      </c>
      <c r="M13997" t="s">
        <v>32194</v>
      </c>
      <c r="N13997" t="s">
        <v>39193</v>
      </c>
      <c r="O13997" t="s">
        <v>41794</v>
      </c>
      <c r="P13997" t="s">
        <v>42008</v>
      </c>
      <c r="Q13997" t="s">
        <v>42010</v>
      </c>
      <c r="R13997" t="s">
        <v>42012</v>
      </c>
    </row>
    <row r="13998" spans="1:18" x14ac:dyDescent="0.35">
      <c r="A13998" t="s">
        <v>9207</v>
      </c>
      <c r="C13998" t="s">
        <v>10419</v>
      </c>
      <c r="D13998" t="s">
        <v>10584</v>
      </c>
      <c r="F13998" t="s">
        <v>64613</v>
      </c>
      <c r="I13998" t="s">
        <v>14106</v>
      </c>
      <c r="J13998" t="s">
        <v>23281</v>
      </c>
      <c r="L13998" t="s">
        <v>32192</v>
      </c>
      <c r="M13998" t="s">
        <v>32194</v>
      </c>
      <c r="N13998" t="s">
        <v>39194</v>
      </c>
      <c r="O13998" t="s">
        <v>41794</v>
      </c>
      <c r="P13998" t="s">
        <v>42008</v>
      </c>
      <c r="Q13998" t="s">
        <v>42010</v>
      </c>
      <c r="R13998" t="s">
        <v>42012</v>
      </c>
    </row>
    <row r="13999" spans="1:18" x14ac:dyDescent="0.35">
      <c r="A13999" t="s">
        <v>9208</v>
      </c>
      <c r="C13999" t="s">
        <v>10419</v>
      </c>
      <c r="D13999" t="s">
        <v>10584</v>
      </c>
      <c r="F13999" t="s">
        <v>64613</v>
      </c>
      <c r="I13999" t="s">
        <v>14106</v>
      </c>
      <c r="J13999" t="s">
        <v>23281</v>
      </c>
      <c r="L13999" t="s">
        <v>32192</v>
      </c>
      <c r="M13999" t="s">
        <v>32194</v>
      </c>
      <c r="N13999" t="s">
        <v>39194</v>
      </c>
      <c r="O13999" t="s">
        <v>41794</v>
      </c>
      <c r="P13999" t="s">
        <v>42008</v>
      </c>
      <c r="Q13999" t="s">
        <v>42010</v>
      </c>
      <c r="R13999" t="s">
        <v>42012</v>
      </c>
    </row>
    <row r="14000" spans="1:18" x14ac:dyDescent="0.35">
      <c r="A14000" t="s">
        <v>9209</v>
      </c>
      <c r="C14000" t="s">
        <v>10419</v>
      </c>
      <c r="D14000" t="s">
        <v>10584</v>
      </c>
      <c r="F14000" t="s">
        <v>64613</v>
      </c>
      <c r="I14000" t="s">
        <v>14106</v>
      </c>
      <c r="J14000" t="s">
        <v>23281</v>
      </c>
      <c r="L14000" t="s">
        <v>32192</v>
      </c>
      <c r="M14000" t="s">
        <v>32194</v>
      </c>
      <c r="N14000" t="s">
        <v>39195</v>
      </c>
      <c r="O14000" t="s">
        <v>41794</v>
      </c>
      <c r="P14000" t="s">
        <v>42008</v>
      </c>
      <c r="Q14000" t="s">
        <v>42010</v>
      </c>
      <c r="R14000" t="s">
        <v>42012</v>
      </c>
    </row>
    <row r="14001" spans="1:18" x14ac:dyDescent="0.35">
      <c r="A14001" t="s">
        <v>9210</v>
      </c>
      <c r="C14001" t="s">
        <v>10419</v>
      </c>
      <c r="D14001" t="s">
        <v>10584</v>
      </c>
      <c r="F14001" t="s">
        <v>64613</v>
      </c>
      <c r="I14001" t="s">
        <v>14106</v>
      </c>
      <c r="J14001" t="s">
        <v>23281</v>
      </c>
      <c r="L14001" t="s">
        <v>32192</v>
      </c>
      <c r="M14001" t="s">
        <v>32194</v>
      </c>
      <c r="N14001" t="s">
        <v>39195</v>
      </c>
      <c r="O14001" t="s">
        <v>41794</v>
      </c>
      <c r="P14001" t="s">
        <v>42008</v>
      </c>
      <c r="Q14001" t="s">
        <v>42010</v>
      </c>
      <c r="R14001" t="s">
        <v>42012</v>
      </c>
    </row>
    <row r="14002" spans="1:18" x14ac:dyDescent="0.35">
      <c r="A14002" t="s">
        <v>9211</v>
      </c>
      <c r="C14002" t="s">
        <v>10419</v>
      </c>
      <c r="D14002" t="s">
        <v>10584</v>
      </c>
      <c r="E14002">
        <v>1.6231348947196E-12</v>
      </c>
      <c r="F14002" t="s">
        <v>64612</v>
      </c>
      <c r="I14002" t="s">
        <v>14107</v>
      </c>
      <c r="J14002" t="s">
        <v>23282</v>
      </c>
      <c r="K14002" t="s">
        <v>31343</v>
      </c>
      <c r="L14002" t="s">
        <v>32192</v>
      </c>
      <c r="M14002" t="s">
        <v>32194</v>
      </c>
      <c r="N14002" t="s">
        <v>39196</v>
      </c>
      <c r="O14002" t="s">
        <v>41795</v>
      </c>
      <c r="P14002" t="s">
        <v>42008</v>
      </c>
      <c r="Q14002" t="s">
        <v>42010</v>
      </c>
      <c r="R14002" t="s">
        <v>42012</v>
      </c>
    </row>
    <row r="14003" spans="1:18" x14ac:dyDescent="0.35">
      <c r="A14003" t="s">
        <v>9211</v>
      </c>
      <c r="C14003" t="s">
        <v>10419</v>
      </c>
      <c r="D14003" t="s">
        <v>10584</v>
      </c>
      <c r="E14003">
        <v>1.2993250952161099E-13</v>
      </c>
      <c r="F14003" t="s">
        <v>64612</v>
      </c>
      <c r="I14003" t="s">
        <v>14107</v>
      </c>
      <c r="J14003" t="s">
        <v>23283</v>
      </c>
      <c r="K14003" t="s">
        <v>31344</v>
      </c>
      <c r="L14003" t="s">
        <v>32192</v>
      </c>
      <c r="M14003" t="s">
        <v>32194</v>
      </c>
      <c r="N14003" t="s">
        <v>39196</v>
      </c>
      <c r="O14003" t="s">
        <v>41795</v>
      </c>
      <c r="P14003" t="s">
        <v>42008</v>
      </c>
      <c r="Q14003" t="s">
        <v>42010</v>
      </c>
      <c r="R14003" t="s">
        <v>42012</v>
      </c>
    </row>
    <row r="14004" spans="1:18" x14ac:dyDescent="0.35">
      <c r="A14004" t="s">
        <v>9211</v>
      </c>
      <c r="C14004" t="s">
        <v>10419</v>
      </c>
      <c r="D14004" t="s">
        <v>10584</v>
      </c>
      <c r="E14004">
        <v>5.7334558108135202E-12</v>
      </c>
      <c r="F14004" t="s">
        <v>64612</v>
      </c>
      <c r="I14004" t="s">
        <v>14107</v>
      </c>
      <c r="J14004" t="s">
        <v>23284</v>
      </c>
      <c r="K14004" t="s">
        <v>31345</v>
      </c>
      <c r="L14004" t="s">
        <v>32192</v>
      </c>
      <c r="M14004" t="s">
        <v>32194</v>
      </c>
      <c r="N14004" t="s">
        <v>39197</v>
      </c>
      <c r="O14004" t="s">
        <v>41795</v>
      </c>
      <c r="P14004" t="s">
        <v>42008</v>
      </c>
      <c r="Q14004" t="s">
        <v>42010</v>
      </c>
      <c r="R14004" t="s">
        <v>42012</v>
      </c>
    </row>
    <row r="14005" spans="1:18" x14ac:dyDescent="0.35">
      <c r="A14005" t="s">
        <v>9211</v>
      </c>
      <c r="C14005" t="s">
        <v>10419</v>
      </c>
      <c r="D14005" t="s">
        <v>10584</v>
      </c>
      <c r="E14005">
        <v>2.2643818515123E-13</v>
      </c>
      <c r="F14005" t="s">
        <v>64612</v>
      </c>
      <c r="I14005" t="s">
        <v>14107</v>
      </c>
      <c r="J14005" t="s">
        <v>23285</v>
      </c>
      <c r="K14005" t="s">
        <v>31346</v>
      </c>
      <c r="L14005" t="s">
        <v>32192</v>
      </c>
      <c r="M14005" t="s">
        <v>32194</v>
      </c>
      <c r="N14005" t="s">
        <v>39197</v>
      </c>
      <c r="O14005" t="s">
        <v>41795</v>
      </c>
      <c r="P14005" t="s">
        <v>42008</v>
      </c>
      <c r="Q14005" t="s">
        <v>42010</v>
      </c>
      <c r="R14005" t="s">
        <v>42012</v>
      </c>
    </row>
    <row r="14006" spans="1:18" x14ac:dyDescent="0.35">
      <c r="A14006" t="s">
        <v>9212</v>
      </c>
      <c r="C14006" t="s">
        <v>10419</v>
      </c>
      <c r="D14006" t="s">
        <v>10584</v>
      </c>
      <c r="E14006">
        <v>8.3240474119477699E-16</v>
      </c>
      <c r="F14006" t="s">
        <v>64613</v>
      </c>
      <c r="I14006" t="s">
        <v>14108</v>
      </c>
      <c r="J14006" t="s">
        <v>23286</v>
      </c>
      <c r="L14006" t="s">
        <v>32192</v>
      </c>
      <c r="M14006" t="s">
        <v>32194</v>
      </c>
      <c r="N14006" t="s">
        <v>39198</v>
      </c>
      <c r="O14006" t="s">
        <v>41795</v>
      </c>
      <c r="P14006" t="s">
        <v>42008</v>
      </c>
      <c r="Q14006" t="s">
        <v>42010</v>
      </c>
      <c r="R14006" t="s">
        <v>42012</v>
      </c>
    </row>
    <row r="14007" spans="1:18" x14ac:dyDescent="0.35">
      <c r="A14007" t="s">
        <v>9213</v>
      </c>
      <c r="C14007" t="s">
        <v>10419</v>
      </c>
      <c r="D14007" t="s">
        <v>10584</v>
      </c>
      <c r="E14007">
        <v>3.66791669766264E-17</v>
      </c>
      <c r="F14007" t="s">
        <v>64613</v>
      </c>
      <c r="I14007" t="s">
        <v>14108</v>
      </c>
      <c r="J14007" t="s">
        <v>23286</v>
      </c>
      <c r="L14007" t="s">
        <v>32192</v>
      </c>
      <c r="M14007" t="s">
        <v>32194</v>
      </c>
      <c r="N14007" t="s">
        <v>39198</v>
      </c>
      <c r="O14007" t="s">
        <v>41795</v>
      </c>
      <c r="P14007" t="s">
        <v>42008</v>
      </c>
      <c r="Q14007" t="s">
        <v>42010</v>
      </c>
      <c r="R14007" t="s">
        <v>42012</v>
      </c>
    </row>
    <row r="14008" spans="1:18" x14ac:dyDescent="0.35">
      <c r="A14008" t="s">
        <v>9214</v>
      </c>
      <c r="C14008" t="s">
        <v>10419</v>
      </c>
      <c r="D14008" t="s">
        <v>10584</v>
      </c>
      <c r="E14008">
        <v>1.4219781595433099E-15</v>
      </c>
      <c r="F14008" t="s">
        <v>64613</v>
      </c>
      <c r="I14008" t="s">
        <v>14108</v>
      </c>
      <c r="J14008" t="s">
        <v>23286</v>
      </c>
      <c r="L14008" t="s">
        <v>32192</v>
      </c>
      <c r="M14008" t="s">
        <v>32194</v>
      </c>
      <c r="N14008" t="s">
        <v>39199</v>
      </c>
      <c r="O14008" t="s">
        <v>41795</v>
      </c>
      <c r="P14008" t="s">
        <v>42008</v>
      </c>
      <c r="Q14008" t="s">
        <v>42010</v>
      </c>
      <c r="R14008" t="s">
        <v>42012</v>
      </c>
    </row>
    <row r="14009" spans="1:18" x14ac:dyDescent="0.35">
      <c r="A14009" t="s">
        <v>9215</v>
      </c>
      <c r="C14009" t="s">
        <v>10419</v>
      </c>
      <c r="D14009" t="s">
        <v>10584</v>
      </c>
      <c r="E14009">
        <v>7.2931078623256996E-17</v>
      </c>
      <c r="F14009" t="s">
        <v>64613</v>
      </c>
      <c r="I14009" t="s">
        <v>14108</v>
      </c>
      <c r="J14009" t="s">
        <v>23286</v>
      </c>
      <c r="L14009" t="s">
        <v>32192</v>
      </c>
      <c r="M14009" t="s">
        <v>32194</v>
      </c>
      <c r="N14009" t="s">
        <v>39199</v>
      </c>
      <c r="O14009" t="s">
        <v>41795</v>
      </c>
      <c r="P14009" t="s">
        <v>42008</v>
      </c>
      <c r="Q14009" t="s">
        <v>42010</v>
      </c>
      <c r="R14009" t="s">
        <v>42012</v>
      </c>
    </row>
    <row r="14010" spans="1:18" x14ac:dyDescent="0.35">
      <c r="A14010" t="s">
        <v>9216</v>
      </c>
      <c r="C14010" t="s">
        <v>10419</v>
      </c>
      <c r="D14010" t="s">
        <v>10584</v>
      </c>
      <c r="F14010" t="s">
        <v>64612</v>
      </c>
      <c r="I14010" t="s">
        <v>14109</v>
      </c>
      <c r="J14010" t="s">
        <v>23287</v>
      </c>
      <c r="K14010" t="s">
        <v>31347</v>
      </c>
      <c r="L14010" t="s">
        <v>32192</v>
      </c>
      <c r="M14010" t="s">
        <v>32194</v>
      </c>
      <c r="N14010" t="s">
        <v>39200</v>
      </c>
      <c r="O14010" t="s">
        <v>41796</v>
      </c>
      <c r="P14010" t="s">
        <v>42008</v>
      </c>
      <c r="Q14010" t="s">
        <v>42010</v>
      </c>
      <c r="R14010" t="s">
        <v>42012</v>
      </c>
    </row>
    <row r="14011" spans="1:18" x14ac:dyDescent="0.35">
      <c r="A14011" t="s">
        <v>9216</v>
      </c>
      <c r="C14011" t="s">
        <v>10419</v>
      </c>
      <c r="D14011" t="s">
        <v>10584</v>
      </c>
      <c r="F14011" t="s">
        <v>64612</v>
      </c>
      <c r="I14011" t="s">
        <v>14109</v>
      </c>
      <c r="J14011" t="s">
        <v>23288</v>
      </c>
      <c r="K14011" t="s">
        <v>31348</v>
      </c>
      <c r="L14011" t="s">
        <v>32192</v>
      </c>
      <c r="M14011" t="s">
        <v>32194</v>
      </c>
      <c r="N14011" t="s">
        <v>39200</v>
      </c>
      <c r="O14011" t="s">
        <v>41796</v>
      </c>
      <c r="P14011" t="s">
        <v>42008</v>
      </c>
      <c r="Q14011" t="s">
        <v>42010</v>
      </c>
      <c r="R14011" t="s">
        <v>42012</v>
      </c>
    </row>
    <row r="14012" spans="1:18" x14ac:dyDescent="0.35">
      <c r="A14012" t="s">
        <v>9216</v>
      </c>
      <c r="C14012" t="s">
        <v>10419</v>
      </c>
      <c r="D14012" t="s">
        <v>10584</v>
      </c>
      <c r="F14012" t="s">
        <v>64612</v>
      </c>
      <c r="I14012" t="s">
        <v>14109</v>
      </c>
      <c r="J14012" t="s">
        <v>23289</v>
      </c>
      <c r="K14012" t="s">
        <v>31349</v>
      </c>
      <c r="L14012" t="s">
        <v>32192</v>
      </c>
      <c r="M14012" t="s">
        <v>32194</v>
      </c>
      <c r="N14012" t="s">
        <v>39201</v>
      </c>
      <c r="O14012" t="s">
        <v>41796</v>
      </c>
      <c r="P14012" t="s">
        <v>42008</v>
      </c>
      <c r="Q14012" t="s">
        <v>42010</v>
      </c>
      <c r="R14012" t="s">
        <v>42012</v>
      </c>
    </row>
    <row r="14013" spans="1:18" x14ac:dyDescent="0.35">
      <c r="A14013" t="s">
        <v>9216</v>
      </c>
      <c r="C14013" t="s">
        <v>10419</v>
      </c>
      <c r="D14013" t="s">
        <v>10584</v>
      </c>
      <c r="F14013" t="s">
        <v>64612</v>
      </c>
      <c r="I14013" t="s">
        <v>14109</v>
      </c>
      <c r="J14013" t="s">
        <v>23290</v>
      </c>
      <c r="K14013" t="s">
        <v>31350</v>
      </c>
      <c r="L14013" t="s">
        <v>32192</v>
      </c>
      <c r="M14013" t="s">
        <v>32194</v>
      </c>
      <c r="N14013" t="s">
        <v>39201</v>
      </c>
      <c r="O14013" t="s">
        <v>41796</v>
      </c>
      <c r="P14013" t="s">
        <v>42008</v>
      </c>
      <c r="Q14013" t="s">
        <v>42010</v>
      </c>
      <c r="R14013" t="s">
        <v>42012</v>
      </c>
    </row>
    <row r="14014" spans="1:18" x14ac:dyDescent="0.35">
      <c r="A14014" t="s">
        <v>9217</v>
      </c>
      <c r="C14014" t="s">
        <v>10419</v>
      </c>
      <c r="D14014" t="s">
        <v>10584</v>
      </c>
      <c r="F14014" t="s">
        <v>64613</v>
      </c>
      <c r="I14014" t="s">
        <v>14110</v>
      </c>
      <c r="J14014" t="s">
        <v>23291</v>
      </c>
      <c r="L14014" t="s">
        <v>32192</v>
      </c>
      <c r="M14014" t="s">
        <v>32194</v>
      </c>
      <c r="N14014" t="s">
        <v>39202</v>
      </c>
      <c r="O14014" t="s">
        <v>41796</v>
      </c>
      <c r="P14014" t="s">
        <v>42008</v>
      </c>
      <c r="Q14014" t="s">
        <v>42010</v>
      </c>
      <c r="R14014" t="s">
        <v>42012</v>
      </c>
    </row>
    <row r="14015" spans="1:18" x14ac:dyDescent="0.35">
      <c r="A14015" t="s">
        <v>9218</v>
      </c>
      <c r="C14015" t="s">
        <v>10419</v>
      </c>
      <c r="D14015" t="s">
        <v>10584</v>
      </c>
      <c r="F14015" t="s">
        <v>64613</v>
      </c>
      <c r="I14015" t="s">
        <v>14110</v>
      </c>
      <c r="J14015" t="s">
        <v>23291</v>
      </c>
      <c r="L14015" t="s">
        <v>32192</v>
      </c>
      <c r="M14015" t="s">
        <v>32194</v>
      </c>
      <c r="N14015" t="s">
        <v>39202</v>
      </c>
      <c r="O14015" t="s">
        <v>41796</v>
      </c>
      <c r="P14015" t="s">
        <v>42008</v>
      </c>
      <c r="Q14015" t="s">
        <v>42010</v>
      </c>
      <c r="R14015" t="s">
        <v>42012</v>
      </c>
    </row>
    <row r="14016" spans="1:18" x14ac:dyDescent="0.35">
      <c r="A14016" t="s">
        <v>9219</v>
      </c>
      <c r="C14016" t="s">
        <v>10419</v>
      </c>
      <c r="D14016" t="s">
        <v>10584</v>
      </c>
      <c r="F14016" t="s">
        <v>64613</v>
      </c>
      <c r="I14016" t="s">
        <v>14110</v>
      </c>
      <c r="J14016" t="s">
        <v>23291</v>
      </c>
      <c r="L14016" t="s">
        <v>32192</v>
      </c>
      <c r="M14016" t="s">
        <v>32194</v>
      </c>
      <c r="N14016" t="s">
        <v>39203</v>
      </c>
      <c r="O14016" t="s">
        <v>41796</v>
      </c>
      <c r="P14016" t="s">
        <v>42008</v>
      </c>
      <c r="Q14016" t="s">
        <v>42010</v>
      </c>
      <c r="R14016" t="s">
        <v>42012</v>
      </c>
    </row>
    <row r="14017" spans="1:18" x14ac:dyDescent="0.35">
      <c r="A14017" t="s">
        <v>9220</v>
      </c>
      <c r="C14017" t="s">
        <v>10419</v>
      </c>
      <c r="D14017" t="s">
        <v>10584</v>
      </c>
      <c r="F14017" t="s">
        <v>64613</v>
      </c>
      <c r="I14017" t="s">
        <v>14110</v>
      </c>
      <c r="J14017" t="s">
        <v>23291</v>
      </c>
      <c r="L14017" t="s">
        <v>32192</v>
      </c>
      <c r="M14017" t="s">
        <v>32194</v>
      </c>
      <c r="N14017" t="s">
        <v>39203</v>
      </c>
      <c r="O14017" t="s">
        <v>41796</v>
      </c>
      <c r="P14017" t="s">
        <v>42008</v>
      </c>
      <c r="Q14017" t="s">
        <v>42010</v>
      </c>
      <c r="R14017" t="s">
        <v>42012</v>
      </c>
    </row>
    <row r="14018" spans="1:18" x14ac:dyDescent="0.35">
      <c r="A14018" t="s">
        <v>9221</v>
      </c>
      <c r="C14018" t="s">
        <v>10419</v>
      </c>
      <c r="D14018" t="s">
        <v>10584</v>
      </c>
      <c r="E14018">
        <v>4.2261017796363303E-8</v>
      </c>
      <c r="F14018" t="s">
        <v>64614</v>
      </c>
      <c r="I14018" t="s">
        <v>14111</v>
      </c>
      <c r="J14018" t="s">
        <v>23292</v>
      </c>
      <c r="K14018" t="s">
        <v>31351</v>
      </c>
      <c r="L14018" t="s">
        <v>32192</v>
      </c>
      <c r="M14018" t="s">
        <v>32194</v>
      </c>
      <c r="N14018" t="s">
        <v>39204</v>
      </c>
      <c r="O14018" t="s">
        <v>41797</v>
      </c>
      <c r="P14018" t="s">
        <v>42008</v>
      </c>
      <c r="Q14018" t="s">
        <v>42010</v>
      </c>
      <c r="R14018" t="s">
        <v>42012</v>
      </c>
    </row>
    <row r="14019" spans="1:18" x14ac:dyDescent="0.35">
      <c r="A14019" t="s">
        <v>9221</v>
      </c>
      <c r="C14019" t="s">
        <v>10419</v>
      </c>
      <c r="D14019" t="s">
        <v>10584</v>
      </c>
      <c r="E14019">
        <v>6.5628489309688104E-9</v>
      </c>
      <c r="F14019" t="s">
        <v>64614</v>
      </c>
      <c r="I14019" t="s">
        <v>14111</v>
      </c>
      <c r="J14019" t="s">
        <v>23293</v>
      </c>
      <c r="K14019" t="s">
        <v>31352</v>
      </c>
      <c r="L14019" t="s">
        <v>32192</v>
      </c>
      <c r="M14019" t="s">
        <v>32194</v>
      </c>
      <c r="N14019" t="s">
        <v>39204</v>
      </c>
      <c r="O14019" t="s">
        <v>41797</v>
      </c>
      <c r="P14019" t="s">
        <v>42008</v>
      </c>
      <c r="Q14019" t="s">
        <v>42010</v>
      </c>
      <c r="R14019" t="s">
        <v>42012</v>
      </c>
    </row>
    <row r="14020" spans="1:18" x14ac:dyDescent="0.35">
      <c r="A14020" t="s">
        <v>9221</v>
      </c>
      <c r="C14020" t="s">
        <v>10419</v>
      </c>
      <c r="D14020" t="s">
        <v>10584</v>
      </c>
      <c r="E14020">
        <v>1.11805064761938E-7</v>
      </c>
      <c r="F14020" t="s">
        <v>64614</v>
      </c>
      <c r="I14020" t="s">
        <v>14111</v>
      </c>
      <c r="J14020" t="s">
        <v>23294</v>
      </c>
      <c r="K14020" t="s">
        <v>31353</v>
      </c>
      <c r="L14020" t="s">
        <v>32192</v>
      </c>
      <c r="M14020" t="s">
        <v>32194</v>
      </c>
      <c r="N14020" t="s">
        <v>39205</v>
      </c>
      <c r="O14020" t="s">
        <v>41797</v>
      </c>
      <c r="P14020" t="s">
        <v>42008</v>
      </c>
      <c r="Q14020" t="s">
        <v>42010</v>
      </c>
      <c r="R14020" t="s">
        <v>42012</v>
      </c>
    </row>
    <row r="14021" spans="1:18" x14ac:dyDescent="0.35">
      <c r="A14021" t="s">
        <v>9221</v>
      </c>
      <c r="C14021" t="s">
        <v>10419</v>
      </c>
      <c r="D14021" t="s">
        <v>10584</v>
      </c>
      <c r="E14021">
        <v>1.20123972990882E-8</v>
      </c>
      <c r="F14021" t="s">
        <v>64614</v>
      </c>
      <c r="I14021" t="s">
        <v>14111</v>
      </c>
      <c r="J14021" t="s">
        <v>23295</v>
      </c>
      <c r="K14021" t="s">
        <v>31354</v>
      </c>
      <c r="L14021" t="s">
        <v>32192</v>
      </c>
      <c r="M14021" t="s">
        <v>32194</v>
      </c>
      <c r="N14021" t="s">
        <v>39205</v>
      </c>
      <c r="O14021" t="s">
        <v>41797</v>
      </c>
      <c r="P14021" t="s">
        <v>42008</v>
      </c>
      <c r="Q14021" t="s">
        <v>42010</v>
      </c>
      <c r="R14021" t="s">
        <v>42012</v>
      </c>
    </row>
    <row r="14022" spans="1:18" x14ac:dyDescent="0.35">
      <c r="A14022" t="s">
        <v>9222</v>
      </c>
      <c r="C14022" t="s">
        <v>10419</v>
      </c>
      <c r="D14022" t="s">
        <v>10584</v>
      </c>
      <c r="E14022">
        <v>2.26178849954683E-11</v>
      </c>
      <c r="F14022" t="s">
        <v>64615</v>
      </c>
      <c r="I14022" t="s">
        <v>14112</v>
      </c>
      <c r="J14022" t="s">
        <v>23296</v>
      </c>
      <c r="L14022" t="s">
        <v>32192</v>
      </c>
      <c r="M14022" t="s">
        <v>32194</v>
      </c>
      <c r="N14022" t="s">
        <v>39206</v>
      </c>
      <c r="O14022" t="s">
        <v>41797</v>
      </c>
      <c r="P14022" t="s">
        <v>42008</v>
      </c>
      <c r="Q14022" t="s">
        <v>42010</v>
      </c>
      <c r="R14022" t="s">
        <v>42012</v>
      </c>
    </row>
    <row r="14023" spans="1:18" x14ac:dyDescent="0.35">
      <c r="A14023" t="s">
        <v>9223</v>
      </c>
      <c r="C14023" t="s">
        <v>10419</v>
      </c>
      <c r="D14023" t="s">
        <v>10584</v>
      </c>
      <c r="E14023">
        <v>8.9956118725850702E-13</v>
      </c>
      <c r="F14023" t="s">
        <v>64615</v>
      </c>
      <c r="I14023" t="s">
        <v>14112</v>
      </c>
      <c r="J14023" t="s">
        <v>23296</v>
      </c>
      <c r="L14023" t="s">
        <v>32192</v>
      </c>
      <c r="M14023" t="s">
        <v>32194</v>
      </c>
      <c r="N14023" t="s">
        <v>39206</v>
      </c>
      <c r="O14023" t="s">
        <v>41797</v>
      </c>
      <c r="P14023" t="s">
        <v>42008</v>
      </c>
      <c r="Q14023" t="s">
        <v>42010</v>
      </c>
      <c r="R14023" t="s">
        <v>42012</v>
      </c>
    </row>
    <row r="14024" spans="1:18" x14ac:dyDescent="0.35">
      <c r="A14024" t="s">
        <v>9224</v>
      </c>
      <c r="C14024" t="s">
        <v>10419</v>
      </c>
      <c r="D14024" t="s">
        <v>10584</v>
      </c>
      <c r="E14024">
        <v>4.0604575257674398E-11</v>
      </c>
      <c r="F14024" t="s">
        <v>64615</v>
      </c>
      <c r="I14024" t="s">
        <v>14112</v>
      </c>
      <c r="J14024" t="s">
        <v>23296</v>
      </c>
      <c r="L14024" t="s">
        <v>32192</v>
      </c>
      <c r="M14024" t="s">
        <v>32194</v>
      </c>
      <c r="N14024" t="s">
        <v>39207</v>
      </c>
      <c r="O14024" t="s">
        <v>41797</v>
      </c>
      <c r="P14024" t="s">
        <v>42008</v>
      </c>
      <c r="Q14024" t="s">
        <v>42010</v>
      </c>
      <c r="R14024" t="s">
        <v>42012</v>
      </c>
    </row>
    <row r="14025" spans="1:18" x14ac:dyDescent="0.35">
      <c r="A14025" t="s">
        <v>9225</v>
      </c>
      <c r="C14025" t="s">
        <v>10419</v>
      </c>
      <c r="D14025" t="s">
        <v>10584</v>
      </c>
      <c r="E14025">
        <v>1.82812554157252E-12</v>
      </c>
      <c r="F14025" t="s">
        <v>64615</v>
      </c>
      <c r="I14025" t="s">
        <v>14112</v>
      </c>
      <c r="J14025" t="s">
        <v>23296</v>
      </c>
      <c r="L14025" t="s">
        <v>32192</v>
      </c>
      <c r="M14025" t="s">
        <v>32194</v>
      </c>
      <c r="N14025" t="s">
        <v>39207</v>
      </c>
      <c r="O14025" t="s">
        <v>41797</v>
      </c>
      <c r="P14025" t="s">
        <v>42008</v>
      </c>
      <c r="Q14025" t="s">
        <v>42010</v>
      </c>
      <c r="R14025" t="s">
        <v>42012</v>
      </c>
    </row>
    <row r="14026" spans="1:18" x14ac:dyDescent="0.35">
      <c r="A14026" t="s">
        <v>9226</v>
      </c>
      <c r="C14026" t="s">
        <v>10419</v>
      </c>
      <c r="D14026" t="s">
        <v>10584</v>
      </c>
      <c r="E14026">
        <v>4.2261014243649697E-8</v>
      </c>
      <c r="F14026" t="s">
        <v>64614</v>
      </c>
      <c r="I14026" t="s">
        <v>14113</v>
      </c>
      <c r="J14026" t="s">
        <v>23297</v>
      </c>
      <c r="K14026" t="s">
        <v>31355</v>
      </c>
      <c r="L14026" t="s">
        <v>32192</v>
      </c>
      <c r="M14026" t="s">
        <v>32194</v>
      </c>
      <c r="N14026" t="s">
        <v>39208</v>
      </c>
      <c r="O14026" t="s">
        <v>41798</v>
      </c>
      <c r="P14026" t="s">
        <v>42008</v>
      </c>
      <c r="Q14026" t="s">
        <v>42010</v>
      </c>
      <c r="R14026" t="s">
        <v>42012</v>
      </c>
    </row>
    <row r="14027" spans="1:18" x14ac:dyDescent="0.35">
      <c r="A14027" t="s">
        <v>9226</v>
      </c>
      <c r="C14027" t="s">
        <v>10419</v>
      </c>
      <c r="D14027" t="s">
        <v>10584</v>
      </c>
      <c r="E14027">
        <v>6.5628493750580203E-9</v>
      </c>
      <c r="F14027" t="s">
        <v>64614</v>
      </c>
      <c r="I14027" t="s">
        <v>14113</v>
      </c>
      <c r="J14027" t="s">
        <v>23298</v>
      </c>
      <c r="K14027" t="s">
        <v>31356</v>
      </c>
      <c r="L14027" t="s">
        <v>32192</v>
      </c>
      <c r="M14027" t="s">
        <v>32194</v>
      </c>
      <c r="N14027" t="s">
        <v>39208</v>
      </c>
      <c r="O14027" t="s">
        <v>41798</v>
      </c>
      <c r="P14027" t="s">
        <v>42008</v>
      </c>
      <c r="Q14027" t="s">
        <v>42010</v>
      </c>
      <c r="R14027" t="s">
        <v>42012</v>
      </c>
    </row>
    <row r="14028" spans="1:18" x14ac:dyDescent="0.35">
      <c r="A14028" t="s">
        <v>9226</v>
      </c>
      <c r="C14028" t="s">
        <v>10419</v>
      </c>
      <c r="D14028" t="s">
        <v>10584</v>
      </c>
      <c r="E14028">
        <v>1.11805057656511E-7</v>
      </c>
      <c r="F14028" t="s">
        <v>64614</v>
      </c>
      <c r="I14028" t="s">
        <v>14113</v>
      </c>
      <c r="J14028" t="s">
        <v>23299</v>
      </c>
      <c r="K14028" t="s">
        <v>31357</v>
      </c>
      <c r="L14028" t="s">
        <v>32192</v>
      </c>
      <c r="M14028" t="s">
        <v>32194</v>
      </c>
      <c r="N14028" t="s">
        <v>39209</v>
      </c>
      <c r="O14028" t="s">
        <v>41798</v>
      </c>
      <c r="P14028" t="s">
        <v>42008</v>
      </c>
      <c r="Q14028" t="s">
        <v>42010</v>
      </c>
      <c r="R14028" t="s">
        <v>42012</v>
      </c>
    </row>
    <row r="14029" spans="1:18" x14ac:dyDescent="0.35">
      <c r="A14029" t="s">
        <v>9226</v>
      </c>
      <c r="C14029" t="s">
        <v>10419</v>
      </c>
      <c r="D14029" t="s">
        <v>10584</v>
      </c>
      <c r="E14029">
        <v>1.20123972990882E-8</v>
      </c>
      <c r="F14029" t="s">
        <v>64614</v>
      </c>
      <c r="I14029" t="s">
        <v>14113</v>
      </c>
      <c r="J14029" t="s">
        <v>23300</v>
      </c>
      <c r="K14029" t="s">
        <v>31358</v>
      </c>
      <c r="L14029" t="s">
        <v>32192</v>
      </c>
      <c r="M14029" t="s">
        <v>32194</v>
      </c>
      <c r="N14029" t="s">
        <v>39209</v>
      </c>
      <c r="O14029" t="s">
        <v>41798</v>
      </c>
      <c r="P14029" t="s">
        <v>42008</v>
      </c>
      <c r="Q14029" t="s">
        <v>42010</v>
      </c>
      <c r="R14029" t="s">
        <v>42012</v>
      </c>
    </row>
    <row r="14030" spans="1:18" x14ac:dyDescent="0.35">
      <c r="A14030" t="s">
        <v>9227</v>
      </c>
      <c r="C14030" t="s">
        <v>10419</v>
      </c>
      <c r="D14030" t="s">
        <v>10584</v>
      </c>
      <c r="E14030">
        <v>2.26178849954683E-11</v>
      </c>
      <c r="F14030" t="s">
        <v>64615</v>
      </c>
      <c r="I14030" t="s">
        <v>14114</v>
      </c>
      <c r="J14030" t="s">
        <v>23301</v>
      </c>
      <c r="L14030" t="s">
        <v>32192</v>
      </c>
      <c r="M14030" t="s">
        <v>32194</v>
      </c>
      <c r="N14030" t="s">
        <v>39210</v>
      </c>
      <c r="O14030" t="s">
        <v>41798</v>
      </c>
      <c r="P14030" t="s">
        <v>42008</v>
      </c>
      <c r="Q14030" t="s">
        <v>42010</v>
      </c>
      <c r="R14030" t="s">
        <v>42012</v>
      </c>
    </row>
    <row r="14031" spans="1:18" x14ac:dyDescent="0.35">
      <c r="A14031" t="s">
        <v>9228</v>
      </c>
      <c r="C14031" t="s">
        <v>10419</v>
      </c>
      <c r="D14031" t="s">
        <v>10584</v>
      </c>
      <c r="E14031">
        <v>8.9956113304839799E-13</v>
      </c>
      <c r="F14031" t="s">
        <v>64615</v>
      </c>
      <c r="I14031" t="s">
        <v>14114</v>
      </c>
      <c r="J14031" t="s">
        <v>23301</v>
      </c>
      <c r="L14031" t="s">
        <v>32192</v>
      </c>
      <c r="M14031" t="s">
        <v>32194</v>
      </c>
      <c r="N14031" t="s">
        <v>39210</v>
      </c>
      <c r="O14031" t="s">
        <v>41798</v>
      </c>
      <c r="P14031" t="s">
        <v>42008</v>
      </c>
      <c r="Q14031" t="s">
        <v>42010</v>
      </c>
      <c r="R14031" t="s">
        <v>42012</v>
      </c>
    </row>
    <row r="14032" spans="1:18" x14ac:dyDescent="0.35">
      <c r="A14032" t="s">
        <v>9229</v>
      </c>
      <c r="C14032" t="s">
        <v>10419</v>
      </c>
      <c r="D14032" t="s">
        <v>10584</v>
      </c>
      <c r="E14032">
        <v>4.0604571788227498E-11</v>
      </c>
      <c r="F14032" t="s">
        <v>64615</v>
      </c>
      <c r="I14032" t="s">
        <v>14114</v>
      </c>
      <c r="J14032" t="s">
        <v>23301</v>
      </c>
      <c r="L14032" t="s">
        <v>32192</v>
      </c>
      <c r="M14032" t="s">
        <v>32194</v>
      </c>
      <c r="N14032" t="s">
        <v>39211</v>
      </c>
      <c r="O14032" t="s">
        <v>41798</v>
      </c>
      <c r="P14032" t="s">
        <v>42008</v>
      </c>
      <c r="Q14032" t="s">
        <v>42010</v>
      </c>
      <c r="R14032" t="s">
        <v>42012</v>
      </c>
    </row>
    <row r="14033" spans="1:18" x14ac:dyDescent="0.35">
      <c r="A14033" t="s">
        <v>9230</v>
      </c>
      <c r="C14033" t="s">
        <v>10419</v>
      </c>
      <c r="D14033" t="s">
        <v>10584</v>
      </c>
      <c r="E14033">
        <v>1.8281251078916502E-12</v>
      </c>
      <c r="F14033" t="s">
        <v>64615</v>
      </c>
      <c r="I14033" t="s">
        <v>14114</v>
      </c>
      <c r="J14033" t="s">
        <v>23301</v>
      </c>
      <c r="L14033" t="s">
        <v>32192</v>
      </c>
      <c r="M14033" t="s">
        <v>32194</v>
      </c>
      <c r="N14033" t="s">
        <v>39211</v>
      </c>
      <c r="O14033" t="s">
        <v>41798</v>
      </c>
      <c r="P14033" t="s">
        <v>42008</v>
      </c>
      <c r="Q14033" t="s">
        <v>42010</v>
      </c>
      <c r="R14033" t="s">
        <v>42012</v>
      </c>
    </row>
    <row r="14034" spans="1:18" x14ac:dyDescent="0.35">
      <c r="A14034" t="s">
        <v>9231</v>
      </c>
      <c r="C14034" t="s">
        <v>10419</v>
      </c>
      <c r="D14034" t="s">
        <v>10584</v>
      </c>
      <c r="E14034">
        <v>4.2261017796363303E-8</v>
      </c>
      <c r="F14034" t="s">
        <v>64614</v>
      </c>
      <c r="I14034" t="s">
        <v>14115</v>
      </c>
      <c r="J14034" t="s">
        <v>23302</v>
      </c>
      <c r="K14034" t="s">
        <v>31359</v>
      </c>
      <c r="L14034" t="s">
        <v>32192</v>
      </c>
      <c r="M14034" t="s">
        <v>32194</v>
      </c>
      <c r="N14034" t="s">
        <v>39212</v>
      </c>
      <c r="O14034" t="s">
        <v>41799</v>
      </c>
      <c r="P14034" t="s">
        <v>42008</v>
      </c>
      <c r="Q14034" t="s">
        <v>42010</v>
      </c>
      <c r="R14034" t="s">
        <v>42012</v>
      </c>
    </row>
    <row r="14035" spans="1:18" x14ac:dyDescent="0.35">
      <c r="A14035" t="s">
        <v>9231</v>
      </c>
      <c r="C14035" t="s">
        <v>10419</v>
      </c>
      <c r="D14035" t="s">
        <v>10584</v>
      </c>
      <c r="E14035">
        <v>6.5628489309688104E-9</v>
      </c>
      <c r="F14035" t="s">
        <v>64614</v>
      </c>
      <c r="I14035" t="s">
        <v>14115</v>
      </c>
      <c r="J14035" t="s">
        <v>23303</v>
      </c>
      <c r="K14035" t="s">
        <v>31360</v>
      </c>
      <c r="L14035" t="s">
        <v>32192</v>
      </c>
      <c r="M14035" t="s">
        <v>32194</v>
      </c>
      <c r="N14035" t="s">
        <v>39212</v>
      </c>
      <c r="O14035" t="s">
        <v>41799</v>
      </c>
      <c r="P14035" t="s">
        <v>42008</v>
      </c>
      <c r="Q14035" t="s">
        <v>42010</v>
      </c>
      <c r="R14035" t="s">
        <v>42012</v>
      </c>
    </row>
    <row r="14036" spans="1:18" x14ac:dyDescent="0.35">
      <c r="A14036" t="s">
        <v>9231</v>
      </c>
      <c r="C14036" t="s">
        <v>10419</v>
      </c>
      <c r="D14036" t="s">
        <v>10584</v>
      </c>
      <c r="E14036">
        <v>1.11805064761938E-7</v>
      </c>
      <c r="F14036" t="s">
        <v>64614</v>
      </c>
      <c r="I14036" t="s">
        <v>14115</v>
      </c>
      <c r="J14036" t="s">
        <v>23304</v>
      </c>
      <c r="K14036" t="s">
        <v>31361</v>
      </c>
      <c r="L14036" t="s">
        <v>32192</v>
      </c>
      <c r="M14036" t="s">
        <v>32194</v>
      </c>
      <c r="N14036" t="s">
        <v>39213</v>
      </c>
      <c r="O14036" t="s">
        <v>41799</v>
      </c>
      <c r="P14036" t="s">
        <v>42008</v>
      </c>
      <c r="Q14036" t="s">
        <v>42010</v>
      </c>
      <c r="R14036" t="s">
        <v>42012</v>
      </c>
    </row>
    <row r="14037" spans="1:18" x14ac:dyDescent="0.35">
      <c r="A14037" t="s">
        <v>9231</v>
      </c>
      <c r="C14037" t="s">
        <v>10419</v>
      </c>
      <c r="D14037" t="s">
        <v>10584</v>
      </c>
      <c r="E14037">
        <v>1.20123972990882E-8</v>
      </c>
      <c r="F14037" t="s">
        <v>64614</v>
      </c>
      <c r="I14037" t="s">
        <v>14115</v>
      </c>
      <c r="J14037" t="s">
        <v>23305</v>
      </c>
      <c r="K14037" t="s">
        <v>31362</v>
      </c>
      <c r="L14037" t="s">
        <v>32192</v>
      </c>
      <c r="M14037" t="s">
        <v>32194</v>
      </c>
      <c r="N14037" t="s">
        <v>39213</v>
      </c>
      <c r="O14037" t="s">
        <v>41799</v>
      </c>
      <c r="P14037" t="s">
        <v>42008</v>
      </c>
      <c r="Q14037" t="s">
        <v>42010</v>
      </c>
      <c r="R14037" t="s">
        <v>42012</v>
      </c>
    </row>
    <row r="14038" spans="1:18" x14ac:dyDescent="0.35">
      <c r="A14038" t="s">
        <v>9232</v>
      </c>
      <c r="C14038" t="s">
        <v>10419</v>
      </c>
      <c r="D14038" t="s">
        <v>10584</v>
      </c>
      <c r="E14038">
        <v>2.26178849954683E-11</v>
      </c>
      <c r="F14038" t="s">
        <v>64615</v>
      </c>
      <c r="I14038" t="s">
        <v>14116</v>
      </c>
      <c r="J14038" t="s">
        <v>23306</v>
      </c>
      <c r="L14038" t="s">
        <v>32192</v>
      </c>
      <c r="M14038" t="s">
        <v>32194</v>
      </c>
      <c r="N14038" t="s">
        <v>39214</v>
      </c>
      <c r="O14038" t="s">
        <v>41799</v>
      </c>
      <c r="P14038" t="s">
        <v>42008</v>
      </c>
      <c r="Q14038" t="s">
        <v>42010</v>
      </c>
      <c r="R14038" t="s">
        <v>42012</v>
      </c>
    </row>
    <row r="14039" spans="1:18" x14ac:dyDescent="0.35">
      <c r="A14039" t="s">
        <v>9233</v>
      </c>
      <c r="C14039" t="s">
        <v>10419</v>
      </c>
      <c r="D14039" t="s">
        <v>10584</v>
      </c>
      <c r="E14039">
        <v>8.9956118725850702E-13</v>
      </c>
      <c r="F14039" t="s">
        <v>64615</v>
      </c>
      <c r="I14039" t="s">
        <v>14116</v>
      </c>
      <c r="J14039" t="s">
        <v>23306</v>
      </c>
      <c r="L14039" t="s">
        <v>32192</v>
      </c>
      <c r="M14039" t="s">
        <v>32194</v>
      </c>
      <c r="N14039" t="s">
        <v>39214</v>
      </c>
      <c r="O14039" t="s">
        <v>41799</v>
      </c>
      <c r="P14039" t="s">
        <v>42008</v>
      </c>
      <c r="Q14039" t="s">
        <v>42010</v>
      </c>
      <c r="R14039" t="s">
        <v>42012</v>
      </c>
    </row>
    <row r="14040" spans="1:18" x14ac:dyDescent="0.35">
      <c r="A14040" t="s">
        <v>9234</v>
      </c>
      <c r="C14040" t="s">
        <v>10419</v>
      </c>
      <c r="D14040" t="s">
        <v>10584</v>
      </c>
      <c r="E14040">
        <v>4.0604575257674398E-11</v>
      </c>
      <c r="F14040" t="s">
        <v>64615</v>
      </c>
      <c r="I14040" t="s">
        <v>14116</v>
      </c>
      <c r="J14040" t="s">
        <v>23306</v>
      </c>
      <c r="L14040" t="s">
        <v>32192</v>
      </c>
      <c r="M14040" t="s">
        <v>32194</v>
      </c>
      <c r="N14040" t="s">
        <v>39215</v>
      </c>
      <c r="O14040" t="s">
        <v>41799</v>
      </c>
      <c r="P14040" t="s">
        <v>42008</v>
      </c>
      <c r="Q14040" t="s">
        <v>42010</v>
      </c>
      <c r="R14040" t="s">
        <v>42012</v>
      </c>
    </row>
    <row r="14041" spans="1:18" x14ac:dyDescent="0.35">
      <c r="A14041" t="s">
        <v>9235</v>
      </c>
      <c r="C14041" t="s">
        <v>10419</v>
      </c>
      <c r="D14041" t="s">
        <v>10584</v>
      </c>
      <c r="E14041">
        <v>1.82812554157252E-12</v>
      </c>
      <c r="F14041" t="s">
        <v>64615</v>
      </c>
      <c r="I14041" t="s">
        <v>14116</v>
      </c>
      <c r="J14041" t="s">
        <v>23306</v>
      </c>
      <c r="L14041" t="s">
        <v>32192</v>
      </c>
      <c r="M14041" t="s">
        <v>32194</v>
      </c>
      <c r="N14041" t="s">
        <v>39215</v>
      </c>
      <c r="O14041" t="s">
        <v>41799</v>
      </c>
      <c r="P14041" t="s">
        <v>42008</v>
      </c>
      <c r="Q14041" t="s">
        <v>42010</v>
      </c>
      <c r="R14041" t="s">
        <v>42012</v>
      </c>
    </row>
    <row r="14042" spans="1:18" x14ac:dyDescent="0.35">
      <c r="A14042" t="s">
        <v>9236</v>
      </c>
      <c r="C14042" t="s">
        <v>10419</v>
      </c>
      <c r="D14042" t="s">
        <v>10584</v>
      </c>
      <c r="F14042" t="s">
        <v>64614</v>
      </c>
      <c r="I14042" t="s">
        <v>14117</v>
      </c>
      <c r="J14042" t="s">
        <v>23307</v>
      </c>
      <c r="K14042" t="s">
        <v>31363</v>
      </c>
      <c r="L14042" t="s">
        <v>32192</v>
      </c>
      <c r="M14042" t="s">
        <v>32194</v>
      </c>
      <c r="N14042" t="s">
        <v>39216</v>
      </c>
      <c r="O14042" t="s">
        <v>41800</v>
      </c>
      <c r="P14042" t="s">
        <v>42008</v>
      </c>
      <c r="Q14042" t="s">
        <v>42010</v>
      </c>
      <c r="R14042" t="s">
        <v>42012</v>
      </c>
    </row>
    <row r="14043" spans="1:18" x14ac:dyDescent="0.35">
      <c r="A14043" t="s">
        <v>9236</v>
      </c>
      <c r="C14043" t="s">
        <v>10419</v>
      </c>
      <c r="D14043" t="s">
        <v>10584</v>
      </c>
      <c r="F14043" t="s">
        <v>64614</v>
      </c>
      <c r="I14043" t="s">
        <v>14117</v>
      </c>
      <c r="J14043" t="s">
        <v>23308</v>
      </c>
      <c r="K14043" t="s">
        <v>31364</v>
      </c>
      <c r="L14043" t="s">
        <v>32192</v>
      </c>
      <c r="M14043" t="s">
        <v>32194</v>
      </c>
      <c r="N14043" t="s">
        <v>39216</v>
      </c>
      <c r="O14043" t="s">
        <v>41800</v>
      </c>
      <c r="P14043" t="s">
        <v>42008</v>
      </c>
      <c r="Q14043" t="s">
        <v>42010</v>
      </c>
      <c r="R14043" t="s">
        <v>42012</v>
      </c>
    </row>
    <row r="14044" spans="1:18" x14ac:dyDescent="0.35">
      <c r="A14044" t="s">
        <v>9236</v>
      </c>
      <c r="C14044" t="s">
        <v>10419</v>
      </c>
      <c r="D14044" t="s">
        <v>10584</v>
      </c>
      <c r="F14044" t="s">
        <v>64614</v>
      </c>
      <c r="I14044" t="s">
        <v>14117</v>
      </c>
      <c r="J14044" t="s">
        <v>23309</v>
      </c>
      <c r="K14044" t="s">
        <v>31365</v>
      </c>
      <c r="L14044" t="s">
        <v>32192</v>
      </c>
      <c r="M14044" t="s">
        <v>32194</v>
      </c>
      <c r="N14044" t="s">
        <v>39217</v>
      </c>
      <c r="O14044" t="s">
        <v>41800</v>
      </c>
      <c r="P14044" t="s">
        <v>42008</v>
      </c>
      <c r="Q14044" t="s">
        <v>42010</v>
      </c>
      <c r="R14044" t="s">
        <v>42012</v>
      </c>
    </row>
    <row r="14045" spans="1:18" x14ac:dyDescent="0.35">
      <c r="A14045" t="s">
        <v>9236</v>
      </c>
      <c r="C14045" t="s">
        <v>10419</v>
      </c>
      <c r="D14045" t="s">
        <v>10584</v>
      </c>
      <c r="F14045" t="s">
        <v>64614</v>
      </c>
      <c r="I14045" t="s">
        <v>14117</v>
      </c>
      <c r="J14045" t="s">
        <v>23310</v>
      </c>
      <c r="K14045" t="s">
        <v>31366</v>
      </c>
      <c r="L14045" t="s">
        <v>32192</v>
      </c>
      <c r="M14045" t="s">
        <v>32194</v>
      </c>
      <c r="N14045" t="s">
        <v>39217</v>
      </c>
      <c r="O14045" t="s">
        <v>41800</v>
      </c>
      <c r="P14045" t="s">
        <v>42008</v>
      </c>
      <c r="Q14045" t="s">
        <v>42010</v>
      </c>
      <c r="R14045" t="s">
        <v>42012</v>
      </c>
    </row>
    <row r="14046" spans="1:18" x14ac:dyDescent="0.35">
      <c r="A14046" t="s">
        <v>9237</v>
      </c>
      <c r="C14046" t="s">
        <v>10419</v>
      </c>
      <c r="D14046" t="s">
        <v>10584</v>
      </c>
      <c r="F14046" t="s">
        <v>64615</v>
      </c>
      <c r="I14046" t="s">
        <v>14118</v>
      </c>
      <c r="J14046" t="s">
        <v>23311</v>
      </c>
      <c r="L14046" t="s">
        <v>32192</v>
      </c>
      <c r="M14046" t="s">
        <v>32194</v>
      </c>
      <c r="N14046" t="s">
        <v>39218</v>
      </c>
      <c r="O14046" t="s">
        <v>41800</v>
      </c>
      <c r="P14046" t="s">
        <v>42008</v>
      </c>
      <c r="Q14046" t="s">
        <v>42010</v>
      </c>
      <c r="R14046" t="s">
        <v>42012</v>
      </c>
    </row>
    <row r="14047" spans="1:18" x14ac:dyDescent="0.35">
      <c r="A14047" t="s">
        <v>9238</v>
      </c>
      <c r="C14047" t="s">
        <v>10419</v>
      </c>
      <c r="D14047" t="s">
        <v>10584</v>
      </c>
      <c r="F14047" t="s">
        <v>64615</v>
      </c>
      <c r="I14047" t="s">
        <v>14118</v>
      </c>
      <c r="J14047" t="s">
        <v>23311</v>
      </c>
      <c r="L14047" t="s">
        <v>32192</v>
      </c>
      <c r="M14047" t="s">
        <v>32194</v>
      </c>
      <c r="N14047" t="s">
        <v>39218</v>
      </c>
      <c r="O14047" t="s">
        <v>41800</v>
      </c>
      <c r="P14047" t="s">
        <v>42008</v>
      </c>
      <c r="Q14047" t="s">
        <v>42010</v>
      </c>
      <c r="R14047" t="s">
        <v>42012</v>
      </c>
    </row>
    <row r="14048" spans="1:18" x14ac:dyDescent="0.35">
      <c r="A14048" t="s">
        <v>9239</v>
      </c>
      <c r="C14048" t="s">
        <v>10419</v>
      </c>
      <c r="D14048" t="s">
        <v>10584</v>
      </c>
      <c r="F14048" t="s">
        <v>64615</v>
      </c>
      <c r="I14048" t="s">
        <v>14118</v>
      </c>
      <c r="J14048" t="s">
        <v>23311</v>
      </c>
      <c r="L14048" t="s">
        <v>32192</v>
      </c>
      <c r="M14048" t="s">
        <v>32194</v>
      </c>
      <c r="N14048" t="s">
        <v>39219</v>
      </c>
      <c r="O14048" t="s">
        <v>41800</v>
      </c>
      <c r="P14048" t="s">
        <v>42008</v>
      </c>
      <c r="Q14048" t="s">
        <v>42010</v>
      </c>
      <c r="R14048" t="s">
        <v>42012</v>
      </c>
    </row>
    <row r="14049" spans="1:18" x14ac:dyDescent="0.35">
      <c r="A14049" t="s">
        <v>9240</v>
      </c>
      <c r="C14049" t="s">
        <v>10419</v>
      </c>
      <c r="D14049" t="s">
        <v>10584</v>
      </c>
      <c r="F14049" t="s">
        <v>64615</v>
      </c>
      <c r="I14049" t="s">
        <v>14118</v>
      </c>
      <c r="J14049" t="s">
        <v>23311</v>
      </c>
      <c r="L14049" t="s">
        <v>32192</v>
      </c>
      <c r="M14049" t="s">
        <v>32194</v>
      </c>
      <c r="N14049" t="s">
        <v>39219</v>
      </c>
      <c r="O14049" t="s">
        <v>41800</v>
      </c>
      <c r="P14049" t="s">
        <v>42008</v>
      </c>
      <c r="Q14049" t="s">
        <v>42010</v>
      </c>
      <c r="R14049" t="s">
        <v>42012</v>
      </c>
    </row>
    <row r="14050" spans="1:18" x14ac:dyDescent="0.35">
      <c r="A14050" t="s">
        <v>9241</v>
      </c>
      <c r="C14050" t="s">
        <v>10419</v>
      </c>
      <c r="D14050" t="s">
        <v>10584</v>
      </c>
      <c r="E14050">
        <v>1.1864223381508E-7</v>
      </c>
      <c r="F14050" t="s">
        <v>64614</v>
      </c>
      <c r="I14050" t="s">
        <v>14119</v>
      </c>
      <c r="J14050" t="s">
        <v>23312</v>
      </c>
      <c r="K14050" t="s">
        <v>31367</v>
      </c>
      <c r="L14050" t="s">
        <v>32192</v>
      </c>
      <c r="M14050" t="s">
        <v>32194</v>
      </c>
      <c r="N14050" t="s">
        <v>39220</v>
      </c>
      <c r="O14050" t="s">
        <v>41801</v>
      </c>
      <c r="P14050" t="s">
        <v>42008</v>
      </c>
      <c r="Q14050" t="s">
        <v>42010</v>
      </c>
      <c r="R14050" t="s">
        <v>42012</v>
      </c>
    </row>
    <row r="14051" spans="1:18" x14ac:dyDescent="0.35">
      <c r="A14051" t="s">
        <v>9241</v>
      </c>
      <c r="C14051" t="s">
        <v>10419</v>
      </c>
      <c r="D14051" t="s">
        <v>10584</v>
      </c>
      <c r="E14051">
        <v>1.0088966995169799E-8</v>
      </c>
      <c r="F14051" t="s">
        <v>64614</v>
      </c>
      <c r="I14051" t="s">
        <v>14119</v>
      </c>
      <c r="J14051" t="s">
        <v>23313</v>
      </c>
      <c r="K14051" t="s">
        <v>31368</v>
      </c>
      <c r="L14051" t="s">
        <v>32192</v>
      </c>
      <c r="M14051" t="s">
        <v>32194</v>
      </c>
      <c r="N14051" t="s">
        <v>39220</v>
      </c>
      <c r="O14051" t="s">
        <v>41801</v>
      </c>
      <c r="P14051" t="s">
        <v>42008</v>
      </c>
      <c r="Q14051" t="s">
        <v>42010</v>
      </c>
      <c r="R14051" t="s">
        <v>42012</v>
      </c>
    </row>
    <row r="14052" spans="1:18" x14ac:dyDescent="0.35">
      <c r="A14052" t="s">
        <v>9241</v>
      </c>
      <c r="C14052" t="s">
        <v>10419</v>
      </c>
      <c r="D14052" t="s">
        <v>10584</v>
      </c>
      <c r="E14052">
        <v>5.2768086789001203E-7</v>
      </c>
      <c r="F14052" t="s">
        <v>64614</v>
      </c>
      <c r="I14052" t="s">
        <v>14119</v>
      </c>
      <c r="J14052" t="s">
        <v>23314</v>
      </c>
      <c r="K14052" t="s">
        <v>31369</v>
      </c>
      <c r="L14052" t="s">
        <v>32192</v>
      </c>
      <c r="M14052" t="s">
        <v>32194</v>
      </c>
      <c r="N14052" t="s">
        <v>39221</v>
      </c>
      <c r="O14052" t="s">
        <v>41801</v>
      </c>
      <c r="P14052" t="s">
        <v>42008</v>
      </c>
      <c r="Q14052" t="s">
        <v>42010</v>
      </c>
      <c r="R14052" t="s">
        <v>42012</v>
      </c>
    </row>
    <row r="14053" spans="1:18" x14ac:dyDescent="0.35">
      <c r="A14053" t="s">
        <v>9241</v>
      </c>
      <c r="C14053" t="s">
        <v>10419</v>
      </c>
      <c r="D14053" t="s">
        <v>10584</v>
      </c>
      <c r="E14053">
        <v>1.8208412555509299E-8</v>
      </c>
      <c r="F14053" t="s">
        <v>64614</v>
      </c>
      <c r="I14053" t="s">
        <v>14119</v>
      </c>
      <c r="J14053" t="s">
        <v>23315</v>
      </c>
      <c r="K14053" t="s">
        <v>31370</v>
      </c>
      <c r="L14053" t="s">
        <v>32192</v>
      </c>
      <c r="M14053" t="s">
        <v>32194</v>
      </c>
      <c r="N14053" t="s">
        <v>39221</v>
      </c>
      <c r="O14053" t="s">
        <v>41801</v>
      </c>
      <c r="P14053" t="s">
        <v>42008</v>
      </c>
      <c r="Q14053" t="s">
        <v>42010</v>
      </c>
      <c r="R14053" t="s">
        <v>42012</v>
      </c>
    </row>
    <row r="14054" spans="1:18" x14ac:dyDescent="0.35">
      <c r="A14054" t="s">
        <v>9242</v>
      </c>
      <c r="C14054" t="s">
        <v>10419</v>
      </c>
      <c r="D14054" t="s">
        <v>10584</v>
      </c>
      <c r="E14054">
        <v>6.5254676662185305E-11</v>
      </c>
      <c r="F14054" t="s">
        <v>64615</v>
      </c>
      <c r="I14054" t="s">
        <v>14120</v>
      </c>
      <c r="J14054" t="s">
        <v>23316</v>
      </c>
      <c r="L14054" t="s">
        <v>32192</v>
      </c>
      <c r="M14054" t="s">
        <v>32194</v>
      </c>
      <c r="N14054" t="s">
        <v>39222</v>
      </c>
      <c r="O14054" t="s">
        <v>41801</v>
      </c>
      <c r="P14054" t="s">
        <v>42008</v>
      </c>
      <c r="Q14054" t="s">
        <v>42010</v>
      </c>
      <c r="R14054" t="s">
        <v>42012</v>
      </c>
    </row>
    <row r="14055" spans="1:18" x14ac:dyDescent="0.35">
      <c r="A14055" t="s">
        <v>9243</v>
      </c>
      <c r="C14055" t="s">
        <v>10419</v>
      </c>
      <c r="D14055" t="s">
        <v>10584</v>
      </c>
      <c r="E14055">
        <v>2.73526774147159E-12</v>
      </c>
      <c r="F14055" t="s">
        <v>64615</v>
      </c>
      <c r="I14055" t="s">
        <v>14120</v>
      </c>
      <c r="J14055" t="s">
        <v>23316</v>
      </c>
      <c r="L14055" t="s">
        <v>32192</v>
      </c>
      <c r="M14055" t="s">
        <v>32194</v>
      </c>
      <c r="N14055" t="s">
        <v>39222</v>
      </c>
      <c r="O14055" t="s">
        <v>41801</v>
      </c>
      <c r="P14055" t="s">
        <v>42008</v>
      </c>
      <c r="Q14055" t="s">
        <v>42010</v>
      </c>
      <c r="R14055" t="s">
        <v>42012</v>
      </c>
    </row>
    <row r="14056" spans="1:18" x14ac:dyDescent="0.35">
      <c r="A14056" t="s">
        <v>9244</v>
      </c>
      <c r="C14056" t="s">
        <v>10419</v>
      </c>
      <c r="D14056" t="s">
        <v>10584</v>
      </c>
      <c r="E14056">
        <v>1.1555396223217301E-10</v>
      </c>
      <c r="F14056" t="s">
        <v>64615</v>
      </c>
      <c r="I14056" t="s">
        <v>14120</v>
      </c>
      <c r="J14056" t="s">
        <v>23316</v>
      </c>
      <c r="L14056" t="s">
        <v>32192</v>
      </c>
      <c r="M14056" t="s">
        <v>32194</v>
      </c>
      <c r="N14056" t="s">
        <v>39223</v>
      </c>
      <c r="O14056" t="s">
        <v>41801</v>
      </c>
      <c r="P14056" t="s">
        <v>42008</v>
      </c>
      <c r="Q14056" t="s">
        <v>42010</v>
      </c>
      <c r="R14056" t="s">
        <v>42012</v>
      </c>
    </row>
    <row r="14057" spans="1:18" x14ac:dyDescent="0.35">
      <c r="A14057" t="s">
        <v>9245</v>
      </c>
      <c r="C14057" t="s">
        <v>10419</v>
      </c>
      <c r="D14057" t="s">
        <v>10584</v>
      </c>
      <c r="E14057">
        <v>5.9401446435292096E-12</v>
      </c>
      <c r="F14057" t="s">
        <v>64615</v>
      </c>
      <c r="I14057" t="s">
        <v>14120</v>
      </c>
      <c r="J14057" t="s">
        <v>23316</v>
      </c>
      <c r="L14057" t="s">
        <v>32192</v>
      </c>
      <c r="M14057" t="s">
        <v>32194</v>
      </c>
      <c r="N14057" t="s">
        <v>39223</v>
      </c>
      <c r="O14057" t="s">
        <v>41801</v>
      </c>
      <c r="P14057" t="s">
        <v>42008</v>
      </c>
      <c r="Q14057" t="s">
        <v>42010</v>
      </c>
      <c r="R14057" t="s">
        <v>42012</v>
      </c>
    </row>
    <row r="14058" spans="1:18" x14ac:dyDescent="0.35">
      <c r="A14058" t="s">
        <v>9246</v>
      </c>
      <c r="C14058" t="s">
        <v>10419</v>
      </c>
      <c r="D14058" t="s">
        <v>10584</v>
      </c>
      <c r="F14058" t="s">
        <v>64614</v>
      </c>
      <c r="I14058" t="s">
        <v>14121</v>
      </c>
      <c r="J14058" t="s">
        <v>23317</v>
      </c>
      <c r="K14058" t="s">
        <v>31371</v>
      </c>
      <c r="L14058" t="s">
        <v>32192</v>
      </c>
      <c r="M14058" t="s">
        <v>32194</v>
      </c>
      <c r="N14058" t="s">
        <v>39224</v>
      </c>
      <c r="O14058" t="s">
        <v>41802</v>
      </c>
      <c r="P14058" t="s">
        <v>42008</v>
      </c>
      <c r="Q14058" t="s">
        <v>42010</v>
      </c>
      <c r="R14058" t="s">
        <v>42012</v>
      </c>
    </row>
    <row r="14059" spans="1:18" x14ac:dyDescent="0.35">
      <c r="A14059" t="s">
        <v>9246</v>
      </c>
      <c r="C14059" t="s">
        <v>10419</v>
      </c>
      <c r="D14059" t="s">
        <v>10584</v>
      </c>
      <c r="F14059" t="s">
        <v>64614</v>
      </c>
      <c r="I14059" t="s">
        <v>14121</v>
      </c>
      <c r="J14059" t="s">
        <v>23318</v>
      </c>
      <c r="K14059" t="s">
        <v>31372</v>
      </c>
      <c r="L14059" t="s">
        <v>32192</v>
      </c>
      <c r="M14059" t="s">
        <v>32194</v>
      </c>
      <c r="N14059" t="s">
        <v>39224</v>
      </c>
      <c r="O14059" t="s">
        <v>41802</v>
      </c>
      <c r="P14059" t="s">
        <v>42008</v>
      </c>
      <c r="Q14059" t="s">
        <v>42010</v>
      </c>
      <c r="R14059" t="s">
        <v>42012</v>
      </c>
    </row>
    <row r="14060" spans="1:18" x14ac:dyDescent="0.35">
      <c r="A14060" t="s">
        <v>9246</v>
      </c>
      <c r="C14060" t="s">
        <v>10419</v>
      </c>
      <c r="D14060" t="s">
        <v>10584</v>
      </c>
      <c r="F14060" t="s">
        <v>64614</v>
      </c>
      <c r="I14060" t="s">
        <v>14121</v>
      </c>
      <c r="J14060" t="s">
        <v>23319</v>
      </c>
      <c r="K14060" t="s">
        <v>31373</v>
      </c>
      <c r="L14060" t="s">
        <v>32192</v>
      </c>
      <c r="M14060" t="s">
        <v>32194</v>
      </c>
      <c r="N14060" t="s">
        <v>39225</v>
      </c>
      <c r="O14060" t="s">
        <v>41802</v>
      </c>
      <c r="P14060" t="s">
        <v>42008</v>
      </c>
      <c r="Q14060" t="s">
        <v>42010</v>
      </c>
      <c r="R14060" t="s">
        <v>42012</v>
      </c>
    </row>
    <row r="14061" spans="1:18" x14ac:dyDescent="0.35">
      <c r="A14061" t="s">
        <v>9246</v>
      </c>
      <c r="C14061" t="s">
        <v>10419</v>
      </c>
      <c r="D14061" t="s">
        <v>10584</v>
      </c>
      <c r="F14061" t="s">
        <v>64614</v>
      </c>
      <c r="I14061" t="s">
        <v>14121</v>
      </c>
      <c r="J14061" t="s">
        <v>23320</v>
      </c>
      <c r="K14061" t="s">
        <v>31374</v>
      </c>
      <c r="L14061" t="s">
        <v>32192</v>
      </c>
      <c r="M14061" t="s">
        <v>32194</v>
      </c>
      <c r="N14061" t="s">
        <v>39225</v>
      </c>
      <c r="O14061" t="s">
        <v>41802</v>
      </c>
      <c r="P14061" t="s">
        <v>42008</v>
      </c>
      <c r="Q14061" t="s">
        <v>42010</v>
      </c>
      <c r="R14061" t="s">
        <v>42012</v>
      </c>
    </row>
    <row r="14062" spans="1:18" x14ac:dyDescent="0.35">
      <c r="A14062" t="s">
        <v>9247</v>
      </c>
      <c r="C14062" t="s">
        <v>10419</v>
      </c>
      <c r="D14062" t="s">
        <v>10584</v>
      </c>
      <c r="F14062" t="s">
        <v>64615</v>
      </c>
      <c r="I14062" t="s">
        <v>14122</v>
      </c>
      <c r="J14062" t="s">
        <v>23321</v>
      </c>
      <c r="L14062" t="s">
        <v>32192</v>
      </c>
      <c r="M14062" t="s">
        <v>32194</v>
      </c>
      <c r="N14062" t="s">
        <v>39226</v>
      </c>
      <c r="O14062" t="s">
        <v>41802</v>
      </c>
      <c r="P14062" t="s">
        <v>42008</v>
      </c>
      <c r="Q14062" t="s">
        <v>42010</v>
      </c>
      <c r="R14062" t="s">
        <v>42012</v>
      </c>
    </row>
    <row r="14063" spans="1:18" x14ac:dyDescent="0.35">
      <c r="A14063" t="s">
        <v>9248</v>
      </c>
      <c r="C14063" t="s">
        <v>10419</v>
      </c>
      <c r="D14063" t="s">
        <v>10584</v>
      </c>
      <c r="F14063" t="s">
        <v>64615</v>
      </c>
      <c r="I14063" t="s">
        <v>14122</v>
      </c>
      <c r="J14063" t="s">
        <v>23321</v>
      </c>
      <c r="L14063" t="s">
        <v>32192</v>
      </c>
      <c r="M14063" t="s">
        <v>32194</v>
      </c>
      <c r="N14063" t="s">
        <v>39226</v>
      </c>
      <c r="O14063" t="s">
        <v>41802</v>
      </c>
      <c r="P14063" t="s">
        <v>42008</v>
      </c>
      <c r="Q14063" t="s">
        <v>42010</v>
      </c>
      <c r="R14063" t="s">
        <v>42012</v>
      </c>
    </row>
    <row r="14064" spans="1:18" x14ac:dyDescent="0.35">
      <c r="A14064" t="s">
        <v>9249</v>
      </c>
      <c r="C14064" t="s">
        <v>10419</v>
      </c>
      <c r="D14064" t="s">
        <v>10584</v>
      </c>
      <c r="F14064" t="s">
        <v>64615</v>
      </c>
      <c r="I14064" t="s">
        <v>14122</v>
      </c>
      <c r="J14064" t="s">
        <v>23321</v>
      </c>
      <c r="L14064" t="s">
        <v>32192</v>
      </c>
      <c r="M14064" t="s">
        <v>32194</v>
      </c>
      <c r="N14064" t="s">
        <v>39227</v>
      </c>
      <c r="O14064" t="s">
        <v>41802</v>
      </c>
      <c r="P14064" t="s">
        <v>42008</v>
      </c>
      <c r="Q14064" t="s">
        <v>42010</v>
      </c>
      <c r="R14064" t="s">
        <v>42012</v>
      </c>
    </row>
    <row r="14065" spans="1:18" x14ac:dyDescent="0.35">
      <c r="A14065" t="s">
        <v>9250</v>
      </c>
      <c r="C14065" t="s">
        <v>10419</v>
      </c>
      <c r="D14065" t="s">
        <v>10584</v>
      </c>
      <c r="F14065" t="s">
        <v>64615</v>
      </c>
      <c r="I14065" t="s">
        <v>14122</v>
      </c>
      <c r="J14065" t="s">
        <v>23321</v>
      </c>
      <c r="L14065" t="s">
        <v>32192</v>
      </c>
      <c r="M14065" t="s">
        <v>32194</v>
      </c>
      <c r="N14065" t="s">
        <v>39227</v>
      </c>
      <c r="O14065" t="s">
        <v>41802</v>
      </c>
      <c r="P14065" t="s">
        <v>42008</v>
      </c>
      <c r="Q14065" t="s">
        <v>42010</v>
      </c>
      <c r="R14065" t="s">
        <v>42012</v>
      </c>
    </row>
    <row r="14066" spans="1:18" x14ac:dyDescent="0.35">
      <c r="A14066" t="s">
        <v>9251</v>
      </c>
      <c r="C14066" t="s">
        <v>10420</v>
      </c>
      <c r="D14066" t="s">
        <v>10585</v>
      </c>
      <c r="E14066">
        <v>6.3369847563832197E-12</v>
      </c>
      <c r="F14066" t="s">
        <v>64612</v>
      </c>
      <c r="I14066" t="s">
        <v>14123</v>
      </c>
      <c r="J14066" t="s">
        <v>23322</v>
      </c>
      <c r="K14066" t="s">
        <v>31375</v>
      </c>
      <c r="L14066" t="s">
        <v>32192</v>
      </c>
      <c r="M14066" t="s">
        <v>32194</v>
      </c>
      <c r="N14066" t="s">
        <v>39228</v>
      </c>
      <c r="O14066" t="s">
        <v>41803</v>
      </c>
      <c r="P14066" t="s">
        <v>42008</v>
      </c>
      <c r="Q14066" t="s">
        <v>42010</v>
      </c>
      <c r="R14066" t="s">
        <v>42012</v>
      </c>
    </row>
    <row r="14067" spans="1:18" x14ac:dyDescent="0.35">
      <c r="A14067" t="s">
        <v>9251</v>
      </c>
      <c r="C14067" t="s">
        <v>10420</v>
      </c>
      <c r="D14067" t="s">
        <v>10585</v>
      </c>
      <c r="E14067">
        <v>7.4733882277078203E-13</v>
      </c>
      <c r="F14067" t="s">
        <v>64612</v>
      </c>
      <c r="I14067" t="s">
        <v>14123</v>
      </c>
      <c r="J14067" t="s">
        <v>23323</v>
      </c>
      <c r="K14067" t="s">
        <v>31376</v>
      </c>
      <c r="L14067" t="s">
        <v>32192</v>
      </c>
      <c r="M14067" t="s">
        <v>32194</v>
      </c>
      <c r="N14067" t="s">
        <v>39228</v>
      </c>
      <c r="O14067" t="s">
        <v>41803</v>
      </c>
      <c r="P14067" t="s">
        <v>42008</v>
      </c>
      <c r="Q14067" t="s">
        <v>42010</v>
      </c>
      <c r="R14067" t="s">
        <v>42012</v>
      </c>
    </row>
    <row r="14068" spans="1:18" x14ac:dyDescent="0.35">
      <c r="A14068" t="s">
        <v>9251</v>
      </c>
      <c r="C14068" t="s">
        <v>10420</v>
      </c>
      <c r="D14068" t="s">
        <v>10585</v>
      </c>
      <c r="E14068">
        <v>7.6210756455585805E-12</v>
      </c>
      <c r="F14068" t="s">
        <v>64612</v>
      </c>
      <c r="I14068" t="s">
        <v>14123</v>
      </c>
      <c r="J14068" t="s">
        <v>23324</v>
      </c>
      <c r="K14068" t="s">
        <v>31377</v>
      </c>
      <c r="L14068" t="s">
        <v>32192</v>
      </c>
      <c r="M14068" t="s">
        <v>32194</v>
      </c>
      <c r="N14068" t="s">
        <v>39229</v>
      </c>
      <c r="O14068" t="s">
        <v>41803</v>
      </c>
      <c r="P14068" t="s">
        <v>42008</v>
      </c>
      <c r="Q14068" t="s">
        <v>42010</v>
      </c>
      <c r="R14068" t="s">
        <v>42012</v>
      </c>
    </row>
    <row r="14069" spans="1:18" x14ac:dyDescent="0.35">
      <c r="A14069" t="s">
        <v>9251</v>
      </c>
      <c r="C14069" t="s">
        <v>10420</v>
      </c>
      <c r="D14069" t="s">
        <v>10585</v>
      </c>
      <c r="E14069">
        <v>6.5491503279529997E-13</v>
      </c>
      <c r="F14069" t="s">
        <v>64612</v>
      </c>
      <c r="I14069" t="s">
        <v>14123</v>
      </c>
      <c r="J14069" t="s">
        <v>23325</v>
      </c>
      <c r="K14069" t="s">
        <v>31378</v>
      </c>
      <c r="L14069" t="s">
        <v>32192</v>
      </c>
      <c r="M14069" t="s">
        <v>32194</v>
      </c>
      <c r="N14069" t="s">
        <v>39229</v>
      </c>
      <c r="O14069" t="s">
        <v>41803</v>
      </c>
      <c r="P14069" t="s">
        <v>42008</v>
      </c>
      <c r="Q14069" t="s">
        <v>42010</v>
      </c>
      <c r="R14069" t="s">
        <v>42012</v>
      </c>
    </row>
    <row r="14070" spans="1:18" x14ac:dyDescent="0.35">
      <c r="A14070" t="s">
        <v>9252</v>
      </c>
      <c r="C14070" t="s">
        <v>10420</v>
      </c>
      <c r="D14070" t="s">
        <v>10585</v>
      </c>
      <c r="E14070">
        <v>4.0171325264176101E-15</v>
      </c>
      <c r="F14070" t="s">
        <v>64613</v>
      </c>
      <c r="I14070" t="s">
        <v>14124</v>
      </c>
      <c r="J14070" t="s">
        <v>23326</v>
      </c>
      <c r="L14070" t="s">
        <v>32192</v>
      </c>
      <c r="M14070" t="s">
        <v>32194</v>
      </c>
      <c r="N14070" t="s">
        <v>39230</v>
      </c>
      <c r="O14070" t="s">
        <v>41803</v>
      </c>
      <c r="P14070" t="s">
        <v>42008</v>
      </c>
      <c r="Q14070" t="s">
        <v>42010</v>
      </c>
      <c r="R14070" t="s">
        <v>42012</v>
      </c>
    </row>
    <row r="14071" spans="1:18" x14ac:dyDescent="0.35">
      <c r="A14071" t="s">
        <v>9253</v>
      </c>
      <c r="C14071" t="s">
        <v>10420</v>
      </c>
      <c r="D14071" t="s">
        <v>10585</v>
      </c>
      <c r="E14071">
        <v>2.6811160349219901E-16</v>
      </c>
      <c r="F14071" t="s">
        <v>64613</v>
      </c>
      <c r="I14071" t="s">
        <v>14124</v>
      </c>
      <c r="J14071" t="s">
        <v>23326</v>
      </c>
      <c r="L14071" t="s">
        <v>32192</v>
      </c>
      <c r="M14071" t="s">
        <v>32194</v>
      </c>
      <c r="N14071" t="s">
        <v>39230</v>
      </c>
      <c r="O14071" t="s">
        <v>41803</v>
      </c>
      <c r="P14071" t="s">
        <v>42008</v>
      </c>
      <c r="Q14071" t="s">
        <v>42010</v>
      </c>
      <c r="R14071" t="s">
        <v>42012</v>
      </c>
    </row>
    <row r="14072" spans="1:18" x14ac:dyDescent="0.35">
      <c r="A14072" t="s">
        <v>9254</v>
      </c>
      <c r="C14072" t="s">
        <v>10420</v>
      </c>
      <c r="D14072" t="s">
        <v>10585</v>
      </c>
      <c r="E14072">
        <v>3.8153442909096901E-15</v>
      </c>
      <c r="F14072" t="s">
        <v>64613</v>
      </c>
      <c r="I14072" t="s">
        <v>14124</v>
      </c>
      <c r="J14072" t="s">
        <v>23326</v>
      </c>
      <c r="L14072" t="s">
        <v>32192</v>
      </c>
      <c r="M14072" t="s">
        <v>32194</v>
      </c>
      <c r="N14072" t="s">
        <v>39231</v>
      </c>
      <c r="O14072" t="s">
        <v>41803</v>
      </c>
      <c r="P14072" t="s">
        <v>42008</v>
      </c>
      <c r="Q14072" t="s">
        <v>42010</v>
      </c>
      <c r="R14072" t="s">
        <v>42012</v>
      </c>
    </row>
    <row r="14073" spans="1:18" x14ac:dyDescent="0.35">
      <c r="A14073" t="s">
        <v>9255</v>
      </c>
      <c r="C14073" t="s">
        <v>10420</v>
      </c>
      <c r="D14073" t="s">
        <v>10585</v>
      </c>
      <c r="E14073">
        <v>2.5903604250906301E-16</v>
      </c>
      <c r="F14073" t="s">
        <v>64613</v>
      </c>
      <c r="I14073" t="s">
        <v>14124</v>
      </c>
      <c r="J14073" t="s">
        <v>23326</v>
      </c>
      <c r="L14073" t="s">
        <v>32192</v>
      </c>
      <c r="M14073" t="s">
        <v>32194</v>
      </c>
      <c r="N14073" t="s">
        <v>39231</v>
      </c>
      <c r="O14073" t="s">
        <v>41803</v>
      </c>
      <c r="P14073" t="s">
        <v>42008</v>
      </c>
      <c r="Q14073" t="s">
        <v>42010</v>
      </c>
      <c r="R14073" t="s">
        <v>42012</v>
      </c>
    </row>
    <row r="14074" spans="1:18" x14ac:dyDescent="0.35">
      <c r="A14074" t="s">
        <v>9256</v>
      </c>
      <c r="C14074" t="s">
        <v>10420</v>
      </c>
      <c r="D14074" t="s">
        <v>10585</v>
      </c>
      <c r="E14074">
        <v>5.8778411825277598E-12</v>
      </c>
      <c r="F14074" t="s">
        <v>64612</v>
      </c>
      <c r="I14074" t="s">
        <v>14125</v>
      </c>
      <c r="J14074" t="s">
        <v>23327</v>
      </c>
      <c r="K14074" t="s">
        <v>31379</v>
      </c>
      <c r="L14074" t="s">
        <v>32192</v>
      </c>
      <c r="M14074" t="s">
        <v>32194</v>
      </c>
      <c r="N14074" t="s">
        <v>39232</v>
      </c>
      <c r="O14074" t="s">
        <v>41804</v>
      </c>
      <c r="P14074" t="s">
        <v>42008</v>
      </c>
      <c r="Q14074" t="s">
        <v>42010</v>
      </c>
      <c r="R14074" t="s">
        <v>42012</v>
      </c>
    </row>
    <row r="14075" spans="1:18" x14ac:dyDescent="0.35">
      <c r="A14075" t="s">
        <v>9256</v>
      </c>
      <c r="C14075" t="s">
        <v>10420</v>
      </c>
      <c r="D14075" t="s">
        <v>10585</v>
      </c>
      <c r="E14075">
        <v>6.1060856891559298E-13</v>
      </c>
      <c r="F14075" t="s">
        <v>64612</v>
      </c>
      <c r="I14075" t="s">
        <v>14125</v>
      </c>
      <c r="J14075" t="s">
        <v>23328</v>
      </c>
      <c r="K14075" t="s">
        <v>31380</v>
      </c>
      <c r="L14075" t="s">
        <v>32192</v>
      </c>
      <c r="M14075" t="s">
        <v>32194</v>
      </c>
      <c r="N14075" t="s">
        <v>39232</v>
      </c>
      <c r="O14075" t="s">
        <v>41804</v>
      </c>
      <c r="P14075" t="s">
        <v>42008</v>
      </c>
      <c r="Q14075" t="s">
        <v>42010</v>
      </c>
      <c r="R14075" t="s">
        <v>42012</v>
      </c>
    </row>
    <row r="14076" spans="1:18" x14ac:dyDescent="0.35">
      <c r="A14076" t="s">
        <v>9256</v>
      </c>
      <c r="C14076" t="s">
        <v>10420</v>
      </c>
      <c r="D14076" t="s">
        <v>10585</v>
      </c>
      <c r="E14076">
        <v>7.27296391514475E-12</v>
      </c>
      <c r="F14076" t="s">
        <v>64612</v>
      </c>
      <c r="I14076" t="s">
        <v>14125</v>
      </c>
      <c r="J14076" t="s">
        <v>23329</v>
      </c>
      <c r="K14076" t="s">
        <v>31381</v>
      </c>
      <c r="L14076" t="s">
        <v>32192</v>
      </c>
      <c r="M14076" t="s">
        <v>32194</v>
      </c>
      <c r="N14076" t="s">
        <v>39233</v>
      </c>
      <c r="O14076" t="s">
        <v>41804</v>
      </c>
      <c r="P14076" t="s">
        <v>42008</v>
      </c>
      <c r="Q14076" t="s">
        <v>42010</v>
      </c>
      <c r="R14076" t="s">
        <v>42012</v>
      </c>
    </row>
    <row r="14077" spans="1:18" x14ac:dyDescent="0.35">
      <c r="A14077" t="s">
        <v>9256</v>
      </c>
      <c r="C14077" t="s">
        <v>10420</v>
      </c>
      <c r="D14077" t="s">
        <v>10585</v>
      </c>
      <c r="E14077">
        <v>5.9088638929699602E-13</v>
      </c>
      <c r="F14077" t="s">
        <v>64612</v>
      </c>
      <c r="I14077" t="s">
        <v>14125</v>
      </c>
      <c r="J14077" t="s">
        <v>23330</v>
      </c>
      <c r="K14077" t="s">
        <v>31382</v>
      </c>
      <c r="L14077" t="s">
        <v>32192</v>
      </c>
      <c r="M14077" t="s">
        <v>32194</v>
      </c>
      <c r="N14077" t="s">
        <v>39233</v>
      </c>
      <c r="O14077" t="s">
        <v>41804</v>
      </c>
      <c r="P14077" t="s">
        <v>42008</v>
      </c>
      <c r="Q14077" t="s">
        <v>42010</v>
      </c>
      <c r="R14077" t="s">
        <v>42012</v>
      </c>
    </row>
    <row r="14078" spans="1:18" x14ac:dyDescent="0.35">
      <c r="A14078" t="s">
        <v>9257</v>
      </c>
      <c r="C14078" t="s">
        <v>10420</v>
      </c>
      <c r="D14078" t="s">
        <v>10585</v>
      </c>
      <c r="E14078">
        <v>2.9663790497444699E-15</v>
      </c>
      <c r="F14078" t="s">
        <v>64613</v>
      </c>
      <c r="I14078" t="s">
        <v>14126</v>
      </c>
      <c r="J14078" t="s">
        <v>23331</v>
      </c>
      <c r="L14078" t="s">
        <v>32192</v>
      </c>
      <c r="M14078" t="s">
        <v>32194</v>
      </c>
      <c r="N14078" t="s">
        <v>39234</v>
      </c>
      <c r="O14078" t="s">
        <v>41804</v>
      </c>
      <c r="P14078" t="s">
        <v>42008</v>
      </c>
      <c r="Q14078" t="s">
        <v>42010</v>
      </c>
      <c r="R14078" t="s">
        <v>42012</v>
      </c>
    </row>
    <row r="14079" spans="1:18" x14ac:dyDescent="0.35">
      <c r="A14079" t="s">
        <v>9258</v>
      </c>
      <c r="C14079" t="s">
        <v>10420</v>
      </c>
      <c r="D14079" t="s">
        <v>10585</v>
      </c>
      <c r="E14079">
        <v>2.1146409138775101E-16</v>
      </c>
      <c r="F14079" t="s">
        <v>64613</v>
      </c>
      <c r="I14079" t="s">
        <v>14126</v>
      </c>
      <c r="J14079" t="s">
        <v>23331</v>
      </c>
      <c r="L14079" t="s">
        <v>32192</v>
      </c>
      <c r="M14079" t="s">
        <v>32194</v>
      </c>
      <c r="N14079" t="s">
        <v>39234</v>
      </c>
      <c r="O14079" t="s">
        <v>41804</v>
      </c>
      <c r="P14079" t="s">
        <v>42008</v>
      </c>
      <c r="Q14079" t="s">
        <v>42010</v>
      </c>
      <c r="R14079" t="s">
        <v>42012</v>
      </c>
    </row>
    <row r="14080" spans="1:18" x14ac:dyDescent="0.35">
      <c r="A14080" t="s">
        <v>9259</v>
      </c>
      <c r="C14080" t="s">
        <v>10420</v>
      </c>
      <c r="D14080" t="s">
        <v>10585</v>
      </c>
      <c r="E14080">
        <v>3.0669180489352899E-15</v>
      </c>
      <c r="F14080" t="s">
        <v>64613</v>
      </c>
      <c r="I14080" t="s">
        <v>14126</v>
      </c>
      <c r="J14080" t="s">
        <v>23331</v>
      </c>
      <c r="L14080" t="s">
        <v>32192</v>
      </c>
      <c r="M14080" t="s">
        <v>32194</v>
      </c>
      <c r="N14080" t="s">
        <v>39235</v>
      </c>
      <c r="O14080" t="s">
        <v>41804</v>
      </c>
      <c r="P14080" t="s">
        <v>42008</v>
      </c>
      <c r="Q14080" t="s">
        <v>42010</v>
      </c>
      <c r="R14080" t="s">
        <v>42012</v>
      </c>
    </row>
    <row r="14081" spans="1:18" x14ac:dyDescent="0.35">
      <c r="A14081" t="s">
        <v>9260</v>
      </c>
      <c r="C14081" t="s">
        <v>10420</v>
      </c>
      <c r="D14081" t="s">
        <v>10585</v>
      </c>
      <c r="E14081">
        <v>2.15822300894501E-16</v>
      </c>
      <c r="F14081" t="s">
        <v>64613</v>
      </c>
      <c r="I14081" t="s">
        <v>14126</v>
      </c>
      <c r="J14081" t="s">
        <v>23331</v>
      </c>
      <c r="L14081" t="s">
        <v>32192</v>
      </c>
      <c r="M14081" t="s">
        <v>32194</v>
      </c>
      <c r="N14081" t="s">
        <v>39235</v>
      </c>
      <c r="O14081" t="s">
        <v>41804</v>
      </c>
      <c r="P14081" t="s">
        <v>42008</v>
      </c>
      <c r="Q14081" t="s">
        <v>42010</v>
      </c>
      <c r="R14081" t="s">
        <v>42012</v>
      </c>
    </row>
    <row r="14082" spans="1:18" x14ac:dyDescent="0.35">
      <c r="A14082" t="s">
        <v>9261</v>
      </c>
      <c r="C14082" t="s">
        <v>10420</v>
      </c>
      <c r="D14082" t="s">
        <v>10585</v>
      </c>
      <c r="E14082">
        <v>4.9190860178620137E-12</v>
      </c>
      <c r="F14082" t="s">
        <v>64612</v>
      </c>
      <c r="I14082" t="s">
        <v>14127</v>
      </c>
      <c r="J14082" t="s">
        <v>23332</v>
      </c>
      <c r="K14082" t="s">
        <v>31383</v>
      </c>
      <c r="L14082" t="s">
        <v>32192</v>
      </c>
      <c r="M14082" t="s">
        <v>32194</v>
      </c>
      <c r="N14082" t="s">
        <v>39236</v>
      </c>
      <c r="O14082" t="s">
        <v>41805</v>
      </c>
      <c r="P14082" t="s">
        <v>42008</v>
      </c>
      <c r="Q14082" t="s">
        <v>42010</v>
      </c>
      <c r="R14082" t="s">
        <v>42012</v>
      </c>
    </row>
    <row r="14083" spans="1:18" x14ac:dyDescent="0.35">
      <c r="A14083" t="s">
        <v>9261</v>
      </c>
      <c r="C14083" t="s">
        <v>10420</v>
      </c>
      <c r="D14083" t="s">
        <v>10585</v>
      </c>
      <c r="E14083">
        <v>4.6752133735228644E-13</v>
      </c>
      <c r="F14083" t="s">
        <v>64612</v>
      </c>
      <c r="I14083" t="s">
        <v>14127</v>
      </c>
      <c r="J14083" t="s">
        <v>23333</v>
      </c>
      <c r="K14083" t="s">
        <v>31384</v>
      </c>
      <c r="L14083" t="s">
        <v>32192</v>
      </c>
      <c r="M14083" t="s">
        <v>32194</v>
      </c>
      <c r="N14083" t="s">
        <v>39236</v>
      </c>
      <c r="O14083" t="s">
        <v>41805</v>
      </c>
      <c r="P14083" t="s">
        <v>42008</v>
      </c>
      <c r="Q14083" t="s">
        <v>42010</v>
      </c>
      <c r="R14083" t="s">
        <v>42012</v>
      </c>
    </row>
    <row r="14084" spans="1:18" x14ac:dyDescent="0.35">
      <c r="A14084" t="s">
        <v>9261</v>
      </c>
      <c r="C14084" t="s">
        <v>10420</v>
      </c>
      <c r="D14084" t="s">
        <v>10585</v>
      </c>
      <c r="E14084">
        <v>6.0495494716980859E-12</v>
      </c>
      <c r="F14084" t="s">
        <v>64612</v>
      </c>
      <c r="I14084" t="s">
        <v>14127</v>
      </c>
      <c r="J14084" t="s">
        <v>23334</v>
      </c>
      <c r="K14084" t="s">
        <v>31385</v>
      </c>
      <c r="L14084" t="s">
        <v>32192</v>
      </c>
      <c r="M14084" t="s">
        <v>32194</v>
      </c>
      <c r="N14084" t="s">
        <v>39237</v>
      </c>
      <c r="O14084" t="s">
        <v>41805</v>
      </c>
      <c r="P14084" t="s">
        <v>42008</v>
      </c>
      <c r="Q14084" t="s">
        <v>42010</v>
      </c>
      <c r="R14084" t="s">
        <v>42012</v>
      </c>
    </row>
    <row r="14085" spans="1:18" x14ac:dyDescent="0.35">
      <c r="A14085" t="s">
        <v>9261</v>
      </c>
      <c r="C14085" t="s">
        <v>10420</v>
      </c>
      <c r="D14085" t="s">
        <v>10585</v>
      </c>
      <c r="E14085">
        <v>4.3043400532434936E-13</v>
      </c>
      <c r="F14085" t="s">
        <v>64612</v>
      </c>
      <c r="I14085" t="s">
        <v>14127</v>
      </c>
      <c r="J14085" t="s">
        <v>23335</v>
      </c>
      <c r="K14085" t="s">
        <v>31386</v>
      </c>
      <c r="L14085" t="s">
        <v>32192</v>
      </c>
      <c r="M14085" t="s">
        <v>32194</v>
      </c>
      <c r="N14085" t="s">
        <v>39237</v>
      </c>
      <c r="O14085" t="s">
        <v>41805</v>
      </c>
      <c r="P14085" t="s">
        <v>42008</v>
      </c>
      <c r="Q14085" t="s">
        <v>42010</v>
      </c>
      <c r="R14085" t="s">
        <v>42012</v>
      </c>
    </row>
    <row r="14086" spans="1:18" x14ac:dyDescent="0.35">
      <c r="A14086" t="s">
        <v>9262</v>
      </c>
      <c r="C14086" t="s">
        <v>10420</v>
      </c>
      <c r="D14086" t="s">
        <v>10585</v>
      </c>
      <c r="E14086">
        <v>2.6693157062480621E-15</v>
      </c>
      <c r="F14086" t="s">
        <v>64613</v>
      </c>
      <c r="I14086" t="s">
        <v>14128</v>
      </c>
      <c r="J14086" t="s">
        <v>23336</v>
      </c>
      <c r="L14086" t="s">
        <v>32192</v>
      </c>
      <c r="M14086" t="s">
        <v>32194</v>
      </c>
      <c r="N14086" t="s">
        <v>39238</v>
      </c>
      <c r="O14086" t="s">
        <v>41805</v>
      </c>
      <c r="P14086" t="s">
        <v>42008</v>
      </c>
      <c r="Q14086" t="s">
        <v>42010</v>
      </c>
      <c r="R14086" t="s">
        <v>42012</v>
      </c>
    </row>
    <row r="14087" spans="1:18" x14ac:dyDescent="0.35">
      <c r="A14087" t="s">
        <v>9263</v>
      </c>
      <c r="C14087" t="s">
        <v>10420</v>
      </c>
      <c r="D14087" t="s">
        <v>10585</v>
      </c>
      <c r="E14087">
        <v>1.6985696096381903E-16</v>
      </c>
      <c r="F14087" t="s">
        <v>64613</v>
      </c>
      <c r="I14087" t="s">
        <v>14128</v>
      </c>
      <c r="J14087" t="s">
        <v>23336</v>
      </c>
      <c r="L14087" t="s">
        <v>32192</v>
      </c>
      <c r="M14087" t="s">
        <v>32194</v>
      </c>
      <c r="N14087" t="s">
        <v>39238</v>
      </c>
      <c r="O14087" t="s">
        <v>41805</v>
      </c>
      <c r="P14087" t="s">
        <v>42008</v>
      </c>
      <c r="Q14087" t="s">
        <v>42010</v>
      </c>
      <c r="R14087" t="s">
        <v>42012</v>
      </c>
    </row>
    <row r="14088" spans="1:18" x14ac:dyDescent="0.35">
      <c r="A14088" t="s">
        <v>9264</v>
      </c>
      <c r="C14088" t="s">
        <v>10420</v>
      </c>
      <c r="D14088" t="s">
        <v>10585</v>
      </c>
      <c r="E14088">
        <v>2.7051546107670218E-15</v>
      </c>
      <c r="F14088" t="s">
        <v>64613</v>
      </c>
      <c r="I14088" t="s">
        <v>14128</v>
      </c>
      <c r="J14088" t="s">
        <v>23336</v>
      </c>
      <c r="L14088" t="s">
        <v>32192</v>
      </c>
      <c r="M14088" t="s">
        <v>32194</v>
      </c>
      <c r="N14088" t="s">
        <v>39239</v>
      </c>
      <c r="O14088" t="s">
        <v>41805</v>
      </c>
      <c r="P14088" t="s">
        <v>42008</v>
      </c>
      <c r="Q14088" t="s">
        <v>42010</v>
      </c>
      <c r="R14088" t="s">
        <v>42012</v>
      </c>
    </row>
    <row r="14089" spans="1:18" x14ac:dyDescent="0.35">
      <c r="A14089" t="s">
        <v>9265</v>
      </c>
      <c r="C14089" t="s">
        <v>10420</v>
      </c>
      <c r="D14089" t="s">
        <v>10585</v>
      </c>
      <c r="E14089">
        <v>1.7191852032243845E-16</v>
      </c>
      <c r="F14089" t="s">
        <v>64613</v>
      </c>
      <c r="I14089" t="s">
        <v>14128</v>
      </c>
      <c r="J14089" t="s">
        <v>23336</v>
      </c>
      <c r="L14089" t="s">
        <v>32192</v>
      </c>
      <c r="M14089" t="s">
        <v>32194</v>
      </c>
      <c r="N14089" t="s">
        <v>39239</v>
      </c>
      <c r="O14089" t="s">
        <v>41805</v>
      </c>
      <c r="P14089" t="s">
        <v>42008</v>
      </c>
      <c r="Q14089" t="s">
        <v>42010</v>
      </c>
      <c r="R14089" t="s">
        <v>42012</v>
      </c>
    </row>
    <row r="14090" spans="1:18" x14ac:dyDescent="0.35">
      <c r="A14090" t="s">
        <v>9266</v>
      </c>
      <c r="C14090" t="s">
        <v>10420</v>
      </c>
      <c r="D14090" t="s">
        <v>10585</v>
      </c>
      <c r="E14090">
        <v>2.2688890696786999E-11</v>
      </c>
      <c r="F14090" t="s">
        <v>64612</v>
      </c>
      <c r="I14090" t="s">
        <v>14129</v>
      </c>
      <c r="J14090" t="s">
        <v>23337</v>
      </c>
      <c r="K14090" t="s">
        <v>31387</v>
      </c>
      <c r="L14090" t="s">
        <v>32192</v>
      </c>
      <c r="M14090" t="s">
        <v>32194</v>
      </c>
      <c r="N14090" t="s">
        <v>39240</v>
      </c>
      <c r="O14090" t="s">
        <v>41806</v>
      </c>
      <c r="P14090" t="s">
        <v>42008</v>
      </c>
      <c r="Q14090" t="s">
        <v>42010</v>
      </c>
      <c r="R14090" t="s">
        <v>42012</v>
      </c>
    </row>
    <row r="14091" spans="1:18" x14ac:dyDescent="0.35">
      <c r="A14091" t="s">
        <v>9266</v>
      </c>
      <c r="C14091" t="s">
        <v>10420</v>
      </c>
      <c r="D14091" t="s">
        <v>10585</v>
      </c>
      <c r="E14091">
        <v>1.11163096956634E-12</v>
      </c>
      <c r="F14091" t="s">
        <v>64612</v>
      </c>
      <c r="I14091" t="s">
        <v>14129</v>
      </c>
      <c r="J14091" t="s">
        <v>23338</v>
      </c>
      <c r="K14091" t="s">
        <v>31388</v>
      </c>
      <c r="L14091" t="s">
        <v>32192</v>
      </c>
      <c r="M14091" t="s">
        <v>32194</v>
      </c>
      <c r="N14091" t="s">
        <v>39240</v>
      </c>
      <c r="O14091" t="s">
        <v>41806</v>
      </c>
      <c r="P14091" t="s">
        <v>42008</v>
      </c>
      <c r="Q14091" t="s">
        <v>42010</v>
      </c>
      <c r="R14091" t="s">
        <v>42012</v>
      </c>
    </row>
    <row r="14092" spans="1:18" x14ac:dyDescent="0.35">
      <c r="A14092" t="s">
        <v>9266</v>
      </c>
      <c r="C14092" t="s">
        <v>10420</v>
      </c>
      <c r="D14092" t="s">
        <v>10585</v>
      </c>
      <c r="E14092">
        <v>2.69337590425022E-11</v>
      </c>
      <c r="F14092" t="s">
        <v>64612</v>
      </c>
      <c r="I14092" t="s">
        <v>14129</v>
      </c>
      <c r="J14092" t="s">
        <v>23339</v>
      </c>
      <c r="K14092" t="s">
        <v>31389</v>
      </c>
      <c r="L14092" t="s">
        <v>32192</v>
      </c>
      <c r="M14092" t="s">
        <v>32194</v>
      </c>
      <c r="N14092" t="s">
        <v>39241</v>
      </c>
      <c r="O14092" t="s">
        <v>41806</v>
      </c>
      <c r="P14092" t="s">
        <v>42008</v>
      </c>
      <c r="Q14092" t="s">
        <v>42010</v>
      </c>
      <c r="R14092" t="s">
        <v>42012</v>
      </c>
    </row>
    <row r="14093" spans="1:18" x14ac:dyDescent="0.35">
      <c r="A14093" t="s">
        <v>9266</v>
      </c>
      <c r="C14093" t="s">
        <v>10420</v>
      </c>
      <c r="D14093" t="s">
        <v>10585</v>
      </c>
      <c r="E14093">
        <v>1.65027963083125E-12</v>
      </c>
      <c r="F14093" t="s">
        <v>64612</v>
      </c>
      <c r="I14093" t="s">
        <v>14129</v>
      </c>
      <c r="J14093" t="s">
        <v>23340</v>
      </c>
      <c r="K14093" t="s">
        <v>31390</v>
      </c>
      <c r="L14093" t="s">
        <v>32192</v>
      </c>
      <c r="M14093" t="s">
        <v>32194</v>
      </c>
      <c r="N14093" t="s">
        <v>39241</v>
      </c>
      <c r="O14093" t="s">
        <v>41806</v>
      </c>
      <c r="P14093" t="s">
        <v>42008</v>
      </c>
      <c r="Q14093" t="s">
        <v>42010</v>
      </c>
      <c r="R14093" t="s">
        <v>42012</v>
      </c>
    </row>
    <row r="14094" spans="1:18" x14ac:dyDescent="0.35">
      <c r="A14094" t="s">
        <v>9267</v>
      </c>
      <c r="C14094" t="s">
        <v>10420</v>
      </c>
      <c r="D14094" t="s">
        <v>10585</v>
      </c>
      <c r="E14094">
        <v>4.4336364142744403E-15</v>
      </c>
      <c r="F14094" t="s">
        <v>64613</v>
      </c>
      <c r="I14094" t="s">
        <v>14130</v>
      </c>
      <c r="J14094" t="s">
        <v>23341</v>
      </c>
      <c r="L14094" t="s">
        <v>32192</v>
      </c>
      <c r="M14094" t="s">
        <v>32194</v>
      </c>
      <c r="N14094" t="s">
        <v>39242</v>
      </c>
      <c r="O14094" t="s">
        <v>41806</v>
      </c>
      <c r="P14094" t="s">
        <v>42008</v>
      </c>
      <c r="Q14094" t="s">
        <v>42010</v>
      </c>
      <c r="R14094" t="s">
        <v>42012</v>
      </c>
    </row>
    <row r="14095" spans="1:18" x14ac:dyDescent="0.35">
      <c r="A14095" t="s">
        <v>9268</v>
      </c>
      <c r="C14095" t="s">
        <v>10420</v>
      </c>
      <c r="D14095" t="s">
        <v>10585</v>
      </c>
      <c r="E14095">
        <v>3.9826880374966299E-16</v>
      </c>
      <c r="F14095" t="s">
        <v>64613</v>
      </c>
      <c r="I14095" t="s">
        <v>14130</v>
      </c>
      <c r="J14095" t="s">
        <v>23341</v>
      </c>
      <c r="L14095" t="s">
        <v>32192</v>
      </c>
      <c r="M14095" t="s">
        <v>32194</v>
      </c>
      <c r="N14095" t="s">
        <v>39242</v>
      </c>
      <c r="O14095" t="s">
        <v>41806</v>
      </c>
      <c r="P14095" t="s">
        <v>42008</v>
      </c>
      <c r="Q14095" t="s">
        <v>42010</v>
      </c>
      <c r="R14095" t="s">
        <v>42012</v>
      </c>
    </row>
    <row r="14096" spans="1:18" x14ac:dyDescent="0.35">
      <c r="A14096" t="s">
        <v>9269</v>
      </c>
      <c r="C14096" t="s">
        <v>10420</v>
      </c>
      <c r="D14096" t="s">
        <v>10585</v>
      </c>
      <c r="E14096">
        <v>6.9370943824107803E-15</v>
      </c>
      <c r="F14096" t="s">
        <v>64613</v>
      </c>
      <c r="I14096" t="s">
        <v>14130</v>
      </c>
      <c r="J14096" t="s">
        <v>23341</v>
      </c>
      <c r="L14096" t="s">
        <v>32192</v>
      </c>
      <c r="M14096" t="s">
        <v>32194</v>
      </c>
      <c r="N14096" t="s">
        <v>39243</v>
      </c>
      <c r="O14096" t="s">
        <v>41806</v>
      </c>
      <c r="P14096" t="s">
        <v>42008</v>
      </c>
      <c r="Q14096" t="s">
        <v>42010</v>
      </c>
      <c r="R14096" t="s">
        <v>42012</v>
      </c>
    </row>
    <row r="14097" spans="1:18" x14ac:dyDescent="0.35">
      <c r="A14097" t="s">
        <v>9270</v>
      </c>
      <c r="C14097" t="s">
        <v>10420</v>
      </c>
      <c r="D14097" t="s">
        <v>10585</v>
      </c>
      <c r="E14097">
        <v>4.3192769608184199E-16</v>
      </c>
      <c r="F14097" t="s">
        <v>64613</v>
      </c>
      <c r="I14097" t="s">
        <v>14130</v>
      </c>
      <c r="J14097" t="s">
        <v>23341</v>
      </c>
      <c r="L14097" t="s">
        <v>32192</v>
      </c>
      <c r="M14097" t="s">
        <v>32194</v>
      </c>
      <c r="N14097" t="s">
        <v>39243</v>
      </c>
      <c r="O14097" t="s">
        <v>41806</v>
      </c>
      <c r="P14097" t="s">
        <v>42008</v>
      </c>
      <c r="Q14097" t="s">
        <v>42010</v>
      </c>
      <c r="R14097" t="s">
        <v>42012</v>
      </c>
    </row>
    <row r="14098" spans="1:18" x14ac:dyDescent="0.35">
      <c r="A14098" t="s">
        <v>9271</v>
      </c>
      <c r="C14098" t="s">
        <v>10420</v>
      </c>
      <c r="D14098" t="s">
        <v>10585</v>
      </c>
      <c r="E14098">
        <v>2.7073652347775401E-11</v>
      </c>
      <c r="F14098" t="s">
        <v>64612</v>
      </c>
      <c r="I14098" t="s">
        <v>14131</v>
      </c>
      <c r="J14098" t="s">
        <v>23342</v>
      </c>
      <c r="K14098" t="s">
        <v>31391</v>
      </c>
      <c r="L14098" t="s">
        <v>32192</v>
      </c>
      <c r="M14098" t="s">
        <v>32194</v>
      </c>
      <c r="N14098" t="s">
        <v>39244</v>
      </c>
      <c r="O14098" t="s">
        <v>41807</v>
      </c>
      <c r="P14098" t="s">
        <v>42008</v>
      </c>
      <c r="Q14098" t="s">
        <v>42010</v>
      </c>
      <c r="R14098" t="s">
        <v>42012</v>
      </c>
    </row>
    <row r="14099" spans="1:18" x14ac:dyDescent="0.35">
      <c r="A14099" t="s">
        <v>9271</v>
      </c>
      <c r="C14099" t="s">
        <v>10420</v>
      </c>
      <c r="D14099" t="s">
        <v>10585</v>
      </c>
      <c r="E14099">
        <v>1.85402192730277E-12</v>
      </c>
      <c r="F14099" t="s">
        <v>64612</v>
      </c>
      <c r="I14099" t="s">
        <v>14131</v>
      </c>
      <c r="J14099" t="s">
        <v>23343</v>
      </c>
      <c r="K14099" t="s">
        <v>31392</v>
      </c>
      <c r="L14099" t="s">
        <v>32192</v>
      </c>
      <c r="M14099" t="s">
        <v>32194</v>
      </c>
      <c r="N14099" t="s">
        <v>39244</v>
      </c>
      <c r="O14099" t="s">
        <v>41807</v>
      </c>
      <c r="P14099" t="s">
        <v>42008</v>
      </c>
      <c r="Q14099" t="s">
        <v>42010</v>
      </c>
      <c r="R14099" t="s">
        <v>42012</v>
      </c>
    </row>
    <row r="14100" spans="1:18" x14ac:dyDescent="0.35">
      <c r="A14100" t="s">
        <v>9271</v>
      </c>
      <c r="C14100" t="s">
        <v>10420</v>
      </c>
      <c r="D14100" t="s">
        <v>10585</v>
      </c>
      <c r="E14100">
        <v>3.6970020794724302E-11</v>
      </c>
      <c r="F14100" t="s">
        <v>64612</v>
      </c>
      <c r="I14100" t="s">
        <v>14131</v>
      </c>
      <c r="J14100" t="s">
        <v>23344</v>
      </c>
      <c r="K14100" t="s">
        <v>31393</v>
      </c>
      <c r="L14100" t="s">
        <v>32192</v>
      </c>
      <c r="M14100" t="s">
        <v>32194</v>
      </c>
      <c r="N14100" t="s">
        <v>39245</v>
      </c>
      <c r="O14100" t="s">
        <v>41807</v>
      </c>
      <c r="P14100" t="s">
        <v>42008</v>
      </c>
      <c r="Q14100" t="s">
        <v>42010</v>
      </c>
      <c r="R14100" t="s">
        <v>42012</v>
      </c>
    </row>
    <row r="14101" spans="1:18" x14ac:dyDescent="0.35">
      <c r="A14101" t="s">
        <v>9271</v>
      </c>
      <c r="C14101" t="s">
        <v>10420</v>
      </c>
      <c r="D14101" t="s">
        <v>10585</v>
      </c>
      <c r="E14101">
        <v>2.2352883433107698E-12</v>
      </c>
      <c r="F14101" t="s">
        <v>64612</v>
      </c>
      <c r="I14101" t="s">
        <v>14131</v>
      </c>
      <c r="J14101" t="s">
        <v>23345</v>
      </c>
      <c r="K14101" t="s">
        <v>31394</v>
      </c>
      <c r="L14101" t="s">
        <v>32192</v>
      </c>
      <c r="M14101" t="s">
        <v>32194</v>
      </c>
      <c r="N14101" t="s">
        <v>39245</v>
      </c>
      <c r="O14101" t="s">
        <v>41807</v>
      </c>
      <c r="P14101" t="s">
        <v>42008</v>
      </c>
      <c r="Q14101" t="s">
        <v>42010</v>
      </c>
      <c r="R14101" t="s">
        <v>42012</v>
      </c>
    </row>
    <row r="14102" spans="1:18" x14ac:dyDescent="0.35">
      <c r="A14102" t="s">
        <v>9272</v>
      </c>
      <c r="C14102" t="s">
        <v>10420</v>
      </c>
      <c r="D14102" t="s">
        <v>10585</v>
      </c>
      <c r="E14102">
        <v>1.3058870425178301E-14</v>
      </c>
      <c r="F14102" t="s">
        <v>64613</v>
      </c>
      <c r="I14102" t="s">
        <v>14132</v>
      </c>
      <c r="J14102" t="s">
        <v>23346</v>
      </c>
      <c r="L14102" t="s">
        <v>32192</v>
      </c>
      <c r="M14102" t="s">
        <v>32194</v>
      </c>
      <c r="N14102" t="s">
        <v>39246</v>
      </c>
      <c r="O14102" t="s">
        <v>41807</v>
      </c>
      <c r="P14102" t="s">
        <v>42008</v>
      </c>
      <c r="Q14102" t="s">
        <v>42010</v>
      </c>
      <c r="R14102" t="s">
        <v>42012</v>
      </c>
    </row>
    <row r="14103" spans="1:18" x14ac:dyDescent="0.35">
      <c r="A14103" t="s">
        <v>9273</v>
      </c>
      <c r="C14103" t="s">
        <v>10420</v>
      </c>
      <c r="D14103" t="s">
        <v>10585</v>
      </c>
      <c r="E14103">
        <v>1.01487284339009E-15</v>
      </c>
      <c r="F14103" t="s">
        <v>64613</v>
      </c>
      <c r="I14103" t="s">
        <v>14132</v>
      </c>
      <c r="J14103" t="s">
        <v>23346</v>
      </c>
      <c r="L14103" t="s">
        <v>32192</v>
      </c>
      <c r="M14103" t="s">
        <v>32194</v>
      </c>
      <c r="N14103" t="s">
        <v>39246</v>
      </c>
      <c r="O14103" t="s">
        <v>41807</v>
      </c>
      <c r="P14103" t="s">
        <v>42008</v>
      </c>
      <c r="Q14103" t="s">
        <v>42010</v>
      </c>
      <c r="R14103" t="s">
        <v>42012</v>
      </c>
    </row>
    <row r="14104" spans="1:18" x14ac:dyDescent="0.35">
      <c r="A14104" t="s">
        <v>9274</v>
      </c>
      <c r="C14104" t="s">
        <v>10420</v>
      </c>
      <c r="D14104" t="s">
        <v>10585</v>
      </c>
      <c r="E14104">
        <v>1.4953267235009099E-14</v>
      </c>
      <c r="F14104" t="s">
        <v>64613</v>
      </c>
      <c r="I14104" t="s">
        <v>14132</v>
      </c>
      <c r="J14104" t="s">
        <v>23346</v>
      </c>
      <c r="L14104" t="s">
        <v>32192</v>
      </c>
      <c r="M14104" t="s">
        <v>32194</v>
      </c>
      <c r="N14104" t="s">
        <v>39247</v>
      </c>
      <c r="O14104" t="s">
        <v>41807</v>
      </c>
      <c r="P14104" t="s">
        <v>42008</v>
      </c>
      <c r="Q14104" t="s">
        <v>42010</v>
      </c>
      <c r="R14104" t="s">
        <v>42012</v>
      </c>
    </row>
    <row r="14105" spans="1:18" x14ac:dyDescent="0.35">
      <c r="A14105" t="s">
        <v>9275</v>
      </c>
      <c r="C14105" t="s">
        <v>10420</v>
      </c>
      <c r="D14105" t="s">
        <v>10585</v>
      </c>
      <c r="E14105">
        <v>7.4666245468042105E-16</v>
      </c>
      <c r="F14105" t="s">
        <v>64613</v>
      </c>
      <c r="I14105" t="s">
        <v>14132</v>
      </c>
      <c r="J14105" t="s">
        <v>23346</v>
      </c>
      <c r="L14105" t="s">
        <v>32192</v>
      </c>
      <c r="M14105" t="s">
        <v>32194</v>
      </c>
      <c r="N14105" t="s">
        <v>39247</v>
      </c>
      <c r="O14105" t="s">
        <v>41807</v>
      </c>
      <c r="P14105" t="s">
        <v>42008</v>
      </c>
      <c r="Q14105" t="s">
        <v>42010</v>
      </c>
      <c r="R14105" t="s">
        <v>42012</v>
      </c>
    </row>
    <row r="14106" spans="1:18" x14ac:dyDescent="0.35">
      <c r="A14106" t="s">
        <v>9276</v>
      </c>
      <c r="C14106" t="s">
        <v>10420</v>
      </c>
      <c r="D14106" t="s">
        <v>10585</v>
      </c>
      <c r="E14106">
        <v>5.0766335622023644E-12</v>
      </c>
      <c r="F14106" t="s">
        <v>64612</v>
      </c>
      <c r="I14106" t="s">
        <v>14133</v>
      </c>
      <c r="J14106" t="s">
        <v>23347</v>
      </c>
      <c r="K14106" t="s">
        <v>31395</v>
      </c>
      <c r="L14106" t="s">
        <v>32192</v>
      </c>
      <c r="M14106" t="s">
        <v>32194</v>
      </c>
      <c r="N14106" t="s">
        <v>39248</v>
      </c>
      <c r="O14106" t="s">
        <v>41808</v>
      </c>
      <c r="P14106" t="s">
        <v>42008</v>
      </c>
      <c r="Q14106" t="s">
        <v>42010</v>
      </c>
      <c r="R14106" t="s">
        <v>42012</v>
      </c>
    </row>
    <row r="14107" spans="1:18" x14ac:dyDescent="0.35">
      <c r="A14107" t="s">
        <v>9276</v>
      </c>
      <c r="C14107" t="s">
        <v>10420</v>
      </c>
      <c r="D14107" t="s">
        <v>10585</v>
      </c>
      <c r="E14107">
        <v>4.1621520673064432E-13</v>
      </c>
      <c r="F14107" t="s">
        <v>64612</v>
      </c>
      <c r="I14107" t="s">
        <v>14133</v>
      </c>
      <c r="J14107" t="s">
        <v>23348</v>
      </c>
      <c r="K14107" t="s">
        <v>31396</v>
      </c>
      <c r="L14107" t="s">
        <v>32192</v>
      </c>
      <c r="M14107" t="s">
        <v>32194</v>
      </c>
      <c r="N14107" t="s">
        <v>39248</v>
      </c>
      <c r="O14107" t="s">
        <v>41808</v>
      </c>
      <c r="P14107" t="s">
        <v>42008</v>
      </c>
      <c r="Q14107" t="s">
        <v>42010</v>
      </c>
      <c r="R14107" t="s">
        <v>42012</v>
      </c>
    </row>
    <row r="14108" spans="1:18" x14ac:dyDescent="0.35">
      <c r="A14108" t="s">
        <v>9276</v>
      </c>
      <c r="C14108" t="s">
        <v>10420</v>
      </c>
      <c r="D14108" t="s">
        <v>10585</v>
      </c>
      <c r="E14108">
        <v>5.5539544894048394E-12</v>
      </c>
      <c r="F14108" t="s">
        <v>64612</v>
      </c>
      <c r="I14108" t="s">
        <v>14133</v>
      </c>
      <c r="J14108" t="s">
        <v>23349</v>
      </c>
      <c r="K14108" t="s">
        <v>31397</v>
      </c>
      <c r="L14108" t="s">
        <v>32192</v>
      </c>
      <c r="M14108" t="s">
        <v>32194</v>
      </c>
      <c r="N14108" t="s">
        <v>39249</v>
      </c>
      <c r="O14108" t="s">
        <v>41808</v>
      </c>
      <c r="P14108" t="s">
        <v>42008</v>
      </c>
      <c r="Q14108" t="s">
        <v>42010</v>
      </c>
      <c r="R14108" t="s">
        <v>42012</v>
      </c>
    </row>
    <row r="14109" spans="1:18" x14ac:dyDescent="0.35">
      <c r="A14109" t="s">
        <v>9276</v>
      </c>
      <c r="C14109" t="s">
        <v>10420</v>
      </c>
      <c r="D14109" t="s">
        <v>10585</v>
      </c>
      <c r="E14109">
        <v>5.6565576997401094E-13</v>
      </c>
      <c r="F14109" t="s">
        <v>64612</v>
      </c>
      <c r="I14109" t="s">
        <v>14133</v>
      </c>
      <c r="J14109" t="s">
        <v>23350</v>
      </c>
      <c r="K14109" t="s">
        <v>31398</v>
      </c>
      <c r="L14109" t="s">
        <v>32192</v>
      </c>
      <c r="M14109" t="s">
        <v>32194</v>
      </c>
      <c r="N14109" t="s">
        <v>39249</v>
      </c>
      <c r="O14109" t="s">
        <v>41808</v>
      </c>
      <c r="P14109" t="s">
        <v>42008</v>
      </c>
      <c r="Q14109" t="s">
        <v>42010</v>
      </c>
      <c r="R14109" t="s">
        <v>42012</v>
      </c>
    </row>
    <row r="14110" spans="1:18" x14ac:dyDescent="0.35">
      <c r="A14110" t="s">
        <v>9277</v>
      </c>
      <c r="C14110" t="s">
        <v>10420</v>
      </c>
      <c r="D14110" t="s">
        <v>10585</v>
      </c>
      <c r="E14110">
        <v>1.4875610138270239E-15</v>
      </c>
      <c r="F14110" t="s">
        <v>64613</v>
      </c>
      <c r="I14110" t="s">
        <v>14134</v>
      </c>
      <c r="J14110" t="s">
        <v>23351</v>
      </c>
      <c r="L14110" t="s">
        <v>32192</v>
      </c>
      <c r="M14110" t="s">
        <v>32194</v>
      </c>
      <c r="N14110" t="s">
        <v>39250</v>
      </c>
      <c r="O14110" t="s">
        <v>41808</v>
      </c>
      <c r="P14110" t="s">
        <v>42008</v>
      </c>
      <c r="Q14110" t="s">
        <v>42010</v>
      </c>
      <c r="R14110" t="s">
        <v>42012</v>
      </c>
    </row>
    <row r="14111" spans="1:18" x14ac:dyDescent="0.35">
      <c r="A14111" t="s">
        <v>9278</v>
      </c>
      <c r="C14111" t="s">
        <v>10420</v>
      </c>
      <c r="D14111" t="s">
        <v>10585</v>
      </c>
      <c r="E14111">
        <v>1.4595324645756046E-16</v>
      </c>
      <c r="F14111" t="s">
        <v>64613</v>
      </c>
      <c r="I14111" t="s">
        <v>14134</v>
      </c>
      <c r="J14111" t="s">
        <v>23351</v>
      </c>
      <c r="L14111" t="s">
        <v>32192</v>
      </c>
      <c r="M14111" t="s">
        <v>32194</v>
      </c>
      <c r="N14111" t="s">
        <v>39250</v>
      </c>
      <c r="O14111" t="s">
        <v>41808</v>
      </c>
      <c r="P14111" t="s">
        <v>42008</v>
      </c>
      <c r="Q14111" t="s">
        <v>42010</v>
      </c>
      <c r="R14111" t="s">
        <v>42012</v>
      </c>
    </row>
    <row r="14112" spans="1:18" x14ac:dyDescent="0.35">
      <c r="A14112" t="s">
        <v>9279</v>
      </c>
      <c r="C14112" t="s">
        <v>10420</v>
      </c>
      <c r="D14112" t="s">
        <v>10585</v>
      </c>
      <c r="E14112">
        <v>2.0185571750044775E-15</v>
      </c>
      <c r="F14112" t="s">
        <v>64613</v>
      </c>
      <c r="I14112" t="s">
        <v>14134</v>
      </c>
      <c r="J14112" t="s">
        <v>23351</v>
      </c>
      <c r="L14112" t="s">
        <v>32192</v>
      </c>
      <c r="M14112" t="s">
        <v>32194</v>
      </c>
      <c r="N14112" t="s">
        <v>39251</v>
      </c>
      <c r="O14112" t="s">
        <v>41808</v>
      </c>
      <c r="P14112" t="s">
        <v>42008</v>
      </c>
      <c r="Q14112" t="s">
        <v>42010</v>
      </c>
      <c r="R14112" t="s">
        <v>42012</v>
      </c>
    </row>
    <row r="14113" spans="1:18" x14ac:dyDescent="0.35">
      <c r="A14113" t="s">
        <v>9280</v>
      </c>
      <c r="C14113" t="s">
        <v>10420</v>
      </c>
      <c r="D14113" t="s">
        <v>10585</v>
      </c>
      <c r="E14113">
        <v>1.4526345554831802E-16</v>
      </c>
      <c r="F14113" t="s">
        <v>64613</v>
      </c>
      <c r="I14113" t="s">
        <v>14134</v>
      </c>
      <c r="J14113" t="s">
        <v>23351</v>
      </c>
      <c r="L14113" t="s">
        <v>32192</v>
      </c>
      <c r="M14113" t="s">
        <v>32194</v>
      </c>
      <c r="N14113" t="s">
        <v>39251</v>
      </c>
      <c r="O14113" t="s">
        <v>41808</v>
      </c>
      <c r="P14113" t="s">
        <v>42008</v>
      </c>
      <c r="Q14113" t="s">
        <v>42010</v>
      </c>
      <c r="R14113" t="s">
        <v>42012</v>
      </c>
    </row>
    <row r="14114" spans="1:18" x14ac:dyDescent="0.35">
      <c r="A14114" t="s">
        <v>9281</v>
      </c>
      <c r="C14114" t="s">
        <v>10420</v>
      </c>
      <c r="D14114" t="s">
        <v>10585</v>
      </c>
      <c r="E14114">
        <v>1.00848005502029E-7</v>
      </c>
      <c r="F14114" t="s">
        <v>64614</v>
      </c>
      <c r="I14114" t="s">
        <v>14135</v>
      </c>
      <c r="J14114" t="s">
        <v>23352</v>
      </c>
      <c r="K14114" t="s">
        <v>31399</v>
      </c>
      <c r="L14114" t="s">
        <v>32192</v>
      </c>
      <c r="M14114" t="s">
        <v>32194</v>
      </c>
      <c r="N14114" t="s">
        <v>39252</v>
      </c>
      <c r="O14114" t="s">
        <v>41809</v>
      </c>
      <c r="P14114" t="s">
        <v>42008</v>
      </c>
      <c r="Q14114" t="s">
        <v>42010</v>
      </c>
      <c r="R14114" t="s">
        <v>42012</v>
      </c>
    </row>
    <row r="14115" spans="1:18" x14ac:dyDescent="0.35">
      <c r="A14115" t="s">
        <v>9281</v>
      </c>
      <c r="C14115" t="s">
        <v>10420</v>
      </c>
      <c r="D14115" t="s">
        <v>10585</v>
      </c>
      <c r="E14115">
        <v>1.6079658493595099E-8</v>
      </c>
      <c r="F14115" t="s">
        <v>64614</v>
      </c>
      <c r="I14115" t="s">
        <v>14135</v>
      </c>
      <c r="J14115" t="s">
        <v>23353</v>
      </c>
      <c r="K14115" t="s">
        <v>31400</v>
      </c>
      <c r="L14115" t="s">
        <v>32192</v>
      </c>
      <c r="M14115" t="s">
        <v>32194</v>
      </c>
      <c r="N14115" t="s">
        <v>39252</v>
      </c>
      <c r="O14115" t="s">
        <v>41809</v>
      </c>
      <c r="P14115" t="s">
        <v>42008</v>
      </c>
      <c r="Q14115" t="s">
        <v>42010</v>
      </c>
      <c r="R14115" t="s">
        <v>42012</v>
      </c>
    </row>
    <row r="14116" spans="1:18" x14ac:dyDescent="0.35">
      <c r="A14116" t="s">
        <v>9281</v>
      </c>
      <c r="C14116" t="s">
        <v>10420</v>
      </c>
      <c r="D14116" t="s">
        <v>10585</v>
      </c>
      <c r="E14116">
        <v>1.1214669370929099E-7</v>
      </c>
      <c r="F14116" t="s">
        <v>64614</v>
      </c>
      <c r="I14116" t="s">
        <v>14135</v>
      </c>
      <c r="J14116" t="s">
        <v>23354</v>
      </c>
      <c r="K14116" t="s">
        <v>31401</v>
      </c>
      <c r="L14116" t="s">
        <v>32192</v>
      </c>
      <c r="M14116" t="s">
        <v>32194</v>
      </c>
      <c r="N14116" t="s">
        <v>39253</v>
      </c>
      <c r="O14116" t="s">
        <v>41809</v>
      </c>
      <c r="P14116" t="s">
        <v>42008</v>
      </c>
      <c r="Q14116" t="s">
        <v>42010</v>
      </c>
      <c r="R14116" t="s">
        <v>42012</v>
      </c>
    </row>
    <row r="14117" spans="1:18" x14ac:dyDescent="0.35">
      <c r="A14117" t="s">
        <v>9281</v>
      </c>
      <c r="C14117" t="s">
        <v>10420</v>
      </c>
      <c r="D14117" t="s">
        <v>10585</v>
      </c>
      <c r="E14117">
        <v>1.4848507312592499E-8</v>
      </c>
      <c r="F14117" t="s">
        <v>64614</v>
      </c>
      <c r="I14117" t="s">
        <v>14135</v>
      </c>
      <c r="J14117" t="s">
        <v>23355</v>
      </c>
      <c r="K14117" t="s">
        <v>31402</v>
      </c>
      <c r="L14117" t="s">
        <v>32192</v>
      </c>
      <c r="M14117" t="s">
        <v>32194</v>
      </c>
      <c r="N14117" t="s">
        <v>39253</v>
      </c>
      <c r="O14117" t="s">
        <v>41809</v>
      </c>
      <c r="P14117" t="s">
        <v>42008</v>
      </c>
      <c r="Q14117" t="s">
        <v>42010</v>
      </c>
      <c r="R14117" t="s">
        <v>42012</v>
      </c>
    </row>
    <row r="14118" spans="1:18" x14ac:dyDescent="0.35">
      <c r="A14118" t="s">
        <v>9282</v>
      </c>
      <c r="C14118" t="s">
        <v>10420</v>
      </c>
      <c r="D14118" t="s">
        <v>10585</v>
      </c>
      <c r="E14118">
        <v>9.7681487898348897E-11</v>
      </c>
      <c r="F14118" t="s">
        <v>64615</v>
      </c>
      <c r="I14118" t="s">
        <v>14136</v>
      </c>
      <c r="J14118" t="s">
        <v>23356</v>
      </c>
      <c r="L14118" t="s">
        <v>32192</v>
      </c>
      <c r="M14118" t="s">
        <v>32194</v>
      </c>
      <c r="N14118" t="s">
        <v>39254</v>
      </c>
      <c r="O14118" t="s">
        <v>41809</v>
      </c>
      <c r="P14118" t="s">
        <v>42008</v>
      </c>
      <c r="Q14118" t="s">
        <v>42010</v>
      </c>
      <c r="R14118" t="s">
        <v>42012</v>
      </c>
    </row>
    <row r="14119" spans="1:18" x14ac:dyDescent="0.35">
      <c r="A14119" t="s">
        <v>9283</v>
      </c>
      <c r="C14119" t="s">
        <v>10420</v>
      </c>
      <c r="D14119" t="s">
        <v>10585</v>
      </c>
      <c r="E14119">
        <v>6.8079157762579397E-12</v>
      </c>
      <c r="F14119" t="s">
        <v>64615</v>
      </c>
      <c r="I14119" t="s">
        <v>14136</v>
      </c>
      <c r="J14119" t="s">
        <v>23356</v>
      </c>
      <c r="L14119" t="s">
        <v>32192</v>
      </c>
      <c r="M14119" t="s">
        <v>32194</v>
      </c>
      <c r="N14119" t="s">
        <v>39254</v>
      </c>
      <c r="O14119" t="s">
        <v>41809</v>
      </c>
      <c r="P14119" t="s">
        <v>42008</v>
      </c>
      <c r="Q14119" t="s">
        <v>42010</v>
      </c>
      <c r="R14119" t="s">
        <v>42012</v>
      </c>
    </row>
    <row r="14120" spans="1:18" x14ac:dyDescent="0.35">
      <c r="A14120" t="s">
        <v>9284</v>
      </c>
      <c r="C14120" t="s">
        <v>10420</v>
      </c>
      <c r="D14120" t="s">
        <v>10585</v>
      </c>
      <c r="E14120">
        <v>9.2574142795953598E-11</v>
      </c>
      <c r="F14120" t="s">
        <v>64615</v>
      </c>
      <c r="I14120" t="s">
        <v>14136</v>
      </c>
      <c r="J14120" t="s">
        <v>23356</v>
      </c>
      <c r="L14120" t="s">
        <v>32192</v>
      </c>
      <c r="M14120" t="s">
        <v>32194</v>
      </c>
      <c r="N14120" t="s">
        <v>39255</v>
      </c>
      <c r="O14120" t="s">
        <v>41809</v>
      </c>
      <c r="P14120" t="s">
        <v>42008</v>
      </c>
      <c r="Q14120" t="s">
        <v>42010</v>
      </c>
      <c r="R14120" t="s">
        <v>42012</v>
      </c>
    </row>
    <row r="14121" spans="1:18" x14ac:dyDescent="0.35">
      <c r="A14121" t="s">
        <v>9285</v>
      </c>
      <c r="C14121" t="s">
        <v>10420</v>
      </c>
      <c r="D14121" t="s">
        <v>10585</v>
      </c>
      <c r="E14121">
        <v>6.4035942347329098E-12</v>
      </c>
      <c r="F14121" t="s">
        <v>64615</v>
      </c>
      <c r="I14121" t="s">
        <v>14136</v>
      </c>
      <c r="J14121" t="s">
        <v>23356</v>
      </c>
      <c r="L14121" t="s">
        <v>32192</v>
      </c>
      <c r="M14121" t="s">
        <v>32194</v>
      </c>
      <c r="N14121" t="s">
        <v>39255</v>
      </c>
      <c r="O14121" t="s">
        <v>41809</v>
      </c>
      <c r="P14121" t="s">
        <v>42008</v>
      </c>
      <c r="Q14121" t="s">
        <v>42010</v>
      </c>
      <c r="R14121" t="s">
        <v>42012</v>
      </c>
    </row>
    <row r="14122" spans="1:18" x14ac:dyDescent="0.35">
      <c r="A14122" t="s">
        <v>9286</v>
      </c>
      <c r="C14122" t="s">
        <v>10420</v>
      </c>
      <c r="D14122" t="s">
        <v>10585</v>
      </c>
      <c r="E14122">
        <v>9.8121894609448606E-8</v>
      </c>
      <c r="F14122" t="s">
        <v>64614</v>
      </c>
      <c r="I14122" t="s">
        <v>14137</v>
      </c>
      <c r="J14122" t="s">
        <v>23357</v>
      </c>
      <c r="K14122" t="s">
        <v>31403</v>
      </c>
      <c r="L14122" t="s">
        <v>32192</v>
      </c>
      <c r="M14122" t="s">
        <v>32194</v>
      </c>
      <c r="N14122" t="s">
        <v>39256</v>
      </c>
      <c r="O14122" t="s">
        <v>41810</v>
      </c>
      <c r="P14122" t="s">
        <v>42008</v>
      </c>
      <c r="Q14122" t="s">
        <v>42010</v>
      </c>
      <c r="R14122" t="s">
        <v>42012</v>
      </c>
    </row>
    <row r="14123" spans="1:18" x14ac:dyDescent="0.35">
      <c r="A14123" t="s">
        <v>9286</v>
      </c>
      <c r="C14123" t="s">
        <v>10420</v>
      </c>
      <c r="D14123" t="s">
        <v>10585</v>
      </c>
      <c r="E14123">
        <v>1.39561997514192E-8</v>
      </c>
      <c r="F14123" t="s">
        <v>64614</v>
      </c>
      <c r="I14123" t="s">
        <v>14137</v>
      </c>
      <c r="J14123" t="s">
        <v>23358</v>
      </c>
      <c r="K14123" t="s">
        <v>31404</v>
      </c>
      <c r="L14123" t="s">
        <v>32192</v>
      </c>
      <c r="M14123" t="s">
        <v>32194</v>
      </c>
      <c r="N14123" t="s">
        <v>39256</v>
      </c>
      <c r="O14123" t="s">
        <v>41810</v>
      </c>
      <c r="P14123" t="s">
        <v>42008</v>
      </c>
      <c r="Q14123" t="s">
        <v>42010</v>
      </c>
      <c r="R14123" t="s">
        <v>42012</v>
      </c>
    </row>
    <row r="14124" spans="1:18" x14ac:dyDescent="0.35">
      <c r="A14124" t="s">
        <v>9286</v>
      </c>
      <c r="C14124" t="s">
        <v>10420</v>
      </c>
      <c r="D14124" t="s">
        <v>10585</v>
      </c>
      <c r="E14124">
        <v>1.12698785414977E-7</v>
      </c>
      <c r="F14124" t="s">
        <v>64614</v>
      </c>
      <c r="I14124" t="s">
        <v>14137</v>
      </c>
      <c r="J14124" t="s">
        <v>23359</v>
      </c>
      <c r="K14124" t="s">
        <v>31405</v>
      </c>
      <c r="L14124" t="s">
        <v>32192</v>
      </c>
      <c r="M14124" t="s">
        <v>32194</v>
      </c>
      <c r="N14124" t="s">
        <v>39257</v>
      </c>
      <c r="O14124" t="s">
        <v>41810</v>
      </c>
      <c r="P14124" t="s">
        <v>42008</v>
      </c>
      <c r="Q14124" t="s">
        <v>42010</v>
      </c>
      <c r="R14124" t="s">
        <v>42012</v>
      </c>
    </row>
    <row r="14125" spans="1:18" x14ac:dyDescent="0.35">
      <c r="A14125" t="s">
        <v>9286</v>
      </c>
      <c r="C14125" t="s">
        <v>10420</v>
      </c>
      <c r="D14125" t="s">
        <v>10585</v>
      </c>
      <c r="E14125">
        <v>1.3495231598881201E-8</v>
      </c>
      <c r="F14125" t="s">
        <v>64614</v>
      </c>
      <c r="I14125" t="s">
        <v>14137</v>
      </c>
      <c r="J14125" t="s">
        <v>23360</v>
      </c>
      <c r="K14125" t="s">
        <v>31406</v>
      </c>
      <c r="L14125" t="s">
        <v>32192</v>
      </c>
      <c r="M14125" t="s">
        <v>32194</v>
      </c>
      <c r="N14125" t="s">
        <v>39257</v>
      </c>
      <c r="O14125" t="s">
        <v>41810</v>
      </c>
      <c r="P14125" t="s">
        <v>42008</v>
      </c>
      <c r="Q14125" t="s">
        <v>42010</v>
      </c>
      <c r="R14125" t="s">
        <v>42012</v>
      </c>
    </row>
    <row r="14126" spans="1:18" x14ac:dyDescent="0.35">
      <c r="A14126" t="s">
        <v>9287</v>
      </c>
      <c r="C14126" t="s">
        <v>10420</v>
      </c>
      <c r="D14126" t="s">
        <v>10585</v>
      </c>
      <c r="E14126">
        <v>7.5180882352920897E-11</v>
      </c>
      <c r="F14126" t="s">
        <v>64615</v>
      </c>
      <c r="I14126" t="s">
        <v>14138</v>
      </c>
      <c r="J14126" t="s">
        <v>23361</v>
      </c>
      <c r="L14126" t="s">
        <v>32192</v>
      </c>
      <c r="M14126" t="s">
        <v>32194</v>
      </c>
      <c r="N14126" t="s">
        <v>39258</v>
      </c>
      <c r="O14126" t="s">
        <v>41810</v>
      </c>
      <c r="P14126" t="s">
        <v>42008</v>
      </c>
      <c r="Q14126" t="s">
        <v>42010</v>
      </c>
      <c r="R14126" t="s">
        <v>42012</v>
      </c>
    </row>
    <row r="14127" spans="1:18" x14ac:dyDescent="0.35">
      <c r="A14127" t="s">
        <v>9288</v>
      </c>
      <c r="C14127" t="s">
        <v>10420</v>
      </c>
      <c r="D14127" t="s">
        <v>10585</v>
      </c>
      <c r="E14127">
        <v>5.5297741212434398E-12</v>
      </c>
      <c r="F14127" t="s">
        <v>64615</v>
      </c>
      <c r="I14127" t="s">
        <v>14138</v>
      </c>
      <c r="J14127" t="s">
        <v>23361</v>
      </c>
      <c r="L14127" t="s">
        <v>32192</v>
      </c>
      <c r="M14127" t="s">
        <v>32194</v>
      </c>
      <c r="N14127" t="s">
        <v>39258</v>
      </c>
      <c r="O14127" t="s">
        <v>41810</v>
      </c>
      <c r="P14127" t="s">
        <v>42008</v>
      </c>
      <c r="Q14127" t="s">
        <v>42010</v>
      </c>
      <c r="R14127" t="s">
        <v>42012</v>
      </c>
    </row>
    <row r="14128" spans="1:18" x14ac:dyDescent="0.35">
      <c r="A14128" t="s">
        <v>9289</v>
      </c>
      <c r="C14128" t="s">
        <v>10420</v>
      </c>
      <c r="D14128" t="s">
        <v>10585</v>
      </c>
      <c r="E14128">
        <v>7.7207205906315502E-11</v>
      </c>
      <c r="F14128" t="s">
        <v>64615</v>
      </c>
      <c r="I14128" t="s">
        <v>14138</v>
      </c>
      <c r="J14128" t="s">
        <v>23361</v>
      </c>
      <c r="L14128" t="s">
        <v>32192</v>
      </c>
      <c r="M14128" t="s">
        <v>32194</v>
      </c>
      <c r="N14128" t="s">
        <v>39259</v>
      </c>
      <c r="O14128" t="s">
        <v>41810</v>
      </c>
      <c r="P14128" t="s">
        <v>42008</v>
      </c>
      <c r="Q14128" t="s">
        <v>42010</v>
      </c>
      <c r="R14128" t="s">
        <v>42012</v>
      </c>
    </row>
    <row r="14129" spans="1:18" x14ac:dyDescent="0.35">
      <c r="A14129" t="s">
        <v>9290</v>
      </c>
      <c r="C14129" t="s">
        <v>10420</v>
      </c>
      <c r="D14129" t="s">
        <v>10585</v>
      </c>
      <c r="E14129">
        <v>5.1757625962878202E-12</v>
      </c>
      <c r="F14129" t="s">
        <v>64615</v>
      </c>
      <c r="I14129" t="s">
        <v>14138</v>
      </c>
      <c r="J14129" t="s">
        <v>23361</v>
      </c>
      <c r="L14129" t="s">
        <v>32192</v>
      </c>
      <c r="M14129" t="s">
        <v>32194</v>
      </c>
      <c r="N14129" t="s">
        <v>39259</v>
      </c>
      <c r="O14129" t="s">
        <v>41810</v>
      </c>
      <c r="P14129" t="s">
        <v>42008</v>
      </c>
      <c r="Q14129" t="s">
        <v>42010</v>
      </c>
      <c r="R14129" t="s">
        <v>42012</v>
      </c>
    </row>
    <row r="14130" spans="1:18" x14ac:dyDescent="0.35">
      <c r="A14130" t="s">
        <v>9291</v>
      </c>
      <c r="C14130" t="s">
        <v>10420</v>
      </c>
      <c r="D14130" t="s">
        <v>10585</v>
      </c>
      <c r="E14130">
        <v>7.8283289745111474E-8</v>
      </c>
      <c r="F14130" t="s">
        <v>64614</v>
      </c>
      <c r="I14130" t="s">
        <v>14139</v>
      </c>
      <c r="J14130" t="s">
        <v>23362</v>
      </c>
      <c r="K14130" t="s">
        <v>31407</v>
      </c>
      <c r="L14130" t="s">
        <v>32192</v>
      </c>
      <c r="M14130" t="s">
        <v>32194</v>
      </c>
      <c r="N14130" t="s">
        <v>39260</v>
      </c>
      <c r="O14130" t="s">
        <v>41811</v>
      </c>
      <c r="P14130" t="s">
        <v>42008</v>
      </c>
      <c r="Q14130" t="s">
        <v>42010</v>
      </c>
      <c r="R14130" t="s">
        <v>42012</v>
      </c>
    </row>
    <row r="14131" spans="1:18" x14ac:dyDescent="0.35">
      <c r="A14131" t="s">
        <v>9291</v>
      </c>
      <c r="C14131" t="s">
        <v>10420</v>
      </c>
      <c r="D14131" t="s">
        <v>10585</v>
      </c>
      <c r="E14131">
        <v>1.0059136785135766E-8</v>
      </c>
      <c r="F14131" t="s">
        <v>64614</v>
      </c>
      <c r="I14131" t="s">
        <v>14139</v>
      </c>
      <c r="J14131" t="s">
        <v>23363</v>
      </c>
      <c r="K14131" t="s">
        <v>31408</v>
      </c>
      <c r="L14131" t="s">
        <v>32192</v>
      </c>
      <c r="M14131" t="s">
        <v>32194</v>
      </c>
      <c r="N14131" t="s">
        <v>39260</v>
      </c>
      <c r="O14131" t="s">
        <v>41811</v>
      </c>
      <c r="P14131" t="s">
        <v>42008</v>
      </c>
      <c r="Q14131" t="s">
        <v>42010</v>
      </c>
      <c r="R14131" t="s">
        <v>42012</v>
      </c>
    </row>
    <row r="14132" spans="1:18" x14ac:dyDescent="0.35">
      <c r="A14132" t="s">
        <v>9291</v>
      </c>
      <c r="C14132" t="s">
        <v>10420</v>
      </c>
      <c r="D14132" t="s">
        <v>10585</v>
      </c>
      <c r="E14132">
        <v>8.9021157017003075E-8</v>
      </c>
      <c r="F14132" t="s">
        <v>64614</v>
      </c>
      <c r="I14132" t="s">
        <v>14139</v>
      </c>
      <c r="J14132" t="s">
        <v>23364</v>
      </c>
      <c r="K14132" t="s">
        <v>31409</v>
      </c>
      <c r="L14132" t="s">
        <v>32192</v>
      </c>
      <c r="M14132" t="s">
        <v>32194</v>
      </c>
      <c r="N14132" t="s">
        <v>39261</v>
      </c>
      <c r="O14132" t="s">
        <v>41811</v>
      </c>
      <c r="P14132" t="s">
        <v>42008</v>
      </c>
      <c r="Q14132" t="s">
        <v>42010</v>
      </c>
      <c r="R14132" t="s">
        <v>42012</v>
      </c>
    </row>
    <row r="14133" spans="1:18" x14ac:dyDescent="0.35">
      <c r="A14133" t="s">
        <v>9291</v>
      </c>
      <c r="C14133" t="s">
        <v>10420</v>
      </c>
      <c r="D14133" t="s">
        <v>10585</v>
      </c>
      <c r="E14133">
        <v>9.7589796471273614E-9</v>
      </c>
      <c r="F14133" t="s">
        <v>64614</v>
      </c>
      <c r="I14133" t="s">
        <v>14139</v>
      </c>
      <c r="J14133" t="s">
        <v>23365</v>
      </c>
      <c r="K14133" t="s">
        <v>31410</v>
      </c>
      <c r="L14133" t="s">
        <v>32192</v>
      </c>
      <c r="M14133" t="s">
        <v>32194</v>
      </c>
      <c r="N14133" t="s">
        <v>39261</v>
      </c>
      <c r="O14133" t="s">
        <v>41811</v>
      </c>
      <c r="P14133" t="s">
        <v>42008</v>
      </c>
      <c r="Q14133" t="s">
        <v>42010</v>
      </c>
      <c r="R14133" t="s">
        <v>42012</v>
      </c>
    </row>
    <row r="14134" spans="1:18" x14ac:dyDescent="0.35">
      <c r="A14134" t="s">
        <v>9292</v>
      </c>
      <c r="C14134" t="s">
        <v>10420</v>
      </c>
      <c r="D14134" t="s">
        <v>10585</v>
      </c>
      <c r="E14134">
        <v>6.4907674352796952E-11</v>
      </c>
      <c r="F14134" t="s">
        <v>64615</v>
      </c>
      <c r="I14134" t="s">
        <v>14140</v>
      </c>
      <c r="J14134" t="s">
        <v>23366</v>
      </c>
      <c r="L14134" t="s">
        <v>32192</v>
      </c>
      <c r="M14134" t="s">
        <v>32194</v>
      </c>
      <c r="N14134" t="s">
        <v>39262</v>
      </c>
      <c r="O14134" t="s">
        <v>41811</v>
      </c>
      <c r="P14134" t="s">
        <v>42008</v>
      </c>
      <c r="Q14134" t="s">
        <v>42010</v>
      </c>
      <c r="R14134" t="s">
        <v>42012</v>
      </c>
    </row>
    <row r="14135" spans="1:18" x14ac:dyDescent="0.35">
      <c r="A14135" t="s">
        <v>9293</v>
      </c>
      <c r="C14135" t="s">
        <v>10420</v>
      </c>
      <c r="D14135" t="s">
        <v>10585</v>
      </c>
      <c r="E14135">
        <v>4.3130243868257588E-12</v>
      </c>
      <c r="F14135" t="s">
        <v>64615</v>
      </c>
      <c r="I14135" t="s">
        <v>14140</v>
      </c>
      <c r="J14135" t="s">
        <v>23366</v>
      </c>
      <c r="L14135" t="s">
        <v>32192</v>
      </c>
      <c r="M14135" t="s">
        <v>32194</v>
      </c>
      <c r="N14135" t="s">
        <v>39262</v>
      </c>
      <c r="O14135" t="s">
        <v>41811</v>
      </c>
      <c r="P14135" t="s">
        <v>42008</v>
      </c>
      <c r="Q14135" t="s">
        <v>42010</v>
      </c>
      <c r="R14135" t="s">
        <v>42012</v>
      </c>
    </row>
    <row r="14136" spans="1:18" x14ac:dyDescent="0.35">
      <c r="A14136" t="s">
        <v>9294</v>
      </c>
      <c r="C14136" t="s">
        <v>10420</v>
      </c>
      <c r="D14136" t="s">
        <v>10585</v>
      </c>
      <c r="E14136">
        <v>6.5636899353732847E-11</v>
      </c>
      <c r="F14136" t="s">
        <v>64615</v>
      </c>
      <c r="I14136" t="s">
        <v>14140</v>
      </c>
      <c r="J14136" t="s">
        <v>23366</v>
      </c>
      <c r="L14136" t="s">
        <v>32192</v>
      </c>
      <c r="M14136" t="s">
        <v>32194</v>
      </c>
      <c r="N14136" t="s">
        <v>39263</v>
      </c>
      <c r="O14136" t="s">
        <v>41811</v>
      </c>
      <c r="P14136" t="s">
        <v>42008</v>
      </c>
      <c r="Q14136" t="s">
        <v>42010</v>
      </c>
      <c r="R14136" t="s">
        <v>42012</v>
      </c>
    </row>
    <row r="14137" spans="1:18" x14ac:dyDescent="0.35">
      <c r="A14137" t="s">
        <v>9295</v>
      </c>
      <c r="C14137" t="s">
        <v>10420</v>
      </c>
      <c r="D14137" t="s">
        <v>10585</v>
      </c>
      <c r="E14137">
        <v>4.2499739994370157E-12</v>
      </c>
      <c r="F14137" t="s">
        <v>64615</v>
      </c>
      <c r="I14137" t="s">
        <v>14140</v>
      </c>
      <c r="J14137" t="s">
        <v>23366</v>
      </c>
      <c r="L14137" t="s">
        <v>32192</v>
      </c>
      <c r="M14137" t="s">
        <v>32194</v>
      </c>
      <c r="N14137" t="s">
        <v>39263</v>
      </c>
      <c r="O14137" t="s">
        <v>41811</v>
      </c>
      <c r="P14137" t="s">
        <v>42008</v>
      </c>
      <c r="Q14137" t="s">
        <v>42010</v>
      </c>
      <c r="R14137" t="s">
        <v>42012</v>
      </c>
    </row>
    <row r="14138" spans="1:18" x14ac:dyDescent="0.35">
      <c r="A14138" t="s">
        <v>9296</v>
      </c>
      <c r="C14138" t="s">
        <v>10420</v>
      </c>
      <c r="D14138" t="s">
        <v>10585</v>
      </c>
      <c r="E14138">
        <v>5.4963453521850096E-7</v>
      </c>
      <c r="F14138" t="s">
        <v>64614</v>
      </c>
      <c r="I14138" t="s">
        <v>14141</v>
      </c>
      <c r="J14138" t="s">
        <v>23367</v>
      </c>
      <c r="K14138" t="s">
        <v>31411</v>
      </c>
      <c r="L14138" t="s">
        <v>32192</v>
      </c>
      <c r="M14138" t="s">
        <v>32194</v>
      </c>
      <c r="N14138" t="s">
        <v>39264</v>
      </c>
      <c r="O14138" t="s">
        <v>41812</v>
      </c>
      <c r="P14138" t="s">
        <v>42008</v>
      </c>
      <c r="Q14138" t="s">
        <v>42010</v>
      </c>
      <c r="R14138" t="s">
        <v>42012</v>
      </c>
    </row>
    <row r="14139" spans="1:18" x14ac:dyDescent="0.35">
      <c r="A14139" t="s">
        <v>9296</v>
      </c>
      <c r="C14139" t="s">
        <v>10420</v>
      </c>
      <c r="D14139" t="s">
        <v>10585</v>
      </c>
      <c r="E14139">
        <v>3.0819702345752303E-8</v>
      </c>
      <c r="F14139" t="s">
        <v>64614</v>
      </c>
      <c r="I14139" t="s">
        <v>14141</v>
      </c>
      <c r="J14139" t="s">
        <v>23368</v>
      </c>
      <c r="K14139" t="s">
        <v>31412</v>
      </c>
      <c r="L14139" t="s">
        <v>32192</v>
      </c>
      <c r="M14139" t="s">
        <v>32194</v>
      </c>
      <c r="N14139" t="s">
        <v>39264</v>
      </c>
      <c r="O14139" t="s">
        <v>41812</v>
      </c>
      <c r="P14139" t="s">
        <v>42008</v>
      </c>
      <c r="Q14139" t="s">
        <v>42010</v>
      </c>
      <c r="R14139" t="s">
        <v>42012</v>
      </c>
    </row>
    <row r="14140" spans="1:18" x14ac:dyDescent="0.35">
      <c r="A14140" t="s">
        <v>9296</v>
      </c>
      <c r="C14140" t="s">
        <v>10420</v>
      </c>
      <c r="D14140" t="s">
        <v>10585</v>
      </c>
      <c r="E14140">
        <v>5.9514235317692499E-7</v>
      </c>
      <c r="F14140" t="s">
        <v>64614</v>
      </c>
      <c r="I14140" t="s">
        <v>14141</v>
      </c>
      <c r="J14140" t="s">
        <v>23369</v>
      </c>
      <c r="K14140" t="s">
        <v>31413</v>
      </c>
      <c r="L14140" t="s">
        <v>32192</v>
      </c>
      <c r="M14140" t="s">
        <v>32194</v>
      </c>
      <c r="N14140" t="s">
        <v>39265</v>
      </c>
      <c r="O14140" t="s">
        <v>41812</v>
      </c>
      <c r="P14140" t="s">
        <v>42008</v>
      </c>
      <c r="Q14140" t="s">
        <v>42010</v>
      </c>
      <c r="R14140" t="s">
        <v>42012</v>
      </c>
    </row>
    <row r="14141" spans="1:18" x14ac:dyDescent="0.35">
      <c r="A14141" t="s">
        <v>9296</v>
      </c>
      <c r="C14141" t="s">
        <v>10420</v>
      </c>
      <c r="D14141" t="s">
        <v>10585</v>
      </c>
      <c r="E14141">
        <v>3.3867603832504703E-8</v>
      </c>
      <c r="F14141" t="s">
        <v>64614</v>
      </c>
      <c r="I14141" t="s">
        <v>14141</v>
      </c>
      <c r="J14141" t="s">
        <v>23370</v>
      </c>
      <c r="K14141" t="s">
        <v>31414</v>
      </c>
      <c r="L14141" t="s">
        <v>32192</v>
      </c>
      <c r="M14141" t="s">
        <v>32194</v>
      </c>
      <c r="N14141" t="s">
        <v>39265</v>
      </c>
      <c r="O14141" t="s">
        <v>41812</v>
      </c>
      <c r="P14141" t="s">
        <v>42008</v>
      </c>
      <c r="Q14141" t="s">
        <v>42010</v>
      </c>
      <c r="R14141" t="s">
        <v>42012</v>
      </c>
    </row>
    <row r="14142" spans="1:18" x14ac:dyDescent="0.35">
      <c r="A14142" t="s">
        <v>9297</v>
      </c>
      <c r="C14142" t="s">
        <v>10420</v>
      </c>
      <c r="D14142" t="s">
        <v>10585</v>
      </c>
      <c r="E14142">
        <v>1.3422635225523999E-10</v>
      </c>
      <c r="F14142" t="s">
        <v>64615</v>
      </c>
      <c r="I14142" t="s">
        <v>14142</v>
      </c>
      <c r="J14142" t="s">
        <v>23371</v>
      </c>
      <c r="L14142" t="s">
        <v>32192</v>
      </c>
      <c r="M14142" t="s">
        <v>32194</v>
      </c>
      <c r="N14142" t="s">
        <v>39266</v>
      </c>
      <c r="O14142" t="s">
        <v>41812</v>
      </c>
      <c r="P14142" t="s">
        <v>42008</v>
      </c>
      <c r="Q14142" t="s">
        <v>42010</v>
      </c>
      <c r="R14142" t="s">
        <v>42012</v>
      </c>
    </row>
    <row r="14143" spans="1:18" x14ac:dyDescent="0.35">
      <c r="A14143" t="s">
        <v>9298</v>
      </c>
      <c r="C14143" t="s">
        <v>10420</v>
      </c>
      <c r="D14143" t="s">
        <v>10585</v>
      </c>
      <c r="E14143">
        <v>9.8488803917939904E-12</v>
      </c>
      <c r="F14143" t="s">
        <v>64615</v>
      </c>
      <c r="I14143" t="s">
        <v>14142</v>
      </c>
      <c r="J14143" t="s">
        <v>23371</v>
      </c>
      <c r="L14143" t="s">
        <v>32192</v>
      </c>
      <c r="M14143" t="s">
        <v>32194</v>
      </c>
      <c r="N14143" t="s">
        <v>39266</v>
      </c>
      <c r="O14143" t="s">
        <v>41812</v>
      </c>
      <c r="P14143" t="s">
        <v>42008</v>
      </c>
      <c r="Q14143" t="s">
        <v>42010</v>
      </c>
      <c r="R14143" t="s">
        <v>42012</v>
      </c>
    </row>
    <row r="14144" spans="1:18" x14ac:dyDescent="0.35">
      <c r="A14144" t="s">
        <v>9299</v>
      </c>
      <c r="C14144" t="s">
        <v>10420</v>
      </c>
      <c r="D14144" t="s">
        <v>10585</v>
      </c>
      <c r="E14144">
        <v>1.50109369378981E-10</v>
      </c>
      <c r="F14144" t="s">
        <v>64615</v>
      </c>
      <c r="I14144" t="s">
        <v>14142</v>
      </c>
      <c r="J14144" t="s">
        <v>23371</v>
      </c>
      <c r="L14144" t="s">
        <v>32192</v>
      </c>
      <c r="M14144" t="s">
        <v>32194</v>
      </c>
      <c r="N14144" t="s">
        <v>39267</v>
      </c>
      <c r="O14144" t="s">
        <v>41812</v>
      </c>
      <c r="P14144" t="s">
        <v>42008</v>
      </c>
      <c r="Q14144" t="s">
        <v>42010</v>
      </c>
      <c r="R14144" t="s">
        <v>42012</v>
      </c>
    </row>
    <row r="14145" spans="1:18" x14ac:dyDescent="0.35">
      <c r="A14145" t="s">
        <v>9300</v>
      </c>
      <c r="C14145" t="s">
        <v>10420</v>
      </c>
      <c r="D14145" t="s">
        <v>10585</v>
      </c>
      <c r="E14145">
        <v>9.0776847844198307E-12</v>
      </c>
      <c r="F14145" t="s">
        <v>64615</v>
      </c>
      <c r="I14145" t="s">
        <v>14142</v>
      </c>
      <c r="J14145" t="s">
        <v>23371</v>
      </c>
      <c r="L14145" t="s">
        <v>32192</v>
      </c>
      <c r="M14145" t="s">
        <v>32194</v>
      </c>
      <c r="N14145" t="s">
        <v>39267</v>
      </c>
      <c r="O14145" t="s">
        <v>41812</v>
      </c>
      <c r="P14145" t="s">
        <v>42008</v>
      </c>
      <c r="Q14145" t="s">
        <v>42010</v>
      </c>
      <c r="R14145" t="s">
        <v>42012</v>
      </c>
    </row>
    <row r="14146" spans="1:18" x14ac:dyDescent="0.35">
      <c r="A14146" t="s">
        <v>9301</v>
      </c>
      <c r="C14146" t="s">
        <v>10420</v>
      </c>
      <c r="D14146" t="s">
        <v>10585</v>
      </c>
      <c r="E14146">
        <v>4.9818538627732704E-7</v>
      </c>
      <c r="F14146" t="s">
        <v>64614</v>
      </c>
      <c r="I14146" t="s">
        <v>14143</v>
      </c>
      <c r="J14146" t="s">
        <v>23372</v>
      </c>
      <c r="K14146" t="s">
        <v>31415</v>
      </c>
      <c r="L14146" t="s">
        <v>32192</v>
      </c>
      <c r="M14146" t="s">
        <v>32194</v>
      </c>
      <c r="N14146" t="s">
        <v>39268</v>
      </c>
      <c r="O14146" t="s">
        <v>41813</v>
      </c>
      <c r="P14146" t="s">
        <v>42008</v>
      </c>
      <c r="Q14146" t="s">
        <v>42010</v>
      </c>
      <c r="R14146" t="s">
        <v>42012</v>
      </c>
    </row>
    <row r="14147" spans="1:18" x14ac:dyDescent="0.35">
      <c r="A14147" t="s">
        <v>9301</v>
      </c>
      <c r="C14147" t="s">
        <v>10420</v>
      </c>
      <c r="D14147" t="s">
        <v>10585</v>
      </c>
      <c r="E14147">
        <v>4.2237576991510597E-8</v>
      </c>
      <c r="F14147" t="s">
        <v>64614</v>
      </c>
      <c r="I14147" t="s">
        <v>14143</v>
      </c>
      <c r="J14147" t="s">
        <v>23373</v>
      </c>
      <c r="K14147" t="s">
        <v>31416</v>
      </c>
      <c r="L14147" t="s">
        <v>32192</v>
      </c>
      <c r="M14147" t="s">
        <v>32194</v>
      </c>
      <c r="N14147" t="s">
        <v>39268</v>
      </c>
      <c r="O14147" t="s">
        <v>41813</v>
      </c>
      <c r="P14147" t="s">
        <v>42008</v>
      </c>
      <c r="Q14147" t="s">
        <v>42010</v>
      </c>
      <c r="R14147" t="s">
        <v>42012</v>
      </c>
    </row>
    <row r="14148" spans="1:18" x14ac:dyDescent="0.35">
      <c r="A14148" t="s">
        <v>9301</v>
      </c>
      <c r="C14148" t="s">
        <v>10420</v>
      </c>
      <c r="D14148" t="s">
        <v>10585</v>
      </c>
      <c r="E14148">
        <v>5.9990111367369505E-7</v>
      </c>
      <c r="F14148" t="s">
        <v>64614</v>
      </c>
      <c r="I14148" t="s">
        <v>14143</v>
      </c>
      <c r="J14148" t="s">
        <v>23374</v>
      </c>
      <c r="K14148" t="s">
        <v>31417</v>
      </c>
      <c r="L14148" t="s">
        <v>32192</v>
      </c>
      <c r="M14148" t="s">
        <v>32194</v>
      </c>
      <c r="N14148" t="s">
        <v>39269</v>
      </c>
      <c r="O14148" t="s">
        <v>41813</v>
      </c>
      <c r="P14148" t="s">
        <v>42008</v>
      </c>
      <c r="Q14148" t="s">
        <v>42010</v>
      </c>
      <c r="R14148" t="s">
        <v>42012</v>
      </c>
    </row>
    <row r="14149" spans="1:18" x14ac:dyDescent="0.35">
      <c r="A14149" t="s">
        <v>9301</v>
      </c>
      <c r="C14149" t="s">
        <v>10420</v>
      </c>
      <c r="D14149" t="s">
        <v>10585</v>
      </c>
      <c r="E14149">
        <v>4.94749237134328E-8</v>
      </c>
      <c r="F14149" t="s">
        <v>64614</v>
      </c>
      <c r="I14149" t="s">
        <v>14143</v>
      </c>
      <c r="J14149" t="s">
        <v>23375</v>
      </c>
      <c r="K14149" t="s">
        <v>31418</v>
      </c>
      <c r="L14149" t="s">
        <v>32192</v>
      </c>
      <c r="M14149" t="s">
        <v>32194</v>
      </c>
      <c r="N14149" t="s">
        <v>39269</v>
      </c>
      <c r="O14149" t="s">
        <v>41813</v>
      </c>
      <c r="P14149" t="s">
        <v>42008</v>
      </c>
      <c r="Q14149" t="s">
        <v>42010</v>
      </c>
      <c r="R14149" t="s">
        <v>42012</v>
      </c>
    </row>
    <row r="14150" spans="1:18" x14ac:dyDescent="0.35">
      <c r="A14150" t="s">
        <v>9302</v>
      </c>
      <c r="C14150" t="s">
        <v>10420</v>
      </c>
      <c r="D14150" t="s">
        <v>10585</v>
      </c>
      <c r="E14150">
        <v>3.0072250245538602E-10</v>
      </c>
      <c r="F14150" t="s">
        <v>64615</v>
      </c>
      <c r="I14150" t="s">
        <v>14144</v>
      </c>
      <c r="J14150" t="s">
        <v>23376</v>
      </c>
      <c r="L14150" t="s">
        <v>32192</v>
      </c>
      <c r="M14150" t="s">
        <v>32194</v>
      </c>
      <c r="N14150" t="s">
        <v>39270</v>
      </c>
      <c r="O14150" t="s">
        <v>41813</v>
      </c>
      <c r="P14150" t="s">
        <v>42008</v>
      </c>
      <c r="Q14150" t="s">
        <v>42010</v>
      </c>
      <c r="R14150" t="s">
        <v>42012</v>
      </c>
    </row>
    <row r="14151" spans="1:18" x14ac:dyDescent="0.35">
      <c r="A14151" t="s">
        <v>9303</v>
      </c>
      <c r="C14151" t="s">
        <v>10420</v>
      </c>
      <c r="D14151" t="s">
        <v>10585</v>
      </c>
      <c r="E14151">
        <v>2.4595365674673301E-11</v>
      </c>
      <c r="F14151" t="s">
        <v>64615</v>
      </c>
      <c r="I14151" t="s">
        <v>14144</v>
      </c>
      <c r="J14151" t="s">
        <v>23376</v>
      </c>
      <c r="L14151" t="s">
        <v>32192</v>
      </c>
      <c r="M14151" t="s">
        <v>32194</v>
      </c>
      <c r="N14151" t="s">
        <v>39270</v>
      </c>
      <c r="O14151" t="s">
        <v>41813</v>
      </c>
      <c r="P14151" t="s">
        <v>42008</v>
      </c>
      <c r="Q14151" t="s">
        <v>42010</v>
      </c>
      <c r="R14151" t="s">
        <v>42012</v>
      </c>
    </row>
    <row r="14152" spans="1:18" x14ac:dyDescent="0.35">
      <c r="A14152" t="s">
        <v>9304</v>
      </c>
      <c r="C14152" t="s">
        <v>10420</v>
      </c>
      <c r="D14152" t="s">
        <v>10585</v>
      </c>
      <c r="E14152">
        <v>3.8054462359049498E-10</v>
      </c>
      <c r="F14152" t="s">
        <v>64615</v>
      </c>
      <c r="I14152" t="s">
        <v>14144</v>
      </c>
      <c r="J14152" t="s">
        <v>23376</v>
      </c>
      <c r="L14152" t="s">
        <v>32192</v>
      </c>
      <c r="M14152" t="s">
        <v>32194</v>
      </c>
      <c r="N14152" t="s">
        <v>39271</v>
      </c>
      <c r="O14152" t="s">
        <v>41813</v>
      </c>
      <c r="P14152" t="s">
        <v>42008</v>
      </c>
      <c r="Q14152" t="s">
        <v>42010</v>
      </c>
      <c r="R14152" t="s">
        <v>42012</v>
      </c>
    </row>
    <row r="14153" spans="1:18" x14ac:dyDescent="0.35">
      <c r="A14153" t="s">
        <v>9305</v>
      </c>
      <c r="C14153" t="s">
        <v>10420</v>
      </c>
      <c r="D14153" t="s">
        <v>10585</v>
      </c>
      <c r="E14153">
        <v>2.4622167152377101E-11</v>
      </c>
      <c r="F14153" t="s">
        <v>64615</v>
      </c>
      <c r="I14153" t="s">
        <v>14144</v>
      </c>
      <c r="J14153" t="s">
        <v>23376</v>
      </c>
      <c r="L14153" t="s">
        <v>32192</v>
      </c>
      <c r="M14153" t="s">
        <v>32194</v>
      </c>
      <c r="N14153" t="s">
        <v>39271</v>
      </c>
      <c r="O14153" t="s">
        <v>41813</v>
      </c>
      <c r="P14153" t="s">
        <v>42008</v>
      </c>
      <c r="Q14153" t="s">
        <v>42010</v>
      </c>
      <c r="R14153" t="s">
        <v>42012</v>
      </c>
    </row>
    <row r="14154" spans="1:18" x14ac:dyDescent="0.35">
      <c r="A14154" t="s">
        <v>9306</v>
      </c>
      <c r="C14154" t="s">
        <v>10420</v>
      </c>
      <c r="D14154" t="s">
        <v>10585</v>
      </c>
      <c r="E14154">
        <v>1.2298058841769979E-7</v>
      </c>
      <c r="F14154" t="s">
        <v>64614</v>
      </c>
      <c r="I14154" t="s">
        <v>14145</v>
      </c>
      <c r="J14154" t="s">
        <v>23377</v>
      </c>
      <c r="K14154" t="s">
        <v>31419</v>
      </c>
      <c r="L14154" t="s">
        <v>32192</v>
      </c>
      <c r="M14154" t="s">
        <v>32194</v>
      </c>
      <c r="N14154" t="s">
        <v>39272</v>
      </c>
      <c r="O14154" t="s">
        <v>41814</v>
      </c>
      <c r="P14154" t="s">
        <v>42008</v>
      </c>
      <c r="Q14154" t="s">
        <v>42010</v>
      </c>
      <c r="R14154" t="s">
        <v>42012</v>
      </c>
    </row>
    <row r="14155" spans="1:18" x14ac:dyDescent="0.35">
      <c r="A14155" t="s">
        <v>9306</v>
      </c>
      <c r="C14155" t="s">
        <v>10420</v>
      </c>
      <c r="D14155" t="s">
        <v>10585</v>
      </c>
      <c r="E14155">
        <v>1.1539466904397621E-8</v>
      </c>
      <c r="F14155" t="s">
        <v>64614</v>
      </c>
      <c r="I14155" t="s">
        <v>14145</v>
      </c>
      <c r="J14155" t="s">
        <v>23378</v>
      </c>
      <c r="K14155" t="s">
        <v>31420</v>
      </c>
      <c r="L14155" t="s">
        <v>32192</v>
      </c>
      <c r="M14155" t="s">
        <v>32194</v>
      </c>
      <c r="N14155" t="s">
        <v>39272</v>
      </c>
      <c r="O14155" t="s">
        <v>41814</v>
      </c>
      <c r="P14155" t="s">
        <v>42008</v>
      </c>
      <c r="Q14155" t="s">
        <v>42010</v>
      </c>
      <c r="R14155" t="s">
        <v>42012</v>
      </c>
    </row>
    <row r="14156" spans="1:18" x14ac:dyDescent="0.35">
      <c r="A14156" t="s">
        <v>9306</v>
      </c>
      <c r="C14156" t="s">
        <v>10420</v>
      </c>
      <c r="D14156" t="s">
        <v>10585</v>
      </c>
      <c r="E14156">
        <v>1.22723068066583E-7</v>
      </c>
      <c r="F14156" t="s">
        <v>64614</v>
      </c>
      <c r="I14156" t="s">
        <v>14145</v>
      </c>
      <c r="J14156" t="s">
        <v>23379</v>
      </c>
      <c r="K14156" t="s">
        <v>31421</v>
      </c>
      <c r="L14156" t="s">
        <v>32192</v>
      </c>
      <c r="M14156" t="s">
        <v>32194</v>
      </c>
      <c r="N14156" t="s">
        <v>39273</v>
      </c>
      <c r="O14156" t="s">
        <v>41814</v>
      </c>
      <c r="P14156" t="s">
        <v>42008</v>
      </c>
      <c r="Q14156" t="s">
        <v>42010</v>
      </c>
      <c r="R14156" t="s">
        <v>42012</v>
      </c>
    </row>
    <row r="14157" spans="1:18" x14ac:dyDescent="0.35">
      <c r="A14157" t="s">
        <v>9306</v>
      </c>
      <c r="C14157" t="s">
        <v>10420</v>
      </c>
      <c r="D14157" t="s">
        <v>10585</v>
      </c>
      <c r="E14157">
        <v>1.1608581458040888E-8</v>
      </c>
      <c r="F14157" t="s">
        <v>64614</v>
      </c>
      <c r="I14157" t="s">
        <v>14145</v>
      </c>
      <c r="J14157" t="s">
        <v>23380</v>
      </c>
      <c r="K14157" t="s">
        <v>31422</v>
      </c>
      <c r="L14157" t="s">
        <v>32192</v>
      </c>
      <c r="M14157" t="s">
        <v>32194</v>
      </c>
      <c r="N14157" t="s">
        <v>39273</v>
      </c>
      <c r="O14157" t="s">
        <v>41814</v>
      </c>
      <c r="P14157" t="s">
        <v>42008</v>
      </c>
      <c r="Q14157" t="s">
        <v>42010</v>
      </c>
      <c r="R14157" t="s">
        <v>42012</v>
      </c>
    </row>
    <row r="14158" spans="1:18" x14ac:dyDescent="0.35">
      <c r="A14158" t="s">
        <v>9307</v>
      </c>
      <c r="C14158" t="s">
        <v>10420</v>
      </c>
      <c r="D14158" t="s">
        <v>10585</v>
      </c>
      <c r="E14158">
        <v>4.5035241951788192E-11</v>
      </c>
      <c r="F14158" t="s">
        <v>64615</v>
      </c>
      <c r="I14158" t="s">
        <v>14146</v>
      </c>
      <c r="J14158" t="s">
        <v>23381</v>
      </c>
      <c r="L14158" t="s">
        <v>32192</v>
      </c>
      <c r="M14158" t="s">
        <v>32194</v>
      </c>
      <c r="N14158" t="s">
        <v>39274</v>
      </c>
      <c r="O14158" t="s">
        <v>41814</v>
      </c>
      <c r="P14158" t="s">
        <v>42008</v>
      </c>
      <c r="Q14158" t="s">
        <v>42010</v>
      </c>
      <c r="R14158" t="s">
        <v>42012</v>
      </c>
    </row>
    <row r="14159" spans="1:18" x14ac:dyDescent="0.35">
      <c r="A14159" t="s">
        <v>9308</v>
      </c>
      <c r="C14159" t="s">
        <v>10420</v>
      </c>
      <c r="D14159" t="s">
        <v>10585</v>
      </c>
      <c r="E14159">
        <v>3.6093112330688274E-12</v>
      </c>
      <c r="F14159" t="s">
        <v>64615</v>
      </c>
      <c r="I14159" t="s">
        <v>14146</v>
      </c>
      <c r="J14159" t="s">
        <v>23381</v>
      </c>
      <c r="L14159" t="s">
        <v>32192</v>
      </c>
      <c r="M14159" t="s">
        <v>32194</v>
      </c>
      <c r="N14159" t="s">
        <v>39274</v>
      </c>
      <c r="O14159" t="s">
        <v>41814</v>
      </c>
      <c r="P14159" t="s">
        <v>42008</v>
      </c>
      <c r="Q14159" t="s">
        <v>42010</v>
      </c>
      <c r="R14159" t="s">
        <v>42012</v>
      </c>
    </row>
    <row r="14160" spans="1:18" x14ac:dyDescent="0.35">
      <c r="A14160" t="s">
        <v>9309</v>
      </c>
      <c r="C14160" t="s">
        <v>10420</v>
      </c>
      <c r="D14160" t="s">
        <v>10585</v>
      </c>
      <c r="E14160">
        <v>4.367885571279187E-11</v>
      </c>
      <c r="F14160" t="s">
        <v>64615</v>
      </c>
      <c r="I14160" t="s">
        <v>14146</v>
      </c>
      <c r="J14160" t="s">
        <v>23381</v>
      </c>
      <c r="L14160" t="s">
        <v>32192</v>
      </c>
      <c r="M14160" t="s">
        <v>32194</v>
      </c>
      <c r="N14160" t="s">
        <v>39275</v>
      </c>
      <c r="O14160" t="s">
        <v>41814</v>
      </c>
      <c r="P14160" t="s">
        <v>42008</v>
      </c>
      <c r="Q14160" t="s">
        <v>42010</v>
      </c>
      <c r="R14160" t="s">
        <v>42012</v>
      </c>
    </row>
    <row r="14161" spans="1:18" x14ac:dyDescent="0.35">
      <c r="A14161" t="s">
        <v>9310</v>
      </c>
      <c r="C14161" t="s">
        <v>10420</v>
      </c>
      <c r="D14161" t="s">
        <v>10585</v>
      </c>
      <c r="E14161">
        <v>3.0529550943946719E-12</v>
      </c>
      <c r="F14161" t="s">
        <v>64615</v>
      </c>
      <c r="I14161" t="s">
        <v>14146</v>
      </c>
      <c r="J14161" t="s">
        <v>23381</v>
      </c>
      <c r="L14161" t="s">
        <v>32192</v>
      </c>
      <c r="M14161" t="s">
        <v>32194</v>
      </c>
      <c r="N14161" t="s">
        <v>39275</v>
      </c>
      <c r="O14161" t="s">
        <v>41814</v>
      </c>
      <c r="P14161" t="s">
        <v>42008</v>
      </c>
      <c r="Q14161" t="s">
        <v>42010</v>
      </c>
      <c r="R14161" t="s">
        <v>42012</v>
      </c>
    </row>
    <row r="14162" spans="1:18" x14ac:dyDescent="0.35">
      <c r="A14162" t="s">
        <v>9311</v>
      </c>
      <c r="C14162" t="s">
        <v>10421</v>
      </c>
      <c r="D14162" t="s">
        <v>10586</v>
      </c>
      <c r="E14162">
        <v>1.8152509009827701E-11</v>
      </c>
      <c r="F14162" t="s">
        <v>64612</v>
      </c>
      <c r="I14162" t="s">
        <v>14147</v>
      </c>
      <c r="J14162" t="s">
        <v>23382</v>
      </c>
      <c r="K14162" t="s">
        <v>31423</v>
      </c>
      <c r="L14162" t="s">
        <v>32192</v>
      </c>
      <c r="M14162" t="s">
        <v>32194</v>
      </c>
      <c r="N14162" t="s">
        <v>39276</v>
      </c>
      <c r="O14162" t="s">
        <v>41815</v>
      </c>
      <c r="P14162" t="s">
        <v>42008</v>
      </c>
      <c r="Q14162" t="s">
        <v>42010</v>
      </c>
      <c r="R14162" t="s">
        <v>42012</v>
      </c>
    </row>
    <row r="14163" spans="1:18" x14ac:dyDescent="0.35">
      <c r="A14163" t="s">
        <v>9311</v>
      </c>
      <c r="C14163" t="s">
        <v>10421</v>
      </c>
      <c r="D14163" t="s">
        <v>10586</v>
      </c>
      <c r="E14163">
        <v>4.3086698488584101E-13</v>
      </c>
      <c r="F14163" t="s">
        <v>64612</v>
      </c>
      <c r="I14163" t="s">
        <v>14147</v>
      </c>
      <c r="J14163" t="s">
        <v>23383</v>
      </c>
      <c r="K14163" t="s">
        <v>31424</v>
      </c>
      <c r="L14163" t="s">
        <v>32192</v>
      </c>
      <c r="M14163" t="s">
        <v>32194</v>
      </c>
      <c r="N14163" t="s">
        <v>39276</v>
      </c>
      <c r="O14163" t="s">
        <v>41815</v>
      </c>
      <c r="P14163" t="s">
        <v>42008</v>
      </c>
      <c r="Q14163" t="s">
        <v>42010</v>
      </c>
      <c r="R14163" t="s">
        <v>42012</v>
      </c>
    </row>
    <row r="14164" spans="1:18" x14ac:dyDescent="0.35">
      <c r="A14164" t="s">
        <v>9311</v>
      </c>
      <c r="C14164" t="s">
        <v>10421</v>
      </c>
      <c r="D14164" t="s">
        <v>10586</v>
      </c>
      <c r="E14164">
        <v>8.4732963701039601E-11</v>
      </c>
      <c r="F14164" t="s">
        <v>64612</v>
      </c>
      <c r="I14164" t="s">
        <v>14147</v>
      </c>
      <c r="J14164" t="s">
        <v>23384</v>
      </c>
      <c r="K14164" t="s">
        <v>31425</v>
      </c>
      <c r="L14164" t="s">
        <v>32192</v>
      </c>
      <c r="M14164" t="s">
        <v>32194</v>
      </c>
      <c r="N14164" t="s">
        <v>39277</v>
      </c>
      <c r="O14164" t="s">
        <v>41815</v>
      </c>
      <c r="P14164" t="s">
        <v>42008</v>
      </c>
      <c r="Q14164" t="s">
        <v>42010</v>
      </c>
      <c r="R14164" t="s">
        <v>42012</v>
      </c>
    </row>
    <row r="14165" spans="1:18" x14ac:dyDescent="0.35">
      <c r="A14165" t="s">
        <v>9311</v>
      </c>
      <c r="C14165" t="s">
        <v>10421</v>
      </c>
      <c r="D14165" t="s">
        <v>10586</v>
      </c>
      <c r="E14165">
        <v>3.40329652480375E-13</v>
      </c>
      <c r="F14165" t="s">
        <v>64612</v>
      </c>
      <c r="I14165" t="s">
        <v>14147</v>
      </c>
      <c r="J14165" t="s">
        <v>23385</v>
      </c>
      <c r="K14165" t="s">
        <v>31426</v>
      </c>
      <c r="L14165" t="s">
        <v>32192</v>
      </c>
      <c r="M14165" t="s">
        <v>32194</v>
      </c>
      <c r="N14165" t="s">
        <v>39277</v>
      </c>
      <c r="O14165" t="s">
        <v>41815</v>
      </c>
      <c r="P14165" t="s">
        <v>42008</v>
      </c>
      <c r="Q14165" t="s">
        <v>42010</v>
      </c>
      <c r="R14165" t="s">
        <v>42012</v>
      </c>
    </row>
    <row r="14166" spans="1:18" x14ac:dyDescent="0.35">
      <c r="A14166" t="s">
        <v>9312</v>
      </c>
      <c r="C14166" t="s">
        <v>10421</v>
      </c>
      <c r="D14166" t="s">
        <v>10586</v>
      </c>
      <c r="E14166">
        <v>3.5563237332216901E-15</v>
      </c>
      <c r="F14166" t="s">
        <v>64613</v>
      </c>
      <c r="I14166" t="s">
        <v>14148</v>
      </c>
      <c r="J14166" t="s">
        <v>23386</v>
      </c>
      <c r="L14166" t="s">
        <v>32192</v>
      </c>
      <c r="M14166" t="s">
        <v>32194</v>
      </c>
      <c r="N14166" t="s">
        <v>39278</v>
      </c>
      <c r="O14166" t="s">
        <v>41815</v>
      </c>
      <c r="P14166" t="s">
        <v>42008</v>
      </c>
      <c r="Q14166" t="s">
        <v>42010</v>
      </c>
      <c r="R14166" t="s">
        <v>42012</v>
      </c>
    </row>
    <row r="14167" spans="1:18" x14ac:dyDescent="0.35">
      <c r="A14167" t="s">
        <v>9313</v>
      </c>
      <c r="C14167" t="s">
        <v>10421</v>
      </c>
      <c r="D14167" t="s">
        <v>10586</v>
      </c>
      <c r="E14167">
        <v>2.8058747236296899E-16</v>
      </c>
      <c r="F14167" t="s">
        <v>64613</v>
      </c>
      <c r="I14167" t="s">
        <v>14148</v>
      </c>
      <c r="J14167" t="s">
        <v>23386</v>
      </c>
      <c r="L14167" t="s">
        <v>32192</v>
      </c>
      <c r="M14167" t="s">
        <v>32194</v>
      </c>
      <c r="N14167" t="s">
        <v>39278</v>
      </c>
      <c r="O14167" t="s">
        <v>41815</v>
      </c>
      <c r="P14167" t="s">
        <v>42008</v>
      </c>
      <c r="Q14167" t="s">
        <v>42010</v>
      </c>
      <c r="R14167" t="s">
        <v>42012</v>
      </c>
    </row>
    <row r="14168" spans="1:18" x14ac:dyDescent="0.35">
      <c r="A14168" t="s">
        <v>9314</v>
      </c>
      <c r="C14168" t="s">
        <v>10421</v>
      </c>
      <c r="D14168" t="s">
        <v>10586</v>
      </c>
      <c r="E14168">
        <v>2.8272949692558901E-15</v>
      </c>
      <c r="F14168" t="s">
        <v>64613</v>
      </c>
      <c r="I14168" t="s">
        <v>14148</v>
      </c>
      <c r="J14168" t="s">
        <v>23386</v>
      </c>
      <c r="L14168" t="s">
        <v>32192</v>
      </c>
      <c r="M14168" t="s">
        <v>32194</v>
      </c>
      <c r="N14168" t="s">
        <v>39279</v>
      </c>
      <c r="O14168" t="s">
        <v>41815</v>
      </c>
      <c r="P14168" t="s">
        <v>42008</v>
      </c>
      <c r="Q14168" t="s">
        <v>42010</v>
      </c>
      <c r="R14168" t="s">
        <v>42012</v>
      </c>
    </row>
    <row r="14169" spans="1:18" x14ac:dyDescent="0.35">
      <c r="A14169" t="s">
        <v>9315</v>
      </c>
      <c r="C14169" t="s">
        <v>10421</v>
      </c>
      <c r="D14169" t="s">
        <v>10586</v>
      </c>
      <c r="E14169">
        <v>4.0600626443437401E-16</v>
      </c>
      <c r="F14169" t="s">
        <v>64613</v>
      </c>
      <c r="I14169" t="s">
        <v>14148</v>
      </c>
      <c r="J14169" t="s">
        <v>23386</v>
      </c>
      <c r="L14169" t="s">
        <v>32192</v>
      </c>
      <c r="M14169" t="s">
        <v>32194</v>
      </c>
      <c r="N14169" t="s">
        <v>39279</v>
      </c>
      <c r="O14169" t="s">
        <v>41815</v>
      </c>
      <c r="P14169" t="s">
        <v>42008</v>
      </c>
      <c r="Q14169" t="s">
        <v>42010</v>
      </c>
      <c r="R14169" t="s">
        <v>42012</v>
      </c>
    </row>
    <row r="14170" spans="1:18" x14ac:dyDescent="0.35">
      <c r="A14170" t="s">
        <v>9316</v>
      </c>
      <c r="C14170" t="s">
        <v>10421</v>
      </c>
      <c r="D14170" t="s">
        <v>10586</v>
      </c>
      <c r="E14170">
        <v>1.8152509009827701E-11</v>
      </c>
      <c r="F14170" t="s">
        <v>64612</v>
      </c>
      <c r="I14170" t="s">
        <v>14149</v>
      </c>
      <c r="J14170" t="s">
        <v>23387</v>
      </c>
      <c r="K14170" t="s">
        <v>31427</v>
      </c>
      <c r="L14170" t="s">
        <v>32192</v>
      </c>
      <c r="M14170" t="s">
        <v>32194</v>
      </c>
      <c r="N14170" t="s">
        <v>39280</v>
      </c>
      <c r="O14170" t="s">
        <v>41816</v>
      </c>
      <c r="P14170" t="s">
        <v>42008</v>
      </c>
      <c r="Q14170" t="s">
        <v>42010</v>
      </c>
      <c r="R14170" t="s">
        <v>42012</v>
      </c>
    </row>
    <row r="14171" spans="1:18" x14ac:dyDescent="0.35">
      <c r="A14171" t="s">
        <v>9316</v>
      </c>
      <c r="C14171" t="s">
        <v>10421</v>
      </c>
      <c r="D14171" t="s">
        <v>10586</v>
      </c>
      <c r="E14171">
        <v>3.7210883788336898E-13</v>
      </c>
      <c r="F14171" t="s">
        <v>64612</v>
      </c>
      <c r="I14171" t="s">
        <v>14149</v>
      </c>
      <c r="J14171" t="s">
        <v>23388</v>
      </c>
      <c r="K14171" t="s">
        <v>31428</v>
      </c>
      <c r="L14171" t="s">
        <v>32192</v>
      </c>
      <c r="M14171" t="s">
        <v>32194</v>
      </c>
      <c r="N14171" t="s">
        <v>39280</v>
      </c>
      <c r="O14171" t="s">
        <v>41816</v>
      </c>
      <c r="P14171" t="s">
        <v>42008</v>
      </c>
      <c r="Q14171" t="s">
        <v>42010</v>
      </c>
      <c r="R14171" t="s">
        <v>42012</v>
      </c>
    </row>
    <row r="14172" spans="1:18" x14ac:dyDescent="0.35">
      <c r="A14172" t="s">
        <v>9316</v>
      </c>
      <c r="C14172" t="s">
        <v>10421</v>
      </c>
      <c r="D14172" t="s">
        <v>10586</v>
      </c>
      <c r="E14172">
        <v>8.4732963701039601E-11</v>
      </c>
      <c r="F14172" t="s">
        <v>64612</v>
      </c>
      <c r="I14172" t="s">
        <v>14149</v>
      </c>
      <c r="J14172" t="s">
        <v>23389</v>
      </c>
      <c r="K14172" t="s">
        <v>31429</v>
      </c>
      <c r="L14172" t="s">
        <v>32192</v>
      </c>
      <c r="M14172" t="s">
        <v>32194</v>
      </c>
      <c r="N14172" t="s">
        <v>39281</v>
      </c>
      <c r="O14172" t="s">
        <v>41816</v>
      </c>
      <c r="P14172" t="s">
        <v>42008</v>
      </c>
      <c r="Q14172" t="s">
        <v>42010</v>
      </c>
      <c r="R14172" t="s">
        <v>42012</v>
      </c>
    </row>
    <row r="14173" spans="1:18" x14ac:dyDescent="0.35">
      <c r="A14173" t="s">
        <v>9316</v>
      </c>
      <c r="C14173" t="s">
        <v>10421</v>
      </c>
      <c r="D14173" t="s">
        <v>10586</v>
      </c>
      <c r="E14173">
        <v>3.3322964613363699E-13</v>
      </c>
      <c r="F14173" t="s">
        <v>64612</v>
      </c>
      <c r="I14173" t="s">
        <v>14149</v>
      </c>
      <c r="J14173" t="s">
        <v>23390</v>
      </c>
      <c r="K14173" t="s">
        <v>31430</v>
      </c>
      <c r="L14173" t="s">
        <v>32192</v>
      </c>
      <c r="M14173" t="s">
        <v>32194</v>
      </c>
      <c r="N14173" t="s">
        <v>39281</v>
      </c>
      <c r="O14173" t="s">
        <v>41816</v>
      </c>
      <c r="P14173" t="s">
        <v>42008</v>
      </c>
      <c r="Q14173" t="s">
        <v>42010</v>
      </c>
      <c r="R14173" t="s">
        <v>42012</v>
      </c>
    </row>
    <row r="14174" spans="1:18" x14ac:dyDescent="0.35">
      <c r="A14174" t="s">
        <v>9317</v>
      </c>
      <c r="C14174" t="s">
        <v>10421</v>
      </c>
      <c r="D14174" t="s">
        <v>10586</v>
      </c>
      <c r="E14174">
        <v>4.5207952575139598E-15</v>
      </c>
      <c r="F14174" t="s">
        <v>64613</v>
      </c>
      <c r="I14174" t="s">
        <v>14150</v>
      </c>
      <c r="J14174" t="s">
        <v>23391</v>
      </c>
      <c r="L14174" t="s">
        <v>32192</v>
      </c>
      <c r="M14174" t="s">
        <v>32194</v>
      </c>
      <c r="N14174" t="s">
        <v>39282</v>
      </c>
      <c r="O14174" t="s">
        <v>41816</v>
      </c>
      <c r="P14174" t="s">
        <v>42008</v>
      </c>
      <c r="Q14174" t="s">
        <v>42010</v>
      </c>
      <c r="R14174" t="s">
        <v>42012</v>
      </c>
    </row>
    <row r="14175" spans="1:18" x14ac:dyDescent="0.35">
      <c r="A14175" t="s">
        <v>9318</v>
      </c>
      <c r="C14175" t="s">
        <v>10421</v>
      </c>
      <c r="D14175" t="s">
        <v>10586</v>
      </c>
      <c r="E14175">
        <v>2.21009305670359E-16</v>
      </c>
      <c r="F14175" t="s">
        <v>64613</v>
      </c>
      <c r="I14175" t="s">
        <v>14150</v>
      </c>
      <c r="J14175" t="s">
        <v>23391</v>
      </c>
      <c r="L14175" t="s">
        <v>32192</v>
      </c>
      <c r="M14175" t="s">
        <v>32194</v>
      </c>
      <c r="N14175" t="s">
        <v>39282</v>
      </c>
      <c r="O14175" t="s">
        <v>41816</v>
      </c>
      <c r="P14175" t="s">
        <v>42008</v>
      </c>
      <c r="Q14175" t="s">
        <v>42010</v>
      </c>
      <c r="R14175" t="s">
        <v>42012</v>
      </c>
    </row>
    <row r="14176" spans="1:18" x14ac:dyDescent="0.35">
      <c r="A14176" t="s">
        <v>9319</v>
      </c>
      <c r="C14176" t="s">
        <v>10421</v>
      </c>
      <c r="D14176" t="s">
        <v>10586</v>
      </c>
      <c r="E14176">
        <v>4.0964508091808701E-15</v>
      </c>
      <c r="F14176" t="s">
        <v>64613</v>
      </c>
      <c r="I14176" t="s">
        <v>14150</v>
      </c>
      <c r="J14176" t="s">
        <v>23391</v>
      </c>
      <c r="L14176" t="s">
        <v>32192</v>
      </c>
      <c r="M14176" t="s">
        <v>32194</v>
      </c>
      <c r="N14176" t="s">
        <v>39283</v>
      </c>
      <c r="O14176" t="s">
        <v>41816</v>
      </c>
      <c r="P14176" t="s">
        <v>42008</v>
      </c>
      <c r="Q14176" t="s">
        <v>42010</v>
      </c>
      <c r="R14176" t="s">
        <v>42012</v>
      </c>
    </row>
    <row r="14177" spans="1:18" x14ac:dyDescent="0.35">
      <c r="A14177" t="s">
        <v>9320</v>
      </c>
      <c r="C14177" t="s">
        <v>10421</v>
      </c>
      <c r="D14177" t="s">
        <v>10586</v>
      </c>
      <c r="E14177">
        <v>2.5538196884438801E-16</v>
      </c>
      <c r="F14177" t="s">
        <v>64613</v>
      </c>
      <c r="I14177" t="s">
        <v>14150</v>
      </c>
      <c r="J14177" t="s">
        <v>23391</v>
      </c>
      <c r="L14177" t="s">
        <v>32192</v>
      </c>
      <c r="M14177" t="s">
        <v>32194</v>
      </c>
      <c r="N14177" t="s">
        <v>39283</v>
      </c>
      <c r="O14177" t="s">
        <v>41816</v>
      </c>
      <c r="P14177" t="s">
        <v>42008</v>
      </c>
      <c r="Q14177" t="s">
        <v>42010</v>
      </c>
      <c r="R14177" t="s">
        <v>42012</v>
      </c>
    </row>
    <row r="14178" spans="1:18" x14ac:dyDescent="0.35">
      <c r="A14178" t="s">
        <v>9321</v>
      </c>
      <c r="C14178" t="s">
        <v>10421</v>
      </c>
      <c r="D14178" t="s">
        <v>10586</v>
      </c>
      <c r="E14178">
        <v>1.8152509009827701E-11</v>
      </c>
      <c r="F14178" t="s">
        <v>64612</v>
      </c>
      <c r="I14178" t="s">
        <v>14151</v>
      </c>
      <c r="J14178" t="s">
        <v>23392</v>
      </c>
      <c r="K14178" t="s">
        <v>31431</v>
      </c>
      <c r="L14178" t="s">
        <v>32192</v>
      </c>
      <c r="M14178" t="s">
        <v>32194</v>
      </c>
      <c r="N14178" t="s">
        <v>39284</v>
      </c>
      <c r="O14178" t="s">
        <v>41817</v>
      </c>
      <c r="P14178" t="s">
        <v>42008</v>
      </c>
      <c r="Q14178" t="s">
        <v>42010</v>
      </c>
      <c r="R14178" t="s">
        <v>42012</v>
      </c>
    </row>
    <row r="14179" spans="1:18" x14ac:dyDescent="0.35">
      <c r="A14179" t="s">
        <v>9321</v>
      </c>
      <c r="C14179" t="s">
        <v>10421</v>
      </c>
      <c r="D14179" t="s">
        <v>10586</v>
      </c>
      <c r="E14179">
        <v>9.3732053745757455E-14</v>
      </c>
      <c r="F14179" t="s">
        <v>64612</v>
      </c>
      <c r="I14179" t="s">
        <v>14151</v>
      </c>
      <c r="J14179" t="s">
        <v>23393</v>
      </c>
      <c r="K14179" t="s">
        <v>31432</v>
      </c>
      <c r="L14179" t="s">
        <v>32192</v>
      </c>
      <c r="M14179" t="s">
        <v>32194</v>
      </c>
      <c r="N14179" t="s">
        <v>39284</v>
      </c>
      <c r="O14179" t="s">
        <v>41817</v>
      </c>
      <c r="P14179" t="s">
        <v>42008</v>
      </c>
      <c r="Q14179" t="s">
        <v>42010</v>
      </c>
      <c r="R14179" t="s">
        <v>42012</v>
      </c>
    </row>
    <row r="14180" spans="1:18" x14ac:dyDescent="0.35">
      <c r="A14180" t="s">
        <v>9321</v>
      </c>
      <c r="C14180" t="s">
        <v>10421</v>
      </c>
      <c r="D14180" t="s">
        <v>10586</v>
      </c>
      <c r="E14180">
        <v>8.4732963701039601E-11</v>
      </c>
      <c r="F14180" t="s">
        <v>64612</v>
      </c>
      <c r="I14180" t="s">
        <v>14151</v>
      </c>
      <c r="J14180" t="s">
        <v>23394</v>
      </c>
      <c r="K14180" t="s">
        <v>31433</v>
      </c>
      <c r="L14180" t="s">
        <v>32192</v>
      </c>
      <c r="M14180" t="s">
        <v>32194</v>
      </c>
      <c r="N14180" t="s">
        <v>39285</v>
      </c>
      <c r="O14180" t="s">
        <v>41817</v>
      </c>
      <c r="P14180" t="s">
        <v>42008</v>
      </c>
      <c r="Q14180" t="s">
        <v>42010</v>
      </c>
      <c r="R14180" t="s">
        <v>42012</v>
      </c>
    </row>
    <row r="14181" spans="1:18" x14ac:dyDescent="0.35">
      <c r="A14181" t="s">
        <v>9321</v>
      </c>
      <c r="C14181" t="s">
        <v>10421</v>
      </c>
      <c r="D14181" t="s">
        <v>10586</v>
      </c>
      <c r="E14181">
        <v>7.0377797488681065E-14</v>
      </c>
      <c r="F14181" t="s">
        <v>64612</v>
      </c>
      <c r="I14181" t="s">
        <v>14151</v>
      </c>
      <c r="J14181" t="s">
        <v>23395</v>
      </c>
      <c r="K14181" t="s">
        <v>31434</v>
      </c>
      <c r="L14181" t="s">
        <v>32192</v>
      </c>
      <c r="M14181" t="s">
        <v>32194</v>
      </c>
      <c r="N14181" t="s">
        <v>39285</v>
      </c>
      <c r="O14181" t="s">
        <v>41817</v>
      </c>
      <c r="P14181" t="s">
        <v>42008</v>
      </c>
      <c r="Q14181" t="s">
        <v>42010</v>
      </c>
      <c r="R14181" t="s">
        <v>42012</v>
      </c>
    </row>
    <row r="14182" spans="1:18" x14ac:dyDescent="0.35">
      <c r="A14182" t="s">
        <v>9322</v>
      </c>
      <c r="C14182" t="s">
        <v>10421</v>
      </c>
      <c r="D14182" t="s">
        <v>10586</v>
      </c>
      <c r="E14182">
        <v>9.386480262795767E-16</v>
      </c>
      <c r="F14182" t="s">
        <v>64613</v>
      </c>
      <c r="I14182" t="s">
        <v>14152</v>
      </c>
      <c r="J14182" t="s">
        <v>23396</v>
      </c>
      <c r="L14182" t="s">
        <v>32192</v>
      </c>
      <c r="M14182" t="s">
        <v>32194</v>
      </c>
      <c r="N14182" t="s">
        <v>39286</v>
      </c>
      <c r="O14182" t="s">
        <v>41817</v>
      </c>
      <c r="P14182" t="s">
        <v>42008</v>
      </c>
      <c r="Q14182" t="s">
        <v>42010</v>
      </c>
      <c r="R14182" t="s">
        <v>42012</v>
      </c>
    </row>
    <row r="14183" spans="1:18" x14ac:dyDescent="0.35">
      <c r="A14183" t="s">
        <v>9323</v>
      </c>
      <c r="C14183" t="s">
        <v>10421</v>
      </c>
      <c r="D14183" t="s">
        <v>10586</v>
      </c>
      <c r="E14183">
        <v>1.0901601447401408E-16</v>
      </c>
      <c r="F14183" t="s">
        <v>64613</v>
      </c>
      <c r="I14183" t="s">
        <v>14152</v>
      </c>
      <c r="J14183" t="s">
        <v>23396</v>
      </c>
      <c r="L14183" t="s">
        <v>32192</v>
      </c>
      <c r="M14183" t="s">
        <v>32194</v>
      </c>
      <c r="N14183" t="s">
        <v>39286</v>
      </c>
      <c r="O14183" t="s">
        <v>41817</v>
      </c>
      <c r="P14183" t="s">
        <v>42008</v>
      </c>
      <c r="Q14183" t="s">
        <v>42010</v>
      </c>
      <c r="R14183" t="s">
        <v>42012</v>
      </c>
    </row>
    <row r="14184" spans="1:18" x14ac:dyDescent="0.35">
      <c r="A14184" t="s">
        <v>9324</v>
      </c>
      <c r="C14184" t="s">
        <v>10421</v>
      </c>
      <c r="D14184" t="s">
        <v>10586</v>
      </c>
      <c r="E14184">
        <v>7.3795505190010418E-16</v>
      </c>
      <c r="F14184" t="s">
        <v>64613</v>
      </c>
      <c r="I14184" t="s">
        <v>14152</v>
      </c>
      <c r="J14184" t="s">
        <v>23396</v>
      </c>
      <c r="L14184" t="s">
        <v>32192</v>
      </c>
      <c r="M14184" t="s">
        <v>32194</v>
      </c>
      <c r="N14184" t="s">
        <v>39287</v>
      </c>
      <c r="O14184" t="s">
        <v>41817</v>
      </c>
      <c r="P14184" t="s">
        <v>42008</v>
      </c>
      <c r="Q14184" t="s">
        <v>42010</v>
      </c>
      <c r="R14184" t="s">
        <v>42012</v>
      </c>
    </row>
    <row r="14185" spans="1:18" x14ac:dyDescent="0.35">
      <c r="A14185" t="s">
        <v>9325</v>
      </c>
      <c r="C14185" t="s">
        <v>10421</v>
      </c>
      <c r="D14185" t="s">
        <v>10586</v>
      </c>
      <c r="E14185">
        <v>1.5700686703468202E-16</v>
      </c>
      <c r="F14185" t="s">
        <v>64613</v>
      </c>
      <c r="I14185" t="s">
        <v>14152</v>
      </c>
      <c r="J14185" t="s">
        <v>23396</v>
      </c>
      <c r="L14185" t="s">
        <v>32192</v>
      </c>
      <c r="M14185" t="s">
        <v>32194</v>
      </c>
      <c r="N14185" t="s">
        <v>39287</v>
      </c>
      <c r="O14185" t="s">
        <v>41817</v>
      </c>
      <c r="P14185" t="s">
        <v>42008</v>
      </c>
      <c r="Q14185" t="s">
        <v>42010</v>
      </c>
      <c r="R14185" t="s">
        <v>42012</v>
      </c>
    </row>
    <row r="14186" spans="1:18" x14ac:dyDescent="0.35">
      <c r="A14186" t="s">
        <v>9326</v>
      </c>
      <c r="C14186" t="s">
        <v>10421</v>
      </c>
      <c r="D14186" t="s">
        <v>10586</v>
      </c>
      <c r="F14186" t="s">
        <v>64612</v>
      </c>
      <c r="I14186" t="s">
        <v>14153</v>
      </c>
      <c r="J14186" t="s">
        <v>23397</v>
      </c>
      <c r="K14186" t="s">
        <v>31435</v>
      </c>
      <c r="L14186" t="s">
        <v>32192</v>
      </c>
      <c r="M14186" t="s">
        <v>32194</v>
      </c>
      <c r="N14186" t="s">
        <v>39288</v>
      </c>
      <c r="O14186" t="s">
        <v>41818</v>
      </c>
      <c r="P14186" t="s">
        <v>42008</v>
      </c>
      <c r="Q14186" t="s">
        <v>42010</v>
      </c>
      <c r="R14186" t="s">
        <v>42012</v>
      </c>
    </row>
    <row r="14187" spans="1:18" x14ac:dyDescent="0.35">
      <c r="A14187" t="s">
        <v>9326</v>
      </c>
      <c r="C14187" t="s">
        <v>10421</v>
      </c>
      <c r="D14187" t="s">
        <v>10586</v>
      </c>
      <c r="E14187">
        <v>8.3888772664519803E-12</v>
      </c>
      <c r="F14187" t="s">
        <v>64612</v>
      </c>
      <c r="I14187" t="s">
        <v>14153</v>
      </c>
      <c r="J14187" t="s">
        <v>23398</v>
      </c>
      <c r="K14187" t="s">
        <v>31436</v>
      </c>
      <c r="L14187" t="s">
        <v>32192</v>
      </c>
      <c r="M14187" t="s">
        <v>32194</v>
      </c>
      <c r="N14187" t="s">
        <v>39288</v>
      </c>
      <c r="O14187" t="s">
        <v>41818</v>
      </c>
      <c r="P14187" t="s">
        <v>42008</v>
      </c>
      <c r="Q14187" t="s">
        <v>42010</v>
      </c>
      <c r="R14187" t="s">
        <v>42012</v>
      </c>
    </row>
    <row r="14188" spans="1:18" x14ac:dyDescent="0.35">
      <c r="A14188" t="s">
        <v>9326</v>
      </c>
      <c r="C14188" t="s">
        <v>10421</v>
      </c>
      <c r="D14188" t="s">
        <v>10586</v>
      </c>
      <c r="F14188" t="s">
        <v>64612</v>
      </c>
      <c r="I14188" t="s">
        <v>14153</v>
      </c>
      <c r="J14188" t="s">
        <v>23399</v>
      </c>
      <c r="K14188" t="s">
        <v>31437</v>
      </c>
      <c r="L14188" t="s">
        <v>32192</v>
      </c>
      <c r="M14188" t="s">
        <v>32194</v>
      </c>
      <c r="N14188" t="s">
        <v>39289</v>
      </c>
      <c r="O14188" t="s">
        <v>41818</v>
      </c>
      <c r="P14188" t="s">
        <v>42008</v>
      </c>
      <c r="Q14188" t="s">
        <v>42010</v>
      </c>
      <c r="R14188" t="s">
        <v>42012</v>
      </c>
    </row>
    <row r="14189" spans="1:18" x14ac:dyDescent="0.35">
      <c r="A14189" t="s">
        <v>9326</v>
      </c>
      <c r="C14189" t="s">
        <v>10421</v>
      </c>
      <c r="D14189" t="s">
        <v>10586</v>
      </c>
      <c r="E14189">
        <v>5.99757743469098E-12</v>
      </c>
      <c r="F14189" t="s">
        <v>64612</v>
      </c>
      <c r="I14189" t="s">
        <v>14153</v>
      </c>
      <c r="J14189" t="s">
        <v>23400</v>
      </c>
      <c r="K14189" t="s">
        <v>31438</v>
      </c>
      <c r="L14189" t="s">
        <v>32192</v>
      </c>
      <c r="M14189" t="s">
        <v>32194</v>
      </c>
      <c r="N14189" t="s">
        <v>39289</v>
      </c>
      <c r="O14189" t="s">
        <v>41818</v>
      </c>
      <c r="P14189" t="s">
        <v>42008</v>
      </c>
      <c r="Q14189" t="s">
        <v>42010</v>
      </c>
      <c r="R14189" t="s">
        <v>42012</v>
      </c>
    </row>
    <row r="14190" spans="1:18" x14ac:dyDescent="0.35">
      <c r="A14190" t="s">
        <v>9327</v>
      </c>
      <c r="C14190" t="s">
        <v>10421</v>
      </c>
      <c r="D14190" t="s">
        <v>10586</v>
      </c>
      <c r="E14190">
        <v>2.9175612799173497E-14</v>
      </c>
      <c r="F14190" t="s">
        <v>64613</v>
      </c>
      <c r="I14190" t="s">
        <v>14154</v>
      </c>
      <c r="J14190" t="s">
        <v>23401</v>
      </c>
      <c r="L14190" t="s">
        <v>32192</v>
      </c>
      <c r="M14190" t="s">
        <v>32194</v>
      </c>
      <c r="N14190" t="s">
        <v>39290</v>
      </c>
      <c r="O14190" t="s">
        <v>41818</v>
      </c>
      <c r="P14190" t="s">
        <v>42008</v>
      </c>
      <c r="Q14190" t="s">
        <v>42010</v>
      </c>
      <c r="R14190" t="s">
        <v>42012</v>
      </c>
    </row>
    <row r="14191" spans="1:18" x14ac:dyDescent="0.35">
      <c r="A14191" t="s">
        <v>9328</v>
      </c>
      <c r="C14191" t="s">
        <v>10421</v>
      </c>
      <c r="D14191" t="s">
        <v>10586</v>
      </c>
      <c r="E14191">
        <v>1.49288127585471E-15</v>
      </c>
      <c r="F14191" t="s">
        <v>64613</v>
      </c>
      <c r="I14191" t="s">
        <v>14154</v>
      </c>
      <c r="J14191" t="s">
        <v>23401</v>
      </c>
      <c r="L14191" t="s">
        <v>32192</v>
      </c>
      <c r="M14191" t="s">
        <v>32194</v>
      </c>
      <c r="N14191" t="s">
        <v>39290</v>
      </c>
      <c r="O14191" t="s">
        <v>41818</v>
      </c>
      <c r="P14191" t="s">
        <v>42008</v>
      </c>
      <c r="Q14191" t="s">
        <v>42010</v>
      </c>
      <c r="R14191" t="s">
        <v>42012</v>
      </c>
    </row>
    <row r="14192" spans="1:18" x14ac:dyDescent="0.35">
      <c r="A14192" t="s">
        <v>9329</v>
      </c>
      <c r="C14192" t="s">
        <v>10421</v>
      </c>
      <c r="D14192" t="s">
        <v>10586</v>
      </c>
      <c r="E14192">
        <v>2.9908950207983798E-14</v>
      </c>
      <c r="F14192" t="s">
        <v>64613</v>
      </c>
      <c r="I14192" t="s">
        <v>14154</v>
      </c>
      <c r="J14192" t="s">
        <v>23401</v>
      </c>
      <c r="L14192" t="s">
        <v>32192</v>
      </c>
      <c r="M14192" t="s">
        <v>32194</v>
      </c>
      <c r="N14192" t="s">
        <v>39291</v>
      </c>
      <c r="O14192" t="s">
        <v>41818</v>
      </c>
      <c r="P14192" t="s">
        <v>42008</v>
      </c>
      <c r="Q14192" t="s">
        <v>42010</v>
      </c>
      <c r="R14192" t="s">
        <v>42012</v>
      </c>
    </row>
    <row r="14193" spans="1:18" x14ac:dyDescent="0.35">
      <c r="A14193" t="s">
        <v>9330</v>
      </c>
      <c r="C14193" t="s">
        <v>10421</v>
      </c>
      <c r="D14193" t="s">
        <v>10586</v>
      </c>
      <c r="E14193">
        <v>1.34199072075172E-15</v>
      </c>
      <c r="F14193" t="s">
        <v>64613</v>
      </c>
      <c r="I14193" t="s">
        <v>14154</v>
      </c>
      <c r="J14193" t="s">
        <v>23401</v>
      </c>
      <c r="L14193" t="s">
        <v>32192</v>
      </c>
      <c r="M14193" t="s">
        <v>32194</v>
      </c>
      <c r="N14193" t="s">
        <v>39291</v>
      </c>
      <c r="O14193" t="s">
        <v>41818</v>
      </c>
      <c r="P14193" t="s">
        <v>42008</v>
      </c>
      <c r="Q14193" t="s">
        <v>42010</v>
      </c>
      <c r="R14193" t="s">
        <v>42012</v>
      </c>
    </row>
    <row r="14194" spans="1:18" x14ac:dyDescent="0.35">
      <c r="A14194" t="s">
        <v>9331</v>
      </c>
      <c r="C14194" t="s">
        <v>10421</v>
      </c>
      <c r="D14194" t="s">
        <v>10586</v>
      </c>
      <c r="E14194">
        <v>3.2196328936251397E-11</v>
      </c>
      <c r="F14194" t="s">
        <v>64612</v>
      </c>
      <c r="I14194" t="s">
        <v>14155</v>
      </c>
      <c r="J14194" t="s">
        <v>23402</v>
      </c>
      <c r="K14194" t="s">
        <v>31439</v>
      </c>
      <c r="L14194" t="s">
        <v>32192</v>
      </c>
      <c r="M14194" t="s">
        <v>32194</v>
      </c>
      <c r="N14194" t="s">
        <v>39292</v>
      </c>
      <c r="O14194" t="s">
        <v>41819</v>
      </c>
      <c r="P14194" t="s">
        <v>42008</v>
      </c>
      <c r="Q14194" t="s">
        <v>42010</v>
      </c>
      <c r="R14194" t="s">
        <v>42012</v>
      </c>
    </row>
    <row r="14195" spans="1:18" x14ac:dyDescent="0.35">
      <c r="A14195" t="s">
        <v>9331</v>
      </c>
      <c r="C14195" t="s">
        <v>10421</v>
      </c>
      <c r="D14195" t="s">
        <v>10586</v>
      </c>
      <c r="E14195">
        <v>8.2443617904770505E-12</v>
      </c>
      <c r="F14195" t="s">
        <v>64612</v>
      </c>
      <c r="I14195" t="s">
        <v>14155</v>
      </c>
      <c r="J14195" t="s">
        <v>23403</v>
      </c>
      <c r="K14195" t="s">
        <v>31440</v>
      </c>
      <c r="L14195" t="s">
        <v>32192</v>
      </c>
      <c r="M14195" t="s">
        <v>32194</v>
      </c>
      <c r="N14195" t="s">
        <v>39292</v>
      </c>
      <c r="O14195" t="s">
        <v>41819</v>
      </c>
      <c r="P14195" t="s">
        <v>42008</v>
      </c>
      <c r="Q14195" t="s">
        <v>42010</v>
      </c>
      <c r="R14195" t="s">
        <v>42012</v>
      </c>
    </row>
    <row r="14196" spans="1:18" x14ac:dyDescent="0.35">
      <c r="A14196" t="s">
        <v>9331</v>
      </c>
      <c r="C14196" t="s">
        <v>10421</v>
      </c>
      <c r="D14196" t="s">
        <v>10586</v>
      </c>
      <c r="E14196">
        <v>9.2997720635423698E-11</v>
      </c>
      <c r="F14196" t="s">
        <v>64612</v>
      </c>
      <c r="I14196" t="s">
        <v>14155</v>
      </c>
      <c r="J14196" t="s">
        <v>23404</v>
      </c>
      <c r="K14196" t="s">
        <v>31441</v>
      </c>
      <c r="L14196" t="s">
        <v>32192</v>
      </c>
      <c r="M14196" t="s">
        <v>32194</v>
      </c>
      <c r="N14196" t="s">
        <v>39293</v>
      </c>
      <c r="O14196" t="s">
        <v>41819</v>
      </c>
      <c r="P14196" t="s">
        <v>42008</v>
      </c>
      <c r="Q14196" t="s">
        <v>42010</v>
      </c>
      <c r="R14196" t="s">
        <v>42012</v>
      </c>
    </row>
    <row r="14197" spans="1:18" x14ac:dyDescent="0.35">
      <c r="A14197" t="s">
        <v>9331</v>
      </c>
      <c r="C14197" t="s">
        <v>10421</v>
      </c>
      <c r="D14197" t="s">
        <v>10586</v>
      </c>
      <c r="E14197">
        <v>6.3658384119591404E-12</v>
      </c>
      <c r="F14197" t="s">
        <v>64612</v>
      </c>
      <c r="I14197" t="s">
        <v>14155</v>
      </c>
      <c r="J14197" t="s">
        <v>23405</v>
      </c>
      <c r="K14197" t="s">
        <v>31442</v>
      </c>
      <c r="L14197" t="s">
        <v>32192</v>
      </c>
      <c r="M14197" t="s">
        <v>32194</v>
      </c>
      <c r="N14197" t="s">
        <v>39293</v>
      </c>
      <c r="O14197" t="s">
        <v>41819</v>
      </c>
      <c r="P14197" t="s">
        <v>42008</v>
      </c>
      <c r="Q14197" t="s">
        <v>42010</v>
      </c>
      <c r="R14197" t="s">
        <v>42012</v>
      </c>
    </row>
    <row r="14198" spans="1:18" x14ac:dyDescent="0.35">
      <c r="A14198" t="s">
        <v>9332</v>
      </c>
      <c r="C14198" t="s">
        <v>10421</v>
      </c>
      <c r="D14198" t="s">
        <v>10586</v>
      </c>
      <c r="E14198">
        <v>2.2897690891260801E-14</v>
      </c>
      <c r="F14198" t="s">
        <v>64613</v>
      </c>
      <c r="I14198" t="s">
        <v>14156</v>
      </c>
      <c r="J14198" t="s">
        <v>23406</v>
      </c>
      <c r="L14198" t="s">
        <v>32192</v>
      </c>
      <c r="M14198" t="s">
        <v>32194</v>
      </c>
      <c r="N14198" t="s">
        <v>39294</v>
      </c>
      <c r="O14198" t="s">
        <v>41819</v>
      </c>
      <c r="P14198" t="s">
        <v>42008</v>
      </c>
      <c r="Q14198" t="s">
        <v>42010</v>
      </c>
      <c r="R14198" t="s">
        <v>42012</v>
      </c>
    </row>
    <row r="14199" spans="1:18" x14ac:dyDescent="0.35">
      <c r="A14199" t="s">
        <v>9333</v>
      </c>
      <c r="C14199" t="s">
        <v>10421</v>
      </c>
      <c r="D14199" t="s">
        <v>10586</v>
      </c>
      <c r="E14199">
        <v>1.3759165078716201E-15</v>
      </c>
      <c r="F14199" t="s">
        <v>64613</v>
      </c>
      <c r="I14199" t="s">
        <v>14156</v>
      </c>
      <c r="J14199" t="s">
        <v>23406</v>
      </c>
      <c r="L14199" t="s">
        <v>32192</v>
      </c>
      <c r="M14199" t="s">
        <v>32194</v>
      </c>
      <c r="N14199" t="s">
        <v>39294</v>
      </c>
      <c r="O14199" t="s">
        <v>41819</v>
      </c>
      <c r="P14199" t="s">
        <v>42008</v>
      </c>
      <c r="Q14199" t="s">
        <v>42010</v>
      </c>
      <c r="R14199" t="s">
        <v>42012</v>
      </c>
    </row>
    <row r="14200" spans="1:18" x14ac:dyDescent="0.35">
      <c r="A14200" t="s">
        <v>9334</v>
      </c>
      <c r="C14200" t="s">
        <v>10421</v>
      </c>
      <c r="D14200" t="s">
        <v>10586</v>
      </c>
      <c r="E14200">
        <v>2.1882667593643501E-14</v>
      </c>
      <c r="F14200" t="s">
        <v>64613</v>
      </c>
      <c r="I14200" t="s">
        <v>14156</v>
      </c>
      <c r="J14200" t="s">
        <v>23406</v>
      </c>
      <c r="L14200" t="s">
        <v>32192</v>
      </c>
      <c r="M14200" t="s">
        <v>32194</v>
      </c>
      <c r="N14200" t="s">
        <v>39295</v>
      </c>
      <c r="O14200" t="s">
        <v>41819</v>
      </c>
      <c r="P14200" t="s">
        <v>42008</v>
      </c>
      <c r="Q14200" t="s">
        <v>42010</v>
      </c>
      <c r="R14200" t="s">
        <v>42012</v>
      </c>
    </row>
    <row r="14201" spans="1:18" x14ac:dyDescent="0.35">
      <c r="A14201" t="s">
        <v>9335</v>
      </c>
      <c r="C14201" t="s">
        <v>10421</v>
      </c>
      <c r="D14201" t="s">
        <v>10586</v>
      </c>
      <c r="E14201">
        <v>1.27401187981158E-15</v>
      </c>
      <c r="F14201" t="s">
        <v>64613</v>
      </c>
      <c r="I14201" t="s">
        <v>14156</v>
      </c>
      <c r="J14201" t="s">
        <v>23406</v>
      </c>
      <c r="L14201" t="s">
        <v>32192</v>
      </c>
      <c r="M14201" t="s">
        <v>32194</v>
      </c>
      <c r="N14201" t="s">
        <v>39295</v>
      </c>
      <c r="O14201" t="s">
        <v>41819</v>
      </c>
      <c r="P14201" t="s">
        <v>42008</v>
      </c>
      <c r="Q14201" t="s">
        <v>42010</v>
      </c>
      <c r="R14201" t="s">
        <v>42012</v>
      </c>
    </row>
    <row r="14202" spans="1:18" x14ac:dyDescent="0.35">
      <c r="A14202" t="s">
        <v>9336</v>
      </c>
      <c r="C14202" t="s">
        <v>10421</v>
      </c>
      <c r="D14202" t="s">
        <v>10586</v>
      </c>
      <c r="F14202" t="s">
        <v>64612</v>
      </c>
      <c r="I14202" t="s">
        <v>14157</v>
      </c>
      <c r="J14202" t="s">
        <v>23407</v>
      </c>
      <c r="K14202" t="s">
        <v>31443</v>
      </c>
      <c r="L14202" t="s">
        <v>32192</v>
      </c>
      <c r="M14202" t="s">
        <v>32194</v>
      </c>
      <c r="N14202" t="s">
        <v>39296</v>
      </c>
      <c r="O14202" t="s">
        <v>41820</v>
      </c>
      <c r="P14202" t="s">
        <v>42008</v>
      </c>
      <c r="Q14202" t="s">
        <v>42010</v>
      </c>
      <c r="R14202" t="s">
        <v>42012</v>
      </c>
    </row>
    <row r="14203" spans="1:18" x14ac:dyDescent="0.35">
      <c r="A14203" t="s">
        <v>9336</v>
      </c>
      <c r="C14203" t="s">
        <v>10421</v>
      </c>
      <c r="D14203" t="s">
        <v>10586</v>
      </c>
      <c r="E14203">
        <v>6.5639365715552165E-12</v>
      </c>
      <c r="F14203" t="s">
        <v>64612</v>
      </c>
      <c r="I14203" t="s">
        <v>14157</v>
      </c>
      <c r="J14203" t="s">
        <v>23408</v>
      </c>
      <c r="K14203" t="s">
        <v>31444</v>
      </c>
      <c r="L14203" t="s">
        <v>32192</v>
      </c>
      <c r="M14203" t="s">
        <v>32194</v>
      </c>
      <c r="N14203" t="s">
        <v>39296</v>
      </c>
      <c r="O14203" t="s">
        <v>41820</v>
      </c>
      <c r="P14203" t="s">
        <v>42008</v>
      </c>
      <c r="Q14203" t="s">
        <v>42010</v>
      </c>
      <c r="R14203" t="s">
        <v>42012</v>
      </c>
    </row>
    <row r="14204" spans="1:18" x14ac:dyDescent="0.35">
      <c r="A14204" t="s">
        <v>9336</v>
      </c>
      <c r="C14204" t="s">
        <v>10421</v>
      </c>
      <c r="D14204" t="s">
        <v>10586</v>
      </c>
      <c r="F14204" t="s">
        <v>64612</v>
      </c>
      <c r="I14204" t="s">
        <v>14157</v>
      </c>
      <c r="J14204" t="s">
        <v>23409</v>
      </c>
      <c r="K14204" t="s">
        <v>31445</v>
      </c>
      <c r="L14204" t="s">
        <v>32192</v>
      </c>
      <c r="M14204" t="s">
        <v>32194</v>
      </c>
      <c r="N14204" t="s">
        <v>39297</v>
      </c>
      <c r="O14204" t="s">
        <v>41820</v>
      </c>
      <c r="P14204" t="s">
        <v>42008</v>
      </c>
      <c r="Q14204" t="s">
        <v>42010</v>
      </c>
      <c r="R14204" t="s">
        <v>42012</v>
      </c>
    </row>
    <row r="14205" spans="1:18" x14ac:dyDescent="0.35">
      <c r="A14205" t="s">
        <v>9336</v>
      </c>
      <c r="C14205" t="s">
        <v>10421</v>
      </c>
      <c r="D14205" t="s">
        <v>10586</v>
      </c>
      <c r="E14205">
        <v>4.7573202691896426E-12</v>
      </c>
      <c r="F14205" t="s">
        <v>64612</v>
      </c>
      <c r="I14205" t="s">
        <v>14157</v>
      </c>
      <c r="J14205" t="s">
        <v>23410</v>
      </c>
      <c r="K14205" t="s">
        <v>31446</v>
      </c>
      <c r="L14205" t="s">
        <v>32192</v>
      </c>
      <c r="M14205" t="s">
        <v>32194</v>
      </c>
      <c r="N14205" t="s">
        <v>39297</v>
      </c>
      <c r="O14205" t="s">
        <v>41820</v>
      </c>
      <c r="P14205" t="s">
        <v>42008</v>
      </c>
      <c r="Q14205" t="s">
        <v>42010</v>
      </c>
      <c r="R14205" t="s">
        <v>42012</v>
      </c>
    </row>
    <row r="14206" spans="1:18" x14ac:dyDescent="0.35">
      <c r="A14206" t="s">
        <v>9337</v>
      </c>
      <c r="C14206" t="s">
        <v>10421</v>
      </c>
      <c r="D14206" t="s">
        <v>10586</v>
      </c>
      <c r="E14206">
        <v>2.1475067679049522E-14</v>
      </c>
      <c r="F14206" t="s">
        <v>64613</v>
      </c>
      <c r="I14206" t="s">
        <v>14158</v>
      </c>
      <c r="J14206" t="s">
        <v>23411</v>
      </c>
      <c r="L14206" t="s">
        <v>32192</v>
      </c>
      <c r="M14206" t="s">
        <v>32194</v>
      </c>
      <c r="N14206" t="s">
        <v>39298</v>
      </c>
      <c r="O14206" t="s">
        <v>41820</v>
      </c>
      <c r="P14206" t="s">
        <v>42008</v>
      </c>
      <c r="Q14206" t="s">
        <v>42010</v>
      </c>
      <c r="R14206" t="s">
        <v>42012</v>
      </c>
    </row>
    <row r="14207" spans="1:18" x14ac:dyDescent="0.35">
      <c r="A14207" t="s">
        <v>9338</v>
      </c>
      <c r="C14207" t="s">
        <v>10421</v>
      </c>
      <c r="D14207" t="s">
        <v>10586</v>
      </c>
      <c r="E14207">
        <v>9.1285549848846187E-16</v>
      </c>
      <c r="F14207" t="s">
        <v>64613</v>
      </c>
      <c r="I14207" t="s">
        <v>14158</v>
      </c>
      <c r="J14207" t="s">
        <v>23411</v>
      </c>
      <c r="L14207" t="s">
        <v>32192</v>
      </c>
      <c r="M14207" t="s">
        <v>32194</v>
      </c>
      <c r="N14207" t="s">
        <v>39298</v>
      </c>
      <c r="O14207" t="s">
        <v>41820</v>
      </c>
      <c r="P14207" t="s">
        <v>42008</v>
      </c>
      <c r="Q14207" t="s">
        <v>42010</v>
      </c>
      <c r="R14207" t="s">
        <v>42012</v>
      </c>
    </row>
    <row r="14208" spans="1:18" x14ac:dyDescent="0.35">
      <c r="A14208" t="s">
        <v>9339</v>
      </c>
      <c r="C14208" t="s">
        <v>10421</v>
      </c>
      <c r="D14208" t="s">
        <v>10586</v>
      </c>
      <c r="E14208">
        <v>2.2102385578889134E-14</v>
      </c>
      <c r="F14208" t="s">
        <v>64613</v>
      </c>
      <c r="I14208" t="s">
        <v>14158</v>
      </c>
      <c r="J14208" t="s">
        <v>23411</v>
      </c>
      <c r="L14208" t="s">
        <v>32192</v>
      </c>
      <c r="M14208" t="s">
        <v>32194</v>
      </c>
      <c r="N14208" t="s">
        <v>39299</v>
      </c>
      <c r="O14208" t="s">
        <v>41820</v>
      </c>
      <c r="P14208" t="s">
        <v>42008</v>
      </c>
      <c r="Q14208" t="s">
        <v>42010</v>
      </c>
      <c r="R14208" t="s">
        <v>42012</v>
      </c>
    </row>
    <row r="14209" spans="1:18" x14ac:dyDescent="0.35">
      <c r="A14209" t="s">
        <v>9340</v>
      </c>
      <c r="C14209" t="s">
        <v>10421</v>
      </c>
      <c r="D14209" t="s">
        <v>10586</v>
      </c>
      <c r="E14209">
        <v>8.2302887924323793E-16</v>
      </c>
      <c r="F14209" t="s">
        <v>64613</v>
      </c>
      <c r="I14209" t="s">
        <v>14158</v>
      </c>
      <c r="J14209" t="s">
        <v>23411</v>
      </c>
      <c r="L14209" t="s">
        <v>32192</v>
      </c>
      <c r="M14209" t="s">
        <v>32194</v>
      </c>
      <c r="N14209" t="s">
        <v>39299</v>
      </c>
      <c r="O14209" t="s">
        <v>41820</v>
      </c>
      <c r="P14209" t="s">
        <v>42008</v>
      </c>
      <c r="Q14209" t="s">
        <v>42010</v>
      </c>
      <c r="R14209" t="s">
        <v>42012</v>
      </c>
    </row>
    <row r="14210" spans="1:18" x14ac:dyDescent="0.35">
      <c r="A14210" t="s">
        <v>9341</v>
      </c>
      <c r="C14210" t="s">
        <v>10421</v>
      </c>
      <c r="D14210" t="s">
        <v>10586</v>
      </c>
      <c r="E14210">
        <v>8.1010561814309701E-8</v>
      </c>
      <c r="F14210" t="s">
        <v>64614</v>
      </c>
      <c r="I14210" t="s">
        <v>14159</v>
      </c>
      <c r="J14210" t="s">
        <v>23412</v>
      </c>
      <c r="K14210" t="s">
        <v>31447</v>
      </c>
      <c r="L14210" t="s">
        <v>32192</v>
      </c>
      <c r="M14210" t="s">
        <v>32194</v>
      </c>
      <c r="N14210" t="s">
        <v>39300</v>
      </c>
      <c r="O14210" t="s">
        <v>41821</v>
      </c>
      <c r="P14210" t="s">
        <v>42008</v>
      </c>
      <c r="Q14210" t="s">
        <v>42010</v>
      </c>
      <c r="R14210" t="s">
        <v>42012</v>
      </c>
    </row>
    <row r="14211" spans="1:18" x14ac:dyDescent="0.35">
      <c r="A14211" t="s">
        <v>9341</v>
      </c>
      <c r="C14211" t="s">
        <v>10421</v>
      </c>
      <c r="D14211" t="s">
        <v>10586</v>
      </c>
      <c r="E14211">
        <v>1.7761138337846198E-8</v>
      </c>
      <c r="F14211" t="s">
        <v>64614</v>
      </c>
      <c r="I14211" t="s">
        <v>14159</v>
      </c>
      <c r="J14211" t="s">
        <v>23413</v>
      </c>
      <c r="K14211" t="s">
        <v>31448</v>
      </c>
      <c r="L14211" t="s">
        <v>32192</v>
      </c>
      <c r="M14211" t="s">
        <v>32194</v>
      </c>
      <c r="N14211" t="s">
        <v>39300</v>
      </c>
      <c r="O14211" t="s">
        <v>41821</v>
      </c>
      <c r="P14211" t="s">
        <v>42008</v>
      </c>
      <c r="Q14211" t="s">
        <v>42010</v>
      </c>
      <c r="R14211" t="s">
        <v>42012</v>
      </c>
    </row>
    <row r="14212" spans="1:18" x14ac:dyDescent="0.35">
      <c r="A14212" t="s">
        <v>9341</v>
      </c>
      <c r="C14212" t="s">
        <v>10421</v>
      </c>
      <c r="D14212" t="s">
        <v>10586</v>
      </c>
      <c r="E14212">
        <v>8.7670724724375696E-7</v>
      </c>
      <c r="F14212" t="s">
        <v>64614</v>
      </c>
      <c r="I14212" t="s">
        <v>14159</v>
      </c>
      <c r="J14212" t="s">
        <v>23414</v>
      </c>
      <c r="K14212" t="s">
        <v>31449</v>
      </c>
      <c r="L14212" t="s">
        <v>32192</v>
      </c>
      <c r="M14212" t="s">
        <v>32194</v>
      </c>
      <c r="N14212" t="s">
        <v>39301</v>
      </c>
      <c r="O14212" t="s">
        <v>41821</v>
      </c>
      <c r="P14212" t="s">
        <v>42008</v>
      </c>
      <c r="Q14212" t="s">
        <v>42010</v>
      </c>
      <c r="R14212" t="s">
        <v>42012</v>
      </c>
    </row>
    <row r="14213" spans="1:18" x14ac:dyDescent="0.35">
      <c r="A14213" t="s">
        <v>9341</v>
      </c>
      <c r="C14213" t="s">
        <v>10421</v>
      </c>
      <c r="D14213" t="s">
        <v>10586</v>
      </c>
      <c r="E14213">
        <v>1.1537348854062601E-8</v>
      </c>
      <c r="F14213" t="s">
        <v>64614</v>
      </c>
      <c r="I14213" t="s">
        <v>14159</v>
      </c>
      <c r="J14213" t="s">
        <v>23415</v>
      </c>
      <c r="K14213" t="s">
        <v>31450</v>
      </c>
      <c r="L14213" t="s">
        <v>32192</v>
      </c>
      <c r="M14213" t="s">
        <v>32194</v>
      </c>
      <c r="N14213" t="s">
        <v>39301</v>
      </c>
      <c r="O14213" t="s">
        <v>41821</v>
      </c>
      <c r="P14213" t="s">
        <v>42008</v>
      </c>
      <c r="Q14213" t="s">
        <v>42010</v>
      </c>
      <c r="R14213" t="s">
        <v>42012</v>
      </c>
    </row>
    <row r="14214" spans="1:18" x14ac:dyDescent="0.35">
      <c r="A14214" t="s">
        <v>9342</v>
      </c>
      <c r="C14214" t="s">
        <v>10421</v>
      </c>
      <c r="D14214" t="s">
        <v>10586</v>
      </c>
      <c r="E14214">
        <v>1.2729996223814701E-10</v>
      </c>
      <c r="F14214" t="s">
        <v>64615</v>
      </c>
      <c r="I14214" t="s">
        <v>14160</v>
      </c>
      <c r="J14214" t="s">
        <v>23416</v>
      </c>
      <c r="L14214" t="s">
        <v>32192</v>
      </c>
      <c r="M14214" t="s">
        <v>32194</v>
      </c>
      <c r="N14214" t="s">
        <v>39302</v>
      </c>
      <c r="O14214" t="s">
        <v>41821</v>
      </c>
      <c r="P14214" t="s">
        <v>42008</v>
      </c>
      <c r="Q14214" t="s">
        <v>42010</v>
      </c>
      <c r="R14214" t="s">
        <v>42012</v>
      </c>
    </row>
    <row r="14215" spans="1:18" x14ac:dyDescent="0.35">
      <c r="A14215" t="s">
        <v>9343</v>
      </c>
      <c r="C14215" t="s">
        <v>10421</v>
      </c>
      <c r="D14215" t="s">
        <v>10586</v>
      </c>
      <c r="E14215">
        <v>1.5190331631442701E-11</v>
      </c>
      <c r="F14215" t="s">
        <v>64615</v>
      </c>
      <c r="I14215" t="s">
        <v>14160</v>
      </c>
      <c r="J14215" t="s">
        <v>23416</v>
      </c>
      <c r="L14215" t="s">
        <v>32192</v>
      </c>
      <c r="M14215" t="s">
        <v>32194</v>
      </c>
      <c r="N14215" t="s">
        <v>39302</v>
      </c>
      <c r="O14215" t="s">
        <v>41821</v>
      </c>
      <c r="P14215" t="s">
        <v>42008</v>
      </c>
      <c r="Q14215" t="s">
        <v>42010</v>
      </c>
      <c r="R14215" t="s">
        <v>42012</v>
      </c>
    </row>
    <row r="14216" spans="1:18" x14ac:dyDescent="0.35">
      <c r="A14216" t="s">
        <v>9344</v>
      </c>
      <c r="C14216" t="s">
        <v>10421</v>
      </c>
      <c r="D14216" t="s">
        <v>10586</v>
      </c>
      <c r="E14216">
        <v>8.9892621124576496E-11</v>
      </c>
      <c r="F14216" t="s">
        <v>64615</v>
      </c>
      <c r="I14216" t="s">
        <v>14160</v>
      </c>
      <c r="J14216" t="s">
        <v>23416</v>
      </c>
      <c r="L14216" t="s">
        <v>32192</v>
      </c>
      <c r="M14216" t="s">
        <v>32194</v>
      </c>
      <c r="N14216" t="s">
        <v>39303</v>
      </c>
      <c r="O14216" t="s">
        <v>41821</v>
      </c>
      <c r="P14216" t="s">
        <v>42008</v>
      </c>
      <c r="Q14216" t="s">
        <v>42010</v>
      </c>
      <c r="R14216" t="s">
        <v>42012</v>
      </c>
    </row>
    <row r="14217" spans="1:18" x14ac:dyDescent="0.35">
      <c r="A14217" t="s">
        <v>9345</v>
      </c>
      <c r="C14217" t="s">
        <v>10421</v>
      </c>
      <c r="D14217" t="s">
        <v>10586</v>
      </c>
      <c r="E14217">
        <v>1.30013777521753E-11</v>
      </c>
      <c r="F14217" t="s">
        <v>64615</v>
      </c>
      <c r="I14217" t="s">
        <v>14160</v>
      </c>
      <c r="J14217" t="s">
        <v>23416</v>
      </c>
      <c r="L14217" t="s">
        <v>32192</v>
      </c>
      <c r="M14217" t="s">
        <v>32194</v>
      </c>
      <c r="N14217" t="s">
        <v>39303</v>
      </c>
      <c r="O14217" t="s">
        <v>41821</v>
      </c>
      <c r="P14217" t="s">
        <v>42008</v>
      </c>
      <c r="Q14217" t="s">
        <v>42010</v>
      </c>
      <c r="R14217" t="s">
        <v>42012</v>
      </c>
    </row>
    <row r="14218" spans="1:18" x14ac:dyDescent="0.35">
      <c r="A14218" t="s">
        <v>9346</v>
      </c>
      <c r="C14218" t="s">
        <v>10421</v>
      </c>
      <c r="D14218" t="s">
        <v>10586</v>
      </c>
      <c r="E14218">
        <v>8.1010561814309701E-8</v>
      </c>
      <c r="F14218" t="s">
        <v>64614</v>
      </c>
      <c r="I14218" t="s">
        <v>14161</v>
      </c>
      <c r="J14218" t="s">
        <v>23417</v>
      </c>
      <c r="K14218" t="s">
        <v>31451</v>
      </c>
      <c r="L14218" t="s">
        <v>32192</v>
      </c>
      <c r="M14218" t="s">
        <v>32194</v>
      </c>
      <c r="N14218" t="s">
        <v>39304</v>
      </c>
      <c r="O14218" t="s">
        <v>41822</v>
      </c>
      <c r="P14218" t="s">
        <v>42008</v>
      </c>
      <c r="Q14218" t="s">
        <v>42010</v>
      </c>
      <c r="R14218" t="s">
        <v>42012</v>
      </c>
    </row>
    <row r="14219" spans="1:18" x14ac:dyDescent="0.35">
      <c r="A14219" t="s">
        <v>9346</v>
      </c>
      <c r="C14219" t="s">
        <v>10421</v>
      </c>
      <c r="D14219" t="s">
        <v>10586</v>
      </c>
      <c r="E14219">
        <v>9.3565848402476993E-9</v>
      </c>
      <c r="F14219" t="s">
        <v>64614</v>
      </c>
      <c r="I14219" t="s">
        <v>14161</v>
      </c>
      <c r="J14219" t="s">
        <v>23418</v>
      </c>
      <c r="K14219" t="s">
        <v>31452</v>
      </c>
      <c r="L14219" t="s">
        <v>32192</v>
      </c>
      <c r="M14219" t="s">
        <v>32194</v>
      </c>
      <c r="N14219" t="s">
        <v>39304</v>
      </c>
      <c r="O14219" t="s">
        <v>41822</v>
      </c>
      <c r="P14219" t="s">
        <v>42008</v>
      </c>
      <c r="Q14219" t="s">
        <v>42010</v>
      </c>
      <c r="R14219" t="s">
        <v>42012</v>
      </c>
    </row>
    <row r="14220" spans="1:18" x14ac:dyDescent="0.35">
      <c r="A14220" t="s">
        <v>9346</v>
      </c>
      <c r="C14220" t="s">
        <v>10421</v>
      </c>
      <c r="D14220" t="s">
        <v>10586</v>
      </c>
      <c r="E14220">
        <v>8.7670724724375696E-7</v>
      </c>
      <c r="F14220" t="s">
        <v>64614</v>
      </c>
      <c r="I14220" t="s">
        <v>14161</v>
      </c>
      <c r="J14220" t="s">
        <v>23419</v>
      </c>
      <c r="K14220" t="s">
        <v>31453</v>
      </c>
      <c r="L14220" t="s">
        <v>32192</v>
      </c>
      <c r="M14220" t="s">
        <v>32194</v>
      </c>
      <c r="N14220" t="s">
        <v>39305</v>
      </c>
      <c r="O14220" t="s">
        <v>41822</v>
      </c>
      <c r="P14220" t="s">
        <v>42008</v>
      </c>
      <c r="Q14220" t="s">
        <v>42010</v>
      </c>
      <c r="R14220" t="s">
        <v>42012</v>
      </c>
    </row>
    <row r="14221" spans="1:18" x14ac:dyDescent="0.35">
      <c r="A14221" t="s">
        <v>9346</v>
      </c>
      <c r="C14221" t="s">
        <v>10421</v>
      </c>
      <c r="D14221" t="s">
        <v>10586</v>
      </c>
      <c r="E14221">
        <v>9.9558272736999193E-9</v>
      </c>
      <c r="F14221" t="s">
        <v>64614</v>
      </c>
      <c r="I14221" t="s">
        <v>14161</v>
      </c>
      <c r="J14221" t="s">
        <v>23420</v>
      </c>
      <c r="K14221" t="s">
        <v>31454</v>
      </c>
      <c r="L14221" t="s">
        <v>32192</v>
      </c>
      <c r="M14221" t="s">
        <v>32194</v>
      </c>
      <c r="N14221" t="s">
        <v>39305</v>
      </c>
      <c r="O14221" t="s">
        <v>41822</v>
      </c>
      <c r="P14221" t="s">
        <v>42008</v>
      </c>
      <c r="Q14221" t="s">
        <v>42010</v>
      </c>
      <c r="R14221" t="s">
        <v>42012</v>
      </c>
    </row>
    <row r="14222" spans="1:18" x14ac:dyDescent="0.35">
      <c r="A14222" t="s">
        <v>9347</v>
      </c>
      <c r="C14222" t="s">
        <v>10421</v>
      </c>
      <c r="D14222" t="s">
        <v>10586</v>
      </c>
      <c r="E14222">
        <v>1.1870454619256001E-10</v>
      </c>
      <c r="F14222" t="s">
        <v>64615</v>
      </c>
      <c r="I14222" t="s">
        <v>14162</v>
      </c>
      <c r="J14222" t="s">
        <v>23421</v>
      </c>
      <c r="L14222" t="s">
        <v>32192</v>
      </c>
      <c r="M14222" t="s">
        <v>32194</v>
      </c>
      <c r="N14222" t="s">
        <v>39306</v>
      </c>
      <c r="O14222" t="s">
        <v>41822</v>
      </c>
      <c r="P14222" t="s">
        <v>42008</v>
      </c>
      <c r="Q14222" t="s">
        <v>42010</v>
      </c>
      <c r="R14222" t="s">
        <v>42012</v>
      </c>
    </row>
    <row r="14223" spans="1:18" x14ac:dyDescent="0.35">
      <c r="A14223" t="s">
        <v>9348</v>
      </c>
      <c r="C14223" t="s">
        <v>10421</v>
      </c>
      <c r="D14223" t="s">
        <v>10586</v>
      </c>
      <c r="E14223">
        <v>7.6314527613918705E-12</v>
      </c>
      <c r="F14223" t="s">
        <v>64615</v>
      </c>
      <c r="I14223" t="s">
        <v>14162</v>
      </c>
      <c r="J14223" t="s">
        <v>23421</v>
      </c>
      <c r="L14223" t="s">
        <v>32192</v>
      </c>
      <c r="M14223" t="s">
        <v>32194</v>
      </c>
      <c r="N14223" t="s">
        <v>39306</v>
      </c>
      <c r="O14223" t="s">
        <v>41822</v>
      </c>
      <c r="P14223" t="s">
        <v>42008</v>
      </c>
      <c r="Q14223" t="s">
        <v>42010</v>
      </c>
      <c r="R14223" t="s">
        <v>42012</v>
      </c>
    </row>
    <row r="14224" spans="1:18" x14ac:dyDescent="0.35">
      <c r="A14224" t="s">
        <v>9349</v>
      </c>
      <c r="C14224" t="s">
        <v>10421</v>
      </c>
      <c r="D14224" t="s">
        <v>10586</v>
      </c>
      <c r="E14224">
        <v>1.2737796928341499E-10</v>
      </c>
      <c r="F14224" t="s">
        <v>64615</v>
      </c>
      <c r="I14224" t="s">
        <v>14162</v>
      </c>
      <c r="J14224" t="s">
        <v>23421</v>
      </c>
      <c r="L14224" t="s">
        <v>32192</v>
      </c>
      <c r="M14224" t="s">
        <v>32194</v>
      </c>
      <c r="N14224" t="s">
        <v>39307</v>
      </c>
      <c r="O14224" t="s">
        <v>41822</v>
      </c>
      <c r="P14224" t="s">
        <v>42008</v>
      </c>
      <c r="Q14224" t="s">
        <v>42010</v>
      </c>
      <c r="R14224" t="s">
        <v>42012</v>
      </c>
    </row>
    <row r="14225" spans="1:18" x14ac:dyDescent="0.35">
      <c r="A14225" t="s">
        <v>9350</v>
      </c>
      <c r="C14225" t="s">
        <v>10421</v>
      </c>
      <c r="D14225" t="s">
        <v>10586</v>
      </c>
      <c r="E14225">
        <v>8.4358535781814403E-12</v>
      </c>
      <c r="F14225" t="s">
        <v>64615</v>
      </c>
      <c r="I14225" t="s">
        <v>14162</v>
      </c>
      <c r="J14225" t="s">
        <v>23421</v>
      </c>
      <c r="L14225" t="s">
        <v>32192</v>
      </c>
      <c r="M14225" t="s">
        <v>32194</v>
      </c>
      <c r="N14225" t="s">
        <v>39307</v>
      </c>
      <c r="O14225" t="s">
        <v>41822</v>
      </c>
      <c r="P14225" t="s">
        <v>42008</v>
      </c>
      <c r="Q14225" t="s">
        <v>42010</v>
      </c>
      <c r="R14225" t="s">
        <v>42012</v>
      </c>
    </row>
    <row r="14226" spans="1:18" x14ac:dyDescent="0.35">
      <c r="A14226" t="s">
        <v>9351</v>
      </c>
      <c r="C14226" t="s">
        <v>10421</v>
      </c>
      <c r="D14226" t="s">
        <v>10586</v>
      </c>
      <c r="E14226">
        <v>8.1010561814309701E-8</v>
      </c>
      <c r="F14226" t="s">
        <v>64614</v>
      </c>
      <c r="I14226" t="s">
        <v>14163</v>
      </c>
      <c r="J14226" t="s">
        <v>23422</v>
      </c>
      <c r="K14226" t="s">
        <v>31455</v>
      </c>
      <c r="L14226" t="s">
        <v>32192</v>
      </c>
      <c r="M14226" t="s">
        <v>32194</v>
      </c>
      <c r="N14226" t="s">
        <v>39308</v>
      </c>
      <c r="O14226" t="s">
        <v>41823</v>
      </c>
      <c r="P14226" t="s">
        <v>42008</v>
      </c>
      <c r="Q14226" t="s">
        <v>42010</v>
      </c>
      <c r="R14226" t="s">
        <v>42012</v>
      </c>
    </row>
    <row r="14227" spans="1:18" x14ac:dyDescent="0.35">
      <c r="A14227" t="s">
        <v>9351</v>
      </c>
      <c r="C14227" t="s">
        <v>10421</v>
      </c>
      <c r="D14227" t="s">
        <v>10586</v>
      </c>
      <c r="E14227">
        <v>3.8638095553084014E-9</v>
      </c>
      <c r="F14227" t="s">
        <v>64614</v>
      </c>
      <c r="I14227" t="s">
        <v>14163</v>
      </c>
      <c r="J14227" t="s">
        <v>23423</v>
      </c>
      <c r="K14227" t="s">
        <v>31456</v>
      </c>
      <c r="L14227" t="s">
        <v>32192</v>
      </c>
      <c r="M14227" t="s">
        <v>32194</v>
      </c>
      <c r="N14227" t="s">
        <v>39308</v>
      </c>
      <c r="O14227" t="s">
        <v>41823</v>
      </c>
      <c r="P14227" t="s">
        <v>42008</v>
      </c>
      <c r="Q14227" t="s">
        <v>42010</v>
      </c>
      <c r="R14227" t="s">
        <v>42012</v>
      </c>
    </row>
    <row r="14228" spans="1:18" x14ac:dyDescent="0.35">
      <c r="A14228" t="s">
        <v>9351</v>
      </c>
      <c r="C14228" t="s">
        <v>10421</v>
      </c>
      <c r="D14228" t="s">
        <v>10586</v>
      </c>
      <c r="E14228">
        <v>8.7670724724375696E-7</v>
      </c>
      <c r="F14228" t="s">
        <v>64614</v>
      </c>
      <c r="I14228" t="s">
        <v>14163</v>
      </c>
      <c r="J14228" t="s">
        <v>23424</v>
      </c>
      <c r="K14228" t="s">
        <v>31457</v>
      </c>
      <c r="L14228" t="s">
        <v>32192</v>
      </c>
      <c r="M14228" t="s">
        <v>32194</v>
      </c>
      <c r="N14228" t="s">
        <v>39309</v>
      </c>
      <c r="O14228" t="s">
        <v>41823</v>
      </c>
      <c r="P14228" t="s">
        <v>42008</v>
      </c>
      <c r="Q14228" t="s">
        <v>42010</v>
      </c>
      <c r="R14228" t="s">
        <v>42012</v>
      </c>
    </row>
    <row r="14229" spans="1:18" x14ac:dyDescent="0.35">
      <c r="A14229" t="s">
        <v>9351</v>
      </c>
      <c r="C14229" t="s">
        <v>10421</v>
      </c>
      <c r="D14229" t="s">
        <v>10586</v>
      </c>
      <c r="E14229">
        <v>2.3858432413681804E-9</v>
      </c>
      <c r="F14229" t="s">
        <v>64614</v>
      </c>
      <c r="I14229" t="s">
        <v>14163</v>
      </c>
      <c r="J14229" t="s">
        <v>23425</v>
      </c>
      <c r="K14229" t="s">
        <v>31458</v>
      </c>
      <c r="L14229" t="s">
        <v>32192</v>
      </c>
      <c r="M14229" t="s">
        <v>32194</v>
      </c>
      <c r="N14229" t="s">
        <v>39309</v>
      </c>
      <c r="O14229" t="s">
        <v>41823</v>
      </c>
      <c r="P14229" t="s">
        <v>42008</v>
      </c>
      <c r="Q14229" t="s">
        <v>42010</v>
      </c>
      <c r="R14229" t="s">
        <v>42012</v>
      </c>
    </row>
    <row r="14230" spans="1:18" x14ac:dyDescent="0.35">
      <c r="A14230" t="s">
        <v>9352</v>
      </c>
      <c r="C14230" t="s">
        <v>10421</v>
      </c>
      <c r="D14230" t="s">
        <v>10586</v>
      </c>
      <c r="E14230">
        <v>3.3599263527129718E-11</v>
      </c>
      <c r="F14230" t="s">
        <v>64615</v>
      </c>
      <c r="I14230" t="s">
        <v>14164</v>
      </c>
      <c r="J14230" t="s">
        <v>23426</v>
      </c>
      <c r="L14230" t="s">
        <v>32192</v>
      </c>
      <c r="M14230" t="s">
        <v>32194</v>
      </c>
      <c r="N14230" t="s">
        <v>39310</v>
      </c>
      <c r="O14230" t="s">
        <v>41823</v>
      </c>
      <c r="P14230" t="s">
        <v>42008</v>
      </c>
      <c r="Q14230" t="s">
        <v>42010</v>
      </c>
      <c r="R14230" t="s">
        <v>42012</v>
      </c>
    </row>
    <row r="14231" spans="1:18" x14ac:dyDescent="0.35">
      <c r="A14231" t="s">
        <v>9353</v>
      </c>
      <c r="C14231" t="s">
        <v>10421</v>
      </c>
      <c r="D14231" t="s">
        <v>10586</v>
      </c>
      <c r="E14231">
        <v>5.9018651084188013E-12</v>
      </c>
      <c r="F14231" t="s">
        <v>64615</v>
      </c>
      <c r="I14231" t="s">
        <v>14164</v>
      </c>
      <c r="J14231" t="s">
        <v>23426</v>
      </c>
      <c r="L14231" t="s">
        <v>32192</v>
      </c>
      <c r="M14231" t="s">
        <v>32194</v>
      </c>
      <c r="N14231" t="s">
        <v>39310</v>
      </c>
      <c r="O14231" t="s">
        <v>41823</v>
      </c>
      <c r="P14231" t="s">
        <v>42008</v>
      </c>
      <c r="Q14231" t="s">
        <v>42010</v>
      </c>
      <c r="R14231" t="s">
        <v>42012</v>
      </c>
    </row>
    <row r="14232" spans="1:18" x14ac:dyDescent="0.35">
      <c r="A14232" t="s">
        <v>9354</v>
      </c>
      <c r="C14232" t="s">
        <v>10421</v>
      </c>
      <c r="D14232" t="s">
        <v>10586</v>
      </c>
      <c r="E14232">
        <v>2.3462961809351742E-11</v>
      </c>
      <c r="F14232" t="s">
        <v>64615</v>
      </c>
      <c r="I14232" t="s">
        <v>14164</v>
      </c>
      <c r="J14232" t="s">
        <v>23426</v>
      </c>
      <c r="L14232" t="s">
        <v>32192</v>
      </c>
      <c r="M14232" t="s">
        <v>32194</v>
      </c>
      <c r="N14232" t="s">
        <v>39311</v>
      </c>
      <c r="O14232" t="s">
        <v>41823</v>
      </c>
      <c r="P14232" t="s">
        <v>42008</v>
      </c>
      <c r="Q14232" t="s">
        <v>42010</v>
      </c>
      <c r="R14232" t="s">
        <v>42012</v>
      </c>
    </row>
    <row r="14233" spans="1:18" x14ac:dyDescent="0.35">
      <c r="A14233" t="s">
        <v>9355</v>
      </c>
      <c r="C14233" t="s">
        <v>10421</v>
      </c>
      <c r="D14233" t="s">
        <v>10586</v>
      </c>
      <c r="E14233">
        <v>5.0277686992029474E-12</v>
      </c>
      <c r="F14233" t="s">
        <v>64615</v>
      </c>
      <c r="I14233" t="s">
        <v>14164</v>
      </c>
      <c r="J14233" t="s">
        <v>23426</v>
      </c>
      <c r="L14233" t="s">
        <v>32192</v>
      </c>
      <c r="M14233" t="s">
        <v>32194</v>
      </c>
      <c r="N14233" t="s">
        <v>39311</v>
      </c>
      <c r="O14233" t="s">
        <v>41823</v>
      </c>
      <c r="P14233" t="s">
        <v>42008</v>
      </c>
      <c r="Q14233" t="s">
        <v>42010</v>
      </c>
      <c r="R14233" t="s">
        <v>42012</v>
      </c>
    </row>
    <row r="14234" spans="1:18" x14ac:dyDescent="0.35">
      <c r="A14234" t="s">
        <v>9356</v>
      </c>
      <c r="C14234" t="s">
        <v>10421</v>
      </c>
      <c r="D14234" t="s">
        <v>10586</v>
      </c>
      <c r="F14234" t="s">
        <v>64614</v>
      </c>
      <c r="I14234" t="s">
        <v>14165</v>
      </c>
      <c r="J14234" t="s">
        <v>23427</v>
      </c>
      <c r="K14234" t="s">
        <v>31459</v>
      </c>
      <c r="L14234" t="s">
        <v>32192</v>
      </c>
      <c r="M14234" t="s">
        <v>32194</v>
      </c>
      <c r="N14234" t="s">
        <v>39312</v>
      </c>
      <c r="O14234" t="s">
        <v>41824</v>
      </c>
      <c r="P14234" t="s">
        <v>42008</v>
      </c>
      <c r="Q14234" t="s">
        <v>42010</v>
      </c>
      <c r="R14234" t="s">
        <v>42012</v>
      </c>
    </row>
    <row r="14235" spans="1:18" x14ac:dyDescent="0.35">
      <c r="A14235" t="s">
        <v>9356</v>
      </c>
      <c r="C14235" t="s">
        <v>10421</v>
      </c>
      <c r="D14235" t="s">
        <v>10586</v>
      </c>
      <c r="E14235">
        <v>1.9579553622861501E-7</v>
      </c>
      <c r="F14235" t="s">
        <v>64614</v>
      </c>
      <c r="I14235" t="s">
        <v>14165</v>
      </c>
      <c r="J14235" t="s">
        <v>23428</v>
      </c>
      <c r="K14235" t="s">
        <v>31460</v>
      </c>
      <c r="L14235" t="s">
        <v>32192</v>
      </c>
      <c r="M14235" t="s">
        <v>32194</v>
      </c>
      <c r="N14235" t="s">
        <v>39312</v>
      </c>
      <c r="O14235" t="s">
        <v>41824</v>
      </c>
      <c r="P14235" t="s">
        <v>42008</v>
      </c>
      <c r="Q14235" t="s">
        <v>42010</v>
      </c>
      <c r="R14235" t="s">
        <v>42012</v>
      </c>
    </row>
    <row r="14236" spans="1:18" x14ac:dyDescent="0.35">
      <c r="A14236" t="s">
        <v>9356</v>
      </c>
      <c r="C14236" t="s">
        <v>10421</v>
      </c>
      <c r="D14236" t="s">
        <v>10586</v>
      </c>
      <c r="F14236" t="s">
        <v>64614</v>
      </c>
      <c r="I14236" t="s">
        <v>14165</v>
      </c>
      <c r="J14236" t="s">
        <v>23429</v>
      </c>
      <c r="K14236" t="s">
        <v>31461</v>
      </c>
      <c r="L14236" t="s">
        <v>32192</v>
      </c>
      <c r="M14236" t="s">
        <v>32194</v>
      </c>
      <c r="N14236" t="s">
        <v>39313</v>
      </c>
      <c r="O14236" t="s">
        <v>41824</v>
      </c>
      <c r="P14236" t="s">
        <v>42008</v>
      </c>
      <c r="Q14236" t="s">
        <v>42010</v>
      </c>
      <c r="R14236" t="s">
        <v>42012</v>
      </c>
    </row>
    <row r="14237" spans="1:18" x14ac:dyDescent="0.35">
      <c r="A14237" t="s">
        <v>9356</v>
      </c>
      <c r="C14237" t="s">
        <v>10421</v>
      </c>
      <c r="D14237" t="s">
        <v>10586</v>
      </c>
      <c r="E14237">
        <v>1.84659242563611E-7</v>
      </c>
      <c r="F14237" t="s">
        <v>64614</v>
      </c>
      <c r="I14237" t="s">
        <v>14165</v>
      </c>
      <c r="J14237" t="s">
        <v>23430</v>
      </c>
      <c r="K14237" t="s">
        <v>31462</v>
      </c>
      <c r="L14237" t="s">
        <v>32192</v>
      </c>
      <c r="M14237" t="s">
        <v>32194</v>
      </c>
      <c r="N14237" t="s">
        <v>39313</v>
      </c>
      <c r="O14237" t="s">
        <v>41824</v>
      </c>
      <c r="P14237" t="s">
        <v>42008</v>
      </c>
      <c r="Q14237" t="s">
        <v>42010</v>
      </c>
      <c r="R14237" t="s">
        <v>42012</v>
      </c>
    </row>
    <row r="14238" spans="1:18" x14ac:dyDescent="0.35">
      <c r="A14238" t="s">
        <v>9357</v>
      </c>
      <c r="C14238" t="s">
        <v>10421</v>
      </c>
      <c r="D14238" t="s">
        <v>10586</v>
      </c>
      <c r="E14238">
        <v>6.4714861247594503E-10</v>
      </c>
      <c r="F14238" t="s">
        <v>64615</v>
      </c>
      <c r="I14238" t="s">
        <v>14166</v>
      </c>
      <c r="J14238" t="s">
        <v>23431</v>
      </c>
      <c r="L14238" t="s">
        <v>32192</v>
      </c>
      <c r="M14238" t="s">
        <v>32194</v>
      </c>
      <c r="N14238" t="s">
        <v>39314</v>
      </c>
      <c r="O14238" t="s">
        <v>41824</v>
      </c>
      <c r="P14238" t="s">
        <v>42008</v>
      </c>
      <c r="Q14238" t="s">
        <v>42010</v>
      </c>
      <c r="R14238" t="s">
        <v>42012</v>
      </c>
    </row>
    <row r="14239" spans="1:18" x14ac:dyDescent="0.35">
      <c r="A14239" t="s">
        <v>9358</v>
      </c>
      <c r="C14239" t="s">
        <v>10421</v>
      </c>
      <c r="D14239" t="s">
        <v>10586</v>
      </c>
      <c r="E14239">
        <v>3.6160831273779298E-11</v>
      </c>
      <c r="F14239" t="s">
        <v>64615</v>
      </c>
      <c r="I14239" t="s">
        <v>14166</v>
      </c>
      <c r="J14239" t="s">
        <v>23431</v>
      </c>
      <c r="L14239" t="s">
        <v>32192</v>
      </c>
      <c r="M14239" t="s">
        <v>32194</v>
      </c>
      <c r="N14239" t="s">
        <v>39314</v>
      </c>
      <c r="O14239" t="s">
        <v>41824</v>
      </c>
      <c r="P14239" t="s">
        <v>42008</v>
      </c>
      <c r="Q14239" t="s">
        <v>42010</v>
      </c>
      <c r="R14239" t="s">
        <v>42012</v>
      </c>
    </row>
    <row r="14240" spans="1:18" x14ac:dyDescent="0.35">
      <c r="A14240" t="s">
        <v>9359</v>
      </c>
      <c r="C14240" t="s">
        <v>10421</v>
      </c>
      <c r="D14240" t="s">
        <v>10586</v>
      </c>
      <c r="E14240">
        <v>7.1675593238396097E-10</v>
      </c>
      <c r="F14240" t="s">
        <v>64615</v>
      </c>
      <c r="I14240" t="s">
        <v>14166</v>
      </c>
      <c r="J14240" t="s">
        <v>23431</v>
      </c>
      <c r="L14240" t="s">
        <v>32192</v>
      </c>
      <c r="M14240" t="s">
        <v>32194</v>
      </c>
      <c r="N14240" t="s">
        <v>39315</v>
      </c>
      <c r="O14240" t="s">
        <v>41824</v>
      </c>
      <c r="P14240" t="s">
        <v>42008</v>
      </c>
      <c r="Q14240" t="s">
        <v>42010</v>
      </c>
      <c r="R14240" t="s">
        <v>42012</v>
      </c>
    </row>
    <row r="14241" spans="1:18" x14ac:dyDescent="0.35">
      <c r="A14241" t="s">
        <v>9360</v>
      </c>
      <c r="C14241" t="s">
        <v>10421</v>
      </c>
      <c r="D14241" t="s">
        <v>10586</v>
      </c>
      <c r="E14241">
        <v>3.6107426076847902E-11</v>
      </c>
      <c r="F14241" t="s">
        <v>64615</v>
      </c>
      <c r="I14241" t="s">
        <v>14166</v>
      </c>
      <c r="J14241" t="s">
        <v>23431</v>
      </c>
      <c r="L14241" t="s">
        <v>32192</v>
      </c>
      <c r="M14241" t="s">
        <v>32194</v>
      </c>
      <c r="N14241" t="s">
        <v>39315</v>
      </c>
      <c r="O14241" t="s">
        <v>41824</v>
      </c>
      <c r="P14241" t="s">
        <v>42008</v>
      </c>
      <c r="Q14241" t="s">
        <v>42010</v>
      </c>
      <c r="R14241" t="s">
        <v>42012</v>
      </c>
    </row>
    <row r="14242" spans="1:18" x14ac:dyDescent="0.35">
      <c r="A14242" t="s">
        <v>9361</v>
      </c>
      <c r="C14242" t="s">
        <v>10421</v>
      </c>
      <c r="D14242" t="s">
        <v>10586</v>
      </c>
      <c r="E14242">
        <v>6.5982976593659196E-7</v>
      </c>
      <c r="F14242" t="s">
        <v>64614</v>
      </c>
      <c r="I14242" t="s">
        <v>14167</v>
      </c>
      <c r="J14242" t="s">
        <v>23432</v>
      </c>
      <c r="K14242" t="s">
        <v>31463</v>
      </c>
      <c r="L14242" t="s">
        <v>32192</v>
      </c>
      <c r="M14242" t="s">
        <v>32194</v>
      </c>
      <c r="N14242" t="s">
        <v>39316</v>
      </c>
      <c r="O14242" t="s">
        <v>41825</v>
      </c>
      <c r="P14242" t="s">
        <v>42008</v>
      </c>
      <c r="Q14242" t="s">
        <v>42010</v>
      </c>
      <c r="R14242" t="s">
        <v>42012</v>
      </c>
    </row>
    <row r="14243" spans="1:18" x14ac:dyDescent="0.35">
      <c r="A14243" t="s">
        <v>9361</v>
      </c>
      <c r="C14243" t="s">
        <v>10421</v>
      </c>
      <c r="D14243" t="s">
        <v>10586</v>
      </c>
      <c r="E14243">
        <v>2.17864794649358E-7</v>
      </c>
      <c r="F14243" t="s">
        <v>64614</v>
      </c>
      <c r="I14243" t="s">
        <v>14167</v>
      </c>
      <c r="J14243" t="s">
        <v>23433</v>
      </c>
      <c r="K14243" t="s">
        <v>31464</v>
      </c>
      <c r="L14243" t="s">
        <v>32192</v>
      </c>
      <c r="M14243" t="s">
        <v>32194</v>
      </c>
      <c r="N14243" t="s">
        <v>39316</v>
      </c>
      <c r="O14243" t="s">
        <v>41825</v>
      </c>
      <c r="P14243" t="s">
        <v>42008</v>
      </c>
      <c r="Q14243" t="s">
        <v>42010</v>
      </c>
      <c r="R14243" t="s">
        <v>42012</v>
      </c>
    </row>
    <row r="14244" spans="1:18" x14ac:dyDescent="0.35">
      <c r="A14244" t="s">
        <v>9361</v>
      </c>
      <c r="C14244" t="s">
        <v>10421</v>
      </c>
      <c r="D14244" t="s">
        <v>10586</v>
      </c>
      <c r="E14244">
        <v>8.0465878227187204E-7</v>
      </c>
      <c r="F14244" t="s">
        <v>64614</v>
      </c>
      <c r="I14244" t="s">
        <v>14167</v>
      </c>
      <c r="J14244" t="s">
        <v>23434</v>
      </c>
      <c r="K14244" t="s">
        <v>31465</v>
      </c>
      <c r="L14244" t="s">
        <v>32192</v>
      </c>
      <c r="M14244" t="s">
        <v>32194</v>
      </c>
      <c r="N14244" t="s">
        <v>39317</v>
      </c>
      <c r="O14244" t="s">
        <v>41825</v>
      </c>
      <c r="P14244" t="s">
        <v>42008</v>
      </c>
      <c r="Q14244" t="s">
        <v>42010</v>
      </c>
      <c r="R14244" t="s">
        <v>42012</v>
      </c>
    </row>
    <row r="14245" spans="1:18" x14ac:dyDescent="0.35">
      <c r="A14245" t="s">
        <v>9361</v>
      </c>
      <c r="C14245" t="s">
        <v>10421</v>
      </c>
      <c r="D14245" t="s">
        <v>10586</v>
      </c>
      <c r="E14245">
        <v>2.23560121526134E-7</v>
      </c>
      <c r="F14245" t="s">
        <v>64614</v>
      </c>
      <c r="I14245" t="s">
        <v>14167</v>
      </c>
      <c r="J14245" t="s">
        <v>23435</v>
      </c>
      <c r="K14245" t="s">
        <v>31466</v>
      </c>
      <c r="L14245" t="s">
        <v>32192</v>
      </c>
      <c r="M14245" t="s">
        <v>32194</v>
      </c>
      <c r="N14245" t="s">
        <v>39317</v>
      </c>
      <c r="O14245" t="s">
        <v>41825</v>
      </c>
      <c r="P14245" t="s">
        <v>42008</v>
      </c>
      <c r="Q14245" t="s">
        <v>42010</v>
      </c>
      <c r="R14245" t="s">
        <v>42012</v>
      </c>
    </row>
    <row r="14246" spans="1:18" x14ac:dyDescent="0.35">
      <c r="A14246" t="s">
        <v>9362</v>
      </c>
      <c r="C14246" t="s">
        <v>10421</v>
      </c>
      <c r="D14246" t="s">
        <v>10586</v>
      </c>
      <c r="E14246">
        <v>5.7071186665424896E-10</v>
      </c>
      <c r="F14246" t="s">
        <v>64615</v>
      </c>
      <c r="I14246" t="s">
        <v>14168</v>
      </c>
      <c r="J14246" t="s">
        <v>23436</v>
      </c>
      <c r="L14246" t="s">
        <v>32192</v>
      </c>
      <c r="M14246" t="s">
        <v>32194</v>
      </c>
      <c r="N14246" t="s">
        <v>39318</v>
      </c>
      <c r="O14246" t="s">
        <v>41825</v>
      </c>
      <c r="P14246" t="s">
        <v>42008</v>
      </c>
      <c r="Q14246" t="s">
        <v>42010</v>
      </c>
      <c r="R14246" t="s">
        <v>42012</v>
      </c>
    </row>
    <row r="14247" spans="1:18" x14ac:dyDescent="0.35">
      <c r="A14247" t="s">
        <v>9363</v>
      </c>
      <c r="C14247" t="s">
        <v>10421</v>
      </c>
      <c r="D14247" t="s">
        <v>10586</v>
      </c>
      <c r="E14247">
        <v>3.7570131034003699E-11</v>
      </c>
      <c r="F14247" t="s">
        <v>64615</v>
      </c>
      <c r="I14247" t="s">
        <v>14168</v>
      </c>
      <c r="J14247" t="s">
        <v>23436</v>
      </c>
      <c r="L14247" t="s">
        <v>32192</v>
      </c>
      <c r="M14247" t="s">
        <v>32194</v>
      </c>
      <c r="N14247" t="s">
        <v>39318</v>
      </c>
      <c r="O14247" t="s">
        <v>41825</v>
      </c>
      <c r="P14247" t="s">
        <v>42008</v>
      </c>
      <c r="Q14247" t="s">
        <v>42010</v>
      </c>
      <c r="R14247" t="s">
        <v>42012</v>
      </c>
    </row>
    <row r="14248" spans="1:18" x14ac:dyDescent="0.35">
      <c r="A14248" t="s">
        <v>9364</v>
      </c>
      <c r="C14248" t="s">
        <v>10421</v>
      </c>
      <c r="D14248" t="s">
        <v>10586</v>
      </c>
      <c r="E14248">
        <v>6.3307037390103398E-10</v>
      </c>
      <c r="F14248" t="s">
        <v>64615</v>
      </c>
      <c r="I14248" t="s">
        <v>14168</v>
      </c>
      <c r="J14248" t="s">
        <v>23436</v>
      </c>
      <c r="L14248" t="s">
        <v>32192</v>
      </c>
      <c r="M14248" t="s">
        <v>32194</v>
      </c>
      <c r="N14248" t="s">
        <v>39319</v>
      </c>
      <c r="O14248" t="s">
        <v>41825</v>
      </c>
      <c r="P14248" t="s">
        <v>42008</v>
      </c>
      <c r="Q14248" t="s">
        <v>42010</v>
      </c>
      <c r="R14248" t="s">
        <v>42012</v>
      </c>
    </row>
    <row r="14249" spans="1:18" x14ac:dyDescent="0.35">
      <c r="A14249" t="s">
        <v>9365</v>
      </c>
      <c r="C14249" t="s">
        <v>10421</v>
      </c>
      <c r="D14249" t="s">
        <v>10586</v>
      </c>
      <c r="E14249">
        <v>4.0657994332393699E-11</v>
      </c>
      <c r="F14249" t="s">
        <v>64615</v>
      </c>
      <c r="I14249" t="s">
        <v>14168</v>
      </c>
      <c r="J14249" t="s">
        <v>23436</v>
      </c>
      <c r="L14249" t="s">
        <v>32192</v>
      </c>
      <c r="M14249" t="s">
        <v>32194</v>
      </c>
      <c r="N14249" t="s">
        <v>39319</v>
      </c>
      <c r="O14249" t="s">
        <v>41825</v>
      </c>
      <c r="P14249" t="s">
        <v>42008</v>
      </c>
      <c r="Q14249" t="s">
        <v>42010</v>
      </c>
      <c r="R14249" t="s">
        <v>42012</v>
      </c>
    </row>
    <row r="14250" spans="1:18" x14ac:dyDescent="0.35">
      <c r="A14250" t="s">
        <v>9366</v>
      </c>
      <c r="C14250" t="s">
        <v>10421</v>
      </c>
      <c r="D14250" t="s">
        <v>10586</v>
      </c>
      <c r="F14250" t="s">
        <v>64614</v>
      </c>
      <c r="I14250" t="s">
        <v>14169</v>
      </c>
      <c r="J14250" t="s">
        <v>23437</v>
      </c>
      <c r="K14250" t="s">
        <v>31467</v>
      </c>
      <c r="L14250" t="s">
        <v>32192</v>
      </c>
      <c r="M14250" t="s">
        <v>32194</v>
      </c>
      <c r="N14250" t="s">
        <v>39320</v>
      </c>
      <c r="O14250" t="s">
        <v>41826</v>
      </c>
      <c r="P14250" t="s">
        <v>42008</v>
      </c>
      <c r="Q14250" t="s">
        <v>42010</v>
      </c>
      <c r="R14250" t="s">
        <v>42012</v>
      </c>
    </row>
    <row r="14251" spans="1:18" x14ac:dyDescent="0.35">
      <c r="A14251" t="s">
        <v>9366</v>
      </c>
      <c r="C14251" t="s">
        <v>10421</v>
      </c>
      <c r="D14251" t="s">
        <v>10586</v>
      </c>
      <c r="E14251">
        <v>1.5320160731614004E-7</v>
      </c>
      <c r="F14251" t="s">
        <v>64614</v>
      </c>
      <c r="I14251" t="s">
        <v>14169</v>
      </c>
      <c r="J14251" t="s">
        <v>23438</v>
      </c>
      <c r="K14251" t="s">
        <v>31468</v>
      </c>
      <c r="L14251" t="s">
        <v>32192</v>
      </c>
      <c r="M14251" t="s">
        <v>32194</v>
      </c>
      <c r="N14251" t="s">
        <v>39320</v>
      </c>
      <c r="O14251" t="s">
        <v>41826</v>
      </c>
      <c r="P14251" t="s">
        <v>42008</v>
      </c>
      <c r="Q14251" t="s">
        <v>42010</v>
      </c>
      <c r="R14251" t="s">
        <v>42012</v>
      </c>
    </row>
    <row r="14252" spans="1:18" x14ac:dyDescent="0.35">
      <c r="A14252" t="s">
        <v>9366</v>
      </c>
      <c r="C14252" t="s">
        <v>10421</v>
      </c>
      <c r="D14252" t="s">
        <v>10586</v>
      </c>
      <c r="F14252" t="s">
        <v>64614</v>
      </c>
      <c r="I14252" t="s">
        <v>14169</v>
      </c>
      <c r="J14252" t="s">
        <v>23439</v>
      </c>
      <c r="K14252" t="s">
        <v>31469</v>
      </c>
      <c r="L14252" t="s">
        <v>32192</v>
      </c>
      <c r="M14252" t="s">
        <v>32194</v>
      </c>
      <c r="N14252" t="s">
        <v>39321</v>
      </c>
      <c r="O14252" t="s">
        <v>41826</v>
      </c>
      <c r="P14252" t="s">
        <v>42008</v>
      </c>
      <c r="Q14252" t="s">
        <v>42010</v>
      </c>
      <c r="R14252" t="s">
        <v>42012</v>
      </c>
    </row>
    <row r="14253" spans="1:18" x14ac:dyDescent="0.35">
      <c r="A14253" t="s">
        <v>9366</v>
      </c>
      <c r="C14253" t="s">
        <v>10421</v>
      </c>
      <c r="D14253" t="s">
        <v>10586</v>
      </c>
      <c r="E14253">
        <v>1.4647299965812553E-7</v>
      </c>
      <c r="F14253" t="s">
        <v>64614</v>
      </c>
      <c r="I14253" t="s">
        <v>14169</v>
      </c>
      <c r="J14253" t="s">
        <v>23440</v>
      </c>
      <c r="K14253" t="s">
        <v>31470</v>
      </c>
      <c r="L14253" t="s">
        <v>32192</v>
      </c>
      <c r="M14253" t="s">
        <v>32194</v>
      </c>
      <c r="N14253" t="s">
        <v>39321</v>
      </c>
      <c r="O14253" t="s">
        <v>41826</v>
      </c>
      <c r="P14253" t="s">
        <v>42008</v>
      </c>
      <c r="Q14253" t="s">
        <v>42010</v>
      </c>
      <c r="R14253" t="s">
        <v>42012</v>
      </c>
    </row>
    <row r="14254" spans="1:18" x14ac:dyDescent="0.35">
      <c r="A14254" t="s">
        <v>9367</v>
      </c>
      <c r="C14254" t="s">
        <v>10421</v>
      </c>
      <c r="D14254" t="s">
        <v>10586</v>
      </c>
      <c r="E14254">
        <v>4.7634167436296696E-10</v>
      </c>
      <c r="F14254" t="s">
        <v>64615</v>
      </c>
      <c r="I14254" t="s">
        <v>14170</v>
      </c>
      <c r="J14254" t="s">
        <v>23441</v>
      </c>
      <c r="L14254" t="s">
        <v>32192</v>
      </c>
      <c r="M14254" t="s">
        <v>32194</v>
      </c>
      <c r="N14254" t="s">
        <v>39322</v>
      </c>
      <c r="O14254" t="s">
        <v>41826</v>
      </c>
      <c r="P14254" t="s">
        <v>42008</v>
      </c>
      <c r="Q14254" t="s">
        <v>42010</v>
      </c>
      <c r="R14254" t="s">
        <v>42012</v>
      </c>
    </row>
    <row r="14255" spans="1:18" x14ac:dyDescent="0.35">
      <c r="A14255" t="s">
        <v>9368</v>
      </c>
      <c r="C14255" t="s">
        <v>10421</v>
      </c>
      <c r="D14255" t="s">
        <v>10586</v>
      </c>
      <c r="E14255">
        <v>2.2111345484780212E-11</v>
      </c>
      <c r="F14255" t="s">
        <v>64615</v>
      </c>
      <c r="I14255" t="s">
        <v>14170</v>
      </c>
      <c r="J14255" t="s">
        <v>23441</v>
      </c>
      <c r="L14255" t="s">
        <v>32192</v>
      </c>
      <c r="M14255" t="s">
        <v>32194</v>
      </c>
      <c r="N14255" t="s">
        <v>39322</v>
      </c>
      <c r="O14255" t="s">
        <v>41826</v>
      </c>
      <c r="P14255" t="s">
        <v>42008</v>
      </c>
      <c r="Q14255" t="s">
        <v>42010</v>
      </c>
      <c r="R14255" t="s">
        <v>42012</v>
      </c>
    </row>
    <row r="14256" spans="1:18" x14ac:dyDescent="0.35">
      <c r="A14256" t="s">
        <v>9369</v>
      </c>
      <c r="C14256" t="s">
        <v>10421</v>
      </c>
      <c r="D14256" t="s">
        <v>10586</v>
      </c>
      <c r="E14256">
        <v>5.2967475867065624E-10</v>
      </c>
      <c r="F14256" t="s">
        <v>64615</v>
      </c>
      <c r="I14256" t="s">
        <v>14170</v>
      </c>
      <c r="J14256" t="s">
        <v>23441</v>
      </c>
      <c r="L14256" t="s">
        <v>32192</v>
      </c>
      <c r="M14256" t="s">
        <v>32194</v>
      </c>
      <c r="N14256" t="s">
        <v>39323</v>
      </c>
      <c r="O14256" t="s">
        <v>41826</v>
      </c>
      <c r="P14256" t="s">
        <v>42008</v>
      </c>
      <c r="Q14256" t="s">
        <v>42010</v>
      </c>
      <c r="R14256" t="s">
        <v>42012</v>
      </c>
    </row>
    <row r="14257" spans="1:18" x14ac:dyDescent="0.35">
      <c r="A14257" t="s">
        <v>9370</v>
      </c>
      <c r="C14257" t="s">
        <v>10421</v>
      </c>
      <c r="D14257" t="s">
        <v>10586</v>
      </c>
      <c r="E14257">
        <v>2.2144306929141711E-11</v>
      </c>
      <c r="F14257" t="s">
        <v>64615</v>
      </c>
      <c r="I14257" t="s">
        <v>14170</v>
      </c>
      <c r="J14257" t="s">
        <v>23441</v>
      </c>
      <c r="L14257" t="s">
        <v>32192</v>
      </c>
      <c r="M14257" t="s">
        <v>32194</v>
      </c>
      <c r="N14257" t="s">
        <v>39323</v>
      </c>
      <c r="O14257" t="s">
        <v>41826</v>
      </c>
      <c r="P14257" t="s">
        <v>42008</v>
      </c>
      <c r="Q14257" t="s">
        <v>42010</v>
      </c>
      <c r="R14257" t="s">
        <v>42012</v>
      </c>
    </row>
    <row r="14258" spans="1:18" x14ac:dyDescent="0.35">
      <c r="A14258" t="s">
        <v>9371</v>
      </c>
      <c r="C14258" t="s">
        <v>10422</v>
      </c>
      <c r="D14258" t="s">
        <v>10587</v>
      </c>
      <c r="E14258">
        <v>2.3961230135455202E-12</v>
      </c>
      <c r="F14258" t="s">
        <v>64612</v>
      </c>
      <c r="I14258" t="s">
        <v>14171</v>
      </c>
      <c r="J14258" t="s">
        <v>23442</v>
      </c>
      <c r="K14258" t="s">
        <v>31471</v>
      </c>
      <c r="L14258" t="s">
        <v>32192</v>
      </c>
      <c r="M14258" t="s">
        <v>32194</v>
      </c>
      <c r="N14258" t="s">
        <v>39324</v>
      </c>
      <c r="O14258" t="s">
        <v>41827</v>
      </c>
      <c r="P14258" t="s">
        <v>42008</v>
      </c>
      <c r="Q14258" t="s">
        <v>42010</v>
      </c>
      <c r="R14258" t="s">
        <v>42012</v>
      </c>
    </row>
    <row r="14259" spans="1:18" x14ac:dyDescent="0.35">
      <c r="A14259" t="s">
        <v>9371</v>
      </c>
      <c r="C14259" t="s">
        <v>10422</v>
      </c>
      <c r="D14259" t="s">
        <v>10587</v>
      </c>
      <c r="E14259">
        <v>8.8011669892133695E-14</v>
      </c>
      <c r="F14259" t="s">
        <v>64612</v>
      </c>
      <c r="I14259" t="s">
        <v>14171</v>
      </c>
      <c r="J14259" t="s">
        <v>23443</v>
      </c>
      <c r="K14259" t="s">
        <v>31472</v>
      </c>
      <c r="L14259" t="s">
        <v>32192</v>
      </c>
      <c r="M14259" t="s">
        <v>32194</v>
      </c>
      <c r="N14259" t="s">
        <v>39324</v>
      </c>
      <c r="O14259" t="s">
        <v>41827</v>
      </c>
      <c r="P14259" t="s">
        <v>42008</v>
      </c>
      <c r="Q14259" t="s">
        <v>42010</v>
      </c>
      <c r="R14259" t="s">
        <v>42012</v>
      </c>
    </row>
    <row r="14260" spans="1:18" x14ac:dyDescent="0.35">
      <c r="A14260" t="s">
        <v>9371</v>
      </c>
      <c r="C14260" t="s">
        <v>10422</v>
      </c>
      <c r="D14260" t="s">
        <v>10587</v>
      </c>
      <c r="E14260">
        <v>6.4012472622901298E-13</v>
      </c>
      <c r="F14260" t="s">
        <v>64612</v>
      </c>
      <c r="I14260" t="s">
        <v>14171</v>
      </c>
      <c r="J14260" t="s">
        <v>23444</v>
      </c>
      <c r="K14260" t="s">
        <v>31473</v>
      </c>
      <c r="L14260" t="s">
        <v>32192</v>
      </c>
      <c r="M14260" t="s">
        <v>32194</v>
      </c>
      <c r="N14260" t="s">
        <v>39325</v>
      </c>
      <c r="O14260" t="s">
        <v>41827</v>
      </c>
      <c r="P14260" t="s">
        <v>42008</v>
      </c>
      <c r="Q14260" t="s">
        <v>42010</v>
      </c>
      <c r="R14260" t="s">
        <v>42012</v>
      </c>
    </row>
    <row r="14261" spans="1:18" x14ac:dyDescent="0.35">
      <c r="A14261" t="s">
        <v>9371</v>
      </c>
      <c r="C14261" t="s">
        <v>10422</v>
      </c>
      <c r="D14261" t="s">
        <v>10587</v>
      </c>
      <c r="E14261">
        <v>9.6531926874719706E-14</v>
      </c>
      <c r="F14261" t="s">
        <v>64612</v>
      </c>
      <c r="I14261" t="s">
        <v>14171</v>
      </c>
      <c r="J14261" t="s">
        <v>23445</v>
      </c>
      <c r="K14261" t="s">
        <v>31474</v>
      </c>
      <c r="L14261" t="s">
        <v>32192</v>
      </c>
      <c r="M14261" t="s">
        <v>32194</v>
      </c>
      <c r="N14261" t="s">
        <v>39325</v>
      </c>
      <c r="O14261" t="s">
        <v>41827</v>
      </c>
      <c r="P14261" t="s">
        <v>42008</v>
      </c>
      <c r="Q14261" t="s">
        <v>42010</v>
      </c>
      <c r="R14261" t="s">
        <v>42012</v>
      </c>
    </row>
    <row r="14262" spans="1:18" x14ac:dyDescent="0.35">
      <c r="A14262" t="s">
        <v>9372</v>
      </c>
      <c r="C14262" t="s">
        <v>10422</v>
      </c>
      <c r="D14262" t="s">
        <v>10587</v>
      </c>
      <c r="E14262">
        <v>3.0309619238408201E-15</v>
      </c>
      <c r="F14262" t="s">
        <v>64613</v>
      </c>
      <c r="I14262" t="s">
        <v>14172</v>
      </c>
      <c r="J14262" t="s">
        <v>23446</v>
      </c>
      <c r="L14262" t="s">
        <v>32192</v>
      </c>
      <c r="M14262" t="s">
        <v>32194</v>
      </c>
      <c r="N14262" t="s">
        <v>39326</v>
      </c>
      <c r="O14262" t="s">
        <v>41827</v>
      </c>
      <c r="P14262" t="s">
        <v>42008</v>
      </c>
      <c r="Q14262" t="s">
        <v>42010</v>
      </c>
      <c r="R14262" t="s">
        <v>42012</v>
      </c>
    </row>
    <row r="14263" spans="1:18" x14ac:dyDescent="0.35">
      <c r="A14263" t="s">
        <v>9373</v>
      </c>
      <c r="C14263" t="s">
        <v>10422</v>
      </c>
      <c r="D14263" t="s">
        <v>10587</v>
      </c>
      <c r="E14263">
        <v>1.5586286349650799E-16</v>
      </c>
      <c r="F14263" t="s">
        <v>64613</v>
      </c>
      <c r="I14263" t="s">
        <v>14172</v>
      </c>
      <c r="J14263" t="s">
        <v>23446</v>
      </c>
      <c r="L14263" t="s">
        <v>32192</v>
      </c>
      <c r="M14263" t="s">
        <v>32194</v>
      </c>
      <c r="N14263" t="s">
        <v>39326</v>
      </c>
      <c r="O14263" t="s">
        <v>41827</v>
      </c>
      <c r="P14263" t="s">
        <v>42008</v>
      </c>
      <c r="Q14263" t="s">
        <v>42010</v>
      </c>
      <c r="R14263" t="s">
        <v>42012</v>
      </c>
    </row>
    <row r="14264" spans="1:18" x14ac:dyDescent="0.35">
      <c r="A14264" t="s">
        <v>9374</v>
      </c>
      <c r="C14264" t="s">
        <v>10422</v>
      </c>
      <c r="D14264" t="s">
        <v>10587</v>
      </c>
      <c r="E14264">
        <v>3.2175200834406301E-15</v>
      </c>
      <c r="F14264" t="s">
        <v>64613</v>
      </c>
      <c r="I14264" t="s">
        <v>14172</v>
      </c>
      <c r="J14264" t="s">
        <v>23446</v>
      </c>
      <c r="L14264" t="s">
        <v>32192</v>
      </c>
      <c r="M14264" t="s">
        <v>32194</v>
      </c>
      <c r="N14264" t="s">
        <v>39327</v>
      </c>
      <c r="O14264" t="s">
        <v>41827</v>
      </c>
      <c r="P14264" t="s">
        <v>42008</v>
      </c>
      <c r="Q14264" t="s">
        <v>42010</v>
      </c>
      <c r="R14264" t="s">
        <v>42012</v>
      </c>
    </row>
    <row r="14265" spans="1:18" x14ac:dyDescent="0.35">
      <c r="A14265" t="s">
        <v>9375</v>
      </c>
      <c r="C14265" t="s">
        <v>10422</v>
      </c>
      <c r="D14265" t="s">
        <v>10587</v>
      </c>
      <c r="E14265">
        <v>1.5679146306960499E-16</v>
      </c>
      <c r="F14265" t="s">
        <v>64613</v>
      </c>
      <c r="I14265" t="s">
        <v>14172</v>
      </c>
      <c r="J14265" t="s">
        <v>23446</v>
      </c>
      <c r="L14265" t="s">
        <v>32192</v>
      </c>
      <c r="M14265" t="s">
        <v>32194</v>
      </c>
      <c r="N14265" t="s">
        <v>39327</v>
      </c>
      <c r="O14265" t="s">
        <v>41827</v>
      </c>
      <c r="P14265" t="s">
        <v>42008</v>
      </c>
      <c r="Q14265" t="s">
        <v>42010</v>
      </c>
      <c r="R14265" t="s">
        <v>42012</v>
      </c>
    </row>
    <row r="14266" spans="1:18" x14ac:dyDescent="0.35">
      <c r="A14266" t="s">
        <v>9376</v>
      </c>
      <c r="C14266" t="s">
        <v>10422</v>
      </c>
      <c r="D14266" t="s">
        <v>10587</v>
      </c>
      <c r="E14266">
        <v>9.9721784649342495E-12</v>
      </c>
      <c r="F14266" t="s">
        <v>64612</v>
      </c>
      <c r="I14266" t="s">
        <v>14173</v>
      </c>
      <c r="J14266" t="s">
        <v>23447</v>
      </c>
      <c r="K14266" t="s">
        <v>31475</v>
      </c>
      <c r="L14266" t="s">
        <v>32192</v>
      </c>
      <c r="M14266" t="s">
        <v>32194</v>
      </c>
      <c r="N14266" t="s">
        <v>39328</v>
      </c>
      <c r="O14266" t="s">
        <v>41828</v>
      </c>
      <c r="P14266" t="s">
        <v>42008</v>
      </c>
      <c r="Q14266" t="s">
        <v>42010</v>
      </c>
      <c r="R14266" t="s">
        <v>42012</v>
      </c>
    </row>
    <row r="14267" spans="1:18" x14ac:dyDescent="0.35">
      <c r="A14267" t="s">
        <v>9376</v>
      </c>
      <c r="C14267" t="s">
        <v>10422</v>
      </c>
      <c r="D14267" t="s">
        <v>10587</v>
      </c>
      <c r="E14267">
        <v>2.08462844967886E-13</v>
      </c>
      <c r="F14267" t="s">
        <v>64612</v>
      </c>
      <c r="I14267" t="s">
        <v>14173</v>
      </c>
      <c r="J14267" t="s">
        <v>23448</v>
      </c>
      <c r="K14267" t="s">
        <v>31476</v>
      </c>
      <c r="L14267" t="s">
        <v>32192</v>
      </c>
      <c r="M14267" t="s">
        <v>32194</v>
      </c>
      <c r="N14267" t="s">
        <v>39328</v>
      </c>
      <c r="O14267" t="s">
        <v>41828</v>
      </c>
      <c r="P14267" t="s">
        <v>42008</v>
      </c>
      <c r="Q14267" t="s">
        <v>42010</v>
      </c>
      <c r="R14267" t="s">
        <v>42012</v>
      </c>
    </row>
    <row r="14268" spans="1:18" x14ac:dyDescent="0.35">
      <c r="A14268" t="s">
        <v>9376</v>
      </c>
      <c r="C14268" t="s">
        <v>10422</v>
      </c>
      <c r="D14268" t="s">
        <v>10587</v>
      </c>
      <c r="E14268">
        <v>1.3177486879456499E-11</v>
      </c>
      <c r="F14268" t="s">
        <v>64612</v>
      </c>
      <c r="I14268" t="s">
        <v>14173</v>
      </c>
      <c r="J14268" t="s">
        <v>23449</v>
      </c>
      <c r="K14268" t="s">
        <v>31477</v>
      </c>
      <c r="L14268" t="s">
        <v>32192</v>
      </c>
      <c r="M14268" t="s">
        <v>32194</v>
      </c>
      <c r="N14268" t="s">
        <v>39329</v>
      </c>
      <c r="O14268" t="s">
        <v>41828</v>
      </c>
      <c r="P14268" t="s">
        <v>42008</v>
      </c>
      <c r="Q14268" t="s">
        <v>42010</v>
      </c>
      <c r="R14268" t="s">
        <v>42012</v>
      </c>
    </row>
    <row r="14269" spans="1:18" x14ac:dyDescent="0.35">
      <c r="A14269" t="s">
        <v>9376</v>
      </c>
      <c r="C14269" t="s">
        <v>10422</v>
      </c>
      <c r="D14269" t="s">
        <v>10587</v>
      </c>
      <c r="E14269">
        <v>3.4763289252434599E-13</v>
      </c>
      <c r="F14269" t="s">
        <v>64612</v>
      </c>
      <c r="I14269" t="s">
        <v>14173</v>
      </c>
      <c r="J14269" t="s">
        <v>23450</v>
      </c>
      <c r="K14269" t="s">
        <v>31478</v>
      </c>
      <c r="L14269" t="s">
        <v>32192</v>
      </c>
      <c r="M14269" t="s">
        <v>32194</v>
      </c>
      <c r="N14269" t="s">
        <v>39329</v>
      </c>
      <c r="O14269" t="s">
        <v>41828</v>
      </c>
      <c r="P14269" t="s">
        <v>42008</v>
      </c>
      <c r="Q14269" t="s">
        <v>42010</v>
      </c>
      <c r="R14269" t="s">
        <v>42012</v>
      </c>
    </row>
    <row r="14270" spans="1:18" x14ac:dyDescent="0.35">
      <c r="A14270" t="s">
        <v>9377</v>
      </c>
      <c r="C14270" t="s">
        <v>10422</v>
      </c>
      <c r="D14270" t="s">
        <v>10587</v>
      </c>
      <c r="E14270">
        <v>3.5902762018794401E-15</v>
      </c>
      <c r="F14270" t="s">
        <v>64613</v>
      </c>
      <c r="I14270" t="s">
        <v>14174</v>
      </c>
      <c r="J14270" t="s">
        <v>23451</v>
      </c>
      <c r="L14270" t="s">
        <v>32192</v>
      </c>
      <c r="M14270" t="s">
        <v>32194</v>
      </c>
      <c r="N14270" t="s">
        <v>39330</v>
      </c>
      <c r="O14270" t="s">
        <v>41828</v>
      </c>
      <c r="P14270" t="s">
        <v>42008</v>
      </c>
      <c r="Q14270" t="s">
        <v>42010</v>
      </c>
      <c r="R14270" t="s">
        <v>42012</v>
      </c>
    </row>
    <row r="14271" spans="1:18" x14ac:dyDescent="0.35">
      <c r="A14271" t="s">
        <v>9378</v>
      </c>
      <c r="C14271" t="s">
        <v>10422</v>
      </c>
      <c r="D14271" t="s">
        <v>10587</v>
      </c>
      <c r="E14271">
        <v>1.4360526442833399E-16</v>
      </c>
      <c r="F14271" t="s">
        <v>64613</v>
      </c>
      <c r="I14271" t="s">
        <v>14174</v>
      </c>
      <c r="J14271" t="s">
        <v>23451</v>
      </c>
      <c r="L14271" t="s">
        <v>32192</v>
      </c>
      <c r="M14271" t="s">
        <v>32194</v>
      </c>
      <c r="N14271" t="s">
        <v>39330</v>
      </c>
      <c r="O14271" t="s">
        <v>41828</v>
      </c>
      <c r="P14271" t="s">
        <v>42008</v>
      </c>
      <c r="Q14271" t="s">
        <v>42010</v>
      </c>
      <c r="R14271" t="s">
        <v>42012</v>
      </c>
    </row>
    <row r="14272" spans="1:18" x14ac:dyDescent="0.35">
      <c r="A14272" t="s">
        <v>9379</v>
      </c>
      <c r="C14272" t="s">
        <v>10422</v>
      </c>
      <c r="D14272" t="s">
        <v>10587</v>
      </c>
      <c r="E14272">
        <v>5.8253564393594602E-15</v>
      </c>
      <c r="F14272" t="s">
        <v>64613</v>
      </c>
      <c r="I14272" t="s">
        <v>14174</v>
      </c>
      <c r="J14272" t="s">
        <v>23451</v>
      </c>
      <c r="L14272" t="s">
        <v>32192</v>
      </c>
      <c r="M14272" t="s">
        <v>32194</v>
      </c>
      <c r="N14272" t="s">
        <v>39331</v>
      </c>
      <c r="O14272" t="s">
        <v>41828</v>
      </c>
      <c r="P14272" t="s">
        <v>42008</v>
      </c>
      <c r="Q14272" t="s">
        <v>42010</v>
      </c>
      <c r="R14272" t="s">
        <v>42012</v>
      </c>
    </row>
    <row r="14273" spans="1:18" x14ac:dyDescent="0.35">
      <c r="A14273" t="s">
        <v>9380</v>
      </c>
      <c r="C14273" t="s">
        <v>10422</v>
      </c>
      <c r="D14273" t="s">
        <v>10587</v>
      </c>
      <c r="E14273">
        <v>1.9871997777049701E-16</v>
      </c>
      <c r="F14273" t="s">
        <v>64613</v>
      </c>
      <c r="I14273" t="s">
        <v>14174</v>
      </c>
      <c r="J14273" t="s">
        <v>23451</v>
      </c>
      <c r="L14273" t="s">
        <v>32192</v>
      </c>
      <c r="M14273" t="s">
        <v>32194</v>
      </c>
      <c r="N14273" t="s">
        <v>39331</v>
      </c>
      <c r="O14273" t="s">
        <v>41828</v>
      </c>
      <c r="P14273" t="s">
        <v>42008</v>
      </c>
      <c r="Q14273" t="s">
        <v>42010</v>
      </c>
      <c r="R14273" t="s">
        <v>42012</v>
      </c>
    </row>
    <row r="14274" spans="1:18" x14ac:dyDescent="0.35">
      <c r="A14274" t="s">
        <v>9381</v>
      </c>
      <c r="C14274" t="s">
        <v>10422</v>
      </c>
      <c r="D14274" t="s">
        <v>10587</v>
      </c>
      <c r="E14274">
        <v>3.1931697204212286E-13</v>
      </c>
      <c r="F14274" t="s">
        <v>64612</v>
      </c>
      <c r="I14274" t="s">
        <v>14175</v>
      </c>
      <c r="J14274" t="s">
        <v>23452</v>
      </c>
      <c r="K14274" t="s">
        <v>31479</v>
      </c>
      <c r="L14274" t="s">
        <v>32192</v>
      </c>
      <c r="M14274" t="s">
        <v>32194</v>
      </c>
      <c r="N14274" t="s">
        <v>39332</v>
      </c>
      <c r="O14274" t="s">
        <v>41829</v>
      </c>
      <c r="P14274" t="s">
        <v>42008</v>
      </c>
      <c r="Q14274" t="s">
        <v>42010</v>
      </c>
      <c r="R14274" t="s">
        <v>42012</v>
      </c>
    </row>
    <row r="14275" spans="1:18" x14ac:dyDescent="0.35">
      <c r="A14275" t="s">
        <v>9381</v>
      </c>
      <c r="C14275" t="s">
        <v>10422</v>
      </c>
      <c r="D14275" t="s">
        <v>10587</v>
      </c>
      <c r="E14275">
        <v>4.6722694196549268E-15</v>
      </c>
      <c r="F14275" t="s">
        <v>64612</v>
      </c>
      <c r="I14275" t="s">
        <v>14175</v>
      </c>
      <c r="J14275" t="s">
        <v>23453</v>
      </c>
      <c r="K14275" t="s">
        <v>31480</v>
      </c>
      <c r="L14275" t="s">
        <v>32192</v>
      </c>
      <c r="M14275" t="s">
        <v>32194</v>
      </c>
      <c r="N14275" t="s">
        <v>39332</v>
      </c>
      <c r="O14275" t="s">
        <v>41829</v>
      </c>
      <c r="P14275" t="s">
        <v>42008</v>
      </c>
      <c r="Q14275" t="s">
        <v>42010</v>
      </c>
      <c r="R14275" t="s">
        <v>42012</v>
      </c>
    </row>
    <row r="14276" spans="1:18" x14ac:dyDescent="0.35">
      <c r="A14276" t="s">
        <v>9381</v>
      </c>
      <c r="C14276" t="s">
        <v>10422</v>
      </c>
      <c r="D14276" t="s">
        <v>10587</v>
      </c>
      <c r="E14276">
        <v>5.3616759178396267E-14</v>
      </c>
      <c r="F14276" t="s">
        <v>64612</v>
      </c>
      <c r="I14276" t="s">
        <v>14175</v>
      </c>
      <c r="J14276" t="s">
        <v>23454</v>
      </c>
      <c r="K14276" t="s">
        <v>31481</v>
      </c>
      <c r="L14276" t="s">
        <v>32192</v>
      </c>
      <c r="M14276" t="s">
        <v>32194</v>
      </c>
      <c r="N14276" t="s">
        <v>39333</v>
      </c>
      <c r="O14276" t="s">
        <v>41829</v>
      </c>
      <c r="P14276" t="s">
        <v>42008</v>
      </c>
      <c r="Q14276" t="s">
        <v>42010</v>
      </c>
      <c r="R14276" t="s">
        <v>42012</v>
      </c>
    </row>
    <row r="14277" spans="1:18" x14ac:dyDescent="0.35">
      <c r="A14277" t="s">
        <v>9381</v>
      </c>
      <c r="C14277" t="s">
        <v>10422</v>
      </c>
      <c r="D14277" t="s">
        <v>10587</v>
      </c>
      <c r="E14277">
        <v>4.012830378802103E-15</v>
      </c>
      <c r="F14277" t="s">
        <v>64612</v>
      </c>
      <c r="I14277" t="s">
        <v>14175</v>
      </c>
      <c r="J14277" t="s">
        <v>23455</v>
      </c>
      <c r="K14277" t="s">
        <v>31482</v>
      </c>
      <c r="L14277" t="s">
        <v>32192</v>
      </c>
      <c r="M14277" t="s">
        <v>32194</v>
      </c>
      <c r="N14277" t="s">
        <v>39333</v>
      </c>
      <c r="O14277" t="s">
        <v>41829</v>
      </c>
      <c r="P14277" t="s">
        <v>42008</v>
      </c>
      <c r="Q14277" t="s">
        <v>42010</v>
      </c>
      <c r="R14277" t="s">
        <v>42012</v>
      </c>
    </row>
    <row r="14278" spans="1:18" x14ac:dyDescent="0.35">
      <c r="A14278" t="s">
        <v>9382</v>
      </c>
      <c r="C14278" t="s">
        <v>10422</v>
      </c>
      <c r="D14278" t="s">
        <v>10587</v>
      </c>
      <c r="E14278">
        <v>1.0755186808699358E-16</v>
      </c>
      <c r="F14278" t="s">
        <v>64613</v>
      </c>
      <c r="I14278" t="s">
        <v>14176</v>
      </c>
      <c r="J14278" t="s">
        <v>23456</v>
      </c>
      <c r="L14278" t="s">
        <v>32192</v>
      </c>
      <c r="M14278" t="s">
        <v>32194</v>
      </c>
      <c r="N14278" t="s">
        <v>39334</v>
      </c>
      <c r="O14278" t="s">
        <v>41829</v>
      </c>
      <c r="P14278" t="s">
        <v>42008</v>
      </c>
      <c r="Q14278" t="s">
        <v>42010</v>
      </c>
      <c r="R14278" t="s">
        <v>42012</v>
      </c>
    </row>
    <row r="14279" spans="1:18" x14ac:dyDescent="0.35">
      <c r="A14279" t="s">
        <v>9383</v>
      </c>
      <c r="C14279" t="s">
        <v>10422</v>
      </c>
      <c r="D14279" t="s">
        <v>10587</v>
      </c>
      <c r="E14279">
        <v>4.4282635982019983E-18</v>
      </c>
      <c r="F14279" t="s">
        <v>64613</v>
      </c>
      <c r="I14279" t="s">
        <v>14176</v>
      </c>
      <c r="J14279" t="s">
        <v>23456</v>
      </c>
      <c r="L14279" t="s">
        <v>32192</v>
      </c>
      <c r="M14279" t="s">
        <v>32194</v>
      </c>
      <c r="N14279" t="s">
        <v>39334</v>
      </c>
      <c r="O14279" t="s">
        <v>41829</v>
      </c>
      <c r="P14279" t="s">
        <v>42008</v>
      </c>
      <c r="Q14279" t="s">
        <v>42010</v>
      </c>
      <c r="R14279" t="s">
        <v>42012</v>
      </c>
    </row>
    <row r="14280" spans="1:18" x14ac:dyDescent="0.35">
      <c r="A14280" t="s">
        <v>9384</v>
      </c>
      <c r="C14280" t="s">
        <v>10422</v>
      </c>
      <c r="D14280" t="s">
        <v>10587</v>
      </c>
      <c r="E14280">
        <v>9.5207683148492298E-17</v>
      </c>
      <c r="F14280" t="s">
        <v>64613</v>
      </c>
      <c r="I14280" t="s">
        <v>14176</v>
      </c>
      <c r="J14280" t="s">
        <v>23456</v>
      </c>
      <c r="L14280" t="s">
        <v>32192</v>
      </c>
      <c r="M14280" t="s">
        <v>32194</v>
      </c>
      <c r="N14280" t="s">
        <v>39335</v>
      </c>
      <c r="O14280" t="s">
        <v>41829</v>
      </c>
      <c r="P14280" t="s">
        <v>42008</v>
      </c>
      <c r="Q14280" t="s">
        <v>42010</v>
      </c>
      <c r="R14280" t="s">
        <v>42012</v>
      </c>
    </row>
    <row r="14281" spans="1:18" x14ac:dyDescent="0.35">
      <c r="A14281" t="s">
        <v>9385</v>
      </c>
      <c r="C14281" t="s">
        <v>10422</v>
      </c>
      <c r="D14281" t="s">
        <v>10587</v>
      </c>
      <c r="E14281">
        <v>3.7061805947319702E-18</v>
      </c>
      <c r="F14281" t="s">
        <v>64613</v>
      </c>
      <c r="I14281" t="s">
        <v>14176</v>
      </c>
      <c r="J14281" t="s">
        <v>23456</v>
      </c>
      <c r="L14281" t="s">
        <v>32192</v>
      </c>
      <c r="M14281" t="s">
        <v>32194</v>
      </c>
      <c r="N14281" t="s">
        <v>39335</v>
      </c>
      <c r="O14281" t="s">
        <v>41829</v>
      </c>
      <c r="P14281" t="s">
        <v>42008</v>
      </c>
      <c r="Q14281" t="s">
        <v>42010</v>
      </c>
      <c r="R14281" t="s">
        <v>42012</v>
      </c>
    </row>
    <row r="14282" spans="1:18" x14ac:dyDescent="0.35">
      <c r="A14282" t="s">
        <v>9386</v>
      </c>
      <c r="C14282" t="s">
        <v>10422</v>
      </c>
      <c r="D14282" t="s">
        <v>10587</v>
      </c>
      <c r="E14282">
        <v>1.6301932026507801E-10</v>
      </c>
      <c r="F14282" t="s">
        <v>64612</v>
      </c>
      <c r="I14282" t="s">
        <v>14177</v>
      </c>
      <c r="J14282" t="s">
        <v>23457</v>
      </c>
      <c r="K14282" t="s">
        <v>31483</v>
      </c>
      <c r="L14282" t="s">
        <v>32192</v>
      </c>
      <c r="M14282" t="s">
        <v>32194</v>
      </c>
      <c r="N14282" t="s">
        <v>39336</v>
      </c>
      <c r="O14282" t="s">
        <v>41830</v>
      </c>
      <c r="P14282" t="s">
        <v>42008</v>
      </c>
      <c r="Q14282" t="s">
        <v>42010</v>
      </c>
      <c r="R14282" t="s">
        <v>42012</v>
      </c>
    </row>
    <row r="14283" spans="1:18" x14ac:dyDescent="0.35">
      <c r="A14283" t="s">
        <v>9386</v>
      </c>
      <c r="C14283" t="s">
        <v>10422</v>
      </c>
      <c r="D14283" t="s">
        <v>10587</v>
      </c>
      <c r="E14283">
        <v>1.3170923553185101E-11</v>
      </c>
      <c r="F14283" t="s">
        <v>64612</v>
      </c>
      <c r="I14283" t="s">
        <v>14177</v>
      </c>
      <c r="J14283" t="s">
        <v>23458</v>
      </c>
      <c r="K14283" t="s">
        <v>31484</v>
      </c>
      <c r="L14283" t="s">
        <v>32192</v>
      </c>
      <c r="M14283" t="s">
        <v>32194</v>
      </c>
      <c r="N14283" t="s">
        <v>39336</v>
      </c>
      <c r="O14283" t="s">
        <v>41830</v>
      </c>
      <c r="P14283" t="s">
        <v>42008</v>
      </c>
      <c r="Q14283" t="s">
        <v>42010</v>
      </c>
      <c r="R14283" t="s">
        <v>42012</v>
      </c>
    </row>
    <row r="14284" spans="1:18" x14ac:dyDescent="0.35">
      <c r="A14284" t="s">
        <v>9386</v>
      </c>
      <c r="C14284" t="s">
        <v>10422</v>
      </c>
      <c r="D14284" t="s">
        <v>10587</v>
      </c>
      <c r="E14284">
        <v>1.9575312204533901E-10</v>
      </c>
      <c r="F14284" t="s">
        <v>64612</v>
      </c>
      <c r="I14284" t="s">
        <v>14177</v>
      </c>
      <c r="J14284" t="s">
        <v>23459</v>
      </c>
      <c r="K14284" t="s">
        <v>31485</v>
      </c>
      <c r="L14284" t="s">
        <v>32192</v>
      </c>
      <c r="M14284" t="s">
        <v>32194</v>
      </c>
      <c r="N14284" t="s">
        <v>39337</v>
      </c>
      <c r="O14284" t="s">
        <v>41830</v>
      </c>
      <c r="P14284" t="s">
        <v>42008</v>
      </c>
      <c r="Q14284" t="s">
        <v>42010</v>
      </c>
      <c r="R14284" t="s">
        <v>42012</v>
      </c>
    </row>
    <row r="14285" spans="1:18" x14ac:dyDescent="0.35">
      <c r="A14285" t="s">
        <v>9386</v>
      </c>
      <c r="C14285" t="s">
        <v>10422</v>
      </c>
      <c r="D14285" t="s">
        <v>10587</v>
      </c>
      <c r="E14285">
        <v>7.6567693158002793E-12</v>
      </c>
      <c r="F14285" t="s">
        <v>64612</v>
      </c>
      <c r="I14285" t="s">
        <v>14177</v>
      </c>
      <c r="J14285" t="s">
        <v>23460</v>
      </c>
      <c r="K14285" t="s">
        <v>31486</v>
      </c>
      <c r="L14285" t="s">
        <v>32192</v>
      </c>
      <c r="M14285" t="s">
        <v>32194</v>
      </c>
      <c r="N14285" t="s">
        <v>39337</v>
      </c>
      <c r="O14285" t="s">
        <v>41830</v>
      </c>
      <c r="P14285" t="s">
        <v>42008</v>
      </c>
      <c r="Q14285" t="s">
        <v>42010</v>
      </c>
      <c r="R14285" t="s">
        <v>42012</v>
      </c>
    </row>
    <row r="14286" spans="1:18" x14ac:dyDescent="0.35">
      <c r="A14286" t="s">
        <v>9387</v>
      </c>
      <c r="C14286" t="s">
        <v>10422</v>
      </c>
      <c r="D14286" t="s">
        <v>10587</v>
      </c>
      <c r="E14286">
        <v>2.0602580581776001E-14</v>
      </c>
      <c r="F14286" t="s">
        <v>64613</v>
      </c>
      <c r="I14286" t="s">
        <v>14178</v>
      </c>
      <c r="J14286" t="s">
        <v>23461</v>
      </c>
      <c r="L14286" t="s">
        <v>32192</v>
      </c>
      <c r="M14286" t="s">
        <v>32194</v>
      </c>
      <c r="N14286" t="s">
        <v>39338</v>
      </c>
      <c r="O14286" t="s">
        <v>41830</v>
      </c>
      <c r="P14286" t="s">
        <v>42008</v>
      </c>
      <c r="Q14286" t="s">
        <v>42010</v>
      </c>
      <c r="R14286" t="s">
        <v>42012</v>
      </c>
    </row>
    <row r="14287" spans="1:18" x14ac:dyDescent="0.35">
      <c r="A14287" t="s">
        <v>9388</v>
      </c>
      <c r="C14287" t="s">
        <v>10422</v>
      </c>
      <c r="D14287" t="s">
        <v>10587</v>
      </c>
      <c r="E14287">
        <v>1.8903083935526E-15</v>
      </c>
      <c r="F14287" t="s">
        <v>64613</v>
      </c>
      <c r="I14287" t="s">
        <v>14178</v>
      </c>
      <c r="J14287" t="s">
        <v>23461</v>
      </c>
      <c r="L14287" t="s">
        <v>32192</v>
      </c>
      <c r="M14287" t="s">
        <v>32194</v>
      </c>
      <c r="N14287" t="s">
        <v>39338</v>
      </c>
      <c r="O14287" t="s">
        <v>41830</v>
      </c>
      <c r="P14287" t="s">
        <v>42008</v>
      </c>
      <c r="Q14287" t="s">
        <v>42010</v>
      </c>
      <c r="R14287" t="s">
        <v>42012</v>
      </c>
    </row>
    <row r="14288" spans="1:18" x14ac:dyDescent="0.35">
      <c r="A14288" t="s">
        <v>9389</v>
      </c>
      <c r="C14288" t="s">
        <v>10422</v>
      </c>
      <c r="D14288" t="s">
        <v>10587</v>
      </c>
      <c r="E14288">
        <v>1.2229227064331099E-14</v>
      </c>
      <c r="F14288" t="s">
        <v>64613</v>
      </c>
      <c r="I14288" t="s">
        <v>14178</v>
      </c>
      <c r="J14288" t="s">
        <v>23461</v>
      </c>
      <c r="L14288" t="s">
        <v>32192</v>
      </c>
      <c r="M14288" t="s">
        <v>32194</v>
      </c>
      <c r="N14288" t="s">
        <v>39339</v>
      </c>
      <c r="O14288" t="s">
        <v>41830</v>
      </c>
      <c r="P14288" t="s">
        <v>42008</v>
      </c>
      <c r="Q14288" t="s">
        <v>42010</v>
      </c>
      <c r="R14288" t="s">
        <v>42012</v>
      </c>
    </row>
    <row r="14289" spans="1:18" x14ac:dyDescent="0.35">
      <c r="A14289" t="s">
        <v>9390</v>
      </c>
      <c r="C14289" t="s">
        <v>10422</v>
      </c>
      <c r="D14289" t="s">
        <v>10587</v>
      </c>
      <c r="E14289">
        <v>5.4779584756582E-16</v>
      </c>
      <c r="F14289" t="s">
        <v>64613</v>
      </c>
      <c r="I14289" t="s">
        <v>14178</v>
      </c>
      <c r="J14289" t="s">
        <v>23461</v>
      </c>
      <c r="L14289" t="s">
        <v>32192</v>
      </c>
      <c r="M14289" t="s">
        <v>32194</v>
      </c>
      <c r="N14289" t="s">
        <v>39339</v>
      </c>
      <c r="O14289" t="s">
        <v>41830</v>
      </c>
      <c r="P14289" t="s">
        <v>42008</v>
      </c>
      <c r="Q14289" t="s">
        <v>42010</v>
      </c>
      <c r="R14289" t="s">
        <v>42012</v>
      </c>
    </row>
    <row r="14290" spans="1:18" x14ac:dyDescent="0.35">
      <c r="A14290" t="s">
        <v>9391</v>
      </c>
      <c r="C14290" t="s">
        <v>10422</v>
      </c>
      <c r="D14290" t="s">
        <v>10587</v>
      </c>
      <c r="E14290">
        <v>1.4312617757639099E-10</v>
      </c>
      <c r="F14290" t="s">
        <v>64612</v>
      </c>
      <c r="I14290" t="s">
        <v>14179</v>
      </c>
      <c r="J14290" t="s">
        <v>23462</v>
      </c>
      <c r="K14290" t="s">
        <v>31487</v>
      </c>
      <c r="L14290" t="s">
        <v>32192</v>
      </c>
      <c r="M14290" t="s">
        <v>32194</v>
      </c>
      <c r="N14290" t="s">
        <v>39340</v>
      </c>
      <c r="O14290" t="s">
        <v>41831</v>
      </c>
      <c r="P14290" t="s">
        <v>42008</v>
      </c>
      <c r="Q14290" t="s">
        <v>42010</v>
      </c>
      <c r="R14290" t="s">
        <v>42012</v>
      </c>
    </row>
    <row r="14291" spans="1:18" x14ac:dyDescent="0.35">
      <c r="A14291" t="s">
        <v>9391</v>
      </c>
      <c r="C14291" t="s">
        <v>10422</v>
      </c>
      <c r="D14291" t="s">
        <v>10587</v>
      </c>
      <c r="E14291">
        <v>1.3016100350315901E-11</v>
      </c>
      <c r="F14291" t="s">
        <v>64612</v>
      </c>
      <c r="I14291" t="s">
        <v>14179</v>
      </c>
      <c r="J14291" t="s">
        <v>23463</v>
      </c>
      <c r="K14291" t="s">
        <v>31488</v>
      </c>
      <c r="L14291" t="s">
        <v>32192</v>
      </c>
      <c r="M14291" t="s">
        <v>32194</v>
      </c>
      <c r="N14291" t="s">
        <v>39340</v>
      </c>
      <c r="O14291" t="s">
        <v>41831</v>
      </c>
      <c r="P14291" t="s">
        <v>42008</v>
      </c>
      <c r="Q14291" t="s">
        <v>42010</v>
      </c>
      <c r="R14291" t="s">
        <v>42012</v>
      </c>
    </row>
    <row r="14292" spans="1:18" x14ac:dyDescent="0.35">
      <c r="A14292" t="s">
        <v>9391</v>
      </c>
      <c r="C14292" t="s">
        <v>10422</v>
      </c>
      <c r="D14292" t="s">
        <v>10587</v>
      </c>
      <c r="E14292">
        <v>1.7196596924229301E-10</v>
      </c>
      <c r="F14292" t="s">
        <v>64612</v>
      </c>
      <c r="I14292" t="s">
        <v>14179</v>
      </c>
      <c r="J14292" t="s">
        <v>23464</v>
      </c>
      <c r="K14292" t="s">
        <v>31489</v>
      </c>
      <c r="L14292" t="s">
        <v>32192</v>
      </c>
      <c r="M14292" t="s">
        <v>32194</v>
      </c>
      <c r="N14292" t="s">
        <v>39341</v>
      </c>
      <c r="O14292" t="s">
        <v>41831</v>
      </c>
      <c r="P14292" t="s">
        <v>42008</v>
      </c>
      <c r="Q14292" t="s">
        <v>42010</v>
      </c>
      <c r="R14292" t="s">
        <v>42012</v>
      </c>
    </row>
    <row r="14293" spans="1:18" x14ac:dyDescent="0.35">
      <c r="A14293" t="s">
        <v>9391</v>
      </c>
      <c r="C14293" t="s">
        <v>10422</v>
      </c>
      <c r="D14293" t="s">
        <v>10587</v>
      </c>
      <c r="E14293">
        <v>7.5725424195094394E-12</v>
      </c>
      <c r="F14293" t="s">
        <v>64612</v>
      </c>
      <c r="I14293" t="s">
        <v>14179</v>
      </c>
      <c r="J14293" t="s">
        <v>23465</v>
      </c>
      <c r="K14293" t="s">
        <v>31490</v>
      </c>
      <c r="L14293" t="s">
        <v>32192</v>
      </c>
      <c r="M14293" t="s">
        <v>32194</v>
      </c>
      <c r="N14293" t="s">
        <v>39341</v>
      </c>
      <c r="O14293" t="s">
        <v>41831</v>
      </c>
      <c r="P14293" t="s">
        <v>42008</v>
      </c>
      <c r="Q14293" t="s">
        <v>42010</v>
      </c>
      <c r="R14293" t="s">
        <v>42012</v>
      </c>
    </row>
    <row r="14294" spans="1:18" x14ac:dyDescent="0.35">
      <c r="A14294" t="s">
        <v>9392</v>
      </c>
      <c r="C14294" t="s">
        <v>10422</v>
      </c>
      <c r="D14294" t="s">
        <v>10587</v>
      </c>
      <c r="E14294">
        <v>2.01768296352339E-14</v>
      </c>
      <c r="F14294" t="s">
        <v>64613</v>
      </c>
      <c r="I14294" t="s">
        <v>14180</v>
      </c>
      <c r="J14294" t="s">
        <v>23466</v>
      </c>
      <c r="L14294" t="s">
        <v>32192</v>
      </c>
      <c r="M14294" t="s">
        <v>32194</v>
      </c>
      <c r="N14294" t="s">
        <v>39342</v>
      </c>
      <c r="O14294" t="s">
        <v>41831</v>
      </c>
      <c r="P14294" t="s">
        <v>42008</v>
      </c>
      <c r="Q14294" t="s">
        <v>42010</v>
      </c>
      <c r="R14294" t="s">
        <v>42012</v>
      </c>
    </row>
    <row r="14295" spans="1:18" x14ac:dyDescent="0.35">
      <c r="A14295" t="s">
        <v>9393</v>
      </c>
      <c r="C14295" t="s">
        <v>10422</v>
      </c>
      <c r="D14295" t="s">
        <v>10587</v>
      </c>
      <c r="E14295">
        <v>1.8379647220276E-15</v>
      </c>
      <c r="F14295" t="s">
        <v>64613</v>
      </c>
      <c r="I14295" t="s">
        <v>14180</v>
      </c>
      <c r="J14295" t="s">
        <v>23466</v>
      </c>
      <c r="L14295" t="s">
        <v>32192</v>
      </c>
      <c r="M14295" t="s">
        <v>32194</v>
      </c>
      <c r="N14295" t="s">
        <v>39342</v>
      </c>
      <c r="O14295" t="s">
        <v>41831</v>
      </c>
      <c r="P14295" t="s">
        <v>42008</v>
      </c>
      <c r="Q14295" t="s">
        <v>42010</v>
      </c>
      <c r="R14295" t="s">
        <v>42012</v>
      </c>
    </row>
    <row r="14296" spans="1:18" x14ac:dyDescent="0.35">
      <c r="A14296" t="s">
        <v>9394</v>
      </c>
      <c r="C14296" t="s">
        <v>10422</v>
      </c>
      <c r="D14296" t="s">
        <v>10587</v>
      </c>
      <c r="E14296">
        <v>1.2081230079655101E-14</v>
      </c>
      <c r="F14296" t="s">
        <v>64613</v>
      </c>
      <c r="I14296" t="s">
        <v>14180</v>
      </c>
      <c r="J14296" t="s">
        <v>23466</v>
      </c>
      <c r="L14296" t="s">
        <v>32192</v>
      </c>
      <c r="M14296" t="s">
        <v>32194</v>
      </c>
      <c r="N14296" t="s">
        <v>39343</v>
      </c>
      <c r="O14296" t="s">
        <v>41831</v>
      </c>
      <c r="P14296" t="s">
        <v>42008</v>
      </c>
      <c r="Q14296" t="s">
        <v>42010</v>
      </c>
      <c r="R14296" t="s">
        <v>42012</v>
      </c>
    </row>
    <row r="14297" spans="1:18" x14ac:dyDescent="0.35">
      <c r="A14297" t="s">
        <v>9395</v>
      </c>
      <c r="C14297" t="s">
        <v>10422</v>
      </c>
      <c r="D14297" t="s">
        <v>10587</v>
      </c>
      <c r="E14297">
        <v>5.4532944644209298E-16</v>
      </c>
      <c r="F14297" t="s">
        <v>64613</v>
      </c>
      <c r="I14297" t="s">
        <v>14180</v>
      </c>
      <c r="J14297" t="s">
        <v>23466</v>
      </c>
      <c r="L14297" t="s">
        <v>32192</v>
      </c>
      <c r="M14297" t="s">
        <v>32194</v>
      </c>
      <c r="N14297" t="s">
        <v>39343</v>
      </c>
      <c r="O14297" t="s">
        <v>41831</v>
      </c>
      <c r="P14297" t="s">
        <v>42008</v>
      </c>
      <c r="Q14297" t="s">
        <v>42010</v>
      </c>
      <c r="R14297" t="s">
        <v>42012</v>
      </c>
    </row>
    <row r="14298" spans="1:18" x14ac:dyDescent="0.35">
      <c r="A14298" t="s">
        <v>9396</v>
      </c>
      <c r="C14298" t="s">
        <v>10422</v>
      </c>
      <c r="D14298" t="s">
        <v>10587</v>
      </c>
      <c r="E14298">
        <v>1.4129471120404956E-10</v>
      </c>
      <c r="F14298" t="s">
        <v>64612</v>
      </c>
      <c r="I14298" t="s">
        <v>14181</v>
      </c>
      <c r="J14298" t="s">
        <v>23467</v>
      </c>
      <c r="K14298" t="s">
        <v>31491</v>
      </c>
      <c r="L14298" t="s">
        <v>32192</v>
      </c>
      <c r="M14298" t="s">
        <v>32194</v>
      </c>
      <c r="N14298" t="s">
        <v>39344</v>
      </c>
      <c r="O14298" t="s">
        <v>41832</v>
      </c>
      <c r="P14298" t="s">
        <v>42008</v>
      </c>
      <c r="Q14298" t="s">
        <v>42010</v>
      </c>
      <c r="R14298" t="s">
        <v>42012</v>
      </c>
    </row>
    <row r="14299" spans="1:18" x14ac:dyDescent="0.35">
      <c r="A14299" t="s">
        <v>9396</v>
      </c>
      <c r="C14299" t="s">
        <v>10422</v>
      </c>
      <c r="D14299" t="s">
        <v>10587</v>
      </c>
      <c r="E14299">
        <v>1.2471719647366928E-11</v>
      </c>
      <c r="F14299" t="s">
        <v>64612</v>
      </c>
      <c r="I14299" t="s">
        <v>14181</v>
      </c>
      <c r="J14299" t="s">
        <v>23468</v>
      </c>
      <c r="K14299" t="s">
        <v>31492</v>
      </c>
      <c r="L14299" t="s">
        <v>32192</v>
      </c>
      <c r="M14299" t="s">
        <v>32194</v>
      </c>
      <c r="N14299" t="s">
        <v>39344</v>
      </c>
      <c r="O14299" t="s">
        <v>41832</v>
      </c>
      <c r="P14299" t="s">
        <v>42008</v>
      </c>
      <c r="Q14299" t="s">
        <v>42010</v>
      </c>
      <c r="R14299" t="s">
        <v>42012</v>
      </c>
    </row>
    <row r="14300" spans="1:18" x14ac:dyDescent="0.35">
      <c r="A14300" t="s">
        <v>9396</v>
      </c>
      <c r="C14300" t="s">
        <v>10422</v>
      </c>
      <c r="D14300" t="s">
        <v>10587</v>
      </c>
      <c r="E14300">
        <v>1.7935686742015962E-10</v>
      </c>
      <c r="F14300" t="s">
        <v>64612</v>
      </c>
      <c r="I14300" t="s">
        <v>14181</v>
      </c>
      <c r="J14300" t="s">
        <v>23469</v>
      </c>
      <c r="K14300" t="s">
        <v>31493</v>
      </c>
      <c r="L14300" t="s">
        <v>32192</v>
      </c>
      <c r="M14300" t="s">
        <v>32194</v>
      </c>
      <c r="N14300" t="s">
        <v>39345</v>
      </c>
      <c r="O14300" t="s">
        <v>41832</v>
      </c>
      <c r="P14300" t="s">
        <v>42008</v>
      </c>
      <c r="Q14300" t="s">
        <v>42010</v>
      </c>
      <c r="R14300" t="s">
        <v>42012</v>
      </c>
    </row>
    <row r="14301" spans="1:18" x14ac:dyDescent="0.35">
      <c r="A14301" t="s">
        <v>9396</v>
      </c>
      <c r="C14301" t="s">
        <v>10422</v>
      </c>
      <c r="D14301" t="s">
        <v>10587</v>
      </c>
      <c r="E14301">
        <v>7.3384775598116229E-12</v>
      </c>
      <c r="F14301" t="s">
        <v>64612</v>
      </c>
      <c r="I14301" t="s">
        <v>14181</v>
      </c>
      <c r="J14301" t="s">
        <v>23470</v>
      </c>
      <c r="K14301" t="s">
        <v>31494</v>
      </c>
      <c r="L14301" t="s">
        <v>32192</v>
      </c>
      <c r="M14301" t="s">
        <v>32194</v>
      </c>
      <c r="N14301" t="s">
        <v>39345</v>
      </c>
      <c r="O14301" t="s">
        <v>41832</v>
      </c>
      <c r="P14301" t="s">
        <v>42008</v>
      </c>
      <c r="Q14301" t="s">
        <v>42010</v>
      </c>
      <c r="R14301" t="s">
        <v>42012</v>
      </c>
    </row>
    <row r="14302" spans="1:18" x14ac:dyDescent="0.35">
      <c r="A14302" t="s">
        <v>9397</v>
      </c>
      <c r="C14302" t="s">
        <v>10422</v>
      </c>
      <c r="D14302" t="s">
        <v>10587</v>
      </c>
      <c r="E14302">
        <v>1.987151035237011E-14</v>
      </c>
      <c r="F14302" t="s">
        <v>64613</v>
      </c>
      <c r="I14302" t="s">
        <v>14182</v>
      </c>
      <c r="J14302" t="s">
        <v>23471</v>
      </c>
      <c r="L14302" t="s">
        <v>32192</v>
      </c>
      <c r="M14302" t="s">
        <v>32194</v>
      </c>
      <c r="N14302" t="s">
        <v>39346</v>
      </c>
      <c r="O14302" t="s">
        <v>41832</v>
      </c>
      <c r="P14302" t="s">
        <v>42008</v>
      </c>
      <c r="Q14302" t="s">
        <v>42010</v>
      </c>
      <c r="R14302" t="s">
        <v>42012</v>
      </c>
    </row>
    <row r="14303" spans="1:18" x14ac:dyDescent="0.35">
      <c r="A14303" t="s">
        <v>9398</v>
      </c>
      <c r="C14303" t="s">
        <v>10422</v>
      </c>
      <c r="D14303" t="s">
        <v>10587</v>
      </c>
      <c r="E14303">
        <v>1.8366023107772622E-15</v>
      </c>
      <c r="F14303" t="s">
        <v>64613</v>
      </c>
      <c r="I14303" t="s">
        <v>14182</v>
      </c>
      <c r="J14303" t="s">
        <v>23471</v>
      </c>
      <c r="L14303" t="s">
        <v>32192</v>
      </c>
      <c r="M14303" t="s">
        <v>32194</v>
      </c>
      <c r="N14303" t="s">
        <v>39346</v>
      </c>
      <c r="O14303" t="s">
        <v>41832</v>
      </c>
      <c r="P14303" t="s">
        <v>42008</v>
      </c>
      <c r="Q14303" t="s">
        <v>42010</v>
      </c>
      <c r="R14303" t="s">
        <v>42012</v>
      </c>
    </row>
    <row r="14304" spans="1:18" x14ac:dyDescent="0.35">
      <c r="A14304" t="s">
        <v>9399</v>
      </c>
      <c r="C14304" t="s">
        <v>10422</v>
      </c>
      <c r="D14304" t="s">
        <v>10587</v>
      </c>
      <c r="E14304">
        <v>1.1867359431714259E-14</v>
      </c>
      <c r="F14304" t="s">
        <v>64613</v>
      </c>
      <c r="I14304" t="s">
        <v>14182</v>
      </c>
      <c r="J14304" t="s">
        <v>23471</v>
      </c>
      <c r="L14304" t="s">
        <v>32192</v>
      </c>
      <c r="M14304" t="s">
        <v>32194</v>
      </c>
      <c r="N14304" t="s">
        <v>39347</v>
      </c>
      <c r="O14304" t="s">
        <v>41832</v>
      </c>
      <c r="P14304" t="s">
        <v>42008</v>
      </c>
      <c r="Q14304" t="s">
        <v>42010</v>
      </c>
      <c r="R14304" t="s">
        <v>42012</v>
      </c>
    </row>
    <row r="14305" spans="1:18" x14ac:dyDescent="0.35">
      <c r="A14305" t="s">
        <v>9400</v>
      </c>
      <c r="C14305" t="s">
        <v>10422</v>
      </c>
      <c r="D14305" t="s">
        <v>10587</v>
      </c>
      <c r="E14305">
        <v>5.3484724500560338E-16</v>
      </c>
      <c r="F14305" t="s">
        <v>64613</v>
      </c>
      <c r="I14305" t="s">
        <v>14182</v>
      </c>
      <c r="J14305" t="s">
        <v>23471</v>
      </c>
      <c r="L14305" t="s">
        <v>32192</v>
      </c>
      <c r="M14305" t="s">
        <v>32194</v>
      </c>
      <c r="N14305" t="s">
        <v>39347</v>
      </c>
      <c r="O14305" t="s">
        <v>41832</v>
      </c>
      <c r="P14305" t="s">
        <v>42008</v>
      </c>
      <c r="Q14305" t="s">
        <v>42010</v>
      </c>
      <c r="R14305" t="s">
        <v>42012</v>
      </c>
    </row>
    <row r="14306" spans="1:18" x14ac:dyDescent="0.35">
      <c r="A14306" t="s">
        <v>9401</v>
      </c>
      <c r="C14306" t="s">
        <v>10422</v>
      </c>
      <c r="D14306" t="s">
        <v>10587</v>
      </c>
      <c r="E14306">
        <v>9.2873733592568897E-8</v>
      </c>
      <c r="F14306" t="s">
        <v>64614</v>
      </c>
      <c r="I14306" t="s">
        <v>14183</v>
      </c>
      <c r="J14306" t="s">
        <v>23472</v>
      </c>
      <c r="K14306" t="s">
        <v>31495</v>
      </c>
      <c r="L14306" t="s">
        <v>32192</v>
      </c>
      <c r="M14306" t="s">
        <v>32194</v>
      </c>
      <c r="N14306" t="s">
        <v>39348</v>
      </c>
      <c r="O14306" t="s">
        <v>41833</v>
      </c>
      <c r="P14306" t="s">
        <v>42008</v>
      </c>
      <c r="Q14306" t="s">
        <v>42010</v>
      </c>
      <c r="R14306" t="s">
        <v>42012</v>
      </c>
    </row>
    <row r="14307" spans="1:18" x14ac:dyDescent="0.35">
      <c r="A14307" t="s">
        <v>9401</v>
      </c>
      <c r="C14307" t="s">
        <v>10422</v>
      </c>
      <c r="D14307" t="s">
        <v>10587</v>
      </c>
      <c r="E14307">
        <v>3.2152376316929502E-9</v>
      </c>
      <c r="F14307" t="s">
        <v>64614</v>
      </c>
      <c r="I14307" t="s">
        <v>14183</v>
      </c>
      <c r="J14307" t="s">
        <v>23473</v>
      </c>
      <c r="K14307" t="s">
        <v>31496</v>
      </c>
      <c r="L14307" t="s">
        <v>32192</v>
      </c>
      <c r="M14307" t="s">
        <v>32194</v>
      </c>
      <c r="N14307" t="s">
        <v>39348</v>
      </c>
      <c r="O14307" t="s">
        <v>41833</v>
      </c>
      <c r="P14307" t="s">
        <v>42008</v>
      </c>
      <c r="Q14307" t="s">
        <v>42010</v>
      </c>
      <c r="R14307" t="s">
        <v>42012</v>
      </c>
    </row>
    <row r="14308" spans="1:18" x14ac:dyDescent="0.35">
      <c r="A14308" t="s">
        <v>9401</v>
      </c>
      <c r="C14308" t="s">
        <v>10422</v>
      </c>
      <c r="D14308" t="s">
        <v>10587</v>
      </c>
      <c r="E14308">
        <v>2.2631011731277699E-8</v>
      </c>
      <c r="F14308" t="s">
        <v>64614</v>
      </c>
      <c r="I14308" t="s">
        <v>14183</v>
      </c>
      <c r="J14308" t="s">
        <v>23474</v>
      </c>
      <c r="K14308" t="s">
        <v>31497</v>
      </c>
      <c r="L14308" t="s">
        <v>32192</v>
      </c>
      <c r="M14308" t="s">
        <v>32194</v>
      </c>
      <c r="N14308" t="s">
        <v>39349</v>
      </c>
      <c r="O14308" t="s">
        <v>41833</v>
      </c>
      <c r="P14308" t="s">
        <v>42008</v>
      </c>
      <c r="Q14308" t="s">
        <v>42010</v>
      </c>
      <c r="R14308" t="s">
        <v>42012</v>
      </c>
    </row>
    <row r="14309" spans="1:18" x14ac:dyDescent="0.35">
      <c r="A14309" t="s">
        <v>9401</v>
      </c>
      <c r="C14309" t="s">
        <v>10422</v>
      </c>
      <c r="D14309" t="s">
        <v>10587</v>
      </c>
      <c r="E14309">
        <v>2.8315807476531001E-9</v>
      </c>
      <c r="F14309" t="s">
        <v>64614</v>
      </c>
      <c r="I14309" t="s">
        <v>14183</v>
      </c>
      <c r="J14309" t="s">
        <v>23475</v>
      </c>
      <c r="K14309" t="s">
        <v>31498</v>
      </c>
      <c r="L14309" t="s">
        <v>32192</v>
      </c>
      <c r="M14309" t="s">
        <v>32194</v>
      </c>
      <c r="N14309" t="s">
        <v>39349</v>
      </c>
      <c r="O14309" t="s">
        <v>41833</v>
      </c>
      <c r="P14309" t="s">
        <v>42008</v>
      </c>
      <c r="Q14309" t="s">
        <v>42010</v>
      </c>
      <c r="R14309" t="s">
        <v>42012</v>
      </c>
    </row>
    <row r="14310" spans="1:18" x14ac:dyDescent="0.35">
      <c r="A14310" t="s">
        <v>9402</v>
      </c>
      <c r="C14310" t="s">
        <v>10422</v>
      </c>
      <c r="D14310" t="s">
        <v>10587</v>
      </c>
      <c r="E14310">
        <v>1.1036033892297599E-10</v>
      </c>
      <c r="F14310" t="s">
        <v>64615</v>
      </c>
      <c r="I14310" t="s">
        <v>14184</v>
      </c>
      <c r="J14310" t="s">
        <v>23476</v>
      </c>
      <c r="L14310" t="s">
        <v>32192</v>
      </c>
      <c r="M14310" t="s">
        <v>32194</v>
      </c>
      <c r="N14310" t="s">
        <v>39350</v>
      </c>
      <c r="O14310" t="s">
        <v>41833</v>
      </c>
      <c r="P14310" t="s">
        <v>42008</v>
      </c>
      <c r="Q14310" t="s">
        <v>42010</v>
      </c>
      <c r="R14310" t="s">
        <v>42012</v>
      </c>
    </row>
    <row r="14311" spans="1:18" x14ac:dyDescent="0.35">
      <c r="A14311" t="s">
        <v>9403</v>
      </c>
      <c r="C14311" t="s">
        <v>10422</v>
      </c>
      <c r="D14311" t="s">
        <v>10587</v>
      </c>
      <c r="E14311">
        <v>5.7338942621720701E-12</v>
      </c>
      <c r="F14311" t="s">
        <v>64615</v>
      </c>
      <c r="I14311" t="s">
        <v>14184</v>
      </c>
      <c r="J14311" t="s">
        <v>23476</v>
      </c>
      <c r="L14311" t="s">
        <v>32192</v>
      </c>
      <c r="M14311" t="s">
        <v>32194</v>
      </c>
      <c r="N14311" t="s">
        <v>39350</v>
      </c>
      <c r="O14311" t="s">
        <v>41833</v>
      </c>
      <c r="P14311" t="s">
        <v>42008</v>
      </c>
      <c r="Q14311" t="s">
        <v>42010</v>
      </c>
      <c r="R14311" t="s">
        <v>42012</v>
      </c>
    </row>
    <row r="14312" spans="1:18" x14ac:dyDescent="0.35">
      <c r="A14312" t="s">
        <v>9404</v>
      </c>
      <c r="C14312" t="s">
        <v>10422</v>
      </c>
      <c r="D14312" t="s">
        <v>10587</v>
      </c>
      <c r="E14312">
        <v>9.4356890356639398E-11</v>
      </c>
      <c r="F14312" t="s">
        <v>64615</v>
      </c>
      <c r="I14312" t="s">
        <v>14184</v>
      </c>
      <c r="J14312" t="s">
        <v>23476</v>
      </c>
      <c r="L14312" t="s">
        <v>32192</v>
      </c>
      <c r="M14312" t="s">
        <v>32194</v>
      </c>
      <c r="N14312" t="s">
        <v>39351</v>
      </c>
      <c r="O14312" t="s">
        <v>41833</v>
      </c>
      <c r="P14312" t="s">
        <v>42008</v>
      </c>
      <c r="Q14312" t="s">
        <v>42010</v>
      </c>
      <c r="R14312" t="s">
        <v>42012</v>
      </c>
    </row>
    <row r="14313" spans="1:18" x14ac:dyDescent="0.35">
      <c r="A14313" t="s">
        <v>9405</v>
      </c>
      <c r="C14313" t="s">
        <v>10422</v>
      </c>
      <c r="D14313" t="s">
        <v>10587</v>
      </c>
      <c r="E14313">
        <v>4.6340943235523202E-12</v>
      </c>
      <c r="F14313" t="s">
        <v>64615</v>
      </c>
      <c r="I14313" t="s">
        <v>14184</v>
      </c>
      <c r="J14313" t="s">
        <v>23476</v>
      </c>
      <c r="L14313" t="s">
        <v>32192</v>
      </c>
      <c r="M14313" t="s">
        <v>32194</v>
      </c>
      <c r="N14313" t="s">
        <v>39351</v>
      </c>
      <c r="O14313" t="s">
        <v>41833</v>
      </c>
      <c r="P14313" t="s">
        <v>42008</v>
      </c>
      <c r="Q14313" t="s">
        <v>42010</v>
      </c>
      <c r="R14313" t="s">
        <v>42012</v>
      </c>
    </row>
    <row r="14314" spans="1:18" x14ac:dyDescent="0.35">
      <c r="A14314" t="s">
        <v>9406</v>
      </c>
      <c r="C14314" t="s">
        <v>10422</v>
      </c>
      <c r="D14314" t="s">
        <v>10587</v>
      </c>
      <c r="E14314">
        <v>1.6259606638868699E-7</v>
      </c>
      <c r="F14314" t="s">
        <v>64614</v>
      </c>
      <c r="I14314" t="s">
        <v>14185</v>
      </c>
      <c r="J14314" t="s">
        <v>23477</v>
      </c>
      <c r="K14314" t="s">
        <v>31499</v>
      </c>
      <c r="L14314" t="s">
        <v>32192</v>
      </c>
      <c r="M14314" t="s">
        <v>32194</v>
      </c>
      <c r="N14314" t="s">
        <v>39352</v>
      </c>
      <c r="O14314" t="s">
        <v>41834</v>
      </c>
      <c r="P14314" t="s">
        <v>42008</v>
      </c>
      <c r="Q14314" t="s">
        <v>42010</v>
      </c>
      <c r="R14314" t="s">
        <v>42012</v>
      </c>
    </row>
    <row r="14315" spans="1:18" x14ac:dyDescent="0.35">
      <c r="A14315" t="s">
        <v>9406</v>
      </c>
      <c r="C14315" t="s">
        <v>10422</v>
      </c>
      <c r="D14315" t="s">
        <v>10587</v>
      </c>
      <c r="E14315">
        <v>1.79025239077645E-8</v>
      </c>
      <c r="F14315" t="s">
        <v>64614</v>
      </c>
      <c r="I14315" t="s">
        <v>14185</v>
      </c>
      <c r="J14315" t="s">
        <v>23478</v>
      </c>
      <c r="K14315" t="s">
        <v>31500</v>
      </c>
      <c r="L14315" t="s">
        <v>32192</v>
      </c>
      <c r="M14315" t="s">
        <v>32194</v>
      </c>
      <c r="N14315" t="s">
        <v>39352</v>
      </c>
      <c r="O14315" t="s">
        <v>41834</v>
      </c>
      <c r="P14315" t="s">
        <v>42008</v>
      </c>
      <c r="Q14315" t="s">
        <v>42010</v>
      </c>
      <c r="R14315" t="s">
        <v>42012</v>
      </c>
    </row>
    <row r="14316" spans="1:18" x14ac:dyDescent="0.35">
      <c r="A14316" t="s">
        <v>9406</v>
      </c>
      <c r="C14316" t="s">
        <v>10422</v>
      </c>
      <c r="D14316" t="s">
        <v>10587</v>
      </c>
      <c r="E14316">
        <v>2.7240471922596001E-7</v>
      </c>
      <c r="F14316" t="s">
        <v>64614</v>
      </c>
      <c r="I14316" t="s">
        <v>14185</v>
      </c>
      <c r="J14316" t="s">
        <v>23479</v>
      </c>
      <c r="K14316" t="s">
        <v>31501</v>
      </c>
      <c r="L14316" t="s">
        <v>32192</v>
      </c>
      <c r="M14316" t="s">
        <v>32194</v>
      </c>
      <c r="N14316" t="s">
        <v>39353</v>
      </c>
      <c r="O14316" t="s">
        <v>41834</v>
      </c>
      <c r="P14316" t="s">
        <v>42008</v>
      </c>
      <c r="Q14316" t="s">
        <v>42010</v>
      </c>
      <c r="R14316" t="s">
        <v>42012</v>
      </c>
    </row>
    <row r="14317" spans="1:18" x14ac:dyDescent="0.35">
      <c r="A14317" t="s">
        <v>9406</v>
      </c>
      <c r="C14317" t="s">
        <v>10422</v>
      </c>
      <c r="D14317" t="s">
        <v>10587</v>
      </c>
      <c r="E14317">
        <v>1.2390452219790399E-8</v>
      </c>
      <c r="F14317" t="s">
        <v>64614</v>
      </c>
      <c r="I14317" t="s">
        <v>14185</v>
      </c>
      <c r="J14317" t="s">
        <v>23480</v>
      </c>
      <c r="K14317" t="s">
        <v>31502</v>
      </c>
      <c r="L14317" t="s">
        <v>32192</v>
      </c>
      <c r="M14317" t="s">
        <v>32194</v>
      </c>
      <c r="N14317" t="s">
        <v>39353</v>
      </c>
      <c r="O14317" t="s">
        <v>41834</v>
      </c>
      <c r="P14317" t="s">
        <v>42008</v>
      </c>
      <c r="Q14317" t="s">
        <v>42010</v>
      </c>
      <c r="R14317" t="s">
        <v>42012</v>
      </c>
    </row>
    <row r="14318" spans="1:18" x14ac:dyDescent="0.35">
      <c r="A14318" t="s">
        <v>9407</v>
      </c>
      <c r="C14318" t="s">
        <v>10422</v>
      </c>
      <c r="D14318" t="s">
        <v>10587</v>
      </c>
      <c r="E14318">
        <v>1.1529196347614901E-10</v>
      </c>
      <c r="F14318" t="s">
        <v>64615</v>
      </c>
      <c r="I14318" t="s">
        <v>14186</v>
      </c>
      <c r="J14318" t="s">
        <v>23481</v>
      </c>
      <c r="L14318" t="s">
        <v>32192</v>
      </c>
      <c r="M14318" t="s">
        <v>32194</v>
      </c>
      <c r="N14318" t="s">
        <v>39354</v>
      </c>
      <c r="O14318" t="s">
        <v>41834</v>
      </c>
      <c r="P14318" t="s">
        <v>42008</v>
      </c>
      <c r="Q14318" t="s">
        <v>42010</v>
      </c>
      <c r="R14318" t="s">
        <v>42012</v>
      </c>
    </row>
    <row r="14319" spans="1:18" x14ac:dyDescent="0.35">
      <c r="A14319" t="s">
        <v>9408</v>
      </c>
      <c r="C14319" t="s">
        <v>10422</v>
      </c>
      <c r="D14319" t="s">
        <v>10587</v>
      </c>
      <c r="E14319">
        <v>8.9064155356366405E-12</v>
      </c>
      <c r="F14319" t="s">
        <v>64615</v>
      </c>
      <c r="I14319" t="s">
        <v>14186</v>
      </c>
      <c r="J14319" t="s">
        <v>23481</v>
      </c>
      <c r="L14319" t="s">
        <v>32192</v>
      </c>
      <c r="M14319" t="s">
        <v>32194</v>
      </c>
      <c r="N14319" t="s">
        <v>39354</v>
      </c>
      <c r="O14319" t="s">
        <v>41834</v>
      </c>
      <c r="P14319" t="s">
        <v>42008</v>
      </c>
      <c r="Q14319" t="s">
        <v>42010</v>
      </c>
      <c r="R14319" t="s">
        <v>42012</v>
      </c>
    </row>
    <row r="14320" spans="1:18" x14ac:dyDescent="0.35">
      <c r="A14320" t="s">
        <v>9409</v>
      </c>
      <c r="C14320" t="s">
        <v>10422</v>
      </c>
      <c r="D14320" t="s">
        <v>10587</v>
      </c>
      <c r="E14320">
        <v>9.0999860424822998E-11</v>
      </c>
      <c r="F14320" t="s">
        <v>64615</v>
      </c>
      <c r="I14320" t="s">
        <v>14186</v>
      </c>
      <c r="J14320" t="s">
        <v>23481</v>
      </c>
      <c r="L14320" t="s">
        <v>32192</v>
      </c>
      <c r="M14320" t="s">
        <v>32194</v>
      </c>
      <c r="N14320" t="s">
        <v>39355</v>
      </c>
      <c r="O14320" t="s">
        <v>41834</v>
      </c>
      <c r="P14320" t="s">
        <v>42008</v>
      </c>
      <c r="Q14320" t="s">
        <v>42010</v>
      </c>
      <c r="R14320" t="s">
        <v>42012</v>
      </c>
    </row>
    <row r="14321" spans="1:18" x14ac:dyDescent="0.35">
      <c r="A14321" t="s">
        <v>9410</v>
      </c>
      <c r="C14321" t="s">
        <v>10422</v>
      </c>
      <c r="D14321" t="s">
        <v>10587</v>
      </c>
      <c r="E14321">
        <v>6.7801176999171501E-12</v>
      </c>
      <c r="F14321" t="s">
        <v>64615</v>
      </c>
      <c r="I14321" t="s">
        <v>14186</v>
      </c>
      <c r="J14321" t="s">
        <v>23481</v>
      </c>
      <c r="L14321" t="s">
        <v>32192</v>
      </c>
      <c r="M14321" t="s">
        <v>32194</v>
      </c>
      <c r="N14321" t="s">
        <v>39355</v>
      </c>
      <c r="O14321" t="s">
        <v>41834</v>
      </c>
      <c r="P14321" t="s">
        <v>42008</v>
      </c>
      <c r="Q14321" t="s">
        <v>42010</v>
      </c>
      <c r="R14321" t="s">
        <v>42012</v>
      </c>
    </row>
    <row r="14322" spans="1:18" x14ac:dyDescent="0.35">
      <c r="A14322" t="s">
        <v>9411</v>
      </c>
      <c r="C14322" t="s">
        <v>10422</v>
      </c>
      <c r="D14322" t="s">
        <v>10587</v>
      </c>
      <c r="E14322">
        <v>1.2376726580971298E-8</v>
      </c>
      <c r="F14322" t="s">
        <v>64614</v>
      </c>
      <c r="I14322" t="s">
        <v>14187</v>
      </c>
      <c r="J14322" t="s">
        <v>23482</v>
      </c>
      <c r="K14322" t="s">
        <v>31503</v>
      </c>
      <c r="L14322" t="s">
        <v>32192</v>
      </c>
      <c r="M14322" t="s">
        <v>32194</v>
      </c>
      <c r="N14322" t="s">
        <v>39356</v>
      </c>
      <c r="O14322" t="s">
        <v>41835</v>
      </c>
      <c r="P14322" t="s">
        <v>42008</v>
      </c>
      <c r="Q14322" t="s">
        <v>42010</v>
      </c>
      <c r="R14322" t="s">
        <v>42012</v>
      </c>
    </row>
    <row r="14323" spans="1:18" x14ac:dyDescent="0.35">
      <c r="A14323" t="s">
        <v>9411</v>
      </c>
      <c r="C14323" t="s">
        <v>10422</v>
      </c>
      <c r="D14323" t="s">
        <v>10587</v>
      </c>
      <c r="E14323">
        <v>1.7068709731214152E-10</v>
      </c>
      <c r="F14323" t="s">
        <v>64614</v>
      </c>
      <c r="I14323" t="s">
        <v>14187</v>
      </c>
      <c r="J14323" t="s">
        <v>23483</v>
      </c>
      <c r="K14323" t="s">
        <v>31504</v>
      </c>
      <c r="L14323" t="s">
        <v>32192</v>
      </c>
      <c r="M14323" t="s">
        <v>32194</v>
      </c>
      <c r="N14323" t="s">
        <v>39356</v>
      </c>
      <c r="O14323" t="s">
        <v>41835</v>
      </c>
      <c r="P14323" t="s">
        <v>42008</v>
      </c>
      <c r="Q14323" t="s">
        <v>42010</v>
      </c>
      <c r="R14323" t="s">
        <v>42012</v>
      </c>
    </row>
    <row r="14324" spans="1:18" x14ac:dyDescent="0.35">
      <c r="A14324" t="s">
        <v>9411</v>
      </c>
      <c r="C14324" t="s">
        <v>10422</v>
      </c>
      <c r="D14324" t="s">
        <v>10587</v>
      </c>
      <c r="E14324">
        <v>1.8955704353236732E-9</v>
      </c>
      <c r="F14324" t="s">
        <v>64614</v>
      </c>
      <c r="I14324" t="s">
        <v>14187</v>
      </c>
      <c r="J14324" t="s">
        <v>23484</v>
      </c>
      <c r="K14324" t="s">
        <v>31505</v>
      </c>
      <c r="L14324" t="s">
        <v>32192</v>
      </c>
      <c r="M14324" t="s">
        <v>32194</v>
      </c>
      <c r="N14324" t="s">
        <v>39357</v>
      </c>
      <c r="O14324" t="s">
        <v>41835</v>
      </c>
      <c r="P14324" t="s">
        <v>42008</v>
      </c>
      <c r="Q14324" t="s">
        <v>42010</v>
      </c>
      <c r="R14324" t="s">
        <v>42012</v>
      </c>
    </row>
    <row r="14325" spans="1:18" x14ac:dyDescent="0.35">
      <c r="A14325" t="s">
        <v>9411</v>
      </c>
      <c r="C14325" t="s">
        <v>10422</v>
      </c>
      <c r="D14325" t="s">
        <v>10587</v>
      </c>
      <c r="E14325">
        <v>1.1770875825321626E-10</v>
      </c>
      <c r="F14325" t="s">
        <v>64614</v>
      </c>
      <c r="I14325" t="s">
        <v>14187</v>
      </c>
      <c r="J14325" t="s">
        <v>23485</v>
      </c>
      <c r="K14325" t="s">
        <v>31506</v>
      </c>
      <c r="L14325" t="s">
        <v>32192</v>
      </c>
      <c r="M14325" t="s">
        <v>32194</v>
      </c>
      <c r="N14325" t="s">
        <v>39357</v>
      </c>
      <c r="O14325" t="s">
        <v>41835</v>
      </c>
      <c r="P14325" t="s">
        <v>42008</v>
      </c>
      <c r="Q14325" t="s">
        <v>42010</v>
      </c>
      <c r="R14325" t="s">
        <v>42012</v>
      </c>
    </row>
    <row r="14326" spans="1:18" x14ac:dyDescent="0.35">
      <c r="A14326" t="s">
        <v>9412</v>
      </c>
      <c r="C14326" t="s">
        <v>10422</v>
      </c>
      <c r="D14326" t="s">
        <v>10587</v>
      </c>
      <c r="E14326">
        <v>3.9160705123074905E-12</v>
      </c>
      <c r="F14326" t="s">
        <v>64615</v>
      </c>
      <c r="I14326" t="s">
        <v>14188</v>
      </c>
      <c r="J14326" t="s">
        <v>23486</v>
      </c>
      <c r="L14326" t="s">
        <v>32192</v>
      </c>
      <c r="M14326" t="s">
        <v>32194</v>
      </c>
      <c r="N14326" t="s">
        <v>39358</v>
      </c>
      <c r="O14326" t="s">
        <v>41835</v>
      </c>
      <c r="P14326" t="s">
        <v>42008</v>
      </c>
      <c r="Q14326" t="s">
        <v>42010</v>
      </c>
      <c r="R14326" t="s">
        <v>42012</v>
      </c>
    </row>
    <row r="14327" spans="1:18" x14ac:dyDescent="0.35">
      <c r="A14327" t="s">
        <v>9413</v>
      </c>
      <c r="C14327" t="s">
        <v>10422</v>
      </c>
      <c r="D14327" t="s">
        <v>10587</v>
      </c>
      <c r="E14327">
        <v>1.6290728058954695E-13</v>
      </c>
      <c r="F14327" t="s">
        <v>64615</v>
      </c>
      <c r="I14327" t="s">
        <v>14188</v>
      </c>
      <c r="J14327" t="s">
        <v>23486</v>
      </c>
      <c r="L14327" t="s">
        <v>32192</v>
      </c>
      <c r="M14327" t="s">
        <v>32194</v>
      </c>
      <c r="N14327" t="s">
        <v>39358</v>
      </c>
      <c r="O14327" t="s">
        <v>41835</v>
      </c>
      <c r="P14327" t="s">
        <v>42008</v>
      </c>
      <c r="Q14327" t="s">
        <v>42010</v>
      </c>
      <c r="R14327" t="s">
        <v>42012</v>
      </c>
    </row>
    <row r="14328" spans="1:18" x14ac:dyDescent="0.35">
      <c r="A14328" t="s">
        <v>9414</v>
      </c>
      <c r="C14328" t="s">
        <v>10422</v>
      </c>
      <c r="D14328" t="s">
        <v>10587</v>
      </c>
      <c r="E14328">
        <v>2.7920574501420096E-12</v>
      </c>
      <c r="F14328" t="s">
        <v>64615</v>
      </c>
      <c r="I14328" t="s">
        <v>14188</v>
      </c>
      <c r="J14328" t="s">
        <v>23486</v>
      </c>
      <c r="L14328" t="s">
        <v>32192</v>
      </c>
      <c r="M14328" t="s">
        <v>32194</v>
      </c>
      <c r="N14328" t="s">
        <v>39359</v>
      </c>
      <c r="O14328" t="s">
        <v>41835</v>
      </c>
      <c r="P14328" t="s">
        <v>42008</v>
      </c>
      <c r="Q14328" t="s">
        <v>42010</v>
      </c>
      <c r="R14328" t="s">
        <v>42012</v>
      </c>
    </row>
    <row r="14329" spans="1:18" x14ac:dyDescent="0.35">
      <c r="A14329" t="s">
        <v>9415</v>
      </c>
      <c r="C14329" t="s">
        <v>10422</v>
      </c>
      <c r="D14329" t="s">
        <v>10587</v>
      </c>
      <c r="E14329">
        <v>1.0953906622124395E-13</v>
      </c>
      <c r="F14329" t="s">
        <v>64615</v>
      </c>
      <c r="I14329" t="s">
        <v>14188</v>
      </c>
      <c r="J14329" t="s">
        <v>23486</v>
      </c>
      <c r="L14329" t="s">
        <v>32192</v>
      </c>
      <c r="M14329" t="s">
        <v>32194</v>
      </c>
      <c r="N14329" t="s">
        <v>39359</v>
      </c>
      <c r="O14329" t="s">
        <v>41835</v>
      </c>
      <c r="P14329" t="s">
        <v>42008</v>
      </c>
      <c r="Q14329" t="s">
        <v>42010</v>
      </c>
      <c r="R14329" t="s">
        <v>42012</v>
      </c>
    </row>
    <row r="14330" spans="1:18" x14ac:dyDescent="0.35">
      <c r="A14330" t="s">
        <v>9416</v>
      </c>
      <c r="C14330" t="s">
        <v>10422</v>
      </c>
      <c r="D14330" t="s">
        <v>10587</v>
      </c>
      <c r="E14330">
        <v>2.8049694265064301E-6</v>
      </c>
      <c r="F14330" t="s">
        <v>64614</v>
      </c>
      <c r="I14330" t="s">
        <v>14189</v>
      </c>
      <c r="J14330" t="s">
        <v>23487</v>
      </c>
      <c r="K14330" t="s">
        <v>31507</v>
      </c>
      <c r="L14330" t="s">
        <v>32192</v>
      </c>
      <c r="M14330" t="s">
        <v>32194</v>
      </c>
      <c r="N14330" t="s">
        <v>39360</v>
      </c>
      <c r="O14330" t="s">
        <v>41836</v>
      </c>
      <c r="P14330" t="s">
        <v>42008</v>
      </c>
      <c r="Q14330" t="s">
        <v>42010</v>
      </c>
      <c r="R14330" t="s">
        <v>42012</v>
      </c>
    </row>
    <row r="14331" spans="1:18" x14ac:dyDescent="0.35">
      <c r="A14331" t="s">
        <v>9416</v>
      </c>
      <c r="C14331" t="s">
        <v>10422</v>
      </c>
      <c r="D14331" t="s">
        <v>10587</v>
      </c>
      <c r="E14331">
        <v>6.2175604398362296E-7</v>
      </c>
      <c r="F14331" t="s">
        <v>64614</v>
      </c>
      <c r="I14331" t="s">
        <v>14189</v>
      </c>
      <c r="J14331" t="s">
        <v>23488</v>
      </c>
      <c r="K14331" t="s">
        <v>31508</v>
      </c>
      <c r="L14331" t="s">
        <v>32192</v>
      </c>
      <c r="M14331" t="s">
        <v>32194</v>
      </c>
      <c r="N14331" t="s">
        <v>39360</v>
      </c>
      <c r="O14331" t="s">
        <v>41836</v>
      </c>
      <c r="P14331" t="s">
        <v>42008</v>
      </c>
      <c r="Q14331" t="s">
        <v>42010</v>
      </c>
      <c r="R14331" t="s">
        <v>42012</v>
      </c>
    </row>
    <row r="14332" spans="1:18" x14ac:dyDescent="0.35">
      <c r="A14332" t="s">
        <v>9416</v>
      </c>
      <c r="C14332" t="s">
        <v>10422</v>
      </c>
      <c r="D14332" t="s">
        <v>10587</v>
      </c>
      <c r="E14332">
        <v>5.1625838750624098E-6</v>
      </c>
      <c r="F14332" t="s">
        <v>64614</v>
      </c>
      <c r="I14332" t="s">
        <v>14189</v>
      </c>
      <c r="J14332" t="s">
        <v>23489</v>
      </c>
      <c r="K14332" t="s">
        <v>31509</v>
      </c>
      <c r="L14332" t="s">
        <v>32192</v>
      </c>
      <c r="M14332" t="s">
        <v>32194</v>
      </c>
      <c r="N14332" t="s">
        <v>39361</v>
      </c>
      <c r="O14332" t="s">
        <v>41836</v>
      </c>
      <c r="P14332" t="s">
        <v>42008</v>
      </c>
      <c r="Q14332" t="s">
        <v>42010</v>
      </c>
      <c r="R14332" t="s">
        <v>42012</v>
      </c>
    </row>
    <row r="14333" spans="1:18" x14ac:dyDescent="0.35">
      <c r="A14333" t="s">
        <v>9416</v>
      </c>
      <c r="C14333" t="s">
        <v>10422</v>
      </c>
      <c r="D14333" t="s">
        <v>10587</v>
      </c>
      <c r="E14333">
        <v>3.9988725575312797E-7</v>
      </c>
      <c r="F14333" t="s">
        <v>64614</v>
      </c>
      <c r="I14333" t="s">
        <v>14189</v>
      </c>
      <c r="J14333" t="s">
        <v>23490</v>
      </c>
      <c r="K14333" t="s">
        <v>31510</v>
      </c>
      <c r="L14333" t="s">
        <v>32192</v>
      </c>
      <c r="M14333" t="s">
        <v>32194</v>
      </c>
      <c r="N14333" t="s">
        <v>39361</v>
      </c>
      <c r="O14333" t="s">
        <v>41836</v>
      </c>
      <c r="P14333" t="s">
        <v>42008</v>
      </c>
      <c r="Q14333" t="s">
        <v>42010</v>
      </c>
      <c r="R14333" t="s">
        <v>42012</v>
      </c>
    </row>
    <row r="14334" spans="1:18" x14ac:dyDescent="0.35">
      <c r="A14334" t="s">
        <v>9417</v>
      </c>
      <c r="C14334" t="s">
        <v>10422</v>
      </c>
      <c r="D14334" t="s">
        <v>10587</v>
      </c>
      <c r="E14334">
        <v>8.41436753606927E-10</v>
      </c>
      <c r="F14334" t="s">
        <v>64615</v>
      </c>
      <c r="I14334" t="s">
        <v>14190</v>
      </c>
      <c r="J14334" t="s">
        <v>23491</v>
      </c>
      <c r="L14334" t="s">
        <v>32192</v>
      </c>
      <c r="M14334" t="s">
        <v>32194</v>
      </c>
      <c r="N14334" t="s">
        <v>39362</v>
      </c>
      <c r="O14334" t="s">
        <v>41836</v>
      </c>
      <c r="P14334" t="s">
        <v>42008</v>
      </c>
      <c r="Q14334" t="s">
        <v>42010</v>
      </c>
      <c r="R14334" t="s">
        <v>42012</v>
      </c>
    </row>
    <row r="14335" spans="1:18" x14ac:dyDescent="0.35">
      <c r="A14335" t="s">
        <v>9418</v>
      </c>
      <c r="C14335" t="s">
        <v>10422</v>
      </c>
      <c r="D14335" t="s">
        <v>10587</v>
      </c>
      <c r="E14335">
        <v>8.6257147258184106E-11</v>
      </c>
      <c r="F14335" t="s">
        <v>64615</v>
      </c>
      <c r="I14335" t="s">
        <v>14190</v>
      </c>
      <c r="J14335" t="s">
        <v>23491</v>
      </c>
      <c r="L14335" t="s">
        <v>32192</v>
      </c>
      <c r="M14335" t="s">
        <v>32194</v>
      </c>
      <c r="N14335" t="s">
        <v>39362</v>
      </c>
      <c r="O14335" t="s">
        <v>41836</v>
      </c>
      <c r="P14335" t="s">
        <v>42008</v>
      </c>
      <c r="Q14335" t="s">
        <v>42010</v>
      </c>
      <c r="R14335" t="s">
        <v>42012</v>
      </c>
    </row>
    <row r="14336" spans="1:18" x14ac:dyDescent="0.35">
      <c r="A14336" t="s">
        <v>9419</v>
      </c>
      <c r="C14336" t="s">
        <v>10422</v>
      </c>
      <c r="D14336" t="s">
        <v>10587</v>
      </c>
      <c r="E14336">
        <v>3.3319971781686702E-10</v>
      </c>
      <c r="F14336" t="s">
        <v>64615</v>
      </c>
      <c r="I14336" t="s">
        <v>14190</v>
      </c>
      <c r="J14336" t="s">
        <v>23491</v>
      </c>
      <c r="L14336" t="s">
        <v>32192</v>
      </c>
      <c r="M14336" t="s">
        <v>32194</v>
      </c>
      <c r="N14336" t="s">
        <v>39363</v>
      </c>
      <c r="O14336" t="s">
        <v>41836</v>
      </c>
      <c r="P14336" t="s">
        <v>42008</v>
      </c>
      <c r="Q14336" t="s">
        <v>42010</v>
      </c>
      <c r="R14336" t="s">
        <v>42012</v>
      </c>
    </row>
    <row r="14337" spans="1:18" x14ac:dyDescent="0.35">
      <c r="A14337" t="s">
        <v>9420</v>
      </c>
      <c r="C14337" t="s">
        <v>10422</v>
      </c>
      <c r="D14337" t="s">
        <v>10587</v>
      </c>
      <c r="E14337">
        <v>2.63689018537016E-11</v>
      </c>
      <c r="F14337" t="s">
        <v>64615</v>
      </c>
      <c r="I14337" t="s">
        <v>14190</v>
      </c>
      <c r="J14337" t="s">
        <v>23491</v>
      </c>
      <c r="L14337" t="s">
        <v>32192</v>
      </c>
      <c r="M14337" t="s">
        <v>32194</v>
      </c>
      <c r="N14337" t="s">
        <v>39363</v>
      </c>
      <c r="O14337" t="s">
        <v>41836</v>
      </c>
      <c r="P14337" t="s">
        <v>42008</v>
      </c>
      <c r="Q14337" t="s">
        <v>42010</v>
      </c>
      <c r="R14337" t="s">
        <v>42012</v>
      </c>
    </row>
    <row r="14338" spans="1:18" x14ac:dyDescent="0.35">
      <c r="A14338" t="s">
        <v>9421</v>
      </c>
      <c r="C14338" t="s">
        <v>10422</v>
      </c>
      <c r="D14338" t="s">
        <v>10587</v>
      </c>
      <c r="E14338">
        <v>2.48942365033144E-6</v>
      </c>
      <c r="F14338" t="s">
        <v>64614</v>
      </c>
      <c r="I14338" t="s">
        <v>14191</v>
      </c>
      <c r="J14338" t="s">
        <v>23492</v>
      </c>
      <c r="K14338" t="s">
        <v>31511</v>
      </c>
      <c r="L14338" t="s">
        <v>32192</v>
      </c>
      <c r="M14338" t="s">
        <v>32194</v>
      </c>
      <c r="N14338" t="s">
        <v>39364</v>
      </c>
      <c r="O14338" t="s">
        <v>41837</v>
      </c>
      <c r="P14338" t="s">
        <v>42008</v>
      </c>
      <c r="Q14338" t="s">
        <v>42010</v>
      </c>
      <c r="R14338" t="s">
        <v>42012</v>
      </c>
    </row>
    <row r="14339" spans="1:18" x14ac:dyDescent="0.35">
      <c r="A14339" t="s">
        <v>9421</v>
      </c>
      <c r="C14339" t="s">
        <v>10422</v>
      </c>
      <c r="D14339" t="s">
        <v>10587</v>
      </c>
      <c r="E14339">
        <v>6.1414260699166302E-7</v>
      </c>
      <c r="F14339" t="s">
        <v>64614</v>
      </c>
      <c r="I14339" t="s">
        <v>14191</v>
      </c>
      <c r="J14339" t="s">
        <v>23493</v>
      </c>
      <c r="K14339" t="s">
        <v>31512</v>
      </c>
      <c r="L14339" t="s">
        <v>32192</v>
      </c>
      <c r="M14339" t="s">
        <v>32194</v>
      </c>
      <c r="N14339" t="s">
        <v>39364</v>
      </c>
      <c r="O14339" t="s">
        <v>41837</v>
      </c>
      <c r="P14339" t="s">
        <v>42008</v>
      </c>
      <c r="Q14339" t="s">
        <v>42010</v>
      </c>
      <c r="R14339" t="s">
        <v>42012</v>
      </c>
    </row>
    <row r="14340" spans="1:18" x14ac:dyDescent="0.35">
      <c r="A14340" t="s">
        <v>9421</v>
      </c>
      <c r="C14340" t="s">
        <v>10422</v>
      </c>
      <c r="D14340" t="s">
        <v>10587</v>
      </c>
      <c r="E14340">
        <v>4.5472165766113903E-6</v>
      </c>
      <c r="F14340" t="s">
        <v>64614</v>
      </c>
      <c r="I14340" t="s">
        <v>14191</v>
      </c>
      <c r="J14340" t="s">
        <v>23494</v>
      </c>
      <c r="K14340" t="s">
        <v>31513</v>
      </c>
      <c r="L14340" t="s">
        <v>32192</v>
      </c>
      <c r="M14340" t="s">
        <v>32194</v>
      </c>
      <c r="N14340" t="s">
        <v>39365</v>
      </c>
      <c r="O14340" t="s">
        <v>41837</v>
      </c>
      <c r="P14340" t="s">
        <v>42008</v>
      </c>
      <c r="Q14340" t="s">
        <v>42010</v>
      </c>
      <c r="R14340" t="s">
        <v>42012</v>
      </c>
    </row>
    <row r="14341" spans="1:18" x14ac:dyDescent="0.35">
      <c r="A14341" t="s">
        <v>9421</v>
      </c>
      <c r="C14341" t="s">
        <v>10422</v>
      </c>
      <c r="D14341" t="s">
        <v>10587</v>
      </c>
      <c r="E14341">
        <v>3.9470128854190899E-7</v>
      </c>
      <c r="F14341" t="s">
        <v>64614</v>
      </c>
      <c r="I14341" t="s">
        <v>14191</v>
      </c>
      <c r="J14341" t="s">
        <v>23495</v>
      </c>
      <c r="K14341" t="s">
        <v>31514</v>
      </c>
      <c r="L14341" t="s">
        <v>32192</v>
      </c>
      <c r="M14341" t="s">
        <v>32194</v>
      </c>
      <c r="N14341" t="s">
        <v>39365</v>
      </c>
      <c r="O14341" t="s">
        <v>41837</v>
      </c>
      <c r="P14341" t="s">
        <v>42008</v>
      </c>
      <c r="Q14341" t="s">
        <v>42010</v>
      </c>
      <c r="R14341" t="s">
        <v>42012</v>
      </c>
    </row>
    <row r="14342" spans="1:18" x14ac:dyDescent="0.35">
      <c r="A14342" t="s">
        <v>9422</v>
      </c>
      <c r="C14342" t="s">
        <v>10422</v>
      </c>
      <c r="D14342" t="s">
        <v>10587</v>
      </c>
      <c r="E14342">
        <v>8.2323575734122301E-10</v>
      </c>
      <c r="F14342" t="s">
        <v>64615</v>
      </c>
      <c r="I14342" t="s">
        <v>14192</v>
      </c>
      <c r="J14342" t="s">
        <v>23496</v>
      </c>
      <c r="L14342" t="s">
        <v>32192</v>
      </c>
      <c r="M14342" t="s">
        <v>32194</v>
      </c>
      <c r="N14342" t="s">
        <v>39366</v>
      </c>
      <c r="O14342" t="s">
        <v>41837</v>
      </c>
      <c r="P14342" t="s">
        <v>42008</v>
      </c>
      <c r="Q14342" t="s">
        <v>42010</v>
      </c>
      <c r="R14342" t="s">
        <v>42012</v>
      </c>
    </row>
    <row r="14343" spans="1:18" x14ac:dyDescent="0.35">
      <c r="A14343" t="s">
        <v>9423</v>
      </c>
      <c r="C14343" t="s">
        <v>10422</v>
      </c>
      <c r="D14343" t="s">
        <v>10587</v>
      </c>
      <c r="E14343">
        <v>8.3778491088981597E-11</v>
      </c>
      <c r="F14343" t="s">
        <v>64615</v>
      </c>
      <c r="I14343" t="s">
        <v>14192</v>
      </c>
      <c r="J14343" t="s">
        <v>23496</v>
      </c>
      <c r="L14343" t="s">
        <v>32192</v>
      </c>
      <c r="M14343" t="s">
        <v>32194</v>
      </c>
      <c r="N14343" t="s">
        <v>39366</v>
      </c>
      <c r="O14343" t="s">
        <v>41837</v>
      </c>
      <c r="P14343" t="s">
        <v>42008</v>
      </c>
      <c r="Q14343" t="s">
        <v>42010</v>
      </c>
      <c r="R14343" t="s">
        <v>42012</v>
      </c>
    </row>
    <row r="14344" spans="1:18" x14ac:dyDescent="0.35">
      <c r="A14344" t="s">
        <v>9424</v>
      </c>
      <c r="C14344" t="s">
        <v>10422</v>
      </c>
      <c r="D14344" t="s">
        <v>10587</v>
      </c>
      <c r="E14344">
        <v>3.3022243273173E-10</v>
      </c>
      <c r="F14344" t="s">
        <v>64615</v>
      </c>
      <c r="I14344" t="s">
        <v>14192</v>
      </c>
      <c r="J14344" t="s">
        <v>23496</v>
      </c>
      <c r="L14344" t="s">
        <v>32192</v>
      </c>
      <c r="M14344" t="s">
        <v>32194</v>
      </c>
      <c r="N14344" t="s">
        <v>39367</v>
      </c>
      <c r="O14344" t="s">
        <v>41837</v>
      </c>
      <c r="P14344" t="s">
        <v>42008</v>
      </c>
      <c r="Q14344" t="s">
        <v>42010</v>
      </c>
      <c r="R14344" t="s">
        <v>42012</v>
      </c>
    </row>
    <row r="14345" spans="1:18" x14ac:dyDescent="0.35">
      <c r="A14345" t="s">
        <v>9425</v>
      </c>
      <c r="C14345" t="s">
        <v>10422</v>
      </c>
      <c r="D14345" t="s">
        <v>10587</v>
      </c>
      <c r="E14345">
        <v>2.5930290900588698E-11</v>
      </c>
      <c r="F14345" t="s">
        <v>64615</v>
      </c>
      <c r="I14345" t="s">
        <v>14192</v>
      </c>
      <c r="J14345" t="s">
        <v>23496</v>
      </c>
      <c r="L14345" t="s">
        <v>32192</v>
      </c>
      <c r="M14345" t="s">
        <v>32194</v>
      </c>
      <c r="N14345" t="s">
        <v>39367</v>
      </c>
      <c r="O14345" t="s">
        <v>41837</v>
      </c>
      <c r="P14345" t="s">
        <v>42008</v>
      </c>
      <c r="Q14345" t="s">
        <v>42010</v>
      </c>
      <c r="R14345" t="s">
        <v>42012</v>
      </c>
    </row>
    <row r="14346" spans="1:18" x14ac:dyDescent="0.35">
      <c r="A14346" t="s">
        <v>9426</v>
      </c>
      <c r="C14346" t="s">
        <v>10422</v>
      </c>
      <c r="D14346" t="s">
        <v>10587</v>
      </c>
      <c r="E14346">
        <v>2.4311679401555926E-6</v>
      </c>
      <c r="F14346" t="s">
        <v>64614</v>
      </c>
      <c r="I14346" t="s">
        <v>14193</v>
      </c>
      <c r="J14346" t="s">
        <v>23497</v>
      </c>
      <c r="K14346" t="s">
        <v>31515</v>
      </c>
      <c r="L14346" t="s">
        <v>32192</v>
      </c>
      <c r="M14346" t="s">
        <v>32194</v>
      </c>
      <c r="N14346" t="s">
        <v>39368</v>
      </c>
      <c r="O14346" t="s">
        <v>41838</v>
      </c>
      <c r="P14346" t="s">
        <v>42008</v>
      </c>
      <c r="Q14346" t="s">
        <v>42010</v>
      </c>
      <c r="R14346" t="s">
        <v>42012</v>
      </c>
    </row>
    <row r="14347" spans="1:18" x14ac:dyDescent="0.35">
      <c r="A14347" t="s">
        <v>9426</v>
      </c>
      <c r="C14347" t="s">
        <v>10422</v>
      </c>
      <c r="D14347" t="s">
        <v>10587</v>
      </c>
      <c r="E14347">
        <v>5.8874892396930373E-7</v>
      </c>
      <c r="F14347" t="s">
        <v>64614</v>
      </c>
      <c r="I14347" t="s">
        <v>14193</v>
      </c>
      <c r="J14347" t="s">
        <v>23498</v>
      </c>
      <c r="K14347" t="s">
        <v>31516</v>
      </c>
      <c r="L14347" t="s">
        <v>32192</v>
      </c>
      <c r="M14347" t="s">
        <v>32194</v>
      </c>
      <c r="N14347" t="s">
        <v>39368</v>
      </c>
      <c r="O14347" t="s">
        <v>41838</v>
      </c>
      <c r="P14347" t="s">
        <v>42008</v>
      </c>
      <c r="Q14347" t="s">
        <v>42010</v>
      </c>
      <c r="R14347" t="s">
        <v>42012</v>
      </c>
    </row>
    <row r="14348" spans="1:18" x14ac:dyDescent="0.35">
      <c r="A14348" t="s">
        <v>9426</v>
      </c>
      <c r="C14348" t="s">
        <v>10422</v>
      </c>
      <c r="D14348" t="s">
        <v>10587</v>
      </c>
      <c r="E14348">
        <v>4.730166558521409E-6</v>
      </c>
      <c r="F14348" t="s">
        <v>64614</v>
      </c>
      <c r="I14348" t="s">
        <v>14193</v>
      </c>
      <c r="J14348" t="s">
        <v>23499</v>
      </c>
      <c r="K14348" t="s">
        <v>31517</v>
      </c>
      <c r="L14348" t="s">
        <v>32192</v>
      </c>
      <c r="M14348" t="s">
        <v>32194</v>
      </c>
      <c r="N14348" t="s">
        <v>39369</v>
      </c>
      <c r="O14348" t="s">
        <v>41838</v>
      </c>
      <c r="P14348" t="s">
        <v>42008</v>
      </c>
      <c r="Q14348" t="s">
        <v>42010</v>
      </c>
      <c r="R14348" t="s">
        <v>42012</v>
      </c>
    </row>
    <row r="14349" spans="1:18" x14ac:dyDescent="0.35">
      <c r="A14349" t="s">
        <v>9426</v>
      </c>
      <c r="C14349" t="s">
        <v>10422</v>
      </c>
      <c r="D14349" t="s">
        <v>10587</v>
      </c>
      <c r="E14349">
        <v>3.8326395007660787E-7</v>
      </c>
      <c r="F14349" t="s">
        <v>64614</v>
      </c>
      <c r="I14349" t="s">
        <v>14193</v>
      </c>
      <c r="J14349" t="s">
        <v>23500</v>
      </c>
      <c r="K14349" t="s">
        <v>31518</v>
      </c>
      <c r="L14349" t="s">
        <v>32192</v>
      </c>
      <c r="M14349" t="s">
        <v>32194</v>
      </c>
      <c r="N14349" t="s">
        <v>39369</v>
      </c>
      <c r="O14349" t="s">
        <v>41838</v>
      </c>
      <c r="P14349" t="s">
        <v>42008</v>
      </c>
      <c r="Q14349" t="s">
        <v>42010</v>
      </c>
      <c r="R14349" t="s">
        <v>42012</v>
      </c>
    </row>
    <row r="14350" spans="1:18" x14ac:dyDescent="0.35">
      <c r="A14350" t="s">
        <v>9427</v>
      </c>
      <c r="C14350" t="s">
        <v>10422</v>
      </c>
      <c r="D14350" t="s">
        <v>10587</v>
      </c>
      <c r="E14350">
        <v>8.1157887449084702E-10</v>
      </c>
      <c r="F14350" t="s">
        <v>64615</v>
      </c>
      <c r="I14350" t="s">
        <v>14194</v>
      </c>
      <c r="J14350" t="s">
        <v>23501</v>
      </c>
      <c r="L14350" t="s">
        <v>32192</v>
      </c>
      <c r="M14350" t="s">
        <v>32194</v>
      </c>
      <c r="N14350" t="s">
        <v>39370</v>
      </c>
      <c r="O14350" t="s">
        <v>41838</v>
      </c>
      <c r="P14350" t="s">
        <v>42008</v>
      </c>
      <c r="Q14350" t="s">
        <v>42010</v>
      </c>
      <c r="R14350" t="s">
        <v>42012</v>
      </c>
    </row>
    <row r="14351" spans="1:18" x14ac:dyDescent="0.35">
      <c r="A14351" t="s">
        <v>9428</v>
      </c>
      <c r="C14351" t="s">
        <v>10422</v>
      </c>
      <c r="D14351" t="s">
        <v>10587</v>
      </c>
      <c r="E14351">
        <v>8.3806471216955585E-11</v>
      </c>
      <c r="F14351" t="s">
        <v>64615</v>
      </c>
      <c r="I14351" t="s">
        <v>14194</v>
      </c>
      <c r="J14351" t="s">
        <v>23501</v>
      </c>
      <c r="L14351" t="s">
        <v>32192</v>
      </c>
      <c r="M14351" t="s">
        <v>32194</v>
      </c>
      <c r="N14351" t="s">
        <v>39370</v>
      </c>
      <c r="O14351" t="s">
        <v>41838</v>
      </c>
      <c r="P14351" t="s">
        <v>42008</v>
      </c>
      <c r="Q14351" t="s">
        <v>42010</v>
      </c>
      <c r="R14351" t="s">
        <v>42012</v>
      </c>
    </row>
    <row r="14352" spans="1:18" x14ac:dyDescent="0.35">
      <c r="A14352" t="s">
        <v>9429</v>
      </c>
      <c r="C14352" t="s">
        <v>10422</v>
      </c>
      <c r="D14352" t="s">
        <v>10587</v>
      </c>
      <c r="E14352">
        <v>3.2334020728192348E-10</v>
      </c>
      <c r="F14352" t="s">
        <v>64615</v>
      </c>
      <c r="I14352" t="s">
        <v>14194</v>
      </c>
      <c r="J14352" t="s">
        <v>23501</v>
      </c>
      <c r="L14352" t="s">
        <v>32192</v>
      </c>
      <c r="M14352" t="s">
        <v>32194</v>
      </c>
      <c r="N14352" t="s">
        <v>39371</v>
      </c>
      <c r="O14352" t="s">
        <v>41838</v>
      </c>
      <c r="P14352" t="s">
        <v>42008</v>
      </c>
      <c r="Q14352" t="s">
        <v>42010</v>
      </c>
      <c r="R14352" t="s">
        <v>42012</v>
      </c>
    </row>
    <row r="14353" spans="1:18" x14ac:dyDescent="0.35">
      <c r="A14353" t="s">
        <v>9430</v>
      </c>
      <c r="C14353" t="s">
        <v>10422</v>
      </c>
      <c r="D14353" t="s">
        <v>10587</v>
      </c>
      <c r="E14353">
        <v>2.5745603171226803E-11</v>
      </c>
      <c r="F14353" t="s">
        <v>64615</v>
      </c>
      <c r="I14353" t="s">
        <v>14194</v>
      </c>
      <c r="J14353" t="s">
        <v>23501</v>
      </c>
      <c r="L14353" t="s">
        <v>32192</v>
      </c>
      <c r="M14353" t="s">
        <v>32194</v>
      </c>
      <c r="N14353" t="s">
        <v>39371</v>
      </c>
      <c r="O14353" t="s">
        <v>41838</v>
      </c>
      <c r="P14353" t="s">
        <v>42008</v>
      </c>
      <c r="Q14353" t="s">
        <v>42010</v>
      </c>
      <c r="R14353" t="s">
        <v>42012</v>
      </c>
    </row>
    <row r="14354" spans="1:18" x14ac:dyDescent="0.35">
      <c r="A14354" t="s">
        <v>9431</v>
      </c>
      <c r="C14354" t="s">
        <v>10423</v>
      </c>
      <c r="D14354" t="s">
        <v>10588</v>
      </c>
      <c r="E14354">
        <v>7.7570176844343702E-13</v>
      </c>
      <c r="F14354" t="s">
        <v>64612</v>
      </c>
      <c r="I14354" t="s">
        <v>14195</v>
      </c>
      <c r="J14354" t="s">
        <v>23502</v>
      </c>
      <c r="K14354" t="s">
        <v>31519</v>
      </c>
      <c r="L14354" t="s">
        <v>32192</v>
      </c>
      <c r="M14354" t="s">
        <v>32194</v>
      </c>
      <c r="N14354" t="s">
        <v>39372</v>
      </c>
      <c r="O14354" t="s">
        <v>41839</v>
      </c>
      <c r="P14354" t="s">
        <v>42008</v>
      </c>
      <c r="Q14354" t="s">
        <v>42010</v>
      </c>
      <c r="R14354" t="s">
        <v>42012</v>
      </c>
    </row>
    <row r="14355" spans="1:18" x14ac:dyDescent="0.35">
      <c r="A14355" t="s">
        <v>9431</v>
      </c>
      <c r="C14355" t="s">
        <v>10423</v>
      </c>
      <c r="D14355" t="s">
        <v>10588</v>
      </c>
      <c r="E14355">
        <v>3.8030810326026401E-14</v>
      </c>
      <c r="F14355" t="s">
        <v>64612</v>
      </c>
      <c r="I14355" t="s">
        <v>14195</v>
      </c>
      <c r="J14355" t="s">
        <v>23503</v>
      </c>
      <c r="K14355" t="s">
        <v>31520</v>
      </c>
      <c r="L14355" t="s">
        <v>32192</v>
      </c>
      <c r="M14355" t="s">
        <v>32194</v>
      </c>
      <c r="N14355" t="s">
        <v>39372</v>
      </c>
      <c r="O14355" t="s">
        <v>41839</v>
      </c>
      <c r="P14355" t="s">
        <v>42008</v>
      </c>
      <c r="Q14355" t="s">
        <v>42010</v>
      </c>
      <c r="R14355" t="s">
        <v>42012</v>
      </c>
    </row>
    <row r="14356" spans="1:18" x14ac:dyDescent="0.35">
      <c r="A14356" t="s">
        <v>9431</v>
      </c>
      <c r="C14356" t="s">
        <v>10423</v>
      </c>
      <c r="D14356" t="s">
        <v>10588</v>
      </c>
      <c r="E14356">
        <v>2.0159856856799499E-12</v>
      </c>
      <c r="F14356" t="s">
        <v>64612</v>
      </c>
      <c r="I14356" t="s">
        <v>14195</v>
      </c>
      <c r="J14356" t="s">
        <v>23504</v>
      </c>
      <c r="K14356" t="s">
        <v>31521</v>
      </c>
      <c r="L14356" t="s">
        <v>32192</v>
      </c>
      <c r="M14356" t="s">
        <v>32194</v>
      </c>
      <c r="N14356" t="s">
        <v>39373</v>
      </c>
      <c r="O14356" t="s">
        <v>41839</v>
      </c>
      <c r="P14356" t="s">
        <v>42008</v>
      </c>
      <c r="Q14356" t="s">
        <v>42010</v>
      </c>
      <c r="R14356" t="s">
        <v>42012</v>
      </c>
    </row>
    <row r="14357" spans="1:18" x14ac:dyDescent="0.35">
      <c r="A14357" t="s">
        <v>9431</v>
      </c>
      <c r="C14357" t="s">
        <v>10423</v>
      </c>
      <c r="D14357" t="s">
        <v>10588</v>
      </c>
      <c r="E14357">
        <v>5.8504342050156399E-14</v>
      </c>
      <c r="F14357" t="s">
        <v>64612</v>
      </c>
      <c r="I14357" t="s">
        <v>14195</v>
      </c>
      <c r="J14357" t="s">
        <v>23505</v>
      </c>
      <c r="K14357" t="s">
        <v>31522</v>
      </c>
      <c r="L14357" t="s">
        <v>32192</v>
      </c>
      <c r="M14357" t="s">
        <v>32194</v>
      </c>
      <c r="N14357" t="s">
        <v>39373</v>
      </c>
      <c r="O14357" t="s">
        <v>41839</v>
      </c>
      <c r="P14357" t="s">
        <v>42008</v>
      </c>
      <c r="Q14357" t="s">
        <v>42010</v>
      </c>
      <c r="R14357" t="s">
        <v>42012</v>
      </c>
    </row>
    <row r="14358" spans="1:18" x14ac:dyDescent="0.35">
      <c r="A14358" t="s">
        <v>9432</v>
      </c>
      <c r="C14358" t="s">
        <v>10423</v>
      </c>
      <c r="D14358" t="s">
        <v>10588</v>
      </c>
      <c r="E14358">
        <v>1.7643170866181901E-16</v>
      </c>
      <c r="F14358" t="s">
        <v>64613</v>
      </c>
      <c r="I14358" t="s">
        <v>14196</v>
      </c>
      <c r="J14358" t="s">
        <v>23506</v>
      </c>
      <c r="L14358" t="s">
        <v>32192</v>
      </c>
      <c r="M14358" t="s">
        <v>32194</v>
      </c>
      <c r="N14358" t="s">
        <v>39374</v>
      </c>
      <c r="O14358" t="s">
        <v>41839</v>
      </c>
      <c r="P14358" t="s">
        <v>42008</v>
      </c>
      <c r="Q14358" t="s">
        <v>42010</v>
      </c>
      <c r="R14358" t="s">
        <v>42012</v>
      </c>
    </row>
    <row r="14359" spans="1:18" x14ac:dyDescent="0.35">
      <c r="A14359" t="s">
        <v>9433</v>
      </c>
      <c r="C14359" t="s">
        <v>10423</v>
      </c>
      <c r="D14359" t="s">
        <v>10588</v>
      </c>
      <c r="E14359">
        <v>1.6393616281863801E-17</v>
      </c>
      <c r="F14359" t="s">
        <v>64613</v>
      </c>
      <c r="I14359" t="s">
        <v>14196</v>
      </c>
      <c r="J14359" t="s">
        <v>23506</v>
      </c>
      <c r="L14359" t="s">
        <v>32192</v>
      </c>
      <c r="M14359" t="s">
        <v>32194</v>
      </c>
      <c r="N14359" t="s">
        <v>39374</v>
      </c>
      <c r="O14359" t="s">
        <v>41839</v>
      </c>
      <c r="P14359" t="s">
        <v>42008</v>
      </c>
      <c r="Q14359" t="s">
        <v>42010</v>
      </c>
      <c r="R14359" t="s">
        <v>42012</v>
      </c>
    </row>
    <row r="14360" spans="1:18" x14ac:dyDescent="0.35">
      <c r="A14360" t="s">
        <v>9434</v>
      </c>
      <c r="C14360" t="s">
        <v>10423</v>
      </c>
      <c r="D14360" t="s">
        <v>10588</v>
      </c>
      <c r="E14360">
        <v>2.8438691805721701E-16</v>
      </c>
      <c r="F14360" t="s">
        <v>64613</v>
      </c>
      <c r="I14360" t="s">
        <v>14196</v>
      </c>
      <c r="J14360" t="s">
        <v>23506</v>
      </c>
      <c r="L14360" t="s">
        <v>32192</v>
      </c>
      <c r="M14360" t="s">
        <v>32194</v>
      </c>
      <c r="N14360" t="s">
        <v>39375</v>
      </c>
      <c r="O14360" t="s">
        <v>41839</v>
      </c>
      <c r="P14360" t="s">
        <v>42008</v>
      </c>
      <c r="Q14360" t="s">
        <v>42010</v>
      </c>
      <c r="R14360" t="s">
        <v>42012</v>
      </c>
    </row>
    <row r="14361" spans="1:18" x14ac:dyDescent="0.35">
      <c r="A14361" t="s">
        <v>9435</v>
      </c>
      <c r="C14361" t="s">
        <v>10423</v>
      </c>
      <c r="D14361" t="s">
        <v>10588</v>
      </c>
      <c r="E14361">
        <v>2.5112027146278799E-17</v>
      </c>
      <c r="F14361" t="s">
        <v>64613</v>
      </c>
      <c r="I14361" t="s">
        <v>14196</v>
      </c>
      <c r="J14361" t="s">
        <v>23506</v>
      </c>
      <c r="L14361" t="s">
        <v>32192</v>
      </c>
      <c r="M14361" t="s">
        <v>32194</v>
      </c>
      <c r="N14361" t="s">
        <v>39375</v>
      </c>
      <c r="O14361" t="s">
        <v>41839</v>
      </c>
      <c r="P14361" t="s">
        <v>42008</v>
      </c>
      <c r="Q14361" t="s">
        <v>42010</v>
      </c>
      <c r="R14361" t="s">
        <v>42012</v>
      </c>
    </row>
    <row r="14362" spans="1:18" x14ac:dyDescent="0.35">
      <c r="A14362" t="s">
        <v>9436</v>
      </c>
      <c r="C14362" t="s">
        <v>10423</v>
      </c>
      <c r="D14362" t="s">
        <v>10588</v>
      </c>
      <c r="E14362">
        <v>2.6594305642217698E-13</v>
      </c>
      <c r="F14362" t="s">
        <v>64612</v>
      </c>
      <c r="I14362" t="s">
        <v>14197</v>
      </c>
      <c r="J14362" t="s">
        <v>23507</v>
      </c>
      <c r="K14362" t="s">
        <v>31523</v>
      </c>
      <c r="L14362" t="s">
        <v>32192</v>
      </c>
      <c r="M14362" t="s">
        <v>32194</v>
      </c>
      <c r="N14362" t="s">
        <v>39376</v>
      </c>
      <c r="O14362" t="s">
        <v>41840</v>
      </c>
      <c r="P14362" t="s">
        <v>42008</v>
      </c>
      <c r="Q14362" t="s">
        <v>42010</v>
      </c>
      <c r="R14362" t="s">
        <v>42012</v>
      </c>
    </row>
    <row r="14363" spans="1:18" x14ac:dyDescent="0.35">
      <c r="A14363" t="s">
        <v>9436</v>
      </c>
      <c r="C14363" t="s">
        <v>10423</v>
      </c>
      <c r="D14363" t="s">
        <v>10588</v>
      </c>
      <c r="E14363">
        <v>2.04302703633819E-14</v>
      </c>
      <c r="F14363" t="s">
        <v>64612</v>
      </c>
      <c r="I14363" t="s">
        <v>14197</v>
      </c>
      <c r="J14363" t="s">
        <v>23508</v>
      </c>
      <c r="K14363" t="s">
        <v>31524</v>
      </c>
      <c r="L14363" t="s">
        <v>32192</v>
      </c>
      <c r="M14363" t="s">
        <v>32194</v>
      </c>
      <c r="N14363" t="s">
        <v>39376</v>
      </c>
      <c r="O14363" t="s">
        <v>41840</v>
      </c>
      <c r="P14363" t="s">
        <v>42008</v>
      </c>
      <c r="Q14363" t="s">
        <v>42010</v>
      </c>
      <c r="R14363" t="s">
        <v>42012</v>
      </c>
    </row>
    <row r="14364" spans="1:18" x14ac:dyDescent="0.35">
      <c r="A14364" t="s">
        <v>9436</v>
      </c>
      <c r="C14364" t="s">
        <v>10423</v>
      </c>
      <c r="D14364" t="s">
        <v>10588</v>
      </c>
      <c r="E14364">
        <v>6.8066071442357505E-13</v>
      </c>
      <c r="F14364" t="s">
        <v>64612</v>
      </c>
      <c r="I14364" t="s">
        <v>14197</v>
      </c>
      <c r="J14364" t="s">
        <v>23509</v>
      </c>
      <c r="K14364" t="s">
        <v>31525</v>
      </c>
      <c r="L14364" t="s">
        <v>32192</v>
      </c>
      <c r="M14364" t="s">
        <v>32194</v>
      </c>
      <c r="N14364" t="s">
        <v>39377</v>
      </c>
      <c r="O14364" t="s">
        <v>41840</v>
      </c>
      <c r="P14364" t="s">
        <v>42008</v>
      </c>
      <c r="Q14364" t="s">
        <v>42010</v>
      </c>
      <c r="R14364" t="s">
        <v>42012</v>
      </c>
    </row>
    <row r="14365" spans="1:18" x14ac:dyDescent="0.35">
      <c r="A14365" t="s">
        <v>9436</v>
      </c>
      <c r="C14365" t="s">
        <v>10423</v>
      </c>
      <c r="D14365" t="s">
        <v>10588</v>
      </c>
      <c r="E14365">
        <v>5.16932213722766E-14</v>
      </c>
      <c r="F14365" t="s">
        <v>64612</v>
      </c>
      <c r="I14365" t="s">
        <v>14197</v>
      </c>
      <c r="J14365" t="s">
        <v>23510</v>
      </c>
      <c r="K14365" t="s">
        <v>31526</v>
      </c>
      <c r="L14365" t="s">
        <v>32192</v>
      </c>
      <c r="M14365" t="s">
        <v>32194</v>
      </c>
      <c r="N14365" t="s">
        <v>39377</v>
      </c>
      <c r="O14365" t="s">
        <v>41840</v>
      </c>
      <c r="P14365" t="s">
        <v>42008</v>
      </c>
      <c r="Q14365" t="s">
        <v>42010</v>
      </c>
      <c r="R14365" t="s">
        <v>42012</v>
      </c>
    </row>
    <row r="14366" spans="1:18" x14ac:dyDescent="0.35">
      <c r="A14366" t="s">
        <v>9437</v>
      </c>
      <c r="C14366" t="s">
        <v>10423</v>
      </c>
      <c r="D14366" t="s">
        <v>10588</v>
      </c>
      <c r="E14366">
        <v>1.1606895123203601E-16</v>
      </c>
      <c r="F14366" t="s">
        <v>64613</v>
      </c>
      <c r="I14366" t="s">
        <v>14198</v>
      </c>
      <c r="J14366" t="s">
        <v>23511</v>
      </c>
      <c r="L14366" t="s">
        <v>32192</v>
      </c>
      <c r="M14366" t="s">
        <v>32194</v>
      </c>
      <c r="N14366" t="s">
        <v>39378</v>
      </c>
      <c r="O14366" t="s">
        <v>41840</v>
      </c>
      <c r="P14366" t="s">
        <v>42008</v>
      </c>
      <c r="Q14366" t="s">
        <v>42010</v>
      </c>
      <c r="R14366" t="s">
        <v>42012</v>
      </c>
    </row>
    <row r="14367" spans="1:18" x14ac:dyDescent="0.35">
      <c r="A14367" t="s">
        <v>9438</v>
      </c>
      <c r="C14367" t="s">
        <v>10423</v>
      </c>
      <c r="D14367" t="s">
        <v>10588</v>
      </c>
      <c r="E14367">
        <v>6.1208722486866902E-18</v>
      </c>
      <c r="F14367" t="s">
        <v>64613</v>
      </c>
      <c r="I14367" t="s">
        <v>14198</v>
      </c>
      <c r="J14367" t="s">
        <v>23511</v>
      </c>
      <c r="L14367" t="s">
        <v>32192</v>
      </c>
      <c r="M14367" t="s">
        <v>32194</v>
      </c>
      <c r="N14367" t="s">
        <v>39378</v>
      </c>
      <c r="O14367" t="s">
        <v>41840</v>
      </c>
      <c r="P14367" t="s">
        <v>42008</v>
      </c>
      <c r="Q14367" t="s">
        <v>42010</v>
      </c>
      <c r="R14367" t="s">
        <v>42012</v>
      </c>
    </row>
    <row r="14368" spans="1:18" x14ac:dyDescent="0.35">
      <c r="A14368" t="s">
        <v>9439</v>
      </c>
      <c r="C14368" t="s">
        <v>10423</v>
      </c>
      <c r="D14368" t="s">
        <v>10588</v>
      </c>
      <c r="E14368">
        <v>3.1704363806389602E-16</v>
      </c>
      <c r="F14368" t="s">
        <v>64613</v>
      </c>
      <c r="I14368" t="s">
        <v>14198</v>
      </c>
      <c r="J14368" t="s">
        <v>23511</v>
      </c>
      <c r="L14368" t="s">
        <v>32192</v>
      </c>
      <c r="M14368" t="s">
        <v>32194</v>
      </c>
      <c r="N14368" t="s">
        <v>39379</v>
      </c>
      <c r="O14368" t="s">
        <v>41840</v>
      </c>
      <c r="P14368" t="s">
        <v>42008</v>
      </c>
      <c r="Q14368" t="s">
        <v>42010</v>
      </c>
      <c r="R14368" t="s">
        <v>42012</v>
      </c>
    </row>
    <row r="14369" spans="1:18" x14ac:dyDescent="0.35">
      <c r="A14369" t="s">
        <v>9440</v>
      </c>
      <c r="C14369" t="s">
        <v>10423</v>
      </c>
      <c r="D14369" t="s">
        <v>10588</v>
      </c>
      <c r="E14369">
        <v>1.4705597077633E-17</v>
      </c>
      <c r="F14369" t="s">
        <v>64613</v>
      </c>
      <c r="I14369" t="s">
        <v>14198</v>
      </c>
      <c r="J14369" t="s">
        <v>23511</v>
      </c>
      <c r="L14369" t="s">
        <v>32192</v>
      </c>
      <c r="M14369" t="s">
        <v>32194</v>
      </c>
      <c r="N14369" t="s">
        <v>39379</v>
      </c>
      <c r="O14369" t="s">
        <v>41840</v>
      </c>
      <c r="P14369" t="s">
        <v>42008</v>
      </c>
      <c r="Q14369" t="s">
        <v>42010</v>
      </c>
      <c r="R14369" t="s">
        <v>42012</v>
      </c>
    </row>
    <row r="14370" spans="1:18" x14ac:dyDescent="0.35">
      <c r="A14370" t="s">
        <v>9441</v>
      </c>
      <c r="C14370" t="s">
        <v>10423</v>
      </c>
      <c r="D14370" t="s">
        <v>10588</v>
      </c>
      <c r="E14370">
        <v>7.5282073768935851E-14</v>
      </c>
      <c r="F14370" t="s">
        <v>64612</v>
      </c>
      <c r="I14370" t="s">
        <v>14199</v>
      </c>
      <c r="J14370" t="s">
        <v>23512</v>
      </c>
      <c r="K14370" t="s">
        <v>31527</v>
      </c>
      <c r="L14370" t="s">
        <v>32192</v>
      </c>
      <c r="M14370" t="s">
        <v>32194</v>
      </c>
      <c r="N14370" t="s">
        <v>39380</v>
      </c>
      <c r="O14370" t="s">
        <v>41841</v>
      </c>
      <c r="P14370" t="s">
        <v>42008</v>
      </c>
      <c r="Q14370" t="s">
        <v>42010</v>
      </c>
      <c r="R14370" t="s">
        <v>42012</v>
      </c>
    </row>
    <row r="14371" spans="1:18" x14ac:dyDescent="0.35">
      <c r="A14371" t="s">
        <v>9441</v>
      </c>
      <c r="C14371" t="s">
        <v>10423</v>
      </c>
      <c r="D14371" t="s">
        <v>10588</v>
      </c>
      <c r="E14371">
        <v>2.7789512004362848E-15</v>
      </c>
      <c r="F14371" t="s">
        <v>64612</v>
      </c>
      <c r="I14371" t="s">
        <v>14199</v>
      </c>
      <c r="J14371" t="s">
        <v>23513</v>
      </c>
      <c r="K14371" t="s">
        <v>31528</v>
      </c>
      <c r="L14371" t="s">
        <v>32192</v>
      </c>
      <c r="M14371" t="s">
        <v>32194</v>
      </c>
      <c r="N14371" t="s">
        <v>39380</v>
      </c>
      <c r="O14371" t="s">
        <v>41841</v>
      </c>
      <c r="P14371" t="s">
        <v>42008</v>
      </c>
      <c r="Q14371" t="s">
        <v>42010</v>
      </c>
      <c r="R14371" t="s">
        <v>42012</v>
      </c>
    </row>
    <row r="14372" spans="1:18" x14ac:dyDescent="0.35">
      <c r="A14372" t="s">
        <v>9441</v>
      </c>
      <c r="C14372" t="s">
        <v>10423</v>
      </c>
      <c r="D14372" t="s">
        <v>10588</v>
      </c>
      <c r="E14372">
        <v>2.3067982277391746E-13</v>
      </c>
      <c r="F14372" t="s">
        <v>64612</v>
      </c>
      <c r="I14372" t="s">
        <v>14199</v>
      </c>
      <c r="J14372" t="s">
        <v>23514</v>
      </c>
      <c r="K14372" t="s">
        <v>31529</v>
      </c>
      <c r="L14372" t="s">
        <v>32192</v>
      </c>
      <c r="M14372" t="s">
        <v>32194</v>
      </c>
      <c r="N14372" t="s">
        <v>39381</v>
      </c>
      <c r="O14372" t="s">
        <v>41841</v>
      </c>
      <c r="P14372" t="s">
        <v>42008</v>
      </c>
      <c r="Q14372" t="s">
        <v>42010</v>
      </c>
      <c r="R14372" t="s">
        <v>42012</v>
      </c>
    </row>
    <row r="14373" spans="1:18" x14ac:dyDescent="0.35">
      <c r="A14373" t="s">
        <v>9441</v>
      </c>
      <c r="C14373" t="s">
        <v>10423</v>
      </c>
      <c r="D14373" t="s">
        <v>10588</v>
      </c>
      <c r="E14373">
        <v>4.398909795908776E-15</v>
      </c>
      <c r="F14373" t="s">
        <v>64612</v>
      </c>
      <c r="I14373" t="s">
        <v>14199</v>
      </c>
      <c r="J14373" t="s">
        <v>23515</v>
      </c>
      <c r="K14373" t="s">
        <v>31530</v>
      </c>
      <c r="L14373" t="s">
        <v>32192</v>
      </c>
      <c r="M14373" t="s">
        <v>32194</v>
      </c>
      <c r="N14373" t="s">
        <v>39381</v>
      </c>
      <c r="O14373" t="s">
        <v>41841</v>
      </c>
      <c r="P14373" t="s">
        <v>42008</v>
      </c>
      <c r="Q14373" t="s">
        <v>42010</v>
      </c>
      <c r="R14373" t="s">
        <v>42012</v>
      </c>
    </row>
    <row r="14374" spans="1:18" x14ac:dyDescent="0.35">
      <c r="A14374" t="s">
        <v>9442</v>
      </c>
      <c r="C14374" t="s">
        <v>10423</v>
      </c>
      <c r="D14374" t="s">
        <v>10588</v>
      </c>
      <c r="E14374">
        <v>9.5592718398594947E-18</v>
      </c>
      <c r="F14374" t="s">
        <v>64613</v>
      </c>
      <c r="I14374" t="s">
        <v>14200</v>
      </c>
      <c r="J14374" t="s">
        <v>23516</v>
      </c>
      <c r="L14374" t="s">
        <v>32192</v>
      </c>
      <c r="M14374" t="s">
        <v>32194</v>
      </c>
      <c r="N14374" t="s">
        <v>39382</v>
      </c>
      <c r="O14374" t="s">
        <v>41841</v>
      </c>
      <c r="P14374" t="s">
        <v>42008</v>
      </c>
      <c r="Q14374" t="s">
        <v>42010</v>
      </c>
      <c r="R14374" t="s">
        <v>42012</v>
      </c>
    </row>
    <row r="14375" spans="1:18" x14ac:dyDescent="0.35">
      <c r="A14375" t="s">
        <v>9443</v>
      </c>
      <c r="C14375" t="s">
        <v>10423</v>
      </c>
      <c r="D14375" t="s">
        <v>10588</v>
      </c>
      <c r="E14375">
        <v>1.0596816125367611E-18</v>
      </c>
      <c r="F14375" t="s">
        <v>64613</v>
      </c>
      <c r="I14375" t="s">
        <v>14200</v>
      </c>
      <c r="J14375" t="s">
        <v>23516</v>
      </c>
      <c r="L14375" t="s">
        <v>32192</v>
      </c>
      <c r="M14375" t="s">
        <v>32194</v>
      </c>
      <c r="N14375" t="s">
        <v>39382</v>
      </c>
      <c r="O14375" t="s">
        <v>41841</v>
      </c>
      <c r="P14375" t="s">
        <v>42008</v>
      </c>
      <c r="Q14375" t="s">
        <v>42010</v>
      </c>
      <c r="R14375" t="s">
        <v>42012</v>
      </c>
    </row>
    <row r="14376" spans="1:18" x14ac:dyDescent="0.35">
      <c r="A14376" t="s">
        <v>9444</v>
      </c>
      <c r="C14376" t="s">
        <v>10423</v>
      </c>
      <c r="D14376" t="s">
        <v>10588</v>
      </c>
      <c r="E14376">
        <v>1.7083411229895776E-17</v>
      </c>
      <c r="F14376" t="s">
        <v>64613</v>
      </c>
      <c r="I14376" t="s">
        <v>14200</v>
      </c>
      <c r="J14376" t="s">
        <v>23516</v>
      </c>
      <c r="L14376" t="s">
        <v>32192</v>
      </c>
      <c r="M14376" t="s">
        <v>32194</v>
      </c>
      <c r="N14376" t="s">
        <v>39383</v>
      </c>
      <c r="O14376" t="s">
        <v>41841</v>
      </c>
      <c r="P14376" t="s">
        <v>42008</v>
      </c>
      <c r="Q14376" t="s">
        <v>42010</v>
      </c>
      <c r="R14376" t="s">
        <v>42012</v>
      </c>
    </row>
    <row r="14377" spans="1:18" x14ac:dyDescent="0.35">
      <c r="A14377" t="s">
        <v>9445</v>
      </c>
      <c r="C14377" t="s">
        <v>10423</v>
      </c>
      <c r="D14377" t="s">
        <v>10588</v>
      </c>
      <c r="E14377">
        <v>1.6594134182323281E-18</v>
      </c>
      <c r="F14377" t="s">
        <v>64613</v>
      </c>
      <c r="I14377" t="s">
        <v>14200</v>
      </c>
      <c r="J14377" t="s">
        <v>23516</v>
      </c>
      <c r="L14377" t="s">
        <v>32192</v>
      </c>
      <c r="M14377" t="s">
        <v>32194</v>
      </c>
      <c r="N14377" t="s">
        <v>39383</v>
      </c>
      <c r="O14377" t="s">
        <v>41841</v>
      </c>
      <c r="P14377" t="s">
        <v>42008</v>
      </c>
      <c r="Q14377" t="s">
        <v>42010</v>
      </c>
      <c r="R14377" t="s">
        <v>42012</v>
      </c>
    </row>
    <row r="14378" spans="1:18" x14ac:dyDescent="0.35">
      <c r="A14378" t="s">
        <v>9446</v>
      </c>
      <c r="C14378" t="s">
        <v>10423</v>
      </c>
      <c r="D14378" t="s">
        <v>10588</v>
      </c>
      <c r="E14378">
        <v>2.2513466785278799E-12</v>
      </c>
      <c r="F14378" t="s">
        <v>64612</v>
      </c>
      <c r="I14378" t="s">
        <v>14201</v>
      </c>
      <c r="J14378" t="s">
        <v>23517</v>
      </c>
      <c r="K14378" t="s">
        <v>31531</v>
      </c>
      <c r="L14378" t="s">
        <v>32192</v>
      </c>
      <c r="M14378" t="s">
        <v>32194</v>
      </c>
      <c r="N14378" t="s">
        <v>39384</v>
      </c>
      <c r="O14378" t="s">
        <v>41842</v>
      </c>
      <c r="P14378" t="s">
        <v>42008</v>
      </c>
      <c r="Q14378" t="s">
        <v>42010</v>
      </c>
      <c r="R14378" t="s">
        <v>42012</v>
      </c>
    </row>
    <row r="14379" spans="1:18" x14ac:dyDescent="0.35">
      <c r="A14379" t="s">
        <v>9446</v>
      </c>
      <c r="C14379" t="s">
        <v>10423</v>
      </c>
      <c r="D14379" t="s">
        <v>10588</v>
      </c>
      <c r="E14379">
        <v>2.3737640949010199E-14</v>
      </c>
      <c r="F14379" t="s">
        <v>64612</v>
      </c>
      <c r="I14379" t="s">
        <v>14201</v>
      </c>
      <c r="J14379" t="s">
        <v>23518</v>
      </c>
      <c r="K14379" t="s">
        <v>31532</v>
      </c>
      <c r="L14379" t="s">
        <v>32192</v>
      </c>
      <c r="M14379" t="s">
        <v>32194</v>
      </c>
      <c r="N14379" t="s">
        <v>39384</v>
      </c>
      <c r="O14379" t="s">
        <v>41842</v>
      </c>
      <c r="P14379" t="s">
        <v>42008</v>
      </c>
      <c r="Q14379" t="s">
        <v>42010</v>
      </c>
      <c r="R14379" t="s">
        <v>42012</v>
      </c>
    </row>
    <row r="14380" spans="1:18" x14ac:dyDescent="0.35">
      <c r="A14380" t="s">
        <v>9446</v>
      </c>
      <c r="C14380" t="s">
        <v>10423</v>
      </c>
      <c r="D14380" t="s">
        <v>10588</v>
      </c>
      <c r="E14380">
        <v>2.8038214111569799E-12</v>
      </c>
      <c r="F14380" t="s">
        <v>64612</v>
      </c>
      <c r="I14380" t="s">
        <v>14201</v>
      </c>
      <c r="J14380" t="s">
        <v>23519</v>
      </c>
      <c r="K14380" t="s">
        <v>31533</v>
      </c>
      <c r="L14380" t="s">
        <v>32192</v>
      </c>
      <c r="M14380" t="s">
        <v>32194</v>
      </c>
      <c r="N14380" t="s">
        <v>39385</v>
      </c>
      <c r="O14380" t="s">
        <v>41842</v>
      </c>
      <c r="P14380" t="s">
        <v>42008</v>
      </c>
      <c r="Q14380" t="s">
        <v>42010</v>
      </c>
      <c r="R14380" t="s">
        <v>42012</v>
      </c>
    </row>
    <row r="14381" spans="1:18" x14ac:dyDescent="0.35">
      <c r="A14381" t="s">
        <v>9446</v>
      </c>
      <c r="C14381" t="s">
        <v>10423</v>
      </c>
      <c r="D14381" t="s">
        <v>10588</v>
      </c>
      <c r="E14381">
        <v>2.1179093228533901E-14</v>
      </c>
      <c r="F14381" t="s">
        <v>64612</v>
      </c>
      <c r="I14381" t="s">
        <v>14201</v>
      </c>
      <c r="J14381" t="s">
        <v>23520</v>
      </c>
      <c r="K14381" t="s">
        <v>31534</v>
      </c>
      <c r="L14381" t="s">
        <v>32192</v>
      </c>
      <c r="M14381" t="s">
        <v>32194</v>
      </c>
      <c r="N14381" t="s">
        <v>39385</v>
      </c>
      <c r="O14381" t="s">
        <v>41842</v>
      </c>
      <c r="P14381" t="s">
        <v>42008</v>
      </c>
      <c r="Q14381" t="s">
        <v>42010</v>
      </c>
      <c r="R14381" t="s">
        <v>42012</v>
      </c>
    </row>
    <row r="14382" spans="1:18" x14ac:dyDescent="0.35">
      <c r="A14382" t="s">
        <v>9447</v>
      </c>
      <c r="C14382" t="s">
        <v>10423</v>
      </c>
      <c r="D14382" t="s">
        <v>10588</v>
      </c>
      <c r="E14382">
        <v>3.4425475678289798E-16</v>
      </c>
      <c r="F14382" t="s">
        <v>64613</v>
      </c>
      <c r="I14382" t="s">
        <v>14202</v>
      </c>
      <c r="J14382" t="s">
        <v>23521</v>
      </c>
      <c r="L14382" t="s">
        <v>32192</v>
      </c>
      <c r="M14382" t="s">
        <v>32194</v>
      </c>
      <c r="N14382" t="s">
        <v>39386</v>
      </c>
      <c r="O14382" t="s">
        <v>41842</v>
      </c>
      <c r="P14382" t="s">
        <v>42008</v>
      </c>
      <c r="Q14382" t="s">
        <v>42010</v>
      </c>
      <c r="R14382" t="s">
        <v>42012</v>
      </c>
    </row>
    <row r="14383" spans="1:18" x14ac:dyDescent="0.35">
      <c r="A14383" t="s">
        <v>9448</v>
      </c>
      <c r="C14383" t="s">
        <v>10423</v>
      </c>
      <c r="D14383" t="s">
        <v>10588</v>
      </c>
      <c r="E14383">
        <v>2.13532721207236E-17</v>
      </c>
      <c r="F14383" t="s">
        <v>64613</v>
      </c>
      <c r="I14383" t="s">
        <v>14202</v>
      </c>
      <c r="J14383" t="s">
        <v>23521</v>
      </c>
      <c r="L14383" t="s">
        <v>32192</v>
      </c>
      <c r="M14383" t="s">
        <v>32194</v>
      </c>
      <c r="N14383" t="s">
        <v>39386</v>
      </c>
      <c r="O14383" t="s">
        <v>41842</v>
      </c>
      <c r="P14383" t="s">
        <v>42008</v>
      </c>
      <c r="Q14383" t="s">
        <v>42010</v>
      </c>
      <c r="R14383" t="s">
        <v>42012</v>
      </c>
    </row>
    <row r="14384" spans="1:18" x14ac:dyDescent="0.35">
      <c r="A14384" t="s">
        <v>9449</v>
      </c>
      <c r="C14384" t="s">
        <v>10423</v>
      </c>
      <c r="D14384" t="s">
        <v>10588</v>
      </c>
      <c r="E14384">
        <v>3.6474382203248902E-16</v>
      </c>
      <c r="F14384" t="s">
        <v>64613</v>
      </c>
      <c r="I14384" t="s">
        <v>14202</v>
      </c>
      <c r="J14384" t="s">
        <v>23521</v>
      </c>
      <c r="L14384" t="s">
        <v>32192</v>
      </c>
      <c r="M14384" t="s">
        <v>32194</v>
      </c>
      <c r="N14384" t="s">
        <v>39387</v>
      </c>
      <c r="O14384" t="s">
        <v>41842</v>
      </c>
      <c r="P14384" t="s">
        <v>42008</v>
      </c>
      <c r="Q14384" t="s">
        <v>42010</v>
      </c>
      <c r="R14384" t="s">
        <v>42012</v>
      </c>
    </row>
    <row r="14385" spans="1:18" x14ac:dyDescent="0.35">
      <c r="A14385" t="s">
        <v>9450</v>
      </c>
      <c r="C14385" t="s">
        <v>10423</v>
      </c>
      <c r="D14385" t="s">
        <v>10588</v>
      </c>
      <c r="E14385">
        <v>2.2397539667596201E-17</v>
      </c>
      <c r="F14385" t="s">
        <v>64613</v>
      </c>
      <c r="I14385" t="s">
        <v>14202</v>
      </c>
      <c r="J14385" t="s">
        <v>23521</v>
      </c>
      <c r="L14385" t="s">
        <v>32192</v>
      </c>
      <c r="M14385" t="s">
        <v>32194</v>
      </c>
      <c r="N14385" t="s">
        <v>39387</v>
      </c>
      <c r="O14385" t="s">
        <v>41842</v>
      </c>
      <c r="P14385" t="s">
        <v>42008</v>
      </c>
      <c r="Q14385" t="s">
        <v>42010</v>
      </c>
      <c r="R14385" t="s">
        <v>42012</v>
      </c>
    </row>
    <row r="14386" spans="1:18" x14ac:dyDescent="0.35">
      <c r="A14386" t="s">
        <v>9451</v>
      </c>
      <c r="C14386" t="s">
        <v>10423</v>
      </c>
      <c r="D14386" t="s">
        <v>10588</v>
      </c>
      <c r="E14386">
        <v>2.7485080184019802E-12</v>
      </c>
      <c r="F14386" t="s">
        <v>64612</v>
      </c>
      <c r="I14386" t="s">
        <v>14203</v>
      </c>
      <c r="J14386" t="s">
        <v>23522</v>
      </c>
      <c r="K14386" t="s">
        <v>31535</v>
      </c>
      <c r="L14386" t="s">
        <v>32192</v>
      </c>
      <c r="M14386" t="s">
        <v>32194</v>
      </c>
      <c r="N14386" t="s">
        <v>39388</v>
      </c>
      <c r="O14386" t="s">
        <v>41843</v>
      </c>
      <c r="P14386" t="s">
        <v>42008</v>
      </c>
      <c r="Q14386" t="s">
        <v>42010</v>
      </c>
      <c r="R14386" t="s">
        <v>42012</v>
      </c>
    </row>
    <row r="14387" spans="1:18" x14ac:dyDescent="0.35">
      <c r="A14387" t="s">
        <v>9451</v>
      </c>
      <c r="C14387" t="s">
        <v>10423</v>
      </c>
      <c r="D14387" t="s">
        <v>10588</v>
      </c>
      <c r="E14387">
        <v>2.3737640949010199E-14</v>
      </c>
      <c r="F14387" t="s">
        <v>64612</v>
      </c>
      <c r="I14387" t="s">
        <v>14203</v>
      </c>
      <c r="J14387" t="s">
        <v>23523</v>
      </c>
      <c r="K14387" t="s">
        <v>31536</v>
      </c>
      <c r="L14387" t="s">
        <v>32192</v>
      </c>
      <c r="M14387" t="s">
        <v>32194</v>
      </c>
      <c r="N14387" t="s">
        <v>39388</v>
      </c>
      <c r="O14387" t="s">
        <v>41843</v>
      </c>
      <c r="P14387" t="s">
        <v>42008</v>
      </c>
      <c r="Q14387" t="s">
        <v>42010</v>
      </c>
      <c r="R14387" t="s">
        <v>42012</v>
      </c>
    </row>
    <row r="14388" spans="1:18" x14ac:dyDescent="0.35">
      <c r="A14388" t="s">
        <v>9451</v>
      </c>
      <c r="C14388" t="s">
        <v>10423</v>
      </c>
      <c r="D14388" t="s">
        <v>10588</v>
      </c>
      <c r="E14388">
        <v>3.8737303295621702E-12</v>
      </c>
      <c r="F14388" t="s">
        <v>64612</v>
      </c>
      <c r="I14388" t="s">
        <v>14203</v>
      </c>
      <c r="J14388" t="s">
        <v>23524</v>
      </c>
      <c r="K14388" t="s">
        <v>31537</v>
      </c>
      <c r="L14388" t="s">
        <v>32192</v>
      </c>
      <c r="M14388" t="s">
        <v>32194</v>
      </c>
      <c r="N14388" t="s">
        <v>39389</v>
      </c>
      <c r="O14388" t="s">
        <v>41843</v>
      </c>
      <c r="P14388" t="s">
        <v>42008</v>
      </c>
      <c r="Q14388" t="s">
        <v>42010</v>
      </c>
      <c r="R14388" t="s">
        <v>42012</v>
      </c>
    </row>
    <row r="14389" spans="1:18" x14ac:dyDescent="0.35">
      <c r="A14389" t="s">
        <v>9451</v>
      </c>
      <c r="C14389" t="s">
        <v>10423</v>
      </c>
      <c r="D14389" t="s">
        <v>10588</v>
      </c>
      <c r="E14389">
        <v>2.1179093228533901E-14</v>
      </c>
      <c r="F14389" t="s">
        <v>64612</v>
      </c>
      <c r="I14389" t="s">
        <v>14203</v>
      </c>
      <c r="J14389" t="s">
        <v>23525</v>
      </c>
      <c r="K14389" t="s">
        <v>31538</v>
      </c>
      <c r="L14389" t="s">
        <v>32192</v>
      </c>
      <c r="M14389" t="s">
        <v>32194</v>
      </c>
      <c r="N14389" t="s">
        <v>39389</v>
      </c>
      <c r="O14389" t="s">
        <v>41843</v>
      </c>
      <c r="P14389" t="s">
        <v>42008</v>
      </c>
      <c r="Q14389" t="s">
        <v>42010</v>
      </c>
      <c r="R14389" t="s">
        <v>42012</v>
      </c>
    </row>
    <row r="14390" spans="1:18" x14ac:dyDescent="0.35">
      <c r="A14390" t="s">
        <v>9452</v>
      </c>
      <c r="C14390" t="s">
        <v>10423</v>
      </c>
      <c r="D14390" t="s">
        <v>10588</v>
      </c>
      <c r="E14390">
        <v>3.6789049649197998E-16</v>
      </c>
      <c r="F14390" t="s">
        <v>64613</v>
      </c>
      <c r="I14390" t="s">
        <v>14204</v>
      </c>
      <c r="J14390" t="s">
        <v>23526</v>
      </c>
      <c r="L14390" t="s">
        <v>32192</v>
      </c>
      <c r="M14390" t="s">
        <v>32194</v>
      </c>
      <c r="N14390" t="s">
        <v>39390</v>
      </c>
      <c r="O14390" t="s">
        <v>41843</v>
      </c>
      <c r="P14390" t="s">
        <v>42008</v>
      </c>
      <c r="Q14390" t="s">
        <v>42010</v>
      </c>
      <c r="R14390" t="s">
        <v>42012</v>
      </c>
    </row>
    <row r="14391" spans="1:18" x14ac:dyDescent="0.35">
      <c r="A14391" t="s">
        <v>9453</v>
      </c>
      <c r="C14391" t="s">
        <v>10423</v>
      </c>
      <c r="D14391" t="s">
        <v>10588</v>
      </c>
      <c r="E14391">
        <v>2.5643002653282701E-17</v>
      </c>
      <c r="F14391" t="s">
        <v>64613</v>
      </c>
      <c r="I14391" t="s">
        <v>14204</v>
      </c>
      <c r="J14391" t="s">
        <v>23526</v>
      </c>
      <c r="L14391" t="s">
        <v>32192</v>
      </c>
      <c r="M14391" t="s">
        <v>32194</v>
      </c>
      <c r="N14391" t="s">
        <v>39390</v>
      </c>
      <c r="O14391" t="s">
        <v>41843</v>
      </c>
      <c r="P14391" t="s">
        <v>42008</v>
      </c>
      <c r="Q14391" t="s">
        <v>42010</v>
      </c>
      <c r="R14391" t="s">
        <v>42012</v>
      </c>
    </row>
    <row r="14392" spans="1:18" x14ac:dyDescent="0.35">
      <c r="A14392" t="s">
        <v>9454</v>
      </c>
      <c r="C14392" t="s">
        <v>10423</v>
      </c>
      <c r="D14392" t="s">
        <v>10588</v>
      </c>
      <c r="E14392">
        <v>3.9597506499827799E-16</v>
      </c>
      <c r="F14392" t="s">
        <v>64613</v>
      </c>
      <c r="I14392" t="s">
        <v>14204</v>
      </c>
      <c r="J14392" t="s">
        <v>23526</v>
      </c>
      <c r="L14392" t="s">
        <v>32192</v>
      </c>
      <c r="M14392" t="s">
        <v>32194</v>
      </c>
      <c r="N14392" t="s">
        <v>39391</v>
      </c>
      <c r="O14392" t="s">
        <v>41843</v>
      </c>
      <c r="P14392" t="s">
        <v>42008</v>
      </c>
      <c r="Q14392" t="s">
        <v>42010</v>
      </c>
      <c r="R14392" t="s">
        <v>42012</v>
      </c>
    </row>
    <row r="14393" spans="1:18" x14ac:dyDescent="0.35">
      <c r="A14393" t="s">
        <v>9455</v>
      </c>
      <c r="C14393" t="s">
        <v>10423</v>
      </c>
      <c r="D14393" t="s">
        <v>10588</v>
      </c>
      <c r="E14393">
        <v>2.71368097758535E-17</v>
      </c>
      <c r="F14393" t="s">
        <v>64613</v>
      </c>
      <c r="I14393" t="s">
        <v>14204</v>
      </c>
      <c r="J14393" t="s">
        <v>23526</v>
      </c>
      <c r="L14393" t="s">
        <v>32192</v>
      </c>
      <c r="M14393" t="s">
        <v>32194</v>
      </c>
      <c r="N14393" t="s">
        <v>39391</v>
      </c>
      <c r="O14393" t="s">
        <v>41843</v>
      </c>
      <c r="P14393" t="s">
        <v>42008</v>
      </c>
      <c r="Q14393" t="s">
        <v>42010</v>
      </c>
      <c r="R14393" t="s">
        <v>42012</v>
      </c>
    </row>
    <row r="14394" spans="1:18" x14ac:dyDescent="0.35">
      <c r="A14394" t="s">
        <v>9456</v>
      </c>
      <c r="C14394" t="s">
        <v>10423</v>
      </c>
      <c r="D14394" t="s">
        <v>10588</v>
      </c>
      <c r="E14394">
        <v>2.032852853159293E-12</v>
      </c>
      <c r="F14394" t="s">
        <v>64612</v>
      </c>
      <c r="I14394" t="s">
        <v>14205</v>
      </c>
      <c r="J14394" t="s">
        <v>23527</v>
      </c>
      <c r="K14394" t="s">
        <v>31539</v>
      </c>
      <c r="L14394" t="s">
        <v>32192</v>
      </c>
      <c r="M14394" t="s">
        <v>32194</v>
      </c>
      <c r="N14394" t="s">
        <v>39392</v>
      </c>
      <c r="O14394" t="s">
        <v>41844</v>
      </c>
      <c r="P14394" t="s">
        <v>42008</v>
      </c>
      <c r="Q14394" t="s">
        <v>42010</v>
      </c>
      <c r="R14394" t="s">
        <v>42012</v>
      </c>
    </row>
    <row r="14395" spans="1:18" x14ac:dyDescent="0.35">
      <c r="A14395" t="s">
        <v>9456</v>
      </c>
      <c r="C14395" t="s">
        <v>10423</v>
      </c>
      <c r="D14395" t="s">
        <v>10588</v>
      </c>
      <c r="E14395">
        <v>2.2003106626831062E-14</v>
      </c>
      <c r="F14395" t="s">
        <v>64612</v>
      </c>
      <c r="I14395" t="s">
        <v>14205</v>
      </c>
      <c r="J14395" t="s">
        <v>23528</v>
      </c>
      <c r="K14395" t="s">
        <v>31540</v>
      </c>
      <c r="L14395" t="s">
        <v>32192</v>
      </c>
      <c r="M14395" t="s">
        <v>32194</v>
      </c>
      <c r="N14395" t="s">
        <v>39392</v>
      </c>
      <c r="O14395" t="s">
        <v>41844</v>
      </c>
      <c r="P14395" t="s">
        <v>42008</v>
      </c>
      <c r="Q14395" t="s">
        <v>42010</v>
      </c>
      <c r="R14395" t="s">
        <v>42012</v>
      </c>
    </row>
    <row r="14396" spans="1:18" x14ac:dyDescent="0.35">
      <c r="A14396" t="s">
        <v>9456</v>
      </c>
      <c r="C14396" t="s">
        <v>10423</v>
      </c>
      <c r="D14396" t="s">
        <v>10588</v>
      </c>
      <c r="E14396">
        <v>2.4829932273014676E-12</v>
      </c>
      <c r="F14396" t="s">
        <v>64612</v>
      </c>
      <c r="I14396" t="s">
        <v>14205</v>
      </c>
      <c r="J14396" t="s">
        <v>23529</v>
      </c>
      <c r="K14396" t="s">
        <v>31541</v>
      </c>
      <c r="L14396" t="s">
        <v>32192</v>
      </c>
      <c r="M14396" t="s">
        <v>32194</v>
      </c>
      <c r="N14396" t="s">
        <v>39393</v>
      </c>
      <c r="O14396" t="s">
        <v>41844</v>
      </c>
      <c r="P14396" t="s">
        <v>42008</v>
      </c>
      <c r="Q14396" t="s">
        <v>42010</v>
      </c>
      <c r="R14396" t="s">
        <v>42012</v>
      </c>
    </row>
    <row r="14397" spans="1:18" x14ac:dyDescent="0.35">
      <c r="A14397" t="s">
        <v>9456</v>
      </c>
      <c r="C14397" t="s">
        <v>10423</v>
      </c>
      <c r="D14397" t="s">
        <v>10588</v>
      </c>
      <c r="E14397">
        <v>1.958664867815178E-14</v>
      </c>
      <c r="F14397" t="s">
        <v>64612</v>
      </c>
      <c r="I14397" t="s">
        <v>14205</v>
      </c>
      <c r="J14397" t="s">
        <v>23530</v>
      </c>
      <c r="K14397" t="s">
        <v>31542</v>
      </c>
      <c r="L14397" t="s">
        <v>32192</v>
      </c>
      <c r="M14397" t="s">
        <v>32194</v>
      </c>
      <c r="N14397" t="s">
        <v>39393</v>
      </c>
      <c r="O14397" t="s">
        <v>41844</v>
      </c>
      <c r="P14397" t="s">
        <v>42008</v>
      </c>
      <c r="Q14397" t="s">
        <v>42010</v>
      </c>
      <c r="R14397" t="s">
        <v>42012</v>
      </c>
    </row>
    <row r="14398" spans="1:18" x14ac:dyDescent="0.35">
      <c r="A14398" t="s">
        <v>9457</v>
      </c>
      <c r="C14398" t="s">
        <v>10423</v>
      </c>
      <c r="D14398" t="s">
        <v>10588</v>
      </c>
      <c r="E14398">
        <v>3.2560264018088612E-16</v>
      </c>
      <c r="F14398" t="s">
        <v>64613</v>
      </c>
      <c r="I14398" t="s">
        <v>14206</v>
      </c>
      <c r="J14398" t="s">
        <v>23531</v>
      </c>
      <c r="L14398" t="s">
        <v>32192</v>
      </c>
      <c r="M14398" t="s">
        <v>32194</v>
      </c>
      <c r="N14398" t="s">
        <v>39394</v>
      </c>
      <c r="O14398" t="s">
        <v>41844</v>
      </c>
      <c r="P14398" t="s">
        <v>42008</v>
      </c>
      <c r="Q14398" t="s">
        <v>42010</v>
      </c>
      <c r="R14398" t="s">
        <v>42012</v>
      </c>
    </row>
    <row r="14399" spans="1:18" x14ac:dyDescent="0.35">
      <c r="A14399" t="s">
        <v>9458</v>
      </c>
      <c r="C14399" t="s">
        <v>10423</v>
      </c>
      <c r="D14399" t="s">
        <v>10588</v>
      </c>
      <c r="E14399">
        <v>1.9972998882362056E-17</v>
      </c>
      <c r="F14399" t="s">
        <v>64613</v>
      </c>
      <c r="I14399" t="s">
        <v>14206</v>
      </c>
      <c r="J14399" t="s">
        <v>23531</v>
      </c>
      <c r="L14399" t="s">
        <v>32192</v>
      </c>
      <c r="M14399" t="s">
        <v>32194</v>
      </c>
      <c r="N14399" t="s">
        <v>39394</v>
      </c>
      <c r="O14399" t="s">
        <v>41844</v>
      </c>
      <c r="P14399" t="s">
        <v>42008</v>
      </c>
      <c r="Q14399" t="s">
        <v>42010</v>
      </c>
      <c r="R14399" t="s">
        <v>42012</v>
      </c>
    </row>
    <row r="14400" spans="1:18" x14ac:dyDescent="0.35">
      <c r="A14400" t="s">
        <v>9459</v>
      </c>
      <c r="C14400" t="s">
        <v>10423</v>
      </c>
      <c r="D14400" t="s">
        <v>10588</v>
      </c>
      <c r="E14400">
        <v>3.4283328990283856E-16</v>
      </c>
      <c r="F14400" t="s">
        <v>64613</v>
      </c>
      <c r="I14400" t="s">
        <v>14206</v>
      </c>
      <c r="J14400" t="s">
        <v>23531</v>
      </c>
      <c r="L14400" t="s">
        <v>32192</v>
      </c>
      <c r="M14400" t="s">
        <v>32194</v>
      </c>
      <c r="N14400" t="s">
        <v>39395</v>
      </c>
      <c r="O14400" t="s">
        <v>41844</v>
      </c>
      <c r="P14400" t="s">
        <v>42008</v>
      </c>
      <c r="Q14400" t="s">
        <v>42010</v>
      </c>
      <c r="R14400" t="s">
        <v>42012</v>
      </c>
    </row>
    <row r="14401" spans="1:18" x14ac:dyDescent="0.35">
      <c r="A14401" t="s">
        <v>9460</v>
      </c>
      <c r="C14401" t="s">
        <v>10423</v>
      </c>
      <c r="D14401" t="s">
        <v>10588</v>
      </c>
      <c r="E14401">
        <v>2.0917500734725443E-17</v>
      </c>
      <c r="F14401" t="s">
        <v>64613</v>
      </c>
      <c r="I14401" t="s">
        <v>14206</v>
      </c>
      <c r="J14401" t="s">
        <v>23531</v>
      </c>
      <c r="L14401" t="s">
        <v>32192</v>
      </c>
      <c r="M14401" t="s">
        <v>32194</v>
      </c>
      <c r="N14401" t="s">
        <v>39395</v>
      </c>
      <c r="O14401" t="s">
        <v>41844</v>
      </c>
      <c r="P14401" t="s">
        <v>42008</v>
      </c>
      <c r="Q14401" t="s">
        <v>42010</v>
      </c>
      <c r="R14401" t="s">
        <v>42012</v>
      </c>
    </row>
    <row r="14402" spans="1:18" x14ac:dyDescent="0.35">
      <c r="A14402" t="s">
        <v>9461</v>
      </c>
      <c r="C14402" t="s">
        <v>10423</v>
      </c>
      <c r="D14402" t="s">
        <v>10588</v>
      </c>
      <c r="E14402">
        <v>1.9182057542366201E-7</v>
      </c>
      <c r="F14402" t="s">
        <v>64614</v>
      </c>
      <c r="I14402" t="s">
        <v>14207</v>
      </c>
      <c r="J14402" t="s">
        <v>23532</v>
      </c>
      <c r="K14402" t="s">
        <v>31543</v>
      </c>
      <c r="L14402" t="s">
        <v>32192</v>
      </c>
      <c r="M14402" t="s">
        <v>32194</v>
      </c>
      <c r="N14402" t="s">
        <v>39396</v>
      </c>
      <c r="O14402" t="s">
        <v>41845</v>
      </c>
      <c r="P14402" t="s">
        <v>42008</v>
      </c>
      <c r="Q14402" t="s">
        <v>42010</v>
      </c>
      <c r="R14402" t="s">
        <v>42012</v>
      </c>
    </row>
    <row r="14403" spans="1:18" x14ac:dyDescent="0.35">
      <c r="A14403" t="s">
        <v>9461</v>
      </c>
      <c r="C14403" t="s">
        <v>10423</v>
      </c>
      <c r="D14403" t="s">
        <v>10588</v>
      </c>
      <c r="E14403">
        <v>2.8686152120371801E-8</v>
      </c>
      <c r="F14403" t="s">
        <v>64614</v>
      </c>
      <c r="I14403" t="s">
        <v>14207</v>
      </c>
      <c r="J14403" t="s">
        <v>23533</v>
      </c>
      <c r="K14403" t="s">
        <v>31544</v>
      </c>
      <c r="L14403" t="s">
        <v>32192</v>
      </c>
      <c r="M14403" t="s">
        <v>32194</v>
      </c>
      <c r="N14403" t="s">
        <v>39396</v>
      </c>
      <c r="O14403" t="s">
        <v>41845</v>
      </c>
      <c r="P14403" t="s">
        <v>42008</v>
      </c>
      <c r="Q14403" t="s">
        <v>42010</v>
      </c>
      <c r="R14403" t="s">
        <v>42012</v>
      </c>
    </row>
    <row r="14404" spans="1:18" x14ac:dyDescent="0.35">
      <c r="A14404" t="s">
        <v>9461</v>
      </c>
      <c r="C14404" t="s">
        <v>10423</v>
      </c>
      <c r="D14404" t="s">
        <v>10588</v>
      </c>
      <c r="E14404">
        <v>1.71068805343566E-7</v>
      </c>
      <c r="F14404" t="s">
        <v>64614</v>
      </c>
      <c r="I14404" t="s">
        <v>14207</v>
      </c>
      <c r="J14404" t="s">
        <v>23534</v>
      </c>
      <c r="K14404" t="s">
        <v>31545</v>
      </c>
      <c r="L14404" t="s">
        <v>32192</v>
      </c>
      <c r="M14404" t="s">
        <v>32194</v>
      </c>
      <c r="N14404" t="s">
        <v>39397</v>
      </c>
      <c r="O14404" t="s">
        <v>41845</v>
      </c>
      <c r="P14404" t="s">
        <v>42008</v>
      </c>
      <c r="Q14404" t="s">
        <v>42010</v>
      </c>
      <c r="R14404" t="s">
        <v>42012</v>
      </c>
    </row>
    <row r="14405" spans="1:18" x14ac:dyDescent="0.35">
      <c r="A14405" t="s">
        <v>9461</v>
      </c>
      <c r="C14405" t="s">
        <v>10423</v>
      </c>
      <c r="D14405" t="s">
        <v>10588</v>
      </c>
      <c r="E14405">
        <v>2.12327968540648E-8</v>
      </c>
      <c r="F14405" t="s">
        <v>64614</v>
      </c>
      <c r="I14405" t="s">
        <v>14207</v>
      </c>
      <c r="J14405" t="s">
        <v>23535</v>
      </c>
      <c r="K14405" t="s">
        <v>31546</v>
      </c>
      <c r="L14405" t="s">
        <v>32192</v>
      </c>
      <c r="M14405" t="s">
        <v>32194</v>
      </c>
      <c r="N14405" t="s">
        <v>39397</v>
      </c>
      <c r="O14405" t="s">
        <v>41845</v>
      </c>
      <c r="P14405" t="s">
        <v>42008</v>
      </c>
      <c r="Q14405" t="s">
        <v>42010</v>
      </c>
      <c r="R14405" t="s">
        <v>42012</v>
      </c>
    </row>
    <row r="14406" spans="1:18" x14ac:dyDescent="0.35">
      <c r="A14406" t="s">
        <v>9462</v>
      </c>
      <c r="C14406" t="s">
        <v>10423</v>
      </c>
      <c r="D14406" t="s">
        <v>10588</v>
      </c>
      <c r="E14406">
        <v>1.5762270655361701E-10</v>
      </c>
      <c r="F14406" t="s">
        <v>64615</v>
      </c>
      <c r="I14406" t="s">
        <v>14208</v>
      </c>
      <c r="J14406" t="s">
        <v>23536</v>
      </c>
      <c r="L14406" t="s">
        <v>32192</v>
      </c>
      <c r="M14406" t="s">
        <v>32194</v>
      </c>
      <c r="N14406" t="s">
        <v>39398</v>
      </c>
      <c r="O14406" t="s">
        <v>41845</v>
      </c>
      <c r="P14406" t="s">
        <v>42008</v>
      </c>
      <c r="Q14406" t="s">
        <v>42010</v>
      </c>
      <c r="R14406" t="s">
        <v>42012</v>
      </c>
    </row>
    <row r="14407" spans="1:18" x14ac:dyDescent="0.35">
      <c r="A14407" t="s">
        <v>9463</v>
      </c>
      <c r="C14407" t="s">
        <v>10423</v>
      </c>
      <c r="D14407" t="s">
        <v>10588</v>
      </c>
      <c r="E14407">
        <v>6.18660895082556E-12</v>
      </c>
      <c r="F14407" t="s">
        <v>64615</v>
      </c>
      <c r="I14407" t="s">
        <v>14208</v>
      </c>
      <c r="J14407" t="s">
        <v>23536</v>
      </c>
      <c r="L14407" t="s">
        <v>32192</v>
      </c>
      <c r="M14407" t="s">
        <v>32194</v>
      </c>
      <c r="N14407" t="s">
        <v>39398</v>
      </c>
      <c r="O14407" t="s">
        <v>41845</v>
      </c>
      <c r="P14407" t="s">
        <v>42008</v>
      </c>
      <c r="Q14407" t="s">
        <v>42010</v>
      </c>
      <c r="R14407" t="s">
        <v>42012</v>
      </c>
    </row>
    <row r="14408" spans="1:18" x14ac:dyDescent="0.35">
      <c r="A14408" t="s">
        <v>9464</v>
      </c>
      <c r="C14408" t="s">
        <v>10423</v>
      </c>
      <c r="D14408" t="s">
        <v>10588</v>
      </c>
      <c r="E14408">
        <v>1.4138194781576601E-10</v>
      </c>
      <c r="F14408" t="s">
        <v>64615</v>
      </c>
      <c r="I14408" t="s">
        <v>14208</v>
      </c>
      <c r="J14408" t="s">
        <v>23536</v>
      </c>
      <c r="L14408" t="s">
        <v>32192</v>
      </c>
      <c r="M14408" t="s">
        <v>32194</v>
      </c>
      <c r="N14408" t="s">
        <v>39399</v>
      </c>
      <c r="O14408" t="s">
        <v>41845</v>
      </c>
      <c r="P14408" t="s">
        <v>42008</v>
      </c>
      <c r="Q14408" t="s">
        <v>42010</v>
      </c>
      <c r="R14408" t="s">
        <v>42012</v>
      </c>
    </row>
    <row r="14409" spans="1:18" x14ac:dyDescent="0.35">
      <c r="A14409" t="s">
        <v>9465</v>
      </c>
      <c r="C14409" t="s">
        <v>10423</v>
      </c>
      <c r="D14409" t="s">
        <v>10588</v>
      </c>
      <c r="E14409">
        <v>5.1258450609048496E-12</v>
      </c>
      <c r="F14409" t="s">
        <v>64615</v>
      </c>
      <c r="I14409" t="s">
        <v>14208</v>
      </c>
      <c r="J14409" t="s">
        <v>23536</v>
      </c>
      <c r="L14409" t="s">
        <v>32192</v>
      </c>
      <c r="M14409" t="s">
        <v>32194</v>
      </c>
      <c r="N14409" t="s">
        <v>39399</v>
      </c>
      <c r="O14409" t="s">
        <v>41845</v>
      </c>
      <c r="P14409" t="s">
        <v>42008</v>
      </c>
      <c r="Q14409" t="s">
        <v>42010</v>
      </c>
      <c r="R14409" t="s">
        <v>42012</v>
      </c>
    </row>
    <row r="14410" spans="1:18" x14ac:dyDescent="0.35">
      <c r="A14410" t="s">
        <v>9466</v>
      </c>
      <c r="C14410" t="s">
        <v>10423</v>
      </c>
      <c r="D14410" t="s">
        <v>10588</v>
      </c>
      <c r="E14410">
        <v>1.1850040237959499E-7</v>
      </c>
      <c r="F14410" t="s">
        <v>64614</v>
      </c>
      <c r="I14410" t="s">
        <v>14209</v>
      </c>
      <c r="J14410" t="s">
        <v>23537</v>
      </c>
      <c r="K14410" t="s">
        <v>31547</v>
      </c>
      <c r="L14410" t="s">
        <v>32192</v>
      </c>
      <c r="M14410" t="s">
        <v>32194</v>
      </c>
      <c r="N14410" t="s">
        <v>39400</v>
      </c>
      <c r="O14410" t="s">
        <v>41846</v>
      </c>
      <c r="P14410" t="s">
        <v>42008</v>
      </c>
      <c r="Q14410" t="s">
        <v>42010</v>
      </c>
      <c r="R14410" t="s">
        <v>42012</v>
      </c>
    </row>
    <row r="14411" spans="1:18" x14ac:dyDescent="0.35">
      <c r="A14411" t="s">
        <v>9466</v>
      </c>
      <c r="C14411" t="s">
        <v>10423</v>
      </c>
      <c r="D14411" t="s">
        <v>10588</v>
      </c>
      <c r="E14411">
        <v>1.28996546777671E-8</v>
      </c>
      <c r="F14411" t="s">
        <v>64614</v>
      </c>
      <c r="I14411" t="s">
        <v>14209</v>
      </c>
      <c r="J14411" t="s">
        <v>23538</v>
      </c>
      <c r="K14411" t="s">
        <v>31548</v>
      </c>
      <c r="L14411" t="s">
        <v>32192</v>
      </c>
      <c r="M14411" t="s">
        <v>32194</v>
      </c>
      <c r="N14411" t="s">
        <v>39400</v>
      </c>
      <c r="O14411" t="s">
        <v>41846</v>
      </c>
      <c r="P14411" t="s">
        <v>42008</v>
      </c>
      <c r="Q14411" t="s">
        <v>42010</v>
      </c>
      <c r="R14411" t="s">
        <v>42012</v>
      </c>
    </row>
    <row r="14412" spans="1:18" x14ac:dyDescent="0.35">
      <c r="A14412" t="s">
        <v>9466</v>
      </c>
      <c r="C14412" t="s">
        <v>10423</v>
      </c>
      <c r="D14412" t="s">
        <v>10588</v>
      </c>
      <c r="E14412">
        <v>1.7573484001331899E-7</v>
      </c>
      <c r="F14412" t="s">
        <v>64614</v>
      </c>
      <c r="I14412" t="s">
        <v>14209</v>
      </c>
      <c r="J14412" t="s">
        <v>23539</v>
      </c>
      <c r="K14412" t="s">
        <v>31549</v>
      </c>
      <c r="L14412" t="s">
        <v>32192</v>
      </c>
      <c r="M14412" t="s">
        <v>32194</v>
      </c>
      <c r="N14412" t="s">
        <v>39401</v>
      </c>
      <c r="O14412" t="s">
        <v>41846</v>
      </c>
      <c r="P14412" t="s">
        <v>42008</v>
      </c>
      <c r="Q14412" t="s">
        <v>42010</v>
      </c>
      <c r="R14412" t="s">
        <v>42012</v>
      </c>
    </row>
    <row r="14413" spans="1:18" x14ac:dyDescent="0.35">
      <c r="A14413" t="s">
        <v>9466</v>
      </c>
      <c r="C14413" t="s">
        <v>10423</v>
      </c>
      <c r="D14413" t="s">
        <v>10588</v>
      </c>
      <c r="E14413">
        <v>1.7489941939174899E-8</v>
      </c>
      <c r="F14413" t="s">
        <v>64614</v>
      </c>
      <c r="I14413" t="s">
        <v>14209</v>
      </c>
      <c r="J14413" t="s">
        <v>23540</v>
      </c>
      <c r="K14413" t="s">
        <v>31550</v>
      </c>
      <c r="L14413" t="s">
        <v>32192</v>
      </c>
      <c r="M14413" t="s">
        <v>32194</v>
      </c>
      <c r="N14413" t="s">
        <v>39401</v>
      </c>
      <c r="O14413" t="s">
        <v>41846</v>
      </c>
      <c r="P14413" t="s">
        <v>42008</v>
      </c>
      <c r="Q14413" t="s">
        <v>42010</v>
      </c>
      <c r="R14413" t="s">
        <v>42012</v>
      </c>
    </row>
    <row r="14414" spans="1:18" x14ac:dyDescent="0.35">
      <c r="A14414" t="s">
        <v>9467</v>
      </c>
      <c r="C14414" t="s">
        <v>10423</v>
      </c>
      <c r="D14414" t="s">
        <v>10588</v>
      </c>
      <c r="E14414">
        <v>6.8387177865059101E-11</v>
      </c>
      <c r="F14414" t="s">
        <v>64615</v>
      </c>
      <c r="I14414" t="s">
        <v>14210</v>
      </c>
      <c r="J14414" t="s">
        <v>23541</v>
      </c>
      <c r="L14414" t="s">
        <v>32192</v>
      </c>
      <c r="M14414" t="s">
        <v>32194</v>
      </c>
      <c r="N14414" t="s">
        <v>39402</v>
      </c>
      <c r="O14414" t="s">
        <v>41846</v>
      </c>
      <c r="P14414" t="s">
        <v>42008</v>
      </c>
      <c r="Q14414" t="s">
        <v>42010</v>
      </c>
      <c r="R14414" t="s">
        <v>42012</v>
      </c>
    </row>
    <row r="14415" spans="1:18" x14ac:dyDescent="0.35">
      <c r="A14415" t="s">
        <v>9468</v>
      </c>
      <c r="C14415" t="s">
        <v>10423</v>
      </c>
      <c r="D14415" t="s">
        <v>10588</v>
      </c>
      <c r="E14415">
        <v>2.85906714969641E-12</v>
      </c>
      <c r="F14415" t="s">
        <v>64615</v>
      </c>
      <c r="I14415" t="s">
        <v>14210</v>
      </c>
      <c r="J14415" t="s">
        <v>23541</v>
      </c>
      <c r="L14415" t="s">
        <v>32192</v>
      </c>
      <c r="M14415" t="s">
        <v>32194</v>
      </c>
      <c r="N14415" t="s">
        <v>39402</v>
      </c>
      <c r="O14415" t="s">
        <v>41846</v>
      </c>
      <c r="P14415" t="s">
        <v>42008</v>
      </c>
      <c r="Q14415" t="s">
        <v>42010</v>
      </c>
      <c r="R14415" t="s">
        <v>42012</v>
      </c>
    </row>
    <row r="14416" spans="1:18" x14ac:dyDescent="0.35">
      <c r="A14416" t="s">
        <v>9469</v>
      </c>
      <c r="C14416" t="s">
        <v>10423</v>
      </c>
      <c r="D14416" t="s">
        <v>10588</v>
      </c>
      <c r="E14416">
        <v>9.8250740876437703E-11</v>
      </c>
      <c r="F14416" t="s">
        <v>64615</v>
      </c>
      <c r="I14416" t="s">
        <v>14210</v>
      </c>
      <c r="J14416" t="s">
        <v>23541</v>
      </c>
      <c r="L14416" t="s">
        <v>32192</v>
      </c>
      <c r="M14416" t="s">
        <v>32194</v>
      </c>
      <c r="N14416" t="s">
        <v>39403</v>
      </c>
      <c r="O14416" t="s">
        <v>41846</v>
      </c>
      <c r="P14416" t="s">
        <v>42008</v>
      </c>
      <c r="Q14416" t="s">
        <v>42010</v>
      </c>
      <c r="R14416" t="s">
        <v>42012</v>
      </c>
    </row>
    <row r="14417" spans="1:18" x14ac:dyDescent="0.35">
      <c r="A14417" t="s">
        <v>9470</v>
      </c>
      <c r="C14417" t="s">
        <v>10423</v>
      </c>
      <c r="D14417" t="s">
        <v>10588</v>
      </c>
      <c r="E14417">
        <v>3.8426527584900497E-12</v>
      </c>
      <c r="F14417" t="s">
        <v>64615</v>
      </c>
      <c r="I14417" t="s">
        <v>14210</v>
      </c>
      <c r="J14417" t="s">
        <v>23541</v>
      </c>
      <c r="L14417" t="s">
        <v>32192</v>
      </c>
      <c r="M14417" t="s">
        <v>32194</v>
      </c>
      <c r="N14417" t="s">
        <v>39403</v>
      </c>
      <c r="O14417" t="s">
        <v>41846</v>
      </c>
      <c r="P14417" t="s">
        <v>42008</v>
      </c>
      <c r="Q14417" t="s">
        <v>42010</v>
      </c>
      <c r="R14417" t="s">
        <v>42012</v>
      </c>
    </row>
    <row r="14418" spans="1:18" x14ac:dyDescent="0.35">
      <c r="A14418" t="s">
        <v>9471</v>
      </c>
      <c r="C14418" t="s">
        <v>10423</v>
      </c>
      <c r="D14418" t="s">
        <v>10588</v>
      </c>
      <c r="E14418">
        <v>1.8616240541028024E-8</v>
      </c>
      <c r="F14418" t="s">
        <v>64614</v>
      </c>
      <c r="I14418" t="s">
        <v>14211</v>
      </c>
      <c r="J14418" t="s">
        <v>23542</v>
      </c>
      <c r="K14418" t="s">
        <v>31551</v>
      </c>
      <c r="L14418" t="s">
        <v>32192</v>
      </c>
      <c r="M14418" t="s">
        <v>32194</v>
      </c>
      <c r="N14418" t="s">
        <v>39404</v>
      </c>
      <c r="O14418" t="s">
        <v>41847</v>
      </c>
      <c r="P14418" t="s">
        <v>42008</v>
      </c>
      <c r="Q14418" t="s">
        <v>42010</v>
      </c>
      <c r="R14418" t="s">
        <v>42012</v>
      </c>
    </row>
    <row r="14419" spans="1:18" x14ac:dyDescent="0.35">
      <c r="A14419" t="s">
        <v>9471</v>
      </c>
      <c r="C14419" t="s">
        <v>10423</v>
      </c>
      <c r="D14419" t="s">
        <v>10588</v>
      </c>
      <c r="E14419">
        <v>2.0961272238853781E-9</v>
      </c>
      <c r="F14419" t="s">
        <v>64614</v>
      </c>
      <c r="I14419" t="s">
        <v>14211</v>
      </c>
      <c r="J14419" t="s">
        <v>23543</v>
      </c>
      <c r="K14419" t="s">
        <v>31552</v>
      </c>
      <c r="L14419" t="s">
        <v>32192</v>
      </c>
      <c r="M14419" t="s">
        <v>32194</v>
      </c>
      <c r="N14419" t="s">
        <v>39404</v>
      </c>
      <c r="O14419" t="s">
        <v>41847</v>
      </c>
      <c r="P14419" t="s">
        <v>42008</v>
      </c>
      <c r="Q14419" t="s">
        <v>42010</v>
      </c>
      <c r="R14419" t="s">
        <v>42012</v>
      </c>
    </row>
    <row r="14420" spans="1:18" x14ac:dyDescent="0.35">
      <c r="A14420" t="s">
        <v>9471</v>
      </c>
      <c r="C14420" t="s">
        <v>10423</v>
      </c>
      <c r="D14420" t="s">
        <v>10588</v>
      </c>
      <c r="E14420">
        <v>1.9574604115053446E-8</v>
      </c>
      <c r="F14420" t="s">
        <v>64614</v>
      </c>
      <c r="I14420" t="s">
        <v>14211</v>
      </c>
      <c r="J14420" t="s">
        <v>23544</v>
      </c>
      <c r="K14420" t="s">
        <v>31553</v>
      </c>
      <c r="L14420" t="s">
        <v>32192</v>
      </c>
      <c r="M14420" t="s">
        <v>32194</v>
      </c>
      <c r="N14420" t="s">
        <v>39405</v>
      </c>
      <c r="O14420" t="s">
        <v>41847</v>
      </c>
      <c r="P14420" t="s">
        <v>42008</v>
      </c>
      <c r="Q14420" t="s">
        <v>42010</v>
      </c>
      <c r="R14420" t="s">
        <v>42012</v>
      </c>
    </row>
    <row r="14421" spans="1:18" x14ac:dyDescent="0.35">
      <c r="A14421" t="s">
        <v>9471</v>
      </c>
      <c r="C14421" t="s">
        <v>10423</v>
      </c>
      <c r="D14421" t="s">
        <v>10588</v>
      </c>
      <c r="E14421">
        <v>1.5964824969027577E-9</v>
      </c>
      <c r="F14421" t="s">
        <v>64614</v>
      </c>
      <c r="I14421" t="s">
        <v>14211</v>
      </c>
      <c r="J14421" t="s">
        <v>23545</v>
      </c>
      <c r="K14421" t="s">
        <v>31554</v>
      </c>
      <c r="L14421" t="s">
        <v>32192</v>
      </c>
      <c r="M14421" t="s">
        <v>32194</v>
      </c>
      <c r="N14421" t="s">
        <v>39405</v>
      </c>
      <c r="O14421" t="s">
        <v>41847</v>
      </c>
      <c r="P14421" t="s">
        <v>42008</v>
      </c>
      <c r="Q14421" t="s">
        <v>42010</v>
      </c>
      <c r="R14421" t="s">
        <v>42012</v>
      </c>
    </row>
    <row r="14422" spans="1:18" x14ac:dyDescent="0.35">
      <c r="A14422" t="s">
        <v>9472</v>
      </c>
      <c r="C14422" t="s">
        <v>10423</v>
      </c>
      <c r="D14422" t="s">
        <v>10588</v>
      </c>
      <c r="E14422">
        <v>8.5401785852936093E-12</v>
      </c>
      <c r="F14422" t="s">
        <v>64615</v>
      </c>
      <c r="I14422" t="s">
        <v>14212</v>
      </c>
      <c r="J14422" t="s">
        <v>23546</v>
      </c>
      <c r="L14422" t="s">
        <v>32192</v>
      </c>
      <c r="M14422" t="s">
        <v>32194</v>
      </c>
      <c r="N14422" t="s">
        <v>39406</v>
      </c>
      <c r="O14422" t="s">
        <v>41847</v>
      </c>
      <c r="P14422" t="s">
        <v>42008</v>
      </c>
      <c r="Q14422" t="s">
        <v>42010</v>
      </c>
      <c r="R14422" t="s">
        <v>42012</v>
      </c>
    </row>
    <row r="14423" spans="1:18" x14ac:dyDescent="0.35">
      <c r="A14423" t="s">
        <v>9473</v>
      </c>
      <c r="C14423" t="s">
        <v>10423</v>
      </c>
      <c r="D14423" t="s">
        <v>10588</v>
      </c>
      <c r="E14423">
        <v>3.9990174446121971E-13</v>
      </c>
      <c r="F14423" t="s">
        <v>64615</v>
      </c>
      <c r="I14423" t="s">
        <v>14212</v>
      </c>
      <c r="J14423" t="s">
        <v>23546</v>
      </c>
      <c r="L14423" t="s">
        <v>32192</v>
      </c>
      <c r="M14423" t="s">
        <v>32194</v>
      </c>
      <c r="N14423" t="s">
        <v>39406</v>
      </c>
      <c r="O14423" t="s">
        <v>41847</v>
      </c>
      <c r="P14423" t="s">
        <v>42008</v>
      </c>
      <c r="Q14423" t="s">
        <v>42010</v>
      </c>
      <c r="R14423" t="s">
        <v>42012</v>
      </c>
    </row>
    <row r="14424" spans="1:18" x14ac:dyDescent="0.35">
      <c r="A14424" t="s">
        <v>9474</v>
      </c>
      <c r="C14424" t="s">
        <v>10423</v>
      </c>
      <c r="D14424" t="s">
        <v>10588</v>
      </c>
      <c r="E14424">
        <v>8.4929573115400975E-12</v>
      </c>
      <c r="F14424" t="s">
        <v>64615</v>
      </c>
      <c r="I14424" t="s">
        <v>14212</v>
      </c>
      <c r="J14424" t="s">
        <v>23546</v>
      </c>
      <c r="L14424" t="s">
        <v>32192</v>
      </c>
      <c r="M14424" t="s">
        <v>32194</v>
      </c>
      <c r="N14424" t="s">
        <v>39407</v>
      </c>
      <c r="O14424" t="s">
        <v>41847</v>
      </c>
      <c r="P14424" t="s">
        <v>42008</v>
      </c>
      <c r="Q14424" t="s">
        <v>42010</v>
      </c>
      <c r="R14424" t="s">
        <v>42012</v>
      </c>
    </row>
    <row r="14425" spans="1:18" x14ac:dyDescent="0.35">
      <c r="A14425" t="s">
        <v>9475</v>
      </c>
      <c r="C14425" t="s">
        <v>10423</v>
      </c>
      <c r="D14425" t="s">
        <v>10588</v>
      </c>
      <c r="E14425">
        <v>3.3871801843388222E-13</v>
      </c>
      <c r="F14425" t="s">
        <v>64615</v>
      </c>
      <c r="I14425" t="s">
        <v>14212</v>
      </c>
      <c r="J14425" t="s">
        <v>23546</v>
      </c>
      <c r="L14425" t="s">
        <v>32192</v>
      </c>
      <c r="M14425" t="s">
        <v>32194</v>
      </c>
      <c r="N14425" t="s">
        <v>39407</v>
      </c>
      <c r="O14425" t="s">
        <v>41847</v>
      </c>
      <c r="P14425" t="s">
        <v>42008</v>
      </c>
      <c r="Q14425" t="s">
        <v>42010</v>
      </c>
      <c r="R14425" t="s">
        <v>42012</v>
      </c>
    </row>
    <row r="14426" spans="1:18" x14ac:dyDescent="0.35">
      <c r="A14426" t="s">
        <v>9476</v>
      </c>
      <c r="C14426" t="s">
        <v>10423</v>
      </c>
      <c r="D14426" t="s">
        <v>10588</v>
      </c>
      <c r="E14426">
        <v>6.9845316374994497E-7</v>
      </c>
      <c r="F14426" t="s">
        <v>64614</v>
      </c>
      <c r="I14426" t="s">
        <v>14213</v>
      </c>
      <c r="J14426" t="s">
        <v>23547</v>
      </c>
      <c r="K14426" t="s">
        <v>31555</v>
      </c>
      <c r="L14426" t="s">
        <v>32192</v>
      </c>
      <c r="M14426" t="s">
        <v>32194</v>
      </c>
      <c r="N14426" t="s">
        <v>39408</v>
      </c>
      <c r="O14426" t="s">
        <v>41848</v>
      </c>
      <c r="P14426" t="s">
        <v>42008</v>
      </c>
      <c r="Q14426" t="s">
        <v>42010</v>
      </c>
      <c r="R14426" t="s">
        <v>42012</v>
      </c>
    </row>
    <row r="14427" spans="1:18" x14ac:dyDescent="0.35">
      <c r="A14427" t="s">
        <v>9476</v>
      </c>
      <c r="C14427" t="s">
        <v>10423</v>
      </c>
      <c r="D14427" t="s">
        <v>10588</v>
      </c>
      <c r="E14427">
        <v>5.2081603030273902E-8</v>
      </c>
      <c r="F14427" t="s">
        <v>64614</v>
      </c>
      <c r="I14427" t="s">
        <v>14213</v>
      </c>
      <c r="J14427" t="s">
        <v>23548</v>
      </c>
      <c r="K14427" t="s">
        <v>31556</v>
      </c>
      <c r="L14427" t="s">
        <v>32192</v>
      </c>
      <c r="M14427" t="s">
        <v>32194</v>
      </c>
      <c r="N14427" t="s">
        <v>39408</v>
      </c>
      <c r="O14427" t="s">
        <v>41848</v>
      </c>
      <c r="P14427" t="s">
        <v>42008</v>
      </c>
      <c r="Q14427" t="s">
        <v>42010</v>
      </c>
      <c r="R14427" t="s">
        <v>42012</v>
      </c>
    </row>
    <row r="14428" spans="1:18" x14ac:dyDescent="0.35">
      <c r="A14428" t="s">
        <v>9476</v>
      </c>
      <c r="C14428" t="s">
        <v>10423</v>
      </c>
      <c r="D14428" t="s">
        <v>10588</v>
      </c>
      <c r="E14428">
        <v>8.8545880316814799E-7</v>
      </c>
      <c r="F14428" t="s">
        <v>64614</v>
      </c>
      <c r="I14428" t="s">
        <v>14213</v>
      </c>
      <c r="J14428" t="s">
        <v>23549</v>
      </c>
      <c r="K14428" t="s">
        <v>31557</v>
      </c>
      <c r="L14428" t="s">
        <v>32192</v>
      </c>
      <c r="M14428" t="s">
        <v>32194</v>
      </c>
      <c r="N14428" t="s">
        <v>39409</v>
      </c>
      <c r="O14428" t="s">
        <v>41848</v>
      </c>
      <c r="P14428" t="s">
        <v>42008</v>
      </c>
      <c r="Q14428" t="s">
        <v>42010</v>
      </c>
      <c r="R14428" t="s">
        <v>42012</v>
      </c>
    </row>
    <row r="14429" spans="1:18" x14ac:dyDescent="0.35">
      <c r="A14429" t="s">
        <v>9476</v>
      </c>
      <c r="C14429" t="s">
        <v>10423</v>
      </c>
      <c r="D14429" t="s">
        <v>10588</v>
      </c>
      <c r="E14429">
        <v>6.8281714504791995E-8</v>
      </c>
      <c r="F14429" t="s">
        <v>64614</v>
      </c>
      <c r="I14429" t="s">
        <v>14213</v>
      </c>
      <c r="J14429" t="s">
        <v>23550</v>
      </c>
      <c r="K14429" t="s">
        <v>31558</v>
      </c>
      <c r="L14429" t="s">
        <v>32192</v>
      </c>
      <c r="M14429" t="s">
        <v>32194</v>
      </c>
      <c r="N14429" t="s">
        <v>39409</v>
      </c>
      <c r="O14429" t="s">
        <v>41848</v>
      </c>
      <c r="P14429" t="s">
        <v>42008</v>
      </c>
      <c r="Q14429" t="s">
        <v>42010</v>
      </c>
      <c r="R14429" t="s">
        <v>42012</v>
      </c>
    </row>
    <row r="14430" spans="1:18" x14ac:dyDescent="0.35">
      <c r="A14430" t="s">
        <v>9477</v>
      </c>
      <c r="C14430" t="s">
        <v>10423</v>
      </c>
      <c r="D14430" t="s">
        <v>10588</v>
      </c>
      <c r="E14430">
        <v>1.1770708019387399E-10</v>
      </c>
      <c r="F14430" t="s">
        <v>64615</v>
      </c>
      <c r="I14430" t="s">
        <v>14214</v>
      </c>
      <c r="J14430" t="s">
        <v>23551</v>
      </c>
      <c r="L14430" t="s">
        <v>32192</v>
      </c>
      <c r="M14430" t="s">
        <v>32194</v>
      </c>
      <c r="N14430" t="s">
        <v>39410</v>
      </c>
      <c r="O14430" t="s">
        <v>41848</v>
      </c>
      <c r="P14430" t="s">
        <v>42008</v>
      </c>
      <c r="Q14430" t="s">
        <v>42010</v>
      </c>
      <c r="R14430" t="s">
        <v>42012</v>
      </c>
    </row>
    <row r="14431" spans="1:18" x14ac:dyDescent="0.35">
      <c r="A14431" t="s">
        <v>9478</v>
      </c>
      <c r="C14431" t="s">
        <v>10423</v>
      </c>
      <c r="D14431" t="s">
        <v>10588</v>
      </c>
      <c r="E14431">
        <v>7.5501133123268005E-12</v>
      </c>
      <c r="F14431" t="s">
        <v>64615</v>
      </c>
      <c r="I14431" t="s">
        <v>14214</v>
      </c>
      <c r="J14431" t="s">
        <v>23551</v>
      </c>
      <c r="L14431" t="s">
        <v>32192</v>
      </c>
      <c r="M14431" t="s">
        <v>32194</v>
      </c>
      <c r="N14431" t="s">
        <v>39410</v>
      </c>
      <c r="O14431" t="s">
        <v>41848</v>
      </c>
      <c r="P14431" t="s">
        <v>42008</v>
      </c>
      <c r="Q14431" t="s">
        <v>42010</v>
      </c>
      <c r="R14431" t="s">
        <v>42012</v>
      </c>
    </row>
    <row r="14432" spans="1:18" x14ac:dyDescent="0.35">
      <c r="A14432" t="s">
        <v>9479</v>
      </c>
      <c r="C14432" t="s">
        <v>10423</v>
      </c>
      <c r="D14432" t="s">
        <v>10588</v>
      </c>
      <c r="E14432">
        <v>1.19901796824528E-10</v>
      </c>
      <c r="F14432" t="s">
        <v>64615</v>
      </c>
      <c r="I14432" t="s">
        <v>14214</v>
      </c>
      <c r="J14432" t="s">
        <v>23551</v>
      </c>
      <c r="L14432" t="s">
        <v>32192</v>
      </c>
      <c r="M14432" t="s">
        <v>32194</v>
      </c>
      <c r="N14432" t="s">
        <v>39411</v>
      </c>
      <c r="O14432" t="s">
        <v>41848</v>
      </c>
      <c r="P14432" t="s">
        <v>42008</v>
      </c>
      <c r="Q14432" t="s">
        <v>42010</v>
      </c>
      <c r="R14432" t="s">
        <v>42012</v>
      </c>
    </row>
    <row r="14433" spans="1:18" x14ac:dyDescent="0.35">
      <c r="A14433" t="s">
        <v>9480</v>
      </c>
      <c r="C14433" t="s">
        <v>10423</v>
      </c>
      <c r="D14433" t="s">
        <v>10588</v>
      </c>
      <c r="E14433">
        <v>6.44390747359113E-12</v>
      </c>
      <c r="F14433" t="s">
        <v>64615</v>
      </c>
      <c r="I14433" t="s">
        <v>14214</v>
      </c>
      <c r="J14433" t="s">
        <v>23551</v>
      </c>
      <c r="L14433" t="s">
        <v>32192</v>
      </c>
      <c r="M14433" t="s">
        <v>32194</v>
      </c>
      <c r="N14433" t="s">
        <v>39411</v>
      </c>
      <c r="O14433" t="s">
        <v>41848</v>
      </c>
      <c r="P14433" t="s">
        <v>42008</v>
      </c>
      <c r="Q14433" t="s">
        <v>42010</v>
      </c>
      <c r="R14433" t="s">
        <v>42012</v>
      </c>
    </row>
    <row r="14434" spans="1:18" x14ac:dyDescent="0.35">
      <c r="A14434" t="s">
        <v>9481</v>
      </c>
      <c r="C14434" t="s">
        <v>10423</v>
      </c>
      <c r="D14434" t="s">
        <v>10588</v>
      </c>
      <c r="E14434">
        <v>6.9281372816476505E-7</v>
      </c>
      <c r="F14434" t="s">
        <v>64614</v>
      </c>
      <c r="I14434" t="s">
        <v>14215</v>
      </c>
      <c r="J14434" t="s">
        <v>23552</v>
      </c>
      <c r="K14434" t="s">
        <v>31559</v>
      </c>
      <c r="L14434" t="s">
        <v>32192</v>
      </c>
      <c r="M14434" t="s">
        <v>32194</v>
      </c>
      <c r="N14434" t="s">
        <v>39412</v>
      </c>
      <c r="O14434" t="s">
        <v>41849</v>
      </c>
      <c r="P14434" t="s">
        <v>42008</v>
      </c>
      <c r="Q14434" t="s">
        <v>42010</v>
      </c>
      <c r="R14434" t="s">
        <v>42012</v>
      </c>
    </row>
    <row r="14435" spans="1:18" x14ac:dyDescent="0.35">
      <c r="A14435" t="s">
        <v>9481</v>
      </c>
      <c r="C14435" t="s">
        <v>10423</v>
      </c>
      <c r="D14435" t="s">
        <v>10588</v>
      </c>
      <c r="E14435">
        <v>5.2081603030273902E-8</v>
      </c>
      <c r="F14435" t="s">
        <v>64614</v>
      </c>
      <c r="I14435" t="s">
        <v>14215</v>
      </c>
      <c r="J14435" t="s">
        <v>23553</v>
      </c>
      <c r="K14435" t="s">
        <v>31560</v>
      </c>
      <c r="L14435" t="s">
        <v>32192</v>
      </c>
      <c r="M14435" t="s">
        <v>32194</v>
      </c>
      <c r="N14435" t="s">
        <v>39412</v>
      </c>
      <c r="O14435" t="s">
        <v>41849</v>
      </c>
      <c r="P14435" t="s">
        <v>42008</v>
      </c>
      <c r="Q14435" t="s">
        <v>42010</v>
      </c>
      <c r="R14435" t="s">
        <v>42012</v>
      </c>
    </row>
    <row r="14436" spans="1:18" x14ac:dyDescent="0.35">
      <c r="A14436" t="s">
        <v>9481</v>
      </c>
      <c r="C14436" t="s">
        <v>10423</v>
      </c>
      <c r="D14436" t="s">
        <v>10588</v>
      </c>
      <c r="E14436">
        <v>8.6748241301393105E-7</v>
      </c>
      <c r="F14436" t="s">
        <v>64614</v>
      </c>
      <c r="I14436" t="s">
        <v>14215</v>
      </c>
      <c r="J14436" t="s">
        <v>23554</v>
      </c>
      <c r="K14436" t="s">
        <v>31561</v>
      </c>
      <c r="L14436" t="s">
        <v>32192</v>
      </c>
      <c r="M14436" t="s">
        <v>32194</v>
      </c>
      <c r="N14436" t="s">
        <v>39413</v>
      </c>
      <c r="O14436" t="s">
        <v>41849</v>
      </c>
      <c r="P14436" t="s">
        <v>42008</v>
      </c>
      <c r="Q14436" t="s">
        <v>42010</v>
      </c>
      <c r="R14436" t="s">
        <v>42012</v>
      </c>
    </row>
    <row r="14437" spans="1:18" x14ac:dyDescent="0.35">
      <c r="A14437" t="s">
        <v>9481</v>
      </c>
      <c r="C14437" t="s">
        <v>10423</v>
      </c>
      <c r="D14437" t="s">
        <v>10588</v>
      </c>
      <c r="E14437">
        <v>6.8281707399364598E-8</v>
      </c>
      <c r="F14437" t="s">
        <v>64614</v>
      </c>
      <c r="I14437" t="s">
        <v>14215</v>
      </c>
      <c r="J14437" t="s">
        <v>23555</v>
      </c>
      <c r="K14437" t="s">
        <v>31562</v>
      </c>
      <c r="L14437" t="s">
        <v>32192</v>
      </c>
      <c r="M14437" t="s">
        <v>32194</v>
      </c>
      <c r="N14437" t="s">
        <v>39413</v>
      </c>
      <c r="O14437" t="s">
        <v>41849</v>
      </c>
      <c r="P14437" t="s">
        <v>42008</v>
      </c>
      <c r="Q14437" t="s">
        <v>42010</v>
      </c>
      <c r="R14437" t="s">
        <v>42012</v>
      </c>
    </row>
    <row r="14438" spans="1:18" x14ac:dyDescent="0.35">
      <c r="A14438" t="s">
        <v>9482</v>
      </c>
      <c r="C14438" t="s">
        <v>10423</v>
      </c>
      <c r="D14438" t="s">
        <v>10588</v>
      </c>
      <c r="E14438">
        <v>1.2787036707262401E-10</v>
      </c>
      <c r="F14438" t="s">
        <v>64615</v>
      </c>
      <c r="I14438" t="s">
        <v>14216</v>
      </c>
      <c r="J14438" t="s">
        <v>23556</v>
      </c>
      <c r="L14438" t="s">
        <v>32192</v>
      </c>
      <c r="M14438" t="s">
        <v>32194</v>
      </c>
      <c r="N14438" t="s">
        <v>39414</v>
      </c>
      <c r="O14438" t="s">
        <v>41849</v>
      </c>
      <c r="P14438" t="s">
        <v>42008</v>
      </c>
      <c r="Q14438" t="s">
        <v>42010</v>
      </c>
      <c r="R14438" t="s">
        <v>42012</v>
      </c>
    </row>
    <row r="14439" spans="1:18" x14ac:dyDescent="0.35">
      <c r="A14439" t="s">
        <v>9483</v>
      </c>
      <c r="C14439" t="s">
        <v>10423</v>
      </c>
      <c r="D14439" t="s">
        <v>10588</v>
      </c>
      <c r="E14439">
        <v>8.5614328126926105E-12</v>
      </c>
      <c r="F14439" t="s">
        <v>64615</v>
      </c>
      <c r="I14439" t="s">
        <v>14216</v>
      </c>
      <c r="J14439" t="s">
        <v>23556</v>
      </c>
      <c r="L14439" t="s">
        <v>32192</v>
      </c>
      <c r="M14439" t="s">
        <v>32194</v>
      </c>
      <c r="N14439" t="s">
        <v>39414</v>
      </c>
      <c r="O14439" t="s">
        <v>41849</v>
      </c>
      <c r="P14439" t="s">
        <v>42008</v>
      </c>
      <c r="Q14439" t="s">
        <v>42010</v>
      </c>
      <c r="R14439" t="s">
        <v>42012</v>
      </c>
    </row>
    <row r="14440" spans="1:18" x14ac:dyDescent="0.35">
      <c r="A14440" t="s">
        <v>9484</v>
      </c>
      <c r="C14440" t="s">
        <v>10423</v>
      </c>
      <c r="D14440" t="s">
        <v>10588</v>
      </c>
      <c r="E14440">
        <v>1.33721658746033E-10</v>
      </c>
      <c r="F14440" t="s">
        <v>64615</v>
      </c>
      <c r="I14440" t="s">
        <v>14216</v>
      </c>
      <c r="J14440" t="s">
        <v>23556</v>
      </c>
      <c r="L14440" t="s">
        <v>32192</v>
      </c>
      <c r="M14440" t="s">
        <v>32194</v>
      </c>
      <c r="N14440" t="s">
        <v>39415</v>
      </c>
      <c r="O14440" t="s">
        <v>41849</v>
      </c>
      <c r="P14440" t="s">
        <v>42008</v>
      </c>
      <c r="Q14440" t="s">
        <v>42010</v>
      </c>
      <c r="R14440" t="s">
        <v>42012</v>
      </c>
    </row>
    <row r="14441" spans="1:18" x14ac:dyDescent="0.35">
      <c r="A14441" t="s">
        <v>9485</v>
      </c>
      <c r="C14441" t="s">
        <v>10423</v>
      </c>
      <c r="D14441" t="s">
        <v>10588</v>
      </c>
      <c r="E14441">
        <v>7.3969511071858498E-12</v>
      </c>
      <c r="F14441" t="s">
        <v>64615</v>
      </c>
      <c r="I14441" t="s">
        <v>14216</v>
      </c>
      <c r="J14441" t="s">
        <v>23556</v>
      </c>
      <c r="L14441" t="s">
        <v>32192</v>
      </c>
      <c r="M14441" t="s">
        <v>32194</v>
      </c>
      <c r="N14441" t="s">
        <v>39415</v>
      </c>
      <c r="O14441" t="s">
        <v>41849</v>
      </c>
      <c r="P14441" t="s">
        <v>42008</v>
      </c>
      <c r="Q14441" t="s">
        <v>42010</v>
      </c>
      <c r="R14441" t="s">
        <v>42012</v>
      </c>
    </row>
    <row r="14442" spans="1:18" x14ac:dyDescent="0.35">
      <c r="A14442" t="s">
        <v>9486</v>
      </c>
      <c r="C14442" t="s">
        <v>10423</v>
      </c>
      <c r="D14442" t="s">
        <v>10588</v>
      </c>
      <c r="E14442">
        <v>6.3066808869064517E-7</v>
      </c>
      <c r="F14442" t="s">
        <v>64614</v>
      </c>
      <c r="I14442" t="s">
        <v>14217</v>
      </c>
      <c r="J14442" t="s">
        <v>23557</v>
      </c>
      <c r="K14442" t="s">
        <v>31563</v>
      </c>
      <c r="L14442" t="s">
        <v>32192</v>
      </c>
      <c r="M14442" t="s">
        <v>32194</v>
      </c>
      <c r="N14442" t="s">
        <v>39416</v>
      </c>
      <c r="O14442" t="s">
        <v>41850</v>
      </c>
      <c r="P14442" t="s">
        <v>42008</v>
      </c>
      <c r="Q14442" t="s">
        <v>42010</v>
      </c>
      <c r="R14442" t="s">
        <v>42012</v>
      </c>
    </row>
    <row r="14443" spans="1:18" x14ac:dyDescent="0.35">
      <c r="A14443" t="s">
        <v>9486</v>
      </c>
      <c r="C14443" t="s">
        <v>10423</v>
      </c>
      <c r="D14443" t="s">
        <v>10588</v>
      </c>
      <c r="E14443">
        <v>4.8275945669284718E-8</v>
      </c>
      <c r="F14443" t="s">
        <v>64614</v>
      </c>
      <c r="I14443" t="s">
        <v>14217</v>
      </c>
      <c r="J14443" t="s">
        <v>23558</v>
      </c>
      <c r="K14443" t="s">
        <v>31564</v>
      </c>
      <c r="L14443" t="s">
        <v>32192</v>
      </c>
      <c r="M14443" t="s">
        <v>32194</v>
      </c>
      <c r="N14443" t="s">
        <v>39416</v>
      </c>
      <c r="O14443" t="s">
        <v>41850</v>
      </c>
      <c r="P14443" t="s">
        <v>42008</v>
      </c>
      <c r="Q14443" t="s">
        <v>42010</v>
      </c>
      <c r="R14443" t="s">
        <v>42012</v>
      </c>
    </row>
    <row r="14444" spans="1:18" x14ac:dyDescent="0.35">
      <c r="A14444" t="s">
        <v>9486</v>
      </c>
      <c r="C14444" t="s">
        <v>10423</v>
      </c>
      <c r="D14444" t="s">
        <v>10588</v>
      </c>
      <c r="E14444">
        <v>7.8413988942817187E-7</v>
      </c>
      <c r="F14444" t="s">
        <v>64614</v>
      </c>
      <c r="I14444" t="s">
        <v>14217</v>
      </c>
      <c r="J14444" t="s">
        <v>23559</v>
      </c>
      <c r="K14444" t="s">
        <v>31565</v>
      </c>
      <c r="L14444" t="s">
        <v>32192</v>
      </c>
      <c r="M14444" t="s">
        <v>32194</v>
      </c>
      <c r="N14444" t="s">
        <v>39417</v>
      </c>
      <c r="O14444" t="s">
        <v>41850</v>
      </c>
      <c r="P14444" t="s">
        <v>42008</v>
      </c>
      <c r="Q14444" t="s">
        <v>42010</v>
      </c>
      <c r="R14444" t="s">
        <v>42012</v>
      </c>
    </row>
    <row r="14445" spans="1:18" x14ac:dyDescent="0.35">
      <c r="A14445" t="s">
        <v>9486</v>
      </c>
      <c r="C14445" t="s">
        <v>10423</v>
      </c>
      <c r="D14445" t="s">
        <v>10588</v>
      </c>
      <c r="E14445">
        <v>6.3147649368924474E-8</v>
      </c>
      <c r="F14445" t="s">
        <v>64614</v>
      </c>
      <c r="I14445" t="s">
        <v>14217</v>
      </c>
      <c r="J14445" t="s">
        <v>23560</v>
      </c>
      <c r="K14445" t="s">
        <v>31566</v>
      </c>
      <c r="L14445" t="s">
        <v>32192</v>
      </c>
      <c r="M14445" t="s">
        <v>32194</v>
      </c>
      <c r="N14445" t="s">
        <v>39417</v>
      </c>
      <c r="O14445" t="s">
        <v>41850</v>
      </c>
      <c r="P14445" t="s">
        <v>42008</v>
      </c>
      <c r="Q14445" t="s">
        <v>42010</v>
      </c>
      <c r="R14445" t="s">
        <v>42012</v>
      </c>
    </row>
    <row r="14446" spans="1:18" x14ac:dyDescent="0.35">
      <c r="A14446" t="s">
        <v>9487</v>
      </c>
      <c r="C14446" t="s">
        <v>10423</v>
      </c>
      <c r="D14446" t="s">
        <v>10588</v>
      </c>
      <c r="E14446">
        <v>1.1132957591426554E-10</v>
      </c>
      <c r="F14446" t="s">
        <v>64615</v>
      </c>
      <c r="I14446" t="s">
        <v>14218</v>
      </c>
      <c r="J14446" t="s">
        <v>23561</v>
      </c>
      <c r="L14446" t="s">
        <v>32192</v>
      </c>
      <c r="M14446" t="s">
        <v>32194</v>
      </c>
      <c r="N14446" t="s">
        <v>39418</v>
      </c>
      <c r="O14446" t="s">
        <v>41850</v>
      </c>
      <c r="P14446" t="s">
        <v>42008</v>
      </c>
      <c r="Q14446" t="s">
        <v>42010</v>
      </c>
      <c r="R14446" t="s">
        <v>42012</v>
      </c>
    </row>
    <row r="14447" spans="1:18" x14ac:dyDescent="0.35">
      <c r="A14447" t="s">
        <v>9488</v>
      </c>
      <c r="C14447" t="s">
        <v>10423</v>
      </c>
      <c r="D14447" t="s">
        <v>10588</v>
      </c>
      <c r="E14447">
        <v>7.0620747909852402E-12</v>
      </c>
      <c r="F14447" t="s">
        <v>64615</v>
      </c>
      <c r="I14447" t="s">
        <v>14218</v>
      </c>
      <c r="J14447" t="s">
        <v>23561</v>
      </c>
      <c r="L14447" t="s">
        <v>32192</v>
      </c>
      <c r="M14447" t="s">
        <v>32194</v>
      </c>
      <c r="N14447" t="s">
        <v>39418</v>
      </c>
      <c r="O14447" t="s">
        <v>41850</v>
      </c>
      <c r="P14447" t="s">
        <v>42008</v>
      </c>
      <c r="Q14447" t="s">
        <v>42010</v>
      </c>
      <c r="R14447" t="s">
        <v>42012</v>
      </c>
    </row>
    <row r="14448" spans="1:18" x14ac:dyDescent="0.35">
      <c r="A14448" t="s">
        <v>9489</v>
      </c>
      <c r="C14448" t="s">
        <v>10423</v>
      </c>
      <c r="D14448" t="s">
        <v>10588</v>
      </c>
      <c r="E14448">
        <v>1.126991740163132E-10</v>
      </c>
      <c r="F14448" t="s">
        <v>64615</v>
      </c>
      <c r="I14448" t="s">
        <v>14218</v>
      </c>
      <c r="J14448" t="s">
        <v>23561</v>
      </c>
      <c r="L14448" t="s">
        <v>32192</v>
      </c>
      <c r="M14448" t="s">
        <v>32194</v>
      </c>
      <c r="N14448" t="s">
        <v>39419</v>
      </c>
      <c r="O14448" t="s">
        <v>41850</v>
      </c>
      <c r="P14448" t="s">
        <v>42008</v>
      </c>
      <c r="Q14448" t="s">
        <v>42010</v>
      </c>
      <c r="R14448" t="s">
        <v>42012</v>
      </c>
    </row>
    <row r="14449" spans="1:18" x14ac:dyDescent="0.35">
      <c r="A14449" t="s">
        <v>9490</v>
      </c>
      <c r="C14449" t="s">
        <v>10423</v>
      </c>
      <c r="D14449" t="s">
        <v>10588</v>
      </c>
      <c r="E14449">
        <v>6.0180913311810876E-12</v>
      </c>
      <c r="F14449" t="s">
        <v>64615</v>
      </c>
      <c r="I14449" t="s">
        <v>14218</v>
      </c>
      <c r="J14449" t="s">
        <v>23561</v>
      </c>
      <c r="L14449" t="s">
        <v>32192</v>
      </c>
      <c r="M14449" t="s">
        <v>32194</v>
      </c>
      <c r="N14449" t="s">
        <v>39419</v>
      </c>
      <c r="O14449" t="s">
        <v>41850</v>
      </c>
      <c r="P14449" t="s">
        <v>42008</v>
      </c>
      <c r="Q14449" t="s">
        <v>42010</v>
      </c>
      <c r="R14449" t="s">
        <v>42012</v>
      </c>
    </row>
    <row r="14450" spans="1:18" x14ac:dyDescent="0.35">
      <c r="A14450" t="s">
        <v>9491</v>
      </c>
      <c r="C14450" t="s">
        <v>10424</v>
      </c>
      <c r="D14450" t="s">
        <v>10589</v>
      </c>
      <c r="E14450">
        <v>1.05789868239201E-13</v>
      </c>
      <c r="F14450" t="s">
        <v>64612</v>
      </c>
      <c r="I14450" t="s">
        <v>14219</v>
      </c>
      <c r="J14450" t="s">
        <v>23562</v>
      </c>
      <c r="K14450" t="s">
        <v>31567</v>
      </c>
      <c r="L14450" t="s">
        <v>32192</v>
      </c>
      <c r="M14450" t="s">
        <v>32194</v>
      </c>
      <c r="N14450" t="s">
        <v>39420</v>
      </c>
      <c r="O14450" t="s">
        <v>41851</v>
      </c>
      <c r="P14450" t="s">
        <v>42008</v>
      </c>
      <c r="Q14450" t="s">
        <v>42010</v>
      </c>
      <c r="R14450" t="s">
        <v>42012</v>
      </c>
    </row>
    <row r="14451" spans="1:18" x14ac:dyDescent="0.35">
      <c r="A14451" t="s">
        <v>9491</v>
      </c>
      <c r="C14451" t="s">
        <v>10424</v>
      </c>
      <c r="D14451" t="s">
        <v>10589</v>
      </c>
      <c r="E14451">
        <v>5.75326080653744E-15</v>
      </c>
      <c r="F14451" t="s">
        <v>64612</v>
      </c>
      <c r="I14451" t="s">
        <v>14219</v>
      </c>
      <c r="J14451" t="s">
        <v>23563</v>
      </c>
      <c r="K14451" t="s">
        <v>31568</v>
      </c>
      <c r="L14451" t="s">
        <v>32192</v>
      </c>
      <c r="M14451" t="s">
        <v>32194</v>
      </c>
      <c r="N14451" t="s">
        <v>39420</v>
      </c>
      <c r="O14451" t="s">
        <v>41851</v>
      </c>
      <c r="P14451" t="s">
        <v>42008</v>
      </c>
      <c r="Q14451" t="s">
        <v>42010</v>
      </c>
      <c r="R14451" t="s">
        <v>42012</v>
      </c>
    </row>
    <row r="14452" spans="1:18" x14ac:dyDescent="0.35">
      <c r="A14452" t="s">
        <v>9491</v>
      </c>
      <c r="C14452" t="s">
        <v>10424</v>
      </c>
      <c r="D14452" t="s">
        <v>10589</v>
      </c>
      <c r="E14452">
        <v>5.4605974554372202E-14</v>
      </c>
      <c r="F14452" t="s">
        <v>64612</v>
      </c>
      <c r="I14452" t="s">
        <v>14219</v>
      </c>
      <c r="J14452" t="s">
        <v>23564</v>
      </c>
      <c r="K14452" t="s">
        <v>31569</v>
      </c>
      <c r="L14452" t="s">
        <v>32192</v>
      </c>
      <c r="M14452" t="s">
        <v>32194</v>
      </c>
      <c r="N14452" t="s">
        <v>39421</v>
      </c>
      <c r="O14452" t="s">
        <v>41851</v>
      </c>
      <c r="P14452" t="s">
        <v>42008</v>
      </c>
      <c r="Q14452" t="s">
        <v>42010</v>
      </c>
      <c r="R14452" t="s">
        <v>42012</v>
      </c>
    </row>
    <row r="14453" spans="1:18" x14ac:dyDescent="0.35">
      <c r="A14453" t="s">
        <v>9491</v>
      </c>
      <c r="C14453" t="s">
        <v>10424</v>
      </c>
      <c r="D14453" t="s">
        <v>10589</v>
      </c>
      <c r="E14453">
        <v>6.0175121103120898E-16</v>
      </c>
      <c r="F14453" t="s">
        <v>64612</v>
      </c>
      <c r="I14453" t="s">
        <v>14219</v>
      </c>
      <c r="J14453" t="s">
        <v>23565</v>
      </c>
      <c r="K14453" t="s">
        <v>31570</v>
      </c>
      <c r="L14453" t="s">
        <v>32192</v>
      </c>
      <c r="M14453" t="s">
        <v>32194</v>
      </c>
      <c r="N14453" t="s">
        <v>39421</v>
      </c>
      <c r="O14453" t="s">
        <v>41851</v>
      </c>
      <c r="P14453" t="s">
        <v>42008</v>
      </c>
      <c r="Q14453" t="s">
        <v>42010</v>
      </c>
      <c r="R14453" t="s">
        <v>42012</v>
      </c>
    </row>
    <row r="14454" spans="1:18" x14ac:dyDescent="0.35">
      <c r="A14454" t="s">
        <v>9492</v>
      </c>
      <c r="C14454" t="s">
        <v>10424</v>
      </c>
      <c r="D14454" t="s">
        <v>10589</v>
      </c>
      <c r="E14454">
        <v>4.4390637646490799E-17</v>
      </c>
      <c r="F14454" t="s">
        <v>64613</v>
      </c>
      <c r="I14454" t="s">
        <v>14220</v>
      </c>
      <c r="J14454" t="s">
        <v>23566</v>
      </c>
      <c r="L14454" t="s">
        <v>32192</v>
      </c>
      <c r="M14454" t="s">
        <v>32194</v>
      </c>
      <c r="N14454" t="s">
        <v>39422</v>
      </c>
      <c r="O14454" t="s">
        <v>41851</v>
      </c>
      <c r="P14454" t="s">
        <v>42008</v>
      </c>
      <c r="Q14454" t="s">
        <v>42010</v>
      </c>
      <c r="R14454" t="s">
        <v>42012</v>
      </c>
    </row>
    <row r="14455" spans="1:18" x14ac:dyDescent="0.35">
      <c r="A14455" t="s">
        <v>9493</v>
      </c>
      <c r="C14455" t="s">
        <v>10424</v>
      </c>
      <c r="D14455" t="s">
        <v>10589</v>
      </c>
      <c r="E14455">
        <v>5.2880337207437999E-18</v>
      </c>
      <c r="F14455" t="s">
        <v>64613</v>
      </c>
      <c r="I14455" t="s">
        <v>14220</v>
      </c>
      <c r="J14455" t="s">
        <v>23566</v>
      </c>
      <c r="L14455" t="s">
        <v>32192</v>
      </c>
      <c r="M14455" t="s">
        <v>32194</v>
      </c>
      <c r="N14455" t="s">
        <v>39422</v>
      </c>
      <c r="O14455" t="s">
        <v>41851</v>
      </c>
      <c r="P14455" t="s">
        <v>42008</v>
      </c>
      <c r="Q14455" t="s">
        <v>42010</v>
      </c>
      <c r="R14455" t="s">
        <v>42012</v>
      </c>
    </row>
    <row r="14456" spans="1:18" x14ac:dyDescent="0.35">
      <c r="A14456" t="s">
        <v>9494</v>
      </c>
      <c r="C14456" t="s">
        <v>10424</v>
      </c>
      <c r="D14456" t="s">
        <v>10589</v>
      </c>
      <c r="E14456">
        <v>5.0814300599173497E-18</v>
      </c>
      <c r="F14456" t="s">
        <v>64613</v>
      </c>
      <c r="I14456" t="s">
        <v>14220</v>
      </c>
      <c r="J14456" t="s">
        <v>23566</v>
      </c>
      <c r="L14456" t="s">
        <v>32192</v>
      </c>
      <c r="M14456" t="s">
        <v>32194</v>
      </c>
      <c r="N14456" t="s">
        <v>39423</v>
      </c>
      <c r="O14456" t="s">
        <v>41851</v>
      </c>
      <c r="P14456" t="s">
        <v>42008</v>
      </c>
      <c r="Q14456" t="s">
        <v>42010</v>
      </c>
      <c r="R14456" t="s">
        <v>42012</v>
      </c>
    </row>
    <row r="14457" spans="1:18" x14ac:dyDescent="0.35">
      <c r="A14457" t="s">
        <v>9495</v>
      </c>
      <c r="C14457" t="s">
        <v>10424</v>
      </c>
      <c r="D14457" t="s">
        <v>10589</v>
      </c>
      <c r="E14457">
        <v>4.5437739320937299E-19</v>
      </c>
      <c r="F14457" t="s">
        <v>64613</v>
      </c>
      <c r="I14457" t="s">
        <v>14220</v>
      </c>
      <c r="J14457" t="s">
        <v>23566</v>
      </c>
      <c r="L14457" t="s">
        <v>32192</v>
      </c>
      <c r="M14457" t="s">
        <v>32194</v>
      </c>
      <c r="N14457" t="s">
        <v>39423</v>
      </c>
      <c r="O14457" t="s">
        <v>41851</v>
      </c>
      <c r="P14457" t="s">
        <v>42008</v>
      </c>
      <c r="Q14457" t="s">
        <v>42010</v>
      </c>
      <c r="R14457" t="s">
        <v>42012</v>
      </c>
    </row>
    <row r="14458" spans="1:18" x14ac:dyDescent="0.35">
      <c r="A14458" t="s">
        <v>9496</v>
      </c>
      <c r="C14458" t="s">
        <v>10424</v>
      </c>
      <c r="D14458" t="s">
        <v>10589</v>
      </c>
      <c r="E14458">
        <v>1.47159270446478E-12</v>
      </c>
      <c r="F14458" t="s">
        <v>64612</v>
      </c>
      <c r="I14458" t="s">
        <v>14221</v>
      </c>
      <c r="J14458" t="s">
        <v>23567</v>
      </c>
      <c r="K14458" t="s">
        <v>31571</v>
      </c>
      <c r="L14458" t="s">
        <v>32192</v>
      </c>
      <c r="M14458" t="s">
        <v>32194</v>
      </c>
      <c r="N14458" t="s">
        <v>39424</v>
      </c>
      <c r="O14458" t="s">
        <v>41852</v>
      </c>
      <c r="P14458" t="s">
        <v>42008</v>
      </c>
      <c r="Q14458" t="s">
        <v>42010</v>
      </c>
      <c r="R14458" t="s">
        <v>42012</v>
      </c>
    </row>
    <row r="14459" spans="1:18" x14ac:dyDescent="0.35">
      <c r="A14459" t="s">
        <v>9496</v>
      </c>
      <c r="C14459" t="s">
        <v>10424</v>
      </c>
      <c r="D14459" t="s">
        <v>10589</v>
      </c>
      <c r="E14459">
        <v>3.91188376993017E-14</v>
      </c>
      <c r="F14459" t="s">
        <v>64612</v>
      </c>
      <c r="I14459" t="s">
        <v>14221</v>
      </c>
      <c r="J14459" t="s">
        <v>23568</v>
      </c>
      <c r="K14459" t="s">
        <v>31572</v>
      </c>
      <c r="L14459" t="s">
        <v>32192</v>
      </c>
      <c r="M14459" t="s">
        <v>32194</v>
      </c>
      <c r="N14459" t="s">
        <v>39424</v>
      </c>
      <c r="O14459" t="s">
        <v>41852</v>
      </c>
      <c r="P14459" t="s">
        <v>42008</v>
      </c>
      <c r="Q14459" t="s">
        <v>42010</v>
      </c>
      <c r="R14459" t="s">
        <v>42012</v>
      </c>
    </row>
    <row r="14460" spans="1:18" x14ac:dyDescent="0.35">
      <c r="A14460" t="s">
        <v>9496</v>
      </c>
      <c r="C14460" t="s">
        <v>10424</v>
      </c>
      <c r="D14460" t="s">
        <v>10589</v>
      </c>
      <c r="E14460">
        <v>7.0894196546253396E-13</v>
      </c>
      <c r="F14460" t="s">
        <v>64612</v>
      </c>
      <c r="I14460" t="s">
        <v>14221</v>
      </c>
      <c r="J14460" t="s">
        <v>23569</v>
      </c>
      <c r="K14460" t="s">
        <v>31573</v>
      </c>
      <c r="L14460" t="s">
        <v>32192</v>
      </c>
      <c r="M14460" t="s">
        <v>32194</v>
      </c>
      <c r="N14460" t="s">
        <v>39425</v>
      </c>
      <c r="O14460" t="s">
        <v>41852</v>
      </c>
      <c r="P14460" t="s">
        <v>42008</v>
      </c>
      <c r="Q14460" t="s">
        <v>42010</v>
      </c>
      <c r="R14460" t="s">
        <v>42012</v>
      </c>
    </row>
    <row r="14461" spans="1:18" x14ac:dyDescent="0.35">
      <c r="A14461" t="s">
        <v>9496</v>
      </c>
      <c r="C14461" t="s">
        <v>10424</v>
      </c>
      <c r="D14461" t="s">
        <v>10589</v>
      </c>
      <c r="E14461">
        <v>5.8394708881727405E-14</v>
      </c>
      <c r="F14461" t="s">
        <v>64612</v>
      </c>
      <c r="I14461" t="s">
        <v>14221</v>
      </c>
      <c r="J14461" t="s">
        <v>23570</v>
      </c>
      <c r="K14461" t="s">
        <v>31574</v>
      </c>
      <c r="L14461" t="s">
        <v>32192</v>
      </c>
      <c r="M14461" t="s">
        <v>32194</v>
      </c>
      <c r="N14461" t="s">
        <v>39425</v>
      </c>
      <c r="O14461" t="s">
        <v>41852</v>
      </c>
      <c r="P14461" t="s">
        <v>42008</v>
      </c>
      <c r="Q14461" t="s">
        <v>42010</v>
      </c>
      <c r="R14461" t="s">
        <v>42012</v>
      </c>
    </row>
    <row r="14462" spans="1:18" x14ac:dyDescent="0.35">
      <c r="A14462" t="s">
        <v>9497</v>
      </c>
      <c r="C14462" t="s">
        <v>10424</v>
      </c>
      <c r="D14462" t="s">
        <v>10589</v>
      </c>
      <c r="E14462">
        <v>5.6992050696678003E-16</v>
      </c>
      <c r="F14462" t="s">
        <v>64613</v>
      </c>
      <c r="I14462" t="s">
        <v>14222</v>
      </c>
      <c r="J14462" t="s">
        <v>23571</v>
      </c>
      <c r="L14462" t="s">
        <v>32192</v>
      </c>
      <c r="M14462" t="s">
        <v>32194</v>
      </c>
      <c r="N14462" t="s">
        <v>39426</v>
      </c>
      <c r="O14462" t="s">
        <v>41852</v>
      </c>
      <c r="P14462" t="s">
        <v>42008</v>
      </c>
      <c r="Q14462" t="s">
        <v>42010</v>
      </c>
      <c r="R14462" t="s">
        <v>42012</v>
      </c>
    </row>
    <row r="14463" spans="1:18" x14ac:dyDescent="0.35">
      <c r="A14463" t="s">
        <v>9498</v>
      </c>
      <c r="C14463" t="s">
        <v>10424</v>
      </c>
      <c r="D14463" t="s">
        <v>10589</v>
      </c>
      <c r="E14463">
        <v>4.3681002707704001E-17</v>
      </c>
      <c r="F14463" t="s">
        <v>64613</v>
      </c>
      <c r="I14463" t="s">
        <v>14222</v>
      </c>
      <c r="J14463" t="s">
        <v>23571</v>
      </c>
      <c r="L14463" t="s">
        <v>32192</v>
      </c>
      <c r="M14463" t="s">
        <v>32194</v>
      </c>
      <c r="N14463" t="s">
        <v>39426</v>
      </c>
      <c r="O14463" t="s">
        <v>41852</v>
      </c>
      <c r="P14463" t="s">
        <v>42008</v>
      </c>
      <c r="Q14463" t="s">
        <v>42010</v>
      </c>
      <c r="R14463" t="s">
        <v>42012</v>
      </c>
    </row>
    <row r="14464" spans="1:18" x14ac:dyDescent="0.35">
      <c r="A14464" t="s">
        <v>9499</v>
      </c>
      <c r="C14464" t="s">
        <v>10424</v>
      </c>
      <c r="D14464" t="s">
        <v>10589</v>
      </c>
      <c r="E14464">
        <v>8.1429602381542799E-16</v>
      </c>
      <c r="F14464" t="s">
        <v>64613</v>
      </c>
      <c r="I14464" t="s">
        <v>14222</v>
      </c>
      <c r="J14464" t="s">
        <v>23571</v>
      </c>
      <c r="L14464" t="s">
        <v>32192</v>
      </c>
      <c r="M14464" t="s">
        <v>32194</v>
      </c>
      <c r="N14464" t="s">
        <v>39427</v>
      </c>
      <c r="O14464" t="s">
        <v>41852</v>
      </c>
      <c r="P14464" t="s">
        <v>42008</v>
      </c>
      <c r="Q14464" t="s">
        <v>42010</v>
      </c>
      <c r="R14464" t="s">
        <v>42012</v>
      </c>
    </row>
    <row r="14465" spans="1:18" x14ac:dyDescent="0.35">
      <c r="A14465" t="s">
        <v>9500</v>
      </c>
      <c r="C14465" t="s">
        <v>10424</v>
      </c>
      <c r="D14465" t="s">
        <v>10589</v>
      </c>
      <c r="E14465">
        <v>6.9811548922748002E-17</v>
      </c>
      <c r="F14465" t="s">
        <v>64613</v>
      </c>
      <c r="I14465" t="s">
        <v>14222</v>
      </c>
      <c r="J14465" t="s">
        <v>23571</v>
      </c>
      <c r="L14465" t="s">
        <v>32192</v>
      </c>
      <c r="M14465" t="s">
        <v>32194</v>
      </c>
      <c r="N14465" t="s">
        <v>39427</v>
      </c>
      <c r="O14465" t="s">
        <v>41852</v>
      </c>
      <c r="P14465" t="s">
        <v>42008</v>
      </c>
      <c r="Q14465" t="s">
        <v>42010</v>
      </c>
      <c r="R14465" t="s">
        <v>42012</v>
      </c>
    </row>
    <row r="14466" spans="1:18" x14ac:dyDescent="0.35">
      <c r="A14466" t="s">
        <v>9501</v>
      </c>
      <c r="C14466" t="s">
        <v>10424</v>
      </c>
      <c r="D14466" t="s">
        <v>10589</v>
      </c>
      <c r="E14466">
        <v>2.1105820192900526E-14</v>
      </c>
      <c r="F14466" t="s">
        <v>64612</v>
      </c>
      <c r="I14466" t="s">
        <v>14223</v>
      </c>
      <c r="J14466" t="s">
        <v>23572</v>
      </c>
      <c r="K14466" t="s">
        <v>31575</v>
      </c>
      <c r="L14466" t="s">
        <v>32192</v>
      </c>
      <c r="M14466" t="s">
        <v>32194</v>
      </c>
      <c r="N14466" t="s">
        <v>39428</v>
      </c>
      <c r="O14466" t="s">
        <v>41853</v>
      </c>
      <c r="P14466" t="s">
        <v>42008</v>
      </c>
      <c r="Q14466" t="s">
        <v>42010</v>
      </c>
      <c r="R14466" t="s">
        <v>42012</v>
      </c>
    </row>
    <row r="14467" spans="1:18" x14ac:dyDescent="0.35">
      <c r="A14467" t="s">
        <v>9501</v>
      </c>
      <c r="C14467" t="s">
        <v>10424</v>
      </c>
      <c r="D14467" t="s">
        <v>10589</v>
      </c>
      <c r="E14467">
        <v>1.8630603070406631E-15</v>
      </c>
      <c r="F14467" t="s">
        <v>64612</v>
      </c>
      <c r="I14467" t="s">
        <v>14223</v>
      </c>
      <c r="J14467" t="s">
        <v>23573</v>
      </c>
      <c r="K14467" t="s">
        <v>31576</v>
      </c>
      <c r="L14467" t="s">
        <v>32192</v>
      </c>
      <c r="M14467" t="s">
        <v>32194</v>
      </c>
      <c r="N14467" t="s">
        <v>39428</v>
      </c>
      <c r="O14467" t="s">
        <v>41853</v>
      </c>
      <c r="P14467" t="s">
        <v>42008</v>
      </c>
      <c r="Q14467" t="s">
        <v>42010</v>
      </c>
      <c r="R14467" t="s">
        <v>42012</v>
      </c>
    </row>
    <row r="14468" spans="1:18" x14ac:dyDescent="0.35">
      <c r="A14468" t="s">
        <v>9501</v>
      </c>
      <c r="C14468" t="s">
        <v>10424</v>
      </c>
      <c r="D14468" t="s">
        <v>10589</v>
      </c>
      <c r="E14468">
        <v>1.099540955905835E-14</v>
      </c>
      <c r="F14468" t="s">
        <v>64612</v>
      </c>
      <c r="I14468" t="s">
        <v>14223</v>
      </c>
      <c r="J14468" t="s">
        <v>23574</v>
      </c>
      <c r="K14468" t="s">
        <v>31577</v>
      </c>
      <c r="L14468" t="s">
        <v>32192</v>
      </c>
      <c r="M14468" t="s">
        <v>32194</v>
      </c>
      <c r="N14468" t="s">
        <v>39429</v>
      </c>
      <c r="O14468" t="s">
        <v>41853</v>
      </c>
      <c r="P14468" t="s">
        <v>42008</v>
      </c>
      <c r="Q14468" t="s">
        <v>42010</v>
      </c>
      <c r="R14468" t="s">
        <v>42012</v>
      </c>
    </row>
    <row r="14469" spans="1:18" x14ac:dyDescent="0.35">
      <c r="A14469" t="s">
        <v>9501</v>
      </c>
      <c r="C14469" t="s">
        <v>10424</v>
      </c>
      <c r="D14469" t="s">
        <v>10589</v>
      </c>
      <c r="E14469">
        <v>1.6154087012677357E-16</v>
      </c>
      <c r="F14469" t="s">
        <v>64612</v>
      </c>
      <c r="I14469" t="s">
        <v>14223</v>
      </c>
      <c r="J14469" t="s">
        <v>23575</v>
      </c>
      <c r="K14469" t="s">
        <v>31578</v>
      </c>
      <c r="L14469" t="s">
        <v>32192</v>
      </c>
      <c r="M14469" t="s">
        <v>32194</v>
      </c>
      <c r="N14469" t="s">
        <v>39429</v>
      </c>
      <c r="O14469" t="s">
        <v>41853</v>
      </c>
      <c r="P14469" t="s">
        <v>42008</v>
      </c>
      <c r="Q14469" t="s">
        <v>42010</v>
      </c>
      <c r="R14469" t="s">
        <v>42012</v>
      </c>
    </row>
    <row r="14470" spans="1:18" x14ac:dyDescent="0.35">
      <c r="A14470" t="s">
        <v>9502</v>
      </c>
      <c r="C14470" t="s">
        <v>10424</v>
      </c>
      <c r="D14470" t="s">
        <v>10589</v>
      </c>
      <c r="E14470">
        <v>1.8464073201546824E-17</v>
      </c>
      <c r="F14470" t="s">
        <v>64613</v>
      </c>
      <c r="I14470" t="s">
        <v>14224</v>
      </c>
      <c r="J14470" t="s">
        <v>23576</v>
      </c>
      <c r="L14470" t="s">
        <v>32192</v>
      </c>
      <c r="M14470" t="s">
        <v>32194</v>
      </c>
      <c r="N14470" t="s">
        <v>39430</v>
      </c>
      <c r="O14470" t="s">
        <v>41853</v>
      </c>
      <c r="P14470" t="s">
        <v>42008</v>
      </c>
      <c r="Q14470" t="s">
        <v>42010</v>
      </c>
      <c r="R14470" t="s">
        <v>42012</v>
      </c>
    </row>
    <row r="14471" spans="1:18" x14ac:dyDescent="0.35">
      <c r="A14471" t="s">
        <v>9503</v>
      </c>
      <c r="C14471" t="s">
        <v>10424</v>
      </c>
      <c r="D14471" t="s">
        <v>10589</v>
      </c>
      <c r="E14471">
        <v>1.8907183003754304E-18</v>
      </c>
      <c r="F14471" t="s">
        <v>64613</v>
      </c>
      <c r="I14471" t="s">
        <v>14224</v>
      </c>
      <c r="J14471" t="s">
        <v>23576</v>
      </c>
      <c r="L14471" t="s">
        <v>32192</v>
      </c>
      <c r="M14471" t="s">
        <v>32194</v>
      </c>
      <c r="N14471" t="s">
        <v>39430</v>
      </c>
      <c r="O14471" t="s">
        <v>41853</v>
      </c>
      <c r="P14471" t="s">
        <v>42008</v>
      </c>
      <c r="Q14471" t="s">
        <v>42010</v>
      </c>
      <c r="R14471" t="s">
        <v>42012</v>
      </c>
    </row>
    <row r="14472" spans="1:18" x14ac:dyDescent="0.35">
      <c r="A14472" t="s">
        <v>9504</v>
      </c>
      <c r="C14472" t="s">
        <v>10424</v>
      </c>
      <c r="D14472" t="s">
        <v>10589</v>
      </c>
      <c r="E14472">
        <v>1.5223397612730964E-18</v>
      </c>
      <c r="F14472" t="s">
        <v>64613</v>
      </c>
      <c r="I14472" t="s">
        <v>14224</v>
      </c>
      <c r="J14472" t="s">
        <v>23576</v>
      </c>
      <c r="L14472" t="s">
        <v>32192</v>
      </c>
      <c r="M14472" t="s">
        <v>32194</v>
      </c>
      <c r="N14472" t="s">
        <v>39431</v>
      </c>
      <c r="O14472" t="s">
        <v>41853</v>
      </c>
      <c r="P14472" t="s">
        <v>42008</v>
      </c>
      <c r="Q14472" t="s">
        <v>42010</v>
      </c>
      <c r="R14472" t="s">
        <v>42012</v>
      </c>
    </row>
    <row r="14473" spans="1:18" x14ac:dyDescent="0.35">
      <c r="A14473" t="s">
        <v>9505</v>
      </c>
      <c r="C14473" t="s">
        <v>10424</v>
      </c>
      <c r="D14473" t="s">
        <v>10589</v>
      </c>
      <c r="E14473">
        <v>1.8096660868662699E-19</v>
      </c>
      <c r="F14473" t="s">
        <v>64613</v>
      </c>
      <c r="I14473" t="s">
        <v>14224</v>
      </c>
      <c r="J14473" t="s">
        <v>23576</v>
      </c>
      <c r="L14473" t="s">
        <v>32192</v>
      </c>
      <c r="M14473" t="s">
        <v>32194</v>
      </c>
      <c r="N14473" t="s">
        <v>39431</v>
      </c>
      <c r="O14473" t="s">
        <v>41853</v>
      </c>
      <c r="P14473" t="s">
        <v>42008</v>
      </c>
      <c r="Q14473" t="s">
        <v>42010</v>
      </c>
      <c r="R14473" t="s">
        <v>42012</v>
      </c>
    </row>
    <row r="14474" spans="1:18" x14ac:dyDescent="0.35">
      <c r="A14474" t="s">
        <v>9506</v>
      </c>
      <c r="C14474" t="s">
        <v>10424</v>
      </c>
      <c r="D14474" t="s">
        <v>10589</v>
      </c>
      <c r="E14474">
        <v>4.8990061139730898E-12</v>
      </c>
      <c r="F14474" t="s">
        <v>64612</v>
      </c>
      <c r="I14474" t="s">
        <v>14225</v>
      </c>
      <c r="J14474" t="s">
        <v>23577</v>
      </c>
      <c r="K14474" t="s">
        <v>31579</v>
      </c>
      <c r="L14474" t="s">
        <v>32192</v>
      </c>
      <c r="M14474" t="s">
        <v>32194</v>
      </c>
      <c r="N14474" t="s">
        <v>39432</v>
      </c>
      <c r="O14474" t="s">
        <v>41854</v>
      </c>
      <c r="P14474" t="s">
        <v>42008</v>
      </c>
      <c r="Q14474" t="s">
        <v>42010</v>
      </c>
      <c r="R14474" t="s">
        <v>42012</v>
      </c>
    </row>
    <row r="14475" spans="1:18" x14ac:dyDescent="0.35">
      <c r="A14475" t="s">
        <v>9506</v>
      </c>
      <c r="C14475" t="s">
        <v>10424</v>
      </c>
      <c r="D14475" t="s">
        <v>10589</v>
      </c>
      <c r="E14475">
        <v>2.4609884984906602E-13</v>
      </c>
      <c r="F14475" t="s">
        <v>64612</v>
      </c>
      <c r="I14475" t="s">
        <v>14225</v>
      </c>
      <c r="J14475" t="s">
        <v>23578</v>
      </c>
      <c r="K14475" t="s">
        <v>31580</v>
      </c>
      <c r="L14475" t="s">
        <v>32192</v>
      </c>
      <c r="M14475" t="s">
        <v>32194</v>
      </c>
      <c r="N14475" t="s">
        <v>39432</v>
      </c>
      <c r="O14475" t="s">
        <v>41854</v>
      </c>
      <c r="P14475" t="s">
        <v>42008</v>
      </c>
      <c r="Q14475" t="s">
        <v>42010</v>
      </c>
      <c r="R14475" t="s">
        <v>42012</v>
      </c>
    </row>
    <row r="14476" spans="1:18" x14ac:dyDescent="0.35">
      <c r="A14476" t="s">
        <v>9506</v>
      </c>
      <c r="C14476" t="s">
        <v>10424</v>
      </c>
      <c r="D14476" t="s">
        <v>10589</v>
      </c>
      <c r="E14476">
        <v>5.04766064016171E-12</v>
      </c>
      <c r="F14476" t="s">
        <v>64612</v>
      </c>
      <c r="I14476" t="s">
        <v>14225</v>
      </c>
      <c r="J14476" t="s">
        <v>23579</v>
      </c>
      <c r="K14476" t="s">
        <v>31581</v>
      </c>
      <c r="L14476" t="s">
        <v>32192</v>
      </c>
      <c r="M14476" t="s">
        <v>32194</v>
      </c>
      <c r="N14476" t="s">
        <v>39433</v>
      </c>
      <c r="O14476" t="s">
        <v>41854</v>
      </c>
      <c r="P14476" t="s">
        <v>42008</v>
      </c>
      <c r="Q14476" t="s">
        <v>42010</v>
      </c>
      <c r="R14476" t="s">
        <v>42012</v>
      </c>
    </row>
    <row r="14477" spans="1:18" x14ac:dyDescent="0.35">
      <c r="A14477" t="s">
        <v>9506</v>
      </c>
      <c r="C14477" t="s">
        <v>10424</v>
      </c>
      <c r="D14477" t="s">
        <v>10589</v>
      </c>
      <c r="E14477">
        <v>2.5456646881617801E-13</v>
      </c>
      <c r="F14477" t="s">
        <v>64612</v>
      </c>
      <c r="I14477" t="s">
        <v>14225</v>
      </c>
      <c r="J14477" t="s">
        <v>23580</v>
      </c>
      <c r="K14477" t="s">
        <v>31582</v>
      </c>
      <c r="L14477" t="s">
        <v>32192</v>
      </c>
      <c r="M14477" t="s">
        <v>32194</v>
      </c>
      <c r="N14477" t="s">
        <v>39433</v>
      </c>
      <c r="O14477" t="s">
        <v>41854</v>
      </c>
      <c r="P14477" t="s">
        <v>42008</v>
      </c>
      <c r="Q14477" t="s">
        <v>42010</v>
      </c>
      <c r="R14477" t="s">
        <v>42012</v>
      </c>
    </row>
    <row r="14478" spans="1:18" x14ac:dyDescent="0.35">
      <c r="A14478" t="s">
        <v>9507</v>
      </c>
      <c r="C14478" t="s">
        <v>10424</v>
      </c>
      <c r="D14478" t="s">
        <v>10589</v>
      </c>
      <c r="E14478">
        <v>2.7537047467984401E-15</v>
      </c>
      <c r="F14478" t="s">
        <v>64613</v>
      </c>
      <c r="I14478" t="s">
        <v>14226</v>
      </c>
      <c r="J14478" t="s">
        <v>23581</v>
      </c>
      <c r="L14478" t="s">
        <v>32192</v>
      </c>
      <c r="M14478" t="s">
        <v>32194</v>
      </c>
      <c r="N14478" t="s">
        <v>39434</v>
      </c>
      <c r="O14478" t="s">
        <v>41854</v>
      </c>
      <c r="P14478" t="s">
        <v>42008</v>
      </c>
      <c r="Q14478" t="s">
        <v>42010</v>
      </c>
      <c r="R14478" t="s">
        <v>42012</v>
      </c>
    </row>
    <row r="14479" spans="1:18" x14ac:dyDescent="0.35">
      <c r="A14479" t="s">
        <v>9508</v>
      </c>
      <c r="C14479" t="s">
        <v>10424</v>
      </c>
      <c r="D14479" t="s">
        <v>10589</v>
      </c>
      <c r="E14479">
        <v>1.6466213292016199E-16</v>
      </c>
      <c r="F14479" t="s">
        <v>64613</v>
      </c>
      <c r="I14479" t="s">
        <v>14226</v>
      </c>
      <c r="J14479" t="s">
        <v>23581</v>
      </c>
      <c r="L14479" t="s">
        <v>32192</v>
      </c>
      <c r="M14479" t="s">
        <v>32194</v>
      </c>
      <c r="N14479" t="s">
        <v>39434</v>
      </c>
      <c r="O14479" t="s">
        <v>41854</v>
      </c>
      <c r="P14479" t="s">
        <v>42008</v>
      </c>
      <c r="Q14479" t="s">
        <v>42010</v>
      </c>
      <c r="R14479" t="s">
        <v>42012</v>
      </c>
    </row>
    <row r="14480" spans="1:18" x14ac:dyDescent="0.35">
      <c r="A14480" t="s">
        <v>9509</v>
      </c>
      <c r="C14480" t="s">
        <v>10424</v>
      </c>
      <c r="D14480" t="s">
        <v>10589</v>
      </c>
      <c r="E14480">
        <v>2.69828316930135E-15</v>
      </c>
      <c r="F14480" t="s">
        <v>64613</v>
      </c>
      <c r="I14480" t="s">
        <v>14226</v>
      </c>
      <c r="J14480" t="s">
        <v>23581</v>
      </c>
      <c r="L14480" t="s">
        <v>32192</v>
      </c>
      <c r="M14480" t="s">
        <v>32194</v>
      </c>
      <c r="N14480" t="s">
        <v>39435</v>
      </c>
      <c r="O14480" t="s">
        <v>41854</v>
      </c>
      <c r="P14480" t="s">
        <v>42008</v>
      </c>
      <c r="Q14480" t="s">
        <v>42010</v>
      </c>
      <c r="R14480" t="s">
        <v>42012</v>
      </c>
    </row>
    <row r="14481" spans="1:18" x14ac:dyDescent="0.35">
      <c r="A14481" t="s">
        <v>9510</v>
      </c>
      <c r="C14481" t="s">
        <v>10424</v>
      </c>
      <c r="D14481" t="s">
        <v>10589</v>
      </c>
      <c r="E14481">
        <v>1.65511230510225E-16</v>
      </c>
      <c r="F14481" t="s">
        <v>64613</v>
      </c>
      <c r="I14481" t="s">
        <v>14226</v>
      </c>
      <c r="J14481" t="s">
        <v>23581</v>
      </c>
      <c r="L14481" t="s">
        <v>32192</v>
      </c>
      <c r="M14481" t="s">
        <v>32194</v>
      </c>
      <c r="N14481" t="s">
        <v>39435</v>
      </c>
      <c r="O14481" t="s">
        <v>41854</v>
      </c>
      <c r="P14481" t="s">
        <v>42008</v>
      </c>
      <c r="Q14481" t="s">
        <v>42010</v>
      </c>
      <c r="R14481" t="s">
        <v>42012</v>
      </c>
    </row>
    <row r="14482" spans="1:18" x14ac:dyDescent="0.35">
      <c r="A14482" t="s">
        <v>9511</v>
      </c>
      <c r="C14482" t="s">
        <v>10424</v>
      </c>
      <c r="D14482" t="s">
        <v>10589</v>
      </c>
      <c r="E14482">
        <v>4.1284306702415999E-12</v>
      </c>
      <c r="F14482" t="s">
        <v>64612</v>
      </c>
      <c r="I14482" t="s">
        <v>14227</v>
      </c>
      <c r="J14482" t="s">
        <v>23582</v>
      </c>
      <c r="K14482" t="s">
        <v>31583</v>
      </c>
      <c r="L14482" t="s">
        <v>32192</v>
      </c>
      <c r="M14482" t="s">
        <v>32194</v>
      </c>
      <c r="N14482" t="s">
        <v>39436</v>
      </c>
      <c r="O14482" t="s">
        <v>41855</v>
      </c>
      <c r="P14482" t="s">
        <v>42008</v>
      </c>
      <c r="Q14482" t="s">
        <v>42010</v>
      </c>
      <c r="R14482" t="s">
        <v>42012</v>
      </c>
    </row>
    <row r="14483" spans="1:18" x14ac:dyDescent="0.35">
      <c r="A14483" t="s">
        <v>9511</v>
      </c>
      <c r="C14483" t="s">
        <v>10424</v>
      </c>
      <c r="D14483" t="s">
        <v>10589</v>
      </c>
      <c r="E14483">
        <v>2.19656405694643E-13</v>
      </c>
      <c r="F14483" t="s">
        <v>64612</v>
      </c>
      <c r="I14483" t="s">
        <v>14227</v>
      </c>
      <c r="J14483" t="s">
        <v>23583</v>
      </c>
      <c r="K14483" t="s">
        <v>31584</v>
      </c>
      <c r="L14483" t="s">
        <v>32192</v>
      </c>
      <c r="M14483" t="s">
        <v>32194</v>
      </c>
      <c r="N14483" t="s">
        <v>39436</v>
      </c>
      <c r="O14483" t="s">
        <v>41855</v>
      </c>
      <c r="P14483" t="s">
        <v>42008</v>
      </c>
      <c r="Q14483" t="s">
        <v>42010</v>
      </c>
      <c r="R14483" t="s">
        <v>42012</v>
      </c>
    </row>
    <row r="14484" spans="1:18" x14ac:dyDescent="0.35">
      <c r="A14484" t="s">
        <v>9511</v>
      </c>
      <c r="C14484" t="s">
        <v>10424</v>
      </c>
      <c r="D14484" t="s">
        <v>10589</v>
      </c>
      <c r="E14484">
        <v>4.2808677609695802E-12</v>
      </c>
      <c r="F14484" t="s">
        <v>64612</v>
      </c>
      <c r="I14484" t="s">
        <v>14227</v>
      </c>
      <c r="J14484" t="s">
        <v>23584</v>
      </c>
      <c r="K14484" t="s">
        <v>31585</v>
      </c>
      <c r="L14484" t="s">
        <v>32192</v>
      </c>
      <c r="M14484" t="s">
        <v>32194</v>
      </c>
      <c r="N14484" t="s">
        <v>39437</v>
      </c>
      <c r="O14484" t="s">
        <v>41855</v>
      </c>
      <c r="P14484" t="s">
        <v>42008</v>
      </c>
      <c r="Q14484" t="s">
        <v>42010</v>
      </c>
      <c r="R14484" t="s">
        <v>42012</v>
      </c>
    </row>
    <row r="14485" spans="1:18" x14ac:dyDescent="0.35">
      <c r="A14485" t="s">
        <v>9511</v>
      </c>
      <c r="C14485" t="s">
        <v>10424</v>
      </c>
      <c r="D14485" t="s">
        <v>10589</v>
      </c>
      <c r="E14485">
        <v>2.37939794820243E-13</v>
      </c>
      <c r="F14485" t="s">
        <v>64612</v>
      </c>
      <c r="I14485" t="s">
        <v>14227</v>
      </c>
      <c r="J14485" t="s">
        <v>23585</v>
      </c>
      <c r="K14485" t="s">
        <v>31586</v>
      </c>
      <c r="L14485" t="s">
        <v>32192</v>
      </c>
      <c r="M14485" t="s">
        <v>32194</v>
      </c>
      <c r="N14485" t="s">
        <v>39437</v>
      </c>
      <c r="O14485" t="s">
        <v>41855</v>
      </c>
      <c r="P14485" t="s">
        <v>42008</v>
      </c>
      <c r="Q14485" t="s">
        <v>42010</v>
      </c>
      <c r="R14485" t="s">
        <v>42012</v>
      </c>
    </row>
    <row r="14486" spans="1:18" x14ac:dyDescent="0.35">
      <c r="A14486" t="s">
        <v>9512</v>
      </c>
      <c r="C14486" t="s">
        <v>10424</v>
      </c>
      <c r="D14486" t="s">
        <v>10589</v>
      </c>
      <c r="E14486">
        <v>2.4264747434504201E-15</v>
      </c>
      <c r="F14486" t="s">
        <v>64613</v>
      </c>
      <c r="I14486" t="s">
        <v>14228</v>
      </c>
      <c r="J14486" t="s">
        <v>23586</v>
      </c>
      <c r="L14486" t="s">
        <v>32192</v>
      </c>
      <c r="M14486" t="s">
        <v>32194</v>
      </c>
      <c r="N14486" t="s">
        <v>39438</v>
      </c>
      <c r="O14486" t="s">
        <v>41855</v>
      </c>
      <c r="P14486" t="s">
        <v>42008</v>
      </c>
      <c r="Q14486" t="s">
        <v>42010</v>
      </c>
      <c r="R14486" t="s">
        <v>42012</v>
      </c>
    </row>
    <row r="14487" spans="1:18" x14ac:dyDescent="0.35">
      <c r="A14487" t="s">
        <v>9513</v>
      </c>
      <c r="C14487" t="s">
        <v>10424</v>
      </c>
      <c r="D14487" t="s">
        <v>10589</v>
      </c>
      <c r="E14487">
        <v>2.2251735518871702E-16</v>
      </c>
      <c r="F14487" t="s">
        <v>64613</v>
      </c>
      <c r="I14487" t="s">
        <v>14228</v>
      </c>
      <c r="J14487" t="s">
        <v>23586</v>
      </c>
      <c r="L14487" t="s">
        <v>32192</v>
      </c>
      <c r="M14487" t="s">
        <v>32194</v>
      </c>
      <c r="N14487" t="s">
        <v>39438</v>
      </c>
      <c r="O14487" t="s">
        <v>41855</v>
      </c>
      <c r="P14487" t="s">
        <v>42008</v>
      </c>
      <c r="Q14487" t="s">
        <v>42010</v>
      </c>
      <c r="R14487" t="s">
        <v>42012</v>
      </c>
    </row>
    <row r="14488" spans="1:18" x14ac:dyDescent="0.35">
      <c r="A14488" t="s">
        <v>9514</v>
      </c>
      <c r="C14488" t="s">
        <v>10424</v>
      </c>
      <c r="D14488" t="s">
        <v>10589</v>
      </c>
      <c r="E14488">
        <v>2.47843110916029E-15</v>
      </c>
      <c r="F14488" t="s">
        <v>64613</v>
      </c>
      <c r="I14488" t="s">
        <v>14228</v>
      </c>
      <c r="J14488" t="s">
        <v>23586</v>
      </c>
      <c r="L14488" t="s">
        <v>32192</v>
      </c>
      <c r="M14488" t="s">
        <v>32194</v>
      </c>
      <c r="N14488" t="s">
        <v>39439</v>
      </c>
      <c r="O14488" t="s">
        <v>41855</v>
      </c>
      <c r="P14488" t="s">
        <v>42008</v>
      </c>
      <c r="Q14488" t="s">
        <v>42010</v>
      </c>
      <c r="R14488" t="s">
        <v>42012</v>
      </c>
    </row>
    <row r="14489" spans="1:18" x14ac:dyDescent="0.35">
      <c r="A14489" t="s">
        <v>9515</v>
      </c>
      <c r="C14489" t="s">
        <v>10424</v>
      </c>
      <c r="D14489" t="s">
        <v>10589</v>
      </c>
      <c r="E14489">
        <v>2.3056755631942199E-16</v>
      </c>
      <c r="F14489" t="s">
        <v>64613</v>
      </c>
      <c r="I14489" t="s">
        <v>14228</v>
      </c>
      <c r="J14489" t="s">
        <v>23586</v>
      </c>
      <c r="L14489" t="s">
        <v>32192</v>
      </c>
      <c r="M14489" t="s">
        <v>32194</v>
      </c>
      <c r="N14489" t="s">
        <v>39439</v>
      </c>
      <c r="O14489" t="s">
        <v>41855</v>
      </c>
      <c r="P14489" t="s">
        <v>42008</v>
      </c>
      <c r="Q14489" t="s">
        <v>42010</v>
      </c>
      <c r="R14489" t="s">
        <v>42012</v>
      </c>
    </row>
    <row r="14490" spans="1:18" x14ac:dyDescent="0.35">
      <c r="A14490" t="s">
        <v>9516</v>
      </c>
      <c r="C14490" t="s">
        <v>10424</v>
      </c>
      <c r="D14490" t="s">
        <v>10589</v>
      </c>
      <c r="E14490">
        <v>3.9216200571945262E-12</v>
      </c>
      <c r="F14490" t="s">
        <v>64612</v>
      </c>
      <c r="I14490" t="s">
        <v>14229</v>
      </c>
      <c r="J14490" t="s">
        <v>23587</v>
      </c>
      <c r="K14490" t="s">
        <v>31587</v>
      </c>
      <c r="L14490" t="s">
        <v>32192</v>
      </c>
      <c r="M14490" t="s">
        <v>32194</v>
      </c>
      <c r="N14490" t="s">
        <v>39440</v>
      </c>
      <c r="O14490" t="s">
        <v>41856</v>
      </c>
      <c r="P14490" t="s">
        <v>42008</v>
      </c>
      <c r="Q14490" t="s">
        <v>42010</v>
      </c>
      <c r="R14490" t="s">
        <v>42012</v>
      </c>
    </row>
    <row r="14491" spans="1:18" x14ac:dyDescent="0.35">
      <c r="A14491" t="s">
        <v>9516</v>
      </c>
      <c r="C14491" t="s">
        <v>10424</v>
      </c>
      <c r="D14491" t="s">
        <v>10589</v>
      </c>
      <c r="E14491">
        <v>1.6640543524822536E-13</v>
      </c>
      <c r="F14491" t="s">
        <v>64612</v>
      </c>
      <c r="I14491" t="s">
        <v>14229</v>
      </c>
      <c r="J14491" t="s">
        <v>23588</v>
      </c>
      <c r="K14491" t="s">
        <v>31588</v>
      </c>
      <c r="L14491" t="s">
        <v>32192</v>
      </c>
      <c r="M14491" t="s">
        <v>32194</v>
      </c>
      <c r="N14491" t="s">
        <v>39440</v>
      </c>
      <c r="O14491" t="s">
        <v>41856</v>
      </c>
      <c r="P14491" t="s">
        <v>42008</v>
      </c>
      <c r="Q14491" t="s">
        <v>42010</v>
      </c>
      <c r="R14491" t="s">
        <v>42012</v>
      </c>
    </row>
    <row r="14492" spans="1:18" x14ac:dyDescent="0.35">
      <c r="A14492" t="s">
        <v>9516</v>
      </c>
      <c r="C14492" t="s">
        <v>10424</v>
      </c>
      <c r="D14492" t="s">
        <v>10589</v>
      </c>
      <c r="E14492">
        <v>4.0312682672272583E-12</v>
      </c>
      <c r="F14492" t="s">
        <v>64612</v>
      </c>
      <c r="I14492" t="s">
        <v>14229</v>
      </c>
      <c r="J14492" t="s">
        <v>23589</v>
      </c>
      <c r="K14492" t="s">
        <v>31589</v>
      </c>
      <c r="L14492" t="s">
        <v>32192</v>
      </c>
      <c r="M14492" t="s">
        <v>32194</v>
      </c>
      <c r="N14492" t="s">
        <v>39441</v>
      </c>
      <c r="O14492" t="s">
        <v>41856</v>
      </c>
      <c r="P14492" t="s">
        <v>42008</v>
      </c>
      <c r="Q14492" t="s">
        <v>42010</v>
      </c>
      <c r="R14492" t="s">
        <v>42012</v>
      </c>
    </row>
    <row r="14493" spans="1:18" x14ac:dyDescent="0.35">
      <c r="A14493" t="s">
        <v>9516</v>
      </c>
      <c r="C14493" t="s">
        <v>10424</v>
      </c>
      <c r="D14493" t="s">
        <v>10589</v>
      </c>
      <c r="E14493">
        <v>1.8622777979685042E-13</v>
      </c>
      <c r="F14493" t="s">
        <v>64612</v>
      </c>
      <c r="I14493" t="s">
        <v>14229</v>
      </c>
      <c r="J14493" t="s">
        <v>23590</v>
      </c>
      <c r="K14493" t="s">
        <v>31590</v>
      </c>
      <c r="L14493" t="s">
        <v>32192</v>
      </c>
      <c r="M14493" t="s">
        <v>32194</v>
      </c>
      <c r="N14493" t="s">
        <v>39441</v>
      </c>
      <c r="O14493" t="s">
        <v>41856</v>
      </c>
      <c r="P14493" t="s">
        <v>42008</v>
      </c>
      <c r="Q14493" t="s">
        <v>42010</v>
      </c>
      <c r="R14493" t="s">
        <v>42012</v>
      </c>
    </row>
    <row r="14494" spans="1:18" x14ac:dyDescent="0.35">
      <c r="A14494" t="s">
        <v>9517</v>
      </c>
      <c r="C14494" t="s">
        <v>10424</v>
      </c>
      <c r="D14494" t="s">
        <v>10589</v>
      </c>
      <c r="E14494">
        <v>1.6083144411840136E-15</v>
      </c>
      <c r="F14494" t="s">
        <v>64613</v>
      </c>
      <c r="I14494" t="s">
        <v>14230</v>
      </c>
      <c r="J14494" t="s">
        <v>23591</v>
      </c>
      <c r="L14494" t="s">
        <v>32192</v>
      </c>
      <c r="M14494" t="s">
        <v>32194</v>
      </c>
      <c r="N14494" t="s">
        <v>39442</v>
      </c>
      <c r="O14494" t="s">
        <v>41856</v>
      </c>
      <c r="P14494" t="s">
        <v>42008</v>
      </c>
      <c r="Q14494" t="s">
        <v>42010</v>
      </c>
      <c r="R14494" t="s">
        <v>42012</v>
      </c>
    </row>
    <row r="14495" spans="1:18" x14ac:dyDescent="0.35">
      <c r="A14495" t="s">
        <v>9518</v>
      </c>
      <c r="C14495" t="s">
        <v>10424</v>
      </c>
      <c r="D14495" t="s">
        <v>10589</v>
      </c>
      <c r="E14495">
        <v>1.05787752662388E-16</v>
      </c>
      <c r="F14495" t="s">
        <v>64613</v>
      </c>
      <c r="I14495" t="s">
        <v>14230</v>
      </c>
      <c r="J14495" t="s">
        <v>23591</v>
      </c>
      <c r="L14495" t="s">
        <v>32192</v>
      </c>
      <c r="M14495" t="s">
        <v>32194</v>
      </c>
      <c r="N14495" t="s">
        <v>39442</v>
      </c>
      <c r="O14495" t="s">
        <v>41856</v>
      </c>
      <c r="P14495" t="s">
        <v>42008</v>
      </c>
      <c r="Q14495" t="s">
        <v>42010</v>
      </c>
      <c r="R14495" t="s">
        <v>42012</v>
      </c>
    </row>
    <row r="14496" spans="1:18" x14ac:dyDescent="0.35">
      <c r="A14496" t="s">
        <v>9519</v>
      </c>
      <c r="C14496" t="s">
        <v>10424</v>
      </c>
      <c r="D14496" t="s">
        <v>10589</v>
      </c>
      <c r="E14496">
        <v>1.8899076318314428E-15</v>
      </c>
      <c r="F14496" t="s">
        <v>64613</v>
      </c>
      <c r="I14496" t="s">
        <v>14230</v>
      </c>
      <c r="J14496" t="s">
        <v>23591</v>
      </c>
      <c r="L14496" t="s">
        <v>32192</v>
      </c>
      <c r="M14496" t="s">
        <v>32194</v>
      </c>
      <c r="N14496" t="s">
        <v>39443</v>
      </c>
      <c r="O14496" t="s">
        <v>41856</v>
      </c>
      <c r="P14496" t="s">
        <v>42008</v>
      </c>
      <c r="Q14496" t="s">
        <v>42010</v>
      </c>
      <c r="R14496" t="s">
        <v>42012</v>
      </c>
    </row>
    <row r="14497" spans="1:18" x14ac:dyDescent="0.35">
      <c r="A14497" t="s">
        <v>9520</v>
      </c>
      <c r="C14497" t="s">
        <v>10424</v>
      </c>
      <c r="D14497" t="s">
        <v>10589</v>
      </c>
      <c r="E14497">
        <v>9.9592444644959959E-17</v>
      </c>
      <c r="F14497" t="s">
        <v>64613</v>
      </c>
      <c r="I14497" t="s">
        <v>14230</v>
      </c>
      <c r="J14497" t="s">
        <v>23591</v>
      </c>
      <c r="L14497" t="s">
        <v>32192</v>
      </c>
      <c r="M14497" t="s">
        <v>32194</v>
      </c>
      <c r="N14497" t="s">
        <v>39443</v>
      </c>
      <c r="O14497" t="s">
        <v>41856</v>
      </c>
      <c r="P14497" t="s">
        <v>42008</v>
      </c>
      <c r="Q14497" t="s">
        <v>42010</v>
      </c>
      <c r="R14497" t="s">
        <v>42012</v>
      </c>
    </row>
    <row r="14498" spans="1:18" x14ac:dyDescent="0.35">
      <c r="A14498" t="s">
        <v>9521</v>
      </c>
      <c r="C14498" t="s">
        <v>10424</v>
      </c>
      <c r="D14498" t="s">
        <v>10589</v>
      </c>
      <c r="E14498">
        <v>1.5875135872533901E-8</v>
      </c>
      <c r="F14498" t="s">
        <v>64614</v>
      </c>
      <c r="I14498" t="s">
        <v>14231</v>
      </c>
      <c r="J14498" t="s">
        <v>23592</v>
      </c>
      <c r="K14498" t="s">
        <v>31591</v>
      </c>
      <c r="L14498" t="s">
        <v>32192</v>
      </c>
      <c r="M14498" t="s">
        <v>32194</v>
      </c>
      <c r="N14498" t="s">
        <v>39444</v>
      </c>
      <c r="O14498" t="s">
        <v>41857</v>
      </c>
      <c r="P14498" t="s">
        <v>42008</v>
      </c>
      <c r="Q14498" t="s">
        <v>42010</v>
      </c>
      <c r="R14498" t="s">
        <v>42012</v>
      </c>
    </row>
    <row r="14499" spans="1:18" x14ac:dyDescent="0.35">
      <c r="A14499" t="s">
        <v>9521</v>
      </c>
      <c r="C14499" t="s">
        <v>10424</v>
      </c>
      <c r="D14499" t="s">
        <v>10589</v>
      </c>
      <c r="E14499">
        <v>5.5789978192777302E-10</v>
      </c>
      <c r="F14499" t="s">
        <v>64614</v>
      </c>
      <c r="I14499" t="s">
        <v>14231</v>
      </c>
      <c r="J14499" t="s">
        <v>23593</v>
      </c>
      <c r="K14499" t="s">
        <v>31592</v>
      </c>
      <c r="L14499" t="s">
        <v>32192</v>
      </c>
      <c r="M14499" t="s">
        <v>32194</v>
      </c>
      <c r="N14499" t="s">
        <v>39444</v>
      </c>
      <c r="O14499" t="s">
        <v>41857</v>
      </c>
      <c r="P14499" t="s">
        <v>42008</v>
      </c>
      <c r="Q14499" t="s">
        <v>42010</v>
      </c>
      <c r="R14499" t="s">
        <v>42012</v>
      </c>
    </row>
    <row r="14500" spans="1:18" x14ac:dyDescent="0.35">
      <c r="A14500" t="s">
        <v>9521</v>
      </c>
      <c r="C14500" t="s">
        <v>10424</v>
      </c>
      <c r="D14500" t="s">
        <v>10589</v>
      </c>
      <c r="E14500">
        <v>9.1550544922824801E-9</v>
      </c>
      <c r="F14500" t="s">
        <v>64614</v>
      </c>
      <c r="I14500" t="s">
        <v>14231</v>
      </c>
      <c r="J14500" t="s">
        <v>23594</v>
      </c>
      <c r="K14500" t="s">
        <v>31593</v>
      </c>
      <c r="L14500" t="s">
        <v>32192</v>
      </c>
      <c r="M14500" t="s">
        <v>32194</v>
      </c>
      <c r="N14500" t="s">
        <v>39445</v>
      </c>
      <c r="O14500" t="s">
        <v>41857</v>
      </c>
      <c r="P14500" t="s">
        <v>42008</v>
      </c>
      <c r="Q14500" t="s">
        <v>42010</v>
      </c>
      <c r="R14500" t="s">
        <v>42012</v>
      </c>
    </row>
    <row r="14501" spans="1:18" x14ac:dyDescent="0.35">
      <c r="A14501" t="s">
        <v>9521</v>
      </c>
      <c r="C14501" t="s">
        <v>10424</v>
      </c>
      <c r="D14501" t="s">
        <v>10589</v>
      </c>
      <c r="E14501">
        <v>1.09620326704806E-10</v>
      </c>
      <c r="F14501" t="s">
        <v>64614</v>
      </c>
      <c r="I14501" t="s">
        <v>14231</v>
      </c>
      <c r="J14501" t="s">
        <v>23595</v>
      </c>
      <c r="K14501" t="s">
        <v>31594</v>
      </c>
      <c r="L14501" t="s">
        <v>32192</v>
      </c>
      <c r="M14501" t="s">
        <v>32194</v>
      </c>
      <c r="N14501" t="s">
        <v>39445</v>
      </c>
      <c r="O14501" t="s">
        <v>41857</v>
      </c>
      <c r="P14501" t="s">
        <v>42008</v>
      </c>
      <c r="Q14501" t="s">
        <v>42010</v>
      </c>
      <c r="R14501" t="s">
        <v>42012</v>
      </c>
    </row>
    <row r="14502" spans="1:18" x14ac:dyDescent="0.35">
      <c r="A14502" t="s">
        <v>9522</v>
      </c>
      <c r="C14502" t="s">
        <v>10424</v>
      </c>
      <c r="D14502" t="s">
        <v>10589</v>
      </c>
      <c r="E14502">
        <v>4.3532707820481598E-12</v>
      </c>
      <c r="F14502" t="s">
        <v>64615</v>
      </c>
      <c r="I14502" t="s">
        <v>14232</v>
      </c>
      <c r="J14502" t="s">
        <v>23596</v>
      </c>
      <c r="L14502" t="s">
        <v>32192</v>
      </c>
      <c r="M14502" t="s">
        <v>32194</v>
      </c>
      <c r="N14502" t="s">
        <v>39446</v>
      </c>
      <c r="O14502" t="s">
        <v>41857</v>
      </c>
      <c r="P14502" t="s">
        <v>42008</v>
      </c>
      <c r="Q14502" t="s">
        <v>42010</v>
      </c>
      <c r="R14502" t="s">
        <v>42012</v>
      </c>
    </row>
    <row r="14503" spans="1:18" x14ac:dyDescent="0.35">
      <c r="A14503" t="s">
        <v>9523</v>
      </c>
      <c r="C14503" t="s">
        <v>10424</v>
      </c>
      <c r="D14503" t="s">
        <v>10589</v>
      </c>
      <c r="E14503">
        <v>4.9968845250783398E-13</v>
      </c>
      <c r="F14503" t="s">
        <v>64615</v>
      </c>
      <c r="I14503" t="s">
        <v>14232</v>
      </c>
      <c r="J14503" t="s">
        <v>23596</v>
      </c>
      <c r="L14503" t="s">
        <v>32192</v>
      </c>
      <c r="M14503" t="s">
        <v>32194</v>
      </c>
      <c r="N14503" t="s">
        <v>39446</v>
      </c>
      <c r="O14503" t="s">
        <v>41857</v>
      </c>
      <c r="P14503" t="s">
        <v>42008</v>
      </c>
      <c r="Q14503" t="s">
        <v>42010</v>
      </c>
      <c r="R14503" t="s">
        <v>42012</v>
      </c>
    </row>
    <row r="14504" spans="1:18" x14ac:dyDescent="0.35">
      <c r="A14504" t="s">
        <v>9524</v>
      </c>
      <c r="C14504" t="s">
        <v>10424</v>
      </c>
      <c r="D14504" t="s">
        <v>10589</v>
      </c>
      <c r="E14504">
        <v>9.53820789711956E-13</v>
      </c>
      <c r="F14504" t="s">
        <v>64615</v>
      </c>
      <c r="I14504" t="s">
        <v>14232</v>
      </c>
      <c r="J14504" t="s">
        <v>23596</v>
      </c>
      <c r="L14504" t="s">
        <v>32192</v>
      </c>
      <c r="M14504" t="s">
        <v>32194</v>
      </c>
      <c r="N14504" t="s">
        <v>39447</v>
      </c>
      <c r="O14504" t="s">
        <v>41857</v>
      </c>
      <c r="P14504" t="s">
        <v>42008</v>
      </c>
      <c r="Q14504" t="s">
        <v>42010</v>
      </c>
      <c r="R14504" t="s">
        <v>42012</v>
      </c>
    </row>
    <row r="14505" spans="1:18" x14ac:dyDescent="0.35">
      <c r="A14505" t="s">
        <v>9525</v>
      </c>
      <c r="C14505" t="s">
        <v>10424</v>
      </c>
      <c r="D14505" t="s">
        <v>10589</v>
      </c>
      <c r="E14505">
        <v>7.5211477399816197E-14</v>
      </c>
      <c r="F14505" t="s">
        <v>64615</v>
      </c>
      <c r="I14505" t="s">
        <v>14232</v>
      </c>
      <c r="J14505" t="s">
        <v>23596</v>
      </c>
      <c r="L14505" t="s">
        <v>32192</v>
      </c>
      <c r="M14505" t="s">
        <v>32194</v>
      </c>
      <c r="N14505" t="s">
        <v>39447</v>
      </c>
      <c r="O14505" t="s">
        <v>41857</v>
      </c>
      <c r="P14505" t="s">
        <v>42008</v>
      </c>
      <c r="Q14505" t="s">
        <v>42010</v>
      </c>
      <c r="R14505" t="s">
        <v>42012</v>
      </c>
    </row>
    <row r="14506" spans="1:18" x14ac:dyDescent="0.35">
      <c r="A14506" t="s">
        <v>9526</v>
      </c>
      <c r="C14506" t="s">
        <v>10424</v>
      </c>
      <c r="D14506" t="s">
        <v>10589</v>
      </c>
      <c r="E14506">
        <v>5.1234263054311602E-8</v>
      </c>
      <c r="F14506" t="s">
        <v>64614</v>
      </c>
      <c r="I14506" t="s">
        <v>14233</v>
      </c>
      <c r="J14506" t="s">
        <v>23597</v>
      </c>
      <c r="K14506" t="s">
        <v>31595</v>
      </c>
      <c r="L14506" t="s">
        <v>32192</v>
      </c>
      <c r="M14506" t="s">
        <v>32194</v>
      </c>
      <c r="N14506" t="s">
        <v>39448</v>
      </c>
      <c r="O14506" t="s">
        <v>41858</v>
      </c>
      <c r="P14506" t="s">
        <v>42008</v>
      </c>
      <c r="Q14506" t="s">
        <v>42010</v>
      </c>
      <c r="R14506" t="s">
        <v>42012</v>
      </c>
    </row>
    <row r="14507" spans="1:18" x14ac:dyDescent="0.35">
      <c r="A14507" t="s">
        <v>9526</v>
      </c>
      <c r="C14507" t="s">
        <v>10424</v>
      </c>
      <c r="D14507" t="s">
        <v>10589</v>
      </c>
      <c r="E14507">
        <v>3.8780361144574702E-9</v>
      </c>
      <c r="F14507" t="s">
        <v>64614</v>
      </c>
      <c r="I14507" t="s">
        <v>14233</v>
      </c>
      <c r="J14507" t="s">
        <v>23598</v>
      </c>
      <c r="K14507" t="s">
        <v>31596</v>
      </c>
      <c r="L14507" t="s">
        <v>32192</v>
      </c>
      <c r="M14507" t="s">
        <v>32194</v>
      </c>
      <c r="N14507" t="s">
        <v>39448</v>
      </c>
      <c r="O14507" t="s">
        <v>41858</v>
      </c>
      <c r="P14507" t="s">
        <v>42008</v>
      </c>
      <c r="Q14507" t="s">
        <v>42010</v>
      </c>
      <c r="R14507" t="s">
        <v>42012</v>
      </c>
    </row>
    <row r="14508" spans="1:18" x14ac:dyDescent="0.35">
      <c r="A14508" t="s">
        <v>9526</v>
      </c>
      <c r="C14508" t="s">
        <v>10424</v>
      </c>
      <c r="D14508" t="s">
        <v>10589</v>
      </c>
      <c r="E14508">
        <v>4.0449844362910801E-8</v>
      </c>
      <c r="F14508" t="s">
        <v>64614</v>
      </c>
      <c r="I14508" t="s">
        <v>14233</v>
      </c>
      <c r="J14508" t="s">
        <v>23599</v>
      </c>
      <c r="K14508" t="s">
        <v>31597</v>
      </c>
      <c r="L14508" t="s">
        <v>32192</v>
      </c>
      <c r="M14508" t="s">
        <v>32194</v>
      </c>
      <c r="N14508" t="s">
        <v>39449</v>
      </c>
      <c r="O14508" t="s">
        <v>41858</v>
      </c>
      <c r="P14508" t="s">
        <v>42008</v>
      </c>
      <c r="Q14508" t="s">
        <v>42010</v>
      </c>
      <c r="R14508" t="s">
        <v>42012</v>
      </c>
    </row>
    <row r="14509" spans="1:18" x14ac:dyDescent="0.35">
      <c r="A14509" t="s">
        <v>9526</v>
      </c>
      <c r="C14509" t="s">
        <v>10424</v>
      </c>
      <c r="D14509" t="s">
        <v>10589</v>
      </c>
      <c r="E14509">
        <v>6.8902656913394301E-9</v>
      </c>
      <c r="F14509" t="s">
        <v>64614</v>
      </c>
      <c r="I14509" t="s">
        <v>14233</v>
      </c>
      <c r="J14509" t="s">
        <v>23600</v>
      </c>
      <c r="K14509" t="s">
        <v>31598</v>
      </c>
      <c r="L14509" t="s">
        <v>32192</v>
      </c>
      <c r="M14509" t="s">
        <v>32194</v>
      </c>
      <c r="N14509" t="s">
        <v>39449</v>
      </c>
      <c r="O14509" t="s">
        <v>41858</v>
      </c>
      <c r="P14509" t="s">
        <v>42008</v>
      </c>
      <c r="Q14509" t="s">
        <v>42010</v>
      </c>
      <c r="R14509" t="s">
        <v>42012</v>
      </c>
    </row>
    <row r="14510" spans="1:18" x14ac:dyDescent="0.35">
      <c r="A14510" t="s">
        <v>9527</v>
      </c>
      <c r="C14510" t="s">
        <v>10424</v>
      </c>
      <c r="D14510" t="s">
        <v>10589</v>
      </c>
      <c r="E14510">
        <v>4.8625891507780798E-11</v>
      </c>
      <c r="F14510" t="s">
        <v>64615</v>
      </c>
      <c r="I14510" t="s">
        <v>14234</v>
      </c>
      <c r="J14510" t="s">
        <v>23601</v>
      </c>
      <c r="L14510" t="s">
        <v>32192</v>
      </c>
      <c r="M14510" t="s">
        <v>32194</v>
      </c>
      <c r="N14510" t="s">
        <v>39450</v>
      </c>
      <c r="O14510" t="s">
        <v>41858</v>
      </c>
      <c r="P14510" t="s">
        <v>42008</v>
      </c>
      <c r="Q14510" t="s">
        <v>42010</v>
      </c>
      <c r="R14510" t="s">
        <v>42012</v>
      </c>
    </row>
    <row r="14511" spans="1:18" x14ac:dyDescent="0.35">
      <c r="A14511" t="s">
        <v>9528</v>
      </c>
      <c r="C14511" t="s">
        <v>10424</v>
      </c>
      <c r="D14511" t="s">
        <v>10589</v>
      </c>
      <c r="E14511">
        <v>4.6709780140985399E-12</v>
      </c>
      <c r="F14511" t="s">
        <v>64615</v>
      </c>
      <c r="I14511" t="s">
        <v>14234</v>
      </c>
      <c r="J14511" t="s">
        <v>23601</v>
      </c>
      <c r="L14511" t="s">
        <v>32192</v>
      </c>
      <c r="M14511" t="s">
        <v>32194</v>
      </c>
      <c r="N14511" t="s">
        <v>39450</v>
      </c>
      <c r="O14511" t="s">
        <v>41858</v>
      </c>
      <c r="P14511" t="s">
        <v>42008</v>
      </c>
      <c r="Q14511" t="s">
        <v>42010</v>
      </c>
      <c r="R14511" t="s">
        <v>42012</v>
      </c>
    </row>
    <row r="14512" spans="1:18" x14ac:dyDescent="0.35">
      <c r="A14512" t="s">
        <v>9529</v>
      </c>
      <c r="C14512" t="s">
        <v>10424</v>
      </c>
      <c r="D14512" t="s">
        <v>10589</v>
      </c>
      <c r="E14512">
        <v>8.3163954889275906E-11</v>
      </c>
      <c r="F14512" t="s">
        <v>64615</v>
      </c>
      <c r="I14512" t="s">
        <v>14234</v>
      </c>
      <c r="J14512" t="s">
        <v>23601</v>
      </c>
      <c r="L14512" t="s">
        <v>32192</v>
      </c>
      <c r="M14512" t="s">
        <v>32194</v>
      </c>
      <c r="N14512" t="s">
        <v>39451</v>
      </c>
      <c r="O14512" t="s">
        <v>41858</v>
      </c>
      <c r="P14512" t="s">
        <v>42008</v>
      </c>
      <c r="Q14512" t="s">
        <v>42010</v>
      </c>
      <c r="R14512" t="s">
        <v>42012</v>
      </c>
    </row>
    <row r="14513" spans="1:18" x14ac:dyDescent="0.35">
      <c r="A14513" t="s">
        <v>9530</v>
      </c>
      <c r="C14513" t="s">
        <v>10424</v>
      </c>
      <c r="D14513" t="s">
        <v>10589</v>
      </c>
      <c r="E14513">
        <v>7.0576630477325802E-12</v>
      </c>
      <c r="F14513" t="s">
        <v>64615</v>
      </c>
      <c r="I14513" t="s">
        <v>14234</v>
      </c>
      <c r="J14513" t="s">
        <v>23601</v>
      </c>
      <c r="L14513" t="s">
        <v>32192</v>
      </c>
      <c r="M14513" t="s">
        <v>32194</v>
      </c>
      <c r="N14513" t="s">
        <v>39451</v>
      </c>
      <c r="O14513" t="s">
        <v>41858</v>
      </c>
      <c r="P14513" t="s">
        <v>42008</v>
      </c>
      <c r="Q14513" t="s">
        <v>42010</v>
      </c>
      <c r="R14513" t="s">
        <v>42012</v>
      </c>
    </row>
    <row r="14514" spans="1:18" x14ac:dyDescent="0.35">
      <c r="A14514" t="s">
        <v>9531</v>
      </c>
      <c r="C14514" t="s">
        <v>10424</v>
      </c>
      <c r="D14514" t="s">
        <v>10589</v>
      </c>
      <c r="E14514">
        <v>3.1672008750967337E-9</v>
      </c>
      <c r="F14514" t="s">
        <v>64614</v>
      </c>
      <c r="I14514" t="s">
        <v>14235</v>
      </c>
      <c r="J14514" t="s">
        <v>23602</v>
      </c>
      <c r="K14514" t="s">
        <v>31599</v>
      </c>
      <c r="L14514" t="s">
        <v>32192</v>
      </c>
      <c r="M14514" t="s">
        <v>32194</v>
      </c>
      <c r="N14514" t="s">
        <v>39452</v>
      </c>
      <c r="O14514" t="s">
        <v>41859</v>
      </c>
      <c r="P14514" t="s">
        <v>42008</v>
      </c>
      <c r="Q14514" t="s">
        <v>42010</v>
      </c>
      <c r="R14514" t="s">
        <v>42012</v>
      </c>
    </row>
    <row r="14515" spans="1:18" x14ac:dyDescent="0.35">
      <c r="A14515" t="s">
        <v>9531</v>
      </c>
      <c r="C14515" t="s">
        <v>10424</v>
      </c>
      <c r="D14515" t="s">
        <v>10589</v>
      </c>
      <c r="E14515">
        <v>1.8066292733247947E-10</v>
      </c>
      <c r="F14515" t="s">
        <v>64614</v>
      </c>
      <c r="I14515" t="s">
        <v>14235</v>
      </c>
      <c r="J14515" t="s">
        <v>23603</v>
      </c>
      <c r="K14515" t="s">
        <v>31600</v>
      </c>
      <c r="L14515" t="s">
        <v>32192</v>
      </c>
      <c r="M14515" t="s">
        <v>32194</v>
      </c>
      <c r="N14515" t="s">
        <v>39452</v>
      </c>
      <c r="O14515" t="s">
        <v>41859</v>
      </c>
      <c r="P14515" t="s">
        <v>42008</v>
      </c>
      <c r="Q14515" t="s">
        <v>42010</v>
      </c>
      <c r="R14515" t="s">
        <v>42012</v>
      </c>
    </row>
    <row r="14516" spans="1:18" x14ac:dyDescent="0.35">
      <c r="A14516" t="s">
        <v>9531</v>
      </c>
      <c r="C14516" t="s">
        <v>10424</v>
      </c>
      <c r="D14516" t="s">
        <v>10589</v>
      </c>
      <c r="E14516">
        <v>1.8434534773829601E-9</v>
      </c>
      <c r="F14516" t="s">
        <v>64614</v>
      </c>
      <c r="I14516" t="s">
        <v>14235</v>
      </c>
      <c r="J14516" t="s">
        <v>23604</v>
      </c>
      <c r="K14516" t="s">
        <v>31601</v>
      </c>
      <c r="L14516" t="s">
        <v>32192</v>
      </c>
      <c r="M14516" t="s">
        <v>32194</v>
      </c>
      <c r="N14516" t="s">
        <v>39453</v>
      </c>
      <c r="O14516" t="s">
        <v>41859</v>
      </c>
      <c r="P14516" t="s">
        <v>42008</v>
      </c>
      <c r="Q14516" t="s">
        <v>42010</v>
      </c>
      <c r="R14516" t="s">
        <v>42012</v>
      </c>
    </row>
    <row r="14517" spans="1:18" x14ac:dyDescent="0.35">
      <c r="A14517" t="s">
        <v>9531</v>
      </c>
      <c r="C14517" t="s">
        <v>10424</v>
      </c>
      <c r="D14517" t="s">
        <v>10589</v>
      </c>
      <c r="E14517">
        <v>2.9427714701445192E-11</v>
      </c>
      <c r="F14517" t="s">
        <v>64614</v>
      </c>
      <c r="I14517" t="s">
        <v>14235</v>
      </c>
      <c r="J14517" t="s">
        <v>23605</v>
      </c>
      <c r="K14517" t="s">
        <v>31602</v>
      </c>
      <c r="L14517" t="s">
        <v>32192</v>
      </c>
      <c r="M14517" t="s">
        <v>32194</v>
      </c>
      <c r="N14517" t="s">
        <v>39453</v>
      </c>
      <c r="O14517" t="s">
        <v>41859</v>
      </c>
      <c r="P14517" t="s">
        <v>42008</v>
      </c>
      <c r="Q14517" t="s">
        <v>42010</v>
      </c>
      <c r="R14517" t="s">
        <v>42012</v>
      </c>
    </row>
    <row r="14518" spans="1:18" x14ac:dyDescent="0.35">
      <c r="A14518" t="s">
        <v>9532</v>
      </c>
      <c r="C14518" t="s">
        <v>10424</v>
      </c>
      <c r="D14518" t="s">
        <v>10589</v>
      </c>
      <c r="E14518">
        <v>1.810722139789907E-12</v>
      </c>
      <c r="F14518" t="s">
        <v>64615</v>
      </c>
      <c r="I14518" t="s">
        <v>14236</v>
      </c>
      <c r="J14518" t="s">
        <v>23606</v>
      </c>
      <c r="L14518" t="s">
        <v>32192</v>
      </c>
      <c r="M14518" t="s">
        <v>32194</v>
      </c>
      <c r="N14518" t="s">
        <v>39454</v>
      </c>
      <c r="O14518" t="s">
        <v>41859</v>
      </c>
      <c r="P14518" t="s">
        <v>42008</v>
      </c>
      <c r="Q14518" t="s">
        <v>42010</v>
      </c>
      <c r="R14518" t="s">
        <v>42012</v>
      </c>
    </row>
    <row r="14519" spans="1:18" x14ac:dyDescent="0.35">
      <c r="A14519" t="s">
        <v>9533</v>
      </c>
      <c r="C14519" t="s">
        <v>10424</v>
      </c>
      <c r="D14519" t="s">
        <v>10589</v>
      </c>
      <c r="E14519">
        <v>1.7866189051267095E-13</v>
      </c>
      <c r="F14519" t="s">
        <v>64615</v>
      </c>
      <c r="I14519" t="s">
        <v>14236</v>
      </c>
      <c r="J14519" t="s">
        <v>23606</v>
      </c>
      <c r="L14519" t="s">
        <v>32192</v>
      </c>
      <c r="M14519" t="s">
        <v>32194</v>
      </c>
      <c r="N14519" t="s">
        <v>39454</v>
      </c>
      <c r="O14519" t="s">
        <v>41859</v>
      </c>
      <c r="P14519" t="s">
        <v>42008</v>
      </c>
      <c r="Q14519" t="s">
        <v>42010</v>
      </c>
      <c r="R14519" t="s">
        <v>42012</v>
      </c>
    </row>
    <row r="14520" spans="1:18" x14ac:dyDescent="0.35">
      <c r="A14520" t="s">
        <v>9534</v>
      </c>
      <c r="C14520" t="s">
        <v>10424</v>
      </c>
      <c r="D14520" t="s">
        <v>10589</v>
      </c>
      <c r="E14520">
        <v>2.8575406847792629E-13</v>
      </c>
      <c r="F14520" t="s">
        <v>64615</v>
      </c>
      <c r="I14520" t="s">
        <v>14236</v>
      </c>
      <c r="J14520" t="s">
        <v>23606</v>
      </c>
      <c r="L14520" t="s">
        <v>32192</v>
      </c>
      <c r="M14520" t="s">
        <v>32194</v>
      </c>
      <c r="N14520" t="s">
        <v>39455</v>
      </c>
      <c r="O14520" t="s">
        <v>41859</v>
      </c>
      <c r="P14520" t="s">
        <v>42008</v>
      </c>
      <c r="Q14520" t="s">
        <v>42010</v>
      </c>
      <c r="R14520" t="s">
        <v>42012</v>
      </c>
    </row>
    <row r="14521" spans="1:18" x14ac:dyDescent="0.35">
      <c r="A14521" t="s">
        <v>9535</v>
      </c>
      <c r="C14521" t="s">
        <v>10424</v>
      </c>
      <c r="D14521" t="s">
        <v>10589</v>
      </c>
      <c r="E14521">
        <v>2.9954760520147418E-14</v>
      </c>
      <c r="F14521" t="s">
        <v>64615</v>
      </c>
      <c r="I14521" t="s">
        <v>14236</v>
      </c>
      <c r="J14521" t="s">
        <v>23606</v>
      </c>
      <c r="L14521" t="s">
        <v>32192</v>
      </c>
      <c r="M14521" t="s">
        <v>32194</v>
      </c>
      <c r="N14521" t="s">
        <v>39455</v>
      </c>
      <c r="O14521" t="s">
        <v>41859</v>
      </c>
      <c r="P14521" t="s">
        <v>42008</v>
      </c>
      <c r="Q14521" t="s">
        <v>42010</v>
      </c>
      <c r="R14521" t="s">
        <v>42012</v>
      </c>
    </row>
    <row r="14522" spans="1:18" x14ac:dyDescent="0.35">
      <c r="A14522" t="s">
        <v>9536</v>
      </c>
      <c r="C14522" t="s">
        <v>10424</v>
      </c>
      <c r="D14522" t="s">
        <v>10589</v>
      </c>
      <c r="E14522">
        <v>2.5286323079853901E-7</v>
      </c>
      <c r="F14522" t="s">
        <v>64614</v>
      </c>
      <c r="I14522" t="s">
        <v>14237</v>
      </c>
      <c r="J14522" t="s">
        <v>23607</v>
      </c>
      <c r="K14522" t="s">
        <v>31603</v>
      </c>
      <c r="L14522" t="s">
        <v>32192</v>
      </c>
      <c r="M14522" t="s">
        <v>32194</v>
      </c>
      <c r="N14522" t="s">
        <v>39456</v>
      </c>
      <c r="O14522" t="s">
        <v>41860</v>
      </c>
      <c r="P14522" t="s">
        <v>42008</v>
      </c>
      <c r="Q14522" t="s">
        <v>42010</v>
      </c>
      <c r="R14522" t="s">
        <v>42012</v>
      </c>
    </row>
    <row r="14523" spans="1:18" x14ac:dyDescent="0.35">
      <c r="A14523" t="s">
        <v>9536</v>
      </c>
      <c r="C14523" t="s">
        <v>10424</v>
      </c>
      <c r="D14523" t="s">
        <v>10589</v>
      </c>
      <c r="E14523">
        <v>2.0848618831337199E-8</v>
      </c>
      <c r="F14523" t="s">
        <v>64614</v>
      </c>
      <c r="I14523" t="s">
        <v>14237</v>
      </c>
      <c r="J14523" t="s">
        <v>23608</v>
      </c>
      <c r="K14523" t="s">
        <v>31604</v>
      </c>
      <c r="L14523" t="s">
        <v>32192</v>
      </c>
      <c r="M14523" t="s">
        <v>32194</v>
      </c>
      <c r="N14523" t="s">
        <v>39456</v>
      </c>
      <c r="O14523" t="s">
        <v>41860</v>
      </c>
      <c r="P14523" t="s">
        <v>42008</v>
      </c>
      <c r="Q14523" t="s">
        <v>42010</v>
      </c>
      <c r="R14523" t="s">
        <v>42012</v>
      </c>
    </row>
    <row r="14524" spans="1:18" x14ac:dyDescent="0.35">
      <c r="A14524" t="s">
        <v>9536</v>
      </c>
      <c r="C14524" t="s">
        <v>10424</v>
      </c>
      <c r="D14524" t="s">
        <v>10589</v>
      </c>
      <c r="E14524">
        <v>3.6265547009861599E-7</v>
      </c>
      <c r="F14524" t="s">
        <v>64614</v>
      </c>
      <c r="I14524" t="s">
        <v>14237</v>
      </c>
      <c r="J14524" t="s">
        <v>23609</v>
      </c>
      <c r="K14524" t="s">
        <v>31605</v>
      </c>
      <c r="L14524" t="s">
        <v>32192</v>
      </c>
      <c r="M14524" t="s">
        <v>32194</v>
      </c>
      <c r="N14524" t="s">
        <v>39457</v>
      </c>
      <c r="O14524" t="s">
        <v>41860</v>
      </c>
      <c r="P14524" t="s">
        <v>42008</v>
      </c>
      <c r="Q14524" t="s">
        <v>42010</v>
      </c>
      <c r="R14524" t="s">
        <v>42012</v>
      </c>
    </row>
    <row r="14525" spans="1:18" x14ac:dyDescent="0.35">
      <c r="A14525" t="s">
        <v>9536</v>
      </c>
      <c r="C14525" t="s">
        <v>10424</v>
      </c>
      <c r="D14525" t="s">
        <v>10589</v>
      </c>
      <c r="E14525">
        <v>3.3468285920434897E-8</v>
      </c>
      <c r="F14525" t="s">
        <v>64614</v>
      </c>
      <c r="I14525" t="s">
        <v>14237</v>
      </c>
      <c r="J14525" t="s">
        <v>23610</v>
      </c>
      <c r="K14525" t="s">
        <v>31606</v>
      </c>
      <c r="L14525" t="s">
        <v>32192</v>
      </c>
      <c r="M14525" t="s">
        <v>32194</v>
      </c>
      <c r="N14525" t="s">
        <v>39457</v>
      </c>
      <c r="O14525" t="s">
        <v>41860</v>
      </c>
      <c r="P14525" t="s">
        <v>42008</v>
      </c>
      <c r="Q14525" t="s">
        <v>42010</v>
      </c>
      <c r="R14525" t="s">
        <v>42012</v>
      </c>
    </row>
    <row r="14526" spans="1:18" x14ac:dyDescent="0.35">
      <c r="A14526" t="s">
        <v>9537</v>
      </c>
      <c r="C14526" t="s">
        <v>10424</v>
      </c>
      <c r="D14526" t="s">
        <v>10589</v>
      </c>
      <c r="E14526">
        <v>2.3675364446695798E-10</v>
      </c>
      <c r="F14526" t="s">
        <v>64615</v>
      </c>
      <c r="I14526" t="s">
        <v>14238</v>
      </c>
      <c r="J14526" t="s">
        <v>23611</v>
      </c>
      <c r="L14526" t="s">
        <v>32192</v>
      </c>
      <c r="M14526" t="s">
        <v>32194</v>
      </c>
      <c r="N14526" t="s">
        <v>39458</v>
      </c>
      <c r="O14526" t="s">
        <v>41860</v>
      </c>
      <c r="P14526" t="s">
        <v>42008</v>
      </c>
      <c r="Q14526" t="s">
        <v>42010</v>
      </c>
      <c r="R14526" t="s">
        <v>42012</v>
      </c>
    </row>
    <row r="14527" spans="1:18" x14ac:dyDescent="0.35">
      <c r="A14527" t="s">
        <v>9538</v>
      </c>
      <c r="C14527" t="s">
        <v>10424</v>
      </c>
      <c r="D14527" t="s">
        <v>10589</v>
      </c>
      <c r="E14527">
        <v>1.9425705835574001E-11</v>
      </c>
      <c r="F14527" t="s">
        <v>64615</v>
      </c>
      <c r="I14527" t="s">
        <v>14238</v>
      </c>
      <c r="J14527" t="s">
        <v>23611</v>
      </c>
      <c r="L14527" t="s">
        <v>32192</v>
      </c>
      <c r="M14527" t="s">
        <v>32194</v>
      </c>
      <c r="N14527" t="s">
        <v>39458</v>
      </c>
      <c r="O14527" t="s">
        <v>41860</v>
      </c>
      <c r="P14527" t="s">
        <v>42008</v>
      </c>
      <c r="Q14527" t="s">
        <v>42010</v>
      </c>
      <c r="R14527" t="s">
        <v>42012</v>
      </c>
    </row>
    <row r="14528" spans="1:18" x14ac:dyDescent="0.35">
      <c r="A14528" t="s">
        <v>9539</v>
      </c>
      <c r="C14528" t="s">
        <v>10424</v>
      </c>
      <c r="D14528" t="s">
        <v>10589</v>
      </c>
      <c r="E14528">
        <v>3.1616562146119499E-10</v>
      </c>
      <c r="F14528" t="s">
        <v>64615</v>
      </c>
      <c r="I14528" t="s">
        <v>14238</v>
      </c>
      <c r="J14528" t="s">
        <v>23611</v>
      </c>
      <c r="L14528" t="s">
        <v>32192</v>
      </c>
      <c r="M14528" t="s">
        <v>32194</v>
      </c>
      <c r="N14528" t="s">
        <v>39459</v>
      </c>
      <c r="O14528" t="s">
        <v>41860</v>
      </c>
      <c r="P14528" t="s">
        <v>42008</v>
      </c>
      <c r="Q14528" t="s">
        <v>42010</v>
      </c>
      <c r="R14528" t="s">
        <v>42012</v>
      </c>
    </row>
    <row r="14529" spans="1:18" x14ac:dyDescent="0.35">
      <c r="A14529" t="s">
        <v>9540</v>
      </c>
      <c r="C14529" t="s">
        <v>10424</v>
      </c>
      <c r="D14529" t="s">
        <v>10589</v>
      </c>
      <c r="E14529">
        <v>2.46316959884307E-11</v>
      </c>
      <c r="F14529" t="s">
        <v>64615</v>
      </c>
      <c r="I14529" t="s">
        <v>14238</v>
      </c>
      <c r="J14529" t="s">
        <v>23611</v>
      </c>
      <c r="L14529" t="s">
        <v>32192</v>
      </c>
      <c r="M14529" t="s">
        <v>32194</v>
      </c>
      <c r="N14529" t="s">
        <v>39459</v>
      </c>
      <c r="O14529" t="s">
        <v>41860</v>
      </c>
      <c r="P14529" t="s">
        <v>42008</v>
      </c>
      <c r="Q14529" t="s">
        <v>42010</v>
      </c>
      <c r="R14529" t="s">
        <v>42012</v>
      </c>
    </row>
    <row r="14530" spans="1:18" x14ac:dyDescent="0.35">
      <c r="A14530" t="s">
        <v>9541</v>
      </c>
      <c r="C14530" t="s">
        <v>10424</v>
      </c>
      <c r="D14530" t="s">
        <v>10589</v>
      </c>
      <c r="E14530">
        <v>2.22406953298559E-7</v>
      </c>
      <c r="F14530" t="s">
        <v>64614</v>
      </c>
      <c r="I14530" t="s">
        <v>14239</v>
      </c>
      <c r="J14530" t="s">
        <v>23612</v>
      </c>
      <c r="K14530" t="s">
        <v>31607</v>
      </c>
      <c r="L14530" t="s">
        <v>32192</v>
      </c>
      <c r="M14530" t="s">
        <v>32194</v>
      </c>
      <c r="N14530" t="s">
        <v>39460</v>
      </c>
      <c r="O14530" t="s">
        <v>41861</v>
      </c>
      <c r="P14530" t="s">
        <v>42008</v>
      </c>
      <c r="Q14530" t="s">
        <v>42010</v>
      </c>
      <c r="R14530" t="s">
        <v>42012</v>
      </c>
    </row>
    <row r="14531" spans="1:18" x14ac:dyDescent="0.35">
      <c r="A14531" t="s">
        <v>9541</v>
      </c>
      <c r="C14531" t="s">
        <v>10424</v>
      </c>
      <c r="D14531" t="s">
        <v>10589</v>
      </c>
      <c r="E14531">
        <v>1.88243145515798E-8</v>
      </c>
      <c r="F14531" t="s">
        <v>64614</v>
      </c>
      <c r="I14531" t="s">
        <v>14239</v>
      </c>
      <c r="J14531" t="s">
        <v>23613</v>
      </c>
      <c r="K14531" t="s">
        <v>31608</v>
      </c>
      <c r="L14531" t="s">
        <v>32192</v>
      </c>
      <c r="M14531" t="s">
        <v>32194</v>
      </c>
      <c r="N14531" t="s">
        <v>39460</v>
      </c>
      <c r="O14531" t="s">
        <v>41861</v>
      </c>
      <c r="P14531" t="s">
        <v>42008</v>
      </c>
      <c r="Q14531" t="s">
        <v>42010</v>
      </c>
      <c r="R14531" t="s">
        <v>42012</v>
      </c>
    </row>
    <row r="14532" spans="1:18" x14ac:dyDescent="0.35">
      <c r="A14532" t="s">
        <v>9541</v>
      </c>
      <c r="C14532" t="s">
        <v>10424</v>
      </c>
      <c r="D14532" t="s">
        <v>10589</v>
      </c>
      <c r="E14532">
        <v>3.1421686230714798E-7</v>
      </c>
      <c r="F14532" t="s">
        <v>64614</v>
      </c>
      <c r="I14532" t="s">
        <v>14239</v>
      </c>
      <c r="J14532" t="s">
        <v>23614</v>
      </c>
      <c r="K14532" t="s">
        <v>31609</v>
      </c>
      <c r="L14532" t="s">
        <v>32192</v>
      </c>
      <c r="M14532" t="s">
        <v>32194</v>
      </c>
      <c r="N14532" t="s">
        <v>39461</v>
      </c>
      <c r="O14532" t="s">
        <v>41861</v>
      </c>
      <c r="P14532" t="s">
        <v>42008</v>
      </c>
      <c r="Q14532" t="s">
        <v>42010</v>
      </c>
      <c r="R14532" t="s">
        <v>42012</v>
      </c>
    </row>
    <row r="14533" spans="1:18" x14ac:dyDescent="0.35">
      <c r="A14533" t="s">
        <v>9541</v>
      </c>
      <c r="C14533" t="s">
        <v>10424</v>
      </c>
      <c r="D14533" t="s">
        <v>10589</v>
      </c>
      <c r="E14533">
        <v>2.8990886136170901E-8</v>
      </c>
      <c r="F14533" t="s">
        <v>64614</v>
      </c>
      <c r="I14533" t="s">
        <v>14239</v>
      </c>
      <c r="J14533" t="s">
        <v>23615</v>
      </c>
      <c r="K14533" t="s">
        <v>31610</v>
      </c>
      <c r="L14533" t="s">
        <v>32192</v>
      </c>
      <c r="M14533" t="s">
        <v>32194</v>
      </c>
      <c r="N14533" t="s">
        <v>39461</v>
      </c>
      <c r="O14533" t="s">
        <v>41861</v>
      </c>
      <c r="P14533" t="s">
        <v>42008</v>
      </c>
      <c r="Q14533" t="s">
        <v>42010</v>
      </c>
      <c r="R14533" t="s">
        <v>42012</v>
      </c>
    </row>
    <row r="14534" spans="1:18" x14ac:dyDescent="0.35">
      <c r="A14534" t="s">
        <v>9542</v>
      </c>
      <c r="C14534" t="s">
        <v>10424</v>
      </c>
      <c r="D14534" t="s">
        <v>10589</v>
      </c>
      <c r="E14534">
        <v>1.98056834821436E-10</v>
      </c>
      <c r="F14534" t="s">
        <v>64615</v>
      </c>
      <c r="I14534" t="s">
        <v>14240</v>
      </c>
      <c r="J14534" t="s">
        <v>23616</v>
      </c>
      <c r="L14534" t="s">
        <v>32192</v>
      </c>
      <c r="M14534" t="s">
        <v>32194</v>
      </c>
      <c r="N14534" t="s">
        <v>39462</v>
      </c>
      <c r="O14534" t="s">
        <v>41861</v>
      </c>
      <c r="P14534" t="s">
        <v>42008</v>
      </c>
      <c r="Q14534" t="s">
        <v>42010</v>
      </c>
      <c r="R14534" t="s">
        <v>42012</v>
      </c>
    </row>
    <row r="14535" spans="1:18" x14ac:dyDescent="0.35">
      <c r="A14535" t="s">
        <v>9543</v>
      </c>
      <c r="C14535" t="s">
        <v>10424</v>
      </c>
      <c r="D14535" t="s">
        <v>10589</v>
      </c>
      <c r="E14535">
        <v>2.3950003438799599E-11</v>
      </c>
      <c r="F14535" t="s">
        <v>64615</v>
      </c>
      <c r="I14535" t="s">
        <v>14240</v>
      </c>
      <c r="J14535" t="s">
        <v>23616</v>
      </c>
      <c r="L14535" t="s">
        <v>32192</v>
      </c>
      <c r="M14535" t="s">
        <v>32194</v>
      </c>
      <c r="N14535" t="s">
        <v>39462</v>
      </c>
      <c r="O14535" t="s">
        <v>41861</v>
      </c>
      <c r="P14535" t="s">
        <v>42008</v>
      </c>
      <c r="Q14535" t="s">
        <v>42010</v>
      </c>
      <c r="R14535" t="s">
        <v>42012</v>
      </c>
    </row>
    <row r="14536" spans="1:18" x14ac:dyDescent="0.35">
      <c r="A14536" t="s">
        <v>9544</v>
      </c>
      <c r="C14536" t="s">
        <v>10424</v>
      </c>
      <c r="D14536" t="s">
        <v>10589</v>
      </c>
      <c r="E14536">
        <v>2.53454729426394E-10</v>
      </c>
      <c r="F14536" t="s">
        <v>64615</v>
      </c>
      <c r="I14536" t="s">
        <v>14240</v>
      </c>
      <c r="J14536" t="s">
        <v>23616</v>
      </c>
      <c r="L14536" t="s">
        <v>32192</v>
      </c>
      <c r="M14536" t="s">
        <v>32194</v>
      </c>
      <c r="N14536" t="s">
        <v>39463</v>
      </c>
      <c r="O14536" t="s">
        <v>41861</v>
      </c>
      <c r="P14536" t="s">
        <v>42008</v>
      </c>
      <c r="Q14536" t="s">
        <v>42010</v>
      </c>
      <c r="R14536" t="s">
        <v>42012</v>
      </c>
    </row>
    <row r="14537" spans="1:18" x14ac:dyDescent="0.35">
      <c r="A14537" t="s">
        <v>9545</v>
      </c>
      <c r="C14537" t="s">
        <v>10424</v>
      </c>
      <c r="D14537" t="s">
        <v>10589</v>
      </c>
      <c r="E14537">
        <v>2.71536421819762E-11</v>
      </c>
      <c r="F14537" t="s">
        <v>64615</v>
      </c>
      <c r="I14537" t="s">
        <v>14240</v>
      </c>
      <c r="J14537" t="s">
        <v>23616</v>
      </c>
      <c r="L14537" t="s">
        <v>32192</v>
      </c>
      <c r="M14537" t="s">
        <v>32194</v>
      </c>
      <c r="N14537" t="s">
        <v>39463</v>
      </c>
      <c r="O14537" t="s">
        <v>41861</v>
      </c>
      <c r="P14537" t="s">
        <v>42008</v>
      </c>
      <c r="Q14537" t="s">
        <v>42010</v>
      </c>
      <c r="R14537" t="s">
        <v>42012</v>
      </c>
    </row>
    <row r="14538" spans="1:18" x14ac:dyDescent="0.35">
      <c r="A14538" t="s">
        <v>9546</v>
      </c>
      <c r="C14538" t="s">
        <v>10424</v>
      </c>
      <c r="D14538" t="s">
        <v>10589</v>
      </c>
      <c r="E14538">
        <v>2.0241524394064196E-7</v>
      </c>
      <c r="F14538" t="s">
        <v>64614</v>
      </c>
      <c r="I14538" t="s">
        <v>14241</v>
      </c>
      <c r="J14538" t="s">
        <v>23617</v>
      </c>
      <c r="K14538" t="s">
        <v>31611</v>
      </c>
      <c r="L14538" t="s">
        <v>32192</v>
      </c>
      <c r="M14538" t="s">
        <v>32194</v>
      </c>
      <c r="N14538" t="s">
        <v>39464</v>
      </c>
      <c r="O14538" t="s">
        <v>41862</v>
      </c>
      <c r="P14538" t="s">
        <v>42008</v>
      </c>
      <c r="Q14538" t="s">
        <v>42010</v>
      </c>
      <c r="R14538" t="s">
        <v>42012</v>
      </c>
    </row>
    <row r="14539" spans="1:18" x14ac:dyDescent="0.35">
      <c r="A14539" t="s">
        <v>9546</v>
      </c>
      <c r="C14539" t="s">
        <v>10424</v>
      </c>
      <c r="D14539" t="s">
        <v>10589</v>
      </c>
      <c r="E14539">
        <v>1.4097276330550803E-8</v>
      </c>
      <c r="F14539" t="s">
        <v>64614</v>
      </c>
      <c r="I14539" t="s">
        <v>14241</v>
      </c>
      <c r="J14539" t="s">
        <v>23618</v>
      </c>
      <c r="K14539" t="s">
        <v>31612</v>
      </c>
      <c r="L14539" t="s">
        <v>32192</v>
      </c>
      <c r="M14539" t="s">
        <v>32194</v>
      </c>
      <c r="N14539" t="s">
        <v>39464</v>
      </c>
      <c r="O14539" t="s">
        <v>41862</v>
      </c>
      <c r="P14539" t="s">
        <v>42008</v>
      </c>
      <c r="Q14539" t="s">
        <v>42010</v>
      </c>
      <c r="R14539" t="s">
        <v>42012</v>
      </c>
    </row>
    <row r="14540" spans="1:18" x14ac:dyDescent="0.35">
      <c r="A14540" t="s">
        <v>9546</v>
      </c>
      <c r="C14540" t="s">
        <v>10424</v>
      </c>
      <c r="D14540" t="s">
        <v>10589</v>
      </c>
      <c r="E14540">
        <v>2.896314932332888E-7</v>
      </c>
      <c r="F14540" t="s">
        <v>64614</v>
      </c>
      <c r="I14540" t="s">
        <v>14241</v>
      </c>
      <c r="J14540" t="s">
        <v>23619</v>
      </c>
      <c r="K14540" t="s">
        <v>31613</v>
      </c>
      <c r="L14540" t="s">
        <v>32192</v>
      </c>
      <c r="M14540" t="s">
        <v>32194</v>
      </c>
      <c r="N14540" t="s">
        <v>39465</v>
      </c>
      <c r="O14540" t="s">
        <v>41862</v>
      </c>
      <c r="P14540" t="s">
        <v>42008</v>
      </c>
      <c r="Q14540" t="s">
        <v>42010</v>
      </c>
      <c r="R14540" t="s">
        <v>42012</v>
      </c>
    </row>
    <row r="14541" spans="1:18" x14ac:dyDescent="0.35">
      <c r="A14541" t="s">
        <v>9546</v>
      </c>
      <c r="C14541" t="s">
        <v>10424</v>
      </c>
      <c r="D14541" t="s">
        <v>10589</v>
      </c>
      <c r="E14541">
        <v>2.4483682432934319E-8</v>
      </c>
      <c r="F14541" t="s">
        <v>64614</v>
      </c>
      <c r="I14541" t="s">
        <v>14241</v>
      </c>
      <c r="J14541" t="s">
        <v>23620</v>
      </c>
      <c r="K14541" t="s">
        <v>31614</v>
      </c>
      <c r="L14541" t="s">
        <v>32192</v>
      </c>
      <c r="M14541" t="s">
        <v>32194</v>
      </c>
      <c r="N14541" t="s">
        <v>39465</v>
      </c>
      <c r="O14541" t="s">
        <v>41862</v>
      </c>
      <c r="P14541" t="s">
        <v>42008</v>
      </c>
      <c r="Q14541" t="s">
        <v>42010</v>
      </c>
      <c r="R14541" t="s">
        <v>42012</v>
      </c>
    </row>
    <row r="14542" spans="1:18" x14ac:dyDescent="0.35">
      <c r="A14542" t="s">
        <v>9547</v>
      </c>
      <c r="C14542" t="s">
        <v>10424</v>
      </c>
      <c r="D14542" t="s">
        <v>10589</v>
      </c>
      <c r="E14542">
        <v>1.3827709954811117E-10</v>
      </c>
      <c r="F14542" t="s">
        <v>64615</v>
      </c>
      <c r="I14542" t="s">
        <v>14242</v>
      </c>
      <c r="J14542" t="s">
        <v>23621</v>
      </c>
      <c r="L14542" t="s">
        <v>32192</v>
      </c>
      <c r="M14542" t="s">
        <v>32194</v>
      </c>
      <c r="N14542" t="s">
        <v>39466</v>
      </c>
      <c r="O14542" t="s">
        <v>41862</v>
      </c>
      <c r="P14542" t="s">
        <v>42008</v>
      </c>
      <c r="Q14542" t="s">
        <v>42010</v>
      </c>
      <c r="R14542" t="s">
        <v>42012</v>
      </c>
    </row>
    <row r="14543" spans="1:18" x14ac:dyDescent="0.35">
      <c r="A14543" t="s">
        <v>9548</v>
      </c>
      <c r="C14543" t="s">
        <v>10424</v>
      </c>
      <c r="D14543" t="s">
        <v>10589</v>
      </c>
      <c r="E14543">
        <v>1.2480111412272286E-11</v>
      </c>
      <c r="F14543" t="s">
        <v>64615</v>
      </c>
      <c r="I14543" t="s">
        <v>14242</v>
      </c>
      <c r="J14543" t="s">
        <v>23621</v>
      </c>
      <c r="L14543" t="s">
        <v>32192</v>
      </c>
      <c r="M14543" t="s">
        <v>32194</v>
      </c>
      <c r="N14543" t="s">
        <v>39466</v>
      </c>
      <c r="O14543" t="s">
        <v>41862</v>
      </c>
      <c r="P14543" t="s">
        <v>42008</v>
      </c>
      <c r="Q14543" t="s">
        <v>42010</v>
      </c>
      <c r="R14543" t="s">
        <v>42012</v>
      </c>
    </row>
    <row r="14544" spans="1:18" x14ac:dyDescent="0.35">
      <c r="A14544" t="s">
        <v>9549</v>
      </c>
      <c r="C14544" t="s">
        <v>10424</v>
      </c>
      <c r="D14544" t="s">
        <v>10589</v>
      </c>
      <c r="E14544">
        <v>2.2144592818142084E-10</v>
      </c>
      <c r="F14544" t="s">
        <v>64615</v>
      </c>
      <c r="I14544" t="s">
        <v>14242</v>
      </c>
      <c r="J14544" t="s">
        <v>23621</v>
      </c>
      <c r="L14544" t="s">
        <v>32192</v>
      </c>
      <c r="M14544" t="s">
        <v>32194</v>
      </c>
      <c r="N14544" t="s">
        <v>39467</v>
      </c>
      <c r="O14544" t="s">
        <v>41862</v>
      </c>
      <c r="P14544" t="s">
        <v>42008</v>
      </c>
      <c r="Q14544" t="s">
        <v>42010</v>
      </c>
      <c r="R14544" t="s">
        <v>42012</v>
      </c>
    </row>
    <row r="14545" spans="1:18" x14ac:dyDescent="0.35">
      <c r="A14545" t="s">
        <v>9550</v>
      </c>
      <c r="C14545" t="s">
        <v>10424</v>
      </c>
      <c r="D14545" t="s">
        <v>10589</v>
      </c>
      <c r="E14545">
        <v>1.4821536953576794E-11</v>
      </c>
      <c r="F14545" t="s">
        <v>64615</v>
      </c>
      <c r="I14545" t="s">
        <v>14242</v>
      </c>
      <c r="J14545" t="s">
        <v>23621</v>
      </c>
      <c r="L14545" t="s">
        <v>32192</v>
      </c>
      <c r="M14545" t="s">
        <v>32194</v>
      </c>
      <c r="N14545" t="s">
        <v>39467</v>
      </c>
      <c r="O14545" t="s">
        <v>41862</v>
      </c>
      <c r="P14545" t="s">
        <v>42008</v>
      </c>
      <c r="Q14545" t="s">
        <v>42010</v>
      </c>
      <c r="R14545" t="s">
        <v>42012</v>
      </c>
    </row>
    <row r="14546" spans="1:18" x14ac:dyDescent="0.35">
      <c r="A14546" t="s">
        <v>9551</v>
      </c>
      <c r="C14546" t="s">
        <v>10425</v>
      </c>
      <c r="D14546" t="s">
        <v>10590</v>
      </c>
      <c r="E14546">
        <v>4.4792130074466902E-12</v>
      </c>
      <c r="F14546" t="s">
        <v>64612</v>
      </c>
      <c r="I14546" t="s">
        <v>14243</v>
      </c>
      <c r="J14546" t="s">
        <v>23622</v>
      </c>
      <c r="K14546" t="s">
        <v>31615</v>
      </c>
      <c r="L14546" t="s">
        <v>32192</v>
      </c>
      <c r="M14546" t="s">
        <v>32194</v>
      </c>
      <c r="N14546" t="s">
        <v>39468</v>
      </c>
      <c r="O14546" t="s">
        <v>41863</v>
      </c>
      <c r="P14546" t="s">
        <v>42008</v>
      </c>
      <c r="Q14546" t="s">
        <v>42010</v>
      </c>
      <c r="R14546" t="s">
        <v>42012</v>
      </c>
    </row>
    <row r="14547" spans="1:18" x14ac:dyDescent="0.35">
      <c r="A14547" t="s">
        <v>9551</v>
      </c>
      <c r="C14547" t="s">
        <v>10425</v>
      </c>
      <c r="D14547" t="s">
        <v>10590</v>
      </c>
      <c r="E14547">
        <v>1.37212967767433E-13</v>
      </c>
      <c r="F14547" t="s">
        <v>64612</v>
      </c>
      <c r="I14547" t="s">
        <v>14243</v>
      </c>
      <c r="J14547" t="s">
        <v>23623</v>
      </c>
      <c r="K14547" t="s">
        <v>31616</v>
      </c>
      <c r="L14547" t="s">
        <v>32192</v>
      </c>
      <c r="M14547" t="s">
        <v>32194</v>
      </c>
      <c r="N14547" t="s">
        <v>39468</v>
      </c>
      <c r="O14547" t="s">
        <v>41863</v>
      </c>
      <c r="P14547" t="s">
        <v>42008</v>
      </c>
      <c r="Q14547" t="s">
        <v>42010</v>
      </c>
      <c r="R14547" t="s">
        <v>42012</v>
      </c>
    </row>
    <row r="14548" spans="1:18" x14ac:dyDescent="0.35">
      <c r="A14548" t="s">
        <v>9551</v>
      </c>
      <c r="C14548" t="s">
        <v>10425</v>
      </c>
      <c r="D14548" t="s">
        <v>10590</v>
      </c>
      <c r="E14548">
        <v>5.4684043751529401E-12</v>
      </c>
      <c r="F14548" t="s">
        <v>64612</v>
      </c>
      <c r="I14548" t="s">
        <v>14243</v>
      </c>
      <c r="J14548" t="s">
        <v>23624</v>
      </c>
      <c r="K14548" t="s">
        <v>31617</v>
      </c>
      <c r="L14548" t="s">
        <v>32192</v>
      </c>
      <c r="M14548" t="s">
        <v>32194</v>
      </c>
      <c r="N14548" t="s">
        <v>39469</v>
      </c>
      <c r="O14548" t="s">
        <v>41863</v>
      </c>
      <c r="P14548" t="s">
        <v>42008</v>
      </c>
      <c r="Q14548" t="s">
        <v>42010</v>
      </c>
      <c r="R14548" t="s">
        <v>42012</v>
      </c>
    </row>
    <row r="14549" spans="1:18" x14ac:dyDescent="0.35">
      <c r="A14549" t="s">
        <v>9551</v>
      </c>
      <c r="C14549" t="s">
        <v>10425</v>
      </c>
      <c r="D14549" t="s">
        <v>10590</v>
      </c>
      <c r="E14549">
        <v>1.69787252833619E-13</v>
      </c>
      <c r="F14549" t="s">
        <v>64612</v>
      </c>
      <c r="I14549" t="s">
        <v>14243</v>
      </c>
      <c r="J14549" t="s">
        <v>23625</v>
      </c>
      <c r="K14549" t="s">
        <v>31618</v>
      </c>
      <c r="L14549" t="s">
        <v>32192</v>
      </c>
      <c r="M14549" t="s">
        <v>32194</v>
      </c>
      <c r="N14549" t="s">
        <v>39469</v>
      </c>
      <c r="O14549" t="s">
        <v>41863</v>
      </c>
      <c r="P14549" t="s">
        <v>42008</v>
      </c>
      <c r="Q14549" t="s">
        <v>42010</v>
      </c>
      <c r="R14549" t="s">
        <v>42012</v>
      </c>
    </row>
    <row r="14550" spans="1:18" x14ac:dyDescent="0.35">
      <c r="A14550" t="s">
        <v>9552</v>
      </c>
      <c r="C14550" t="s">
        <v>10425</v>
      </c>
      <c r="D14550" t="s">
        <v>10590</v>
      </c>
      <c r="E14550">
        <v>6.7730887926689703E-16</v>
      </c>
      <c r="F14550" t="s">
        <v>64613</v>
      </c>
      <c r="I14550" t="s">
        <v>14244</v>
      </c>
      <c r="J14550" t="s">
        <v>23626</v>
      </c>
      <c r="L14550" t="s">
        <v>32192</v>
      </c>
      <c r="M14550" t="s">
        <v>32194</v>
      </c>
      <c r="N14550" t="s">
        <v>39470</v>
      </c>
      <c r="O14550" t="s">
        <v>41863</v>
      </c>
      <c r="P14550" t="s">
        <v>42008</v>
      </c>
      <c r="Q14550" t="s">
        <v>42010</v>
      </c>
      <c r="R14550" t="s">
        <v>42012</v>
      </c>
    </row>
    <row r="14551" spans="1:18" x14ac:dyDescent="0.35">
      <c r="A14551" t="s">
        <v>9553</v>
      </c>
      <c r="C14551" t="s">
        <v>10425</v>
      </c>
      <c r="D14551" t="s">
        <v>10590</v>
      </c>
      <c r="E14551">
        <v>8.2668066459080001E-17</v>
      </c>
      <c r="F14551" t="s">
        <v>64613</v>
      </c>
      <c r="I14551" t="s">
        <v>14244</v>
      </c>
      <c r="J14551" t="s">
        <v>23626</v>
      </c>
      <c r="L14551" t="s">
        <v>32192</v>
      </c>
      <c r="M14551" t="s">
        <v>32194</v>
      </c>
      <c r="N14551" t="s">
        <v>39470</v>
      </c>
      <c r="O14551" t="s">
        <v>41863</v>
      </c>
      <c r="P14551" t="s">
        <v>42008</v>
      </c>
      <c r="Q14551" t="s">
        <v>42010</v>
      </c>
      <c r="R14551" t="s">
        <v>42012</v>
      </c>
    </row>
    <row r="14552" spans="1:18" x14ac:dyDescent="0.35">
      <c r="A14552" t="s">
        <v>9554</v>
      </c>
      <c r="C14552" t="s">
        <v>10425</v>
      </c>
      <c r="D14552" t="s">
        <v>10590</v>
      </c>
      <c r="E14552">
        <v>7.8651133144223701E-16</v>
      </c>
      <c r="F14552" t="s">
        <v>64613</v>
      </c>
      <c r="I14552" t="s">
        <v>14244</v>
      </c>
      <c r="J14552" t="s">
        <v>23626</v>
      </c>
      <c r="L14552" t="s">
        <v>32192</v>
      </c>
      <c r="M14552" t="s">
        <v>32194</v>
      </c>
      <c r="N14552" t="s">
        <v>39471</v>
      </c>
      <c r="O14552" t="s">
        <v>41863</v>
      </c>
      <c r="P14552" t="s">
        <v>42008</v>
      </c>
      <c r="Q14552" t="s">
        <v>42010</v>
      </c>
      <c r="R14552" t="s">
        <v>42012</v>
      </c>
    </row>
    <row r="14553" spans="1:18" x14ac:dyDescent="0.35">
      <c r="A14553" t="s">
        <v>9555</v>
      </c>
      <c r="C14553" t="s">
        <v>10425</v>
      </c>
      <c r="D14553" t="s">
        <v>10590</v>
      </c>
      <c r="E14553">
        <v>1.0197593102883499E-16</v>
      </c>
      <c r="F14553" t="s">
        <v>64613</v>
      </c>
      <c r="I14553" t="s">
        <v>14244</v>
      </c>
      <c r="J14553" t="s">
        <v>23626</v>
      </c>
      <c r="L14553" t="s">
        <v>32192</v>
      </c>
      <c r="M14553" t="s">
        <v>32194</v>
      </c>
      <c r="N14553" t="s">
        <v>39471</v>
      </c>
      <c r="O14553" t="s">
        <v>41863</v>
      </c>
      <c r="P14553" t="s">
        <v>42008</v>
      </c>
      <c r="Q14553" t="s">
        <v>42010</v>
      </c>
      <c r="R14553" t="s">
        <v>42012</v>
      </c>
    </row>
    <row r="14554" spans="1:18" x14ac:dyDescent="0.35">
      <c r="A14554" t="s">
        <v>9556</v>
      </c>
      <c r="C14554" t="s">
        <v>10425</v>
      </c>
      <c r="D14554" t="s">
        <v>10590</v>
      </c>
      <c r="E14554">
        <v>2.3460777591466299E-12</v>
      </c>
      <c r="F14554" t="s">
        <v>64612</v>
      </c>
      <c r="I14554" t="s">
        <v>14245</v>
      </c>
      <c r="J14554" t="s">
        <v>23627</v>
      </c>
      <c r="K14554" t="s">
        <v>31619</v>
      </c>
      <c r="L14554" t="s">
        <v>32192</v>
      </c>
      <c r="M14554" t="s">
        <v>32194</v>
      </c>
      <c r="N14554" t="s">
        <v>39472</v>
      </c>
      <c r="O14554" t="s">
        <v>41864</v>
      </c>
      <c r="P14554" t="s">
        <v>42008</v>
      </c>
      <c r="Q14554" t="s">
        <v>42010</v>
      </c>
      <c r="R14554" t="s">
        <v>42012</v>
      </c>
    </row>
    <row r="14555" spans="1:18" x14ac:dyDescent="0.35">
      <c r="A14555" t="s">
        <v>9556</v>
      </c>
      <c r="C14555" t="s">
        <v>10425</v>
      </c>
      <c r="D14555" t="s">
        <v>10590</v>
      </c>
      <c r="E14555">
        <v>7.3836288916762701E-14</v>
      </c>
      <c r="F14555" t="s">
        <v>64612</v>
      </c>
      <c r="I14555" t="s">
        <v>14245</v>
      </c>
      <c r="J14555" t="s">
        <v>23628</v>
      </c>
      <c r="K14555" t="s">
        <v>31620</v>
      </c>
      <c r="L14555" t="s">
        <v>32192</v>
      </c>
      <c r="M14555" t="s">
        <v>32194</v>
      </c>
      <c r="N14555" t="s">
        <v>39472</v>
      </c>
      <c r="O14555" t="s">
        <v>41864</v>
      </c>
      <c r="P14555" t="s">
        <v>42008</v>
      </c>
      <c r="Q14555" t="s">
        <v>42010</v>
      </c>
      <c r="R14555" t="s">
        <v>42012</v>
      </c>
    </row>
    <row r="14556" spans="1:18" x14ac:dyDescent="0.35">
      <c r="A14556" t="s">
        <v>9556</v>
      </c>
      <c r="C14556" t="s">
        <v>10425</v>
      </c>
      <c r="D14556" t="s">
        <v>10590</v>
      </c>
      <c r="E14556">
        <v>2.5870492813967399E-12</v>
      </c>
      <c r="F14556" t="s">
        <v>64612</v>
      </c>
      <c r="I14556" t="s">
        <v>14245</v>
      </c>
      <c r="J14556" t="s">
        <v>23629</v>
      </c>
      <c r="K14556" t="s">
        <v>31621</v>
      </c>
      <c r="L14556" t="s">
        <v>32192</v>
      </c>
      <c r="M14556" t="s">
        <v>32194</v>
      </c>
      <c r="N14556" t="s">
        <v>39473</v>
      </c>
      <c r="O14556" t="s">
        <v>41864</v>
      </c>
      <c r="P14556" t="s">
        <v>42008</v>
      </c>
      <c r="Q14556" t="s">
        <v>42010</v>
      </c>
      <c r="R14556" t="s">
        <v>42012</v>
      </c>
    </row>
    <row r="14557" spans="1:18" x14ac:dyDescent="0.35">
      <c r="A14557" t="s">
        <v>9556</v>
      </c>
      <c r="C14557" t="s">
        <v>10425</v>
      </c>
      <c r="D14557" t="s">
        <v>10590</v>
      </c>
      <c r="E14557">
        <v>7.6707662845318999E-14</v>
      </c>
      <c r="F14557" t="s">
        <v>64612</v>
      </c>
      <c r="I14557" t="s">
        <v>14245</v>
      </c>
      <c r="J14557" t="s">
        <v>23630</v>
      </c>
      <c r="K14557" t="s">
        <v>31622</v>
      </c>
      <c r="L14557" t="s">
        <v>32192</v>
      </c>
      <c r="M14557" t="s">
        <v>32194</v>
      </c>
      <c r="N14557" t="s">
        <v>39473</v>
      </c>
      <c r="O14557" t="s">
        <v>41864</v>
      </c>
      <c r="P14557" t="s">
        <v>42008</v>
      </c>
      <c r="Q14557" t="s">
        <v>42010</v>
      </c>
      <c r="R14557" t="s">
        <v>42012</v>
      </c>
    </row>
    <row r="14558" spans="1:18" x14ac:dyDescent="0.35">
      <c r="A14558" t="s">
        <v>9557</v>
      </c>
      <c r="C14558" t="s">
        <v>10425</v>
      </c>
      <c r="D14558" t="s">
        <v>10590</v>
      </c>
      <c r="E14558">
        <v>2.7722708090297398E-16</v>
      </c>
      <c r="F14558" t="s">
        <v>64613</v>
      </c>
      <c r="I14558" t="s">
        <v>14246</v>
      </c>
      <c r="J14558" t="s">
        <v>23631</v>
      </c>
      <c r="L14558" t="s">
        <v>32192</v>
      </c>
      <c r="M14558" t="s">
        <v>32194</v>
      </c>
      <c r="N14558" t="s">
        <v>39474</v>
      </c>
      <c r="O14558" t="s">
        <v>41864</v>
      </c>
      <c r="P14558" t="s">
        <v>42008</v>
      </c>
      <c r="Q14558" t="s">
        <v>42010</v>
      </c>
      <c r="R14558" t="s">
        <v>42012</v>
      </c>
    </row>
    <row r="14559" spans="1:18" x14ac:dyDescent="0.35">
      <c r="A14559" t="s">
        <v>9558</v>
      </c>
      <c r="C14559" t="s">
        <v>10425</v>
      </c>
      <c r="D14559" t="s">
        <v>10590</v>
      </c>
      <c r="E14559">
        <v>5.2179902998604598E-17</v>
      </c>
      <c r="F14559" t="s">
        <v>64613</v>
      </c>
      <c r="I14559" t="s">
        <v>14246</v>
      </c>
      <c r="J14559" t="s">
        <v>23631</v>
      </c>
      <c r="L14559" t="s">
        <v>32192</v>
      </c>
      <c r="M14559" t="s">
        <v>32194</v>
      </c>
      <c r="N14559" t="s">
        <v>39474</v>
      </c>
      <c r="O14559" t="s">
        <v>41864</v>
      </c>
      <c r="P14559" t="s">
        <v>42008</v>
      </c>
      <c r="Q14559" t="s">
        <v>42010</v>
      </c>
      <c r="R14559" t="s">
        <v>42012</v>
      </c>
    </row>
    <row r="14560" spans="1:18" x14ac:dyDescent="0.35">
      <c r="A14560" t="s">
        <v>9559</v>
      </c>
      <c r="C14560" t="s">
        <v>10425</v>
      </c>
      <c r="D14560" t="s">
        <v>10590</v>
      </c>
      <c r="E14560">
        <v>2.7939604111331702E-16</v>
      </c>
      <c r="F14560" t="s">
        <v>64613</v>
      </c>
      <c r="I14560" t="s">
        <v>14246</v>
      </c>
      <c r="J14560" t="s">
        <v>23631</v>
      </c>
      <c r="L14560" t="s">
        <v>32192</v>
      </c>
      <c r="M14560" t="s">
        <v>32194</v>
      </c>
      <c r="N14560" t="s">
        <v>39475</v>
      </c>
      <c r="O14560" t="s">
        <v>41864</v>
      </c>
      <c r="P14560" t="s">
        <v>42008</v>
      </c>
      <c r="Q14560" t="s">
        <v>42010</v>
      </c>
      <c r="R14560" t="s">
        <v>42012</v>
      </c>
    </row>
    <row r="14561" spans="1:18" x14ac:dyDescent="0.35">
      <c r="A14561" t="s">
        <v>9560</v>
      </c>
      <c r="C14561" t="s">
        <v>10425</v>
      </c>
      <c r="D14561" t="s">
        <v>10590</v>
      </c>
      <c r="E14561">
        <v>5.9199529730297002E-17</v>
      </c>
      <c r="F14561" t="s">
        <v>64613</v>
      </c>
      <c r="I14561" t="s">
        <v>14246</v>
      </c>
      <c r="J14561" t="s">
        <v>23631</v>
      </c>
      <c r="L14561" t="s">
        <v>32192</v>
      </c>
      <c r="M14561" t="s">
        <v>32194</v>
      </c>
      <c r="N14561" t="s">
        <v>39475</v>
      </c>
      <c r="O14561" t="s">
        <v>41864</v>
      </c>
      <c r="P14561" t="s">
        <v>42008</v>
      </c>
      <c r="Q14561" t="s">
        <v>42010</v>
      </c>
      <c r="R14561" t="s">
        <v>42012</v>
      </c>
    </row>
    <row r="14562" spans="1:18" x14ac:dyDescent="0.35">
      <c r="A14562" t="s">
        <v>9561</v>
      </c>
      <c r="C14562" t="s">
        <v>10425</v>
      </c>
      <c r="D14562" t="s">
        <v>10590</v>
      </c>
      <c r="E14562">
        <v>5.4585492267520218E-13</v>
      </c>
      <c r="F14562" t="s">
        <v>64612</v>
      </c>
      <c r="I14562" t="s">
        <v>14247</v>
      </c>
      <c r="J14562" t="s">
        <v>23632</v>
      </c>
      <c r="K14562" t="s">
        <v>31623</v>
      </c>
      <c r="L14562" t="s">
        <v>32192</v>
      </c>
      <c r="M14562" t="s">
        <v>32194</v>
      </c>
      <c r="N14562" t="s">
        <v>39476</v>
      </c>
      <c r="O14562" t="s">
        <v>41865</v>
      </c>
      <c r="P14562" t="s">
        <v>42008</v>
      </c>
      <c r="Q14562" t="s">
        <v>42010</v>
      </c>
      <c r="R14562" t="s">
        <v>42012</v>
      </c>
    </row>
    <row r="14563" spans="1:18" x14ac:dyDescent="0.35">
      <c r="A14563" t="s">
        <v>9561</v>
      </c>
      <c r="C14563" t="s">
        <v>10425</v>
      </c>
      <c r="D14563" t="s">
        <v>10590</v>
      </c>
      <c r="E14563">
        <v>1.6335743872198152E-14</v>
      </c>
      <c r="F14563" t="s">
        <v>64612</v>
      </c>
      <c r="I14563" t="s">
        <v>14247</v>
      </c>
      <c r="J14563" t="s">
        <v>23633</v>
      </c>
      <c r="K14563" t="s">
        <v>31624</v>
      </c>
      <c r="L14563" t="s">
        <v>32192</v>
      </c>
      <c r="M14563" t="s">
        <v>32194</v>
      </c>
      <c r="N14563" t="s">
        <v>39476</v>
      </c>
      <c r="O14563" t="s">
        <v>41865</v>
      </c>
      <c r="P14563" t="s">
        <v>42008</v>
      </c>
      <c r="Q14563" t="s">
        <v>42010</v>
      </c>
      <c r="R14563" t="s">
        <v>42012</v>
      </c>
    </row>
    <row r="14564" spans="1:18" x14ac:dyDescent="0.35">
      <c r="A14564" t="s">
        <v>9561</v>
      </c>
      <c r="C14564" t="s">
        <v>10425</v>
      </c>
      <c r="D14564" t="s">
        <v>10590</v>
      </c>
      <c r="E14564">
        <v>7.444186971177119E-13</v>
      </c>
      <c r="F14564" t="s">
        <v>64612</v>
      </c>
      <c r="I14564" t="s">
        <v>14247</v>
      </c>
      <c r="J14564" t="s">
        <v>23634</v>
      </c>
      <c r="K14564" t="s">
        <v>31625</v>
      </c>
      <c r="L14564" t="s">
        <v>32192</v>
      </c>
      <c r="M14564" t="s">
        <v>32194</v>
      </c>
      <c r="N14564" t="s">
        <v>39477</v>
      </c>
      <c r="O14564" t="s">
        <v>41865</v>
      </c>
      <c r="P14564" t="s">
        <v>42008</v>
      </c>
      <c r="Q14564" t="s">
        <v>42010</v>
      </c>
      <c r="R14564" t="s">
        <v>42012</v>
      </c>
    </row>
    <row r="14565" spans="1:18" x14ac:dyDescent="0.35">
      <c r="A14565" t="s">
        <v>9561</v>
      </c>
      <c r="C14565" t="s">
        <v>10425</v>
      </c>
      <c r="D14565" t="s">
        <v>10590</v>
      </c>
      <c r="E14565">
        <v>2.1205088123302187E-14</v>
      </c>
      <c r="F14565" t="s">
        <v>64612</v>
      </c>
      <c r="I14565" t="s">
        <v>14247</v>
      </c>
      <c r="J14565" t="s">
        <v>23635</v>
      </c>
      <c r="K14565" t="s">
        <v>31626</v>
      </c>
      <c r="L14565" t="s">
        <v>32192</v>
      </c>
      <c r="M14565" t="s">
        <v>32194</v>
      </c>
      <c r="N14565" t="s">
        <v>39477</v>
      </c>
      <c r="O14565" t="s">
        <v>41865</v>
      </c>
      <c r="P14565" t="s">
        <v>42008</v>
      </c>
      <c r="Q14565" t="s">
        <v>42010</v>
      </c>
      <c r="R14565" t="s">
        <v>42012</v>
      </c>
    </row>
    <row r="14566" spans="1:18" x14ac:dyDescent="0.35">
      <c r="A14566" t="s">
        <v>9562</v>
      </c>
      <c r="C14566" t="s">
        <v>10425</v>
      </c>
      <c r="D14566" t="s">
        <v>10590</v>
      </c>
      <c r="E14566">
        <v>1.5899078554167381E-16</v>
      </c>
      <c r="F14566" t="s">
        <v>64613</v>
      </c>
      <c r="I14566" t="s">
        <v>14248</v>
      </c>
      <c r="J14566" t="s">
        <v>23636</v>
      </c>
      <c r="L14566" t="s">
        <v>32192</v>
      </c>
      <c r="M14566" t="s">
        <v>32194</v>
      </c>
      <c r="N14566" t="s">
        <v>39478</v>
      </c>
      <c r="O14566" t="s">
        <v>41865</v>
      </c>
      <c r="P14566" t="s">
        <v>42008</v>
      </c>
      <c r="Q14566" t="s">
        <v>42010</v>
      </c>
      <c r="R14566" t="s">
        <v>42012</v>
      </c>
    </row>
    <row r="14567" spans="1:18" x14ac:dyDescent="0.35">
      <c r="A14567" t="s">
        <v>9563</v>
      </c>
      <c r="C14567" t="s">
        <v>10425</v>
      </c>
      <c r="D14567" t="s">
        <v>10590</v>
      </c>
      <c r="E14567">
        <v>6.2840023151220608E-18</v>
      </c>
      <c r="F14567" t="s">
        <v>64613</v>
      </c>
      <c r="I14567" t="s">
        <v>14248</v>
      </c>
      <c r="J14567" t="s">
        <v>23636</v>
      </c>
      <c r="L14567" t="s">
        <v>32192</v>
      </c>
      <c r="M14567" t="s">
        <v>32194</v>
      </c>
      <c r="N14567" t="s">
        <v>39478</v>
      </c>
      <c r="O14567" t="s">
        <v>41865</v>
      </c>
      <c r="P14567" t="s">
        <v>42008</v>
      </c>
      <c r="Q14567" t="s">
        <v>42010</v>
      </c>
      <c r="R14567" t="s">
        <v>42012</v>
      </c>
    </row>
    <row r="14568" spans="1:18" x14ac:dyDescent="0.35">
      <c r="A14568" t="s">
        <v>9564</v>
      </c>
      <c r="C14568" t="s">
        <v>10425</v>
      </c>
      <c r="D14568" t="s">
        <v>10590</v>
      </c>
      <c r="E14568">
        <v>2.1134596317274389E-16</v>
      </c>
      <c r="F14568" t="s">
        <v>64613</v>
      </c>
      <c r="I14568" t="s">
        <v>14248</v>
      </c>
      <c r="J14568" t="s">
        <v>23636</v>
      </c>
      <c r="L14568" t="s">
        <v>32192</v>
      </c>
      <c r="M14568" t="s">
        <v>32194</v>
      </c>
      <c r="N14568" t="s">
        <v>39479</v>
      </c>
      <c r="O14568" t="s">
        <v>41865</v>
      </c>
      <c r="P14568" t="s">
        <v>42008</v>
      </c>
      <c r="Q14568" t="s">
        <v>42010</v>
      </c>
      <c r="R14568" t="s">
        <v>42012</v>
      </c>
    </row>
    <row r="14569" spans="1:18" x14ac:dyDescent="0.35">
      <c r="A14569" t="s">
        <v>9565</v>
      </c>
      <c r="C14569" t="s">
        <v>10425</v>
      </c>
      <c r="D14569" t="s">
        <v>10590</v>
      </c>
      <c r="E14569">
        <v>8.4808081933565189E-18</v>
      </c>
      <c r="F14569" t="s">
        <v>64613</v>
      </c>
      <c r="I14569" t="s">
        <v>14248</v>
      </c>
      <c r="J14569" t="s">
        <v>23636</v>
      </c>
      <c r="L14569" t="s">
        <v>32192</v>
      </c>
      <c r="M14569" t="s">
        <v>32194</v>
      </c>
      <c r="N14569" t="s">
        <v>39479</v>
      </c>
      <c r="O14569" t="s">
        <v>41865</v>
      </c>
      <c r="P14569" t="s">
        <v>42008</v>
      </c>
      <c r="Q14569" t="s">
        <v>42010</v>
      </c>
      <c r="R14569" t="s">
        <v>42012</v>
      </c>
    </row>
    <row r="14570" spans="1:18" x14ac:dyDescent="0.35">
      <c r="A14570" t="s">
        <v>9566</v>
      </c>
      <c r="C14570" t="s">
        <v>10425</v>
      </c>
      <c r="D14570" t="s">
        <v>10590</v>
      </c>
      <c r="E14570">
        <v>3.5466889841684302E-11</v>
      </c>
      <c r="F14570" t="s">
        <v>64612</v>
      </c>
      <c r="I14570" t="s">
        <v>14249</v>
      </c>
      <c r="J14570" t="s">
        <v>23637</v>
      </c>
      <c r="K14570" t="s">
        <v>31627</v>
      </c>
      <c r="L14570" t="s">
        <v>32192</v>
      </c>
      <c r="M14570" t="s">
        <v>32194</v>
      </c>
      <c r="N14570" t="s">
        <v>39480</v>
      </c>
      <c r="O14570" t="s">
        <v>41866</v>
      </c>
      <c r="P14570" t="s">
        <v>42008</v>
      </c>
      <c r="Q14570" t="s">
        <v>42010</v>
      </c>
      <c r="R14570" t="s">
        <v>42012</v>
      </c>
    </row>
    <row r="14571" spans="1:18" x14ac:dyDescent="0.35">
      <c r="A14571" t="s">
        <v>9566</v>
      </c>
      <c r="C14571" t="s">
        <v>10425</v>
      </c>
      <c r="D14571" t="s">
        <v>10590</v>
      </c>
      <c r="E14571">
        <v>1.08742192767713E-12</v>
      </c>
      <c r="F14571" t="s">
        <v>64612</v>
      </c>
      <c r="I14571" t="s">
        <v>14249</v>
      </c>
      <c r="J14571" t="s">
        <v>23638</v>
      </c>
      <c r="K14571" t="s">
        <v>31628</v>
      </c>
      <c r="L14571" t="s">
        <v>32192</v>
      </c>
      <c r="M14571" t="s">
        <v>32194</v>
      </c>
      <c r="N14571" t="s">
        <v>39480</v>
      </c>
      <c r="O14571" t="s">
        <v>41866</v>
      </c>
      <c r="P14571" t="s">
        <v>42008</v>
      </c>
      <c r="Q14571" t="s">
        <v>42010</v>
      </c>
      <c r="R14571" t="s">
        <v>42012</v>
      </c>
    </row>
    <row r="14572" spans="1:18" x14ac:dyDescent="0.35">
      <c r="A14572" t="s">
        <v>9566</v>
      </c>
      <c r="C14572" t="s">
        <v>10425</v>
      </c>
      <c r="D14572" t="s">
        <v>10590</v>
      </c>
      <c r="E14572">
        <v>3.9171246107860798E-11</v>
      </c>
      <c r="F14572" t="s">
        <v>64612</v>
      </c>
      <c r="I14572" t="s">
        <v>14249</v>
      </c>
      <c r="J14572" t="s">
        <v>23639</v>
      </c>
      <c r="K14572" t="s">
        <v>31629</v>
      </c>
      <c r="L14572" t="s">
        <v>32192</v>
      </c>
      <c r="M14572" t="s">
        <v>32194</v>
      </c>
      <c r="N14572" t="s">
        <v>39481</v>
      </c>
      <c r="O14572" t="s">
        <v>41866</v>
      </c>
      <c r="P14572" t="s">
        <v>42008</v>
      </c>
      <c r="Q14572" t="s">
        <v>42010</v>
      </c>
      <c r="R14572" t="s">
        <v>42012</v>
      </c>
    </row>
    <row r="14573" spans="1:18" x14ac:dyDescent="0.35">
      <c r="A14573" t="s">
        <v>9566</v>
      </c>
      <c r="C14573" t="s">
        <v>10425</v>
      </c>
      <c r="D14573" t="s">
        <v>10590</v>
      </c>
      <c r="E14573">
        <v>1.47103856873442E-12</v>
      </c>
      <c r="F14573" t="s">
        <v>64612</v>
      </c>
      <c r="I14573" t="s">
        <v>14249</v>
      </c>
      <c r="J14573" t="s">
        <v>23640</v>
      </c>
      <c r="K14573" t="s">
        <v>31630</v>
      </c>
      <c r="L14573" t="s">
        <v>32192</v>
      </c>
      <c r="M14573" t="s">
        <v>32194</v>
      </c>
      <c r="N14573" t="s">
        <v>39481</v>
      </c>
      <c r="O14573" t="s">
        <v>41866</v>
      </c>
      <c r="P14573" t="s">
        <v>42008</v>
      </c>
      <c r="Q14573" t="s">
        <v>42010</v>
      </c>
      <c r="R14573" t="s">
        <v>42012</v>
      </c>
    </row>
    <row r="14574" spans="1:18" x14ac:dyDescent="0.35">
      <c r="A14574" t="s">
        <v>9567</v>
      </c>
      <c r="C14574" t="s">
        <v>10425</v>
      </c>
      <c r="D14574" t="s">
        <v>10590</v>
      </c>
      <c r="E14574">
        <v>1.7919401280473599E-15</v>
      </c>
      <c r="F14574" t="s">
        <v>64613</v>
      </c>
      <c r="I14574" t="s">
        <v>14250</v>
      </c>
      <c r="J14574" t="s">
        <v>23641</v>
      </c>
      <c r="L14574" t="s">
        <v>32192</v>
      </c>
      <c r="M14574" t="s">
        <v>32194</v>
      </c>
      <c r="N14574" t="s">
        <v>39482</v>
      </c>
      <c r="O14574" t="s">
        <v>41866</v>
      </c>
      <c r="P14574" t="s">
        <v>42008</v>
      </c>
      <c r="Q14574" t="s">
        <v>42010</v>
      </c>
      <c r="R14574" t="s">
        <v>42012</v>
      </c>
    </row>
    <row r="14575" spans="1:18" x14ac:dyDescent="0.35">
      <c r="A14575" t="s">
        <v>9568</v>
      </c>
      <c r="C14575" t="s">
        <v>10425</v>
      </c>
      <c r="D14575" t="s">
        <v>10590</v>
      </c>
      <c r="E14575">
        <v>3.47745194270075E-16</v>
      </c>
      <c r="F14575" t="s">
        <v>64613</v>
      </c>
      <c r="I14575" t="s">
        <v>14250</v>
      </c>
      <c r="J14575" t="s">
        <v>23641</v>
      </c>
      <c r="L14575" t="s">
        <v>32192</v>
      </c>
      <c r="M14575" t="s">
        <v>32194</v>
      </c>
      <c r="N14575" t="s">
        <v>39482</v>
      </c>
      <c r="O14575" t="s">
        <v>41866</v>
      </c>
      <c r="P14575" t="s">
        <v>42008</v>
      </c>
      <c r="Q14575" t="s">
        <v>42010</v>
      </c>
      <c r="R14575" t="s">
        <v>42012</v>
      </c>
    </row>
    <row r="14576" spans="1:18" x14ac:dyDescent="0.35">
      <c r="A14576" t="s">
        <v>9569</v>
      </c>
      <c r="C14576" t="s">
        <v>10425</v>
      </c>
      <c r="D14576" t="s">
        <v>10590</v>
      </c>
      <c r="E14576">
        <v>2.4490638416042698E-15</v>
      </c>
      <c r="F14576" t="s">
        <v>64613</v>
      </c>
      <c r="I14576" t="s">
        <v>14250</v>
      </c>
      <c r="J14576" t="s">
        <v>23641</v>
      </c>
      <c r="L14576" t="s">
        <v>32192</v>
      </c>
      <c r="M14576" t="s">
        <v>32194</v>
      </c>
      <c r="N14576" t="s">
        <v>39483</v>
      </c>
      <c r="O14576" t="s">
        <v>41866</v>
      </c>
      <c r="P14576" t="s">
        <v>42008</v>
      </c>
      <c r="Q14576" t="s">
        <v>42010</v>
      </c>
      <c r="R14576" t="s">
        <v>42012</v>
      </c>
    </row>
    <row r="14577" spans="1:18" x14ac:dyDescent="0.35">
      <c r="A14577" t="s">
        <v>9570</v>
      </c>
      <c r="C14577" t="s">
        <v>10425</v>
      </c>
      <c r="D14577" t="s">
        <v>10590</v>
      </c>
      <c r="E14577">
        <v>3.6611805358007002E-16</v>
      </c>
      <c r="F14577" t="s">
        <v>64613</v>
      </c>
      <c r="I14577" t="s">
        <v>14250</v>
      </c>
      <c r="J14577" t="s">
        <v>23641</v>
      </c>
      <c r="L14577" t="s">
        <v>32192</v>
      </c>
      <c r="M14577" t="s">
        <v>32194</v>
      </c>
      <c r="N14577" t="s">
        <v>39483</v>
      </c>
      <c r="O14577" t="s">
        <v>41866</v>
      </c>
      <c r="P14577" t="s">
        <v>42008</v>
      </c>
      <c r="Q14577" t="s">
        <v>42010</v>
      </c>
      <c r="R14577" t="s">
        <v>42012</v>
      </c>
    </row>
    <row r="14578" spans="1:18" x14ac:dyDescent="0.35">
      <c r="A14578" t="s">
        <v>9571</v>
      </c>
      <c r="C14578" t="s">
        <v>10425</v>
      </c>
      <c r="D14578" t="s">
        <v>10590</v>
      </c>
      <c r="E14578">
        <v>3.4289879963234E-11</v>
      </c>
      <c r="F14578" t="s">
        <v>64612</v>
      </c>
      <c r="I14578" t="s">
        <v>14251</v>
      </c>
      <c r="J14578" t="s">
        <v>23642</v>
      </c>
      <c r="K14578" t="s">
        <v>31631</v>
      </c>
      <c r="L14578" t="s">
        <v>32192</v>
      </c>
      <c r="M14578" t="s">
        <v>32194</v>
      </c>
      <c r="N14578" t="s">
        <v>39484</v>
      </c>
      <c r="O14578" t="s">
        <v>41867</v>
      </c>
      <c r="P14578" t="s">
        <v>42008</v>
      </c>
      <c r="Q14578" t="s">
        <v>42010</v>
      </c>
      <c r="R14578" t="s">
        <v>42012</v>
      </c>
    </row>
    <row r="14579" spans="1:18" x14ac:dyDescent="0.35">
      <c r="A14579" t="s">
        <v>9571</v>
      </c>
      <c r="C14579" t="s">
        <v>10425</v>
      </c>
      <c r="D14579" t="s">
        <v>10590</v>
      </c>
      <c r="E14579">
        <v>1.04292746314071E-12</v>
      </c>
      <c r="F14579" t="s">
        <v>64612</v>
      </c>
      <c r="I14579" t="s">
        <v>14251</v>
      </c>
      <c r="J14579" t="s">
        <v>23643</v>
      </c>
      <c r="K14579" t="s">
        <v>31632</v>
      </c>
      <c r="L14579" t="s">
        <v>32192</v>
      </c>
      <c r="M14579" t="s">
        <v>32194</v>
      </c>
      <c r="N14579" t="s">
        <v>39484</v>
      </c>
      <c r="O14579" t="s">
        <v>41867</v>
      </c>
      <c r="P14579" t="s">
        <v>42008</v>
      </c>
      <c r="Q14579" t="s">
        <v>42010</v>
      </c>
      <c r="R14579" t="s">
        <v>42012</v>
      </c>
    </row>
    <row r="14580" spans="1:18" x14ac:dyDescent="0.35">
      <c r="A14580" t="s">
        <v>9571</v>
      </c>
      <c r="C14580" t="s">
        <v>10425</v>
      </c>
      <c r="D14580" t="s">
        <v>10590</v>
      </c>
      <c r="E14580">
        <v>3.7903107735770502E-11</v>
      </c>
      <c r="F14580" t="s">
        <v>64612</v>
      </c>
      <c r="I14580" t="s">
        <v>14251</v>
      </c>
      <c r="J14580" t="s">
        <v>23644</v>
      </c>
      <c r="K14580" t="s">
        <v>31633</v>
      </c>
      <c r="L14580" t="s">
        <v>32192</v>
      </c>
      <c r="M14580" t="s">
        <v>32194</v>
      </c>
      <c r="N14580" t="s">
        <v>39485</v>
      </c>
      <c r="O14580" t="s">
        <v>41867</v>
      </c>
      <c r="P14580" t="s">
        <v>42008</v>
      </c>
      <c r="Q14580" t="s">
        <v>42010</v>
      </c>
      <c r="R14580" t="s">
        <v>42012</v>
      </c>
    </row>
    <row r="14581" spans="1:18" x14ac:dyDescent="0.35">
      <c r="A14581" t="s">
        <v>9571</v>
      </c>
      <c r="C14581" t="s">
        <v>10425</v>
      </c>
      <c r="D14581" t="s">
        <v>10590</v>
      </c>
      <c r="E14581">
        <v>1.3515080981435499E-12</v>
      </c>
      <c r="F14581" t="s">
        <v>64612</v>
      </c>
      <c r="I14581" t="s">
        <v>14251</v>
      </c>
      <c r="J14581" t="s">
        <v>23645</v>
      </c>
      <c r="K14581" t="s">
        <v>31634</v>
      </c>
      <c r="L14581" t="s">
        <v>32192</v>
      </c>
      <c r="M14581" t="s">
        <v>32194</v>
      </c>
      <c r="N14581" t="s">
        <v>39485</v>
      </c>
      <c r="O14581" t="s">
        <v>41867</v>
      </c>
      <c r="P14581" t="s">
        <v>42008</v>
      </c>
      <c r="Q14581" t="s">
        <v>42010</v>
      </c>
      <c r="R14581" t="s">
        <v>42012</v>
      </c>
    </row>
    <row r="14582" spans="1:18" x14ac:dyDescent="0.35">
      <c r="A14582" t="s">
        <v>9572</v>
      </c>
      <c r="C14582" t="s">
        <v>10425</v>
      </c>
      <c r="D14582" t="s">
        <v>10590</v>
      </c>
      <c r="E14582">
        <v>1.8938197686354498E-15</v>
      </c>
      <c r="F14582" t="s">
        <v>64613</v>
      </c>
      <c r="I14582" t="s">
        <v>14252</v>
      </c>
      <c r="J14582" t="s">
        <v>23646</v>
      </c>
      <c r="L14582" t="s">
        <v>32192</v>
      </c>
      <c r="M14582" t="s">
        <v>32194</v>
      </c>
      <c r="N14582" t="s">
        <v>39486</v>
      </c>
      <c r="O14582" t="s">
        <v>41867</v>
      </c>
      <c r="P14582" t="s">
        <v>42008</v>
      </c>
      <c r="Q14582" t="s">
        <v>42010</v>
      </c>
      <c r="R14582" t="s">
        <v>42012</v>
      </c>
    </row>
    <row r="14583" spans="1:18" x14ac:dyDescent="0.35">
      <c r="A14583" t="s">
        <v>9573</v>
      </c>
      <c r="C14583" t="s">
        <v>10425</v>
      </c>
      <c r="D14583" t="s">
        <v>10590</v>
      </c>
      <c r="E14583">
        <v>3.88239457198139E-16</v>
      </c>
      <c r="F14583" t="s">
        <v>64613</v>
      </c>
      <c r="I14583" t="s">
        <v>14252</v>
      </c>
      <c r="J14583" t="s">
        <v>23646</v>
      </c>
      <c r="L14583" t="s">
        <v>32192</v>
      </c>
      <c r="M14583" t="s">
        <v>32194</v>
      </c>
      <c r="N14583" t="s">
        <v>39486</v>
      </c>
      <c r="O14583" t="s">
        <v>41867</v>
      </c>
      <c r="P14583" t="s">
        <v>42008</v>
      </c>
      <c r="Q14583" t="s">
        <v>42010</v>
      </c>
      <c r="R14583" t="s">
        <v>42012</v>
      </c>
    </row>
    <row r="14584" spans="1:18" x14ac:dyDescent="0.35">
      <c r="A14584" t="s">
        <v>9574</v>
      </c>
      <c r="C14584" t="s">
        <v>10425</v>
      </c>
      <c r="D14584" t="s">
        <v>10590</v>
      </c>
      <c r="E14584">
        <v>2.5543830712329199E-15</v>
      </c>
      <c r="F14584" t="s">
        <v>64613</v>
      </c>
      <c r="I14584" t="s">
        <v>14252</v>
      </c>
      <c r="J14584" t="s">
        <v>23646</v>
      </c>
      <c r="L14584" t="s">
        <v>32192</v>
      </c>
      <c r="M14584" t="s">
        <v>32194</v>
      </c>
      <c r="N14584" t="s">
        <v>39487</v>
      </c>
      <c r="O14584" t="s">
        <v>41867</v>
      </c>
      <c r="P14584" t="s">
        <v>42008</v>
      </c>
      <c r="Q14584" t="s">
        <v>42010</v>
      </c>
      <c r="R14584" t="s">
        <v>42012</v>
      </c>
    </row>
    <row r="14585" spans="1:18" x14ac:dyDescent="0.35">
      <c r="A14585" t="s">
        <v>9575</v>
      </c>
      <c r="C14585" t="s">
        <v>10425</v>
      </c>
      <c r="D14585" t="s">
        <v>10590</v>
      </c>
      <c r="E14585">
        <v>4.3815222357385902E-16</v>
      </c>
      <c r="F14585" t="s">
        <v>64613</v>
      </c>
      <c r="I14585" t="s">
        <v>14252</v>
      </c>
      <c r="J14585" t="s">
        <v>23646</v>
      </c>
      <c r="L14585" t="s">
        <v>32192</v>
      </c>
      <c r="M14585" t="s">
        <v>32194</v>
      </c>
      <c r="N14585" t="s">
        <v>39487</v>
      </c>
      <c r="O14585" t="s">
        <v>41867</v>
      </c>
      <c r="P14585" t="s">
        <v>42008</v>
      </c>
      <c r="Q14585" t="s">
        <v>42010</v>
      </c>
      <c r="R14585" t="s">
        <v>42012</v>
      </c>
    </row>
    <row r="14586" spans="1:18" x14ac:dyDescent="0.35">
      <c r="A14586" t="s">
        <v>9576</v>
      </c>
      <c r="C14586" t="s">
        <v>10425</v>
      </c>
      <c r="D14586" t="s">
        <v>10590</v>
      </c>
      <c r="E14586">
        <v>3.1144751917036181E-11</v>
      </c>
      <c r="F14586" t="s">
        <v>64612</v>
      </c>
      <c r="I14586" t="s">
        <v>14253</v>
      </c>
      <c r="J14586" t="s">
        <v>23647</v>
      </c>
      <c r="K14586" t="s">
        <v>31635</v>
      </c>
      <c r="L14586" t="s">
        <v>32192</v>
      </c>
      <c r="M14586" t="s">
        <v>32194</v>
      </c>
      <c r="N14586" t="s">
        <v>39488</v>
      </c>
      <c r="O14586" t="s">
        <v>41868</v>
      </c>
      <c r="P14586" t="s">
        <v>42008</v>
      </c>
      <c r="Q14586" t="s">
        <v>42010</v>
      </c>
      <c r="R14586" t="s">
        <v>42012</v>
      </c>
    </row>
    <row r="14587" spans="1:18" x14ac:dyDescent="0.35">
      <c r="A14587" t="s">
        <v>9576</v>
      </c>
      <c r="C14587" t="s">
        <v>10425</v>
      </c>
      <c r="D14587" t="s">
        <v>10590</v>
      </c>
      <c r="E14587">
        <v>9.5796006717970154E-13</v>
      </c>
      <c r="F14587" t="s">
        <v>64612</v>
      </c>
      <c r="I14587" t="s">
        <v>14253</v>
      </c>
      <c r="J14587" t="s">
        <v>23648</v>
      </c>
      <c r="K14587" t="s">
        <v>31636</v>
      </c>
      <c r="L14587" t="s">
        <v>32192</v>
      </c>
      <c r="M14587" t="s">
        <v>32194</v>
      </c>
      <c r="N14587" t="s">
        <v>39488</v>
      </c>
      <c r="O14587" t="s">
        <v>41868</v>
      </c>
      <c r="P14587" t="s">
        <v>42008</v>
      </c>
      <c r="Q14587" t="s">
        <v>42010</v>
      </c>
      <c r="R14587" t="s">
        <v>42012</v>
      </c>
    </row>
    <row r="14588" spans="1:18" x14ac:dyDescent="0.35">
      <c r="A14588" t="s">
        <v>9576</v>
      </c>
      <c r="C14588" t="s">
        <v>10425</v>
      </c>
      <c r="D14588" t="s">
        <v>10590</v>
      </c>
      <c r="E14588">
        <v>3.3838829923610445E-11</v>
      </c>
      <c r="F14588" t="s">
        <v>64612</v>
      </c>
      <c r="I14588" t="s">
        <v>14253</v>
      </c>
      <c r="J14588" t="s">
        <v>23649</v>
      </c>
      <c r="K14588" t="s">
        <v>31637</v>
      </c>
      <c r="L14588" t="s">
        <v>32192</v>
      </c>
      <c r="M14588" t="s">
        <v>32194</v>
      </c>
      <c r="N14588" t="s">
        <v>39489</v>
      </c>
      <c r="O14588" t="s">
        <v>41868</v>
      </c>
      <c r="P14588" t="s">
        <v>42008</v>
      </c>
      <c r="Q14588" t="s">
        <v>42010</v>
      </c>
      <c r="R14588" t="s">
        <v>42012</v>
      </c>
    </row>
    <row r="14589" spans="1:18" x14ac:dyDescent="0.35">
      <c r="A14589" t="s">
        <v>9576</v>
      </c>
      <c r="C14589" t="s">
        <v>10425</v>
      </c>
      <c r="D14589" t="s">
        <v>10590</v>
      </c>
      <c r="E14589">
        <v>1.287317459156439E-12</v>
      </c>
      <c r="F14589" t="s">
        <v>64612</v>
      </c>
      <c r="I14589" t="s">
        <v>14253</v>
      </c>
      <c r="J14589" t="s">
        <v>23650</v>
      </c>
      <c r="K14589" t="s">
        <v>31638</v>
      </c>
      <c r="L14589" t="s">
        <v>32192</v>
      </c>
      <c r="M14589" t="s">
        <v>32194</v>
      </c>
      <c r="N14589" t="s">
        <v>39489</v>
      </c>
      <c r="O14589" t="s">
        <v>41868</v>
      </c>
      <c r="P14589" t="s">
        <v>42008</v>
      </c>
      <c r="Q14589" t="s">
        <v>42010</v>
      </c>
      <c r="R14589" t="s">
        <v>42012</v>
      </c>
    </row>
    <row r="14590" spans="1:18" x14ac:dyDescent="0.35">
      <c r="A14590" t="s">
        <v>9577</v>
      </c>
      <c r="C14590" t="s">
        <v>10425</v>
      </c>
      <c r="D14590" t="s">
        <v>10590</v>
      </c>
      <c r="E14590">
        <v>1.3713019564198621E-15</v>
      </c>
      <c r="F14590" t="s">
        <v>64613</v>
      </c>
      <c r="I14590" t="s">
        <v>14254</v>
      </c>
      <c r="J14590" t="s">
        <v>23651</v>
      </c>
      <c r="L14590" t="s">
        <v>32192</v>
      </c>
      <c r="M14590" t="s">
        <v>32194</v>
      </c>
      <c r="N14590" t="s">
        <v>39490</v>
      </c>
      <c r="O14590" t="s">
        <v>41868</v>
      </c>
      <c r="P14590" t="s">
        <v>42008</v>
      </c>
      <c r="Q14590" t="s">
        <v>42010</v>
      </c>
      <c r="R14590" t="s">
        <v>42012</v>
      </c>
    </row>
    <row r="14591" spans="1:18" x14ac:dyDescent="0.35">
      <c r="A14591" t="s">
        <v>9578</v>
      </c>
      <c r="C14591" t="s">
        <v>10425</v>
      </c>
      <c r="D14591" t="s">
        <v>10590</v>
      </c>
      <c r="E14591">
        <v>3.2131138857622349E-16</v>
      </c>
      <c r="F14591" t="s">
        <v>64613</v>
      </c>
      <c r="I14591" t="s">
        <v>14254</v>
      </c>
      <c r="J14591" t="s">
        <v>23651</v>
      </c>
      <c r="L14591" t="s">
        <v>32192</v>
      </c>
      <c r="M14591" t="s">
        <v>32194</v>
      </c>
      <c r="N14591" t="s">
        <v>39490</v>
      </c>
      <c r="O14591" t="s">
        <v>41868</v>
      </c>
      <c r="P14591" t="s">
        <v>42008</v>
      </c>
      <c r="Q14591" t="s">
        <v>42010</v>
      </c>
      <c r="R14591" t="s">
        <v>42012</v>
      </c>
    </row>
    <row r="14592" spans="1:18" x14ac:dyDescent="0.35">
      <c r="A14592" t="s">
        <v>9579</v>
      </c>
      <c r="C14592" t="s">
        <v>10425</v>
      </c>
      <c r="D14592" t="s">
        <v>10590</v>
      </c>
      <c r="E14592">
        <v>1.7909681018693262E-15</v>
      </c>
      <c r="F14592" t="s">
        <v>64613</v>
      </c>
      <c r="I14592" t="s">
        <v>14254</v>
      </c>
      <c r="J14592" t="s">
        <v>23651</v>
      </c>
      <c r="L14592" t="s">
        <v>32192</v>
      </c>
      <c r="M14592" t="s">
        <v>32194</v>
      </c>
      <c r="N14592" t="s">
        <v>39491</v>
      </c>
      <c r="O14592" t="s">
        <v>41868</v>
      </c>
      <c r="P14592" t="s">
        <v>42008</v>
      </c>
      <c r="Q14592" t="s">
        <v>42010</v>
      </c>
      <c r="R14592" t="s">
        <v>42012</v>
      </c>
    </row>
    <row r="14593" spans="1:18" x14ac:dyDescent="0.35">
      <c r="A14593" t="s">
        <v>9580</v>
      </c>
      <c r="C14593" t="s">
        <v>10425</v>
      </c>
      <c r="D14593" t="s">
        <v>10590</v>
      </c>
      <c r="E14593">
        <v>3.3566991785616449E-16</v>
      </c>
      <c r="F14593" t="s">
        <v>64613</v>
      </c>
      <c r="I14593" t="s">
        <v>14254</v>
      </c>
      <c r="J14593" t="s">
        <v>23651</v>
      </c>
      <c r="L14593" t="s">
        <v>32192</v>
      </c>
      <c r="M14593" t="s">
        <v>32194</v>
      </c>
      <c r="N14593" t="s">
        <v>39491</v>
      </c>
      <c r="O14593" t="s">
        <v>41868</v>
      </c>
      <c r="P14593" t="s">
        <v>42008</v>
      </c>
      <c r="Q14593" t="s">
        <v>42010</v>
      </c>
      <c r="R14593" t="s">
        <v>42012</v>
      </c>
    </row>
    <row r="14594" spans="1:18" x14ac:dyDescent="0.35">
      <c r="A14594" t="s">
        <v>9581</v>
      </c>
      <c r="C14594" t="s">
        <v>10425</v>
      </c>
      <c r="D14594" t="s">
        <v>10590</v>
      </c>
      <c r="E14594">
        <v>2.1150140128156599E-7</v>
      </c>
      <c r="F14594" t="s">
        <v>64614</v>
      </c>
      <c r="I14594" t="s">
        <v>14255</v>
      </c>
      <c r="J14594" t="s">
        <v>23652</v>
      </c>
      <c r="K14594" t="s">
        <v>31639</v>
      </c>
      <c r="L14594" t="s">
        <v>32192</v>
      </c>
      <c r="M14594" t="s">
        <v>32194</v>
      </c>
      <c r="N14594" t="s">
        <v>39492</v>
      </c>
      <c r="O14594" t="s">
        <v>41869</v>
      </c>
      <c r="P14594" t="s">
        <v>42008</v>
      </c>
      <c r="Q14594" t="s">
        <v>42010</v>
      </c>
      <c r="R14594" t="s">
        <v>42012</v>
      </c>
    </row>
    <row r="14595" spans="1:18" x14ac:dyDescent="0.35">
      <c r="A14595" t="s">
        <v>9581</v>
      </c>
      <c r="C14595" t="s">
        <v>10425</v>
      </c>
      <c r="D14595" t="s">
        <v>10590</v>
      </c>
      <c r="E14595">
        <v>2.3735450938033801E-8</v>
      </c>
      <c r="F14595" t="s">
        <v>64614</v>
      </c>
      <c r="I14595" t="s">
        <v>14255</v>
      </c>
      <c r="J14595" t="s">
        <v>23653</v>
      </c>
      <c r="K14595" t="s">
        <v>31640</v>
      </c>
      <c r="L14595" t="s">
        <v>32192</v>
      </c>
      <c r="M14595" t="s">
        <v>32194</v>
      </c>
      <c r="N14595" t="s">
        <v>39492</v>
      </c>
      <c r="O14595" t="s">
        <v>41869</v>
      </c>
      <c r="P14595" t="s">
        <v>42008</v>
      </c>
      <c r="Q14595" t="s">
        <v>42010</v>
      </c>
      <c r="R14595" t="s">
        <v>42012</v>
      </c>
    </row>
    <row r="14596" spans="1:18" x14ac:dyDescent="0.35">
      <c r="A14596" t="s">
        <v>9581</v>
      </c>
      <c r="C14596" t="s">
        <v>10425</v>
      </c>
      <c r="D14596" t="s">
        <v>10590</v>
      </c>
      <c r="E14596">
        <v>2.49817674102814E-7</v>
      </c>
      <c r="F14596" t="s">
        <v>64614</v>
      </c>
      <c r="I14596" t="s">
        <v>14255</v>
      </c>
      <c r="J14596" t="s">
        <v>23654</v>
      </c>
      <c r="K14596" t="s">
        <v>31641</v>
      </c>
      <c r="L14596" t="s">
        <v>32192</v>
      </c>
      <c r="M14596" t="s">
        <v>32194</v>
      </c>
      <c r="N14596" t="s">
        <v>39493</v>
      </c>
      <c r="O14596" t="s">
        <v>41869</v>
      </c>
      <c r="P14596" t="s">
        <v>42008</v>
      </c>
      <c r="Q14596" t="s">
        <v>42010</v>
      </c>
      <c r="R14596" t="s">
        <v>42012</v>
      </c>
    </row>
    <row r="14597" spans="1:18" x14ac:dyDescent="0.35">
      <c r="A14597" t="s">
        <v>9581</v>
      </c>
      <c r="C14597" t="s">
        <v>10425</v>
      </c>
      <c r="D14597" t="s">
        <v>10590</v>
      </c>
      <c r="E14597">
        <v>2.7222103682333899E-8</v>
      </c>
      <c r="F14597" t="s">
        <v>64614</v>
      </c>
      <c r="I14597" t="s">
        <v>14255</v>
      </c>
      <c r="J14597" t="s">
        <v>23655</v>
      </c>
      <c r="K14597" t="s">
        <v>31642</v>
      </c>
      <c r="L14597" t="s">
        <v>32192</v>
      </c>
      <c r="M14597" t="s">
        <v>32194</v>
      </c>
      <c r="N14597" t="s">
        <v>39493</v>
      </c>
      <c r="O14597" t="s">
        <v>41869</v>
      </c>
      <c r="P14597" t="s">
        <v>42008</v>
      </c>
      <c r="Q14597" t="s">
        <v>42010</v>
      </c>
      <c r="R14597" t="s">
        <v>42012</v>
      </c>
    </row>
    <row r="14598" spans="1:18" x14ac:dyDescent="0.35">
      <c r="A14598" t="s">
        <v>9582</v>
      </c>
      <c r="C14598" t="s">
        <v>10425</v>
      </c>
      <c r="D14598" t="s">
        <v>10590</v>
      </c>
      <c r="E14598">
        <v>1.1100408092712399E-10</v>
      </c>
      <c r="F14598" t="s">
        <v>64615</v>
      </c>
      <c r="I14598" t="s">
        <v>14256</v>
      </c>
      <c r="J14598" t="s">
        <v>23656</v>
      </c>
      <c r="L14598" t="s">
        <v>32192</v>
      </c>
      <c r="M14598" t="s">
        <v>32194</v>
      </c>
      <c r="N14598" t="s">
        <v>39494</v>
      </c>
      <c r="O14598" t="s">
        <v>41869</v>
      </c>
      <c r="P14598" t="s">
        <v>42008</v>
      </c>
      <c r="Q14598" t="s">
        <v>42010</v>
      </c>
      <c r="R14598" t="s">
        <v>42012</v>
      </c>
    </row>
    <row r="14599" spans="1:18" x14ac:dyDescent="0.35">
      <c r="A14599" t="s">
        <v>9583</v>
      </c>
      <c r="C14599" t="s">
        <v>10425</v>
      </c>
      <c r="D14599" t="s">
        <v>10590</v>
      </c>
      <c r="E14599">
        <v>1.2516054165301299E-11</v>
      </c>
      <c r="F14599" t="s">
        <v>64615</v>
      </c>
      <c r="I14599" t="s">
        <v>14256</v>
      </c>
      <c r="J14599" t="s">
        <v>23656</v>
      </c>
      <c r="L14599" t="s">
        <v>32192</v>
      </c>
      <c r="M14599" t="s">
        <v>32194</v>
      </c>
      <c r="N14599" t="s">
        <v>39494</v>
      </c>
      <c r="O14599" t="s">
        <v>41869</v>
      </c>
      <c r="P14599" t="s">
        <v>42008</v>
      </c>
      <c r="Q14599" t="s">
        <v>42010</v>
      </c>
      <c r="R14599" t="s">
        <v>42012</v>
      </c>
    </row>
    <row r="14600" spans="1:18" x14ac:dyDescent="0.35">
      <c r="A14600" t="s">
        <v>9584</v>
      </c>
      <c r="C14600" t="s">
        <v>10425</v>
      </c>
      <c r="D14600" t="s">
        <v>10590</v>
      </c>
      <c r="E14600">
        <v>1.1742204431008901E-10</v>
      </c>
      <c r="F14600" t="s">
        <v>64615</v>
      </c>
      <c r="I14600" t="s">
        <v>14256</v>
      </c>
      <c r="J14600" t="s">
        <v>23656</v>
      </c>
      <c r="L14600" t="s">
        <v>32192</v>
      </c>
      <c r="M14600" t="s">
        <v>32194</v>
      </c>
      <c r="N14600" t="s">
        <v>39495</v>
      </c>
      <c r="O14600" t="s">
        <v>41869</v>
      </c>
      <c r="P14600" t="s">
        <v>42008</v>
      </c>
      <c r="Q14600" t="s">
        <v>42010</v>
      </c>
      <c r="R14600" t="s">
        <v>42012</v>
      </c>
    </row>
    <row r="14601" spans="1:18" x14ac:dyDescent="0.35">
      <c r="A14601" t="s">
        <v>9585</v>
      </c>
      <c r="C14601" t="s">
        <v>10425</v>
      </c>
      <c r="D14601" t="s">
        <v>10590</v>
      </c>
      <c r="E14601">
        <v>1.2519431671909E-11</v>
      </c>
      <c r="F14601" t="s">
        <v>64615</v>
      </c>
      <c r="I14601" t="s">
        <v>14256</v>
      </c>
      <c r="J14601" t="s">
        <v>23656</v>
      </c>
      <c r="L14601" t="s">
        <v>32192</v>
      </c>
      <c r="M14601" t="s">
        <v>32194</v>
      </c>
      <c r="N14601" t="s">
        <v>39495</v>
      </c>
      <c r="O14601" t="s">
        <v>41869</v>
      </c>
      <c r="P14601" t="s">
        <v>42008</v>
      </c>
      <c r="Q14601" t="s">
        <v>42010</v>
      </c>
      <c r="R14601" t="s">
        <v>42012</v>
      </c>
    </row>
    <row r="14602" spans="1:18" x14ac:dyDescent="0.35">
      <c r="A14602" t="s">
        <v>9586</v>
      </c>
      <c r="C14602" t="s">
        <v>10425</v>
      </c>
      <c r="D14602" t="s">
        <v>10590</v>
      </c>
      <c r="E14602">
        <v>8.4117083076762303E-8</v>
      </c>
      <c r="F14602" t="s">
        <v>64614</v>
      </c>
      <c r="I14602" t="s">
        <v>14257</v>
      </c>
      <c r="J14602" t="s">
        <v>23657</v>
      </c>
      <c r="K14602" t="s">
        <v>31643</v>
      </c>
      <c r="L14602" t="s">
        <v>32192</v>
      </c>
      <c r="M14602" t="s">
        <v>32194</v>
      </c>
      <c r="N14602" t="s">
        <v>39496</v>
      </c>
      <c r="O14602" t="s">
        <v>41870</v>
      </c>
      <c r="P14602" t="s">
        <v>42008</v>
      </c>
      <c r="Q14602" t="s">
        <v>42010</v>
      </c>
      <c r="R14602" t="s">
        <v>42012</v>
      </c>
    </row>
    <row r="14603" spans="1:18" x14ac:dyDescent="0.35">
      <c r="A14603" t="s">
        <v>9586</v>
      </c>
      <c r="C14603" t="s">
        <v>10425</v>
      </c>
      <c r="D14603" t="s">
        <v>10590</v>
      </c>
      <c r="E14603">
        <v>6.8351839743740997E-9</v>
      </c>
      <c r="F14603" t="s">
        <v>64614</v>
      </c>
      <c r="I14603" t="s">
        <v>14257</v>
      </c>
      <c r="J14603" t="s">
        <v>23658</v>
      </c>
      <c r="K14603" t="s">
        <v>31644</v>
      </c>
      <c r="L14603" t="s">
        <v>32192</v>
      </c>
      <c r="M14603" t="s">
        <v>32194</v>
      </c>
      <c r="N14603" t="s">
        <v>39496</v>
      </c>
      <c r="O14603" t="s">
        <v>41870</v>
      </c>
      <c r="P14603" t="s">
        <v>42008</v>
      </c>
      <c r="Q14603" t="s">
        <v>42010</v>
      </c>
      <c r="R14603" t="s">
        <v>42012</v>
      </c>
    </row>
    <row r="14604" spans="1:18" x14ac:dyDescent="0.35">
      <c r="A14604" t="s">
        <v>9586</v>
      </c>
      <c r="C14604" t="s">
        <v>10425</v>
      </c>
      <c r="D14604" t="s">
        <v>10590</v>
      </c>
      <c r="E14604">
        <v>9.2191797307350498E-8</v>
      </c>
      <c r="F14604" t="s">
        <v>64614</v>
      </c>
      <c r="I14604" t="s">
        <v>14257</v>
      </c>
      <c r="J14604" t="s">
        <v>23659</v>
      </c>
      <c r="K14604" t="s">
        <v>31645</v>
      </c>
      <c r="L14604" t="s">
        <v>32192</v>
      </c>
      <c r="M14604" t="s">
        <v>32194</v>
      </c>
      <c r="N14604" t="s">
        <v>39497</v>
      </c>
      <c r="O14604" t="s">
        <v>41870</v>
      </c>
      <c r="P14604" t="s">
        <v>42008</v>
      </c>
      <c r="Q14604" t="s">
        <v>42010</v>
      </c>
      <c r="R14604" t="s">
        <v>42012</v>
      </c>
    </row>
    <row r="14605" spans="1:18" x14ac:dyDescent="0.35">
      <c r="A14605" t="s">
        <v>9586</v>
      </c>
      <c r="C14605" t="s">
        <v>10425</v>
      </c>
      <c r="D14605" t="s">
        <v>10590</v>
      </c>
      <c r="E14605">
        <v>7.2257639871509102E-9</v>
      </c>
      <c r="F14605" t="s">
        <v>64614</v>
      </c>
      <c r="I14605" t="s">
        <v>14257</v>
      </c>
      <c r="J14605" t="s">
        <v>23660</v>
      </c>
      <c r="K14605" t="s">
        <v>31646</v>
      </c>
      <c r="L14605" t="s">
        <v>32192</v>
      </c>
      <c r="M14605" t="s">
        <v>32194</v>
      </c>
      <c r="N14605" t="s">
        <v>39497</v>
      </c>
      <c r="O14605" t="s">
        <v>41870</v>
      </c>
      <c r="P14605" t="s">
        <v>42008</v>
      </c>
      <c r="Q14605" t="s">
        <v>42010</v>
      </c>
      <c r="R14605" t="s">
        <v>42012</v>
      </c>
    </row>
    <row r="14606" spans="1:18" x14ac:dyDescent="0.35">
      <c r="A14606" t="s">
        <v>9587</v>
      </c>
      <c r="C14606" t="s">
        <v>10425</v>
      </c>
      <c r="D14606" t="s">
        <v>10590</v>
      </c>
      <c r="E14606">
        <v>2.9026595363412701E-11</v>
      </c>
      <c r="F14606" t="s">
        <v>64615</v>
      </c>
      <c r="I14606" t="s">
        <v>14258</v>
      </c>
      <c r="J14606" t="s">
        <v>23661</v>
      </c>
      <c r="L14606" t="s">
        <v>32192</v>
      </c>
      <c r="M14606" t="s">
        <v>32194</v>
      </c>
      <c r="N14606" t="s">
        <v>39498</v>
      </c>
      <c r="O14606" t="s">
        <v>41870</v>
      </c>
      <c r="P14606" t="s">
        <v>42008</v>
      </c>
      <c r="Q14606" t="s">
        <v>42010</v>
      </c>
      <c r="R14606" t="s">
        <v>42012</v>
      </c>
    </row>
    <row r="14607" spans="1:18" x14ac:dyDescent="0.35">
      <c r="A14607" t="s">
        <v>9588</v>
      </c>
      <c r="C14607" t="s">
        <v>10425</v>
      </c>
      <c r="D14607" t="s">
        <v>10590</v>
      </c>
      <c r="E14607">
        <v>6.0295457862680202E-12</v>
      </c>
      <c r="F14607" t="s">
        <v>64615</v>
      </c>
      <c r="I14607" t="s">
        <v>14258</v>
      </c>
      <c r="J14607" t="s">
        <v>23661</v>
      </c>
      <c r="L14607" t="s">
        <v>32192</v>
      </c>
      <c r="M14607" t="s">
        <v>32194</v>
      </c>
      <c r="N14607" t="s">
        <v>39498</v>
      </c>
      <c r="O14607" t="s">
        <v>41870</v>
      </c>
      <c r="P14607" t="s">
        <v>42008</v>
      </c>
      <c r="Q14607" t="s">
        <v>42010</v>
      </c>
      <c r="R14607" t="s">
        <v>42012</v>
      </c>
    </row>
    <row r="14608" spans="1:18" x14ac:dyDescent="0.35">
      <c r="A14608" t="s">
        <v>9589</v>
      </c>
      <c r="C14608" t="s">
        <v>10425</v>
      </c>
      <c r="D14608" t="s">
        <v>10590</v>
      </c>
      <c r="E14608">
        <v>2.9314186494877603E-11</v>
      </c>
      <c r="F14608" t="s">
        <v>64615</v>
      </c>
      <c r="I14608" t="s">
        <v>14258</v>
      </c>
      <c r="J14608" t="s">
        <v>23661</v>
      </c>
      <c r="L14608" t="s">
        <v>32192</v>
      </c>
      <c r="M14608" t="s">
        <v>32194</v>
      </c>
      <c r="N14608" t="s">
        <v>39499</v>
      </c>
      <c r="O14608" t="s">
        <v>41870</v>
      </c>
      <c r="P14608" t="s">
        <v>42008</v>
      </c>
      <c r="Q14608" t="s">
        <v>42010</v>
      </c>
      <c r="R14608" t="s">
        <v>42012</v>
      </c>
    </row>
    <row r="14609" spans="1:18" x14ac:dyDescent="0.35">
      <c r="A14609" t="s">
        <v>9590</v>
      </c>
      <c r="C14609" t="s">
        <v>10425</v>
      </c>
      <c r="D14609" t="s">
        <v>10590</v>
      </c>
      <c r="E14609">
        <v>6.3659429290485704E-12</v>
      </c>
      <c r="F14609" t="s">
        <v>64615</v>
      </c>
      <c r="I14609" t="s">
        <v>14258</v>
      </c>
      <c r="J14609" t="s">
        <v>23661</v>
      </c>
      <c r="L14609" t="s">
        <v>32192</v>
      </c>
      <c r="M14609" t="s">
        <v>32194</v>
      </c>
      <c r="N14609" t="s">
        <v>39499</v>
      </c>
      <c r="O14609" t="s">
        <v>41870</v>
      </c>
      <c r="P14609" t="s">
        <v>42008</v>
      </c>
      <c r="Q14609" t="s">
        <v>42010</v>
      </c>
      <c r="R14609" t="s">
        <v>42012</v>
      </c>
    </row>
    <row r="14610" spans="1:18" x14ac:dyDescent="0.35">
      <c r="A14610" t="s">
        <v>9591</v>
      </c>
      <c r="C14610" t="s">
        <v>10425</v>
      </c>
      <c r="D14610" t="s">
        <v>10590</v>
      </c>
      <c r="E14610">
        <v>2.5774411900106571E-8</v>
      </c>
      <c r="F14610" t="s">
        <v>64614</v>
      </c>
      <c r="I14610" t="s">
        <v>14259</v>
      </c>
      <c r="J14610" t="s">
        <v>23662</v>
      </c>
      <c r="K14610" t="s">
        <v>31647</v>
      </c>
      <c r="L14610" t="s">
        <v>32192</v>
      </c>
      <c r="M14610" t="s">
        <v>32194</v>
      </c>
      <c r="N14610" t="s">
        <v>39500</v>
      </c>
      <c r="O14610" t="s">
        <v>41871</v>
      </c>
      <c r="P14610" t="s">
        <v>42008</v>
      </c>
      <c r="Q14610" t="s">
        <v>42010</v>
      </c>
      <c r="R14610" t="s">
        <v>42012</v>
      </c>
    </row>
    <row r="14611" spans="1:18" x14ac:dyDescent="0.35">
      <c r="A14611" t="s">
        <v>9591</v>
      </c>
      <c r="C14611" t="s">
        <v>10425</v>
      </c>
      <c r="D14611" t="s">
        <v>10590</v>
      </c>
      <c r="E14611">
        <v>2.8257988550472368E-9</v>
      </c>
      <c r="F14611" t="s">
        <v>64614</v>
      </c>
      <c r="I14611" t="s">
        <v>14259</v>
      </c>
      <c r="J14611" t="s">
        <v>23663</v>
      </c>
      <c r="K14611" t="s">
        <v>31648</v>
      </c>
      <c r="L14611" t="s">
        <v>32192</v>
      </c>
      <c r="M14611" t="s">
        <v>32194</v>
      </c>
      <c r="N14611" t="s">
        <v>39500</v>
      </c>
      <c r="O14611" t="s">
        <v>41871</v>
      </c>
      <c r="P14611" t="s">
        <v>42008</v>
      </c>
      <c r="Q14611" t="s">
        <v>42010</v>
      </c>
      <c r="R14611" t="s">
        <v>42012</v>
      </c>
    </row>
    <row r="14612" spans="1:18" x14ac:dyDescent="0.35">
      <c r="A14612" t="s">
        <v>9591</v>
      </c>
      <c r="C14612" t="s">
        <v>10425</v>
      </c>
      <c r="D14612" t="s">
        <v>10590</v>
      </c>
      <c r="E14612">
        <v>3.4007899693298155E-8</v>
      </c>
      <c r="F14612" t="s">
        <v>64614</v>
      </c>
      <c r="I14612" t="s">
        <v>14259</v>
      </c>
      <c r="J14612" t="s">
        <v>23664</v>
      </c>
      <c r="K14612" t="s">
        <v>31649</v>
      </c>
      <c r="L14612" t="s">
        <v>32192</v>
      </c>
      <c r="M14612" t="s">
        <v>32194</v>
      </c>
      <c r="N14612" t="s">
        <v>39501</v>
      </c>
      <c r="O14612" t="s">
        <v>41871</v>
      </c>
      <c r="P14612" t="s">
        <v>42008</v>
      </c>
      <c r="Q14612" t="s">
        <v>42010</v>
      </c>
      <c r="R14612" t="s">
        <v>42012</v>
      </c>
    </row>
    <row r="14613" spans="1:18" x14ac:dyDescent="0.35">
      <c r="A14613" t="s">
        <v>9591</v>
      </c>
      <c r="C14613" t="s">
        <v>10425</v>
      </c>
      <c r="D14613" t="s">
        <v>10590</v>
      </c>
      <c r="E14613">
        <v>3.3998259460103625E-9</v>
      </c>
      <c r="F14613" t="s">
        <v>64614</v>
      </c>
      <c r="I14613" t="s">
        <v>14259</v>
      </c>
      <c r="J14613" t="s">
        <v>23665</v>
      </c>
      <c r="K14613" t="s">
        <v>31650</v>
      </c>
      <c r="L14613" t="s">
        <v>32192</v>
      </c>
      <c r="M14613" t="s">
        <v>32194</v>
      </c>
      <c r="N14613" t="s">
        <v>39501</v>
      </c>
      <c r="O14613" t="s">
        <v>41871</v>
      </c>
      <c r="P14613" t="s">
        <v>42008</v>
      </c>
      <c r="Q14613" t="s">
        <v>42010</v>
      </c>
      <c r="R14613" t="s">
        <v>42012</v>
      </c>
    </row>
    <row r="14614" spans="1:18" x14ac:dyDescent="0.35">
      <c r="A14614" t="s">
        <v>9592</v>
      </c>
      <c r="C14614" t="s">
        <v>10425</v>
      </c>
      <c r="D14614" t="s">
        <v>10590</v>
      </c>
      <c r="E14614">
        <v>2.6056983106492604E-11</v>
      </c>
      <c r="F14614" t="s">
        <v>64615</v>
      </c>
      <c r="I14614" t="s">
        <v>14260</v>
      </c>
      <c r="J14614" t="s">
        <v>23666</v>
      </c>
      <c r="L14614" t="s">
        <v>32192</v>
      </c>
      <c r="M14614" t="s">
        <v>32194</v>
      </c>
      <c r="N14614" t="s">
        <v>39502</v>
      </c>
      <c r="O14614" t="s">
        <v>41871</v>
      </c>
      <c r="P14614" t="s">
        <v>42008</v>
      </c>
      <c r="Q14614" t="s">
        <v>42010</v>
      </c>
      <c r="R14614" t="s">
        <v>42012</v>
      </c>
    </row>
    <row r="14615" spans="1:18" x14ac:dyDescent="0.35">
      <c r="A14615" t="s">
        <v>9593</v>
      </c>
      <c r="C14615" t="s">
        <v>10425</v>
      </c>
      <c r="D14615" t="s">
        <v>10590</v>
      </c>
      <c r="E14615">
        <v>9.5140622878700099E-13</v>
      </c>
      <c r="F14615" t="s">
        <v>64615</v>
      </c>
      <c r="I14615" t="s">
        <v>14260</v>
      </c>
      <c r="J14615" t="s">
        <v>23666</v>
      </c>
      <c r="L14615" t="s">
        <v>32192</v>
      </c>
      <c r="M14615" t="s">
        <v>32194</v>
      </c>
      <c r="N14615" t="s">
        <v>39502</v>
      </c>
      <c r="O14615" t="s">
        <v>41871</v>
      </c>
      <c r="P14615" t="s">
        <v>42008</v>
      </c>
      <c r="Q14615" t="s">
        <v>42010</v>
      </c>
      <c r="R14615" t="s">
        <v>42012</v>
      </c>
    </row>
    <row r="14616" spans="1:18" x14ac:dyDescent="0.35">
      <c r="A14616" t="s">
        <v>9594</v>
      </c>
      <c r="C14616" t="s">
        <v>10425</v>
      </c>
      <c r="D14616" t="s">
        <v>10590</v>
      </c>
      <c r="E14616">
        <v>3.1552851256347041E-11</v>
      </c>
      <c r="F14616" t="s">
        <v>64615</v>
      </c>
      <c r="I14616" t="s">
        <v>14260</v>
      </c>
      <c r="J14616" t="s">
        <v>23666</v>
      </c>
      <c r="L14616" t="s">
        <v>32192</v>
      </c>
      <c r="M14616" t="s">
        <v>32194</v>
      </c>
      <c r="N14616" t="s">
        <v>39503</v>
      </c>
      <c r="O14616" t="s">
        <v>41871</v>
      </c>
      <c r="P14616" t="s">
        <v>42008</v>
      </c>
      <c r="Q14616" t="s">
        <v>42010</v>
      </c>
      <c r="R14616" t="s">
        <v>42012</v>
      </c>
    </row>
    <row r="14617" spans="1:18" x14ac:dyDescent="0.35">
      <c r="A14617" t="s">
        <v>9595</v>
      </c>
      <c r="C14617" t="s">
        <v>10425</v>
      </c>
      <c r="D14617" t="s">
        <v>10590</v>
      </c>
      <c r="E14617">
        <v>1.0411760660392564E-12</v>
      </c>
      <c r="F14617" t="s">
        <v>64615</v>
      </c>
      <c r="I14617" t="s">
        <v>14260</v>
      </c>
      <c r="J14617" t="s">
        <v>23666</v>
      </c>
      <c r="L14617" t="s">
        <v>32192</v>
      </c>
      <c r="M14617" t="s">
        <v>32194</v>
      </c>
      <c r="N14617" t="s">
        <v>39503</v>
      </c>
      <c r="O14617" t="s">
        <v>41871</v>
      </c>
      <c r="P14617" t="s">
        <v>42008</v>
      </c>
      <c r="Q14617" t="s">
        <v>42010</v>
      </c>
      <c r="R14617" t="s">
        <v>42012</v>
      </c>
    </row>
    <row r="14618" spans="1:18" x14ac:dyDescent="0.35">
      <c r="A14618" t="s">
        <v>9596</v>
      </c>
      <c r="C14618" t="s">
        <v>10425</v>
      </c>
      <c r="D14618" t="s">
        <v>10590</v>
      </c>
      <c r="E14618">
        <v>9.2038715138187399E-7</v>
      </c>
      <c r="F14618" t="s">
        <v>64614</v>
      </c>
      <c r="I14618" t="s">
        <v>14261</v>
      </c>
      <c r="J14618" t="s">
        <v>23667</v>
      </c>
      <c r="K14618" t="s">
        <v>31651</v>
      </c>
      <c r="L14618" t="s">
        <v>32192</v>
      </c>
      <c r="M14618" t="s">
        <v>32194</v>
      </c>
      <c r="N14618" t="s">
        <v>39504</v>
      </c>
      <c r="O14618" t="s">
        <v>41872</v>
      </c>
      <c r="P14618" t="s">
        <v>42008</v>
      </c>
      <c r="Q14618" t="s">
        <v>42010</v>
      </c>
      <c r="R14618" t="s">
        <v>42012</v>
      </c>
    </row>
    <row r="14619" spans="1:18" x14ac:dyDescent="0.35">
      <c r="A14619" t="s">
        <v>9596</v>
      </c>
      <c r="C14619" t="s">
        <v>10425</v>
      </c>
      <c r="D14619" t="s">
        <v>10590</v>
      </c>
      <c r="E14619">
        <v>4.7668294200775503E-8</v>
      </c>
      <c r="F14619" t="s">
        <v>64614</v>
      </c>
      <c r="I14619" t="s">
        <v>14261</v>
      </c>
      <c r="J14619" t="s">
        <v>23668</v>
      </c>
      <c r="K14619" t="s">
        <v>31652</v>
      </c>
      <c r="L14619" t="s">
        <v>32192</v>
      </c>
      <c r="M14619" t="s">
        <v>32194</v>
      </c>
      <c r="N14619" t="s">
        <v>39504</v>
      </c>
      <c r="O14619" t="s">
        <v>41872</v>
      </c>
      <c r="P14619" t="s">
        <v>42008</v>
      </c>
      <c r="Q14619" t="s">
        <v>42010</v>
      </c>
      <c r="R14619" t="s">
        <v>42012</v>
      </c>
    </row>
    <row r="14620" spans="1:18" x14ac:dyDescent="0.35">
      <c r="A14620" t="s">
        <v>9596</v>
      </c>
      <c r="C14620" t="s">
        <v>10425</v>
      </c>
      <c r="D14620" t="s">
        <v>10590</v>
      </c>
      <c r="E14620">
        <v>9.82453684628126E-7</v>
      </c>
      <c r="F14620" t="s">
        <v>64614</v>
      </c>
      <c r="I14620" t="s">
        <v>14261</v>
      </c>
      <c r="J14620" t="s">
        <v>23669</v>
      </c>
      <c r="K14620" t="s">
        <v>31653</v>
      </c>
      <c r="L14620" t="s">
        <v>32192</v>
      </c>
      <c r="M14620" t="s">
        <v>32194</v>
      </c>
      <c r="N14620" t="s">
        <v>39505</v>
      </c>
      <c r="O14620" t="s">
        <v>41872</v>
      </c>
      <c r="P14620" t="s">
        <v>42008</v>
      </c>
      <c r="Q14620" t="s">
        <v>42010</v>
      </c>
      <c r="R14620" t="s">
        <v>42012</v>
      </c>
    </row>
    <row r="14621" spans="1:18" x14ac:dyDescent="0.35">
      <c r="A14621" t="s">
        <v>9596</v>
      </c>
      <c r="C14621" t="s">
        <v>10425</v>
      </c>
      <c r="D14621" t="s">
        <v>10590</v>
      </c>
      <c r="E14621">
        <v>6.6466398607190005E-8</v>
      </c>
      <c r="F14621" t="s">
        <v>64614</v>
      </c>
      <c r="I14621" t="s">
        <v>14261</v>
      </c>
      <c r="J14621" t="s">
        <v>23670</v>
      </c>
      <c r="K14621" t="s">
        <v>31654</v>
      </c>
      <c r="L14621" t="s">
        <v>32192</v>
      </c>
      <c r="M14621" t="s">
        <v>32194</v>
      </c>
      <c r="N14621" t="s">
        <v>39505</v>
      </c>
      <c r="O14621" t="s">
        <v>41872</v>
      </c>
      <c r="P14621" t="s">
        <v>42008</v>
      </c>
      <c r="Q14621" t="s">
        <v>42010</v>
      </c>
      <c r="R14621" t="s">
        <v>42012</v>
      </c>
    </row>
    <row r="14622" spans="1:18" x14ac:dyDescent="0.35">
      <c r="A14622" t="s">
        <v>9597</v>
      </c>
      <c r="C14622" t="s">
        <v>10425</v>
      </c>
      <c r="D14622" t="s">
        <v>10590</v>
      </c>
      <c r="E14622">
        <v>1.18802662152361E-10</v>
      </c>
      <c r="F14622" t="s">
        <v>64615</v>
      </c>
      <c r="I14622" t="s">
        <v>14262</v>
      </c>
      <c r="J14622" t="s">
        <v>23671</v>
      </c>
      <c r="L14622" t="s">
        <v>32192</v>
      </c>
      <c r="M14622" t="s">
        <v>32194</v>
      </c>
      <c r="N14622" t="s">
        <v>39506</v>
      </c>
      <c r="O14622" t="s">
        <v>41872</v>
      </c>
      <c r="P14622" t="s">
        <v>42008</v>
      </c>
      <c r="Q14622" t="s">
        <v>42010</v>
      </c>
      <c r="R14622" t="s">
        <v>42012</v>
      </c>
    </row>
    <row r="14623" spans="1:18" x14ac:dyDescent="0.35">
      <c r="A14623" t="s">
        <v>9598</v>
      </c>
      <c r="C14623" t="s">
        <v>10425</v>
      </c>
      <c r="D14623" t="s">
        <v>10590</v>
      </c>
      <c r="E14623">
        <v>2.28382174283225E-11</v>
      </c>
      <c r="F14623" t="s">
        <v>64615</v>
      </c>
      <c r="I14623" t="s">
        <v>14262</v>
      </c>
      <c r="J14623" t="s">
        <v>23671</v>
      </c>
      <c r="L14623" t="s">
        <v>32192</v>
      </c>
      <c r="M14623" t="s">
        <v>32194</v>
      </c>
      <c r="N14623" t="s">
        <v>39506</v>
      </c>
      <c r="O14623" t="s">
        <v>41872</v>
      </c>
      <c r="P14623" t="s">
        <v>42008</v>
      </c>
      <c r="Q14623" t="s">
        <v>42010</v>
      </c>
      <c r="R14623" t="s">
        <v>42012</v>
      </c>
    </row>
    <row r="14624" spans="1:18" x14ac:dyDescent="0.35">
      <c r="A14624" t="s">
        <v>9599</v>
      </c>
      <c r="C14624" t="s">
        <v>10425</v>
      </c>
      <c r="D14624" t="s">
        <v>10590</v>
      </c>
      <c r="E14624">
        <v>1.5783273299430001E-10</v>
      </c>
      <c r="F14624" t="s">
        <v>64615</v>
      </c>
      <c r="I14624" t="s">
        <v>14262</v>
      </c>
      <c r="J14624" t="s">
        <v>23671</v>
      </c>
      <c r="L14624" t="s">
        <v>32192</v>
      </c>
      <c r="M14624" t="s">
        <v>32194</v>
      </c>
      <c r="N14624" t="s">
        <v>39507</v>
      </c>
      <c r="O14624" t="s">
        <v>41872</v>
      </c>
      <c r="P14624" t="s">
        <v>42008</v>
      </c>
      <c r="Q14624" t="s">
        <v>42010</v>
      </c>
      <c r="R14624" t="s">
        <v>42012</v>
      </c>
    </row>
    <row r="14625" spans="1:18" x14ac:dyDescent="0.35">
      <c r="A14625" t="s">
        <v>9600</v>
      </c>
      <c r="C14625" t="s">
        <v>10425</v>
      </c>
      <c r="D14625" t="s">
        <v>10590</v>
      </c>
      <c r="E14625">
        <v>2.95728996846378E-11</v>
      </c>
      <c r="F14625" t="s">
        <v>64615</v>
      </c>
      <c r="I14625" t="s">
        <v>14262</v>
      </c>
      <c r="J14625" t="s">
        <v>23671</v>
      </c>
      <c r="L14625" t="s">
        <v>32192</v>
      </c>
      <c r="M14625" t="s">
        <v>32194</v>
      </c>
      <c r="N14625" t="s">
        <v>39507</v>
      </c>
      <c r="O14625" t="s">
        <v>41872</v>
      </c>
      <c r="P14625" t="s">
        <v>42008</v>
      </c>
      <c r="Q14625" t="s">
        <v>42010</v>
      </c>
      <c r="R14625" t="s">
        <v>42012</v>
      </c>
    </row>
    <row r="14626" spans="1:18" x14ac:dyDescent="0.35">
      <c r="A14626" t="s">
        <v>9601</v>
      </c>
      <c r="C14626" t="s">
        <v>10425</v>
      </c>
      <c r="D14626" t="s">
        <v>10590</v>
      </c>
      <c r="E14626">
        <v>9.6230951385223307E-7</v>
      </c>
      <c r="F14626" t="s">
        <v>64614</v>
      </c>
      <c r="I14626" t="s">
        <v>14263</v>
      </c>
      <c r="J14626" t="s">
        <v>23672</v>
      </c>
      <c r="K14626" t="s">
        <v>31655</v>
      </c>
      <c r="L14626" t="s">
        <v>32192</v>
      </c>
      <c r="M14626" t="s">
        <v>32194</v>
      </c>
      <c r="N14626" t="s">
        <v>39508</v>
      </c>
      <c r="O14626" t="s">
        <v>41873</v>
      </c>
      <c r="P14626" t="s">
        <v>42008</v>
      </c>
      <c r="Q14626" t="s">
        <v>42010</v>
      </c>
      <c r="R14626" t="s">
        <v>42012</v>
      </c>
    </row>
    <row r="14627" spans="1:18" x14ac:dyDescent="0.35">
      <c r="A14627" t="s">
        <v>9601</v>
      </c>
      <c r="C14627" t="s">
        <v>10425</v>
      </c>
      <c r="D14627" t="s">
        <v>10590</v>
      </c>
      <c r="E14627">
        <v>5.2356693203137097E-8</v>
      </c>
      <c r="F14627" t="s">
        <v>64614</v>
      </c>
      <c r="I14627" t="s">
        <v>14263</v>
      </c>
      <c r="J14627" t="s">
        <v>23673</v>
      </c>
      <c r="K14627" t="s">
        <v>31656</v>
      </c>
      <c r="L14627" t="s">
        <v>32192</v>
      </c>
      <c r="M14627" t="s">
        <v>32194</v>
      </c>
      <c r="N14627" t="s">
        <v>39508</v>
      </c>
      <c r="O14627" t="s">
        <v>41873</v>
      </c>
      <c r="P14627" t="s">
        <v>42008</v>
      </c>
      <c r="Q14627" t="s">
        <v>42010</v>
      </c>
      <c r="R14627" t="s">
        <v>42012</v>
      </c>
    </row>
    <row r="14628" spans="1:18" x14ac:dyDescent="0.35">
      <c r="A14628" t="s">
        <v>9601</v>
      </c>
      <c r="C14628" t="s">
        <v>10425</v>
      </c>
      <c r="D14628" t="s">
        <v>10590</v>
      </c>
      <c r="E14628">
        <v>1.0546244766374E-6</v>
      </c>
      <c r="F14628" t="s">
        <v>64614</v>
      </c>
      <c r="I14628" t="s">
        <v>14263</v>
      </c>
      <c r="J14628" t="s">
        <v>23674</v>
      </c>
      <c r="K14628" t="s">
        <v>31657</v>
      </c>
      <c r="L14628" t="s">
        <v>32192</v>
      </c>
      <c r="M14628" t="s">
        <v>32194</v>
      </c>
      <c r="N14628" t="s">
        <v>39509</v>
      </c>
      <c r="O14628" t="s">
        <v>41873</v>
      </c>
      <c r="P14628" t="s">
        <v>42008</v>
      </c>
      <c r="Q14628" t="s">
        <v>42010</v>
      </c>
      <c r="R14628" t="s">
        <v>42012</v>
      </c>
    </row>
    <row r="14629" spans="1:18" x14ac:dyDescent="0.35">
      <c r="A14629" t="s">
        <v>9601</v>
      </c>
      <c r="C14629" t="s">
        <v>10425</v>
      </c>
      <c r="D14629" t="s">
        <v>10590</v>
      </c>
      <c r="E14629">
        <v>7.1155149328205801E-8</v>
      </c>
      <c r="F14629" t="s">
        <v>64614</v>
      </c>
      <c r="I14629" t="s">
        <v>14263</v>
      </c>
      <c r="J14629" t="s">
        <v>23675</v>
      </c>
      <c r="K14629" t="s">
        <v>31658</v>
      </c>
      <c r="L14629" t="s">
        <v>32192</v>
      </c>
      <c r="M14629" t="s">
        <v>32194</v>
      </c>
      <c r="N14629" t="s">
        <v>39509</v>
      </c>
      <c r="O14629" t="s">
        <v>41873</v>
      </c>
      <c r="P14629" t="s">
        <v>42008</v>
      </c>
      <c r="Q14629" t="s">
        <v>42010</v>
      </c>
      <c r="R14629" t="s">
        <v>42012</v>
      </c>
    </row>
    <row r="14630" spans="1:18" x14ac:dyDescent="0.35">
      <c r="A14630" t="s">
        <v>9602</v>
      </c>
      <c r="C14630" t="s">
        <v>10425</v>
      </c>
      <c r="D14630" t="s">
        <v>10590</v>
      </c>
      <c r="E14630">
        <v>1.43355272097522E-10</v>
      </c>
      <c r="F14630" t="s">
        <v>64615</v>
      </c>
      <c r="I14630" t="s">
        <v>14264</v>
      </c>
      <c r="J14630" t="s">
        <v>23676</v>
      </c>
      <c r="L14630" t="s">
        <v>32192</v>
      </c>
      <c r="M14630" t="s">
        <v>32194</v>
      </c>
      <c r="N14630" t="s">
        <v>39510</v>
      </c>
      <c r="O14630" t="s">
        <v>41873</v>
      </c>
      <c r="P14630" t="s">
        <v>42008</v>
      </c>
      <c r="Q14630" t="s">
        <v>42010</v>
      </c>
      <c r="R14630" t="s">
        <v>42012</v>
      </c>
    </row>
    <row r="14631" spans="1:18" x14ac:dyDescent="0.35">
      <c r="A14631" t="s">
        <v>9603</v>
      </c>
      <c r="C14631" t="s">
        <v>10425</v>
      </c>
      <c r="D14631" t="s">
        <v>10590</v>
      </c>
      <c r="E14631">
        <v>3.19323213704425E-11</v>
      </c>
      <c r="F14631" t="s">
        <v>64615</v>
      </c>
      <c r="I14631" t="s">
        <v>14264</v>
      </c>
      <c r="J14631" t="s">
        <v>23676</v>
      </c>
      <c r="L14631" t="s">
        <v>32192</v>
      </c>
      <c r="M14631" t="s">
        <v>32194</v>
      </c>
      <c r="N14631" t="s">
        <v>39510</v>
      </c>
      <c r="O14631" t="s">
        <v>41873</v>
      </c>
      <c r="P14631" t="s">
        <v>42008</v>
      </c>
      <c r="Q14631" t="s">
        <v>42010</v>
      </c>
      <c r="R14631" t="s">
        <v>42012</v>
      </c>
    </row>
    <row r="14632" spans="1:18" x14ac:dyDescent="0.35">
      <c r="A14632" t="s">
        <v>9604</v>
      </c>
      <c r="C14632" t="s">
        <v>10425</v>
      </c>
      <c r="D14632" t="s">
        <v>10590</v>
      </c>
      <c r="E14632">
        <v>1.9469978407293801E-10</v>
      </c>
      <c r="F14632" t="s">
        <v>64615</v>
      </c>
      <c r="I14632" t="s">
        <v>14264</v>
      </c>
      <c r="J14632" t="s">
        <v>23676</v>
      </c>
      <c r="L14632" t="s">
        <v>32192</v>
      </c>
      <c r="M14632" t="s">
        <v>32194</v>
      </c>
      <c r="N14632" t="s">
        <v>39511</v>
      </c>
      <c r="O14632" t="s">
        <v>41873</v>
      </c>
      <c r="P14632" t="s">
        <v>42008</v>
      </c>
      <c r="Q14632" t="s">
        <v>42010</v>
      </c>
      <c r="R14632" t="s">
        <v>42012</v>
      </c>
    </row>
    <row r="14633" spans="1:18" x14ac:dyDescent="0.35">
      <c r="A14633" t="s">
        <v>9605</v>
      </c>
      <c r="C14633" t="s">
        <v>10425</v>
      </c>
      <c r="D14633" t="s">
        <v>10590</v>
      </c>
      <c r="E14633">
        <v>4.1169664899420801E-11</v>
      </c>
      <c r="F14633" t="s">
        <v>64615</v>
      </c>
      <c r="I14633" t="s">
        <v>14264</v>
      </c>
      <c r="J14633" t="s">
        <v>23676</v>
      </c>
      <c r="L14633" t="s">
        <v>32192</v>
      </c>
      <c r="M14633" t="s">
        <v>32194</v>
      </c>
      <c r="N14633" t="s">
        <v>39511</v>
      </c>
      <c r="O14633" t="s">
        <v>41873</v>
      </c>
      <c r="P14633" t="s">
        <v>42008</v>
      </c>
      <c r="Q14633" t="s">
        <v>42010</v>
      </c>
      <c r="R14633" t="s">
        <v>42012</v>
      </c>
    </row>
    <row r="14634" spans="1:18" x14ac:dyDescent="0.35">
      <c r="A14634" t="s">
        <v>9606</v>
      </c>
      <c r="C14634" t="s">
        <v>10425</v>
      </c>
      <c r="D14634" t="s">
        <v>10590</v>
      </c>
      <c r="E14634">
        <v>8.0822506922289517E-7</v>
      </c>
      <c r="F14634" t="s">
        <v>64614</v>
      </c>
      <c r="I14634" t="s">
        <v>14265</v>
      </c>
      <c r="J14634" t="s">
        <v>23677</v>
      </c>
      <c r="K14634" t="s">
        <v>31659</v>
      </c>
      <c r="L14634" t="s">
        <v>32192</v>
      </c>
      <c r="M14634" t="s">
        <v>32194</v>
      </c>
      <c r="N14634" t="s">
        <v>39512</v>
      </c>
      <c r="O14634" t="s">
        <v>41874</v>
      </c>
      <c r="P14634" t="s">
        <v>42008</v>
      </c>
      <c r="Q14634" t="s">
        <v>42010</v>
      </c>
      <c r="R14634" t="s">
        <v>42012</v>
      </c>
    </row>
    <row r="14635" spans="1:18" x14ac:dyDescent="0.35">
      <c r="A14635" t="s">
        <v>9606</v>
      </c>
      <c r="C14635" t="s">
        <v>10425</v>
      </c>
      <c r="D14635" t="s">
        <v>10590</v>
      </c>
      <c r="E14635">
        <v>4.1993196157503838E-8</v>
      </c>
      <c r="F14635" t="s">
        <v>64614</v>
      </c>
      <c r="I14635" t="s">
        <v>14265</v>
      </c>
      <c r="J14635" t="s">
        <v>23678</v>
      </c>
      <c r="K14635" t="s">
        <v>31660</v>
      </c>
      <c r="L14635" t="s">
        <v>32192</v>
      </c>
      <c r="M14635" t="s">
        <v>32194</v>
      </c>
      <c r="N14635" t="s">
        <v>39512</v>
      </c>
      <c r="O14635" t="s">
        <v>41874</v>
      </c>
      <c r="P14635" t="s">
        <v>42008</v>
      </c>
      <c r="Q14635" t="s">
        <v>42010</v>
      </c>
      <c r="R14635" t="s">
        <v>42012</v>
      </c>
    </row>
    <row r="14636" spans="1:18" x14ac:dyDescent="0.35">
      <c r="A14636" t="s">
        <v>9606</v>
      </c>
      <c r="C14636" t="s">
        <v>10425</v>
      </c>
      <c r="D14636" t="s">
        <v>10590</v>
      </c>
      <c r="E14636">
        <v>8.4871140045973717E-7</v>
      </c>
      <c r="F14636" t="s">
        <v>64614</v>
      </c>
      <c r="I14636" t="s">
        <v>14265</v>
      </c>
      <c r="J14636" t="s">
        <v>23679</v>
      </c>
      <c r="K14636" t="s">
        <v>31661</v>
      </c>
      <c r="L14636" t="s">
        <v>32192</v>
      </c>
      <c r="M14636" t="s">
        <v>32194</v>
      </c>
      <c r="N14636" t="s">
        <v>39513</v>
      </c>
      <c r="O14636" t="s">
        <v>41874</v>
      </c>
      <c r="P14636" t="s">
        <v>42008</v>
      </c>
      <c r="Q14636" t="s">
        <v>42010</v>
      </c>
      <c r="R14636" t="s">
        <v>42012</v>
      </c>
    </row>
    <row r="14637" spans="1:18" x14ac:dyDescent="0.35">
      <c r="A14637" t="s">
        <v>9606</v>
      </c>
      <c r="C14637" t="s">
        <v>10425</v>
      </c>
      <c r="D14637" t="s">
        <v>10590</v>
      </c>
      <c r="E14637">
        <v>5.8165269893568945E-8</v>
      </c>
      <c r="F14637" t="s">
        <v>64614</v>
      </c>
      <c r="I14637" t="s">
        <v>14265</v>
      </c>
      <c r="J14637" t="s">
        <v>23680</v>
      </c>
      <c r="K14637" t="s">
        <v>31662</v>
      </c>
      <c r="L14637" t="s">
        <v>32192</v>
      </c>
      <c r="M14637" t="s">
        <v>32194</v>
      </c>
      <c r="N14637" t="s">
        <v>39513</v>
      </c>
      <c r="O14637" t="s">
        <v>41874</v>
      </c>
      <c r="P14637" t="s">
        <v>42008</v>
      </c>
      <c r="Q14637" t="s">
        <v>42010</v>
      </c>
      <c r="R14637" t="s">
        <v>42012</v>
      </c>
    </row>
    <row r="14638" spans="1:18" x14ac:dyDescent="0.35">
      <c r="A14638" t="s">
        <v>9607</v>
      </c>
      <c r="C14638" t="s">
        <v>10425</v>
      </c>
      <c r="D14638" t="s">
        <v>10590</v>
      </c>
      <c r="E14638">
        <v>9.0915048157856103E-11</v>
      </c>
      <c r="F14638" t="s">
        <v>64615</v>
      </c>
      <c r="I14638" t="s">
        <v>14266</v>
      </c>
      <c r="J14638" t="s">
        <v>23681</v>
      </c>
      <c r="L14638" t="s">
        <v>32192</v>
      </c>
      <c r="M14638" t="s">
        <v>32194</v>
      </c>
      <c r="N14638" t="s">
        <v>39514</v>
      </c>
      <c r="O14638" t="s">
        <v>41874</v>
      </c>
      <c r="P14638" t="s">
        <v>42008</v>
      </c>
      <c r="Q14638" t="s">
        <v>42010</v>
      </c>
      <c r="R14638" t="s">
        <v>42012</v>
      </c>
    </row>
    <row r="14639" spans="1:18" x14ac:dyDescent="0.35">
      <c r="A14639" t="s">
        <v>9608</v>
      </c>
      <c r="C14639" t="s">
        <v>10425</v>
      </c>
      <c r="D14639" t="s">
        <v>10590</v>
      </c>
      <c r="E14639">
        <v>2.1102173302216338E-11</v>
      </c>
      <c r="F14639" t="s">
        <v>64615</v>
      </c>
      <c r="I14639" t="s">
        <v>14266</v>
      </c>
      <c r="J14639" t="s">
        <v>23681</v>
      </c>
      <c r="L14639" t="s">
        <v>32192</v>
      </c>
      <c r="M14639" t="s">
        <v>32194</v>
      </c>
      <c r="N14639" t="s">
        <v>39514</v>
      </c>
      <c r="O14639" t="s">
        <v>41874</v>
      </c>
      <c r="P14639" t="s">
        <v>42008</v>
      </c>
      <c r="Q14639" t="s">
        <v>42010</v>
      </c>
      <c r="R14639" t="s">
        <v>42012</v>
      </c>
    </row>
    <row r="14640" spans="1:18" x14ac:dyDescent="0.35">
      <c r="A14640" t="s">
        <v>9609</v>
      </c>
      <c r="C14640" t="s">
        <v>10425</v>
      </c>
      <c r="D14640" t="s">
        <v>10590</v>
      </c>
      <c r="E14640">
        <v>1.1542099696285712E-10</v>
      </c>
      <c r="F14640" t="s">
        <v>64615</v>
      </c>
      <c r="I14640" t="s">
        <v>14266</v>
      </c>
      <c r="J14640" t="s">
        <v>23681</v>
      </c>
      <c r="L14640" t="s">
        <v>32192</v>
      </c>
      <c r="M14640" t="s">
        <v>32194</v>
      </c>
      <c r="N14640" t="s">
        <v>39515</v>
      </c>
      <c r="O14640" t="s">
        <v>41874</v>
      </c>
      <c r="P14640" t="s">
        <v>42008</v>
      </c>
      <c r="Q14640" t="s">
        <v>42010</v>
      </c>
      <c r="R14640" t="s">
        <v>42012</v>
      </c>
    </row>
    <row r="14641" spans="1:18" x14ac:dyDescent="0.35">
      <c r="A14641" t="s">
        <v>9610</v>
      </c>
      <c r="C14641" t="s">
        <v>10425</v>
      </c>
      <c r="D14641" t="s">
        <v>10590</v>
      </c>
      <c r="E14641">
        <v>2.7113475314431572E-11</v>
      </c>
      <c r="F14641" t="s">
        <v>64615</v>
      </c>
      <c r="I14641" t="s">
        <v>14266</v>
      </c>
      <c r="J14641" t="s">
        <v>23681</v>
      </c>
      <c r="L14641" t="s">
        <v>32192</v>
      </c>
      <c r="M14641" t="s">
        <v>32194</v>
      </c>
      <c r="N14641" t="s">
        <v>39515</v>
      </c>
      <c r="O14641" t="s">
        <v>41874</v>
      </c>
      <c r="P14641" t="s">
        <v>42008</v>
      </c>
      <c r="Q14641" t="s">
        <v>42010</v>
      </c>
      <c r="R14641" t="s">
        <v>42012</v>
      </c>
    </row>
    <row r="14642" spans="1:18" x14ac:dyDescent="0.35">
      <c r="A14642" t="s">
        <v>9611</v>
      </c>
      <c r="C14642" t="s">
        <v>10426</v>
      </c>
      <c r="D14642" t="s">
        <v>10591</v>
      </c>
      <c r="E14642">
        <v>2.4296743002943902E-13</v>
      </c>
      <c r="F14642" t="s">
        <v>64612</v>
      </c>
      <c r="I14642" t="s">
        <v>14267</v>
      </c>
      <c r="J14642" t="s">
        <v>23682</v>
      </c>
      <c r="K14642" t="s">
        <v>31663</v>
      </c>
      <c r="L14642" t="s">
        <v>32192</v>
      </c>
      <c r="M14642" t="s">
        <v>32194</v>
      </c>
      <c r="N14642" t="s">
        <v>39516</v>
      </c>
      <c r="O14642" t="s">
        <v>41875</v>
      </c>
      <c r="P14642" t="s">
        <v>42008</v>
      </c>
      <c r="Q14642" t="s">
        <v>42010</v>
      </c>
      <c r="R14642" t="s">
        <v>42012</v>
      </c>
    </row>
    <row r="14643" spans="1:18" x14ac:dyDescent="0.35">
      <c r="A14643" t="s">
        <v>9611</v>
      </c>
      <c r="C14643" t="s">
        <v>10426</v>
      </c>
      <c r="D14643" t="s">
        <v>10591</v>
      </c>
      <c r="E14643">
        <v>1.43752570340004E-14</v>
      </c>
      <c r="F14643" t="s">
        <v>64612</v>
      </c>
      <c r="I14643" t="s">
        <v>14267</v>
      </c>
      <c r="J14643" t="s">
        <v>23683</v>
      </c>
      <c r="K14643" t="s">
        <v>31664</v>
      </c>
      <c r="L14643" t="s">
        <v>32192</v>
      </c>
      <c r="M14643" t="s">
        <v>32194</v>
      </c>
      <c r="N14643" t="s">
        <v>39516</v>
      </c>
      <c r="O14643" t="s">
        <v>41875</v>
      </c>
      <c r="P14643" t="s">
        <v>42008</v>
      </c>
      <c r="Q14643" t="s">
        <v>42010</v>
      </c>
      <c r="R14643" t="s">
        <v>42012</v>
      </c>
    </row>
    <row r="14644" spans="1:18" x14ac:dyDescent="0.35">
      <c r="A14644" t="s">
        <v>9611</v>
      </c>
      <c r="C14644" t="s">
        <v>10426</v>
      </c>
      <c r="D14644" t="s">
        <v>10591</v>
      </c>
      <c r="E14644">
        <v>1.2506986277801401E-13</v>
      </c>
      <c r="F14644" t="s">
        <v>64612</v>
      </c>
      <c r="I14644" t="s">
        <v>14267</v>
      </c>
      <c r="J14644" t="s">
        <v>23684</v>
      </c>
      <c r="K14644" t="s">
        <v>31665</v>
      </c>
      <c r="L14644" t="s">
        <v>32192</v>
      </c>
      <c r="M14644" t="s">
        <v>32194</v>
      </c>
      <c r="N14644" t="s">
        <v>39517</v>
      </c>
      <c r="O14644" t="s">
        <v>41875</v>
      </c>
      <c r="P14644" t="s">
        <v>42008</v>
      </c>
      <c r="Q14644" t="s">
        <v>42010</v>
      </c>
      <c r="R14644" t="s">
        <v>42012</v>
      </c>
    </row>
    <row r="14645" spans="1:18" x14ac:dyDescent="0.35">
      <c r="A14645" t="s">
        <v>9611</v>
      </c>
      <c r="C14645" t="s">
        <v>10426</v>
      </c>
      <c r="D14645" t="s">
        <v>10591</v>
      </c>
      <c r="E14645">
        <v>1.16618759259307E-14</v>
      </c>
      <c r="F14645" t="s">
        <v>64612</v>
      </c>
      <c r="I14645" t="s">
        <v>14267</v>
      </c>
      <c r="J14645" t="s">
        <v>23685</v>
      </c>
      <c r="K14645" t="s">
        <v>31666</v>
      </c>
      <c r="L14645" t="s">
        <v>32192</v>
      </c>
      <c r="M14645" t="s">
        <v>32194</v>
      </c>
      <c r="N14645" t="s">
        <v>39517</v>
      </c>
      <c r="O14645" t="s">
        <v>41875</v>
      </c>
      <c r="P14645" t="s">
        <v>42008</v>
      </c>
      <c r="Q14645" t="s">
        <v>42010</v>
      </c>
      <c r="R14645" t="s">
        <v>42012</v>
      </c>
    </row>
    <row r="14646" spans="1:18" x14ac:dyDescent="0.35">
      <c r="A14646" t="s">
        <v>9612</v>
      </c>
      <c r="C14646" t="s">
        <v>10426</v>
      </c>
      <c r="D14646" t="s">
        <v>10591</v>
      </c>
      <c r="E14646">
        <v>6.22227822249497E-17</v>
      </c>
      <c r="F14646" t="s">
        <v>64613</v>
      </c>
      <c r="I14646" t="s">
        <v>14268</v>
      </c>
      <c r="J14646" t="s">
        <v>23686</v>
      </c>
      <c r="L14646" t="s">
        <v>32192</v>
      </c>
      <c r="M14646" t="s">
        <v>32194</v>
      </c>
      <c r="N14646" t="s">
        <v>39518</v>
      </c>
      <c r="O14646" t="s">
        <v>41875</v>
      </c>
      <c r="P14646" t="s">
        <v>42008</v>
      </c>
      <c r="Q14646" t="s">
        <v>42010</v>
      </c>
      <c r="R14646" t="s">
        <v>42012</v>
      </c>
    </row>
    <row r="14647" spans="1:18" x14ac:dyDescent="0.35">
      <c r="A14647" t="s">
        <v>9613</v>
      </c>
      <c r="C14647" t="s">
        <v>10426</v>
      </c>
      <c r="D14647" t="s">
        <v>10591</v>
      </c>
      <c r="E14647">
        <v>6.7503434599497404E-18</v>
      </c>
      <c r="F14647" t="s">
        <v>64613</v>
      </c>
      <c r="I14647" t="s">
        <v>14268</v>
      </c>
      <c r="J14647" t="s">
        <v>23686</v>
      </c>
      <c r="L14647" t="s">
        <v>32192</v>
      </c>
      <c r="M14647" t="s">
        <v>32194</v>
      </c>
      <c r="N14647" t="s">
        <v>39518</v>
      </c>
      <c r="O14647" t="s">
        <v>41875</v>
      </c>
      <c r="P14647" t="s">
        <v>42008</v>
      </c>
      <c r="Q14647" t="s">
        <v>42010</v>
      </c>
      <c r="R14647" t="s">
        <v>42012</v>
      </c>
    </row>
    <row r="14648" spans="1:18" x14ac:dyDescent="0.35">
      <c r="A14648" t="s">
        <v>9614</v>
      </c>
      <c r="C14648" t="s">
        <v>10426</v>
      </c>
      <c r="D14648" t="s">
        <v>10591</v>
      </c>
      <c r="E14648">
        <v>5.5127567728882201E-17</v>
      </c>
      <c r="F14648" t="s">
        <v>64613</v>
      </c>
      <c r="I14648" t="s">
        <v>14268</v>
      </c>
      <c r="J14648" t="s">
        <v>23686</v>
      </c>
      <c r="L14648" t="s">
        <v>32192</v>
      </c>
      <c r="M14648" t="s">
        <v>32194</v>
      </c>
      <c r="N14648" t="s">
        <v>39519</v>
      </c>
      <c r="O14648" t="s">
        <v>41875</v>
      </c>
      <c r="P14648" t="s">
        <v>42008</v>
      </c>
      <c r="Q14648" t="s">
        <v>42010</v>
      </c>
      <c r="R14648" t="s">
        <v>42012</v>
      </c>
    </row>
    <row r="14649" spans="1:18" x14ac:dyDescent="0.35">
      <c r="A14649" t="s">
        <v>9615</v>
      </c>
      <c r="C14649" t="s">
        <v>10426</v>
      </c>
      <c r="D14649" t="s">
        <v>10591</v>
      </c>
      <c r="E14649">
        <v>6.37496269411858E-18</v>
      </c>
      <c r="F14649" t="s">
        <v>64613</v>
      </c>
      <c r="I14649" t="s">
        <v>14268</v>
      </c>
      <c r="J14649" t="s">
        <v>23686</v>
      </c>
      <c r="L14649" t="s">
        <v>32192</v>
      </c>
      <c r="M14649" t="s">
        <v>32194</v>
      </c>
      <c r="N14649" t="s">
        <v>39519</v>
      </c>
      <c r="O14649" t="s">
        <v>41875</v>
      </c>
      <c r="P14649" t="s">
        <v>42008</v>
      </c>
      <c r="Q14649" t="s">
        <v>42010</v>
      </c>
      <c r="R14649" t="s">
        <v>42012</v>
      </c>
    </row>
    <row r="14650" spans="1:18" x14ac:dyDescent="0.35">
      <c r="A14650" t="s">
        <v>9616</v>
      </c>
      <c r="C14650" t="s">
        <v>10426</v>
      </c>
      <c r="D14650" t="s">
        <v>10591</v>
      </c>
      <c r="E14650">
        <v>2.37698288786322E-13</v>
      </c>
      <c r="F14650" t="s">
        <v>64612</v>
      </c>
      <c r="I14650" t="s">
        <v>14269</v>
      </c>
      <c r="J14650" t="s">
        <v>23687</v>
      </c>
      <c r="K14650" t="s">
        <v>31667</v>
      </c>
      <c r="L14650" t="s">
        <v>32192</v>
      </c>
      <c r="M14650" t="s">
        <v>32194</v>
      </c>
      <c r="N14650" t="s">
        <v>39520</v>
      </c>
      <c r="O14650" t="s">
        <v>41876</v>
      </c>
      <c r="P14650" t="s">
        <v>42008</v>
      </c>
      <c r="Q14650" t="s">
        <v>42010</v>
      </c>
      <c r="R14650" t="s">
        <v>42012</v>
      </c>
    </row>
    <row r="14651" spans="1:18" x14ac:dyDescent="0.35">
      <c r="A14651" t="s">
        <v>9616</v>
      </c>
      <c r="C14651" t="s">
        <v>10426</v>
      </c>
      <c r="D14651" t="s">
        <v>10591</v>
      </c>
      <c r="E14651">
        <v>1.65824131363083E-14</v>
      </c>
      <c r="F14651" t="s">
        <v>64612</v>
      </c>
      <c r="I14651" t="s">
        <v>14269</v>
      </c>
      <c r="J14651" t="s">
        <v>23688</v>
      </c>
      <c r="K14651" t="s">
        <v>31668</v>
      </c>
      <c r="L14651" t="s">
        <v>32192</v>
      </c>
      <c r="M14651" t="s">
        <v>32194</v>
      </c>
      <c r="N14651" t="s">
        <v>39520</v>
      </c>
      <c r="O14651" t="s">
        <v>41876</v>
      </c>
      <c r="P14651" t="s">
        <v>42008</v>
      </c>
      <c r="Q14651" t="s">
        <v>42010</v>
      </c>
      <c r="R14651" t="s">
        <v>42012</v>
      </c>
    </row>
    <row r="14652" spans="1:18" x14ac:dyDescent="0.35">
      <c r="A14652" t="s">
        <v>9616</v>
      </c>
      <c r="C14652" t="s">
        <v>10426</v>
      </c>
      <c r="D14652" t="s">
        <v>10591</v>
      </c>
      <c r="E14652">
        <v>1.2868299362287601E-13</v>
      </c>
      <c r="F14652" t="s">
        <v>64612</v>
      </c>
      <c r="I14652" t="s">
        <v>14269</v>
      </c>
      <c r="J14652" t="s">
        <v>23689</v>
      </c>
      <c r="K14652" t="s">
        <v>31669</v>
      </c>
      <c r="L14652" t="s">
        <v>32192</v>
      </c>
      <c r="M14652" t="s">
        <v>32194</v>
      </c>
      <c r="N14652" t="s">
        <v>39521</v>
      </c>
      <c r="O14652" t="s">
        <v>41876</v>
      </c>
      <c r="P14652" t="s">
        <v>42008</v>
      </c>
      <c r="Q14652" t="s">
        <v>42010</v>
      </c>
      <c r="R14652" t="s">
        <v>42012</v>
      </c>
    </row>
    <row r="14653" spans="1:18" x14ac:dyDescent="0.35">
      <c r="A14653" t="s">
        <v>9616</v>
      </c>
      <c r="C14653" t="s">
        <v>10426</v>
      </c>
      <c r="D14653" t="s">
        <v>10591</v>
      </c>
      <c r="E14653">
        <v>1.4851365783322601E-14</v>
      </c>
      <c r="F14653" t="s">
        <v>64612</v>
      </c>
      <c r="I14653" t="s">
        <v>14269</v>
      </c>
      <c r="J14653" t="s">
        <v>23690</v>
      </c>
      <c r="K14653" t="s">
        <v>31670</v>
      </c>
      <c r="L14653" t="s">
        <v>32192</v>
      </c>
      <c r="M14653" t="s">
        <v>32194</v>
      </c>
      <c r="N14653" t="s">
        <v>39521</v>
      </c>
      <c r="O14653" t="s">
        <v>41876</v>
      </c>
      <c r="P14653" t="s">
        <v>42008</v>
      </c>
      <c r="Q14653" t="s">
        <v>42010</v>
      </c>
      <c r="R14653" t="s">
        <v>42012</v>
      </c>
    </row>
    <row r="14654" spans="1:18" x14ac:dyDescent="0.35">
      <c r="A14654" t="s">
        <v>9617</v>
      </c>
      <c r="C14654" t="s">
        <v>10426</v>
      </c>
      <c r="D14654" t="s">
        <v>10591</v>
      </c>
      <c r="E14654">
        <v>6.50627844354199E-17</v>
      </c>
      <c r="F14654" t="s">
        <v>64613</v>
      </c>
      <c r="I14654" t="s">
        <v>14270</v>
      </c>
      <c r="J14654" t="s">
        <v>23691</v>
      </c>
      <c r="L14654" t="s">
        <v>32192</v>
      </c>
      <c r="M14654" t="s">
        <v>32194</v>
      </c>
      <c r="N14654" t="s">
        <v>39522</v>
      </c>
      <c r="O14654" t="s">
        <v>41876</v>
      </c>
      <c r="P14654" t="s">
        <v>42008</v>
      </c>
      <c r="Q14654" t="s">
        <v>42010</v>
      </c>
      <c r="R14654" t="s">
        <v>42012</v>
      </c>
    </row>
    <row r="14655" spans="1:18" x14ac:dyDescent="0.35">
      <c r="A14655" t="s">
        <v>9618</v>
      </c>
      <c r="C14655" t="s">
        <v>10426</v>
      </c>
      <c r="D14655" t="s">
        <v>10591</v>
      </c>
      <c r="E14655">
        <v>6.32953393487717E-18</v>
      </c>
      <c r="F14655" t="s">
        <v>64613</v>
      </c>
      <c r="I14655" t="s">
        <v>14270</v>
      </c>
      <c r="J14655" t="s">
        <v>23691</v>
      </c>
      <c r="L14655" t="s">
        <v>32192</v>
      </c>
      <c r="M14655" t="s">
        <v>32194</v>
      </c>
      <c r="N14655" t="s">
        <v>39522</v>
      </c>
      <c r="O14655" t="s">
        <v>41876</v>
      </c>
      <c r="P14655" t="s">
        <v>42008</v>
      </c>
      <c r="Q14655" t="s">
        <v>42010</v>
      </c>
      <c r="R14655" t="s">
        <v>42012</v>
      </c>
    </row>
    <row r="14656" spans="1:18" x14ac:dyDescent="0.35">
      <c r="A14656" t="s">
        <v>9619</v>
      </c>
      <c r="C14656" t="s">
        <v>10426</v>
      </c>
      <c r="D14656" t="s">
        <v>10591</v>
      </c>
      <c r="E14656">
        <v>6.0304616558888295E-17</v>
      </c>
      <c r="F14656" t="s">
        <v>64613</v>
      </c>
      <c r="I14656" t="s">
        <v>14270</v>
      </c>
      <c r="J14656" t="s">
        <v>23691</v>
      </c>
      <c r="L14656" t="s">
        <v>32192</v>
      </c>
      <c r="M14656" t="s">
        <v>32194</v>
      </c>
      <c r="N14656" t="s">
        <v>39523</v>
      </c>
      <c r="O14656" t="s">
        <v>41876</v>
      </c>
      <c r="P14656" t="s">
        <v>42008</v>
      </c>
      <c r="Q14656" t="s">
        <v>42010</v>
      </c>
      <c r="R14656" t="s">
        <v>42012</v>
      </c>
    </row>
    <row r="14657" spans="1:18" x14ac:dyDescent="0.35">
      <c r="A14657" t="s">
        <v>9620</v>
      </c>
      <c r="C14657" t="s">
        <v>10426</v>
      </c>
      <c r="D14657" t="s">
        <v>10591</v>
      </c>
      <c r="E14657">
        <v>6.1073275797464399E-18</v>
      </c>
      <c r="F14657" t="s">
        <v>64613</v>
      </c>
      <c r="I14657" t="s">
        <v>14270</v>
      </c>
      <c r="J14657" t="s">
        <v>23691</v>
      </c>
      <c r="L14657" t="s">
        <v>32192</v>
      </c>
      <c r="M14657" t="s">
        <v>32194</v>
      </c>
      <c r="N14657" t="s">
        <v>39523</v>
      </c>
      <c r="O14657" t="s">
        <v>41876</v>
      </c>
      <c r="P14657" t="s">
        <v>42008</v>
      </c>
      <c r="Q14657" t="s">
        <v>42010</v>
      </c>
      <c r="R14657" t="s">
        <v>42012</v>
      </c>
    </row>
    <row r="14658" spans="1:18" x14ac:dyDescent="0.35">
      <c r="A14658" t="s">
        <v>9621</v>
      </c>
      <c r="C14658" t="s">
        <v>10426</v>
      </c>
      <c r="D14658" t="s">
        <v>10591</v>
      </c>
      <c r="E14658">
        <v>2.2318418558595239E-13</v>
      </c>
      <c r="F14658" t="s">
        <v>64612</v>
      </c>
      <c r="I14658" t="s">
        <v>14271</v>
      </c>
      <c r="J14658" t="s">
        <v>23692</v>
      </c>
      <c r="K14658" t="s">
        <v>31671</v>
      </c>
      <c r="L14658" t="s">
        <v>32192</v>
      </c>
      <c r="M14658" t="s">
        <v>32194</v>
      </c>
      <c r="N14658" t="s">
        <v>39524</v>
      </c>
      <c r="O14658" t="s">
        <v>41877</v>
      </c>
      <c r="P14658" t="s">
        <v>42008</v>
      </c>
      <c r="Q14658" t="s">
        <v>42010</v>
      </c>
      <c r="R14658" t="s">
        <v>42012</v>
      </c>
    </row>
    <row r="14659" spans="1:18" x14ac:dyDescent="0.35">
      <c r="A14659" t="s">
        <v>9621</v>
      </c>
      <c r="C14659" t="s">
        <v>10426</v>
      </c>
      <c r="D14659" t="s">
        <v>10591</v>
      </c>
      <c r="E14659">
        <v>1.1855185455649811E-14</v>
      </c>
      <c r="F14659" t="s">
        <v>64612</v>
      </c>
      <c r="I14659" t="s">
        <v>14271</v>
      </c>
      <c r="J14659" t="s">
        <v>23693</v>
      </c>
      <c r="K14659" t="s">
        <v>31672</v>
      </c>
      <c r="L14659" t="s">
        <v>32192</v>
      </c>
      <c r="M14659" t="s">
        <v>32194</v>
      </c>
      <c r="N14659" t="s">
        <v>39524</v>
      </c>
      <c r="O14659" t="s">
        <v>41877</v>
      </c>
      <c r="P14659" t="s">
        <v>42008</v>
      </c>
      <c r="Q14659" t="s">
        <v>42010</v>
      </c>
      <c r="R14659" t="s">
        <v>42012</v>
      </c>
    </row>
    <row r="14660" spans="1:18" x14ac:dyDescent="0.35">
      <c r="A14660" t="s">
        <v>9621</v>
      </c>
      <c r="C14660" t="s">
        <v>10426</v>
      </c>
      <c r="D14660" t="s">
        <v>10591</v>
      </c>
      <c r="E14660">
        <v>1.1234163177509582E-13</v>
      </c>
      <c r="F14660" t="s">
        <v>64612</v>
      </c>
      <c r="I14660" t="s">
        <v>14271</v>
      </c>
      <c r="J14660" t="s">
        <v>23694</v>
      </c>
      <c r="K14660" t="s">
        <v>31673</v>
      </c>
      <c r="L14660" t="s">
        <v>32192</v>
      </c>
      <c r="M14660" t="s">
        <v>32194</v>
      </c>
      <c r="N14660" t="s">
        <v>39525</v>
      </c>
      <c r="O14660" t="s">
        <v>41877</v>
      </c>
      <c r="P14660" t="s">
        <v>42008</v>
      </c>
      <c r="Q14660" t="s">
        <v>42010</v>
      </c>
      <c r="R14660" t="s">
        <v>42012</v>
      </c>
    </row>
    <row r="14661" spans="1:18" x14ac:dyDescent="0.35">
      <c r="A14661" t="s">
        <v>9621</v>
      </c>
      <c r="C14661" t="s">
        <v>10426</v>
      </c>
      <c r="D14661" t="s">
        <v>10591</v>
      </c>
      <c r="E14661">
        <v>9.0625835774655114E-15</v>
      </c>
      <c r="F14661" t="s">
        <v>64612</v>
      </c>
      <c r="I14661" t="s">
        <v>14271</v>
      </c>
      <c r="J14661" t="s">
        <v>23695</v>
      </c>
      <c r="K14661" t="s">
        <v>31674</v>
      </c>
      <c r="L14661" t="s">
        <v>32192</v>
      </c>
      <c r="M14661" t="s">
        <v>32194</v>
      </c>
      <c r="N14661" t="s">
        <v>39525</v>
      </c>
      <c r="O14661" t="s">
        <v>41877</v>
      </c>
      <c r="P14661" t="s">
        <v>42008</v>
      </c>
      <c r="Q14661" t="s">
        <v>42010</v>
      </c>
      <c r="R14661" t="s">
        <v>42012</v>
      </c>
    </row>
    <row r="14662" spans="1:18" x14ac:dyDescent="0.35">
      <c r="A14662" t="s">
        <v>9622</v>
      </c>
      <c r="C14662" t="s">
        <v>10426</v>
      </c>
      <c r="D14662" t="s">
        <v>10591</v>
      </c>
      <c r="E14662">
        <v>4.8194081564984054E-17</v>
      </c>
      <c r="F14662" t="s">
        <v>64613</v>
      </c>
      <c r="I14662" t="s">
        <v>14272</v>
      </c>
      <c r="J14662" t="s">
        <v>23696</v>
      </c>
      <c r="L14662" t="s">
        <v>32192</v>
      </c>
      <c r="M14662" t="s">
        <v>32194</v>
      </c>
      <c r="N14662" t="s">
        <v>39526</v>
      </c>
      <c r="O14662" t="s">
        <v>41877</v>
      </c>
      <c r="P14662" t="s">
        <v>42008</v>
      </c>
      <c r="Q14662" t="s">
        <v>42010</v>
      </c>
      <c r="R14662" t="s">
        <v>42012</v>
      </c>
    </row>
    <row r="14663" spans="1:18" x14ac:dyDescent="0.35">
      <c r="A14663" t="s">
        <v>9623</v>
      </c>
      <c r="C14663" t="s">
        <v>10426</v>
      </c>
      <c r="D14663" t="s">
        <v>10591</v>
      </c>
      <c r="E14663">
        <v>5.7680446776960506E-18</v>
      </c>
      <c r="F14663" t="s">
        <v>64613</v>
      </c>
      <c r="I14663" t="s">
        <v>14272</v>
      </c>
      <c r="J14663" t="s">
        <v>23696</v>
      </c>
      <c r="L14663" t="s">
        <v>32192</v>
      </c>
      <c r="M14663" t="s">
        <v>32194</v>
      </c>
      <c r="N14663" t="s">
        <v>39526</v>
      </c>
      <c r="O14663" t="s">
        <v>41877</v>
      </c>
      <c r="P14663" t="s">
        <v>42008</v>
      </c>
      <c r="Q14663" t="s">
        <v>42010</v>
      </c>
      <c r="R14663" t="s">
        <v>42012</v>
      </c>
    </row>
    <row r="14664" spans="1:18" x14ac:dyDescent="0.35">
      <c r="A14664" t="s">
        <v>9624</v>
      </c>
      <c r="C14664" t="s">
        <v>10426</v>
      </c>
      <c r="D14664" t="s">
        <v>10591</v>
      </c>
      <c r="E14664">
        <v>3.512013412268611E-17</v>
      </c>
      <c r="F14664" t="s">
        <v>64613</v>
      </c>
      <c r="I14664" t="s">
        <v>14272</v>
      </c>
      <c r="J14664" t="s">
        <v>23696</v>
      </c>
      <c r="L14664" t="s">
        <v>32192</v>
      </c>
      <c r="M14664" t="s">
        <v>32194</v>
      </c>
      <c r="N14664" t="s">
        <v>39527</v>
      </c>
      <c r="O14664" t="s">
        <v>41877</v>
      </c>
      <c r="P14664" t="s">
        <v>42008</v>
      </c>
      <c r="Q14664" t="s">
        <v>42010</v>
      </c>
      <c r="R14664" t="s">
        <v>42012</v>
      </c>
    </row>
    <row r="14665" spans="1:18" x14ac:dyDescent="0.35">
      <c r="A14665" t="s">
        <v>9625</v>
      </c>
      <c r="C14665" t="s">
        <v>10426</v>
      </c>
      <c r="D14665" t="s">
        <v>10591</v>
      </c>
      <c r="E14665">
        <v>5.1291898324087054E-18</v>
      </c>
      <c r="F14665" t="s">
        <v>64613</v>
      </c>
      <c r="I14665" t="s">
        <v>14272</v>
      </c>
      <c r="J14665" t="s">
        <v>23696</v>
      </c>
      <c r="L14665" t="s">
        <v>32192</v>
      </c>
      <c r="M14665" t="s">
        <v>32194</v>
      </c>
      <c r="N14665" t="s">
        <v>39527</v>
      </c>
      <c r="O14665" t="s">
        <v>41877</v>
      </c>
      <c r="P14665" t="s">
        <v>42008</v>
      </c>
      <c r="Q14665" t="s">
        <v>42010</v>
      </c>
      <c r="R14665" t="s">
        <v>42012</v>
      </c>
    </row>
    <row r="14666" spans="1:18" x14ac:dyDescent="0.35">
      <c r="A14666" t="s">
        <v>9626</v>
      </c>
      <c r="C14666" t="s">
        <v>10426</v>
      </c>
      <c r="D14666" t="s">
        <v>10591</v>
      </c>
      <c r="E14666">
        <v>9.5265473027544804E-13</v>
      </c>
      <c r="F14666" t="s">
        <v>64612</v>
      </c>
      <c r="I14666" t="s">
        <v>14273</v>
      </c>
      <c r="J14666" t="s">
        <v>23697</v>
      </c>
      <c r="K14666" t="s">
        <v>31675</v>
      </c>
      <c r="L14666" t="s">
        <v>32192</v>
      </c>
      <c r="M14666" t="s">
        <v>32194</v>
      </c>
      <c r="N14666" t="s">
        <v>39528</v>
      </c>
      <c r="O14666" t="s">
        <v>41878</v>
      </c>
      <c r="P14666" t="s">
        <v>42008</v>
      </c>
      <c r="Q14666" t="s">
        <v>42010</v>
      </c>
      <c r="R14666" t="s">
        <v>42012</v>
      </c>
    </row>
    <row r="14667" spans="1:18" x14ac:dyDescent="0.35">
      <c r="A14667" t="s">
        <v>9626</v>
      </c>
      <c r="C14667" t="s">
        <v>10426</v>
      </c>
      <c r="D14667" t="s">
        <v>10591</v>
      </c>
      <c r="E14667">
        <v>1.2981643212651901E-13</v>
      </c>
      <c r="F14667" t="s">
        <v>64612</v>
      </c>
      <c r="I14667" t="s">
        <v>14273</v>
      </c>
      <c r="J14667" t="s">
        <v>23698</v>
      </c>
      <c r="K14667" t="s">
        <v>31676</v>
      </c>
      <c r="L14667" t="s">
        <v>32192</v>
      </c>
      <c r="M14667" t="s">
        <v>32194</v>
      </c>
      <c r="N14667" t="s">
        <v>39528</v>
      </c>
      <c r="O14667" t="s">
        <v>41878</v>
      </c>
      <c r="P14667" t="s">
        <v>42008</v>
      </c>
      <c r="Q14667" t="s">
        <v>42010</v>
      </c>
      <c r="R14667" t="s">
        <v>42012</v>
      </c>
    </row>
    <row r="14668" spans="1:18" x14ac:dyDescent="0.35">
      <c r="A14668" t="s">
        <v>9626</v>
      </c>
      <c r="C14668" t="s">
        <v>10426</v>
      </c>
      <c r="D14668" t="s">
        <v>10591</v>
      </c>
      <c r="E14668">
        <v>9.5908621756263206E-13</v>
      </c>
      <c r="F14668" t="s">
        <v>64612</v>
      </c>
      <c r="I14668" t="s">
        <v>14273</v>
      </c>
      <c r="J14668" t="s">
        <v>23699</v>
      </c>
      <c r="K14668" t="s">
        <v>31677</v>
      </c>
      <c r="L14668" t="s">
        <v>32192</v>
      </c>
      <c r="M14668" t="s">
        <v>32194</v>
      </c>
      <c r="N14668" t="s">
        <v>39529</v>
      </c>
      <c r="O14668" t="s">
        <v>41878</v>
      </c>
      <c r="P14668" t="s">
        <v>42008</v>
      </c>
      <c r="Q14668" t="s">
        <v>42010</v>
      </c>
      <c r="R14668" t="s">
        <v>42012</v>
      </c>
    </row>
    <row r="14669" spans="1:18" x14ac:dyDescent="0.35">
      <c r="A14669" t="s">
        <v>9626</v>
      </c>
      <c r="C14669" t="s">
        <v>10426</v>
      </c>
      <c r="D14669" t="s">
        <v>10591</v>
      </c>
      <c r="E14669">
        <v>1.2959563435409299E-13</v>
      </c>
      <c r="F14669" t="s">
        <v>64612</v>
      </c>
      <c r="I14669" t="s">
        <v>14273</v>
      </c>
      <c r="J14669" t="s">
        <v>23700</v>
      </c>
      <c r="K14669" t="s">
        <v>31678</v>
      </c>
      <c r="L14669" t="s">
        <v>32192</v>
      </c>
      <c r="M14669" t="s">
        <v>32194</v>
      </c>
      <c r="N14669" t="s">
        <v>39529</v>
      </c>
      <c r="O14669" t="s">
        <v>41878</v>
      </c>
      <c r="P14669" t="s">
        <v>42008</v>
      </c>
      <c r="Q14669" t="s">
        <v>42010</v>
      </c>
      <c r="R14669" t="s">
        <v>42012</v>
      </c>
    </row>
    <row r="14670" spans="1:18" x14ac:dyDescent="0.35">
      <c r="A14670" t="s">
        <v>9627</v>
      </c>
      <c r="C14670" t="s">
        <v>10426</v>
      </c>
      <c r="D14670" t="s">
        <v>10591</v>
      </c>
      <c r="E14670">
        <v>5.5660154914591699E-16</v>
      </c>
      <c r="F14670" t="s">
        <v>64613</v>
      </c>
      <c r="I14670" t="s">
        <v>14274</v>
      </c>
      <c r="J14670" t="s">
        <v>23701</v>
      </c>
      <c r="L14670" t="s">
        <v>32192</v>
      </c>
      <c r="M14670" t="s">
        <v>32194</v>
      </c>
      <c r="N14670" t="s">
        <v>39530</v>
      </c>
      <c r="O14670" t="s">
        <v>41878</v>
      </c>
      <c r="P14670" t="s">
        <v>42008</v>
      </c>
      <c r="Q14670" t="s">
        <v>42010</v>
      </c>
      <c r="R14670" t="s">
        <v>42012</v>
      </c>
    </row>
    <row r="14671" spans="1:18" x14ac:dyDescent="0.35">
      <c r="A14671" t="s">
        <v>9628</v>
      </c>
      <c r="C14671" t="s">
        <v>10426</v>
      </c>
      <c r="D14671" t="s">
        <v>10591</v>
      </c>
      <c r="E14671">
        <v>4.0156353030391097E-17</v>
      </c>
      <c r="F14671" t="s">
        <v>64613</v>
      </c>
      <c r="I14671" t="s">
        <v>14274</v>
      </c>
      <c r="J14671" t="s">
        <v>23701</v>
      </c>
      <c r="L14671" t="s">
        <v>32192</v>
      </c>
      <c r="M14671" t="s">
        <v>32194</v>
      </c>
      <c r="N14671" t="s">
        <v>39530</v>
      </c>
      <c r="O14671" t="s">
        <v>41878</v>
      </c>
      <c r="P14671" t="s">
        <v>42008</v>
      </c>
      <c r="Q14671" t="s">
        <v>42010</v>
      </c>
      <c r="R14671" t="s">
        <v>42012</v>
      </c>
    </row>
    <row r="14672" spans="1:18" x14ac:dyDescent="0.35">
      <c r="A14672" t="s">
        <v>9629</v>
      </c>
      <c r="C14672" t="s">
        <v>10426</v>
      </c>
      <c r="D14672" t="s">
        <v>10591</v>
      </c>
      <c r="E14672">
        <v>5.6215088549985305E-16</v>
      </c>
      <c r="F14672" t="s">
        <v>64613</v>
      </c>
      <c r="I14672" t="s">
        <v>14274</v>
      </c>
      <c r="J14672" t="s">
        <v>23701</v>
      </c>
      <c r="L14672" t="s">
        <v>32192</v>
      </c>
      <c r="M14672" t="s">
        <v>32194</v>
      </c>
      <c r="N14672" t="s">
        <v>39531</v>
      </c>
      <c r="O14672" t="s">
        <v>41878</v>
      </c>
      <c r="P14672" t="s">
        <v>42008</v>
      </c>
      <c r="Q14672" t="s">
        <v>42010</v>
      </c>
      <c r="R14672" t="s">
        <v>42012</v>
      </c>
    </row>
    <row r="14673" spans="1:18" x14ac:dyDescent="0.35">
      <c r="A14673" t="s">
        <v>9630</v>
      </c>
      <c r="C14673" t="s">
        <v>10426</v>
      </c>
      <c r="D14673" t="s">
        <v>10591</v>
      </c>
      <c r="E14673">
        <v>3.9644076768314502E-17</v>
      </c>
      <c r="F14673" t="s">
        <v>64613</v>
      </c>
      <c r="I14673" t="s">
        <v>14274</v>
      </c>
      <c r="J14673" t="s">
        <v>23701</v>
      </c>
      <c r="L14673" t="s">
        <v>32192</v>
      </c>
      <c r="M14673" t="s">
        <v>32194</v>
      </c>
      <c r="N14673" t="s">
        <v>39531</v>
      </c>
      <c r="O14673" t="s">
        <v>41878</v>
      </c>
      <c r="P14673" t="s">
        <v>42008</v>
      </c>
      <c r="Q14673" t="s">
        <v>42010</v>
      </c>
      <c r="R14673" t="s">
        <v>42012</v>
      </c>
    </row>
    <row r="14674" spans="1:18" x14ac:dyDescent="0.35">
      <c r="A14674" t="s">
        <v>9631</v>
      </c>
      <c r="C14674" t="s">
        <v>10426</v>
      </c>
      <c r="D14674" t="s">
        <v>10591</v>
      </c>
      <c r="E14674">
        <v>8.6094906160891196E-13</v>
      </c>
      <c r="F14674" t="s">
        <v>64612</v>
      </c>
      <c r="I14674" t="s">
        <v>14275</v>
      </c>
      <c r="J14674" t="s">
        <v>23702</v>
      </c>
      <c r="K14674" t="s">
        <v>31679</v>
      </c>
      <c r="L14674" t="s">
        <v>32192</v>
      </c>
      <c r="M14674" t="s">
        <v>32194</v>
      </c>
      <c r="N14674" t="s">
        <v>39532</v>
      </c>
      <c r="O14674" t="s">
        <v>41879</v>
      </c>
      <c r="P14674" t="s">
        <v>42008</v>
      </c>
      <c r="Q14674" t="s">
        <v>42010</v>
      </c>
      <c r="R14674" t="s">
        <v>42012</v>
      </c>
    </row>
    <row r="14675" spans="1:18" x14ac:dyDescent="0.35">
      <c r="A14675" t="s">
        <v>9631</v>
      </c>
      <c r="C14675" t="s">
        <v>10426</v>
      </c>
      <c r="D14675" t="s">
        <v>10591</v>
      </c>
      <c r="E14675">
        <v>7.5858353073502504E-14</v>
      </c>
      <c r="F14675" t="s">
        <v>64612</v>
      </c>
      <c r="I14675" t="s">
        <v>14275</v>
      </c>
      <c r="J14675" t="s">
        <v>23703</v>
      </c>
      <c r="K14675" t="s">
        <v>31680</v>
      </c>
      <c r="L14675" t="s">
        <v>32192</v>
      </c>
      <c r="M14675" t="s">
        <v>32194</v>
      </c>
      <c r="N14675" t="s">
        <v>39532</v>
      </c>
      <c r="O14675" t="s">
        <v>41879</v>
      </c>
      <c r="P14675" t="s">
        <v>42008</v>
      </c>
      <c r="Q14675" t="s">
        <v>42010</v>
      </c>
      <c r="R14675" t="s">
        <v>42012</v>
      </c>
    </row>
    <row r="14676" spans="1:18" x14ac:dyDescent="0.35">
      <c r="A14676" t="s">
        <v>9631</v>
      </c>
      <c r="C14676" t="s">
        <v>10426</v>
      </c>
      <c r="D14676" t="s">
        <v>10591</v>
      </c>
      <c r="E14676">
        <v>6.94583821882199E-13</v>
      </c>
      <c r="F14676" t="s">
        <v>64612</v>
      </c>
      <c r="I14676" t="s">
        <v>14275</v>
      </c>
      <c r="J14676" t="s">
        <v>23704</v>
      </c>
      <c r="K14676" t="s">
        <v>31681</v>
      </c>
      <c r="L14676" t="s">
        <v>32192</v>
      </c>
      <c r="M14676" t="s">
        <v>32194</v>
      </c>
      <c r="N14676" t="s">
        <v>39533</v>
      </c>
      <c r="O14676" t="s">
        <v>41879</v>
      </c>
      <c r="P14676" t="s">
        <v>42008</v>
      </c>
      <c r="Q14676" t="s">
        <v>42010</v>
      </c>
      <c r="R14676" t="s">
        <v>42012</v>
      </c>
    </row>
    <row r="14677" spans="1:18" x14ac:dyDescent="0.35">
      <c r="A14677" t="s">
        <v>9631</v>
      </c>
      <c r="C14677" t="s">
        <v>10426</v>
      </c>
      <c r="D14677" t="s">
        <v>10591</v>
      </c>
      <c r="E14677">
        <v>7.3558556977753396E-14</v>
      </c>
      <c r="F14677" t="s">
        <v>64612</v>
      </c>
      <c r="I14677" t="s">
        <v>14275</v>
      </c>
      <c r="J14677" t="s">
        <v>23705</v>
      </c>
      <c r="K14677" t="s">
        <v>31682</v>
      </c>
      <c r="L14677" t="s">
        <v>32192</v>
      </c>
      <c r="M14677" t="s">
        <v>32194</v>
      </c>
      <c r="N14677" t="s">
        <v>39533</v>
      </c>
      <c r="O14677" t="s">
        <v>41879</v>
      </c>
      <c r="P14677" t="s">
        <v>42008</v>
      </c>
      <c r="Q14677" t="s">
        <v>42010</v>
      </c>
      <c r="R14677" t="s">
        <v>42012</v>
      </c>
    </row>
    <row r="14678" spans="1:18" x14ac:dyDescent="0.35">
      <c r="A14678" t="s">
        <v>9632</v>
      </c>
      <c r="C14678" t="s">
        <v>10426</v>
      </c>
      <c r="D14678" t="s">
        <v>10591</v>
      </c>
      <c r="E14678">
        <v>2.8452646673527701E-16</v>
      </c>
      <c r="F14678" t="s">
        <v>64613</v>
      </c>
      <c r="I14678" t="s">
        <v>14276</v>
      </c>
      <c r="J14678" t="s">
        <v>23706</v>
      </c>
      <c r="L14678" t="s">
        <v>32192</v>
      </c>
      <c r="M14678" t="s">
        <v>32194</v>
      </c>
      <c r="N14678" t="s">
        <v>39534</v>
      </c>
      <c r="O14678" t="s">
        <v>41879</v>
      </c>
      <c r="P14678" t="s">
        <v>42008</v>
      </c>
      <c r="Q14678" t="s">
        <v>42010</v>
      </c>
      <c r="R14678" t="s">
        <v>42012</v>
      </c>
    </row>
    <row r="14679" spans="1:18" x14ac:dyDescent="0.35">
      <c r="A14679" t="s">
        <v>9633</v>
      </c>
      <c r="C14679" t="s">
        <v>10426</v>
      </c>
      <c r="D14679" t="s">
        <v>10591</v>
      </c>
      <c r="E14679">
        <v>3.5216774519359201E-17</v>
      </c>
      <c r="F14679" t="s">
        <v>64613</v>
      </c>
      <c r="I14679" t="s">
        <v>14276</v>
      </c>
      <c r="J14679" t="s">
        <v>23706</v>
      </c>
      <c r="L14679" t="s">
        <v>32192</v>
      </c>
      <c r="M14679" t="s">
        <v>32194</v>
      </c>
      <c r="N14679" t="s">
        <v>39534</v>
      </c>
      <c r="O14679" t="s">
        <v>41879</v>
      </c>
      <c r="P14679" t="s">
        <v>42008</v>
      </c>
      <c r="Q14679" t="s">
        <v>42010</v>
      </c>
      <c r="R14679" t="s">
        <v>42012</v>
      </c>
    </row>
    <row r="14680" spans="1:18" x14ac:dyDescent="0.35">
      <c r="A14680" t="s">
        <v>9634</v>
      </c>
      <c r="C14680" t="s">
        <v>10426</v>
      </c>
      <c r="D14680" t="s">
        <v>10591</v>
      </c>
      <c r="E14680">
        <v>3.5027337585939301E-16</v>
      </c>
      <c r="F14680" t="s">
        <v>64613</v>
      </c>
      <c r="I14680" t="s">
        <v>14276</v>
      </c>
      <c r="J14680" t="s">
        <v>23706</v>
      </c>
      <c r="L14680" t="s">
        <v>32192</v>
      </c>
      <c r="M14680" t="s">
        <v>32194</v>
      </c>
      <c r="N14680" t="s">
        <v>39535</v>
      </c>
      <c r="O14680" t="s">
        <v>41879</v>
      </c>
      <c r="P14680" t="s">
        <v>42008</v>
      </c>
      <c r="Q14680" t="s">
        <v>42010</v>
      </c>
      <c r="R14680" t="s">
        <v>42012</v>
      </c>
    </row>
    <row r="14681" spans="1:18" x14ac:dyDescent="0.35">
      <c r="A14681" t="s">
        <v>9635</v>
      </c>
      <c r="C14681" t="s">
        <v>10426</v>
      </c>
      <c r="D14681" t="s">
        <v>10591</v>
      </c>
      <c r="E14681">
        <v>6.97680392225277E-17</v>
      </c>
      <c r="F14681" t="s">
        <v>64613</v>
      </c>
      <c r="I14681" t="s">
        <v>14276</v>
      </c>
      <c r="J14681" t="s">
        <v>23706</v>
      </c>
      <c r="L14681" t="s">
        <v>32192</v>
      </c>
      <c r="M14681" t="s">
        <v>32194</v>
      </c>
      <c r="N14681" t="s">
        <v>39535</v>
      </c>
      <c r="O14681" t="s">
        <v>41879</v>
      </c>
      <c r="P14681" t="s">
        <v>42008</v>
      </c>
      <c r="Q14681" t="s">
        <v>42010</v>
      </c>
      <c r="R14681" t="s">
        <v>42012</v>
      </c>
    </row>
    <row r="14682" spans="1:18" x14ac:dyDescent="0.35">
      <c r="A14682" t="s">
        <v>9636</v>
      </c>
      <c r="C14682" t="s">
        <v>10426</v>
      </c>
      <c r="D14682" t="s">
        <v>10591</v>
      </c>
      <c r="E14682">
        <v>7.7568427163260094E-14</v>
      </c>
      <c r="F14682" t="s">
        <v>64612</v>
      </c>
      <c r="I14682" t="s">
        <v>14277</v>
      </c>
      <c r="J14682" t="s">
        <v>23707</v>
      </c>
      <c r="K14682" t="s">
        <v>31683</v>
      </c>
      <c r="L14682" t="s">
        <v>32192</v>
      </c>
      <c r="M14682" t="s">
        <v>32194</v>
      </c>
      <c r="N14682" t="s">
        <v>39536</v>
      </c>
      <c r="O14682" t="s">
        <v>41880</v>
      </c>
      <c r="P14682" t="s">
        <v>42008</v>
      </c>
      <c r="Q14682" t="s">
        <v>42010</v>
      </c>
      <c r="R14682" t="s">
        <v>42012</v>
      </c>
    </row>
    <row r="14683" spans="1:18" x14ac:dyDescent="0.35">
      <c r="A14683" t="s">
        <v>9636</v>
      </c>
      <c r="C14683" t="s">
        <v>10426</v>
      </c>
      <c r="D14683" t="s">
        <v>10591</v>
      </c>
      <c r="E14683">
        <v>2.2757624453681096E-14</v>
      </c>
      <c r="F14683" t="s">
        <v>64612</v>
      </c>
      <c r="I14683" t="s">
        <v>14277</v>
      </c>
      <c r="J14683" t="s">
        <v>23708</v>
      </c>
      <c r="K14683" t="s">
        <v>31684</v>
      </c>
      <c r="L14683" t="s">
        <v>32192</v>
      </c>
      <c r="M14683" t="s">
        <v>32194</v>
      </c>
      <c r="N14683" t="s">
        <v>39536</v>
      </c>
      <c r="O14683" t="s">
        <v>41880</v>
      </c>
      <c r="P14683" t="s">
        <v>42008</v>
      </c>
      <c r="Q14683" t="s">
        <v>42010</v>
      </c>
      <c r="R14683" t="s">
        <v>42012</v>
      </c>
    </row>
    <row r="14684" spans="1:18" x14ac:dyDescent="0.35">
      <c r="A14684" t="s">
        <v>9636</v>
      </c>
      <c r="C14684" t="s">
        <v>10426</v>
      </c>
      <c r="D14684" t="s">
        <v>10591</v>
      </c>
      <c r="E14684">
        <v>9.7605215658701327E-14</v>
      </c>
      <c r="F14684" t="s">
        <v>64612</v>
      </c>
      <c r="I14684" t="s">
        <v>14277</v>
      </c>
      <c r="J14684" t="s">
        <v>23709</v>
      </c>
      <c r="K14684" t="s">
        <v>31685</v>
      </c>
      <c r="L14684" t="s">
        <v>32192</v>
      </c>
      <c r="M14684" t="s">
        <v>32194</v>
      </c>
      <c r="N14684" t="s">
        <v>39537</v>
      </c>
      <c r="O14684" t="s">
        <v>41880</v>
      </c>
      <c r="P14684" t="s">
        <v>42008</v>
      </c>
      <c r="Q14684" t="s">
        <v>42010</v>
      </c>
      <c r="R14684" t="s">
        <v>42012</v>
      </c>
    </row>
    <row r="14685" spans="1:18" x14ac:dyDescent="0.35">
      <c r="A14685" t="s">
        <v>9636</v>
      </c>
      <c r="C14685" t="s">
        <v>10426</v>
      </c>
      <c r="D14685" t="s">
        <v>10591</v>
      </c>
      <c r="E14685">
        <v>2.8885313384450424E-14</v>
      </c>
      <c r="F14685" t="s">
        <v>64612</v>
      </c>
      <c r="I14685" t="s">
        <v>14277</v>
      </c>
      <c r="J14685" t="s">
        <v>23710</v>
      </c>
      <c r="K14685" t="s">
        <v>31686</v>
      </c>
      <c r="L14685" t="s">
        <v>32192</v>
      </c>
      <c r="M14685" t="s">
        <v>32194</v>
      </c>
      <c r="N14685" t="s">
        <v>39537</v>
      </c>
      <c r="O14685" t="s">
        <v>41880</v>
      </c>
      <c r="P14685" t="s">
        <v>42008</v>
      </c>
      <c r="Q14685" t="s">
        <v>42010</v>
      </c>
      <c r="R14685" t="s">
        <v>42012</v>
      </c>
    </row>
    <row r="14686" spans="1:18" x14ac:dyDescent="0.35">
      <c r="A14686" t="s">
        <v>9637</v>
      </c>
      <c r="C14686" t="s">
        <v>10426</v>
      </c>
      <c r="D14686" t="s">
        <v>10591</v>
      </c>
      <c r="E14686">
        <v>1.2549095750190137E-16</v>
      </c>
      <c r="F14686" t="s">
        <v>64613</v>
      </c>
      <c r="I14686" t="s">
        <v>14278</v>
      </c>
      <c r="J14686" t="s">
        <v>23711</v>
      </c>
      <c r="L14686" t="s">
        <v>32192</v>
      </c>
      <c r="M14686" t="s">
        <v>32194</v>
      </c>
      <c r="N14686" t="s">
        <v>39538</v>
      </c>
      <c r="O14686" t="s">
        <v>41880</v>
      </c>
      <c r="P14686" t="s">
        <v>42008</v>
      </c>
      <c r="Q14686" t="s">
        <v>42010</v>
      </c>
      <c r="R14686" t="s">
        <v>42012</v>
      </c>
    </row>
    <row r="14687" spans="1:18" x14ac:dyDescent="0.35">
      <c r="A14687" t="s">
        <v>9638</v>
      </c>
      <c r="C14687" t="s">
        <v>10426</v>
      </c>
      <c r="D14687" t="s">
        <v>10591</v>
      </c>
      <c r="E14687">
        <v>5.8434858782424312E-18</v>
      </c>
      <c r="F14687" t="s">
        <v>64613</v>
      </c>
      <c r="I14687" t="s">
        <v>14278</v>
      </c>
      <c r="J14687" t="s">
        <v>23711</v>
      </c>
      <c r="L14687" t="s">
        <v>32192</v>
      </c>
      <c r="M14687" t="s">
        <v>32194</v>
      </c>
      <c r="N14687" t="s">
        <v>39538</v>
      </c>
      <c r="O14687" t="s">
        <v>41880</v>
      </c>
      <c r="P14687" t="s">
        <v>42008</v>
      </c>
      <c r="Q14687" t="s">
        <v>42010</v>
      </c>
      <c r="R14687" t="s">
        <v>42012</v>
      </c>
    </row>
    <row r="14688" spans="1:18" x14ac:dyDescent="0.35">
      <c r="A14688" t="s">
        <v>9639</v>
      </c>
      <c r="C14688" t="s">
        <v>10426</v>
      </c>
      <c r="D14688" t="s">
        <v>10591</v>
      </c>
      <c r="E14688">
        <v>2.0402127250773059E-16</v>
      </c>
      <c r="F14688" t="s">
        <v>64613</v>
      </c>
      <c r="I14688" t="s">
        <v>14278</v>
      </c>
      <c r="J14688" t="s">
        <v>23711</v>
      </c>
      <c r="L14688" t="s">
        <v>32192</v>
      </c>
      <c r="M14688" t="s">
        <v>32194</v>
      </c>
      <c r="N14688" t="s">
        <v>39539</v>
      </c>
      <c r="O14688" t="s">
        <v>41880</v>
      </c>
      <c r="P14688" t="s">
        <v>42008</v>
      </c>
      <c r="Q14688" t="s">
        <v>42010</v>
      </c>
      <c r="R14688" t="s">
        <v>42012</v>
      </c>
    </row>
    <row r="14689" spans="1:18" x14ac:dyDescent="0.35">
      <c r="A14689" t="s">
        <v>9640</v>
      </c>
      <c r="C14689" t="s">
        <v>10426</v>
      </c>
      <c r="D14689" t="s">
        <v>10591</v>
      </c>
      <c r="E14689">
        <v>7.7471065063758112E-18</v>
      </c>
      <c r="F14689" t="s">
        <v>64613</v>
      </c>
      <c r="I14689" t="s">
        <v>14278</v>
      </c>
      <c r="J14689" t="s">
        <v>23711</v>
      </c>
      <c r="L14689" t="s">
        <v>32192</v>
      </c>
      <c r="M14689" t="s">
        <v>32194</v>
      </c>
      <c r="N14689" t="s">
        <v>39539</v>
      </c>
      <c r="O14689" t="s">
        <v>41880</v>
      </c>
      <c r="P14689" t="s">
        <v>42008</v>
      </c>
      <c r="Q14689" t="s">
        <v>42010</v>
      </c>
      <c r="R14689" t="s">
        <v>42012</v>
      </c>
    </row>
    <row r="14690" spans="1:18" x14ac:dyDescent="0.35">
      <c r="A14690" t="s">
        <v>9641</v>
      </c>
      <c r="C14690" t="s">
        <v>10426</v>
      </c>
      <c r="D14690" t="s">
        <v>10591</v>
      </c>
      <c r="E14690">
        <v>5.9020756282279703E-8</v>
      </c>
      <c r="F14690" t="s">
        <v>64614</v>
      </c>
      <c r="I14690" t="s">
        <v>14279</v>
      </c>
      <c r="J14690" t="s">
        <v>23712</v>
      </c>
      <c r="K14690" t="s">
        <v>31687</v>
      </c>
      <c r="L14690" t="s">
        <v>32192</v>
      </c>
      <c r="M14690" t="s">
        <v>32194</v>
      </c>
      <c r="N14690" t="s">
        <v>39540</v>
      </c>
      <c r="O14690" t="s">
        <v>41881</v>
      </c>
      <c r="P14690" t="s">
        <v>42008</v>
      </c>
      <c r="Q14690" t="s">
        <v>42010</v>
      </c>
      <c r="R14690" t="s">
        <v>42012</v>
      </c>
    </row>
    <row r="14691" spans="1:18" x14ac:dyDescent="0.35">
      <c r="A14691" t="s">
        <v>9641</v>
      </c>
      <c r="C14691" t="s">
        <v>10426</v>
      </c>
      <c r="D14691" t="s">
        <v>10591</v>
      </c>
      <c r="E14691">
        <v>4.4337999938193198E-9</v>
      </c>
      <c r="F14691" t="s">
        <v>64614</v>
      </c>
      <c r="I14691" t="s">
        <v>14279</v>
      </c>
      <c r="J14691" t="s">
        <v>23713</v>
      </c>
      <c r="K14691" t="s">
        <v>31688</v>
      </c>
      <c r="L14691" t="s">
        <v>32192</v>
      </c>
      <c r="M14691" t="s">
        <v>32194</v>
      </c>
      <c r="N14691" t="s">
        <v>39540</v>
      </c>
      <c r="O14691" t="s">
        <v>41881</v>
      </c>
      <c r="P14691" t="s">
        <v>42008</v>
      </c>
      <c r="Q14691" t="s">
        <v>42010</v>
      </c>
      <c r="R14691" t="s">
        <v>42012</v>
      </c>
    </row>
    <row r="14692" spans="1:18" x14ac:dyDescent="0.35">
      <c r="A14692" t="s">
        <v>9641</v>
      </c>
      <c r="C14692" t="s">
        <v>10426</v>
      </c>
      <c r="D14692" t="s">
        <v>10591</v>
      </c>
      <c r="E14692">
        <v>2.2715013869856101E-8</v>
      </c>
      <c r="F14692" t="s">
        <v>64614</v>
      </c>
      <c r="I14692" t="s">
        <v>14279</v>
      </c>
      <c r="J14692" t="s">
        <v>23714</v>
      </c>
      <c r="K14692" t="s">
        <v>31689</v>
      </c>
      <c r="L14692" t="s">
        <v>32192</v>
      </c>
      <c r="M14692" t="s">
        <v>32194</v>
      </c>
      <c r="N14692" t="s">
        <v>39541</v>
      </c>
      <c r="O14692" t="s">
        <v>41881</v>
      </c>
      <c r="P14692" t="s">
        <v>42008</v>
      </c>
      <c r="Q14692" t="s">
        <v>42010</v>
      </c>
      <c r="R14692" t="s">
        <v>42012</v>
      </c>
    </row>
    <row r="14693" spans="1:18" x14ac:dyDescent="0.35">
      <c r="A14693" t="s">
        <v>9641</v>
      </c>
      <c r="C14693" t="s">
        <v>10426</v>
      </c>
      <c r="D14693" t="s">
        <v>10591</v>
      </c>
      <c r="E14693">
        <v>6.0495022324857903E-9</v>
      </c>
      <c r="F14693" t="s">
        <v>64614</v>
      </c>
      <c r="I14693" t="s">
        <v>14279</v>
      </c>
      <c r="J14693" t="s">
        <v>23715</v>
      </c>
      <c r="K14693" t="s">
        <v>31690</v>
      </c>
      <c r="L14693" t="s">
        <v>32192</v>
      </c>
      <c r="M14693" t="s">
        <v>32194</v>
      </c>
      <c r="N14693" t="s">
        <v>39541</v>
      </c>
      <c r="O14693" t="s">
        <v>41881</v>
      </c>
      <c r="P14693" t="s">
        <v>42008</v>
      </c>
      <c r="Q14693" t="s">
        <v>42010</v>
      </c>
      <c r="R14693" t="s">
        <v>42012</v>
      </c>
    </row>
    <row r="14694" spans="1:18" x14ac:dyDescent="0.35">
      <c r="A14694" t="s">
        <v>9642</v>
      </c>
      <c r="C14694" t="s">
        <v>10426</v>
      </c>
      <c r="D14694" t="s">
        <v>10591</v>
      </c>
      <c r="E14694">
        <v>1.9390428498966501E-11</v>
      </c>
      <c r="F14694" t="s">
        <v>64615</v>
      </c>
      <c r="I14694" t="s">
        <v>14280</v>
      </c>
      <c r="J14694" t="s">
        <v>23716</v>
      </c>
      <c r="L14694" t="s">
        <v>32192</v>
      </c>
      <c r="M14694" t="s">
        <v>32194</v>
      </c>
      <c r="N14694" t="s">
        <v>39542</v>
      </c>
      <c r="O14694" t="s">
        <v>41881</v>
      </c>
      <c r="P14694" t="s">
        <v>42008</v>
      </c>
      <c r="Q14694" t="s">
        <v>42010</v>
      </c>
      <c r="R14694" t="s">
        <v>42012</v>
      </c>
    </row>
    <row r="14695" spans="1:18" x14ac:dyDescent="0.35">
      <c r="A14695" t="s">
        <v>9643</v>
      </c>
      <c r="C14695" t="s">
        <v>10426</v>
      </c>
      <c r="D14695" t="s">
        <v>10591</v>
      </c>
      <c r="E14695">
        <v>3.8067786770068501E-12</v>
      </c>
      <c r="F14695" t="s">
        <v>64615</v>
      </c>
      <c r="I14695" t="s">
        <v>14280</v>
      </c>
      <c r="J14695" t="s">
        <v>23716</v>
      </c>
      <c r="L14695" t="s">
        <v>32192</v>
      </c>
      <c r="M14695" t="s">
        <v>32194</v>
      </c>
      <c r="N14695" t="s">
        <v>39542</v>
      </c>
      <c r="O14695" t="s">
        <v>41881</v>
      </c>
      <c r="P14695" t="s">
        <v>42008</v>
      </c>
      <c r="Q14695" t="s">
        <v>42010</v>
      </c>
      <c r="R14695" t="s">
        <v>42012</v>
      </c>
    </row>
    <row r="14696" spans="1:18" x14ac:dyDescent="0.35">
      <c r="A14696" t="s">
        <v>9644</v>
      </c>
      <c r="C14696" t="s">
        <v>10426</v>
      </c>
      <c r="D14696" t="s">
        <v>10591</v>
      </c>
      <c r="E14696">
        <v>2.69528219187797E-11</v>
      </c>
      <c r="F14696" t="s">
        <v>64615</v>
      </c>
      <c r="I14696" t="s">
        <v>14280</v>
      </c>
      <c r="J14696" t="s">
        <v>23716</v>
      </c>
      <c r="L14696" t="s">
        <v>32192</v>
      </c>
      <c r="M14696" t="s">
        <v>32194</v>
      </c>
      <c r="N14696" t="s">
        <v>39543</v>
      </c>
      <c r="O14696" t="s">
        <v>41881</v>
      </c>
      <c r="P14696" t="s">
        <v>42008</v>
      </c>
      <c r="Q14696" t="s">
        <v>42010</v>
      </c>
      <c r="R14696" t="s">
        <v>42012</v>
      </c>
    </row>
    <row r="14697" spans="1:18" x14ac:dyDescent="0.35">
      <c r="A14697" t="s">
        <v>9645</v>
      </c>
      <c r="C14697" t="s">
        <v>10426</v>
      </c>
      <c r="D14697" t="s">
        <v>10591</v>
      </c>
      <c r="E14697">
        <v>4.8415585776617697E-12</v>
      </c>
      <c r="F14697" t="s">
        <v>64615</v>
      </c>
      <c r="I14697" t="s">
        <v>14280</v>
      </c>
      <c r="J14697" t="s">
        <v>23716</v>
      </c>
      <c r="L14697" t="s">
        <v>32192</v>
      </c>
      <c r="M14697" t="s">
        <v>32194</v>
      </c>
      <c r="N14697" t="s">
        <v>39543</v>
      </c>
      <c r="O14697" t="s">
        <v>41881</v>
      </c>
      <c r="P14697" t="s">
        <v>42008</v>
      </c>
      <c r="Q14697" t="s">
        <v>42010</v>
      </c>
      <c r="R14697" t="s">
        <v>42012</v>
      </c>
    </row>
    <row r="14698" spans="1:18" x14ac:dyDescent="0.35">
      <c r="A14698" t="s">
        <v>9646</v>
      </c>
      <c r="C14698" t="s">
        <v>10426</v>
      </c>
      <c r="D14698" t="s">
        <v>10591</v>
      </c>
      <c r="E14698">
        <v>5.7398054309487601E-8</v>
      </c>
      <c r="F14698" t="s">
        <v>64614</v>
      </c>
      <c r="I14698" t="s">
        <v>14281</v>
      </c>
      <c r="J14698" t="s">
        <v>23717</v>
      </c>
      <c r="K14698" t="s">
        <v>31691</v>
      </c>
      <c r="L14698" t="s">
        <v>32192</v>
      </c>
      <c r="M14698" t="s">
        <v>32194</v>
      </c>
      <c r="N14698" t="s">
        <v>39544</v>
      </c>
      <c r="O14698" t="s">
        <v>41882</v>
      </c>
      <c r="P14698" t="s">
        <v>42008</v>
      </c>
      <c r="Q14698" t="s">
        <v>42010</v>
      </c>
      <c r="R14698" t="s">
        <v>42012</v>
      </c>
    </row>
    <row r="14699" spans="1:18" x14ac:dyDescent="0.35">
      <c r="A14699" t="s">
        <v>9646</v>
      </c>
      <c r="C14699" t="s">
        <v>10426</v>
      </c>
      <c r="D14699" t="s">
        <v>10591</v>
      </c>
      <c r="E14699">
        <v>4.9193622508880699E-9</v>
      </c>
      <c r="F14699" t="s">
        <v>64614</v>
      </c>
      <c r="I14699" t="s">
        <v>14281</v>
      </c>
      <c r="J14699" t="s">
        <v>23718</v>
      </c>
      <c r="K14699" t="s">
        <v>31692</v>
      </c>
      <c r="L14699" t="s">
        <v>32192</v>
      </c>
      <c r="M14699" t="s">
        <v>32194</v>
      </c>
      <c r="N14699" t="s">
        <v>39544</v>
      </c>
      <c r="O14699" t="s">
        <v>41882</v>
      </c>
      <c r="P14699" t="s">
        <v>42008</v>
      </c>
      <c r="Q14699" t="s">
        <v>42010</v>
      </c>
      <c r="R14699" t="s">
        <v>42012</v>
      </c>
    </row>
    <row r="14700" spans="1:18" x14ac:dyDescent="0.35">
      <c r="A14700" t="s">
        <v>9646</v>
      </c>
      <c r="C14700" t="s">
        <v>10426</v>
      </c>
      <c r="D14700" t="s">
        <v>10591</v>
      </c>
      <c r="E14700">
        <v>2.4429562373029499E-8</v>
      </c>
      <c r="F14700" t="s">
        <v>64614</v>
      </c>
      <c r="I14700" t="s">
        <v>14281</v>
      </c>
      <c r="J14700" t="s">
        <v>23719</v>
      </c>
      <c r="K14700" t="s">
        <v>31693</v>
      </c>
      <c r="L14700" t="s">
        <v>32192</v>
      </c>
      <c r="M14700" t="s">
        <v>32194</v>
      </c>
      <c r="N14700" t="s">
        <v>39545</v>
      </c>
      <c r="O14700" t="s">
        <v>41882</v>
      </c>
      <c r="P14700" t="s">
        <v>42008</v>
      </c>
      <c r="Q14700" t="s">
        <v>42010</v>
      </c>
      <c r="R14700" t="s">
        <v>42012</v>
      </c>
    </row>
    <row r="14701" spans="1:18" x14ac:dyDescent="0.35">
      <c r="A14701" t="s">
        <v>9646</v>
      </c>
      <c r="C14701" t="s">
        <v>10426</v>
      </c>
      <c r="D14701" t="s">
        <v>10591</v>
      </c>
      <c r="E14701">
        <v>7.3347972140425099E-9</v>
      </c>
      <c r="F14701" t="s">
        <v>64614</v>
      </c>
      <c r="I14701" t="s">
        <v>14281</v>
      </c>
      <c r="J14701" t="s">
        <v>23720</v>
      </c>
      <c r="K14701" t="s">
        <v>31694</v>
      </c>
      <c r="L14701" t="s">
        <v>32192</v>
      </c>
      <c r="M14701" t="s">
        <v>32194</v>
      </c>
      <c r="N14701" t="s">
        <v>39545</v>
      </c>
      <c r="O14701" t="s">
        <v>41882</v>
      </c>
      <c r="P14701" t="s">
        <v>42008</v>
      </c>
      <c r="Q14701" t="s">
        <v>42010</v>
      </c>
      <c r="R14701" t="s">
        <v>42012</v>
      </c>
    </row>
    <row r="14702" spans="1:18" x14ac:dyDescent="0.35">
      <c r="A14702" t="s">
        <v>9647</v>
      </c>
      <c r="C14702" t="s">
        <v>10426</v>
      </c>
      <c r="D14702" t="s">
        <v>10591</v>
      </c>
      <c r="E14702">
        <v>1.98230112880004E-11</v>
      </c>
      <c r="F14702" t="s">
        <v>64615</v>
      </c>
      <c r="I14702" t="s">
        <v>14282</v>
      </c>
      <c r="J14702" t="s">
        <v>23721</v>
      </c>
      <c r="L14702" t="s">
        <v>32192</v>
      </c>
      <c r="M14702" t="s">
        <v>32194</v>
      </c>
      <c r="N14702" t="s">
        <v>39546</v>
      </c>
      <c r="O14702" t="s">
        <v>41882</v>
      </c>
      <c r="P14702" t="s">
        <v>42008</v>
      </c>
      <c r="Q14702" t="s">
        <v>42010</v>
      </c>
      <c r="R14702" t="s">
        <v>42012</v>
      </c>
    </row>
    <row r="14703" spans="1:18" x14ac:dyDescent="0.35">
      <c r="A14703" t="s">
        <v>9648</v>
      </c>
      <c r="C14703" t="s">
        <v>10426</v>
      </c>
      <c r="D14703" t="s">
        <v>10591</v>
      </c>
      <c r="E14703">
        <v>3.26259570575249E-12</v>
      </c>
      <c r="F14703" t="s">
        <v>64615</v>
      </c>
      <c r="I14703" t="s">
        <v>14282</v>
      </c>
      <c r="J14703" t="s">
        <v>23721</v>
      </c>
      <c r="L14703" t="s">
        <v>32192</v>
      </c>
      <c r="M14703" t="s">
        <v>32194</v>
      </c>
      <c r="N14703" t="s">
        <v>39546</v>
      </c>
      <c r="O14703" t="s">
        <v>41882</v>
      </c>
      <c r="P14703" t="s">
        <v>42008</v>
      </c>
      <c r="Q14703" t="s">
        <v>42010</v>
      </c>
      <c r="R14703" t="s">
        <v>42012</v>
      </c>
    </row>
    <row r="14704" spans="1:18" x14ac:dyDescent="0.35">
      <c r="A14704" t="s">
        <v>9649</v>
      </c>
      <c r="C14704" t="s">
        <v>10426</v>
      </c>
      <c r="D14704" t="s">
        <v>10591</v>
      </c>
      <c r="E14704">
        <v>2.9015798444498299E-11</v>
      </c>
      <c r="F14704" t="s">
        <v>64615</v>
      </c>
      <c r="I14704" t="s">
        <v>14282</v>
      </c>
      <c r="J14704" t="s">
        <v>23721</v>
      </c>
      <c r="L14704" t="s">
        <v>32192</v>
      </c>
      <c r="M14704" t="s">
        <v>32194</v>
      </c>
      <c r="N14704" t="s">
        <v>39547</v>
      </c>
      <c r="O14704" t="s">
        <v>41882</v>
      </c>
      <c r="P14704" t="s">
        <v>42008</v>
      </c>
      <c r="Q14704" t="s">
        <v>42010</v>
      </c>
      <c r="R14704" t="s">
        <v>42012</v>
      </c>
    </row>
    <row r="14705" spans="1:18" x14ac:dyDescent="0.35">
      <c r="A14705" t="s">
        <v>9650</v>
      </c>
      <c r="C14705" t="s">
        <v>10426</v>
      </c>
      <c r="D14705" t="s">
        <v>10591</v>
      </c>
      <c r="E14705">
        <v>4.2645153901232897E-12</v>
      </c>
      <c r="F14705" t="s">
        <v>64615</v>
      </c>
      <c r="I14705" t="s">
        <v>14282</v>
      </c>
      <c r="J14705" t="s">
        <v>23721</v>
      </c>
      <c r="L14705" t="s">
        <v>32192</v>
      </c>
      <c r="M14705" t="s">
        <v>32194</v>
      </c>
      <c r="N14705" t="s">
        <v>39547</v>
      </c>
      <c r="O14705" t="s">
        <v>41882</v>
      </c>
      <c r="P14705" t="s">
        <v>42008</v>
      </c>
      <c r="Q14705" t="s">
        <v>42010</v>
      </c>
      <c r="R14705" t="s">
        <v>42012</v>
      </c>
    </row>
    <row r="14706" spans="1:18" x14ac:dyDescent="0.35">
      <c r="A14706" t="s">
        <v>9651</v>
      </c>
      <c r="C14706" t="s">
        <v>10426</v>
      </c>
      <c r="D14706" t="s">
        <v>10591</v>
      </c>
      <c r="E14706">
        <v>5.4215083157160362E-8</v>
      </c>
      <c r="F14706" t="s">
        <v>64614</v>
      </c>
      <c r="I14706" t="s">
        <v>14283</v>
      </c>
      <c r="J14706" t="s">
        <v>23722</v>
      </c>
      <c r="K14706" t="s">
        <v>31695</v>
      </c>
      <c r="L14706" t="s">
        <v>32192</v>
      </c>
      <c r="M14706" t="s">
        <v>32194</v>
      </c>
      <c r="N14706" t="s">
        <v>39548</v>
      </c>
      <c r="O14706" t="s">
        <v>41883</v>
      </c>
      <c r="P14706" t="s">
        <v>42008</v>
      </c>
      <c r="Q14706" t="s">
        <v>42010</v>
      </c>
      <c r="R14706" t="s">
        <v>42012</v>
      </c>
    </row>
    <row r="14707" spans="1:18" x14ac:dyDescent="0.35">
      <c r="A14707" t="s">
        <v>9651</v>
      </c>
      <c r="C14707" t="s">
        <v>10426</v>
      </c>
      <c r="D14707" t="s">
        <v>10591</v>
      </c>
      <c r="E14707">
        <v>3.6565273981302475E-9</v>
      </c>
      <c r="F14707" t="s">
        <v>64614</v>
      </c>
      <c r="I14707" t="s">
        <v>14283</v>
      </c>
      <c r="J14707" t="s">
        <v>23723</v>
      </c>
      <c r="K14707" t="s">
        <v>31696</v>
      </c>
      <c r="L14707" t="s">
        <v>32192</v>
      </c>
      <c r="M14707" t="s">
        <v>32194</v>
      </c>
      <c r="N14707" t="s">
        <v>39548</v>
      </c>
      <c r="O14707" t="s">
        <v>41883</v>
      </c>
      <c r="P14707" t="s">
        <v>42008</v>
      </c>
      <c r="Q14707" t="s">
        <v>42010</v>
      </c>
      <c r="R14707" t="s">
        <v>42012</v>
      </c>
    </row>
    <row r="14708" spans="1:18" x14ac:dyDescent="0.35">
      <c r="A14708" t="s">
        <v>9651</v>
      </c>
      <c r="C14708" t="s">
        <v>10426</v>
      </c>
      <c r="D14708" t="s">
        <v>10591</v>
      </c>
      <c r="E14708">
        <v>2.0403330324770739E-8</v>
      </c>
      <c r="F14708" t="s">
        <v>64614</v>
      </c>
      <c r="I14708" t="s">
        <v>14283</v>
      </c>
      <c r="J14708" t="s">
        <v>23724</v>
      </c>
      <c r="K14708" t="s">
        <v>31697</v>
      </c>
      <c r="L14708" t="s">
        <v>32192</v>
      </c>
      <c r="M14708" t="s">
        <v>32194</v>
      </c>
      <c r="N14708" t="s">
        <v>39549</v>
      </c>
      <c r="O14708" t="s">
        <v>41883</v>
      </c>
      <c r="P14708" t="s">
        <v>42008</v>
      </c>
      <c r="Q14708" t="s">
        <v>42010</v>
      </c>
      <c r="R14708" t="s">
        <v>42012</v>
      </c>
    </row>
    <row r="14709" spans="1:18" x14ac:dyDescent="0.35">
      <c r="A14709" t="s">
        <v>9651</v>
      </c>
      <c r="C14709" t="s">
        <v>10426</v>
      </c>
      <c r="D14709" t="s">
        <v>10591</v>
      </c>
      <c r="E14709">
        <v>4.7011407025916648E-9</v>
      </c>
      <c r="F14709" t="s">
        <v>64614</v>
      </c>
      <c r="I14709" t="s">
        <v>14283</v>
      </c>
      <c r="J14709" t="s">
        <v>23725</v>
      </c>
      <c r="K14709" t="s">
        <v>31698</v>
      </c>
      <c r="L14709" t="s">
        <v>32192</v>
      </c>
      <c r="M14709" t="s">
        <v>32194</v>
      </c>
      <c r="N14709" t="s">
        <v>39549</v>
      </c>
      <c r="O14709" t="s">
        <v>41883</v>
      </c>
      <c r="P14709" t="s">
        <v>42008</v>
      </c>
      <c r="Q14709" t="s">
        <v>42010</v>
      </c>
      <c r="R14709" t="s">
        <v>42012</v>
      </c>
    </row>
    <row r="14710" spans="1:18" x14ac:dyDescent="0.35">
      <c r="A14710" t="s">
        <v>9652</v>
      </c>
      <c r="C14710" t="s">
        <v>10426</v>
      </c>
      <c r="D14710" t="s">
        <v>10591</v>
      </c>
      <c r="E14710">
        <v>1.5018677391839148E-11</v>
      </c>
      <c r="F14710" t="s">
        <v>64615</v>
      </c>
      <c r="I14710" t="s">
        <v>14284</v>
      </c>
      <c r="J14710" t="s">
        <v>23726</v>
      </c>
      <c r="L14710" t="s">
        <v>32192</v>
      </c>
      <c r="M14710" t="s">
        <v>32194</v>
      </c>
      <c r="N14710" t="s">
        <v>39550</v>
      </c>
      <c r="O14710" t="s">
        <v>41883</v>
      </c>
      <c r="P14710" t="s">
        <v>42008</v>
      </c>
      <c r="Q14710" t="s">
        <v>42010</v>
      </c>
      <c r="R14710" t="s">
        <v>42012</v>
      </c>
    </row>
    <row r="14711" spans="1:18" x14ac:dyDescent="0.35">
      <c r="A14711" t="s">
        <v>9653</v>
      </c>
      <c r="C14711" t="s">
        <v>10426</v>
      </c>
      <c r="D14711" t="s">
        <v>10591</v>
      </c>
      <c r="E14711">
        <v>3.2528225589338621E-12</v>
      </c>
      <c r="F14711" t="s">
        <v>64615</v>
      </c>
      <c r="I14711" t="s">
        <v>14284</v>
      </c>
      <c r="J14711" t="s">
        <v>23726</v>
      </c>
      <c r="L14711" t="s">
        <v>32192</v>
      </c>
      <c r="M14711" t="s">
        <v>32194</v>
      </c>
      <c r="N14711" t="s">
        <v>39550</v>
      </c>
      <c r="O14711" t="s">
        <v>41883</v>
      </c>
      <c r="P14711" t="s">
        <v>42008</v>
      </c>
      <c r="Q14711" t="s">
        <v>42010</v>
      </c>
      <c r="R14711" t="s">
        <v>42012</v>
      </c>
    </row>
    <row r="14712" spans="1:18" x14ac:dyDescent="0.35">
      <c r="A14712" t="s">
        <v>9654</v>
      </c>
      <c r="C14712" t="s">
        <v>10426</v>
      </c>
      <c r="D14712" t="s">
        <v>10591</v>
      </c>
      <c r="E14712">
        <v>1.7170841373371264E-11</v>
      </c>
      <c r="F14712" t="s">
        <v>64615</v>
      </c>
      <c r="I14712" t="s">
        <v>14284</v>
      </c>
      <c r="J14712" t="s">
        <v>23726</v>
      </c>
      <c r="L14712" t="s">
        <v>32192</v>
      </c>
      <c r="M14712" t="s">
        <v>32194</v>
      </c>
      <c r="N14712" t="s">
        <v>39551</v>
      </c>
      <c r="O14712" t="s">
        <v>41883</v>
      </c>
      <c r="P14712" t="s">
        <v>42008</v>
      </c>
      <c r="Q14712" t="s">
        <v>42010</v>
      </c>
      <c r="R14712" t="s">
        <v>42012</v>
      </c>
    </row>
    <row r="14713" spans="1:18" x14ac:dyDescent="0.35">
      <c r="A14713" t="s">
        <v>9655</v>
      </c>
      <c r="C14713" t="s">
        <v>10426</v>
      </c>
      <c r="D14713" t="s">
        <v>10591</v>
      </c>
      <c r="E14713">
        <v>3.8954381729111306E-12</v>
      </c>
      <c r="F14713" t="s">
        <v>64615</v>
      </c>
      <c r="I14713" t="s">
        <v>14284</v>
      </c>
      <c r="J14713" t="s">
        <v>23726</v>
      </c>
      <c r="L14713" t="s">
        <v>32192</v>
      </c>
      <c r="M14713" t="s">
        <v>32194</v>
      </c>
      <c r="N14713" t="s">
        <v>39551</v>
      </c>
      <c r="O14713" t="s">
        <v>41883</v>
      </c>
      <c r="P14713" t="s">
        <v>42008</v>
      </c>
      <c r="Q14713" t="s">
        <v>42010</v>
      </c>
      <c r="R14713" t="s">
        <v>42012</v>
      </c>
    </row>
    <row r="14714" spans="1:18" x14ac:dyDescent="0.35">
      <c r="A14714" t="s">
        <v>9656</v>
      </c>
      <c r="C14714" t="s">
        <v>10426</v>
      </c>
      <c r="D14714" t="s">
        <v>10591</v>
      </c>
      <c r="E14714">
        <v>2.1681137241102901E-7</v>
      </c>
      <c r="F14714" t="s">
        <v>64614</v>
      </c>
      <c r="I14714" t="s">
        <v>14285</v>
      </c>
      <c r="J14714" t="s">
        <v>23727</v>
      </c>
      <c r="K14714" t="s">
        <v>31699</v>
      </c>
      <c r="L14714" t="s">
        <v>32192</v>
      </c>
      <c r="M14714" t="s">
        <v>32194</v>
      </c>
      <c r="N14714" t="s">
        <v>39552</v>
      </c>
      <c r="O14714" t="s">
        <v>41884</v>
      </c>
      <c r="P14714" t="s">
        <v>42008</v>
      </c>
      <c r="Q14714" t="s">
        <v>42010</v>
      </c>
      <c r="R14714" t="s">
        <v>42012</v>
      </c>
    </row>
    <row r="14715" spans="1:18" x14ac:dyDescent="0.35">
      <c r="A14715" t="s">
        <v>9656</v>
      </c>
      <c r="C14715" t="s">
        <v>10426</v>
      </c>
      <c r="D14715" t="s">
        <v>10591</v>
      </c>
      <c r="E14715">
        <v>4.0305650372829398E-8</v>
      </c>
      <c r="F14715" t="s">
        <v>64614</v>
      </c>
      <c r="I14715" t="s">
        <v>14285</v>
      </c>
      <c r="J14715" t="s">
        <v>23728</v>
      </c>
      <c r="K14715" t="s">
        <v>31700</v>
      </c>
      <c r="L14715" t="s">
        <v>32192</v>
      </c>
      <c r="M14715" t="s">
        <v>32194</v>
      </c>
      <c r="N14715" t="s">
        <v>39552</v>
      </c>
      <c r="O14715" t="s">
        <v>41884</v>
      </c>
      <c r="P14715" t="s">
        <v>42008</v>
      </c>
      <c r="Q14715" t="s">
        <v>42010</v>
      </c>
      <c r="R14715" t="s">
        <v>42012</v>
      </c>
    </row>
    <row r="14716" spans="1:18" x14ac:dyDescent="0.35">
      <c r="A14716" t="s">
        <v>9656</v>
      </c>
      <c r="C14716" t="s">
        <v>10426</v>
      </c>
      <c r="D14716" t="s">
        <v>10591</v>
      </c>
      <c r="E14716">
        <v>2.3580716401738699E-7</v>
      </c>
      <c r="F14716" t="s">
        <v>64614</v>
      </c>
      <c r="I14716" t="s">
        <v>14285</v>
      </c>
      <c r="J14716" t="s">
        <v>23729</v>
      </c>
      <c r="K14716" t="s">
        <v>31701</v>
      </c>
      <c r="L14716" t="s">
        <v>32192</v>
      </c>
      <c r="M14716" t="s">
        <v>32194</v>
      </c>
      <c r="N14716" t="s">
        <v>39553</v>
      </c>
      <c r="O14716" t="s">
        <v>41884</v>
      </c>
      <c r="P14716" t="s">
        <v>42008</v>
      </c>
      <c r="Q14716" t="s">
        <v>42010</v>
      </c>
      <c r="R14716" t="s">
        <v>42012</v>
      </c>
    </row>
    <row r="14717" spans="1:18" x14ac:dyDescent="0.35">
      <c r="A14717" t="s">
        <v>9656</v>
      </c>
      <c r="C14717" t="s">
        <v>10426</v>
      </c>
      <c r="D14717" t="s">
        <v>10591</v>
      </c>
      <c r="E14717">
        <v>6.2544195600366895E-8</v>
      </c>
      <c r="F14717" t="s">
        <v>64614</v>
      </c>
      <c r="I14717" t="s">
        <v>14285</v>
      </c>
      <c r="J14717" t="s">
        <v>23730</v>
      </c>
      <c r="K14717" t="s">
        <v>31702</v>
      </c>
      <c r="L14717" t="s">
        <v>32192</v>
      </c>
      <c r="M14717" t="s">
        <v>32194</v>
      </c>
      <c r="N14717" t="s">
        <v>39553</v>
      </c>
      <c r="O14717" t="s">
        <v>41884</v>
      </c>
      <c r="P14717" t="s">
        <v>42008</v>
      </c>
      <c r="Q14717" t="s">
        <v>42010</v>
      </c>
      <c r="R14717" t="s">
        <v>42012</v>
      </c>
    </row>
    <row r="14718" spans="1:18" x14ac:dyDescent="0.35">
      <c r="A14718" t="s">
        <v>9657</v>
      </c>
      <c r="C14718" t="s">
        <v>10426</v>
      </c>
      <c r="D14718" t="s">
        <v>10591</v>
      </c>
      <c r="E14718">
        <v>2.0942624023856299E-10</v>
      </c>
      <c r="F14718" t="s">
        <v>64615</v>
      </c>
      <c r="I14718" t="s">
        <v>14286</v>
      </c>
      <c r="J14718" t="s">
        <v>23731</v>
      </c>
      <c r="L14718" t="s">
        <v>32192</v>
      </c>
      <c r="M14718" t="s">
        <v>32194</v>
      </c>
      <c r="N14718" t="s">
        <v>39554</v>
      </c>
      <c r="O14718" t="s">
        <v>41884</v>
      </c>
      <c r="P14718" t="s">
        <v>42008</v>
      </c>
      <c r="Q14718" t="s">
        <v>42010</v>
      </c>
      <c r="R14718" t="s">
        <v>42012</v>
      </c>
    </row>
    <row r="14719" spans="1:18" x14ac:dyDescent="0.35">
      <c r="A14719" t="s">
        <v>9658</v>
      </c>
      <c r="C14719" t="s">
        <v>10426</v>
      </c>
      <c r="D14719" t="s">
        <v>10591</v>
      </c>
      <c r="E14719">
        <v>1.6088474302788898E-11</v>
      </c>
      <c r="F14719" t="s">
        <v>64615</v>
      </c>
      <c r="I14719" t="s">
        <v>14286</v>
      </c>
      <c r="J14719" t="s">
        <v>23731</v>
      </c>
      <c r="L14719" t="s">
        <v>32192</v>
      </c>
      <c r="M14719" t="s">
        <v>32194</v>
      </c>
      <c r="N14719" t="s">
        <v>39554</v>
      </c>
      <c r="O14719" t="s">
        <v>41884</v>
      </c>
      <c r="P14719" t="s">
        <v>42008</v>
      </c>
      <c r="Q14719" t="s">
        <v>42010</v>
      </c>
      <c r="R14719" t="s">
        <v>42012</v>
      </c>
    </row>
    <row r="14720" spans="1:18" x14ac:dyDescent="0.35">
      <c r="A14720" t="s">
        <v>9659</v>
      </c>
      <c r="C14720" t="s">
        <v>10426</v>
      </c>
      <c r="D14720" t="s">
        <v>10591</v>
      </c>
      <c r="E14720">
        <v>3.02414260300309E-10</v>
      </c>
      <c r="F14720" t="s">
        <v>64615</v>
      </c>
      <c r="I14720" t="s">
        <v>14286</v>
      </c>
      <c r="J14720" t="s">
        <v>23731</v>
      </c>
      <c r="L14720" t="s">
        <v>32192</v>
      </c>
      <c r="M14720" t="s">
        <v>32194</v>
      </c>
      <c r="N14720" t="s">
        <v>39555</v>
      </c>
      <c r="O14720" t="s">
        <v>41884</v>
      </c>
      <c r="P14720" t="s">
        <v>42008</v>
      </c>
      <c r="Q14720" t="s">
        <v>42010</v>
      </c>
      <c r="R14720" t="s">
        <v>42012</v>
      </c>
    </row>
    <row r="14721" spans="1:18" x14ac:dyDescent="0.35">
      <c r="A14721" t="s">
        <v>9660</v>
      </c>
      <c r="C14721" t="s">
        <v>10426</v>
      </c>
      <c r="D14721" t="s">
        <v>10591</v>
      </c>
      <c r="E14721">
        <v>2.2661783907751401E-11</v>
      </c>
      <c r="F14721" t="s">
        <v>64615</v>
      </c>
      <c r="I14721" t="s">
        <v>14286</v>
      </c>
      <c r="J14721" t="s">
        <v>23731</v>
      </c>
      <c r="L14721" t="s">
        <v>32192</v>
      </c>
      <c r="M14721" t="s">
        <v>32194</v>
      </c>
      <c r="N14721" t="s">
        <v>39555</v>
      </c>
      <c r="O14721" t="s">
        <v>41884</v>
      </c>
      <c r="P14721" t="s">
        <v>42008</v>
      </c>
      <c r="Q14721" t="s">
        <v>42010</v>
      </c>
      <c r="R14721" t="s">
        <v>42012</v>
      </c>
    </row>
    <row r="14722" spans="1:18" x14ac:dyDescent="0.35">
      <c r="A14722" t="s">
        <v>9661</v>
      </c>
      <c r="C14722" t="s">
        <v>10426</v>
      </c>
      <c r="D14722" t="s">
        <v>10591</v>
      </c>
      <c r="E14722">
        <v>1.52568702560529E-7</v>
      </c>
      <c r="F14722" t="s">
        <v>64614</v>
      </c>
      <c r="I14722" t="s">
        <v>14287</v>
      </c>
      <c r="J14722" t="s">
        <v>23732</v>
      </c>
      <c r="K14722" t="s">
        <v>31703</v>
      </c>
      <c r="L14722" t="s">
        <v>32192</v>
      </c>
      <c r="M14722" t="s">
        <v>32194</v>
      </c>
      <c r="N14722" t="s">
        <v>39556</v>
      </c>
      <c r="O14722" t="s">
        <v>41885</v>
      </c>
      <c r="P14722" t="s">
        <v>42008</v>
      </c>
      <c r="Q14722" t="s">
        <v>42010</v>
      </c>
      <c r="R14722" t="s">
        <v>42012</v>
      </c>
    </row>
    <row r="14723" spans="1:18" x14ac:dyDescent="0.35">
      <c r="A14723" t="s">
        <v>9661</v>
      </c>
      <c r="C14723" t="s">
        <v>10426</v>
      </c>
      <c r="D14723" t="s">
        <v>10591</v>
      </c>
      <c r="E14723">
        <v>1.7829291820703398E-8</v>
      </c>
      <c r="F14723" t="s">
        <v>64614</v>
      </c>
      <c r="I14723" t="s">
        <v>14287</v>
      </c>
      <c r="J14723" t="s">
        <v>23733</v>
      </c>
      <c r="K14723" t="s">
        <v>31704</v>
      </c>
      <c r="L14723" t="s">
        <v>32192</v>
      </c>
      <c r="M14723" t="s">
        <v>32194</v>
      </c>
      <c r="N14723" t="s">
        <v>39556</v>
      </c>
      <c r="O14723" t="s">
        <v>41885</v>
      </c>
      <c r="P14723" t="s">
        <v>42008</v>
      </c>
      <c r="Q14723" t="s">
        <v>42010</v>
      </c>
      <c r="R14723" t="s">
        <v>42012</v>
      </c>
    </row>
    <row r="14724" spans="1:18" x14ac:dyDescent="0.35">
      <c r="A14724" t="s">
        <v>9661</v>
      </c>
      <c r="C14724" t="s">
        <v>10426</v>
      </c>
      <c r="D14724" t="s">
        <v>10591</v>
      </c>
      <c r="E14724">
        <v>1.4696961159188499E-7</v>
      </c>
      <c r="F14724" t="s">
        <v>64614</v>
      </c>
      <c r="I14724" t="s">
        <v>14287</v>
      </c>
      <c r="J14724" t="s">
        <v>23734</v>
      </c>
      <c r="K14724" t="s">
        <v>31705</v>
      </c>
      <c r="L14724" t="s">
        <v>32192</v>
      </c>
      <c r="M14724" t="s">
        <v>32194</v>
      </c>
      <c r="N14724" t="s">
        <v>39557</v>
      </c>
      <c r="O14724" t="s">
        <v>41885</v>
      </c>
      <c r="P14724" t="s">
        <v>42008</v>
      </c>
      <c r="Q14724" t="s">
        <v>42010</v>
      </c>
      <c r="R14724" t="s">
        <v>42012</v>
      </c>
    </row>
    <row r="14725" spans="1:18" x14ac:dyDescent="0.35">
      <c r="A14725" t="s">
        <v>9661</v>
      </c>
      <c r="C14725" t="s">
        <v>10426</v>
      </c>
      <c r="D14725" t="s">
        <v>10591</v>
      </c>
      <c r="E14725">
        <v>2.9521819655542399E-8</v>
      </c>
      <c r="F14725" t="s">
        <v>64614</v>
      </c>
      <c r="I14725" t="s">
        <v>14287</v>
      </c>
      <c r="J14725" t="s">
        <v>23735</v>
      </c>
      <c r="K14725" t="s">
        <v>31706</v>
      </c>
      <c r="L14725" t="s">
        <v>32192</v>
      </c>
      <c r="M14725" t="s">
        <v>32194</v>
      </c>
      <c r="N14725" t="s">
        <v>39557</v>
      </c>
      <c r="O14725" t="s">
        <v>41885</v>
      </c>
      <c r="P14725" t="s">
        <v>42008</v>
      </c>
      <c r="Q14725" t="s">
        <v>42010</v>
      </c>
      <c r="R14725" t="s">
        <v>42012</v>
      </c>
    </row>
    <row r="14726" spans="1:18" x14ac:dyDescent="0.35">
      <c r="A14726" t="s">
        <v>9662</v>
      </c>
      <c r="C14726" t="s">
        <v>10426</v>
      </c>
      <c r="D14726" t="s">
        <v>10591</v>
      </c>
      <c r="E14726">
        <v>9.5276425637891203E-11</v>
      </c>
      <c r="F14726" t="s">
        <v>64615</v>
      </c>
      <c r="I14726" t="s">
        <v>14288</v>
      </c>
      <c r="J14726" t="s">
        <v>23736</v>
      </c>
      <c r="L14726" t="s">
        <v>32192</v>
      </c>
      <c r="M14726" t="s">
        <v>32194</v>
      </c>
      <c r="N14726" t="s">
        <v>39558</v>
      </c>
      <c r="O14726" t="s">
        <v>41885</v>
      </c>
      <c r="P14726" t="s">
        <v>42008</v>
      </c>
      <c r="Q14726" t="s">
        <v>42010</v>
      </c>
      <c r="R14726" t="s">
        <v>42012</v>
      </c>
    </row>
    <row r="14727" spans="1:18" x14ac:dyDescent="0.35">
      <c r="A14727" t="s">
        <v>9663</v>
      </c>
      <c r="C14727" t="s">
        <v>10426</v>
      </c>
      <c r="D14727" t="s">
        <v>10591</v>
      </c>
      <c r="E14727">
        <v>1.78124164723625E-11</v>
      </c>
      <c r="F14727" t="s">
        <v>64615</v>
      </c>
      <c r="I14727" t="s">
        <v>14288</v>
      </c>
      <c r="J14727" t="s">
        <v>23736</v>
      </c>
      <c r="L14727" t="s">
        <v>32192</v>
      </c>
      <c r="M14727" t="s">
        <v>32194</v>
      </c>
      <c r="N14727" t="s">
        <v>39558</v>
      </c>
      <c r="O14727" t="s">
        <v>41885</v>
      </c>
      <c r="P14727" t="s">
        <v>42008</v>
      </c>
      <c r="Q14727" t="s">
        <v>42010</v>
      </c>
      <c r="R14727" t="s">
        <v>42012</v>
      </c>
    </row>
    <row r="14728" spans="1:18" x14ac:dyDescent="0.35">
      <c r="A14728" t="s">
        <v>9664</v>
      </c>
      <c r="C14728" t="s">
        <v>10426</v>
      </c>
      <c r="D14728" t="s">
        <v>10591</v>
      </c>
      <c r="E14728">
        <v>1.6011507397717299E-10</v>
      </c>
      <c r="F14728" t="s">
        <v>64615</v>
      </c>
      <c r="I14728" t="s">
        <v>14288</v>
      </c>
      <c r="J14728" t="s">
        <v>23736</v>
      </c>
      <c r="L14728" t="s">
        <v>32192</v>
      </c>
      <c r="M14728" t="s">
        <v>32194</v>
      </c>
      <c r="N14728" t="s">
        <v>39559</v>
      </c>
      <c r="O14728" t="s">
        <v>41885</v>
      </c>
      <c r="P14728" t="s">
        <v>42008</v>
      </c>
      <c r="Q14728" t="s">
        <v>42010</v>
      </c>
      <c r="R14728" t="s">
        <v>42012</v>
      </c>
    </row>
    <row r="14729" spans="1:18" x14ac:dyDescent="0.35">
      <c r="A14729" t="s">
        <v>9665</v>
      </c>
      <c r="C14729" t="s">
        <v>10426</v>
      </c>
      <c r="D14729" t="s">
        <v>10591</v>
      </c>
      <c r="E14729">
        <v>4.0205911516766303E-11</v>
      </c>
      <c r="F14729" t="s">
        <v>64615</v>
      </c>
      <c r="I14729" t="s">
        <v>14288</v>
      </c>
      <c r="J14729" t="s">
        <v>23736</v>
      </c>
      <c r="L14729" t="s">
        <v>32192</v>
      </c>
      <c r="M14729" t="s">
        <v>32194</v>
      </c>
      <c r="N14729" t="s">
        <v>39559</v>
      </c>
      <c r="O14729" t="s">
        <v>41885</v>
      </c>
      <c r="P14729" t="s">
        <v>42008</v>
      </c>
      <c r="Q14729" t="s">
        <v>42010</v>
      </c>
      <c r="R14729" t="s">
        <v>42012</v>
      </c>
    </row>
    <row r="14730" spans="1:18" x14ac:dyDescent="0.35">
      <c r="A14730" t="s">
        <v>9666</v>
      </c>
      <c r="C14730" t="s">
        <v>10426</v>
      </c>
      <c r="D14730" t="s">
        <v>10591</v>
      </c>
      <c r="E14730">
        <v>1.7653528203411884E-8</v>
      </c>
      <c r="F14730" t="s">
        <v>64614</v>
      </c>
      <c r="I14730" t="s">
        <v>14289</v>
      </c>
      <c r="J14730" t="s">
        <v>23737</v>
      </c>
      <c r="K14730" t="s">
        <v>31707</v>
      </c>
      <c r="L14730" t="s">
        <v>32192</v>
      </c>
      <c r="M14730" t="s">
        <v>32194</v>
      </c>
      <c r="N14730" t="s">
        <v>39560</v>
      </c>
      <c r="O14730" t="s">
        <v>41886</v>
      </c>
      <c r="P14730" t="s">
        <v>42008</v>
      </c>
      <c r="Q14730" t="s">
        <v>42010</v>
      </c>
      <c r="R14730" t="s">
        <v>42012</v>
      </c>
    </row>
    <row r="14731" spans="1:18" x14ac:dyDescent="0.35">
      <c r="A14731" t="s">
        <v>9666</v>
      </c>
      <c r="C14731" t="s">
        <v>10426</v>
      </c>
      <c r="D14731" t="s">
        <v>10591</v>
      </c>
      <c r="E14731">
        <v>7.0658301073338774E-9</v>
      </c>
      <c r="F14731" t="s">
        <v>64614</v>
      </c>
      <c r="I14731" t="s">
        <v>14289</v>
      </c>
      <c r="J14731" t="s">
        <v>23738</v>
      </c>
      <c r="K14731" t="s">
        <v>31708</v>
      </c>
      <c r="L14731" t="s">
        <v>32192</v>
      </c>
      <c r="M14731" t="s">
        <v>32194</v>
      </c>
      <c r="N14731" t="s">
        <v>39560</v>
      </c>
      <c r="O14731" t="s">
        <v>41886</v>
      </c>
      <c r="P14731" t="s">
        <v>42008</v>
      </c>
      <c r="Q14731" t="s">
        <v>42010</v>
      </c>
      <c r="R14731" t="s">
        <v>42012</v>
      </c>
    </row>
    <row r="14732" spans="1:18" x14ac:dyDescent="0.35">
      <c r="A14732" t="s">
        <v>9666</v>
      </c>
      <c r="C14732" t="s">
        <v>10426</v>
      </c>
      <c r="D14732" t="s">
        <v>10591</v>
      </c>
      <c r="E14732">
        <v>2.3997851993197657E-8</v>
      </c>
      <c r="F14732" t="s">
        <v>64614</v>
      </c>
      <c r="I14732" t="s">
        <v>14289</v>
      </c>
      <c r="J14732" t="s">
        <v>23739</v>
      </c>
      <c r="K14732" t="s">
        <v>31709</v>
      </c>
      <c r="L14732" t="s">
        <v>32192</v>
      </c>
      <c r="M14732" t="s">
        <v>32194</v>
      </c>
      <c r="N14732" t="s">
        <v>39561</v>
      </c>
      <c r="O14732" t="s">
        <v>41886</v>
      </c>
      <c r="P14732" t="s">
        <v>42008</v>
      </c>
      <c r="Q14732" t="s">
        <v>42010</v>
      </c>
      <c r="R14732" t="s">
        <v>42012</v>
      </c>
    </row>
    <row r="14733" spans="1:18" x14ac:dyDescent="0.35">
      <c r="A14733" t="s">
        <v>9666</v>
      </c>
      <c r="C14733" t="s">
        <v>10426</v>
      </c>
      <c r="D14733" t="s">
        <v>10591</v>
      </c>
      <c r="E14733">
        <v>1.3940351457818266E-8</v>
      </c>
      <c r="F14733" t="s">
        <v>64614</v>
      </c>
      <c r="I14733" t="s">
        <v>14289</v>
      </c>
      <c r="J14733" t="s">
        <v>23740</v>
      </c>
      <c r="K14733" t="s">
        <v>31710</v>
      </c>
      <c r="L14733" t="s">
        <v>32192</v>
      </c>
      <c r="M14733" t="s">
        <v>32194</v>
      </c>
      <c r="N14733" t="s">
        <v>39561</v>
      </c>
      <c r="O14733" t="s">
        <v>41886</v>
      </c>
      <c r="P14733" t="s">
        <v>42008</v>
      </c>
      <c r="Q14733" t="s">
        <v>42010</v>
      </c>
      <c r="R14733" t="s">
        <v>42012</v>
      </c>
    </row>
    <row r="14734" spans="1:18" x14ac:dyDescent="0.35">
      <c r="A14734" t="s">
        <v>9667</v>
      </c>
      <c r="C14734" t="s">
        <v>10426</v>
      </c>
      <c r="D14734" t="s">
        <v>10591</v>
      </c>
      <c r="E14734">
        <v>4.7217079172502843E-11</v>
      </c>
      <c r="F14734" t="s">
        <v>64615</v>
      </c>
      <c r="I14734" t="s">
        <v>14290</v>
      </c>
      <c r="J14734" t="s">
        <v>23741</v>
      </c>
      <c r="L14734" t="s">
        <v>32192</v>
      </c>
      <c r="M14734" t="s">
        <v>32194</v>
      </c>
      <c r="N14734" t="s">
        <v>39562</v>
      </c>
      <c r="O14734" t="s">
        <v>41886</v>
      </c>
      <c r="P14734" t="s">
        <v>42008</v>
      </c>
      <c r="Q14734" t="s">
        <v>42010</v>
      </c>
      <c r="R14734" t="s">
        <v>42012</v>
      </c>
    </row>
    <row r="14735" spans="1:18" x14ac:dyDescent="0.35">
      <c r="A14735" t="s">
        <v>9668</v>
      </c>
      <c r="C14735" t="s">
        <v>10426</v>
      </c>
      <c r="D14735" t="s">
        <v>10591</v>
      </c>
      <c r="E14735">
        <v>2.3411680916258136E-12</v>
      </c>
      <c r="F14735" t="s">
        <v>64615</v>
      </c>
      <c r="I14735" t="s">
        <v>14290</v>
      </c>
      <c r="J14735" t="s">
        <v>23741</v>
      </c>
      <c r="L14735" t="s">
        <v>32192</v>
      </c>
      <c r="M14735" t="s">
        <v>32194</v>
      </c>
      <c r="N14735" t="s">
        <v>39562</v>
      </c>
      <c r="O14735" t="s">
        <v>41886</v>
      </c>
      <c r="P14735" t="s">
        <v>42008</v>
      </c>
      <c r="Q14735" t="s">
        <v>42010</v>
      </c>
      <c r="R14735" t="s">
        <v>42012</v>
      </c>
    </row>
    <row r="14736" spans="1:18" x14ac:dyDescent="0.35">
      <c r="A14736" t="s">
        <v>9669</v>
      </c>
      <c r="C14736" t="s">
        <v>10426</v>
      </c>
      <c r="D14736" t="s">
        <v>10591</v>
      </c>
      <c r="E14736">
        <v>1.09755127675538E-10</v>
      </c>
      <c r="F14736" t="s">
        <v>64615</v>
      </c>
      <c r="I14736" t="s">
        <v>14290</v>
      </c>
      <c r="J14736" t="s">
        <v>23741</v>
      </c>
      <c r="L14736" t="s">
        <v>32192</v>
      </c>
      <c r="M14736" t="s">
        <v>32194</v>
      </c>
      <c r="N14736" t="s">
        <v>39563</v>
      </c>
      <c r="O14736" t="s">
        <v>41886</v>
      </c>
      <c r="P14736" t="s">
        <v>42008</v>
      </c>
      <c r="Q14736" t="s">
        <v>42010</v>
      </c>
      <c r="R14736" t="s">
        <v>42012</v>
      </c>
    </row>
    <row r="14737" spans="1:18" x14ac:dyDescent="0.35">
      <c r="A14737" t="s">
        <v>9670</v>
      </c>
      <c r="C14737" t="s">
        <v>10426</v>
      </c>
      <c r="D14737" t="s">
        <v>10591</v>
      </c>
      <c r="E14737">
        <v>4.4284863684388371E-12</v>
      </c>
      <c r="F14737" t="s">
        <v>64615</v>
      </c>
      <c r="I14737" t="s">
        <v>14290</v>
      </c>
      <c r="J14737" t="s">
        <v>23741</v>
      </c>
      <c r="L14737" t="s">
        <v>32192</v>
      </c>
      <c r="M14737" t="s">
        <v>32194</v>
      </c>
      <c r="N14737" t="s">
        <v>39563</v>
      </c>
      <c r="O14737" t="s">
        <v>41886</v>
      </c>
      <c r="P14737" t="s">
        <v>42008</v>
      </c>
      <c r="Q14737" t="s">
        <v>42010</v>
      </c>
      <c r="R14737" t="s">
        <v>42012</v>
      </c>
    </row>
    <row r="14738" spans="1:18" x14ac:dyDescent="0.35">
      <c r="A14738" t="s">
        <v>9671</v>
      </c>
      <c r="C14738" t="s">
        <v>10427</v>
      </c>
      <c r="D14738" t="s">
        <v>10592</v>
      </c>
      <c r="E14738">
        <v>1.35802296057779E-12</v>
      </c>
      <c r="F14738" t="s">
        <v>64612</v>
      </c>
      <c r="I14738" t="s">
        <v>14291</v>
      </c>
      <c r="J14738" t="s">
        <v>23742</v>
      </c>
      <c r="K14738" t="s">
        <v>31711</v>
      </c>
      <c r="L14738" t="s">
        <v>32192</v>
      </c>
      <c r="M14738" t="s">
        <v>32194</v>
      </c>
      <c r="N14738" t="s">
        <v>39564</v>
      </c>
      <c r="O14738" t="s">
        <v>41887</v>
      </c>
      <c r="P14738" t="s">
        <v>42008</v>
      </c>
      <c r="Q14738" t="s">
        <v>42010</v>
      </c>
      <c r="R14738" t="s">
        <v>42012</v>
      </c>
    </row>
    <row r="14739" spans="1:18" x14ac:dyDescent="0.35">
      <c r="A14739" t="s">
        <v>9671</v>
      </c>
      <c r="C14739" t="s">
        <v>10427</v>
      </c>
      <c r="D14739" t="s">
        <v>10592</v>
      </c>
      <c r="E14739">
        <v>1.59228085903039E-13</v>
      </c>
      <c r="F14739" t="s">
        <v>64612</v>
      </c>
      <c r="I14739" t="s">
        <v>14291</v>
      </c>
      <c r="J14739" t="s">
        <v>23743</v>
      </c>
      <c r="K14739" t="s">
        <v>31712</v>
      </c>
      <c r="L14739" t="s">
        <v>32192</v>
      </c>
      <c r="M14739" t="s">
        <v>32194</v>
      </c>
      <c r="N14739" t="s">
        <v>39564</v>
      </c>
      <c r="O14739" t="s">
        <v>41887</v>
      </c>
      <c r="P14739" t="s">
        <v>42008</v>
      </c>
      <c r="Q14739" t="s">
        <v>42010</v>
      </c>
      <c r="R14739" t="s">
        <v>42012</v>
      </c>
    </row>
    <row r="14740" spans="1:18" x14ac:dyDescent="0.35">
      <c r="A14740" t="s">
        <v>9671</v>
      </c>
      <c r="C14740" t="s">
        <v>10427</v>
      </c>
      <c r="D14740" t="s">
        <v>10592</v>
      </c>
      <c r="E14740">
        <v>6.47841849610308E-12</v>
      </c>
      <c r="F14740" t="s">
        <v>64612</v>
      </c>
      <c r="I14740" t="s">
        <v>14291</v>
      </c>
      <c r="J14740" t="s">
        <v>23744</v>
      </c>
      <c r="K14740" t="s">
        <v>31713</v>
      </c>
      <c r="L14740" t="s">
        <v>32192</v>
      </c>
      <c r="M14740" t="s">
        <v>32194</v>
      </c>
      <c r="N14740" t="s">
        <v>39565</v>
      </c>
      <c r="O14740" t="s">
        <v>41887</v>
      </c>
      <c r="P14740" t="s">
        <v>42008</v>
      </c>
      <c r="Q14740" t="s">
        <v>42010</v>
      </c>
      <c r="R14740" t="s">
        <v>42012</v>
      </c>
    </row>
    <row r="14741" spans="1:18" x14ac:dyDescent="0.35">
      <c r="A14741" t="s">
        <v>9671</v>
      </c>
      <c r="C14741" t="s">
        <v>10427</v>
      </c>
      <c r="D14741" t="s">
        <v>10592</v>
      </c>
      <c r="E14741">
        <v>1.8436482538113699E-13</v>
      </c>
      <c r="F14741" t="s">
        <v>64612</v>
      </c>
      <c r="I14741" t="s">
        <v>14291</v>
      </c>
      <c r="J14741" t="s">
        <v>23745</v>
      </c>
      <c r="K14741" t="s">
        <v>31714</v>
      </c>
      <c r="L14741" t="s">
        <v>32192</v>
      </c>
      <c r="M14741" t="s">
        <v>32194</v>
      </c>
      <c r="N14741" t="s">
        <v>39565</v>
      </c>
      <c r="O14741" t="s">
        <v>41887</v>
      </c>
      <c r="P14741" t="s">
        <v>42008</v>
      </c>
      <c r="Q14741" t="s">
        <v>42010</v>
      </c>
      <c r="R14741" t="s">
        <v>42012</v>
      </c>
    </row>
    <row r="14742" spans="1:18" x14ac:dyDescent="0.35">
      <c r="A14742" t="s">
        <v>9672</v>
      </c>
      <c r="C14742" t="s">
        <v>10427</v>
      </c>
      <c r="D14742" t="s">
        <v>10592</v>
      </c>
      <c r="E14742">
        <v>1.26846836680916E-15</v>
      </c>
      <c r="F14742" t="s">
        <v>64613</v>
      </c>
      <c r="I14742" t="s">
        <v>14292</v>
      </c>
      <c r="J14742" t="s">
        <v>23746</v>
      </c>
      <c r="L14742" t="s">
        <v>32192</v>
      </c>
      <c r="M14742" t="s">
        <v>32194</v>
      </c>
      <c r="N14742" t="s">
        <v>39566</v>
      </c>
      <c r="O14742" t="s">
        <v>41887</v>
      </c>
      <c r="P14742" t="s">
        <v>42008</v>
      </c>
      <c r="Q14742" t="s">
        <v>42010</v>
      </c>
      <c r="R14742" t="s">
        <v>42012</v>
      </c>
    </row>
    <row r="14743" spans="1:18" x14ac:dyDescent="0.35">
      <c r="A14743" t="s">
        <v>9673</v>
      </c>
      <c r="C14743" t="s">
        <v>10427</v>
      </c>
      <c r="D14743" t="s">
        <v>10592</v>
      </c>
      <c r="E14743">
        <v>6.1332967496414194E-17</v>
      </c>
      <c r="F14743" t="s">
        <v>64613</v>
      </c>
      <c r="I14743" t="s">
        <v>14292</v>
      </c>
      <c r="J14743" t="s">
        <v>23746</v>
      </c>
      <c r="L14743" t="s">
        <v>32192</v>
      </c>
      <c r="M14743" t="s">
        <v>32194</v>
      </c>
      <c r="N14743" t="s">
        <v>39566</v>
      </c>
      <c r="O14743" t="s">
        <v>41887</v>
      </c>
      <c r="P14743" t="s">
        <v>42008</v>
      </c>
      <c r="Q14743" t="s">
        <v>42010</v>
      </c>
      <c r="R14743" t="s">
        <v>42012</v>
      </c>
    </row>
    <row r="14744" spans="1:18" x14ac:dyDescent="0.35">
      <c r="A14744" t="s">
        <v>9674</v>
      </c>
      <c r="C14744" t="s">
        <v>10427</v>
      </c>
      <c r="D14744" t="s">
        <v>10592</v>
      </c>
      <c r="E14744">
        <v>2.4370347032038399E-15</v>
      </c>
      <c r="F14744" t="s">
        <v>64613</v>
      </c>
      <c r="I14744" t="s">
        <v>14292</v>
      </c>
      <c r="J14744" t="s">
        <v>23746</v>
      </c>
      <c r="L14744" t="s">
        <v>32192</v>
      </c>
      <c r="M14744" t="s">
        <v>32194</v>
      </c>
      <c r="N14744" t="s">
        <v>39567</v>
      </c>
      <c r="O14744" t="s">
        <v>41887</v>
      </c>
      <c r="P14744" t="s">
        <v>42008</v>
      </c>
      <c r="Q14744" t="s">
        <v>42010</v>
      </c>
      <c r="R14744" t="s">
        <v>42012</v>
      </c>
    </row>
    <row r="14745" spans="1:18" x14ac:dyDescent="0.35">
      <c r="A14745" t="s">
        <v>9675</v>
      </c>
      <c r="C14745" t="s">
        <v>10427</v>
      </c>
      <c r="D14745" t="s">
        <v>10592</v>
      </c>
      <c r="E14745">
        <v>1.07648073925234E-16</v>
      </c>
      <c r="F14745" t="s">
        <v>64613</v>
      </c>
      <c r="I14745" t="s">
        <v>14292</v>
      </c>
      <c r="J14745" t="s">
        <v>23746</v>
      </c>
      <c r="L14745" t="s">
        <v>32192</v>
      </c>
      <c r="M14745" t="s">
        <v>32194</v>
      </c>
      <c r="N14745" t="s">
        <v>39567</v>
      </c>
      <c r="O14745" t="s">
        <v>41887</v>
      </c>
      <c r="P14745" t="s">
        <v>42008</v>
      </c>
      <c r="Q14745" t="s">
        <v>42010</v>
      </c>
      <c r="R14745" t="s">
        <v>42012</v>
      </c>
    </row>
    <row r="14746" spans="1:18" x14ac:dyDescent="0.35">
      <c r="A14746" t="s">
        <v>9676</v>
      </c>
      <c r="C14746" t="s">
        <v>10427</v>
      </c>
      <c r="D14746" t="s">
        <v>10592</v>
      </c>
      <c r="E14746">
        <v>2.31316051382823E-12</v>
      </c>
      <c r="F14746" t="s">
        <v>64612</v>
      </c>
      <c r="I14746" t="s">
        <v>14293</v>
      </c>
      <c r="J14746" t="s">
        <v>23747</v>
      </c>
      <c r="K14746" t="s">
        <v>31715</v>
      </c>
      <c r="L14746" t="s">
        <v>32192</v>
      </c>
      <c r="M14746" t="s">
        <v>32194</v>
      </c>
      <c r="N14746" t="s">
        <v>39568</v>
      </c>
      <c r="O14746" t="s">
        <v>41888</v>
      </c>
      <c r="P14746" t="s">
        <v>42008</v>
      </c>
      <c r="Q14746" t="s">
        <v>42010</v>
      </c>
      <c r="R14746" t="s">
        <v>42012</v>
      </c>
    </row>
    <row r="14747" spans="1:18" x14ac:dyDescent="0.35">
      <c r="A14747" t="s">
        <v>9676</v>
      </c>
      <c r="C14747" t="s">
        <v>10427</v>
      </c>
      <c r="D14747" t="s">
        <v>10592</v>
      </c>
      <c r="E14747">
        <v>1.4152730636735E-13</v>
      </c>
      <c r="F14747" t="s">
        <v>64612</v>
      </c>
      <c r="I14747" t="s">
        <v>14293</v>
      </c>
      <c r="J14747" t="s">
        <v>23748</v>
      </c>
      <c r="K14747" t="s">
        <v>31716</v>
      </c>
      <c r="L14747" t="s">
        <v>32192</v>
      </c>
      <c r="M14747" t="s">
        <v>32194</v>
      </c>
      <c r="N14747" t="s">
        <v>39568</v>
      </c>
      <c r="O14747" t="s">
        <v>41888</v>
      </c>
      <c r="P14747" t="s">
        <v>42008</v>
      </c>
      <c r="Q14747" t="s">
        <v>42010</v>
      </c>
      <c r="R14747" t="s">
        <v>42012</v>
      </c>
    </row>
    <row r="14748" spans="1:18" x14ac:dyDescent="0.35">
      <c r="A14748" t="s">
        <v>9676</v>
      </c>
      <c r="C14748" t="s">
        <v>10427</v>
      </c>
      <c r="D14748" t="s">
        <v>10592</v>
      </c>
      <c r="E14748">
        <v>6.1882842600224903E-12</v>
      </c>
      <c r="F14748" t="s">
        <v>64612</v>
      </c>
      <c r="I14748" t="s">
        <v>14293</v>
      </c>
      <c r="J14748" t="s">
        <v>23749</v>
      </c>
      <c r="K14748" t="s">
        <v>31717</v>
      </c>
      <c r="L14748" t="s">
        <v>32192</v>
      </c>
      <c r="M14748" t="s">
        <v>32194</v>
      </c>
      <c r="N14748" t="s">
        <v>39569</v>
      </c>
      <c r="O14748" t="s">
        <v>41888</v>
      </c>
      <c r="P14748" t="s">
        <v>42008</v>
      </c>
      <c r="Q14748" t="s">
        <v>42010</v>
      </c>
      <c r="R14748" t="s">
        <v>42012</v>
      </c>
    </row>
    <row r="14749" spans="1:18" x14ac:dyDescent="0.35">
      <c r="A14749" t="s">
        <v>9676</v>
      </c>
      <c r="C14749" t="s">
        <v>10427</v>
      </c>
      <c r="D14749" t="s">
        <v>10592</v>
      </c>
      <c r="E14749">
        <v>1.4599255235715001E-13</v>
      </c>
      <c r="F14749" t="s">
        <v>64612</v>
      </c>
      <c r="I14749" t="s">
        <v>14293</v>
      </c>
      <c r="J14749" t="s">
        <v>23750</v>
      </c>
      <c r="K14749" t="s">
        <v>31718</v>
      </c>
      <c r="L14749" t="s">
        <v>32192</v>
      </c>
      <c r="M14749" t="s">
        <v>32194</v>
      </c>
      <c r="N14749" t="s">
        <v>39569</v>
      </c>
      <c r="O14749" t="s">
        <v>41888</v>
      </c>
      <c r="P14749" t="s">
        <v>42008</v>
      </c>
      <c r="Q14749" t="s">
        <v>42010</v>
      </c>
      <c r="R14749" t="s">
        <v>42012</v>
      </c>
    </row>
    <row r="14750" spans="1:18" x14ac:dyDescent="0.35">
      <c r="A14750" t="s">
        <v>9677</v>
      </c>
      <c r="C14750" t="s">
        <v>10427</v>
      </c>
      <c r="D14750" t="s">
        <v>10592</v>
      </c>
      <c r="E14750">
        <v>1.17668091202937E-15</v>
      </c>
      <c r="F14750" t="s">
        <v>64613</v>
      </c>
      <c r="I14750" t="s">
        <v>14294</v>
      </c>
      <c r="J14750" t="s">
        <v>23751</v>
      </c>
      <c r="L14750" t="s">
        <v>32192</v>
      </c>
      <c r="M14750" t="s">
        <v>32194</v>
      </c>
      <c r="N14750" t="s">
        <v>39570</v>
      </c>
      <c r="O14750" t="s">
        <v>41888</v>
      </c>
      <c r="P14750" t="s">
        <v>42008</v>
      </c>
      <c r="Q14750" t="s">
        <v>42010</v>
      </c>
      <c r="R14750" t="s">
        <v>42012</v>
      </c>
    </row>
    <row r="14751" spans="1:18" x14ac:dyDescent="0.35">
      <c r="A14751" t="s">
        <v>9678</v>
      </c>
      <c r="C14751" t="s">
        <v>10427</v>
      </c>
      <c r="D14751" t="s">
        <v>10592</v>
      </c>
      <c r="E14751">
        <v>6.5755458862926905E-17</v>
      </c>
      <c r="F14751" t="s">
        <v>64613</v>
      </c>
      <c r="I14751" t="s">
        <v>14294</v>
      </c>
      <c r="J14751" t="s">
        <v>23751</v>
      </c>
      <c r="L14751" t="s">
        <v>32192</v>
      </c>
      <c r="M14751" t="s">
        <v>32194</v>
      </c>
      <c r="N14751" t="s">
        <v>39570</v>
      </c>
      <c r="O14751" t="s">
        <v>41888</v>
      </c>
      <c r="P14751" t="s">
        <v>42008</v>
      </c>
      <c r="Q14751" t="s">
        <v>42010</v>
      </c>
      <c r="R14751" t="s">
        <v>42012</v>
      </c>
    </row>
    <row r="14752" spans="1:18" x14ac:dyDescent="0.35">
      <c r="A14752" t="s">
        <v>9679</v>
      </c>
      <c r="C14752" t="s">
        <v>10427</v>
      </c>
      <c r="D14752" t="s">
        <v>10592</v>
      </c>
      <c r="E14752">
        <v>2.50321381088929E-15</v>
      </c>
      <c r="F14752" t="s">
        <v>64613</v>
      </c>
      <c r="I14752" t="s">
        <v>14294</v>
      </c>
      <c r="J14752" t="s">
        <v>23751</v>
      </c>
      <c r="L14752" t="s">
        <v>32192</v>
      </c>
      <c r="M14752" t="s">
        <v>32194</v>
      </c>
      <c r="N14752" t="s">
        <v>39571</v>
      </c>
      <c r="O14752" t="s">
        <v>41888</v>
      </c>
      <c r="P14752" t="s">
        <v>42008</v>
      </c>
      <c r="Q14752" t="s">
        <v>42010</v>
      </c>
      <c r="R14752" t="s">
        <v>42012</v>
      </c>
    </row>
    <row r="14753" spans="1:18" x14ac:dyDescent="0.35">
      <c r="A14753" t="s">
        <v>9680</v>
      </c>
      <c r="C14753" t="s">
        <v>10427</v>
      </c>
      <c r="D14753" t="s">
        <v>10592</v>
      </c>
      <c r="E14753">
        <v>1.8136979163030399E-16</v>
      </c>
      <c r="F14753" t="s">
        <v>64613</v>
      </c>
      <c r="I14753" t="s">
        <v>14294</v>
      </c>
      <c r="J14753" t="s">
        <v>23751</v>
      </c>
      <c r="L14753" t="s">
        <v>32192</v>
      </c>
      <c r="M14753" t="s">
        <v>32194</v>
      </c>
      <c r="N14753" t="s">
        <v>39571</v>
      </c>
      <c r="O14753" t="s">
        <v>41888</v>
      </c>
      <c r="P14753" t="s">
        <v>42008</v>
      </c>
      <c r="Q14753" t="s">
        <v>42010</v>
      </c>
      <c r="R14753" t="s">
        <v>42012</v>
      </c>
    </row>
    <row r="14754" spans="1:18" x14ac:dyDescent="0.35">
      <c r="A14754" t="s">
        <v>9681</v>
      </c>
      <c r="C14754" t="s">
        <v>10427</v>
      </c>
      <c r="D14754" t="s">
        <v>10592</v>
      </c>
      <c r="E14754">
        <v>7.9914634641751186E-13</v>
      </c>
      <c r="F14754" t="s">
        <v>64612</v>
      </c>
      <c r="I14754" t="s">
        <v>14295</v>
      </c>
      <c r="J14754" t="s">
        <v>23752</v>
      </c>
      <c r="K14754" t="s">
        <v>31719</v>
      </c>
      <c r="L14754" t="s">
        <v>32192</v>
      </c>
      <c r="M14754" t="s">
        <v>32194</v>
      </c>
      <c r="N14754" t="s">
        <v>39572</v>
      </c>
      <c r="O14754" t="s">
        <v>41889</v>
      </c>
      <c r="P14754" t="s">
        <v>42008</v>
      </c>
      <c r="Q14754" t="s">
        <v>42010</v>
      </c>
      <c r="R14754" t="s">
        <v>42012</v>
      </c>
    </row>
    <row r="14755" spans="1:18" x14ac:dyDescent="0.35">
      <c r="A14755" t="s">
        <v>9681</v>
      </c>
      <c r="C14755" t="s">
        <v>10427</v>
      </c>
      <c r="D14755" t="s">
        <v>10592</v>
      </c>
      <c r="E14755">
        <v>7.2284369626307821E-14</v>
      </c>
      <c r="F14755" t="s">
        <v>64612</v>
      </c>
      <c r="I14755" t="s">
        <v>14295</v>
      </c>
      <c r="J14755" t="s">
        <v>23753</v>
      </c>
      <c r="K14755" t="s">
        <v>31720</v>
      </c>
      <c r="L14755" t="s">
        <v>32192</v>
      </c>
      <c r="M14755" t="s">
        <v>32194</v>
      </c>
      <c r="N14755" t="s">
        <v>39572</v>
      </c>
      <c r="O14755" t="s">
        <v>41889</v>
      </c>
      <c r="P14755" t="s">
        <v>42008</v>
      </c>
      <c r="Q14755" t="s">
        <v>42010</v>
      </c>
      <c r="R14755" t="s">
        <v>42012</v>
      </c>
    </row>
    <row r="14756" spans="1:18" x14ac:dyDescent="0.35">
      <c r="A14756" t="s">
        <v>9681</v>
      </c>
      <c r="C14756" t="s">
        <v>10427</v>
      </c>
      <c r="D14756" t="s">
        <v>10592</v>
      </c>
      <c r="E14756">
        <v>3.8287505227582078E-12</v>
      </c>
      <c r="F14756" t="s">
        <v>64612</v>
      </c>
      <c r="I14756" t="s">
        <v>14295</v>
      </c>
      <c r="J14756" t="s">
        <v>23754</v>
      </c>
      <c r="K14756" t="s">
        <v>31721</v>
      </c>
      <c r="L14756" t="s">
        <v>32192</v>
      </c>
      <c r="M14756" t="s">
        <v>32194</v>
      </c>
      <c r="N14756" t="s">
        <v>39573</v>
      </c>
      <c r="O14756" t="s">
        <v>41889</v>
      </c>
      <c r="P14756" t="s">
        <v>42008</v>
      </c>
      <c r="Q14756" t="s">
        <v>42010</v>
      </c>
      <c r="R14756" t="s">
        <v>42012</v>
      </c>
    </row>
    <row r="14757" spans="1:18" x14ac:dyDescent="0.35">
      <c r="A14757" t="s">
        <v>9681</v>
      </c>
      <c r="C14757" t="s">
        <v>10427</v>
      </c>
      <c r="D14757" t="s">
        <v>10592</v>
      </c>
      <c r="E14757">
        <v>8.3757750998785163E-14</v>
      </c>
      <c r="F14757" t="s">
        <v>64612</v>
      </c>
      <c r="I14757" t="s">
        <v>14295</v>
      </c>
      <c r="J14757" t="s">
        <v>23755</v>
      </c>
      <c r="K14757" t="s">
        <v>31722</v>
      </c>
      <c r="L14757" t="s">
        <v>32192</v>
      </c>
      <c r="M14757" t="s">
        <v>32194</v>
      </c>
      <c r="N14757" t="s">
        <v>39573</v>
      </c>
      <c r="O14757" t="s">
        <v>41889</v>
      </c>
      <c r="P14757" t="s">
        <v>42008</v>
      </c>
      <c r="Q14757" t="s">
        <v>42010</v>
      </c>
      <c r="R14757" t="s">
        <v>42012</v>
      </c>
    </row>
    <row r="14758" spans="1:18" x14ac:dyDescent="0.35">
      <c r="A14758" t="s">
        <v>9682</v>
      </c>
      <c r="C14758" t="s">
        <v>10427</v>
      </c>
      <c r="D14758" t="s">
        <v>10592</v>
      </c>
      <c r="E14758">
        <v>5.6093066326410359E-16</v>
      </c>
      <c r="F14758" t="s">
        <v>64613</v>
      </c>
      <c r="I14758" t="s">
        <v>14296</v>
      </c>
      <c r="J14758" t="s">
        <v>23756</v>
      </c>
      <c r="L14758" t="s">
        <v>32192</v>
      </c>
      <c r="M14758" t="s">
        <v>32194</v>
      </c>
      <c r="N14758" t="s">
        <v>39574</v>
      </c>
      <c r="O14758" t="s">
        <v>41889</v>
      </c>
      <c r="P14758" t="s">
        <v>42008</v>
      </c>
      <c r="Q14758" t="s">
        <v>42010</v>
      </c>
      <c r="R14758" t="s">
        <v>42012</v>
      </c>
    </row>
    <row r="14759" spans="1:18" x14ac:dyDescent="0.35">
      <c r="A14759" t="s">
        <v>9683</v>
      </c>
      <c r="C14759" t="s">
        <v>10427</v>
      </c>
      <c r="D14759" t="s">
        <v>10592</v>
      </c>
      <c r="E14759">
        <v>3.0403953937881777E-17</v>
      </c>
      <c r="F14759" t="s">
        <v>64613</v>
      </c>
      <c r="I14759" t="s">
        <v>14296</v>
      </c>
      <c r="J14759" t="s">
        <v>23756</v>
      </c>
      <c r="L14759" t="s">
        <v>32192</v>
      </c>
      <c r="M14759" t="s">
        <v>32194</v>
      </c>
      <c r="N14759" t="s">
        <v>39574</v>
      </c>
      <c r="O14759" t="s">
        <v>41889</v>
      </c>
      <c r="P14759" t="s">
        <v>42008</v>
      </c>
      <c r="Q14759" t="s">
        <v>42010</v>
      </c>
      <c r="R14759" t="s">
        <v>42012</v>
      </c>
    </row>
    <row r="14760" spans="1:18" x14ac:dyDescent="0.35">
      <c r="A14760" t="s">
        <v>9684</v>
      </c>
      <c r="C14760" t="s">
        <v>10427</v>
      </c>
      <c r="D14760" t="s">
        <v>10592</v>
      </c>
      <c r="E14760">
        <v>1.1254155696724946E-15</v>
      </c>
      <c r="F14760" t="s">
        <v>64613</v>
      </c>
      <c r="I14760" t="s">
        <v>14296</v>
      </c>
      <c r="J14760" t="s">
        <v>23756</v>
      </c>
      <c r="L14760" t="s">
        <v>32192</v>
      </c>
      <c r="M14760" t="s">
        <v>32194</v>
      </c>
      <c r="N14760" t="s">
        <v>39575</v>
      </c>
      <c r="O14760" t="s">
        <v>41889</v>
      </c>
      <c r="P14760" t="s">
        <v>42008</v>
      </c>
      <c r="Q14760" t="s">
        <v>42010</v>
      </c>
      <c r="R14760" t="s">
        <v>42012</v>
      </c>
    </row>
    <row r="14761" spans="1:18" x14ac:dyDescent="0.35">
      <c r="A14761" t="s">
        <v>9685</v>
      </c>
      <c r="C14761" t="s">
        <v>10427</v>
      </c>
      <c r="D14761" t="s">
        <v>10592</v>
      </c>
      <c r="E14761">
        <v>5.6796784857694712E-17</v>
      </c>
      <c r="F14761" t="s">
        <v>64613</v>
      </c>
      <c r="I14761" t="s">
        <v>14296</v>
      </c>
      <c r="J14761" t="s">
        <v>23756</v>
      </c>
      <c r="L14761" t="s">
        <v>32192</v>
      </c>
      <c r="M14761" t="s">
        <v>32194</v>
      </c>
      <c r="N14761" t="s">
        <v>39575</v>
      </c>
      <c r="O14761" t="s">
        <v>41889</v>
      </c>
      <c r="P14761" t="s">
        <v>42008</v>
      </c>
      <c r="Q14761" t="s">
        <v>42010</v>
      </c>
      <c r="R14761" t="s">
        <v>42012</v>
      </c>
    </row>
    <row r="14762" spans="1:18" x14ac:dyDescent="0.35">
      <c r="A14762" t="s">
        <v>9686</v>
      </c>
      <c r="C14762" t="s">
        <v>10427</v>
      </c>
      <c r="D14762" t="s">
        <v>10592</v>
      </c>
      <c r="E14762">
        <v>3.6683312637508701E-11</v>
      </c>
      <c r="F14762" t="s">
        <v>64612</v>
      </c>
      <c r="I14762" t="s">
        <v>14297</v>
      </c>
      <c r="J14762" t="s">
        <v>23757</v>
      </c>
      <c r="K14762" t="s">
        <v>31723</v>
      </c>
      <c r="L14762" t="s">
        <v>32192</v>
      </c>
      <c r="M14762" t="s">
        <v>32194</v>
      </c>
      <c r="N14762" t="s">
        <v>39576</v>
      </c>
      <c r="O14762" t="s">
        <v>41890</v>
      </c>
      <c r="P14762" t="s">
        <v>42008</v>
      </c>
      <c r="Q14762" t="s">
        <v>42010</v>
      </c>
      <c r="R14762" t="s">
        <v>42012</v>
      </c>
    </row>
    <row r="14763" spans="1:18" x14ac:dyDescent="0.35">
      <c r="A14763" t="s">
        <v>9686</v>
      </c>
      <c r="C14763" t="s">
        <v>10427</v>
      </c>
      <c r="D14763" t="s">
        <v>10592</v>
      </c>
      <c r="E14763">
        <v>8.5472509061754096E-13</v>
      </c>
      <c r="F14763" t="s">
        <v>64612</v>
      </c>
      <c r="I14763" t="s">
        <v>14297</v>
      </c>
      <c r="J14763" t="s">
        <v>23758</v>
      </c>
      <c r="K14763" t="s">
        <v>31724</v>
      </c>
      <c r="L14763" t="s">
        <v>32192</v>
      </c>
      <c r="M14763" t="s">
        <v>32194</v>
      </c>
      <c r="N14763" t="s">
        <v>39576</v>
      </c>
      <c r="O14763" t="s">
        <v>41890</v>
      </c>
      <c r="P14763" t="s">
        <v>42008</v>
      </c>
      <c r="Q14763" t="s">
        <v>42010</v>
      </c>
      <c r="R14763" t="s">
        <v>42012</v>
      </c>
    </row>
    <row r="14764" spans="1:18" x14ac:dyDescent="0.35">
      <c r="A14764" t="s">
        <v>9686</v>
      </c>
      <c r="C14764" t="s">
        <v>10427</v>
      </c>
      <c r="D14764" t="s">
        <v>10592</v>
      </c>
      <c r="E14764">
        <v>7.2145518725807898E-11</v>
      </c>
      <c r="F14764" t="s">
        <v>64612</v>
      </c>
      <c r="I14764" t="s">
        <v>14297</v>
      </c>
      <c r="J14764" t="s">
        <v>23759</v>
      </c>
      <c r="K14764" t="s">
        <v>31725</v>
      </c>
      <c r="L14764" t="s">
        <v>32192</v>
      </c>
      <c r="M14764" t="s">
        <v>32194</v>
      </c>
      <c r="N14764" t="s">
        <v>39577</v>
      </c>
      <c r="O14764" t="s">
        <v>41890</v>
      </c>
      <c r="P14764" t="s">
        <v>42008</v>
      </c>
      <c r="Q14764" t="s">
        <v>42010</v>
      </c>
      <c r="R14764" t="s">
        <v>42012</v>
      </c>
    </row>
    <row r="14765" spans="1:18" x14ac:dyDescent="0.35">
      <c r="A14765" t="s">
        <v>9686</v>
      </c>
      <c r="C14765" t="s">
        <v>10427</v>
      </c>
      <c r="D14765" t="s">
        <v>10592</v>
      </c>
      <c r="E14765">
        <v>1.3520039037970201E-12</v>
      </c>
      <c r="F14765" t="s">
        <v>64612</v>
      </c>
      <c r="I14765" t="s">
        <v>14297</v>
      </c>
      <c r="J14765" t="s">
        <v>23760</v>
      </c>
      <c r="K14765" t="s">
        <v>31726</v>
      </c>
      <c r="L14765" t="s">
        <v>32192</v>
      </c>
      <c r="M14765" t="s">
        <v>32194</v>
      </c>
      <c r="N14765" t="s">
        <v>39577</v>
      </c>
      <c r="O14765" t="s">
        <v>41890</v>
      </c>
      <c r="P14765" t="s">
        <v>42008</v>
      </c>
      <c r="Q14765" t="s">
        <v>42010</v>
      </c>
      <c r="R14765" t="s">
        <v>42012</v>
      </c>
    </row>
    <row r="14766" spans="1:18" x14ac:dyDescent="0.35">
      <c r="A14766" t="s">
        <v>9687</v>
      </c>
      <c r="C14766" t="s">
        <v>10427</v>
      </c>
      <c r="D14766" t="s">
        <v>10592</v>
      </c>
      <c r="E14766">
        <v>6.05744050229182E-15</v>
      </c>
      <c r="F14766" t="s">
        <v>64613</v>
      </c>
      <c r="I14766" t="s">
        <v>14298</v>
      </c>
      <c r="J14766" t="s">
        <v>23761</v>
      </c>
      <c r="L14766" t="s">
        <v>32192</v>
      </c>
      <c r="M14766" t="s">
        <v>32194</v>
      </c>
      <c r="N14766" t="s">
        <v>39578</v>
      </c>
      <c r="O14766" t="s">
        <v>41890</v>
      </c>
      <c r="P14766" t="s">
        <v>42008</v>
      </c>
      <c r="Q14766" t="s">
        <v>42010</v>
      </c>
      <c r="R14766" t="s">
        <v>42012</v>
      </c>
    </row>
    <row r="14767" spans="1:18" x14ac:dyDescent="0.35">
      <c r="A14767" t="s">
        <v>9688</v>
      </c>
      <c r="C14767" t="s">
        <v>10427</v>
      </c>
      <c r="D14767" t="s">
        <v>10592</v>
      </c>
      <c r="E14767">
        <v>3.3440296951294202E-16</v>
      </c>
      <c r="F14767" t="s">
        <v>64613</v>
      </c>
      <c r="I14767" t="s">
        <v>14298</v>
      </c>
      <c r="J14767" t="s">
        <v>23761</v>
      </c>
      <c r="L14767" t="s">
        <v>32192</v>
      </c>
      <c r="M14767" t="s">
        <v>32194</v>
      </c>
      <c r="N14767" t="s">
        <v>39578</v>
      </c>
      <c r="O14767" t="s">
        <v>41890</v>
      </c>
      <c r="P14767" t="s">
        <v>42008</v>
      </c>
      <c r="Q14767" t="s">
        <v>42010</v>
      </c>
      <c r="R14767" t="s">
        <v>42012</v>
      </c>
    </row>
    <row r="14768" spans="1:18" x14ac:dyDescent="0.35">
      <c r="A14768" t="s">
        <v>9689</v>
      </c>
      <c r="C14768" t="s">
        <v>10427</v>
      </c>
      <c r="D14768" t="s">
        <v>10592</v>
      </c>
      <c r="E14768">
        <v>8.5842511687839705E-15</v>
      </c>
      <c r="F14768" t="s">
        <v>64613</v>
      </c>
      <c r="I14768" t="s">
        <v>14298</v>
      </c>
      <c r="J14768" t="s">
        <v>23761</v>
      </c>
      <c r="L14768" t="s">
        <v>32192</v>
      </c>
      <c r="M14768" t="s">
        <v>32194</v>
      </c>
      <c r="N14768" t="s">
        <v>39579</v>
      </c>
      <c r="O14768" t="s">
        <v>41890</v>
      </c>
      <c r="P14768" t="s">
        <v>42008</v>
      </c>
      <c r="Q14768" t="s">
        <v>42010</v>
      </c>
      <c r="R14768" t="s">
        <v>42012</v>
      </c>
    </row>
    <row r="14769" spans="1:18" x14ac:dyDescent="0.35">
      <c r="A14769" t="s">
        <v>9690</v>
      </c>
      <c r="C14769" t="s">
        <v>10427</v>
      </c>
      <c r="D14769" t="s">
        <v>10592</v>
      </c>
      <c r="E14769">
        <v>7.6818317958998896E-16</v>
      </c>
      <c r="F14769" t="s">
        <v>64613</v>
      </c>
      <c r="I14769" t="s">
        <v>14298</v>
      </c>
      <c r="J14769" t="s">
        <v>23761</v>
      </c>
      <c r="L14769" t="s">
        <v>32192</v>
      </c>
      <c r="M14769" t="s">
        <v>32194</v>
      </c>
      <c r="N14769" t="s">
        <v>39579</v>
      </c>
      <c r="O14769" t="s">
        <v>41890</v>
      </c>
      <c r="P14769" t="s">
        <v>42008</v>
      </c>
      <c r="Q14769" t="s">
        <v>42010</v>
      </c>
      <c r="R14769" t="s">
        <v>42012</v>
      </c>
    </row>
    <row r="14770" spans="1:18" x14ac:dyDescent="0.35">
      <c r="A14770" t="s">
        <v>9691</v>
      </c>
      <c r="C14770" t="s">
        <v>10427</v>
      </c>
      <c r="D14770" t="s">
        <v>10592</v>
      </c>
      <c r="E14770">
        <v>2.45936101345156E-11</v>
      </c>
      <c r="F14770" t="s">
        <v>64612</v>
      </c>
      <c r="I14770" t="s">
        <v>14299</v>
      </c>
      <c r="J14770" t="s">
        <v>23762</v>
      </c>
      <c r="K14770" t="s">
        <v>31727</v>
      </c>
      <c r="L14770" t="s">
        <v>32192</v>
      </c>
      <c r="M14770" t="s">
        <v>32194</v>
      </c>
      <c r="N14770" t="s">
        <v>39580</v>
      </c>
      <c r="O14770" t="s">
        <v>41891</v>
      </c>
      <c r="P14770" t="s">
        <v>42008</v>
      </c>
      <c r="Q14770" t="s">
        <v>42010</v>
      </c>
      <c r="R14770" t="s">
        <v>42012</v>
      </c>
    </row>
    <row r="14771" spans="1:18" x14ac:dyDescent="0.35">
      <c r="A14771" t="s">
        <v>9691</v>
      </c>
      <c r="C14771" t="s">
        <v>10427</v>
      </c>
      <c r="D14771" t="s">
        <v>10592</v>
      </c>
      <c r="E14771">
        <v>8.0937069112801902E-13</v>
      </c>
      <c r="F14771" t="s">
        <v>64612</v>
      </c>
      <c r="I14771" t="s">
        <v>14299</v>
      </c>
      <c r="J14771" t="s">
        <v>23763</v>
      </c>
      <c r="K14771" t="s">
        <v>31728</v>
      </c>
      <c r="L14771" t="s">
        <v>32192</v>
      </c>
      <c r="M14771" t="s">
        <v>32194</v>
      </c>
      <c r="N14771" t="s">
        <v>39580</v>
      </c>
      <c r="O14771" t="s">
        <v>41891</v>
      </c>
      <c r="P14771" t="s">
        <v>42008</v>
      </c>
      <c r="Q14771" t="s">
        <v>42010</v>
      </c>
      <c r="R14771" t="s">
        <v>42012</v>
      </c>
    </row>
    <row r="14772" spans="1:18" x14ac:dyDescent="0.35">
      <c r="A14772" t="s">
        <v>9691</v>
      </c>
      <c r="C14772" t="s">
        <v>10427</v>
      </c>
      <c r="D14772" t="s">
        <v>10592</v>
      </c>
      <c r="E14772">
        <v>5.93931848147377E-11</v>
      </c>
      <c r="F14772" t="s">
        <v>64612</v>
      </c>
      <c r="I14772" t="s">
        <v>14299</v>
      </c>
      <c r="J14772" t="s">
        <v>23764</v>
      </c>
      <c r="K14772" t="s">
        <v>31729</v>
      </c>
      <c r="L14772" t="s">
        <v>32192</v>
      </c>
      <c r="M14772" t="s">
        <v>32194</v>
      </c>
      <c r="N14772" t="s">
        <v>39581</v>
      </c>
      <c r="O14772" t="s">
        <v>41891</v>
      </c>
      <c r="P14772" t="s">
        <v>42008</v>
      </c>
      <c r="Q14772" t="s">
        <v>42010</v>
      </c>
      <c r="R14772" t="s">
        <v>42012</v>
      </c>
    </row>
    <row r="14773" spans="1:18" x14ac:dyDescent="0.35">
      <c r="A14773" t="s">
        <v>9691</v>
      </c>
      <c r="C14773" t="s">
        <v>10427</v>
      </c>
      <c r="D14773" t="s">
        <v>10592</v>
      </c>
      <c r="E14773">
        <v>1.3300629044324301E-12</v>
      </c>
      <c r="F14773" t="s">
        <v>64612</v>
      </c>
      <c r="I14773" t="s">
        <v>14299</v>
      </c>
      <c r="J14773" t="s">
        <v>23765</v>
      </c>
      <c r="K14773" t="s">
        <v>31730</v>
      </c>
      <c r="L14773" t="s">
        <v>32192</v>
      </c>
      <c r="M14773" t="s">
        <v>32194</v>
      </c>
      <c r="N14773" t="s">
        <v>39581</v>
      </c>
      <c r="O14773" t="s">
        <v>41891</v>
      </c>
      <c r="P14773" t="s">
        <v>42008</v>
      </c>
      <c r="Q14773" t="s">
        <v>42010</v>
      </c>
      <c r="R14773" t="s">
        <v>42012</v>
      </c>
    </row>
    <row r="14774" spans="1:18" x14ac:dyDescent="0.35">
      <c r="A14774" t="s">
        <v>9692</v>
      </c>
      <c r="C14774" t="s">
        <v>10427</v>
      </c>
      <c r="D14774" t="s">
        <v>10592</v>
      </c>
      <c r="E14774">
        <v>5.9711202216700902E-15</v>
      </c>
      <c r="F14774" t="s">
        <v>64613</v>
      </c>
      <c r="I14774" t="s">
        <v>14300</v>
      </c>
      <c r="J14774" t="s">
        <v>23766</v>
      </c>
      <c r="L14774" t="s">
        <v>32192</v>
      </c>
      <c r="M14774" t="s">
        <v>32194</v>
      </c>
      <c r="N14774" t="s">
        <v>39582</v>
      </c>
      <c r="O14774" t="s">
        <v>41891</v>
      </c>
      <c r="P14774" t="s">
        <v>42008</v>
      </c>
      <c r="Q14774" t="s">
        <v>42010</v>
      </c>
      <c r="R14774" t="s">
        <v>42012</v>
      </c>
    </row>
    <row r="14775" spans="1:18" x14ac:dyDescent="0.35">
      <c r="A14775" t="s">
        <v>9693</v>
      </c>
      <c r="C14775" t="s">
        <v>10427</v>
      </c>
      <c r="D14775" t="s">
        <v>10592</v>
      </c>
      <c r="E14775">
        <v>3.2892367219583201E-16</v>
      </c>
      <c r="F14775" t="s">
        <v>64613</v>
      </c>
      <c r="I14775" t="s">
        <v>14300</v>
      </c>
      <c r="J14775" t="s">
        <v>23766</v>
      </c>
      <c r="L14775" t="s">
        <v>32192</v>
      </c>
      <c r="M14775" t="s">
        <v>32194</v>
      </c>
      <c r="N14775" t="s">
        <v>39582</v>
      </c>
      <c r="O14775" t="s">
        <v>41891</v>
      </c>
      <c r="P14775" t="s">
        <v>42008</v>
      </c>
      <c r="Q14775" t="s">
        <v>42010</v>
      </c>
      <c r="R14775" t="s">
        <v>42012</v>
      </c>
    </row>
    <row r="14776" spans="1:18" x14ac:dyDescent="0.35">
      <c r="A14776" t="s">
        <v>9694</v>
      </c>
      <c r="C14776" t="s">
        <v>10427</v>
      </c>
      <c r="D14776" t="s">
        <v>10592</v>
      </c>
      <c r="E14776">
        <v>9.4609226458956398E-15</v>
      </c>
      <c r="F14776" t="s">
        <v>64613</v>
      </c>
      <c r="I14776" t="s">
        <v>14300</v>
      </c>
      <c r="J14776" t="s">
        <v>23766</v>
      </c>
      <c r="L14776" t="s">
        <v>32192</v>
      </c>
      <c r="M14776" t="s">
        <v>32194</v>
      </c>
      <c r="N14776" t="s">
        <v>39583</v>
      </c>
      <c r="O14776" t="s">
        <v>41891</v>
      </c>
      <c r="P14776" t="s">
        <v>42008</v>
      </c>
      <c r="Q14776" t="s">
        <v>42010</v>
      </c>
      <c r="R14776" t="s">
        <v>42012</v>
      </c>
    </row>
    <row r="14777" spans="1:18" x14ac:dyDescent="0.35">
      <c r="A14777" t="s">
        <v>9695</v>
      </c>
      <c r="C14777" t="s">
        <v>10427</v>
      </c>
      <c r="D14777" t="s">
        <v>10592</v>
      </c>
      <c r="E14777">
        <v>6.3198753439110804E-16</v>
      </c>
      <c r="F14777" t="s">
        <v>64613</v>
      </c>
      <c r="I14777" t="s">
        <v>14300</v>
      </c>
      <c r="J14777" t="s">
        <v>23766</v>
      </c>
      <c r="L14777" t="s">
        <v>32192</v>
      </c>
      <c r="M14777" t="s">
        <v>32194</v>
      </c>
      <c r="N14777" t="s">
        <v>39583</v>
      </c>
      <c r="O14777" t="s">
        <v>41891</v>
      </c>
      <c r="P14777" t="s">
        <v>42008</v>
      </c>
      <c r="Q14777" t="s">
        <v>42010</v>
      </c>
      <c r="R14777" t="s">
        <v>42012</v>
      </c>
    </row>
    <row r="14778" spans="1:18" x14ac:dyDescent="0.35">
      <c r="A14778" t="s">
        <v>9696</v>
      </c>
      <c r="C14778" t="s">
        <v>10427</v>
      </c>
      <c r="D14778" t="s">
        <v>10592</v>
      </c>
      <c r="E14778">
        <v>1.5096538245797533E-11</v>
      </c>
      <c r="F14778" t="s">
        <v>64612</v>
      </c>
      <c r="I14778" t="s">
        <v>14301</v>
      </c>
      <c r="J14778" t="s">
        <v>23767</v>
      </c>
      <c r="K14778" t="s">
        <v>31731</v>
      </c>
      <c r="L14778" t="s">
        <v>32192</v>
      </c>
      <c r="M14778" t="s">
        <v>32194</v>
      </c>
      <c r="N14778" t="s">
        <v>39584</v>
      </c>
      <c r="O14778" t="s">
        <v>41892</v>
      </c>
      <c r="P14778" t="s">
        <v>42008</v>
      </c>
      <c r="Q14778" t="s">
        <v>42010</v>
      </c>
      <c r="R14778" t="s">
        <v>42012</v>
      </c>
    </row>
    <row r="14779" spans="1:18" x14ac:dyDescent="0.35">
      <c r="A14779" t="s">
        <v>9696</v>
      </c>
      <c r="C14779" t="s">
        <v>10427</v>
      </c>
      <c r="D14779" t="s">
        <v>10592</v>
      </c>
      <c r="E14779">
        <v>4.667077127241689E-13</v>
      </c>
      <c r="F14779" t="s">
        <v>64612</v>
      </c>
      <c r="I14779" t="s">
        <v>14301</v>
      </c>
      <c r="J14779" t="s">
        <v>23768</v>
      </c>
      <c r="K14779" t="s">
        <v>31732</v>
      </c>
      <c r="L14779" t="s">
        <v>32192</v>
      </c>
      <c r="M14779" t="s">
        <v>32194</v>
      </c>
      <c r="N14779" t="s">
        <v>39584</v>
      </c>
      <c r="O14779" t="s">
        <v>41892</v>
      </c>
      <c r="P14779" t="s">
        <v>42008</v>
      </c>
      <c r="Q14779" t="s">
        <v>42010</v>
      </c>
      <c r="R14779" t="s">
        <v>42012</v>
      </c>
    </row>
    <row r="14780" spans="1:18" x14ac:dyDescent="0.35">
      <c r="A14780" t="s">
        <v>9696</v>
      </c>
      <c r="C14780" t="s">
        <v>10427</v>
      </c>
      <c r="D14780" t="s">
        <v>10592</v>
      </c>
      <c r="E14780">
        <v>2.9507459344146139E-11</v>
      </c>
      <c r="F14780" t="s">
        <v>64612</v>
      </c>
      <c r="I14780" t="s">
        <v>14301</v>
      </c>
      <c r="J14780" t="s">
        <v>23769</v>
      </c>
      <c r="K14780" t="s">
        <v>31733</v>
      </c>
      <c r="L14780" t="s">
        <v>32192</v>
      </c>
      <c r="M14780" t="s">
        <v>32194</v>
      </c>
      <c r="N14780" t="s">
        <v>39585</v>
      </c>
      <c r="O14780" t="s">
        <v>41892</v>
      </c>
      <c r="P14780" t="s">
        <v>42008</v>
      </c>
      <c r="Q14780" t="s">
        <v>42010</v>
      </c>
      <c r="R14780" t="s">
        <v>42012</v>
      </c>
    </row>
    <row r="14781" spans="1:18" x14ac:dyDescent="0.35">
      <c r="A14781" t="s">
        <v>9696</v>
      </c>
      <c r="C14781" t="s">
        <v>10427</v>
      </c>
      <c r="D14781" t="s">
        <v>10592</v>
      </c>
      <c r="E14781">
        <v>7.3778258425022587E-13</v>
      </c>
      <c r="F14781" t="s">
        <v>64612</v>
      </c>
      <c r="I14781" t="s">
        <v>14301</v>
      </c>
      <c r="J14781" t="s">
        <v>23770</v>
      </c>
      <c r="K14781" t="s">
        <v>31734</v>
      </c>
      <c r="L14781" t="s">
        <v>32192</v>
      </c>
      <c r="M14781" t="s">
        <v>32194</v>
      </c>
      <c r="N14781" t="s">
        <v>39585</v>
      </c>
      <c r="O14781" t="s">
        <v>41892</v>
      </c>
      <c r="P14781" t="s">
        <v>42008</v>
      </c>
      <c r="Q14781" t="s">
        <v>42010</v>
      </c>
      <c r="R14781" t="s">
        <v>42012</v>
      </c>
    </row>
    <row r="14782" spans="1:18" x14ac:dyDescent="0.35">
      <c r="A14782" t="s">
        <v>9697</v>
      </c>
      <c r="C14782" t="s">
        <v>10427</v>
      </c>
      <c r="D14782" t="s">
        <v>10592</v>
      </c>
      <c r="E14782">
        <v>3.3787736884077714E-15</v>
      </c>
      <c r="F14782" t="s">
        <v>64613</v>
      </c>
      <c r="I14782" t="s">
        <v>14302</v>
      </c>
      <c r="J14782" t="s">
        <v>23771</v>
      </c>
      <c r="L14782" t="s">
        <v>32192</v>
      </c>
      <c r="M14782" t="s">
        <v>32194</v>
      </c>
      <c r="N14782" t="s">
        <v>39586</v>
      </c>
      <c r="O14782" t="s">
        <v>41892</v>
      </c>
      <c r="P14782" t="s">
        <v>42008</v>
      </c>
      <c r="Q14782" t="s">
        <v>42010</v>
      </c>
      <c r="R14782" t="s">
        <v>42012</v>
      </c>
    </row>
    <row r="14783" spans="1:18" x14ac:dyDescent="0.35">
      <c r="A14783" t="s">
        <v>9698</v>
      </c>
      <c r="C14783" t="s">
        <v>10427</v>
      </c>
      <c r="D14783" t="s">
        <v>10592</v>
      </c>
      <c r="E14783">
        <v>1.6863286418815407E-16</v>
      </c>
      <c r="F14783" t="s">
        <v>64613</v>
      </c>
      <c r="I14783" t="s">
        <v>14302</v>
      </c>
      <c r="J14783" t="s">
        <v>23771</v>
      </c>
      <c r="L14783" t="s">
        <v>32192</v>
      </c>
      <c r="M14783" t="s">
        <v>32194</v>
      </c>
      <c r="N14783" t="s">
        <v>39586</v>
      </c>
      <c r="O14783" t="s">
        <v>41892</v>
      </c>
      <c r="P14783" t="s">
        <v>42008</v>
      </c>
      <c r="Q14783" t="s">
        <v>42010</v>
      </c>
      <c r="R14783" t="s">
        <v>42012</v>
      </c>
    </row>
    <row r="14784" spans="1:18" x14ac:dyDescent="0.35">
      <c r="A14784" t="s">
        <v>9699</v>
      </c>
      <c r="C14784" t="s">
        <v>10427</v>
      </c>
      <c r="D14784" t="s">
        <v>10592</v>
      </c>
      <c r="E14784">
        <v>4.6200688341507443E-15</v>
      </c>
      <c r="F14784" t="s">
        <v>64613</v>
      </c>
      <c r="I14784" t="s">
        <v>14302</v>
      </c>
      <c r="J14784" t="s">
        <v>23771</v>
      </c>
      <c r="L14784" t="s">
        <v>32192</v>
      </c>
      <c r="M14784" t="s">
        <v>32194</v>
      </c>
      <c r="N14784" t="s">
        <v>39587</v>
      </c>
      <c r="O14784" t="s">
        <v>41892</v>
      </c>
      <c r="P14784" t="s">
        <v>42008</v>
      </c>
      <c r="Q14784" t="s">
        <v>42010</v>
      </c>
      <c r="R14784" t="s">
        <v>42012</v>
      </c>
    </row>
    <row r="14785" spans="1:18" x14ac:dyDescent="0.35">
      <c r="A14785" t="s">
        <v>9700</v>
      </c>
      <c r="C14785" t="s">
        <v>10427</v>
      </c>
      <c r="D14785" t="s">
        <v>10592</v>
      </c>
      <c r="E14785">
        <v>3.6287788065100828E-16</v>
      </c>
      <c r="F14785" t="s">
        <v>64613</v>
      </c>
      <c r="I14785" t="s">
        <v>14302</v>
      </c>
      <c r="J14785" t="s">
        <v>23771</v>
      </c>
      <c r="L14785" t="s">
        <v>32192</v>
      </c>
      <c r="M14785" t="s">
        <v>32194</v>
      </c>
      <c r="N14785" t="s">
        <v>39587</v>
      </c>
      <c r="O14785" t="s">
        <v>41892</v>
      </c>
      <c r="P14785" t="s">
        <v>42008</v>
      </c>
      <c r="Q14785" t="s">
        <v>42010</v>
      </c>
      <c r="R14785" t="s">
        <v>42012</v>
      </c>
    </row>
    <row r="14786" spans="1:18" x14ac:dyDescent="0.35">
      <c r="A14786" t="s">
        <v>9701</v>
      </c>
      <c r="C14786" t="s">
        <v>10427</v>
      </c>
      <c r="D14786" t="s">
        <v>10592</v>
      </c>
      <c r="E14786">
        <v>6.3107115977345503E-8</v>
      </c>
      <c r="F14786" t="s">
        <v>64614</v>
      </c>
      <c r="I14786" t="s">
        <v>14303</v>
      </c>
      <c r="J14786" t="s">
        <v>23772</v>
      </c>
      <c r="K14786" t="s">
        <v>31735</v>
      </c>
      <c r="L14786" t="s">
        <v>32192</v>
      </c>
      <c r="M14786" t="s">
        <v>32194</v>
      </c>
      <c r="N14786" t="s">
        <v>39588</v>
      </c>
      <c r="O14786" t="s">
        <v>41893</v>
      </c>
      <c r="P14786" t="s">
        <v>42008</v>
      </c>
      <c r="Q14786" t="s">
        <v>42010</v>
      </c>
      <c r="R14786" t="s">
        <v>42012</v>
      </c>
    </row>
    <row r="14787" spans="1:18" x14ac:dyDescent="0.35">
      <c r="A14787" t="s">
        <v>9701</v>
      </c>
      <c r="C14787" t="s">
        <v>10427</v>
      </c>
      <c r="D14787" t="s">
        <v>10592</v>
      </c>
      <c r="E14787">
        <v>4.8171773237015697E-9</v>
      </c>
      <c r="F14787" t="s">
        <v>64614</v>
      </c>
      <c r="I14787" t="s">
        <v>14303</v>
      </c>
      <c r="J14787" t="s">
        <v>23773</v>
      </c>
      <c r="K14787" t="s">
        <v>31736</v>
      </c>
      <c r="L14787" t="s">
        <v>32192</v>
      </c>
      <c r="M14787" t="s">
        <v>32194</v>
      </c>
      <c r="N14787" t="s">
        <v>39588</v>
      </c>
      <c r="O14787" t="s">
        <v>41893</v>
      </c>
      <c r="P14787" t="s">
        <v>42008</v>
      </c>
      <c r="Q14787" t="s">
        <v>42010</v>
      </c>
      <c r="R14787" t="s">
        <v>42012</v>
      </c>
    </row>
    <row r="14788" spans="1:18" x14ac:dyDescent="0.35">
      <c r="A14788" t="s">
        <v>9701</v>
      </c>
      <c r="C14788" t="s">
        <v>10427</v>
      </c>
      <c r="D14788" t="s">
        <v>10592</v>
      </c>
      <c r="E14788">
        <v>1.2597622855992001E-7</v>
      </c>
      <c r="F14788" t="s">
        <v>64614</v>
      </c>
      <c r="I14788" t="s">
        <v>14303</v>
      </c>
      <c r="J14788" t="s">
        <v>23774</v>
      </c>
      <c r="K14788" t="s">
        <v>31737</v>
      </c>
      <c r="L14788" t="s">
        <v>32192</v>
      </c>
      <c r="M14788" t="s">
        <v>32194</v>
      </c>
      <c r="N14788" t="s">
        <v>39589</v>
      </c>
      <c r="O14788" t="s">
        <v>41893</v>
      </c>
      <c r="P14788" t="s">
        <v>42008</v>
      </c>
      <c r="Q14788" t="s">
        <v>42010</v>
      </c>
      <c r="R14788" t="s">
        <v>42012</v>
      </c>
    </row>
    <row r="14789" spans="1:18" x14ac:dyDescent="0.35">
      <c r="A14789" t="s">
        <v>9701</v>
      </c>
      <c r="C14789" t="s">
        <v>10427</v>
      </c>
      <c r="D14789" t="s">
        <v>10592</v>
      </c>
      <c r="E14789">
        <v>7.8608950460079508E-9</v>
      </c>
      <c r="F14789" t="s">
        <v>64614</v>
      </c>
      <c r="I14789" t="s">
        <v>14303</v>
      </c>
      <c r="J14789" t="s">
        <v>23775</v>
      </c>
      <c r="K14789" t="s">
        <v>31738</v>
      </c>
      <c r="L14789" t="s">
        <v>32192</v>
      </c>
      <c r="M14789" t="s">
        <v>32194</v>
      </c>
      <c r="N14789" t="s">
        <v>39589</v>
      </c>
      <c r="O14789" t="s">
        <v>41893</v>
      </c>
      <c r="P14789" t="s">
        <v>42008</v>
      </c>
      <c r="Q14789" t="s">
        <v>42010</v>
      </c>
      <c r="R14789" t="s">
        <v>42012</v>
      </c>
    </row>
    <row r="14790" spans="1:18" x14ac:dyDescent="0.35">
      <c r="A14790" t="s">
        <v>9702</v>
      </c>
      <c r="C14790" t="s">
        <v>10427</v>
      </c>
      <c r="D14790" t="s">
        <v>10592</v>
      </c>
      <c r="E14790">
        <v>6.9198695384908795E-11</v>
      </c>
      <c r="F14790" t="s">
        <v>64615</v>
      </c>
      <c r="I14790" t="s">
        <v>14304</v>
      </c>
      <c r="J14790" t="s">
        <v>23776</v>
      </c>
      <c r="L14790" t="s">
        <v>32192</v>
      </c>
      <c r="M14790" t="s">
        <v>32194</v>
      </c>
      <c r="N14790" t="s">
        <v>39590</v>
      </c>
      <c r="O14790" t="s">
        <v>41893</v>
      </c>
      <c r="P14790" t="s">
        <v>42008</v>
      </c>
      <c r="Q14790" t="s">
        <v>42010</v>
      </c>
      <c r="R14790" t="s">
        <v>42012</v>
      </c>
    </row>
    <row r="14791" spans="1:18" x14ac:dyDescent="0.35">
      <c r="A14791" t="s">
        <v>9703</v>
      </c>
      <c r="C14791" t="s">
        <v>10427</v>
      </c>
      <c r="D14791" t="s">
        <v>10592</v>
      </c>
      <c r="E14791">
        <v>3.8126923493364502E-12</v>
      </c>
      <c r="F14791" t="s">
        <v>64615</v>
      </c>
      <c r="I14791" t="s">
        <v>14304</v>
      </c>
      <c r="J14791" t="s">
        <v>23776</v>
      </c>
      <c r="L14791" t="s">
        <v>32192</v>
      </c>
      <c r="M14791" t="s">
        <v>32194</v>
      </c>
      <c r="N14791" t="s">
        <v>39590</v>
      </c>
      <c r="O14791" t="s">
        <v>41893</v>
      </c>
      <c r="P14791" t="s">
        <v>42008</v>
      </c>
      <c r="Q14791" t="s">
        <v>42010</v>
      </c>
      <c r="R14791" t="s">
        <v>42012</v>
      </c>
    </row>
    <row r="14792" spans="1:18" x14ac:dyDescent="0.35">
      <c r="A14792" t="s">
        <v>9704</v>
      </c>
      <c r="C14792" t="s">
        <v>10427</v>
      </c>
      <c r="D14792" t="s">
        <v>10592</v>
      </c>
      <c r="E14792">
        <v>1.01741504110464E-10</v>
      </c>
      <c r="F14792" t="s">
        <v>64615</v>
      </c>
      <c r="I14792" t="s">
        <v>14304</v>
      </c>
      <c r="J14792" t="s">
        <v>23776</v>
      </c>
      <c r="L14792" t="s">
        <v>32192</v>
      </c>
      <c r="M14792" t="s">
        <v>32194</v>
      </c>
      <c r="N14792" t="s">
        <v>39591</v>
      </c>
      <c r="O14792" t="s">
        <v>41893</v>
      </c>
      <c r="P14792" t="s">
        <v>42008</v>
      </c>
      <c r="Q14792" t="s">
        <v>42010</v>
      </c>
      <c r="R14792" t="s">
        <v>42012</v>
      </c>
    </row>
    <row r="14793" spans="1:18" x14ac:dyDescent="0.35">
      <c r="A14793" t="s">
        <v>9705</v>
      </c>
      <c r="C14793" t="s">
        <v>10427</v>
      </c>
      <c r="D14793" t="s">
        <v>10592</v>
      </c>
      <c r="E14793">
        <v>5.8490408696987198E-12</v>
      </c>
      <c r="F14793" t="s">
        <v>64615</v>
      </c>
      <c r="I14793" t="s">
        <v>14304</v>
      </c>
      <c r="J14793" t="s">
        <v>23776</v>
      </c>
      <c r="L14793" t="s">
        <v>32192</v>
      </c>
      <c r="M14793" t="s">
        <v>32194</v>
      </c>
      <c r="N14793" t="s">
        <v>39591</v>
      </c>
      <c r="O14793" t="s">
        <v>41893</v>
      </c>
      <c r="P14793" t="s">
        <v>42008</v>
      </c>
      <c r="Q14793" t="s">
        <v>42010</v>
      </c>
      <c r="R14793" t="s">
        <v>42012</v>
      </c>
    </row>
    <row r="14794" spans="1:18" x14ac:dyDescent="0.35">
      <c r="A14794" t="s">
        <v>9706</v>
      </c>
      <c r="C14794" t="s">
        <v>10427</v>
      </c>
      <c r="D14794" t="s">
        <v>10592</v>
      </c>
      <c r="E14794">
        <v>6.1455750710592798E-8</v>
      </c>
      <c r="F14794" t="s">
        <v>64614</v>
      </c>
      <c r="I14794" t="s">
        <v>14305</v>
      </c>
      <c r="J14794" t="s">
        <v>23777</v>
      </c>
      <c r="K14794" t="s">
        <v>31739</v>
      </c>
      <c r="L14794" t="s">
        <v>32192</v>
      </c>
      <c r="M14794" t="s">
        <v>32194</v>
      </c>
      <c r="N14794" t="s">
        <v>39592</v>
      </c>
      <c r="O14794" t="s">
        <v>41894</v>
      </c>
      <c r="P14794" t="s">
        <v>42008</v>
      </c>
      <c r="Q14794" t="s">
        <v>42010</v>
      </c>
      <c r="R14794" t="s">
        <v>42012</v>
      </c>
    </row>
    <row r="14795" spans="1:18" x14ac:dyDescent="0.35">
      <c r="A14795" t="s">
        <v>9706</v>
      </c>
      <c r="C14795" t="s">
        <v>10427</v>
      </c>
      <c r="D14795" t="s">
        <v>10592</v>
      </c>
      <c r="E14795">
        <v>4.4084877970362802E-9</v>
      </c>
      <c r="F14795" t="s">
        <v>64614</v>
      </c>
      <c r="I14795" t="s">
        <v>14305</v>
      </c>
      <c r="J14795" t="s">
        <v>23778</v>
      </c>
      <c r="K14795" t="s">
        <v>31740</v>
      </c>
      <c r="L14795" t="s">
        <v>32192</v>
      </c>
      <c r="M14795" t="s">
        <v>32194</v>
      </c>
      <c r="N14795" t="s">
        <v>39592</v>
      </c>
      <c r="O14795" t="s">
        <v>41894</v>
      </c>
      <c r="P14795" t="s">
        <v>42008</v>
      </c>
      <c r="Q14795" t="s">
        <v>42010</v>
      </c>
      <c r="R14795" t="s">
        <v>42012</v>
      </c>
    </row>
    <row r="14796" spans="1:18" x14ac:dyDescent="0.35">
      <c r="A14796" t="s">
        <v>9706</v>
      </c>
      <c r="C14796" t="s">
        <v>10427</v>
      </c>
      <c r="D14796" t="s">
        <v>10592</v>
      </c>
      <c r="E14796">
        <v>1.28309025626549E-7</v>
      </c>
      <c r="F14796" t="s">
        <v>64614</v>
      </c>
      <c r="I14796" t="s">
        <v>14305</v>
      </c>
      <c r="J14796" t="s">
        <v>23779</v>
      </c>
      <c r="K14796" t="s">
        <v>31741</v>
      </c>
      <c r="L14796" t="s">
        <v>32192</v>
      </c>
      <c r="M14796" t="s">
        <v>32194</v>
      </c>
      <c r="N14796" t="s">
        <v>39593</v>
      </c>
      <c r="O14796" t="s">
        <v>41894</v>
      </c>
      <c r="P14796" t="s">
        <v>42008</v>
      </c>
      <c r="Q14796" t="s">
        <v>42010</v>
      </c>
      <c r="R14796" t="s">
        <v>42012</v>
      </c>
    </row>
    <row r="14797" spans="1:18" x14ac:dyDescent="0.35">
      <c r="A14797" t="s">
        <v>9706</v>
      </c>
      <c r="C14797" t="s">
        <v>10427</v>
      </c>
      <c r="D14797" t="s">
        <v>10592</v>
      </c>
      <c r="E14797">
        <v>6.0546345714840299E-9</v>
      </c>
      <c r="F14797" t="s">
        <v>64614</v>
      </c>
      <c r="I14797" t="s">
        <v>14305</v>
      </c>
      <c r="J14797" t="s">
        <v>23780</v>
      </c>
      <c r="K14797" t="s">
        <v>31742</v>
      </c>
      <c r="L14797" t="s">
        <v>32192</v>
      </c>
      <c r="M14797" t="s">
        <v>32194</v>
      </c>
      <c r="N14797" t="s">
        <v>39593</v>
      </c>
      <c r="O14797" t="s">
        <v>41894</v>
      </c>
      <c r="P14797" t="s">
        <v>42008</v>
      </c>
      <c r="Q14797" t="s">
        <v>42010</v>
      </c>
      <c r="R14797" t="s">
        <v>42012</v>
      </c>
    </row>
    <row r="14798" spans="1:18" x14ac:dyDescent="0.35">
      <c r="A14798" t="s">
        <v>9707</v>
      </c>
      <c r="C14798" t="s">
        <v>10427</v>
      </c>
      <c r="D14798" t="s">
        <v>10592</v>
      </c>
      <c r="E14798">
        <v>5.9903651483672604E-11</v>
      </c>
      <c r="F14798" t="s">
        <v>64615</v>
      </c>
      <c r="I14798" t="s">
        <v>14306</v>
      </c>
      <c r="J14798" t="s">
        <v>23781</v>
      </c>
      <c r="L14798" t="s">
        <v>32192</v>
      </c>
      <c r="M14798" t="s">
        <v>32194</v>
      </c>
      <c r="N14798" t="s">
        <v>39594</v>
      </c>
      <c r="O14798" t="s">
        <v>41894</v>
      </c>
      <c r="P14798" t="s">
        <v>42008</v>
      </c>
      <c r="Q14798" t="s">
        <v>42010</v>
      </c>
      <c r="R14798" t="s">
        <v>42012</v>
      </c>
    </row>
    <row r="14799" spans="1:18" x14ac:dyDescent="0.35">
      <c r="A14799" t="s">
        <v>9708</v>
      </c>
      <c r="C14799" t="s">
        <v>10427</v>
      </c>
      <c r="D14799" t="s">
        <v>10592</v>
      </c>
      <c r="E14799">
        <v>3.1238082866952199E-12</v>
      </c>
      <c r="F14799" t="s">
        <v>64615</v>
      </c>
      <c r="I14799" t="s">
        <v>14306</v>
      </c>
      <c r="J14799" t="s">
        <v>23781</v>
      </c>
      <c r="L14799" t="s">
        <v>32192</v>
      </c>
      <c r="M14799" t="s">
        <v>32194</v>
      </c>
      <c r="N14799" t="s">
        <v>39594</v>
      </c>
      <c r="O14799" t="s">
        <v>41894</v>
      </c>
      <c r="P14799" t="s">
        <v>42008</v>
      </c>
      <c r="Q14799" t="s">
        <v>42010</v>
      </c>
      <c r="R14799" t="s">
        <v>42012</v>
      </c>
    </row>
    <row r="14800" spans="1:18" x14ac:dyDescent="0.35">
      <c r="A14800" t="s">
        <v>9709</v>
      </c>
      <c r="C14800" t="s">
        <v>10427</v>
      </c>
      <c r="D14800" t="s">
        <v>10592</v>
      </c>
      <c r="E14800">
        <v>9.5281504908228902E-11</v>
      </c>
      <c r="F14800" t="s">
        <v>64615</v>
      </c>
      <c r="I14800" t="s">
        <v>14306</v>
      </c>
      <c r="J14800" t="s">
        <v>23781</v>
      </c>
      <c r="L14800" t="s">
        <v>32192</v>
      </c>
      <c r="M14800" t="s">
        <v>32194</v>
      </c>
      <c r="N14800" t="s">
        <v>39595</v>
      </c>
      <c r="O14800" t="s">
        <v>41894</v>
      </c>
      <c r="P14800" t="s">
        <v>42008</v>
      </c>
      <c r="Q14800" t="s">
        <v>42010</v>
      </c>
      <c r="R14800" t="s">
        <v>42012</v>
      </c>
    </row>
    <row r="14801" spans="1:18" x14ac:dyDescent="0.35">
      <c r="A14801" t="s">
        <v>9710</v>
      </c>
      <c r="C14801" t="s">
        <v>10427</v>
      </c>
      <c r="D14801" t="s">
        <v>10592</v>
      </c>
      <c r="E14801">
        <v>5.4544029882974598E-12</v>
      </c>
      <c r="F14801" t="s">
        <v>64615</v>
      </c>
      <c r="I14801" t="s">
        <v>14306</v>
      </c>
      <c r="J14801" t="s">
        <v>23781</v>
      </c>
      <c r="L14801" t="s">
        <v>32192</v>
      </c>
      <c r="M14801" t="s">
        <v>32194</v>
      </c>
      <c r="N14801" t="s">
        <v>39595</v>
      </c>
      <c r="O14801" t="s">
        <v>41894</v>
      </c>
      <c r="P14801" t="s">
        <v>42008</v>
      </c>
      <c r="Q14801" t="s">
        <v>42010</v>
      </c>
      <c r="R14801" t="s">
        <v>42012</v>
      </c>
    </row>
    <row r="14802" spans="1:18" x14ac:dyDescent="0.35">
      <c r="A14802" t="s">
        <v>9711</v>
      </c>
      <c r="C14802" t="s">
        <v>10427</v>
      </c>
      <c r="D14802" t="s">
        <v>10592</v>
      </c>
      <c r="E14802">
        <v>3.713620655190169E-8</v>
      </c>
      <c r="F14802" t="s">
        <v>64614</v>
      </c>
      <c r="I14802" t="s">
        <v>14307</v>
      </c>
      <c r="J14802" t="s">
        <v>23782</v>
      </c>
      <c r="K14802" t="s">
        <v>31743</v>
      </c>
      <c r="L14802" t="s">
        <v>32192</v>
      </c>
      <c r="M14802" t="s">
        <v>32194</v>
      </c>
      <c r="N14802" t="s">
        <v>39596</v>
      </c>
      <c r="O14802" t="s">
        <v>41895</v>
      </c>
      <c r="P14802" t="s">
        <v>42008</v>
      </c>
      <c r="Q14802" t="s">
        <v>42010</v>
      </c>
      <c r="R14802" t="s">
        <v>42012</v>
      </c>
    </row>
    <row r="14803" spans="1:18" x14ac:dyDescent="0.35">
      <c r="A14803" t="s">
        <v>9711</v>
      </c>
      <c r="C14803" t="s">
        <v>10427</v>
      </c>
      <c r="D14803" t="s">
        <v>10592</v>
      </c>
      <c r="E14803">
        <v>2.1868417512344583E-9</v>
      </c>
      <c r="F14803" t="s">
        <v>64614</v>
      </c>
      <c r="I14803" t="s">
        <v>14307</v>
      </c>
      <c r="J14803" t="s">
        <v>23783</v>
      </c>
      <c r="K14803" t="s">
        <v>31744</v>
      </c>
      <c r="L14803" t="s">
        <v>32192</v>
      </c>
      <c r="M14803" t="s">
        <v>32194</v>
      </c>
      <c r="N14803" t="s">
        <v>39596</v>
      </c>
      <c r="O14803" t="s">
        <v>41895</v>
      </c>
      <c r="P14803" t="s">
        <v>42008</v>
      </c>
      <c r="Q14803" t="s">
        <v>42010</v>
      </c>
      <c r="R14803" t="s">
        <v>42012</v>
      </c>
    </row>
    <row r="14804" spans="1:18" x14ac:dyDescent="0.35">
      <c r="A14804" t="s">
        <v>9711</v>
      </c>
      <c r="C14804" t="s">
        <v>10427</v>
      </c>
      <c r="D14804" t="s">
        <v>10592</v>
      </c>
      <c r="E14804">
        <v>7.4452052031531292E-8</v>
      </c>
      <c r="F14804" t="s">
        <v>64614</v>
      </c>
      <c r="I14804" t="s">
        <v>14307</v>
      </c>
      <c r="J14804" t="s">
        <v>23784</v>
      </c>
      <c r="K14804" t="s">
        <v>31745</v>
      </c>
      <c r="L14804" t="s">
        <v>32192</v>
      </c>
      <c r="M14804" t="s">
        <v>32194</v>
      </c>
      <c r="N14804" t="s">
        <v>39597</v>
      </c>
      <c r="O14804" t="s">
        <v>41895</v>
      </c>
      <c r="P14804" t="s">
        <v>42008</v>
      </c>
      <c r="Q14804" t="s">
        <v>42010</v>
      </c>
      <c r="R14804" t="s">
        <v>42012</v>
      </c>
    </row>
    <row r="14805" spans="1:18" x14ac:dyDescent="0.35">
      <c r="A14805" t="s">
        <v>9711</v>
      </c>
      <c r="C14805" t="s">
        <v>10427</v>
      </c>
      <c r="D14805" t="s">
        <v>10592</v>
      </c>
      <c r="E14805">
        <v>3.5712391912610576E-9</v>
      </c>
      <c r="F14805" t="s">
        <v>64614</v>
      </c>
      <c r="I14805" t="s">
        <v>14307</v>
      </c>
      <c r="J14805" t="s">
        <v>23785</v>
      </c>
      <c r="K14805" t="s">
        <v>31746</v>
      </c>
      <c r="L14805" t="s">
        <v>32192</v>
      </c>
      <c r="M14805" t="s">
        <v>32194</v>
      </c>
      <c r="N14805" t="s">
        <v>39597</v>
      </c>
      <c r="O14805" t="s">
        <v>41895</v>
      </c>
      <c r="P14805" t="s">
        <v>42008</v>
      </c>
      <c r="Q14805" t="s">
        <v>42010</v>
      </c>
      <c r="R14805" t="s">
        <v>42012</v>
      </c>
    </row>
    <row r="14806" spans="1:18" x14ac:dyDescent="0.35">
      <c r="A14806" t="s">
        <v>9712</v>
      </c>
      <c r="C14806" t="s">
        <v>10427</v>
      </c>
      <c r="D14806" t="s">
        <v>10592</v>
      </c>
      <c r="E14806">
        <v>3.0600424192610029E-11</v>
      </c>
      <c r="F14806" t="s">
        <v>64615</v>
      </c>
      <c r="I14806" t="s">
        <v>14308</v>
      </c>
      <c r="J14806" t="s">
        <v>23786</v>
      </c>
      <c r="L14806" t="s">
        <v>32192</v>
      </c>
      <c r="M14806" t="s">
        <v>32194</v>
      </c>
      <c r="N14806" t="s">
        <v>39598</v>
      </c>
      <c r="O14806" t="s">
        <v>41895</v>
      </c>
      <c r="P14806" t="s">
        <v>42008</v>
      </c>
      <c r="Q14806" t="s">
        <v>42010</v>
      </c>
      <c r="R14806" t="s">
        <v>42012</v>
      </c>
    </row>
    <row r="14807" spans="1:18" x14ac:dyDescent="0.35">
      <c r="A14807" t="s">
        <v>9713</v>
      </c>
      <c r="C14807" t="s">
        <v>10427</v>
      </c>
      <c r="D14807" t="s">
        <v>10592</v>
      </c>
      <c r="E14807">
        <v>1.890026315379522E-12</v>
      </c>
      <c r="F14807" t="s">
        <v>64615</v>
      </c>
      <c r="I14807" t="s">
        <v>14308</v>
      </c>
      <c r="J14807" t="s">
        <v>23786</v>
      </c>
      <c r="L14807" t="s">
        <v>32192</v>
      </c>
      <c r="M14807" t="s">
        <v>32194</v>
      </c>
      <c r="N14807" t="s">
        <v>39598</v>
      </c>
      <c r="O14807" t="s">
        <v>41895</v>
      </c>
      <c r="P14807" t="s">
        <v>42008</v>
      </c>
      <c r="Q14807" t="s">
        <v>42010</v>
      </c>
      <c r="R14807" t="s">
        <v>42012</v>
      </c>
    </row>
    <row r="14808" spans="1:18" x14ac:dyDescent="0.35">
      <c r="A14808" t="s">
        <v>9714</v>
      </c>
      <c r="C14808" t="s">
        <v>10427</v>
      </c>
      <c r="D14808" t="s">
        <v>10592</v>
      </c>
      <c r="E14808">
        <v>4.6983932012656739E-11</v>
      </c>
      <c r="F14808" t="s">
        <v>64615</v>
      </c>
      <c r="I14808" t="s">
        <v>14308</v>
      </c>
      <c r="J14808" t="s">
        <v>23786</v>
      </c>
      <c r="L14808" t="s">
        <v>32192</v>
      </c>
      <c r="M14808" t="s">
        <v>32194</v>
      </c>
      <c r="N14808" t="s">
        <v>39599</v>
      </c>
      <c r="O14808" t="s">
        <v>41895</v>
      </c>
      <c r="P14808" t="s">
        <v>42008</v>
      </c>
      <c r="Q14808" t="s">
        <v>42010</v>
      </c>
      <c r="R14808" t="s">
        <v>42012</v>
      </c>
    </row>
    <row r="14809" spans="1:18" x14ac:dyDescent="0.35">
      <c r="A14809" t="s">
        <v>9715</v>
      </c>
      <c r="C14809" t="s">
        <v>10427</v>
      </c>
      <c r="D14809" t="s">
        <v>10592</v>
      </c>
      <c r="E14809">
        <v>3.0860442159965902E-12</v>
      </c>
      <c r="F14809" t="s">
        <v>64615</v>
      </c>
      <c r="I14809" t="s">
        <v>14308</v>
      </c>
      <c r="J14809" t="s">
        <v>23786</v>
      </c>
      <c r="L14809" t="s">
        <v>32192</v>
      </c>
      <c r="M14809" t="s">
        <v>32194</v>
      </c>
      <c r="N14809" t="s">
        <v>39599</v>
      </c>
      <c r="O14809" t="s">
        <v>41895</v>
      </c>
      <c r="P14809" t="s">
        <v>42008</v>
      </c>
      <c r="Q14809" t="s">
        <v>42010</v>
      </c>
      <c r="R14809" t="s">
        <v>42012</v>
      </c>
    </row>
    <row r="14810" spans="1:18" x14ac:dyDescent="0.35">
      <c r="A14810" t="s">
        <v>9716</v>
      </c>
      <c r="C14810" t="s">
        <v>10427</v>
      </c>
      <c r="D14810" t="s">
        <v>10592</v>
      </c>
      <c r="E14810">
        <v>5.66295341286604E-7</v>
      </c>
      <c r="F14810" t="s">
        <v>64614</v>
      </c>
      <c r="I14810" t="s">
        <v>14309</v>
      </c>
      <c r="J14810" t="s">
        <v>23787</v>
      </c>
      <c r="K14810" t="s">
        <v>31747</v>
      </c>
      <c r="L14810" t="s">
        <v>32192</v>
      </c>
      <c r="M14810" t="s">
        <v>32194</v>
      </c>
      <c r="N14810" t="s">
        <v>39600</v>
      </c>
      <c r="O14810" t="s">
        <v>41896</v>
      </c>
      <c r="P14810" t="s">
        <v>42008</v>
      </c>
      <c r="Q14810" t="s">
        <v>42010</v>
      </c>
      <c r="R14810" t="s">
        <v>42012</v>
      </c>
    </row>
    <row r="14811" spans="1:18" x14ac:dyDescent="0.35">
      <c r="A14811" t="s">
        <v>9716</v>
      </c>
      <c r="C14811" t="s">
        <v>10427</v>
      </c>
      <c r="D14811" t="s">
        <v>10592</v>
      </c>
      <c r="E14811">
        <v>3.0829106378860101E-8</v>
      </c>
      <c r="F14811" t="s">
        <v>64614</v>
      </c>
      <c r="I14811" t="s">
        <v>14309</v>
      </c>
      <c r="J14811" t="s">
        <v>23788</v>
      </c>
      <c r="K14811" t="s">
        <v>31748</v>
      </c>
      <c r="L14811" t="s">
        <v>32192</v>
      </c>
      <c r="M14811" t="s">
        <v>32194</v>
      </c>
      <c r="N14811" t="s">
        <v>39600</v>
      </c>
      <c r="O14811" t="s">
        <v>41896</v>
      </c>
      <c r="P14811" t="s">
        <v>42008</v>
      </c>
      <c r="Q14811" t="s">
        <v>42010</v>
      </c>
      <c r="R14811" t="s">
        <v>42012</v>
      </c>
    </row>
    <row r="14812" spans="1:18" x14ac:dyDescent="0.35">
      <c r="A14812" t="s">
        <v>9716</v>
      </c>
      <c r="C14812" t="s">
        <v>10427</v>
      </c>
      <c r="D14812" t="s">
        <v>10592</v>
      </c>
      <c r="E14812">
        <v>1.2399128763718101E-6</v>
      </c>
      <c r="F14812" t="s">
        <v>64614</v>
      </c>
      <c r="I14812" t="s">
        <v>14309</v>
      </c>
      <c r="J14812" t="s">
        <v>23789</v>
      </c>
      <c r="K14812" t="s">
        <v>31749</v>
      </c>
      <c r="L14812" t="s">
        <v>32192</v>
      </c>
      <c r="M14812" t="s">
        <v>32194</v>
      </c>
      <c r="N14812" t="s">
        <v>39601</v>
      </c>
      <c r="O14812" t="s">
        <v>41896</v>
      </c>
      <c r="P14812" t="s">
        <v>42008</v>
      </c>
      <c r="Q14812" t="s">
        <v>42010</v>
      </c>
      <c r="R14812" t="s">
        <v>42012</v>
      </c>
    </row>
    <row r="14813" spans="1:18" x14ac:dyDescent="0.35">
      <c r="A14813" t="s">
        <v>9716</v>
      </c>
      <c r="C14813" t="s">
        <v>10427</v>
      </c>
      <c r="D14813" t="s">
        <v>10592</v>
      </c>
      <c r="E14813">
        <v>4.83926889671693E-8</v>
      </c>
      <c r="F14813" t="s">
        <v>64614</v>
      </c>
      <c r="I14813" t="s">
        <v>14309</v>
      </c>
      <c r="J14813" t="s">
        <v>23790</v>
      </c>
      <c r="K14813" t="s">
        <v>31750</v>
      </c>
      <c r="L14813" t="s">
        <v>32192</v>
      </c>
      <c r="M14813" t="s">
        <v>32194</v>
      </c>
      <c r="N14813" t="s">
        <v>39601</v>
      </c>
      <c r="O14813" t="s">
        <v>41896</v>
      </c>
      <c r="P14813" t="s">
        <v>42008</v>
      </c>
      <c r="Q14813" t="s">
        <v>42010</v>
      </c>
      <c r="R14813" t="s">
        <v>42012</v>
      </c>
    </row>
    <row r="14814" spans="1:18" x14ac:dyDescent="0.35">
      <c r="A14814" t="s">
        <v>9717</v>
      </c>
      <c r="C14814" t="s">
        <v>10427</v>
      </c>
      <c r="D14814" t="s">
        <v>10592</v>
      </c>
      <c r="E14814">
        <v>2.1687915352508399E-10</v>
      </c>
      <c r="F14814" t="s">
        <v>64615</v>
      </c>
      <c r="I14814" t="s">
        <v>14310</v>
      </c>
      <c r="J14814" t="s">
        <v>23791</v>
      </c>
      <c r="L14814" t="s">
        <v>32192</v>
      </c>
      <c r="M14814" t="s">
        <v>32194</v>
      </c>
      <c r="N14814" t="s">
        <v>39602</v>
      </c>
      <c r="O14814" t="s">
        <v>41896</v>
      </c>
      <c r="P14814" t="s">
        <v>42008</v>
      </c>
      <c r="Q14814" t="s">
        <v>42010</v>
      </c>
      <c r="R14814" t="s">
        <v>42012</v>
      </c>
    </row>
    <row r="14815" spans="1:18" x14ac:dyDescent="0.35">
      <c r="A14815" t="s">
        <v>9718</v>
      </c>
      <c r="C14815" t="s">
        <v>10427</v>
      </c>
      <c r="D14815" t="s">
        <v>10592</v>
      </c>
      <c r="E14815">
        <v>1.1733967963944901E-11</v>
      </c>
      <c r="F14815" t="s">
        <v>64615</v>
      </c>
      <c r="I14815" t="s">
        <v>14310</v>
      </c>
      <c r="J14815" t="s">
        <v>23791</v>
      </c>
      <c r="L14815" t="s">
        <v>32192</v>
      </c>
      <c r="M14815" t="s">
        <v>32194</v>
      </c>
      <c r="N14815" t="s">
        <v>39602</v>
      </c>
      <c r="O14815" t="s">
        <v>41896</v>
      </c>
      <c r="P14815" t="s">
        <v>42008</v>
      </c>
      <c r="Q14815" t="s">
        <v>42010</v>
      </c>
      <c r="R14815" t="s">
        <v>42012</v>
      </c>
    </row>
    <row r="14816" spans="1:18" x14ac:dyDescent="0.35">
      <c r="A14816" t="s">
        <v>9719</v>
      </c>
      <c r="C14816" t="s">
        <v>10427</v>
      </c>
      <c r="D14816" t="s">
        <v>10592</v>
      </c>
      <c r="E14816">
        <v>3.0729738198509401E-10</v>
      </c>
      <c r="F14816" t="s">
        <v>64615</v>
      </c>
      <c r="I14816" t="s">
        <v>14310</v>
      </c>
      <c r="J14816" t="s">
        <v>23791</v>
      </c>
      <c r="L14816" t="s">
        <v>32192</v>
      </c>
      <c r="M14816" t="s">
        <v>32194</v>
      </c>
      <c r="N14816" t="s">
        <v>39603</v>
      </c>
      <c r="O14816" t="s">
        <v>41896</v>
      </c>
      <c r="P14816" t="s">
        <v>42008</v>
      </c>
      <c r="Q14816" t="s">
        <v>42010</v>
      </c>
      <c r="R14816" t="s">
        <v>42012</v>
      </c>
    </row>
    <row r="14817" spans="1:18" x14ac:dyDescent="0.35">
      <c r="A14817" t="s">
        <v>9720</v>
      </c>
      <c r="C14817" t="s">
        <v>10427</v>
      </c>
      <c r="D14817" t="s">
        <v>10592</v>
      </c>
      <c r="E14817">
        <v>2.1241402733962399E-11</v>
      </c>
      <c r="F14817" t="s">
        <v>64615</v>
      </c>
      <c r="I14817" t="s">
        <v>14310</v>
      </c>
      <c r="J14817" t="s">
        <v>23791</v>
      </c>
      <c r="L14817" t="s">
        <v>32192</v>
      </c>
      <c r="M14817" t="s">
        <v>32194</v>
      </c>
      <c r="N14817" t="s">
        <v>39603</v>
      </c>
      <c r="O14817" t="s">
        <v>41896</v>
      </c>
      <c r="P14817" t="s">
        <v>42008</v>
      </c>
      <c r="Q14817" t="s">
        <v>42010</v>
      </c>
      <c r="R14817" t="s">
        <v>42012</v>
      </c>
    </row>
    <row r="14818" spans="1:18" x14ac:dyDescent="0.35">
      <c r="A14818" t="s">
        <v>9721</v>
      </c>
      <c r="C14818" t="s">
        <v>10427</v>
      </c>
      <c r="D14818" t="s">
        <v>10592</v>
      </c>
      <c r="E14818">
        <v>4.5193343112259701E-7</v>
      </c>
      <c r="F14818" t="s">
        <v>64614</v>
      </c>
      <c r="I14818" t="s">
        <v>14311</v>
      </c>
      <c r="J14818" t="s">
        <v>23792</v>
      </c>
      <c r="K14818" t="s">
        <v>31751</v>
      </c>
      <c r="L14818" t="s">
        <v>32192</v>
      </c>
      <c r="M14818" t="s">
        <v>32194</v>
      </c>
      <c r="N14818" t="s">
        <v>39604</v>
      </c>
      <c r="O14818" t="s">
        <v>41897</v>
      </c>
      <c r="P14818" t="s">
        <v>42008</v>
      </c>
      <c r="Q14818" t="s">
        <v>42010</v>
      </c>
      <c r="R14818" t="s">
        <v>42012</v>
      </c>
    </row>
    <row r="14819" spans="1:18" x14ac:dyDescent="0.35">
      <c r="A14819" t="s">
        <v>9721</v>
      </c>
      <c r="C14819" t="s">
        <v>10427</v>
      </c>
      <c r="D14819" t="s">
        <v>10592</v>
      </c>
      <c r="E14819">
        <v>3.5308524104493699E-8</v>
      </c>
      <c r="F14819" t="s">
        <v>64614</v>
      </c>
      <c r="I14819" t="s">
        <v>14311</v>
      </c>
      <c r="J14819" t="s">
        <v>23793</v>
      </c>
      <c r="K14819" t="s">
        <v>31752</v>
      </c>
      <c r="L14819" t="s">
        <v>32192</v>
      </c>
      <c r="M14819" t="s">
        <v>32194</v>
      </c>
      <c r="N14819" t="s">
        <v>39604</v>
      </c>
      <c r="O14819" t="s">
        <v>41897</v>
      </c>
      <c r="P14819" t="s">
        <v>42008</v>
      </c>
      <c r="Q14819" t="s">
        <v>42010</v>
      </c>
      <c r="R14819" t="s">
        <v>42012</v>
      </c>
    </row>
    <row r="14820" spans="1:18" x14ac:dyDescent="0.35">
      <c r="A14820" t="s">
        <v>9721</v>
      </c>
      <c r="C14820" t="s">
        <v>10427</v>
      </c>
      <c r="D14820" t="s">
        <v>10592</v>
      </c>
      <c r="E14820">
        <v>1.0685289453249399E-6</v>
      </c>
      <c r="F14820" t="s">
        <v>64614</v>
      </c>
      <c r="I14820" t="s">
        <v>14311</v>
      </c>
      <c r="J14820" t="s">
        <v>23794</v>
      </c>
      <c r="K14820" t="s">
        <v>31753</v>
      </c>
      <c r="L14820" t="s">
        <v>32192</v>
      </c>
      <c r="M14820" t="s">
        <v>32194</v>
      </c>
      <c r="N14820" t="s">
        <v>39605</v>
      </c>
      <c r="O14820" t="s">
        <v>41897</v>
      </c>
      <c r="P14820" t="s">
        <v>42008</v>
      </c>
      <c r="Q14820" t="s">
        <v>42010</v>
      </c>
      <c r="R14820" t="s">
        <v>42012</v>
      </c>
    </row>
    <row r="14821" spans="1:18" x14ac:dyDescent="0.35">
      <c r="A14821" t="s">
        <v>9721</v>
      </c>
      <c r="C14821" t="s">
        <v>10427</v>
      </c>
      <c r="D14821" t="s">
        <v>10592</v>
      </c>
      <c r="E14821">
        <v>5.44181979478253E-8</v>
      </c>
      <c r="F14821" t="s">
        <v>64614</v>
      </c>
      <c r="I14821" t="s">
        <v>14311</v>
      </c>
      <c r="J14821" t="s">
        <v>23795</v>
      </c>
      <c r="K14821" t="s">
        <v>31754</v>
      </c>
      <c r="L14821" t="s">
        <v>32192</v>
      </c>
      <c r="M14821" t="s">
        <v>32194</v>
      </c>
      <c r="N14821" t="s">
        <v>39605</v>
      </c>
      <c r="O14821" t="s">
        <v>41897</v>
      </c>
      <c r="P14821" t="s">
        <v>42008</v>
      </c>
      <c r="Q14821" t="s">
        <v>42010</v>
      </c>
      <c r="R14821" t="s">
        <v>42012</v>
      </c>
    </row>
    <row r="14822" spans="1:18" x14ac:dyDescent="0.35">
      <c r="A14822" t="s">
        <v>9722</v>
      </c>
      <c r="C14822" t="s">
        <v>10427</v>
      </c>
      <c r="D14822" t="s">
        <v>10592</v>
      </c>
      <c r="E14822">
        <v>2.4555937838677199E-10</v>
      </c>
      <c r="F14822" t="s">
        <v>64615</v>
      </c>
      <c r="I14822" t="s">
        <v>14312</v>
      </c>
      <c r="J14822" t="s">
        <v>23796</v>
      </c>
      <c r="L14822" t="s">
        <v>32192</v>
      </c>
      <c r="M14822" t="s">
        <v>32194</v>
      </c>
      <c r="N14822" t="s">
        <v>39606</v>
      </c>
      <c r="O14822" t="s">
        <v>41897</v>
      </c>
      <c r="P14822" t="s">
        <v>42008</v>
      </c>
      <c r="Q14822" t="s">
        <v>42010</v>
      </c>
      <c r="R14822" t="s">
        <v>42012</v>
      </c>
    </row>
    <row r="14823" spans="1:18" x14ac:dyDescent="0.35">
      <c r="A14823" t="s">
        <v>9723</v>
      </c>
      <c r="C14823" t="s">
        <v>10427</v>
      </c>
      <c r="D14823" t="s">
        <v>10592</v>
      </c>
      <c r="E14823">
        <v>1.5207264267291701E-11</v>
      </c>
      <c r="F14823" t="s">
        <v>64615</v>
      </c>
      <c r="I14823" t="s">
        <v>14312</v>
      </c>
      <c r="J14823" t="s">
        <v>23796</v>
      </c>
      <c r="L14823" t="s">
        <v>32192</v>
      </c>
      <c r="M14823" t="s">
        <v>32194</v>
      </c>
      <c r="N14823" t="s">
        <v>39606</v>
      </c>
      <c r="O14823" t="s">
        <v>41897</v>
      </c>
      <c r="P14823" t="s">
        <v>42008</v>
      </c>
      <c r="Q14823" t="s">
        <v>42010</v>
      </c>
      <c r="R14823" t="s">
        <v>42012</v>
      </c>
    </row>
    <row r="14824" spans="1:18" x14ac:dyDescent="0.35">
      <c r="A14824" t="s">
        <v>9724</v>
      </c>
      <c r="C14824" t="s">
        <v>10427</v>
      </c>
      <c r="D14824" t="s">
        <v>10592</v>
      </c>
      <c r="E14824">
        <v>3.6815245296750701E-10</v>
      </c>
      <c r="F14824" t="s">
        <v>64615</v>
      </c>
      <c r="I14824" t="s">
        <v>14312</v>
      </c>
      <c r="J14824" t="s">
        <v>23796</v>
      </c>
      <c r="L14824" t="s">
        <v>32192</v>
      </c>
      <c r="M14824" t="s">
        <v>32194</v>
      </c>
      <c r="N14824" t="s">
        <v>39607</v>
      </c>
      <c r="O14824" t="s">
        <v>41897</v>
      </c>
      <c r="P14824" t="s">
        <v>42008</v>
      </c>
      <c r="Q14824" t="s">
        <v>42010</v>
      </c>
      <c r="R14824" t="s">
        <v>42012</v>
      </c>
    </row>
    <row r="14825" spans="1:18" x14ac:dyDescent="0.35">
      <c r="A14825" t="s">
        <v>9725</v>
      </c>
      <c r="C14825" t="s">
        <v>10427</v>
      </c>
      <c r="D14825" t="s">
        <v>10592</v>
      </c>
      <c r="E14825">
        <v>2.4740208146023499E-11</v>
      </c>
      <c r="F14825" t="s">
        <v>64615</v>
      </c>
      <c r="I14825" t="s">
        <v>14312</v>
      </c>
      <c r="J14825" t="s">
        <v>23796</v>
      </c>
      <c r="L14825" t="s">
        <v>32192</v>
      </c>
      <c r="M14825" t="s">
        <v>32194</v>
      </c>
      <c r="N14825" t="s">
        <v>39607</v>
      </c>
      <c r="O14825" t="s">
        <v>41897</v>
      </c>
      <c r="P14825" t="s">
        <v>42008</v>
      </c>
      <c r="Q14825" t="s">
        <v>42010</v>
      </c>
      <c r="R14825" t="s">
        <v>42012</v>
      </c>
    </row>
    <row r="14826" spans="1:18" x14ac:dyDescent="0.35">
      <c r="A14826" t="s">
        <v>9726</v>
      </c>
      <c r="C14826" t="s">
        <v>10427</v>
      </c>
      <c r="D14826" t="s">
        <v>10592</v>
      </c>
      <c r="E14826">
        <v>2.3305145210383008E-7</v>
      </c>
      <c r="F14826" t="s">
        <v>64614</v>
      </c>
      <c r="I14826" t="s">
        <v>14313</v>
      </c>
      <c r="J14826" t="s">
        <v>23797</v>
      </c>
      <c r="K14826" t="s">
        <v>31755</v>
      </c>
      <c r="L14826" t="s">
        <v>32192</v>
      </c>
      <c r="M14826" t="s">
        <v>32194</v>
      </c>
      <c r="N14826" t="s">
        <v>39608</v>
      </c>
      <c r="O14826" t="s">
        <v>41898</v>
      </c>
      <c r="P14826" t="s">
        <v>42008</v>
      </c>
      <c r="Q14826" t="s">
        <v>42010</v>
      </c>
      <c r="R14826" t="s">
        <v>42012</v>
      </c>
    </row>
    <row r="14827" spans="1:18" x14ac:dyDescent="0.35">
      <c r="A14827" t="s">
        <v>9726</v>
      </c>
      <c r="C14827" t="s">
        <v>10427</v>
      </c>
      <c r="D14827" t="s">
        <v>10592</v>
      </c>
      <c r="E14827">
        <v>1.6833695279744727E-8</v>
      </c>
      <c r="F14827" t="s">
        <v>64614</v>
      </c>
      <c r="I14827" t="s">
        <v>14313</v>
      </c>
      <c r="J14827" t="s">
        <v>23798</v>
      </c>
      <c r="K14827" t="s">
        <v>31756</v>
      </c>
      <c r="L14827" t="s">
        <v>32192</v>
      </c>
      <c r="M14827" t="s">
        <v>32194</v>
      </c>
      <c r="N14827" t="s">
        <v>39608</v>
      </c>
      <c r="O14827" t="s">
        <v>41898</v>
      </c>
      <c r="P14827" t="s">
        <v>42008</v>
      </c>
      <c r="Q14827" t="s">
        <v>42010</v>
      </c>
      <c r="R14827" t="s">
        <v>42012</v>
      </c>
    </row>
    <row r="14828" spans="1:18" x14ac:dyDescent="0.35">
      <c r="A14828" t="s">
        <v>9726</v>
      </c>
      <c r="C14828" t="s">
        <v>10427</v>
      </c>
      <c r="D14828" t="s">
        <v>10592</v>
      </c>
      <c r="E14828">
        <v>5.0712337281645596E-7</v>
      </c>
      <c r="F14828" t="s">
        <v>64614</v>
      </c>
      <c r="I14828" t="s">
        <v>14313</v>
      </c>
      <c r="J14828" t="s">
        <v>23799</v>
      </c>
      <c r="K14828" t="s">
        <v>31757</v>
      </c>
      <c r="L14828" t="s">
        <v>32192</v>
      </c>
      <c r="M14828" t="s">
        <v>32194</v>
      </c>
      <c r="N14828" t="s">
        <v>39609</v>
      </c>
      <c r="O14828" t="s">
        <v>41898</v>
      </c>
      <c r="P14828" t="s">
        <v>42008</v>
      </c>
      <c r="Q14828" t="s">
        <v>42010</v>
      </c>
      <c r="R14828" t="s">
        <v>42012</v>
      </c>
    </row>
    <row r="14829" spans="1:18" x14ac:dyDescent="0.35">
      <c r="A14829" t="s">
        <v>9726</v>
      </c>
      <c r="C14829" t="s">
        <v>10427</v>
      </c>
      <c r="D14829" t="s">
        <v>10592</v>
      </c>
      <c r="E14829">
        <v>2.6407677540534519E-8</v>
      </c>
      <c r="F14829" t="s">
        <v>64614</v>
      </c>
      <c r="I14829" t="s">
        <v>14313</v>
      </c>
      <c r="J14829" t="s">
        <v>23800</v>
      </c>
      <c r="K14829" t="s">
        <v>31758</v>
      </c>
      <c r="L14829" t="s">
        <v>32192</v>
      </c>
      <c r="M14829" t="s">
        <v>32194</v>
      </c>
      <c r="N14829" t="s">
        <v>39609</v>
      </c>
      <c r="O14829" t="s">
        <v>41898</v>
      </c>
      <c r="P14829" t="s">
        <v>42008</v>
      </c>
      <c r="Q14829" t="s">
        <v>42010</v>
      </c>
      <c r="R14829" t="s">
        <v>42012</v>
      </c>
    </row>
    <row r="14830" spans="1:18" x14ac:dyDescent="0.35">
      <c r="A14830" t="s">
        <v>9727</v>
      </c>
      <c r="C14830" t="s">
        <v>10427</v>
      </c>
      <c r="D14830" t="s">
        <v>10592</v>
      </c>
      <c r="E14830">
        <v>1.2097280645471556E-10</v>
      </c>
      <c r="F14830" t="s">
        <v>64615</v>
      </c>
      <c r="I14830" t="s">
        <v>14314</v>
      </c>
      <c r="J14830" t="s">
        <v>23801</v>
      </c>
      <c r="L14830" t="s">
        <v>32192</v>
      </c>
      <c r="M14830" t="s">
        <v>32194</v>
      </c>
      <c r="N14830" t="s">
        <v>39610</v>
      </c>
      <c r="O14830" t="s">
        <v>41898</v>
      </c>
      <c r="P14830" t="s">
        <v>42008</v>
      </c>
      <c r="Q14830" t="s">
        <v>42010</v>
      </c>
      <c r="R14830" t="s">
        <v>42012</v>
      </c>
    </row>
    <row r="14831" spans="1:18" x14ac:dyDescent="0.35">
      <c r="A14831" t="s">
        <v>9728</v>
      </c>
      <c r="C14831" t="s">
        <v>10427</v>
      </c>
      <c r="D14831" t="s">
        <v>10592</v>
      </c>
      <c r="E14831">
        <v>5.9172100921654364E-12</v>
      </c>
      <c r="F14831" t="s">
        <v>64615</v>
      </c>
      <c r="I14831" t="s">
        <v>14314</v>
      </c>
      <c r="J14831" t="s">
        <v>23801</v>
      </c>
      <c r="L14831" t="s">
        <v>32192</v>
      </c>
      <c r="M14831" t="s">
        <v>32194</v>
      </c>
      <c r="N14831" t="s">
        <v>39610</v>
      </c>
      <c r="O14831" t="s">
        <v>41898</v>
      </c>
      <c r="P14831" t="s">
        <v>42008</v>
      </c>
      <c r="Q14831" t="s">
        <v>42010</v>
      </c>
      <c r="R14831" t="s">
        <v>42012</v>
      </c>
    </row>
    <row r="14832" spans="1:18" x14ac:dyDescent="0.35">
      <c r="A14832" t="s">
        <v>9729</v>
      </c>
      <c r="C14832" t="s">
        <v>10427</v>
      </c>
      <c r="D14832" t="s">
        <v>10592</v>
      </c>
      <c r="E14832">
        <v>1.6538834074289632E-10</v>
      </c>
      <c r="F14832" t="s">
        <v>64615</v>
      </c>
      <c r="I14832" t="s">
        <v>14314</v>
      </c>
      <c r="J14832" t="s">
        <v>23801</v>
      </c>
      <c r="L14832" t="s">
        <v>32192</v>
      </c>
      <c r="M14832" t="s">
        <v>32194</v>
      </c>
      <c r="N14832" t="s">
        <v>39611</v>
      </c>
      <c r="O14832" t="s">
        <v>41898</v>
      </c>
      <c r="P14832" t="s">
        <v>42008</v>
      </c>
      <c r="Q14832" t="s">
        <v>42010</v>
      </c>
      <c r="R14832" t="s">
        <v>42012</v>
      </c>
    </row>
    <row r="14833" spans="1:18" x14ac:dyDescent="0.35">
      <c r="A14833" t="s">
        <v>9730</v>
      </c>
      <c r="C14833" t="s">
        <v>10427</v>
      </c>
      <c r="D14833" t="s">
        <v>10592</v>
      </c>
      <c r="E14833">
        <v>1.0034110887807912E-11</v>
      </c>
      <c r="F14833" t="s">
        <v>64615</v>
      </c>
      <c r="I14833" t="s">
        <v>14314</v>
      </c>
      <c r="J14833" t="s">
        <v>23801</v>
      </c>
      <c r="L14833" t="s">
        <v>32192</v>
      </c>
      <c r="M14833" t="s">
        <v>32194</v>
      </c>
      <c r="N14833" t="s">
        <v>39611</v>
      </c>
      <c r="O14833" t="s">
        <v>41898</v>
      </c>
      <c r="P14833" t="s">
        <v>42008</v>
      </c>
      <c r="Q14833" t="s">
        <v>42010</v>
      </c>
      <c r="R14833" t="s">
        <v>42012</v>
      </c>
    </row>
    <row r="14834" spans="1:18" x14ac:dyDescent="0.35">
      <c r="A14834" t="s">
        <v>9731</v>
      </c>
      <c r="C14834" t="s">
        <v>10428</v>
      </c>
      <c r="D14834" t="s">
        <v>10593</v>
      </c>
      <c r="F14834" t="s">
        <v>64612</v>
      </c>
      <c r="I14834" t="s">
        <v>14315</v>
      </c>
      <c r="J14834" t="s">
        <v>23802</v>
      </c>
      <c r="K14834" t="s">
        <v>31759</v>
      </c>
      <c r="L14834" t="s">
        <v>32192</v>
      </c>
      <c r="M14834" t="s">
        <v>32194</v>
      </c>
      <c r="N14834" t="s">
        <v>39612</v>
      </c>
      <c r="O14834" t="s">
        <v>41899</v>
      </c>
      <c r="P14834" t="s">
        <v>42008</v>
      </c>
      <c r="Q14834" t="s">
        <v>42010</v>
      </c>
      <c r="R14834" t="s">
        <v>42012</v>
      </c>
    </row>
    <row r="14835" spans="1:18" x14ac:dyDescent="0.35">
      <c r="A14835" t="s">
        <v>9731</v>
      </c>
      <c r="C14835" t="s">
        <v>10428</v>
      </c>
      <c r="D14835" t="s">
        <v>10593</v>
      </c>
      <c r="E14835">
        <v>8.2543529303369293E-12</v>
      </c>
      <c r="F14835" t="s">
        <v>64612</v>
      </c>
      <c r="I14835" t="s">
        <v>14315</v>
      </c>
      <c r="J14835" t="s">
        <v>23803</v>
      </c>
      <c r="K14835" t="s">
        <v>31760</v>
      </c>
      <c r="L14835" t="s">
        <v>32192</v>
      </c>
      <c r="M14835" t="s">
        <v>32194</v>
      </c>
      <c r="N14835" t="s">
        <v>39612</v>
      </c>
      <c r="O14835" t="s">
        <v>41899</v>
      </c>
      <c r="P14835" t="s">
        <v>42008</v>
      </c>
      <c r="Q14835" t="s">
        <v>42010</v>
      </c>
      <c r="R14835" t="s">
        <v>42012</v>
      </c>
    </row>
    <row r="14836" spans="1:18" x14ac:dyDescent="0.35">
      <c r="A14836" t="s">
        <v>9731</v>
      </c>
      <c r="C14836" t="s">
        <v>10428</v>
      </c>
      <c r="D14836" t="s">
        <v>10593</v>
      </c>
      <c r="F14836" t="s">
        <v>64612</v>
      </c>
      <c r="I14836" t="s">
        <v>14315</v>
      </c>
      <c r="J14836" t="s">
        <v>23804</v>
      </c>
      <c r="K14836" t="s">
        <v>31761</v>
      </c>
      <c r="L14836" t="s">
        <v>32192</v>
      </c>
      <c r="M14836" t="s">
        <v>32194</v>
      </c>
      <c r="N14836" t="s">
        <v>39613</v>
      </c>
      <c r="O14836" t="s">
        <v>41899</v>
      </c>
      <c r="P14836" t="s">
        <v>42008</v>
      </c>
      <c r="Q14836" t="s">
        <v>42010</v>
      </c>
      <c r="R14836" t="s">
        <v>42012</v>
      </c>
    </row>
    <row r="14837" spans="1:18" x14ac:dyDescent="0.35">
      <c r="A14837" t="s">
        <v>9731</v>
      </c>
      <c r="C14837" t="s">
        <v>10428</v>
      </c>
      <c r="D14837" t="s">
        <v>10593</v>
      </c>
      <c r="E14837">
        <v>4.2242463867136996E-12</v>
      </c>
      <c r="F14837" t="s">
        <v>64612</v>
      </c>
      <c r="I14837" t="s">
        <v>14315</v>
      </c>
      <c r="J14837" t="s">
        <v>23805</v>
      </c>
      <c r="K14837" t="s">
        <v>31762</v>
      </c>
      <c r="L14837" t="s">
        <v>32192</v>
      </c>
      <c r="M14837" t="s">
        <v>32194</v>
      </c>
      <c r="N14837" t="s">
        <v>39613</v>
      </c>
      <c r="O14837" t="s">
        <v>41899</v>
      </c>
      <c r="P14837" t="s">
        <v>42008</v>
      </c>
      <c r="Q14837" t="s">
        <v>42010</v>
      </c>
      <c r="R14837" t="s">
        <v>42012</v>
      </c>
    </row>
    <row r="14838" spans="1:18" x14ac:dyDescent="0.35">
      <c r="A14838" t="s">
        <v>9732</v>
      </c>
      <c r="C14838" t="s">
        <v>10428</v>
      </c>
      <c r="D14838" t="s">
        <v>10593</v>
      </c>
      <c r="E14838">
        <v>1.56877047702112E-13</v>
      </c>
      <c r="F14838" t="s">
        <v>64613</v>
      </c>
      <c r="I14838" t="s">
        <v>14316</v>
      </c>
      <c r="J14838" t="s">
        <v>23806</v>
      </c>
      <c r="L14838" t="s">
        <v>32192</v>
      </c>
      <c r="M14838" t="s">
        <v>32194</v>
      </c>
      <c r="N14838" t="s">
        <v>39614</v>
      </c>
      <c r="O14838" t="s">
        <v>41899</v>
      </c>
      <c r="P14838" t="s">
        <v>42008</v>
      </c>
      <c r="Q14838" t="s">
        <v>42010</v>
      </c>
      <c r="R14838" t="s">
        <v>42012</v>
      </c>
    </row>
    <row r="14839" spans="1:18" x14ac:dyDescent="0.35">
      <c r="A14839" t="s">
        <v>9733</v>
      </c>
      <c r="C14839" t="s">
        <v>10428</v>
      </c>
      <c r="D14839" t="s">
        <v>10593</v>
      </c>
      <c r="E14839">
        <v>8.3582856483460896E-15</v>
      </c>
      <c r="F14839" t="s">
        <v>64613</v>
      </c>
      <c r="I14839" t="s">
        <v>14316</v>
      </c>
      <c r="J14839" t="s">
        <v>23806</v>
      </c>
      <c r="L14839" t="s">
        <v>32192</v>
      </c>
      <c r="M14839" t="s">
        <v>32194</v>
      </c>
      <c r="N14839" t="s">
        <v>39614</v>
      </c>
      <c r="O14839" t="s">
        <v>41899</v>
      </c>
      <c r="P14839" t="s">
        <v>42008</v>
      </c>
      <c r="Q14839" t="s">
        <v>42010</v>
      </c>
      <c r="R14839" t="s">
        <v>42012</v>
      </c>
    </row>
    <row r="14840" spans="1:18" x14ac:dyDescent="0.35">
      <c r="A14840" t="s">
        <v>9734</v>
      </c>
      <c r="C14840" t="s">
        <v>10428</v>
      </c>
      <c r="D14840" t="s">
        <v>10593</v>
      </c>
      <c r="E14840">
        <v>8.0283368386439796E-14</v>
      </c>
      <c r="F14840" t="s">
        <v>64613</v>
      </c>
      <c r="I14840" t="s">
        <v>14316</v>
      </c>
      <c r="J14840" t="s">
        <v>23806</v>
      </c>
      <c r="L14840" t="s">
        <v>32192</v>
      </c>
      <c r="M14840" t="s">
        <v>32194</v>
      </c>
      <c r="N14840" t="s">
        <v>39615</v>
      </c>
      <c r="O14840" t="s">
        <v>41899</v>
      </c>
      <c r="P14840" t="s">
        <v>42008</v>
      </c>
      <c r="Q14840" t="s">
        <v>42010</v>
      </c>
      <c r="R14840" t="s">
        <v>42012</v>
      </c>
    </row>
    <row r="14841" spans="1:18" x14ac:dyDescent="0.35">
      <c r="A14841" t="s">
        <v>9735</v>
      </c>
      <c r="C14841" t="s">
        <v>10428</v>
      </c>
      <c r="D14841" t="s">
        <v>10593</v>
      </c>
      <c r="E14841">
        <v>4.2774350684712803E-15</v>
      </c>
      <c r="F14841" t="s">
        <v>64613</v>
      </c>
      <c r="I14841" t="s">
        <v>14316</v>
      </c>
      <c r="J14841" t="s">
        <v>23806</v>
      </c>
      <c r="L14841" t="s">
        <v>32192</v>
      </c>
      <c r="M14841" t="s">
        <v>32194</v>
      </c>
      <c r="N14841" t="s">
        <v>39615</v>
      </c>
      <c r="O14841" t="s">
        <v>41899</v>
      </c>
      <c r="P14841" t="s">
        <v>42008</v>
      </c>
      <c r="Q14841" t="s">
        <v>42010</v>
      </c>
      <c r="R14841" t="s">
        <v>42012</v>
      </c>
    </row>
    <row r="14842" spans="1:18" x14ac:dyDescent="0.35">
      <c r="A14842" t="s">
        <v>9736</v>
      </c>
      <c r="C14842" t="s">
        <v>10428</v>
      </c>
      <c r="D14842" t="s">
        <v>10593</v>
      </c>
      <c r="E14842">
        <v>1.4839072895803101E-12</v>
      </c>
      <c r="F14842" t="s">
        <v>64612</v>
      </c>
      <c r="I14842" t="s">
        <v>14317</v>
      </c>
      <c r="J14842" t="s">
        <v>23807</v>
      </c>
      <c r="K14842" t="s">
        <v>31763</v>
      </c>
      <c r="L14842" t="s">
        <v>32192</v>
      </c>
      <c r="M14842" t="s">
        <v>32194</v>
      </c>
      <c r="N14842" t="s">
        <v>39616</v>
      </c>
      <c r="O14842" t="s">
        <v>41900</v>
      </c>
      <c r="P14842" t="s">
        <v>42008</v>
      </c>
      <c r="Q14842" t="s">
        <v>42010</v>
      </c>
      <c r="R14842" t="s">
        <v>42012</v>
      </c>
    </row>
    <row r="14843" spans="1:18" x14ac:dyDescent="0.35">
      <c r="A14843" t="s">
        <v>9736</v>
      </c>
      <c r="C14843" t="s">
        <v>10428</v>
      </c>
      <c r="D14843" t="s">
        <v>10593</v>
      </c>
      <c r="E14843">
        <v>7.95150403853917E-13</v>
      </c>
      <c r="F14843" t="s">
        <v>64612</v>
      </c>
      <c r="I14843" t="s">
        <v>14317</v>
      </c>
      <c r="J14843" t="s">
        <v>23808</v>
      </c>
      <c r="K14843" t="s">
        <v>31764</v>
      </c>
      <c r="L14843" t="s">
        <v>32192</v>
      </c>
      <c r="M14843" t="s">
        <v>32194</v>
      </c>
      <c r="N14843" t="s">
        <v>39616</v>
      </c>
      <c r="O14843" t="s">
        <v>41900</v>
      </c>
      <c r="P14843" t="s">
        <v>42008</v>
      </c>
      <c r="Q14843" t="s">
        <v>42010</v>
      </c>
      <c r="R14843" t="s">
        <v>42012</v>
      </c>
    </row>
    <row r="14844" spans="1:18" x14ac:dyDescent="0.35">
      <c r="A14844" t="s">
        <v>9736</v>
      </c>
      <c r="C14844" t="s">
        <v>10428</v>
      </c>
      <c r="D14844" t="s">
        <v>10593</v>
      </c>
      <c r="E14844">
        <v>1.7559584428866701E-12</v>
      </c>
      <c r="F14844" t="s">
        <v>64612</v>
      </c>
      <c r="I14844" t="s">
        <v>14317</v>
      </c>
      <c r="J14844" t="s">
        <v>23809</v>
      </c>
      <c r="K14844" t="s">
        <v>31765</v>
      </c>
      <c r="L14844" t="s">
        <v>32192</v>
      </c>
      <c r="M14844" t="s">
        <v>32194</v>
      </c>
      <c r="N14844" t="s">
        <v>39617</v>
      </c>
      <c r="O14844" t="s">
        <v>41900</v>
      </c>
      <c r="P14844" t="s">
        <v>42008</v>
      </c>
      <c r="Q14844" t="s">
        <v>42010</v>
      </c>
      <c r="R14844" t="s">
        <v>42012</v>
      </c>
    </row>
    <row r="14845" spans="1:18" x14ac:dyDescent="0.35">
      <c r="A14845" t="s">
        <v>9736</v>
      </c>
      <c r="C14845" t="s">
        <v>10428</v>
      </c>
      <c r="D14845" t="s">
        <v>10593</v>
      </c>
      <c r="E14845">
        <v>8.0732322953538897E-13</v>
      </c>
      <c r="F14845" t="s">
        <v>64612</v>
      </c>
      <c r="I14845" t="s">
        <v>14317</v>
      </c>
      <c r="J14845" t="s">
        <v>23810</v>
      </c>
      <c r="K14845" t="s">
        <v>31766</v>
      </c>
      <c r="L14845" t="s">
        <v>32192</v>
      </c>
      <c r="M14845" t="s">
        <v>32194</v>
      </c>
      <c r="N14845" t="s">
        <v>39617</v>
      </c>
      <c r="O14845" t="s">
        <v>41900</v>
      </c>
      <c r="P14845" t="s">
        <v>42008</v>
      </c>
      <c r="Q14845" t="s">
        <v>42010</v>
      </c>
      <c r="R14845" t="s">
        <v>42012</v>
      </c>
    </row>
    <row r="14846" spans="1:18" x14ac:dyDescent="0.35">
      <c r="A14846" t="s">
        <v>9737</v>
      </c>
      <c r="C14846" t="s">
        <v>10428</v>
      </c>
      <c r="D14846" t="s">
        <v>10593</v>
      </c>
      <c r="E14846">
        <v>6.4773846144639299E-15</v>
      </c>
      <c r="F14846" t="s">
        <v>64613</v>
      </c>
      <c r="I14846" t="s">
        <v>14318</v>
      </c>
      <c r="J14846" t="s">
        <v>23811</v>
      </c>
      <c r="L14846" t="s">
        <v>32192</v>
      </c>
      <c r="M14846" t="s">
        <v>32194</v>
      </c>
      <c r="N14846" t="s">
        <v>39618</v>
      </c>
      <c r="O14846" t="s">
        <v>41900</v>
      </c>
      <c r="P14846" t="s">
        <v>42008</v>
      </c>
      <c r="Q14846" t="s">
        <v>42010</v>
      </c>
      <c r="R14846" t="s">
        <v>42012</v>
      </c>
    </row>
    <row r="14847" spans="1:18" x14ac:dyDescent="0.35">
      <c r="A14847" t="s">
        <v>9738</v>
      </c>
      <c r="C14847" t="s">
        <v>10428</v>
      </c>
      <c r="D14847" t="s">
        <v>10593</v>
      </c>
      <c r="E14847">
        <v>6.9267718036408303E-16</v>
      </c>
      <c r="F14847" t="s">
        <v>64613</v>
      </c>
      <c r="I14847" t="s">
        <v>14318</v>
      </c>
      <c r="J14847" t="s">
        <v>23811</v>
      </c>
      <c r="L14847" t="s">
        <v>32192</v>
      </c>
      <c r="M14847" t="s">
        <v>32194</v>
      </c>
      <c r="N14847" t="s">
        <v>39618</v>
      </c>
      <c r="O14847" t="s">
        <v>41900</v>
      </c>
      <c r="P14847" t="s">
        <v>42008</v>
      </c>
      <c r="Q14847" t="s">
        <v>42010</v>
      </c>
      <c r="R14847" t="s">
        <v>42012</v>
      </c>
    </row>
    <row r="14848" spans="1:18" x14ac:dyDescent="0.35">
      <c r="A14848" t="s">
        <v>9739</v>
      </c>
      <c r="C14848" t="s">
        <v>10428</v>
      </c>
      <c r="D14848" t="s">
        <v>10593</v>
      </c>
      <c r="E14848">
        <v>6.0818342041397997E-15</v>
      </c>
      <c r="F14848" t="s">
        <v>64613</v>
      </c>
      <c r="I14848" t="s">
        <v>14318</v>
      </c>
      <c r="J14848" t="s">
        <v>23811</v>
      </c>
      <c r="L14848" t="s">
        <v>32192</v>
      </c>
      <c r="M14848" t="s">
        <v>32194</v>
      </c>
      <c r="N14848" t="s">
        <v>39619</v>
      </c>
      <c r="O14848" t="s">
        <v>41900</v>
      </c>
      <c r="P14848" t="s">
        <v>42008</v>
      </c>
      <c r="Q14848" t="s">
        <v>42010</v>
      </c>
      <c r="R14848" t="s">
        <v>42012</v>
      </c>
    </row>
    <row r="14849" spans="1:18" x14ac:dyDescent="0.35">
      <c r="A14849" t="s">
        <v>9740</v>
      </c>
      <c r="C14849" t="s">
        <v>10428</v>
      </c>
      <c r="D14849" t="s">
        <v>10593</v>
      </c>
      <c r="E14849">
        <v>5.5004710232094402E-16</v>
      </c>
      <c r="F14849" t="s">
        <v>64613</v>
      </c>
      <c r="I14849" t="s">
        <v>14318</v>
      </c>
      <c r="J14849" t="s">
        <v>23811</v>
      </c>
      <c r="L14849" t="s">
        <v>32192</v>
      </c>
      <c r="M14849" t="s">
        <v>32194</v>
      </c>
      <c r="N14849" t="s">
        <v>39619</v>
      </c>
      <c r="O14849" t="s">
        <v>41900</v>
      </c>
      <c r="P14849" t="s">
        <v>42008</v>
      </c>
      <c r="Q14849" t="s">
        <v>42010</v>
      </c>
      <c r="R14849" t="s">
        <v>42012</v>
      </c>
    </row>
    <row r="14850" spans="1:18" x14ac:dyDescent="0.35">
      <c r="A14850" t="s">
        <v>9741</v>
      </c>
      <c r="C14850" t="s">
        <v>10428</v>
      </c>
      <c r="D14850" t="s">
        <v>10593</v>
      </c>
      <c r="F14850" t="s">
        <v>64612</v>
      </c>
      <c r="I14850" t="s">
        <v>14319</v>
      </c>
      <c r="J14850" t="s">
        <v>23812</v>
      </c>
      <c r="K14850" t="s">
        <v>31767</v>
      </c>
      <c r="L14850" t="s">
        <v>32192</v>
      </c>
      <c r="M14850" t="s">
        <v>32194</v>
      </c>
      <c r="N14850" t="s">
        <v>39620</v>
      </c>
      <c r="O14850" t="s">
        <v>41901</v>
      </c>
      <c r="P14850" t="s">
        <v>42008</v>
      </c>
      <c r="Q14850" t="s">
        <v>42010</v>
      </c>
      <c r="R14850" t="s">
        <v>42012</v>
      </c>
    </row>
    <row r="14851" spans="1:18" x14ac:dyDescent="0.35">
      <c r="A14851" t="s">
        <v>9741</v>
      </c>
      <c r="C14851" t="s">
        <v>10428</v>
      </c>
      <c r="D14851" t="s">
        <v>10593</v>
      </c>
      <c r="E14851">
        <v>7.3301503069239055E-14</v>
      </c>
      <c r="F14851" t="s">
        <v>64612</v>
      </c>
      <c r="I14851" t="s">
        <v>14319</v>
      </c>
      <c r="J14851" t="s">
        <v>23813</v>
      </c>
      <c r="K14851" t="s">
        <v>31768</v>
      </c>
      <c r="L14851" t="s">
        <v>32192</v>
      </c>
      <c r="M14851" t="s">
        <v>32194</v>
      </c>
      <c r="N14851" t="s">
        <v>39620</v>
      </c>
      <c r="O14851" t="s">
        <v>41901</v>
      </c>
      <c r="P14851" t="s">
        <v>42008</v>
      </c>
      <c r="Q14851" t="s">
        <v>42010</v>
      </c>
      <c r="R14851" t="s">
        <v>42012</v>
      </c>
    </row>
    <row r="14852" spans="1:18" x14ac:dyDescent="0.35">
      <c r="A14852" t="s">
        <v>9741</v>
      </c>
      <c r="C14852" t="s">
        <v>10428</v>
      </c>
      <c r="D14852" t="s">
        <v>10593</v>
      </c>
      <c r="F14852" t="s">
        <v>64612</v>
      </c>
      <c r="I14852" t="s">
        <v>14319</v>
      </c>
      <c r="J14852" t="s">
        <v>23814</v>
      </c>
      <c r="K14852" t="s">
        <v>31769</v>
      </c>
      <c r="L14852" t="s">
        <v>32192</v>
      </c>
      <c r="M14852" t="s">
        <v>32194</v>
      </c>
      <c r="N14852" t="s">
        <v>39621</v>
      </c>
      <c r="O14852" t="s">
        <v>41901</v>
      </c>
      <c r="P14852" t="s">
        <v>42008</v>
      </c>
      <c r="Q14852" t="s">
        <v>42010</v>
      </c>
      <c r="R14852" t="s">
        <v>42012</v>
      </c>
    </row>
    <row r="14853" spans="1:18" x14ac:dyDescent="0.35">
      <c r="A14853" t="s">
        <v>9741</v>
      </c>
      <c r="C14853" t="s">
        <v>10428</v>
      </c>
      <c r="D14853" t="s">
        <v>10593</v>
      </c>
      <c r="E14853">
        <v>3.8469018871783066E-14</v>
      </c>
      <c r="F14853" t="s">
        <v>64612</v>
      </c>
      <c r="I14853" t="s">
        <v>14319</v>
      </c>
      <c r="J14853" t="s">
        <v>23815</v>
      </c>
      <c r="K14853" t="s">
        <v>31770</v>
      </c>
      <c r="L14853" t="s">
        <v>32192</v>
      </c>
      <c r="M14853" t="s">
        <v>32194</v>
      </c>
      <c r="N14853" t="s">
        <v>39621</v>
      </c>
      <c r="O14853" t="s">
        <v>41901</v>
      </c>
      <c r="P14853" t="s">
        <v>42008</v>
      </c>
      <c r="Q14853" t="s">
        <v>42010</v>
      </c>
      <c r="R14853" t="s">
        <v>42012</v>
      </c>
    </row>
    <row r="14854" spans="1:18" x14ac:dyDescent="0.35">
      <c r="A14854" t="s">
        <v>9742</v>
      </c>
      <c r="C14854" t="s">
        <v>10428</v>
      </c>
      <c r="D14854" t="s">
        <v>10593</v>
      </c>
      <c r="E14854">
        <v>1.3223318712291415E-15</v>
      </c>
      <c r="F14854" t="s">
        <v>64613</v>
      </c>
      <c r="I14854" t="s">
        <v>14320</v>
      </c>
      <c r="J14854" t="s">
        <v>23816</v>
      </c>
      <c r="L14854" t="s">
        <v>32192</v>
      </c>
      <c r="M14854" t="s">
        <v>32194</v>
      </c>
      <c r="N14854" t="s">
        <v>39622</v>
      </c>
      <c r="O14854" t="s">
        <v>41901</v>
      </c>
      <c r="P14854" t="s">
        <v>42008</v>
      </c>
      <c r="Q14854" t="s">
        <v>42010</v>
      </c>
      <c r="R14854" t="s">
        <v>42012</v>
      </c>
    </row>
    <row r="14855" spans="1:18" x14ac:dyDescent="0.35">
      <c r="A14855" t="s">
        <v>9743</v>
      </c>
      <c r="C14855" t="s">
        <v>10428</v>
      </c>
      <c r="D14855" t="s">
        <v>10593</v>
      </c>
      <c r="E14855">
        <v>4.6605326081060646E-17</v>
      </c>
      <c r="F14855" t="s">
        <v>64613</v>
      </c>
      <c r="I14855" t="s">
        <v>14320</v>
      </c>
      <c r="J14855" t="s">
        <v>23816</v>
      </c>
      <c r="L14855" t="s">
        <v>32192</v>
      </c>
      <c r="M14855" t="s">
        <v>32194</v>
      </c>
      <c r="N14855" t="s">
        <v>39622</v>
      </c>
      <c r="O14855" t="s">
        <v>41901</v>
      </c>
      <c r="P14855" t="s">
        <v>42008</v>
      </c>
      <c r="Q14855" t="s">
        <v>42010</v>
      </c>
      <c r="R14855" t="s">
        <v>42012</v>
      </c>
    </row>
    <row r="14856" spans="1:18" x14ac:dyDescent="0.35">
      <c r="A14856" t="s">
        <v>9744</v>
      </c>
      <c r="C14856" t="s">
        <v>10428</v>
      </c>
      <c r="D14856" t="s">
        <v>10593</v>
      </c>
      <c r="E14856">
        <v>6.9470306182413402E-16</v>
      </c>
      <c r="F14856" t="s">
        <v>64613</v>
      </c>
      <c r="I14856" t="s">
        <v>14320</v>
      </c>
      <c r="J14856" t="s">
        <v>23816</v>
      </c>
      <c r="L14856" t="s">
        <v>32192</v>
      </c>
      <c r="M14856" t="s">
        <v>32194</v>
      </c>
      <c r="N14856" t="s">
        <v>39623</v>
      </c>
      <c r="O14856" t="s">
        <v>41901</v>
      </c>
      <c r="P14856" t="s">
        <v>42008</v>
      </c>
      <c r="Q14856" t="s">
        <v>42010</v>
      </c>
      <c r="R14856" t="s">
        <v>42012</v>
      </c>
    </row>
    <row r="14857" spans="1:18" x14ac:dyDescent="0.35">
      <c r="A14857" t="s">
        <v>9745</v>
      </c>
      <c r="C14857" t="s">
        <v>10428</v>
      </c>
      <c r="D14857" t="s">
        <v>10593</v>
      </c>
      <c r="E14857">
        <v>2.4422306821934087E-17</v>
      </c>
      <c r="F14857" t="s">
        <v>64613</v>
      </c>
      <c r="I14857" t="s">
        <v>14320</v>
      </c>
      <c r="J14857" t="s">
        <v>23816</v>
      </c>
      <c r="L14857" t="s">
        <v>32192</v>
      </c>
      <c r="M14857" t="s">
        <v>32194</v>
      </c>
      <c r="N14857" t="s">
        <v>39623</v>
      </c>
      <c r="O14857" t="s">
        <v>41901</v>
      </c>
      <c r="P14857" t="s">
        <v>42008</v>
      </c>
      <c r="Q14857" t="s">
        <v>42010</v>
      </c>
      <c r="R14857" t="s">
        <v>42012</v>
      </c>
    </row>
    <row r="14858" spans="1:18" x14ac:dyDescent="0.35">
      <c r="A14858" t="s">
        <v>9746</v>
      </c>
      <c r="C14858" t="s">
        <v>10428</v>
      </c>
      <c r="D14858" t="s">
        <v>10593</v>
      </c>
      <c r="E14858">
        <v>2.0219282845235201E-11</v>
      </c>
      <c r="F14858" t="s">
        <v>64612</v>
      </c>
      <c r="I14858" t="s">
        <v>14321</v>
      </c>
      <c r="J14858" t="s">
        <v>23817</v>
      </c>
      <c r="K14858" t="s">
        <v>31771</v>
      </c>
      <c r="L14858" t="s">
        <v>32192</v>
      </c>
      <c r="M14858" t="s">
        <v>32194</v>
      </c>
      <c r="N14858" t="s">
        <v>39624</v>
      </c>
      <c r="O14858" t="s">
        <v>41902</v>
      </c>
      <c r="P14858" t="s">
        <v>42008</v>
      </c>
      <c r="Q14858" t="s">
        <v>42010</v>
      </c>
      <c r="R14858" t="s">
        <v>42012</v>
      </c>
    </row>
    <row r="14859" spans="1:18" x14ac:dyDescent="0.35">
      <c r="A14859" t="s">
        <v>9746</v>
      </c>
      <c r="C14859" t="s">
        <v>10428</v>
      </c>
      <c r="D14859" t="s">
        <v>10593</v>
      </c>
      <c r="E14859">
        <v>5.93420364930485E-12</v>
      </c>
      <c r="F14859" t="s">
        <v>64612</v>
      </c>
      <c r="I14859" t="s">
        <v>14321</v>
      </c>
      <c r="J14859" t="s">
        <v>23818</v>
      </c>
      <c r="K14859" t="s">
        <v>31772</v>
      </c>
      <c r="L14859" t="s">
        <v>32192</v>
      </c>
      <c r="M14859" t="s">
        <v>32194</v>
      </c>
      <c r="N14859" t="s">
        <v>39624</v>
      </c>
      <c r="O14859" t="s">
        <v>41902</v>
      </c>
      <c r="P14859" t="s">
        <v>42008</v>
      </c>
      <c r="Q14859" t="s">
        <v>42010</v>
      </c>
      <c r="R14859" t="s">
        <v>42012</v>
      </c>
    </row>
    <row r="14860" spans="1:18" x14ac:dyDescent="0.35">
      <c r="A14860" t="s">
        <v>9746</v>
      </c>
      <c r="C14860" t="s">
        <v>10428</v>
      </c>
      <c r="D14860" t="s">
        <v>10593</v>
      </c>
      <c r="E14860">
        <v>2.7453426684753701E-11</v>
      </c>
      <c r="F14860" t="s">
        <v>64612</v>
      </c>
      <c r="I14860" t="s">
        <v>14321</v>
      </c>
      <c r="J14860" t="s">
        <v>23819</v>
      </c>
      <c r="K14860" t="s">
        <v>31773</v>
      </c>
      <c r="L14860" t="s">
        <v>32192</v>
      </c>
      <c r="M14860" t="s">
        <v>32194</v>
      </c>
      <c r="N14860" t="s">
        <v>39625</v>
      </c>
      <c r="O14860" t="s">
        <v>41902</v>
      </c>
      <c r="P14860" t="s">
        <v>42008</v>
      </c>
      <c r="Q14860" t="s">
        <v>42010</v>
      </c>
      <c r="R14860" t="s">
        <v>42012</v>
      </c>
    </row>
    <row r="14861" spans="1:18" x14ac:dyDescent="0.35">
      <c r="A14861" t="s">
        <v>9746</v>
      </c>
      <c r="C14861" t="s">
        <v>10428</v>
      </c>
      <c r="D14861" t="s">
        <v>10593</v>
      </c>
      <c r="E14861">
        <v>8.8868582631684796E-12</v>
      </c>
      <c r="F14861" t="s">
        <v>64612</v>
      </c>
      <c r="I14861" t="s">
        <v>14321</v>
      </c>
      <c r="J14861" t="s">
        <v>23820</v>
      </c>
      <c r="K14861" t="s">
        <v>31774</v>
      </c>
      <c r="L14861" t="s">
        <v>32192</v>
      </c>
      <c r="M14861" t="s">
        <v>32194</v>
      </c>
      <c r="N14861" t="s">
        <v>39625</v>
      </c>
      <c r="O14861" t="s">
        <v>41902</v>
      </c>
      <c r="P14861" t="s">
        <v>42008</v>
      </c>
      <c r="Q14861" t="s">
        <v>42010</v>
      </c>
      <c r="R14861" t="s">
        <v>42012</v>
      </c>
    </row>
    <row r="14862" spans="1:18" x14ac:dyDescent="0.35">
      <c r="A14862" t="s">
        <v>9747</v>
      </c>
      <c r="C14862" t="s">
        <v>10428</v>
      </c>
      <c r="D14862" t="s">
        <v>10593</v>
      </c>
      <c r="E14862">
        <v>3.5400203818661199E-14</v>
      </c>
      <c r="F14862" t="s">
        <v>64613</v>
      </c>
      <c r="I14862" t="s">
        <v>14322</v>
      </c>
      <c r="J14862" t="s">
        <v>23821</v>
      </c>
      <c r="L14862" t="s">
        <v>32192</v>
      </c>
      <c r="M14862" t="s">
        <v>32194</v>
      </c>
      <c r="N14862" t="s">
        <v>39626</v>
      </c>
      <c r="O14862" t="s">
        <v>41902</v>
      </c>
      <c r="P14862" t="s">
        <v>42008</v>
      </c>
      <c r="Q14862" t="s">
        <v>42010</v>
      </c>
      <c r="R14862" t="s">
        <v>42012</v>
      </c>
    </row>
    <row r="14863" spans="1:18" x14ac:dyDescent="0.35">
      <c r="A14863" t="s">
        <v>9748</v>
      </c>
      <c r="C14863" t="s">
        <v>10428</v>
      </c>
      <c r="D14863" t="s">
        <v>10593</v>
      </c>
      <c r="E14863">
        <v>4.209928236641E-15</v>
      </c>
      <c r="F14863" t="s">
        <v>64613</v>
      </c>
      <c r="I14863" t="s">
        <v>14322</v>
      </c>
      <c r="J14863" t="s">
        <v>23821</v>
      </c>
      <c r="L14863" t="s">
        <v>32192</v>
      </c>
      <c r="M14863" t="s">
        <v>32194</v>
      </c>
      <c r="N14863" t="s">
        <v>39626</v>
      </c>
      <c r="O14863" t="s">
        <v>41902</v>
      </c>
      <c r="P14863" t="s">
        <v>42008</v>
      </c>
      <c r="Q14863" t="s">
        <v>42010</v>
      </c>
      <c r="R14863" t="s">
        <v>42012</v>
      </c>
    </row>
    <row r="14864" spans="1:18" x14ac:dyDescent="0.35">
      <c r="A14864" t="s">
        <v>9749</v>
      </c>
      <c r="C14864" t="s">
        <v>10428</v>
      </c>
      <c r="D14864" t="s">
        <v>10593</v>
      </c>
      <c r="E14864">
        <v>4.8793566707677401E-14</v>
      </c>
      <c r="F14864" t="s">
        <v>64613</v>
      </c>
      <c r="I14864" t="s">
        <v>14322</v>
      </c>
      <c r="J14864" t="s">
        <v>23821</v>
      </c>
      <c r="L14864" t="s">
        <v>32192</v>
      </c>
      <c r="M14864" t="s">
        <v>32194</v>
      </c>
      <c r="N14864" t="s">
        <v>39627</v>
      </c>
      <c r="O14864" t="s">
        <v>41902</v>
      </c>
      <c r="P14864" t="s">
        <v>42008</v>
      </c>
      <c r="Q14864" t="s">
        <v>42010</v>
      </c>
      <c r="R14864" t="s">
        <v>42012</v>
      </c>
    </row>
    <row r="14865" spans="1:18" x14ac:dyDescent="0.35">
      <c r="A14865" t="s">
        <v>9750</v>
      </c>
      <c r="C14865" t="s">
        <v>10428</v>
      </c>
      <c r="D14865" t="s">
        <v>10593</v>
      </c>
      <c r="E14865">
        <v>5.4759854182866897E-15</v>
      </c>
      <c r="F14865" t="s">
        <v>64613</v>
      </c>
      <c r="I14865" t="s">
        <v>14322</v>
      </c>
      <c r="J14865" t="s">
        <v>23821</v>
      </c>
      <c r="L14865" t="s">
        <v>32192</v>
      </c>
      <c r="M14865" t="s">
        <v>32194</v>
      </c>
      <c r="N14865" t="s">
        <v>39627</v>
      </c>
      <c r="O14865" t="s">
        <v>41902</v>
      </c>
      <c r="P14865" t="s">
        <v>42008</v>
      </c>
      <c r="Q14865" t="s">
        <v>42010</v>
      </c>
      <c r="R14865" t="s">
        <v>42012</v>
      </c>
    </row>
    <row r="14866" spans="1:18" x14ac:dyDescent="0.35">
      <c r="A14866" t="s">
        <v>9751</v>
      </c>
      <c r="C14866" t="s">
        <v>10428</v>
      </c>
      <c r="D14866" t="s">
        <v>10593</v>
      </c>
      <c r="E14866">
        <v>2.0219282845235201E-11</v>
      </c>
      <c r="F14866" t="s">
        <v>64612</v>
      </c>
      <c r="I14866" t="s">
        <v>14323</v>
      </c>
      <c r="J14866" t="s">
        <v>23822</v>
      </c>
      <c r="K14866" t="s">
        <v>31775</v>
      </c>
      <c r="L14866" t="s">
        <v>32192</v>
      </c>
      <c r="M14866" t="s">
        <v>32194</v>
      </c>
      <c r="N14866" t="s">
        <v>39628</v>
      </c>
      <c r="O14866" t="s">
        <v>41903</v>
      </c>
      <c r="P14866" t="s">
        <v>42008</v>
      </c>
      <c r="Q14866" t="s">
        <v>42010</v>
      </c>
      <c r="R14866" t="s">
        <v>42012</v>
      </c>
    </row>
    <row r="14867" spans="1:18" x14ac:dyDescent="0.35">
      <c r="A14867" t="s">
        <v>9751</v>
      </c>
      <c r="C14867" t="s">
        <v>10428</v>
      </c>
      <c r="D14867" t="s">
        <v>10593</v>
      </c>
      <c r="E14867">
        <v>6.0703876821055402E-12</v>
      </c>
      <c r="F14867" t="s">
        <v>64612</v>
      </c>
      <c r="I14867" t="s">
        <v>14323</v>
      </c>
      <c r="J14867" t="s">
        <v>23823</v>
      </c>
      <c r="K14867" t="s">
        <v>31776</v>
      </c>
      <c r="L14867" t="s">
        <v>32192</v>
      </c>
      <c r="M14867" t="s">
        <v>32194</v>
      </c>
      <c r="N14867" t="s">
        <v>39628</v>
      </c>
      <c r="O14867" t="s">
        <v>41903</v>
      </c>
      <c r="P14867" t="s">
        <v>42008</v>
      </c>
      <c r="Q14867" t="s">
        <v>42010</v>
      </c>
      <c r="R14867" t="s">
        <v>42012</v>
      </c>
    </row>
    <row r="14868" spans="1:18" x14ac:dyDescent="0.35">
      <c r="A14868" t="s">
        <v>9751</v>
      </c>
      <c r="C14868" t="s">
        <v>10428</v>
      </c>
      <c r="D14868" t="s">
        <v>10593</v>
      </c>
      <c r="E14868">
        <v>2.7453426684753701E-11</v>
      </c>
      <c r="F14868" t="s">
        <v>64612</v>
      </c>
      <c r="I14868" t="s">
        <v>14323</v>
      </c>
      <c r="J14868" t="s">
        <v>23824</v>
      </c>
      <c r="K14868" t="s">
        <v>31777</v>
      </c>
      <c r="L14868" t="s">
        <v>32192</v>
      </c>
      <c r="M14868" t="s">
        <v>32194</v>
      </c>
      <c r="N14868" t="s">
        <v>39629</v>
      </c>
      <c r="O14868" t="s">
        <v>41903</v>
      </c>
      <c r="P14868" t="s">
        <v>42008</v>
      </c>
      <c r="Q14868" t="s">
        <v>42010</v>
      </c>
      <c r="R14868" t="s">
        <v>42012</v>
      </c>
    </row>
    <row r="14869" spans="1:18" x14ac:dyDescent="0.35">
      <c r="A14869" t="s">
        <v>9751</v>
      </c>
      <c r="C14869" t="s">
        <v>10428</v>
      </c>
      <c r="D14869" t="s">
        <v>10593</v>
      </c>
      <c r="E14869">
        <v>9.1598126653047403E-12</v>
      </c>
      <c r="F14869" t="s">
        <v>64612</v>
      </c>
      <c r="I14869" t="s">
        <v>14323</v>
      </c>
      <c r="J14869" t="s">
        <v>23825</v>
      </c>
      <c r="K14869" t="s">
        <v>31778</v>
      </c>
      <c r="L14869" t="s">
        <v>32192</v>
      </c>
      <c r="M14869" t="s">
        <v>32194</v>
      </c>
      <c r="N14869" t="s">
        <v>39629</v>
      </c>
      <c r="O14869" t="s">
        <v>41903</v>
      </c>
      <c r="P14869" t="s">
        <v>42008</v>
      </c>
      <c r="Q14869" t="s">
        <v>42010</v>
      </c>
      <c r="R14869" t="s">
        <v>42012</v>
      </c>
    </row>
    <row r="14870" spans="1:18" x14ac:dyDescent="0.35">
      <c r="A14870" t="s">
        <v>9752</v>
      </c>
      <c r="C14870" t="s">
        <v>10428</v>
      </c>
      <c r="D14870" t="s">
        <v>10593</v>
      </c>
      <c r="E14870">
        <v>3.8398947785562002E-14</v>
      </c>
      <c r="F14870" t="s">
        <v>64613</v>
      </c>
      <c r="I14870" t="s">
        <v>14324</v>
      </c>
      <c r="J14870" t="s">
        <v>23826</v>
      </c>
      <c r="L14870" t="s">
        <v>32192</v>
      </c>
      <c r="M14870" t="s">
        <v>32194</v>
      </c>
      <c r="N14870" t="s">
        <v>39630</v>
      </c>
      <c r="O14870" t="s">
        <v>41903</v>
      </c>
      <c r="P14870" t="s">
        <v>42008</v>
      </c>
      <c r="Q14870" t="s">
        <v>42010</v>
      </c>
      <c r="R14870" t="s">
        <v>42012</v>
      </c>
    </row>
    <row r="14871" spans="1:18" x14ac:dyDescent="0.35">
      <c r="A14871" t="s">
        <v>9753</v>
      </c>
      <c r="C14871" t="s">
        <v>10428</v>
      </c>
      <c r="D14871" t="s">
        <v>10593</v>
      </c>
      <c r="E14871">
        <v>4.4758771003210697E-15</v>
      </c>
      <c r="F14871" t="s">
        <v>64613</v>
      </c>
      <c r="I14871" t="s">
        <v>14324</v>
      </c>
      <c r="J14871" t="s">
        <v>23826</v>
      </c>
      <c r="L14871" t="s">
        <v>32192</v>
      </c>
      <c r="M14871" t="s">
        <v>32194</v>
      </c>
      <c r="N14871" t="s">
        <v>39630</v>
      </c>
      <c r="O14871" t="s">
        <v>41903</v>
      </c>
      <c r="P14871" t="s">
        <v>42008</v>
      </c>
      <c r="Q14871" t="s">
        <v>42010</v>
      </c>
      <c r="R14871" t="s">
        <v>42012</v>
      </c>
    </row>
    <row r="14872" spans="1:18" x14ac:dyDescent="0.35">
      <c r="A14872" t="s">
        <v>9754</v>
      </c>
      <c r="C14872" t="s">
        <v>10428</v>
      </c>
      <c r="D14872" t="s">
        <v>10593</v>
      </c>
      <c r="E14872">
        <v>5.46871745208277E-14</v>
      </c>
      <c r="F14872" t="s">
        <v>64613</v>
      </c>
      <c r="I14872" t="s">
        <v>14324</v>
      </c>
      <c r="J14872" t="s">
        <v>23826</v>
      </c>
      <c r="L14872" t="s">
        <v>32192</v>
      </c>
      <c r="M14872" t="s">
        <v>32194</v>
      </c>
      <c r="N14872" t="s">
        <v>39631</v>
      </c>
      <c r="O14872" t="s">
        <v>41903</v>
      </c>
      <c r="P14872" t="s">
        <v>42008</v>
      </c>
      <c r="Q14872" t="s">
        <v>42010</v>
      </c>
      <c r="R14872" t="s">
        <v>42012</v>
      </c>
    </row>
    <row r="14873" spans="1:18" x14ac:dyDescent="0.35">
      <c r="A14873" t="s">
        <v>9755</v>
      </c>
      <c r="C14873" t="s">
        <v>10428</v>
      </c>
      <c r="D14873" t="s">
        <v>10593</v>
      </c>
      <c r="E14873">
        <v>6.0165004353357098E-15</v>
      </c>
      <c r="F14873" t="s">
        <v>64613</v>
      </c>
      <c r="I14873" t="s">
        <v>14324</v>
      </c>
      <c r="J14873" t="s">
        <v>23826</v>
      </c>
      <c r="L14873" t="s">
        <v>32192</v>
      </c>
      <c r="M14873" t="s">
        <v>32194</v>
      </c>
      <c r="N14873" t="s">
        <v>39631</v>
      </c>
      <c r="O14873" t="s">
        <v>41903</v>
      </c>
      <c r="P14873" t="s">
        <v>42008</v>
      </c>
      <c r="Q14873" t="s">
        <v>42010</v>
      </c>
      <c r="R14873" t="s">
        <v>42012</v>
      </c>
    </row>
    <row r="14874" spans="1:18" x14ac:dyDescent="0.35">
      <c r="A14874" t="s">
        <v>9756</v>
      </c>
      <c r="C14874" t="s">
        <v>10428</v>
      </c>
      <c r="D14874" t="s">
        <v>10593</v>
      </c>
      <c r="E14874">
        <v>2.0219282845235201E-11</v>
      </c>
      <c r="F14874" t="s">
        <v>64612</v>
      </c>
      <c r="I14874" t="s">
        <v>14325</v>
      </c>
      <c r="J14874" t="s">
        <v>23827</v>
      </c>
      <c r="K14874" t="s">
        <v>31779</v>
      </c>
      <c r="L14874" t="s">
        <v>32192</v>
      </c>
      <c r="M14874" t="s">
        <v>32194</v>
      </c>
      <c r="N14874" t="s">
        <v>39632</v>
      </c>
      <c r="O14874" t="s">
        <v>41904</v>
      </c>
      <c r="P14874" t="s">
        <v>42008</v>
      </c>
      <c r="Q14874" t="s">
        <v>42010</v>
      </c>
      <c r="R14874" t="s">
        <v>42012</v>
      </c>
    </row>
    <row r="14875" spans="1:18" x14ac:dyDescent="0.35">
      <c r="A14875" t="s">
        <v>9756</v>
      </c>
      <c r="C14875" t="s">
        <v>10428</v>
      </c>
      <c r="D14875" t="s">
        <v>10593</v>
      </c>
      <c r="E14875">
        <v>5.881505872666984E-12</v>
      </c>
      <c r="F14875" t="s">
        <v>64612</v>
      </c>
      <c r="I14875" t="s">
        <v>14325</v>
      </c>
      <c r="J14875" t="s">
        <v>23828</v>
      </c>
      <c r="K14875" t="s">
        <v>31780</v>
      </c>
      <c r="L14875" t="s">
        <v>32192</v>
      </c>
      <c r="M14875" t="s">
        <v>32194</v>
      </c>
      <c r="N14875" t="s">
        <v>39632</v>
      </c>
      <c r="O14875" t="s">
        <v>41904</v>
      </c>
      <c r="P14875" t="s">
        <v>42008</v>
      </c>
      <c r="Q14875" t="s">
        <v>42010</v>
      </c>
      <c r="R14875" t="s">
        <v>42012</v>
      </c>
    </row>
    <row r="14876" spans="1:18" x14ac:dyDescent="0.35">
      <c r="A14876" t="s">
        <v>9756</v>
      </c>
      <c r="C14876" t="s">
        <v>10428</v>
      </c>
      <c r="D14876" t="s">
        <v>10593</v>
      </c>
      <c r="E14876">
        <v>2.7453426684753701E-11</v>
      </c>
      <c r="F14876" t="s">
        <v>64612</v>
      </c>
      <c r="I14876" t="s">
        <v>14325</v>
      </c>
      <c r="J14876" t="s">
        <v>23829</v>
      </c>
      <c r="K14876" t="s">
        <v>31781</v>
      </c>
      <c r="L14876" t="s">
        <v>32192</v>
      </c>
      <c r="M14876" t="s">
        <v>32194</v>
      </c>
      <c r="N14876" t="s">
        <v>39633</v>
      </c>
      <c r="O14876" t="s">
        <v>41904</v>
      </c>
      <c r="P14876" t="s">
        <v>42008</v>
      </c>
      <c r="Q14876" t="s">
        <v>42010</v>
      </c>
      <c r="R14876" t="s">
        <v>42012</v>
      </c>
    </row>
    <row r="14877" spans="1:18" x14ac:dyDescent="0.35">
      <c r="A14877" t="s">
        <v>9756</v>
      </c>
      <c r="C14877" t="s">
        <v>10428</v>
      </c>
      <c r="D14877" t="s">
        <v>10593</v>
      </c>
      <c r="E14877">
        <v>8.8059281547089098E-12</v>
      </c>
      <c r="F14877" t="s">
        <v>64612</v>
      </c>
      <c r="I14877" t="s">
        <v>14325</v>
      </c>
      <c r="J14877" t="s">
        <v>23830</v>
      </c>
      <c r="K14877" t="s">
        <v>31782</v>
      </c>
      <c r="L14877" t="s">
        <v>32192</v>
      </c>
      <c r="M14877" t="s">
        <v>32194</v>
      </c>
      <c r="N14877" t="s">
        <v>39633</v>
      </c>
      <c r="O14877" t="s">
        <v>41904</v>
      </c>
      <c r="P14877" t="s">
        <v>42008</v>
      </c>
      <c r="Q14877" t="s">
        <v>42010</v>
      </c>
      <c r="R14877" t="s">
        <v>42012</v>
      </c>
    </row>
    <row r="14878" spans="1:18" x14ac:dyDescent="0.35">
      <c r="A14878" t="s">
        <v>9757</v>
      </c>
      <c r="C14878" t="s">
        <v>10428</v>
      </c>
      <c r="D14878" t="s">
        <v>10593</v>
      </c>
      <c r="E14878">
        <v>3.5101812062549682E-14</v>
      </c>
      <c r="F14878" t="s">
        <v>64613</v>
      </c>
      <c r="I14878" t="s">
        <v>14326</v>
      </c>
      <c r="J14878" t="s">
        <v>23831</v>
      </c>
      <c r="L14878" t="s">
        <v>32192</v>
      </c>
      <c r="M14878" t="s">
        <v>32194</v>
      </c>
      <c r="N14878" t="s">
        <v>39634</v>
      </c>
      <c r="O14878" t="s">
        <v>41904</v>
      </c>
      <c r="P14878" t="s">
        <v>42008</v>
      </c>
      <c r="Q14878" t="s">
        <v>42010</v>
      </c>
      <c r="R14878" t="s">
        <v>42012</v>
      </c>
    </row>
    <row r="14879" spans="1:18" x14ac:dyDescent="0.35">
      <c r="A14879" t="s">
        <v>9758</v>
      </c>
      <c r="C14879" t="s">
        <v>10428</v>
      </c>
      <c r="D14879" t="s">
        <v>10593</v>
      </c>
      <c r="E14879">
        <v>4.1864539158889517E-15</v>
      </c>
      <c r="F14879" t="s">
        <v>64613</v>
      </c>
      <c r="I14879" t="s">
        <v>14326</v>
      </c>
      <c r="J14879" t="s">
        <v>23831</v>
      </c>
      <c r="L14879" t="s">
        <v>32192</v>
      </c>
      <c r="M14879" t="s">
        <v>32194</v>
      </c>
      <c r="N14879" t="s">
        <v>39634</v>
      </c>
      <c r="O14879" t="s">
        <v>41904</v>
      </c>
      <c r="P14879" t="s">
        <v>42008</v>
      </c>
      <c r="Q14879" t="s">
        <v>42010</v>
      </c>
      <c r="R14879" t="s">
        <v>42012</v>
      </c>
    </row>
    <row r="14880" spans="1:18" x14ac:dyDescent="0.35">
      <c r="A14880" t="s">
        <v>9759</v>
      </c>
      <c r="C14880" t="s">
        <v>10428</v>
      </c>
      <c r="D14880" t="s">
        <v>10593</v>
      </c>
      <c r="E14880">
        <v>4.8371349243831311E-14</v>
      </c>
      <c r="F14880" t="s">
        <v>64613</v>
      </c>
      <c r="I14880" t="s">
        <v>14326</v>
      </c>
      <c r="J14880" t="s">
        <v>23831</v>
      </c>
      <c r="L14880" t="s">
        <v>32192</v>
      </c>
      <c r="M14880" t="s">
        <v>32194</v>
      </c>
      <c r="N14880" t="s">
        <v>39635</v>
      </c>
      <c r="O14880" t="s">
        <v>41904</v>
      </c>
      <c r="P14880" t="s">
        <v>42008</v>
      </c>
      <c r="Q14880" t="s">
        <v>42010</v>
      </c>
      <c r="R14880" t="s">
        <v>42012</v>
      </c>
    </row>
    <row r="14881" spans="1:18" x14ac:dyDescent="0.35">
      <c r="A14881" t="s">
        <v>9760</v>
      </c>
      <c r="C14881" t="s">
        <v>10428</v>
      </c>
      <c r="D14881" t="s">
        <v>10593</v>
      </c>
      <c r="E14881">
        <v>5.4447199066197569E-15</v>
      </c>
      <c r="F14881" t="s">
        <v>64613</v>
      </c>
      <c r="I14881" t="s">
        <v>14326</v>
      </c>
      <c r="J14881" t="s">
        <v>23831</v>
      </c>
      <c r="L14881" t="s">
        <v>32192</v>
      </c>
      <c r="M14881" t="s">
        <v>32194</v>
      </c>
      <c r="N14881" t="s">
        <v>39635</v>
      </c>
      <c r="O14881" t="s">
        <v>41904</v>
      </c>
      <c r="P14881" t="s">
        <v>42008</v>
      </c>
      <c r="Q14881" t="s">
        <v>42010</v>
      </c>
      <c r="R14881" t="s">
        <v>42012</v>
      </c>
    </row>
    <row r="14882" spans="1:18" x14ac:dyDescent="0.35">
      <c r="A14882" t="s">
        <v>9761</v>
      </c>
      <c r="C14882" t="s">
        <v>10428</v>
      </c>
      <c r="D14882" t="s">
        <v>10593</v>
      </c>
      <c r="F14882" t="s">
        <v>64614</v>
      </c>
      <c r="I14882" t="s">
        <v>14327</v>
      </c>
      <c r="J14882" t="s">
        <v>23832</v>
      </c>
      <c r="K14882" t="s">
        <v>31783</v>
      </c>
      <c r="L14882" t="s">
        <v>32192</v>
      </c>
      <c r="M14882" t="s">
        <v>32194</v>
      </c>
      <c r="N14882" t="s">
        <v>39636</v>
      </c>
      <c r="O14882" t="s">
        <v>41905</v>
      </c>
      <c r="P14882" t="s">
        <v>42008</v>
      </c>
      <c r="Q14882" t="s">
        <v>42010</v>
      </c>
      <c r="R14882" t="s">
        <v>42012</v>
      </c>
    </row>
    <row r="14883" spans="1:18" x14ac:dyDescent="0.35">
      <c r="A14883" t="s">
        <v>9761</v>
      </c>
      <c r="C14883" t="s">
        <v>10428</v>
      </c>
      <c r="D14883" t="s">
        <v>10593</v>
      </c>
      <c r="E14883">
        <v>3.2773943559050101E-8</v>
      </c>
      <c r="F14883" t="s">
        <v>64614</v>
      </c>
      <c r="I14883" t="s">
        <v>14327</v>
      </c>
      <c r="J14883" t="s">
        <v>23833</v>
      </c>
      <c r="K14883" t="s">
        <v>31784</v>
      </c>
      <c r="L14883" t="s">
        <v>32192</v>
      </c>
      <c r="M14883" t="s">
        <v>32194</v>
      </c>
      <c r="N14883" t="s">
        <v>39636</v>
      </c>
      <c r="O14883" t="s">
        <v>41905</v>
      </c>
      <c r="P14883" t="s">
        <v>42008</v>
      </c>
      <c r="Q14883" t="s">
        <v>42010</v>
      </c>
      <c r="R14883" t="s">
        <v>42012</v>
      </c>
    </row>
    <row r="14884" spans="1:18" x14ac:dyDescent="0.35">
      <c r="A14884" t="s">
        <v>9761</v>
      </c>
      <c r="C14884" t="s">
        <v>10428</v>
      </c>
      <c r="D14884" t="s">
        <v>10593</v>
      </c>
      <c r="F14884" t="s">
        <v>64614</v>
      </c>
      <c r="I14884" t="s">
        <v>14327</v>
      </c>
      <c r="J14884" t="s">
        <v>23834</v>
      </c>
      <c r="K14884" t="s">
        <v>31785</v>
      </c>
      <c r="L14884" t="s">
        <v>32192</v>
      </c>
      <c r="M14884" t="s">
        <v>32194</v>
      </c>
      <c r="N14884" t="s">
        <v>39637</v>
      </c>
      <c r="O14884" t="s">
        <v>41905</v>
      </c>
      <c r="P14884" t="s">
        <v>42008</v>
      </c>
      <c r="Q14884" t="s">
        <v>42010</v>
      </c>
      <c r="R14884" t="s">
        <v>42012</v>
      </c>
    </row>
    <row r="14885" spans="1:18" x14ac:dyDescent="0.35">
      <c r="A14885" t="s">
        <v>9761</v>
      </c>
      <c r="C14885" t="s">
        <v>10428</v>
      </c>
      <c r="D14885" t="s">
        <v>10593</v>
      </c>
      <c r="E14885">
        <v>2.373760565888E-8</v>
      </c>
      <c r="F14885" t="s">
        <v>64614</v>
      </c>
      <c r="I14885" t="s">
        <v>14327</v>
      </c>
      <c r="J14885" t="s">
        <v>23835</v>
      </c>
      <c r="K14885" t="s">
        <v>31786</v>
      </c>
      <c r="L14885" t="s">
        <v>32192</v>
      </c>
      <c r="M14885" t="s">
        <v>32194</v>
      </c>
      <c r="N14885" t="s">
        <v>39637</v>
      </c>
      <c r="O14885" t="s">
        <v>41905</v>
      </c>
      <c r="P14885" t="s">
        <v>42008</v>
      </c>
      <c r="Q14885" t="s">
        <v>42010</v>
      </c>
      <c r="R14885" t="s">
        <v>42012</v>
      </c>
    </row>
    <row r="14886" spans="1:18" x14ac:dyDescent="0.35">
      <c r="A14886" t="s">
        <v>9762</v>
      </c>
      <c r="C14886" t="s">
        <v>10428</v>
      </c>
      <c r="D14886" t="s">
        <v>10593</v>
      </c>
      <c r="E14886">
        <v>6.2288091351447799E-10</v>
      </c>
      <c r="F14886" t="s">
        <v>64615</v>
      </c>
      <c r="I14886" t="s">
        <v>14328</v>
      </c>
      <c r="J14886" t="s">
        <v>23836</v>
      </c>
      <c r="L14886" t="s">
        <v>32192</v>
      </c>
      <c r="M14886" t="s">
        <v>32194</v>
      </c>
      <c r="N14886" t="s">
        <v>39638</v>
      </c>
      <c r="O14886" t="s">
        <v>41905</v>
      </c>
      <c r="P14886" t="s">
        <v>42008</v>
      </c>
      <c r="Q14886" t="s">
        <v>42010</v>
      </c>
      <c r="R14886" t="s">
        <v>42012</v>
      </c>
    </row>
    <row r="14887" spans="1:18" x14ac:dyDescent="0.35">
      <c r="A14887" t="s">
        <v>9763</v>
      </c>
      <c r="C14887" t="s">
        <v>10428</v>
      </c>
      <c r="D14887" t="s">
        <v>10593</v>
      </c>
      <c r="E14887">
        <v>3.31866062408536E-11</v>
      </c>
      <c r="F14887" t="s">
        <v>64615</v>
      </c>
      <c r="I14887" t="s">
        <v>14328</v>
      </c>
      <c r="J14887" t="s">
        <v>23836</v>
      </c>
      <c r="L14887" t="s">
        <v>32192</v>
      </c>
      <c r="M14887" t="s">
        <v>32194</v>
      </c>
      <c r="N14887" t="s">
        <v>39638</v>
      </c>
      <c r="O14887" t="s">
        <v>41905</v>
      </c>
      <c r="P14887" t="s">
        <v>42008</v>
      </c>
      <c r="Q14887" t="s">
        <v>42010</v>
      </c>
      <c r="R14887" t="s">
        <v>42012</v>
      </c>
    </row>
    <row r="14888" spans="1:18" x14ac:dyDescent="0.35">
      <c r="A14888" t="s">
        <v>9764</v>
      </c>
      <c r="C14888" t="s">
        <v>10428</v>
      </c>
      <c r="D14888" t="s">
        <v>10593</v>
      </c>
      <c r="E14888">
        <v>4.51141957125145E-10</v>
      </c>
      <c r="F14888" t="s">
        <v>64615</v>
      </c>
      <c r="I14888" t="s">
        <v>14328</v>
      </c>
      <c r="J14888" t="s">
        <v>23836</v>
      </c>
      <c r="L14888" t="s">
        <v>32192</v>
      </c>
      <c r="M14888" t="s">
        <v>32194</v>
      </c>
      <c r="N14888" t="s">
        <v>39639</v>
      </c>
      <c r="O14888" t="s">
        <v>41905</v>
      </c>
      <c r="P14888" t="s">
        <v>42008</v>
      </c>
      <c r="Q14888" t="s">
        <v>42010</v>
      </c>
      <c r="R14888" t="s">
        <v>42012</v>
      </c>
    </row>
    <row r="14889" spans="1:18" x14ac:dyDescent="0.35">
      <c r="A14889" t="s">
        <v>9765</v>
      </c>
      <c r="C14889" t="s">
        <v>10428</v>
      </c>
      <c r="D14889" t="s">
        <v>10593</v>
      </c>
      <c r="E14889">
        <v>2.40364915471413E-11</v>
      </c>
      <c r="F14889" t="s">
        <v>64615</v>
      </c>
      <c r="I14889" t="s">
        <v>14328</v>
      </c>
      <c r="J14889" t="s">
        <v>23836</v>
      </c>
      <c r="L14889" t="s">
        <v>32192</v>
      </c>
      <c r="M14889" t="s">
        <v>32194</v>
      </c>
      <c r="N14889" t="s">
        <v>39639</v>
      </c>
      <c r="O14889" t="s">
        <v>41905</v>
      </c>
      <c r="P14889" t="s">
        <v>42008</v>
      </c>
      <c r="Q14889" t="s">
        <v>42010</v>
      </c>
      <c r="R14889" t="s">
        <v>42012</v>
      </c>
    </row>
    <row r="14890" spans="1:18" x14ac:dyDescent="0.35">
      <c r="A14890" t="s">
        <v>9766</v>
      </c>
      <c r="C14890" t="s">
        <v>10428</v>
      </c>
      <c r="D14890" t="s">
        <v>10593</v>
      </c>
      <c r="E14890">
        <v>7.8920763257883598E-9</v>
      </c>
      <c r="F14890" t="s">
        <v>64614</v>
      </c>
      <c r="I14890" t="s">
        <v>14329</v>
      </c>
      <c r="J14890" t="s">
        <v>23837</v>
      </c>
      <c r="K14890" t="s">
        <v>31787</v>
      </c>
      <c r="L14890" t="s">
        <v>32192</v>
      </c>
      <c r="M14890" t="s">
        <v>32194</v>
      </c>
      <c r="N14890" t="s">
        <v>39640</v>
      </c>
      <c r="O14890" t="s">
        <v>41906</v>
      </c>
      <c r="P14890" t="s">
        <v>42008</v>
      </c>
      <c r="Q14890" t="s">
        <v>42010</v>
      </c>
      <c r="R14890" t="s">
        <v>42012</v>
      </c>
    </row>
    <row r="14891" spans="1:18" x14ac:dyDescent="0.35">
      <c r="A14891" t="s">
        <v>9766</v>
      </c>
      <c r="C14891" t="s">
        <v>10428</v>
      </c>
      <c r="D14891" t="s">
        <v>10593</v>
      </c>
      <c r="E14891">
        <v>5.8815188275218497E-9</v>
      </c>
      <c r="F14891" t="s">
        <v>64614</v>
      </c>
      <c r="I14891" t="s">
        <v>14329</v>
      </c>
      <c r="J14891" t="s">
        <v>23838</v>
      </c>
      <c r="K14891" t="s">
        <v>31788</v>
      </c>
      <c r="L14891" t="s">
        <v>32192</v>
      </c>
      <c r="M14891" t="s">
        <v>32194</v>
      </c>
      <c r="N14891" t="s">
        <v>39640</v>
      </c>
      <c r="O14891" t="s">
        <v>41906</v>
      </c>
      <c r="P14891" t="s">
        <v>42008</v>
      </c>
      <c r="Q14891" t="s">
        <v>42010</v>
      </c>
      <c r="R14891" t="s">
        <v>42012</v>
      </c>
    </row>
    <row r="14892" spans="1:18" x14ac:dyDescent="0.35">
      <c r="A14892" t="s">
        <v>9766</v>
      </c>
      <c r="C14892" t="s">
        <v>10428</v>
      </c>
      <c r="D14892" t="s">
        <v>10593</v>
      </c>
      <c r="E14892">
        <v>1.3369200857482601E-8</v>
      </c>
      <c r="F14892" t="s">
        <v>64614</v>
      </c>
      <c r="I14892" t="s">
        <v>14329</v>
      </c>
      <c r="J14892" t="s">
        <v>23839</v>
      </c>
      <c r="K14892" t="s">
        <v>31789</v>
      </c>
      <c r="L14892" t="s">
        <v>32192</v>
      </c>
      <c r="M14892" t="s">
        <v>32194</v>
      </c>
      <c r="N14892" t="s">
        <v>39641</v>
      </c>
      <c r="O14892" t="s">
        <v>41906</v>
      </c>
      <c r="P14892" t="s">
        <v>42008</v>
      </c>
      <c r="Q14892" t="s">
        <v>42010</v>
      </c>
      <c r="R14892" t="s">
        <v>42012</v>
      </c>
    </row>
    <row r="14893" spans="1:18" x14ac:dyDescent="0.35">
      <c r="A14893" t="s">
        <v>9766</v>
      </c>
      <c r="C14893" t="s">
        <v>10428</v>
      </c>
      <c r="D14893" t="s">
        <v>10593</v>
      </c>
      <c r="E14893">
        <v>8.2094580022839992E-9</v>
      </c>
      <c r="F14893" t="s">
        <v>64614</v>
      </c>
      <c r="I14893" t="s">
        <v>14329</v>
      </c>
      <c r="J14893" t="s">
        <v>23840</v>
      </c>
      <c r="K14893" t="s">
        <v>31790</v>
      </c>
      <c r="L14893" t="s">
        <v>32192</v>
      </c>
      <c r="M14893" t="s">
        <v>32194</v>
      </c>
      <c r="N14893" t="s">
        <v>39641</v>
      </c>
      <c r="O14893" t="s">
        <v>41906</v>
      </c>
      <c r="P14893" t="s">
        <v>42008</v>
      </c>
      <c r="Q14893" t="s">
        <v>42010</v>
      </c>
      <c r="R14893" t="s">
        <v>42012</v>
      </c>
    </row>
    <row r="14894" spans="1:18" x14ac:dyDescent="0.35">
      <c r="A14894" t="s">
        <v>9767</v>
      </c>
      <c r="C14894" t="s">
        <v>10428</v>
      </c>
      <c r="D14894" t="s">
        <v>10593</v>
      </c>
      <c r="E14894">
        <v>4.3734283555751897E-11</v>
      </c>
      <c r="F14894" t="s">
        <v>64615</v>
      </c>
      <c r="I14894" t="s">
        <v>14330</v>
      </c>
      <c r="J14894" t="s">
        <v>23841</v>
      </c>
      <c r="L14894" t="s">
        <v>32192</v>
      </c>
      <c r="M14894" t="s">
        <v>32194</v>
      </c>
      <c r="N14894" t="s">
        <v>39642</v>
      </c>
      <c r="O14894" t="s">
        <v>41906</v>
      </c>
      <c r="P14894" t="s">
        <v>42008</v>
      </c>
      <c r="Q14894" t="s">
        <v>42010</v>
      </c>
      <c r="R14894" t="s">
        <v>42012</v>
      </c>
    </row>
    <row r="14895" spans="1:18" x14ac:dyDescent="0.35">
      <c r="A14895" t="s">
        <v>9768</v>
      </c>
      <c r="C14895" t="s">
        <v>10428</v>
      </c>
      <c r="D14895" t="s">
        <v>10593</v>
      </c>
      <c r="E14895">
        <v>4.3098580260192396E-12</v>
      </c>
      <c r="F14895" t="s">
        <v>64615</v>
      </c>
      <c r="I14895" t="s">
        <v>14330</v>
      </c>
      <c r="J14895" t="s">
        <v>23841</v>
      </c>
      <c r="L14895" t="s">
        <v>32192</v>
      </c>
      <c r="M14895" t="s">
        <v>32194</v>
      </c>
      <c r="N14895" t="s">
        <v>39642</v>
      </c>
      <c r="O14895" t="s">
        <v>41906</v>
      </c>
      <c r="P14895" t="s">
        <v>42008</v>
      </c>
      <c r="Q14895" t="s">
        <v>42010</v>
      </c>
      <c r="R14895" t="s">
        <v>42012</v>
      </c>
    </row>
    <row r="14896" spans="1:18" x14ac:dyDescent="0.35">
      <c r="A14896" t="s">
        <v>9769</v>
      </c>
      <c r="C14896" t="s">
        <v>10428</v>
      </c>
      <c r="D14896" t="s">
        <v>10593</v>
      </c>
      <c r="E14896">
        <v>5.7449652673957597E-11</v>
      </c>
      <c r="F14896" t="s">
        <v>64615</v>
      </c>
      <c r="I14896" t="s">
        <v>14330</v>
      </c>
      <c r="J14896" t="s">
        <v>23841</v>
      </c>
      <c r="L14896" t="s">
        <v>32192</v>
      </c>
      <c r="M14896" t="s">
        <v>32194</v>
      </c>
      <c r="N14896" t="s">
        <v>39643</v>
      </c>
      <c r="O14896" t="s">
        <v>41906</v>
      </c>
      <c r="P14896" t="s">
        <v>42008</v>
      </c>
      <c r="Q14896" t="s">
        <v>42010</v>
      </c>
      <c r="R14896" t="s">
        <v>42012</v>
      </c>
    </row>
    <row r="14897" spans="1:18" x14ac:dyDescent="0.35">
      <c r="A14897" t="s">
        <v>9770</v>
      </c>
      <c r="C14897" t="s">
        <v>10428</v>
      </c>
      <c r="D14897" t="s">
        <v>10593</v>
      </c>
      <c r="E14897">
        <v>4.6942887944878496E-12</v>
      </c>
      <c r="F14897" t="s">
        <v>64615</v>
      </c>
      <c r="I14897" t="s">
        <v>14330</v>
      </c>
      <c r="J14897" t="s">
        <v>23841</v>
      </c>
      <c r="L14897" t="s">
        <v>32192</v>
      </c>
      <c r="M14897" t="s">
        <v>32194</v>
      </c>
      <c r="N14897" t="s">
        <v>39643</v>
      </c>
      <c r="O14897" t="s">
        <v>41906</v>
      </c>
      <c r="P14897" t="s">
        <v>42008</v>
      </c>
      <c r="Q14897" t="s">
        <v>42010</v>
      </c>
      <c r="R14897" t="s">
        <v>42012</v>
      </c>
    </row>
    <row r="14898" spans="1:18" x14ac:dyDescent="0.35">
      <c r="A14898" t="s">
        <v>9771</v>
      </c>
      <c r="C14898" t="s">
        <v>10428</v>
      </c>
      <c r="D14898" t="s">
        <v>10593</v>
      </c>
      <c r="F14898" t="s">
        <v>64614</v>
      </c>
      <c r="I14898" t="s">
        <v>14331</v>
      </c>
      <c r="J14898" t="s">
        <v>23842</v>
      </c>
      <c r="K14898" t="s">
        <v>31791</v>
      </c>
      <c r="L14898" t="s">
        <v>32192</v>
      </c>
      <c r="M14898" t="s">
        <v>32194</v>
      </c>
      <c r="N14898" t="s">
        <v>39644</v>
      </c>
      <c r="O14898" t="s">
        <v>41907</v>
      </c>
      <c r="P14898" t="s">
        <v>42008</v>
      </c>
      <c r="Q14898" t="s">
        <v>42010</v>
      </c>
      <c r="R14898" t="s">
        <v>42012</v>
      </c>
    </row>
    <row r="14899" spans="1:18" x14ac:dyDescent="0.35">
      <c r="A14899" t="s">
        <v>9771</v>
      </c>
      <c r="C14899" t="s">
        <v>10428</v>
      </c>
      <c r="D14899" t="s">
        <v>10593</v>
      </c>
      <c r="E14899">
        <v>2.910439309610084E-10</v>
      </c>
      <c r="F14899" t="s">
        <v>64614</v>
      </c>
      <c r="I14899" t="s">
        <v>14331</v>
      </c>
      <c r="J14899" t="s">
        <v>23843</v>
      </c>
      <c r="K14899" t="s">
        <v>31792</v>
      </c>
      <c r="L14899" t="s">
        <v>32192</v>
      </c>
      <c r="M14899" t="s">
        <v>32194</v>
      </c>
      <c r="N14899" t="s">
        <v>39644</v>
      </c>
      <c r="O14899" t="s">
        <v>41907</v>
      </c>
      <c r="P14899" t="s">
        <v>42008</v>
      </c>
      <c r="Q14899" t="s">
        <v>42010</v>
      </c>
      <c r="R14899" t="s">
        <v>42012</v>
      </c>
    </row>
    <row r="14900" spans="1:18" x14ac:dyDescent="0.35">
      <c r="A14900" t="s">
        <v>9771</v>
      </c>
      <c r="C14900" t="s">
        <v>10428</v>
      </c>
      <c r="D14900" t="s">
        <v>10593</v>
      </c>
      <c r="F14900" t="s">
        <v>64614</v>
      </c>
      <c r="I14900" t="s">
        <v>14331</v>
      </c>
      <c r="J14900" t="s">
        <v>23844</v>
      </c>
      <c r="K14900" t="s">
        <v>31793</v>
      </c>
      <c r="L14900" t="s">
        <v>32192</v>
      </c>
      <c r="M14900" t="s">
        <v>32194</v>
      </c>
      <c r="N14900" t="s">
        <v>39645</v>
      </c>
      <c r="O14900" t="s">
        <v>41907</v>
      </c>
      <c r="P14900" t="s">
        <v>42008</v>
      </c>
      <c r="Q14900" t="s">
        <v>42010</v>
      </c>
      <c r="R14900" t="s">
        <v>42012</v>
      </c>
    </row>
    <row r="14901" spans="1:18" x14ac:dyDescent="0.35">
      <c r="A14901" t="s">
        <v>9771</v>
      </c>
      <c r="C14901" t="s">
        <v>10428</v>
      </c>
      <c r="D14901" t="s">
        <v>10593</v>
      </c>
      <c r="E14901">
        <v>2.1617167098361521E-10</v>
      </c>
      <c r="F14901" t="s">
        <v>64614</v>
      </c>
      <c r="I14901" t="s">
        <v>14331</v>
      </c>
      <c r="J14901" t="s">
        <v>23845</v>
      </c>
      <c r="K14901" t="s">
        <v>31794</v>
      </c>
      <c r="L14901" t="s">
        <v>32192</v>
      </c>
      <c r="M14901" t="s">
        <v>32194</v>
      </c>
      <c r="N14901" t="s">
        <v>39645</v>
      </c>
      <c r="O14901" t="s">
        <v>41907</v>
      </c>
      <c r="P14901" t="s">
        <v>42008</v>
      </c>
      <c r="Q14901" t="s">
        <v>42010</v>
      </c>
      <c r="R14901" t="s">
        <v>42012</v>
      </c>
    </row>
    <row r="14902" spans="1:18" x14ac:dyDescent="0.35">
      <c r="A14902" t="s">
        <v>9772</v>
      </c>
      <c r="C14902" t="s">
        <v>10428</v>
      </c>
      <c r="D14902" t="s">
        <v>10593</v>
      </c>
      <c r="E14902">
        <v>5.250323715197173E-12</v>
      </c>
      <c r="F14902" t="s">
        <v>64615</v>
      </c>
      <c r="I14902" t="s">
        <v>14332</v>
      </c>
      <c r="J14902" t="s">
        <v>23846</v>
      </c>
      <c r="L14902" t="s">
        <v>32192</v>
      </c>
      <c r="M14902" t="s">
        <v>32194</v>
      </c>
      <c r="N14902" t="s">
        <v>39646</v>
      </c>
      <c r="O14902" t="s">
        <v>41907</v>
      </c>
      <c r="P14902" t="s">
        <v>42008</v>
      </c>
      <c r="Q14902" t="s">
        <v>42010</v>
      </c>
      <c r="R14902" t="s">
        <v>42012</v>
      </c>
    </row>
    <row r="14903" spans="1:18" x14ac:dyDescent="0.35">
      <c r="A14903" t="s">
        <v>9773</v>
      </c>
      <c r="C14903" t="s">
        <v>10428</v>
      </c>
      <c r="D14903" t="s">
        <v>10593</v>
      </c>
      <c r="E14903">
        <v>1.8504663162412914E-13</v>
      </c>
      <c r="F14903" t="s">
        <v>64615</v>
      </c>
      <c r="I14903" t="s">
        <v>14332</v>
      </c>
      <c r="J14903" t="s">
        <v>23846</v>
      </c>
      <c r="L14903" t="s">
        <v>32192</v>
      </c>
      <c r="M14903" t="s">
        <v>32194</v>
      </c>
      <c r="N14903" t="s">
        <v>39646</v>
      </c>
      <c r="O14903" t="s">
        <v>41907</v>
      </c>
      <c r="P14903" t="s">
        <v>42008</v>
      </c>
      <c r="Q14903" t="s">
        <v>42010</v>
      </c>
      <c r="R14903" t="s">
        <v>42012</v>
      </c>
    </row>
    <row r="14904" spans="1:18" x14ac:dyDescent="0.35">
      <c r="A14904" t="s">
        <v>9774</v>
      </c>
      <c r="C14904" t="s">
        <v>10428</v>
      </c>
      <c r="D14904" t="s">
        <v>10593</v>
      </c>
      <c r="E14904">
        <v>3.903793590517892E-12</v>
      </c>
      <c r="F14904" t="s">
        <v>64615</v>
      </c>
      <c r="I14904" t="s">
        <v>14332</v>
      </c>
      <c r="J14904" t="s">
        <v>23846</v>
      </c>
      <c r="L14904" t="s">
        <v>32192</v>
      </c>
      <c r="M14904" t="s">
        <v>32194</v>
      </c>
      <c r="N14904" t="s">
        <v>39647</v>
      </c>
      <c r="O14904" t="s">
        <v>41907</v>
      </c>
      <c r="P14904" t="s">
        <v>42008</v>
      </c>
      <c r="Q14904" t="s">
        <v>42010</v>
      </c>
      <c r="R14904" t="s">
        <v>42012</v>
      </c>
    </row>
    <row r="14905" spans="1:18" x14ac:dyDescent="0.35">
      <c r="A14905" t="s">
        <v>9775</v>
      </c>
      <c r="C14905" t="s">
        <v>10428</v>
      </c>
      <c r="D14905" t="s">
        <v>10593</v>
      </c>
      <c r="E14905">
        <v>1.3723798540252498E-13</v>
      </c>
      <c r="F14905" t="s">
        <v>64615</v>
      </c>
      <c r="I14905" t="s">
        <v>14332</v>
      </c>
      <c r="J14905" t="s">
        <v>23846</v>
      </c>
      <c r="L14905" t="s">
        <v>32192</v>
      </c>
      <c r="M14905" t="s">
        <v>32194</v>
      </c>
      <c r="N14905" t="s">
        <v>39647</v>
      </c>
      <c r="O14905" t="s">
        <v>41907</v>
      </c>
      <c r="P14905" t="s">
        <v>42008</v>
      </c>
      <c r="Q14905" t="s">
        <v>42010</v>
      </c>
      <c r="R14905" t="s">
        <v>42012</v>
      </c>
    </row>
    <row r="14906" spans="1:18" x14ac:dyDescent="0.35">
      <c r="A14906" t="s">
        <v>9776</v>
      </c>
      <c r="C14906" t="s">
        <v>10428</v>
      </c>
      <c r="D14906" t="s">
        <v>10593</v>
      </c>
      <c r="E14906">
        <v>1.3028925138769399E-7</v>
      </c>
      <c r="F14906" t="s">
        <v>64614</v>
      </c>
      <c r="I14906" t="s">
        <v>14333</v>
      </c>
      <c r="J14906" t="s">
        <v>23847</v>
      </c>
      <c r="K14906" t="s">
        <v>31795</v>
      </c>
      <c r="L14906" t="s">
        <v>32192</v>
      </c>
      <c r="M14906" t="s">
        <v>32194</v>
      </c>
      <c r="N14906" t="s">
        <v>39648</v>
      </c>
      <c r="O14906" t="s">
        <v>41908</v>
      </c>
      <c r="P14906" t="s">
        <v>42008</v>
      </c>
      <c r="Q14906" t="s">
        <v>42010</v>
      </c>
      <c r="R14906" t="s">
        <v>42012</v>
      </c>
    </row>
    <row r="14907" spans="1:18" x14ac:dyDescent="0.35">
      <c r="A14907" t="s">
        <v>9776</v>
      </c>
      <c r="C14907" t="s">
        <v>10428</v>
      </c>
      <c r="D14907" t="s">
        <v>10593</v>
      </c>
      <c r="E14907">
        <v>5.8283994519570102E-8</v>
      </c>
      <c r="F14907" t="s">
        <v>64614</v>
      </c>
      <c r="I14907" t="s">
        <v>14333</v>
      </c>
      <c r="J14907" t="s">
        <v>23848</v>
      </c>
      <c r="K14907" t="s">
        <v>31796</v>
      </c>
      <c r="L14907" t="s">
        <v>32192</v>
      </c>
      <c r="M14907" t="s">
        <v>32194</v>
      </c>
      <c r="N14907" t="s">
        <v>39648</v>
      </c>
      <c r="O14907" t="s">
        <v>41908</v>
      </c>
      <c r="P14907" t="s">
        <v>42008</v>
      </c>
      <c r="Q14907" t="s">
        <v>42010</v>
      </c>
      <c r="R14907" t="s">
        <v>42012</v>
      </c>
    </row>
    <row r="14908" spans="1:18" x14ac:dyDescent="0.35">
      <c r="A14908" t="s">
        <v>9776</v>
      </c>
      <c r="C14908" t="s">
        <v>10428</v>
      </c>
      <c r="D14908" t="s">
        <v>10593</v>
      </c>
      <c r="E14908">
        <v>1.9820697616523801E-7</v>
      </c>
      <c r="F14908" t="s">
        <v>64614</v>
      </c>
      <c r="I14908" t="s">
        <v>14333</v>
      </c>
      <c r="J14908" t="s">
        <v>23849</v>
      </c>
      <c r="K14908" t="s">
        <v>31797</v>
      </c>
      <c r="L14908" t="s">
        <v>32192</v>
      </c>
      <c r="M14908" t="s">
        <v>32194</v>
      </c>
      <c r="N14908" t="s">
        <v>39649</v>
      </c>
      <c r="O14908" t="s">
        <v>41908</v>
      </c>
      <c r="P14908" t="s">
        <v>42008</v>
      </c>
      <c r="Q14908" t="s">
        <v>42010</v>
      </c>
      <c r="R14908" t="s">
        <v>42012</v>
      </c>
    </row>
    <row r="14909" spans="1:18" x14ac:dyDescent="0.35">
      <c r="A14909" t="s">
        <v>9776</v>
      </c>
      <c r="C14909" t="s">
        <v>10428</v>
      </c>
      <c r="D14909" t="s">
        <v>10593</v>
      </c>
      <c r="E14909">
        <v>9.3302446657617098E-8</v>
      </c>
      <c r="F14909" t="s">
        <v>64614</v>
      </c>
      <c r="I14909" t="s">
        <v>14333</v>
      </c>
      <c r="J14909" t="s">
        <v>23850</v>
      </c>
      <c r="K14909" t="s">
        <v>31798</v>
      </c>
      <c r="L14909" t="s">
        <v>32192</v>
      </c>
      <c r="M14909" t="s">
        <v>32194</v>
      </c>
      <c r="N14909" t="s">
        <v>39649</v>
      </c>
      <c r="O14909" t="s">
        <v>41908</v>
      </c>
      <c r="P14909" t="s">
        <v>42008</v>
      </c>
      <c r="Q14909" t="s">
        <v>42010</v>
      </c>
      <c r="R14909" t="s">
        <v>42012</v>
      </c>
    </row>
    <row r="14910" spans="1:18" x14ac:dyDescent="0.35">
      <c r="A14910" t="s">
        <v>9777</v>
      </c>
      <c r="C14910" t="s">
        <v>10428</v>
      </c>
      <c r="D14910" t="s">
        <v>10593</v>
      </c>
      <c r="E14910">
        <v>2.9742733276272299E-10</v>
      </c>
      <c r="F14910" t="s">
        <v>64615</v>
      </c>
      <c r="I14910" t="s">
        <v>14334</v>
      </c>
      <c r="J14910" t="s">
        <v>23851</v>
      </c>
      <c r="L14910" t="s">
        <v>32192</v>
      </c>
      <c r="M14910" t="s">
        <v>32194</v>
      </c>
      <c r="N14910" t="s">
        <v>39650</v>
      </c>
      <c r="O14910" t="s">
        <v>41908</v>
      </c>
      <c r="P14910" t="s">
        <v>42008</v>
      </c>
      <c r="Q14910" t="s">
        <v>42010</v>
      </c>
      <c r="R14910" t="s">
        <v>42012</v>
      </c>
    </row>
    <row r="14911" spans="1:18" x14ac:dyDescent="0.35">
      <c r="A14911" t="s">
        <v>9778</v>
      </c>
      <c r="C14911" t="s">
        <v>10428</v>
      </c>
      <c r="D14911" t="s">
        <v>10593</v>
      </c>
      <c r="E14911">
        <v>3.2283519607601001E-11</v>
      </c>
      <c r="F14911" t="s">
        <v>64615</v>
      </c>
      <c r="I14911" t="s">
        <v>14334</v>
      </c>
      <c r="J14911" t="s">
        <v>23851</v>
      </c>
      <c r="L14911" t="s">
        <v>32192</v>
      </c>
      <c r="M14911" t="s">
        <v>32194</v>
      </c>
      <c r="N14911" t="s">
        <v>39650</v>
      </c>
      <c r="O14911" t="s">
        <v>41908</v>
      </c>
      <c r="P14911" t="s">
        <v>42008</v>
      </c>
      <c r="Q14911" t="s">
        <v>42010</v>
      </c>
      <c r="R14911" t="s">
        <v>42012</v>
      </c>
    </row>
    <row r="14912" spans="1:18" x14ac:dyDescent="0.35">
      <c r="A14912" t="s">
        <v>9779</v>
      </c>
      <c r="C14912" t="s">
        <v>10428</v>
      </c>
      <c r="D14912" t="s">
        <v>10593</v>
      </c>
      <c r="E14912">
        <v>4.1138106809945798E-10</v>
      </c>
      <c r="F14912" t="s">
        <v>64615</v>
      </c>
      <c r="I14912" t="s">
        <v>14334</v>
      </c>
      <c r="J14912" t="s">
        <v>23851</v>
      </c>
      <c r="L14912" t="s">
        <v>32192</v>
      </c>
      <c r="M14912" t="s">
        <v>32194</v>
      </c>
      <c r="N14912" t="s">
        <v>39651</v>
      </c>
      <c r="O14912" t="s">
        <v>41908</v>
      </c>
      <c r="P14912" t="s">
        <v>42008</v>
      </c>
      <c r="Q14912" t="s">
        <v>42010</v>
      </c>
      <c r="R14912" t="s">
        <v>42012</v>
      </c>
    </row>
    <row r="14913" spans="1:18" x14ac:dyDescent="0.35">
      <c r="A14913" t="s">
        <v>9780</v>
      </c>
      <c r="C14913" t="s">
        <v>10428</v>
      </c>
      <c r="D14913" t="s">
        <v>10593</v>
      </c>
      <c r="E14913">
        <v>4.1640385584074099E-11</v>
      </c>
      <c r="F14913" t="s">
        <v>64615</v>
      </c>
      <c r="I14913" t="s">
        <v>14334</v>
      </c>
      <c r="J14913" t="s">
        <v>23851</v>
      </c>
      <c r="L14913" t="s">
        <v>32192</v>
      </c>
      <c r="M14913" t="s">
        <v>32194</v>
      </c>
      <c r="N14913" t="s">
        <v>39651</v>
      </c>
      <c r="O14913" t="s">
        <v>41908</v>
      </c>
      <c r="P14913" t="s">
        <v>42008</v>
      </c>
      <c r="Q14913" t="s">
        <v>42010</v>
      </c>
      <c r="R14913" t="s">
        <v>42012</v>
      </c>
    </row>
    <row r="14914" spans="1:18" x14ac:dyDescent="0.35">
      <c r="A14914" t="s">
        <v>9781</v>
      </c>
      <c r="C14914" t="s">
        <v>10428</v>
      </c>
      <c r="D14914" t="s">
        <v>10593</v>
      </c>
      <c r="E14914">
        <v>1.3028925138769399E-7</v>
      </c>
      <c r="F14914" t="s">
        <v>64614</v>
      </c>
      <c r="I14914" t="s">
        <v>14335</v>
      </c>
      <c r="J14914" t="s">
        <v>23852</v>
      </c>
      <c r="K14914" t="s">
        <v>31799</v>
      </c>
      <c r="L14914" t="s">
        <v>32192</v>
      </c>
      <c r="M14914" t="s">
        <v>32194</v>
      </c>
      <c r="N14914" t="s">
        <v>39652</v>
      </c>
      <c r="O14914" t="s">
        <v>41909</v>
      </c>
      <c r="P14914" t="s">
        <v>42008</v>
      </c>
      <c r="Q14914" t="s">
        <v>42010</v>
      </c>
      <c r="R14914" t="s">
        <v>42012</v>
      </c>
    </row>
    <row r="14915" spans="1:18" x14ac:dyDescent="0.35">
      <c r="A14915" t="s">
        <v>9781</v>
      </c>
      <c r="C14915" t="s">
        <v>10428</v>
      </c>
      <c r="D14915" t="s">
        <v>10593</v>
      </c>
      <c r="E14915">
        <v>5.877655340214E-8</v>
      </c>
      <c r="F14915" t="s">
        <v>64614</v>
      </c>
      <c r="I14915" t="s">
        <v>14335</v>
      </c>
      <c r="J14915" t="s">
        <v>23853</v>
      </c>
      <c r="K14915" t="s">
        <v>31800</v>
      </c>
      <c r="L14915" t="s">
        <v>32192</v>
      </c>
      <c r="M14915" t="s">
        <v>32194</v>
      </c>
      <c r="N14915" t="s">
        <v>39652</v>
      </c>
      <c r="O14915" t="s">
        <v>41909</v>
      </c>
      <c r="P14915" t="s">
        <v>42008</v>
      </c>
      <c r="Q14915" t="s">
        <v>42010</v>
      </c>
      <c r="R14915" t="s">
        <v>42012</v>
      </c>
    </row>
    <row r="14916" spans="1:18" x14ac:dyDescent="0.35">
      <c r="A14916" t="s">
        <v>9781</v>
      </c>
      <c r="C14916" t="s">
        <v>10428</v>
      </c>
      <c r="D14916" t="s">
        <v>10593</v>
      </c>
      <c r="E14916">
        <v>1.9820699037609299E-7</v>
      </c>
      <c r="F14916" t="s">
        <v>64614</v>
      </c>
      <c r="I14916" t="s">
        <v>14335</v>
      </c>
      <c r="J14916" t="s">
        <v>23854</v>
      </c>
      <c r="K14916" t="s">
        <v>31801</v>
      </c>
      <c r="L14916" t="s">
        <v>32192</v>
      </c>
      <c r="M14916" t="s">
        <v>32194</v>
      </c>
      <c r="N14916" t="s">
        <v>39653</v>
      </c>
      <c r="O14916" t="s">
        <v>41909</v>
      </c>
      <c r="P14916" t="s">
        <v>42008</v>
      </c>
      <c r="Q14916" t="s">
        <v>42010</v>
      </c>
      <c r="R14916" t="s">
        <v>42012</v>
      </c>
    </row>
    <row r="14917" spans="1:18" x14ac:dyDescent="0.35">
      <c r="A14917" t="s">
        <v>9781</v>
      </c>
      <c r="C14917" t="s">
        <v>10428</v>
      </c>
      <c r="D14917" t="s">
        <v>10593</v>
      </c>
      <c r="E14917">
        <v>9.4568477493339702E-8</v>
      </c>
      <c r="F14917" t="s">
        <v>64614</v>
      </c>
      <c r="I14917" t="s">
        <v>14335</v>
      </c>
      <c r="J14917" t="s">
        <v>23855</v>
      </c>
      <c r="K14917" t="s">
        <v>31802</v>
      </c>
      <c r="L14917" t="s">
        <v>32192</v>
      </c>
      <c r="M14917" t="s">
        <v>32194</v>
      </c>
      <c r="N14917" t="s">
        <v>39653</v>
      </c>
      <c r="O14917" t="s">
        <v>41909</v>
      </c>
      <c r="P14917" t="s">
        <v>42008</v>
      </c>
      <c r="Q14917" t="s">
        <v>42010</v>
      </c>
      <c r="R14917" t="s">
        <v>42012</v>
      </c>
    </row>
    <row r="14918" spans="1:18" x14ac:dyDescent="0.35">
      <c r="A14918" t="s">
        <v>9782</v>
      </c>
      <c r="C14918" t="s">
        <v>10428</v>
      </c>
      <c r="D14918" t="s">
        <v>10593</v>
      </c>
      <c r="E14918">
        <v>3.1040059411679899E-10</v>
      </c>
      <c r="F14918" t="s">
        <v>64615</v>
      </c>
      <c r="I14918" t="s">
        <v>14336</v>
      </c>
      <c r="J14918" t="s">
        <v>23856</v>
      </c>
      <c r="L14918" t="s">
        <v>32192</v>
      </c>
      <c r="M14918" t="s">
        <v>32194</v>
      </c>
      <c r="N14918" t="s">
        <v>39654</v>
      </c>
      <c r="O14918" t="s">
        <v>41909</v>
      </c>
      <c r="P14918" t="s">
        <v>42008</v>
      </c>
      <c r="Q14918" t="s">
        <v>42010</v>
      </c>
      <c r="R14918" t="s">
        <v>42012</v>
      </c>
    </row>
    <row r="14919" spans="1:18" x14ac:dyDescent="0.35">
      <c r="A14919" t="s">
        <v>9783</v>
      </c>
      <c r="C14919" t="s">
        <v>10428</v>
      </c>
      <c r="D14919" t="s">
        <v>10593</v>
      </c>
      <c r="E14919">
        <v>3.3391355652723201E-11</v>
      </c>
      <c r="F14919" t="s">
        <v>64615</v>
      </c>
      <c r="I14919" t="s">
        <v>14336</v>
      </c>
      <c r="J14919" t="s">
        <v>23856</v>
      </c>
      <c r="L14919" t="s">
        <v>32192</v>
      </c>
      <c r="M14919" t="s">
        <v>32194</v>
      </c>
      <c r="N14919" t="s">
        <v>39654</v>
      </c>
      <c r="O14919" t="s">
        <v>41909</v>
      </c>
      <c r="P14919" t="s">
        <v>42008</v>
      </c>
      <c r="Q14919" t="s">
        <v>42010</v>
      </c>
      <c r="R14919" t="s">
        <v>42012</v>
      </c>
    </row>
    <row r="14920" spans="1:18" x14ac:dyDescent="0.35">
      <c r="A14920" t="s">
        <v>9784</v>
      </c>
      <c r="C14920" t="s">
        <v>10428</v>
      </c>
      <c r="D14920" t="s">
        <v>10593</v>
      </c>
      <c r="E14920">
        <v>4.4220502259939498E-10</v>
      </c>
      <c r="F14920" t="s">
        <v>64615</v>
      </c>
      <c r="I14920" t="s">
        <v>14336</v>
      </c>
      <c r="J14920" t="s">
        <v>23856</v>
      </c>
      <c r="L14920" t="s">
        <v>32192</v>
      </c>
      <c r="M14920" t="s">
        <v>32194</v>
      </c>
      <c r="N14920" t="s">
        <v>39655</v>
      </c>
      <c r="O14920" t="s">
        <v>41909</v>
      </c>
      <c r="P14920" t="s">
        <v>42008</v>
      </c>
      <c r="Q14920" t="s">
        <v>42010</v>
      </c>
      <c r="R14920" t="s">
        <v>42012</v>
      </c>
    </row>
    <row r="14921" spans="1:18" x14ac:dyDescent="0.35">
      <c r="A14921" t="s">
        <v>9785</v>
      </c>
      <c r="C14921" t="s">
        <v>10428</v>
      </c>
      <c r="D14921" t="s">
        <v>10593</v>
      </c>
      <c r="E14921">
        <v>4.4438074747743502E-11</v>
      </c>
      <c r="F14921" t="s">
        <v>64615</v>
      </c>
      <c r="I14921" t="s">
        <v>14336</v>
      </c>
      <c r="J14921" t="s">
        <v>23856</v>
      </c>
      <c r="L14921" t="s">
        <v>32192</v>
      </c>
      <c r="M14921" t="s">
        <v>32194</v>
      </c>
      <c r="N14921" t="s">
        <v>39655</v>
      </c>
      <c r="O14921" t="s">
        <v>41909</v>
      </c>
      <c r="P14921" t="s">
        <v>42008</v>
      </c>
      <c r="Q14921" t="s">
        <v>42010</v>
      </c>
      <c r="R14921" t="s">
        <v>42012</v>
      </c>
    </row>
    <row r="14922" spans="1:18" x14ac:dyDescent="0.35">
      <c r="A14922" t="s">
        <v>9786</v>
      </c>
      <c r="C14922" t="s">
        <v>10428</v>
      </c>
      <c r="D14922" t="s">
        <v>10593</v>
      </c>
      <c r="E14922">
        <v>1.3028925138769399E-7</v>
      </c>
      <c r="F14922" t="s">
        <v>64614</v>
      </c>
      <c r="I14922" t="s">
        <v>14337</v>
      </c>
      <c r="J14922" t="s">
        <v>23857</v>
      </c>
      <c r="K14922" t="s">
        <v>31803</v>
      </c>
      <c r="L14922" t="s">
        <v>32192</v>
      </c>
      <c r="M14922" t="s">
        <v>32194</v>
      </c>
      <c r="N14922" t="s">
        <v>39656</v>
      </c>
      <c r="O14922" t="s">
        <v>41910</v>
      </c>
      <c r="P14922" t="s">
        <v>42008</v>
      </c>
      <c r="Q14922" t="s">
        <v>42010</v>
      </c>
      <c r="R14922" t="s">
        <v>42012</v>
      </c>
    </row>
    <row r="14923" spans="1:18" x14ac:dyDescent="0.35">
      <c r="A14923" t="s">
        <v>9786</v>
      </c>
      <c r="C14923" t="s">
        <v>10428</v>
      </c>
      <c r="D14923" t="s">
        <v>10593</v>
      </c>
      <c r="E14923">
        <v>5.7766412531106541E-8</v>
      </c>
      <c r="F14923" t="s">
        <v>64614</v>
      </c>
      <c r="I14923" t="s">
        <v>14337</v>
      </c>
      <c r="J14923" t="s">
        <v>23858</v>
      </c>
      <c r="K14923" t="s">
        <v>31804</v>
      </c>
      <c r="L14923" t="s">
        <v>32192</v>
      </c>
      <c r="M14923" t="s">
        <v>32194</v>
      </c>
      <c r="N14923" t="s">
        <v>39656</v>
      </c>
      <c r="O14923" t="s">
        <v>41910</v>
      </c>
      <c r="P14923" t="s">
        <v>42008</v>
      </c>
      <c r="Q14923" t="s">
        <v>42010</v>
      </c>
      <c r="R14923" t="s">
        <v>42012</v>
      </c>
    </row>
    <row r="14924" spans="1:18" x14ac:dyDescent="0.35">
      <c r="A14924" t="s">
        <v>9786</v>
      </c>
      <c r="C14924" t="s">
        <v>10428</v>
      </c>
      <c r="D14924" t="s">
        <v>10593</v>
      </c>
      <c r="E14924">
        <v>1.9820697616523801E-7</v>
      </c>
      <c r="F14924" t="s">
        <v>64614</v>
      </c>
      <c r="I14924" t="s">
        <v>14337</v>
      </c>
      <c r="J14924" t="s">
        <v>23859</v>
      </c>
      <c r="K14924" t="s">
        <v>31805</v>
      </c>
      <c r="L14924" t="s">
        <v>32192</v>
      </c>
      <c r="M14924" t="s">
        <v>32194</v>
      </c>
      <c r="N14924" t="s">
        <v>39657</v>
      </c>
      <c r="O14924" t="s">
        <v>41910</v>
      </c>
      <c r="P14924" t="s">
        <v>42008</v>
      </c>
      <c r="Q14924" t="s">
        <v>42010</v>
      </c>
      <c r="R14924" t="s">
        <v>42012</v>
      </c>
    </row>
    <row r="14925" spans="1:18" x14ac:dyDescent="0.35">
      <c r="A14925" t="s">
        <v>9786</v>
      </c>
      <c r="C14925" t="s">
        <v>10428</v>
      </c>
      <c r="D14925" t="s">
        <v>10593</v>
      </c>
      <c r="E14925">
        <v>9.2452767625507497E-8</v>
      </c>
      <c r="F14925" t="s">
        <v>64614</v>
      </c>
      <c r="I14925" t="s">
        <v>14337</v>
      </c>
      <c r="J14925" t="s">
        <v>23860</v>
      </c>
      <c r="K14925" t="s">
        <v>31806</v>
      </c>
      <c r="L14925" t="s">
        <v>32192</v>
      </c>
      <c r="M14925" t="s">
        <v>32194</v>
      </c>
      <c r="N14925" t="s">
        <v>39657</v>
      </c>
      <c r="O14925" t="s">
        <v>41910</v>
      </c>
      <c r="P14925" t="s">
        <v>42008</v>
      </c>
      <c r="Q14925" t="s">
        <v>42010</v>
      </c>
      <c r="R14925" t="s">
        <v>42012</v>
      </c>
    </row>
    <row r="14926" spans="1:18" x14ac:dyDescent="0.35">
      <c r="A14926" t="s">
        <v>9787</v>
      </c>
      <c r="C14926" t="s">
        <v>10428</v>
      </c>
      <c r="D14926" t="s">
        <v>10593</v>
      </c>
      <c r="E14926">
        <v>2.9492028888825101E-10</v>
      </c>
      <c r="F14926" t="s">
        <v>64615</v>
      </c>
      <c r="I14926" t="s">
        <v>14338</v>
      </c>
      <c r="J14926" t="s">
        <v>23861</v>
      </c>
      <c r="L14926" t="s">
        <v>32192</v>
      </c>
      <c r="M14926" t="s">
        <v>32194</v>
      </c>
      <c r="N14926" t="s">
        <v>39658</v>
      </c>
      <c r="O14926" t="s">
        <v>41910</v>
      </c>
      <c r="P14926" t="s">
        <v>42008</v>
      </c>
      <c r="Q14926" t="s">
        <v>42010</v>
      </c>
      <c r="R14926" t="s">
        <v>42012</v>
      </c>
    </row>
    <row r="14927" spans="1:18" x14ac:dyDescent="0.35">
      <c r="A14927" t="s">
        <v>9788</v>
      </c>
      <c r="C14927" t="s">
        <v>10428</v>
      </c>
      <c r="D14927" t="s">
        <v>10593</v>
      </c>
      <c r="E14927">
        <v>3.2103508535754672E-11</v>
      </c>
      <c r="F14927" t="s">
        <v>64615</v>
      </c>
      <c r="I14927" t="s">
        <v>14338</v>
      </c>
      <c r="J14927" t="s">
        <v>23861</v>
      </c>
      <c r="L14927" t="s">
        <v>32192</v>
      </c>
      <c r="M14927" t="s">
        <v>32194</v>
      </c>
      <c r="N14927" t="s">
        <v>39658</v>
      </c>
      <c r="O14927" t="s">
        <v>41910</v>
      </c>
      <c r="P14927" t="s">
        <v>42008</v>
      </c>
      <c r="Q14927" t="s">
        <v>42010</v>
      </c>
      <c r="R14927" t="s">
        <v>42012</v>
      </c>
    </row>
    <row r="14928" spans="1:18" x14ac:dyDescent="0.35">
      <c r="A14928" t="s">
        <v>9789</v>
      </c>
      <c r="C14928" t="s">
        <v>10428</v>
      </c>
      <c r="D14928" t="s">
        <v>10593</v>
      </c>
      <c r="E14928">
        <v>4.078213309667364E-10</v>
      </c>
      <c r="F14928" t="s">
        <v>64615</v>
      </c>
      <c r="I14928" t="s">
        <v>14338</v>
      </c>
      <c r="J14928" t="s">
        <v>23861</v>
      </c>
      <c r="L14928" t="s">
        <v>32192</v>
      </c>
      <c r="M14928" t="s">
        <v>32194</v>
      </c>
      <c r="N14928" t="s">
        <v>39659</v>
      </c>
      <c r="O14928" t="s">
        <v>41910</v>
      </c>
      <c r="P14928" t="s">
        <v>42008</v>
      </c>
      <c r="Q14928" t="s">
        <v>42010</v>
      </c>
      <c r="R14928" t="s">
        <v>42012</v>
      </c>
    </row>
    <row r="14929" spans="1:18" x14ac:dyDescent="0.35">
      <c r="A14929" t="s">
        <v>9790</v>
      </c>
      <c r="C14929" t="s">
        <v>10428</v>
      </c>
      <c r="D14929" t="s">
        <v>10593</v>
      </c>
      <c r="E14929">
        <v>4.1402636966821247E-11</v>
      </c>
      <c r="F14929" t="s">
        <v>64615</v>
      </c>
      <c r="I14929" t="s">
        <v>14338</v>
      </c>
      <c r="J14929" t="s">
        <v>23861</v>
      </c>
      <c r="L14929" t="s">
        <v>32192</v>
      </c>
      <c r="M14929" t="s">
        <v>32194</v>
      </c>
      <c r="N14929" t="s">
        <v>39659</v>
      </c>
      <c r="O14929" t="s">
        <v>41910</v>
      </c>
      <c r="P14929" t="s">
        <v>42008</v>
      </c>
      <c r="Q14929" t="s">
        <v>42010</v>
      </c>
      <c r="R14929" t="s">
        <v>42012</v>
      </c>
    </row>
    <row r="14930" spans="1:18" x14ac:dyDescent="0.35">
      <c r="A14930" t="s">
        <v>9791</v>
      </c>
      <c r="C14930" t="s">
        <v>10429</v>
      </c>
      <c r="D14930" t="s">
        <v>10594</v>
      </c>
      <c r="E14930">
        <v>5.4349912073963997E-17</v>
      </c>
      <c r="F14930" t="s">
        <v>64612</v>
      </c>
      <c r="I14930" t="s">
        <v>14339</v>
      </c>
      <c r="J14930" t="s">
        <v>23862</v>
      </c>
      <c r="K14930" t="s">
        <v>31807</v>
      </c>
      <c r="L14930" t="s">
        <v>32192</v>
      </c>
      <c r="M14930" t="s">
        <v>32194</v>
      </c>
      <c r="N14930" t="s">
        <v>39660</v>
      </c>
      <c r="O14930" t="s">
        <v>41911</v>
      </c>
      <c r="P14930" t="s">
        <v>42008</v>
      </c>
      <c r="Q14930" t="s">
        <v>42010</v>
      </c>
      <c r="R14930" t="s">
        <v>42012</v>
      </c>
    </row>
    <row r="14931" spans="1:18" x14ac:dyDescent="0.35">
      <c r="A14931" t="s">
        <v>9791</v>
      </c>
      <c r="C14931" t="s">
        <v>10429</v>
      </c>
      <c r="D14931" t="s">
        <v>10594</v>
      </c>
      <c r="E14931">
        <v>1.42188062502292E-17</v>
      </c>
      <c r="F14931" t="s">
        <v>64612</v>
      </c>
      <c r="I14931" t="s">
        <v>14339</v>
      </c>
      <c r="J14931" t="s">
        <v>23863</v>
      </c>
      <c r="K14931" t="s">
        <v>31808</v>
      </c>
      <c r="L14931" t="s">
        <v>32192</v>
      </c>
      <c r="M14931" t="s">
        <v>32194</v>
      </c>
      <c r="N14931" t="s">
        <v>39660</v>
      </c>
      <c r="O14931" t="s">
        <v>41911</v>
      </c>
      <c r="P14931" t="s">
        <v>42008</v>
      </c>
      <c r="Q14931" t="s">
        <v>42010</v>
      </c>
      <c r="R14931" t="s">
        <v>42012</v>
      </c>
    </row>
    <row r="14932" spans="1:18" x14ac:dyDescent="0.35">
      <c r="A14932" t="s">
        <v>9791</v>
      </c>
      <c r="C14932" t="s">
        <v>10429</v>
      </c>
      <c r="D14932" t="s">
        <v>10594</v>
      </c>
      <c r="E14932">
        <v>1.6686963312960399E-16</v>
      </c>
      <c r="F14932" t="s">
        <v>64612</v>
      </c>
      <c r="I14932" t="s">
        <v>14339</v>
      </c>
      <c r="J14932" t="s">
        <v>23864</v>
      </c>
      <c r="K14932" t="s">
        <v>31809</v>
      </c>
      <c r="L14932" t="s">
        <v>32192</v>
      </c>
      <c r="M14932" t="s">
        <v>32194</v>
      </c>
      <c r="N14932" t="s">
        <v>39661</v>
      </c>
      <c r="O14932" t="s">
        <v>41911</v>
      </c>
      <c r="P14932" t="s">
        <v>42008</v>
      </c>
      <c r="Q14932" t="s">
        <v>42010</v>
      </c>
      <c r="R14932" t="s">
        <v>42012</v>
      </c>
    </row>
    <row r="14933" spans="1:18" x14ac:dyDescent="0.35">
      <c r="A14933" t="s">
        <v>9791</v>
      </c>
      <c r="C14933" t="s">
        <v>10429</v>
      </c>
      <c r="D14933" t="s">
        <v>10594</v>
      </c>
      <c r="E14933">
        <v>2.13723303620368E-17</v>
      </c>
      <c r="F14933" t="s">
        <v>64612</v>
      </c>
      <c r="I14933" t="s">
        <v>14339</v>
      </c>
      <c r="J14933" t="s">
        <v>23865</v>
      </c>
      <c r="K14933" t="s">
        <v>31810</v>
      </c>
      <c r="L14933" t="s">
        <v>32192</v>
      </c>
      <c r="M14933" t="s">
        <v>32194</v>
      </c>
      <c r="N14933" t="s">
        <v>39661</v>
      </c>
      <c r="O14933" t="s">
        <v>41911</v>
      </c>
      <c r="P14933" t="s">
        <v>42008</v>
      </c>
      <c r="Q14933" t="s">
        <v>42010</v>
      </c>
      <c r="R14933" t="s">
        <v>42012</v>
      </c>
    </row>
    <row r="14934" spans="1:18" x14ac:dyDescent="0.35">
      <c r="A14934" t="s">
        <v>9792</v>
      </c>
      <c r="C14934" t="s">
        <v>10429</v>
      </c>
      <c r="D14934" t="s">
        <v>10594</v>
      </c>
      <c r="E14934">
        <v>2.4813284185986901E-20</v>
      </c>
      <c r="F14934" t="s">
        <v>64613</v>
      </c>
      <c r="I14934" t="s">
        <v>14340</v>
      </c>
      <c r="J14934" t="s">
        <v>23866</v>
      </c>
      <c r="L14934" t="s">
        <v>32192</v>
      </c>
      <c r="M14934" t="s">
        <v>32194</v>
      </c>
      <c r="N14934" t="s">
        <v>39662</v>
      </c>
      <c r="O14934" t="s">
        <v>41911</v>
      </c>
      <c r="P14934" t="s">
        <v>42008</v>
      </c>
      <c r="Q14934" t="s">
        <v>42010</v>
      </c>
      <c r="R14934" t="s">
        <v>42012</v>
      </c>
    </row>
    <row r="14935" spans="1:18" x14ac:dyDescent="0.35">
      <c r="A14935" t="s">
        <v>9793</v>
      </c>
      <c r="C14935" t="s">
        <v>10429</v>
      </c>
      <c r="D14935" t="s">
        <v>10594</v>
      </c>
      <c r="E14935">
        <v>4.43966615957641E-21</v>
      </c>
      <c r="F14935" t="s">
        <v>64613</v>
      </c>
      <c r="I14935" t="s">
        <v>14340</v>
      </c>
      <c r="J14935" t="s">
        <v>23866</v>
      </c>
      <c r="L14935" t="s">
        <v>32192</v>
      </c>
      <c r="M14935" t="s">
        <v>32194</v>
      </c>
      <c r="N14935" t="s">
        <v>39662</v>
      </c>
      <c r="O14935" t="s">
        <v>41911</v>
      </c>
      <c r="P14935" t="s">
        <v>42008</v>
      </c>
      <c r="Q14935" t="s">
        <v>42010</v>
      </c>
      <c r="R14935" t="s">
        <v>42012</v>
      </c>
    </row>
    <row r="14936" spans="1:18" x14ac:dyDescent="0.35">
      <c r="A14936" t="s">
        <v>9794</v>
      </c>
      <c r="C14936" t="s">
        <v>10429</v>
      </c>
      <c r="D14936" t="s">
        <v>10594</v>
      </c>
      <c r="E14936">
        <v>5.6314540113141002E-20</v>
      </c>
      <c r="F14936" t="s">
        <v>64613</v>
      </c>
      <c r="I14936" t="s">
        <v>14340</v>
      </c>
      <c r="J14936" t="s">
        <v>23866</v>
      </c>
      <c r="L14936" t="s">
        <v>32192</v>
      </c>
      <c r="M14936" t="s">
        <v>32194</v>
      </c>
      <c r="N14936" t="s">
        <v>39663</v>
      </c>
      <c r="O14936" t="s">
        <v>41911</v>
      </c>
      <c r="P14936" t="s">
        <v>42008</v>
      </c>
      <c r="Q14936" t="s">
        <v>42010</v>
      </c>
      <c r="R14936" t="s">
        <v>42012</v>
      </c>
    </row>
    <row r="14937" spans="1:18" x14ac:dyDescent="0.35">
      <c r="A14937" t="s">
        <v>9795</v>
      </c>
      <c r="C14937" t="s">
        <v>10429</v>
      </c>
      <c r="D14937" t="s">
        <v>10594</v>
      </c>
      <c r="E14937">
        <v>5.0698679264167102E-21</v>
      </c>
      <c r="F14937" t="s">
        <v>64613</v>
      </c>
      <c r="I14937" t="s">
        <v>14340</v>
      </c>
      <c r="J14937" t="s">
        <v>23866</v>
      </c>
      <c r="L14937" t="s">
        <v>32192</v>
      </c>
      <c r="M14937" t="s">
        <v>32194</v>
      </c>
      <c r="N14937" t="s">
        <v>39663</v>
      </c>
      <c r="O14937" t="s">
        <v>41911</v>
      </c>
      <c r="P14937" t="s">
        <v>42008</v>
      </c>
      <c r="Q14937" t="s">
        <v>42010</v>
      </c>
      <c r="R14937" t="s">
        <v>42012</v>
      </c>
    </row>
    <row r="14938" spans="1:18" x14ac:dyDescent="0.35">
      <c r="A14938" t="s">
        <v>9796</v>
      </c>
      <c r="C14938" t="s">
        <v>10429</v>
      </c>
      <c r="D14938" t="s">
        <v>10594</v>
      </c>
      <c r="E14938">
        <v>5.4349908765241498E-17</v>
      </c>
      <c r="F14938" t="s">
        <v>64612</v>
      </c>
      <c r="I14938" t="s">
        <v>14341</v>
      </c>
      <c r="J14938" t="s">
        <v>23867</v>
      </c>
      <c r="K14938" t="s">
        <v>31811</v>
      </c>
      <c r="L14938" t="s">
        <v>32192</v>
      </c>
      <c r="M14938" t="s">
        <v>32194</v>
      </c>
      <c r="N14938" t="s">
        <v>39664</v>
      </c>
      <c r="O14938" t="s">
        <v>41912</v>
      </c>
      <c r="P14938" t="s">
        <v>42008</v>
      </c>
      <c r="Q14938" t="s">
        <v>42010</v>
      </c>
      <c r="R14938" t="s">
        <v>42012</v>
      </c>
    </row>
    <row r="14939" spans="1:18" x14ac:dyDescent="0.35">
      <c r="A14939" t="s">
        <v>9796</v>
      </c>
      <c r="C14939" t="s">
        <v>10429</v>
      </c>
      <c r="D14939" t="s">
        <v>10594</v>
      </c>
      <c r="E14939">
        <v>1.42188062502292E-17</v>
      </c>
      <c r="F14939" t="s">
        <v>64612</v>
      </c>
      <c r="I14939" t="s">
        <v>14341</v>
      </c>
      <c r="J14939" t="s">
        <v>23868</v>
      </c>
      <c r="K14939" t="s">
        <v>31812</v>
      </c>
      <c r="L14939" t="s">
        <v>32192</v>
      </c>
      <c r="M14939" t="s">
        <v>32194</v>
      </c>
      <c r="N14939" t="s">
        <v>39664</v>
      </c>
      <c r="O14939" t="s">
        <v>41912</v>
      </c>
      <c r="P14939" t="s">
        <v>42008</v>
      </c>
      <c r="Q14939" t="s">
        <v>42010</v>
      </c>
      <c r="R14939" t="s">
        <v>42012</v>
      </c>
    </row>
    <row r="14940" spans="1:18" x14ac:dyDescent="0.35">
      <c r="A14940" t="s">
        <v>9796</v>
      </c>
      <c r="C14940" t="s">
        <v>10429</v>
      </c>
      <c r="D14940" t="s">
        <v>10594</v>
      </c>
      <c r="E14940">
        <v>1.6686963312960399E-16</v>
      </c>
      <c r="F14940" t="s">
        <v>64612</v>
      </c>
      <c r="I14940" t="s">
        <v>14341</v>
      </c>
      <c r="J14940" t="s">
        <v>23869</v>
      </c>
      <c r="K14940" t="s">
        <v>31813</v>
      </c>
      <c r="L14940" t="s">
        <v>32192</v>
      </c>
      <c r="M14940" t="s">
        <v>32194</v>
      </c>
      <c r="N14940" t="s">
        <v>39665</v>
      </c>
      <c r="O14940" t="s">
        <v>41912</v>
      </c>
      <c r="P14940" t="s">
        <v>42008</v>
      </c>
      <c r="Q14940" t="s">
        <v>42010</v>
      </c>
      <c r="R14940" t="s">
        <v>42012</v>
      </c>
    </row>
    <row r="14941" spans="1:18" x14ac:dyDescent="0.35">
      <c r="A14941" t="s">
        <v>9796</v>
      </c>
      <c r="C14941" t="s">
        <v>10429</v>
      </c>
      <c r="D14941" t="s">
        <v>10594</v>
      </c>
      <c r="E14941">
        <v>2.13723287076756E-17</v>
      </c>
      <c r="F14941" t="s">
        <v>64612</v>
      </c>
      <c r="I14941" t="s">
        <v>14341</v>
      </c>
      <c r="J14941" t="s">
        <v>23870</v>
      </c>
      <c r="K14941" t="s">
        <v>31814</v>
      </c>
      <c r="L14941" t="s">
        <v>32192</v>
      </c>
      <c r="M14941" t="s">
        <v>32194</v>
      </c>
      <c r="N14941" t="s">
        <v>39665</v>
      </c>
      <c r="O14941" t="s">
        <v>41912</v>
      </c>
      <c r="P14941" t="s">
        <v>42008</v>
      </c>
      <c r="Q14941" t="s">
        <v>42010</v>
      </c>
      <c r="R14941" t="s">
        <v>42012</v>
      </c>
    </row>
    <row r="14942" spans="1:18" x14ac:dyDescent="0.35">
      <c r="A14942" t="s">
        <v>9797</v>
      </c>
      <c r="C14942" t="s">
        <v>10429</v>
      </c>
      <c r="D14942" t="s">
        <v>10594</v>
      </c>
      <c r="E14942">
        <v>2.4813284185986901E-20</v>
      </c>
      <c r="F14942" t="s">
        <v>64613</v>
      </c>
      <c r="I14942" t="s">
        <v>14342</v>
      </c>
      <c r="J14942" t="s">
        <v>23871</v>
      </c>
      <c r="L14942" t="s">
        <v>32192</v>
      </c>
      <c r="M14942" t="s">
        <v>32194</v>
      </c>
      <c r="N14942" t="s">
        <v>39666</v>
      </c>
      <c r="O14942" t="s">
        <v>41912</v>
      </c>
      <c r="P14942" t="s">
        <v>42008</v>
      </c>
      <c r="Q14942" t="s">
        <v>42010</v>
      </c>
      <c r="R14942" t="s">
        <v>42012</v>
      </c>
    </row>
    <row r="14943" spans="1:18" x14ac:dyDescent="0.35">
      <c r="A14943" t="s">
        <v>9798</v>
      </c>
      <c r="C14943" t="s">
        <v>10429</v>
      </c>
      <c r="D14943" t="s">
        <v>10594</v>
      </c>
      <c r="E14943">
        <v>4.4396665634731897E-21</v>
      </c>
      <c r="F14943" t="s">
        <v>64613</v>
      </c>
      <c r="I14943" t="s">
        <v>14342</v>
      </c>
      <c r="J14943" t="s">
        <v>23871</v>
      </c>
      <c r="L14943" t="s">
        <v>32192</v>
      </c>
      <c r="M14943" t="s">
        <v>32194</v>
      </c>
      <c r="N14943" t="s">
        <v>39666</v>
      </c>
      <c r="O14943" t="s">
        <v>41912</v>
      </c>
      <c r="P14943" t="s">
        <v>42008</v>
      </c>
      <c r="Q14943" t="s">
        <v>42010</v>
      </c>
      <c r="R14943" t="s">
        <v>42012</v>
      </c>
    </row>
    <row r="14944" spans="1:18" x14ac:dyDescent="0.35">
      <c r="A14944" t="s">
        <v>9799</v>
      </c>
      <c r="C14944" t="s">
        <v>10429</v>
      </c>
      <c r="D14944" t="s">
        <v>10594</v>
      </c>
      <c r="E14944">
        <v>5.6314540113141002E-20</v>
      </c>
      <c r="F14944" t="s">
        <v>64613</v>
      </c>
      <c r="I14944" t="s">
        <v>14342</v>
      </c>
      <c r="J14944" t="s">
        <v>23871</v>
      </c>
      <c r="L14944" t="s">
        <v>32192</v>
      </c>
      <c r="M14944" t="s">
        <v>32194</v>
      </c>
      <c r="N14944" t="s">
        <v>39667</v>
      </c>
      <c r="O14944" t="s">
        <v>41912</v>
      </c>
      <c r="P14944" t="s">
        <v>42008</v>
      </c>
      <c r="Q14944" t="s">
        <v>42010</v>
      </c>
      <c r="R14944" t="s">
        <v>42012</v>
      </c>
    </row>
    <row r="14945" spans="1:18" x14ac:dyDescent="0.35">
      <c r="A14945" t="s">
        <v>9800</v>
      </c>
      <c r="C14945" t="s">
        <v>10429</v>
      </c>
      <c r="D14945" t="s">
        <v>10594</v>
      </c>
      <c r="E14945">
        <v>5.0698679264167102E-21</v>
      </c>
      <c r="F14945" t="s">
        <v>64613</v>
      </c>
      <c r="I14945" t="s">
        <v>14342</v>
      </c>
      <c r="J14945" t="s">
        <v>23871</v>
      </c>
      <c r="L14945" t="s">
        <v>32192</v>
      </c>
      <c r="M14945" t="s">
        <v>32194</v>
      </c>
      <c r="N14945" t="s">
        <v>39667</v>
      </c>
      <c r="O14945" t="s">
        <v>41912</v>
      </c>
      <c r="P14945" t="s">
        <v>42008</v>
      </c>
      <c r="Q14945" t="s">
        <v>42010</v>
      </c>
      <c r="R14945" t="s">
        <v>42012</v>
      </c>
    </row>
    <row r="14946" spans="1:18" x14ac:dyDescent="0.35">
      <c r="A14946" t="s">
        <v>9801</v>
      </c>
      <c r="C14946" t="s">
        <v>10429</v>
      </c>
      <c r="D14946" t="s">
        <v>10594</v>
      </c>
      <c r="E14946">
        <v>5.4349912073963997E-17</v>
      </c>
      <c r="F14946" t="s">
        <v>64612</v>
      </c>
      <c r="I14946" t="s">
        <v>14343</v>
      </c>
      <c r="J14946" t="s">
        <v>23872</v>
      </c>
      <c r="K14946" t="s">
        <v>31815</v>
      </c>
      <c r="L14946" t="s">
        <v>32192</v>
      </c>
      <c r="M14946" t="s">
        <v>32194</v>
      </c>
      <c r="N14946" t="s">
        <v>39668</v>
      </c>
      <c r="O14946" t="s">
        <v>41913</v>
      </c>
      <c r="P14946" t="s">
        <v>42008</v>
      </c>
      <c r="Q14946" t="s">
        <v>42010</v>
      </c>
      <c r="R14946" t="s">
        <v>42012</v>
      </c>
    </row>
    <row r="14947" spans="1:18" x14ac:dyDescent="0.35">
      <c r="A14947" t="s">
        <v>9801</v>
      </c>
      <c r="C14947" t="s">
        <v>10429</v>
      </c>
      <c r="D14947" t="s">
        <v>10594</v>
      </c>
      <c r="E14947">
        <v>1.42188062502292E-17</v>
      </c>
      <c r="F14947" t="s">
        <v>64612</v>
      </c>
      <c r="I14947" t="s">
        <v>14343</v>
      </c>
      <c r="J14947" t="s">
        <v>23873</v>
      </c>
      <c r="K14947" t="s">
        <v>31816</v>
      </c>
      <c r="L14947" t="s">
        <v>32192</v>
      </c>
      <c r="M14947" t="s">
        <v>32194</v>
      </c>
      <c r="N14947" t="s">
        <v>39668</v>
      </c>
      <c r="O14947" t="s">
        <v>41913</v>
      </c>
      <c r="P14947" t="s">
        <v>42008</v>
      </c>
      <c r="Q14947" t="s">
        <v>42010</v>
      </c>
      <c r="R14947" t="s">
        <v>42012</v>
      </c>
    </row>
    <row r="14948" spans="1:18" x14ac:dyDescent="0.35">
      <c r="A14948" t="s">
        <v>9801</v>
      </c>
      <c r="C14948" t="s">
        <v>10429</v>
      </c>
      <c r="D14948" t="s">
        <v>10594</v>
      </c>
      <c r="E14948">
        <v>1.6686963312960399E-16</v>
      </c>
      <c r="F14948" t="s">
        <v>64612</v>
      </c>
      <c r="I14948" t="s">
        <v>14343</v>
      </c>
      <c r="J14948" t="s">
        <v>23874</v>
      </c>
      <c r="K14948" t="s">
        <v>31817</v>
      </c>
      <c r="L14948" t="s">
        <v>32192</v>
      </c>
      <c r="M14948" t="s">
        <v>32194</v>
      </c>
      <c r="N14948" t="s">
        <v>39669</v>
      </c>
      <c r="O14948" t="s">
        <v>41913</v>
      </c>
      <c r="P14948" t="s">
        <v>42008</v>
      </c>
      <c r="Q14948" t="s">
        <v>42010</v>
      </c>
      <c r="R14948" t="s">
        <v>42012</v>
      </c>
    </row>
    <row r="14949" spans="1:18" x14ac:dyDescent="0.35">
      <c r="A14949" t="s">
        <v>9801</v>
      </c>
      <c r="C14949" t="s">
        <v>10429</v>
      </c>
      <c r="D14949" t="s">
        <v>10594</v>
      </c>
      <c r="E14949">
        <v>2.13723303620368E-17</v>
      </c>
      <c r="F14949" t="s">
        <v>64612</v>
      </c>
      <c r="I14949" t="s">
        <v>14343</v>
      </c>
      <c r="J14949" t="s">
        <v>23875</v>
      </c>
      <c r="K14949" t="s">
        <v>31818</v>
      </c>
      <c r="L14949" t="s">
        <v>32192</v>
      </c>
      <c r="M14949" t="s">
        <v>32194</v>
      </c>
      <c r="N14949" t="s">
        <v>39669</v>
      </c>
      <c r="O14949" t="s">
        <v>41913</v>
      </c>
      <c r="P14949" t="s">
        <v>42008</v>
      </c>
      <c r="Q14949" t="s">
        <v>42010</v>
      </c>
      <c r="R14949" t="s">
        <v>42012</v>
      </c>
    </row>
    <row r="14950" spans="1:18" x14ac:dyDescent="0.35">
      <c r="A14950" t="s">
        <v>9802</v>
      </c>
      <c r="C14950" t="s">
        <v>10429</v>
      </c>
      <c r="D14950" t="s">
        <v>10594</v>
      </c>
      <c r="E14950">
        <v>2.4813284185986901E-20</v>
      </c>
      <c r="F14950" t="s">
        <v>64613</v>
      </c>
      <c r="I14950" t="s">
        <v>14344</v>
      </c>
      <c r="J14950" t="s">
        <v>23876</v>
      </c>
      <c r="L14950" t="s">
        <v>32192</v>
      </c>
      <c r="M14950" t="s">
        <v>32194</v>
      </c>
      <c r="N14950" t="s">
        <v>39670</v>
      </c>
      <c r="O14950" t="s">
        <v>41913</v>
      </c>
      <c r="P14950" t="s">
        <v>42008</v>
      </c>
      <c r="Q14950" t="s">
        <v>42010</v>
      </c>
      <c r="R14950" t="s">
        <v>42012</v>
      </c>
    </row>
    <row r="14951" spans="1:18" x14ac:dyDescent="0.35">
      <c r="A14951" t="s">
        <v>9803</v>
      </c>
      <c r="C14951" t="s">
        <v>10429</v>
      </c>
      <c r="D14951" t="s">
        <v>10594</v>
      </c>
      <c r="E14951">
        <v>4.43966615957641E-21</v>
      </c>
      <c r="F14951" t="s">
        <v>64613</v>
      </c>
      <c r="I14951" t="s">
        <v>14344</v>
      </c>
      <c r="J14951" t="s">
        <v>23876</v>
      </c>
      <c r="L14951" t="s">
        <v>32192</v>
      </c>
      <c r="M14951" t="s">
        <v>32194</v>
      </c>
      <c r="N14951" t="s">
        <v>39670</v>
      </c>
      <c r="O14951" t="s">
        <v>41913</v>
      </c>
      <c r="P14951" t="s">
        <v>42008</v>
      </c>
      <c r="Q14951" t="s">
        <v>42010</v>
      </c>
      <c r="R14951" t="s">
        <v>42012</v>
      </c>
    </row>
    <row r="14952" spans="1:18" x14ac:dyDescent="0.35">
      <c r="A14952" t="s">
        <v>9804</v>
      </c>
      <c r="C14952" t="s">
        <v>10429</v>
      </c>
      <c r="D14952" t="s">
        <v>10594</v>
      </c>
      <c r="E14952">
        <v>5.6314540113141002E-20</v>
      </c>
      <c r="F14952" t="s">
        <v>64613</v>
      </c>
      <c r="I14952" t="s">
        <v>14344</v>
      </c>
      <c r="J14952" t="s">
        <v>23876</v>
      </c>
      <c r="L14952" t="s">
        <v>32192</v>
      </c>
      <c r="M14952" t="s">
        <v>32194</v>
      </c>
      <c r="N14952" t="s">
        <v>39671</v>
      </c>
      <c r="O14952" t="s">
        <v>41913</v>
      </c>
      <c r="P14952" t="s">
        <v>42008</v>
      </c>
      <c r="Q14952" t="s">
        <v>42010</v>
      </c>
      <c r="R14952" t="s">
        <v>42012</v>
      </c>
    </row>
    <row r="14953" spans="1:18" x14ac:dyDescent="0.35">
      <c r="A14953" t="s">
        <v>9805</v>
      </c>
      <c r="C14953" t="s">
        <v>10429</v>
      </c>
      <c r="D14953" t="s">
        <v>10594</v>
      </c>
      <c r="E14953">
        <v>5.0698679264167102E-21</v>
      </c>
      <c r="F14953" t="s">
        <v>64613</v>
      </c>
      <c r="I14953" t="s">
        <v>14344</v>
      </c>
      <c r="J14953" t="s">
        <v>23876</v>
      </c>
      <c r="L14953" t="s">
        <v>32192</v>
      </c>
      <c r="M14953" t="s">
        <v>32194</v>
      </c>
      <c r="N14953" t="s">
        <v>39671</v>
      </c>
      <c r="O14953" t="s">
        <v>41913</v>
      </c>
      <c r="P14953" t="s">
        <v>42008</v>
      </c>
      <c r="Q14953" t="s">
        <v>42010</v>
      </c>
      <c r="R14953" t="s">
        <v>42012</v>
      </c>
    </row>
    <row r="14954" spans="1:18" x14ac:dyDescent="0.35">
      <c r="A14954" t="s">
        <v>9806</v>
      </c>
      <c r="C14954" t="s">
        <v>10429</v>
      </c>
      <c r="D14954" t="s">
        <v>10594</v>
      </c>
      <c r="F14954" t="s">
        <v>64612</v>
      </c>
      <c r="I14954" t="s">
        <v>14345</v>
      </c>
      <c r="J14954" t="s">
        <v>23877</v>
      </c>
      <c r="K14954" t="s">
        <v>31819</v>
      </c>
      <c r="L14954" t="s">
        <v>32192</v>
      </c>
      <c r="M14954" t="s">
        <v>32194</v>
      </c>
      <c r="N14954" t="s">
        <v>39672</v>
      </c>
      <c r="O14954" t="s">
        <v>41914</v>
      </c>
      <c r="P14954" t="s">
        <v>42008</v>
      </c>
      <c r="Q14954" t="s">
        <v>42010</v>
      </c>
      <c r="R14954" t="s">
        <v>42012</v>
      </c>
    </row>
    <row r="14955" spans="1:18" x14ac:dyDescent="0.35">
      <c r="A14955" t="s">
        <v>9806</v>
      </c>
      <c r="C14955" t="s">
        <v>10429</v>
      </c>
      <c r="D14955" t="s">
        <v>10594</v>
      </c>
      <c r="F14955" t="s">
        <v>64612</v>
      </c>
      <c r="I14955" t="s">
        <v>14345</v>
      </c>
      <c r="J14955" t="s">
        <v>23878</v>
      </c>
      <c r="K14955" t="s">
        <v>31820</v>
      </c>
      <c r="L14955" t="s">
        <v>32192</v>
      </c>
      <c r="M14955" t="s">
        <v>32194</v>
      </c>
      <c r="N14955" t="s">
        <v>39672</v>
      </c>
      <c r="O14955" t="s">
        <v>41914</v>
      </c>
      <c r="P14955" t="s">
        <v>42008</v>
      </c>
      <c r="Q14955" t="s">
        <v>42010</v>
      </c>
      <c r="R14955" t="s">
        <v>42012</v>
      </c>
    </row>
    <row r="14956" spans="1:18" x14ac:dyDescent="0.35">
      <c r="A14956" t="s">
        <v>9806</v>
      </c>
      <c r="C14956" t="s">
        <v>10429</v>
      </c>
      <c r="D14956" t="s">
        <v>10594</v>
      </c>
      <c r="F14956" t="s">
        <v>64612</v>
      </c>
      <c r="I14956" t="s">
        <v>14345</v>
      </c>
      <c r="J14956" t="s">
        <v>23879</v>
      </c>
      <c r="K14956" t="s">
        <v>31821</v>
      </c>
      <c r="L14956" t="s">
        <v>32192</v>
      </c>
      <c r="M14956" t="s">
        <v>32194</v>
      </c>
      <c r="N14956" t="s">
        <v>39673</v>
      </c>
      <c r="O14956" t="s">
        <v>41914</v>
      </c>
      <c r="P14956" t="s">
        <v>42008</v>
      </c>
      <c r="Q14956" t="s">
        <v>42010</v>
      </c>
      <c r="R14956" t="s">
        <v>42012</v>
      </c>
    </row>
    <row r="14957" spans="1:18" x14ac:dyDescent="0.35">
      <c r="A14957" t="s">
        <v>9806</v>
      </c>
      <c r="C14957" t="s">
        <v>10429</v>
      </c>
      <c r="D14957" t="s">
        <v>10594</v>
      </c>
      <c r="F14957" t="s">
        <v>64612</v>
      </c>
      <c r="I14957" t="s">
        <v>14345</v>
      </c>
      <c r="J14957" t="s">
        <v>23880</v>
      </c>
      <c r="K14957" t="s">
        <v>31822</v>
      </c>
      <c r="L14957" t="s">
        <v>32192</v>
      </c>
      <c r="M14957" t="s">
        <v>32194</v>
      </c>
      <c r="N14957" t="s">
        <v>39673</v>
      </c>
      <c r="O14957" t="s">
        <v>41914</v>
      </c>
      <c r="P14957" t="s">
        <v>42008</v>
      </c>
      <c r="Q14957" t="s">
        <v>42010</v>
      </c>
      <c r="R14957" t="s">
        <v>42012</v>
      </c>
    </row>
    <row r="14958" spans="1:18" x14ac:dyDescent="0.35">
      <c r="A14958" t="s">
        <v>9807</v>
      </c>
      <c r="C14958" t="s">
        <v>10429</v>
      </c>
      <c r="D14958" t="s">
        <v>10594</v>
      </c>
      <c r="F14958" t="s">
        <v>64613</v>
      </c>
      <c r="I14958" t="s">
        <v>14346</v>
      </c>
      <c r="J14958" t="s">
        <v>23881</v>
      </c>
      <c r="L14958" t="s">
        <v>32192</v>
      </c>
      <c r="M14958" t="s">
        <v>32194</v>
      </c>
      <c r="N14958" t="s">
        <v>39674</v>
      </c>
      <c r="O14958" t="s">
        <v>41914</v>
      </c>
      <c r="P14958" t="s">
        <v>42008</v>
      </c>
      <c r="Q14958" t="s">
        <v>42010</v>
      </c>
      <c r="R14958" t="s">
        <v>42012</v>
      </c>
    </row>
    <row r="14959" spans="1:18" x14ac:dyDescent="0.35">
      <c r="A14959" t="s">
        <v>9808</v>
      </c>
      <c r="C14959" t="s">
        <v>10429</v>
      </c>
      <c r="D14959" t="s">
        <v>10594</v>
      </c>
      <c r="F14959" t="s">
        <v>64613</v>
      </c>
      <c r="I14959" t="s">
        <v>14346</v>
      </c>
      <c r="J14959" t="s">
        <v>23881</v>
      </c>
      <c r="L14959" t="s">
        <v>32192</v>
      </c>
      <c r="M14959" t="s">
        <v>32194</v>
      </c>
      <c r="N14959" t="s">
        <v>39674</v>
      </c>
      <c r="O14959" t="s">
        <v>41914</v>
      </c>
      <c r="P14959" t="s">
        <v>42008</v>
      </c>
      <c r="Q14959" t="s">
        <v>42010</v>
      </c>
      <c r="R14959" t="s">
        <v>42012</v>
      </c>
    </row>
    <row r="14960" spans="1:18" x14ac:dyDescent="0.35">
      <c r="A14960" t="s">
        <v>9809</v>
      </c>
      <c r="C14960" t="s">
        <v>10429</v>
      </c>
      <c r="D14960" t="s">
        <v>10594</v>
      </c>
      <c r="F14960" t="s">
        <v>64613</v>
      </c>
      <c r="I14960" t="s">
        <v>14346</v>
      </c>
      <c r="J14960" t="s">
        <v>23881</v>
      </c>
      <c r="L14960" t="s">
        <v>32192</v>
      </c>
      <c r="M14960" t="s">
        <v>32194</v>
      </c>
      <c r="N14960" t="s">
        <v>39675</v>
      </c>
      <c r="O14960" t="s">
        <v>41914</v>
      </c>
      <c r="P14960" t="s">
        <v>42008</v>
      </c>
      <c r="Q14960" t="s">
        <v>42010</v>
      </c>
      <c r="R14960" t="s">
        <v>42012</v>
      </c>
    </row>
    <row r="14961" spans="1:18" x14ac:dyDescent="0.35">
      <c r="A14961" t="s">
        <v>9810</v>
      </c>
      <c r="C14961" t="s">
        <v>10429</v>
      </c>
      <c r="D14961" t="s">
        <v>10594</v>
      </c>
      <c r="F14961" t="s">
        <v>64613</v>
      </c>
      <c r="I14961" t="s">
        <v>14346</v>
      </c>
      <c r="J14961" t="s">
        <v>23881</v>
      </c>
      <c r="L14961" t="s">
        <v>32192</v>
      </c>
      <c r="M14961" t="s">
        <v>32194</v>
      </c>
      <c r="N14961" t="s">
        <v>39675</v>
      </c>
      <c r="O14961" t="s">
        <v>41914</v>
      </c>
      <c r="P14961" t="s">
        <v>42008</v>
      </c>
      <c r="Q14961" t="s">
        <v>42010</v>
      </c>
      <c r="R14961" t="s">
        <v>42012</v>
      </c>
    </row>
    <row r="14962" spans="1:18" x14ac:dyDescent="0.35">
      <c r="A14962" t="s">
        <v>9811</v>
      </c>
      <c r="C14962" t="s">
        <v>10429</v>
      </c>
      <c r="D14962" t="s">
        <v>10594</v>
      </c>
      <c r="E14962">
        <v>8.1729213816854396E-16</v>
      </c>
      <c r="F14962" t="s">
        <v>64612</v>
      </c>
      <c r="I14962" t="s">
        <v>14347</v>
      </c>
      <c r="J14962" t="s">
        <v>23882</v>
      </c>
      <c r="K14962" t="s">
        <v>31823</v>
      </c>
      <c r="L14962" t="s">
        <v>32192</v>
      </c>
      <c r="M14962" t="s">
        <v>32194</v>
      </c>
      <c r="N14962" t="s">
        <v>39676</v>
      </c>
      <c r="O14962" t="s">
        <v>41915</v>
      </c>
      <c r="P14962" t="s">
        <v>42008</v>
      </c>
      <c r="Q14962" t="s">
        <v>42010</v>
      </c>
      <c r="R14962" t="s">
        <v>42012</v>
      </c>
    </row>
    <row r="14963" spans="1:18" x14ac:dyDescent="0.35">
      <c r="A14963" t="s">
        <v>9811</v>
      </c>
      <c r="C14963" t="s">
        <v>10429</v>
      </c>
      <c r="D14963" t="s">
        <v>10594</v>
      </c>
      <c r="E14963">
        <v>6.7423359380299203E-17</v>
      </c>
      <c r="F14963" t="s">
        <v>64612</v>
      </c>
      <c r="I14963" t="s">
        <v>14347</v>
      </c>
      <c r="J14963" t="s">
        <v>23883</v>
      </c>
      <c r="K14963" t="s">
        <v>31824</v>
      </c>
      <c r="L14963" t="s">
        <v>32192</v>
      </c>
      <c r="M14963" t="s">
        <v>32194</v>
      </c>
      <c r="N14963" t="s">
        <v>39676</v>
      </c>
      <c r="O14963" t="s">
        <v>41915</v>
      </c>
      <c r="P14963" t="s">
        <v>42008</v>
      </c>
      <c r="Q14963" t="s">
        <v>42010</v>
      </c>
      <c r="R14963" t="s">
        <v>42012</v>
      </c>
    </row>
    <row r="14964" spans="1:18" x14ac:dyDescent="0.35">
      <c r="A14964" t="s">
        <v>9811</v>
      </c>
      <c r="C14964" t="s">
        <v>10429</v>
      </c>
      <c r="D14964" t="s">
        <v>10594</v>
      </c>
      <c r="E14964">
        <v>3.4386917150344001E-16</v>
      </c>
      <c r="F14964" t="s">
        <v>64612</v>
      </c>
      <c r="I14964" t="s">
        <v>14347</v>
      </c>
      <c r="J14964" t="s">
        <v>23884</v>
      </c>
      <c r="K14964" t="s">
        <v>31825</v>
      </c>
      <c r="L14964" t="s">
        <v>32192</v>
      </c>
      <c r="M14964" t="s">
        <v>32194</v>
      </c>
      <c r="N14964" t="s">
        <v>39677</v>
      </c>
      <c r="O14964" t="s">
        <v>41915</v>
      </c>
      <c r="P14964" t="s">
        <v>42008</v>
      </c>
      <c r="Q14964" t="s">
        <v>42010</v>
      </c>
      <c r="R14964" t="s">
        <v>42012</v>
      </c>
    </row>
    <row r="14965" spans="1:18" x14ac:dyDescent="0.35">
      <c r="A14965" t="s">
        <v>9811</v>
      </c>
      <c r="C14965" t="s">
        <v>10429</v>
      </c>
      <c r="D14965" t="s">
        <v>10594</v>
      </c>
      <c r="E14965">
        <v>1.9070301606552701E-17</v>
      </c>
      <c r="F14965" t="s">
        <v>64612</v>
      </c>
      <c r="I14965" t="s">
        <v>14347</v>
      </c>
      <c r="J14965" t="s">
        <v>23885</v>
      </c>
      <c r="K14965" t="s">
        <v>31826</v>
      </c>
      <c r="L14965" t="s">
        <v>32192</v>
      </c>
      <c r="M14965" t="s">
        <v>32194</v>
      </c>
      <c r="N14965" t="s">
        <v>39677</v>
      </c>
      <c r="O14965" t="s">
        <v>41915</v>
      </c>
      <c r="P14965" t="s">
        <v>42008</v>
      </c>
      <c r="Q14965" t="s">
        <v>42010</v>
      </c>
      <c r="R14965" t="s">
        <v>42012</v>
      </c>
    </row>
    <row r="14966" spans="1:18" x14ac:dyDescent="0.35">
      <c r="A14966" t="s">
        <v>9812</v>
      </c>
      <c r="C14966" t="s">
        <v>10429</v>
      </c>
      <c r="D14966" t="s">
        <v>10594</v>
      </c>
      <c r="E14966">
        <v>9.0725665893183607E-19</v>
      </c>
      <c r="F14966" t="s">
        <v>64613</v>
      </c>
      <c r="I14966" t="s">
        <v>14348</v>
      </c>
      <c r="J14966" t="s">
        <v>23886</v>
      </c>
      <c r="L14966" t="s">
        <v>32192</v>
      </c>
      <c r="M14966" t="s">
        <v>32194</v>
      </c>
      <c r="N14966" t="s">
        <v>39678</v>
      </c>
      <c r="O14966" t="s">
        <v>41915</v>
      </c>
      <c r="P14966" t="s">
        <v>42008</v>
      </c>
      <c r="Q14966" t="s">
        <v>42010</v>
      </c>
      <c r="R14966" t="s">
        <v>42012</v>
      </c>
    </row>
    <row r="14967" spans="1:18" x14ac:dyDescent="0.35">
      <c r="A14967" t="s">
        <v>9813</v>
      </c>
      <c r="C14967" t="s">
        <v>10429</v>
      </c>
      <c r="D14967" t="s">
        <v>10594</v>
      </c>
      <c r="E14967">
        <v>6.1741601026267598E-20</v>
      </c>
      <c r="F14967" t="s">
        <v>64613</v>
      </c>
      <c r="I14967" t="s">
        <v>14348</v>
      </c>
      <c r="J14967" t="s">
        <v>23886</v>
      </c>
      <c r="L14967" t="s">
        <v>32192</v>
      </c>
      <c r="M14967" t="s">
        <v>32194</v>
      </c>
      <c r="N14967" t="s">
        <v>39678</v>
      </c>
      <c r="O14967" t="s">
        <v>41915</v>
      </c>
      <c r="P14967" t="s">
        <v>42008</v>
      </c>
      <c r="Q14967" t="s">
        <v>42010</v>
      </c>
      <c r="R14967" t="s">
        <v>42012</v>
      </c>
    </row>
    <row r="14968" spans="1:18" x14ac:dyDescent="0.35">
      <c r="A14968" t="s">
        <v>9814</v>
      </c>
      <c r="C14968" t="s">
        <v>10429</v>
      </c>
      <c r="D14968" t="s">
        <v>10594</v>
      </c>
      <c r="E14968">
        <v>1.7285429116867799E-19</v>
      </c>
      <c r="F14968" t="s">
        <v>64613</v>
      </c>
      <c r="I14968" t="s">
        <v>14348</v>
      </c>
      <c r="J14968" t="s">
        <v>23886</v>
      </c>
      <c r="L14968" t="s">
        <v>32192</v>
      </c>
      <c r="M14968" t="s">
        <v>32194</v>
      </c>
      <c r="N14968" t="s">
        <v>39679</v>
      </c>
      <c r="O14968" t="s">
        <v>41915</v>
      </c>
      <c r="P14968" t="s">
        <v>42008</v>
      </c>
      <c r="Q14968" t="s">
        <v>42010</v>
      </c>
      <c r="R14968" t="s">
        <v>42012</v>
      </c>
    </row>
    <row r="14969" spans="1:18" x14ac:dyDescent="0.35">
      <c r="A14969" t="s">
        <v>9815</v>
      </c>
      <c r="C14969" t="s">
        <v>10429</v>
      </c>
      <c r="D14969" t="s">
        <v>10594</v>
      </c>
      <c r="E14969">
        <v>3.3995630373417703E-20</v>
      </c>
      <c r="F14969" t="s">
        <v>64613</v>
      </c>
      <c r="I14969" t="s">
        <v>14348</v>
      </c>
      <c r="J14969" t="s">
        <v>23886</v>
      </c>
      <c r="L14969" t="s">
        <v>32192</v>
      </c>
      <c r="M14969" t="s">
        <v>32194</v>
      </c>
      <c r="N14969" t="s">
        <v>39679</v>
      </c>
      <c r="O14969" t="s">
        <v>41915</v>
      </c>
      <c r="P14969" t="s">
        <v>42008</v>
      </c>
      <c r="Q14969" t="s">
        <v>42010</v>
      </c>
      <c r="R14969" t="s">
        <v>42012</v>
      </c>
    </row>
    <row r="14970" spans="1:18" x14ac:dyDescent="0.35">
      <c r="A14970" t="s">
        <v>9816</v>
      </c>
      <c r="C14970" t="s">
        <v>10429</v>
      </c>
      <c r="D14970" t="s">
        <v>10594</v>
      </c>
      <c r="F14970" t="s">
        <v>64612</v>
      </c>
      <c r="I14970" t="s">
        <v>14349</v>
      </c>
      <c r="J14970" t="s">
        <v>23887</v>
      </c>
      <c r="K14970" t="s">
        <v>31827</v>
      </c>
      <c r="L14970" t="s">
        <v>32192</v>
      </c>
      <c r="M14970" t="s">
        <v>32194</v>
      </c>
      <c r="N14970" t="s">
        <v>39680</v>
      </c>
      <c r="O14970" t="s">
        <v>41916</v>
      </c>
      <c r="P14970" t="s">
        <v>42008</v>
      </c>
      <c r="Q14970" t="s">
        <v>42010</v>
      </c>
      <c r="R14970" t="s">
        <v>42012</v>
      </c>
    </row>
    <row r="14971" spans="1:18" x14ac:dyDescent="0.35">
      <c r="A14971" t="s">
        <v>9816</v>
      </c>
      <c r="C14971" t="s">
        <v>10429</v>
      </c>
      <c r="D14971" t="s">
        <v>10594</v>
      </c>
      <c r="F14971" t="s">
        <v>64612</v>
      </c>
      <c r="I14971" t="s">
        <v>14349</v>
      </c>
      <c r="J14971" t="s">
        <v>23888</v>
      </c>
      <c r="K14971" t="s">
        <v>31828</v>
      </c>
      <c r="L14971" t="s">
        <v>32192</v>
      </c>
      <c r="M14971" t="s">
        <v>32194</v>
      </c>
      <c r="N14971" t="s">
        <v>39680</v>
      </c>
      <c r="O14971" t="s">
        <v>41916</v>
      </c>
      <c r="P14971" t="s">
        <v>42008</v>
      </c>
      <c r="Q14971" t="s">
        <v>42010</v>
      </c>
      <c r="R14971" t="s">
        <v>42012</v>
      </c>
    </row>
    <row r="14972" spans="1:18" x14ac:dyDescent="0.35">
      <c r="A14972" t="s">
        <v>9816</v>
      </c>
      <c r="C14972" t="s">
        <v>10429</v>
      </c>
      <c r="D14972" t="s">
        <v>10594</v>
      </c>
      <c r="F14972" t="s">
        <v>64612</v>
      </c>
      <c r="I14972" t="s">
        <v>14349</v>
      </c>
      <c r="J14972" t="s">
        <v>23889</v>
      </c>
      <c r="K14972" t="s">
        <v>31829</v>
      </c>
      <c r="L14972" t="s">
        <v>32192</v>
      </c>
      <c r="M14972" t="s">
        <v>32194</v>
      </c>
      <c r="N14972" t="s">
        <v>39681</v>
      </c>
      <c r="O14972" t="s">
        <v>41916</v>
      </c>
      <c r="P14972" t="s">
        <v>42008</v>
      </c>
      <c r="Q14972" t="s">
        <v>42010</v>
      </c>
      <c r="R14972" t="s">
        <v>42012</v>
      </c>
    </row>
    <row r="14973" spans="1:18" x14ac:dyDescent="0.35">
      <c r="A14973" t="s">
        <v>9816</v>
      </c>
      <c r="C14973" t="s">
        <v>10429</v>
      </c>
      <c r="D14973" t="s">
        <v>10594</v>
      </c>
      <c r="F14973" t="s">
        <v>64612</v>
      </c>
      <c r="I14973" t="s">
        <v>14349</v>
      </c>
      <c r="J14973" t="s">
        <v>23890</v>
      </c>
      <c r="K14973" t="s">
        <v>31830</v>
      </c>
      <c r="L14973" t="s">
        <v>32192</v>
      </c>
      <c r="M14973" t="s">
        <v>32194</v>
      </c>
      <c r="N14973" t="s">
        <v>39681</v>
      </c>
      <c r="O14973" t="s">
        <v>41916</v>
      </c>
      <c r="P14973" t="s">
        <v>42008</v>
      </c>
      <c r="Q14973" t="s">
        <v>42010</v>
      </c>
      <c r="R14973" t="s">
        <v>42012</v>
      </c>
    </row>
    <row r="14974" spans="1:18" x14ac:dyDescent="0.35">
      <c r="A14974" t="s">
        <v>9817</v>
      </c>
      <c r="C14974" t="s">
        <v>10429</v>
      </c>
      <c r="D14974" t="s">
        <v>10594</v>
      </c>
      <c r="F14974" t="s">
        <v>64613</v>
      </c>
      <c r="I14974" t="s">
        <v>14350</v>
      </c>
      <c r="J14974" t="s">
        <v>23891</v>
      </c>
      <c r="L14974" t="s">
        <v>32192</v>
      </c>
      <c r="M14974" t="s">
        <v>32194</v>
      </c>
      <c r="N14974" t="s">
        <v>39682</v>
      </c>
      <c r="O14974" t="s">
        <v>41916</v>
      </c>
      <c r="P14974" t="s">
        <v>42008</v>
      </c>
      <c r="Q14974" t="s">
        <v>42010</v>
      </c>
      <c r="R14974" t="s">
        <v>42012</v>
      </c>
    </row>
    <row r="14975" spans="1:18" x14ac:dyDescent="0.35">
      <c r="A14975" t="s">
        <v>9818</v>
      </c>
      <c r="C14975" t="s">
        <v>10429</v>
      </c>
      <c r="D14975" t="s">
        <v>10594</v>
      </c>
      <c r="F14975" t="s">
        <v>64613</v>
      </c>
      <c r="I14975" t="s">
        <v>14350</v>
      </c>
      <c r="J14975" t="s">
        <v>23891</v>
      </c>
      <c r="L14975" t="s">
        <v>32192</v>
      </c>
      <c r="M14975" t="s">
        <v>32194</v>
      </c>
      <c r="N14975" t="s">
        <v>39682</v>
      </c>
      <c r="O14975" t="s">
        <v>41916</v>
      </c>
      <c r="P14975" t="s">
        <v>42008</v>
      </c>
      <c r="Q14975" t="s">
        <v>42010</v>
      </c>
      <c r="R14975" t="s">
        <v>42012</v>
      </c>
    </row>
    <row r="14976" spans="1:18" x14ac:dyDescent="0.35">
      <c r="A14976" t="s">
        <v>9819</v>
      </c>
      <c r="C14976" t="s">
        <v>10429</v>
      </c>
      <c r="D14976" t="s">
        <v>10594</v>
      </c>
      <c r="F14976" t="s">
        <v>64613</v>
      </c>
      <c r="I14976" t="s">
        <v>14350</v>
      </c>
      <c r="J14976" t="s">
        <v>23891</v>
      </c>
      <c r="L14976" t="s">
        <v>32192</v>
      </c>
      <c r="M14976" t="s">
        <v>32194</v>
      </c>
      <c r="N14976" t="s">
        <v>39683</v>
      </c>
      <c r="O14976" t="s">
        <v>41916</v>
      </c>
      <c r="P14976" t="s">
        <v>42008</v>
      </c>
      <c r="Q14976" t="s">
        <v>42010</v>
      </c>
      <c r="R14976" t="s">
        <v>42012</v>
      </c>
    </row>
    <row r="14977" spans="1:18" x14ac:dyDescent="0.35">
      <c r="A14977" t="s">
        <v>9820</v>
      </c>
      <c r="C14977" t="s">
        <v>10429</v>
      </c>
      <c r="D14977" t="s">
        <v>10594</v>
      </c>
      <c r="F14977" t="s">
        <v>64613</v>
      </c>
      <c r="I14977" t="s">
        <v>14350</v>
      </c>
      <c r="J14977" t="s">
        <v>23891</v>
      </c>
      <c r="L14977" t="s">
        <v>32192</v>
      </c>
      <c r="M14977" t="s">
        <v>32194</v>
      </c>
      <c r="N14977" t="s">
        <v>39683</v>
      </c>
      <c r="O14977" t="s">
        <v>41916</v>
      </c>
      <c r="P14977" t="s">
        <v>42008</v>
      </c>
      <c r="Q14977" t="s">
        <v>42010</v>
      </c>
      <c r="R14977" t="s">
        <v>42012</v>
      </c>
    </row>
    <row r="14978" spans="1:18" x14ac:dyDescent="0.35">
      <c r="A14978" t="s">
        <v>9821</v>
      </c>
      <c r="C14978" t="s">
        <v>10429</v>
      </c>
      <c r="D14978" t="s">
        <v>10594</v>
      </c>
      <c r="E14978">
        <v>2.7819423209507401E-8</v>
      </c>
      <c r="F14978" t="s">
        <v>64614</v>
      </c>
      <c r="I14978" t="s">
        <v>14351</v>
      </c>
      <c r="J14978" t="s">
        <v>23892</v>
      </c>
      <c r="K14978" t="s">
        <v>31831</v>
      </c>
      <c r="L14978" t="s">
        <v>32192</v>
      </c>
      <c r="M14978" t="s">
        <v>32194</v>
      </c>
      <c r="N14978" t="s">
        <v>39684</v>
      </c>
      <c r="O14978" t="s">
        <v>41917</v>
      </c>
      <c r="P14978" t="s">
        <v>42008</v>
      </c>
      <c r="Q14978" t="s">
        <v>42010</v>
      </c>
      <c r="R14978" t="s">
        <v>42012</v>
      </c>
    </row>
    <row r="14979" spans="1:18" x14ac:dyDescent="0.35">
      <c r="A14979" t="s">
        <v>9821</v>
      </c>
      <c r="C14979" t="s">
        <v>10429</v>
      </c>
      <c r="D14979" t="s">
        <v>10594</v>
      </c>
      <c r="E14979">
        <v>2.2291475332281098E-9</v>
      </c>
      <c r="F14979" t="s">
        <v>64614</v>
      </c>
      <c r="I14979" t="s">
        <v>14351</v>
      </c>
      <c r="J14979" t="s">
        <v>23893</v>
      </c>
      <c r="K14979" t="s">
        <v>31832</v>
      </c>
      <c r="L14979" t="s">
        <v>32192</v>
      </c>
      <c r="M14979" t="s">
        <v>32194</v>
      </c>
      <c r="N14979" t="s">
        <v>39684</v>
      </c>
      <c r="O14979" t="s">
        <v>41917</v>
      </c>
      <c r="P14979" t="s">
        <v>42008</v>
      </c>
      <c r="Q14979" t="s">
        <v>42010</v>
      </c>
      <c r="R14979" t="s">
        <v>42012</v>
      </c>
    </row>
    <row r="14980" spans="1:18" x14ac:dyDescent="0.35">
      <c r="A14980" t="s">
        <v>9821</v>
      </c>
      <c r="C14980" t="s">
        <v>10429</v>
      </c>
      <c r="D14980" t="s">
        <v>10594</v>
      </c>
      <c r="E14980">
        <v>3.7484483073058E-8</v>
      </c>
      <c r="F14980" t="s">
        <v>64614</v>
      </c>
      <c r="I14980" t="s">
        <v>14351</v>
      </c>
      <c r="J14980" t="s">
        <v>23894</v>
      </c>
      <c r="K14980" t="s">
        <v>31833</v>
      </c>
      <c r="L14980" t="s">
        <v>32192</v>
      </c>
      <c r="M14980" t="s">
        <v>32194</v>
      </c>
      <c r="N14980" t="s">
        <v>39685</v>
      </c>
      <c r="O14980" t="s">
        <v>41917</v>
      </c>
      <c r="P14980" t="s">
        <v>42008</v>
      </c>
      <c r="Q14980" t="s">
        <v>42010</v>
      </c>
      <c r="R14980" t="s">
        <v>42012</v>
      </c>
    </row>
    <row r="14981" spans="1:18" x14ac:dyDescent="0.35">
      <c r="A14981" t="s">
        <v>9821</v>
      </c>
      <c r="C14981" t="s">
        <v>10429</v>
      </c>
      <c r="D14981" t="s">
        <v>10594</v>
      </c>
      <c r="E14981">
        <v>3.8614631492350699E-9</v>
      </c>
      <c r="F14981" t="s">
        <v>64614</v>
      </c>
      <c r="I14981" t="s">
        <v>14351</v>
      </c>
      <c r="J14981" t="s">
        <v>23895</v>
      </c>
      <c r="K14981" t="s">
        <v>31834</v>
      </c>
      <c r="L14981" t="s">
        <v>32192</v>
      </c>
      <c r="M14981" t="s">
        <v>32194</v>
      </c>
      <c r="N14981" t="s">
        <v>39685</v>
      </c>
      <c r="O14981" t="s">
        <v>41917</v>
      </c>
      <c r="P14981" t="s">
        <v>42008</v>
      </c>
      <c r="Q14981" t="s">
        <v>42010</v>
      </c>
      <c r="R14981" t="s">
        <v>42012</v>
      </c>
    </row>
    <row r="14982" spans="1:18" x14ac:dyDescent="0.35">
      <c r="A14982" t="s">
        <v>9822</v>
      </c>
      <c r="C14982" t="s">
        <v>10429</v>
      </c>
      <c r="D14982" t="s">
        <v>10594</v>
      </c>
      <c r="E14982">
        <v>1.0598257514649E-11</v>
      </c>
      <c r="F14982" t="s">
        <v>64615</v>
      </c>
      <c r="I14982" t="s">
        <v>14352</v>
      </c>
      <c r="J14982" t="s">
        <v>23896</v>
      </c>
      <c r="L14982" t="s">
        <v>32192</v>
      </c>
      <c r="M14982" t="s">
        <v>32194</v>
      </c>
      <c r="N14982" t="s">
        <v>39686</v>
      </c>
      <c r="O14982" t="s">
        <v>41917</v>
      </c>
      <c r="P14982" t="s">
        <v>42008</v>
      </c>
      <c r="Q14982" t="s">
        <v>42010</v>
      </c>
      <c r="R14982" t="s">
        <v>42012</v>
      </c>
    </row>
    <row r="14983" spans="1:18" x14ac:dyDescent="0.35">
      <c r="A14983" t="s">
        <v>9823</v>
      </c>
      <c r="C14983" t="s">
        <v>10429</v>
      </c>
      <c r="D14983" t="s">
        <v>10594</v>
      </c>
      <c r="E14983">
        <v>4.1914407600089601E-13</v>
      </c>
      <c r="F14983" t="s">
        <v>64615</v>
      </c>
      <c r="I14983" t="s">
        <v>14352</v>
      </c>
      <c r="J14983" t="s">
        <v>23896</v>
      </c>
      <c r="L14983" t="s">
        <v>32192</v>
      </c>
      <c r="M14983" t="s">
        <v>32194</v>
      </c>
      <c r="N14983" t="s">
        <v>39686</v>
      </c>
      <c r="O14983" t="s">
        <v>41917</v>
      </c>
      <c r="P14983" t="s">
        <v>42008</v>
      </c>
      <c r="Q14983" t="s">
        <v>42010</v>
      </c>
      <c r="R14983" t="s">
        <v>42012</v>
      </c>
    </row>
    <row r="14984" spans="1:18" x14ac:dyDescent="0.35">
      <c r="A14984" t="s">
        <v>9824</v>
      </c>
      <c r="C14984" t="s">
        <v>10429</v>
      </c>
      <c r="D14984" t="s">
        <v>10594</v>
      </c>
      <c r="E14984">
        <v>1.7732135204617798E-11</v>
      </c>
      <c r="F14984" t="s">
        <v>64615</v>
      </c>
      <c r="I14984" t="s">
        <v>14352</v>
      </c>
      <c r="J14984" t="s">
        <v>23896</v>
      </c>
      <c r="L14984" t="s">
        <v>32192</v>
      </c>
      <c r="M14984" t="s">
        <v>32194</v>
      </c>
      <c r="N14984" t="s">
        <v>39687</v>
      </c>
      <c r="O14984" t="s">
        <v>41917</v>
      </c>
      <c r="P14984" t="s">
        <v>42008</v>
      </c>
      <c r="Q14984" t="s">
        <v>42010</v>
      </c>
      <c r="R14984" t="s">
        <v>42012</v>
      </c>
    </row>
    <row r="14985" spans="1:18" x14ac:dyDescent="0.35">
      <c r="A14985" t="s">
        <v>9825</v>
      </c>
      <c r="C14985" t="s">
        <v>10429</v>
      </c>
      <c r="D14985" t="s">
        <v>10594</v>
      </c>
      <c r="E14985">
        <v>7.0036841994317004E-13</v>
      </c>
      <c r="F14985" t="s">
        <v>64615</v>
      </c>
      <c r="I14985" t="s">
        <v>14352</v>
      </c>
      <c r="J14985" t="s">
        <v>23896</v>
      </c>
      <c r="L14985" t="s">
        <v>32192</v>
      </c>
      <c r="M14985" t="s">
        <v>32194</v>
      </c>
      <c r="N14985" t="s">
        <v>39687</v>
      </c>
      <c r="O14985" t="s">
        <v>41917</v>
      </c>
      <c r="P14985" t="s">
        <v>42008</v>
      </c>
      <c r="Q14985" t="s">
        <v>42010</v>
      </c>
      <c r="R14985" t="s">
        <v>42012</v>
      </c>
    </row>
    <row r="14986" spans="1:18" x14ac:dyDescent="0.35">
      <c r="A14986" t="s">
        <v>9826</v>
      </c>
      <c r="C14986" t="s">
        <v>10429</v>
      </c>
      <c r="D14986" t="s">
        <v>10594</v>
      </c>
      <c r="E14986">
        <v>2.7819421433150601E-8</v>
      </c>
      <c r="F14986" t="s">
        <v>64614</v>
      </c>
      <c r="I14986" t="s">
        <v>14353</v>
      </c>
      <c r="J14986" t="s">
        <v>23897</v>
      </c>
      <c r="K14986" t="s">
        <v>31835</v>
      </c>
      <c r="L14986" t="s">
        <v>32192</v>
      </c>
      <c r="M14986" t="s">
        <v>32194</v>
      </c>
      <c r="N14986" t="s">
        <v>39688</v>
      </c>
      <c r="O14986" t="s">
        <v>41918</v>
      </c>
      <c r="P14986" t="s">
        <v>42008</v>
      </c>
      <c r="Q14986" t="s">
        <v>42010</v>
      </c>
      <c r="R14986" t="s">
        <v>42012</v>
      </c>
    </row>
    <row r="14987" spans="1:18" x14ac:dyDescent="0.35">
      <c r="A14987" t="s">
        <v>9826</v>
      </c>
      <c r="C14987" t="s">
        <v>10429</v>
      </c>
      <c r="D14987" t="s">
        <v>10594</v>
      </c>
      <c r="E14987">
        <v>2.2291475332281098E-9</v>
      </c>
      <c r="F14987" t="s">
        <v>64614</v>
      </c>
      <c r="I14987" t="s">
        <v>14353</v>
      </c>
      <c r="J14987" t="s">
        <v>23898</v>
      </c>
      <c r="K14987" t="s">
        <v>31836</v>
      </c>
      <c r="L14987" t="s">
        <v>32192</v>
      </c>
      <c r="M14987" t="s">
        <v>32194</v>
      </c>
      <c r="N14987" t="s">
        <v>39688</v>
      </c>
      <c r="O14987" t="s">
        <v>41918</v>
      </c>
      <c r="P14987" t="s">
        <v>42008</v>
      </c>
      <c r="Q14987" t="s">
        <v>42010</v>
      </c>
      <c r="R14987" t="s">
        <v>42012</v>
      </c>
    </row>
    <row r="14988" spans="1:18" x14ac:dyDescent="0.35">
      <c r="A14988" t="s">
        <v>9826</v>
      </c>
      <c r="C14988" t="s">
        <v>10429</v>
      </c>
      <c r="D14988" t="s">
        <v>10594</v>
      </c>
      <c r="E14988">
        <v>3.7484479520344301E-8</v>
      </c>
      <c r="F14988" t="s">
        <v>64614</v>
      </c>
      <c r="I14988" t="s">
        <v>14353</v>
      </c>
      <c r="J14988" t="s">
        <v>23899</v>
      </c>
      <c r="K14988" t="s">
        <v>31837</v>
      </c>
      <c r="L14988" t="s">
        <v>32192</v>
      </c>
      <c r="M14988" t="s">
        <v>32194</v>
      </c>
      <c r="N14988" t="s">
        <v>39689</v>
      </c>
      <c r="O14988" t="s">
        <v>41918</v>
      </c>
      <c r="P14988" t="s">
        <v>42008</v>
      </c>
      <c r="Q14988" t="s">
        <v>42010</v>
      </c>
      <c r="R14988" t="s">
        <v>42012</v>
      </c>
    </row>
    <row r="14989" spans="1:18" x14ac:dyDescent="0.35">
      <c r="A14989" t="s">
        <v>9826</v>
      </c>
      <c r="C14989" t="s">
        <v>10429</v>
      </c>
      <c r="D14989" t="s">
        <v>10594</v>
      </c>
      <c r="E14989">
        <v>3.8614631492350699E-9</v>
      </c>
      <c r="F14989" t="s">
        <v>64614</v>
      </c>
      <c r="I14989" t="s">
        <v>14353</v>
      </c>
      <c r="J14989" t="s">
        <v>23900</v>
      </c>
      <c r="K14989" t="s">
        <v>31838</v>
      </c>
      <c r="L14989" t="s">
        <v>32192</v>
      </c>
      <c r="M14989" t="s">
        <v>32194</v>
      </c>
      <c r="N14989" t="s">
        <v>39689</v>
      </c>
      <c r="O14989" t="s">
        <v>41918</v>
      </c>
      <c r="P14989" t="s">
        <v>42008</v>
      </c>
      <c r="Q14989" t="s">
        <v>42010</v>
      </c>
      <c r="R14989" t="s">
        <v>42012</v>
      </c>
    </row>
    <row r="14990" spans="1:18" x14ac:dyDescent="0.35">
      <c r="A14990" t="s">
        <v>9827</v>
      </c>
      <c r="C14990" t="s">
        <v>10429</v>
      </c>
      <c r="D14990" t="s">
        <v>10594</v>
      </c>
      <c r="E14990">
        <v>1.0598256647287299E-11</v>
      </c>
      <c r="F14990" t="s">
        <v>64615</v>
      </c>
      <c r="I14990" t="s">
        <v>14354</v>
      </c>
      <c r="J14990" t="s">
        <v>23901</v>
      </c>
      <c r="L14990" t="s">
        <v>32192</v>
      </c>
      <c r="M14990" t="s">
        <v>32194</v>
      </c>
      <c r="N14990" t="s">
        <v>39690</v>
      </c>
      <c r="O14990" t="s">
        <v>41918</v>
      </c>
      <c r="P14990" t="s">
        <v>42008</v>
      </c>
      <c r="Q14990" t="s">
        <v>42010</v>
      </c>
      <c r="R14990" t="s">
        <v>42012</v>
      </c>
    </row>
    <row r="14991" spans="1:18" x14ac:dyDescent="0.35">
      <c r="A14991" t="s">
        <v>9828</v>
      </c>
      <c r="C14991" t="s">
        <v>10429</v>
      </c>
      <c r="D14991" t="s">
        <v>10594</v>
      </c>
      <c r="E14991">
        <v>4.19144157316059E-13</v>
      </c>
      <c r="F14991" t="s">
        <v>64615</v>
      </c>
      <c r="I14991" t="s">
        <v>14354</v>
      </c>
      <c r="J14991" t="s">
        <v>23901</v>
      </c>
      <c r="L14991" t="s">
        <v>32192</v>
      </c>
      <c r="M14991" t="s">
        <v>32194</v>
      </c>
      <c r="N14991" t="s">
        <v>39690</v>
      </c>
      <c r="O14991" t="s">
        <v>41918</v>
      </c>
      <c r="P14991" t="s">
        <v>42008</v>
      </c>
      <c r="Q14991" t="s">
        <v>42010</v>
      </c>
      <c r="R14991" t="s">
        <v>42012</v>
      </c>
    </row>
    <row r="14992" spans="1:18" x14ac:dyDescent="0.35">
      <c r="A14992" t="s">
        <v>9829</v>
      </c>
      <c r="C14992" t="s">
        <v>10429</v>
      </c>
      <c r="D14992" t="s">
        <v>10594</v>
      </c>
      <c r="E14992">
        <v>1.7732135204617798E-11</v>
      </c>
      <c r="F14992" t="s">
        <v>64615</v>
      </c>
      <c r="I14992" t="s">
        <v>14354</v>
      </c>
      <c r="J14992" t="s">
        <v>23901</v>
      </c>
      <c r="L14992" t="s">
        <v>32192</v>
      </c>
      <c r="M14992" t="s">
        <v>32194</v>
      </c>
      <c r="N14992" t="s">
        <v>39691</v>
      </c>
      <c r="O14992" t="s">
        <v>41918</v>
      </c>
      <c r="P14992" t="s">
        <v>42008</v>
      </c>
      <c r="Q14992" t="s">
        <v>42010</v>
      </c>
      <c r="R14992" t="s">
        <v>42012</v>
      </c>
    </row>
    <row r="14993" spans="1:18" x14ac:dyDescent="0.35">
      <c r="A14993" t="s">
        <v>9830</v>
      </c>
      <c r="C14993" t="s">
        <v>10429</v>
      </c>
      <c r="D14993" t="s">
        <v>10594</v>
      </c>
      <c r="E14993">
        <v>7.0036841994317004E-13</v>
      </c>
      <c r="F14993" t="s">
        <v>64615</v>
      </c>
      <c r="I14993" t="s">
        <v>14354</v>
      </c>
      <c r="J14993" t="s">
        <v>23901</v>
      </c>
      <c r="L14993" t="s">
        <v>32192</v>
      </c>
      <c r="M14993" t="s">
        <v>32194</v>
      </c>
      <c r="N14993" t="s">
        <v>39691</v>
      </c>
      <c r="O14993" t="s">
        <v>41918</v>
      </c>
      <c r="P14993" t="s">
        <v>42008</v>
      </c>
      <c r="Q14993" t="s">
        <v>42010</v>
      </c>
      <c r="R14993" t="s">
        <v>42012</v>
      </c>
    </row>
    <row r="14994" spans="1:18" x14ac:dyDescent="0.35">
      <c r="A14994" t="s">
        <v>9831</v>
      </c>
      <c r="C14994" t="s">
        <v>10429</v>
      </c>
      <c r="D14994" t="s">
        <v>10594</v>
      </c>
      <c r="E14994">
        <v>2.7819423209507401E-8</v>
      </c>
      <c r="F14994" t="s">
        <v>64614</v>
      </c>
      <c r="I14994" t="s">
        <v>14355</v>
      </c>
      <c r="J14994" t="s">
        <v>23902</v>
      </c>
      <c r="K14994" t="s">
        <v>31839</v>
      </c>
      <c r="L14994" t="s">
        <v>32192</v>
      </c>
      <c r="M14994" t="s">
        <v>32194</v>
      </c>
      <c r="N14994" t="s">
        <v>39692</v>
      </c>
      <c r="O14994" t="s">
        <v>41919</v>
      </c>
      <c r="P14994" t="s">
        <v>42008</v>
      </c>
      <c r="Q14994" t="s">
        <v>42010</v>
      </c>
      <c r="R14994" t="s">
        <v>42012</v>
      </c>
    </row>
    <row r="14995" spans="1:18" x14ac:dyDescent="0.35">
      <c r="A14995" t="s">
        <v>9831</v>
      </c>
      <c r="C14995" t="s">
        <v>10429</v>
      </c>
      <c r="D14995" t="s">
        <v>10594</v>
      </c>
      <c r="E14995">
        <v>2.2291475332281098E-9</v>
      </c>
      <c r="F14995" t="s">
        <v>64614</v>
      </c>
      <c r="I14995" t="s">
        <v>14355</v>
      </c>
      <c r="J14995" t="s">
        <v>23903</v>
      </c>
      <c r="K14995" t="s">
        <v>31840</v>
      </c>
      <c r="L14995" t="s">
        <v>32192</v>
      </c>
      <c r="M14995" t="s">
        <v>32194</v>
      </c>
      <c r="N14995" t="s">
        <v>39692</v>
      </c>
      <c r="O14995" t="s">
        <v>41919</v>
      </c>
      <c r="P14995" t="s">
        <v>42008</v>
      </c>
      <c r="Q14995" t="s">
        <v>42010</v>
      </c>
      <c r="R14995" t="s">
        <v>42012</v>
      </c>
    </row>
    <row r="14996" spans="1:18" x14ac:dyDescent="0.35">
      <c r="A14996" t="s">
        <v>9831</v>
      </c>
      <c r="C14996" t="s">
        <v>10429</v>
      </c>
      <c r="D14996" t="s">
        <v>10594</v>
      </c>
      <c r="E14996">
        <v>3.7484483073058E-8</v>
      </c>
      <c r="F14996" t="s">
        <v>64614</v>
      </c>
      <c r="I14996" t="s">
        <v>14355</v>
      </c>
      <c r="J14996" t="s">
        <v>23904</v>
      </c>
      <c r="K14996" t="s">
        <v>31841</v>
      </c>
      <c r="L14996" t="s">
        <v>32192</v>
      </c>
      <c r="M14996" t="s">
        <v>32194</v>
      </c>
      <c r="N14996" t="s">
        <v>39693</v>
      </c>
      <c r="O14996" t="s">
        <v>41919</v>
      </c>
      <c r="P14996" t="s">
        <v>42008</v>
      </c>
      <c r="Q14996" t="s">
        <v>42010</v>
      </c>
      <c r="R14996" t="s">
        <v>42012</v>
      </c>
    </row>
    <row r="14997" spans="1:18" x14ac:dyDescent="0.35">
      <c r="A14997" t="s">
        <v>9831</v>
      </c>
      <c r="C14997" t="s">
        <v>10429</v>
      </c>
      <c r="D14997" t="s">
        <v>10594</v>
      </c>
      <c r="E14997">
        <v>3.8614631492350699E-9</v>
      </c>
      <c r="F14997" t="s">
        <v>64614</v>
      </c>
      <c r="I14997" t="s">
        <v>14355</v>
      </c>
      <c r="J14997" t="s">
        <v>23905</v>
      </c>
      <c r="K14997" t="s">
        <v>31842</v>
      </c>
      <c r="L14997" t="s">
        <v>32192</v>
      </c>
      <c r="M14997" t="s">
        <v>32194</v>
      </c>
      <c r="N14997" t="s">
        <v>39693</v>
      </c>
      <c r="O14997" t="s">
        <v>41919</v>
      </c>
      <c r="P14997" t="s">
        <v>42008</v>
      </c>
      <c r="Q14997" t="s">
        <v>42010</v>
      </c>
      <c r="R14997" t="s">
        <v>42012</v>
      </c>
    </row>
    <row r="14998" spans="1:18" x14ac:dyDescent="0.35">
      <c r="A14998" t="s">
        <v>9832</v>
      </c>
      <c r="C14998" t="s">
        <v>10429</v>
      </c>
      <c r="D14998" t="s">
        <v>10594</v>
      </c>
      <c r="E14998">
        <v>1.0598257514649E-11</v>
      </c>
      <c r="F14998" t="s">
        <v>64615</v>
      </c>
      <c r="I14998" t="s">
        <v>14356</v>
      </c>
      <c r="J14998" t="s">
        <v>23906</v>
      </c>
      <c r="L14998" t="s">
        <v>32192</v>
      </c>
      <c r="M14998" t="s">
        <v>32194</v>
      </c>
      <c r="N14998" t="s">
        <v>39694</v>
      </c>
      <c r="O14998" t="s">
        <v>41919</v>
      </c>
      <c r="P14998" t="s">
        <v>42008</v>
      </c>
      <c r="Q14998" t="s">
        <v>42010</v>
      </c>
      <c r="R14998" t="s">
        <v>42012</v>
      </c>
    </row>
    <row r="14999" spans="1:18" x14ac:dyDescent="0.35">
      <c r="A14999" t="s">
        <v>9833</v>
      </c>
      <c r="C14999" t="s">
        <v>10429</v>
      </c>
      <c r="D14999" t="s">
        <v>10594</v>
      </c>
      <c r="E14999">
        <v>4.1914407600089601E-13</v>
      </c>
      <c r="F14999" t="s">
        <v>64615</v>
      </c>
      <c r="I14999" t="s">
        <v>14356</v>
      </c>
      <c r="J14999" t="s">
        <v>23906</v>
      </c>
      <c r="L14999" t="s">
        <v>32192</v>
      </c>
      <c r="M14999" t="s">
        <v>32194</v>
      </c>
      <c r="N14999" t="s">
        <v>39694</v>
      </c>
      <c r="O14999" t="s">
        <v>41919</v>
      </c>
      <c r="P14999" t="s">
        <v>42008</v>
      </c>
      <c r="Q14999" t="s">
        <v>42010</v>
      </c>
      <c r="R14999" t="s">
        <v>42012</v>
      </c>
    </row>
    <row r="15000" spans="1:18" x14ac:dyDescent="0.35">
      <c r="A15000" t="s">
        <v>9834</v>
      </c>
      <c r="C15000" t="s">
        <v>10429</v>
      </c>
      <c r="D15000" t="s">
        <v>10594</v>
      </c>
      <c r="E15000">
        <v>1.7732135204617798E-11</v>
      </c>
      <c r="F15000" t="s">
        <v>64615</v>
      </c>
      <c r="I15000" t="s">
        <v>14356</v>
      </c>
      <c r="J15000" t="s">
        <v>23906</v>
      </c>
      <c r="L15000" t="s">
        <v>32192</v>
      </c>
      <c r="M15000" t="s">
        <v>32194</v>
      </c>
      <c r="N15000" t="s">
        <v>39695</v>
      </c>
      <c r="O15000" t="s">
        <v>41919</v>
      </c>
      <c r="P15000" t="s">
        <v>42008</v>
      </c>
      <c r="Q15000" t="s">
        <v>42010</v>
      </c>
      <c r="R15000" t="s">
        <v>42012</v>
      </c>
    </row>
    <row r="15001" spans="1:18" x14ac:dyDescent="0.35">
      <c r="A15001" t="s">
        <v>9835</v>
      </c>
      <c r="C15001" t="s">
        <v>10429</v>
      </c>
      <c r="D15001" t="s">
        <v>10594</v>
      </c>
      <c r="E15001">
        <v>7.0036841994317004E-13</v>
      </c>
      <c r="F15001" t="s">
        <v>64615</v>
      </c>
      <c r="I15001" t="s">
        <v>14356</v>
      </c>
      <c r="J15001" t="s">
        <v>23906</v>
      </c>
      <c r="L15001" t="s">
        <v>32192</v>
      </c>
      <c r="M15001" t="s">
        <v>32194</v>
      </c>
      <c r="N15001" t="s">
        <v>39695</v>
      </c>
      <c r="O15001" t="s">
        <v>41919</v>
      </c>
      <c r="P15001" t="s">
        <v>42008</v>
      </c>
      <c r="Q15001" t="s">
        <v>42010</v>
      </c>
      <c r="R15001" t="s">
        <v>42012</v>
      </c>
    </row>
    <row r="15002" spans="1:18" x14ac:dyDescent="0.35">
      <c r="A15002" t="s">
        <v>9836</v>
      </c>
      <c r="C15002" t="s">
        <v>10429</v>
      </c>
      <c r="D15002" t="s">
        <v>10594</v>
      </c>
      <c r="F15002" t="s">
        <v>64614</v>
      </c>
      <c r="I15002" t="s">
        <v>14357</v>
      </c>
      <c r="J15002" t="s">
        <v>23907</v>
      </c>
      <c r="K15002" t="s">
        <v>31843</v>
      </c>
      <c r="L15002" t="s">
        <v>32192</v>
      </c>
      <c r="M15002" t="s">
        <v>32194</v>
      </c>
      <c r="N15002" t="s">
        <v>39696</v>
      </c>
      <c r="O15002" t="s">
        <v>41920</v>
      </c>
      <c r="P15002" t="s">
        <v>42008</v>
      </c>
      <c r="Q15002" t="s">
        <v>42010</v>
      </c>
      <c r="R15002" t="s">
        <v>42012</v>
      </c>
    </row>
    <row r="15003" spans="1:18" x14ac:dyDescent="0.35">
      <c r="A15003" t="s">
        <v>9836</v>
      </c>
      <c r="C15003" t="s">
        <v>10429</v>
      </c>
      <c r="D15003" t="s">
        <v>10594</v>
      </c>
      <c r="F15003" t="s">
        <v>64614</v>
      </c>
      <c r="I15003" t="s">
        <v>14357</v>
      </c>
      <c r="J15003" t="s">
        <v>23908</v>
      </c>
      <c r="K15003" t="s">
        <v>31844</v>
      </c>
      <c r="L15003" t="s">
        <v>32192</v>
      </c>
      <c r="M15003" t="s">
        <v>32194</v>
      </c>
      <c r="N15003" t="s">
        <v>39696</v>
      </c>
      <c r="O15003" t="s">
        <v>41920</v>
      </c>
      <c r="P15003" t="s">
        <v>42008</v>
      </c>
      <c r="Q15003" t="s">
        <v>42010</v>
      </c>
      <c r="R15003" t="s">
        <v>42012</v>
      </c>
    </row>
    <row r="15004" spans="1:18" x14ac:dyDescent="0.35">
      <c r="A15004" t="s">
        <v>9836</v>
      </c>
      <c r="C15004" t="s">
        <v>10429</v>
      </c>
      <c r="D15004" t="s">
        <v>10594</v>
      </c>
      <c r="F15004" t="s">
        <v>64614</v>
      </c>
      <c r="I15004" t="s">
        <v>14357</v>
      </c>
      <c r="J15004" t="s">
        <v>23909</v>
      </c>
      <c r="K15004" t="s">
        <v>31845</v>
      </c>
      <c r="L15004" t="s">
        <v>32192</v>
      </c>
      <c r="M15004" t="s">
        <v>32194</v>
      </c>
      <c r="N15004" t="s">
        <v>39697</v>
      </c>
      <c r="O15004" t="s">
        <v>41920</v>
      </c>
      <c r="P15004" t="s">
        <v>42008</v>
      </c>
      <c r="Q15004" t="s">
        <v>42010</v>
      </c>
      <c r="R15004" t="s">
        <v>42012</v>
      </c>
    </row>
    <row r="15005" spans="1:18" x14ac:dyDescent="0.35">
      <c r="A15005" t="s">
        <v>9836</v>
      </c>
      <c r="C15005" t="s">
        <v>10429</v>
      </c>
      <c r="D15005" t="s">
        <v>10594</v>
      </c>
      <c r="F15005" t="s">
        <v>64614</v>
      </c>
      <c r="I15005" t="s">
        <v>14357</v>
      </c>
      <c r="J15005" t="s">
        <v>23910</v>
      </c>
      <c r="K15005" t="s">
        <v>31846</v>
      </c>
      <c r="L15005" t="s">
        <v>32192</v>
      </c>
      <c r="M15005" t="s">
        <v>32194</v>
      </c>
      <c r="N15005" t="s">
        <v>39697</v>
      </c>
      <c r="O15005" t="s">
        <v>41920</v>
      </c>
      <c r="P15005" t="s">
        <v>42008</v>
      </c>
      <c r="Q15005" t="s">
        <v>42010</v>
      </c>
      <c r="R15005" t="s">
        <v>42012</v>
      </c>
    </row>
    <row r="15006" spans="1:18" x14ac:dyDescent="0.35">
      <c r="A15006" t="s">
        <v>9837</v>
      </c>
      <c r="C15006" t="s">
        <v>10429</v>
      </c>
      <c r="D15006" t="s">
        <v>10594</v>
      </c>
      <c r="F15006" t="s">
        <v>64615</v>
      </c>
      <c r="I15006" t="s">
        <v>14358</v>
      </c>
      <c r="J15006" t="s">
        <v>23911</v>
      </c>
      <c r="L15006" t="s">
        <v>32192</v>
      </c>
      <c r="M15006" t="s">
        <v>32194</v>
      </c>
      <c r="N15006" t="s">
        <v>39698</v>
      </c>
      <c r="O15006" t="s">
        <v>41920</v>
      </c>
      <c r="P15006" t="s">
        <v>42008</v>
      </c>
      <c r="Q15006" t="s">
        <v>42010</v>
      </c>
      <c r="R15006" t="s">
        <v>42012</v>
      </c>
    </row>
    <row r="15007" spans="1:18" x14ac:dyDescent="0.35">
      <c r="A15007" t="s">
        <v>9838</v>
      </c>
      <c r="C15007" t="s">
        <v>10429</v>
      </c>
      <c r="D15007" t="s">
        <v>10594</v>
      </c>
      <c r="F15007" t="s">
        <v>64615</v>
      </c>
      <c r="I15007" t="s">
        <v>14358</v>
      </c>
      <c r="J15007" t="s">
        <v>23911</v>
      </c>
      <c r="L15007" t="s">
        <v>32192</v>
      </c>
      <c r="M15007" t="s">
        <v>32194</v>
      </c>
      <c r="N15007" t="s">
        <v>39698</v>
      </c>
      <c r="O15007" t="s">
        <v>41920</v>
      </c>
      <c r="P15007" t="s">
        <v>42008</v>
      </c>
      <c r="Q15007" t="s">
        <v>42010</v>
      </c>
      <c r="R15007" t="s">
        <v>42012</v>
      </c>
    </row>
    <row r="15008" spans="1:18" x14ac:dyDescent="0.35">
      <c r="A15008" t="s">
        <v>9839</v>
      </c>
      <c r="C15008" t="s">
        <v>10429</v>
      </c>
      <c r="D15008" t="s">
        <v>10594</v>
      </c>
      <c r="F15008" t="s">
        <v>64615</v>
      </c>
      <c r="I15008" t="s">
        <v>14358</v>
      </c>
      <c r="J15008" t="s">
        <v>23911</v>
      </c>
      <c r="L15008" t="s">
        <v>32192</v>
      </c>
      <c r="M15008" t="s">
        <v>32194</v>
      </c>
      <c r="N15008" t="s">
        <v>39699</v>
      </c>
      <c r="O15008" t="s">
        <v>41920</v>
      </c>
      <c r="P15008" t="s">
        <v>42008</v>
      </c>
      <c r="Q15008" t="s">
        <v>42010</v>
      </c>
      <c r="R15008" t="s">
        <v>42012</v>
      </c>
    </row>
    <row r="15009" spans="1:18" x14ac:dyDescent="0.35">
      <c r="A15009" t="s">
        <v>9840</v>
      </c>
      <c r="C15009" t="s">
        <v>10429</v>
      </c>
      <c r="D15009" t="s">
        <v>10594</v>
      </c>
      <c r="F15009" t="s">
        <v>64615</v>
      </c>
      <c r="I15009" t="s">
        <v>14358</v>
      </c>
      <c r="J15009" t="s">
        <v>23911</v>
      </c>
      <c r="L15009" t="s">
        <v>32192</v>
      </c>
      <c r="M15009" t="s">
        <v>32194</v>
      </c>
      <c r="N15009" t="s">
        <v>39699</v>
      </c>
      <c r="O15009" t="s">
        <v>41920</v>
      </c>
      <c r="P15009" t="s">
        <v>42008</v>
      </c>
      <c r="Q15009" t="s">
        <v>42010</v>
      </c>
      <c r="R15009" t="s">
        <v>42012</v>
      </c>
    </row>
    <row r="15010" spans="1:18" x14ac:dyDescent="0.35">
      <c r="A15010" t="s">
        <v>9841</v>
      </c>
      <c r="C15010" t="s">
        <v>10429</v>
      </c>
      <c r="D15010" t="s">
        <v>10594</v>
      </c>
      <c r="E15010">
        <v>1.64528543677988E-7</v>
      </c>
      <c r="F15010" t="s">
        <v>64614</v>
      </c>
      <c r="I15010" t="s">
        <v>14359</v>
      </c>
      <c r="J15010" t="s">
        <v>23912</v>
      </c>
      <c r="K15010" t="s">
        <v>31847</v>
      </c>
      <c r="L15010" t="s">
        <v>32192</v>
      </c>
      <c r="M15010" t="s">
        <v>32194</v>
      </c>
      <c r="N15010" t="s">
        <v>39700</v>
      </c>
      <c r="O15010" t="s">
        <v>41921</v>
      </c>
      <c r="P15010" t="s">
        <v>42008</v>
      </c>
      <c r="Q15010" t="s">
        <v>42010</v>
      </c>
      <c r="R15010" t="s">
        <v>42012</v>
      </c>
    </row>
    <row r="15011" spans="1:18" x14ac:dyDescent="0.35">
      <c r="A15011" t="s">
        <v>9841</v>
      </c>
      <c r="C15011" t="s">
        <v>10429</v>
      </c>
      <c r="D15011" t="s">
        <v>10594</v>
      </c>
      <c r="E15011">
        <v>1.83846200485504E-8</v>
      </c>
      <c r="F15011" t="s">
        <v>64614</v>
      </c>
      <c r="I15011" t="s">
        <v>14359</v>
      </c>
      <c r="J15011" t="s">
        <v>23913</v>
      </c>
      <c r="K15011" t="s">
        <v>31848</v>
      </c>
      <c r="L15011" t="s">
        <v>32192</v>
      </c>
      <c r="M15011" t="s">
        <v>32194</v>
      </c>
      <c r="N15011" t="s">
        <v>39700</v>
      </c>
      <c r="O15011" t="s">
        <v>41921</v>
      </c>
      <c r="P15011" t="s">
        <v>42008</v>
      </c>
      <c r="Q15011" t="s">
        <v>42010</v>
      </c>
      <c r="R15011" t="s">
        <v>42012</v>
      </c>
    </row>
    <row r="15012" spans="1:18" x14ac:dyDescent="0.35">
      <c r="A15012" t="s">
        <v>9841</v>
      </c>
      <c r="C15012" t="s">
        <v>10429</v>
      </c>
      <c r="D15012" t="s">
        <v>10594</v>
      </c>
      <c r="E15012">
        <v>1.9671749384997299E-7</v>
      </c>
      <c r="F15012" t="s">
        <v>64614</v>
      </c>
      <c r="I15012" t="s">
        <v>14359</v>
      </c>
      <c r="J15012" t="s">
        <v>23914</v>
      </c>
      <c r="K15012" t="s">
        <v>31849</v>
      </c>
      <c r="L15012" t="s">
        <v>32192</v>
      </c>
      <c r="M15012" t="s">
        <v>32194</v>
      </c>
      <c r="N15012" t="s">
        <v>39701</v>
      </c>
      <c r="O15012" t="s">
        <v>41921</v>
      </c>
      <c r="P15012" t="s">
        <v>42008</v>
      </c>
      <c r="Q15012" t="s">
        <v>42010</v>
      </c>
      <c r="R15012" t="s">
        <v>42012</v>
      </c>
    </row>
    <row r="15013" spans="1:18" x14ac:dyDescent="0.35">
      <c r="A15013" t="s">
        <v>9841</v>
      </c>
      <c r="C15013" t="s">
        <v>10429</v>
      </c>
      <c r="D15013" t="s">
        <v>10594</v>
      </c>
      <c r="E15013">
        <v>2.8315103151044201E-8</v>
      </c>
      <c r="F15013" t="s">
        <v>64614</v>
      </c>
      <c r="I15013" t="s">
        <v>14359</v>
      </c>
      <c r="J15013" t="s">
        <v>23915</v>
      </c>
      <c r="K15013" t="s">
        <v>31850</v>
      </c>
      <c r="L15013" t="s">
        <v>32192</v>
      </c>
      <c r="M15013" t="s">
        <v>32194</v>
      </c>
      <c r="N15013" t="s">
        <v>39701</v>
      </c>
      <c r="O15013" t="s">
        <v>41921</v>
      </c>
      <c r="P15013" t="s">
        <v>42008</v>
      </c>
      <c r="Q15013" t="s">
        <v>42010</v>
      </c>
      <c r="R15013" t="s">
        <v>42012</v>
      </c>
    </row>
    <row r="15014" spans="1:18" x14ac:dyDescent="0.35">
      <c r="A15014" t="s">
        <v>9842</v>
      </c>
      <c r="C15014" t="s">
        <v>10429</v>
      </c>
      <c r="D15014" t="s">
        <v>10594</v>
      </c>
      <c r="E15014">
        <v>1.6024824522897699E-10</v>
      </c>
      <c r="F15014" t="s">
        <v>64615</v>
      </c>
      <c r="I15014" t="s">
        <v>14360</v>
      </c>
      <c r="J15014" t="s">
        <v>23916</v>
      </c>
      <c r="L15014" t="s">
        <v>32192</v>
      </c>
      <c r="M15014" t="s">
        <v>32194</v>
      </c>
      <c r="N15014" t="s">
        <v>39702</v>
      </c>
      <c r="O15014" t="s">
        <v>41921</v>
      </c>
      <c r="P15014" t="s">
        <v>42008</v>
      </c>
      <c r="Q15014" t="s">
        <v>42010</v>
      </c>
      <c r="R15014" t="s">
        <v>42012</v>
      </c>
    </row>
    <row r="15015" spans="1:18" x14ac:dyDescent="0.35">
      <c r="A15015" t="s">
        <v>9843</v>
      </c>
      <c r="C15015" t="s">
        <v>10429</v>
      </c>
      <c r="D15015" t="s">
        <v>10594</v>
      </c>
      <c r="E15015">
        <v>6.8023204256861797E-12</v>
      </c>
      <c r="F15015" t="s">
        <v>64615</v>
      </c>
      <c r="I15015" t="s">
        <v>14360</v>
      </c>
      <c r="J15015" t="s">
        <v>23916</v>
      </c>
      <c r="L15015" t="s">
        <v>32192</v>
      </c>
      <c r="M15015" t="s">
        <v>32194</v>
      </c>
      <c r="N15015" t="s">
        <v>39702</v>
      </c>
      <c r="O15015" t="s">
        <v>41921</v>
      </c>
      <c r="P15015" t="s">
        <v>42008</v>
      </c>
      <c r="Q15015" t="s">
        <v>42010</v>
      </c>
      <c r="R15015" t="s">
        <v>42012</v>
      </c>
    </row>
    <row r="15016" spans="1:18" x14ac:dyDescent="0.35">
      <c r="A15016" t="s">
        <v>9844</v>
      </c>
      <c r="C15016" t="s">
        <v>10429</v>
      </c>
      <c r="D15016" t="s">
        <v>10594</v>
      </c>
      <c r="E15016">
        <v>1.5826301380528199E-10</v>
      </c>
      <c r="F15016" t="s">
        <v>64615</v>
      </c>
      <c r="I15016" t="s">
        <v>14360</v>
      </c>
      <c r="J15016" t="s">
        <v>23916</v>
      </c>
      <c r="L15016" t="s">
        <v>32192</v>
      </c>
      <c r="M15016" t="s">
        <v>32194</v>
      </c>
      <c r="N15016" t="s">
        <v>39703</v>
      </c>
      <c r="O15016" t="s">
        <v>41921</v>
      </c>
      <c r="P15016" t="s">
        <v>42008</v>
      </c>
      <c r="Q15016" t="s">
        <v>42010</v>
      </c>
      <c r="R15016" t="s">
        <v>42012</v>
      </c>
    </row>
    <row r="15017" spans="1:18" x14ac:dyDescent="0.35">
      <c r="A15017" t="s">
        <v>9845</v>
      </c>
      <c r="C15017" t="s">
        <v>10429</v>
      </c>
      <c r="D15017" t="s">
        <v>10594</v>
      </c>
      <c r="E15017">
        <v>5.44957872231077E-12</v>
      </c>
      <c r="F15017" t="s">
        <v>64615</v>
      </c>
      <c r="I15017" t="s">
        <v>14360</v>
      </c>
      <c r="J15017" t="s">
        <v>23916</v>
      </c>
      <c r="L15017" t="s">
        <v>32192</v>
      </c>
      <c r="M15017" t="s">
        <v>32194</v>
      </c>
      <c r="N15017" t="s">
        <v>39703</v>
      </c>
      <c r="O15017" t="s">
        <v>41921</v>
      </c>
      <c r="P15017" t="s">
        <v>42008</v>
      </c>
      <c r="Q15017" t="s">
        <v>42010</v>
      </c>
      <c r="R15017" t="s">
        <v>42012</v>
      </c>
    </row>
    <row r="15018" spans="1:18" x14ac:dyDescent="0.35">
      <c r="A15018" t="s">
        <v>9846</v>
      </c>
      <c r="C15018" t="s">
        <v>10429</v>
      </c>
      <c r="D15018" t="s">
        <v>10594</v>
      </c>
      <c r="F15018" t="s">
        <v>64614</v>
      </c>
      <c r="I15018" t="s">
        <v>14361</v>
      </c>
      <c r="J15018" t="s">
        <v>23917</v>
      </c>
      <c r="K15018" t="s">
        <v>31851</v>
      </c>
      <c r="L15018" t="s">
        <v>32192</v>
      </c>
      <c r="M15018" t="s">
        <v>32194</v>
      </c>
      <c r="N15018" t="s">
        <v>39704</v>
      </c>
      <c r="O15018" t="s">
        <v>41922</v>
      </c>
      <c r="P15018" t="s">
        <v>42008</v>
      </c>
      <c r="Q15018" t="s">
        <v>42010</v>
      </c>
      <c r="R15018" t="s">
        <v>42012</v>
      </c>
    </row>
    <row r="15019" spans="1:18" x14ac:dyDescent="0.35">
      <c r="A15019" t="s">
        <v>9846</v>
      </c>
      <c r="C15019" t="s">
        <v>10429</v>
      </c>
      <c r="D15019" t="s">
        <v>10594</v>
      </c>
      <c r="F15019" t="s">
        <v>64614</v>
      </c>
      <c r="I15019" t="s">
        <v>14361</v>
      </c>
      <c r="J15019" t="s">
        <v>23918</v>
      </c>
      <c r="K15019" t="s">
        <v>31852</v>
      </c>
      <c r="L15019" t="s">
        <v>32192</v>
      </c>
      <c r="M15019" t="s">
        <v>32194</v>
      </c>
      <c r="N15019" t="s">
        <v>39704</v>
      </c>
      <c r="O15019" t="s">
        <v>41922</v>
      </c>
      <c r="P15019" t="s">
        <v>42008</v>
      </c>
      <c r="Q15019" t="s">
        <v>42010</v>
      </c>
      <c r="R15019" t="s">
        <v>42012</v>
      </c>
    </row>
    <row r="15020" spans="1:18" x14ac:dyDescent="0.35">
      <c r="A15020" t="s">
        <v>9846</v>
      </c>
      <c r="C15020" t="s">
        <v>10429</v>
      </c>
      <c r="D15020" t="s">
        <v>10594</v>
      </c>
      <c r="F15020" t="s">
        <v>64614</v>
      </c>
      <c r="I15020" t="s">
        <v>14361</v>
      </c>
      <c r="J15020" t="s">
        <v>23919</v>
      </c>
      <c r="K15020" t="s">
        <v>31853</v>
      </c>
      <c r="L15020" t="s">
        <v>32192</v>
      </c>
      <c r="M15020" t="s">
        <v>32194</v>
      </c>
      <c r="N15020" t="s">
        <v>39705</v>
      </c>
      <c r="O15020" t="s">
        <v>41922</v>
      </c>
      <c r="P15020" t="s">
        <v>42008</v>
      </c>
      <c r="Q15020" t="s">
        <v>42010</v>
      </c>
      <c r="R15020" t="s">
        <v>42012</v>
      </c>
    </row>
    <row r="15021" spans="1:18" x14ac:dyDescent="0.35">
      <c r="A15021" t="s">
        <v>9846</v>
      </c>
      <c r="C15021" t="s">
        <v>10429</v>
      </c>
      <c r="D15021" t="s">
        <v>10594</v>
      </c>
      <c r="F15021" t="s">
        <v>64614</v>
      </c>
      <c r="I15021" t="s">
        <v>14361</v>
      </c>
      <c r="J15021" t="s">
        <v>23920</v>
      </c>
      <c r="K15021" t="s">
        <v>31854</v>
      </c>
      <c r="L15021" t="s">
        <v>32192</v>
      </c>
      <c r="M15021" t="s">
        <v>32194</v>
      </c>
      <c r="N15021" t="s">
        <v>39705</v>
      </c>
      <c r="O15021" t="s">
        <v>41922</v>
      </c>
      <c r="P15021" t="s">
        <v>42008</v>
      </c>
      <c r="Q15021" t="s">
        <v>42010</v>
      </c>
      <c r="R15021" t="s">
        <v>42012</v>
      </c>
    </row>
    <row r="15022" spans="1:18" x14ac:dyDescent="0.35">
      <c r="A15022" t="s">
        <v>9847</v>
      </c>
      <c r="C15022" t="s">
        <v>10429</v>
      </c>
      <c r="D15022" t="s">
        <v>10594</v>
      </c>
      <c r="F15022" t="s">
        <v>64615</v>
      </c>
      <c r="I15022" t="s">
        <v>14362</v>
      </c>
      <c r="J15022" t="s">
        <v>23921</v>
      </c>
      <c r="L15022" t="s">
        <v>32192</v>
      </c>
      <c r="M15022" t="s">
        <v>32194</v>
      </c>
      <c r="N15022" t="s">
        <v>39706</v>
      </c>
      <c r="O15022" t="s">
        <v>41922</v>
      </c>
      <c r="P15022" t="s">
        <v>42008</v>
      </c>
      <c r="Q15022" t="s">
        <v>42010</v>
      </c>
      <c r="R15022" t="s">
        <v>42012</v>
      </c>
    </row>
    <row r="15023" spans="1:18" x14ac:dyDescent="0.35">
      <c r="A15023" t="s">
        <v>9848</v>
      </c>
      <c r="C15023" t="s">
        <v>10429</v>
      </c>
      <c r="D15023" t="s">
        <v>10594</v>
      </c>
      <c r="F15023" t="s">
        <v>64615</v>
      </c>
      <c r="I15023" t="s">
        <v>14362</v>
      </c>
      <c r="J15023" t="s">
        <v>23921</v>
      </c>
      <c r="L15023" t="s">
        <v>32192</v>
      </c>
      <c r="M15023" t="s">
        <v>32194</v>
      </c>
      <c r="N15023" t="s">
        <v>39706</v>
      </c>
      <c r="O15023" t="s">
        <v>41922</v>
      </c>
      <c r="P15023" t="s">
        <v>42008</v>
      </c>
      <c r="Q15023" t="s">
        <v>42010</v>
      </c>
      <c r="R15023" t="s">
        <v>42012</v>
      </c>
    </row>
    <row r="15024" spans="1:18" x14ac:dyDescent="0.35">
      <c r="A15024" t="s">
        <v>9849</v>
      </c>
      <c r="C15024" t="s">
        <v>10429</v>
      </c>
      <c r="D15024" t="s">
        <v>10594</v>
      </c>
      <c r="F15024" t="s">
        <v>64615</v>
      </c>
      <c r="I15024" t="s">
        <v>14362</v>
      </c>
      <c r="J15024" t="s">
        <v>23921</v>
      </c>
      <c r="L15024" t="s">
        <v>32192</v>
      </c>
      <c r="M15024" t="s">
        <v>32194</v>
      </c>
      <c r="N15024" t="s">
        <v>39707</v>
      </c>
      <c r="O15024" t="s">
        <v>41922</v>
      </c>
      <c r="P15024" t="s">
        <v>42008</v>
      </c>
      <c r="Q15024" t="s">
        <v>42010</v>
      </c>
      <c r="R15024" t="s">
        <v>42012</v>
      </c>
    </row>
    <row r="15025" spans="1:18" x14ac:dyDescent="0.35">
      <c r="A15025" t="s">
        <v>9850</v>
      </c>
      <c r="C15025" t="s">
        <v>10429</v>
      </c>
      <c r="D15025" t="s">
        <v>10594</v>
      </c>
      <c r="F15025" t="s">
        <v>64615</v>
      </c>
      <c r="I15025" t="s">
        <v>14362</v>
      </c>
      <c r="J15025" t="s">
        <v>23921</v>
      </c>
      <c r="L15025" t="s">
        <v>32192</v>
      </c>
      <c r="M15025" t="s">
        <v>32194</v>
      </c>
      <c r="N15025" t="s">
        <v>39707</v>
      </c>
      <c r="O15025" t="s">
        <v>41922</v>
      </c>
      <c r="P15025" t="s">
        <v>42008</v>
      </c>
      <c r="Q15025" t="s">
        <v>42010</v>
      </c>
      <c r="R15025" t="s">
        <v>42012</v>
      </c>
    </row>
    <row r="15026" spans="1:18" x14ac:dyDescent="0.35">
      <c r="A15026" t="s">
        <v>9851</v>
      </c>
      <c r="C15026" t="s">
        <v>10430</v>
      </c>
      <c r="D15026" t="s">
        <v>10595</v>
      </c>
      <c r="E15026">
        <v>3.43171454794677E-12</v>
      </c>
      <c r="F15026" t="s">
        <v>64612</v>
      </c>
      <c r="I15026" t="s">
        <v>14363</v>
      </c>
      <c r="J15026" t="s">
        <v>23922</v>
      </c>
      <c r="K15026" t="s">
        <v>31855</v>
      </c>
      <c r="L15026" t="s">
        <v>32192</v>
      </c>
      <c r="M15026" t="s">
        <v>32194</v>
      </c>
      <c r="N15026" t="s">
        <v>39708</v>
      </c>
      <c r="O15026" t="s">
        <v>41923</v>
      </c>
      <c r="P15026" t="s">
        <v>42008</v>
      </c>
      <c r="Q15026" t="s">
        <v>42010</v>
      </c>
      <c r="R15026" t="s">
        <v>42012</v>
      </c>
    </row>
    <row r="15027" spans="1:18" x14ac:dyDescent="0.35">
      <c r="A15027" t="s">
        <v>9851</v>
      </c>
      <c r="C15027" t="s">
        <v>10430</v>
      </c>
      <c r="D15027" t="s">
        <v>10595</v>
      </c>
      <c r="E15027">
        <v>6.6660690639305797E-13</v>
      </c>
      <c r="F15027" t="s">
        <v>64612</v>
      </c>
      <c r="I15027" t="s">
        <v>14363</v>
      </c>
      <c r="J15027" t="s">
        <v>23923</v>
      </c>
      <c r="K15027" t="s">
        <v>31856</v>
      </c>
      <c r="L15027" t="s">
        <v>32192</v>
      </c>
      <c r="M15027" t="s">
        <v>32194</v>
      </c>
      <c r="N15027" t="s">
        <v>39708</v>
      </c>
      <c r="O15027" t="s">
        <v>41923</v>
      </c>
      <c r="P15027" t="s">
        <v>42008</v>
      </c>
      <c r="Q15027" t="s">
        <v>42010</v>
      </c>
      <c r="R15027" t="s">
        <v>42012</v>
      </c>
    </row>
    <row r="15028" spans="1:18" x14ac:dyDescent="0.35">
      <c r="A15028" t="s">
        <v>9851</v>
      </c>
      <c r="C15028" t="s">
        <v>10430</v>
      </c>
      <c r="D15028" t="s">
        <v>10595</v>
      </c>
      <c r="E15028">
        <v>1.1084661834248601E-11</v>
      </c>
      <c r="F15028" t="s">
        <v>64612</v>
      </c>
      <c r="I15028" t="s">
        <v>14363</v>
      </c>
      <c r="J15028" t="s">
        <v>23924</v>
      </c>
      <c r="K15028" t="s">
        <v>31857</v>
      </c>
      <c r="L15028" t="s">
        <v>32192</v>
      </c>
      <c r="M15028" t="s">
        <v>32194</v>
      </c>
      <c r="N15028" t="s">
        <v>39709</v>
      </c>
      <c r="O15028" t="s">
        <v>41923</v>
      </c>
      <c r="P15028" t="s">
        <v>42008</v>
      </c>
      <c r="Q15028" t="s">
        <v>42010</v>
      </c>
      <c r="R15028" t="s">
        <v>42012</v>
      </c>
    </row>
    <row r="15029" spans="1:18" x14ac:dyDescent="0.35">
      <c r="A15029" t="s">
        <v>9851</v>
      </c>
      <c r="C15029" t="s">
        <v>10430</v>
      </c>
      <c r="D15029" t="s">
        <v>10595</v>
      </c>
      <c r="E15029">
        <v>1.00798308502042E-12</v>
      </c>
      <c r="F15029" t="s">
        <v>64612</v>
      </c>
      <c r="I15029" t="s">
        <v>14363</v>
      </c>
      <c r="J15029" t="s">
        <v>23925</v>
      </c>
      <c r="K15029" t="s">
        <v>31858</v>
      </c>
      <c r="L15029" t="s">
        <v>32192</v>
      </c>
      <c r="M15029" t="s">
        <v>32194</v>
      </c>
      <c r="N15029" t="s">
        <v>39709</v>
      </c>
      <c r="O15029" t="s">
        <v>41923</v>
      </c>
      <c r="P15029" t="s">
        <v>42008</v>
      </c>
      <c r="Q15029" t="s">
        <v>42010</v>
      </c>
      <c r="R15029" t="s">
        <v>42012</v>
      </c>
    </row>
    <row r="15030" spans="1:18" x14ac:dyDescent="0.35">
      <c r="A15030" t="s">
        <v>9852</v>
      </c>
      <c r="C15030" t="s">
        <v>10430</v>
      </c>
      <c r="D15030" t="s">
        <v>10595</v>
      </c>
      <c r="E15030">
        <v>3.4348507382559501E-15</v>
      </c>
      <c r="F15030" t="s">
        <v>64613</v>
      </c>
      <c r="I15030" t="s">
        <v>14364</v>
      </c>
      <c r="J15030" t="s">
        <v>23926</v>
      </c>
      <c r="L15030" t="s">
        <v>32192</v>
      </c>
      <c r="M15030" t="s">
        <v>32194</v>
      </c>
      <c r="N15030" t="s">
        <v>39710</v>
      </c>
      <c r="O15030" t="s">
        <v>41923</v>
      </c>
      <c r="P15030" t="s">
        <v>42008</v>
      </c>
      <c r="Q15030" t="s">
        <v>42010</v>
      </c>
      <c r="R15030" t="s">
        <v>42012</v>
      </c>
    </row>
    <row r="15031" spans="1:18" x14ac:dyDescent="0.35">
      <c r="A15031" t="s">
        <v>9853</v>
      </c>
      <c r="C15031" t="s">
        <v>10430</v>
      </c>
      <c r="D15031" t="s">
        <v>10595</v>
      </c>
      <c r="E15031">
        <v>1.9595682394765599E-16</v>
      </c>
      <c r="F15031" t="s">
        <v>64613</v>
      </c>
      <c r="I15031" t="s">
        <v>14364</v>
      </c>
      <c r="J15031" t="s">
        <v>23926</v>
      </c>
      <c r="L15031" t="s">
        <v>32192</v>
      </c>
      <c r="M15031" t="s">
        <v>32194</v>
      </c>
      <c r="N15031" t="s">
        <v>39710</v>
      </c>
      <c r="O15031" t="s">
        <v>41923</v>
      </c>
      <c r="P15031" t="s">
        <v>42008</v>
      </c>
      <c r="Q15031" t="s">
        <v>42010</v>
      </c>
      <c r="R15031" t="s">
        <v>42012</v>
      </c>
    </row>
    <row r="15032" spans="1:18" x14ac:dyDescent="0.35">
      <c r="A15032" t="s">
        <v>9854</v>
      </c>
      <c r="C15032" t="s">
        <v>10430</v>
      </c>
      <c r="D15032" t="s">
        <v>10595</v>
      </c>
      <c r="E15032">
        <v>4.7473685240914901E-15</v>
      </c>
      <c r="F15032" t="s">
        <v>64613</v>
      </c>
      <c r="I15032" t="s">
        <v>14364</v>
      </c>
      <c r="J15032" t="s">
        <v>23926</v>
      </c>
      <c r="L15032" t="s">
        <v>32192</v>
      </c>
      <c r="M15032" t="s">
        <v>32194</v>
      </c>
      <c r="N15032" t="s">
        <v>39711</v>
      </c>
      <c r="O15032" t="s">
        <v>41923</v>
      </c>
      <c r="P15032" t="s">
        <v>42008</v>
      </c>
      <c r="Q15032" t="s">
        <v>42010</v>
      </c>
      <c r="R15032" t="s">
        <v>42012</v>
      </c>
    </row>
    <row r="15033" spans="1:18" x14ac:dyDescent="0.35">
      <c r="A15033" t="s">
        <v>9855</v>
      </c>
      <c r="C15033" t="s">
        <v>10430</v>
      </c>
      <c r="D15033" t="s">
        <v>10595</v>
      </c>
      <c r="E15033">
        <v>2.9517676784647701E-16</v>
      </c>
      <c r="F15033" t="s">
        <v>64613</v>
      </c>
      <c r="I15033" t="s">
        <v>14364</v>
      </c>
      <c r="J15033" t="s">
        <v>23926</v>
      </c>
      <c r="L15033" t="s">
        <v>32192</v>
      </c>
      <c r="M15033" t="s">
        <v>32194</v>
      </c>
      <c r="N15033" t="s">
        <v>39711</v>
      </c>
      <c r="O15033" t="s">
        <v>41923</v>
      </c>
      <c r="P15033" t="s">
        <v>42008</v>
      </c>
      <c r="Q15033" t="s">
        <v>42010</v>
      </c>
      <c r="R15033" t="s">
        <v>42012</v>
      </c>
    </row>
    <row r="15034" spans="1:18" x14ac:dyDescent="0.35">
      <c r="A15034" t="s">
        <v>9856</v>
      </c>
      <c r="C15034" t="s">
        <v>10430</v>
      </c>
      <c r="D15034" t="s">
        <v>10595</v>
      </c>
      <c r="E15034">
        <v>3.48030436934931E-12</v>
      </c>
      <c r="F15034" t="s">
        <v>64612</v>
      </c>
      <c r="I15034" t="s">
        <v>14365</v>
      </c>
      <c r="J15034" t="s">
        <v>23927</v>
      </c>
      <c r="K15034" t="s">
        <v>31859</v>
      </c>
      <c r="L15034" t="s">
        <v>32192</v>
      </c>
      <c r="M15034" t="s">
        <v>32194</v>
      </c>
      <c r="N15034" t="s">
        <v>39712</v>
      </c>
      <c r="O15034" t="s">
        <v>41924</v>
      </c>
      <c r="P15034" t="s">
        <v>42008</v>
      </c>
      <c r="Q15034" t="s">
        <v>42010</v>
      </c>
      <c r="R15034" t="s">
        <v>42012</v>
      </c>
    </row>
    <row r="15035" spans="1:18" x14ac:dyDescent="0.35">
      <c r="A15035" t="s">
        <v>9856</v>
      </c>
      <c r="C15035" t="s">
        <v>10430</v>
      </c>
      <c r="D15035" t="s">
        <v>10595</v>
      </c>
      <c r="E15035">
        <v>5.0665000623714696E-13</v>
      </c>
      <c r="F15035" t="s">
        <v>64612</v>
      </c>
      <c r="I15035" t="s">
        <v>14365</v>
      </c>
      <c r="J15035" t="s">
        <v>23928</v>
      </c>
      <c r="K15035" t="s">
        <v>31860</v>
      </c>
      <c r="L15035" t="s">
        <v>32192</v>
      </c>
      <c r="M15035" t="s">
        <v>32194</v>
      </c>
      <c r="N15035" t="s">
        <v>39712</v>
      </c>
      <c r="O15035" t="s">
        <v>41924</v>
      </c>
      <c r="P15035" t="s">
        <v>42008</v>
      </c>
      <c r="Q15035" t="s">
        <v>42010</v>
      </c>
      <c r="R15035" t="s">
        <v>42012</v>
      </c>
    </row>
    <row r="15036" spans="1:18" x14ac:dyDescent="0.35">
      <c r="A15036" t="s">
        <v>9856</v>
      </c>
      <c r="C15036" t="s">
        <v>10430</v>
      </c>
      <c r="D15036" t="s">
        <v>10595</v>
      </c>
      <c r="E15036">
        <v>8.1736908907892298E-12</v>
      </c>
      <c r="F15036" t="s">
        <v>64612</v>
      </c>
      <c r="I15036" t="s">
        <v>14365</v>
      </c>
      <c r="J15036" t="s">
        <v>23929</v>
      </c>
      <c r="K15036" t="s">
        <v>31861</v>
      </c>
      <c r="L15036" t="s">
        <v>32192</v>
      </c>
      <c r="M15036" t="s">
        <v>32194</v>
      </c>
      <c r="N15036" t="s">
        <v>39713</v>
      </c>
      <c r="O15036" t="s">
        <v>41924</v>
      </c>
      <c r="P15036" t="s">
        <v>42008</v>
      </c>
      <c r="Q15036" t="s">
        <v>42010</v>
      </c>
      <c r="R15036" t="s">
        <v>42012</v>
      </c>
    </row>
    <row r="15037" spans="1:18" x14ac:dyDescent="0.35">
      <c r="A15037" t="s">
        <v>9856</v>
      </c>
      <c r="C15037" t="s">
        <v>10430</v>
      </c>
      <c r="D15037" t="s">
        <v>10595</v>
      </c>
      <c r="E15037">
        <v>7.1944511979837796E-13</v>
      </c>
      <c r="F15037" t="s">
        <v>64612</v>
      </c>
      <c r="I15037" t="s">
        <v>14365</v>
      </c>
      <c r="J15037" t="s">
        <v>23930</v>
      </c>
      <c r="K15037" t="s">
        <v>31862</v>
      </c>
      <c r="L15037" t="s">
        <v>32192</v>
      </c>
      <c r="M15037" t="s">
        <v>32194</v>
      </c>
      <c r="N15037" t="s">
        <v>39713</v>
      </c>
      <c r="O15037" t="s">
        <v>41924</v>
      </c>
      <c r="P15037" t="s">
        <v>42008</v>
      </c>
      <c r="Q15037" t="s">
        <v>42010</v>
      </c>
      <c r="R15037" t="s">
        <v>42012</v>
      </c>
    </row>
    <row r="15038" spans="1:18" x14ac:dyDescent="0.35">
      <c r="A15038" t="s">
        <v>9857</v>
      </c>
      <c r="C15038" t="s">
        <v>10430</v>
      </c>
      <c r="D15038" t="s">
        <v>10595</v>
      </c>
      <c r="E15038">
        <v>2.4436678182137899E-15</v>
      </c>
      <c r="F15038" t="s">
        <v>64613</v>
      </c>
      <c r="I15038" t="s">
        <v>14366</v>
      </c>
      <c r="J15038" t="s">
        <v>23931</v>
      </c>
      <c r="L15038" t="s">
        <v>32192</v>
      </c>
      <c r="M15038" t="s">
        <v>32194</v>
      </c>
      <c r="N15038" t="s">
        <v>39714</v>
      </c>
      <c r="O15038" t="s">
        <v>41924</v>
      </c>
      <c r="P15038" t="s">
        <v>42008</v>
      </c>
      <c r="Q15038" t="s">
        <v>42010</v>
      </c>
      <c r="R15038" t="s">
        <v>42012</v>
      </c>
    </row>
    <row r="15039" spans="1:18" x14ac:dyDescent="0.35">
      <c r="A15039" t="s">
        <v>9858</v>
      </c>
      <c r="C15039" t="s">
        <v>10430</v>
      </c>
      <c r="D15039" t="s">
        <v>10595</v>
      </c>
      <c r="E15039">
        <v>1.3806511308791901E-16</v>
      </c>
      <c r="F15039" t="s">
        <v>64613</v>
      </c>
      <c r="I15039" t="s">
        <v>14366</v>
      </c>
      <c r="J15039" t="s">
        <v>23931</v>
      </c>
      <c r="L15039" t="s">
        <v>32192</v>
      </c>
      <c r="M15039" t="s">
        <v>32194</v>
      </c>
      <c r="N15039" t="s">
        <v>39714</v>
      </c>
      <c r="O15039" t="s">
        <v>41924</v>
      </c>
      <c r="P15039" t="s">
        <v>42008</v>
      </c>
      <c r="Q15039" t="s">
        <v>42010</v>
      </c>
      <c r="R15039" t="s">
        <v>42012</v>
      </c>
    </row>
    <row r="15040" spans="1:18" x14ac:dyDescent="0.35">
      <c r="A15040" t="s">
        <v>9859</v>
      </c>
      <c r="C15040" t="s">
        <v>10430</v>
      </c>
      <c r="D15040" t="s">
        <v>10595</v>
      </c>
      <c r="E15040">
        <v>3.3466805376774102E-15</v>
      </c>
      <c r="F15040" t="s">
        <v>64613</v>
      </c>
      <c r="I15040" t="s">
        <v>14366</v>
      </c>
      <c r="J15040" t="s">
        <v>23931</v>
      </c>
      <c r="L15040" t="s">
        <v>32192</v>
      </c>
      <c r="M15040" t="s">
        <v>32194</v>
      </c>
      <c r="N15040" t="s">
        <v>39715</v>
      </c>
      <c r="O15040" t="s">
        <v>41924</v>
      </c>
      <c r="P15040" t="s">
        <v>42008</v>
      </c>
      <c r="Q15040" t="s">
        <v>42010</v>
      </c>
      <c r="R15040" t="s">
        <v>42012</v>
      </c>
    </row>
    <row r="15041" spans="1:18" x14ac:dyDescent="0.35">
      <c r="A15041" t="s">
        <v>9860</v>
      </c>
      <c r="C15041" t="s">
        <v>10430</v>
      </c>
      <c r="D15041" t="s">
        <v>10595</v>
      </c>
      <c r="E15041">
        <v>1.8904097198689199E-16</v>
      </c>
      <c r="F15041" t="s">
        <v>64613</v>
      </c>
      <c r="I15041" t="s">
        <v>14366</v>
      </c>
      <c r="J15041" t="s">
        <v>23931</v>
      </c>
      <c r="L15041" t="s">
        <v>32192</v>
      </c>
      <c r="M15041" t="s">
        <v>32194</v>
      </c>
      <c r="N15041" t="s">
        <v>39715</v>
      </c>
      <c r="O15041" t="s">
        <v>41924</v>
      </c>
      <c r="P15041" t="s">
        <v>42008</v>
      </c>
      <c r="Q15041" t="s">
        <v>42010</v>
      </c>
      <c r="R15041" t="s">
        <v>42012</v>
      </c>
    </row>
    <row r="15042" spans="1:18" x14ac:dyDescent="0.35">
      <c r="A15042" t="s">
        <v>9861</v>
      </c>
      <c r="C15042" t="s">
        <v>10430</v>
      </c>
      <c r="D15042" t="s">
        <v>10595</v>
      </c>
      <c r="E15042">
        <v>1.8242296860259985E-12</v>
      </c>
      <c r="F15042" t="s">
        <v>64612</v>
      </c>
      <c r="I15042" t="s">
        <v>14367</v>
      </c>
      <c r="J15042" t="s">
        <v>23932</v>
      </c>
      <c r="K15042" t="s">
        <v>31863</v>
      </c>
      <c r="L15042" t="s">
        <v>32192</v>
      </c>
      <c r="M15042" t="s">
        <v>32194</v>
      </c>
      <c r="N15042" t="s">
        <v>39716</v>
      </c>
      <c r="O15042" t="s">
        <v>41925</v>
      </c>
      <c r="P15042" t="s">
        <v>42008</v>
      </c>
      <c r="Q15042" t="s">
        <v>42010</v>
      </c>
      <c r="R15042" t="s">
        <v>42012</v>
      </c>
    </row>
    <row r="15043" spans="1:18" x14ac:dyDescent="0.35">
      <c r="A15043" t="s">
        <v>9861</v>
      </c>
      <c r="C15043" t="s">
        <v>10430</v>
      </c>
      <c r="D15043" t="s">
        <v>10595</v>
      </c>
      <c r="E15043">
        <v>3.2973080895659334E-13</v>
      </c>
      <c r="F15043" t="s">
        <v>64612</v>
      </c>
      <c r="I15043" t="s">
        <v>14367</v>
      </c>
      <c r="J15043" t="s">
        <v>23933</v>
      </c>
      <c r="K15043" t="s">
        <v>31864</v>
      </c>
      <c r="L15043" t="s">
        <v>32192</v>
      </c>
      <c r="M15043" t="s">
        <v>32194</v>
      </c>
      <c r="N15043" t="s">
        <v>39716</v>
      </c>
      <c r="O15043" t="s">
        <v>41925</v>
      </c>
      <c r="P15043" t="s">
        <v>42008</v>
      </c>
      <c r="Q15043" t="s">
        <v>42010</v>
      </c>
      <c r="R15043" t="s">
        <v>42012</v>
      </c>
    </row>
    <row r="15044" spans="1:18" x14ac:dyDescent="0.35">
      <c r="A15044" t="s">
        <v>9861</v>
      </c>
      <c r="C15044" t="s">
        <v>10430</v>
      </c>
      <c r="D15044" t="s">
        <v>10595</v>
      </c>
      <c r="E15044">
        <v>6.0822025295176129E-12</v>
      </c>
      <c r="F15044" t="s">
        <v>64612</v>
      </c>
      <c r="I15044" t="s">
        <v>14367</v>
      </c>
      <c r="J15044" t="s">
        <v>23934</v>
      </c>
      <c r="K15044" t="s">
        <v>31865</v>
      </c>
      <c r="L15044" t="s">
        <v>32192</v>
      </c>
      <c r="M15044" t="s">
        <v>32194</v>
      </c>
      <c r="N15044" t="s">
        <v>39717</v>
      </c>
      <c r="O15044" t="s">
        <v>41925</v>
      </c>
      <c r="P15044" t="s">
        <v>42008</v>
      </c>
      <c r="Q15044" t="s">
        <v>42010</v>
      </c>
      <c r="R15044" t="s">
        <v>42012</v>
      </c>
    </row>
    <row r="15045" spans="1:18" x14ac:dyDescent="0.35">
      <c r="A15045" t="s">
        <v>9861</v>
      </c>
      <c r="C15045" t="s">
        <v>10430</v>
      </c>
      <c r="D15045" t="s">
        <v>10595</v>
      </c>
      <c r="E15045">
        <v>5.0370712959148958E-13</v>
      </c>
      <c r="F15045" t="s">
        <v>64612</v>
      </c>
      <c r="I15045" t="s">
        <v>14367</v>
      </c>
      <c r="J15045" t="s">
        <v>23935</v>
      </c>
      <c r="K15045" t="s">
        <v>31866</v>
      </c>
      <c r="L15045" t="s">
        <v>32192</v>
      </c>
      <c r="M15045" t="s">
        <v>32194</v>
      </c>
      <c r="N15045" t="s">
        <v>39717</v>
      </c>
      <c r="O15045" t="s">
        <v>41925</v>
      </c>
      <c r="P15045" t="s">
        <v>42008</v>
      </c>
      <c r="Q15045" t="s">
        <v>42010</v>
      </c>
      <c r="R15045" t="s">
        <v>42012</v>
      </c>
    </row>
    <row r="15046" spans="1:18" x14ac:dyDescent="0.35">
      <c r="A15046" t="s">
        <v>9862</v>
      </c>
      <c r="C15046" t="s">
        <v>10430</v>
      </c>
      <c r="D15046" t="s">
        <v>10595</v>
      </c>
      <c r="E15046">
        <v>1.9057953471126109E-15</v>
      </c>
      <c r="F15046" t="s">
        <v>64613</v>
      </c>
      <c r="I15046" t="s">
        <v>14368</v>
      </c>
      <c r="J15046" t="s">
        <v>23936</v>
      </c>
      <c r="L15046" t="s">
        <v>32192</v>
      </c>
      <c r="M15046" t="s">
        <v>32194</v>
      </c>
      <c r="N15046" t="s">
        <v>39718</v>
      </c>
      <c r="O15046" t="s">
        <v>41925</v>
      </c>
      <c r="P15046" t="s">
        <v>42008</v>
      </c>
      <c r="Q15046" t="s">
        <v>42010</v>
      </c>
      <c r="R15046" t="s">
        <v>42012</v>
      </c>
    </row>
    <row r="15047" spans="1:18" x14ac:dyDescent="0.35">
      <c r="A15047" t="s">
        <v>9863</v>
      </c>
      <c r="C15047" t="s">
        <v>10430</v>
      </c>
      <c r="D15047" t="s">
        <v>10595</v>
      </c>
      <c r="E15047">
        <v>1.0275584737785783E-16</v>
      </c>
      <c r="F15047" t="s">
        <v>64613</v>
      </c>
      <c r="I15047" t="s">
        <v>14368</v>
      </c>
      <c r="J15047" t="s">
        <v>23936</v>
      </c>
      <c r="L15047" t="s">
        <v>32192</v>
      </c>
      <c r="M15047" t="s">
        <v>32194</v>
      </c>
      <c r="N15047" t="s">
        <v>39718</v>
      </c>
      <c r="O15047" t="s">
        <v>41925</v>
      </c>
      <c r="P15047" t="s">
        <v>42008</v>
      </c>
      <c r="Q15047" t="s">
        <v>42010</v>
      </c>
      <c r="R15047" t="s">
        <v>42012</v>
      </c>
    </row>
    <row r="15048" spans="1:18" x14ac:dyDescent="0.35">
      <c r="A15048" t="s">
        <v>9864</v>
      </c>
      <c r="C15048" t="s">
        <v>10430</v>
      </c>
      <c r="D15048" t="s">
        <v>10595</v>
      </c>
      <c r="E15048">
        <v>2.5689120836763397E-15</v>
      </c>
      <c r="F15048" t="s">
        <v>64613</v>
      </c>
      <c r="I15048" t="s">
        <v>14368</v>
      </c>
      <c r="J15048" t="s">
        <v>23936</v>
      </c>
      <c r="L15048" t="s">
        <v>32192</v>
      </c>
      <c r="M15048" t="s">
        <v>32194</v>
      </c>
      <c r="N15048" t="s">
        <v>39719</v>
      </c>
      <c r="O15048" t="s">
        <v>41925</v>
      </c>
      <c r="P15048" t="s">
        <v>42008</v>
      </c>
      <c r="Q15048" t="s">
        <v>42010</v>
      </c>
      <c r="R15048" t="s">
        <v>42012</v>
      </c>
    </row>
    <row r="15049" spans="1:18" x14ac:dyDescent="0.35">
      <c r="A15049" t="s">
        <v>9865</v>
      </c>
      <c r="C15049" t="s">
        <v>10430</v>
      </c>
      <c r="D15049" t="s">
        <v>10595</v>
      </c>
      <c r="E15049">
        <v>1.6125840901898882E-16</v>
      </c>
      <c r="F15049" t="s">
        <v>64613</v>
      </c>
      <c r="I15049" t="s">
        <v>14368</v>
      </c>
      <c r="J15049" t="s">
        <v>23936</v>
      </c>
      <c r="L15049" t="s">
        <v>32192</v>
      </c>
      <c r="M15049" t="s">
        <v>32194</v>
      </c>
      <c r="N15049" t="s">
        <v>39719</v>
      </c>
      <c r="O15049" t="s">
        <v>41925</v>
      </c>
      <c r="P15049" t="s">
        <v>42008</v>
      </c>
      <c r="Q15049" t="s">
        <v>42010</v>
      </c>
      <c r="R15049" t="s">
        <v>42012</v>
      </c>
    </row>
    <row r="15050" spans="1:18" x14ac:dyDescent="0.35">
      <c r="A15050" t="s">
        <v>9866</v>
      </c>
      <c r="C15050" t="s">
        <v>10430</v>
      </c>
      <c r="D15050" t="s">
        <v>10595</v>
      </c>
      <c r="E15050">
        <v>1.81369433360778E-11</v>
      </c>
      <c r="F15050" t="s">
        <v>64612</v>
      </c>
      <c r="I15050" t="s">
        <v>14369</v>
      </c>
      <c r="J15050" t="s">
        <v>23937</v>
      </c>
      <c r="K15050" t="s">
        <v>31867</v>
      </c>
      <c r="L15050" t="s">
        <v>32192</v>
      </c>
      <c r="M15050" t="s">
        <v>32194</v>
      </c>
      <c r="N15050" t="s">
        <v>39720</v>
      </c>
      <c r="O15050" t="s">
        <v>41926</v>
      </c>
      <c r="P15050" t="s">
        <v>42008</v>
      </c>
      <c r="Q15050" t="s">
        <v>42010</v>
      </c>
      <c r="R15050" t="s">
        <v>42012</v>
      </c>
    </row>
    <row r="15051" spans="1:18" x14ac:dyDescent="0.35">
      <c r="A15051" t="s">
        <v>9866</v>
      </c>
      <c r="C15051" t="s">
        <v>10430</v>
      </c>
      <c r="D15051" t="s">
        <v>10595</v>
      </c>
      <c r="E15051">
        <v>2.20475352384619E-12</v>
      </c>
      <c r="F15051" t="s">
        <v>64612</v>
      </c>
      <c r="I15051" t="s">
        <v>14369</v>
      </c>
      <c r="J15051" t="s">
        <v>23938</v>
      </c>
      <c r="K15051" t="s">
        <v>31868</v>
      </c>
      <c r="L15051" t="s">
        <v>32192</v>
      </c>
      <c r="M15051" t="s">
        <v>32194</v>
      </c>
      <c r="N15051" t="s">
        <v>39720</v>
      </c>
      <c r="O15051" t="s">
        <v>41926</v>
      </c>
      <c r="P15051" t="s">
        <v>42008</v>
      </c>
      <c r="Q15051" t="s">
        <v>42010</v>
      </c>
      <c r="R15051" t="s">
        <v>42012</v>
      </c>
    </row>
    <row r="15052" spans="1:18" x14ac:dyDescent="0.35">
      <c r="A15052" t="s">
        <v>9866</v>
      </c>
      <c r="C15052" t="s">
        <v>10430</v>
      </c>
      <c r="D15052" t="s">
        <v>10595</v>
      </c>
      <c r="E15052">
        <v>2.8019031539372399E-11</v>
      </c>
      <c r="F15052" t="s">
        <v>64612</v>
      </c>
      <c r="I15052" t="s">
        <v>14369</v>
      </c>
      <c r="J15052" t="s">
        <v>23939</v>
      </c>
      <c r="K15052" t="s">
        <v>31869</v>
      </c>
      <c r="L15052" t="s">
        <v>32192</v>
      </c>
      <c r="M15052" t="s">
        <v>32194</v>
      </c>
      <c r="N15052" t="s">
        <v>39721</v>
      </c>
      <c r="O15052" t="s">
        <v>41926</v>
      </c>
      <c r="P15052" t="s">
        <v>42008</v>
      </c>
      <c r="Q15052" t="s">
        <v>42010</v>
      </c>
      <c r="R15052" t="s">
        <v>42012</v>
      </c>
    </row>
    <row r="15053" spans="1:18" x14ac:dyDescent="0.35">
      <c r="A15053" t="s">
        <v>9866</v>
      </c>
      <c r="C15053" t="s">
        <v>10430</v>
      </c>
      <c r="D15053" t="s">
        <v>10595</v>
      </c>
      <c r="E15053">
        <v>2.5708916332606302E-12</v>
      </c>
      <c r="F15053" t="s">
        <v>64612</v>
      </c>
      <c r="I15053" t="s">
        <v>14369</v>
      </c>
      <c r="J15053" t="s">
        <v>23940</v>
      </c>
      <c r="K15053" t="s">
        <v>31870</v>
      </c>
      <c r="L15053" t="s">
        <v>32192</v>
      </c>
      <c r="M15053" t="s">
        <v>32194</v>
      </c>
      <c r="N15053" t="s">
        <v>39721</v>
      </c>
      <c r="O15053" t="s">
        <v>41926</v>
      </c>
      <c r="P15053" t="s">
        <v>42008</v>
      </c>
      <c r="Q15053" t="s">
        <v>42010</v>
      </c>
      <c r="R15053" t="s">
        <v>42012</v>
      </c>
    </row>
    <row r="15054" spans="1:18" x14ac:dyDescent="0.35">
      <c r="A15054" t="s">
        <v>9867</v>
      </c>
      <c r="C15054" t="s">
        <v>10430</v>
      </c>
      <c r="D15054" t="s">
        <v>10595</v>
      </c>
      <c r="E15054">
        <v>5.96103332981771E-15</v>
      </c>
      <c r="F15054" t="s">
        <v>64613</v>
      </c>
      <c r="I15054" t="s">
        <v>14370</v>
      </c>
      <c r="J15054" t="s">
        <v>23941</v>
      </c>
      <c r="L15054" t="s">
        <v>32192</v>
      </c>
      <c r="M15054" t="s">
        <v>32194</v>
      </c>
      <c r="N15054" t="s">
        <v>39722</v>
      </c>
      <c r="O15054" t="s">
        <v>41926</v>
      </c>
      <c r="P15054" t="s">
        <v>42008</v>
      </c>
      <c r="Q15054" t="s">
        <v>42010</v>
      </c>
      <c r="R15054" t="s">
        <v>42012</v>
      </c>
    </row>
    <row r="15055" spans="1:18" x14ac:dyDescent="0.35">
      <c r="A15055" t="s">
        <v>9868</v>
      </c>
      <c r="C15055" t="s">
        <v>10430</v>
      </c>
      <c r="D15055" t="s">
        <v>10595</v>
      </c>
      <c r="E15055">
        <v>2.4491171517403899E-16</v>
      </c>
      <c r="F15055" t="s">
        <v>64613</v>
      </c>
      <c r="I15055" t="s">
        <v>14370</v>
      </c>
      <c r="J15055" t="s">
        <v>23941</v>
      </c>
      <c r="L15055" t="s">
        <v>32192</v>
      </c>
      <c r="M15055" t="s">
        <v>32194</v>
      </c>
      <c r="N15055" t="s">
        <v>39722</v>
      </c>
      <c r="O15055" t="s">
        <v>41926</v>
      </c>
      <c r="P15055" t="s">
        <v>42008</v>
      </c>
      <c r="Q15055" t="s">
        <v>42010</v>
      </c>
      <c r="R15055" t="s">
        <v>42012</v>
      </c>
    </row>
    <row r="15056" spans="1:18" x14ac:dyDescent="0.35">
      <c r="A15056" t="s">
        <v>9869</v>
      </c>
      <c r="C15056" t="s">
        <v>10430</v>
      </c>
      <c r="D15056" t="s">
        <v>10595</v>
      </c>
      <c r="E15056">
        <v>7.35291090303092E-15</v>
      </c>
      <c r="F15056" t="s">
        <v>64613</v>
      </c>
      <c r="I15056" t="s">
        <v>14370</v>
      </c>
      <c r="J15056" t="s">
        <v>23941</v>
      </c>
      <c r="L15056" t="s">
        <v>32192</v>
      </c>
      <c r="M15056" t="s">
        <v>32194</v>
      </c>
      <c r="N15056" t="s">
        <v>39723</v>
      </c>
      <c r="O15056" t="s">
        <v>41926</v>
      </c>
      <c r="P15056" t="s">
        <v>42008</v>
      </c>
      <c r="Q15056" t="s">
        <v>42010</v>
      </c>
      <c r="R15056" t="s">
        <v>42012</v>
      </c>
    </row>
    <row r="15057" spans="1:18" x14ac:dyDescent="0.35">
      <c r="A15057" t="s">
        <v>9870</v>
      </c>
      <c r="C15057" t="s">
        <v>10430</v>
      </c>
      <c r="D15057" t="s">
        <v>10595</v>
      </c>
      <c r="E15057">
        <v>2.83892224346241E-16</v>
      </c>
      <c r="F15057" t="s">
        <v>64613</v>
      </c>
      <c r="I15057" t="s">
        <v>14370</v>
      </c>
      <c r="J15057" t="s">
        <v>23941</v>
      </c>
      <c r="L15057" t="s">
        <v>32192</v>
      </c>
      <c r="M15057" t="s">
        <v>32194</v>
      </c>
      <c r="N15057" t="s">
        <v>39723</v>
      </c>
      <c r="O15057" t="s">
        <v>41926</v>
      </c>
      <c r="P15057" t="s">
        <v>42008</v>
      </c>
      <c r="Q15057" t="s">
        <v>42010</v>
      </c>
      <c r="R15057" t="s">
        <v>42012</v>
      </c>
    </row>
    <row r="15058" spans="1:18" x14ac:dyDescent="0.35">
      <c r="A15058" t="s">
        <v>9871</v>
      </c>
      <c r="C15058" t="s">
        <v>10430</v>
      </c>
      <c r="D15058" t="s">
        <v>10595</v>
      </c>
      <c r="E15058">
        <v>1.96395850970976E-11</v>
      </c>
      <c r="F15058" t="s">
        <v>64612</v>
      </c>
      <c r="I15058" t="s">
        <v>14371</v>
      </c>
      <c r="J15058" t="s">
        <v>23942</v>
      </c>
      <c r="K15058" t="s">
        <v>31871</v>
      </c>
      <c r="L15058" t="s">
        <v>32192</v>
      </c>
      <c r="M15058" t="s">
        <v>32194</v>
      </c>
      <c r="N15058" t="s">
        <v>39724</v>
      </c>
      <c r="O15058" t="s">
        <v>41927</v>
      </c>
      <c r="P15058" t="s">
        <v>42008</v>
      </c>
      <c r="Q15058" t="s">
        <v>42010</v>
      </c>
      <c r="R15058" t="s">
        <v>42012</v>
      </c>
    </row>
    <row r="15059" spans="1:18" x14ac:dyDescent="0.35">
      <c r="A15059" t="s">
        <v>9871</v>
      </c>
      <c r="C15059" t="s">
        <v>10430</v>
      </c>
      <c r="D15059" t="s">
        <v>10595</v>
      </c>
      <c r="E15059">
        <v>2.8561786182684701E-12</v>
      </c>
      <c r="F15059" t="s">
        <v>64612</v>
      </c>
      <c r="I15059" t="s">
        <v>14371</v>
      </c>
      <c r="J15059" t="s">
        <v>23943</v>
      </c>
      <c r="K15059" t="s">
        <v>31872</v>
      </c>
      <c r="L15059" t="s">
        <v>32192</v>
      </c>
      <c r="M15059" t="s">
        <v>32194</v>
      </c>
      <c r="N15059" t="s">
        <v>39724</v>
      </c>
      <c r="O15059" t="s">
        <v>41927</v>
      </c>
      <c r="P15059" t="s">
        <v>42008</v>
      </c>
      <c r="Q15059" t="s">
        <v>42010</v>
      </c>
      <c r="R15059" t="s">
        <v>42012</v>
      </c>
    </row>
    <row r="15060" spans="1:18" x14ac:dyDescent="0.35">
      <c r="A15060" t="s">
        <v>9871</v>
      </c>
      <c r="C15060" t="s">
        <v>10430</v>
      </c>
      <c r="D15060" t="s">
        <v>10595</v>
      </c>
      <c r="E15060">
        <v>4.6871218711830303E-11</v>
      </c>
      <c r="F15060" t="s">
        <v>64612</v>
      </c>
      <c r="I15060" t="s">
        <v>14371</v>
      </c>
      <c r="J15060" t="s">
        <v>23944</v>
      </c>
      <c r="K15060" t="s">
        <v>31873</v>
      </c>
      <c r="L15060" t="s">
        <v>32192</v>
      </c>
      <c r="M15060" t="s">
        <v>32194</v>
      </c>
      <c r="N15060" t="s">
        <v>39725</v>
      </c>
      <c r="O15060" t="s">
        <v>41927</v>
      </c>
      <c r="P15060" t="s">
        <v>42008</v>
      </c>
      <c r="Q15060" t="s">
        <v>42010</v>
      </c>
      <c r="R15060" t="s">
        <v>42012</v>
      </c>
    </row>
    <row r="15061" spans="1:18" x14ac:dyDescent="0.35">
      <c r="A15061" t="s">
        <v>9871</v>
      </c>
      <c r="C15061" t="s">
        <v>10430</v>
      </c>
      <c r="D15061" t="s">
        <v>10595</v>
      </c>
      <c r="E15061">
        <v>4.01154543611115E-12</v>
      </c>
      <c r="F15061" t="s">
        <v>64612</v>
      </c>
      <c r="I15061" t="s">
        <v>14371</v>
      </c>
      <c r="J15061" t="s">
        <v>23945</v>
      </c>
      <c r="K15061" t="s">
        <v>31874</v>
      </c>
      <c r="L15061" t="s">
        <v>32192</v>
      </c>
      <c r="M15061" t="s">
        <v>32194</v>
      </c>
      <c r="N15061" t="s">
        <v>39725</v>
      </c>
      <c r="O15061" t="s">
        <v>41927</v>
      </c>
      <c r="P15061" t="s">
        <v>42008</v>
      </c>
      <c r="Q15061" t="s">
        <v>42010</v>
      </c>
      <c r="R15061" t="s">
        <v>42012</v>
      </c>
    </row>
    <row r="15062" spans="1:18" x14ac:dyDescent="0.35">
      <c r="A15062" t="s">
        <v>9872</v>
      </c>
      <c r="C15062" t="s">
        <v>10430</v>
      </c>
      <c r="D15062" t="s">
        <v>10595</v>
      </c>
      <c r="E15062">
        <v>8.9325299408712496E-15</v>
      </c>
      <c r="F15062" t="s">
        <v>64613</v>
      </c>
      <c r="I15062" t="s">
        <v>14372</v>
      </c>
      <c r="J15062" t="s">
        <v>23946</v>
      </c>
      <c r="L15062" t="s">
        <v>32192</v>
      </c>
      <c r="M15062" t="s">
        <v>32194</v>
      </c>
      <c r="N15062" t="s">
        <v>39726</v>
      </c>
      <c r="O15062" t="s">
        <v>41927</v>
      </c>
      <c r="P15062" t="s">
        <v>42008</v>
      </c>
      <c r="Q15062" t="s">
        <v>42010</v>
      </c>
      <c r="R15062" t="s">
        <v>42012</v>
      </c>
    </row>
    <row r="15063" spans="1:18" x14ac:dyDescent="0.35">
      <c r="A15063" t="s">
        <v>9873</v>
      </c>
      <c r="C15063" t="s">
        <v>10430</v>
      </c>
      <c r="D15063" t="s">
        <v>10595</v>
      </c>
      <c r="E15063">
        <v>5.2282303987971797E-16</v>
      </c>
      <c r="F15063" t="s">
        <v>64613</v>
      </c>
      <c r="I15063" t="s">
        <v>14372</v>
      </c>
      <c r="J15063" t="s">
        <v>23946</v>
      </c>
      <c r="L15063" t="s">
        <v>32192</v>
      </c>
      <c r="M15063" t="s">
        <v>32194</v>
      </c>
      <c r="N15063" t="s">
        <v>39726</v>
      </c>
      <c r="O15063" t="s">
        <v>41927</v>
      </c>
      <c r="P15063" t="s">
        <v>42008</v>
      </c>
      <c r="Q15063" t="s">
        <v>42010</v>
      </c>
      <c r="R15063" t="s">
        <v>42012</v>
      </c>
    </row>
    <row r="15064" spans="1:18" x14ac:dyDescent="0.35">
      <c r="A15064" t="s">
        <v>9874</v>
      </c>
      <c r="C15064" t="s">
        <v>10430</v>
      </c>
      <c r="D15064" t="s">
        <v>10595</v>
      </c>
      <c r="E15064">
        <v>1.31898157895932E-14</v>
      </c>
      <c r="F15064" t="s">
        <v>64613</v>
      </c>
      <c r="I15064" t="s">
        <v>14372</v>
      </c>
      <c r="J15064" t="s">
        <v>23946</v>
      </c>
      <c r="L15064" t="s">
        <v>32192</v>
      </c>
      <c r="M15064" t="s">
        <v>32194</v>
      </c>
      <c r="N15064" t="s">
        <v>39727</v>
      </c>
      <c r="O15064" t="s">
        <v>41927</v>
      </c>
      <c r="P15064" t="s">
        <v>42008</v>
      </c>
      <c r="Q15064" t="s">
        <v>42010</v>
      </c>
      <c r="R15064" t="s">
        <v>42012</v>
      </c>
    </row>
    <row r="15065" spans="1:18" x14ac:dyDescent="0.35">
      <c r="A15065" t="s">
        <v>9875</v>
      </c>
      <c r="C15065" t="s">
        <v>10430</v>
      </c>
      <c r="D15065" t="s">
        <v>10595</v>
      </c>
      <c r="E15065">
        <v>7.2599580367948198E-16</v>
      </c>
      <c r="F15065" t="s">
        <v>64613</v>
      </c>
      <c r="I15065" t="s">
        <v>14372</v>
      </c>
      <c r="J15065" t="s">
        <v>23946</v>
      </c>
      <c r="L15065" t="s">
        <v>32192</v>
      </c>
      <c r="M15065" t="s">
        <v>32194</v>
      </c>
      <c r="N15065" t="s">
        <v>39727</v>
      </c>
      <c r="O15065" t="s">
        <v>41927</v>
      </c>
      <c r="P15065" t="s">
        <v>42008</v>
      </c>
      <c r="Q15065" t="s">
        <v>42010</v>
      </c>
      <c r="R15065" t="s">
        <v>42012</v>
      </c>
    </row>
    <row r="15066" spans="1:18" x14ac:dyDescent="0.35">
      <c r="A15066" t="s">
        <v>9876</v>
      </c>
      <c r="C15066" t="s">
        <v>10430</v>
      </c>
      <c r="D15066" t="s">
        <v>10595</v>
      </c>
      <c r="E15066">
        <v>8.4957129874638129E-12</v>
      </c>
      <c r="F15066" t="s">
        <v>64612</v>
      </c>
      <c r="I15066" t="s">
        <v>14373</v>
      </c>
      <c r="J15066" t="s">
        <v>23947</v>
      </c>
      <c r="K15066" t="s">
        <v>31875</v>
      </c>
      <c r="L15066" t="s">
        <v>32192</v>
      </c>
      <c r="M15066" t="s">
        <v>32194</v>
      </c>
      <c r="N15066" t="s">
        <v>39728</v>
      </c>
      <c r="O15066" t="s">
        <v>41928</v>
      </c>
      <c r="P15066" t="s">
        <v>42008</v>
      </c>
      <c r="Q15066" t="s">
        <v>42010</v>
      </c>
      <c r="R15066" t="s">
        <v>42012</v>
      </c>
    </row>
    <row r="15067" spans="1:18" x14ac:dyDescent="0.35">
      <c r="A15067" t="s">
        <v>9876</v>
      </c>
      <c r="C15067" t="s">
        <v>10430</v>
      </c>
      <c r="D15067" t="s">
        <v>10595</v>
      </c>
      <c r="E15067">
        <v>1.1141930211035878E-12</v>
      </c>
      <c r="F15067" t="s">
        <v>64612</v>
      </c>
      <c r="I15067" t="s">
        <v>14373</v>
      </c>
      <c r="J15067" t="s">
        <v>23948</v>
      </c>
      <c r="K15067" t="s">
        <v>31876</v>
      </c>
      <c r="L15067" t="s">
        <v>32192</v>
      </c>
      <c r="M15067" t="s">
        <v>32194</v>
      </c>
      <c r="N15067" t="s">
        <v>39728</v>
      </c>
      <c r="O15067" t="s">
        <v>41928</v>
      </c>
      <c r="P15067" t="s">
        <v>42008</v>
      </c>
      <c r="Q15067" t="s">
        <v>42010</v>
      </c>
      <c r="R15067" t="s">
        <v>42012</v>
      </c>
    </row>
    <row r="15068" spans="1:18" x14ac:dyDescent="0.35">
      <c r="A15068" t="s">
        <v>9876</v>
      </c>
      <c r="C15068" t="s">
        <v>10430</v>
      </c>
      <c r="D15068" t="s">
        <v>10595</v>
      </c>
      <c r="E15068">
        <v>1.2644866133905455E-11</v>
      </c>
      <c r="F15068" t="s">
        <v>64612</v>
      </c>
      <c r="I15068" t="s">
        <v>14373</v>
      </c>
      <c r="J15068" t="s">
        <v>23949</v>
      </c>
      <c r="K15068" t="s">
        <v>31877</v>
      </c>
      <c r="L15068" t="s">
        <v>32192</v>
      </c>
      <c r="M15068" t="s">
        <v>32194</v>
      </c>
      <c r="N15068" t="s">
        <v>39729</v>
      </c>
      <c r="O15068" t="s">
        <v>41928</v>
      </c>
      <c r="P15068" t="s">
        <v>42008</v>
      </c>
      <c r="Q15068" t="s">
        <v>42010</v>
      </c>
      <c r="R15068" t="s">
        <v>42012</v>
      </c>
    </row>
    <row r="15069" spans="1:18" x14ac:dyDescent="0.35">
      <c r="A15069" t="s">
        <v>9876</v>
      </c>
      <c r="C15069" t="s">
        <v>10430</v>
      </c>
      <c r="D15069" t="s">
        <v>10595</v>
      </c>
      <c r="E15069">
        <v>1.2861712204629744E-12</v>
      </c>
      <c r="F15069" t="s">
        <v>64612</v>
      </c>
      <c r="I15069" t="s">
        <v>14373</v>
      </c>
      <c r="J15069" t="s">
        <v>23950</v>
      </c>
      <c r="K15069" t="s">
        <v>31878</v>
      </c>
      <c r="L15069" t="s">
        <v>32192</v>
      </c>
      <c r="M15069" t="s">
        <v>32194</v>
      </c>
      <c r="N15069" t="s">
        <v>39729</v>
      </c>
      <c r="O15069" t="s">
        <v>41928</v>
      </c>
      <c r="P15069" t="s">
        <v>42008</v>
      </c>
      <c r="Q15069" t="s">
        <v>42010</v>
      </c>
      <c r="R15069" t="s">
        <v>42012</v>
      </c>
    </row>
    <row r="15070" spans="1:18" x14ac:dyDescent="0.35">
      <c r="A15070" t="s">
        <v>9877</v>
      </c>
      <c r="C15070" t="s">
        <v>10430</v>
      </c>
      <c r="D15070" t="s">
        <v>10595</v>
      </c>
      <c r="E15070">
        <v>2.6536088011704775E-15</v>
      </c>
      <c r="F15070" t="s">
        <v>64613</v>
      </c>
      <c r="I15070" t="s">
        <v>14374</v>
      </c>
      <c r="J15070" t="s">
        <v>23951</v>
      </c>
      <c r="L15070" t="s">
        <v>32192</v>
      </c>
      <c r="M15070" t="s">
        <v>32194</v>
      </c>
      <c r="N15070" t="s">
        <v>39730</v>
      </c>
      <c r="O15070" t="s">
        <v>41928</v>
      </c>
      <c r="P15070" t="s">
        <v>42008</v>
      </c>
      <c r="Q15070" t="s">
        <v>42010</v>
      </c>
      <c r="R15070" t="s">
        <v>42012</v>
      </c>
    </row>
    <row r="15071" spans="1:18" x14ac:dyDescent="0.35">
      <c r="A15071" t="s">
        <v>9878</v>
      </c>
      <c r="C15071" t="s">
        <v>10430</v>
      </c>
      <c r="D15071" t="s">
        <v>10595</v>
      </c>
      <c r="E15071">
        <v>1.1648489992725122E-16</v>
      </c>
      <c r="F15071" t="s">
        <v>64613</v>
      </c>
      <c r="I15071" t="s">
        <v>14374</v>
      </c>
      <c r="J15071" t="s">
        <v>23951</v>
      </c>
      <c r="L15071" t="s">
        <v>32192</v>
      </c>
      <c r="M15071" t="s">
        <v>32194</v>
      </c>
      <c r="N15071" t="s">
        <v>39730</v>
      </c>
      <c r="O15071" t="s">
        <v>41928</v>
      </c>
      <c r="P15071" t="s">
        <v>42008</v>
      </c>
      <c r="Q15071" t="s">
        <v>42010</v>
      </c>
      <c r="R15071" t="s">
        <v>42012</v>
      </c>
    </row>
    <row r="15072" spans="1:18" x14ac:dyDescent="0.35">
      <c r="A15072" t="s">
        <v>9879</v>
      </c>
      <c r="C15072" t="s">
        <v>10430</v>
      </c>
      <c r="D15072" t="s">
        <v>10595</v>
      </c>
      <c r="E15072">
        <v>3.3740789305106395E-15</v>
      </c>
      <c r="F15072" t="s">
        <v>64613</v>
      </c>
      <c r="I15072" t="s">
        <v>14374</v>
      </c>
      <c r="J15072" t="s">
        <v>23951</v>
      </c>
      <c r="L15072" t="s">
        <v>32192</v>
      </c>
      <c r="M15072" t="s">
        <v>32194</v>
      </c>
      <c r="N15072" t="s">
        <v>39731</v>
      </c>
      <c r="O15072" t="s">
        <v>41928</v>
      </c>
      <c r="P15072" t="s">
        <v>42008</v>
      </c>
      <c r="Q15072" t="s">
        <v>42010</v>
      </c>
      <c r="R15072" t="s">
        <v>42012</v>
      </c>
    </row>
    <row r="15073" spans="1:18" x14ac:dyDescent="0.35">
      <c r="A15073" t="s">
        <v>9880</v>
      </c>
      <c r="C15073" t="s">
        <v>10430</v>
      </c>
      <c r="D15073" t="s">
        <v>10595</v>
      </c>
      <c r="E15073">
        <v>1.2879868915736364E-16</v>
      </c>
      <c r="F15073" t="s">
        <v>64613</v>
      </c>
      <c r="I15073" t="s">
        <v>14374</v>
      </c>
      <c r="J15073" t="s">
        <v>23951</v>
      </c>
      <c r="L15073" t="s">
        <v>32192</v>
      </c>
      <c r="M15073" t="s">
        <v>32194</v>
      </c>
      <c r="N15073" t="s">
        <v>39731</v>
      </c>
      <c r="O15073" t="s">
        <v>41928</v>
      </c>
      <c r="P15073" t="s">
        <v>42008</v>
      </c>
      <c r="Q15073" t="s">
        <v>42010</v>
      </c>
      <c r="R15073" t="s">
        <v>42012</v>
      </c>
    </row>
    <row r="15074" spans="1:18" x14ac:dyDescent="0.35">
      <c r="A15074" t="s">
        <v>9881</v>
      </c>
      <c r="C15074" t="s">
        <v>10430</v>
      </c>
      <c r="D15074" t="s">
        <v>10595</v>
      </c>
      <c r="E15074">
        <v>1.6895397436655899E-7</v>
      </c>
      <c r="F15074" t="s">
        <v>64614</v>
      </c>
      <c r="I15074" t="s">
        <v>14375</v>
      </c>
      <c r="J15074" t="s">
        <v>23952</v>
      </c>
      <c r="K15074" t="s">
        <v>31879</v>
      </c>
      <c r="L15074" t="s">
        <v>32192</v>
      </c>
      <c r="M15074" t="s">
        <v>32194</v>
      </c>
      <c r="N15074" t="s">
        <v>39732</v>
      </c>
      <c r="O15074" t="s">
        <v>41929</v>
      </c>
      <c r="P15074" t="s">
        <v>42008</v>
      </c>
      <c r="Q15074" t="s">
        <v>42010</v>
      </c>
      <c r="R15074" t="s">
        <v>42012</v>
      </c>
    </row>
    <row r="15075" spans="1:18" x14ac:dyDescent="0.35">
      <c r="A15075" t="s">
        <v>9881</v>
      </c>
      <c r="C15075" t="s">
        <v>10430</v>
      </c>
      <c r="D15075" t="s">
        <v>10595</v>
      </c>
      <c r="E15075">
        <v>2.4741375170833599E-8</v>
      </c>
      <c r="F15075" t="s">
        <v>64614</v>
      </c>
      <c r="I15075" t="s">
        <v>14375</v>
      </c>
      <c r="J15075" t="s">
        <v>23953</v>
      </c>
      <c r="K15075" t="s">
        <v>31880</v>
      </c>
      <c r="L15075" t="s">
        <v>32192</v>
      </c>
      <c r="M15075" t="s">
        <v>32194</v>
      </c>
      <c r="N15075" t="s">
        <v>39732</v>
      </c>
      <c r="O15075" t="s">
        <v>41929</v>
      </c>
      <c r="P15075" t="s">
        <v>42008</v>
      </c>
      <c r="Q15075" t="s">
        <v>42010</v>
      </c>
      <c r="R15075" t="s">
        <v>42012</v>
      </c>
    </row>
    <row r="15076" spans="1:18" x14ac:dyDescent="0.35">
      <c r="A15076" t="s">
        <v>9881</v>
      </c>
      <c r="C15076" t="s">
        <v>10430</v>
      </c>
      <c r="D15076" t="s">
        <v>10595</v>
      </c>
      <c r="E15076">
        <v>2.8170552468509397E-7</v>
      </c>
      <c r="F15076" t="s">
        <v>64614</v>
      </c>
      <c r="I15076" t="s">
        <v>14375</v>
      </c>
      <c r="J15076" t="s">
        <v>23954</v>
      </c>
      <c r="K15076" t="s">
        <v>31881</v>
      </c>
      <c r="L15076" t="s">
        <v>32192</v>
      </c>
      <c r="M15076" t="s">
        <v>32194</v>
      </c>
      <c r="N15076" t="s">
        <v>39733</v>
      </c>
      <c r="O15076" t="s">
        <v>41929</v>
      </c>
      <c r="P15076" t="s">
        <v>42008</v>
      </c>
      <c r="Q15076" t="s">
        <v>42010</v>
      </c>
      <c r="R15076" t="s">
        <v>42012</v>
      </c>
    </row>
    <row r="15077" spans="1:18" x14ac:dyDescent="0.35">
      <c r="A15077" t="s">
        <v>9881</v>
      </c>
      <c r="C15077" t="s">
        <v>10430</v>
      </c>
      <c r="D15077" t="s">
        <v>10595</v>
      </c>
      <c r="E15077">
        <v>3.09247951690849E-8</v>
      </c>
      <c r="F15077" t="s">
        <v>64614</v>
      </c>
      <c r="I15077" t="s">
        <v>14375</v>
      </c>
      <c r="J15077" t="s">
        <v>23955</v>
      </c>
      <c r="K15077" t="s">
        <v>31882</v>
      </c>
      <c r="L15077" t="s">
        <v>32192</v>
      </c>
      <c r="M15077" t="s">
        <v>32194</v>
      </c>
      <c r="N15077" t="s">
        <v>39733</v>
      </c>
      <c r="O15077" t="s">
        <v>41929</v>
      </c>
      <c r="P15077" t="s">
        <v>42008</v>
      </c>
      <c r="Q15077" t="s">
        <v>42010</v>
      </c>
      <c r="R15077" t="s">
        <v>42012</v>
      </c>
    </row>
    <row r="15078" spans="1:18" x14ac:dyDescent="0.35">
      <c r="A15078" t="s">
        <v>9882</v>
      </c>
      <c r="C15078" t="s">
        <v>10430</v>
      </c>
      <c r="D15078" t="s">
        <v>10595</v>
      </c>
      <c r="E15078">
        <v>1.07344362565431E-10</v>
      </c>
      <c r="F15078" t="s">
        <v>64615</v>
      </c>
      <c r="I15078" t="s">
        <v>14376</v>
      </c>
      <c r="J15078" t="s">
        <v>23956</v>
      </c>
      <c r="L15078" t="s">
        <v>32192</v>
      </c>
      <c r="M15078" t="s">
        <v>32194</v>
      </c>
      <c r="N15078" t="s">
        <v>39734</v>
      </c>
      <c r="O15078" t="s">
        <v>41929</v>
      </c>
      <c r="P15078" t="s">
        <v>42008</v>
      </c>
      <c r="Q15078" t="s">
        <v>42010</v>
      </c>
      <c r="R15078" t="s">
        <v>42012</v>
      </c>
    </row>
    <row r="15079" spans="1:18" x14ac:dyDescent="0.35">
      <c r="A15079" t="s">
        <v>9883</v>
      </c>
      <c r="C15079" t="s">
        <v>10430</v>
      </c>
      <c r="D15079" t="s">
        <v>10595</v>
      </c>
      <c r="E15079">
        <v>8.1704278759309093E-12</v>
      </c>
      <c r="F15079" t="s">
        <v>64615</v>
      </c>
      <c r="I15079" t="s">
        <v>14376</v>
      </c>
      <c r="J15079" t="s">
        <v>23956</v>
      </c>
      <c r="L15079" t="s">
        <v>32192</v>
      </c>
      <c r="M15079" t="s">
        <v>32194</v>
      </c>
      <c r="N15079" t="s">
        <v>39734</v>
      </c>
      <c r="O15079" t="s">
        <v>41929</v>
      </c>
      <c r="P15079" t="s">
        <v>42008</v>
      </c>
      <c r="Q15079" t="s">
        <v>42010</v>
      </c>
      <c r="R15079" t="s">
        <v>42012</v>
      </c>
    </row>
    <row r="15080" spans="1:18" x14ac:dyDescent="0.35">
      <c r="A15080" t="s">
        <v>9884</v>
      </c>
      <c r="C15080" t="s">
        <v>10430</v>
      </c>
      <c r="D15080" t="s">
        <v>10595</v>
      </c>
      <c r="E15080">
        <v>1.3042274205066199E-10</v>
      </c>
      <c r="F15080" t="s">
        <v>64615</v>
      </c>
      <c r="I15080" t="s">
        <v>14376</v>
      </c>
      <c r="J15080" t="s">
        <v>23956</v>
      </c>
      <c r="L15080" t="s">
        <v>32192</v>
      </c>
      <c r="M15080" t="s">
        <v>32194</v>
      </c>
      <c r="N15080" t="s">
        <v>39735</v>
      </c>
      <c r="O15080" t="s">
        <v>41929</v>
      </c>
      <c r="P15080" t="s">
        <v>42008</v>
      </c>
      <c r="Q15080" t="s">
        <v>42010</v>
      </c>
      <c r="R15080" t="s">
        <v>42012</v>
      </c>
    </row>
    <row r="15081" spans="1:18" x14ac:dyDescent="0.35">
      <c r="A15081" t="s">
        <v>9885</v>
      </c>
      <c r="C15081" t="s">
        <v>10430</v>
      </c>
      <c r="D15081" t="s">
        <v>10595</v>
      </c>
      <c r="E15081">
        <v>9.9904026024111303E-12</v>
      </c>
      <c r="F15081" t="s">
        <v>64615</v>
      </c>
      <c r="I15081" t="s">
        <v>14376</v>
      </c>
      <c r="J15081" t="s">
        <v>23956</v>
      </c>
      <c r="L15081" t="s">
        <v>32192</v>
      </c>
      <c r="M15081" t="s">
        <v>32194</v>
      </c>
      <c r="N15081" t="s">
        <v>39735</v>
      </c>
      <c r="O15081" t="s">
        <v>41929</v>
      </c>
      <c r="P15081" t="s">
        <v>42008</v>
      </c>
      <c r="Q15081" t="s">
        <v>42010</v>
      </c>
      <c r="R15081" t="s">
        <v>42012</v>
      </c>
    </row>
    <row r="15082" spans="1:18" x14ac:dyDescent="0.35">
      <c r="A15082" t="s">
        <v>9886</v>
      </c>
      <c r="C15082" t="s">
        <v>10430</v>
      </c>
      <c r="D15082" t="s">
        <v>10595</v>
      </c>
      <c r="E15082">
        <v>1.85006513220287E-7</v>
      </c>
      <c r="F15082" t="s">
        <v>64614</v>
      </c>
      <c r="I15082" t="s">
        <v>14377</v>
      </c>
      <c r="J15082" t="s">
        <v>23957</v>
      </c>
      <c r="K15082" t="s">
        <v>31883</v>
      </c>
      <c r="L15082" t="s">
        <v>32192</v>
      </c>
      <c r="M15082" t="s">
        <v>32194</v>
      </c>
      <c r="N15082" t="s">
        <v>39736</v>
      </c>
      <c r="O15082" t="s">
        <v>41930</v>
      </c>
      <c r="P15082" t="s">
        <v>42008</v>
      </c>
      <c r="Q15082" t="s">
        <v>42010</v>
      </c>
      <c r="R15082" t="s">
        <v>42012</v>
      </c>
    </row>
    <row r="15083" spans="1:18" x14ac:dyDescent="0.35">
      <c r="A15083" t="s">
        <v>9886</v>
      </c>
      <c r="C15083" t="s">
        <v>10430</v>
      </c>
      <c r="D15083" t="s">
        <v>10595</v>
      </c>
      <c r="E15083">
        <v>1.8728620432284499E-8</v>
      </c>
      <c r="F15083" t="s">
        <v>64614</v>
      </c>
      <c r="I15083" t="s">
        <v>14377</v>
      </c>
      <c r="J15083" t="s">
        <v>23958</v>
      </c>
      <c r="K15083" t="s">
        <v>31884</v>
      </c>
      <c r="L15083" t="s">
        <v>32192</v>
      </c>
      <c r="M15083" t="s">
        <v>32194</v>
      </c>
      <c r="N15083" t="s">
        <v>39736</v>
      </c>
      <c r="O15083" t="s">
        <v>41930</v>
      </c>
      <c r="P15083" t="s">
        <v>42008</v>
      </c>
      <c r="Q15083" t="s">
        <v>42010</v>
      </c>
      <c r="R15083" t="s">
        <v>42012</v>
      </c>
    </row>
    <row r="15084" spans="1:18" x14ac:dyDescent="0.35">
      <c r="A15084" t="s">
        <v>9886</v>
      </c>
      <c r="C15084" t="s">
        <v>10430</v>
      </c>
      <c r="D15084" t="s">
        <v>10595</v>
      </c>
      <c r="E15084">
        <v>2.9756861863461302E-7</v>
      </c>
      <c r="F15084" t="s">
        <v>64614</v>
      </c>
      <c r="I15084" t="s">
        <v>14377</v>
      </c>
      <c r="J15084" t="s">
        <v>23959</v>
      </c>
      <c r="K15084" t="s">
        <v>31885</v>
      </c>
      <c r="L15084" t="s">
        <v>32192</v>
      </c>
      <c r="M15084" t="s">
        <v>32194</v>
      </c>
      <c r="N15084" t="s">
        <v>39737</v>
      </c>
      <c r="O15084" t="s">
        <v>41930</v>
      </c>
      <c r="P15084" t="s">
        <v>42008</v>
      </c>
      <c r="Q15084" t="s">
        <v>42010</v>
      </c>
      <c r="R15084" t="s">
        <v>42012</v>
      </c>
    </row>
    <row r="15085" spans="1:18" x14ac:dyDescent="0.35">
      <c r="A15085" t="s">
        <v>9886</v>
      </c>
      <c r="C15085" t="s">
        <v>10430</v>
      </c>
      <c r="D15085" t="s">
        <v>10595</v>
      </c>
      <c r="E15085">
        <v>2.3211601529737801E-8</v>
      </c>
      <c r="F15085" t="s">
        <v>64614</v>
      </c>
      <c r="I15085" t="s">
        <v>14377</v>
      </c>
      <c r="J15085" t="s">
        <v>23960</v>
      </c>
      <c r="K15085" t="s">
        <v>31886</v>
      </c>
      <c r="L15085" t="s">
        <v>32192</v>
      </c>
      <c r="M15085" t="s">
        <v>32194</v>
      </c>
      <c r="N15085" t="s">
        <v>39737</v>
      </c>
      <c r="O15085" t="s">
        <v>41930</v>
      </c>
      <c r="P15085" t="s">
        <v>42008</v>
      </c>
      <c r="Q15085" t="s">
        <v>42010</v>
      </c>
      <c r="R15085" t="s">
        <v>42012</v>
      </c>
    </row>
    <row r="15086" spans="1:18" x14ac:dyDescent="0.35">
      <c r="A15086" t="s">
        <v>9887</v>
      </c>
      <c r="C15086" t="s">
        <v>10430</v>
      </c>
      <c r="D15086" t="s">
        <v>10595</v>
      </c>
      <c r="E15086">
        <v>8.5213468226097394E-11</v>
      </c>
      <c r="F15086" t="s">
        <v>64615</v>
      </c>
      <c r="I15086" t="s">
        <v>14378</v>
      </c>
      <c r="J15086" t="s">
        <v>23961</v>
      </c>
      <c r="L15086" t="s">
        <v>32192</v>
      </c>
      <c r="M15086" t="s">
        <v>32194</v>
      </c>
      <c r="N15086" t="s">
        <v>39738</v>
      </c>
      <c r="O15086" t="s">
        <v>41930</v>
      </c>
      <c r="P15086" t="s">
        <v>42008</v>
      </c>
      <c r="Q15086" t="s">
        <v>42010</v>
      </c>
      <c r="R15086" t="s">
        <v>42012</v>
      </c>
    </row>
    <row r="15087" spans="1:18" x14ac:dyDescent="0.35">
      <c r="A15087" t="s">
        <v>9888</v>
      </c>
      <c r="C15087" t="s">
        <v>10430</v>
      </c>
      <c r="D15087" t="s">
        <v>10595</v>
      </c>
      <c r="E15087">
        <v>5.8784370600417602E-12</v>
      </c>
      <c r="F15087" t="s">
        <v>64615</v>
      </c>
      <c r="I15087" t="s">
        <v>14378</v>
      </c>
      <c r="J15087" t="s">
        <v>23961</v>
      </c>
      <c r="L15087" t="s">
        <v>32192</v>
      </c>
      <c r="M15087" t="s">
        <v>32194</v>
      </c>
      <c r="N15087" t="s">
        <v>39738</v>
      </c>
      <c r="O15087" t="s">
        <v>41930</v>
      </c>
      <c r="P15087" t="s">
        <v>42008</v>
      </c>
      <c r="Q15087" t="s">
        <v>42010</v>
      </c>
      <c r="R15087" t="s">
        <v>42012</v>
      </c>
    </row>
    <row r="15088" spans="1:18" x14ac:dyDescent="0.35">
      <c r="A15088" t="s">
        <v>9889</v>
      </c>
      <c r="C15088" t="s">
        <v>10430</v>
      </c>
      <c r="D15088" t="s">
        <v>10595</v>
      </c>
      <c r="E15088">
        <v>1.04706368575513E-10</v>
      </c>
      <c r="F15088" t="s">
        <v>64615</v>
      </c>
      <c r="I15088" t="s">
        <v>14378</v>
      </c>
      <c r="J15088" t="s">
        <v>23961</v>
      </c>
      <c r="L15088" t="s">
        <v>32192</v>
      </c>
      <c r="M15088" t="s">
        <v>32194</v>
      </c>
      <c r="N15088" t="s">
        <v>39739</v>
      </c>
      <c r="O15088" t="s">
        <v>41930</v>
      </c>
      <c r="P15088" t="s">
        <v>42008</v>
      </c>
      <c r="Q15088" t="s">
        <v>42010</v>
      </c>
      <c r="R15088" t="s">
        <v>42012</v>
      </c>
    </row>
    <row r="15089" spans="1:18" x14ac:dyDescent="0.35">
      <c r="A15089" t="s">
        <v>9890</v>
      </c>
      <c r="C15089" t="s">
        <v>10430</v>
      </c>
      <c r="D15089" t="s">
        <v>10595</v>
      </c>
      <c r="E15089">
        <v>6.9161898430536399E-12</v>
      </c>
      <c r="F15089" t="s">
        <v>64615</v>
      </c>
      <c r="I15089" t="s">
        <v>14378</v>
      </c>
      <c r="J15089" t="s">
        <v>23961</v>
      </c>
      <c r="L15089" t="s">
        <v>32192</v>
      </c>
      <c r="M15089" t="s">
        <v>32194</v>
      </c>
      <c r="N15089" t="s">
        <v>39739</v>
      </c>
      <c r="O15089" t="s">
        <v>41930</v>
      </c>
      <c r="P15089" t="s">
        <v>42008</v>
      </c>
      <c r="Q15089" t="s">
        <v>42010</v>
      </c>
      <c r="R15089" t="s">
        <v>42012</v>
      </c>
    </row>
    <row r="15090" spans="1:18" x14ac:dyDescent="0.35">
      <c r="A15090" t="s">
        <v>9891</v>
      </c>
      <c r="C15090" t="s">
        <v>10430</v>
      </c>
      <c r="D15090" t="s">
        <v>10595</v>
      </c>
      <c r="E15090">
        <v>8.9812497894371263E-8</v>
      </c>
      <c r="F15090" t="s">
        <v>64614</v>
      </c>
      <c r="I15090" t="s">
        <v>14379</v>
      </c>
      <c r="J15090" t="s">
        <v>23962</v>
      </c>
      <c r="K15090" t="s">
        <v>31887</v>
      </c>
      <c r="L15090" t="s">
        <v>32192</v>
      </c>
      <c r="M15090" t="s">
        <v>32194</v>
      </c>
      <c r="N15090" t="s">
        <v>39740</v>
      </c>
      <c r="O15090" t="s">
        <v>41931</v>
      </c>
      <c r="P15090" t="s">
        <v>42008</v>
      </c>
      <c r="Q15090" t="s">
        <v>42010</v>
      </c>
      <c r="R15090" t="s">
        <v>42012</v>
      </c>
    </row>
    <row r="15091" spans="1:18" x14ac:dyDescent="0.35">
      <c r="A15091" t="s">
        <v>9891</v>
      </c>
      <c r="C15091" t="s">
        <v>10430</v>
      </c>
      <c r="D15091" t="s">
        <v>10595</v>
      </c>
      <c r="E15091">
        <v>1.223808750185264E-8</v>
      </c>
      <c r="F15091" t="s">
        <v>64614</v>
      </c>
      <c r="I15091" t="s">
        <v>14379</v>
      </c>
      <c r="J15091" t="s">
        <v>23963</v>
      </c>
      <c r="K15091" t="s">
        <v>31888</v>
      </c>
      <c r="L15091" t="s">
        <v>32192</v>
      </c>
      <c r="M15091" t="s">
        <v>32194</v>
      </c>
      <c r="N15091" t="s">
        <v>39740</v>
      </c>
      <c r="O15091" t="s">
        <v>41931</v>
      </c>
      <c r="P15091" t="s">
        <v>42008</v>
      </c>
      <c r="Q15091" t="s">
        <v>42010</v>
      </c>
      <c r="R15091" t="s">
        <v>42012</v>
      </c>
    </row>
    <row r="15092" spans="1:18" x14ac:dyDescent="0.35">
      <c r="A15092" t="s">
        <v>9891</v>
      </c>
      <c r="C15092" t="s">
        <v>10430</v>
      </c>
      <c r="D15092" t="s">
        <v>10595</v>
      </c>
      <c r="E15092">
        <v>1.5457305603359537E-7</v>
      </c>
      <c r="F15092" t="s">
        <v>64614</v>
      </c>
      <c r="I15092" t="s">
        <v>14379</v>
      </c>
      <c r="J15092" t="s">
        <v>23964</v>
      </c>
      <c r="K15092" t="s">
        <v>31889</v>
      </c>
      <c r="L15092" t="s">
        <v>32192</v>
      </c>
      <c r="M15092" t="s">
        <v>32194</v>
      </c>
      <c r="N15092" t="s">
        <v>39741</v>
      </c>
      <c r="O15092" t="s">
        <v>41931</v>
      </c>
      <c r="P15092" t="s">
        <v>42008</v>
      </c>
      <c r="Q15092" t="s">
        <v>42010</v>
      </c>
      <c r="R15092" t="s">
        <v>42012</v>
      </c>
    </row>
    <row r="15093" spans="1:18" x14ac:dyDescent="0.35">
      <c r="A15093" t="s">
        <v>9891</v>
      </c>
      <c r="C15093" t="s">
        <v>10430</v>
      </c>
      <c r="D15093" t="s">
        <v>10595</v>
      </c>
      <c r="E15093">
        <v>1.5453671831714275E-8</v>
      </c>
      <c r="F15093" t="s">
        <v>64614</v>
      </c>
      <c r="I15093" t="s">
        <v>14379</v>
      </c>
      <c r="J15093" t="s">
        <v>23965</v>
      </c>
      <c r="K15093" t="s">
        <v>31890</v>
      </c>
      <c r="L15093" t="s">
        <v>32192</v>
      </c>
      <c r="M15093" t="s">
        <v>32194</v>
      </c>
      <c r="N15093" t="s">
        <v>39741</v>
      </c>
      <c r="O15093" t="s">
        <v>41931</v>
      </c>
      <c r="P15093" t="s">
        <v>42008</v>
      </c>
      <c r="Q15093" t="s">
        <v>42010</v>
      </c>
      <c r="R15093" t="s">
        <v>42012</v>
      </c>
    </row>
    <row r="15094" spans="1:18" x14ac:dyDescent="0.35">
      <c r="A15094" t="s">
        <v>9892</v>
      </c>
      <c r="C15094" t="s">
        <v>10430</v>
      </c>
      <c r="D15094" t="s">
        <v>10595</v>
      </c>
      <c r="E15094">
        <v>5.9559032489383065E-11</v>
      </c>
      <c r="F15094" t="s">
        <v>64615</v>
      </c>
      <c r="I15094" t="s">
        <v>14380</v>
      </c>
      <c r="J15094" t="s">
        <v>23966</v>
      </c>
      <c r="L15094" t="s">
        <v>32192</v>
      </c>
      <c r="M15094" t="s">
        <v>32194</v>
      </c>
      <c r="N15094" t="s">
        <v>39742</v>
      </c>
      <c r="O15094" t="s">
        <v>41931</v>
      </c>
      <c r="P15094" t="s">
        <v>42008</v>
      </c>
      <c r="Q15094" t="s">
        <v>42010</v>
      </c>
      <c r="R15094" t="s">
        <v>42012</v>
      </c>
    </row>
    <row r="15095" spans="1:18" x14ac:dyDescent="0.35">
      <c r="A15095" t="s">
        <v>9893</v>
      </c>
      <c r="C15095" t="s">
        <v>10430</v>
      </c>
      <c r="D15095" t="s">
        <v>10595</v>
      </c>
      <c r="E15095">
        <v>4.284409304649757E-12</v>
      </c>
      <c r="F15095" t="s">
        <v>64615</v>
      </c>
      <c r="I15095" t="s">
        <v>14380</v>
      </c>
      <c r="J15095" t="s">
        <v>23966</v>
      </c>
      <c r="L15095" t="s">
        <v>32192</v>
      </c>
      <c r="M15095" t="s">
        <v>32194</v>
      </c>
      <c r="N15095" t="s">
        <v>39742</v>
      </c>
      <c r="O15095" t="s">
        <v>41931</v>
      </c>
      <c r="P15095" t="s">
        <v>42008</v>
      </c>
      <c r="Q15095" t="s">
        <v>42010</v>
      </c>
      <c r="R15095" t="s">
        <v>42012</v>
      </c>
    </row>
    <row r="15096" spans="1:18" x14ac:dyDescent="0.35">
      <c r="A15096" t="s">
        <v>9894</v>
      </c>
      <c r="C15096" t="s">
        <v>10430</v>
      </c>
      <c r="D15096" t="s">
        <v>10595</v>
      </c>
      <c r="E15096">
        <v>7.0574794507714306E-11</v>
      </c>
      <c r="F15096" t="s">
        <v>64615</v>
      </c>
      <c r="I15096" t="s">
        <v>14380</v>
      </c>
      <c r="J15096" t="s">
        <v>23966</v>
      </c>
      <c r="L15096" t="s">
        <v>32192</v>
      </c>
      <c r="M15096" t="s">
        <v>32194</v>
      </c>
      <c r="N15096" t="s">
        <v>39743</v>
      </c>
      <c r="O15096" t="s">
        <v>41931</v>
      </c>
      <c r="P15096" t="s">
        <v>42008</v>
      </c>
      <c r="Q15096" t="s">
        <v>42010</v>
      </c>
      <c r="R15096" t="s">
        <v>42012</v>
      </c>
    </row>
    <row r="15097" spans="1:18" x14ac:dyDescent="0.35">
      <c r="A15097" t="s">
        <v>9895</v>
      </c>
      <c r="C15097" t="s">
        <v>10430</v>
      </c>
      <c r="D15097" t="s">
        <v>10595</v>
      </c>
      <c r="E15097">
        <v>5.4578700108332812E-12</v>
      </c>
      <c r="F15097" t="s">
        <v>64615</v>
      </c>
      <c r="I15097" t="s">
        <v>14380</v>
      </c>
      <c r="J15097" t="s">
        <v>23966</v>
      </c>
      <c r="L15097" t="s">
        <v>32192</v>
      </c>
      <c r="M15097" t="s">
        <v>32194</v>
      </c>
      <c r="N15097" t="s">
        <v>39743</v>
      </c>
      <c r="O15097" t="s">
        <v>41931</v>
      </c>
      <c r="P15097" t="s">
        <v>42008</v>
      </c>
      <c r="Q15097" t="s">
        <v>42010</v>
      </c>
      <c r="R15097" t="s">
        <v>42012</v>
      </c>
    </row>
    <row r="15098" spans="1:18" x14ac:dyDescent="0.35">
      <c r="A15098" t="s">
        <v>9896</v>
      </c>
      <c r="C15098" t="s">
        <v>10430</v>
      </c>
      <c r="D15098" t="s">
        <v>10595</v>
      </c>
      <c r="E15098">
        <v>1.16428452656691E-6</v>
      </c>
      <c r="F15098" t="s">
        <v>64614</v>
      </c>
      <c r="I15098" t="s">
        <v>14381</v>
      </c>
      <c r="J15098" t="s">
        <v>23967</v>
      </c>
      <c r="K15098" t="s">
        <v>31891</v>
      </c>
      <c r="L15098" t="s">
        <v>32192</v>
      </c>
      <c r="M15098" t="s">
        <v>32194</v>
      </c>
      <c r="N15098" t="s">
        <v>39744</v>
      </c>
      <c r="O15098" t="s">
        <v>41932</v>
      </c>
      <c r="P15098" t="s">
        <v>42008</v>
      </c>
      <c r="Q15098" t="s">
        <v>42010</v>
      </c>
      <c r="R15098" t="s">
        <v>42012</v>
      </c>
    </row>
    <row r="15099" spans="1:18" x14ac:dyDescent="0.35">
      <c r="A15099" t="s">
        <v>9896</v>
      </c>
      <c r="C15099" t="s">
        <v>10430</v>
      </c>
      <c r="D15099" t="s">
        <v>10595</v>
      </c>
      <c r="E15099">
        <v>6.7382515567260204E-8</v>
      </c>
      <c r="F15099" t="s">
        <v>64614</v>
      </c>
      <c r="I15099" t="s">
        <v>14381</v>
      </c>
      <c r="J15099" t="s">
        <v>23968</v>
      </c>
      <c r="K15099" t="s">
        <v>31892</v>
      </c>
      <c r="L15099" t="s">
        <v>32192</v>
      </c>
      <c r="M15099" t="s">
        <v>32194</v>
      </c>
      <c r="N15099" t="s">
        <v>39744</v>
      </c>
      <c r="O15099" t="s">
        <v>41932</v>
      </c>
      <c r="P15099" t="s">
        <v>42008</v>
      </c>
      <c r="Q15099" t="s">
        <v>42010</v>
      </c>
      <c r="R15099" t="s">
        <v>42012</v>
      </c>
    </row>
    <row r="15100" spans="1:18" x14ac:dyDescent="0.35">
      <c r="A15100" t="s">
        <v>9896</v>
      </c>
      <c r="C15100" t="s">
        <v>10430</v>
      </c>
      <c r="D15100" t="s">
        <v>10595</v>
      </c>
      <c r="E15100">
        <v>1.8396937093712E-6</v>
      </c>
      <c r="F15100" t="s">
        <v>64614</v>
      </c>
      <c r="I15100" t="s">
        <v>14381</v>
      </c>
      <c r="J15100" t="s">
        <v>23969</v>
      </c>
      <c r="K15100" t="s">
        <v>31893</v>
      </c>
      <c r="L15100" t="s">
        <v>32192</v>
      </c>
      <c r="M15100" t="s">
        <v>32194</v>
      </c>
      <c r="N15100" t="s">
        <v>39745</v>
      </c>
      <c r="O15100" t="s">
        <v>41932</v>
      </c>
      <c r="P15100" t="s">
        <v>42008</v>
      </c>
      <c r="Q15100" t="s">
        <v>42010</v>
      </c>
      <c r="R15100" t="s">
        <v>42012</v>
      </c>
    </row>
    <row r="15101" spans="1:18" x14ac:dyDescent="0.35">
      <c r="A15101" t="s">
        <v>9896</v>
      </c>
      <c r="C15101" t="s">
        <v>10430</v>
      </c>
      <c r="D15101" t="s">
        <v>10595</v>
      </c>
      <c r="E15101">
        <v>8.1216860792210302E-8</v>
      </c>
      <c r="F15101" t="s">
        <v>64614</v>
      </c>
      <c r="I15101" t="s">
        <v>14381</v>
      </c>
      <c r="J15101" t="s">
        <v>23970</v>
      </c>
      <c r="K15101" t="s">
        <v>31894</v>
      </c>
      <c r="L15101" t="s">
        <v>32192</v>
      </c>
      <c r="M15101" t="s">
        <v>32194</v>
      </c>
      <c r="N15101" t="s">
        <v>39745</v>
      </c>
      <c r="O15101" t="s">
        <v>41932</v>
      </c>
      <c r="P15101" t="s">
        <v>42008</v>
      </c>
      <c r="Q15101" t="s">
        <v>42010</v>
      </c>
      <c r="R15101" t="s">
        <v>42012</v>
      </c>
    </row>
    <row r="15102" spans="1:18" x14ac:dyDescent="0.35">
      <c r="A15102" t="s">
        <v>9897</v>
      </c>
      <c r="C15102" t="s">
        <v>10430</v>
      </c>
      <c r="D15102" t="s">
        <v>10595</v>
      </c>
      <c r="E15102">
        <v>1.9848270249589399E-10</v>
      </c>
      <c r="F15102" t="s">
        <v>64615</v>
      </c>
      <c r="I15102" t="s">
        <v>14382</v>
      </c>
      <c r="J15102" t="s">
        <v>23971</v>
      </c>
      <c r="L15102" t="s">
        <v>32192</v>
      </c>
      <c r="M15102" t="s">
        <v>32194</v>
      </c>
      <c r="N15102" t="s">
        <v>39746</v>
      </c>
      <c r="O15102" t="s">
        <v>41932</v>
      </c>
      <c r="P15102" t="s">
        <v>42008</v>
      </c>
      <c r="Q15102" t="s">
        <v>42010</v>
      </c>
      <c r="R15102" t="s">
        <v>42012</v>
      </c>
    </row>
    <row r="15103" spans="1:18" x14ac:dyDescent="0.35">
      <c r="A15103" t="s">
        <v>9898</v>
      </c>
      <c r="C15103" t="s">
        <v>10430</v>
      </c>
      <c r="D15103" t="s">
        <v>10595</v>
      </c>
      <c r="E15103">
        <v>1.24862984535178E-11</v>
      </c>
      <c r="F15103" t="s">
        <v>64615</v>
      </c>
      <c r="I15103" t="s">
        <v>14382</v>
      </c>
      <c r="J15103" t="s">
        <v>23971</v>
      </c>
      <c r="L15103" t="s">
        <v>32192</v>
      </c>
      <c r="M15103" t="s">
        <v>32194</v>
      </c>
      <c r="N15103" t="s">
        <v>39746</v>
      </c>
      <c r="O15103" t="s">
        <v>41932</v>
      </c>
      <c r="P15103" t="s">
        <v>42008</v>
      </c>
      <c r="Q15103" t="s">
        <v>42010</v>
      </c>
      <c r="R15103" t="s">
        <v>42012</v>
      </c>
    </row>
    <row r="15104" spans="1:18" x14ac:dyDescent="0.35">
      <c r="A15104" t="s">
        <v>9899</v>
      </c>
      <c r="C15104" t="s">
        <v>10430</v>
      </c>
      <c r="D15104" t="s">
        <v>10595</v>
      </c>
      <c r="E15104">
        <v>2.5612548193443202E-10</v>
      </c>
      <c r="F15104" t="s">
        <v>64615</v>
      </c>
      <c r="I15104" t="s">
        <v>14382</v>
      </c>
      <c r="J15104" t="s">
        <v>23971</v>
      </c>
      <c r="L15104" t="s">
        <v>32192</v>
      </c>
      <c r="M15104" t="s">
        <v>32194</v>
      </c>
      <c r="N15104" t="s">
        <v>39747</v>
      </c>
      <c r="O15104" t="s">
        <v>41932</v>
      </c>
      <c r="P15104" t="s">
        <v>42008</v>
      </c>
      <c r="Q15104" t="s">
        <v>42010</v>
      </c>
      <c r="R15104" t="s">
        <v>42012</v>
      </c>
    </row>
    <row r="15105" spans="1:18" x14ac:dyDescent="0.35">
      <c r="A15105" t="s">
        <v>9900</v>
      </c>
      <c r="C15105" t="s">
        <v>10430</v>
      </c>
      <c r="D15105" t="s">
        <v>10595</v>
      </c>
      <c r="E15105">
        <v>1.3777518188817699E-11</v>
      </c>
      <c r="F15105" t="s">
        <v>64615</v>
      </c>
      <c r="I15105" t="s">
        <v>14382</v>
      </c>
      <c r="J15105" t="s">
        <v>23971</v>
      </c>
      <c r="L15105" t="s">
        <v>32192</v>
      </c>
      <c r="M15105" t="s">
        <v>32194</v>
      </c>
      <c r="N15105" t="s">
        <v>39747</v>
      </c>
      <c r="O15105" t="s">
        <v>41932</v>
      </c>
      <c r="P15105" t="s">
        <v>42008</v>
      </c>
      <c r="Q15105" t="s">
        <v>42010</v>
      </c>
      <c r="R15105" t="s">
        <v>42012</v>
      </c>
    </row>
    <row r="15106" spans="1:18" x14ac:dyDescent="0.35">
      <c r="A15106" t="s">
        <v>9901</v>
      </c>
      <c r="C15106" t="s">
        <v>10430</v>
      </c>
      <c r="D15106" t="s">
        <v>10595</v>
      </c>
      <c r="E15106">
        <v>9.7637359885993604E-7</v>
      </c>
      <c r="F15106" t="s">
        <v>64614</v>
      </c>
      <c r="I15106" t="s">
        <v>14383</v>
      </c>
      <c r="J15106" t="s">
        <v>23972</v>
      </c>
      <c r="K15106" t="s">
        <v>31895</v>
      </c>
      <c r="L15106" t="s">
        <v>32192</v>
      </c>
      <c r="M15106" t="s">
        <v>32194</v>
      </c>
      <c r="N15106" t="s">
        <v>39748</v>
      </c>
      <c r="O15106" t="s">
        <v>41933</v>
      </c>
      <c r="P15106" t="s">
        <v>42008</v>
      </c>
      <c r="Q15106" t="s">
        <v>42010</v>
      </c>
      <c r="R15106" t="s">
        <v>42012</v>
      </c>
    </row>
    <row r="15107" spans="1:18" x14ac:dyDescent="0.35">
      <c r="A15107" t="s">
        <v>9901</v>
      </c>
      <c r="C15107" t="s">
        <v>10430</v>
      </c>
      <c r="D15107" t="s">
        <v>10595</v>
      </c>
      <c r="E15107">
        <v>8.6536921628521602E-8</v>
      </c>
      <c r="F15107" t="s">
        <v>64614</v>
      </c>
      <c r="I15107" t="s">
        <v>14383</v>
      </c>
      <c r="J15107" t="s">
        <v>23973</v>
      </c>
      <c r="K15107" t="s">
        <v>31896</v>
      </c>
      <c r="L15107" t="s">
        <v>32192</v>
      </c>
      <c r="M15107" t="s">
        <v>32194</v>
      </c>
      <c r="N15107" t="s">
        <v>39748</v>
      </c>
      <c r="O15107" t="s">
        <v>41933</v>
      </c>
      <c r="P15107" t="s">
        <v>42008</v>
      </c>
      <c r="Q15107" t="s">
        <v>42010</v>
      </c>
      <c r="R15107" t="s">
        <v>42012</v>
      </c>
    </row>
    <row r="15108" spans="1:18" x14ac:dyDescent="0.35">
      <c r="A15108" t="s">
        <v>9901</v>
      </c>
      <c r="C15108" t="s">
        <v>10430</v>
      </c>
      <c r="D15108" t="s">
        <v>10595</v>
      </c>
      <c r="E15108">
        <v>1.67958876318152E-6</v>
      </c>
      <c r="F15108" t="s">
        <v>64614</v>
      </c>
      <c r="I15108" t="s">
        <v>14383</v>
      </c>
      <c r="J15108" t="s">
        <v>23974</v>
      </c>
      <c r="K15108" t="s">
        <v>31897</v>
      </c>
      <c r="L15108" t="s">
        <v>32192</v>
      </c>
      <c r="M15108" t="s">
        <v>32194</v>
      </c>
      <c r="N15108" t="s">
        <v>39749</v>
      </c>
      <c r="O15108" t="s">
        <v>41933</v>
      </c>
      <c r="P15108" t="s">
        <v>42008</v>
      </c>
      <c r="Q15108" t="s">
        <v>42010</v>
      </c>
      <c r="R15108" t="s">
        <v>42012</v>
      </c>
    </row>
    <row r="15109" spans="1:18" x14ac:dyDescent="0.35">
      <c r="A15109" t="s">
        <v>9901</v>
      </c>
      <c r="C15109" t="s">
        <v>10430</v>
      </c>
      <c r="D15109" t="s">
        <v>10595</v>
      </c>
      <c r="E15109">
        <v>1.14710886123248E-7</v>
      </c>
      <c r="F15109" t="s">
        <v>64614</v>
      </c>
      <c r="I15109" t="s">
        <v>14383</v>
      </c>
      <c r="J15109" t="s">
        <v>23975</v>
      </c>
      <c r="K15109" t="s">
        <v>31898</v>
      </c>
      <c r="L15109" t="s">
        <v>32192</v>
      </c>
      <c r="M15109" t="s">
        <v>32194</v>
      </c>
      <c r="N15109" t="s">
        <v>39749</v>
      </c>
      <c r="O15109" t="s">
        <v>41933</v>
      </c>
      <c r="P15109" t="s">
        <v>42008</v>
      </c>
      <c r="Q15109" t="s">
        <v>42010</v>
      </c>
      <c r="R15109" t="s">
        <v>42012</v>
      </c>
    </row>
    <row r="15110" spans="1:18" x14ac:dyDescent="0.35">
      <c r="A15110" t="s">
        <v>9902</v>
      </c>
      <c r="C15110" t="s">
        <v>10430</v>
      </c>
      <c r="D15110" t="s">
        <v>10595</v>
      </c>
      <c r="E15110">
        <v>2.6363677907426098E-10</v>
      </c>
      <c r="F15110" t="s">
        <v>64615</v>
      </c>
      <c r="I15110" t="s">
        <v>14384</v>
      </c>
      <c r="J15110" t="s">
        <v>23976</v>
      </c>
      <c r="L15110" t="s">
        <v>32192</v>
      </c>
      <c r="M15110" t="s">
        <v>32194</v>
      </c>
      <c r="N15110" t="s">
        <v>39750</v>
      </c>
      <c r="O15110" t="s">
        <v>41933</v>
      </c>
      <c r="P15110" t="s">
        <v>42008</v>
      </c>
      <c r="Q15110" t="s">
        <v>42010</v>
      </c>
      <c r="R15110" t="s">
        <v>42012</v>
      </c>
    </row>
    <row r="15111" spans="1:18" x14ac:dyDescent="0.35">
      <c r="A15111" t="s">
        <v>9903</v>
      </c>
      <c r="C15111" t="s">
        <v>10430</v>
      </c>
      <c r="D15111" t="s">
        <v>10595</v>
      </c>
      <c r="E15111">
        <v>2.3057000753112701E-11</v>
      </c>
      <c r="F15111" t="s">
        <v>64615</v>
      </c>
      <c r="I15111" t="s">
        <v>14384</v>
      </c>
      <c r="J15111" t="s">
        <v>23976</v>
      </c>
      <c r="L15111" t="s">
        <v>32192</v>
      </c>
      <c r="M15111" t="s">
        <v>32194</v>
      </c>
      <c r="N15111" t="s">
        <v>39750</v>
      </c>
      <c r="O15111" t="s">
        <v>41933</v>
      </c>
      <c r="P15111" t="s">
        <v>42008</v>
      </c>
      <c r="Q15111" t="s">
        <v>42010</v>
      </c>
      <c r="R15111" t="s">
        <v>42012</v>
      </c>
    </row>
    <row r="15112" spans="1:18" x14ac:dyDescent="0.35">
      <c r="A15112" t="s">
        <v>9904</v>
      </c>
      <c r="C15112" t="s">
        <v>10430</v>
      </c>
      <c r="D15112" t="s">
        <v>10595</v>
      </c>
      <c r="E15112">
        <v>3.8941030955363901E-10</v>
      </c>
      <c r="F15112" t="s">
        <v>64615</v>
      </c>
      <c r="I15112" t="s">
        <v>14384</v>
      </c>
      <c r="J15112" t="s">
        <v>23976</v>
      </c>
      <c r="L15112" t="s">
        <v>32192</v>
      </c>
      <c r="M15112" t="s">
        <v>32194</v>
      </c>
      <c r="N15112" t="s">
        <v>39751</v>
      </c>
      <c r="O15112" t="s">
        <v>41933</v>
      </c>
      <c r="P15112" t="s">
        <v>42008</v>
      </c>
      <c r="Q15112" t="s">
        <v>42010</v>
      </c>
      <c r="R15112" t="s">
        <v>42012</v>
      </c>
    </row>
    <row r="15113" spans="1:18" x14ac:dyDescent="0.35">
      <c r="A15113" t="s">
        <v>9905</v>
      </c>
      <c r="C15113" t="s">
        <v>10430</v>
      </c>
      <c r="D15113" t="s">
        <v>10595</v>
      </c>
      <c r="E15113">
        <v>2.8985607317122399E-11</v>
      </c>
      <c r="F15113" t="s">
        <v>64615</v>
      </c>
      <c r="I15113" t="s">
        <v>14384</v>
      </c>
      <c r="J15113" t="s">
        <v>23976</v>
      </c>
      <c r="L15113" t="s">
        <v>32192</v>
      </c>
      <c r="M15113" t="s">
        <v>32194</v>
      </c>
      <c r="N15113" t="s">
        <v>39751</v>
      </c>
      <c r="O15113" t="s">
        <v>41933</v>
      </c>
      <c r="P15113" t="s">
        <v>42008</v>
      </c>
      <c r="Q15113" t="s">
        <v>42010</v>
      </c>
      <c r="R15113" t="s">
        <v>42012</v>
      </c>
    </row>
    <row r="15114" spans="1:18" x14ac:dyDescent="0.35">
      <c r="A15114" t="s">
        <v>9906</v>
      </c>
      <c r="C15114" t="s">
        <v>10430</v>
      </c>
      <c r="D15114" t="s">
        <v>10595</v>
      </c>
      <c r="E15114">
        <v>5.4537454245565955E-7</v>
      </c>
      <c r="F15114" t="s">
        <v>64614</v>
      </c>
      <c r="I15114" t="s">
        <v>14385</v>
      </c>
      <c r="J15114" t="s">
        <v>23977</v>
      </c>
      <c r="K15114" t="s">
        <v>31899</v>
      </c>
      <c r="L15114" t="s">
        <v>32192</v>
      </c>
      <c r="M15114" t="s">
        <v>32194</v>
      </c>
      <c r="N15114" t="s">
        <v>39752</v>
      </c>
      <c r="O15114" t="s">
        <v>41934</v>
      </c>
      <c r="P15114" t="s">
        <v>42008</v>
      </c>
      <c r="Q15114" t="s">
        <v>42010</v>
      </c>
      <c r="R15114" t="s">
        <v>42012</v>
      </c>
    </row>
    <row r="15115" spans="1:18" x14ac:dyDescent="0.35">
      <c r="A15115" t="s">
        <v>9906</v>
      </c>
      <c r="C15115" t="s">
        <v>10430</v>
      </c>
      <c r="D15115" t="s">
        <v>10595</v>
      </c>
      <c r="E15115">
        <v>3.4052390789911618E-8</v>
      </c>
      <c r="F15115" t="s">
        <v>64614</v>
      </c>
      <c r="I15115" t="s">
        <v>14385</v>
      </c>
      <c r="J15115" t="s">
        <v>23978</v>
      </c>
      <c r="K15115" t="s">
        <v>31900</v>
      </c>
      <c r="L15115" t="s">
        <v>32192</v>
      </c>
      <c r="M15115" t="s">
        <v>32194</v>
      </c>
      <c r="N15115" t="s">
        <v>39752</v>
      </c>
      <c r="O15115" t="s">
        <v>41934</v>
      </c>
      <c r="P15115" t="s">
        <v>42008</v>
      </c>
      <c r="Q15115" t="s">
        <v>42010</v>
      </c>
      <c r="R15115" t="s">
        <v>42012</v>
      </c>
    </row>
    <row r="15116" spans="1:18" x14ac:dyDescent="0.35">
      <c r="A15116" t="s">
        <v>9906</v>
      </c>
      <c r="C15116" t="s">
        <v>10430</v>
      </c>
      <c r="D15116" t="s">
        <v>10595</v>
      </c>
      <c r="E15116">
        <v>8.3024570816082732E-7</v>
      </c>
      <c r="F15116" t="s">
        <v>64614</v>
      </c>
      <c r="I15116" t="s">
        <v>14385</v>
      </c>
      <c r="J15116" t="s">
        <v>23979</v>
      </c>
      <c r="K15116" t="s">
        <v>31901</v>
      </c>
      <c r="L15116" t="s">
        <v>32192</v>
      </c>
      <c r="M15116" t="s">
        <v>32194</v>
      </c>
      <c r="N15116" t="s">
        <v>39753</v>
      </c>
      <c r="O15116" t="s">
        <v>41934</v>
      </c>
      <c r="P15116" t="s">
        <v>42008</v>
      </c>
      <c r="Q15116" t="s">
        <v>42010</v>
      </c>
      <c r="R15116" t="s">
        <v>42012</v>
      </c>
    </row>
    <row r="15117" spans="1:18" x14ac:dyDescent="0.35">
      <c r="A15117" t="s">
        <v>9906</v>
      </c>
      <c r="C15117" t="s">
        <v>10430</v>
      </c>
      <c r="D15117" t="s">
        <v>10595</v>
      </c>
      <c r="E15117">
        <v>4.0631346578698388E-8</v>
      </c>
      <c r="F15117" t="s">
        <v>64614</v>
      </c>
      <c r="I15117" t="s">
        <v>14385</v>
      </c>
      <c r="J15117" t="s">
        <v>23980</v>
      </c>
      <c r="K15117" t="s">
        <v>31902</v>
      </c>
      <c r="L15117" t="s">
        <v>32192</v>
      </c>
      <c r="M15117" t="s">
        <v>32194</v>
      </c>
      <c r="N15117" t="s">
        <v>39753</v>
      </c>
      <c r="O15117" t="s">
        <v>41934</v>
      </c>
      <c r="P15117" t="s">
        <v>42008</v>
      </c>
      <c r="Q15117" t="s">
        <v>42010</v>
      </c>
      <c r="R15117" t="s">
        <v>42012</v>
      </c>
    </row>
    <row r="15118" spans="1:18" x14ac:dyDescent="0.35">
      <c r="A15118" t="s">
        <v>9907</v>
      </c>
      <c r="C15118" t="s">
        <v>10430</v>
      </c>
      <c r="D15118" t="s">
        <v>10595</v>
      </c>
      <c r="E15118">
        <v>8.8356400154419584E-11</v>
      </c>
      <c r="F15118" t="s">
        <v>64615</v>
      </c>
      <c r="I15118" t="s">
        <v>14386</v>
      </c>
      <c r="J15118" t="s">
        <v>23981</v>
      </c>
      <c r="L15118" t="s">
        <v>32192</v>
      </c>
      <c r="M15118" t="s">
        <v>32194</v>
      </c>
      <c r="N15118" t="s">
        <v>39754</v>
      </c>
      <c r="O15118" t="s">
        <v>41934</v>
      </c>
      <c r="P15118" t="s">
        <v>42008</v>
      </c>
      <c r="Q15118" t="s">
        <v>42010</v>
      </c>
      <c r="R15118" t="s">
        <v>42012</v>
      </c>
    </row>
    <row r="15119" spans="1:18" x14ac:dyDescent="0.35">
      <c r="A15119" t="s">
        <v>9908</v>
      </c>
      <c r="C15119" t="s">
        <v>10430</v>
      </c>
      <c r="D15119" t="s">
        <v>10595</v>
      </c>
      <c r="E15119">
        <v>5.9387327583992522E-12</v>
      </c>
      <c r="F15119" t="s">
        <v>64615</v>
      </c>
      <c r="I15119" t="s">
        <v>14386</v>
      </c>
      <c r="J15119" t="s">
        <v>23981</v>
      </c>
      <c r="L15119" t="s">
        <v>32192</v>
      </c>
      <c r="M15119" t="s">
        <v>32194</v>
      </c>
      <c r="N15119" t="s">
        <v>39754</v>
      </c>
      <c r="O15119" t="s">
        <v>41934</v>
      </c>
      <c r="P15119" t="s">
        <v>42008</v>
      </c>
      <c r="Q15119" t="s">
        <v>42010</v>
      </c>
      <c r="R15119" t="s">
        <v>42012</v>
      </c>
    </row>
    <row r="15120" spans="1:18" x14ac:dyDescent="0.35">
      <c r="A15120" t="s">
        <v>9909</v>
      </c>
      <c r="C15120" t="s">
        <v>10430</v>
      </c>
      <c r="D15120" t="s">
        <v>10595</v>
      </c>
      <c r="E15120">
        <v>1.175299964270785E-10</v>
      </c>
      <c r="F15120" t="s">
        <v>64615</v>
      </c>
      <c r="I15120" t="s">
        <v>14386</v>
      </c>
      <c r="J15120" t="s">
        <v>23981</v>
      </c>
      <c r="L15120" t="s">
        <v>32192</v>
      </c>
      <c r="M15120" t="s">
        <v>32194</v>
      </c>
      <c r="N15120" t="s">
        <v>39755</v>
      </c>
      <c r="O15120" t="s">
        <v>41934</v>
      </c>
      <c r="P15120" t="s">
        <v>42008</v>
      </c>
      <c r="Q15120" t="s">
        <v>42010</v>
      </c>
      <c r="R15120" t="s">
        <v>42012</v>
      </c>
    </row>
    <row r="15121" spans="1:18" x14ac:dyDescent="0.35">
      <c r="A15121" t="s">
        <v>9910</v>
      </c>
      <c r="C15121" t="s">
        <v>10430</v>
      </c>
      <c r="D15121" t="s">
        <v>10595</v>
      </c>
      <c r="E15121">
        <v>6.2507040714056494E-12</v>
      </c>
      <c r="F15121" t="s">
        <v>64615</v>
      </c>
      <c r="I15121" t="s">
        <v>14386</v>
      </c>
      <c r="J15121" t="s">
        <v>23981</v>
      </c>
      <c r="L15121" t="s">
        <v>32192</v>
      </c>
      <c r="M15121" t="s">
        <v>32194</v>
      </c>
      <c r="N15121" t="s">
        <v>39755</v>
      </c>
      <c r="O15121" t="s">
        <v>41934</v>
      </c>
      <c r="P15121" t="s">
        <v>42008</v>
      </c>
      <c r="Q15121" t="s">
        <v>42010</v>
      </c>
      <c r="R15121" t="s">
        <v>42012</v>
      </c>
    </row>
    <row r="15122" spans="1:18" x14ac:dyDescent="0.35">
      <c r="A15122" t="s">
        <v>9911</v>
      </c>
      <c r="C15122" t="s">
        <v>10431</v>
      </c>
      <c r="D15122" t="s">
        <v>10596</v>
      </c>
      <c r="F15122" t="s">
        <v>64612</v>
      </c>
      <c r="I15122" t="s">
        <v>14387</v>
      </c>
      <c r="J15122" t="s">
        <v>23982</v>
      </c>
      <c r="K15122" t="s">
        <v>31903</v>
      </c>
      <c r="L15122" t="s">
        <v>32192</v>
      </c>
      <c r="M15122" t="s">
        <v>32194</v>
      </c>
      <c r="N15122" t="s">
        <v>39756</v>
      </c>
      <c r="O15122" t="s">
        <v>41935</v>
      </c>
      <c r="P15122" t="s">
        <v>42008</v>
      </c>
      <c r="Q15122" t="s">
        <v>42010</v>
      </c>
      <c r="R15122" t="s">
        <v>42012</v>
      </c>
    </row>
    <row r="15123" spans="1:18" x14ac:dyDescent="0.35">
      <c r="A15123" t="s">
        <v>9911</v>
      </c>
      <c r="C15123" t="s">
        <v>10431</v>
      </c>
      <c r="D15123" t="s">
        <v>10596</v>
      </c>
      <c r="E15123">
        <v>1.11480208473801E-13</v>
      </c>
      <c r="F15123" t="s">
        <v>64612</v>
      </c>
      <c r="I15123" t="s">
        <v>14387</v>
      </c>
      <c r="J15123" t="s">
        <v>23983</v>
      </c>
      <c r="K15123" t="s">
        <v>31904</v>
      </c>
      <c r="L15123" t="s">
        <v>32192</v>
      </c>
      <c r="M15123" t="s">
        <v>32194</v>
      </c>
      <c r="N15123" t="s">
        <v>39756</v>
      </c>
      <c r="O15123" t="s">
        <v>41935</v>
      </c>
      <c r="P15123" t="s">
        <v>42008</v>
      </c>
      <c r="Q15123" t="s">
        <v>42010</v>
      </c>
      <c r="R15123" t="s">
        <v>42012</v>
      </c>
    </row>
    <row r="15124" spans="1:18" x14ac:dyDescent="0.35">
      <c r="A15124" t="s">
        <v>9911</v>
      </c>
      <c r="C15124" t="s">
        <v>10431</v>
      </c>
      <c r="D15124" t="s">
        <v>10596</v>
      </c>
      <c r="F15124" t="s">
        <v>64612</v>
      </c>
      <c r="I15124" t="s">
        <v>14387</v>
      </c>
      <c r="J15124" t="s">
        <v>23984</v>
      </c>
      <c r="K15124" t="s">
        <v>31905</v>
      </c>
      <c r="L15124" t="s">
        <v>32192</v>
      </c>
      <c r="M15124" t="s">
        <v>32194</v>
      </c>
      <c r="N15124" t="s">
        <v>39757</v>
      </c>
      <c r="O15124" t="s">
        <v>41935</v>
      </c>
      <c r="P15124" t="s">
        <v>42008</v>
      </c>
      <c r="Q15124" t="s">
        <v>42010</v>
      </c>
      <c r="R15124" t="s">
        <v>42012</v>
      </c>
    </row>
    <row r="15125" spans="1:18" x14ac:dyDescent="0.35">
      <c r="A15125" t="s">
        <v>9911</v>
      </c>
      <c r="C15125" t="s">
        <v>10431</v>
      </c>
      <c r="D15125" t="s">
        <v>10596</v>
      </c>
      <c r="E15125">
        <v>1.87709019877115E-13</v>
      </c>
      <c r="F15125" t="s">
        <v>64612</v>
      </c>
      <c r="I15125" t="s">
        <v>14387</v>
      </c>
      <c r="J15125" t="s">
        <v>23985</v>
      </c>
      <c r="K15125" t="s">
        <v>31906</v>
      </c>
      <c r="L15125" t="s">
        <v>32192</v>
      </c>
      <c r="M15125" t="s">
        <v>32194</v>
      </c>
      <c r="N15125" t="s">
        <v>39757</v>
      </c>
      <c r="O15125" t="s">
        <v>41935</v>
      </c>
      <c r="P15125" t="s">
        <v>42008</v>
      </c>
      <c r="Q15125" t="s">
        <v>42010</v>
      </c>
      <c r="R15125" t="s">
        <v>42012</v>
      </c>
    </row>
    <row r="15126" spans="1:18" x14ac:dyDescent="0.35">
      <c r="A15126" t="s">
        <v>9912</v>
      </c>
      <c r="C15126" t="s">
        <v>10431</v>
      </c>
      <c r="D15126" t="s">
        <v>10596</v>
      </c>
      <c r="E15126">
        <v>2.3086482253226099E-15</v>
      </c>
      <c r="F15126" t="s">
        <v>64613</v>
      </c>
      <c r="I15126" t="s">
        <v>14388</v>
      </c>
      <c r="J15126" t="s">
        <v>23986</v>
      </c>
      <c r="L15126" t="s">
        <v>32192</v>
      </c>
      <c r="M15126" t="s">
        <v>32194</v>
      </c>
      <c r="N15126" t="s">
        <v>39758</v>
      </c>
      <c r="O15126" t="s">
        <v>41935</v>
      </c>
      <c r="P15126" t="s">
        <v>42008</v>
      </c>
      <c r="Q15126" t="s">
        <v>42010</v>
      </c>
      <c r="R15126" t="s">
        <v>42012</v>
      </c>
    </row>
    <row r="15127" spans="1:18" x14ac:dyDescent="0.35">
      <c r="A15127" t="s">
        <v>9913</v>
      </c>
      <c r="C15127" t="s">
        <v>10431</v>
      </c>
      <c r="D15127" t="s">
        <v>10596</v>
      </c>
      <c r="E15127">
        <v>4.6048602070345197E-17</v>
      </c>
      <c r="F15127" t="s">
        <v>64613</v>
      </c>
      <c r="I15127" t="s">
        <v>14388</v>
      </c>
      <c r="J15127" t="s">
        <v>23986</v>
      </c>
      <c r="L15127" t="s">
        <v>32192</v>
      </c>
      <c r="M15127" t="s">
        <v>32194</v>
      </c>
      <c r="N15127" t="s">
        <v>39758</v>
      </c>
      <c r="O15127" t="s">
        <v>41935</v>
      </c>
      <c r="P15127" t="s">
        <v>42008</v>
      </c>
      <c r="Q15127" t="s">
        <v>42010</v>
      </c>
      <c r="R15127" t="s">
        <v>42012</v>
      </c>
    </row>
    <row r="15128" spans="1:18" x14ac:dyDescent="0.35">
      <c r="A15128" t="s">
        <v>9914</v>
      </c>
      <c r="C15128" t="s">
        <v>10431</v>
      </c>
      <c r="D15128" t="s">
        <v>10596</v>
      </c>
      <c r="E15128">
        <v>1.19360621850229E-15</v>
      </c>
      <c r="F15128" t="s">
        <v>64613</v>
      </c>
      <c r="I15128" t="s">
        <v>14388</v>
      </c>
      <c r="J15128" t="s">
        <v>23986</v>
      </c>
      <c r="L15128" t="s">
        <v>32192</v>
      </c>
      <c r="M15128" t="s">
        <v>32194</v>
      </c>
      <c r="N15128" t="s">
        <v>39759</v>
      </c>
      <c r="O15128" t="s">
        <v>41935</v>
      </c>
      <c r="P15128" t="s">
        <v>42008</v>
      </c>
      <c r="Q15128" t="s">
        <v>42010</v>
      </c>
      <c r="R15128" t="s">
        <v>42012</v>
      </c>
    </row>
    <row r="15129" spans="1:18" x14ac:dyDescent="0.35">
      <c r="A15129" t="s">
        <v>9915</v>
      </c>
      <c r="C15129" t="s">
        <v>10431</v>
      </c>
      <c r="D15129" t="s">
        <v>10596</v>
      </c>
      <c r="E15129">
        <v>4.6692843418625997E-17</v>
      </c>
      <c r="F15129" t="s">
        <v>64613</v>
      </c>
      <c r="I15129" t="s">
        <v>14388</v>
      </c>
      <c r="J15129" t="s">
        <v>23986</v>
      </c>
      <c r="L15129" t="s">
        <v>32192</v>
      </c>
      <c r="M15129" t="s">
        <v>32194</v>
      </c>
      <c r="N15129" t="s">
        <v>39759</v>
      </c>
      <c r="O15129" t="s">
        <v>41935</v>
      </c>
      <c r="P15129" t="s">
        <v>42008</v>
      </c>
      <c r="Q15129" t="s">
        <v>42010</v>
      </c>
      <c r="R15129" t="s">
        <v>42012</v>
      </c>
    </row>
    <row r="15130" spans="1:18" x14ac:dyDescent="0.35">
      <c r="A15130" t="s">
        <v>9916</v>
      </c>
      <c r="C15130" t="s">
        <v>10431</v>
      </c>
      <c r="D15130" t="s">
        <v>10596</v>
      </c>
      <c r="E15130">
        <v>3.89987391338775E-12</v>
      </c>
      <c r="F15130" t="s">
        <v>64612</v>
      </c>
      <c r="I15130" t="s">
        <v>14389</v>
      </c>
      <c r="J15130" t="s">
        <v>23987</v>
      </c>
      <c r="K15130" t="s">
        <v>31907</v>
      </c>
      <c r="L15130" t="s">
        <v>32192</v>
      </c>
      <c r="M15130" t="s">
        <v>32194</v>
      </c>
      <c r="N15130" t="s">
        <v>39760</v>
      </c>
      <c r="O15130" t="s">
        <v>41936</v>
      </c>
      <c r="P15130" t="s">
        <v>42008</v>
      </c>
      <c r="Q15130" t="s">
        <v>42010</v>
      </c>
      <c r="R15130" t="s">
        <v>42012</v>
      </c>
    </row>
    <row r="15131" spans="1:18" x14ac:dyDescent="0.35">
      <c r="A15131" t="s">
        <v>9916</v>
      </c>
      <c r="C15131" t="s">
        <v>10431</v>
      </c>
      <c r="D15131" t="s">
        <v>10596</v>
      </c>
      <c r="E15131">
        <v>8.6500068446990902E-14</v>
      </c>
      <c r="F15131" t="s">
        <v>64612</v>
      </c>
      <c r="I15131" t="s">
        <v>14389</v>
      </c>
      <c r="J15131" t="s">
        <v>23988</v>
      </c>
      <c r="K15131" t="s">
        <v>31908</v>
      </c>
      <c r="L15131" t="s">
        <v>32192</v>
      </c>
      <c r="M15131" t="s">
        <v>32194</v>
      </c>
      <c r="N15131" t="s">
        <v>39760</v>
      </c>
      <c r="O15131" t="s">
        <v>41936</v>
      </c>
      <c r="P15131" t="s">
        <v>42008</v>
      </c>
      <c r="Q15131" t="s">
        <v>42010</v>
      </c>
      <c r="R15131" t="s">
        <v>42012</v>
      </c>
    </row>
    <row r="15132" spans="1:18" x14ac:dyDescent="0.35">
      <c r="A15132" t="s">
        <v>9916</v>
      </c>
      <c r="C15132" t="s">
        <v>10431</v>
      </c>
      <c r="D15132" t="s">
        <v>10596</v>
      </c>
      <c r="E15132">
        <v>3.0259508006918999E-12</v>
      </c>
      <c r="F15132" t="s">
        <v>64612</v>
      </c>
      <c r="I15132" t="s">
        <v>14389</v>
      </c>
      <c r="J15132" t="s">
        <v>23989</v>
      </c>
      <c r="K15132" t="s">
        <v>31909</v>
      </c>
      <c r="L15132" t="s">
        <v>32192</v>
      </c>
      <c r="M15132" t="s">
        <v>32194</v>
      </c>
      <c r="N15132" t="s">
        <v>39761</v>
      </c>
      <c r="O15132" t="s">
        <v>41936</v>
      </c>
      <c r="P15132" t="s">
        <v>42008</v>
      </c>
      <c r="Q15132" t="s">
        <v>42010</v>
      </c>
      <c r="R15132" t="s">
        <v>42012</v>
      </c>
    </row>
    <row r="15133" spans="1:18" x14ac:dyDescent="0.35">
      <c r="A15133" t="s">
        <v>9916</v>
      </c>
      <c r="C15133" t="s">
        <v>10431</v>
      </c>
      <c r="D15133" t="s">
        <v>10596</v>
      </c>
      <c r="E15133">
        <v>1.40719941667082E-13</v>
      </c>
      <c r="F15133" t="s">
        <v>64612</v>
      </c>
      <c r="I15133" t="s">
        <v>14389</v>
      </c>
      <c r="J15133" t="s">
        <v>23990</v>
      </c>
      <c r="K15133" t="s">
        <v>31910</v>
      </c>
      <c r="L15133" t="s">
        <v>32192</v>
      </c>
      <c r="M15133" t="s">
        <v>32194</v>
      </c>
      <c r="N15133" t="s">
        <v>39761</v>
      </c>
      <c r="O15133" t="s">
        <v>41936</v>
      </c>
      <c r="P15133" t="s">
        <v>42008</v>
      </c>
      <c r="Q15133" t="s">
        <v>42010</v>
      </c>
      <c r="R15133" t="s">
        <v>42012</v>
      </c>
    </row>
    <row r="15134" spans="1:18" x14ac:dyDescent="0.35">
      <c r="A15134" t="s">
        <v>9917</v>
      </c>
      <c r="C15134" t="s">
        <v>10431</v>
      </c>
      <c r="D15134" t="s">
        <v>10596</v>
      </c>
      <c r="E15134">
        <v>4.2391457911235898E-15</v>
      </c>
      <c r="F15134" t="s">
        <v>64613</v>
      </c>
      <c r="I15134" t="s">
        <v>14390</v>
      </c>
      <c r="J15134" t="s">
        <v>23991</v>
      </c>
      <c r="L15134" t="s">
        <v>32192</v>
      </c>
      <c r="M15134" t="s">
        <v>32194</v>
      </c>
      <c r="N15134" t="s">
        <v>39762</v>
      </c>
      <c r="O15134" t="s">
        <v>41936</v>
      </c>
      <c r="P15134" t="s">
        <v>42008</v>
      </c>
      <c r="Q15134" t="s">
        <v>42010</v>
      </c>
      <c r="R15134" t="s">
        <v>42012</v>
      </c>
    </row>
    <row r="15135" spans="1:18" x14ac:dyDescent="0.35">
      <c r="A15135" t="s">
        <v>9918</v>
      </c>
      <c r="C15135" t="s">
        <v>10431</v>
      </c>
      <c r="D15135" t="s">
        <v>10596</v>
      </c>
      <c r="E15135">
        <v>1.6065765231311901E-16</v>
      </c>
      <c r="F15135" t="s">
        <v>64613</v>
      </c>
      <c r="I15135" t="s">
        <v>14390</v>
      </c>
      <c r="J15135" t="s">
        <v>23991</v>
      </c>
      <c r="L15135" t="s">
        <v>32192</v>
      </c>
      <c r="M15135" t="s">
        <v>32194</v>
      </c>
      <c r="N15135" t="s">
        <v>39762</v>
      </c>
      <c r="O15135" t="s">
        <v>41936</v>
      </c>
      <c r="P15135" t="s">
        <v>42008</v>
      </c>
      <c r="Q15135" t="s">
        <v>42010</v>
      </c>
      <c r="R15135" t="s">
        <v>42012</v>
      </c>
    </row>
    <row r="15136" spans="1:18" x14ac:dyDescent="0.35">
      <c r="A15136" t="s">
        <v>9919</v>
      </c>
      <c r="C15136" t="s">
        <v>10431</v>
      </c>
      <c r="D15136" t="s">
        <v>10596</v>
      </c>
      <c r="E15136">
        <v>6.3554660801679302E-15</v>
      </c>
      <c r="F15136" t="s">
        <v>64613</v>
      </c>
      <c r="I15136" t="s">
        <v>14390</v>
      </c>
      <c r="J15136" t="s">
        <v>23991</v>
      </c>
      <c r="L15136" t="s">
        <v>32192</v>
      </c>
      <c r="M15136" t="s">
        <v>32194</v>
      </c>
      <c r="N15136" t="s">
        <v>39763</v>
      </c>
      <c r="O15136" t="s">
        <v>41936</v>
      </c>
      <c r="P15136" t="s">
        <v>42008</v>
      </c>
      <c r="Q15136" t="s">
        <v>42010</v>
      </c>
      <c r="R15136" t="s">
        <v>42012</v>
      </c>
    </row>
    <row r="15137" spans="1:18" x14ac:dyDescent="0.35">
      <c r="A15137" t="s">
        <v>9920</v>
      </c>
      <c r="C15137" t="s">
        <v>10431</v>
      </c>
      <c r="D15137" t="s">
        <v>10596</v>
      </c>
      <c r="E15137">
        <v>2.83057817483857E-16</v>
      </c>
      <c r="F15137" t="s">
        <v>64613</v>
      </c>
      <c r="I15137" t="s">
        <v>14390</v>
      </c>
      <c r="J15137" t="s">
        <v>23991</v>
      </c>
      <c r="L15137" t="s">
        <v>32192</v>
      </c>
      <c r="M15137" t="s">
        <v>32194</v>
      </c>
      <c r="N15137" t="s">
        <v>39763</v>
      </c>
      <c r="O15137" t="s">
        <v>41936</v>
      </c>
      <c r="P15137" t="s">
        <v>42008</v>
      </c>
      <c r="Q15137" t="s">
        <v>42010</v>
      </c>
      <c r="R15137" t="s">
        <v>42012</v>
      </c>
    </row>
    <row r="15138" spans="1:18" x14ac:dyDescent="0.35">
      <c r="A15138" t="s">
        <v>9921</v>
      </c>
      <c r="C15138" t="s">
        <v>10431</v>
      </c>
      <c r="D15138" t="s">
        <v>10596</v>
      </c>
      <c r="F15138" t="s">
        <v>64612</v>
      </c>
      <c r="I15138" t="s">
        <v>14391</v>
      </c>
      <c r="J15138" t="s">
        <v>23992</v>
      </c>
      <c r="K15138" t="s">
        <v>31911</v>
      </c>
      <c r="L15138" t="s">
        <v>32192</v>
      </c>
      <c r="M15138" t="s">
        <v>32194</v>
      </c>
      <c r="N15138" t="s">
        <v>39764</v>
      </c>
      <c r="O15138" t="s">
        <v>41937</v>
      </c>
      <c r="P15138" t="s">
        <v>42008</v>
      </c>
      <c r="Q15138" t="s">
        <v>42010</v>
      </c>
      <c r="R15138" t="s">
        <v>42012</v>
      </c>
    </row>
    <row r="15139" spans="1:18" x14ac:dyDescent="0.35">
      <c r="A15139" t="s">
        <v>9921</v>
      </c>
      <c r="C15139" t="s">
        <v>10431</v>
      </c>
      <c r="D15139" t="s">
        <v>10596</v>
      </c>
      <c r="E15139">
        <v>8.906588007720789E-15</v>
      </c>
      <c r="F15139" t="s">
        <v>64612</v>
      </c>
      <c r="I15139" t="s">
        <v>14391</v>
      </c>
      <c r="J15139" t="s">
        <v>23993</v>
      </c>
      <c r="K15139" t="s">
        <v>31912</v>
      </c>
      <c r="L15139" t="s">
        <v>32192</v>
      </c>
      <c r="M15139" t="s">
        <v>32194</v>
      </c>
      <c r="N15139" t="s">
        <v>39764</v>
      </c>
      <c r="O15139" t="s">
        <v>41937</v>
      </c>
      <c r="P15139" t="s">
        <v>42008</v>
      </c>
      <c r="Q15139" t="s">
        <v>42010</v>
      </c>
      <c r="R15139" t="s">
        <v>42012</v>
      </c>
    </row>
    <row r="15140" spans="1:18" x14ac:dyDescent="0.35">
      <c r="A15140" t="s">
        <v>9921</v>
      </c>
      <c r="C15140" t="s">
        <v>10431</v>
      </c>
      <c r="D15140" t="s">
        <v>10596</v>
      </c>
      <c r="F15140" t="s">
        <v>64612</v>
      </c>
      <c r="I15140" t="s">
        <v>14391</v>
      </c>
      <c r="J15140" t="s">
        <v>23994</v>
      </c>
      <c r="K15140" t="s">
        <v>31913</v>
      </c>
      <c r="L15140" t="s">
        <v>32192</v>
      </c>
      <c r="M15140" t="s">
        <v>32194</v>
      </c>
      <c r="N15140" t="s">
        <v>39765</v>
      </c>
      <c r="O15140" t="s">
        <v>41937</v>
      </c>
      <c r="P15140" t="s">
        <v>42008</v>
      </c>
      <c r="Q15140" t="s">
        <v>42010</v>
      </c>
      <c r="R15140" t="s">
        <v>42012</v>
      </c>
    </row>
    <row r="15141" spans="1:18" x14ac:dyDescent="0.35">
      <c r="A15141" t="s">
        <v>9921</v>
      </c>
      <c r="C15141" t="s">
        <v>10431</v>
      </c>
      <c r="D15141" t="s">
        <v>10596</v>
      </c>
      <c r="E15141">
        <v>6.0619307004648285E-15</v>
      </c>
      <c r="F15141" t="s">
        <v>64612</v>
      </c>
      <c r="I15141" t="s">
        <v>14391</v>
      </c>
      <c r="J15141" t="s">
        <v>23995</v>
      </c>
      <c r="K15141" t="s">
        <v>31914</v>
      </c>
      <c r="L15141" t="s">
        <v>32192</v>
      </c>
      <c r="M15141" t="s">
        <v>32194</v>
      </c>
      <c r="N15141" t="s">
        <v>39765</v>
      </c>
      <c r="O15141" t="s">
        <v>41937</v>
      </c>
      <c r="P15141" t="s">
        <v>42008</v>
      </c>
      <c r="Q15141" t="s">
        <v>42010</v>
      </c>
      <c r="R15141" t="s">
        <v>42012</v>
      </c>
    </row>
    <row r="15142" spans="1:18" x14ac:dyDescent="0.35">
      <c r="A15142" t="s">
        <v>9922</v>
      </c>
      <c r="C15142" t="s">
        <v>10431</v>
      </c>
      <c r="D15142" t="s">
        <v>10596</v>
      </c>
      <c r="E15142">
        <v>3.2336578679364259E-16</v>
      </c>
      <c r="F15142" t="s">
        <v>64613</v>
      </c>
      <c r="I15142" t="s">
        <v>14392</v>
      </c>
      <c r="J15142" t="s">
        <v>23996</v>
      </c>
      <c r="L15142" t="s">
        <v>32192</v>
      </c>
      <c r="M15142" t="s">
        <v>32194</v>
      </c>
      <c r="N15142" t="s">
        <v>39766</v>
      </c>
      <c r="O15142" t="s">
        <v>41937</v>
      </c>
      <c r="P15142" t="s">
        <v>42008</v>
      </c>
      <c r="Q15142" t="s">
        <v>42010</v>
      </c>
      <c r="R15142" t="s">
        <v>42012</v>
      </c>
    </row>
    <row r="15143" spans="1:18" x14ac:dyDescent="0.35">
      <c r="A15143" t="s">
        <v>9923</v>
      </c>
      <c r="C15143" t="s">
        <v>10431</v>
      </c>
      <c r="D15143" t="s">
        <v>10596</v>
      </c>
      <c r="E15143">
        <v>6.2876049149938382E-18</v>
      </c>
      <c r="F15143" t="s">
        <v>64613</v>
      </c>
      <c r="I15143" t="s">
        <v>14392</v>
      </c>
      <c r="J15143" t="s">
        <v>23996</v>
      </c>
      <c r="L15143" t="s">
        <v>32192</v>
      </c>
      <c r="M15143" t="s">
        <v>32194</v>
      </c>
      <c r="N15143" t="s">
        <v>39766</v>
      </c>
      <c r="O15143" t="s">
        <v>41937</v>
      </c>
      <c r="P15143" t="s">
        <v>42008</v>
      </c>
      <c r="Q15143" t="s">
        <v>42010</v>
      </c>
      <c r="R15143" t="s">
        <v>42012</v>
      </c>
    </row>
    <row r="15144" spans="1:18" x14ac:dyDescent="0.35">
      <c r="A15144" t="s">
        <v>9924</v>
      </c>
      <c r="C15144" t="s">
        <v>10431</v>
      </c>
      <c r="D15144" t="s">
        <v>10596</v>
      </c>
      <c r="E15144">
        <v>8.3691350029997953E-17</v>
      </c>
      <c r="F15144" t="s">
        <v>64613</v>
      </c>
      <c r="I15144" t="s">
        <v>14392</v>
      </c>
      <c r="J15144" t="s">
        <v>23996</v>
      </c>
      <c r="L15144" t="s">
        <v>32192</v>
      </c>
      <c r="M15144" t="s">
        <v>32194</v>
      </c>
      <c r="N15144" t="s">
        <v>39767</v>
      </c>
      <c r="O15144" t="s">
        <v>41937</v>
      </c>
      <c r="P15144" t="s">
        <v>42008</v>
      </c>
      <c r="Q15144" t="s">
        <v>42010</v>
      </c>
      <c r="R15144" t="s">
        <v>42012</v>
      </c>
    </row>
    <row r="15145" spans="1:18" x14ac:dyDescent="0.35">
      <c r="A15145" t="s">
        <v>9925</v>
      </c>
      <c r="C15145" t="s">
        <v>10431</v>
      </c>
      <c r="D15145" t="s">
        <v>10596</v>
      </c>
      <c r="E15145">
        <v>6.6376819493948264E-18</v>
      </c>
      <c r="F15145" t="s">
        <v>64613</v>
      </c>
      <c r="I15145" t="s">
        <v>14392</v>
      </c>
      <c r="J15145" t="s">
        <v>23996</v>
      </c>
      <c r="L15145" t="s">
        <v>32192</v>
      </c>
      <c r="M15145" t="s">
        <v>32194</v>
      </c>
      <c r="N15145" t="s">
        <v>39767</v>
      </c>
      <c r="O15145" t="s">
        <v>41937</v>
      </c>
      <c r="P15145" t="s">
        <v>42008</v>
      </c>
      <c r="Q15145" t="s">
        <v>42010</v>
      </c>
      <c r="R15145" t="s">
        <v>42012</v>
      </c>
    </row>
    <row r="15146" spans="1:18" x14ac:dyDescent="0.35">
      <c r="A15146" t="s">
        <v>9926</v>
      </c>
      <c r="C15146" t="s">
        <v>10431</v>
      </c>
      <c r="D15146" t="s">
        <v>10596</v>
      </c>
      <c r="E15146">
        <v>8.3652813842594004E-11</v>
      </c>
      <c r="F15146" t="s">
        <v>64612</v>
      </c>
      <c r="I15146" t="s">
        <v>14393</v>
      </c>
      <c r="J15146" t="s">
        <v>23997</v>
      </c>
      <c r="K15146" t="s">
        <v>31915</v>
      </c>
      <c r="L15146" t="s">
        <v>32192</v>
      </c>
      <c r="M15146" t="s">
        <v>32194</v>
      </c>
      <c r="N15146" t="s">
        <v>39768</v>
      </c>
      <c r="O15146" t="s">
        <v>41938</v>
      </c>
      <c r="P15146" t="s">
        <v>42008</v>
      </c>
      <c r="Q15146" t="s">
        <v>42010</v>
      </c>
      <c r="R15146" t="s">
        <v>42012</v>
      </c>
    </row>
    <row r="15147" spans="1:18" x14ac:dyDescent="0.35">
      <c r="A15147" t="s">
        <v>9926</v>
      </c>
      <c r="C15147" t="s">
        <v>10431</v>
      </c>
      <c r="D15147" t="s">
        <v>10596</v>
      </c>
      <c r="E15147">
        <v>2.3961440470676701E-11</v>
      </c>
      <c r="F15147" t="s">
        <v>64612</v>
      </c>
      <c r="I15147" t="s">
        <v>14393</v>
      </c>
      <c r="J15147" t="s">
        <v>23998</v>
      </c>
      <c r="K15147" t="s">
        <v>31916</v>
      </c>
      <c r="L15147" t="s">
        <v>32192</v>
      </c>
      <c r="M15147" t="s">
        <v>32194</v>
      </c>
      <c r="N15147" t="s">
        <v>39768</v>
      </c>
      <c r="O15147" t="s">
        <v>41938</v>
      </c>
      <c r="P15147" t="s">
        <v>42008</v>
      </c>
      <c r="Q15147" t="s">
        <v>42010</v>
      </c>
      <c r="R15147" t="s">
        <v>42012</v>
      </c>
    </row>
    <row r="15148" spans="1:18" x14ac:dyDescent="0.35">
      <c r="A15148" t="s">
        <v>9926</v>
      </c>
      <c r="C15148" t="s">
        <v>10431</v>
      </c>
      <c r="D15148" t="s">
        <v>10596</v>
      </c>
      <c r="E15148">
        <v>1.1260441190596899E-10</v>
      </c>
      <c r="F15148" t="s">
        <v>64612</v>
      </c>
      <c r="I15148" t="s">
        <v>14393</v>
      </c>
      <c r="J15148" t="s">
        <v>23999</v>
      </c>
      <c r="K15148" t="s">
        <v>31917</v>
      </c>
      <c r="L15148" t="s">
        <v>32192</v>
      </c>
      <c r="M15148" t="s">
        <v>32194</v>
      </c>
      <c r="N15148" t="s">
        <v>39769</v>
      </c>
      <c r="O15148" t="s">
        <v>41938</v>
      </c>
      <c r="P15148" t="s">
        <v>42008</v>
      </c>
      <c r="Q15148" t="s">
        <v>42010</v>
      </c>
      <c r="R15148" t="s">
        <v>42012</v>
      </c>
    </row>
    <row r="15149" spans="1:18" x14ac:dyDescent="0.35">
      <c r="A15149" t="s">
        <v>9926</v>
      </c>
      <c r="C15149" t="s">
        <v>10431</v>
      </c>
      <c r="D15149" t="s">
        <v>10596</v>
      </c>
      <c r="E15149">
        <v>3.1744232242836199E-11</v>
      </c>
      <c r="F15149" t="s">
        <v>64612</v>
      </c>
      <c r="I15149" t="s">
        <v>14393</v>
      </c>
      <c r="J15149" t="s">
        <v>24000</v>
      </c>
      <c r="K15149" t="s">
        <v>31918</v>
      </c>
      <c r="L15149" t="s">
        <v>32192</v>
      </c>
      <c r="M15149" t="s">
        <v>32194</v>
      </c>
      <c r="N15149" t="s">
        <v>39769</v>
      </c>
      <c r="O15149" t="s">
        <v>41938</v>
      </c>
      <c r="P15149" t="s">
        <v>42008</v>
      </c>
      <c r="Q15149" t="s">
        <v>42010</v>
      </c>
      <c r="R15149" t="s">
        <v>42012</v>
      </c>
    </row>
    <row r="15150" spans="1:18" x14ac:dyDescent="0.35">
      <c r="A15150" t="s">
        <v>9927</v>
      </c>
      <c r="C15150" t="s">
        <v>10431</v>
      </c>
      <c r="D15150" t="s">
        <v>10596</v>
      </c>
      <c r="E15150">
        <v>1.5211332763049101E-14</v>
      </c>
      <c r="F15150" t="s">
        <v>64613</v>
      </c>
      <c r="I15150" t="s">
        <v>14394</v>
      </c>
      <c r="J15150" t="s">
        <v>24001</v>
      </c>
      <c r="L15150" t="s">
        <v>32192</v>
      </c>
      <c r="M15150" t="s">
        <v>32194</v>
      </c>
      <c r="N15150" t="s">
        <v>39770</v>
      </c>
      <c r="O15150" t="s">
        <v>41938</v>
      </c>
      <c r="P15150" t="s">
        <v>42008</v>
      </c>
      <c r="Q15150" t="s">
        <v>42010</v>
      </c>
      <c r="R15150" t="s">
        <v>42012</v>
      </c>
    </row>
    <row r="15151" spans="1:18" x14ac:dyDescent="0.35">
      <c r="A15151" t="s">
        <v>9928</v>
      </c>
      <c r="C15151" t="s">
        <v>10431</v>
      </c>
      <c r="D15151" t="s">
        <v>10596</v>
      </c>
      <c r="E15151">
        <v>1.2559387378160199E-15</v>
      </c>
      <c r="F15151" t="s">
        <v>64613</v>
      </c>
      <c r="I15151" t="s">
        <v>14394</v>
      </c>
      <c r="J15151" t="s">
        <v>24001</v>
      </c>
      <c r="L15151" t="s">
        <v>32192</v>
      </c>
      <c r="M15151" t="s">
        <v>32194</v>
      </c>
      <c r="N15151" t="s">
        <v>39770</v>
      </c>
      <c r="O15151" t="s">
        <v>41938</v>
      </c>
      <c r="P15151" t="s">
        <v>42008</v>
      </c>
      <c r="Q15151" t="s">
        <v>42010</v>
      </c>
      <c r="R15151" t="s">
        <v>42012</v>
      </c>
    </row>
    <row r="15152" spans="1:18" x14ac:dyDescent="0.35">
      <c r="A15152" t="s">
        <v>9929</v>
      </c>
      <c r="C15152" t="s">
        <v>10431</v>
      </c>
      <c r="D15152" t="s">
        <v>10596</v>
      </c>
      <c r="E15152">
        <v>1.1211190870520399E-14</v>
      </c>
      <c r="F15152" t="s">
        <v>64613</v>
      </c>
      <c r="I15152" t="s">
        <v>14394</v>
      </c>
      <c r="J15152" t="s">
        <v>24001</v>
      </c>
      <c r="L15152" t="s">
        <v>32192</v>
      </c>
      <c r="M15152" t="s">
        <v>32194</v>
      </c>
      <c r="N15152" t="s">
        <v>39771</v>
      </c>
      <c r="O15152" t="s">
        <v>41938</v>
      </c>
      <c r="P15152" t="s">
        <v>42008</v>
      </c>
      <c r="Q15152" t="s">
        <v>42010</v>
      </c>
      <c r="R15152" t="s">
        <v>42012</v>
      </c>
    </row>
    <row r="15153" spans="1:18" x14ac:dyDescent="0.35">
      <c r="A15153" t="s">
        <v>9930</v>
      </c>
      <c r="C15153" t="s">
        <v>10431</v>
      </c>
      <c r="D15153" t="s">
        <v>10596</v>
      </c>
      <c r="E15153">
        <v>1.35383202959609E-15</v>
      </c>
      <c r="F15153" t="s">
        <v>64613</v>
      </c>
      <c r="I15153" t="s">
        <v>14394</v>
      </c>
      <c r="J15153" t="s">
        <v>24001</v>
      </c>
      <c r="L15153" t="s">
        <v>32192</v>
      </c>
      <c r="M15153" t="s">
        <v>32194</v>
      </c>
      <c r="N15153" t="s">
        <v>39771</v>
      </c>
      <c r="O15153" t="s">
        <v>41938</v>
      </c>
      <c r="P15153" t="s">
        <v>42008</v>
      </c>
      <c r="Q15153" t="s">
        <v>42010</v>
      </c>
      <c r="R15153" t="s">
        <v>42012</v>
      </c>
    </row>
    <row r="15154" spans="1:18" x14ac:dyDescent="0.35">
      <c r="A15154" t="s">
        <v>9931</v>
      </c>
      <c r="C15154" t="s">
        <v>10431</v>
      </c>
      <c r="D15154" t="s">
        <v>10596</v>
      </c>
      <c r="E15154">
        <v>8.3652820781487895E-11</v>
      </c>
      <c r="F15154" t="s">
        <v>64612</v>
      </c>
      <c r="I15154" t="s">
        <v>14395</v>
      </c>
      <c r="J15154" t="s">
        <v>24002</v>
      </c>
      <c r="K15154" t="s">
        <v>31919</v>
      </c>
      <c r="L15154" t="s">
        <v>32192</v>
      </c>
      <c r="M15154" t="s">
        <v>32194</v>
      </c>
      <c r="N15154" t="s">
        <v>39772</v>
      </c>
      <c r="O15154" t="s">
        <v>41939</v>
      </c>
      <c r="P15154" t="s">
        <v>42008</v>
      </c>
      <c r="Q15154" t="s">
        <v>42010</v>
      </c>
      <c r="R15154" t="s">
        <v>42012</v>
      </c>
    </row>
    <row r="15155" spans="1:18" x14ac:dyDescent="0.35">
      <c r="A15155" t="s">
        <v>9931</v>
      </c>
      <c r="C15155" t="s">
        <v>10431</v>
      </c>
      <c r="D15155" t="s">
        <v>10596</v>
      </c>
      <c r="E15155">
        <v>2.05348498621971E-11</v>
      </c>
      <c r="F15155" t="s">
        <v>64612</v>
      </c>
      <c r="I15155" t="s">
        <v>14395</v>
      </c>
      <c r="J15155" t="s">
        <v>24003</v>
      </c>
      <c r="K15155" t="s">
        <v>31920</v>
      </c>
      <c r="L15155" t="s">
        <v>32192</v>
      </c>
      <c r="M15155" t="s">
        <v>32194</v>
      </c>
      <c r="N15155" t="s">
        <v>39772</v>
      </c>
      <c r="O15155" t="s">
        <v>41939</v>
      </c>
      <c r="P15155" t="s">
        <v>42008</v>
      </c>
      <c r="Q15155" t="s">
        <v>42010</v>
      </c>
      <c r="R15155" t="s">
        <v>42012</v>
      </c>
    </row>
    <row r="15156" spans="1:18" x14ac:dyDescent="0.35">
      <c r="A15156" t="s">
        <v>9931</v>
      </c>
      <c r="C15156" t="s">
        <v>10431</v>
      </c>
      <c r="D15156" t="s">
        <v>10596</v>
      </c>
      <c r="E15156">
        <v>1.12604432722651E-10</v>
      </c>
      <c r="F15156" t="s">
        <v>64612</v>
      </c>
      <c r="I15156" t="s">
        <v>14395</v>
      </c>
      <c r="J15156" t="s">
        <v>24004</v>
      </c>
      <c r="K15156" t="s">
        <v>31921</v>
      </c>
      <c r="L15156" t="s">
        <v>32192</v>
      </c>
      <c r="M15156" t="s">
        <v>32194</v>
      </c>
      <c r="N15156" t="s">
        <v>39773</v>
      </c>
      <c r="O15156" t="s">
        <v>41939</v>
      </c>
      <c r="P15156" t="s">
        <v>42008</v>
      </c>
      <c r="Q15156" t="s">
        <v>42010</v>
      </c>
      <c r="R15156" t="s">
        <v>42012</v>
      </c>
    </row>
    <row r="15157" spans="1:18" x14ac:dyDescent="0.35">
      <c r="A15157" t="s">
        <v>9931</v>
      </c>
      <c r="C15157" t="s">
        <v>10431</v>
      </c>
      <c r="D15157" t="s">
        <v>10596</v>
      </c>
      <c r="E15157">
        <v>2.6398040003927599E-11</v>
      </c>
      <c r="F15157" t="s">
        <v>64612</v>
      </c>
      <c r="I15157" t="s">
        <v>14395</v>
      </c>
      <c r="J15157" t="s">
        <v>24005</v>
      </c>
      <c r="K15157" t="s">
        <v>31922</v>
      </c>
      <c r="L15157" t="s">
        <v>32192</v>
      </c>
      <c r="M15157" t="s">
        <v>32194</v>
      </c>
      <c r="N15157" t="s">
        <v>39773</v>
      </c>
      <c r="O15157" t="s">
        <v>41939</v>
      </c>
      <c r="P15157" t="s">
        <v>42008</v>
      </c>
      <c r="Q15157" t="s">
        <v>42010</v>
      </c>
      <c r="R15157" t="s">
        <v>42012</v>
      </c>
    </row>
    <row r="15158" spans="1:18" x14ac:dyDescent="0.35">
      <c r="A15158" t="s">
        <v>9932</v>
      </c>
      <c r="C15158" t="s">
        <v>10431</v>
      </c>
      <c r="D15158" t="s">
        <v>10596</v>
      </c>
      <c r="E15158">
        <v>1.3830448830458301E-14</v>
      </c>
      <c r="F15158" t="s">
        <v>64613</v>
      </c>
      <c r="I15158" t="s">
        <v>14396</v>
      </c>
      <c r="J15158" t="s">
        <v>24006</v>
      </c>
      <c r="L15158" t="s">
        <v>32192</v>
      </c>
      <c r="M15158" t="s">
        <v>32194</v>
      </c>
      <c r="N15158" t="s">
        <v>39774</v>
      </c>
      <c r="O15158" t="s">
        <v>41939</v>
      </c>
      <c r="P15158" t="s">
        <v>42008</v>
      </c>
      <c r="Q15158" t="s">
        <v>42010</v>
      </c>
      <c r="R15158" t="s">
        <v>42012</v>
      </c>
    </row>
    <row r="15159" spans="1:18" x14ac:dyDescent="0.35">
      <c r="A15159" t="s">
        <v>9933</v>
      </c>
      <c r="C15159" t="s">
        <v>10431</v>
      </c>
      <c r="D15159" t="s">
        <v>10596</v>
      </c>
      <c r="E15159">
        <v>1.11961344363665E-15</v>
      </c>
      <c r="F15159" t="s">
        <v>64613</v>
      </c>
      <c r="I15159" t="s">
        <v>14396</v>
      </c>
      <c r="J15159" t="s">
        <v>24006</v>
      </c>
      <c r="L15159" t="s">
        <v>32192</v>
      </c>
      <c r="M15159" t="s">
        <v>32194</v>
      </c>
      <c r="N15159" t="s">
        <v>39774</v>
      </c>
      <c r="O15159" t="s">
        <v>41939</v>
      </c>
      <c r="P15159" t="s">
        <v>42008</v>
      </c>
      <c r="Q15159" t="s">
        <v>42010</v>
      </c>
      <c r="R15159" t="s">
        <v>42012</v>
      </c>
    </row>
    <row r="15160" spans="1:18" x14ac:dyDescent="0.35">
      <c r="A15160" t="s">
        <v>9934</v>
      </c>
      <c r="C15160" t="s">
        <v>10431</v>
      </c>
      <c r="D15160" t="s">
        <v>10596</v>
      </c>
      <c r="E15160">
        <v>1.08398507794112E-14</v>
      </c>
      <c r="F15160" t="s">
        <v>64613</v>
      </c>
      <c r="I15160" t="s">
        <v>14396</v>
      </c>
      <c r="J15160" t="s">
        <v>24006</v>
      </c>
      <c r="L15160" t="s">
        <v>32192</v>
      </c>
      <c r="M15160" t="s">
        <v>32194</v>
      </c>
      <c r="N15160" t="s">
        <v>39775</v>
      </c>
      <c r="O15160" t="s">
        <v>41939</v>
      </c>
      <c r="P15160" t="s">
        <v>42008</v>
      </c>
      <c r="Q15160" t="s">
        <v>42010</v>
      </c>
      <c r="R15160" t="s">
        <v>42012</v>
      </c>
    </row>
    <row r="15161" spans="1:18" x14ac:dyDescent="0.35">
      <c r="A15161" t="s">
        <v>9935</v>
      </c>
      <c r="C15161" t="s">
        <v>10431</v>
      </c>
      <c r="D15161" t="s">
        <v>10596</v>
      </c>
      <c r="E15161">
        <v>1.19265595341458E-15</v>
      </c>
      <c r="F15161" t="s">
        <v>64613</v>
      </c>
      <c r="I15161" t="s">
        <v>14396</v>
      </c>
      <c r="J15161" t="s">
        <v>24006</v>
      </c>
      <c r="L15161" t="s">
        <v>32192</v>
      </c>
      <c r="M15161" t="s">
        <v>32194</v>
      </c>
      <c r="N15161" t="s">
        <v>39775</v>
      </c>
      <c r="O15161" t="s">
        <v>41939</v>
      </c>
      <c r="P15161" t="s">
        <v>42008</v>
      </c>
      <c r="Q15161" t="s">
        <v>42010</v>
      </c>
      <c r="R15161" t="s">
        <v>42012</v>
      </c>
    </row>
    <row r="15162" spans="1:18" x14ac:dyDescent="0.35">
      <c r="A15162" t="s">
        <v>9936</v>
      </c>
      <c r="C15162" t="s">
        <v>10431</v>
      </c>
      <c r="D15162" t="s">
        <v>10596</v>
      </c>
      <c r="E15162">
        <v>8.3652813842594004E-11</v>
      </c>
      <c r="F15162" t="s">
        <v>64612</v>
      </c>
      <c r="I15162" t="s">
        <v>14397</v>
      </c>
      <c r="J15162" t="s">
        <v>24007</v>
      </c>
      <c r="K15162" t="s">
        <v>31923</v>
      </c>
      <c r="L15162" t="s">
        <v>32192</v>
      </c>
      <c r="M15162" t="s">
        <v>32194</v>
      </c>
      <c r="N15162" t="s">
        <v>39776</v>
      </c>
      <c r="O15162" t="s">
        <v>41940</v>
      </c>
      <c r="P15162" t="s">
        <v>42008</v>
      </c>
      <c r="Q15162" t="s">
        <v>42010</v>
      </c>
      <c r="R15162" t="s">
        <v>42012</v>
      </c>
    </row>
    <row r="15163" spans="1:18" x14ac:dyDescent="0.35">
      <c r="A15163" t="s">
        <v>9936</v>
      </c>
      <c r="C15163" t="s">
        <v>10431</v>
      </c>
      <c r="D15163" t="s">
        <v>10596</v>
      </c>
      <c r="E15163">
        <v>2.2047067675132464E-11</v>
      </c>
      <c r="F15163" t="s">
        <v>64612</v>
      </c>
      <c r="I15163" t="s">
        <v>14397</v>
      </c>
      <c r="J15163" t="s">
        <v>24008</v>
      </c>
      <c r="K15163" t="s">
        <v>31924</v>
      </c>
      <c r="L15163" t="s">
        <v>32192</v>
      </c>
      <c r="M15163" t="s">
        <v>32194</v>
      </c>
      <c r="N15163" t="s">
        <v>39776</v>
      </c>
      <c r="O15163" t="s">
        <v>41940</v>
      </c>
      <c r="P15163" t="s">
        <v>42008</v>
      </c>
      <c r="Q15163" t="s">
        <v>42010</v>
      </c>
      <c r="R15163" t="s">
        <v>42012</v>
      </c>
    </row>
    <row r="15164" spans="1:18" x14ac:dyDescent="0.35">
      <c r="A15164" t="s">
        <v>9936</v>
      </c>
      <c r="C15164" t="s">
        <v>10431</v>
      </c>
      <c r="D15164" t="s">
        <v>10596</v>
      </c>
      <c r="E15164">
        <v>1.1260441190596899E-10</v>
      </c>
      <c r="F15164" t="s">
        <v>64612</v>
      </c>
      <c r="I15164" t="s">
        <v>14397</v>
      </c>
      <c r="J15164" t="s">
        <v>24009</v>
      </c>
      <c r="K15164" t="s">
        <v>31925</v>
      </c>
      <c r="L15164" t="s">
        <v>32192</v>
      </c>
      <c r="M15164" t="s">
        <v>32194</v>
      </c>
      <c r="N15164" t="s">
        <v>39777</v>
      </c>
      <c r="O15164" t="s">
        <v>41940</v>
      </c>
      <c r="P15164" t="s">
        <v>42008</v>
      </c>
      <c r="Q15164" t="s">
        <v>42010</v>
      </c>
      <c r="R15164" t="s">
        <v>42012</v>
      </c>
    </row>
    <row r="15165" spans="1:18" x14ac:dyDescent="0.35">
      <c r="A15165" t="s">
        <v>9936</v>
      </c>
      <c r="C15165" t="s">
        <v>10431</v>
      </c>
      <c r="D15165" t="s">
        <v>10596</v>
      </c>
      <c r="E15165">
        <v>3.0719074601922026E-11</v>
      </c>
      <c r="F15165" t="s">
        <v>64612</v>
      </c>
      <c r="I15165" t="s">
        <v>14397</v>
      </c>
      <c r="J15165" t="s">
        <v>24010</v>
      </c>
      <c r="K15165" t="s">
        <v>31926</v>
      </c>
      <c r="L15165" t="s">
        <v>32192</v>
      </c>
      <c r="M15165" t="s">
        <v>32194</v>
      </c>
      <c r="N15165" t="s">
        <v>39777</v>
      </c>
      <c r="O15165" t="s">
        <v>41940</v>
      </c>
      <c r="P15165" t="s">
        <v>42008</v>
      </c>
      <c r="Q15165" t="s">
        <v>42010</v>
      </c>
      <c r="R15165" t="s">
        <v>42012</v>
      </c>
    </row>
    <row r="15166" spans="1:18" x14ac:dyDescent="0.35">
      <c r="A15166" t="s">
        <v>9937</v>
      </c>
      <c r="C15166" t="s">
        <v>10431</v>
      </c>
      <c r="D15166" t="s">
        <v>10596</v>
      </c>
      <c r="E15166">
        <v>1.3080724672500385E-14</v>
      </c>
      <c r="F15166" t="s">
        <v>64613</v>
      </c>
      <c r="I15166" t="s">
        <v>14398</v>
      </c>
      <c r="J15166" t="s">
        <v>24011</v>
      </c>
      <c r="L15166" t="s">
        <v>32192</v>
      </c>
      <c r="M15166" t="s">
        <v>32194</v>
      </c>
      <c r="N15166" t="s">
        <v>39778</v>
      </c>
      <c r="O15166" t="s">
        <v>41940</v>
      </c>
      <c r="P15166" t="s">
        <v>42008</v>
      </c>
      <c r="Q15166" t="s">
        <v>42010</v>
      </c>
      <c r="R15166" t="s">
        <v>42012</v>
      </c>
    </row>
    <row r="15167" spans="1:18" x14ac:dyDescent="0.35">
      <c r="A15167" t="s">
        <v>9938</v>
      </c>
      <c r="C15167" t="s">
        <v>10431</v>
      </c>
      <c r="D15167" t="s">
        <v>10596</v>
      </c>
      <c r="E15167">
        <v>1.0844493499566509E-15</v>
      </c>
      <c r="F15167" t="s">
        <v>64613</v>
      </c>
      <c r="I15167" t="s">
        <v>14398</v>
      </c>
      <c r="J15167" t="s">
        <v>24011</v>
      </c>
      <c r="L15167" t="s">
        <v>32192</v>
      </c>
      <c r="M15167" t="s">
        <v>32194</v>
      </c>
      <c r="N15167" t="s">
        <v>39778</v>
      </c>
      <c r="O15167" t="s">
        <v>41940</v>
      </c>
      <c r="P15167" t="s">
        <v>42008</v>
      </c>
      <c r="Q15167" t="s">
        <v>42010</v>
      </c>
      <c r="R15167" t="s">
        <v>42012</v>
      </c>
    </row>
    <row r="15168" spans="1:18" x14ac:dyDescent="0.35">
      <c r="A15168" t="s">
        <v>9939</v>
      </c>
      <c r="C15168" t="s">
        <v>10431</v>
      </c>
      <c r="D15168" t="s">
        <v>10596</v>
      </c>
      <c r="E15168">
        <v>1.0425102724485795E-14</v>
      </c>
      <c r="F15168" t="s">
        <v>64613</v>
      </c>
      <c r="I15168" t="s">
        <v>14398</v>
      </c>
      <c r="J15168" t="s">
        <v>24011</v>
      </c>
      <c r="L15168" t="s">
        <v>32192</v>
      </c>
      <c r="M15168" t="s">
        <v>32194</v>
      </c>
      <c r="N15168" t="s">
        <v>39779</v>
      </c>
      <c r="O15168" t="s">
        <v>41940</v>
      </c>
      <c r="P15168" t="s">
        <v>42008</v>
      </c>
      <c r="Q15168" t="s">
        <v>42010</v>
      </c>
      <c r="R15168" t="s">
        <v>42012</v>
      </c>
    </row>
    <row r="15169" spans="1:18" x14ac:dyDescent="0.35">
      <c r="A15169" t="s">
        <v>9940</v>
      </c>
      <c r="C15169" t="s">
        <v>10431</v>
      </c>
      <c r="D15169" t="s">
        <v>10596</v>
      </c>
      <c r="E15169">
        <v>1.1613762747645509E-15</v>
      </c>
      <c r="F15169" t="s">
        <v>64613</v>
      </c>
      <c r="I15169" t="s">
        <v>14398</v>
      </c>
      <c r="J15169" t="s">
        <v>24011</v>
      </c>
      <c r="L15169" t="s">
        <v>32192</v>
      </c>
      <c r="M15169" t="s">
        <v>32194</v>
      </c>
      <c r="N15169" t="s">
        <v>39779</v>
      </c>
      <c r="O15169" t="s">
        <v>41940</v>
      </c>
      <c r="P15169" t="s">
        <v>42008</v>
      </c>
      <c r="Q15169" t="s">
        <v>42010</v>
      </c>
      <c r="R15169" t="s">
        <v>42012</v>
      </c>
    </row>
    <row r="15170" spans="1:18" x14ac:dyDescent="0.35">
      <c r="A15170" t="s">
        <v>9941</v>
      </c>
      <c r="C15170" t="s">
        <v>10431</v>
      </c>
      <c r="D15170" t="s">
        <v>10596</v>
      </c>
      <c r="F15170" t="s">
        <v>64614</v>
      </c>
      <c r="I15170" t="s">
        <v>14399</v>
      </c>
      <c r="J15170" t="s">
        <v>24012</v>
      </c>
      <c r="K15170" t="s">
        <v>31927</v>
      </c>
      <c r="L15170" t="s">
        <v>32192</v>
      </c>
      <c r="M15170" t="s">
        <v>32194</v>
      </c>
      <c r="N15170" t="s">
        <v>39780</v>
      </c>
      <c r="O15170" t="s">
        <v>41941</v>
      </c>
      <c r="P15170" t="s">
        <v>42008</v>
      </c>
      <c r="Q15170" t="s">
        <v>42010</v>
      </c>
      <c r="R15170" t="s">
        <v>42012</v>
      </c>
    </row>
    <row r="15171" spans="1:18" x14ac:dyDescent="0.35">
      <c r="A15171" t="s">
        <v>9941</v>
      </c>
      <c r="C15171" t="s">
        <v>10431</v>
      </c>
      <c r="D15171" t="s">
        <v>10596</v>
      </c>
      <c r="E15171">
        <v>1.03222159708593E-8</v>
      </c>
      <c r="F15171" t="s">
        <v>64614</v>
      </c>
      <c r="I15171" t="s">
        <v>14399</v>
      </c>
      <c r="J15171" t="s">
        <v>24013</v>
      </c>
      <c r="K15171" t="s">
        <v>31928</v>
      </c>
      <c r="L15171" t="s">
        <v>32192</v>
      </c>
      <c r="M15171" t="s">
        <v>32194</v>
      </c>
      <c r="N15171" t="s">
        <v>39780</v>
      </c>
      <c r="O15171" t="s">
        <v>41941</v>
      </c>
      <c r="P15171" t="s">
        <v>42008</v>
      </c>
      <c r="Q15171" t="s">
        <v>42010</v>
      </c>
      <c r="R15171" t="s">
        <v>42012</v>
      </c>
    </row>
    <row r="15172" spans="1:18" x14ac:dyDescent="0.35">
      <c r="A15172" t="s">
        <v>9941</v>
      </c>
      <c r="C15172" t="s">
        <v>10431</v>
      </c>
      <c r="D15172" t="s">
        <v>10596</v>
      </c>
      <c r="F15172" t="s">
        <v>64614</v>
      </c>
      <c r="I15172" t="s">
        <v>14399</v>
      </c>
      <c r="J15172" t="s">
        <v>24014</v>
      </c>
      <c r="K15172" t="s">
        <v>31929</v>
      </c>
      <c r="L15172" t="s">
        <v>32192</v>
      </c>
      <c r="M15172" t="s">
        <v>32194</v>
      </c>
      <c r="N15172" t="s">
        <v>39781</v>
      </c>
      <c r="O15172" t="s">
        <v>41941</v>
      </c>
      <c r="P15172" t="s">
        <v>42008</v>
      </c>
      <c r="Q15172" t="s">
        <v>42010</v>
      </c>
      <c r="R15172" t="s">
        <v>42012</v>
      </c>
    </row>
    <row r="15173" spans="1:18" x14ac:dyDescent="0.35">
      <c r="A15173" t="s">
        <v>9941</v>
      </c>
      <c r="C15173" t="s">
        <v>10431</v>
      </c>
      <c r="D15173" t="s">
        <v>10596</v>
      </c>
      <c r="E15173">
        <v>3.1992314575290901E-8</v>
      </c>
      <c r="F15173" t="s">
        <v>64614</v>
      </c>
      <c r="I15173" t="s">
        <v>14399</v>
      </c>
      <c r="J15173" t="s">
        <v>24015</v>
      </c>
      <c r="K15173" t="s">
        <v>31930</v>
      </c>
      <c r="L15173" t="s">
        <v>32192</v>
      </c>
      <c r="M15173" t="s">
        <v>32194</v>
      </c>
      <c r="N15173" t="s">
        <v>39781</v>
      </c>
      <c r="O15173" t="s">
        <v>41941</v>
      </c>
      <c r="P15173" t="s">
        <v>42008</v>
      </c>
      <c r="Q15173" t="s">
        <v>42010</v>
      </c>
      <c r="R15173" t="s">
        <v>42012</v>
      </c>
    </row>
    <row r="15174" spans="1:18" x14ac:dyDescent="0.35">
      <c r="A15174" t="s">
        <v>9942</v>
      </c>
      <c r="C15174" t="s">
        <v>10431</v>
      </c>
      <c r="D15174" t="s">
        <v>10596</v>
      </c>
      <c r="E15174">
        <v>2.2183287151644699E-10</v>
      </c>
      <c r="F15174" t="s">
        <v>64615</v>
      </c>
      <c r="I15174" t="s">
        <v>14400</v>
      </c>
      <c r="J15174" t="s">
        <v>24016</v>
      </c>
      <c r="L15174" t="s">
        <v>32192</v>
      </c>
      <c r="M15174" t="s">
        <v>32194</v>
      </c>
      <c r="N15174" t="s">
        <v>39782</v>
      </c>
      <c r="O15174" t="s">
        <v>41941</v>
      </c>
      <c r="P15174" t="s">
        <v>42008</v>
      </c>
      <c r="Q15174" t="s">
        <v>42010</v>
      </c>
      <c r="R15174" t="s">
        <v>42012</v>
      </c>
    </row>
    <row r="15175" spans="1:18" x14ac:dyDescent="0.35">
      <c r="A15175" t="s">
        <v>9943</v>
      </c>
      <c r="C15175" t="s">
        <v>10431</v>
      </c>
      <c r="D15175" t="s">
        <v>10596</v>
      </c>
      <c r="E15175">
        <v>4.1691476659888496E-12</v>
      </c>
      <c r="F15175" t="s">
        <v>64615</v>
      </c>
      <c r="I15175" t="s">
        <v>14400</v>
      </c>
      <c r="J15175" t="s">
        <v>24016</v>
      </c>
      <c r="L15175" t="s">
        <v>32192</v>
      </c>
      <c r="M15175" t="s">
        <v>32194</v>
      </c>
      <c r="N15175" t="s">
        <v>39782</v>
      </c>
      <c r="O15175" t="s">
        <v>41941</v>
      </c>
      <c r="P15175" t="s">
        <v>42008</v>
      </c>
      <c r="Q15175" t="s">
        <v>42010</v>
      </c>
      <c r="R15175" t="s">
        <v>42012</v>
      </c>
    </row>
    <row r="15176" spans="1:18" x14ac:dyDescent="0.35">
      <c r="A15176" t="s">
        <v>9944</v>
      </c>
      <c r="C15176" t="s">
        <v>10431</v>
      </c>
      <c r="D15176" t="s">
        <v>10596</v>
      </c>
      <c r="E15176">
        <v>1.8863439976701799E-10</v>
      </c>
      <c r="F15176" t="s">
        <v>64615</v>
      </c>
      <c r="I15176" t="s">
        <v>14400</v>
      </c>
      <c r="J15176" t="s">
        <v>24016</v>
      </c>
      <c r="L15176" t="s">
        <v>32192</v>
      </c>
      <c r="M15176" t="s">
        <v>32194</v>
      </c>
      <c r="N15176" t="s">
        <v>39783</v>
      </c>
      <c r="O15176" t="s">
        <v>41941</v>
      </c>
      <c r="P15176" t="s">
        <v>42008</v>
      </c>
      <c r="Q15176" t="s">
        <v>42010</v>
      </c>
      <c r="R15176" t="s">
        <v>42012</v>
      </c>
    </row>
    <row r="15177" spans="1:18" x14ac:dyDescent="0.35">
      <c r="A15177" t="s">
        <v>9945</v>
      </c>
      <c r="C15177" t="s">
        <v>10431</v>
      </c>
      <c r="D15177" t="s">
        <v>10596</v>
      </c>
      <c r="E15177">
        <v>9.7032182636014303E-12</v>
      </c>
      <c r="F15177" t="s">
        <v>64615</v>
      </c>
      <c r="I15177" t="s">
        <v>14400</v>
      </c>
      <c r="J15177" t="s">
        <v>24016</v>
      </c>
      <c r="L15177" t="s">
        <v>32192</v>
      </c>
      <c r="M15177" t="s">
        <v>32194</v>
      </c>
      <c r="N15177" t="s">
        <v>39783</v>
      </c>
      <c r="O15177" t="s">
        <v>41941</v>
      </c>
      <c r="P15177" t="s">
        <v>42008</v>
      </c>
      <c r="Q15177" t="s">
        <v>42010</v>
      </c>
      <c r="R15177" t="s">
        <v>42012</v>
      </c>
    </row>
    <row r="15178" spans="1:18" x14ac:dyDescent="0.35">
      <c r="A15178" t="s">
        <v>9946</v>
      </c>
      <c r="C15178" t="s">
        <v>10431</v>
      </c>
      <c r="D15178" t="s">
        <v>10596</v>
      </c>
      <c r="E15178">
        <v>1.77960288283429E-7</v>
      </c>
      <c r="F15178" t="s">
        <v>64614</v>
      </c>
      <c r="I15178" t="s">
        <v>14401</v>
      </c>
      <c r="J15178" t="s">
        <v>24017</v>
      </c>
      <c r="K15178" t="s">
        <v>31931</v>
      </c>
      <c r="L15178" t="s">
        <v>32192</v>
      </c>
      <c r="M15178" t="s">
        <v>32194</v>
      </c>
      <c r="N15178" t="s">
        <v>39784</v>
      </c>
      <c r="O15178" t="s">
        <v>41942</v>
      </c>
      <c r="P15178" t="s">
        <v>42008</v>
      </c>
      <c r="Q15178" t="s">
        <v>42010</v>
      </c>
      <c r="R15178" t="s">
        <v>42012</v>
      </c>
    </row>
    <row r="15179" spans="1:18" x14ac:dyDescent="0.35">
      <c r="A15179" t="s">
        <v>9946</v>
      </c>
      <c r="C15179" t="s">
        <v>10431</v>
      </c>
      <c r="D15179" t="s">
        <v>10596</v>
      </c>
      <c r="E15179">
        <v>5.4974336194390997E-9</v>
      </c>
      <c r="F15179" t="s">
        <v>64614</v>
      </c>
      <c r="I15179" t="s">
        <v>14401</v>
      </c>
      <c r="J15179" t="s">
        <v>24018</v>
      </c>
      <c r="K15179" t="s">
        <v>31932</v>
      </c>
      <c r="L15179" t="s">
        <v>32192</v>
      </c>
      <c r="M15179" t="s">
        <v>32194</v>
      </c>
      <c r="N15179" t="s">
        <v>39784</v>
      </c>
      <c r="O15179" t="s">
        <v>41942</v>
      </c>
      <c r="P15179" t="s">
        <v>42008</v>
      </c>
      <c r="Q15179" t="s">
        <v>42010</v>
      </c>
      <c r="R15179" t="s">
        <v>42012</v>
      </c>
    </row>
    <row r="15180" spans="1:18" x14ac:dyDescent="0.35">
      <c r="A15180" t="s">
        <v>9946</v>
      </c>
      <c r="C15180" t="s">
        <v>10431</v>
      </c>
      <c r="D15180" t="s">
        <v>10596</v>
      </c>
      <c r="E15180">
        <v>2.3288870920623499E-7</v>
      </c>
      <c r="F15180" t="s">
        <v>64614</v>
      </c>
      <c r="I15180" t="s">
        <v>14401</v>
      </c>
      <c r="J15180" t="s">
        <v>24019</v>
      </c>
      <c r="K15180" t="s">
        <v>31933</v>
      </c>
      <c r="L15180" t="s">
        <v>32192</v>
      </c>
      <c r="M15180" t="s">
        <v>32194</v>
      </c>
      <c r="N15180" t="s">
        <v>39785</v>
      </c>
      <c r="O15180" t="s">
        <v>41942</v>
      </c>
      <c r="P15180" t="s">
        <v>42008</v>
      </c>
      <c r="Q15180" t="s">
        <v>42010</v>
      </c>
      <c r="R15180" t="s">
        <v>42012</v>
      </c>
    </row>
    <row r="15181" spans="1:18" x14ac:dyDescent="0.35">
      <c r="A15181" t="s">
        <v>9946</v>
      </c>
      <c r="C15181" t="s">
        <v>10431</v>
      </c>
      <c r="D15181" t="s">
        <v>10596</v>
      </c>
      <c r="E15181">
        <v>8.6062437176792595E-9</v>
      </c>
      <c r="F15181" t="s">
        <v>64614</v>
      </c>
      <c r="I15181" t="s">
        <v>14401</v>
      </c>
      <c r="J15181" t="s">
        <v>24020</v>
      </c>
      <c r="K15181" t="s">
        <v>31934</v>
      </c>
      <c r="L15181" t="s">
        <v>32192</v>
      </c>
      <c r="M15181" t="s">
        <v>32194</v>
      </c>
      <c r="N15181" t="s">
        <v>39785</v>
      </c>
      <c r="O15181" t="s">
        <v>41942</v>
      </c>
      <c r="P15181" t="s">
        <v>42008</v>
      </c>
      <c r="Q15181" t="s">
        <v>42010</v>
      </c>
      <c r="R15181" t="s">
        <v>42012</v>
      </c>
    </row>
    <row r="15182" spans="1:18" x14ac:dyDescent="0.35">
      <c r="A15182" t="s">
        <v>9947</v>
      </c>
      <c r="C15182" t="s">
        <v>10431</v>
      </c>
      <c r="D15182" t="s">
        <v>10596</v>
      </c>
      <c r="E15182">
        <v>2.2546019218250199E-10</v>
      </c>
      <c r="F15182" t="s">
        <v>64615</v>
      </c>
      <c r="I15182" t="s">
        <v>14402</v>
      </c>
      <c r="J15182" t="s">
        <v>24021</v>
      </c>
      <c r="L15182" t="s">
        <v>32192</v>
      </c>
      <c r="M15182" t="s">
        <v>32194</v>
      </c>
      <c r="N15182" t="s">
        <v>39786</v>
      </c>
      <c r="O15182" t="s">
        <v>41942</v>
      </c>
      <c r="P15182" t="s">
        <v>42008</v>
      </c>
      <c r="Q15182" t="s">
        <v>42010</v>
      </c>
      <c r="R15182" t="s">
        <v>42012</v>
      </c>
    </row>
    <row r="15183" spans="1:18" x14ac:dyDescent="0.35">
      <c r="A15183" t="s">
        <v>9948</v>
      </c>
      <c r="C15183" t="s">
        <v>10431</v>
      </c>
      <c r="D15183" t="s">
        <v>10596</v>
      </c>
      <c r="E15183">
        <v>7.9831315169531694E-12</v>
      </c>
      <c r="F15183" t="s">
        <v>64615</v>
      </c>
      <c r="I15183" t="s">
        <v>14402</v>
      </c>
      <c r="J15183" t="s">
        <v>24021</v>
      </c>
      <c r="L15183" t="s">
        <v>32192</v>
      </c>
      <c r="M15183" t="s">
        <v>32194</v>
      </c>
      <c r="N15183" t="s">
        <v>39786</v>
      </c>
      <c r="O15183" t="s">
        <v>41942</v>
      </c>
      <c r="P15183" t="s">
        <v>42008</v>
      </c>
      <c r="Q15183" t="s">
        <v>42010</v>
      </c>
      <c r="R15183" t="s">
        <v>42012</v>
      </c>
    </row>
    <row r="15184" spans="1:18" x14ac:dyDescent="0.35">
      <c r="A15184" t="s">
        <v>9949</v>
      </c>
      <c r="C15184" t="s">
        <v>10431</v>
      </c>
      <c r="D15184" t="s">
        <v>10596</v>
      </c>
      <c r="E15184">
        <v>3.2257918558542501E-10</v>
      </c>
      <c r="F15184" t="s">
        <v>64615</v>
      </c>
      <c r="I15184" t="s">
        <v>14402</v>
      </c>
      <c r="J15184" t="s">
        <v>24021</v>
      </c>
      <c r="L15184" t="s">
        <v>32192</v>
      </c>
      <c r="M15184" t="s">
        <v>32194</v>
      </c>
      <c r="N15184" t="s">
        <v>39787</v>
      </c>
      <c r="O15184" t="s">
        <v>41942</v>
      </c>
      <c r="P15184" t="s">
        <v>42008</v>
      </c>
      <c r="Q15184" t="s">
        <v>42010</v>
      </c>
      <c r="R15184" t="s">
        <v>42012</v>
      </c>
    </row>
    <row r="15185" spans="1:18" x14ac:dyDescent="0.35">
      <c r="A15185" t="s">
        <v>9950</v>
      </c>
      <c r="C15185" t="s">
        <v>10431</v>
      </c>
      <c r="D15185" t="s">
        <v>10596</v>
      </c>
      <c r="E15185">
        <v>1.39915596469863E-11</v>
      </c>
      <c r="F15185" t="s">
        <v>64615</v>
      </c>
      <c r="I15185" t="s">
        <v>14402</v>
      </c>
      <c r="J15185" t="s">
        <v>24021</v>
      </c>
      <c r="L15185" t="s">
        <v>32192</v>
      </c>
      <c r="M15185" t="s">
        <v>32194</v>
      </c>
      <c r="N15185" t="s">
        <v>39787</v>
      </c>
      <c r="O15185" t="s">
        <v>41942</v>
      </c>
      <c r="P15185" t="s">
        <v>42008</v>
      </c>
      <c r="Q15185" t="s">
        <v>42010</v>
      </c>
      <c r="R15185" t="s">
        <v>42012</v>
      </c>
    </row>
    <row r="15186" spans="1:18" x14ac:dyDescent="0.35">
      <c r="A15186" t="s">
        <v>9951</v>
      </c>
      <c r="C15186" t="s">
        <v>10431</v>
      </c>
      <c r="D15186" t="s">
        <v>10596</v>
      </c>
      <c r="F15186" t="s">
        <v>64614</v>
      </c>
      <c r="I15186" t="s">
        <v>14403</v>
      </c>
      <c r="J15186" t="s">
        <v>24022</v>
      </c>
      <c r="K15186" t="s">
        <v>31935</v>
      </c>
      <c r="L15186" t="s">
        <v>32192</v>
      </c>
      <c r="M15186" t="s">
        <v>32194</v>
      </c>
      <c r="N15186" t="s">
        <v>39788</v>
      </c>
      <c r="O15186" t="s">
        <v>41943</v>
      </c>
      <c r="P15186" t="s">
        <v>42008</v>
      </c>
      <c r="Q15186" t="s">
        <v>42010</v>
      </c>
      <c r="R15186" t="s">
        <v>42012</v>
      </c>
    </row>
    <row r="15187" spans="1:18" x14ac:dyDescent="0.35">
      <c r="A15187" t="s">
        <v>9951</v>
      </c>
      <c r="C15187" t="s">
        <v>10431</v>
      </c>
      <c r="D15187" t="s">
        <v>10596</v>
      </c>
      <c r="E15187">
        <v>8.2468203314102413E-10</v>
      </c>
      <c r="F15187" t="s">
        <v>64614</v>
      </c>
      <c r="I15187" t="s">
        <v>14403</v>
      </c>
      <c r="J15187" t="s">
        <v>24023</v>
      </c>
      <c r="K15187" t="s">
        <v>31936</v>
      </c>
      <c r="L15187" t="s">
        <v>32192</v>
      </c>
      <c r="M15187" t="s">
        <v>32194</v>
      </c>
      <c r="N15187" t="s">
        <v>39788</v>
      </c>
      <c r="O15187" t="s">
        <v>41943</v>
      </c>
      <c r="P15187" t="s">
        <v>42008</v>
      </c>
      <c r="Q15187" t="s">
        <v>42010</v>
      </c>
      <c r="R15187" t="s">
        <v>42012</v>
      </c>
    </row>
    <row r="15188" spans="1:18" x14ac:dyDescent="0.35">
      <c r="A15188" t="s">
        <v>9951</v>
      </c>
      <c r="C15188" t="s">
        <v>10431</v>
      </c>
      <c r="D15188" t="s">
        <v>10596</v>
      </c>
      <c r="F15188" t="s">
        <v>64614</v>
      </c>
      <c r="I15188" t="s">
        <v>14403</v>
      </c>
      <c r="J15188" t="s">
        <v>24024</v>
      </c>
      <c r="K15188" t="s">
        <v>31937</v>
      </c>
      <c r="L15188" t="s">
        <v>32192</v>
      </c>
      <c r="M15188" t="s">
        <v>32194</v>
      </c>
      <c r="N15188" t="s">
        <v>39789</v>
      </c>
      <c r="O15188" t="s">
        <v>41943</v>
      </c>
      <c r="P15188" t="s">
        <v>42008</v>
      </c>
      <c r="Q15188" t="s">
        <v>42010</v>
      </c>
      <c r="R15188" t="s">
        <v>42012</v>
      </c>
    </row>
    <row r="15189" spans="1:18" x14ac:dyDescent="0.35">
      <c r="A15189" t="s">
        <v>9951</v>
      </c>
      <c r="C15189" t="s">
        <v>10431</v>
      </c>
      <c r="D15189" t="s">
        <v>10596</v>
      </c>
      <c r="E15189">
        <v>1.0331692852578174E-9</v>
      </c>
      <c r="F15189" t="s">
        <v>64614</v>
      </c>
      <c r="I15189" t="s">
        <v>14403</v>
      </c>
      <c r="J15189" t="s">
        <v>24025</v>
      </c>
      <c r="K15189" t="s">
        <v>31938</v>
      </c>
      <c r="L15189" t="s">
        <v>32192</v>
      </c>
      <c r="M15189" t="s">
        <v>32194</v>
      </c>
      <c r="N15189" t="s">
        <v>39789</v>
      </c>
      <c r="O15189" t="s">
        <v>41943</v>
      </c>
      <c r="P15189" t="s">
        <v>42008</v>
      </c>
      <c r="Q15189" t="s">
        <v>42010</v>
      </c>
      <c r="R15189" t="s">
        <v>42012</v>
      </c>
    </row>
    <row r="15190" spans="1:18" x14ac:dyDescent="0.35">
      <c r="A15190" t="s">
        <v>9952</v>
      </c>
      <c r="C15190" t="s">
        <v>10431</v>
      </c>
      <c r="D15190" t="s">
        <v>10596</v>
      </c>
      <c r="E15190">
        <v>3.1071499004394631E-11</v>
      </c>
      <c r="F15190" t="s">
        <v>64615</v>
      </c>
      <c r="I15190" t="s">
        <v>14404</v>
      </c>
      <c r="J15190" t="s">
        <v>24026</v>
      </c>
      <c r="L15190" t="s">
        <v>32192</v>
      </c>
      <c r="M15190" t="s">
        <v>32194</v>
      </c>
      <c r="N15190" t="s">
        <v>39790</v>
      </c>
      <c r="O15190" t="s">
        <v>41943</v>
      </c>
      <c r="P15190" t="s">
        <v>42008</v>
      </c>
      <c r="Q15190" t="s">
        <v>42010</v>
      </c>
      <c r="R15190" t="s">
        <v>42012</v>
      </c>
    </row>
    <row r="15191" spans="1:18" x14ac:dyDescent="0.35">
      <c r="A15191" t="s">
        <v>9953</v>
      </c>
      <c r="C15191" t="s">
        <v>10431</v>
      </c>
      <c r="D15191" t="s">
        <v>10596</v>
      </c>
      <c r="E15191">
        <v>5.692670825481602E-13</v>
      </c>
      <c r="F15191" t="s">
        <v>64615</v>
      </c>
      <c r="I15191" t="s">
        <v>14404</v>
      </c>
      <c r="J15191" t="s">
        <v>24026</v>
      </c>
      <c r="L15191" t="s">
        <v>32192</v>
      </c>
      <c r="M15191" t="s">
        <v>32194</v>
      </c>
      <c r="N15191" t="s">
        <v>39790</v>
      </c>
      <c r="O15191" t="s">
        <v>41943</v>
      </c>
      <c r="P15191" t="s">
        <v>42008</v>
      </c>
      <c r="Q15191" t="s">
        <v>42010</v>
      </c>
      <c r="R15191" t="s">
        <v>42012</v>
      </c>
    </row>
    <row r="15192" spans="1:18" x14ac:dyDescent="0.35">
      <c r="A15192" t="s">
        <v>9954</v>
      </c>
      <c r="C15192" t="s">
        <v>10431</v>
      </c>
      <c r="D15192" t="s">
        <v>10596</v>
      </c>
      <c r="E15192">
        <v>1.3226361704456703E-11</v>
      </c>
      <c r="F15192" t="s">
        <v>64615</v>
      </c>
      <c r="I15192" t="s">
        <v>14404</v>
      </c>
      <c r="J15192" t="s">
        <v>24026</v>
      </c>
      <c r="L15192" t="s">
        <v>32192</v>
      </c>
      <c r="M15192" t="s">
        <v>32194</v>
      </c>
      <c r="N15192" t="s">
        <v>39791</v>
      </c>
      <c r="O15192" t="s">
        <v>41943</v>
      </c>
      <c r="P15192" t="s">
        <v>42008</v>
      </c>
      <c r="Q15192" t="s">
        <v>42010</v>
      </c>
      <c r="R15192" t="s">
        <v>42012</v>
      </c>
    </row>
    <row r="15193" spans="1:18" x14ac:dyDescent="0.35">
      <c r="A15193" t="s">
        <v>9955</v>
      </c>
      <c r="C15193" t="s">
        <v>10431</v>
      </c>
      <c r="D15193" t="s">
        <v>10596</v>
      </c>
      <c r="E15193">
        <v>1.3793736256732914E-12</v>
      </c>
      <c r="F15193" t="s">
        <v>64615</v>
      </c>
      <c r="I15193" t="s">
        <v>14404</v>
      </c>
      <c r="J15193" t="s">
        <v>24026</v>
      </c>
      <c r="L15193" t="s">
        <v>32192</v>
      </c>
      <c r="M15193" t="s">
        <v>32194</v>
      </c>
      <c r="N15193" t="s">
        <v>39791</v>
      </c>
      <c r="O15193" t="s">
        <v>41943</v>
      </c>
      <c r="P15193" t="s">
        <v>42008</v>
      </c>
      <c r="Q15193" t="s">
        <v>42010</v>
      </c>
      <c r="R15193" t="s">
        <v>42012</v>
      </c>
    </row>
    <row r="15194" spans="1:18" x14ac:dyDescent="0.35">
      <c r="A15194" t="s">
        <v>9956</v>
      </c>
      <c r="C15194" t="s">
        <v>10431</v>
      </c>
      <c r="D15194" t="s">
        <v>10596</v>
      </c>
      <c r="E15194">
        <v>2.6415880256536099E-6</v>
      </c>
      <c r="F15194" t="s">
        <v>64614</v>
      </c>
      <c r="I15194" t="s">
        <v>14405</v>
      </c>
      <c r="J15194" t="s">
        <v>24027</v>
      </c>
      <c r="K15194" t="s">
        <v>31939</v>
      </c>
      <c r="L15194" t="s">
        <v>32192</v>
      </c>
      <c r="M15194" t="s">
        <v>32194</v>
      </c>
      <c r="N15194" t="s">
        <v>39792</v>
      </c>
      <c r="O15194" t="s">
        <v>41944</v>
      </c>
      <c r="P15194" t="s">
        <v>42008</v>
      </c>
      <c r="Q15194" t="s">
        <v>42010</v>
      </c>
      <c r="R15194" t="s">
        <v>42012</v>
      </c>
    </row>
    <row r="15195" spans="1:18" x14ac:dyDescent="0.35">
      <c r="A15195" t="s">
        <v>9956</v>
      </c>
      <c r="C15195" t="s">
        <v>10431</v>
      </c>
      <c r="D15195" t="s">
        <v>10596</v>
      </c>
      <c r="E15195">
        <v>9.7249596819892695E-7</v>
      </c>
      <c r="F15195" t="s">
        <v>64614</v>
      </c>
      <c r="I15195" t="s">
        <v>14405</v>
      </c>
      <c r="J15195" t="s">
        <v>24028</v>
      </c>
      <c r="K15195" t="s">
        <v>31940</v>
      </c>
      <c r="L15195" t="s">
        <v>32192</v>
      </c>
      <c r="M15195" t="s">
        <v>32194</v>
      </c>
      <c r="N15195" t="s">
        <v>39792</v>
      </c>
      <c r="O15195" t="s">
        <v>41944</v>
      </c>
      <c r="P15195" t="s">
        <v>42008</v>
      </c>
      <c r="Q15195" t="s">
        <v>42010</v>
      </c>
      <c r="R15195" t="s">
        <v>42012</v>
      </c>
    </row>
    <row r="15196" spans="1:18" x14ac:dyDescent="0.35">
      <c r="A15196" t="s">
        <v>9956</v>
      </c>
      <c r="C15196" t="s">
        <v>10431</v>
      </c>
      <c r="D15196" t="s">
        <v>10596</v>
      </c>
      <c r="E15196">
        <v>4.1394655454496303E-6</v>
      </c>
      <c r="F15196" t="s">
        <v>64614</v>
      </c>
      <c r="I15196" t="s">
        <v>14405</v>
      </c>
      <c r="J15196" t="s">
        <v>24029</v>
      </c>
      <c r="K15196" t="s">
        <v>31941</v>
      </c>
      <c r="L15196" t="s">
        <v>32192</v>
      </c>
      <c r="M15196" t="s">
        <v>32194</v>
      </c>
      <c r="N15196" t="s">
        <v>39793</v>
      </c>
      <c r="O15196" t="s">
        <v>41944</v>
      </c>
      <c r="P15196" t="s">
        <v>42008</v>
      </c>
      <c r="Q15196" t="s">
        <v>42010</v>
      </c>
      <c r="R15196" t="s">
        <v>42012</v>
      </c>
    </row>
    <row r="15197" spans="1:18" x14ac:dyDescent="0.35">
      <c r="A15197" t="s">
        <v>9956</v>
      </c>
      <c r="C15197" t="s">
        <v>10431</v>
      </c>
      <c r="D15197" t="s">
        <v>10596</v>
      </c>
      <c r="E15197">
        <v>1.02723470263299E-6</v>
      </c>
      <c r="F15197" t="s">
        <v>64614</v>
      </c>
      <c r="I15197" t="s">
        <v>14405</v>
      </c>
      <c r="J15197" t="s">
        <v>24030</v>
      </c>
      <c r="K15197" t="s">
        <v>31942</v>
      </c>
      <c r="L15197" t="s">
        <v>32192</v>
      </c>
      <c r="M15197" t="s">
        <v>32194</v>
      </c>
      <c r="N15197" t="s">
        <v>39793</v>
      </c>
      <c r="O15197" t="s">
        <v>41944</v>
      </c>
      <c r="P15197" t="s">
        <v>42008</v>
      </c>
      <c r="Q15197" t="s">
        <v>42010</v>
      </c>
      <c r="R15197" t="s">
        <v>42012</v>
      </c>
    </row>
    <row r="15198" spans="1:18" x14ac:dyDescent="0.35">
      <c r="A15198" t="s">
        <v>9957</v>
      </c>
      <c r="C15198" t="s">
        <v>10431</v>
      </c>
      <c r="D15198" t="s">
        <v>10596</v>
      </c>
      <c r="E15198">
        <v>7.2682349028241302E-10</v>
      </c>
      <c r="F15198" t="s">
        <v>64615</v>
      </c>
      <c r="I15198" t="s">
        <v>14406</v>
      </c>
      <c r="J15198" t="s">
        <v>24031</v>
      </c>
      <c r="L15198" t="s">
        <v>32192</v>
      </c>
      <c r="M15198" t="s">
        <v>32194</v>
      </c>
      <c r="N15198" t="s">
        <v>39794</v>
      </c>
      <c r="O15198" t="s">
        <v>41944</v>
      </c>
      <c r="P15198" t="s">
        <v>42008</v>
      </c>
      <c r="Q15198" t="s">
        <v>42010</v>
      </c>
      <c r="R15198" t="s">
        <v>42012</v>
      </c>
    </row>
    <row r="15199" spans="1:18" x14ac:dyDescent="0.35">
      <c r="A15199" t="s">
        <v>9958</v>
      </c>
      <c r="C15199" t="s">
        <v>10431</v>
      </c>
      <c r="D15199" t="s">
        <v>10596</v>
      </c>
      <c r="E15199">
        <v>5.6099572903756099E-11</v>
      </c>
      <c r="F15199" t="s">
        <v>64615</v>
      </c>
      <c r="I15199" t="s">
        <v>14406</v>
      </c>
      <c r="J15199" t="s">
        <v>24031</v>
      </c>
      <c r="L15199" t="s">
        <v>32192</v>
      </c>
      <c r="M15199" t="s">
        <v>32194</v>
      </c>
      <c r="N15199" t="s">
        <v>39794</v>
      </c>
      <c r="O15199" t="s">
        <v>41944</v>
      </c>
      <c r="P15199" t="s">
        <v>42008</v>
      </c>
      <c r="Q15199" t="s">
        <v>42010</v>
      </c>
      <c r="R15199" t="s">
        <v>42012</v>
      </c>
    </row>
    <row r="15200" spans="1:18" x14ac:dyDescent="0.35">
      <c r="A15200" t="s">
        <v>9959</v>
      </c>
      <c r="C15200" t="s">
        <v>10431</v>
      </c>
      <c r="D15200" t="s">
        <v>10596</v>
      </c>
      <c r="E15200">
        <v>6.11998673960556E-10</v>
      </c>
      <c r="F15200" t="s">
        <v>64615</v>
      </c>
      <c r="I15200" t="s">
        <v>14406</v>
      </c>
      <c r="J15200" t="s">
        <v>24031</v>
      </c>
      <c r="L15200" t="s">
        <v>32192</v>
      </c>
      <c r="M15200" t="s">
        <v>32194</v>
      </c>
      <c r="N15200" t="s">
        <v>39795</v>
      </c>
      <c r="O15200" t="s">
        <v>41944</v>
      </c>
      <c r="P15200" t="s">
        <v>42008</v>
      </c>
      <c r="Q15200" t="s">
        <v>42010</v>
      </c>
      <c r="R15200" t="s">
        <v>42012</v>
      </c>
    </row>
    <row r="15201" spans="1:18" x14ac:dyDescent="0.35">
      <c r="A15201" t="s">
        <v>9960</v>
      </c>
      <c r="C15201" t="s">
        <v>10431</v>
      </c>
      <c r="D15201" t="s">
        <v>10596</v>
      </c>
      <c r="E15201">
        <v>4.9951619229826598E-11</v>
      </c>
      <c r="F15201" t="s">
        <v>64615</v>
      </c>
      <c r="I15201" t="s">
        <v>14406</v>
      </c>
      <c r="J15201" t="s">
        <v>24031</v>
      </c>
      <c r="L15201" t="s">
        <v>32192</v>
      </c>
      <c r="M15201" t="s">
        <v>32194</v>
      </c>
      <c r="N15201" t="s">
        <v>39795</v>
      </c>
      <c r="O15201" t="s">
        <v>41944</v>
      </c>
      <c r="P15201" t="s">
        <v>42008</v>
      </c>
      <c r="Q15201" t="s">
        <v>42010</v>
      </c>
      <c r="R15201" t="s">
        <v>42012</v>
      </c>
    </row>
    <row r="15202" spans="1:18" x14ac:dyDescent="0.35">
      <c r="A15202" t="s">
        <v>9961</v>
      </c>
      <c r="C15202" t="s">
        <v>10431</v>
      </c>
      <c r="D15202" t="s">
        <v>10596</v>
      </c>
      <c r="E15202">
        <v>2.64158848040096E-6</v>
      </c>
      <c r="F15202" t="s">
        <v>64614</v>
      </c>
      <c r="I15202" t="s">
        <v>14407</v>
      </c>
      <c r="J15202" t="s">
        <v>24032</v>
      </c>
      <c r="K15202" t="s">
        <v>31943</v>
      </c>
      <c r="L15202" t="s">
        <v>32192</v>
      </c>
      <c r="M15202" t="s">
        <v>32194</v>
      </c>
      <c r="N15202" t="s">
        <v>39796</v>
      </c>
      <c r="O15202" t="s">
        <v>41945</v>
      </c>
      <c r="P15202" t="s">
        <v>42008</v>
      </c>
      <c r="Q15202" t="s">
        <v>42010</v>
      </c>
      <c r="R15202" t="s">
        <v>42012</v>
      </c>
    </row>
    <row r="15203" spans="1:18" x14ac:dyDescent="0.35">
      <c r="A15203" t="s">
        <v>9961</v>
      </c>
      <c r="C15203" t="s">
        <v>10431</v>
      </c>
      <c r="D15203" t="s">
        <v>10596</v>
      </c>
      <c r="E15203">
        <v>8.3963601582581696E-7</v>
      </c>
      <c r="F15203" t="s">
        <v>64614</v>
      </c>
      <c r="I15203" t="s">
        <v>14407</v>
      </c>
      <c r="J15203" t="s">
        <v>24033</v>
      </c>
      <c r="K15203" t="s">
        <v>31944</v>
      </c>
      <c r="L15203" t="s">
        <v>32192</v>
      </c>
      <c r="M15203" t="s">
        <v>32194</v>
      </c>
      <c r="N15203" t="s">
        <v>39796</v>
      </c>
      <c r="O15203" t="s">
        <v>41945</v>
      </c>
      <c r="P15203" t="s">
        <v>42008</v>
      </c>
      <c r="Q15203" t="s">
        <v>42010</v>
      </c>
      <c r="R15203" t="s">
        <v>42012</v>
      </c>
    </row>
    <row r="15204" spans="1:18" x14ac:dyDescent="0.35">
      <c r="A15204" t="s">
        <v>9961</v>
      </c>
      <c r="C15204" t="s">
        <v>10431</v>
      </c>
      <c r="D15204" t="s">
        <v>10596</v>
      </c>
      <c r="E15204">
        <v>4.1394660001969896E-6</v>
      </c>
      <c r="F15204" t="s">
        <v>64614</v>
      </c>
      <c r="I15204" t="s">
        <v>14407</v>
      </c>
      <c r="J15204" t="s">
        <v>24034</v>
      </c>
      <c r="K15204" t="s">
        <v>31945</v>
      </c>
      <c r="L15204" t="s">
        <v>32192</v>
      </c>
      <c r="M15204" t="s">
        <v>32194</v>
      </c>
      <c r="N15204" t="s">
        <v>39797</v>
      </c>
      <c r="O15204" t="s">
        <v>41945</v>
      </c>
      <c r="P15204" t="s">
        <v>42008</v>
      </c>
      <c r="Q15204" t="s">
        <v>42010</v>
      </c>
      <c r="R15204" t="s">
        <v>42012</v>
      </c>
    </row>
    <row r="15205" spans="1:18" x14ac:dyDescent="0.35">
      <c r="A15205" t="s">
        <v>9961</v>
      </c>
      <c r="C15205" t="s">
        <v>10431</v>
      </c>
      <c r="D15205" t="s">
        <v>10596</v>
      </c>
      <c r="E15205">
        <v>8.6269682242345795E-7</v>
      </c>
      <c r="F15205" t="s">
        <v>64614</v>
      </c>
      <c r="I15205" t="s">
        <v>14407</v>
      </c>
      <c r="J15205" t="s">
        <v>24035</v>
      </c>
      <c r="K15205" t="s">
        <v>31946</v>
      </c>
      <c r="L15205" t="s">
        <v>32192</v>
      </c>
      <c r="M15205" t="s">
        <v>32194</v>
      </c>
      <c r="N15205" t="s">
        <v>39797</v>
      </c>
      <c r="O15205" t="s">
        <v>41945</v>
      </c>
      <c r="P15205" t="s">
        <v>42008</v>
      </c>
      <c r="Q15205" t="s">
        <v>42010</v>
      </c>
      <c r="R15205" t="s">
        <v>42012</v>
      </c>
    </row>
    <row r="15206" spans="1:18" x14ac:dyDescent="0.35">
      <c r="A15206" t="s">
        <v>9962</v>
      </c>
      <c r="C15206" t="s">
        <v>10431</v>
      </c>
      <c r="D15206" t="s">
        <v>10596</v>
      </c>
      <c r="E15206">
        <v>7.5791484199783099E-10</v>
      </c>
      <c r="F15206" t="s">
        <v>64615</v>
      </c>
      <c r="I15206" t="s">
        <v>14408</v>
      </c>
      <c r="J15206" t="s">
        <v>24036</v>
      </c>
      <c r="L15206" t="s">
        <v>32192</v>
      </c>
      <c r="M15206" t="s">
        <v>32194</v>
      </c>
      <c r="N15206" t="s">
        <v>39798</v>
      </c>
      <c r="O15206" t="s">
        <v>41945</v>
      </c>
      <c r="P15206" t="s">
        <v>42008</v>
      </c>
      <c r="Q15206" t="s">
        <v>42010</v>
      </c>
      <c r="R15206" t="s">
        <v>42012</v>
      </c>
    </row>
    <row r="15207" spans="1:18" x14ac:dyDescent="0.35">
      <c r="A15207" t="s">
        <v>9963</v>
      </c>
      <c r="C15207" t="s">
        <v>10431</v>
      </c>
      <c r="D15207" t="s">
        <v>10596</v>
      </c>
      <c r="E15207">
        <v>5.3561453883243999E-11</v>
      </c>
      <c r="F15207" t="s">
        <v>64615</v>
      </c>
      <c r="I15207" t="s">
        <v>14408</v>
      </c>
      <c r="J15207" t="s">
        <v>24036</v>
      </c>
      <c r="L15207" t="s">
        <v>32192</v>
      </c>
      <c r="M15207" t="s">
        <v>32194</v>
      </c>
      <c r="N15207" t="s">
        <v>39798</v>
      </c>
      <c r="O15207" t="s">
        <v>41945</v>
      </c>
      <c r="P15207" t="s">
        <v>42008</v>
      </c>
      <c r="Q15207" t="s">
        <v>42010</v>
      </c>
      <c r="R15207" t="s">
        <v>42012</v>
      </c>
    </row>
    <row r="15208" spans="1:18" x14ac:dyDescent="0.35">
      <c r="A15208" t="s">
        <v>9964</v>
      </c>
      <c r="C15208" t="s">
        <v>10431</v>
      </c>
      <c r="D15208" t="s">
        <v>10596</v>
      </c>
      <c r="E15208">
        <v>7.5476253025286104E-10</v>
      </c>
      <c r="F15208" t="s">
        <v>64615</v>
      </c>
      <c r="I15208" t="s">
        <v>14408</v>
      </c>
      <c r="J15208" t="s">
        <v>24036</v>
      </c>
      <c r="L15208" t="s">
        <v>32192</v>
      </c>
      <c r="M15208" t="s">
        <v>32194</v>
      </c>
      <c r="N15208" t="s">
        <v>39799</v>
      </c>
      <c r="O15208" t="s">
        <v>41945</v>
      </c>
      <c r="P15208" t="s">
        <v>42008</v>
      </c>
      <c r="Q15208" t="s">
        <v>42010</v>
      </c>
      <c r="R15208" t="s">
        <v>42012</v>
      </c>
    </row>
    <row r="15209" spans="1:18" x14ac:dyDescent="0.35">
      <c r="A15209" t="s">
        <v>9965</v>
      </c>
      <c r="C15209" t="s">
        <v>10431</v>
      </c>
      <c r="D15209" t="s">
        <v>10596</v>
      </c>
      <c r="E15209">
        <v>5.0165295528703498E-11</v>
      </c>
      <c r="F15209" t="s">
        <v>64615</v>
      </c>
      <c r="I15209" t="s">
        <v>14408</v>
      </c>
      <c r="J15209" t="s">
        <v>24036</v>
      </c>
      <c r="L15209" t="s">
        <v>32192</v>
      </c>
      <c r="M15209" t="s">
        <v>32194</v>
      </c>
      <c r="N15209" t="s">
        <v>39799</v>
      </c>
      <c r="O15209" t="s">
        <v>41945</v>
      </c>
      <c r="P15209" t="s">
        <v>42008</v>
      </c>
      <c r="Q15209" t="s">
        <v>42010</v>
      </c>
      <c r="R15209" t="s">
        <v>42012</v>
      </c>
    </row>
    <row r="15210" spans="1:18" x14ac:dyDescent="0.35">
      <c r="A15210" t="s">
        <v>9966</v>
      </c>
      <c r="C15210" t="s">
        <v>10431</v>
      </c>
      <c r="D15210" t="s">
        <v>10596</v>
      </c>
      <c r="E15210">
        <v>2.6415880256536099E-6</v>
      </c>
      <c r="F15210" t="s">
        <v>64614</v>
      </c>
      <c r="I15210" t="s">
        <v>14409</v>
      </c>
      <c r="J15210" t="s">
        <v>24037</v>
      </c>
      <c r="K15210" t="s">
        <v>31947</v>
      </c>
      <c r="L15210" t="s">
        <v>32192</v>
      </c>
      <c r="M15210" t="s">
        <v>32194</v>
      </c>
      <c r="N15210" t="s">
        <v>39800</v>
      </c>
      <c r="O15210" t="s">
        <v>41946</v>
      </c>
      <c r="P15210" t="s">
        <v>42008</v>
      </c>
      <c r="Q15210" t="s">
        <v>42010</v>
      </c>
      <c r="R15210" t="s">
        <v>42012</v>
      </c>
    </row>
    <row r="15211" spans="1:18" x14ac:dyDescent="0.35">
      <c r="A15211" t="s">
        <v>9966</v>
      </c>
      <c r="C15211" t="s">
        <v>10431</v>
      </c>
      <c r="D15211" t="s">
        <v>10596</v>
      </c>
      <c r="E15211">
        <v>8.9479947797435989E-7</v>
      </c>
      <c r="F15211" t="s">
        <v>64614</v>
      </c>
      <c r="I15211" t="s">
        <v>14409</v>
      </c>
      <c r="J15211" t="s">
        <v>24038</v>
      </c>
      <c r="K15211" t="s">
        <v>31948</v>
      </c>
      <c r="L15211" t="s">
        <v>32192</v>
      </c>
      <c r="M15211" t="s">
        <v>32194</v>
      </c>
      <c r="N15211" t="s">
        <v>39800</v>
      </c>
      <c r="O15211" t="s">
        <v>41946</v>
      </c>
      <c r="P15211" t="s">
        <v>42008</v>
      </c>
      <c r="Q15211" t="s">
        <v>42010</v>
      </c>
      <c r="R15211" t="s">
        <v>42012</v>
      </c>
    </row>
    <row r="15212" spans="1:18" x14ac:dyDescent="0.35">
      <c r="A15212" t="s">
        <v>9966</v>
      </c>
      <c r="C15212" t="s">
        <v>10431</v>
      </c>
      <c r="D15212" t="s">
        <v>10596</v>
      </c>
      <c r="E15212">
        <v>4.1394655454496303E-6</v>
      </c>
      <c r="F15212" t="s">
        <v>64614</v>
      </c>
      <c r="I15212" t="s">
        <v>14409</v>
      </c>
      <c r="J15212" t="s">
        <v>24039</v>
      </c>
      <c r="K15212" t="s">
        <v>31949</v>
      </c>
      <c r="L15212" t="s">
        <v>32192</v>
      </c>
      <c r="M15212" t="s">
        <v>32194</v>
      </c>
      <c r="N15212" t="s">
        <v>39801</v>
      </c>
      <c r="O15212" t="s">
        <v>41946</v>
      </c>
      <c r="P15212" t="s">
        <v>42008</v>
      </c>
      <c r="Q15212" t="s">
        <v>42010</v>
      </c>
      <c r="R15212" t="s">
        <v>42012</v>
      </c>
    </row>
    <row r="15213" spans="1:18" x14ac:dyDescent="0.35">
      <c r="A15213" t="s">
        <v>9966</v>
      </c>
      <c r="C15213" t="s">
        <v>10431</v>
      </c>
      <c r="D15213" t="s">
        <v>10596</v>
      </c>
      <c r="E15213">
        <v>9.9406088080732416E-7</v>
      </c>
      <c r="F15213" t="s">
        <v>64614</v>
      </c>
      <c r="I15213" t="s">
        <v>14409</v>
      </c>
      <c r="J15213" t="s">
        <v>24040</v>
      </c>
      <c r="K15213" t="s">
        <v>31950</v>
      </c>
      <c r="L15213" t="s">
        <v>32192</v>
      </c>
      <c r="M15213" t="s">
        <v>32194</v>
      </c>
      <c r="N15213" t="s">
        <v>39801</v>
      </c>
      <c r="O15213" t="s">
        <v>41946</v>
      </c>
      <c r="P15213" t="s">
        <v>42008</v>
      </c>
      <c r="Q15213" t="s">
        <v>42010</v>
      </c>
      <c r="R15213" t="s">
        <v>42012</v>
      </c>
    </row>
    <row r="15214" spans="1:18" x14ac:dyDescent="0.35">
      <c r="A15214" t="s">
        <v>9967</v>
      </c>
      <c r="C15214" t="s">
        <v>10431</v>
      </c>
      <c r="D15214" t="s">
        <v>10596</v>
      </c>
      <c r="E15214">
        <v>6.2501939244830877E-10</v>
      </c>
      <c r="F15214" t="s">
        <v>64615</v>
      </c>
      <c r="I15214" t="s">
        <v>14410</v>
      </c>
      <c r="J15214" t="s">
        <v>24041</v>
      </c>
      <c r="L15214" t="s">
        <v>32192</v>
      </c>
      <c r="M15214" t="s">
        <v>32194</v>
      </c>
      <c r="N15214" t="s">
        <v>39802</v>
      </c>
      <c r="O15214" t="s">
        <v>41946</v>
      </c>
      <c r="P15214" t="s">
        <v>42008</v>
      </c>
      <c r="Q15214" t="s">
        <v>42010</v>
      </c>
      <c r="R15214" t="s">
        <v>42012</v>
      </c>
    </row>
    <row r="15215" spans="1:18" x14ac:dyDescent="0.35">
      <c r="A15215" t="s">
        <v>9968</v>
      </c>
      <c r="C15215" t="s">
        <v>10431</v>
      </c>
      <c r="D15215" t="s">
        <v>10596</v>
      </c>
      <c r="E15215">
        <v>4.8439580320705077E-11</v>
      </c>
      <c r="F15215" t="s">
        <v>64615</v>
      </c>
      <c r="I15215" t="s">
        <v>14410</v>
      </c>
      <c r="J15215" t="s">
        <v>24041</v>
      </c>
      <c r="L15215" t="s">
        <v>32192</v>
      </c>
      <c r="M15215" t="s">
        <v>32194</v>
      </c>
      <c r="N15215" t="s">
        <v>39802</v>
      </c>
      <c r="O15215" t="s">
        <v>41946</v>
      </c>
      <c r="P15215" t="s">
        <v>42008</v>
      </c>
      <c r="Q15215" t="s">
        <v>42010</v>
      </c>
      <c r="R15215" t="s">
        <v>42012</v>
      </c>
    </row>
    <row r="15216" spans="1:18" x14ac:dyDescent="0.35">
      <c r="A15216" t="s">
        <v>9969</v>
      </c>
      <c r="C15216" t="s">
        <v>10431</v>
      </c>
      <c r="D15216" t="s">
        <v>10596</v>
      </c>
      <c r="E15216">
        <v>5.6908754091988207E-10</v>
      </c>
      <c r="F15216" t="s">
        <v>64615</v>
      </c>
      <c r="I15216" t="s">
        <v>14410</v>
      </c>
      <c r="J15216" t="s">
        <v>24041</v>
      </c>
      <c r="L15216" t="s">
        <v>32192</v>
      </c>
      <c r="M15216" t="s">
        <v>32194</v>
      </c>
      <c r="N15216" t="s">
        <v>39803</v>
      </c>
      <c r="O15216" t="s">
        <v>41946</v>
      </c>
      <c r="P15216" t="s">
        <v>42008</v>
      </c>
      <c r="Q15216" t="s">
        <v>42010</v>
      </c>
      <c r="R15216" t="s">
        <v>42012</v>
      </c>
    </row>
    <row r="15217" spans="1:18" x14ac:dyDescent="0.35">
      <c r="A15217" t="s">
        <v>9970</v>
      </c>
      <c r="C15217" t="s">
        <v>10431</v>
      </c>
      <c r="D15217" t="s">
        <v>10596</v>
      </c>
      <c r="E15217">
        <v>4.2850681762124607E-11</v>
      </c>
      <c r="F15217" t="s">
        <v>64615</v>
      </c>
      <c r="I15217" t="s">
        <v>14410</v>
      </c>
      <c r="J15217" t="s">
        <v>24041</v>
      </c>
      <c r="L15217" t="s">
        <v>32192</v>
      </c>
      <c r="M15217" t="s">
        <v>32194</v>
      </c>
      <c r="N15217" t="s">
        <v>39803</v>
      </c>
      <c r="O15217" t="s">
        <v>41946</v>
      </c>
      <c r="P15217" t="s">
        <v>42008</v>
      </c>
      <c r="Q15217" t="s">
        <v>42010</v>
      </c>
      <c r="R15217" t="s">
        <v>42012</v>
      </c>
    </row>
    <row r="15218" spans="1:18" x14ac:dyDescent="0.35">
      <c r="A15218" t="s">
        <v>9971</v>
      </c>
      <c r="C15218" t="s">
        <v>10432</v>
      </c>
      <c r="D15218" t="s">
        <v>10597</v>
      </c>
      <c r="E15218">
        <v>8.4362811875182605E-12</v>
      </c>
      <c r="F15218" t="s">
        <v>64612</v>
      </c>
      <c r="I15218" t="s">
        <v>14411</v>
      </c>
      <c r="J15218" t="s">
        <v>24042</v>
      </c>
      <c r="K15218" t="s">
        <v>31951</v>
      </c>
      <c r="L15218" t="s">
        <v>32192</v>
      </c>
      <c r="M15218" t="s">
        <v>32194</v>
      </c>
      <c r="N15218" t="s">
        <v>39804</v>
      </c>
      <c r="O15218" t="s">
        <v>41947</v>
      </c>
      <c r="P15218" t="s">
        <v>42008</v>
      </c>
      <c r="Q15218" t="s">
        <v>42010</v>
      </c>
      <c r="R15218" t="s">
        <v>42012</v>
      </c>
    </row>
    <row r="15219" spans="1:18" x14ac:dyDescent="0.35">
      <c r="A15219" t="s">
        <v>9971</v>
      </c>
      <c r="C15219" t="s">
        <v>10432</v>
      </c>
      <c r="D15219" t="s">
        <v>10597</v>
      </c>
      <c r="E15219">
        <v>6.3355130332492301E-14</v>
      </c>
      <c r="F15219" t="s">
        <v>64612</v>
      </c>
      <c r="I15219" t="s">
        <v>14411</v>
      </c>
      <c r="J15219" t="s">
        <v>24043</v>
      </c>
      <c r="K15219" t="s">
        <v>31952</v>
      </c>
      <c r="L15219" t="s">
        <v>32192</v>
      </c>
      <c r="M15219" t="s">
        <v>32194</v>
      </c>
      <c r="N15219" t="s">
        <v>39804</v>
      </c>
      <c r="O15219" t="s">
        <v>41947</v>
      </c>
      <c r="P15219" t="s">
        <v>42008</v>
      </c>
      <c r="Q15219" t="s">
        <v>42010</v>
      </c>
      <c r="R15219" t="s">
        <v>42012</v>
      </c>
    </row>
    <row r="15220" spans="1:18" x14ac:dyDescent="0.35">
      <c r="A15220" t="s">
        <v>9971</v>
      </c>
      <c r="C15220" t="s">
        <v>10432</v>
      </c>
      <c r="D15220" t="s">
        <v>10597</v>
      </c>
      <c r="E15220">
        <v>6.6897386068187601E-12</v>
      </c>
      <c r="F15220" t="s">
        <v>64612</v>
      </c>
      <c r="I15220" t="s">
        <v>14411</v>
      </c>
      <c r="J15220" t="s">
        <v>24044</v>
      </c>
      <c r="K15220" t="s">
        <v>31953</v>
      </c>
      <c r="L15220" t="s">
        <v>32192</v>
      </c>
      <c r="M15220" t="s">
        <v>32194</v>
      </c>
      <c r="N15220" t="s">
        <v>39805</v>
      </c>
      <c r="O15220" t="s">
        <v>41947</v>
      </c>
      <c r="P15220" t="s">
        <v>42008</v>
      </c>
      <c r="Q15220" t="s">
        <v>42010</v>
      </c>
      <c r="R15220" t="s">
        <v>42012</v>
      </c>
    </row>
    <row r="15221" spans="1:18" x14ac:dyDescent="0.35">
      <c r="A15221" t="s">
        <v>9971</v>
      </c>
      <c r="C15221" t="s">
        <v>10432</v>
      </c>
      <c r="D15221" t="s">
        <v>10597</v>
      </c>
      <c r="E15221">
        <v>8.0173728441747199E-14</v>
      </c>
      <c r="F15221" t="s">
        <v>64612</v>
      </c>
      <c r="I15221" t="s">
        <v>14411</v>
      </c>
      <c r="J15221" t="s">
        <v>24045</v>
      </c>
      <c r="K15221" t="s">
        <v>31954</v>
      </c>
      <c r="L15221" t="s">
        <v>32192</v>
      </c>
      <c r="M15221" t="s">
        <v>32194</v>
      </c>
      <c r="N15221" t="s">
        <v>39805</v>
      </c>
      <c r="O15221" t="s">
        <v>41947</v>
      </c>
      <c r="P15221" t="s">
        <v>42008</v>
      </c>
      <c r="Q15221" t="s">
        <v>42010</v>
      </c>
      <c r="R15221" t="s">
        <v>42012</v>
      </c>
    </row>
    <row r="15222" spans="1:18" x14ac:dyDescent="0.35">
      <c r="A15222" t="s">
        <v>9972</v>
      </c>
      <c r="C15222" t="s">
        <v>10432</v>
      </c>
      <c r="D15222" t="s">
        <v>10597</v>
      </c>
      <c r="E15222">
        <v>6.12861106925633E-16</v>
      </c>
      <c r="F15222" t="s">
        <v>64613</v>
      </c>
      <c r="I15222" t="s">
        <v>14412</v>
      </c>
      <c r="J15222" t="s">
        <v>24046</v>
      </c>
      <c r="L15222" t="s">
        <v>32192</v>
      </c>
      <c r="M15222" t="s">
        <v>32194</v>
      </c>
      <c r="N15222" t="s">
        <v>39806</v>
      </c>
      <c r="O15222" t="s">
        <v>41947</v>
      </c>
      <c r="P15222" t="s">
        <v>42008</v>
      </c>
      <c r="Q15222" t="s">
        <v>42010</v>
      </c>
      <c r="R15222" t="s">
        <v>42012</v>
      </c>
    </row>
    <row r="15223" spans="1:18" x14ac:dyDescent="0.35">
      <c r="A15223" t="s">
        <v>9973</v>
      </c>
      <c r="C15223" t="s">
        <v>10432</v>
      </c>
      <c r="D15223" t="s">
        <v>10597</v>
      </c>
      <c r="E15223">
        <v>3.5135207893516603E-17</v>
      </c>
      <c r="F15223" t="s">
        <v>64613</v>
      </c>
      <c r="I15223" t="s">
        <v>14412</v>
      </c>
      <c r="J15223" t="s">
        <v>24046</v>
      </c>
      <c r="L15223" t="s">
        <v>32192</v>
      </c>
      <c r="M15223" t="s">
        <v>32194</v>
      </c>
      <c r="N15223" t="s">
        <v>39806</v>
      </c>
      <c r="O15223" t="s">
        <v>41947</v>
      </c>
      <c r="P15223" t="s">
        <v>42008</v>
      </c>
      <c r="Q15223" t="s">
        <v>42010</v>
      </c>
      <c r="R15223" t="s">
        <v>42012</v>
      </c>
    </row>
    <row r="15224" spans="1:18" x14ac:dyDescent="0.35">
      <c r="A15224" t="s">
        <v>9974</v>
      </c>
      <c r="C15224" t="s">
        <v>10432</v>
      </c>
      <c r="D15224" t="s">
        <v>10597</v>
      </c>
      <c r="E15224">
        <v>6.3375481569599503E-16</v>
      </c>
      <c r="F15224" t="s">
        <v>64613</v>
      </c>
      <c r="I15224" t="s">
        <v>14412</v>
      </c>
      <c r="J15224" t="s">
        <v>24046</v>
      </c>
      <c r="L15224" t="s">
        <v>32192</v>
      </c>
      <c r="M15224" t="s">
        <v>32194</v>
      </c>
      <c r="N15224" t="s">
        <v>39807</v>
      </c>
      <c r="O15224" t="s">
        <v>41947</v>
      </c>
      <c r="P15224" t="s">
        <v>42008</v>
      </c>
      <c r="Q15224" t="s">
        <v>42010</v>
      </c>
      <c r="R15224" t="s">
        <v>42012</v>
      </c>
    </row>
    <row r="15225" spans="1:18" x14ac:dyDescent="0.35">
      <c r="A15225" t="s">
        <v>9975</v>
      </c>
      <c r="C15225" t="s">
        <v>10432</v>
      </c>
      <c r="D15225" t="s">
        <v>10597</v>
      </c>
      <c r="E15225">
        <v>4.29434586950497E-17</v>
      </c>
      <c r="F15225" t="s">
        <v>64613</v>
      </c>
      <c r="I15225" t="s">
        <v>14412</v>
      </c>
      <c r="J15225" t="s">
        <v>24046</v>
      </c>
      <c r="L15225" t="s">
        <v>32192</v>
      </c>
      <c r="M15225" t="s">
        <v>32194</v>
      </c>
      <c r="N15225" t="s">
        <v>39807</v>
      </c>
      <c r="O15225" t="s">
        <v>41947</v>
      </c>
      <c r="P15225" t="s">
        <v>42008</v>
      </c>
      <c r="Q15225" t="s">
        <v>42010</v>
      </c>
      <c r="R15225" t="s">
        <v>42012</v>
      </c>
    </row>
    <row r="15226" spans="1:18" x14ac:dyDescent="0.35">
      <c r="A15226" t="s">
        <v>9976</v>
      </c>
      <c r="C15226" t="s">
        <v>10432</v>
      </c>
      <c r="D15226" t="s">
        <v>10597</v>
      </c>
      <c r="E15226">
        <v>1.8787480252080399E-12</v>
      </c>
      <c r="F15226" t="s">
        <v>64612</v>
      </c>
      <c r="I15226" t="s">
        <v>14413</v>
      </c>
      <c r="J15226" t="s">
        <v>24047</v>
      </c>
      <c r="K15226" t="s">
        <v>31955</v>
      </c>
      <c r="L15226" t="s">
        <v>32192</v>
      </c>
      <c r="M15226" t="s">
        <v>32194</v>
      </c>
      <c r="N15226" t="s">
        <v>39808</v>
      </c>
      <c r="O15226" t="s">
        <v>41948</v>
      </c>
      <c r="P15226" t="s">
        <v>42008</v>
      </c>
      <c r="Q15226" t="s">
        <v>42010</v>
      </c>
      <c r="R15226" t="s">
        <v>42012</v>
      </c>
    </row>
    <row r="15227" spans="1:18" x14ac:dyDescent="0.35">
      <c r="A15227" t="s">
        <v>9976</v>
      </c>
      <c r="C15227" t="s">
        <v>10432</v>
      </c>
      <c r="D15227" t="s">
        <v>10597</v>
      </c>
      <c r="E15227">
        <v>3.3424807789183401E-14</v>
      </c>
      <c r="F15227" t="s">
        <v>64612</v>
      </c>
      <c r="I15227" t="s">
        <v>14413</v>
      </c>
      <c r="J15227" t="s">
        <v>24048</v>
      </c>
      <c r="K15227" t="s">
        <v>31956</v>
      </c>
      <c r="L15227" t="s">
        <v>32192</v>
      </c>
      <c r="M15227" t="s">
        <v>32194</v>
      </c>
      <c r="N15227" t="s">
        <v>39808</v>
      </c>
      <c r="O15227" t="s">
        <v>41948</v>
      </c>
      <c r="P15227" t="s">
        <v>42008</v>
      </c>
      <c r="Q15227" t="s">
        <v>42010</v>
      </c>
      <c r="R15227" t="s">
        <v>42012</v>
      </c>
    </row>
    <row r="15228" spans="1:18" x14ac:dyDescent="0.35">
      <c r="A15228" t="s">
        <v>9976</v>
      </c>
      <c r="C15228" t="s">
        <v>10432</v>
      </c>
      <c r="D15228" t="s">
        <v>10597</v>
      </c>
      <c r="E15228">
        <v>2.9033726377941599E-12</v>
      </c>
      <c r="F15228" t="s">
        <v>64612</v>
      </c>
      <c r="I15228" t="s">
        <v>14413</v>
      </c>
      <c r="J15228" t="s">
        <v>24049</v>
      </c>
      <c r="K15228" t="s">
        <v>31957</v>
      </c>
      <c r="L15228" t="s">
        <v>32192</v>
      </c>
      <c r="M15228" t="s">
        <v>32194</v>
      </c>
      <c r="N15228" t="s">
        <v>39809</v>
      </c>
      <c r="O15228" t="s">
        <v>41948</v>
      </c>
      <c r="P15228" t="s">
        <v>42008</v>
      </c>
      <c r="Q15228" t="s">
        <v>42010</v>
      </c>
      <c r="R15228" t="s">
        <v>42012</v>
      </c>
    </row>
    <row r="15229" spans="1:18" x14ac:dyDescent="0.35">
      <c r="A15229" t="s">
        <v>9976</v>
      </c>
      <c r="C15229" t="s">
        <v>10432</v>
      </c>
      <c r="D15229" t="s">
        <v>10597</v>
      </c>
      <c r="E15229">
        <v>4.9848248087885198E-14</v>
      </c>
      <c r="F15229" t="s">
        <v>64612</v>
      </c>
      <c r="I15229" t="s">
        <v>14413</v>
      </c>
      <c r="J15229" t="s">
        <v>24050</v>
      </c>
      <c r="K15229" t="s">
        <v>31958</v>
      </c>
      <c r="L15229" t="s">
        <v>32192</v>
      </c>
      <c r="M15229" t="s">
        <v>32194</v>
      </c>
      <c r="N15229" t="s">
        <v>39809</v>
      </c>
      <c r="O15229" t="s">
        <v>41948</v>
      </c>
      <c r="P15229" t="s">
        <v>42008</v>
      </c>
      <c r="Q15229" t="s">
        <v>42010</v>
      </c>
      <c r="R15229" t="s">
        <v>42012</v>
      </c>
    </row>
    <row r="15230" spans="1:18" x14ac:dyDescent="0.35">
      <c r="A15230" t="s">
        <v>9977</v>
      </c>
      <c r="C15230" t="s">
        <v>10432</v>
      </c>
      <c r="D15230" t="s">
        <v>10597</v>
      </c>
      <c r="E15230">
        <v>3.0186750756661799E-16</v>
      </c>
      <c r="F15230" t="s">
        <v>64613</v>
      </c>
      <c r="I15230" t="s">
        <v>14414</v>
      </c>
      <c r="J15230" t="s">
        <v>24051</v>
      </c>
      <c r="L15230" t="s">
        <v>32192</v>
      </c>
      <c r="M15230" t="s">
        <v>32194</v>
      </c>
      <c r="N15230" t="s">
        <v>39810</v>
      </c>
      <c r="O15230" t="s">
        <v>41948</v>
      </c>
      <c r="P15230" t="s">
        <v>42008</v>
      </c>
      <c r="Q15230" t="s">
        <v>42010</v>
      </c>
      <c r="R15230" t="s">
        <v>42012</v>
      </c>
    </row>
    <row r="15231" spans="1:18" x14ac:dyDescent="0.35">
      <c r="A15231" t="s">
        <v>9978</v>
      </c>
      <c r="C15231" t="s">
        <v>10432</v>
      </c>
      <c r="D15231" t="s">
        <v>10597</v>
      </c>
      <c r="E15231">
        <v>1.7067096810437101E-17</v>
      </c>
      <c r="F15231" t="s">
        <v>64613</v>
      </c>
      <c r="I15231" t="s">
        <v>14414</v>
      </c>
      <c r="J15231" t="s">
        <v>24051</v>
      </c>
      <c r="L15231" t="s">
        <v>32192</v>
      </c>
      <c r="M15231" t="s">
        <v>32194</v>
      </c>
      <c r="N15231" t="s">
        <v>39810</v>
      </c>
      <c r="O15231" t="s">
        <v>41948</v>
      </c>
      <c r="P15231" t="s">
        <v>42008</v>
      </c>
      <c r="Q15231" t="s">
        <v>42010</v>
      </c>
      <c r="R15231" t="s">
        <v>42012</v>
      </c>
    </row>
    <row r="15232" spans="1:18" x14ac:dyDescent="0.35">
      <c r="A15232" t="s">
        <v>9979</v>
      </c>
      <c r="C15232" t="s">
        <v>10432</v>
      </c>
      <c r="D15232" t="s">
        <v>10597</v>
      </c>
      <c r="E15232">
        <v>3.4533395616703802E-16</v>
      </c>
      <c r="F15232" t="s">
        <v>64613</v>
      </c>
      <c r="I15232" t="s">
        <v>14414</v>
      </c>
      <c r="J15232" t="s">
        <v>24051</v>
      </c>
      <c r="L15232" t="s">
        <v>32192</v>
      </c>
      <c r="M15232" t="s">
        <v>32194</v>
      </c>
      <c r="N15232" t="s">
        <v>39811</v>
      </c>
      <c r="O15232" t="s">
        <v>41948</v>
      </c>
      <c r="P15232" t="s">
        <v>42008</v>
      </c>
      <c r="Q15232" t="s">
        <v>42010</v>
      </c>
      <c r="R15232" t="s">
        <v>42012</v>
      </c>
    </row>
    <row r="15233" spans="1:18" x14ac:dyDescent="0.35">
      <c r="A15233" t="s">
        <v>9980</v>
      </c>
      <c r="C15233" t="s">
        <v>10432</v>
      </c>
      <c r="D15233" t="s">
        <v>10597</v>
      </c>
      <c r="E15233">
        <v>2.2691963026105901E-17</v>
      </c>
      <c r="F15233" t="s">
        <v>64613</v>
      </c>
      <c r="I15233" t="s">
        <v>14414</v>
      </c>
      <c r="J15233" t="s">
        <v>24051</v>
      </c>
      <c r="L15233" t="s">
        <v>32192</v>
      </c>
      <c r="M15233" t="s">
        <v>32194</v>
      </c>
      <c r="N15233" t="s">
        <v>39811</v>
      </c>
      <c r="O15233" t="s">
        <v>41948</v>
      </c>
      <c r="P15233" t="s">
        <v>42008</v>
      </c>
      <c r="Q15233" t="s">
        <v>42010</v>
      </c>
      <c r="R15233" t="s">
        <v>42012</v>
      </c>
    </row>
    <row r="15234" spans="1:18" x14ac:dyDescent="0.35">
      <c r="A15234" t="s">
        <v>9981</v>
      </c>
      <c r="C15234" t="s">
        <v>10432</v>
      </c>
      <c r="D15234" t="s">
        <v>10597</v>
      </c>
      <c r="E15234">
        <v>3.3318985224538251E-13</v>
      </c>
      <c r="F15234" t="s">
        <v>64612</v>
      </c>
      <c r="I15234" t="s">
        <v>14415</v>
      </c>
      <c r="J15234" t="s">
        <v>24052</v>
      </c>
      <c r="K15234" t="s">
        <v>31959</v>
      </c>
      <c r="L15234" t="s">
        <v>32192</v>
      </c>
      <c r="M15234" t="s">
        <v>32194</v>
      </c>
      <c r="N15234" t="s">
        <v>39812</v>
      </c>
      <c r="O15234" t="s">
        <v>41949</v>
      </c>
      <c r="P15234" t="s">
        <v>42008</v>
      </c>
      <c r="Q15234" t="s">
        <v>42010</v>
      </c>
      <c r="R15234" t="s">
        <v>42012</v>
      </c>
    </row>
    <row r="15235" spans="1:18" x14ac:dyDescent="0.35">
      <c r="A15235" t="s">
        <v>9981</v>
      </c>
      <c r="C15235" t="s">
        <v>10432</v>
      </c>
      <c r="D15235" t="s">
        <v>10597</v>
      </c>
      <c r="E15235">
        <v>1.2084261730876048E-14</v>
      </c>
      <c r="F15235" t="s">
        <v>64612</v>
      </c>
      <c r="I15235" t="s">
        <v>14415</v>
      </c>
      <c r="J15235" t="s">
        <v>24053</v>
      </c>
      <c r="K15235" t="s">
        <v>31960</v>
      </c>
      <c r="L15235" t="s">
        <v>32192</v>
      </c>
      <c r="M15235" t="s">
        <v>32194</v>
      </c>
      <c r="N15235" t="s">
        <v>39812</v>
      </c>
      <c r="O15235" t="s">
        <v>41949</v>
      </c>
      <c r="P15235" t="s">
        <v>42008</v>
      </c>
      <c r="Q15235" t="s">
        <v>42010</v>
      </c>
      <c r="R15235" t="s">
        <v>42012</v>
      </c>
    </row>
    <row r="15236" spans="1:18" x14ac:dyDescent="0.35">
      <c r="A15236" t="s">
        <v>9981</v>
      </c>
      <c r="C15236" t="s">
        <v>10432</v>
      </c>
      <c r="D15236" t="s">
        <v>10597</v>
      </c>
      <c r="E15236">
        <v>3.2020050584924233E-13</v>
      </c>
      <c r="F15236" t="s">
        <v>64612</v>
      </c>
      <c r="I15236" t="s">
        <v>14415</v>
      </c>
      <c r="J15236" t="s">
        <v>24054</v>
      </c>
      <c r="K15236" t="s">
        <v>31961</v>
      </c>
      <c r="L15236" t="s">
        <v>32192</v>
      </c>
      <c r="M15236" t="s">
        <v>32194</v>
      </c>
      <c r="N15236" t="s">
        <v>39813</v>
      </c>
      <c r="O15236" t="s">
        <v>41949</v>
      </c>
      <c r="P15236" t="s">
        <v>42008</v>
      </c>
      <c r="Q15236" t="s">
        <v>42010</v>
      </c>
      <c r="R15236" t="s">
        <v>42012</v>
      </c>
    </row>
    <row r="15237" spans="1:18" x14ac:dyDescent="0.35">
      <c r="A15237" t="s">
        <v>9981</v>
      </c>
      <c r="C15237" t="s">
        <v>10432</v>
      </c>
      <c r="D15237" t="s">
        <v>10597</v>
      </c>
      <c r="E15237">
        <v>1.6490526904141505E-14</v>
      </c>
      <c r="F15237" t="s">
        <v>64612</v>
      </c>
      <c r="I15237" t="s">
        <v>14415</v>
      </c>
      <c r="J15237" t="s">
        <v>24055</v>
      </c>
      <c r="K15237" t="s">
        <v>31962</v>
      </c>
      <c r="L15237" t="s">
        <v>32192</v>
      </c>
      <c r="M15237" t="s">
        <v>32194</v>
      </c>
      <c r="N15237" t="s">
        <v>39813</v>
      </c>
      <c r="O15237" t="s">
        <v>41949</v>
      </c>
      <c r="P15237" t="s">
        <v>42008</v>
      </c>
      <c r="Q15237" t="s">
        <v>42010</v>
      </c>
      <c r="R15237" t="s">
        <v>42012</v>
      </c>
    </row>
    <row r="15238" spans="1:18" x14ac:dyDescent="0.35">
      <c r="A15238" t="s">
        <v>9982</v>
      </c>
      <c r="C15238" t="s">
        <v>10432</v>
      </c>
      <c r="D15238" t="s">
        <v>10597</v>
      </c>
      <c r="E15238">
        <v>1.0561476932810422E-16</v>
      </c>
      <c r="F15238" t="s">
        <v>64613</v>
      </c>
      <c r="I15238" t="s">
        <v>14416</v>
      </c>
      <c r="J15238" t="s">
        <v>24056</v>
      </c>
      <c r="L15238" t="s">
        <v>32192</v>
      </c>
      <c r="M15238" t="s">
        <v>32194</v>
      </c>
      <c r="N15238" t="s">
        <v>39814</v>
      </c>
      <c r="O15238" t="s">
        <v>41949</v>
      </c>
      <c r="P15238" t="s">
        <v>42008</v>
      </c>
      <c r="Q15238" t="s">
        <v>42010</v>
      </c>
      <c r="R15238" t="s">
        <v>42012</v>
      </c>
    </row>
    <row r="15239" spans="1:18" x14ac:dyDescent="0.35">
      <c r="A15239" t="s">
        <v>9983</v>
      </c>
      <c r="C15239" t="s">
        <v>10432</v>
      </c>
      <c r="D15239" t="s">
        <v>10597</v>
      </c>
      <c r="E15239">
        <v>6.4961495860147201E-18</v>
      </c>
      <c r="F15239" t="s">
        <v>64613</v>
      </c>
      <c r="I15239" t="s">
        <v>14416</v>
      </c>
      <c r="J15239" t="s">
        <v>24056</v>
      </c>
      <c r="L15239" t="s">
        <v>32192</v>
      </c>
      <c r="M15239" t="s">
        <v>32194</v>
      </c>
      <c r="N15239" t="s">
        <v>39814</v>
      </c>
      <c r="O15239" t="s">
        <v>41949</v>
      </c>
      <c r="P15239" t="s">
        <v>42008</v>
      </c>
      <c r="Q15239" t="s">
        <v>42010</v>
      </c>
      <c r="R15239" t="s">
        <v>42012</v>
      </c>
    </row>
    <row r="15240" spans="1:18" x14ac:dyDescent="0.35">
      <c r="A15240" t="s">
        <v>9984</v>
      </c>
      <c r="C15240" t="s">
        <v>10432</v>
      </c>
      <c r="D15240" t="s">
        <v>10597</v>
      </c>
      <c r="E15240">
        <v>1.1300157355381059E-16</v>
      </c>
      <c r="F15240" t="s">
        <v>64613</v>
      </c>
      <c r="I15240" t="s">
        <v>14416</v>
      </c>
      <c r="J15240" t="s">
        <v>24056</v>
      </c>
      <c r="L15240" t="s">
        <v>32192</v>
      </c>
      <c r="M15240" t="s">
        <v>32194</v>
      </c>
      <c r="N15240" t="s">
        <v>39815</v>
      </c>
      <c r="O15240" t="s">
        <v>41949</v>
      </c>
      <c r="P15240" t="s">
        <v>42008</v>
      </c>
      <c r="Q15240" t="s">
        <v>42010</v>
      </c>
      <c r="R15240" t="s">
        <v>42012</v>
      </c>
    </row>
    <row r="15241" spans="1:18" x14ac:dyDescent="0.35">
      <c r="A15241" t="s">
        <v>9985</v>
      </c>
      <c r="C15241" t="s">
        <v>10432</v>
      </c>
      <c r="D15241" t="s">
        <v>10597</v>
      </c>
      <c r="E15241">
        <v>7.9003379193823731E-18</v>
      </c>
      <c r="F15241" t="s">
        <v>64613</v>
      </c>
      <c r="I15241" t="s">
        <v>14416</v>
      </c>
      <c r="J15241" t="s">
        <v>24056</v>
      </c>
      <c r="L15241" t="s">
        <v>32192</v>
      </c>
      <c r="M15241" t="s">
        <v>32194</v>
      </c>
      <c r="N15241" t="s">
        <v>39815</v>
      </c>
      <c r="O15241" t="s">
        <v>41949</v>
      </c>
      <c r="P15241" t="s">
        <v>42008</v>
      </c>
      <c r="Q15241" t="s">
        <v>42010</v>
      </c>
      <c r="R15241" t="s">
        <v>42012</v>
      </c>
    </row>
    <row r="15242" spans="1:18" x14ac:dyDescent="0.35">
      <c r="A15242" t="s">
        <v>9986</v>
      </c>
      <c r="C15242" t="s">
        <v>10432</v>
      </c>
      <c r="D15242" t="s">
        <v>10597</v>
      </c>
      <c r="E15242">
        <v>9.7549251662498694E-12</v>
      </c>
      <c r="F15242" t="s">
        <v>64612</v>
      </c>
      <c r="I15242" t="s">
        <v>14417</v>
      </c>
      <c r="J15242" t="s">
        <v>24057</v>
      </c>
      <c r="K15242" t="s">
        <v>31963</v>
      </c>
      <c r="L15242" t="s">
        <v>32192</v>
      </c>
      <c r="M15242" t="s">
        <v>32194</v>
      </c>
      <c r="N15242" t="s">
        <v>39816</v>
      </c>
      <c r="O15242" t="s">
        <v>41950</v>
      </c>
      <c r="P15242" t="s">
        <v>42008</v>
      </c>
      <c r="Q15242" t="s">
        <v>42010</v>
      </c>
      <c r="R15242" t="s">
        <v>42012</v>
      </c>
    </row>
    <row r="15243" spans="1:18" x14ac:dyDescent="0.35">
      <c r="A15243" t="s">
        <v>9986</v>
      </c>
      <c r="C15243" t="s">
        <v>10432</v>
      </c>
      <c r="D15243" t="s">
        <v>10597</v>
      </c>
      <c r="E15243">
        <v>2.9153242320223402E-13</v>
      </c>
      <c r="F15243" t="s">
        <v>64612</v>
      </c>
      <c r="I15243" t="s">
        <v>14417</v>
      </c>
      <c r="J15243" t="s">
        <v>24058</v>
      </c>
      <c r="K15243" t="s">
        <v>31964</v>
      </c>
      <c r="L15243" t="s">
        <v>32192</v>
      </c>
      <c r="M15243" t="s">
        <v>32194</v>
      </c>
      <c r="N15243" t="s">
        <v>39816</v>
      </c>
      <c r="O15243" t="s">
        <v>41950</v>
      </c>
      <c r="P15243" t="s">
        <v>42008</v>
      </c>
      <c r="Q15243" t="s">
        <v>42010</v>
      </c>
      <c r="R15243" t="s">
        <v>42012</v>
      </c>
    </row>
    <row r="15244" spans="1:18" x14ac:dyDescent="0.35">
      <c r="A15244" t="s">
        <v>9986</v>
      </c>
      <c r="C15244" t="s">
        <v>10432</v>
      </c>
      <c r="D15244" t="s">
        <v>10597</v>
      </c>
      <c r="E15244">
        <v>2.3921697955842001E-11</v>
      </c>
      <c r="F15244" t="s">
        <v>64612</v>
      </c>
      <c r="I15244" t="s">
        <v>14417</v>
      </c>
      <c r="J15244" t="s">
        <v>24059</v>
      </c>
      <c r="K15244" t="s">
        <v>31965</v>
      </c>
      <c r="L15244" t="s">
        <v>32192</v>
      </c>
      <c r="M15244" t="s">
        <v>32194</v>
      </c>
      <c r="N15244" t="s">
        <v>39817</v>
      </c>
      <c r="O15244" t="s">
        <v>41950</v>
      </c>
      <c r="P15244" t="s">
        <v>42008</v>
      </c>
      <c r="Q15244" t="s">
        <v>42010</v>
      </c>
      <c r="R15244" t="s">
        <v>42012</v>
      </c>
    </row>
    <row r="15245" spans="1:18" x14ac:dyDescent="0.35">
      <c r="A15245" t="s">
        <v>9986</v>
      </c>
      <c r="C15245" t="s">
        <v>10432</v>
      </c>
      <c r="D15245" t="s">
        <v>10597</v>
      </c>
      <c r="E15245">
        <v>4.3994164864932698E-13</v>
      </c>
      <c r="F15245" t="s">
        <v>64612</v>
      </c>
      <c r="I15245" t="s">
        <v>14417</v>
      </c>
      <c r="J15245" t="s">
        <v>24060</v>
      </c>
      <c r="K15245" t="s">
        <v>31966</v>
      </c>
      <c r="L15245" t="s">
        <v>32192</v>
      </c>
      <c r="M15245" t="s">
        <v>32194</v>
      </c>
      <c r="N15245" t="s">
        <v>39817</v>
      </c>
      <c r="O15245" t="s">
        <v>41950</v>
      </c>
      <c r="P15245" t="s">
        <v>42008</v>
      </c>
      <c r="Q15245" t="s">
        <v>42010</v>
      </c>
      <c r="R15245" t="s">
        <v>42012</v>
      </c>
    </row>
    <row r="15246" spans="1:18" x14ac:dyDescent="0.35">
      <c r="A15246" t="s">
        <v>9987</v>
      </c>
      <c r="C15246" t="s">
        <v>10432</v>
      </c>
      <c r="D15246" t="s">
        <v>10597</v>
      </c>
      <c r="E15246">
        <v>1.78064684951985E-15</v>
      </c>
      <c r="F15246" t="s">
        <v>64613</v>
      </c>
      <c r="I15246" t="s">
        <v>14418</v>
      </c>
      <c r="J15246" t="s">
        <v>24061</v>
      </c>
      <c r="L15246" t="s">
        <v>32192</v>
      </c>
      <c r="M15246" t="s">
        <v>32194</v>
      </c>
      <c r="N15246" t="s">
        <v>39818</v>
      </c>
      <c r="O15246" t="s">
        <v>41950</v>
      </c>
      <c r="P15246" t="s">
        <v>42008</v>
      </c>
      <c r="Q15246" t="s">
        <v>42010</v>
      </c>
      <c r="R15246" t="s">
        <v>42012</v>
      </c>
    </row>
    <row r="15247" spans="1:18" x14ac:dyDescent="0.35">
      <c r="A15247" t="s">
        <v>9988</v>
      </c>
      <c r="C15247" t="s">
        <v>10432</v>
      </c>
      <c r="D15247" t="s">
        <v>10597</v>
      </c>
      <c r="E15247">
        <v>1.3461125683615099E-16</v>
      </c>
      <c r="F15247" t="s">
        <v>64613</v>
      </c>
      <c r="I15247" t="s">
        <v>14418</v>
      </c>
      <c r="J15247" t="s">
        <v>24061</v>
      </c>
      <c r="L15247" t="s">
        <v>32192</v>
      </c>
      <c r="M15247" t="s">
        <v>32194</v>
      </c>
      <c r="N15247" t="s">
        <v>39818</v>
      </c>
      <c r="O15247" t="s">
        <v>41950</v>
      </c>
      <c r="P15247" t="s">
        <v>42008</v>
      </c>
      <c r="Q15247" t="s">
        <v>42010</v>
      </c>
      <c r="R15247" t="s">
        <v>42012</v>
      </c>
    </row>
    <row r="15248" spans="1:18" x14ac:dyDescent="0.35">
      <c r="A15248" t="s">
        <v>9989</v>
      </c>
      <c r="C15248" t="s">
        <v>10432</v>
      </c>
      <c r="D15248" t="s">
        <v>10597</v>
      </c>
      <c r="E15248">
        <v>2.8658777435197999E-15</v>
      </c>
      <c r="F15248" t="s">
        <v>64613</v>
      </c>
      <c r="I15248" t="s">
        <v>14418</v>
      </c>
      <c r="J15248" t="s">
        <v>24061</v>
      </c>
      <c r="L15248" t="s">
        <v>32192</v>
      </c>
      <c r="M15248" t="s">
        <v>32194</v>
      </c>
      <c r="N15248" t="s">
        <v>39819</v>
      </c>
      <c r="O15248" t="s">
        <v>41950</v>
      </c>
      <c r="P15248" t="s">
        <v>42008</v>
      </c>
      <c r="Q15248" t="s">
        <v>42010</v>
      </c>
      <c r="R15248" t="s">
        <v>42012</v>
      </c>
    </row>
    <row r="15249" spans="1:18" x14ac:dyDescent="0.35">
      <c r="A15249" t="s">
        <v>9990</v>
      </c>
      <c r="C15249" t="s">
        <v>10432</v>
      </c>
      <c r="D15249" t="s">
        <v>10597</v>
      </c>
      <c r="E15249">
        <v>2.1006080925705699E-16</v>
      </c>
      <c r="F15249" t="s">
        <v>64613</v>
      </c>
      <c r="I15249" t="s">
        <v>14418</v>
      </c>
      <c r="J15249" t="s">
        <v>24061</v>
      </c>
      <c r="L15249" t="s">
        <v>32192</v>
      </c>
      <c r="M15249" t="s">
        <v>32194</v>
      </c>
      <c r="N15249" t="s">
        <v>39819</v>
      </c>
      <c r="O15249" t="s">
        <v>41950</v>
      </c>
      <c r="P15249" t="s">
        <v>42008</v>
      </c>
      <c r="Q15249" t="s">
        <v>42010</v>
      </c>
      <c r="R15249" t="s">
        <v>42012</v>
      </c>
    </row>
    <row r="15250" spans="1:18" x14ac:dyDescent="0.35">
      <c r="A15250" t="s">
        <v>9991</v>
      </c>
      <c r="C15250" t="s">
        <v>10432</v>
      </c>
      <c r="D15250" t="s">
        <v>10597</v>
      </c>
      <c r="E15250">
        <v>1.1477634814793801E-11</v>
      </c>
      <c r="F15250" t="s">
        <v>64612</v>
      </c>
      <c r="I15250" t="s">
        <v>14419</v>
      </c>
      <c r="J15250" t="s">
        <v>24062</v>
      </c>
      <c r="K15250" t="s">
        <v>31967</v>
      </c>
      <c r="L15250" t="s">
        <v>32192</v>
      </c>
      <c r="M15250" t="s">
        <v>32194</v>
      </c>
      <c r="N15250" t="s">
        <v>39820</v>
      </c>
      <c r="O15250" t="s">
        <v>41951</v>
      </c>
      <c r="P15250" t="s">
        <v>42008</v>
      </c>
      <c r="Q15250" t="s">
        <v>42010</v>
      </c>
      <c r="R15250" t="s">
        <v>42012</v>
      </c>
    </row>
    <row r="15251" spans="1:18" x14ac:dyDescent="0.35">
      <c r="A15251" t="s">
        <v>9991</v>
      </c>
      <c r="C15251" t="s">
        <v>10432</v>
      </c>
      <c r="D15251" t="s">
        <v>10597</v>
      </c>
      <c r="E15251">
        <v>3.1932236802673001E-13</v>
      </c>
      <c r="F15251" t="s">
        <v>64612</v>
      </c>
      <c r="I15251" t="s">
        <v>14419</v>
      </c>
      <c r="J15251" t="s">
        <v>24063</v>
      </c>
      <c r="K15251" t="s">
        <v>31968</v>
      </c>
      <c r="L15251" t="s">
        <v>32192</v>
      </c>
      <c r="M15251" t="s">
        <v>32194</v>
      </c>
      <c r="N15251" t="s">
        <v>39820</v>
      </c>
      <c r="O15251" t="s">
        <v>41951</v>
      </c>
      <c r="P15251" t="s">
        <v>42008</v>
      </c>
      <c r="Q15251" t="s">
        <v>42010</v>
      </c>
      <c r="R15251" t="s">
        <v>42012</v>
      </c>
    </row>
    <row r="15252" spans="1:18" x14ac:dyDescent="0.35">
      <c r="A15252" t="s">
        <v>9991</v>
      </c>
      <c r="C15252" t="s">
        <v>10432</v>
      </c>
      <c r="D15252" t="s">
        <v>10597</v>
      </c>
      <c r="E15252">
        <v>2.5585523283355701E-11</v>
      </c>
      <c r="F15252" t="s">
        <v>64612</v>
      </c>
      <c r="I15252" t="s">
        <v>14419</v>
      </c>
      <c r="J15252" t="s">
        <v>24064</v>
      </c>
      <c r="K15252" t="s">
        <v>31969</v>
      </c>
      <c r="L15252" t="s">
        <v>32192</v>
      </c>
      <c r="M15252" t="s">
        <v>32194</v>
      </c>
      <c r="N15252" t="s">
        <v>39821</v>
      </c>
      <c r="O15252" t="s">
        <v>41951</v>
      </c>
      <c r="P15252" t="s">
        <v>42008</v>
      </c>
      <c r="Q15252" t="s">
        <v>42010</v>
      </c>
      <c r="R15252" t="s">
        <v>42012</v>
      </c>
    </row>
    <row r="15253" spans="1:18" x14ac:dyDescent="0.35">
      <c r="A15253" t="s">
        <v>9991</v>
      </c>
      <c r="C15253" t="s">
        <v>10432</v>
      </c>
      <c r="D15253" t="s">
        <v>10597</v>
      </c>
      <c r="E15253">
        <v>4.8805967947651503E-13</v>
      </c>
      <c r="F15253" t="s">
        <v>64612</v>
      </c>
      <c r="I15253" t="s">
        <v>14419</v>
      </c>
      <c r="J15253" t="s">
        <v>24065</v>
      </c>
      <c r="K15253" t="s">
        <v>31970</v>
      </c>
      <c r="L15253" t="s">
        <v>32192</v>
      </c>
      <c r="M15253" t="s">
        <v>32194</v>
      </c>
      <c r="N15253" t="s">
        <v>39821</v>
      </c>
      <c r="O15253" t="s">
        <v>41951</v>
      </c>
      <c r="P15253" t="s">
        <v>42008</v>
      </c>
      <c r="Q15253" t="s">
        <v>42010</v>
      </c>
      <c r="R15253" t="s">
        <v>42012</v>
      </c>
    </row>
    <row r="15254" spans="1:18" x14ac:dyDescent="0.35">
      <c r="A15254" t="s">
        <v>9992</v>
      </c>
      <c r="C15254" t="s">
        <v>10432</v>
      </c>
      <c r="D15254" t="s">
        <v>10597</v>
      </c>
      <c r="E15254">
        <v>2.0279489181408201E-15</v>
      </c>
      <c r="F15254" t="s">
        <v>64613</v>
      </c>
      <c r="I15254" t="s">
        <v>14420</v>
      </c>
      <c r="J15254" t="s">
        <v>24066</v>
      </c>
      <c r="L15254" t="s">
        <v>32192</v>
      </c>
      <c r="M15254" t="s">
        <v>32194</v>
      </c>
      <c r="N15254" t="s">
        <v>39822</v>
      </c>
      <c r="O15254" t="s">
        <v>41951</v>
      </c>
      <c r="P15254" t="s">
        <v>42008</v>
      </c>
      <c r="Q15254" t="s">
        <v>42010</v>
      </c>
      <c r="R15254" t="s">
        <v>42012</v>
      </c>
    </row>
    <row r="15255" spans="1:18" x14ac:dyDescent="0.35">
      <c r="A15255" t="s">
        <v>9993</v>
      </c>
      <c r="C15255" t="s">
        <v>10432</v>
      </c>
      <c r="D15255" t="s">
        <v>10597</v>
      </c>
      <c r="E15255">
        <v>1.6579247191849301E-16</v>
      </c>
      <c r="F15255" t="s">
        <v>64613</v>
      </c>
      <c r="I15255" t="s">
        <v>14420</v>
      </c>
      <c r="J15255" t="s">
        <v>24066</v>
      </c>
      <c r="L15255" t="s">
        <v>32192</v>
      </c>
      <c r="M15255" t="s">
        <v>32194</v>
      </c>
      <c r="N15255" t="s">
        <v>39822</v>
      </c>
      <c r="O15255" t="s">
        <v>41951</v>
      </c>
      <c r="P15255" t="s">
        <v>42008</v>
      </c>
      <c r="Q15255" t="s">
        <v>42010</v>
      </c>
      <c r="R15255" t="s">
        <v>42012</v>
      </c>
    </row>
    <row r="15256" spans="1:18" x14ac:dyDescent="0.35">
      <c r="A15256" t="s">
        <v>9994</v>
      </c>
      <c r="C15256" t="s">
        <v>10432</v>
      </c>
      <c r="D15256" t="s">
        <v>10597</v>
      </c>
      <c r="E15256">
        <v>3.2780346582913199E-15</v>
      </c>
      <c r="F15256" t="s">
        <v>64613</v>
      </c>
      <c r="I15256" t="s">
        <v>14420</v>
      </c>
      <c r="J15256" t="s">
        <v>24066</v>
      </c>
      <c r="L15256" t="s">
        <v>32192</v>
      </c>
      <c r="M15256" t="s">
        <v>32194</v>
      </c>
      <c r="N15256" t="s">
        <v>39823</v>
      </c>
      <c r="O15256" t="s">
        <v>41951</v>
      </c>
      <c r="P15256" t="s">
        <v>42008</v>
      </c>
      <c r="Q15256" t="s">
        <v>42010</v>
      </c>
      <c r="R15256" t="s">
        <v>42012</v>
      </c>
    </row>
    <row r="15257" spans="1:18" x14ac:dyDescent="0.35">
      <c r="A15257" t="s">
        <v>9995</v>
      </c>
      <c r="C15257" t="s">
        <v>10432</v>
      </c>
      <c r="D15257" t="s">
        <v>10597</v>
      </c>
      <c r="E15257">
        <v>2.4066778894071898E-16</v>
      </c>
      <c r="F15257" t="s">
        <v>64613</v>
      </c>
      <c r="I15257" t="s">
        <v>14420</v>
      </c>
      <c r="J15257" t="s">
        <v>24066</v>
      </c>
      <c r="L15257" t="s">
        <v>32192</v>
      </c>
      <c r="M15257" t="s">
        <v>32194</v>
      </c>
      <c r="N15257" t="s">
        <v>39823</v>
      </c>
      <c r="O15257" t="s">
        <v>41951</v>
      </c>
      <c r="P15257" t="s">
        <v>42008</v>
      </c>
      <c r="Q15257" t="s">
        <v>42010</v>
      </c>
      <c r="R15257" t="s">
        <v>42012</v>
      </c>
    </row>
    <row r="15258" spans="1:18" x14ac:dyDescent="0.35">
      <c r="A15258" t="s">
        <v>9996</v>
      </c>
      <c r="C15258" t="s">
        <v>10432</v>
      </c>
      <c r="D15258" t="s">
        <v>10597</v>
      </c>
      <c r="E15258">
        <v>9.3696556378211119E-12</v>
      </c>
      <c r="F15258" t="s">
        <v>64612</v>
      </c>
      <c r="I15258" t="s">
        <v>14421</v>
      </c>
      <c r="J15258" t="s">
        <v>24067</v>
      </c>
      <c r="K15258" t="s">
        <v>31971</v>
      </c>
      <c r="L15258" t="s">
        <v>32192</v>
      </c>
      <c r="M15258" t="s">
        <v>32194</v>
      </c>
      <c r="N15258" t="s">
        <v>39824</v>
      </c>
      <c r="O15258" t="s">
        <v>41952</v>
      </c>
      <c r="P15258" t="s">
        <v>42008</v>
      </c>
      <c r="Q15258" t="s">
        <v>42010</v>
      </c>
      <c r="R15258" t="s">
        <v>42012</v>
      </c>
    </row>
    <row r="15259" spans="1:18" x14ac:dyDescent="0.35">
      <c r="A15259" t="s">
        <v>9996</v>
      </c>
      <c r="C15259" t="s">
        <v>10432</v>
      </c>
      <c r="D15259" t="s">
        <v>10597</v>
      </c>
      <c r="E15259">
        <v>2.3592596976233733E-13</v>
      </c>
      <c r="F15259" t="s">
        <v>64612</v>
      </c>
      <c r="I15259" t="s">
        <v>14421</v>
      </c>
      <c r="J15259" t="s">
        <v>24068</v>
      </c>
      <c r="K15259" t="s">
        <v>31972</v>
      </c>
      <c r="L15259" t="s">
        <v>32192</v>
      </c>
      <c r="M15259" t="s">
        <v>32194</v>
      </c>
      <c r="N15259" t="s">
        <v>39824</v>
      </c>
      <c r="O15259" t="s">
        <v>41952</v>
      </c>
      <c r="P15259" t="s">
        <v>42008</v>
      </c>
      <c r="Q15259" t="s">
        <v>42010</v>
      </c>
      <c r="R15259" t="s">
        <v>42012</v>
      </c>
    </row>
    <row r="15260" spans="1:18" x14ac:dyDescent="0.35">
      <c r="A15260" t="s">
        <v>9996</v>
      </c>
      <c r="C15260" t="s">
        <v>10432</v>
      </c>
      <c r="D15260" t="s">
        <v>10597</v>
      </c>
      <c r="E15260">
        <v>2.277669958797963E-11</v>
      </c>
      <c r="F15260" t="s">
        <v>64612</v>
      </c>
      <c r="I15260" t="s">
        <v>14421</v>
      </c>
      <c r="J15260" t="s">
        <v>24069</v>
      </c>
      <c r="K15260" t="s">
        <v>31973</v>
      </c>
      <c r="L15260" t="s">
        <v>32192</v>
      </c>
      <c r="M15260" t="s">
        <v>32194</v>
      </c>
      <c r="N15260" t="s">
        <v>39825</v>
      </c>
      <c r="O15260" t="s">
        <v>41952</v>
      </c>
      <c r="P15260" t="s">
        <v>42008</v>
      </c>
      <c r="Q15260" t="s">
        <v>42010</v>
      </c>
      <c r="R15260" t="s">
        <v>42012</v>
      </c>
    </row>
    <row r="15261" spans="1:18" x14ac:dyDescent="0.35">
      <c r="A15261" t="s">
        <v>9996</v>
      </c>
      <c r="C15261" t="s">
        <v>10432</v>
      </c>
      <c r="D15261" t="s">
        <v>10597</v>
      </c>
      <c r="E15261">
        <v>3.4945228593276885E-13</v>
      </c>
      <c r="F15261" t="s">
        <v>64612</v>
      </c>
      <c r="I15261" t="s">
        <v>14421</v>
      </c>
      <c r="J15261" t="s">
        <v>24070</v>
      </c>
      <c r="K15261" t="s">
        <v>31974</v>
      </c>
      <c r="L15261" t="s">
        <v>32192</v>
      </c>
      <c r="M15261" t="s">
        <v>32194</v>
      </c>
      <c r="N15261" t="s">
        <v>39825</v>
      </c>
      <c r="O15261" t="s">
        <v>41952</v>
      </c>
      <c r="P15261" t="s">
        <v>42008</v>
      </c>
      <c r="Q15261" t="s">
        <v>42010</v>
      </c>
      <c r="R15261" t="s">
        <v>42012</v>
      </c>
    </row>
    <row r="15262" spans="1:18" x14ac:dyDescent="0.35">
      <c r="A15262" t="s">
        <v>9997</v>
      </c>
      <c r="C15262" t="s">
        <v>10432</v>
      </c>
      <c r="D15262" t="s">
        <v>10597</v>
      </c>
      <c r="E15262">
        <v>1.4737867728374595E-15</v>
      </c>
      <c r="F15262" t="s">
        <v>64613</v>
      </c>
      <c r="I15262" t="s">
        <v>14422</v>
      </c>
      <c r="J15262" t="s">
        <v>24071</v>
      </c>
      <c r="L15262" t="s">
        <v>32192</v>
      </c>
      <c r="M15262" t="s">
        <v>32194</v>
      </c>
      <c r="N15262" t="s">
        <v>39826</v>
      </c>
      <c r="O15262" t="s">
        <v>41952</v>
      </c>
      <c r="P15262" t="s">
        <v>42008</v>
      </c>
      <c r="Q15262" t="s">
        <v>42010</v>
      </c>
      <c r="R15262" t="s">
        <v>42012</v>
      </c>
    </row>
    <row r="15263" spans="1:18" x14ac:dyDescent="0.35">
      <c r="A15263" t="s">
        <v>9998</v>
      </c>
      <c r="C15263" t="s">
        <v>10432</v>
      </c>
      <c r="D15263" t="s">
        <v>10597</v>
      </c>
      <c r="E15263">
        <v>1.0972297773391053E-16</v>
      </c>
      <c r="F15263" t="s">
        <v>64613</v>
      </c>
      <c r="I15263" t="s">
        <v>14422</v>
      </c>
      <c r="J15263" t="s">
        <v>24071</v>
      </c>
      <c r="L15263" t="s">
        <v>32192</v>
      </c>
      <c r="M15263" t="s">
        <v>32194</v>
      </c>
      <c r="N15263" t="s">
        <v>39826</v>
      </c>
      <c r="O15263" t="s">
        <v>41952</v>
      </c>
      <c r="P15263" t="s">
        <v>42008</v>
      </c>
      <c r="Q15263" t="s">
        <v>42010</v>
      </c>
      <c r="R15263" t="s">
        <v>42012</v>
      </c>
    </row>
    <row r="15264" spans="1:18" x14ac:dyDescent="0.35">
      <c r="A15264" t="s">
        <v>9999</v>
      </c>
      <c r="C15264" t="s">
        <v>10432</v>
      </c>
      <c r="D15264" t="s">
        <v>10597</v>
      </c>
      <c r="E15264">
        <v>2.3548777690660709E-15</v>
      </c>
      <c r="F15264" t="s">
        <v>64613</v>
      </c>
      <c r="I15264" t="s">
        <v>14422</v>
      </c>
      <c r="J15264" t="s">
        <v>24071</v>
      </c>
      <c r="L15264" t="s">
        <v>32192</v>
      </c>
      <c r="M15264" t="s">
        <v>32194</v>
      </c>
      <c r="N15264" t="s">
        <v>39827</v>
      </c>
      <c r="O15264" t="s">
        <v>41952</v>
      </c>
      <c r="P15264" t="s">
        <v>42008</v>
      </c>
      <c r="Q15264" t="s">
        <v>42010</v>
      </c>
      <c r="R15264" t="s">
        <v>42012</v>
      </c>
    </row>
    <row r="15265" spans="1:18" x14ac:dyDescent="0.35">
      <c r="A15265" t="s">
        <v>10000</v>
      </c>
      <c r="C15265" t="s">
        <v>10432</v>
      </c>
      <c r="D15265" t="s">
        <v>10597</v>
      </c>
      <c r="E15265">
        <v>1.7141577629558805E-16</v>
      </c>
      <c r="F15265" t="s">
        <v>64613</v>
      </c>
      <c r="I15265" t="s">
        <v>14422</v>
      </c>
      <c r="J15265" t="s">
        <v>24071</v>
      </c>
      <c r="L15265" t="s">
        <v>32192</v>
      </c>
      <c r="M15265" t="s">
        <v>32194</v>
      </c>
      <c r="N15265" t="s">
        <v>39827</v>
      </c>
      <c r="O15265" t="s">
        <v>41952</v>
      </c>
      <c r="P15265" t="s">
        <v>42008</v>
      </c>
      <c r="Q15265" t="s">
        <v>42010</v>
      </c>
      <c r="R15265" t="s">
        <v>42012</v>
      </c>
    </row>
    <row r="15266" spans="1:18" x14ac:dyDescent="0.35">
      <c r="A15266" t="s">
        <v>10001</v>
      </c>
      <c r="C15266" t="s">
        <v>10432</v>
      </c>
      <c r="D15266" t="s">
        <v>10597</v>
      </c>
      <c r="E15266">
        <v>1.0656136737452401E-6</v>
      </c>
      <c r="F15266" t="s">
        <v>64614</v>
      </c>
      <c r="I15266" t="s">
        <v>14423</v>
      </c>
      <c r="J15266" t="s">
        <v>24072</v>
      </c>
      <c r="K15266" t="s">
        <v>31975</v>
      </c>
      <c r="L15266" t="s">
        <v>32192</v>
      </c>
      <c r="M15266" t="s">
        <v>32194</v>
      </c>
      <c r="N15266" t="s">
        <v>39828</v>
      </c>
      <c r="O15266" t="s">
        <v>41953</v>
      </c>
      <c r="P15266" t="s">
        <v>42008</v>
      </c>
      <c r="Q15266" t="s">
        <v>42010</v>
      </c>
      <c r="R15266" t="s">
        <v>42012</v>
      </c>
    </row>
    <row r="15267" spans="1:18" x14ac:dyDescent="0.35">
      <c r="A15267" t="s">
        <v>10001</v>
      </c>
      <c r="C15267" t="s">
        <v>10432</v>
      </c>
      <c r="D15267" t="s">
        <v>10597</v>
      </c>
      <c r="E15267">
        <v>1.5719855639417801E-8</v>
      </c>
      <c r="F15267" t="s">
        <v>64614</v>
      </c>
      <c r="I15267" t="s">
        <v>14423</v>
      </c>
      <c r="J15267" t="s">
        <v>24073</v>
      </c>
      <c r="K15267" t="s">
        <v>31976</v>
      </c>
      <c r="L15267" t="s">
        <v>32192</v>
      </c>
      <c r="M15267" t="s">
        <v>32194</v>
      </c>
      <c r="N15267" t="s">
        <v>39828</v>
      </c>
      <c r="O15267" t="s">
        <v>41953</v>
      </c>
      <c r="P15267" t="s">
        <v>42008</v>
      </c>
      <c r="Q15267" t="s">
        <v>42010</v>
      </c>
      <c r="R15267" t="s">
        <v>42012</v>
      </c>
    </row>
    <row r="15268" spans="1:18" x14ac:dyDescent="0.35">
      <c r="A15268" t="s">
        <v>10001</v>
      </c>
      <c r="C15268" t="s">
        <v>10432</v>
      </c>
      <c r="D15268" t="s">
        <v>10597</v>
      </c>
      <c r="E15268">
        <v>6.5322296904923796E-7</v>
      </c>
      <c r="F15268" t="s">
        <v>64614</v>
      </c>
      <c r="I15268" t="s">
        <v>14423</v>
      </c>
      <c r="J15268" t="s">
        <v>24074</v>
      </c>
      <c r="K15268" t="s">
        <v>31977</v>
      </c>
      <c r="L15268" t="s">
        <v>32192</v>
      </c>
      <c r="M15268" t="s">
        <v>32194</v>
      </c>
      <c r="N15268" t="s">
        <v>39829</v>
      </c>
      <c r="O15268" t="s">
        <v>41953</v>
      </c>
      <c r="P15268" t="s">
        <v>42008</v>
      </c>
      <c r="Q15268" t="s">
        <v>42010</v>
      </c>
      <c r="R15268" t="s">
        <v>42012</v>
      </c>
    </row>
    <row r="15269" spans="1:18" x14ac:dyDescent="0.35">
      <c r="A15269" t="s">
        <v>10001</v>
      </c>
      <c r="C15269" t="s">
        <v>10432</v>
      </c>
      <c r="D15269" t="s">
        <v>10597</v>
      </c>
      <c r="E15269">
        <v>1.89592466171006E-8</v>
      </c>
      <c r="F15269" t="s">
        <v>64614</v>
      </c>
      <c r="I15269" t="s">
        <v>14423</v>
      </c>
      <c r="J15269" t="s">
        <v>24075</v>
      </c>
      <c r="K15269" t="s">
        <v>31978</v>
      </c>
      <c r="L15269" t="s">
        <v>32192</v>
      </c>
      <c r="M15269" t="s">
        <v>32194</v>
      </c>
      <c r="N15269" t="s">
        <v>39829</v>
      </c>
      <c r="O15269" t="s">
        <v>41953</v>
      </c>
      <c r="P15269" t="s">
        <v>42008</v>
      </c>
      <c r="Q15269" t="s">
        <v>42010</v>
      </c>
      <c r="R15269" t="s">
        <v>42012</v>
      </c>
    </row>
    <row r="15270" spans="1:18" x14ac:dyDescent="0.35">
      <c r="A15270" t="s">
        <v>10002</v>
      </c>
      <c r="C15270" t="s">
        <v>10432</v>
      </c>
      <c r="D15270" t="s">
        <v>10597</v>
      </c>
      <c r="E15270">
        <v>1.9417716046188301E-10</v>
      </c>
      <c r="F15270" t="s">
        <v>64615</v>
      </c>
      <c r="I15270" t="s">
        <v>14424</v>
      </c>
      <c r="J15270" t="s">
        <v>24076</v>
      </c>
      <c r="L15270" t="s">
        <v>32192</v>
      </c>
      <c r="M15270" t="s">
        <v>32194</v>
      </c>
      <c r="N15270" t="s">
        <v>39830</v>
      </c>
      <c r="O15270" t="s">
        <v>41953</v>
      </c>
      <c r="P15270" t="s">
        <v>42008</v>
      </c>
      <c r="Q15270" t="s">
        <v>42010</v>
      </c>
      <c r="R15270" t="s">
        <v>42012</v>
      </c>
    </row>
    <row r="15271" spans="1:18" x14ac:dyDescent="0.35">
      <c r="A15271" t="s">
        <v>10003</v>
      </c>
      <c r="C15271" t="s">
        <v>10432</v>
      </c>
      <c r="D15271" t="s">
        <v>10597</v>
      </c>
      <c r="E15271">
        <v>1.55968345877388E-11</v>
      </c>
      <c r="F15271" t="s">
        <v>64615</v>
      </c>
      <c r="I15271" t="s">
        <v>14424</v>
      </c>
      <c r="J15271" t="s">
        <v>24076</v>
      </c>
      <c r="L15271" t="s">
        <v>32192</v>
      </c>
      <c r="M15271" t="s">
        <v>32194</v>
      </c>
      <c r="N15271" t="s">
        <v>39830</v>
      </c>
      <c r="O15271" t="s">
        <v>41953</v>
      </c>
      <c r="P15271" t="s">
        <v>42008</v>
      </c>
      <c r="Q15271" t="s">
        <v>42010</v>
      </c>
      <c r="R15271" t="s">
        <v>42012</v>
      </c>
    </row>
    <row r="15272" spans="1:18" x14ac:dyDescent="0.35">
      <c r="A15272" t="s">
        <v>10004</v>
      </c>
      <c r="C15272" t="s">
        <v>10432</v>
      </c>
      <c r="D15272" t="s">
        <v>10597</v>
      </c>
      <c r="E15272">
        <v>1.9204540735451301E-10</v>
      </c>
      <c r="F15272" t="s">
        <v>64615</v>
      </c>
      <c r="I15272" t="s">
        <v>14424</v>
      </c>
      <c r="J15272" t="s">
        <v>24076</v>
      </c>
      <c r="L15272" t="s">
        <v>32192</v>
      </c>
      <c r="M15272" t="s">
        <v>32194</v>
      </c>
      <c r="N15272" t="s">
        <v>39831</v>
      </c>
      <c r="O15272" t="s">
        <v>41953</v>
      </c>
      <c r="P15272" t="s">
        <v>42008</v>
      </c>
      <c r="Q15272" t="s">
        <v>42010</v>
      </c>
      <c r="R15272" t="s">
        <v>42012</v>
      </c>
    </row>
    <row r="15273" spans="1:18" x14ac:dyDescent="0.35">
      <c r="A15273" t="s">
        <v>10005</v>
      </c>
      <c r="C15273" t="s">
        <v>10432</v>
      </c>
      <c r="D15273" t="s">
        <v>10597</v>
      </c>
      <c r="E15273">
        <v>1.28092519230404E-11</v>
      </c>
      <c r="F15273" t="s">
        <v>64615</v>
      </c>
      <c r="I15273" t="s">
        <v>14424</v>
      </c>
      <c r="J15273" t="s">
        <v>24076</v>
      </c>
      <c r="L15273" t="s">
        <v>32192</v>
      </c>
      <c r="M15273" t="s">
        <v>32194</v>
      </c>
      <c r="N15273" t="s">
        <v>39831</v>
      </c>
      <c r="O15273" t="s">
        <v>41953</v>
      </c>
      <c r="P15273" t="s">
        <v>42008</v>
      </c>
      <c r="Q15273" t="s">
        <v>42010</v>
      </c>
      <c r="R15273" t="s">
        <v>42012</v>
      </c>
    </row>
    <row r="15274" spans="1:18" x14ac:dyDescent="0.35">
      <c r="A15274" t="s">
        <v>10006</v>
      </c>
      <c r="C15274" t="s">
        <v>10432</v>
      </c>
      <c r="D15274" t="s">
        <v>10597</v>
      </c>
      <c r="E15274">
        <v>3.0227116099013E-7</v>
      </c>
      <c r="F15274" t="s">
        <v>64614</v>
      </c>
      <c r="I15274" t="s">
        <v>14425</v>
      </c>
      <c r="J15274" t="s">
        <v>24077</v>
      </c>
      <c r="K15274" t="s">
        <v>31979</v>
      </c>
      <c r="L15274" t="s">
        <v>32192</v>
      </c>
      <c r="M15274" t="s">
        <v>32194</v>
      </c>
      <c r="N15274" t="s">
        <v>39832</v>
      </c>
      <c r="O15274" t="s">
        <v>41954</v>
      </c>
      <c r="P15274" t="s">
        <v>42008</v>
      </c>
      <c r="Q15274" t="s">
        <v>42010</v>
      </c>
      <c r="R15274" t="s">
        <v>42012</v>
      </c>
    </row>
    <row r="15275" spans="1:18" x14ac:dyDescent="0.35">
      <c r="A15275" t="s">
        <v>10006</v>
      </c>
      <c r="C15275" t="s">
        <v>10432</v>
      </c>
      <c r="D15275" t="s">
        <v>10597</v>
      </c>
      <c r="E15275">
        <v>9.6348440337123892E-9</v>
      </c>
      <c r="F15275" t="s">
        <v>64614</v>
      </c>
      <c r="I15275" t="s">
        <v>14425</v>
      </c>
      <c r="J15275" t="s">
        <v>24078</v>
      </c>
      <c r="K15275" t="s">
        <v>31980</v>
      </c>
      <c r="L15275" t="s">
        <v>32192</v>
      </c>
      <c r="M15275" t="s">
        <v>32194</v>
      </c>
      <c r="N15275" t="s">
        <v>39832</v>
      </c>
      <c r="O15275" t="s">
        <v>41954</v>
      </c>
      <c r="P15275" t="s">
        <v>42008</v>
      </c>
      <c r="Q15275" t="s">
        <v>42010</v>
      </c>
      <c r="R15275" t="s">
        <v>42012</v>
      </c>
    </row>
    <row r="15276" spans="1:18" x14ac:dyDescent="0.35">
      <c r="A15276" t="s">
        <v>10006</v>
      </c>
      <c r="C15276" t="s">
        <v>10432</v>
      </c>
      <c r="D15276" t="s">
        <v>10597</v>
      </c>
      <c r="E15276">
        <v>5.5276376542678897E-7</v>
      </c>
      <c r="F15276" t="s">
        <v>64614</v>
      </c>
      <c r="I15276" t="s">
        <v>14425</v>
      </c>
      <c r="J15276" t="s">
        <v>24079</v>
      </c>
      <c r="K15276" t="s">
        <v>31981</v>
      </c>
      <c r="L15276" t="s">
        <v>32192</v>
      </c>
      <c r="M15276" t="s">
        <v>32194</v>
      </c>
      <c r="N15276" t="s">
        <v>39833</v>
      </c>
      <c r="O15276" t="s">
        <v>41954</v>
      </c>
      <c r="P15276" t="s">
        <v>42008</v>
      </c>
      <c r="Q15276" t="s">
        <v>42010</v>
      </c>
      <c r="R15276" t="s">
        <v>42012</v>
      </c>
    </row>
    <row r="15277" spans="1:18" x14ac:dyDescent="0.35">
      <c r="A15277" t="s">
        <v>10006</v>
      </c>
      <c r="C15277" t="s">
        <v>10432</v>
      </c>
      <c r="D15277" t="s">
        <v>10597</v>
      </c>
      <c r="E15277">
        <v>1.28177726210765E-8</v>
      </c>
      <c r="F15277" t="s">
        <v>64614</v>
      </c>
      <c r="I15277" t="s">
        <v>14425</v>
      </c>
      <c r="J15277" t="s">
        <v>24080</v>
      </c>
      <c r="K15277" t="s">
        <v>31982</v>
      </c>
      <c r="L15277" t="s">
        <v>32192</v>
      </c>
      <c r="M15277" t="s">
        <v>32194</v>
      </c>
      <c r="N15277" t="s">
        <v>39833</v>
      </c>
      <c r="O15277" t="s">
        <v>41954</v>
      </c>
      <c r="P15277" t="s">
        <v>42008</v>
      </c>
      <c r="Q15277" t="s">
        <v>42010</v>
      </c>
      <c r="R15277" t="s">
        <v>42012</v>
      </c>
    </row>
    <row r="15278" spans="1:18" x14ac:dyDescent="0.35">
      <c r="A15278" t="s">
        <v>10007</v>
      </c>
      <c r="C15278" t="s">
        <v>10432</v>
      </c>
      <c r="D15278" t="s">
        <v>10597</v>
      </c>
      <c r="E15278">
        <v>9.1901458665333202E-11</v>
      </c>
      <c r="F15278" t="s">
        <v>64615</v>
      </c>
      <c r="I15278" t="s">
        <v>14426</v>
      </c>
      <c r="J15278" t="s">
        <v>24081</v>
      </c>
      <c r="L15278" t="s">
        <v>32192</v>
      </c>
      <c r="M15278" t="s">
        <v>32194</v>
      </c>
      <c r="N15278" t="s">
        <v>39834</v>
      </c>
      <c r="O15278" t="s">
        <v>41954</v>
      </c>
      <c r="P15278" t="s">
        <v>42008</v>
      </c>
      <c r="Q15278" t="s">
        <v>42010</v>
      </c>
      <c r="R15278" t="s">
        <v>42012</v>
      </c>
    </row>
    <row r="15279" spans="1:18" x14ac:dyDescent="0.35">
      <c r="A15279" t="s">
        <v>10008</v>
      </c>
      <c r="C15279" t="s">
        <v>10432</v>
      </c>
      <c r="D15279" t="s">
        <v>10597</v>
      </c>
      <c r="E15279">
        <v>5.6588076238761601E-12</v>
      </c>
      <c r="F15279" t="s">
        <v>64615</v>
      </c>
      <c r="I15279" t="s">
        <v>14426</v>
      </c>
      <c r="J15279" t="s">
        <v>24081</v>
      </c>
      <c r="L15279" t="s">
        <v>32192</v>
      </c>
      <c r="M15279" t="s">
        <v>32194</v>
      </c>
      <c r="N15279" t="s">
        <v>39834</v>
      </c>
      <c r="O15279" t="s">
        <v>41954</v>
      </c>
      <c r="P15279" t="s">
        <v>42008</v>
      </c>
      <c r="Q15279" t="s">
        <v>42010</v>
      </c>
      <c r="R15279" t="s">
        <v>42012</v>
      </c>
    </row>
    <row r="15280" spans="1:18" x14ac:dyDescent="0.35">
      <c r="A15280" t="s">
        <v>10009</v>
      </c>
      <c r="C15280" t="s">
        <v>10432</v>
      </c>
      <c r="D15280" t="s">
        <v>10597</v>
      </c>
      <c r="E15280">
        <v>1.04581593385333E-10</v>
      </c>
      <c r="F15280" t="s">
        <v>64615</v>
      </c>
      <c r="I15280" t="s">
        <v>14426</v>
      </c>
      <c r="J15280" t="s">
        <v>24081</v>
      </c>
      <c r="L15280" t="s">
        <v>32192</v>
      </c>
      <c r="M15280" t="s">
        <v>32194</v>
      </c>
      <c r="N15280" t="s">
        <v>39835</v>
      </c>
      <c r="O15280" t="s">
        <v>41954</v>
      </c>
      <c r="P15280" t="s">
        <v>42008</v>
      </c>
      <c r="Q15280" t="s">
        <v>42010</v>
      </c>
      <c r="R15280" t="s">
        <v>42012</v>
      </c>
    </row>
    <row r="15281" spans="1:18" x14ac:dyDescent="0.35">
      <c r="A15281" t="s">
        <v>10010</v>
      </c>
      <c r="C15281" t="s">
        <v>10432</v>
      </c>
      <c r="D15281" t="s">
        <v>10597</v>
      </c>
      <c r="E15281">
        <v>6.0728015498223701E-12</v>
      </c>
      <c r="F15281" t="s">
        <v>64615</v>
      </c>
      <c r="I15281" t="s">
        <v>14426</v>
      </c>
      <c r="J15281" t="s">
        <v>24081</v>
      </c>
      <c r="L15281" t="s">
        <v>32192</v>
      </c>
      <c r="M15281" t="s">
        <v>32194</v>
      </c>
      <c r="N15281" t="s">
        <v>39835</v>
      </c>
      <c r="O15281" t="s">
        <v>41954</v>
      </c>
      <c r="P15281" t="s">
        <v>42008</v>
      </c>
      <c r="Q15281" t="s">
        <v>42010</v>
      </c>
      <c r="R15281" t="s">
        <v>42012</v>
      </c>
    </row>
    <row r="15282" spans="1:18" x14ac:dyDescent="0.35">
      <c r="A15282" t="s">
        <v>10011</v>
      </c>
      <c r="C15282" t="s">
        <v>10432</v>
      </c>
      <c r="D15282" t="s">
        <v>10597</v>
      </c>
      <c r="E15282">
        <v>4.2086276478212434E-8</v>
      </c>
      <c r="F15282" t="s">
        <v>64614</v>
      </c>
      <c r="I15282" t="s">
        <v>14427</v>
      </c>
      <c r="J15282" t="s">
        <v>24082</v>
      </c>
      <c r="K15282" t="s">
        <v>31983</v>
      </c>
      <c r="L15282" t="s">
        <v>32192</v>
      </c>
      <c r="M15282" t="s">
        <v>32194</v>
      </c>
      <c r="N15282" t="s">
        <v>39836</v>
      </c>
      <c r="O15282" t="s">
        <v>41955</v>
      </c>
      <c r="P15282" t="s">
        <v>42008</v>
      </c>
      <c r="Q15282" t="s">
        <v>42010</v>
      </c>
      <c r="R15282" t="s">
        <v>42012</v>
      </c>
    </row>
    <row r="15283" spans="1:18" x14ac:dyDescent="0.35">
      <c r="A15283" t="s">
        <v>10011</v>
      </c>
      <c r="C15283" t="s">
        <v>10432</v>
      </c>
      <c r="D15283" t="s">
        <v>10597</v>
      </c>
      <c r="E15283">
        <v>2.9983814873613831E-9</v>
      </c>
      <c r="F15283" t="s">
        <v>64614</v>
      </c>
      <c r="I15283" t="s">
        <v>14427</v>
      </c>
      <c r="J15283" t="s">
        <v>24083</v>
      </c>
      <c r="K15283" t="s">
        <v>31984</v>
      </c>
      <c r="L15283" t="s">
        <v>32192</v>
      </c>
      <c r="M15283" t="s">
        <v>32194</v>
      </c>
      <c r="N15283" t="s">
        <v>39836</v>
      </c>
      <c r="O15283" t="s">
        <v>41955</v>
      </c>
      <c r="P15283" t="s">
        <v>42008</v>
      </c>
      <c r="Q15283" t="s">
        <v>42010</v>
      </c>
      <c r="R15283" t="s">
        <v>42012</v>
      </c>
    </row>
    <row r="15284" spans="1:18" x14ac:dyDescent="0.35">
      <c r="A15284" t="s">
        <v>10011</v>
      </c>
      <c r="C15284" t="s">
        <v>10432</v>
      </c>
      <c r="D15284" t="s">
        <v>10597</v>
      </c>
      <c r="E15284">
        <v>3.1266143180648887E-8</v>
      </c>
      <c r="F15284" t="s">
        <v>64614</v>
      </c>
      <c r="I15284" t="s">
        <v>14427</v>
      </c>
      <c r="J15284" t="s">
        <v>24084</v>
      </c>
      <c r="K15284" t="s">
        <v>31985</v>
      </c>
      <c r="L15284" t="s">
        <v>32192</v>
      </c>
      <c r="M15284" t="s">
        <v>32194</v>
      </c>
      <c r="N15284" t="s">
        <v>39837</v>
      </c>
      <c r="O15284" t="s">
        <v>41955</v>
      </c>
      <c r="P15284" t="s">
        <v>42008</v>
      </c>
      <c r="Q15284" t="s">
        <v>42010</v>
      </c>
      <c r="R15284" t="s">
        <v>42012</v>
      </c>
    </row>
    <row r="15285" spans="1:18" x14ac:dyDescent="0.35">
      <c r="A15285" t="s">
        <v>10011</v>
      </c>
      <c r="C15285" t="s">
        <v>10432</v>
      </c>
      <c r="D15285" t="s">
        <v>10597</v>
      </c>
      <c r="E15285">
        <v>3.8996311197965017E-9</v>
      </c>
      <c r="F15285" t="s">
        <v>64614</v>
      </c>
      <c r="I15285" t="s">
        <v>14427</v>
      </c>
      <c r="J15285" t="s">
        <v>24085</v>
      </c>
      <c r="K15285" t="s">
        <v>31986</v>
      </c>
      <c r="L15285" t="s">
        <v>32192</v>
      </c>
      <c r="M15285" t="s">
        <v>32194</v>
      </c>
      <c r="N15285" t="s">
        <v>39837</v>
      </c>
      <c r="O15285" t="s">
        <v>41955</v>
      </c>
      <c r="P15285" t="s">
        <v>42008</v>
      </c>
      <c r="Q15285" t="s">
        <v>42010</v>
      </c>
      <c r="R15285" t="s">
        <v>42012</v>
      </c>
    </row>
    <row r="15286" spans="1:18" x14ac:dyDescent="0.35">
      <c r="A15286" t="s">
        <v>10012</v>
      </c>
      <c r="C15286" t="s">
        <v>10432</v>
      </c>
      <c r="D15286" t="s">
        <v>10597</v>
      </c>
      <c r="E15286">
        <v>3.3462681477447011E-11</v>
      </c>
      <c r="F15286" t="s">
        <v>64615</v>
      </c>
      <c r="I15286" t="s">
        <v>14428</v>
      </c>
      <c r="J15286" t="s">
        <v>24086</v>
      </c>
      <c r="L15286" t="s">
        <v>32192</v>
      </c>
      <c r="M15286" t="s">
        <v>32194</v>
      </c>
      <c r="N15286" t="s">
        <v>39838</v>
      </c>
      <c r="O15286" t="s">
        <v>41955</v>
      </c>
      <c r="P15286" t="s">
        <v>42008</v>
      </c>
      <c r="Q15286" t="s">
        <v>42010</v>
      </c>
      <c r="R15286" t="s">
        <v>42012</v>
      </c>
    </row>
    <row r="15287" spans="1:18" x14ac:dyDescent="0.35">
      <c r="A15287" t="s">
        <v>10013</v>
      </c>
      <c r="C15287" t="s">
        <v>10432</v>
      </c>
      <c r="D15287" t="s">
        <v>10597</v>
      </c>
      <c r="E15287">
        <v>2.8836991902067452E-12</v>
      </c>
      <c r="F15287" t="s">
        <v>64615</v>
      </c>
      <c r="I15287" t="s">
        <v>14428</v>
      </c>
      <c r="J15287" t="s">
        <v>24086</v>
      </c>
      <c r="L15287" t="s">
        <v>32192</v>
      </c>
      <c r="M15287" t="s">
        <v>32194</v>
      </c>
      <c r="N15287" t="s">
        <v>39838</v>
      </c>
      <c r="O15287" t="s">
        <v>41955</v>
      </c>
      <c r="P15287" t="s">
        <v>42008</v>
      </c>
      <c r="Q15287" t="s">
        <v>42010</v>
      </c>
      <c r="R15287" t="s">
        <v>42012</v>
      </c>
    </row>
    <row r="15288" spans="1:18" x14ac:dyDescent="0.35">
      <c r="A15288" t="s">
        <v>10014</v>
      </c>
      <c r="C15288" t="s">
        <v>10432</v>
      </c>
      <c r="D15288" t="s">
        <v>10597</v>
      </c>
      <c r="E15288">
        <v>3.4242632461908501E-11</v>
      </c>
      <c r="F15288" t="s">
        <v>64615</v>
      </c>
      <c r="I15288" t="s">
        <v>14428</v>
      </c>
      <c r="J15288" t="s">
        <v>24086</v>
      </c>
      <c r="L15288" t="s">
        <v>32192</v>
      </c>
      <c r="M15288" t="s">
        <v>32194</v>
      </c>
      <c r="N15288" t="s">
        <v>39839</v>
      </c>
      <c r="O15288" t="s">
        <v>41955</v>
      </c>
      <c r="P15288" t="s">
        <v>42008</v>
      </c>
      <c r="Q15288" t="s">
        <v>42010</v>
      </c>
      <c r="R15288" t="s">
        <v>42012</v>
      </c>
    </row>
    <row r="15289" spans="1:18" x14ac:dyDescent="0.35">
      <c r="A15289" t="s">
        <v>10015</v>
      </c>
      <c r="C15289" t="s">
        <v>10432</v>
      </c>
      <c r="D15289" t="s">
        <v>10597</v>
      </c>
      <c r="E15289">
        <v>2.3565269720154885E-12</v>
      </c>
      <c r="F15289" t="s">
        <v>64615</v>
      </c>
      <c r="I15289" t="s">
        <v>14428</v>
      </c>
      <c r="J15289" t="s">
        <v>24086</v>
      </c>
      <c r="L15289" t="s">
        <v>32192</v>
      </c>
      <c r="M15289" t="s">
        <v>32194</v>
      </c>
      <c r="N15289" t="s">
        <v>39839</v>
      </c>
      <c r="O15289" t="s">
        <v>41955</v>
      </c>
      <c r="P15289" t="s">
        <v>42008</v>
      </c>
      <c r="Q15289" t="s">
        <v>42010</v>
      </c>
      <c r="R15289" t="s">
        <v>42012</v>
      </c>
    </row>
    <row r="15290" spans="1:18" x14ac:dyDescent="0.35">
      <c r="A15290" t="s">
        <v>10016</v>
      </c>
      <c r="C15290" t="s">
        <v>10432</v>
      </c>
      <c r="D15290" t="s">
        <v>10597</v>
      </c>
      <c r="E15290">
        <v>2.09930658456869E-6</v>
      </c>
      <c r="F15290" t="s">
        <v>64614</v>
      </c>
      <c r="I15290" t="s">
        <v>14429</v>
      </c>
      <c r="J15290" t="s">
        <v>24087</v>
      </c>
      <c r="K15290" t="s">
        <v>31987</v>
      </c>
      <c r="L15290" t="s">
        <v>32192</v>
      </c>
      <c r="M15290" t="s">
        <v>32194</v>
      </c>
      <c r="N15290" t="s">
        <v>39840</v>
      </c>
      <c r="O15290" t="s">
        <v>41956</v>
      </c>
      <c r="P15290" t="s">
        <v>42008</v>
      </c>
      <c r="Q15290" t="s">
        <v>42010</v>
      </c>
      <c r="R15290" t="s">
        <v>42012</v>
      </c>
    </row>
    <row r="15291" spans="1:18" x14ac:dyDescent="0.35">
      <c r="A15291" t="s">
        <v>10016</v>
      </c>
      <c r="C15291" t="s">
        <v>10432</v>
      </c>
      <c r="D15291" t="s">
        <v>10597</v>
      </c>
      <c r="E15291">
        <v>1.09262359160311E-7</v>
      </c>
      <c r="F15291" t="s">
        <v>64614</v>
      </c>
      <c r="I15291" t="s">
        <v>14429</v>
      </c>
      <c r="J15291" t="s">
        <v>24088</v>
      </c>
      <c r="K15291" t="s">
        <v>31988</v>
      </c>
      <c r="L15291" t="s">
        <v>32192</v>
      </c>
      <c r="M15291" t="s">
        <v>32194</v>
      </c>
      <c r="N15291" t="s">
        <v>39840</v>
      </c>
      <c r="O15291" t="s">
        <v>41956</v>
      </c>
      <c r="P15291" t="s">
        <v>42008</v>
      </c>
      <c r="Q15291" t="s">
        <v>42010</v>
      </c>
      <c r="R15291" t="s">
        <v>42012</v>
      </c>
    </row>
    <row r="15292" spans="1:18" x14ac:dyDescent="0.35">
      <c r="A15292" t="s">
        <v>10016</v>
      </c>
      <c r="C15292" t="s">
        <v>10432</v>
      </c>
      <c r="D15292" t="s">
        <v>10597</v>
      </c>
      <c r="E15292">
        <v>4.6533473323506701E-6</v>
      </c>
      <c r="F15292" t="s">
        <v>64614</v>
      </c>
      <c r="I15292" t="s">
        <v>14429</v>
      </c>
      <c r="J15292" t="s">
        <v>24089</v>
      </c>
      <c r="K15292" t="s">
        <v>31989</v>
      </c>
      <c r="L15292" t="s">
        <v>32192</v>
      </c>
      <c r="M15292" t="s">
        <v>32194</v>
      </c>
      <c r="N15292" t="s">
        <v>39841</v>
      </c>
      <c r="O15292" t="s">
        <v>41956</v>
      </c>
      <c r="P15292" t="s">
        <v>42008</v>
      </c>
      <c r="Q15292" t="s">
        <v>42010</v>
      </c>
      <c r="R15292" t="s">
        <v>42012</v>
      </c>
    </row>
    <row r="15293" spans="1:18" x14ac:dyDescent="0.35">
      <c r="A15293" t="s">
        <v>10016</v>
      </c>
      <c r="C15293" t="s">
        <v>10432</v>
      </c>
      <c r="D15293" t="s">
        <v>10597</v>
      </c>
      <c r="E15293">
        <v>1.33924785927774E-7</v>
      </c>
      <c r="F15293" t="s">
        <v>64614</v>
      </c>
      <c r="I15293" t="s">
        <v>14429</v>
      </c>
      <c r="J15293" t="s">
        <v>24090</v>
      </c>
      <c r="K15293" t="s">
        <v>31990</v>
      </c>
      <c r="L15293" t="s">
        <v>32192</v>
      </c>
      <c r="M15293" t="s">
        <v>32194</v>
      </c>
      <c r="N15293" t="s">
        <v>39841</v>
      </c>
      <c r="O15293" t="s">
        <v>41956</v>
      </c>
      <c r="P15293" t="s">
        <v>42008</v>
      </c>
      <c r="Q15293" t="s">
        <v>42010</v>
      </c>
      <c r="R15293" t="s">
        <v>42012</v>
      </c>
    </row>
    <row r="15294" spans="1:18" x14ac:dyDescent="0.35">
      <c r="A15294" t="s">
        <v>10017</v>
      </c>
      <c r="C15294" t="s">
        <v>10432</v>
      </c>
      <c r="D15294" t="s">
        <v>10597</v>
      </c>
      <c r="E15294">
        <v>5.09355557731794E-10</v>
      </c>
      <c r="F15294" t="s">
        <v>64615</v>
      </c>
      <c r="I15294" t="s">
        <v>14430</v>
      </c>
      <c r="J15294" t="s">
        <v>24091</v>
      </c>
      <c r="L15294" t="s">
        <v>32192</v>
      </c>
      <c r="M15294" t="s">
        <v>32194</v>
      </c>
      <c r="N15294" t="s">
        <v>39842</v>
      </c>
      <c r="O15294" t="s">
        <v>41956</v>
      </c>
      <c r="P15294" t="s">
        <v>42008</v>
      </c>
      <c r="Q15294" t="s">
        <v>42010</v>
      </c>
      <c r="R15294" t="s">
        <v>42012</v>
      </c>
    </row>
    <row r="15295" spans="1:18" x14ac:dyDescent="0.35">
      <c r="A15295" t="s">
        <v>10018</v>
      </c>
      <c r="C15295" t="s">
        <v>10432</v>
      </c>
      <c r="D15295" t="s">
        <v>10597</v>
      </c>
      <c r="E15295">
        <v>3.62817970112061E-11</v>
      </c>
      <c r="F15295" t="s">
        <v>64615</v>
      </c>
      <c r="I15295" t="s">
        <v>14430</v>
      </c>
      <c r="J15295" t="s">
        <v>24091</v>
      </c>
      <c r="L15295" t="s">
        <v>32192</v>
      </c>
      <c r="M15295" t="s">
        <v>32194</v>
      </c>
      <c r="N15295" t="s">
        <v>39842</v>
      </c>
      <c r="O15295" t="s">
        <v>41956</v>
      </c>
      <c r="P15295" t="s">
        <v>42008</v>
      </c>
      <c r="Q15295" t="s">
        <v>42010</v>
      </c>
      <c r="R15295" t="s">
        <v>42012</v>
      </c>
    </row>
    <row r="15296" spans="1:18" x14ac:dyDescent="0.35">
      <c r="A15296" t="s">
        <v>10019</v>
      </c>
      <c r="C15296" t="s">
        <v>10432</v>
      </c>
      <c r="D15296" t="s">
        <v>10597</v>
      </c>
      <c r="E15296">
        <v>7.6647632685222695E-10</v>
      </c>
      <c r="F15296" t="s">
        <v>64615</v>
      </c>
      <c r="I15296" t="s">
        <v>14430</v>
      </c>
      <c r="J15296" t="s">
        <v>24091</v>
      </c>
      <c r="L15296" t="s">
        <v>32192</v>
      </c>
      <c r="M15296" t="s">
        <v>32194</v>
      </c>
      <c r="N15296" t="s">
        <v>39843</v>
      </c>
      <c r="O15296" t="s">
        <v>41956</v>
      </c>
      <c r="P15296" t="s">
        <v>42008</v>
      </c>
      <c r="Q15296" t="s">
        <v>42010</v>
      </c>
      <c r="R15296" t="s">
        <v>42012</v>
      </c>
    </row>
    <row r="15297" spans="1:18" x14ac:dyDescent="0.35">
      <c r="A15297" t="s">
        <v>10020</v>
      </c>
      <c r="C15297" t="s">
        <v>10432</v>
      </c>
      <c r="D15297" t="s">
        <v>10597</v>
      </c>
      <c r="E15297">
        <v>5.2763262509136701E-11</v>
      </c>
      <c r="F15297" t="s">
        <v>64615</v>
      </c>
      <c r="I15297" t="s">
        <v>14430</v>
      </c>
      <c r="J15297" t="s">
        <v>24091</v>
      </c>
      <c r="L15297" t="s">
        <v>32192</v>
      </c>
      <c r="M15297" t="s">
        <v>32194</v>
      </c>
      <c r="N15297" t="s">
        <v>39843</v>
      </c>
      <c r="O15297" t="s">
        <v>41956</v>
      </c>
      <c r="P15297" t="s">
        <v>42008</v>
      </c>
      <c r="Q15297" t="s">
        <v>42010</v>
      </c>
      <c r="R15297" t="s">
        <v>42012</v>
      </c>
    </row>
    <row r="15298" spans="1:18" x14ac:dyDescent="0.35">
      <c r="A15298" t="s">
        <v>10021</v>
      </c>
      <c r="C15298" t="s">
        <v>10432</v>
      </c>
      <c r="D15298" t="s">
        <v>10597</v>
      </c>
      <c r="E15298">
        <v>2.31512944992573E-6</v>
      </c>
      <c r="F15298" t="s">
        <v>64614</v>
      </c>
      <c r="I15298" t="s">
        <v>14431</v>
      </c>
      <c r="J15298" t="s">
        <v>24092</v>
      </c>
      <c r="K15298" t="s">
        <v>31991</v>
      </c>
      <c r="L15298" t="s">
        <v>32192</v>
      </c>
      <c r="M15298" t="s">
        <v>32194</v>
      </c>
      <c r="N15298" t="s">
        <v>39844</v>
      </c>
      <c r="O15298" t="s">
        <v>41957</v>
      </c>
      <c r="P15298" t="s">
        <v>42008</v>
      </c>
      <c r="Q15298" t="s">
        <v>42010</v>
      </c>
      <c r="R15298" t="s">
        <v>42012</v>
      </c>
    </row>
    <row r="15299" spans="1:18" x14ac:dyDescent="0.35">
      <c r="A15299" t="s">
        <v>10021</v>
      </c>
      <c r="C15299" t="s">
        <v>10432</v>
      </c>
      <c r="D15299" t="s">
        <v>10597</v>
      </c>
      <c r="E15299">
        <v>1.32098008975845E-7</v>
      </c>
      <c r="F15299" t="s">
        <v>64614</v>
      </c>
      <c r="I15299" t="s">
        <v>14431</v>
      </c>
      <c r="J15299" t="s">
        <v>24093</v>
      </c>
      <c r="K15299" t="s">
        <v>31992</v>
      </c>
      <c r="L15299" t="s">
        <v>32192</v>
      </c>
      <c r="M15299" t="s">
        <v>32194</v>
      </c>
      <c r="N15299" t="s">
        <v>39844</v>
      </c>
      <c r="O15299" t="s">
        <v>41957</v>
      </c>
      <c r="P15299" t="s">
        <v>42008</v>
      </c>
      <c r="Q15299" t="s">
        <v>42010</v>
      </c>
      <c r="R15299" t="s">
        <v>42012</v>
      </c>
    </row>
    <row r="15300" spans="1:18" x14ac:dyDescent="0.35">
      <c r="A15300" t="s">
        <v>10021</v>
      </c>
      <c r="C15300" t="s">
        <v>10432</v>
      </c>
      <c r="D15300" t="s">
        <v>10597</v>
      </c>
      <c r="E15300">
        <v>4.8463407438248396E-6</v>
      </c>
      <c r="F15300" t="s">
        <v>64614</v>
      </c>
      <c r="I15300" t="s">
        <v>14431</v>
      </c>
      <c r="J15300" t="s">
        <v>24094</v>
      </c>
      <c r="K15300" t="s">
        <v>31993</v>
      </c>
      <c r="L15300" t="s">
        <v>32192</v>
      </c>
      <c r="M15300" t="s">
        <v>32194</v>
      </c>
      <c r="N15300" t="s">
        <v>39845</v>
      </c>
      <c r="O15300" t="s">
        <v>41957</v>
      </c>
      <c r="P15300" t="s">
        <v>42008</v>
      </c>
      <c r="Q15300" t="s">
        <v>42010</v>
      </c>
      <c r="R15300" t="s">
        <v>42012</v>
      </c>
    </row>
    <row r="15301" spans="1:18" x14ac:dyDescent="0.35">
      <c r="A15301" t="s">
        <v>10021</v>
      </c>
      <c r="C15301" t="s">
        <v>10432</v>
      </c>
      <c r="D15301" t="s">
        <v>10597</v>
      </c>
      <c r="E15301">
        <v>1.5218340365663599E-7</v>
      </c>
      <c r="F15301" t="s">
        <v>64614</v>
      </c>
      <c r="I15301" t="s">
        <v>14431</v>
      </c>
      <c r="J15301" t="s">
        <v>24095</v>
      </c>
      <c r="K15301" t="s">
        <v>31994</v>
      </c>
      <c r="L15301" t="s">
        <v>32192</v>
      </c>
      <c r="M15301" t="s">
        <v>32194</v>
      </c>
      <c r="N15301" t="s">
        <v>39845</v>
      </c>
      <c r="O15301" t="s">
        <v>41957</v>
      </c>
      <c r="P15301" t="s">
        <v>42008</v>
      </c>
      <c r="Q15301" t="s">
        <v>42010</v>
      </c>
      <c r="R15301" t="s">
        <v>42012</v>
      </c>
    </row>
    <row r="15302" spans="1:18" x14ac:dyDescent="0.35">
      <c r="A15302" t="s">
        <v>10022</v>
      </c>
      <c r="C15302" t="s">
        <v>10432</v>
      </c>
      <c r="D15302" t="s">
        <v>10597</v>
      </c>
      <c r="E15302">
        <v>7.6760631184669096E-10</v>
      </c>
      <c r="F15302" t="s">
        <v>64615</v>
      </c>
      <c r="I15302" t="s">
        <v>14432</v>
      </c>
      <c r="J15302" t="s">
        <v>24096</v>
      </c>
      <c r="L15302" t="s">
        <v>32192</v>
      </c>
      <c r="M15302" t="s">
        <v>32194</v>
      </c>
      <c r="N15302" t="s">
        <v>39846</v>
      </c>
      <c r="O15302" t="s">
        <v>41957</v>
      </c>
      <c r="P15302" t="s">
        <v>42008</v>
      </c>
      <c r="Q15302" t="s">
        <v>42010</v>
      </c>
      <c r="R15302" t="s">
        <v>42012</v>
      </c>
    </row>
    <row r="15303" spans="1:18" x14ac:dyDescent="0.35">
      <c r="A15303" t="s">
        <v>10023</v>
      </c>
      <c r="C15303" t="s">
        <v>10432</v>
      </c>
      <c r="D15303" t="s">
        <v>10597</v>
      </c>
      <c r="E15303">
        <v>6.0011176583607499E-11</v>
      </c>
      <c r="F15303" t="s">
        <v>64615</v>
      </c>
      <c r="I15303" t="s">
        <v>14432</v>
      </c>
      <c r="J15303" t="s">
        <v>24096</v>
      </c>
      <c r="L15303" t="s">
        <v>32192</v>
      </c>
      <c r="M15303" t="s">
        <v>32194</v>
      </c>
      <c r="N15303" t="s">
        <v>39846</v>
      </c>
      <c r="O15303" t="s">
        <v>41957</v>
      </c>
      <c r="P15303" t="s">
        <v>42008</v>
      </c>
      <c r="Q15303" t="s">
        <v>42010</v>
      </c>
      <c r="R15303" t="s">
        <v>42012</v>
      </c>
    </row>
    <row r="15304" spans="1:18" x14ac:dyDescent="0.35">
      <c r="A15304" t="s">
        <v>10024</v>
      </c>
      <c r="C15304" t="s">
        <v>10432</v>
      </c>
      <c r="D15304" t="s">
        <v>10597</v>
      </c>
      <c r="E15304">
        <v>9.4865870714499992E-10</v>
      </c>
      <c r="F15304" t="s">
        <v>64615</v>
      </c>
      <c r="I15304" t="s">
        <v>14432</v>
      </c>
      <c r="J15304" t="s">
        <v>24096</v>
      </c>
      <c r="L15304" t="s">
        <v>32192</v>
      </c>
      <c r="M15304" t="s">
        <v>32194</v>
      </c>
      <c r="N15304" t="s">
        <v>39847</v>
      </c>
      <c r="O15304" t="s">
        <v>41957</v>
      </c>
      <c r="P15304" t="s">
        <v>42008</v>
      </c>
      <c r="Q15304" t="s">
        <v>42010</v>
      </c>
      <c r="R15304" t="s">
        <v>42012</v>
      </c>
    </row>
    <row r="15305" spans="1:18" x14ac:dyDescent="0.35">
      <c r="A15305" t="s">
        <v>10025</v>
      </c>
      <c r="C15305" t="s">
        <v>10432</v>
      </c>
      <c r="D15305" t="s">
        <v>10597</v>
      </c>
      <c r="E15305">
        <v>6.1521246430551406E-11</v>
      </c>
      <c r="F15305" t="s">
        <v>64615</v>
      </c>
      <c r="I15305" t="s">
        <v>14432</v>
      </c>
      <c r="J15305" t="s">
        <v>24096</v>
      </c>
      <c r="L15305" t="s">
        <v>32192</v>
      </c>
      <c r="M15305" t="s">
        <v>32194</v>
      </c>
      <c r="N15305" t="s">
        <v>39847</v>
      </c>
      <c r="O15305" t="s">
        <v>41957</v>
      </c>
      <c r="P15305" t="s">
        <v>42008</v>
      </c>
      <c r="Q15305" t="s">
        <v>42010</v>
      </c>
      <c r="R15305" t="s">
        <v>42012</v>
      </c>
    </row>
    <row r="15306" spans="1:18" x14ac:dyDescent="0.35">
      <c r="A15306" t="s">
        <v>10026</v>
      </c>
      <c r="C15306" t="s">
        <v>10432</v>
      </c>
      <c r="D15306" t="s">
        <v>10597</v>
      </c>
      <c r="E15306">
        <v>2.0163947380829322E-6</v>
      </c>
      <c r="F15306" t="s">
        <v>64614</v>
      </c>
      <c r="I15306" t="s">
        <v>14433</v>
      </c>
      <c r="J15306" t="s">
        <v>24097</v>
      </c>
      <c r="K15306" t="s">
        <v>31995</v>
      </c>
      <c r="L15306" t="s">
        <v>32192</v>
      </c>
      <c r="M15306" t="s">
        <v>32194</v>
      </c>
      <c r="N15306" t="s">
        <v>39848</v>
      </c>
      <c r="O15306" t="s">
        <v>41958</v>
      </c>
      <c r="P15306" t="s">
        <v>42008</v>
      </c>
      <c r="Q15306" t="s">
        <v>42010</v>
      </c>
      <c r="R15306" t="s">
        <v>42012</v>
      </c>
    </row>
    <row r="15307" spans="1:18" x14ac:dyDescent="0.35">
      <c r="A15307" t="s">
        <v>10026</v>
      </c>
      <c r="C15307" t="s">
        <v>10432</v>
      </c>
      <c r="D15307" t="s">
        <v>10597</v>
      </c>
      <c r="E15307">
        <v>8.8421822040477718E-8</v>
      </c>
      <c r="F15307" t="s">
        <v>64614</v>
      </c>
      <c r="I15307" t="s">
        <v>14433</v>
      </c>
      <c r="J15307" t="s">
        <v>24098</v>
      </c>
      <c r="K15307" t="s">
        <v>31996</v>
      </c>
      <c r="L15307" t="s">
        <v>32192</v>
      </c>
      <c r="M15307" t="s">
        <v>32194</v>
      </c>
      <c r="N15307" t="s">
        <v>39848</v>
      </c>
      <c r="O15307" t="s">
        <v>41958</v>
      </c>
      <c r="P15307" t="s">
        <v>42008</v>
      </c>
      <c r="Q15307" t="s">
        <v>42010</v>
      </c>
      <c r="R15307" t="s">
        <v>42012</v>
      </c>
    </row>
    <row r="15308" spans="1:18" x14ac:dyDescent="0.35">
      <c r="A15308" t="s">
        <v>10026</v>
      </c>
      <c r="C15308" t="s">
        <v>10432</v>
      </c>
      <c r="D15308" t="s">
        <v>10597</v>
      </c>
      <c r="E15308">
        <v>4.4306175282007498E-6</v>
      </c>
      <c r="F15308" t="s">
        <v>64614</v>
      </c>
      <c r="I15308" t="s">
        <v>14433</v>
      </c>
      <c r="J15308" t="s">
        <v>24099</v>
      </c>
      <c r="K15308" t="s">
        <v>31997</v>
      </c>
      <c r="L15308" t="s">
        <v>32192</v>
      </c>
      <c r="M15308" t="s">
        <v>32194</v>
      </c>
      <c r="N15308" t="s">
        <v>39849</v>
      </c>
      <c r="O15308" t="s">
        <v>41958</v>
      </c>
      <c r="P15308" t="s">
        <v>42008</v>
      </c>
      <c r="Q15308" t="s">
        <v>42010</v>
      </c>
      <c r="R15308" t="s">
        <v>42012</v>
      </c>
    </row>
    <row r="15309" spans="1:18" x14ac:dyDescent="0.35">
      <c r="A15309" t="s">
        <v>10026</v>
      </c>
      <c r="C15309" t="s">
        <v>10432</v>
      </c>
      <c r="D15309" t="s">
        <v>10597</v>
      </c>
      <c r="E15309">
        <v>1.0637847707576646E-7</v>
      </c>
      <c r="F15309" t="s">
        <v>64614</v>
      </c>
      <c r="I15309" t="s">
        <v>14433</v>
      </c>
      <c r="J15309" t="s">
        <v>24100</v>
      </c>
      <c r="K15309" t="s">
        <v>31998</v>
      </c>
      <c r="L15309" t="s">
        <v>32192</v>
      </c>
      <c r="M15309" t="s">
        <v>32194</v>
      </c>
      <c r="N15309" t="s">
        <v>39849</v>
      </c>
      <c r="O15309" t="s">
        <v>41958</v>
      </c>
      <c r="P15309" t="s">
        <v>42008</v>
      </c>
      <c r="Q15309" t="s">
        <v>42010</v>
      </c>
      <c r="R15309" t="s">
        <v>42012</v>
      </c>
    </row>
    <row r="15310" spans="1:18" x14ac:dyDescent="0.35">
      <c r="A15310" t="s">
        <v>10027</v>
      </c>
      <c r="C15310" t="s">
        <v>10432</v>
      </c>
      <c r="D15310" t="s">
        <v>10597</v>
      </c>
      <c r="E15310">
        <v>4.2157796974666013E-10</v>
      </c>
      <c r="F15310" t="s">
        <v>64615</v>
      </c>
      <c r="I15310" t="s">
        <v>14434</v>
      </c>
      <c r="J15310" t="s">
        <v>24101</v>
      </c>
      <c r="L15310" t="s">
        <v>32192</v>
      </c>
      <c r="M15310" t="s">
        <v>32194</v>
      </c>
      <c r="N15310" t="s">
        <v>39850</v>
      </c>
      <c r="O15310" t="s">
        <v>41958</v>
      </c>
      <c r="P15310" t="s">
        <v>42008</v>
      </c>
      <c r="Q15310" t="s">
        <v>42010</v>
      </c>
      <c r="R15310" t="s">
        <v>42012</v>
      </c>
    </row>
    <row r="15311" spans="1:18" x14ac:dyDescent="0.35">
      <c r="A15311" t="s">
        <v>10028</v>
      </c>
      <c r="C15311" t="s">
        <v>10432</v>
      </c>
      <c r="D15311" t="s">
        <v>10597</v>
      </c>
      <c r="E15311">
        <v>2.9573654530634408E-11</v>
      </c>
      <c r="F15311" t="s">
        <v>64615</v>
      </c>
      <c r="I15311" t="s">
        <v>14434</v>
      </c>
      <c r="J15311" t="s">
        <v>24101</v>
      </c>
      <c r="L15311" t="s">
        <v>32192</v>
      </c>
      <c r="M15311" t="s">
        <v>32194</v>
      </c>
      <c r="N15311" t="s">
        <v>39850</v>
      </c>
      <c r="O15311" t="s">
        <v>41958</v>
      </c>
      <c r="P15311" t="s">
        <v>42008</v>
      </c>
      <c r="Q15311" t="s">
        <v>42010</v>
      </c>
      <c r="R15311" t="s">
        <v>42012</v>
      </c>
    </row>
    <row r="15312" spans="1:18" x14ac:dyDescent="0.35">
      <c r="A15312" t="s">
        <v>10029</v>
      </c>
      <c r="C15312" t="s">
        <v>10432</v>
      </c>
      <c r="D15312" t="s">
        <v>10597</v>
      </c>
      <c r="E15312">
        <v>6.298098607663996E-10</v>
      </c>
      <c r="F15312" t="s">
        <v>64615</v>
      </c>
      <c r="I15312" t="s">
        <v>14434</v>
      </c>
      <c r="J15312" t="s">
        <v>24101</v>
      </c>
      <c r="L15312" t="s">
        <v>32192</v>
      </c>
      <c r="M15312" t="s">
        <v>32194</v>
      </c>
      <c r="N15312" t="s">
        <v>39851</v>
      </c>
      <c r="O15312" t="s">
        <v>41958</v>
      </c>
      <c r="P15312" t="s">
        <v>42008</v>
      </c>
      <c r="Q15312" t="s">
        <v>42010</v>
      </c>
      <c r="R15312" t="s">
        <v>42012</v>
      </c>
    </row>
    <row r="15313" spans="1:18" x14ac:dyDescent="0.35">
      <c r="A15313" t="s">
        <v>10030</v>
      </c>
      <c r="C15313" t="s">
        <v>10432</v>
      </c>
      <c r="D15313" t="s">
        <v>10597</v>
      </c>
      <c r="E15313">
        <v>4.3056368462446626E-11</v>
      </c>
      <c r="F15313" t="s">
        <v>64615</v>
      </c>
      <c r="I15313" t="s">
        <v>14434</v>
      </c>
      <c r="J15313" t="s">
        <v>24101</v>
      </c>
      <c r="L15313" t="s">
        <v>32192</v>
      </c>
      <c r="M15313" t="s">
        <v>32194</v>
      </c>
      <c r="N15313" t="s">
        <v>39851</v>
      </c>
      <c r="O15313" t="s">
        <v>41958</v>
      </c>
      <c r="P15313" t="s">
        <v>42008</v>
      </c>
      <c r="Q15313" t="s">
        <v>42010</v>
      </c>
      <c r="R15313" t="s">
        <v>42012</v>
      </c>
    </row>
    <row r="15314" spans="1:18" x14ac:dyDescent="0.35">
      <c r="A15314" t="s">
        <v>10031</v>
      </c>
      <c r="C15314" t="s">
        <v>10433</v>
      </c>
      <c r="D15314" t="s">
        <v>10598</v>
      </c>
      <c r="E15314">
        <v>1.2578775911500901E-12</v>
      </c>
      <c r="F15314" t="s">
        <v>64612</v>
      </c>
      <c r="I15314" t="s">
        <v>14435</v>
      </c>
      <c r="J15314" t="s">
        <v>24102</v>
      </c>
      <c r="K15314" t="s">
        <v>31999</v>
      </c>
      <c r="L15314" t="s">
        <v>32192</v>
      </c>
      <c r="M15314" t="s">
        <v>32194</v>
      </c>
      <c r="N15314" t="s">
        <v>39852</v>
      </c>
      <c r="O15314" t="s">
        <v>41959</v>
      </c>
      <c r="P15314" t="s">
        <v>42008</v>
      </c>
      <c r="Q15314" t="s">
        <v>42010</v>
      </c>
      <c r="R15314" t="s">
        <v>42012</v>
      </c>
    </row>
    <row r="15315" spans="1:18" x14ac:dyDescent="0.35">
      <c r="A15315" t="s">
        <v>10031</v>
      </c>
      <c r="C15315" t="s">
        <v>10433</v>
      </c>
      <c r="D15315" t="s">
        <v>10598</v>
      </c>
      <c r="E15315">
        <v>1.4810411316806401E-15</v>
      </c>
      <c r="F15315" t="s">
        <v>64612</v>
      </c>
      <c r="I15315" t="s">
        <v>14435</v>
      </c>
      <c r="J15315" t="s">
        <v>24103</v>
      </c>
      <c r="K15315" t="s">
        <v>32000</v>
      </c>
      <c r="L15315" t="s">
        <v>32192</v>
      </c>
      <c r="M15315" t="s">
        <v>32194</v>
      </c>
      <c r="N15315" t="s">
        <v>39852</v>
      </c>
      <c r="O15315" t="s">
        <v>41959</v>
      </c>
      <c r="P15315" t="s">
        <v>42008</v>
      </c>
      <c r="Q15315" t="s">
        <v>42010</v>
      </c>
      <c r="R15315" t="s">
        <v>42012</v>
      </c>
    </row>
    <row r="15316" spans="1:18" x14ac:dyDescent="0.35">
      <c r="A15316" t="s">
        <v>10031</v>
      </c>
      <c r="C15316" t="s">
        <v>10433</v>
      </c>
      <c r="D15316" t="s">
        <v>10598</v>
      </c>
      <c r="F15316" t="s">
        <v>64612</v>
      </c>
      <c r="I15316" t="s">
        <v>14435</v>
      </c>
      <c r="J15316" t="s">
        <v>24104</v>
      </c>
      <c r="K15316" t="s">
        <v>32001</v>
      </c>
      <c r="L15316" t="s">
        <v>32192</v>
      </c>
      <c r="M15316" t="s">
        <v>32194</v>
      </c>
      <c r="N15316" t="s">
        <v>39853</v>
      </c>
      <c r="O15316" t="s">
        <v>41959</v>
      </c>
      <c r="P15316" t="s">
        <v>42008</v>
      </c>
      <c r="Q15316" t="s">
        <v>42010</v>
      </c>
      <c r="R15316" t="s">
        <v>42012</v>
      </c>
    </row>
    <row r="15317" spans="1:18" x14ac:dyDescent="0.35">
      <c r="A15317" t="s">
        <v>10031</v>
      </c>
      <c r="C15317" t="s">
        <v>10433</v>
      </c>
      <c r="D15317" t="s">
        <v>10598</v>
      </c>
      <c r="F15317" t="s">
        <v>64612</v>
      </c>
      <c r="I15317" t="s">
        <v>14435</v>
      </c>
      <c r="J15317" t="s">
        <v>24105</v>
      </c>
      <c r="K15317" t="s">
        <v>32002</v>
      </c>
      <c r="L15317" t="s">
        <v>32192</v>
      </c>
      <c r="M15317" t="s">
        <v>32194</v>
      </c>
      <c r="N15317" t="s">
        <v>39853</v>
      </c>
      <c r="O15317" t="s">
        <v>41959</v>
      </c>
      <c r="P15317" t="s">
        <v>42008</v>
      </c>
      <c r="Q15317" t="s">
        <v>42010</v>
      </c>
      <c r="R15317" t="s">
        <v>42012</v>
      </c>
    </row>
    <row r="15318" spans="1:18" x14ac:dyDescent="0.35">
      <c r="A15318" t="s">
        <v>10032</v>
      </c>
      <c r="C15318" t="s">
        <v>10433</v>
      </c>
      <c r="D15318" t="s">
        <v>10598</v>
      </c>
      <c r="E15318">
        <v>1.01093402107135E-16</v>
      </c>
      <c r="F15318" t="s">
        <v>64613</v>
      </c>
      <c r="I15318" t="s">
        <v>14436</v>
      </c>
      <c r="J15318" t="s">
        <v>24106</v>
      </c>
      <c r="L15318" t="s">
        <v>32192</v>
      </c>
      <c r="M15318" t="s">
        <v>32194</v>
      </c>
      <c r="N15318" t="s">
        <v>39854</v>
      </c>
      <c r="O15318" t="s">
        <v>41959</v>
      </c>
      <c r="P15318" t="s">
        <v>42008</v>
      </c>
      <c r="Q15318" t="s">
        <v>42010</v>
      </c>
      <c r="R15318" t="s">
        <v>42012</v>
      </c>
    </row>
    <row r="15319" spans="1:18" x14ac:dyDescent="0.35">
      <c r="A15319" t="s">
        <v>10033</v>
      </c>
      <c r="C15319" t="s">
        <v>10433</v>
      </c>
      <c r="D15319" t="s">
        <v>10598</v>
      </c>
      <c r="E15319">
        <v>5.4466716593901399E-18</v>
      </c>
      <c r="F15319" t="s">
        <v>64613</v>
      </c>
      <c r="I15319" t="s">
        <v>14436</v>
      </c>
      <c r="J15319" t="s">
        <v>24106</v>
      </c>
      <c r="L15319" t="s">
        <v>32192</v>
      </c>
      <c r="M15319" t="s">
        <v>32194</v>
      </c>
      <c r="N15319" t="s">
        <v>39854</v>
      </c>
      <c r="O15319" t="s">
        <v>41959</v>
      </c>
      <c r="P15319" t="s">
        <v>42008</v>
      </c>
      <c r="Q15319" t="s">
        <v>42010</v>
      </c>
      <c r="R15319" t="s">
        <v>42012</v>
      </c>
    </row>
    <row r="15320" spans="1:18" x14ac:dyDescent="0.35">
      <c r="A15320" t="s">
        <v>10034</v>
      </c>
      <c r="C15320" t="s">
        <v>10433</v>
      </c>
      <c r="D15320" t="s">
        <v>10598</v>
      </c>
      <c r="F15320" t="s">
        <v>64613</v>
      </c>
      <c r="I15320" t="s">
        <v>14436</v>
      </c>
      <c r="J15320" t="s">
        <v>24106</v>
      </c>
      <c r="L15320" t="s">
        <v>32192</v>
      </c>
      <c r="M15320" t="s">
        <v>32194</v>
      </c>
      <c r="N15320" t="s">
        <v>39855</v>
      </c>
      <c r="O15320" t="s">
        <v>41959</v>
      </c>
      <c r="P15320" t="s">
        <v>42008</v>
      </c>
      <c r="Q15320" t="s">
        <v>42010</v>
      </c>
      <c r="R15320" t="s">
        <v>42012</v>
      </c>
    </row>
    <row r="15321" spans="1:18" x14ac:dyDescent="0.35">
      <c r="A15321" t="s">
        <v>10035</v>
      </c>
      <c r="C15321" t="s">
        <v>10433</v>
      </c>
      <c r="D15321" t="s">
        <v>10598</v>
      </c>
      <c r="F15321" t="s">
        <v>64613</v>
      </c>
      <c r="I15321" t="s">
        <v>14436</v>
      </c>
      <c r="J15321" t="s">
        <v>24106</v>
      </c>
      <c r="L15321" t="s">
        <v>32192</v>
      </c>
      <c r="M15321" t="s">
        <v>32194</v>
      </c>
      <c r="N15321" t="s">
        <v>39855</v>
      </c>
      <c r="O15321" t="s">
        <v>41959</v>
      </c>
      <c r="P15321" t="s">
        <v>42008</v>
      </c>
      <c r="Q15321" t="s">
        <v>42010</v>
      </c>
      <c r="R15321" t="s">
        <v>42012</v>
      </c>
    </row>
    <row r="15322" spans="1:18" x14ac:dyDescent="0.35">
      <c r="A15322" t="s">
        <v>10036</v>
      </c>
      <c r="C15322" t="s">
        <v>10433</v>
      </c>
      <c r="D15322" t="s">
        <v>10598</v>
      </c>
      <c r="E15322">
        <v>2.5919362142689998E-12</v>
      </c>
      <c r="F15322" t="s">
        <v>64612</v>
      </c>
      <c r="I15322" t="s">
        <v>14437</v>
      </c>
      <c r="J15322" t="s">
        <v>24107</v>
      </c>
      <c r="K15322" t="s">
        <v>32003</v>
      </c>
      <c r="L15322" t="s">
        <v>32192</v>
      </c>
      <c r="M15322" t="s">
        <v>32194</v>
      </c>
      <c r="N15322" t="s">
        <v>39856</v>
      </c>
      <c r="O15322" t="s">
        <v>41960</v>
      </c>
      <c r="P15322" t="s">
        <v>42008</v>
      </c>
      <c r="Q15322" t="s">
        <v>42010</v>
      </c>
      <c r="R15322" t="s">
        <v>42012</v>
      </c>
    </row>
    <row r="15323" spans="1:18" x14ac:dyDescent="0.35">
      <c r="A15323" t="s">
        <v>10036</v>
      </c>
      <c r="C15323" t="s">
        <v>10433</v>
      </c>
      <c r="D15323" t="s">
        <v>10598</v>
      </c>
      <c r="E15323">
        <v>2.5952869275305401E-15</v>
      </c>
      <c r="F15323" t="s">
        <v>64612</v>
      </c>
      <c r="I15323" t="s">
        <v>14437</v>
      </c>
      <c r="J15323" t="s">
        <v>24108</v>
      </c>
      <c r="K15323" t="s">
        <v>32004</v>
      </c>
      <c r="L15323" t="s">
        <v>32192</v>
      </c>
      <c r="M15323" t="s">
        <v>32194</v>
      </c>
      <c r="N15323" t="s">
        <v>39856</v>
      </c>
      <c r="O15323" t="s">
        <v>41960</v>
      </c>
      <c r="P15323" t="s">
        <v>42008</v>
      </c>
      <c r="Q15323" t="s">
        <v>42010</v>
      </c>
      <c r="R15323" t="s">
        <v>42012</v>
      </c>
    </row>
    <row r="15324" spans="1:18" x14ac:dyDescent="0.35">
      <c r="A15324" t="s">
        <v>10036</v>
      </c>
      <c r="C15324" t="s">
        <v>10433</v>
      </c>
      <c r="D15324" t="s">
        <v>10598</v>
      </c>
      <c r="E15324">
        <v>2.9206997063935202E-12</v>
      </c>
      <c r="F15324" t="s">
        <v>64612</v>
      </c>
      <c r="I15324" t="s">
        <v>14437</v>
      </c>
      <c r="J15324" t="s">
        <v>24109</v>
      </c>
      <c r="K15324" t="s">
        <v>32005</v>
      </c>
      <c r="L15324" t="s">
        <v>32192</v>
      </c>
      <c r="M15324" t="s">
        <v>32194</v>
      </c>
      <c r="N15324" t="s">
        <v>39857</v>
      </c>
      <c r="O15324" t="s">
        <v>41960</v>
      </c>
      <c r="P15324" t="s">
        <v>42008</v>
      </c>
      <c r="Q15324" t="s">
        <v>42010</v>
      </c>
      <c r="R15324" t="s">
        <v>42012</v>
      </c>
    </row>
    <row r="15325" spans="1:18" x14ac:dyDescent="0.35">
      <c r="A15325" t="s">
        <v>10036</v>
      </c>
      <c r="C15325" t="s">
        <v>10433</v>
      </c>
      <c r="D15325" t="s">
        <v>10598</v>
      </c>
      <c r="E15325">
        <v>3.8409162155872998E-15</v>
      </c>
      <c r="F15325" t="s">
        <v>64612</v>
      </c>
      <c r="I15325" t="s">
        <v>14437</v>
      </c>
      <c r="J15325" t="s">
        <v>24110</v>
      </c>
      <c r="K15325" t="s">
        <v>32006</v>
      </c>
      <c r="L15325" t="s">
        <v>32192</v>
      </c>
      <c r="M15325" t="s">
        <v>32194</v>
      </c>
      <c r="N15325" t="s">
        <v>39857</v>
      </c>
      <c r="O15325" t="s">
        <v>41960</v>
      </c>
      <c r="P15325" t="s">
        <v>42008</v>
      </c>
      <c r="Q15325" t="s">
        <v>42010</v>
      </c>
      <c r="R15325" t="s">
        <v>42012</v>
      </c>
    </row>
    <row r="15326" spans="1:18" x14ac:dyDescent="0.35">
      <c r="A15326" t="s">
        <v>10037</v>
      </c>
      <c r="C15326" t="s">
        <v>10433</v>
      </c>
      <c r="D15326" t="s">
        <v>10598</v>
      </c>
      <c r="E15326">
        <v>1.6920402946245801E-16</v>
      </c>
      <c r="F15326" t="s">
        <v>64613</v>
      </c>
      <c r="I15326" t="s">
        <v>14438</v>
      </c>
      <c r="J15326" t="s">
        <v>24111</v>
      </c>
      <c r="L15326" t="s">
        <v>32192</v>
      </c>
      <c r="M15326" t="s">
        <v>32194</v>
      </c>
      <c r="N15326" t="s">
        <v>39858</v>
      </c>
      <c r="O15326" t="s">
        <v>41960</v>
      </c>
      <c r="P15326" t="s">
        <v>42008</v>
      </c>
      <c r="Q15326" t="s">
        <v>42010</v>
      </c>
      <c r="R15326" t="s">
        <v>42012</v>
      </c>
    </row>
    <row r="15327" spans="1:18" x14ac:dyDescent="0.35">
      <c r="A15327" t="s">
        <v>10038</v>
      </c>
      <c r="C15327" t="s">
        <v>10433</v>
      </c>
      <c r="D15327" t="s">
        <v>10598</v>
      </c>
      <c r="E15327">
        <v>8.2556885112946795E-18</v>
      </c>
      <c r="F15327" t="s">
        <v>64613</v>
      </c>
      <c r="I15327" t="s">
        <v>14438</v>
      </c>
      <c r="J15327" t="s">
        <v>24111</v>
      </c>
      <c r="L15327" t="s">
        <v>32192</v>
      </c>
      <c r="M15327" t="s">
        <v>32194</v>
      </c>
      <c r="N15327" t="s">
        <v>39858</v>
      </c>
      <c r="O15327" t="s">
        <v>41960</v>
      </c>
      <c r="P15327" t="s">
        <v>42008</v>
      </c>
      <c r="Q15327" t="s">
        <v>42010</v>
      </c>
      <c r="R15327" t="s">
        <v>42012</v>
      </c>
    </row>
    <row r="15328" spans="1:18" x14ac:dyDescent="0.35">
      <c r="A15328" t="s">
        <v>10039</v>
      </c>
      <c r="C15328" t="s">
        <v>10433</v>
      </c>
      <c r="D15328" t="s">
        <v>10598</v>
      </c>
      <c r="E15328">
        <v>2.4278391547097699E-16</v>
      </c>
      <c r="F15328" t="s">
        <v>64613</v>
      </c>
      <c r="I15328" t="s">
        <v>14438</v>
      </c>
      <c r="J15328" t="s">
        <v>24111</v>
      </c>
      <c r="L15328" t="s">
        <v>32192</v>
      </c>
      <c r="M15328" t="s">
        <v>32194</v>
      </c>
      <c r="N15328" t="s">
        <v>39859</v>
      </c>
      <c r="O15328" t="s">
        <v>41960</v>
      </c>
      <c r="P15328" t="s">
        <v>42008</v>
      </c>
      <c r="Q15328" t="s">
        <v>42010</v>
      </c>
      <c r="R15328" t="s">
        <v>42012</v>
      </c>
    </row>
    <row r="15329" spans="1:18" x14ac:dyDescent="0.35">
      <c r="A15329" t="s">
        <v>10040</v>
      </c>
      <c r="C15329" t="s">
        <v>10433</v>
      </c>
      <c r="D15329" t="s">
        <v>10598</v>
      </c>
      <c r="E15329">
        <v>1.27838323487263E-17</v>
      </c>
      <c r="F15329" t="s">
        <v>64613</v>
      </c>
      <c r="I15329" t="s">
        <v>14438</v>
      </c>
      <c r="J15329" t="s">
        <v>24111</v>
      </c>
      <c r="L15329" t="s">
        <v>32192</v>
      </c>
      <c r="M15329" t="s">
        <v>32194</v>
      </c>
      <c r="N15329" t="s">
        <v>39859</v>
      </c>
      <c r="O15329" t="s">
        <v>41960</v>
      </c>
      <c r="P15329" t="s">
        <v>42008</v>
      </c>
      <c r="Q15329" t="s">
        <v>42010</v>
      </c>
      <c r="R15329" t="s">
        <v>42012</v>
      </c>
    </row>
    <row r="15330" spans="1:18" x14ac:dyDescent="0.35">
      <c r="A15330" t="s">
        <v>10041</v>
      </c>
      <c r="C15330" t="s">
        <v>10433</v>
      </c>
      <c r="D15330" t="s">
        <v>10598</v>
      </c>
      <c r="E15330">
        <v>9.2356008031720889E-14</v>
      </c>
      <c r="F15330" t="s">
        <v>64612</v>
      </c>
      <c r="I15330" t="s">
        <v>14439</v>
      </c>
      <c r="J15330" t="s">
        <v>24112</v>
      </c>
      <c r="K15330" t="s">
        <v>32007</v>
      </c>
      <c r="L15330" t="s">
        <v>32192</v>
      </c>
      <c r="M15330" t="s">
        <v>32194</v>
      </c>
      <c r="N15330" t="s">
        <v>39860</v>
      </c>
      <c r="O15330" t="s">
        <v>41961</v>
      </c>
      <c r="P15330" t="s">
        <v>42008</v>
      </c>
      <c r="Q15330" t="s">
        <v>42010</v>
      </c>
      <c r="R15330" t="s">
        <v>42012</v>
      </c>
    </row>
    <row r="15331" spans="1:18" x14ac:dyDescent="0.35">
      <c r="A15331" t="s">
        <v>10041</v>
      </c>
      <c r="C15331" t="s">
        <v>10433</v>
      </c>
      <c r="D15331" t="s">
        <v>10598</v>
      </c>
      <c r="E15331">
        <v>6.3641080228690182E-16</v>
      </c>
      <c r="F15331" t="s">
        <v>64612</v>
      </c>
      <c r="I15331" t="s">
        <v>14439</v>
      </c>
      <c r="J15331" t="s">
        <v>24113</v>
      </c>
      <c r="K15331" t="s">
        <v>32008</v>
      </c>
      <c r="L15331" t="s">
        <v>32192</v>
      </c>
      <c r="M15331" t="s">
        <v>32194</v>
      </c>
      <c r="N15331" t="s">
        <v>39860</v>
      </c>
      <c r="O15331" t="s">
        <v>41961</v>
      </c>
      <c r="P15331" t="s">
        <v>42008</v>
      </c>
      <c r="Q15331" t="s">
        <v>42010</v>
      </c>
      <c r="R15331" t="s">
        <v>42012</v>
      </c>
    </row>
    <row r="15332" spans="1:18" x14ac:dyDescent="0.35">
      <c r="A15332" t="s">
        <v>10041</v>
      </c>
      <c r="C15332" t="s">
        <v>10433</v>
      </c>
      <c r="D15332" t="s">
        <v>10598</v>
      </c>
      <c r="F15332" t="s">
        <v>64612</v>
      </c>
      <c r="I15332" t="s">
        <v>14439</v>
      </c>
      <c r="J15332" t="s">
        <v>24114</v>
      </c>
      <c r="K15332" t="s">
        <v>32009</v>
      </c>
      <c r="L15332" t="s">
        <v>32192</v>
      </c>
      <c r="M15332" t="s">
        <v>32194</v>
      </c>
      <c r="N15332" t="s">
        <v>39861</v>
      </c>
      <c r="O15332" t="s">
        <v>41961</v>
      </c>
      <c r="P15332" t="s">
        <v>42008</v>
      </c>
      <c r="Q15332" t="s">
        <v>42010</v>
      </c>
      <c r="R15332" t="s">
        <v>42012</v>
      </c>
    </row>
    <row r="15333" spans="1:18" x14ac:dyDescent="0.35">
      <c r="A15333" t="s">
        <v>10041</v>
      </c>
      <c r="C15333" t="s">
        <v>10433</v>
      </c>
      <c r="D15333" t="s">
        <v>10598</v>
      </c>
      <c r="F15333" t="s">
        <v>64612</v>
      </c>
      <c r="I15333" t="s">
        <v>14439</v>
      </c>
      <c r="J15333" t="s">
        <v>24115</v>
      </c>
      <c r="K15333" t="s">
        <v>32010</v>
      </c>
      <c r="L15333" t="s">
        <v>32192</v>
      </c>
      <c r="M15333" t="s">
        <v>32194</v>
      </c>
      <c r="N15333" t="s">
        <v>39861</v>
      </c>
      <c r="O15333" t="s">
        <v>41961</v>
      </c>
      <c r="P15333" t="s">
        <v>42008</v>
      </c>
      <c r="Q15333" t="s">
        <v>42010</v>
      </c>
      <c r="R15333" t="s">
        <v>42012</v>
      </c>
    </row>
    <row r="15334" spans="1:18" x14ac:dyDescent="0.35">
      <c r="A15334" t="s">
        <v>10042</v>
      </c>
      <c r="C15334" t="s">
        <v>10433</v>
      </c>
      <c r="D15334" t="s">
        <v>10598</v>
      </c>
      <c r="E15334">
        <v>5.9107017770982554E-17</v>
      </c>
      <c r="F15334" t="s">
        <v>64613</v>
      </c>
      <c r="I15334" t="s">
        <v>14440</v>
      </c>
      <c r="J15334" t="s">
        <v>24116</v>
      </c>
      <c r="L15334" t="s">
        <v>32192</v>
      </c>
      <c r="M15334" t="s">
        <v>32194</v>
      </c>
      <c r="N15334" t="s">
        <v>39862</v>
      </c>
      <c r="O15334" t="s">
        <v>41961</v>
      </c>
      <c r="P15334" t="s">
        <v>42008</v>
      </c>
      <c r="Q15334" t="s">
        <v>42010</v>
      </c>
      <c r="R15334" t="s">
        <v>42012</v>
      </c>
    </row>
    <row r="15335" spans="1:18" x14ac:dyDescent="0.35">
      <c r="A15335" t="s">
        <v>10043</v>
      </c>
      <c r="C15335" t="s">
        <v>10433</v>
      </c>
      <c r="D15335" t="s">
        <v>10598</v>
      </c>
      <c r="E15335">
        <v>1.9761365730090468E-18</v>
      </c>
      <c r="F15335" t="s">
        <v>64613</v>
      </c>
      <c r="I15335" t="s">
        <v>14440</v>
      </c>
      <c r="J15335" t="s">
        <v>24116</v>
      </c>
      <c r="L15335" t="s">
        <v>32192</v>
      </c>
      <c r="M15335" t="s">
        <v>32194</v>
      </c>
      <c r="N15335" t="s">
        <v>39862</v>
      </c>
      <c r="O15335" t="s">
        <v>41961</v>
      </c>
      <c r="P15335" t="s">
        <v>42008</v>
      </c>
      <c r="Q15335" t="s">
        <v>42010</v>
      </c>
      <c r="R15335" t="s">
        <v>42012</v>
      </c>
    </row>
    <row r="15336" spans="1:18" x14ac:dyDescent="0.35">
      <c r="A15336" t="s">
        <v>10044</v>
      </c>
      <c r="C15336" t="s">
        <v>10433</v>
      </c>
      <c r="D15336" t="s">
        <v>10598</v>
      </c>
      <c r="F15336" t="s">
        <v>64613</v>
      </c>
      <c r="I15336" t="s">
        <v>14440</v>
      </c>
      <c r="J15336" t="s">
        <v>24116</v>
      </c>
      <c r="L15336" t="s">
        <v>32192</v>
      </c>
      <c r="M15336" t="s">
        <v>32194</v>
      </c>
      <c r="N15336" t="s">
        <v>39863</v>
      </c>
      <c r="O15336" t="s">
        <v>41961</v>
      </c>
      <c r="P15336" t="s">
        <v>42008</v>
      </c>
      <c r="Q15336" t="s">
        <v>42010</v>
      </c>
      <c r="R15336" t="s">
        <v>42012</v>
      </c>
    </row>
    <row r="15337" spans="1:18" x14ac:dyDescent="0.35">
      <c r="A15337" t="s">
        <v>10045</v>
      </c>
      <c r="C15337" t="s">
        <v>10433</v>
      </c>
      <c r="D15337" t="s">
        <v>10598</v>
      </c>
      <c r="F15337" t="s">
        <v>64613</v>
      </c>
      <c r="I15337" t="s">
        <v>14440</v>
      </c>
      <c r="J15337" t="s">
        <v>24116</v>
      </c>
      <c r="L15337" t="s">
        <v>32192</v>
      </c>
      <c r="M15337" t="s">
        <v>32194</v>
      </c>
      <c r="N15337" t="s">
        <v>39863</v>
      </c>
      <c r="O15337" t="s">
        <v>41961</v>
      </c>
      <c r="P15337" t="s">
        <v>42008</v>
      </c>
      <c r="Q15337" t="s">
        <v>42010</v>
      </c>
      <c r="R15337" t="s">
        <v>42012</v>
      </c>
    </row>
    <row r="15338" spans="1:18" x14ac:dyDescent="0.35">
      <c r="A15338" t="s">
        <v>10046</v>
      </c>
      <c r="C15338" t="s">
        <v>10433</v>
      </c>
      <c r="D15338" t="s">
        <v>10598</v>
      </c>
      <c r="E15338">
        <v>1.63201865216455E-11</v>
      </c>
      <c r="F15338" t="s">
        <v>64612</v>
      </c>
      <c r="I15338" t="s">
        <v>14441</v>
      </c>
      <c r="J15338" t="s">
        <v>24117</v>
      </c>
      <c r="K15338" t="s">
        <v>32011</v>
      </c>
      <c r="L15338" t="s">
        <v>32192</v>
      </c>
      <c r="M15338" t="s">
        <v>32194</v>
      </c>
      <c r="N15338" t="s">
        <v>39864</v>
      </c>
      <c r="O15338" t="s">
        <v>41962</v>
      </c>
      <c r="P15338" t="s">
        <v>42008</v>
      </c>
      <c r="Q15338" t="s">
        <v>42010</v>
      </c>
      <c r="R15338" t="s">
        <v>42012</v>
      </c>
    </row>
    <row r="15339" spans="1:18" x14ac:dyDescent="0.35">
      <c r="A15339" t="s">
        <v>10046</v>
      </c>
      <c r="C15339" t="s">
        <v>10433</v>
      </c>
      <c r="D15339" t="s">
        <v>10598</v>
      </c>
      <c r="E15339">
        <v>2.4263451897611401E-14</v>
      </c>
      <c r="F15339" t="s">
        <v>64612</v>
      </c>
      <c r="I15339" t="s">
        <v>14441</v>
      </c>
      <c r="J15339" t="s">
        <v>24118</v>
      </c>
      <c r="K15339" t="s">
        <v>32012</v>
      </c>
      <c r="L15339" t="s">
        <v>32192</v>
      </c>
      <c r="M15339" t="s">
        <v>32194</v>
      </c>
      <c r="N15339" t="s">
        <v>39864</v>
      </c>
      <c r="O15339" t="s">
        <v>41962</v>
      </c>
      <c r="P15339" t="s">
        <v>42008</v>
      </c>
      <c r="Q15339" t="s">
        <v>42010</v>
      </c>
      <c r="R15339" t="s">
        <v>42012</v>
      </c>
    </row>
    <row r="15340" spans="1:18" x14ac:dyDescent="0.35">
      <c r="A15340" t="s">
        <v>10046</v>
      </c>
      <c r="C15340" t="s">
        <v>10433</v>
      </c>
      <c r="D15340" t="s">
        <v>10598</v>
      </c>
      <c r="E15340">
        <v>3.27970567370883E-11</v>
      </c>
      <c r="F15340" t="s">
        <v>64612</v>
      </c>
      <c r="I15340" t="s">
        <v>14441</v>
      </c>
      <c r="J15340" t="s">
        <v>24119</v>
      </c>
      <c r="K15340" t="s">
        <v>32013</v>
      </c>
      <c r="L15340" t="s">
        <v>32192</v>
      </c>
      <c r="M15340" t="s">
        <v>32194</v>
      </c>
      <c r="N15340" t="s">
        <v>39865</v>
      </c>
      <c r="O15340" t="s">
        <v>41962</v>
      </c>
      <c r="P15340" t="s">
        <v>42008</v>
      </c>
      <c r="Q15340" t="s">
        <v>42010</v>
      </c>
      <c r="R15340" t="s">
        <v>42012</v>
      </c>
    </row>
    <row r="15341" spans="1:18" x14ac:dyDescent="0.35">
      <c r="A15341" t="s">
        <v>10046</v>
      </c>
      <c r="C15341" t="s">
        <v>10433</v>
      </c>
      <c r="D15341" t="s">
        <v>10598</v>
      </c>
      <c r="E15341">
        <v>4.9313922764098203E-14</v>
      </c>
      <c r="F15341" t="s">
        <v>64612</v>
      </c>
      <c r="I15341" t="s">
        <v>14441</v>
      </c>
      <c r="J15341" t="s">
        <v>24120</v>
      </c>
      <c r="K15341" t="s">
        <v>32014</v>
      </c>
      <c r="L15341" t="s">
        <v>32192</v>
      </c>
      <c r="M15341" t="s">
        <v>32194</v>
      </c>
      <c r="N15341" t="s">
        <v>39865</v>
      </c>
      <c r="O15341" t="s">
        <v>41962</v>
      </c>
      <c r="P15341" t="s">
        <v>42008</v>
      </c>
      <c r="Q15341" t="s">
        <v>42010</v>
      </c>
      <c r="R15341" t="s">
        <v>42012</v>
      </c>
    </row>
    <row r="15342" spans="1:18" x14ac:dyDescent="0.35">
      <c r="A15342" t="s">
        <v>10047</v>
      </c>
      <c r="C15342" t="s">
        <v>10433</v>
      </c>
      <c r="D15342" t="s">
        <v>10598</v>
      </c>
      <c r="E15342">
        <v>6.2769074800792398E-16</v>
      </c>
      <c r="F15342" t="s">
        <v>64613</v>
      </c>
      <c r="I15342" t="s">
        <v>14442</v>
      </c>
      <c r="J15342" t="s">
        <v>24121</v>
      </c>
      <c r="L15342" t="s">
        <v>32192</v>
      </c>
      <c r="M15342" t="s">
        <v>32194</v>
      </c>
      <c r="N15342" t="s">
        <v>39866</v>
      </c>
      <c r="O15342" t="s">
        <v>41962</v>
      </c>
      <c r="P15342" t="s">
        <v>42008</v>
      </c>
      <c r="Q15342" t="s">
        <v>42010</v>
      </c>
      <c r="R15342" t="s">
        <v>42012</v>
      </c>
    </row>
    <row r="15343" spans="1:18" x14ac:dyDescent="0.35">
      <c r="A15343" t="s">
        <v>10048</v>
      </c>
      <c r="C15343" t="s">
        <v>10433</v>
      </c>
      <c r="D15343" t="s">
        <v>10598</v>
      </c>
      <c r="E15343">
        <v>4.1410477953029701E-17</v>
      </c>
      <c r="F15343" t="s">
        <v>64613</v>
      </c>
      <c r="I15343" t="s">
        <v>14442</v>
      </c>
      <c r="J15343" t="s">
        <v>24121</v>
      </c>
      <c r="L15343" t="s">
        <v>32192</v>
      </c>
      <c r="M15343" t="s">
        <v>32194</v>
      </c>
      <c r="N15343" t="s">
        <v>39866</v>
      </c>
      <c r="O15343" t="s">
        <v>41962</v>
      </c>
      <c r="P15343" t="s">
        <v>42008</v>
      </c>
      <c r="Q15343" t="s">
        <v>42010</v>
      </c>
      <c r="R15343" t="s">
        <v>42012</v>
      </c>
    </row>
    <row r="15344" spans="1:18" x14ac:dyDescent="0.35">
      <c r="A15344" t="s">
        <v>10049</v>
      </c>
      <c r="C15344" t="s">
        <v>10433</v>
      </c>
      <c r="D15344" t="s">
        <v>10598</v>
      </c>
      <c r="E15344">
        <v>1.3250044279066E-15</v>
      </c>
      <c r="F15344" t="s">
        <v>64613</v>
      </c>
      <c r="I15344" t="s">
        <v>14442</v>
      </c>
      <c r="J15344" t="s">
        <v>24121</v>
      </c>
      <c r="L15344" t="s">
        <v>32192</v>
      </c>
      <c r="M15344" t="s">
        <v>32194</v>
      </c>
      <c r="N15344" t="s">
        <v>39867</v>
      </c>
      <c r="O15344" t="s">
        <v>41962</v>
      </c>
      <c r="P15344" t="s">
        <v>42008</v>
      </c>
      <c r="Q15344" t="s">
        <v>42010</v>
      </c>
      <c r="R15344" t="s">
        <v>42012</v>
      </c>
    </row>
    <row r="15345" spans="1:18" x14ac:dyDescent="0.35">
      <c r="A15345" t="s">
        <v>10050</v>
      </c>
      <c r="C15345" t="s">
        <v>10433</v>
      </c>
      <c r="D15345" t="s">
        <v>10598</v>
      </c>
      <c r="E15345">
        <v>8.2647479587994806E-17</v>
      </c>
      <c r="F15345" t="s">
        <v>64613</v>
      </c>
      <c r="I15345" t="s">
        <v>14442</v>
      </c>
      <c r="J15345" t="s">
        <v>24121</v>
      </c>
      <c r="L15345" t="s">
        <v>32192</v>
      </c>
      <c r="M15345" t="s">
        <v>32194</v>
      </c>
      <c r="N15345" t="s">
        <v>39867</v>
      </c>
      <c r="O15345" t="s">
        <v>41962</v>
      </c>
      <c r="P15345" t="s">
        <v>42008</v>
      </c>
      <c r="Q15345" t="s">
        <v>42010</v>
      </c>
      <c r="R15345" t="s">
        <v>42012</v>
      </c>
    </row>
    <row r="15346" spans="1:18" x14ac:dyDescent="0.35">
      <c r="A15346" t="s">
        <v>10051</v>
      </c>
      <c r="C15346" t="s">
        <v>10433</v>
      </c>
      <c r="D15346" t="s">
        <v>10598</v>
      </c>
      <c r="E15346">
        <v>1.60550999578346E-11</v>
      </c>
      <c r="F15346" t="s">
        <v>64612</v>
      </c>
      <c r="I15346" t="s">
        <v>14443</v>
      </c>
      <c r="J15346" t="s">
        <v>24122</v>
      </c>
      <c r="K15346" t="s">
        <v>32015</v>
      </c>
      <c r="L15346" t="s">
        <v>32192</v>
      </c>
      <c r="M15346" t="s">
        <v>32194</v>
      </c>
      <c r="N15346" t="s">
        <v>39868</v>
      </c>
      <c r="O15346" t="s">
        <v>41963</v>
      </c>
      <c r="P15346" t="s">
        <v>42008</v>
      </c>
      <c r="Q15346" t="s">
        <v>42010</v>
      </c>
      <c r="R15346" t="s">
        <v>42012</v>
      </c>
    </row>
    <row r="15347" spans="1:18" x14ac:dyDescent="0.35">
      <c r="A15347" t="s">
        <v>10051</v>
      </c>
      <c r="C15347" t="s">
        <v>10433</v>
      </c>
      <c r="D15347" t="s">
        <v>10598</v>
      </c>
      <c r="E15347">
        <v>2.2385845821894001E-14</v>
      </c>
      <c r="F15347" t="s">
        <v>64612</v>
      </c>
      <c r="I15347" t="s">
        <v>14443</v>
      </c>
      <c r="J15347" t="s">
        <v>24123</v>
      </c>
      <c r="K15347" t="s">
        <v>32016</v>
      </c>
      <c r="L15347" t="s">
        <v>32192</v>
      </c>
      <c r="M15347" t="s">
        <v>32194</v>
      </c>
      <c r="N15347" t="s">
        <v>39868</v>
      </c>
      <c r="O15347" t="s">
        <v>41963</v>
      </c>
      <c r="P15347" t="s">
        <v>42008</v>
      </c>
      <c r="Q15347" t="s">
        <v>42010</v>
      </c>
      <c r="R15347" t="s">
        <v>42012</v>
      </c>
    </row>
    <row r="15348" spans="1:18" x14ac:dyDescent="0.35">
      <c r="A15348" t="s">
        <v>10051</v>
      </c>
      <c r="C15348" t="s">
        <v>10433</v>
      </c>
      <c r="D15348" t="s">
        <v>10598</v>
      </c>
      <c r="E15348">
        <v>3.1517097959232697E-11</v>
      </c>
      <c r="F15348" t="s">
        <v>64612</v>
      </c>
      <c r="I15348" t="s">
        <v>14443</v>
      </c>
      <c r="J15348" t="s">
        <v>24124</v>
      </c>
      <c r="K15348" t="s">
        <v>32017</v>
      </c>
      <c r="L15348" t="s">
        <v>32192</v>
      </c>
      <c r="M15348" t="s">
        <v>32194</v>
      </c>
      <c r="N15348" t="s">
        <v>39869</v>
      </c>
      <c r="O15348" t="s">
        <v>41963</v>
      </c>
      <c r="P15348" t="s">
        <v>42008</v>
      </c>
      <c r="Q15348" t="s">
        <v>42010</v>
      </c>
      <c r="R15348" t="s">
        <v>42012</v>
      </c>
    </row>
    <row r="15349" spans="1:18" x14ac:dyDescent="0.35">
      <c r="A15349" t="s">
        <v>10051</v>
      </c>
      <c r="C15349" t="s">
        <v>10433</v>
      </c>
      <c r="D15349" t="s">
        <v>10598</v>
      </c>
      <c r="E15349">
        <v>3.8966297229896599E-14</v>
      </c>
      <c r="F15349" t="s">
        <v>64612</v>
      </c>
      <c r="I15349" t="s">
        <v>14443</v>
      </c>
      <c r="J15349" t="s">
        <v>24125</v>
      </c>
      <c r="K15349" t="s">
        <v>32018</v>
      </c>
      <c r="L15349" t="s">
        <v>32192</v>
      </c>
      <c r="M15349" t="s">
        <v>32194</v>
      </c>
      <c r="N15349" t="s">
        <v>39869</v>
      </c>
      <c r="O15349" t="s">
        <v>41963</v>
      </c>
      <c r="P15349" t="s">
        <v>42008</v>
      </c>
      <c r="Q15349" t="s">
        <v>42010</v>
      </c>
      <c r="R15349" t="s">
        <v>42012</v>
      </c>
    </row>
    <row r="15350" spans="1:18" x14ac:dyDescent="0.35">
      <c r="A15350" t="s">
        <v>10052</v>
      </c>
      <c r="C15350" t="s">
        <v>10433</v>
      </c>
      <c r="D15350" t="s">
        <v>10598</v>
      </c>
      <c r="E15350">
        <v>5.4773602586391996E-16</v>
      </c>
      <c r="F15350" t="s">
        <v>64613</v>
      </c>
      <c r="I15350" t="s">
        <v>14444</v>
      </c>
      <c r="J15350" t="s">
        <v>24126</v>
      </c>
      <c r="L15350" t="s">
        <v>32192</v>
      </c>
      <c r="M15350" t="s">
        <v>32194</v>
      </c>
      <c r="N15350" t="s">
        <v>39870</v>
      </c>
      <c r="O15350" t="s">
        <v>41963</v>
      </c>
      <c r="P15350" t="s">
        <v>42008</v>
      </c>
      <c r="Q15350" t="s">
        <v>42010</v>
      </c>
      <c r="R15350" t="s">
        <v>42012</v>
      </c>
    </row>
    <row r="15351" spans="1:18" x14ac:dyDescent="0.35">
      <c r="A15351" t="s">
        <v>10053</v>
      </c>
      <c r="C15351" t="s">
        <v>10433</v>
      </c>
      <c r="D15351" t="s">
        <v>10598</v>
      </c>
      <c r="E15351">
        <v>3.2161867477025299E-17</v>
      </c>
      <c r="F15351" t="s">
        <v>64613</v>
      </c>
      <c r="I15351" t="s">
        <v>14444</v>
      </c>
      <c r="J15351" t="s">
        <v>24126</v>
      </c>
      <c r="L15351" t="s">
        <v>32192</v>
      </c>
      <c r="M15351" t="s">
        <v>32194</v>
      </c>
      <c r="N15351" t="s">
        <v>39870</v>
      </c>
      <c r="O15351" t="s">
        <v>41963</v>
      </c>
      <c r="P15351" t="s">
        <v>42008</v>
      </c>
      <c r="Q15351" t="s">
        <v>42010</v>
      </c>
      <c r="R15351" t="s">
        <v>42012</v>
      </c>
    </row>
    <row r="15352" spans="1:18" x14ac:dyDescent="0.35">
      <c r="A15352" t="s">
        <v>10054</v>
      </c>
      <c r="C15352" t="s">
        <v>10433</v>
      </c>
      <c r="D15352" t="s">
        <v>10598</v>
      </c>
      <c r="E15352">
        <v>1.0226733815595899E-15</v>
      </c>
      <c r="F15352" t="s">
        <v>64613</v>
      </c>
      <c r="I15352" t="s">
        <v>14444</v>
      </c>
      <c r="J15352" t="s">
        <v>24126</v>
      </c>
      <c r="L15352" t="s">
        <v>32192</v>
      </c>
      <c r="M15352" t="s">
        <v>32194</v>
      </c>
      <c r="N15352" t="s">
        <v>39871</v>
      </c>
      <c r="O15352" t="s">
        <v>41963</v>
      </c>
      <c r="P15352" t="s">
        <v>42008</v>
      </c>
      <c r="Q15352" t="s">
        <v>42010</v>
      </c>
      <c r="R15352" t="s">
        <v>42012</v>
      </c>
    </row>
    <row r="15353" spans="1:18" x14ac:dyDescent="0.35">
      <c r="A15353" t="s">
        <v>10055</v>
      </c>
      <c r="C15353" t="s">
        <v>10433</v>
      </c>
      <c r="D15353" t="s">
        <v>10598</v>
      </c>
      <c r="E15353">
        <v>5.2392051664667298E-17</v>
      </c>
      <c r="F15353" t="s">
        <v>64613</v>
      </c>
      <c r="I15353" t="s">
        <v>14444</v>
      </c>
      <c r="J15353" t="s">
        <v>24126</v>
      </c>
      <c r="L15353" t="s">
        <v>32192</v>
      </c>
      <c r="M15353" t="s">
        <v>32194</v>
      </c>
      <c r="N15353" t="s">
        <v>39871</v>
      </c>
      <c r="O15353" t="s">
        <v>41963</v>
      </c>
      <c r="P15353" t="s">
        <v>42008</v>
      </c>
      <c r="Q15353" t="s">
        <v>42010</v>
      </c>
      <c r="R15353" t="s">
        <v>42012</v>
      </c>
    </row>
    <row r="15354" spans="1:18" x14ac:dyDescent="0.35">
      <c r="A15354" t="s">
        <v>10056</v>
      </c>
      <c r="C15354" t="s">
        <v>10433</v>
      </c>
      <c r="D15354" t="s">
        <v>10598</v>
      </c>
      <c r="E15354">
        <v>1.5121924235969385E-11</v>
      </c>
      <c r="F15354" t="s">
        <v>64612</v>
      </c>
      <c r="I15354" t="s">
        <v>14445</v>
      </c>
      <c r="J15354" t="s">
        <v>24127</v>
      </c>
      <c r="K15354" t="s">
        <v>32019</v>
      </c>
      <c r="L15354" t="s">
        <v>32192</v>
      </c>
      <c r="M15354" t="s">
        <v>32194</v>
      </c>
      <c r="N15354" t="s">
        <v>39872</v>
      </c>
      <c r="O15354" t="s">
        <v>41964</v>
      </c>
      <c r="P15354" t="s">
        <v>42008</v>
      </c>
      <c r="Q15354" t="s">
        <v>42010</v>
      </c>
      <c r="R15354" t="s">
        <v>42012</v>
      </c>
    </row>
    <row r="15355" spans="1:18" x14ac:dyDescent="0.35">
      <c r="A15355" t="s">
        <v>10056</v>
      </c>
      <c r="C15355" t="s">
        <v>10433</v>
      </c>
      <c r="D15355" t="s">
        <v>10598</v>
      </c>
      <c r="E15355">
        <v>1.3837324926454326E-14</v>
      </c>
      <c r="F15355" t="s">
        <v>64612</v>
      </c>
      <c r="I15355" t="s">
        <v>14445</v>
      </c>
      <c r="J15355" t="s">
        <v>24128</v>
      </c>
      <c r="K15355" t="s">
        <v>32020</v>
      </c>
      <c r="L15355" t="s">
        <v>32192</v>
      </c>
      <c r="M15355" t="s">
        <v>32194</v>
      </c>
      <c r="N15355" t="s">
        <v>39872</v>
      </c>
      <c r="O15355" t="s">
        <v>41964</v>
      </c>
      <c r="P15355" t="s">
        <v>42008</v>
      </c>
      <c r="Q15355" t="s">
        <v>42010</v>
      </c>
      <c r="R15355" t="s">
        <v>42012</v>
      </c>
    </row>
    <row r="15356" spans="1:18" x14ac:dyDescent="0.35">
      <c r="A15356" t="s">
        <v>10056</v>
      </c>
      <c r="C15356" t="s">
        <v>10433</v>
      </c>
      <c r="D15356" t="s">
        <v>10598</v>
      </c>
      <c r="E15356">
        <v>3.27970567370883E-11</v>
      </c>
      <c r="F15356" t="s">
        <v>64612</v>
      </c>
      <c r="I15356" t="s">
        <v>14445</v>
      </c>
      <c r="J15356" t="s">
        <v>24129</v>
      </c>
      <c r="K15356" t="s">
        <v>32021</v>
      </c>
      <c r="L15356" t="s">
        <v>32192</v>
      </c>
      <c r="M15356" t="s">
        <v>32194</v>
      </c>
      <c r="N15356" t="s">
        <v>39873</v>
      </c>
      <c r="O15356" t="s">
        <v>41964</v>
      </c>
      <c r="P15356" t="s">
        <v>42008</v>
      </c>
      <c r="Q15356" t="s">
        <v>42010</v>
      </c>
      <c r="R15356" t="s">
        <v>42012</v>
      </c>
    </row>
    <row r="15357" spans="1:18" x14ac:dyDescent="0.35">
      <c r="A15357" t="s">
        <v>10056</v>
      </c>
      <c r="C15357" t="s">
        <v>10433</v>
      </c>
      <c r="D15357" t="s">
        <v>10598</v>
      </c>
      <c r="E15357">
        <v>4.9313922764098203E-14</v>
      </c>
      <c r="F15357" t="s">
        <v>64612</v>
      </c>
      <c r="I15357" t="s">
        <v>14445</v>
      </c>
      <c r="J15357" t="s">
        <v>24130</v>
      </c>
      <c r="K15357" t="s">
        <v>32022</v>
      </c>
      <c r="L15357" t="s">
        <v>32192</v>
      </c>
      <c r="M15357" t="s">
        <v>32194</v>
      </c>
      <c r="N15357" t="s">
        <v>39873</v>
      </c>
      <c r="O15357" t="s">
        <v>41964</v>
      </c>
      <c r="P15357" t="s">
        <v>42008</v>
      </c>
      <c r="Q15357" t="s">
        <v>42010</v>
      </c>
      <c r="R15357" t="s">
        <v>42012</v>
      </c>
    </row>
    <row r="15358" spans="1:18" x14ac:dyDescent="0.35">
      <c r="A15358" t="s">
        <v>10057</v>
      </c>
      <c r="C15358" t="s">
        <v>10433</v>
      </c>
      <c r="D15358" t="s">
        <v>10598</v>
      </c>
      <c r="E15358">
        <v>2.6069421387340633E-16</v>
      </c>
      <c r="F15358" t="s">
        <v>64613</v>
      </c>
      <c r="I15358" t="s">
        <v>14446</v>
      </c>
      <c r="J15358" t="s">
        <v>24131</v>
      </c>
      <c r="L15358" t="s">
        <v>32192</v>
      </c>
      <c r="M15358" t="s">
        <v>32194</v>
      </c>
      <c r="N15358" t="s">
        <v>39874</v>
      </c>
      <c r="O15358" t="s">
        <v>41964</v>
      </c>
      <c r="P15358" t="s">
        <v>42008</v>
      </c>
      <c r="Q15358" t="s">
        <v>42010</v>
      </c>
      <c r="R15358" t="s">
        <v>42012</v>
      </c>
    </row>
    <row r="15359" spans="1:18" x14ac:dyDescent="0.35">
      <c r="A15359" t="s">
        <v>10058</v>
      </c>
      <c r="C15359" t="s">
        <v>10433</v>
      </c>
      <c r="D15359" t="s">
        <v>10598</v>
      </c>
      <c r="E15359">
        <v>2.6386117186269339E-17</v>
      </c>
      <c r="F15359" t="s">
        <v>64613</v>
      </c>
      <c r="I15359" t="s">
        <v>14446</v>
      </c>
      <c r="J15359" t="s">
        <v>24131</v>
      </c>
      <c r="L15359" t="s">
        <v>32192</v>
      </c>
      <c r="M15359" t="s">
        <v>32194</v>
      </c>
      <c r="N15359" t="s">
        <v>39874</v>
      </c>
      <c r="O15359" t="s">
        <v>41964</v>
      </c>
      <c r="P15359" t="s">
        <v>42008</v>
      </c>
      <c r="Q15359" t="s">
        <v>42010</v>
      </c>
      <c r="R15359" t="s">
        <v>42012</v>
      </c>
    </row>
    <row r="15360" spans="1:18" x14ac:dyDescent="0.35">
      <c r="A15360" t="s">
        <v>10059</v>
      </c>
      <c r="C15360" t="s">
        <v>10433</v>
      </c>
      <c r="D15360" t="s">
        <v>10598</v>
      </c>
      <c r="E15360">
        <v>1.3250044279066E-15</v>
      </c>
      <c r="F15360" t="s">
        <v>64613</v>
      </c>
      <c r="I15360" t="s">
        <v>14446</v>
      </c>
      <c r="J15360" t="s">
        <v>24131</v>
      </c>
      <c r="L15360" t="s">
        <v>32192</v>
      </c>
      <c r="M15360" t="s">
        <v>32194</v>
      </c>
      <c r="N15360" t="s">
        <v>39875</v>
      </c>
      <c r="O15360" t="s">
        <v>41964</v>
      </c>
      <c r="P15360" t="s">
        <v>42008</v>
      </c>
      <c r="Q15360" t="s">
        <v>42010</v>
      </c>
      <c r="R15360" t="s">
        <v>42012</v>
      </c>
    </row>
    <row r="15361" spans="1:18" x14ac:dyDescent="0.35">
      <c r="A15361" t="s">
        <v>10060</v>
      </c>
      <c r="C15361" t="s">
        <v>10433</v>
      </c>
      <c r="D15361" t="s">
        <v>10598</v>
      </c>
      <c r="E15361">
        <v>8.2647479587994806E-17</v>
      </c>
      <c r="F15361" t="s">
        <v>64613</v>
      </c>
      <c r="I15361" t="s">
        <v>14446</v>
      </c>
      <c r="J15361" t="s">
        <v>24131</v>
      </c>
      <c r="L15361" t="s">
        <v>32192</v>
      </c>
      <c r="M15361" t="s">
        <v>32194</v>
      </c>
      <c r="N15361" t="s">
        <v>39875</v>
      </c>
      <c r="O15361" t="s">
        <v>41964</v>
      </c>
      <c r="P15361" t="s">
        <v>42008</v>
      </c>
      <c r="Q15361" t="s">
        <v>42010</v>
      </c>
      <c r="R15361" t="s">
        <v>42012</v>
      </c>
    </row>
    <row r="15362" spans="1:18" x14ac:dyDescent="0.35">
      <c r="A15362" t="s">
        <v>10061</v>
      </c>
      <c r="C15362" t="s">
        <v>10433</v>
      </c>
      <c r="D15362" t="s">
        <v>10598</v>
      </c>
      <c r="E15362">
        <v>4.1490730495752301E-7</v>
      </c>
      <c r="F15362" t="s">
        <v>64614</v>
      </c>
      <c r="I15362" t="s">
        <v>14447</v>
      </c>
      <c r="J15362" t="s">
        <v>24132</v>
      </c>
      <c r="K15362" t="s">
        <v>32023</v>
      </c>
      <c r="L15362" t="s">
        <v>32192</v>
      </c>
      <c r="M15362" t="s">
        <v>32194</v>
      </c>
      <c r="N15362" t="s">
        <v>39876</v>
      </c>
      <c r="O15362" t="s">
        <v>41965</v>
      </c>
      <c r="P15362" t="s">
        <v>42008</v>
      </c>
      <c r="Q15362" t="s">
        <v>42010</v>
      </c>
      <c r="R15362" t="s">
        <v>42012</v>
      </c>
    </row>
    <row r="15363" spans="1:18" x14ac:dyDescent="0.35">
      <c r="A15363" t="s">
        <v>10061</v>
      </c>
      <c r="C15363" t="s">
        <v>10433</v>
      </c>
      <c r="D15363" t="s">
        <v>10598</v>
      </c>
      <c r="E15363">
        <v>6.1680527352336805E-10</v>
      </c>
      <c r="F15363" t="s">
        <v>64614</v>
      </c>
      <c r="I15363" t="s">
        <v>14447</v>
      </c>
      <c r="J15363" t="s">
        <v>24133</v>
      </c>
      <c r="K15363" t="s">
        <v>32024</v>
      </c>
      <c r="L15363" t="s">
        <v>32192</v>
      </c>
      <c r="M15363" t="s">
        <v>32194</v>
      </c>
      <c r="N15363" t="s">
        <v>39876</v>
      </c>
      <c r="O15363" t="s">
        <v>41965</v>
      </c>
      <c r="P15363" t="s">
        <v>42008</v>
      </c>
      <c r="Q15363" t="s">
        <v>42010</v>
      </c>
      <c r="R15363" t="s">
        <v>42012</v>
      </c>
    </row>
    <row r="15364" spans="1:18" x14ac:dyDescent="0.35">
      <c r="A15364" t="s">
        <v>10061</v>
      </c>
      <c r="C15364" t="s">
        <v>10433</v>
      </c>
      <c r="D15364" t="s">
        <v>10598</v>
      </c>
      <c r="F15364" t="s">
        <v>64614</v>
      </c>
      <c r="I15364" t="s">
        <v>14447</v>
      </c>
      <c r="J15364" t="s">
        <v>24134</v>
      </c>
      <c r="K15364" t="s">
        <v>32025</v>
      </c>
      <c r="L15364" t="s">
        <v>32192</v>
      </c>
      <c r="M15364" t="s">
        <v>32194</v>
      </c>
      <c r="N15364" t="s">
        <v>39877</v>
      </c>
      <c r="O15364" t="s">
        <v>41965</v>
      </c>
      <c r="P15364" t="s">
        <v>42008</v>
      </c>
      <c r="Q15364" t="s">
        <v>42010</v>
      </c>
      <c r="R15364" t="s">
        <v>42012</v>
      </c>
    </row>
    <row r="15365" spans="1:18" x14ac:dyDescent="0.35">
      <c r="A15365" t="s">
        <v>10061</v>
      </c>
      <c r="C15365" t="s">
        <v>10433</v>
      </c>
      <c r="D15365" t="s">
        <v>10598</v>
      </c>
      <c r="F15365" t="s">
        <v>64614</v>
      </c>
      <c r="I15365" t="s">
        <v>14447</v>
      </c>
      <c r="J15365" t="s">
        <v>24135</v>
      </c>
      <c r="K15365" t="s">
        <v>32026</v>
      </c>
      <c r="L15365" t="s">
        <v>32192</v>
      </c>
      <c r="M15365" t="s">
        <v>32194</v>
      </c>
      <c r="N15365" t="s">
        <v>39877</v>
      </c>
      <c r="O15365" t="s">
        <v>41965</v>
      </c>
      <c r="P15365" t="s">
        <v>42008</v>
      </c>
      <c r="Q15365" t="s">
        <v>42010</v>
      </c>
      <c r="R15365" t="s">
        <v>42012</v>
      </c>
    </row>
    <row r="15366" spans="1:18" x14ac:dyDescent="0.35">
      <c r="A15366" t="s">
        <v>10062</v>
      </c>
      <c r="C15366" t="s">
        <v>10433</v>
      </c>
      <c r="D15366" t="s">
        <v>10598</v>
      </c>
      <c r="E15366">
        <v>4.3790224918405197E-11</v>
      </c>
      <c r="F15366" t="s">
        <v>64615</v>
      </c>
      <c r="I15366" t="s">
        <v>14448</v>
      </c>
      <c r="J15366" t="s">
        <v>24136</v>
      </c>
      <c r="L15366" t="s">
        <v>32192</v>
      </c>
      <c r="M15366" t="s">
        <v>32194</v>
      </c>
      <c r="N15366" t="s">
        <v>39878</v>
      </c>
      <c r="O15366" t="s">
        <v>41965</v>
      </c>
      <c r="P15366" t="s">
        <v>42008</v>
      </c>
      <c r="Q15366" t="s">
        <v>42010</v>
      </c>
      <c r="R15366" t="s">
        <v>42012</v>
      </c>
    </row>
    <row r="15367" spans="1:18" x14ac:dyDescent="0.35">
      <c r="A15367" t="s">
        <v>10063</v>
      </c>
      <c r="C15367" t="s">
        <v>10433</v>
      </c>
      <c r="D15367" t="s">
        <v>10598</v>
      </c>
      <c r="E15367">
        <v>2.2842966667518901E-12</v>
      </c>
      <c r="F15367" t="s">
        <v>64615</v>
      </c>
      <c r="I15367" t="s">
        <v>14448</v>
      </c>
      <c r="J15367" t="s">
        <v>24136</v>
      </c>
      <c r="L15367" t="s">
        <v>32192</v>
      </c>
      <c r="M15367" t="s">
        <v>32194</v>
      </c>
      <c r="N15367" t="s">
        <v>39878</v>
      </c>
      <c r="O15367" t="s">
        <v>41965</v>
      </c>
      <c r="P15367" t="s">
        <v>42008</v>
      </c>
      <c r="Q15367" t="s">
        <v>42010</v>
      </c>
      <c r="R15367" t="s">
        <v>42012</v>
      </c>
    </row>
    <row r="15368" spans="1:18" x14ac:dyDescent="0.35">
      <c r="A15368" t="s">
        <v>10064</v>
      </c>
      <c r="C15368" t="s">
        <v>10433</v>
      </c>
      <c r="D15368" t="s">
        <v>10598</v>
      </c>
      <c r="F15368" t="s">
        <v>64615</v>
      </c>
      <c r="I15368" t="s">
        <v>14448</v>
      </c>
      <c r="J15368" t="s">
        <v>24136</v>
      </c>
      <c r="L15368" t="s">
        <v>32192</v>
      </c>
      <c r="M15368" t="s">
        <v>32194</v>
      </c>
      <c r="N15368" t="s">
        <v>39879</v>
      </c>
      <c r="O15368" t="s">
        <v>41965</v>
      </c>
      <c r="P15368" t="s">
        <v>42008</v>
      </c>
      <c r="Q15368" t="s">
        <v>42010</v>
      </c>
      <c r="R15368" t="s">
        <v>42012</v>
      </c>
    </row>
    <row r="15369" spans="1:18" x14ac:dyDescent="0.35">
      <c r="A15369" t="s">
        <v>10065</v>
      </c>
      <c r="C15369" t="s">
        <v>10433</v>
      </c>
      <c r="D15369" t="s">
        <v>10598</v>
      </c>
      <c r="F15369" t="s">
        <v>64615</v>
      </c>
      <c r="I15369" t="s">
        <v>14448</v>
      </c>
      <c r="J15369" t="s">
        <v>24136</v>
      </c>
      <c r="L15369" t="s">
        <v>32192</v>
      </c>
      <c r="M15369" t="s">
        <v>32194</v>
      </c>
      <c r="N15369" t="s">
        <v>39879</v>
      </c>
      <c r="O15369" t="s">
        <v>41965</v>
      </c>
      <c r="P15369" t="s">
        <v>42008</v>
      </c>
      <c r="Q15369" t="s">
        <v>42010</v>
      </c>
      <c r="R15369" t="s">
        <v>42012</v>
      </c>
    </row>
    <row r="15370" spans="1:18" x14ac:dyDescent="0.35">
      <c r="A15370" t="s">
        <v>10066</v>
      </c>
      <c r="C15370" t="s">
        <v>10433</v>
      </c>
      <c r="D15370" t="s">
        <v>10598</v>
      </c>
      <c r="E15370">
        <v>2.5616657239879702E-6</v>
      </c>
      <c r="F15370" t="s">
        <v>64614</v>
      </c>
      <c r="I15370" t="s">
        <v>14449</v>
      </c>
      <c r="J15370" t="s">
        <v>24137</v>
      </c>
      <c r="K15370" t="s">
        <v>32027</v>
      </c>
      <c r="L15370" t="s">
        <v>32192</v>
      </c>
      <c r="M15370" t="s">
        <v>32194</v>
      </c>
      <c r="N15370" t="s">
        <v>39880</v>
      </c>
      <c r="O15370" t="s">
        <v>41966</v>
      </c>
      <c r="P15370" t="s">
        <v>42008</v>
      </c>
      <c r="Q15370" t="s">
        <v>42010</v>
      </c>
      <c r="R15370" t="s">
        <v>42012</v>
      </c>
    </row>
    <row r="15371" spans="1:18" x14ac:dyDescent="0.35">
      <c r="A15371" t="s">
        <v>10066</v>
      </c>
      <c r="C15371" t="s">
        <v>10433</v>
      </c>
      <c r="D15371" t="s">
        <v>10598</v>
      </c>
      <c r="E15371">
        <v>2.2760753282113902E-9</v>
      </c>
      <c r="F15371" t="s">
        <v>64614</v>
      </c>
      <c r="I15371" t="s">
        <v>14449</v>
      </c>
      <c r="J15371" t="s">
        <v>24138</v>
      </c>
      <c r="K15371" t="s">
        <v>32028</v>
      </c>
      <c r="L15371" t="s">
        <v>32192</v>
      </c>
      <c r="M15371" t="s">
        <v>32194</v>
      </c>
      <c r="N15371" t="s">
        <v>39880</v>
      </c>
      <c r="O15371" t="s">
        <v>41966</v>
      </c>
      <c r="P15371" t="s">
        <v>42008</v>
      </c>
      <c r="Q15371" t="s">
        <v>42010</v>
      </c>
      <c r="R15371" t="s">
        <v>42012</v>
      </c>
    </row>
    <row r="15372" spans="1:18" x14ac:dyDescent="0.35">
      <c r="A15372" t="s">
        <v>10066</v>
      </c>
      <c r="C15372" t="s">
        <v>10433</v>
      </c>
      <c r="D15372" t="s">
        <v>10598</v>
      </c>
      <c r="E15372">
        <v>4.96858956466894E-6</v>
      </c>
      <c r="F15372" t="s">
        <v>64614</v>
      </c>
      <c r="I15372" t="s">
        <v>14449</v>
      </c>
      <c r="J15372" t="s">
        <v>24139</v>
      </c>
      <c r="K15372" t="s">
        <v>32029</v>
      </c>
      <c r="L15372" t="s">
        <v>32192</v>
      </c>
      <c r="M15372" t="s">
        <v>32194</v>
      </c>
      <c r="N15372" t="s">
        <v>39881</v>
      </c>
      <c r="O15372" t="s">
        <v>41966</v>
      </c>
      <c r="P15372" t="s">
        <v>42008</v>
      </c>
      <c r="Q15372" t="s">
        <v>42010</v>
      </c>
      <c r="R15372" t="s">
        <v>42012</v>
      </c>
    </row>
    <row r="15373" spans="1:18" x14ac:dyDescent="0.35">
      <c r="A15373" t="s">
        <v>10066</v>
      </c>
      <c r="C15373" t="s">
        <v>10433</v>
      </c>
      <c r="D15373" t="s">
        <v>10598</v>
      </c>
      <c r="E15373">
        <v>6.65968968860397E-9</v>
      </c>
      <c r="F15373" t="s">
        <v>64614</v>
      </c>
      <c r="I15373" t="s">
        <v>14449</v>
      </c>
      <c r="J15373" t="s">
        <v>24140</v>
      </c>
      <c r="K15373" t="s">
        <v>32030</v>
      </c>
      <c r="L15373" t="s">
        <v>32192</v>
      </c>
      <c r="M15373" t="s">
        <v>32194</v>
      </c>
      <c r="N15373" t="s">
        <v>39881</v>
      </c>
      <c r="O15373" t="s">
        <v>41966</v>
      </c>
      <c r="P15373" t="s">
        <v>42008</v>
      </c>
      <c r="Q15373" t="s">
        <v>42010</v>
      </c>
      <c r="R15373" t="s">
        <v>42012</v>
      </c>
    </row>
    <row r="15374" spans="1:18" x14ac:dyDescent="0.35">
      <c r="A15374" t="s">
        <v>10067</v>
      </c>
      <c r="C15374" t="s">
        <v>10433</v>
      </c>
      <c r="D15374" t="s">
        <v>10598</v>
      </c>
      <c r="E15374">
        <v>1.6957407700246501E-10</v>
      </c>
      <c r="F15374" t="s">
        <v>64615</v>
      </c>
      <c r="I15374" t="s">
        <v>14450</v>
      </c>
      <c r="J15374" t="s">
        <v>24141</v>
      </c>
      <c r="L15374" t="s">
        <v>32192</v>
      </c>
      <c r="M15374" t="s">
        <v>32194</v>
      </c>
      <c r="N15374" t="s">
        <v>39882</v>
      </c>
      <c r="O15374" t="s">
        <v>41966</v>
      </c>
      <c r="P15374" t="s">
        <v>42008</v>
      </c>
      <c r="Q15374" t="s">
        <v>42010</v>
      </c>
      <c r="R15374" t="s">
        <v>42012</v>
      </c>
    </row>
    <row r="15375" spans="1:18" x14ac:dyDescent="0.35">
      <c r="A15375" t="s">
        <v>10068</v>
      </c>
      <c r="C15375" t="s">
        <v>10433</v>
      </c>
      <c r="D15375" t="s">
        <v>10598</v>
      </c>
      <c r="E15375">
        <v>6.1563562407662697E-12</v>
      </c>
      <c r="F15375" t="s">
        <v>64615</v>
      </c>
      <c r="I15375" t="s">
        <v>14450</v>
      </c>
      <c r="J15375" t="s">
        <v>24141</v>
      </c>
      <c r="L15375" t="s">
        <v>32192</v>
      </c>
      <c r="M15375" t="s">
        <v>32194</v>
      </c>
      <c r="N15375" t="s">
        <v>39882</v>
      </c>
      <c r="O15375" t="s">
        <v>41966</v>
      </c>
      <c r="P15375" t="s">
        <v>42008</v>
      </c>
      <c r="Q15375" t="s">
        <v>42010</v>
      </c>
      <c r="R15375" t="s">
        <v>42012</v>
      </c>
    </row>
    <row r="15376" spans="1:18" x14ac:dyDescent="0.35">
      <c r="A15376" t="s">
        <v>10069</v>
      </c>
      <c r="C15376" t="s">
        <v>10433</v>
      </c>
      <c r="D15376" t="s">
        <v>10598</v>
      </c>
      <c r="E15376">
        <v>4.6036080503242198E-10</v>
      </c>
      <c r="F15376" t="s">
        <v>64615</v>
      </c>
      <c r="I15376" t="s">
        <v>14450</v>
      </c>
      <c r="J15376" t="s">
        <v>24141</v>
      </c>
      <c r="L15376" t="s">
        <v>32192</v>
      </c>
      <c r="M15376" t="s">
        <v>32194</v>
      </c>
      <c r="N15376" t="s">
        <v>39883</v>
      </c>
      <c r="O15376" t="s">
        <v>41966</v>
      </c>
      <c r="P15376" t="s">
        <v>42008</v>
      </c>
      <c r="Q15376" t="s">
        <v>42010</v>
      </c>
      <c r="R15376" t="s">
        <v>42012</v>
      </c>
    </row>
    <row r="15377" spans="1:18" x14ac:dyDescent="0.35">
      <c r="A15377" t="s">
        <v>10070</v>
      </c>
      <c r="C15377" t="s">
        <v>10433</v>
      </c>
      <c r="D15377" t="s">
        <v>10598</v>
      </c>
      <c r="E15377">
        <v>2.0574856055E-11</v>
      </c>
      <c r="F15377" t="s">
        <v>64615</v>
      </c>
      <c r="I15377" t="s">
        <v>14450</v>
      </c>
      <c r="J15377" t="s">
        <v>24141</v>
      </c>
      <c r="L15377" t="s">
        <v>32192</v>
      </c>
      <c r="M15377" t="s">
        <v>32194</v>
      </c>
      <c r="N15377" t="s">
        <v>39883</v>
      </c>
      <c r="O15377" t="s">
        <v>41966</v>
      </c>
      <c r="P15377" t="s">
        <v>42008</v>
      </c>
      <c r="Q15377" t="s">
        <v>42010</v>
      </c>
      <c r="R15377" t="s">
        <v>42012</v>
      </c>
    </row>
    <row r="15378" spans="1:18" x14ac:dyDescent="0.35">
      <c r="A15378" t="s">
        <v>10071</v>
      </c>
      <c r="C15378" t="s">
        <v>10433</v>
      </c>
      <c r="D15378" t="s">
        <v>10598</v>
      </c>
      <c r="E15378">
        <v>3.0463363572635915E-8</v>
      </c>
      <c r="F15378" t="s">
        <v>64614</v>
      </c>
      <c r="I15378" t="s">
        <v>14451</v>
      </c>
      <c r="J15378" t="s">
        <v>24142</v>
      </c>
      <c r="K15378" t="s">
        <v>32031</v>
      </c>
      <c r="L15378" t="s">
        <v>32192</v>
      </c>
      <c r="M15378" t="s">
        <v>32194</v>
      </c>
      <c r="N15378" t="s">
        <v>39884</v>
      </c>
      <c r="O15378" t="s">
        <v>41967</v>
      </c>
      <c r="P15378" t="s">
        <v>42008</v>
      </c>
      <c r="Q15378" t="s">
        <v>42010</v>
      </c>
      <c r="R15378" t="s">
        <v>42012</v>
      </c>
    </row>
    <row r="15379" spans="1:18" x14ac:dyDescent="0.35">
      <c r="A15379" t="s">
        <v>10071</v>
      </c>
      <c r="C15379" t="s">
        <v>10433</v>
      </c>
      <c r="D15379" t="s">
        <v>10598</v>
      </c>
      <c r="E15379">
        <v>2.6504431955401162E-10</v>
      </c>
      <c r="F15379" t="s">
        <v>64614</v>
      </c>
      <c r="I15379" t="s">
        <v>14451</v>
      </c>
      <c r="J15379" t="s">
        <v>24143</v>
      </c>
      <c r="K15379" t="s">
        <v>32032</v>
      </c>
      <c r="L15379" t="s">
        <v>32192</v>
      </c>
      <c r="M15379" t="s">
        <v>32194</v>
      </c>
      <c r="N15379" t="s">
        <v>39884</v>
      </c>
      <c r="O15379" t="s">
        <v>41967</v>
      </c>
      <c r="P15379" t="s">
        <v>42008</v>
      </c>
      <c r="Q15379" t="s">
        <v>42010</v>
      </c>
      <c r="R15379" t="s">
        <v>42012</v>
      </c>
    </row>
    <row r="15380" spans="1:18" x14ac:dyDescent="0.35">
      <c r="A15380" t="s">
        <v>10071</v>
      </c>
      <c r="C15380" t="s">
        <v>10433</v>
      </c>
      <c r="D15380" t="s">
        <v>10598</v>
      </c>
      <c r="F15380" t="s">
        <v>64614</v>
      </c>
      <c r="I15380" t="s">
        <v>14451</v>
      </c>
      <c r="J15380" t="s">
        <v>24144</v>
      </c>
      <c r="K15380" t="s">
        <v>32033</v>
      </c>
      <c r="L15380" t="s">
        <v>32192</v>
      </c>
      <c r="M15380" t="s">
        <v>32194</v>
      </c>
      <c r="N15380" t="s">
        <v>39885</v>
      </c>
      <c r="O15380" t="s">
        <v>41967</v>
      </c>
      <c r="P15380" t="s">
        <v>42008</v>
      </c>
      <c r="Q15380" t="s">
        <v>42010</v>
      </c>
      <c r="R15380" t="s">
        <v>42012</v>
      </c>
    </row>
    <row r="15381" spans="1:18" x14ac:dyDescent="0.35">
      <c r="A15381" t="s">
        <v>10071</v>
      </c>
      <c r="C15381" t="s">
        <v>10433</v>
      </c>
      <c r="D15381" t="s">
        <v>10598</v>
      </c>
      <c r="F15381" t="s">
        <v>64614</v>
      </c>
      <c r="I15381" t="s">
        <v>14451</v>
      </c>
      <c r="J15381" t="s">
        <v>24145</v>
      </c>
      <c r="K15381" t="s">
        <v>32034</v>
      </c>
      <c r="L15381" t="s">
        <v>32192</v>
      </c>
      <c r="M15381" t="s">
        <v>32194</v>
      </c>
      <c r="N15381" t="s">
        <v>39885</v>
      </c>
      <c r="O15381" t="s">
        <v>41967</v>
      </c>
      <c r="P15381" t="s">
        <v>42008</v>
      </c>
      <c r="Q15381" t="s">
        <v>42010</v>
      </c>
      <c r="R15381" t="s">
        <v>42012</v>
      </c>
    </row>
    <row r="15382" spans="1:18" x14ac:dyDescent="0.35">
      <c r="A15382" t="s">
        <v>10072</v>
      </c>
      <c r="C15382" t="s">
        <v>10433</v>
      </c>
      <c r="D15382" t="s">
        <v>10598</v>
      </c>
      <c r="E15382">
        <v>2.5603150635928794E-11</v>
      </c>
      <c r="F15382" t="s">
        <v>64615</v>
      </c>
      <c r="I15382" t="s">
        <v>14452</v>
      </c>
      <c r="J15382" t="s">
        <v>24146</v>
      </c>
      <c r="L15382" t="s">
        <v>32192</v>
      </c>
      <c r="M15382" t="s">
        <v>32194</v>
      </c>
      <c r="N15382" t="s">
        <v>39886</v>
      </c>
      <c r="O15382" t="s">
        <v>41967</v>
      </c>
      <c r="P15382" t="s">
        <v>42008</v>
      </c>
      <c r="Q15382" t="s">
        <v>42010</v>
      </c>
      <c r="R15382" t="s">
        <v>42012</v>
      </c>
    </row>
    <row r="15383" spans="1:18" x14ac:dyDescent="0.35">
      <c r="A15383" t="s">
        <v>10073</v>
      </c>
      <c r="C15383" t="s">
        <v>10433</v>
      </c>
      <c r="D15383" t="s">
        <v>10598</v>
      </c>
      <c r="E15383">
        <v>8.2877809955529928E-13</v>
      </c>
      <c r="F15383" t="s">
        <v>64615</v>
      </c>
      <c r="I15383" t="s">
        <v>14452</v>
      </c>
      <c r="J15383" t="s">
        <v>24146</v>
      </c>
      <c r="L15383" t="s">
        <v>32192</v>
      </c>
      <c r="M15383" t="s">
        <v>32194</v>
      </c>
      <c r="N15383" t="s">
        <v>39886</v>
      </c>
      <c r="O15383" t="s">
        <v>41967</v>
      </c>
      <c r="P15383" t="s">
        <v>42008</v>
      </c>
      <c r="Q15383" t="s">
        <v>42010</v>
      </c>
      <c r="R15383" t="s">
        <v>42012</v>
      </c>
    </row>
    <row r="15384" spans="1:18" x14ac:dyDescent="0.35">
      <c r="A15384" t="s">
        <v>10074</v>
      </c>
      <c r="C15384" t="s">
        <v>10433</v>
      </c>
      <c r="D15384" t="s">
        <v>10598</v>
      </c>
      <c r="F15384" t="s">
        <v>64615</v>
      </c>
      <c r="I15384" t="s">
        <v>14452</v>
      </c>
      <c r="J15384" t="s">
        <v>24146</v>
      </c>
      <c r="L15384" t="s">
        <v>32192</v>
      </c>
      <c r="M15384" t="s">
        <v>32194</v>
      </c>
      <c r="N15384" t="s">
        <v>39887</v>
      </c>
      <c r="O15384" t="s">
        <v>41967</v>
      </c>
      <c r="P15384" t="s">
        <v>42008</v>
      </c>
      <c r="Q15384" t="s">
        <v>42010</v>
      </c>
      <c r="R15384" t="s">
        <v>42012</v>
      </c>
    </row>
    <row r="15385" spans="1:18" x14ac:dyDescent="0.35">
      <c r="A15385" t="s">
        <v>10075</v>
      </c>
      <c r="C15385" t="s">
        <v>10433</v>
      </c>
      <c r="D15385" t="s">
        <v>10598</v>
      </c>
      <c r="F15385" t="s">
        <v>64615</v>
      </c>
      <c r="I15385" t="s">
        <v>14452</v>
      </c>
      <c r="J15385" t="s">
        <v>24146</v>
      </c>
      <c r="L15385" t="s">
        <v>32192</v>
      </c>
      <c r="M15385" t="s">
        <v>32194</v>
      </c>
      <c r="N15385" t="s">
        <v>39887</v>
      </c>
      <c r="O15385" t="s">
        <v>41967</v>
      </c>
      <c r="P15385" t="s">
        <v>42008</v>
      </c>
      <c r="Q15385" t="s">
        <v>42010</v>
      </c>
      <c r="R15385" t="s">
        <v>42012</v>
      </c>
    </row>
    <row r="15386" spans="1:18" x14ac:dyDescent="0.35">
      <c r="A15386" t="s">
        <v>10076</v>
      </c>
      <c r="C15386" t="s">
        <v>10433</v>
      </c>
      <c r="D15386" t="s">
        <v>10598</v>
      </c>
      <c r="E15386">
        <v>1.8046372133539901E-5</v>
      </c>
      <c r="F15386" t="s">
        <v>64614</v>
      </c>
      <c r="I15386" t="s">
        <v>14453</v>
      </c>
      <c r="J15386" t="s">
        <v>24147</v>
      </c>
      <c r="K15386" t="s">
        <v>32035</v>
      </c>
      <c r="L15386" t="s">
        <v>32192</v>
      </c>
      <c r="M15386" t="s">
        <v>32194</v>
      </c>
      <c r="N15386" t="s">
        <v>39888</v>
      </c>
      <c r="O15386" t="s">
        <v>41968</v>
      </c>
      <c r="P15386" t="s">
        <v>42008</v>
      </c>
      <c r="Q15386" t="s">
        <v>42010</v>
      </c>
      <c r="R15386" t="s">
        <v>42012</v>
      </c>
    </row>
    <row r="15387" spans="1:18" x14ac:dyDescent="0.35">
      <c r="A15387" t="s">
        <v>10076</v>
      </c>
      <c r="C15387" t="s">
        <v>10433</v>
      </c>
      <c r="D15387" t="s">
        <v>10598</v>
      </c>
      <c r="E15387">
        <v>2.82638961124348E-8</v>
      </c>
      <c r="F15387" t="s">
        <v>64614</v>
      </c>
      <c r="I15387" t="s">
        <v>14453</v>
      </c>
      <c r="J15387" t="s">
        <v>24148</v>
      </c>
      <c r="K15387" t="s">
        <v>32036</v>
      </c>
      <c r="L15387" t="s">
        <v>32192</v>
      </c>
      <c r="M15387" t="s">
        <v>32194</v>
      </c>
      <c r="N15387" t="s">
        <v>39888</v>
      </c>
      <c r="O15387" t="s">
        <v>41968</v>
      </c>
      <c r="P15387" t="s">
        <v>42008</v>
      </c>
      <c r="Q15387" t="s">
        <v>42010</v>
      </c>
      <c r="R15387" t="s">
        <v>42012</v>
      </c>
    </row>
    <row r="15388" spans="1:18" x14ac:dyDescent="0.35">
      <c r="A15388" t="s">
        <v>10076</v>
      </c>
      <c r="C15388" t="s">
        <v>10433</v>
      </c>
      <c r="D15388" t="s">
        <v>10598</v>
      </c>
      <c r="E15388">
        <v>4.4853924919152598E-5</v>
      </c>
      <c r="F15388" t="s">
        <v>64614</v>
      </c>
      <c r="I15388" t="s">
        <v>14453</v>
      </c>
      <c r="J15388" t="s">
        <v>24149</v>
      </c>
      <c r="K15388" t="s">
        <v>32037</v>
      </c>
      <c r="L15388" t="s">
        <v>32192</v>
      </c>
      <c r="M15388" t="s">
        <v>32194</v>
      </c>
      <c r="N15388" t="s">
        <v>39889</v>
      </c>
      <c r="O15388" t="s">
        <v>41968</v>
      </c>
      <c r="P15388" t="s">
        <v>42008</v>
      </c>
      <c r="Q15388" t="s">
        <v>42010</v>
      </c>
      <c r="R15388" t="s">
        <v>42012</v>
      </c>
    </row>
    <row r="15389" spans="1:18" x14ac:dyDescent="0.35">
      <c r="A15389" t="s">
        <v>10076</v>
      </c>
      <c r="C15389" t="s">
        <v>10433</v>
      </c>
      <c r="D15389" t="s">
        <v>10598</v>
      </c>
      <c r="E15389">
        <v>7.0630079562761199E-8</v>
      </c>
      <c r="F15389" t="s">
        <v>64614</v>
      </c>
      <c r="I15389" t="s">
        <v>14453</v>
      </c>
      <c r="J15389" t="s">
        <v>24150</v>
      </c>
      <c r="K15389" t="s">
        <v>32038</v>
      </c>
      <c r="L15389" t="s">
        <v>32192</v>
      </c>
      <c r="M15389" t="s">
        <v>32194</v>
      </c>
      <c r="N15389" t="s">
        <v>39889</v>
      </c>
      <c r="O15389" t="s">
        <v>41968</v>
      </c>
      <c r="P15389" t="s">
        <v>42008</v>
      </c>
      <c r="Q15389" t="s">
        <v>42010</v>
      </c>
      <c r="R15389" t="s">
        <v>42012</v>
      </c>
    </row>
    <row r="15390" spans="1:18" x14ac:dyDescent="0.35">
      <c r="A15390" t="s">
        <v>10077</v>
      </c>
      <c r="C15390" t="s">
        <v>10433</v>
      </c>
      <c r="D15390" t="s">
        <v>10598</v>
      </c>
      <c r="E15390">
        <v>8.5868839816427505E-10</v>
      </c>
      <c r="F15390" t="s">
        <v>64615</v>
      </c>
      <c r="I15390" t="s">
        <v>14454</v>
      </c>
      <c r="J15390" t="s">
        <v>24151</v>
      </c>
      <c r="L15390" t="s">
        <v>32192</v>
      </c>
      <c r="M15390" t="s">
        <v>32194</v>
      </c>
      <c r="N15390" t="s">
        <v>39890</v>
      </c>
      <c r="O15390" t="s">
        <v>41968</v>
      </c>
      <c r="P15390" t="s">
        <v>42008</v>
      </c>
      <c r="Q15390" t="s">
        <v>42010</v>
      </c>
      <c r="R15390" t="s">
        <v>42012</v>
      </c>
    </row>
    <row r="15391" spans="1:18" x14ac:dyDescent="0.35">
      <c r="A15391" t="s">
        <v>10078</v>
      </c>
      <c r="C15391" t="s">
        <v>10433</v>
      </c>
      <c r="D15391" t="s">
        <v>10598</v>
      </c>
      <c r="E15391">
        <v>4.4312387093015098E-11</v>
      </c>
      <c r="F15391" t="s">
        <v>64615</v>
      </c>
      <c r="I15391" t="s">
        <v>14454</v>
      </c>
      <c r="J15391" t="s">
        <v>24151</v>
      </c>
      <c r="L15391" t="s">
        <v>32192</v>
      </c>
      <c r="M15391" t="s">
        <v>32194</v>
      </c>
      <c r="N15391" t="s">
        <v>39890</v>
      </c>
      <c r="O15391" t="s">
        <v>41968</v>
      </c>
      <c r="P15391" t="s">
        <v>42008</v>
      </c>
      <c r="Q15391" t="s">
        <v>42010</v>
      </c>
      <c r="R15391" t="s">
        <v>42012</v>
      </c>
    </row>
    <row r="15392" spans="1:18" x14ac:dyDescent="0.35">
      <c r="A15392" t="s">
        <v>10079</v>
      </c>
      <c r="C15392" t="s">
        <v>10433</v>
      </c>
      <c r="D15392" t="s">
        <v>10598</v>
      </c>
      <c r="E15392">
        <v>2.1779502645813401E-9</v>
      </c>
      <c r="F15392" t="s">
        <v>64615</v>
      </c>
      <c r="I15392" t="s">
        <v>14454</v>
      </c>
      <c r="J15392" t="s">
        <v>24151</v>
      </c>
      <c r="L15392" t="s">
        <v>32192</v>
      </c>
      <c r="M15392" t="s">
        <v>32194</v>
      </c>
      <c r="N15392" t="s">
        <v>39891</v>
      </c>
      <c r="O15392" t="s">
        <v>41968</v>
      </c>
      <c r="P15392" t="s">
        <v>42008</v>
      </c>
      <c r="Q15392" t="s">
        <v>42010</v>
      </c>
      <c r="R15392" t="s">
        <v>42012</v>
      </c>
    </row>
    <row r="15393" spans="1:18" x14ac:dyDescent="0.35">
      <c r="A15393" t="s">
        <v>10080</v>
      </c>
      <c r="C15393" t="s">
        <v>10433</v>
      </c>
      <c r="D15393" t="s">
        <v>10598</v>
      </c>
      <c r="E15393">
        <v>1.09745254550652E-10</v>
      </c>
      <c r="F15393" t="s">
        <v>64615</v>
      </c>
      <c r="I15393" t="s">
        <v>14454</v>
      </c>
      <c r="J15393" t="s">
        <v>24151</v>
      </c>
      <c r="L15393" t="s">
        <v>32192</v>
      </c>
      <c r="M15393" t="s">
        <v>32194</v>
      </c>
      <c r="N15393" t="s">
        <v>39891</v>
      </c>
      <c r="O15393" t="s">
        <v>41968</v>
      </c>
      <c r="P15393" t="s">
        <v>42008</v>
      </c>
      <c r="Q15393" t="s">
        <v>42010</v>
      </c>
      <c r="R15393" t="s">
        <v>42012</v>
      </c>
    </row>
    <row r="15394" spans="1:18" x14ac:dyDescent="0.35">
      <c r="A15394" t="s">
        <v>10081</v>
      </c>
      <c r="C15394" t="s">
        <v>10433</v>
      </c>
      <c r="D15394" t="s">
        <v>10598</v>
      </c>
      <c r="E15394">
        <v>1.6990292351692901E-5</v>
      </c>
      <c r="F15394" t="s">
        <v>64614</v>
      </c>
      <c r="I15394" t="s">
        <v>14455</v>
      </c>
      <c r="J15394" t="s">
        <v>24152</v>
      </c>
      <c r="K15394" t="s">
        <v>32039</v>
      </c>
      <c r="L15394" t="s">
        <v>32192</v>
      </c>
      <c r="M15394" t="s">
        <v>32194</v>
      </c>
      <c r="N15394" t="s">
        <v>39892</v>
      </c>
      <c r="O15394" t="s">
        <v>41969</v>
      </c>
      <c r="P15394" t="s">
        <v>42008</v>
      </c>
      <c r="Q15394" t="s">
        <v>42010</v>
      </c>
      <c r="R15394" t="s">
        <v>42012</v>
      </c>
    </row>
    <row r="15395" spans="1:18" x14ac:dyDescent="0.35">
      <c r="A15395" t="s">
        <v>10081</v>
      </c>
      <c r="C15395" t="s">
        <v>10433</v>
      </c>
      <c r="D15395" t="s">
        <v>10598</v>
      </c>
      <c r="E15395">
        <v>1.96874125890644E-8</v>
      </c>
      <c r="F15395" t="s">
        <v>64614</v>
      </c>
      <c r="I15395" t="s">
        <v>14455</v>
      </c>
      <c r="J15395" t="s">
        <v>24153</v>
      </c>
      <c r="K15395" t="s">
        <v>32040</v>
      </c>
      <c r="L15395" t="s">
        <v>32192</v>
      </c>
      <c r="M15395" t="s">
        <v>32194</v>
      </c>
      <c r="N15395" t="s">
        <v>39892</v>
      </c>
      <c r="O15395" t="s">
        <v>41969</v>
      </c>
      <c r="P15395" t="s">
        <v>42008</v>
      </c>
      <c r="Q15395" t="s">
        <v>42010</v>
      </c>
      <c r="R15395" t="s">
        <v>42012</v>
      </c>
    </row>
    <row r="15396" spans="1:18" x14ac:dyDescent="0.35">
      <c r="A15396" t="s">
        <v>10081</v>
      </c>
      <c r="C15396" t="s">
        <v>10433</v>
      </c>
      <c r="D15396" t="s">
        <v>10598</v>
      </c>
      <c r="E15396">
        <v>4.1851290006889003E-5</v>
      </c>
      <c r="F15396" t="s">
        <v>64614</v>
      </c>
      <c r="I15396" t="s">
        <v>14455</v>
      </c>
      <c r="J15396" t="s">
        <v>24154</v>
      </c>
      <c r="K15396" t="s">
        <v>32041</v>
      </c>
      <c r="L15396" t="s">
        <v>32192</v>
      </c>
      <c r="M15396" t="s">
        <v>32194</v>
      </c>
      <c r="N15396" t="s">
        <v>39893</v>
      </c>
      <c r="O15396" t="s">
        <v>41969</v>
      </c>
      <c r="P15396" t="s">
        <v>42008</v>
      </c>
      <c r="Q15396" t="s">
        <v>42010</v>
      </c>
      <c r="R15396" t="s">
        <v>42012</v>
      </c>
    </row>
    <row r="15397" spans="1:18" x14ac:dyDescent="0.35">
      <c r="A15397" t="s">
        <v>10081</v>
      </c>
      <c r="C15397" t="s">
        <v>10433</v>
      </c>
      <c r="D15397" t="s">
        <v>10598</v>
      </c>
      <c r="E15397">
        <v>4.5163439210682501E-8</v>
      </c>
      <c r="F15397" t="s">
        <v>64614</v>
      </c>
      <c r="I15397" t="s">
        <v>14455</v>
      </c>
      <c r="J15397" t="s">
        <v>24155</v>
      </c>
      <c r="K15397" t="s">
        <v>32042</v>
      </c>
      <c r="L15397" t="s">
        <v>32192</v>
      </c>
      <c r="M15397" t="s">
        <v>32194</v>
      </c>
      <c r="N15397" t="s">
        <v>39893</v>
      </c>
      <c r="O15397" t="s">
        <v>41969</v>
      </c>
      <c r="P15397" t="s">
        <v>42008</v>
      </c>
      <c r="Q15397" t="s">
        <v>42010</v>
      </c>
      <c r="R15397" t="s">
        <v>42012</v>
      </c>
    </row>
    <row r="15398" spans="1:18" x14ac:dyDescent="0.35">
      <c r="A15398" t="s">
        <v>10082</v>
      </c>
      <c r="C15398" t="s">
        <v>10433</v>
      </c>
      <c r="D15398" t="s">
        <v>10598</v>
      </c>
      <c r="E15398">
        <v>6.01688587842375E-10</v>
      </c>
      <c r="F15398" t="s">
        <v>64615</v>
      </c>
      <c r="I15398" t="s">
        <v>14456</v>
      </c>
      <c r="J15398" t="s">
        <v>24156</v>
      </c>
      <c r="L15398" t="s">
        <v>32192</v>
      </c>
      <c r="M15398" t="s">
        <v>32194</v>
      </c>
      <c r="N15398" t="s">
        <v>39894</v>
      </c>
      <c r="O15398" t="s">
        <v>41969</v>
      </c>
      <c r="P15398" t="s">
        <v>42008</v>
      </c>
      <c r="Q15398" t="s">
        <v>42010</v>
      </c>
      <c r="R15398" t="s">
        <v>42012</v>
      </c>
    </row>
    <row r="15399" spans="1:18" x14ac:dyDescent="0.35">
      <c r="A15399" t="s">
        <v>10083</v>
      </c>
      <c r="C15399" t="s">
        <v>10433</v>
      </c>
      <c r="D15399" t="s">
        <v>10598</v>
      </c>
      <c r="E15399">
        <v>2.37697136279413E-11</v>
      </c>
      <c r="F15399" t="s">
        <v>64615</v>
      </c>
      <c r="I15399" t="s">
        <v>14456</v>
      </c>
      <c r="J15399" t="s">
        <v>24156</v>
      </c>
      <c r="L15399" t="s">
        <v>32192</v>
      </c>
      <c r="M15399" t="s">
        <v>32194</v>
      </c>
      <c r="N15399" t="s">
        <v>39894</v>
      </c>
      <c r="O15399" t="s">
        <v>41969</v>
      </c>
      <c r="P15399" t="s">
        <v>42008</v>
      </c>
      <c r="Q15399" t="s">
        <v>42010</v>
      </c>
      <c r="R15399" t="s">
        <v>42012</v>
      </c>
    </row>
    <row r="15400" spans="1:18" x14ac:dyDescent="0.35">
      <c r="A15400" t="s">
        <v>10084</v>
      </c>
      <c r="C15400" t="s">
        <v>10433</v>
      </c>
      <c r="D15400" t="s">
        <v>10598</v>
      </c>
      <c r="E15400">
        <v>1.44634115795128E-9</v>
      </c>
      <c r="F15400" t="s">
        <v>64615</v>
      </c>
      <c r="I15400" t="s">
        <v>14456</v>
      </c>
      <c r="J15400" t="s">
        <v>24156</v>
      </c>
      <c r="L15400" t="s">
        <v>32192</v>
      </c>
      <c r="M15400" t="s">
        <v>32194</v>
      </c>
      <c r="N15400" t="s">
        <v>39895</v>
      </c>
      <c r="O15400" t="s">
        <v>41969</v>
      </c>
      <c r="P15400" t="s">
        <v>42008</v>
      </c>
      <c r="Q15400" t="s">
        <v>42010</v>
      </c>
      <c r="R15400" t="s">
        <v>42012</v>
      </c>
    </row>
    <row r="15401" spans="1:18" x14ac:dyDescent="0.35">
      <c r="A15401" t="s">
        <v>10085</v>
      </c>
      <c r="C15401" t="s">
        <v>10433</v>
      </c>
      <c r="D15401" t="s">
        <v>10598</v>
      </c>
      <c r="E15401">
        <v>5.13465693574577E-11</v>
      </c>
      <c r="F15401" t="s">
        <v>64615</v>
      </c>
      <c r="I15401" t="s">
        <v>14456</v>
      </c>
      <c r="J15401" t="s">
        <v>24156</v>
      </c>
      <c r="L15401" t="s">
        <v>32192</v>
      </c>
      <c r="M15401" t="s">
        <v>32194</v>
      </c>
      <c r="N15401" t="s">
        <v>39895</v>
      </c>
      <c r="O15401" t="s">
        <v>41969</v>
      </c>
      <c r="P15401" t="s">
        <v>42008</v>
      </c>
      <c r="Q15401" t="s">
        <v>42010</v>
      </c>
      <c r="R15401" t="s">
        <v>42012</v>
      </c>
    </row>
    <row r="15402" spans="1:18" x14ac:dyDescent="0.35">
      <c r="A15402" t="s">
        <v>10086</v>
      </c>
      <c r="C15402" t="s">
        <v>10433</v>
      </c>
      <c r="D15402" t="s">
        <v>10598</v>
      </c>
      <c r="E15402">
        <v>1.6721369683830336E-5</v>
      </c>
      <c r="F15402" t="s">
        <v>64614</v>
      </c>
      <c r="I15402" t="s">
        <v>14457</v>
      </c>
      <c r="J15402" t="s">
        <v>24157</v>
      </c>
      <c r="K15402" t="s">
        <v>32043</v>
      </c>
      <c r="L15402" t="s">
        <v>32192</v>
      </c>
      <c r="M15402" t="s">
        <v>32194</v>
      </c>
      <c r="N15402" t="s">
        <v>39896</v>
      </c>
      <c r="O15402" t="s">
        <v>41970</v>
      </c>
      <c r="P15402" t="s">
        <v>42008</v>
      </c>
      <c r="Q15402" t="s">
        <v>42010</v>
      </c>
      <c r="R15402" t="s">
        <v>42012</v>
      </c>
    </row>
    <row r="15403" spans="1:18" x14ac:dyDescent="0.35">
      <c r="A15403" t="s">
        <v>10086</v>
      </c>
      <c r="C15403" t="s">
        <v>10433</v>
      </c>
      <c r="D15403" t="s">
        <v>10598</v>
      </c>
      <c r="E15403">
        <v>1.6118758198367102E-8</v>
      </c>
      <c r="F15403" t="s">
        <v>64614</v>
      </c>
      <c r="I15403" t="s">
        <v>14457</v>
      </c>
      <c r="J15403" t="s">
        <v>24158</v>
      </c>
      <c r="K15403" t="s">
        <v>32044</v>
      </c>
      <c r="L15403" t="s">
        <v>32192</v>
      </c>
      <c r="M15403" t="s">
        <v>32194</v>
      </c>
      <c r="N15403" t="s">
        <v>39896</v>
      </c>
      <c r="O15403" t="s">
        <v>41970</v>
      </c>
      <c r="P15403" t="s">
        <v>42008</v>
      </c>
      <c r="Q15403" t="s">
        <v>42010</v>
      </c>
      <c r="R15403" t="s">
        <v>42012</v>
      </c>
    </row>
    <row r="15404" spans="1:18" x14ac:dyDescent="0.35">
      <c r="A15404" t="s">
        <v>10086</v>
      </c>
      <c r="C15404" t="s">
        <v>10433</v>
      </c>
      <c r="D15404" t="s">
        <v>10598</v>
      </c>
      <c r="E15404">
        <v>4.4853924919152598E-5</v>
      </c>
      <c r="F15404" t="s">
        <v>64614</v>
      </c>
      <c r="I15404" t="s">
        <v>14457</v>
      </c>
      <c r="J15404" t="s">
        <v>24159</v>
      </c>
      <c r="K15404" t="s">
        <v>32045</v>
      </c>
      <c r="L15404" t="s">
        <v>32192</v>
      </c>
      <c r="M15404" t="s">
        <v>32194</v>
      </c>
      <c r="N15404" t="s">
        <v>39897</v>
      </c>
      <c r="O15404" t="s">
        <v>41970</v>
      </c>
      <c r="P15404" t="s">
        <v>42008</v>
      </c>
      <c r="Q15404" t="s">
        <v>42010</v>
      </c>
      <c r="R15404" t="s">
        <v>42012</v>
      </c>
    </row>
    <row r="15405" spans="1:18" x14ac:dyDescent="0.35">
      <c r="A15405" t="s">
        <v>10086</v>
      </c>
      <c r="C15405" t="s">
        <v>10433</v>
      </c>
      <c r="D15405" t="s">
        <v>10598</v>
      </c>
      <c r="E15405">
        <v>7.0630079562761199E-8</v>
      </c>
      <c r="F15405" t="s">
        <v>64614</v>
      </c>
      <c r="I15405" t="s">
        <v>14457</v>
      </c>
      <c r="J15405" t="s">
        <v>24160</v>
      </c>
      <c r="K15405" t="s">
        <v>32046</v>
      </c>
      <c r="L15405" t="s">
        <v>32192</v>
      </c>
      <c r="M15405" t="s">
        <v>32194</v>
      </c>
      <c r="N15405" t="s">
        <v>39897</v>
      </c>
      <c r="O15405" t="s">
        <v>41970</v>
      </c>
      <c r="P15405" t="s">
        <v>42008</v>
      </c>
      <c r="Q15405" t="s">
        <v>42010</v>
      </c>
      <c r="R15405" t="s">
        <v>42012</v>
      </c>
    </row>
    <row r="15406" spans="1:18" x14ac:dyDescent="0.35">
      <c r="A15406" t="s">
        <v>10087</v>
      </c>
      <c r="C15406" t="s">
        <v>10433</v>
      </c>
      <c r="D15406" t="s">
        <v>10598</v>
      </c>
      <c r="E15406">
        <v>3.5663278076360027E-10</v>
      </c>
      <c r="F15406" t="s">
        <v>64615</v>
      </c>
      <c r="I15406" t="s">
        <v>14458</v>
      </c>
      <c r="J15406" t="s">
        <v>24161</v>
      </c>
      <c r="L15406" t="s">
        <v>32192</v>
      </c>
      <c r="M15406" t="s">
        <v>32194</v>
      </c>
      <c r="N15406" t="s">
        <v>39898</v>
      </c>
      <c r="O15406" t="s">
        <v>41970</v>
      </c>
      <c r="P15406" t="s">
        <v>42008</v>
      </c>
      <c r="Q15406" t="s">
        <v>42010</v>
      </c>
      <c r="R15406" t="s">
        <v>42012</v>
      </c>
    </row>
    <row r="15407" spans="1:18" x14ac:dyDescent="0.35">
      <c r="A15407" t="s">
        <v>10088</v>
      </c>
      <c r="C15407" t="s">
        <v>10433</v>
      </c>
      <c r="D15407" t="s">
        <v>10598</v>
      </c>
      <c r="E15407">
        <v>2.823516888565835E-11</v>
      </c>
      <c r="F15407" t="s">
        <v>64615</v>
      </c>
      <c r="I15407" t="s">
        <v>14458</v>
      </c>
      <c r="J15407" t="s">
        <v>24161</v>
      </c>
      <c r="L15407" t="s">
        <v>32192</v>
      </c>
      <c r="M15407" t="s">
        <v>32194</v>
      </c>
      <c r="N15407" t="s">
        <v>39898</v>
      </c>
      <c r="O15407" t="s">
        <v>41970</v>
      </c>
      <c r="P15407" t="s">
        <v>42008</v>
      </c>
      <c r="Q15407" t="s">
        <v>42010</v>
      </c>
      <c r="R15407" t="s">
        <v>42012</v>
      </c>
    </row>
    <row r="15408" spans="1:18" x14ac:dyDescent="0.35">
      <c r="A15408" t="s">
        <v>10089</v>
      </c>
      <c r="C15408" t="s">
        <v>10433</v>
      </c>
      <c r="D15408" t="s">
        <v>10598</v>
      </c>
      <c r="E15408">
        <v>2.1779502645813401E-9</v>
      </c>
      <c r="F15408" t="s">
        <v>64615</v>
      </c>
      <c r="I15408" t="s">
        <v>14458</v>
      </c>
      <c r="J15408" t="s">
        <v>24161</v>
      </c>
      <c r="L15408" t="s">
        <v>32192</v>
      </c>
      <c r="M15408" t="s">
        <v>32194</v>
      </c>
      <c r="N15408" t="s">
        <v>39899</v>
      </c>
      <c r="O15408" t="s">
        <v>41970</v>
      </c>
      <c r="P15408" t="s">
        <v>42008</v>
      </c>
      <c r="Q15408" t="s">
        <v>42010</v>
      </c>
      <c r="R15408" t="s">
        <v>42012</v>
      </c>
    </row>
    <row r="15409" spans="1:18" x14ac:dyDescent="0.35">
      <c r="A15409" t="s">
        <v>10090</v>
      </c>
      <c r="C15409" t="s">
        <v>10433</v>
      </c>
      <c r="D15409" t="s">
        <v>10598</v>
      </c>
      <c r="E15409">
        <v>1.09745254550652E-10</v>
      </c>
      <c r="F15409" t="s">
        <v>64615</v>
      </c>
      <c r="I15409" t="s">
        <v>14458</v>
      </c>
      <c r="J15409" t="s">
        <v>24161</v>
      </c>
      <c r="L15409" t="s">
        <v>32192</v>
      </c>
      <c r="M15409" t="s">
        <v>32194</v>
      </c>
      <c r="N15409" t="s">
        <v>39899</v>
      </c>
      <c r="O15409" t="s">
        <v>41970</v>
      </c>
      <c r="P15409" t="s">
        <v>42008</v>
      </c>
      <c r="Q15409" t="s">
        <v>42010</v>
      </c>
      <c r="R15409" t="s">
        <v>42012</v>
      </c>
    </row>
    <row r="15410" spans="1:18" x14ac:dyDescent="0.35">
      <c r="A15410" t="s">
        <v>10091</v>
      </c>
      <c r="C15410" t="s">
        <v>10434</v>
      </c>
      <c r="D15410" t="s">
        <v>10599</v>
      </c>
      <c r="F15410" t="s">
        <v>64612</v>
      </c>
      <c r="I15410" t="s">
        <v>14459</v>
      </c>
      <c r="J15410" t="s">
        <v>24162</v>
      </c>
      <c r="K15410" t="s">
        <v>32047</v>
      </c>
      <c r="L15410" t="s">
        <v>32192</v>
      </c>
      <c r="M15410" t="s">
        <v>32194</v>
      </c>
      <c r="N15410" t="s">
        <v>39900</v>
      </c>
      <c r="O15410" t="s">
        <v>41971</v>
      </c>
      <c r="P15410" t="s">
        <v>42008</v>
      </c>
      <c r="Q15410" t="s">
        <v>42010</v>
      </c>
      <c r="R15410" t="s">
        <v>42012</v>
      </c>
    </row>
    <row r="15411" spans="1:18" x14ac:dyDescent="0.35">
      <c r="A15411" t="s">
        <v>10091</v>
      </c>
      <c r="C15411" t="s">
        <v>10434</v>
      </c>
      <c r="D15411" t="s">
        <v>10599</v>
      </c>
      <c r="E15411">
        <v>6.3094887929777902E-14</v>
      </c>
      <c r="F15411" t="s">
        <v>64612</v>
      </c>
      <c r="I15411" t="s">
        <v>14459</v>
      </c>
      <c r="J15411" t="s">
        <v>24163</v>
      </c>
      <c r="K15411" t="s">
        <v>32048</v>
      </c>
      <c r="L15411" t="s">
        <v>32192</v>
      </c>
      <c r="M15411" t="s">
        <v>32194</v>
      </c>
      <c r="N15411" t="s">
        <v>39900</v>
      </c>
      <c r="O15411" t="s">
        <v>41971</v>
      </c>
      <c r="P15411" t="s">
        <v>42008</v>
      </c>
      <c r="Q15411" t="s">
        <v>42010</v>
      </c>
      <c r="R15411" t="s">
        <v>42012</v>
      </c>
    </row>
    <row r="15412" spans="1:18" x14ac:dyDescent="0.35">
      <c r="A15412" t="s">
        <v>10091</v>
      </c>
      <c r="C15412" t="s">
        <v>10434</v>
      </c>
      <c r="D15412" t="s">
        <v>10599</v>
      </c>
      <c r="F15412" t="s">
        <v>64612</v>
      </c>
      <c r="I15412" t="s">
        <v>14459</v>
      </c>
      <c r="J15412" t="s">
        <v>24164</v>
      </c>
      <c r="K15412" t="s">
        <v>32049</v>
      </c>
      <c r="L15412" t="s">
        <v>32192</v>
      </c>
      <c r="M15412" t="s">
        <v>32194</v>
      </c>
      <c r="N15412" t="s">
        <v>39901</v>
      </c>
      <c r="O15412" t="s">
        <v>41971</v>
      </c>
      <c r="P15412" t="s">
        <v>42008</v>
      </c>
      <c r="Q15412" t="s">
        <v>42010</v>
      </c>
      <c r="R15412" t="s">
        <v>42012</v>
      </c>
    </row>
    <row r="15413" spans="1:18" x14ac:dyDescent="0.35">
      <c r="A15413" t="s">
        <v>10091</v>
      </c>
      <c r="C15413" t="s">
        <v>10434</v>
      </c>
      <c r="D15413" t="s">
        <v>10599</v>
      </c>
      <c r="F15413" t="s">
        <v>64612</v>
      </c>
      <c r="I15413" t="s">
        <v>14459</v>
      </c>
      <c r="J15413" t="s">
        <v>24165</v>
      </c>
      <c r="K15413" t="s">
        <v>32050</v>
      </c>
      <c r="L15413" t="s">
        <v>32192</v>
      </c>
      <c r="M15413" t="s">
        <v>32194</v>
      </c>
      <c r="N15413" t="s">
        <v>39901</v>
      </c>
      <c r="O15413" t="s">
        <v>41971</v>
      </c>
      <c r="P15413" t="s">
        <v>42008</v>
      </c>
      <c r="Q15413" t="s">
        <v>42010</v>
      </c>
      <c r="R15413" t="s">
        <v>42012</v>
      </c>
    </row>
    <row r="15414" spans="1:18" x14ac:dyDescent="0.35">
      <c r="A15414" t="s">
        <v>10092</v>
      </c>
      <c r="C15414" t="s">
        <v>10434</v>
      </c>
      <c r="D15414" t="s">
        <v>10599</v>
      </c>
      <c r="F15414" t="s">
        <v>64613</v>
      </c>
      <c r="I15414" t="s">
        <v>14460</v>
      </c>
      <c r="J15414" t="s">
        <v>24166</v>
      </c>
      <c r="L15414" t="s">
        <v>32192</v>
      </c>
      <c r="M15414" t="s">
        <v>32194</v>
      </c>
      <c r="N15414" t="s">
        <v>39902</v>
      </c>
      <c r="O15414" t="s">
        <v>41971</v>
      </c>
      <c r="P15414" t="s">
        <v>42008</v>
      </c>
      <c r="Q15414" t="s">
        <v>42010</v>
      </c>
      <c r="R15414" t="s">
        <v>42012</v>
      </c>
    </row>
    <row r="15415" spans="1:18" x14ac:dyDescent="0.35">
      <c r="A15415" t="s">
        <v>10093</v>
      </c>
      <c r="C15415" t="s">
        <v>10434</v>
      </c>
      <c r="D15415" t="s">
        <v>10599</v>
      </c>
      <c r="E15415">
        <v>6.5096202532167005E-17</v>
      </c>
      <c r="F15415" t="s">
        <v>64613</v>
      </c>
      <c r="I15415" t="s">
        <v>14460</v>
      </c>
      <c r="J15415" t="s">
        <v>24166</v>
      </c>
      <c r="L15415" t="s">
        <v>32192</v>
      </c>
      <c r="M15415" t="s">
        <v>32194</v>
      </c>
      <c r="N15415" t="s">
        <v>39902</v>
      </c>
      <c r="O15415" t="s">
        <v>41971</v>
      </c>
      <c r="P15415" t="s">
        <v>42008</v>
      </c>
      <c r="Q15415" t="s">
        <v>42010</v>
      </c>
      <c r="R15415" t="s">
        <v>42012</v>
      </c>
    </row>
    <row r="15416" spans="1:18" x14ac:dyDescent="0.35">
      <c r="A15416" t="s">
        <v>10094</v>
      </c>
      <c r="C15416" t="s">
        <v>10434</v>
      </c>
      <c r="D15416" t="s">
        <v>10599</v>
      </c>
      <c r="F15416" t="s">
        <v>64613</v>
      </c>
      <c r="I15416" t="s">
        <v>14460</v>
      </c>
      <c r="J15416" t="s">
        <v>24166</v>
      </c>
      <c r="L15416" t="s">
        <v>32192</v>
      </c>
      <c r="M15416" t="s">
        <v>32194</v>
      </c>
      <c r="N15416" t="s">
        <v>39903</v>
      </c>
      <c r="O15416" t="s">
        <v>41971</v>
      </c>
      <c r="P15416" t="s">
        <v>42008</v>
      </c>
      <c r="Q15416" t="s">
        <v>42010</v>
      </c>
      <c r="R15416" t="s">
        <v>42012</v>
      </c>
    </row>
    <row r="15417" spans="1:18" x14ac:dyDescent="0.35">
      <c r="A15417" t="s">
        <v>10095</v>
      </c>
      <c r="C15417" t="s">
        <v>10434</v>
      </c>
      <c r="D15417" t="s">
        <v>10599</v>
      </c>
      <c r="F15417" t="s">
        <v>64613</v>
      </c>
      <c r="I15417" t="s">
        <v>14460</v>
      </c>
      <c r="J15417" t="s">
        <v>24166</v>
      </c>
      <c r="L15417" t="s">
        <v>32192</v>
      </c>
      <c r="M15417" t="s">
        <v>32194</v>
      </c>
      <c r="N15417" t="s">
        <v>39903</v>
      </c>
      <c r="O15417" t="s">
        <v>41971</v>
      </c>
      <c r="P15417" t="s">
        <v>42008</v>
      </c>
      <c r="Q15417" t="s">
        <v>42010</v>
      </c>
      <c r="R15417" t="s">
        <v>42012</v>
      </c>
    </row>
    <row r="15418" spans="1:18" x14ac:dyDescent="0.35">
      <c r="A15418" t="s">
        <v>10096</v>
      </c>
      <c r="C15418" t="s">
        <v>10434</v>
      </c>
      <c r="D15418" t="s">
        <v>10599</v>
      </c>
      <c r="F15418" t="s">
        <v>64612</v>
      </c>
      <c r="I15418" t="s">
        <v>14461</v>
      </c>
      <c r="J15418" t="s">
        <v>24167</v>
      </c>
      <c r="K15418" t="s">
        <v>32051</v>
      </c>
      <c r="L15418" t="s">
        <v>32192</v>
      </c>
      <c r="M15418" t="s">
        <v>32194</v>
      </c>
      <c r="N15418" t="s">
        <v>39904</v>
      </c>
      <c r="O15418" t="s">
        <v>41972</v>
      </c>
      <c r="P15418" t="s">
        <v>42008</v>
      </c>
      <c r="Q15418" t="s">
        <v>42010</v>
      </c>
      <c r="R15418" t="s">
        <v>42012</v>
      </c>
    </row>
    <row r="15419" spans="1:18" x14ac:dyDescent="0.35">
      <c r="A15419" t="s">
        <v>10096</v>
      </c>
      <c r="C15419" t="s">
        <v>10434</v>
      </c>
      <c r="D15419" t="s">
        <v>10599</v>
      </c>
      <c r="E15419">
        <v>6.3094887929777902E-14</v>
      </c>
      <c r="F15419" t="s">
        <v>64612</v>
      </c>
      <c r="I15419" t="s">
        <v>14461</v>
      </c>
      <c r="J15419" t="s">
        <v>24168</v>
      </c>
      <c r="K15419" t="s">
        <v>32052</v>
      </c>
      <c r="L15419" t="s">
        <v>32192</v>
      </c>
      <c r="M15419" t="s">
        <v>32194</v>
      </c>
      <c r="N15419" t="s">
        <v>39904</v>
      </c>
      <c r="O15419" t="s">
        <v>41972</v>
      </c>
      <c r="P15419" t="s">
        <v>42008</v>
      </c>
      <c r="Q15419" t="s">
        <v>42010</v>
      </c>
      <c r="R15419" t="s">
        <v>42012</v>
      </c>
    </row>
    <row r="15420" spans="1:18" x14ac:dyDescent="0.35">
      <c r="A15420" t="s">
        <v>10096</v>
      </c>
      <c r="C15420" t="s">
        <v>10434</v>
      </c>
      <c r="D15420" t="s">
        <v>10599</v>
      </c>
      <c r="F15420" t="s">
        <v>64612</v>
      </c>
      <c r="I15420" t="s">
        <v>14461</v>
      </c>
      <c r="J15420" t="s">
        <v>24169</v>
      </c>
      <c r="K15420" t="s">
        <v>32053</v>
      </c>
      <c r="L15420" t="s">
        <v>32192</v>
      </c>
      <c r="M15420" t="s">
        <v>32194</v>
      </c>
      <c r="N15420" t="s">
        <v>39905</v>
      </c>
      <c r="O15420" t="s">
        <v>41972</v>
      </c>
      <c r="P15420" t="s">
        <v>42008</v>
      </c>
      <c r="Q15420" t="s">
        <v>42010</v>
      </c>
      <c r="R15420" t="s">
        <v>42012</v>
      </c>
    </row>
    <row r="15421" spans="1:18" x14ac:dyDescent="0.35">
      <c r="A15421" t="s">
        <v>10096</v>
      </c>
      <c r="C15421" t="s">
        <v>10434</v>
      </c>
      <c r="D15421" t="s">
        <v>10599</v>
      </c>
      <c r="F15421" t="s">
        <v>64612</v>
      </c>
      <c r="I15421" t="s">
        <v>14461</v>
      </c>
      <c r="J15421" t="s">
        <v>24170</v>
      </c>
      <c r="K15421" t="s">
        <v>32054</v>
      </c>
      <c r="L15421" t="s">
        <v>32192</v>
      </c>
      <c r="M15421" t="s">
        <v>32194</v>
      </c>
      <c r="N15421" t="s">
        <v>39905</v>
      </c>
      <c r="O15421" t="s">
        <v>41972</v>
      </c>
      <c r="P15421" t="s">
        <v>42008</v>
      </c>
      <c r="Q15421" t="s">
        <v>42010</v>
      </c>
      <c r="R15421" t="s">
        <v>42012</v>
      </c>
    </row>
    <row r="15422" spans="1:18" x14ac:dyDescent="0.35">
      <c r="A15422" t="s">
        <v>10097</v>
      </c>
      <c r="C15422" t="s">
        <v>10434</v>
      </c>
      <c r="D15422" t="s">
        <v>10599</v>
      </c>
      <c r="F15422" t="s">
        <v>64613</v>
      </c>
      <c r="I15422" t="s">
        <v>14462</v>
      </c>
      <c r="J15422" t="s">
        <v>24171</v>
      </c>
      <c r="L15422" t="s">
        <v>32192</v>
      </c>
      <c r="M15422" t="s">
        <v>32194</v>
      </c>
      <c r="N15422" t="s">
        <v>39906</v>
      </c>
      <c r="O15422" t="s">
        <v>41972</v>
      </c>
      <c r="P15422" t="s">
        <v>42008</v>
      </c>
      <c r="Q15422" t="s">
        <v>42010</v>
      </c>
      <c r="R15422" t="s">
        <v>42012</v>
      </c>
    </row>
    <row r="15423" spans="1:18" x14ac:dyDescent="0.35">
      <c r="A15423" t="s">
        <v>10098</v>
      </c>
      <c r="C15423" t="s">
        <v>10434</v>
      </c>
      <c r="D15423" t="s">
        <v>10599</v>
      </c>
      <c r="E15423">
        <v>6.5096202532167005E-17</v>
      </c>
      <c r="F15423" t="s">
        <v>64613</v>
      </c>
      <c r="I15423" t="s">
        <v>14462</v>
      </c>
      <c r="J15423" t="s">
        <v>24171</v>
      </c>
      <c r="L15423" t="s">
        <v>32192</v>
      </c>
      <c r="M15423" t="s">
        <v>32194</v>
      </c>
      <c r="N15423" t="s">
        <v>39906</v>
      </c>
      <c r="O15423" t="s">
        <v>41972</v>
      </c>
      <c r="P15423" t="s">
        <v>42008</v>
      </c>
      <c r="Q15423" t="s">
        <v>42010</v>
      </c>
      <c r="R15423" t="s">
        <v>42012</v>
      </c>
    </row>
    <row r="15424" spans="1:18" x14ac:dyDescent="0.35">
      <c r="A15424" t="s">
        <v>10099</v>
      </c>
      <c r="C15424" t="s">
        <v>10434</v>
      </c>
      <c r="D15424" t="s">
        <v>10599</v>
      </c>
      <c r="F15424" t="s">
        <v>64613</v>
      </c>
      <c r="I15424" t="s">
        <v>14462</v>
      </c>
      <c r="J15424" t="s">
        <v>24171</v>
      </c>
      <c r="L15424" t="s">
        <v>32192</v>
      </c>
      <c r="M15424" t="s">
        <v>32194</v>
      </c>
      <c r="N15424" t="s">
        <v>39907</v>
      </c>
      <c r="O15424" t="s">
        <v>41972</v>
      </c>
      <c r="P15424" t="s">
        <v>42008</v>
      </c>
      <c r="Q15424" t="s">
        <v>42010</v>
      </c>
      <c r="R15424" t="s">
        <v>42012</v>
      </c>
    </row>
    <row r="15425" spans="1:18" x14ac:dyDescent="0.35">
      <c r="A15425" t="s">
        <v>10100</v>
      </c>
      <c r="C15425" t="s">
        <v>10434</v>
      </c>
      <c r="D15425" t="s">
        <v>10599</v>
      </c>
      <c r="F15425" t="s">
        <v>64613</v>
      </c>
      <c r="I15425" t="s">
        <v>14462</v>
      </c>
      <c r="J15425" t="s">
        <v>24171</v>
      </c>
      <c r="L15425" t="s">
        <v>32192</v>
      </c>
      <c r="M15425" t="s">
        <v>32194</v>
      </c>
      <c r="N15425" t="s">
        <v>39907</v>
      </c>
      <c r="O15425" t="s">
        <v>41972</v>
      </c>
      <c r="P15425" t="s">
        <v>42008</v>
      </c>
      <c r="Q15425" t="s">
        <v>42010</v>
      </c>
      <c r="R15425" t="s">
        <v>42012</v>
      </c>
    </row>
    <row r="15426" spans="1:18" x14ac:dyDescent="0.35">
      <c r="A15426" t="s">
        <v>10101</v>
      </c>
      <c r="C15426" t="s">
        <v>10434</v>
      </c>
      <c r="D15426" t="s">
        <v>10599</v>
      </c>
      <c r="F15426" t="s">
        <v>64612</v>
      </c>
      <c r="I15426" t="s">
        <v>14463</v>
      </c>
      <c r="J15426" t="s">
        <v>24172</v>
      </c>
      <c r="K15426" t="s">
        <v>32055</v>
      </c>
      <c r="L15426" t="s">
        <v>32192</v>
      </c>
      <c r="M15426" t="s">
        <v>32194</v>
      </c>
      <c r="N15426" t="s">
        <v>39908</v>
      </c>
      <c r="O15426" t="s">
        <v>41973</v>
      </c>
      <c r="P15426" t="s">
        <v>42008</v>
      </c>
      <c r="Q15426" t="s">
        <v>42010</v>
      </c>
      <c r="R15426" t="s">
        <v>42012</v>
      </c>
    </row>
    <row r="15427" spans="1:18" x14ac:dyDescent="0.35">
      <c r="A15427" t="s">
        <v>10101</v>
      </c>
      <c r="C15427" t="s">
        <v>10434</v>
      </c>
      <c r="D15427" t="s">
        <v>10599</v>
      </c>
      <c r="E15427">
        <v>6.3094887929777902E-14</v>
      </c>
      <c r="F15427" t="s">
        <v>64612</v>
      </c>
      <c r="I15427" t="s">
        <v>14463</v>
      </c>
      <c r="J15427" t="s">
        <v>24173</v>
      </c>
      <c r="K15427" t="s">
        <v>32056</v>
      </c>
      <c r="L15427" t="s">
        <v>32192</v>
      </c>
      <c r="M15427" t="s">
        <v>32194</v>
      </c>
      <c r="N15427" t="s">
        <v>39908</v>
      </c>
      <c r="O15427" t="s">
        <v>41973</v>
      </c>
      <c r="P15427" t="s">
        <v>42008</v>
      </c>
      <c r="Q15427" t="s">
        <v>42010</v>
      </c>
      <c r="R15427" t="s">
        <v>42012</v>
      </c>
    </row>
    <row r="15428" spans="1:18" x14ac:dyDescent="0.35">
      <c r="A15428" t="s">
        <v>10101</v>
      </c>
      <c r="C15428" t="s">
        <v>10434</v>
      </c>
      <c r="D15428" t="s">
        <v>10599</v>
      </c>
      <c r="F15428" t="s">
        <v>64612</v>
      </c>
      <c r="I15428" t="s">
        <v>14463</v>
      </c>
      <c r="J15428" t="s">
        <v>24174</v>
      </c>
      <c r="K15428" t="s">
        <v>32057</v>
      </c>
      <c r="L15428" t="s">
        <v>32192</v>
      </c>
      <c r="M15428" t="s">
        <v>32194</v>
      </c>
      <c r="N15428" t="s">
        <v>39909</v>
      </c>
      <c r="O15428" t="s">
        <v>41973</v>
      </c>
      <c r="P15428" t="s">
        <v>42008</v>
      </c>
      <c r="Q15428" t="s">
        <v>42010</v>
      </c>
      <c r="R15428" t="s">
        <v>42012</v>
      </c>
    </row>
    <row r="15429" spans="1:18" x14ac:dyDescent="0.35">
      <c r="A15429" t="s">
        <v>10101</v>
      </c>
      <c r="C15429" t="s">
        <v>10434</v>
      </c>
      <c r="D15429" t="s">
        <v>10599</v>
      </c>
      <c r="F15429" t="s">
        <v>64612</v>
      </c>
      <c r="I15429" t="s">
        <v>14463</v>
      </c>
      <c r="J15429" t="s">
        <v>24175</v>
      </c>
      <c r="K15429" t="s">
        <v>32058</v>
      </c>
      <c r="L15429" t="s">
        <v>32192</v>
      </c>
      <c r="M15429" t="s">
        <v>32194</v>
      </c>
      <c r="N15429" t="s">
        <v>39909</v>
      </c>
      <c r="O15429" t="s">
        <v>41973</v>
      </c>
      <c r="P15429" t="s">
        <v>42008</v>
      </c>
      <c r="Q15429" t="s">
        <v>42010</v>
      </c>
      <c r="R15429" t="s">
        <v>42012</v>
      </c>
    </row>
    <row r="15430" spans="1:18" x14ac:dyDescent="0.35">
      <c r="A15430" t="s">
        <v>10102</v>
      </c>
      <c r="C15430" t="s">
        <v>10434</v>
      </c>
      <c r="D15430" t="s">
        <v>10599</v>
      </c>
      <c r="F15430" t="s">
        <v>64613</v>
      </c>
      <c r="I15430" t="s">
        <v>14464</v>
      </c>
      <c r="J15430" t="s">
        <v>24176</v>
      </c>
      <c r="L15430" t="s">
        <v>32192</v>
      </c>
      <c r="M15430" t="s">
        <v>32194</v>
      </c>
      <c r="N15430" t="s">
        <v>39910</v>
      </c>
      <c r="O15430" t="s">
        <v>41973</v>
      </c>
      <c r="P15430" t="s">
        <v>42008</v>
      </c>
      <c r="Q15430" t="s">
        <v>42010</v>
      </c>
      <c r="R15430" t="s">
        <v>42012</v>
      </c>
    </row>
    <row r="15431" spans="1:18" x14ac:dyDescent="0.35">
      <c r="A15431" t="s">
        <v>10103</v>
      </c>
      <c r="C15431" t="s">
        <v>10434</v>
      </c>
      <c r="D15431" t="s">
        <v>10599</v>
      </c>
      <c r="F15431" t="s">
        <v>64613</v>
      </c>
      <c r="I15431" t="s">
        <v>14464</v>
      </c>
      <c r="J15431" t="s">
        <v>24176</v>
      </c>
      <c r="L15431" t="s">
        <v>32192</v>
      </c>
      <c r="M15431" t="s">
        <v>32194</v>
      </c>
      <c r="N15431" t="s">
        <v>39910</v>
      </c>
      <c r="O15431" t="s">
        <v>41973</v>
      </c>
      <c r="P15431" t="s">
        <v>42008</v>
      </c>
      <c r="Q15431" t="s">
        <v>42010</v>
      </c>
      <c r="R15431" t="s">
        <v>42012</v>
      </c>
    </row>
    <row r="15432" spans="1:18" x14ac:dyDescent="0.35">
      <c r="A15432" t="s">
        <v>10104</v>
      </c>
      <c r="C15432" t="s">
        <v>10434</v>
      </c>
      <c r="D15432" t="s">
        <v>10599</v>
      </c>
      <c r="F15432" t="s">
        <v>64613</v>
      </c>
      <c r="I15432" t="s">
        <v>14464</v>
      </c>
      <c r="J15432" t="s">
        <v>24176</v>
      </c>
      <c r="L15432" t="s">
        <v>32192</v>
      </c>
      <c r="M15432" t="s">
        <v>32194</v>
      </c>
      <c r="N15432" t="s">
        <v>39911</v>
      </c>
      <c r="O15432" t="s">
        <v>41973</v>
      </c>
      <c r="P15432" t="s">
        <v>42008</v>
      </c>
      <c r="Q15432" t="s">
        <v>42010</v>
      </c>
      <c r="R15432" t="s">
        <v>42012</v>
      </c>
    </row>
    <row r="15433" spans="1:18" x14ac:dyDescent="0.35">
      <c r="A15433" t="s">
        <v>10105</v>
      </c>
      <c r="C15433" t="s">
        <v>10434</v>
      </c>
      <c r="D15433" t="s">
        <v>10599</v>
      </c>
      <c r="F15433" t="s">
        <v>64613</v>
      </c>
      <c r="I15433" t="s">
        <v>14464</v>
      </c>
      <c r="J15433" t="s">
        <v>24176</v>
      </c>
      <c r="L15433" t="s">
        <v>32192</v>
      </c>
      <c r="M15433" t="s">
        <v>32194</v>
      </c>
      <c r="N15433" t="s">
        <v>39911</v>
      </c>
      <c r="O15433" t="s">
        <v>41973</v>
      </c>
      <c r="P15433" t="s">
        <v>42008</v>
      </c>
      <c r="Q15433" t="s">
        <v>42010</v>
      </c>
      <c r="R15433" t="s">
        <v>42012</v>
      </c>
    </row>
    <row r="15434" spans="1:18" x14ac:dyDescent="0.35">
      <c r="A15434" t="s">
        <v>10106</v>
      </c>
      <c r="C15434" t="s">
        <v>10434</v>
      </c>
      <c r="D15434" t="s">
        <v>10599</v>
      </c>
      <c r="F15434" t="s">
        <v>64612</v>
      </c>
      <c r="I15434" t="s">
        <v>14465</v>
      </c>
      <c r="J15434" t="s">
        <v>24177</v>
      </c>
      <c r="K15434" t="s">
        <v>32059</v>
      </c>
      <c r="L15434" t="s">
        <v>32192</v>
      </c>
      <c r="M15434" t="s">
        <v>32194</v>
      </c>
      <c r="N15434" t="s">
        <v>39912</v>
      </c>
      <c r="O15434" t="s">
        <v>41974</v>
      </c>
      <c r="P15434" t="s">
        <v>42008</v>
      </c>
      <c r="Q15434" t="s">
        <v>42010</v>
      </c>
      <c r="R15434" t="s">
        <v>42012</v>
      </c>
    </row>
    <row r="15435" spans="1:18" x14ac:dyDescent="0.35">
      <c r="A15435" t="s">
        <v>10106</v>
      </c>
      <c r="C15435" t="s">
        <v>10434</v>
      </c>
      <c r="D15435" t="s">
        <v>10599</v>
      </c>
      <c r="F15435" t="s">
        <v>64612</v>
      </c>
      <c r="I15435" t="s">
        <v>14465</v>
      </c>
      <c r="J15435" t="s">
        <v>24178</v>
      </c>
      <c r="K15435" t="s">
        <v>32060</v>
      </c>
      <c r="L15435" t="s">
        <v>32192</v>
      </c>
      <c r="M15435" t="s">
        <v>32194</v>
      </c>
      <c r="N15435" t="s">
        <v>39912</v>
      </c>
      <c r="O15435" t="s">
        <v>41974</v>
      </c>
      <c r="P15435" t="s">
        <v>42008</v>
      </c>
      <c r="Q15435" t="s">
        <v>42010</v>
      </c>
      <c r="R15435" t="s">
        <v>42012</v>
      </c>
    </row>
    <row r="15436" spans="1:18" x14ac:dyDescent="0.35">
      <c r="A15436" t="s">
        <v>10106</v>
      </c>
      <c r="C15436" t="s">
        <v>10434</v>
      </c>
      <c r="D15436" t="s">
        <v>10599</v>
      </c>
      <c r="F15436" t="s">
        <v>64612</v>
      </c>
      <c r="I15436" t="s">
        <v>14465</v>
      </c>
      <c r="J15436" t="s">
        <v>24179</v>
      </c>
      <c r="K15436" t="s">
        <v>32061</v>
      </c>
      <c r="L15436" t="s">
        <v>32192</v>
      </c>
      <c r="M15436" t="s">
        <v>32194</v>
      </c>
      <c r="N15436" t="s">
        <v>39913</v>
      </c>
      <c r="O15436" t="s">
        <v>41974</v>
      </c>
      <c r="P15436" t="s">
        <v>42008</v>
      </c>
      <c r="Q15436" t="s">
        <v>42010</v>
      </c>
      <c r="R15436" t="s">
        <v>42012</v>
      </c>
    </row>
    <row r="15437" spans="1:18" x14ac:dyDescent="0.35">
      <c r="A15437" t="s">
        <v>10106</v>
      </c>
      <c r="C15437" t="s">
        <v>10434</v>
      </c>
      <c r="D15437" t="s">
        <v>10599</v>
      </c>
      <c r="F15437" t="s">
        <v>64612</v>
      </c>
      <c r="I15437" t="s">
        <v>14465</v>
      </c>
      <c r="J15437" t="s">
        <v>24180</v>
      </c>
      <c r="K15437" t="s">
        <v>32062</v>
      </c>
      <c r="L15437" t="s">
        <v>32192</v>
      </c>
      <c r="M15437" t="s">
        <v>32194</v>
      </c>
      <c r="N15437" t="s">
        <v>39913</v>
      </c>
      <c r="O15437" t="s">
        <v>41974</v>
      </c>
      <c r="P15437" t="s">
        <v>42008</v>
      </c>
      <c r="Q15437" t="s">
        <v>42010</v>
      </c>
      <c r="R15437" t="s">
        <v>42012</v>
      </c>
    </row>
    <row r="15438" spans="1:18" x14ac:dyDescent="0.35">
      <c r="A15438" t="s">
        <v>10107</v>
      </c>
      <c r="C15438" t="s">
        <v>10434</v>
      </c>
      <c r="D15438" t="s">
        <v>10599</v>
      </c>
      <c r="F15438" t="s">
        <v>64613</v>
      </c>
      <c r="I15438" t="s">
        <v>14466</v>
      </c>
      <c r="J15438" t="s">
        <v>24181</v>
      </c>
      <c r="L15438" t="s">
        <v>32192</v>
      </c>
      <c r="M15438" t="s">
        <v>32194</v>
      </c>
      <c r="N15438" t="s">
        <v>39914</v>
      </c>
      <c r="O15438" t="s">
        <v>41974</v>
      </c>
      <c r="P15438" t="s">
        <v>42008</v>
      </c>
      <c r="Q15438" t="s">
        <v>42010</v>
      </c>
      <c r="R15438" t="s">
        <v>42012</v>
      </c>
    </row>
    <row r="15439" spans="1:18" x14ac:dyDescent="0.35">
      <c r="A15439" t="s">
        <v>10108</v>
      </c>
      <c r="C15439" t="s">
        <v>10434</v>
      </c>
      <c r="D15439" t="s">
        <v>10599</v>
      </c>
      <c r="F15439" t="s">
        <v>64613</v>
      </c>
      <c r="I15439" t="s">
        <v>14466</v>
      </c>
      <c r="J15439" t="s">
        <v>24181</v>
      </c>
      <c r="L15439" t="s">
        <v>32192</v>
      </c>
      <c r="M15439" t="s">
        <v>32194</v>
      </c>
      <c r="N15439" t="s">
        <v>39914</v>
      </c>
      <c r="O15439" t="s">
        <v>41974</v>
      </c>
      <c r="P15439" t="s">
        <v>42008</v>
      </c>
      <c r="Q15439" t="s">
        <v>42010</v>
      </c>
      <c r="R15439" t="s">
        <v>42012</v>
      </c>
    </row>
    <row r="15440" spans="1:18" x14ac:dyDescent="0.35">
      <c r="A15440" t="s">
        <v>10109</v>
      </c>
      <c r="C15440" t="s">
        <v>10434</v>
      </c>
      <c r="D15440" t="s">
        <v>10599</v>
      </c>
      <c r="F15440" t="s">
        <v>64613</v>
      </c>
      <c r="I15440" t="s">
        <v>14466</v>
      </c>
      <c r="J15440" t="s">
        <v>24181</v>
      </c>
      <c r="L15440" t="s">
        <v>32192</v>
      </c>
      <c r="M15440" t="s">
        <v>32194</v>
      </c>
      <c r="N15440" t="s">
        <v>39915</v>
      </c>
      <c r="O15440" t="s">
        <v>41974</v>
      </c>
      <c r="P15440" t="s">
        <v>42008</v>
      </c>
      <c r="Q15440" t="s">
        <v>42010</v>
      </c>
      <c r="R15440" t="s">
        <v>42012</v>
      </c>
    </row>
    <row r="15441" spans="1:18" x14ac:dyDescent="0.35">
      <c r="A15441" t="s">
        <v>10110</v>
      </c>
      <c r="C15441" t="s">
        <v>10434</v>
      </c>
      <c r="D15441" t="s">
        <v>10599</v>
      </c>
      <c r="F15441" t="s">
        <v>64613</v>
      </c>
      <c r="I15441" t="s">
        <v>14466</v>
      </c>
      <c r="J15441" t="s">
        <v>24181</v>
      </c>
      <c r="L15441" t="s">
        <v>32192</v>
      </c>
      <c r="M15441" t="s">
        <v>32194</v>
      </c>
      <c r="N15441" t="s">
        <v>39915</v>
      </c>
      <c r="O15441" t="s">
        <v>41974</v>
      </c>
      <c r="P15441" t="s">
        <v>42008</v>
      </c>
      <c r="Q15441" t="s">
        <v>42010</v>
      </c>
      <c r="R15441" t="s">
        <v>42012</v>
      </c>
    </row>
    <row r="15442" spans="1:18" x14ac:dyDescent="0.35">
      <c r="A15442" t="s">
        <v>10111</v>
      </c>
      <c r="C15442" t="s">
        <v>10434</v>
      </c>
      <c r="D15442" t="s">
        <v>10599</v>
      </c>
      <c r="F15442" t="s">
        <v>64612</v>
      </c>
      <c r="I15442" t="s">
        <v>14467</v>
      </c>
      <c r="J15442" t="s">
        <v>24182</v>
      </c>
      <c r="K15442" t="s">
        <v>32063</v>
      </c>
      <c r="L15442" t="s">
        <v>32192</v>
      </c>
      <c r="M15442" t="s">
        <v>32194</v>
      </c>
      <c r="N15442" t="s">
        <v>39916</v>
      </c>
      <c r="O15442" t="s">
        <v>41975</v>
      </c>
      <c r="P15442" t="s">
        <v>42008</v>
      </c>
      <c r="Q15442" t="s">
        <v>42010</v>
      </c>
      <c r="R15442" t="s">
        <v>42012</v>
      </c>
    </row>
    <row r="15443" spans="1:18" x14ac:dyDescent="0.35">
      <c r="A15443" t="s">
        <v>10111</v>
      </c>
      <c r="C15443" t="s">
        <v>10434</v>
      </c>
      <c r="D15443" t="s">
        <v>10599</v>
      </c>
      <c r="E15443">
        <v>9.8693004723510109E-13</v>
      </c>
      <c r="F15443" t="s">
        <v>64612</v>
      </c>
      <c r="I15443" t="s">
        <v>14467</v>
      </c>
      <c r="J15443" t="s">
        <v>24183</v>
      </c>
      <c r="K15443" t="s">
        <v>32064</v>
      </c>
      <c r="L15443" t="s">
        <v>32192</v>
      </c>
      <c r="M15443" t="s">
        <v>32194</v>
      </c>
      <c r="N15443" t="s">
        <v>39916</v>
      </c>
      <c r="O15443" t="s">
        <v>41975</v>
      </c>
      <c r="P15443" t="s">
        <v>42008</v>
      </c>
      <c r="Q15443" t="s">
        <v>42010</v>
      </c>
      <c r="R15443" t="s">
        <v>42012</v>
      </c>
    </row>
    <row r="15444" spans="1:18" x14ac:dyDescent="0.35">
      <c r="A15444" t="s">
        <v>10111</v>
      </c>
      <c r="C15444" t="s">
        <v>10434</v>
      </c>
      <c r="D15444" t="s">
        <v>10599</v>
      </c>
      <c r="F15444" t="s">
        <v>64612</v>
      </c>
      <c r="I15444" t="s">
        <v>14467</v>
      </c>
      <c r="J15444" t="s">
        <v>24184</v>
      </c>
      <c r="K15444" t="s">
        <v>32065</v>
      </c>
      <c r="L15444" t="s">
        <v>32192</v>
      </c>
      <c r="M15444" t="s">
        <v>32194</v>
      </c>
      <c r="N15444" t="s">
        <v>39917</v>
      </c>
      <c r="O15444" t="s">
        <v>41975</v>
      </c>
      <c r="P15444" t="s">
        <v>42008</v>
      </c>
      <c r="Q15444" t="s">
        <v>42010</v>
      </c>
      <c r="R15444" t="s">
        <v>42012</v>
      </c>
    </row>
    <row r="15445" spans="1:18" x14ac:dyDescent="0.35">
      <c r="A15445" t="s">
        <v>10111</v>
      </c>
      <c r="C15445" t="s">
        <v>10434</v>
      </c>
      <c r="D15445" t="s">
        <v>10599</v>
      </c>
      <c r="F15445" t="s">
        <v>64612</v>
      </c>
      <c r="I15445" t="s">
        <v>14467</v>
      </c>
      <c r="J15445" t="s">
        <v>24185</v>
      </c>
      <c r="K15445" t="s">
        <v>32066</v>
      </c>
      <c r="L15445" t="s">
        <v>32192</v>
      </c>
      <c r="M15445" t="s">
        <v>32194</v>
      </c>
      <c r="N15445" t="s">
        <v>39917</v>
      </c>
      <c r="O15445" t="s">
        <v>41975</v>
      </c>
      <c r="P15445" t="s">
        <v>42008</v>
      </c>
      <c r="Q15445" t="s">
        <v>42010</v>
      </c>
      <c r="R15445" t="s">
        <v>42012</v>
      </c>
    </row>
    <row r="15446" spans="1:18" x14ac:dyDescent="0.35">
      <c r="A15446" t="s">
        <v>10112</v>
      </c>
      <c r="C15446" t="s">
        <v>10434</v>
      </c>
      <c r="D15446" t="s">
        <v>10599</v>
      </c>
      <c r="F15446" t="s">
        <v>64613</v>
      </c>
      <c r="I15446" t="s">
        <v>14468</v>
      </c>
      <c r="J15446" t="s">
        <v>24186</v>
      </c>
      <c r="L15446" t="s">
        <v>32192</v>
      </c>
      <c r="M15446" t="s">
        <v>32194</v>
      </c>
      <c r="N15446" t="s">
        <v>39918</v>
      </c>
      <c r="O15446" t="s">
        <v>41975</v>
      </c>
      <c r="P15446" t="s">
        <v>42008</v>
      </c>
      <c r="Q15446" t="s">
        <v>42010</v>
      </c>
      <c r="R15446" t="s">
        <v>42012</v>
      </c>
    </row>
    <row r="15447" spans="1:18" x14ac:dyDescent="0.35">
      <c r="A15447" t="s">
        <v>10113</v>
      </c>
      <c r="C15447" t="s">
        <v>10434</v>
      </c>
      <c r="D15447" t="s">
        <v>10599</v>
      </c>
      <c r="E15447">
        <v>6.5482730135778801E-16</v>
      </c>
      <c r="F15447" t="s">
        <v>64613</v>
      </c>
      <c r="I15447" t="s">
        <v>14468</v>
      </c>
      <c r="J15447" t="s">
        <v>24186</v>
      </c>
      <c r="L15447" t="s">
        <v>32192</v>
      </c>
      <c r="M15447" t="s">
        <v>32194</v>
      </c>
      <c r="N15447" t="s">
        <v>39918</v>
      </c>
      <c r="O15447" t="s">
        <v>41975</v>
      </c>
      <c r="P15447" t="s">
        <v>42008</v>
      </c>
      <c r="Q15447" t="s">
        <v>42010</v>
      </c>
      <c r="R15447" t="s">
        <v>42012</v>
      </c>
    </row>
    <row r="15448" spans="1:18" x14ac:dyDescent="0.35">
      <c r="A15448" t="s">
        <v>10114</v>
      </c>
      <c r="C15448" t="s">
        <v>10434</v>
      </c>
      <c r="D15448" t="s">
        <v>10599</v>
      </c>
      <c r="F15448" t="s">
        <v>64613</v>
      </c>
      <c r="I15448" t="s">
        <v>14468</v>
      </c>
      <c r="J15448" t="s">
        <v>24186</v>
      </c>
      <c r="L15448" t="s">
        <v>32192</v>
      </c>
      <c r="M15448" t="s">
        <v>32194</v>
      </c>
      <c r="N15448" t="s">
        <v>39919</v>
      </c>
      <c r="O15448" t="s">
        <v>41975</v>
      </c>
      <c r="P15448" t="s">
        <v>42008</v>
      </c>
      <c r="Q15448" t="s">
        <v>42010</v>
      </c>
      <c r="R15448" t="s">
        <v>42012</v>
      </c>
    </row>
    <row r="15449" spans="1:18" x14ac:dyDescent="0.35">
      <c r="A15449" t="s">
        <v>10115</v>
      </c>
      <c r="C15449" t="s">
        <v>10434</v>
      </c>
      <c r="D15449" t="s">
        <v>10599</v>
      </c>
      <c r="F15449" t="s">
        <v>64613</v>
      </c>
      <c r="I15449" t="s">
        <v>14468</v>
      </c>
      <c r="J15449" t="s">
        <v>24186</v>
      </c>
      <c r="L15449" t="s">
        <v>32192</v>
      </c>
      <c r="M15449" t="s">
        <v>32194</v>
      </c>
      <c r="N15449" t="s">
        <v>39919</v>
      </c>
      <c r="O15449" t="s">
        <v>41975</v>
      </c>
      <c r="P15449" t="s">
        <v>42008</v>
      </c>
      <c r="Q15449" t="s">
        <v>42010</v>
      </c>
      <c r="R15449" t="s">
        <v>42012</v>
      </c>
    </row>
    <row r="15450" spans="1:18" x14ac:dyDescent="0.35">
      <c r="A15450" t="s">
        <v>10116</v>
      </c>
      <c r="C15450" t="s">
        <v>10434</v>
      </c>
      <c r="D15450" t="s">
        <v>10599</v>
      </c>
      <c r="F15450" t="s">
        <v>64612</v>
      </c>
      <c r="I15450" t="s">
        <v>14469</v>
      </c>
      <c r="J15450" t="s">
        <v>24187</v>
      </c>
      <c r="K15450" t="s">
        <v>32067</v>
      </c>
      <c r="L15450" t="s">
        <v>32192</v>
      </c>
      <c r="M15450" t="s">
        <v>32194</v>
      </c>
      <c r="N15450" t="s">
        <v>39920</v>
      </c>
      <c r="O15450" t="s">
        <v>41976</v>
      </c>
      <c r="P15450" t="s">
        <v>42008</v>
      </c>
      <c r="Q15450" t="s">
        <v>42010</v>
      </c>
      <c r="R15450" t="s">
        <v>42012</v>
      </c>
    </row>
    <row r="15451" spans="1:18" x14ac:dyDescent="0.35">
      <c r="A15451" t="s">
        <v>10116</v>
      </c>
      <c r="C15451" t="s">
        <v>10434</v>
      </c>
      <c r="D15451" t="s">
        <v>10599</v>
      </c>
      <c r="F15451" t="s">
        <v>64612</v>
      </c>
      <c r="I15451" t="s">
        <v>14469</v>
      </c>
      <c r="J15451" t="s">
        <v>24188</v>
      </c>
      <c r="K15451" t="s">
        <v>32068</v>
      </c>
      <c r="L15451" t="s">
        <v>32192</v>
      </c>
      <c r="M15451" t="s">
        <v>32194</v>
      </c>
      <c r="N15451" t="s">
        <v>39920</v>
      </c>
      <c r="O15451" t="s">
        <v>41976</v>
      </c>
      <c r="P15451" t="s">
        <v>42008</v>
      </c>
      <c r="Q15451" t="s">
        <v>42010</v>
      </c>
      <c r="R15451" t="s">
        <v>42012</v>
      </c>
    </row>
    <row r="15452" spans="1:18" x14ac:dyDescent="0.35">
      <c r="A15452" t="s">
        <v>10116</v>
      </c>
      <c r="C15452" t="s">
        <v>10434</v>
      </c>
      <c r="D15452" t="s">
        <v>10599</v>
      </c>
      <c r="F15452" t="s">
        <v>64612</v>
      </c>
      <c r="I15452" t="s">
        <v>14469</v>
      </c>
      <c r="J15452" t="s">
        <v>24189</v>
      </c>
      <c r="K15452" t="s">
        <v>32069</v>
      </c>
      <c r="L15452" t="s">
        <v>32192</v>
      </c>
      <c r="M15452" t="s">
        <v>32194</v>
      </c>
      <c r="N15452" t="s">
        <v>39921</v>
      </c>
      <c r="O15452" t="s">
        <v>41976</v>
      </c>
      <c r="P15452" t="s">
        <v>42008</v>
      </c>
      <c r="Q15452" t="s">
        <v>42010</v>
      </c>
      <c r="R15452" t="s">
        <v>42012</v>
      </c>
    </row>
    <row r="15453" spans="1:18" x14ac:dyDescent="0.35">
      <c r="A15453" t="s">
        <v>10116</v>
      </c>
      <c r="C15453" t="s">
        <v>10434</v>
      </c>
      <c r="D15453" t="s">
        <v>10599</v>
      </c>
      <c r="F15453" t="s">
        <v>64612</v>
      </c>
      <c r="I15453" t="s">
        <v>14469</v>
      </c>
      <c r="J15453" t="s">
        <v>24190</v>
      </c>
      <c r="K15453" t="s">
        <v>32070</v>
      </c>
      <c r="L15453" t="s">
        <v>32192</v>
      </c>
      <c r="M15453" t="s">
        <v>32194</v>
      </c>
      <c r="N15453" t="s">
        <v>39921</v>
      </c>
      <c r="O15453" t="s">
        <v>41976</v>
      </c>
      <c r="P15453" t="s">
        <v>42008</v>
      </c>
      <c r="Q15453" t="s">
        <v>42010</v>
      </c>
      <c r="R15453" t="s">
        <v>42012</v>
      </c>
    </row>
    <row r="15454" spans="1:18" x14ac:dyDescent="0.35">
      <c r="A15454" t="s">
        <v>10117</v>
      </c>
      <c r="C15454" t="s">
        <v>10434</v>
      </c>
      <c r="D15454" t="s">
        <v>10599</v>
      </c>
      <c r="F15454" t="s">
        <v>64613</v>
      </c>
      <c r="I15454" t="s">
        <v>14470</v>
      </c>
      <c r="J15454" t="s">
        <v>24191</v>
      </c>
      <c r="L15454" t="s">
        <v>32192</v>
      </c>
      <c r="M15454" t="s">
        <v>32194</v>
      </c>
      <c r="N15454" t="s">
        <v>39922</v>
      </c>
      <c r="O15454" t="s">
        <v>41976</v>
      </c>
      <c r="P15454" t="s">
        <v>42008</v>
      </c>
      <c r="Q15454" t="s">
        <v>42010</v>
      </c>
      <c r="R15454" t="s">
        <v>42012</v>
      </c>
    </row>
    <row r="15455" spans="1:18" x14ac:dyDescent="0.35">
      <c r="A15455" t="s">
        <v>10118</v>
      </c>
      <c r="C15455" t="s">
        <v>10434</v>
      </c>
      <c r="D15455" t="s">
        <v>10599</v>
      </c>
      <c r="F15455" t="s">
        <v>64613</v>
      </c>
      <c r="I15455" t="s">
        <v>14470</v>
      </c>
      <c r="J15455" t="s">
        <v>24191</v>
      </c>
      <c r="L15455" t="s">
        <v>32192</v>
      </c>
      <c r="M15455" t="s">
        <v>32194</v>
      </c>
      <c r="N15455" t="s">
        <v>39922</v>
      </c>
      <c r="O15455" t="s">
        <v>41976</v>
      </c>
      <c r="P15455" t="s">
        <v>42008</v>
      </c>
      <c r="Q15455" t="s">
        <v>42010</v>
      </c>
      <c r="R15455" t="s">
        <v>42012</v>
      </c>
    </row>
    <row r="15456" spans="1:18" x14ac:dyDescent="0.35">
      <c r="A15456" t="s">
        <v>10119</v>
      </c>
      <c r="C15456" t="s">
        <v>10434</v>
      </c>
      <c r="D15456" t="s">
        <v>10599</v>
      </c>
      <c r="F15456" t="s">
        <v>64613</v>
      </c>
      <c r="I15456" t="s">
        <v>14470</v>
      </c>
      <c r="J15456" t="s">
        <v>24191</v>
      </c>
      <c r="L15456" t="s">
        <v>32192</v>
      </c>
      <c r="M15456" t="s">
        <v>32194</v>
      </c>
      <c r="N15456" t="s">
        <v>39923</v>
      </c>
      <c r="O15456" t="s">
        <v>41976</v>
      </c>
      <c r="P15456" t="s">
        <v>42008</v>
      </c>
      <c r="Q15456" t="s">
        <v>42010</v>
      </c>
      <c r="R15456" t="s">
        <v>42012</v>
      </c>
    </row>
    <row r="15457" spans="1:18" x14ac:dyDescent="0.35">
      <c r="A15457" t="s">
        <v>10120</v>
      </c>
      <c r="C15457" t="s">
        <v>10434</v>
      </c>
      <c r="D15457" t="s">
        <v>10599</v>
      </c>
      <c r="F15457" t="s">
        <v>64613</v>
      </c>
      <c r="I15457" t="s">
        <v>14470</v>
      </c>
      <c r="J15457" t="s">
        <v>24191</v>
      </c>
      <c r="L15457" t="s">
        <v>32192</v>
      </c>
      <c r="M15457" t="s">
        <v>32194</v>
      </c>
      <c r="N15457" t="s">
        <v>39923</v>
      </c>
      <c r="O15457" t="s">
        <v>41976</v>
      </c>
      <c r="P15457" t="s">
        <v>42008</v>
      </c>
      <c r="Q15457" t="s">
        <v>42010</v>
      </c>
      <c r="R15457" t="s">
        <v>42012</v>
      </c>
    </row>
    <row r="15458" spans="1:18" x14ac:dyDescent="0.35">
      <c r="A15458" t="s">
        <v>10121</v>
      </c>
      <c r="C15458" t="s">
        <v>10434</v>
      </c>
      <c r="D15458" t="s">
        <v>10599</v>
      </c>
      <c r="F15458" t="s">
        <v>64614</v>
      </c>
      <c r="I15458" t="s">
        <v>14471</v>
      </c>
      <c r="J15458" t="s">
        <v>24192</v>
      </c>
      <c r="K15458" t="s">
        <v>32071</v>
      </c>
      <c r="L15458" t="s">
        <v>32192</v>
      </c>
      <c r="M15458" t="s">
        <v>32194</v>
      </c>
      <c r="N15458" t="s">
        <v>39924</v>
      </c>
      <c r="O15458" t="s">
        <v>41977</v>
      </c>
      <c r="P15458" t="s">
        <v>42008</v>
      </c>
      <c r="Q15458" t="s">
        <v>42010</v>
      </c>
      <c r="R15458" t="s">
        <v>42012</v>
      </c>
    </row>
    <row r="15459" spans="1:18" x14ac:dyDescent="0.35">
      <c r="A15459" t="s">
        <v>10121</v>
      </c>
      <c r="C15459" t="s">
        <v>10434</v>
      </c>
      <c r="D15459" t="s">
        <v>10599</v>
      </c>
      <c r="E15459">
        <v>2.07702086640892E-8</v>
      </c>
      <c r="F15459" t="s">
        <v>64614</v>
      </c>
      <c r="I15459" t="s">
        <v>14471</v>
      </c>
      <c r="J15459" t="s">
        <v>24193</v>
      </c>
      <c r="K15459" t="s">
        <v>32072</v>
      </c>
      <c r="L15459" t="s">
        <v>32192</v>
      </c>
      <c r="M15459" t="s">
        <v>32194</v>
      </c>
      <c r="N15459" t="s">
        <v>39924</v>
      </c>
      <c r="O15459" t="s">
        <v>41977</v>
      </c>
      <c r="P15459" t="s">
        <v>42008</v>
      </c>
      <c r="Q15459" t="s">
        <v>42010</v>
      </c>
      <c r="R15459" t="s">
        <v>42012</v>
      </c>
    </row>
    <row r="15460" spans="1:18" x14ac:dyDescent="0.35">
      <c r="A15460" t="s">
        <v>10121</v>
      </c>
      <c r="C15460" t="s">
        <v>10434</v>
      </c>
      <c r="D15460" t="s">
        <v>10599</v>
      </c>
      <c r="F15460" t="s">
        <v>64614</v>
      </c>
      <c r="I15460" t="s">
        <v>14471</v>
      </c>
      <c r="J15460" t="s">
        <v>24194</v>
      </c>
      <c r="K15460" t="s">
        <v>32073</v>
      </c>
      <c r="L15460" t="s">
        <v>32192</v>
      </c>
      <c r="M15460" t="s">
        <v>32194</v>
      </c>
      <c r="N15460" t="s">
        <v>39925</v>
      </c>
      <c r="O15460" t="s">
        <v>41977</v>
      </c>
      <c r="P15460" t="s">
        <v>42008</v>
      </c>
      <c r="Q15460" t="s">
        <v>42010</v>
      </c>
      <c r="R15460" t="s">
        <v>42012</v>
      </c>
    </row>
    <row r="15461" spans="1:18" x14ac:dyDescent="0.35">
      <c r="A15461" t="s">
        <v>10121</v>
      </c>
      <c r="C15461" t="s">
        <v>10434</v>
      </c>
      <c r="D15461" t="s">
        <v>10599</v>
      </c>
      <c r="F15461" t="s">
        <v>64614</v>
      </c>
      <c r="I15461" t="s">
        <v>14471</v>
      </c>
      <c r="J15461" t="s">
        <v>24195</v>
      </c>
      <c r="K15461" t="s">
        <v>32074</v>
      </c>
      <c r="L15461" t="s">
        <v>32192</v>
      </c>
      <c r="M15461" t="s">
        <v>32194</v>
      </c>
      <c r="N15461" t="s">
        <v>39925</v>
      </c>
      <c r="O15461" t="s">
        <v>41977</v>
      </c>
      <c r="P15461" t="s">
        <v>42008</v>
      </c>
      <c r="Q15461" t="s">
        <v>42010</v>
      </c>
      <c r="R15461" t="s">
        <v>42012</v>
      </c>
    </row>
    <row r="15462" spans="1:18" x14ac:dyDescent="0.35">
      <c r="A15462" t="s">
        <v>10122</v>
      </c>
      <c r="C15462" t="s">
        <v>10434</v>
      </c>
      <c r="D15462" t="s">
        <v>10599</v>
      </c>
      <c r="F15462" t="s">
        <v>64615</v>
      </c>
      <c r="I15462" t="s">
        <v>14472</v>
      </c>
      <c r="J15462" t="s">
        <v>24196</v>
      </c>
      <c r="L15462" t="s">
        <v>32192</v>
      </c>
      <c r="M15462" t="s">
        <v>32194</v>
      </c>
      <c r="N15462" t="s">
        <v>39926</v>
      </c>
      <c r="O15462" t="s">
        <v>41977</v>
      </c>
      <c r="P15462" t="s">
        <v>42008</v>
      </c>
      <c r="Q15462" t="s">
        <v>42010</v>
      </c>
      <c r="R15462" t="s">
        <v>42012</v>
      </c>
    </row>
    <row r="15463" spans="1:18" x14ac:dyDescent="0.35">
      <c r="A15463" t="s">
        <v>10123</v>
      </c>
      <c r="C15463" t="s">
        <v>10434</v>
      </c>
      <c r="D15463" t="s">
        <v>10599</v>
      </c>
      <c r="E15463">
        <v>2.1429023486230201E-11</v>
      </c>
      <c r="F15463" t="s">
        <v>64615</v>
      </c>
      <c r="I15463" t="s">
        <v>14472</v>
      </c>
      <c r="J15463" t="s">
        <v>24196</v>
      </c>
      <c r="L15463" t="s">
        <v>32192</v>
      </c>
      <c r="M15463" t="s">
        <v>32194</v>
      </c>
      <c r="N15463" t="s">
        <v>39926</v>
      </c>
      <c r="O15463" t="s">
        <v>41977</v>
      </c>
      <c r="P15463" t="s">
        <v>42008</v>
      </c>
      <c r="Q15463" t="s">
        <v>42010</v>
      </c>
      <c r="R15463" t="s">
        <v>42012</v>
      </c>
    </row>
    <row r="15464" spans="1:18" x14ac:dyDescent="0.35">
      <c r="A15464" t="s">
        <v>10124</v>
      </c>
      <c r="C15464" t="s">
        <v>10434</v>
      </c>
      <c r="D15464" t="s">
        <v>10599</v>
      </c>
      <c r="F15464" t="s">
        <v>64615</v>
      </c>
      <c r="I15464" t="s">
        <v>14472</v>
      </c>
      <c r="J15464" t="s">
        <v>24196</v>
      </c>
      <c r="L15464" t="s">
        <v>32192</v>
      </c>
      <c r="M15464" t="s">
        <v>32194</v>
      </c>
      <c r="N15464" t="s">
        <v>39927</v>
      </c>
      <c r="O15464" t="s">
        <v>41977</v>
      </c>
      <c r="P15464" t="s">
        <v>42008</v>
      </c>
      <c r="Q15464" t="s">
        <v>42010</v>
      </c>
      <c r="R15464" t="s">
        <v>42012</v>
      </c>
    </row>
    <row r="15465" spans="1:18" x14ac:dyDescent="0.35">
      <c r="A15465" t="s">
        <v>10125</v>
      </c>
      <c r="C15465" t="s">
        <v>10434</v>
      </c>
      <c r="D15465" t="s">
        <v>10599</v>
      </c>
      <c r="F15465" t="s">
        <v>64615</v>
      </c>
      <c r="I15465" t="s">
        <v>14472</v>
      </c>
      <c r="J15465" t="s">
        <v>24196</v>
      </c>
      <c r="L15465" t="s">
        <v>32192</v>
      </c>
      <c r="M15465" t="s">
        <v>32194</v>
      </c>
      <c r="N15465" t="s">
        <v>39927</v>
      </c>
      <c r="O15465" t="s">
        <v>41977</v>
      </c>
      <c r="P15465" t="s">
        <v>42008</v>
      </c>
      <c r="Q15465" t="s">
        <v>42010</v>
      </c>
      <c r="R15465" t="s">
        <v>42012</v>
      </c>
    </row>
    <row r="15466" spans="1:18" x14ac:dyDescent="0.35">
      <c r="A15466" t="s">
        <v>10126</v>
      </c>
      <c r="C15466" t="s">
        <v>10434</v>
      </c>
      <c r="D15466" t="s">
        <v>10599</v>
      </c>
      <c r="F15466" t="s">
        <v>64614</v>
      </c>
      <c r="I15466" t="s">
        <v>14473</v>
      </c>
      <c r="J15466" t="s">
        <v>24197</v>
      </c>
      <c r="K15466" t="s">
        <v>32075</v>
      </c>
      <c r="L15466" t="s">
        <v>32192</v>
      </c>
      <c r="M15466" t="s">
        <v>32194</v>
      </c>
      <c r="N15466" t="s">
        <v>39928</v>
      </c>
      <c r="O15466" t="s">
        <v>41978</v>
      </c>
      <c r="P15466" t="s">
        <v>42008</v>
      </c>
      <c r="Q15466" t="s">
        <v>42010</v>
      </c>
      <c r="R15466" t="s">
        <v>42012</v>
      </c>
    </row>
    <row r="15467" spans="1:18" x14ac:dyDescent="0.35">
      <c r="A15467" t="s">
        <v>10126</v>
      </c>
      <c r="C15467" t="s">
        <v>10434</v>
      </c>
      <c r="D15467" t="s">
        <v>10599</v>
      </c>
      <c r="E15467">
        <v>2.07702086640892E-8</v>
      </c>
      <c r="F15467" t="s">
        <v>64614</v>
      </c>
      <c r="I15467" t="s">
        <v>14473</v>
      </c>
      <c r="J15467" t="s">
        <v>24198</v>
      </c>
      <c r="K15467" t="s">
        <v>32076</v>
      </c>
      <c r="L15467" t="s">
        <v>32192</v>
      </c>
      <c r="M15467" t="s">
        <v>32194</v>
      </c>
      <c r="N15467" t="s">
        <v>39928</v>
      </c>
      <c r="O15467" t="s">
        <v>41978</v>
      </c>
      <c r="P15467" t="s">
        <v>42008</v>
      </c>
      <c r="Q15467" t="s">
        <v>42010</v>
      </c>
      <c r="R15467" t="s">
        <v>42012</v>
      </c>
    </row>
    <row r="15468" spans="1:18" x14ac:dyDescent="0.35">
      <c r="A15468" t="s">
        <v>10126</v>
      </c>
      <c r="C15468" t="s">
        <v>10434</v>
      </c>
      <c r="D15468" t="s">
        <v>10599</v>
      </c>
      <c r="F15468" t="s">
        <v>64614</v>
      </c>
      <c r="I15468" t="s">
        <v>14473</v>
      </c>
      <c r="J15468" t="s">
        <v>24199</v>
      </c>
      <c r="K15468" t="s">
        <v>32077</v>
      </c>
      <c r="L15468" t="s">
        <v>32192</v>
      </c>
      <c r="M15468" t="s">
        <v>32194</v>
      </c>
      <c r="N15468" t="s">
        <v>39929</v>
      </c>
      <c r="O15468" t="s">
        <v>41978</v>
      </c>
      <c r="P15468" t="s">
        <v>42008</v>
      </c>
      <c r="Q15468" t="s">
        <v>42010</v>
      </c>
      <c r="R15468" t="s">
        <v>42012</v>
      </c>
    </row>
    <row r="15469" spans="1:18" x14ac:dyDescent="0.35">
      <c r="A15469" t="s">
        <v>10126</v>
      </c>
      <c r="C15469" t="s">
        <v>10434</v>
      </c>
      <c r="D15469" t="s">
        <v>10599</v>
      </c>
      <c r="F15469" t="s">
        <v>64614</v>
      </c>
      <c r="I15469" t="s">
        <v>14473</v>
      </c>
      <c r="J15469" t="s">
        <v>24200</v>
      </c>
      <c r="K15469" t="s">
        <v>32078</v>
      </c>
      <c r="L15469" t="s">
        <v>32192</v>
      </c>
      <c r="M15469" t="s">
        <v>32194</v>
      </c>
      <c r="N15469" t="s">
        <v>39929</v>
      </c>
      <c r="O15469" t="s">
        <v>41978</v>
      </c>
      <c r="P15469" t="s">
        <v>42008</v>
      </c>
      <c r="Q15469" t="s">
        <v>42010</v>
      </c>
      <c r="R15469" t="s">
        <v>42012</v>
      </c>
    </row>
    <row r="15470" spans="1:18" x14ac:dyDescent="0.35">
      <c r="A15470" t="s">
        <v>10127</v>
      </c>
      <c r="C15470" t="s">
        <v>10434</v>
      </c>
      <c r="D15470" t="s">
        <v>10599</v>
      </c>
      <c r="F15470" t="s">
        <v>64615</v>
      </c>
      <c r="I15470" t="s">
        <v>14474</v>
      </c>
      <c r="J15470" t="s">
        <v>24201</v>
      </c>
      <c r="L15470" t="s">
        <v>32192</v>
      </c>
      <c r="M15470" t="s">
        <v>32194</v>
      </c>
      <c r="N15470" t="s">
        <v>39930</v>
      </c>
      <c r="O15470" t="s">
        <v>41978</v>
      </c>
      <c r="P15470" t="s">
        <v>42008</v>
      </c>
      <c r="Q15470" t="s">
        <v>42010</v>
      </c>
      <c r="R15470" t="s">
        <v>42012</v>
      </c>
    </row>
    <row r="15471" spans="1:18" x14ac:dyDescent="0.35">
      <c r="A15471" t="s">
        <v>10128</v>
      </c>
      <c r="C15471" t="s">
        <v>10434</v>
      </c>
      <c r="D15471" t="s">
        <v>10599</v>
      </c>
      <c r="E15471">
        <v>2.1429023486230201E-11</v>
      </c>
      <c r="F15471" t="s">
        <v>64615</v>
      </c>
      <c r="I15471" t="s">
        <v>14474</v>
      </c>
      <c r="J15471" t="s">
        <v>24201</v>
      </c>
      <c r="L15471" t="s">
        <v>32192</v>
      </c>
      <c r="M15471" t="s">
        <v>32194</v>
      </c>
      <c r="N15471" t="s">
        <v>39930</v>
      </c>
      <c r="O15471" t="s">
        <v>41978</v>
      </c>
      <c r="P15471" t="s">
        <v>42008</v>
      </c>
      <c r="Q15471" t="s">
        <v>42010</v>
      </c>
      <c r="R15471" t="s">
        <v>42012</v>
      </c>
    </row>
    <row r="15472" spans="1:18" x14ac:dyDescent="0.35">
      <c r="A15472" t="s">
        <v>10129</v>
      </c>
      <c r="C15472" t="s">
        <v>10434</v>
      </c>
      <c r="D15472" t="s">
        <v>10599</v>
      </c>
      <c r="F15472" t="s">
        <v>64615</v>
      </c>
      <c r="I15472" t="s">
        <v>14474</v>
      </c>
      <c r="J15472" t="s">
        <v>24201</v>
      </c>
      <c r="L15472" t="s">
        <v>32192</v>
      </c>
      <c r="M15472" t="s">
        <v>32194</v>
      </c>
      <c r="N15472" t="s">
        <v>39931</v>
      </c>
      <c r="O15472" t="s">
        <v>41978</v>
      </c>
      <c r="P15472" t="s">
        <v>42008</v>
      </c>
      <c r="Q15472" t="s">
        <v>42010</v>
      </c>
      <c r="R15472" t="s">
        <v>42012</v>
      </c>
    </row>
    <row r="15473" spans="1:18" x14ac:dyDescent="0.35">
      <c r="A15473" t="s">
        <v>10130</v>
      </c>
      <c r="C15473" t="s">
        <v>10434</v>
      </c>
      <c r="D15473" t="s">
        <v>10599</v>
      </c>
      <c r="F15473" t="s">
        <v>64615</v>
      </c>
      <c r="I15473" t="s">
        <v>14474</v>
      </c>
      <c r="J15473" t="s">
        <v>24201</v>
      </c>
      <c r="L15473" t="s">
        <v>32192</v>
      </c>
      <c r="M15473" t="s">
        <v>32194</v>
      </c>
      <c r="N15473" t="s">
        <v>39931</v>
      </c>
      <c r="O15473" t="s">
        <v>41978</v>
      </c>
      <c r="P15473" t="s">
        <v>42008</v>
      </c>
      <c r="Q15473" t="s">
        <v>42010</v>
      </c>
      <c r="R15473" t="s">
        <v>42012</v>
      </c>
    </row>
    <row r="15474" spans="1:18" x14ac:dyDescent="0.35">
      <c r="A15474" t="s">
        <v>10131</v>
      </c>
      <c r="C15474" t="s">
        <v>10434</v>
      </c>
      <c r="D15474" t="s">
        <v>10599</v>
      </c>
      <c r="F15474" t="s">
        <v>64614</v>
      </c>
      <c r="I15474" t="s">
        <v>14475</v>
      </c>
      <c r="J15474" t="s">
        <v>24202</v>
      </c>
      <c r="K15474" t="s">
        <v>32079</v>
      </c>
      <c r="L15474" t="s">
        <v>32192</v>
      </c>
      <c r="M15474" t="s">
        <v>32194</v>
      </c>
      <c r="N15474" t="s">
        <v>39932</v>
      </c>
      <c r="O15474" t="s">
        <v>41979</v>
      </c>
      <c r="P15474" t="s">
        <v>42008</v>
      </c>
      <c r="Q15474" t="s">
        <v>42010</v>
      </c>
      <c r="R15474" t="s">
        <v>42012</v>
      </c>
    </row>
    <row r="15475" spans="1:18" x14ac:dyDescent="0.35">
      <c r="A15475" t="s">
        <v>10131</v>
      </c>
      <c r="C15475" t="s">
        <v>10434</v>
      </c>
      <c r="D15475" t="s">
        <v>10599</v>
      </c>
      <c r="E15475">
        <v>2.07702086640892E-8</v>
      </c>
      <c r="F15475" t="s">
        <v>64614</v>
      </c>
      <c r="I15475" t="s">
        <v>14475</v>
      </c>
      <c r="J15475" t="s">
        <v>24203</v>
      </c>
      <c r="K15475" t="s">
        <v>32080</v>
      </c>
      <c r="L15475" t="s">
        <v>32192</v>
      </c>
      <c r="M15475" t="s">
        <v>32194</v>
      </c>
      <c r="N15475" t="s">
        <v>39932</v>
      </c>
      <c r="O15475" t="s">
        <v>41979</v>
      </c>
      <c r="P15475" t="s">
        <v>42008</v>
      </c>
      <c r="Q15475" t="s">
        <v>42010</v>
      </c>
      <c r="R15475" t="s">
        <v>42012</v>
      </c>
    </row>
    <row r="15476" spans="1:18" x14ac:dyDescent="0.35">
      <c r="A15476" t="s">
        <v>10131</v>
      </c>
      <c r="C15476" t="s">
        <v>10434</v>
      </c>
      <c r="D15476" t="s">
        <v>10599</v>
      </c>
      <c r="F15476" t="s">
        <v>64614</v>
      </c>
      <c r="I15476" t="s">
        <v>14475</v>
      </c>
      <c r="J15476" t="s">
        <v>24204</v>
      </c>
      <c r="K15476" t="s">
        <v>32081</v>
      </c>
      <c r="L15476" t="s">
        <v>32192</v>
      </c>
      <c r="M15476" t="s">
        <v>32194</v>
      </c>
      <c r="N15476" t="s">
        <v>39933</v>
      </c>
      <c r="O15476" t="s">
        <v>41979</v>
      </c>
      <c r="P15476" t="s">
        <v>42008</v>
      </c>
      <c r="Q15476" t="s">
        <v>42010</v>
      </c>
      <c r="R15476" t="s">
        <v>42012</v>
      </c>
    </row>
    <row r="15477" spans="1:18" x14ac:dyDescent="0.35">
      <c r="A15477" t="s">
        <v>10131</v>
      </c>
      <c r="C15477" t="s">
        <v>10434</v>
      </c>
      <c r="D15477" t="s">
        <v>10599</v>
      </c>
      <c r="F15477" t="s">
        <v>64614</v>
      </c>
      <c r="I15477" t="s">
        <v>14475</v>
      </c>
      <c r="J15477" t="s">
        <v>24205</v>
      </c>
      <c r="K15477" t="s">
        <v>32082</v>
      </c>
      <c r="L15477" t="s">
        <v>32192</v>
      </c>
      <c r="M15477" t="s">
        <v>32194</v>
      </c>
      <c r="N15477" t="s">
        <v>39933</v>
      </c>
      <c r="O15477" t="s">
        <v>41979</v>
      </c>
      <c r="P15477" t="s">
        <v>42008</v>
      </c>
      <c r="Q15477" t="s">
        <v>42010</v>
      </c>
      <c r="R15477" t="s">
        <v>42012</v>
      </c>
    </row>
    <row r="15478" spans="1:18" x14ac:dyDescent="0.35">
      <c r="A15478" t="s">
        <v>10132</v>
      </c>
      <c r="C15478" t="s">
        <v>10434</v>
      </c>
      <c r="D15478" t="s">
        <v>10599</v>
      </c>
      <c r="F15478" t="s">
        <v>64615</v>
      </c>
      <c r="I15478" t="s">
        <v>14476</v>
      </c>
      <c r="J15478" t="s">
        <v>24206</v>
      </c>
      <c r="L15478" t="s">
        <v>32192</v>
      </c>
      <c r="M15478" t="s">
        <v>32194</v>
      </c>
      <c r="N15478" t="s">
        <v>39934</v>
      </c>
      <c r="O15478" t="s">
        <v>41979</v>
      </c>
      <c r="P15478" t="s">
        <v>42008</v>
      </c>
      <c r="Q15478" t="s">
        <v>42010</v>
      </c>
      <c r="R15478" t="s">
        <v>42012</v>
      </c>
    </row>
    <row r="15479" spans="1:18" x14ac:dyDescent="0.35">
      <c r="A15479" t="s">
        <v>10133</v>
      </c>
      <c r="C15479" t="s">
        <v>10434</v>
      </c>
      <c r="D15479" t="s">
        <v>10599</v>
      </c>
      <c r="F15479" t="s">
        <v>64615</v>
      </c>
      <c r="I15479" t="s">
        <v>14476</v>
      </c>
      <c r="J15479" t="s">
        <v>24206</v>
      </c>
      <c r="L15479" t="s">
        <v>32192</v>
      </c>
      <c r="M15479" t="s">
        <v>32194</v>
      </c>
      <c r="N15479" t="s">
        <v>39934</v>
      </c>
      <c r="O15479" t="s">
        <v>41979</v>
      </c>
      <c r="P15479" t="s">
        <v>42008</v>
      </c>
      <c r="Q15479" t="s">
        <v>42010</v>
      </c>
      <c r="R15479" t="s">
        <v>42012</v>
      </c>
    </row>
    <row r="15480" spans="1:18" x14ac:dyDescent="0.35">
      <c r="A15480" t="s">
        <v>10134</v>
      </c>
      <c r="C15480" t="s">
        <v>10434</v>
      </c>
      <c r="D15480" t="s">
        <v>10599</v>
      </c>
      <c r="F15480" t="s">
        <v>64615</v>
      </c>
      <c r="I15480" t="s">
        <v>14476</v>
      </c>
      <c r="J15480" t="s">
        <v>24206</v>
      </c>
      <c r="L15480" t="s">
        <v>32192</v>
      </c>
      <c r="M15480" t="s">
        <v>32194</v>
      </c>
      <c r="N15480" t="s">
        <v>39935</v>
      </c>
      <c r="O15480" t="s">
        <v>41979</v>
      </c>
      <c r="P15480" t="s">
        <v>42008</v>
      </c>
      <c r="Q15480" t="s">
        <v>42010</v>
      </c>
      <c r="R15480" t="s">
        <v>42012</v>
      </c>
    </row>
    <row r="15481" spans="1:18" x14ac:dyDescent="0.35">
      <c r="A15481" t="s">
        <v>10135</v>
      </c>
      <c r="C15481" t="s">
        <v>10434</v>
      </c>
      <c r="D15481" t="s">
        <v>10599</v>
      </c>
      <c r="F15481" t="s">
        <v>64615</v>
      </c>
      <c r="I15481" t="s">
        <v>14476</v>
      </c>
      <c r="J15481" t="s">
        <v>24206</v>
      </c>
      <c r="L15481" t="s">
        <v>32192</v>
      </c>
      <c r="M15481" t="s">
        <v>32194</v>
      </c>
      <c r="N15481" t="s">
        <v>39935</v>
      </c>
      <c r="O15481" t="s">
        <v>41979</v>
      </c>
      <c r="P15481" t="s">
        <v>42008</v>
      </c>
      <c r="Q15481" t="s">
        <v>42010</v>
      </c>
      <c r="R15481" t="s">
        <v>42012</v>
      </c>
    </row>
    <row r="15482" spans="1:18" x14ac:dyDescent="0.35">
      <c r="A15482" t="s">
        <v>10136</v>
      </c>
      <c r="C15482" t="s">
        <v>10434</v>
      </c>
      <c r="D15482" t="s">
        <v>10599</v>
      </c>
      <c r="F15482" t="s">
        <v>64614</v>
      </c>
      <c r="I15482" t="s">
        <v>14477</v>
      </c>
      <c r="J15482" t="s">
        <v>24207</v>
      </c>
      <c r="K15482" t="s">
        <v>32083</v>
      </c>
      <c r="L15482" t="s">
        <v>32192</v>
      </c>
      <c r="M15482" t="s">
        <v>32194</v>
      </c>
      <c r="N15482" t="s">
        <v>39936</v>
      </c>
      <c r="O15482" t="s">
        <v>41980</v>
      </c>
      <c r="P15482" t="s">
        <v>42008</v>
      </c>
      <c r="Q15482" t="s">
        <v>42010</v>
      </c>
      <c r="R15482" t="s">
        <v>42012</v>
      </c>
    </row>
    <row r="15483" spans="1:18" x14ac:dyDescent="0.35">
      <c r="A15483" t="s">
        <v>10136</v>
      </c>
      <c r="C15483" t="s">
        <v>10434</v>
      </c>
      <c r="D15483" t="s">
        <v>10599</v>
      </c>
      <c r="F15483" t="s">
        <v>64614</v>
      </c>
      <c r="I15483" t="s">
        <v>14477</v>
      </c>
      <c r="J15483" t="s">
        <v>24208</v>
      </c>
      <c r="K15483" t="s">
        <v>32084</v>
      </c>
      <c r="L15483" t="s">
        <v>32192</v>
      </c>
      <c r="M15483" t="s">
        <v>32194</v>
      </c>
      <c r="N15483" t="s">
        <v>39936</v>
      </c>
      <c r="O15483" t="s">
        <v>41980</v>
      </c>
      <c r="P15483" t="s">
        <v>42008</v>
      </c>
      <c r="Q15483" t="s">
        <v>42010</v>
      </c>
      <c r="R15483" t="s">
        <v>42012</v>
      </c>
    </row>
    <row r="15484" spans="1:18" x14ac:dyDescent="0.35">
      <c r="A15484" t="s">
        <v>10136</v>
      </c>
      <c r="C15484" t="s">
        <v>10434</v>
      </c>
      <c r="D15484" t="s">
        <v>10599</v>
      </c>
      <c r="F15484" t="s">
        <v>64614</v>
      </c>
      <c r="I15484" t="s">
        <v>14477</v>
      </c>
      <c r="J15484" t="s">
        <v>24209</v>
      </c>
      <c r="K15484" t="s">
        <v>32085</v>
      </c>
      <c r="L15484" t="s">
        <v>32192</v>
      </c>
      <c r="M15484" t="s">
        <v>32194</v>
      </c>
      <c r="N15484" t="s">
        <v>39937</v>
      </c>
      <c r="O15484" t="s">
        <v>41980</v>
      </c>
      <c r="P15484" t="s">
        <v>42008</v>
      </c>
      <c r="Q15484" t="s">
        <v>42010</v>
      </c>
      <c r="R15484" t="s">
        <v>42012</v>
      </c>
    </row>
    <row r="15485" spans="1:18" x14ac:dyDescent="0.35">
      <c r="A15485" t="s">
        <v>10136</v>
      </c>
      <c r="C15485" t="s">
        <v>10434</v>
      </c>
      <c r="D15485" t="s">
        <v>10599</v>
      </c>
      <c r="F15485" t="s">
        <v>64614</v>
      </c>
      <c r="I15485" t="s">
        <v>14477</v>
      </c>
      <c r="J15485" t="s">
        <v>24210</v>
      </c>
      <c r="K15485" t="s">
        <v>32086</v>
      </c>
      <c r="L15485" t="s">
        <v>32192</v>
      </c>
      <c r="M15485" t="s">
        <v>32194</v>
      </c>
      <c r="N15485" t="s">
        <v>39937</v>
      </c>
      <c r="O15485" t="s">
        <v>41980</v>
      </c>
      <c r="P15485" t="s">
        <v>42008</v>
      </c>
      <c r="Q15485" t="s">
        <v>42010</v>
      </c>
      <c r="R15485" t="s">
        <v>42012</v>
      </c>
    </row>
    <row r="15486" spans="1:18" x14ac:dyDescent="0.35">
      <c r="A15486" t="s">
        <v>10137</v>
      </c>
      <c r="C15486" t="s">
        <v>10434</v>
      </c>
      <c r="D15486" t="s">
        <v>10599</v>
      </c>
      <c r="F15486" t="s">
        <v>64615</v>
      </c>
      <c r="I15486" t="s">
        <v>14478</v>
      </c>
      <c r="J15486" t="s">
        <v>24211</v>
      </c>
      <c r="L15486" t="s">
        <v>32192</v>
      </c>
      <c r="M15486" t="s">
        <v>32194</v>
      </c>
      <c r="N15486" t="s">
        <v>39938</v>
      </c>
      <c r="O15486" t="s">
        <v>41980</v>
      </c>
      <c r="P15486" t="s">
        <v>42008</v>
      </c>
      <c r="Q15486" t="s">
        <v>42010</v>
      </c>
      <c r="R15486" t="s">
        <v>42012</v>
      </c>
    </row>
    <row r="15487" spans="1:18" x14ac:dyDescent="0.35">
      <c r="A15487" t="s">
        <v>10138</v>
      </c>
      <c r="C15487" t="s">
        <v>10434</v>
      </c>
      <c r="D15487" t="s">
        <v>10599</v>
      </c>
      <c r="F15487" t="s">
        <v>64615</v>
      </c>
      <c r="I15487" t="s">
        <v>14478</v>
      </c>
      <c r="J15487" t="s">
        <v>24211</v>
      </c>
      <c r="L15487" t="s">
        <v>32192</v>
      </c>
      <c r="M15487" t="s">
        <v>32194</v>
      </c>
      <c r="N15487" t="s">
        <v>39938</v>
      </c>
      <c r="O15487" t="s">
        <v>41980</v>
      </c>
      <c r="P15487" t="s">
        <v>42008</v>
      </c>
      <c r="Q15487" t="s">
        <v>42010</v>
      </c>
      <c r="R15487" t="s">
        <v>42012</v>
      </c>
    </row>
    <row r="15488" spans="1:18" x14ac:dyDescent="0.35">
      <c r="A15488" t="s">
        <v>10139</v>
      </c>
      <c r="C15488" t="s">
        <v>10434</v>
      </c>
      <c r="D15488" t="s">
        <v>10599</v>
      </c>
      <c r="F15488" t="s">
        <v>64615</v>
      </c>
      <c r="I15488" t="s">
        <v>14478</v>
      </c>
      <c r="J15488" t="s">
        <v>24211</v>
      </c>
      <c r="L15488" t="s">
        <v>32192</v>
      </c>
      <c r="M15488" t="s">
        <v>32194</v>
      </c>
      <c r="N15488" t="s">
        <v>39939</v>
      </c>
      <c r="O15488" t="s">
        <v>41980</v>
      </c>
      <c r="P15488" t="s">
        <v>42008</v>
      </c>
      <c r="Q15488" t="s">
        <v>42010</v>
      </c>
      <c r="R15488" t="s">
        <v>42012</v>
      </c>
    </row>
    <row r="15489" spans="1:18" x14ac:dyDescent="0.35">
      <c r="A15489" t="s">
        <v>10140</v>
      </c>
      <c r="C15489" t="s">
        <v>10434</v>
      </c>
      <c r="D15489" t="s">
        <v>10599</v>
      </c>
      <c r="F15489" t="s">
        <v>64615</v>
      </c>
      <c r="I15489" t="s">
        <v>14478</v>
      </c>
      <c r="J15489" t="s">
        <v>24211</v>
      </c>
      <c r="L15489" t="s">
        <v>32192</v>
      </c>
      <c r="M15489" t="s">
        <v>32194</v>
      </c>
      <c r="N15489" t="s">
        <v>39939</v>
      </c>
      <c r="O15489" t="s">
        <v>41980</v>
      </c>
      <c r="P15489" t="s">
        <v>42008</v>
      </c>
      <c r="Q15489" t="s">
        <v>42010</v>
      </c>
      <c r="R15489" t="s">
        <v>42012</v>
      </c>
    </row>
    <row r="15490" spans="1:18" x14ac:dyDescent="0.35">
      <c r="A15490" t="s">
        <v>10141</v>
      </c>
      <c r="C15490" t="s">
        <v>10434</v>
      </c>
      <c r="D15490" t="s">
        <v>10599</v>
      </c>
      <c r="F15490" t="s">
        <v>64614</v>
      </c>
      <c r="I15490" t="s">
        <v>14479</v>
      </c>
      <c r="J15490" t="s">
        <v>24212</v>
      </c>
      <c r="K15490" t="s">
        <v>32087</v>
      </c>
      <c r="L15490" t="s">
        <v>32192</v>
      </c>
      <c r="M15490" t="s">
        <v>32194</v>
      </c>
      <c r="N15490" t="s">
        <v>39940</v>
      </c>
      <c r="O15490" t="s">
        <v>41981</v>
      </c>
      <c r="P15490" t="s">
        <v>42008</v>
      </c>
      <c r="Q15490" t="s">
        <v>42010</v>
      </c>
      <c r="R15490" t="s">
        <v>42012</v>
      </c>
    </row>
    <row r="15491" spans="1:18" x14ac:dyDescent="0.35">
      <c r="A15491" t="s">
        <v>10141</v>
      </c>
      <c r="C15491" t="s">
        <v>10434</v>
      </c>
      <c r="D15491" t="s">
        <v>10599</v>
      </c>
      <c r="E15491">
        <v>2.2382057807135401E-7</v>
      </c>
      <c r="F15491" t="s">
        <v>64614</v>
      </c>
      <c r="I15491" t="s">
        <v>14479</v>
      </c>
      <c r="J15491" t="s">
        <v>24213</v>
      </c>
      <c r="K15491" t="s">
        <v>32088</v>
      </c>
      <c r="L15491" t="s">
        <v>32192</v>
      </c>
      <c r="M15491" t="s">
        <v>32194</v>
      </c>
      <c r="N15491" t="s">
        <v>39940</v>
      </c>
      <c r="O15491" t="s">
        <v>41981</v>
      </c>
      <c r="P15491" t="s">
        <v>42008</v>
      </c>
      <c r="Q15491" t="s">
        <v>42010</v>
      </c>
      <c r="R15491" t="s">
        <v>42012</v>
      </c>
    </row>
    <row r="15492" spans="1:18" x14ac:dyDescent="0.35">
      <c r="A15492" t="s">
        <v>10141</v>
      </c>
      <c r="C15492" t="s">
        <v>10434</v>
      </c>
      <c r="D15492" t="s">
        <v>10599</v>
      </c>
      <c r="F15492" t="s">
        <v>64614</v>
      </c>
      <c r="I15492" t="s">
        <v>14479</v>
      </c>
      <c r="J15492" t="s">
        <v>24214</v>
      </c>
      <c r="K15492" t="s">
        <v>32089</v>
      </c>
      <c r="L15492" t="s">
        <v>32192</v>
      </c>
      <c r="M15492" t="s">
        <v>32194</v>
      </c>
      <c r="N15492" t="s">
        <v>39941</v>
      </c>
      <c r="O15492" t="s">
        <v>41981</v>
      </c>
      <c r="P15492" t="s">
        <v>42008</v>
      </c>
      <c r="Q15492" t="s">
        <v>42010</v>
      </c>
      <c r="R15492" t="s">
        <v>42012</v>
      </c>
    </row>
    <row r="15493" spans="1:18" x14ac:dyDescent="0.35">
      <c r="A15493" t="s">
        <v>10141</v>
      </c>
      <c r="C15493" t="s">
        <v>10434</v>
      </c>
      <c r="D15493" t="s">
        <v>10599</v>
      </c>
      <c r="F15493" t="s">
        <v>64614</v>
      </c>
      <c r="I15493" t="s">
        <v>14479</v>
      </c>
      <c r="J15493" t="s">
        <v>24215</v>
      </c>
      <c r="K15493" t="s">
        <v>32090</v>
      </c>
      <c r="L15493" t="s">
        <v>32192</v>
      </c>
      <c r="M15493" t="s">
        <v>32194</v>
      </c>
      <c r="N15493" t="s">
        <v>39941</v>
      </c>
      <c r="O15493" t="s">
        <v>41981</v>
      </c>
      <c r="P15493" t="s">
        <v>42008</v>
      </c>
      <c r="Q15493" t="s">
        <v>42010</v>
      </c>
      <c r="R15493" t="s">
        <v>42012</v>
      </c>
    </row>
    <row r="15494" spans="1:18" x14ac:dyDescent="0.35">
      <c r="A15494" t="s">
        <v>10142</v>
      </c>
      <c r="C15494" t="s">
        <v>10434</v>
      </c>
      <c r="D15494" t="s">
        <v>10599</v>
      </c>
      <c r="F15494" t="s">
        <v>64615</v>
      </c>
      <c r="I15494" t="s">
        <v>14480</v>
      </c>
      <c r="J15494" t="s">
        <v>24216</v>
      </c>
      <c r="L15494" t="s">
        <v>32192</v>
      </c>
      <c r="M15494" t="s">
        <v>32194</v>
      </c>
      <c r="N15494" t="s">
        <v>39942</v>
      </c>
      <c r="O15494" t="s">
        <v>41981</v>
      </c>
      <c r="P15494" t="s">
        <v>42008</v>
      </c>
      <c r="Q15494" t="s">
        <v>42010</v>
      </c>
      <c r="R15494" t="s">
        <v>42012</v>
      </c>
    </row>
    <row r="15495" spans="1:18" x14ac:dyDescent="0.35">
      <c r="A15495" t="s">
        <v>10143</v>
      </c>
      <c r="C15495" t="s">
        <v>10434</v>
      </c>
      <c r="D15495" t="s">
        <v>10599</v>
      </c>
      <c r="E15495">
        <v>1.4850477791927801E-10</v>
      </c>
      <c r="F15495" t="s">
        <v>64615</v>
      </c>
      <c r="I15495" t="s">
        <v>14480</v>
      </c>
      <c r="J15495" t="s">
        <v>24216</v>
      </c>
      <c r="L15495" t="s">
        <v>32192</v>
      </c>
      <c r="M15495" t="s">
        <v>32194</v>
      </c>
      <c r="N15495" t="s">
        <v>39942</v>
      </c>
      <c r="O15495" t="s">
        <v>41981</v>
      </c>
      <c r="P15495" t="s">
        <v>42008</v>
      </c>
      <c r="Q15495" t="s">
        <v>42010</v>
      </c>
      <c r="R15495" t="s">
        <v>42012</v>
      </c>
    </row>
    <row r="15496" spans="1:18" x14ac:dyDescent="0.35">
      <c r="A15496" t="s">
        <v>10144</v>
      </c>
      <c r="C15496" t="s">
        <v>10434</v>
      </c>
      <c r="D15496" t="s">
        <v>10599</v>
      </c>
      <c r="F15496" t="s">
        <v>64615</v>
      </c>
      <c r="I15496" t="s">
        <v>14480</v>
      </c>
      <c r="J15496" t="s">
        <v>24216</v>
      </c>
      <c r="L15496" t="s">
        <v>32192</v>
      </c>
      <c r="M15496" t="s">
        <v>32194</v>
      </c>
      <c r="N15496" t="s">
        <v>39943</v>
      </c>
      <c r="O15496" t="s">
        <v>41981</v>
      </c>
      <c r="P15496" t="s">
        <v>42008</v>
      </c>
      <c r="Q15496" t="s">
        <v>42010</v>
      </c>
      <c r="R15496" t="s">
        <v>42012</v>
      </c>
    </row>
    <row r="15497" spans="1:18" x14ac:dyDescent="0.35">
      <c r="A15497" t="s">
        <v>10145</v>
      </c>
      <c r="C15497" t="s">
        <v>10434</v>
      </c>
      <c r="D15497" t="s">
        <v>10599</v>
      </c>
      <c r="F15497" t="s">
        <v>64615</v>
      </c>
      <c r="I15497" t="s">
        <v>14480</v>
      </c>
      <c r="J15497" t="s">
        <v>24216</v>
      </c>
      <c r="L15497" t="s">
        <v>32192</v>
      </c>
      <c r="M15497" t="s">
        <v>32194</v>
      </c>
      <c r="N15497" t="s">
        <v>39943</v>
      </c>
      <c r="O15497" t="s">
        <v>41981</v>
      </c>
      <c r="P15497" t="s">
        <v>42008</v>
      </c>
      <c r="Q15497" t="s">
        <v>42010</v>
      </c>
      <c r="R15497" t="s">
        <v>42012</v>
      </c>
    </row>
    <row r="15498" spans="1:18" x14ac:dyDescent="0.35">
      <c r="A15498" t="s">
        <v>10146</v>
      </c>
      <c r="C15498" t="s">
        <v>10434</v>
      </c>
      <c r="D15498" t="s">
        <v>10599</v>
      </c>
      <c r="F15498" t="s">
        <v>64614</v>
      </c>
      <c r="I15498" t="s">
        <v>14481</v>
      </c>
      <c r="J15498" t="s">
        <v>24217</v>
      </c>
      <c r="K15498" t="s">
        <v>32091</v>
      </c>
      <c r="L15498" t="s">
        <v>32192</v>
      </c>
      <c r="M15498" t="s">
        <v>32194</v>
      </c>
      <c r="N15498" t="s">
        <v>39944</v>
      </c>
      <c r="O15498" t="s">
        <v>41982</v>
      </c>
      <c r="P15498" t="s">
        <v>42008</v>
      </c>
      <c r="Q15498" t="s">
        <v>42010</v>
      </c>
      <c r="R15498" t="s">
        <v>42012</v>
      </c>
    </row>
    <row r="15499" spans="1:18" x14ac:dyDescent="0.35">
      <c r="A15499" t="s">
        <v>10146</v>
      </c>
      <c r="C15499" t="s">
        <v>10434</v>
      </c>
      <c r="D15499" t="s">
        <v>10599</v>
      </c>
      <c r="F15499" t="s">
        <v>64614</v>
      </c>
      <c r="I15499" t="s">
        <v>14481</v>
      </c>
      <c r="J15499" t="s">
        <v>24218</v>
      </c>
      <c r="K15499" t="s">
        <v>32092</v>
      </c>
      <c r="L15499" t="s">
        <v>32192</v>
      </c>
      <c r="M15499" t="s">
        <v>32194</v>
      </c>
      <c r="N15499" t="s">
        <v>39944</v>
      </c>
      <c r="O15499" t="s">
        <v>41982</v>
      </c>
      <c r="P15499" t="s">
        <v>42008</v>
      </c>
      <c r="Q15499" t="s">
        <v>42010</v>
      </c>
      <c r="R15499" t="s">
        <v>42012</v>
      </c>
    </row>
    <row r="15500" spans="1:18" x14ac:dyDescent="0.35">
      <c r="A15500" t="s">
        <v>10146</v>
      </c>
      <c r="C15500" t="s">
        <v>10434</v>
      </c>
      <c r="D15500" t="s">
        <v>10599</v>
      </c>
      <c r="F15500" t="s">
        <v>64614</v>
      </c>
      <c r="I15500" t="s">
        <v>14481</v>
      </c>
      <c r="J15500" t="s">
        <v>24219</v>
      </c>
      <c r="K15500" t="s">
        <v>32093</v>
      </c>
      <c r="L15500" t="s">
        <v>32192</v>
      </c>
      <c r="M15500" t="s">
        <v>32194</v>
      </c>
      <c r="N15500" t="s">
        <v>39945</v>
      </c>
      <c r="O15500" t="s">
        <v>41982</v>
      </c>
      <c r="P15500" t="s">
        <v>42008</v>
      </c>
      <c r="Q15500" t="s">
        <v>42010</v>
      </c>
      <c r="R15500" t="s">
        <v>42012</v>
      </c>
    </row>
    <row r="15501" spans="1:18" x14ac:dyDescent="0.35">
      <c r="A15501" t="s">
        <v>10146</v>
      </c>
      <c r="C15501" t="s">
        <v>10434</v>
      </c>
      <c r="D15501" t="s">
        <v>10599</v>
      </c>
      <c r="F15501" t="s">
        <v>64614</v>
      </c>
      <c r="I15501" t="s">
        <v>14481</v>
      </c>
      <c r="J15501" t="s">
        <v>24220</v>
      </c>
      <c r="K15501" t="s">
        <v>32094</v>
      </c>
      <c r="L15501" t="s">
        <v>32192</v>
      </c>
      <c r="M15501" t="s">
        <v>32194</v>
      </c>
      <c r="N15501" t="s">
        <v>39945</v>
      </c>
      <c r="O15501" t="s">
        <v>41982</v>
      </c>
      <c r="P15501" t="s">
        <v>42008</v>
      </c>
      <c r="Q15501" t="s">
        <v>42010</v>
      </c>
      <c r="R15501" t="s">
        <v>42012</v>
      </c>
    </row>
    <row r="15502" spans="1:18" x14ac:dyDescent="0.35">
      <c r="A15502" t="s">
        <v>10147</v>
      </c>
      <c r="C15502" t="s">
        <v>10434</v>
      </c>
      <c r="D15502" t="s">
        <v>10599</v>
      </c>
      <c r="F15502" t="s">
        <v>64615</v>
      </c>
      <c r="I15502" t="s">
        <v>14482</v>
      </c>
      <c r="J15502" t="s">
        <v>24221</v>
      </c>
      <c r="L15502" t="s">
        <v>32192</v>
      </c>
      <c r="M15502" t="s">
        <v>32194</v>
      </c>
      <c r="N15502" t="s">
        <v>39946</v>
      </c>
      <c r="O15502" t="s">
        <v>41982</v>
      </c>
      <c r="P15502" t="s">
        <v>42008</v>
      </c>
      <c r="Q15502" t="s">
        <v>42010</v>
      </c>
      <c r="R15502" t="s">
        <v>42012</v>
      </c>
    </row>
    <row r="15503" spans="1:18" x14ac:dyDescent="0.35">
      <c r="A15503" t="s">
        <v>10148</v>
      </c>
      <c r="C15503" t="s">
        <v>10434</v>
      </c>
      <c r="D15503" t="s">
        <v>10599</v>
      </c>
      <c r="F15503" t="s">
        <v>64615</v>
      </c>
      <c r="I15503" t="s">
        <v>14482</v>
      </c>
      <c r="J15503" t="s">
        <v>24221</v>
      </c>
      <c r="L15503" t="s">
        <v>32192</v>
      </c>
      <c r="M15503" t="s">
        <v>32194</v>
      </c>
      <c r="N15503" t="s">
        <v>39946</v>
      </c>
      <c r="O15503" t="s">
        <v>41982</v>
      </c>
      <c r="P15503" t="s">
        <v>42008</v>
      </c>
      <c r="Q15503" t="s">
        <v>42010</v>
      </c>
      <c r="R15503" t="s">
        <v>42012</v>
      </c>
    </row>
    <row r="15504" spans="1:18" x14ac:dyDescent="0.35">
      <c r="A15504" t="s">
        <v>10149</v>
      </c>
      <c r="C15504" t="s">
        <v>10434</v>
      </c>
      <c r="D15504" t="s">
        <v>10599</v>
      </c>
      <c r="F15504" t="s">
        <v>64615</v>
      </c>
      <c r="I15504" t="s">
        <v>14482</v>
      </c>
      <c r="J15504" t="s">
        <v>24221</v>
      </c>
      <c r="L15504" t="s">
        <v>32192</v>
      </c>
      <c r="M15504" t="s">
        <v>32194</v>
      </c>
      <c r="N15504" t="s">
        <v>39947</v>
      </c>
      <c r="O15504" t="s">
        <v>41982</v>
      </c>
      <c r="P15504" t="s">
        <v>42008</v>
      </c>
      <c r="Q15504" t="s">
        <v>42010</v>
      </c>
      <c r="R15504" t="s">
        <v>42012</v>
      </c>
    </row>
    <row r="15505" spans="1:18" x14ac:dyDescent="0.35">
      <c r="A15505" t="s">
        <v>10150</v>
      </c>
      <c r="C15505" t="s">
        <v>10434</v>
      </c>
      <c r="D15505" t="s">
        <v>10599</v>
      </c>
      <c r="F15505" t="s">
        <v>64615</v>
      </c>
      <c r="I15505" t="s">
        <v>14482</v>
      </c>
      <c r="J15505" t="s">
        <v>24221</v>
      </c>
      <c r="L15505" t="s">
        <v>32192</v>
      </c>
      <c r="M15505" t="s">
        <v>32194</v>
      </c>
      <c r="N15505" t="s">
        <v>39947</v>
      </c>
      <c r="O15505" t="s">
        <v>41982</v>
      </c>
      <c r="P15505" t="s">
        <v>42008</v>
      </c>
      <c r="Q15505" t="s">
        <v>42010</v>
      </c>
      <c r="R15505" t="s">
        <v>42012</v>
      </c>
    </row>
    <row r="15506" spans="1:18" x14ac:dyDescent="0.35">
      <c r="A15506" t="s">
        <v>10151</v>
      </c>
      <c r="C15506" t="s">
        <v>10435</v>
      </c>
      <c r="D15506" t="s">
        <v>10600</v>
      </c>
      <c r="E15506">
        <v>1.35580592976539E-13</v>
      </c>
      <c r="F15506" t="s">
        <v>64612</v>
      </c>
      <c r="I15506" t="s">
        <v>14483</v>
      </c>
      <c r="J15506" t="s">
        <v>24222</v>
      </c>
      <c r="K15506" t="s">
        <v>32095</v>
      </c>
      <c r="L15506" t="s">
        <v>32192</v>
      </c>
      <c r="M15506" t="s">
        <v>32194</v>
      </c>
      <c r="N15506" t="s">
        <v>39948</v>
      </c>
      <c r="O15506" t="s">
        <v>41983</v>
      </c>
      <c r="P15506" t="s">
        <v>42008</v>
      </c>
      <c r="Q15506" t="s">
        <v>42010</v>
      </c>
      <c r="R15506" t="s">
        <v>42012</v>
      </c>
    </row>
    <row r="15507" spans="1:18" x14ac:dyDescent="0.35">
      <c r="A15507" t="s">
        <v>10151</v>
      </c>
      <c r="C15507" t="s">
        <v>10435</v>
      </c>
      <c r="D15507" t="s">
        <v>10600</v>
      </c>
      <c r="E15507">
        <v>8.0939310700793501E-14</v>
      </c>
      <c r="F15507" t="s">
        <v>64612</v>
      </c>
      <c r="I15507" t="s">
        <v>14483</v>
      </c>
      <c r="J15507" t="s">
        <v>24223</v>
      </c>
      <c r="K15507" t="s">
        <v>32096</v>
      </c>
      <c r="L15507" t="s">
        <v>32192</v>
      </c>
      <c r="M15507" t="s">
        <v>32194</v>
      </c>
      <c r="N15507" t="s">
        <v>39948</v>
      </c>
      <c r="O15507" t="s">
        <v>41983</v>
      </c>
      <c r="P15507" t="s">
        <v>42008</v>
      </c>
      <c r="Q15507" t="s">
        <v>42010</v>
      </c>
      <c r="R15507" t="s">
        <v>42012</v>
      </c>
    </row>
    <row r="15508" spans="1:18" x14ac:dyDescent="0.35">
      <c r="A15508" t="s">
        <v>10151</v>
      </c>
      <c r="C15508" t="s">
        <v>10435</v>
      </c>
      <c r="D15508" t="s">
        <v>10600</v>
      </c>
      <c r="E15508">
        <v>1.4909886476496799E-12</v>
      </c>
      <c r="F15508" t="s">
        <v>64612</v>
      </c>
      <c r="I15508" t="s">
        <v>14483</v>
      </c>
      <c r="J15508" t="s">
        <v>24224</v>
      </c>
      <c r="K15508" t="s">
        <v>32097</v>
      </c>
      <c r="L15508" t="s">
        <v>32192</v>
      </c>
      <c r="M15508" t="s">
        <v>32194</v>
      </c>
      <c r="N15508" t="s">
        <v>39949</v>
      </c>
      <c r="O15508" t="s">
        <v>41983</v>
      </c>
      <c r="P15508" t="s">
        <v>42008</v>
      </c>
      <c r="Q15508" t="s">
        <v>42010</v>
      </c>
      <c r="R15508" t="s">
        <v>42012</v>
      </c>
    </row>
    <row r="15509" spans="1:18" x14ac:dyDescent="0.35">
      <c r="A15509" t="s">
        <v>10151</v>
      </c>
      <c r="C15509" t="s">
        <v>10435</v>
      </c>
      <c r="D15509" t="s">
        <v>10600</v>
      </c>
      <c r="E15509">
        <v>3.4238497453875598E-13</v>
      </c>
      <c r="F15509" t="s">
        <v>64612</v>
      </c>
      <c r="I15509" t="s">
        <v>14483</v>
      </c>
      <c r="J15509" t="s">
        <v>24225</v>
      </c>
      <c r="K15509" t="s">
        <v>32098</v>
      </c>
      <c r="L15509" t="s">
        <v>32192</v>
      </c>
      <c r="M15509" t="s">
        <v>32194</v>
      </c>
      <c r="N15509" t="s">
        <v>39949</v>
      </c>
      <c r="O15509" t="s">
        <v>41983</v>
      </c>
      <c r="P15509" t="s">
        <v>42008</v>
      </c>
      <c r="Q15509" t="s">
        <v>42010</v>
      </c>
      <c r="R15509" t="s">
        <v>42012</v>
      </c>
    </row>
    <row r="15510" spans="1:18" x14ac:dyDescent="0.35">
      <c r="A15510" t="s">
        <v>10152</v>
      </c>
      <c r="C15510" t="s">
        <v>10435</v>
      </c>
      <c r="D15510" t="s">
        <v>10600</v>
      </c>
      <c r="E15510">
        <v>1.08196897012006E-15</v>
      </c>
      <c r="F15510" t="s">
        <v>64613</v>
      </c>
      <c r="I15510" t="s">
        <v>14484</v>
      </c>
      <c r="J15510" t="s">
        <v>24226</v>
      </c>
      <c r="L15510" t="s">
        <v>32192</v>
      </c>
      <c r="M15510" t="s">
        <v>32194</v>
      </c>
      <c r="N15510" t="s">
        <v>39950</v>
      </c>
      <c r="O15510" t="s">
        <v>41983</v>
      </c>
      <c r="P15510" t="s">
        <v>42008</v>
      </c>
      <c r="Q15510" t="s">
        <v>42010</v>
      </c>
      <c r="R15510" t="s">
        <v>42012</v>
      </c>
    </row>
    <row r="15511" spans="1:18" x14ac:dyDescent="0.35">
      <c r="A15511" t="s">
        <v>10153</v>
      </c>
      <c r="C15511" t="s">
        <v>10435</v>
      </c>
      <c r="D15511" t="s">
        <v>10600</v>
      </c>
      <c r="E15511">
        <v>3.02599423442385E-16</v>
      </c>
      <c r="F15511" t="s">
        <v>64613</v>
      </c>
      <c r="I15511" t="s">
        <v>14484</v>
      </c>
      <c r="J15511" t="s">
        <v>24226</v>
      </c>
      <c r="L15511" t="s">
        <v>32192</v>
      </c>
      <c r="M15511" t="s">
        <v>32194</v>
      </c>
      <c r="N15511" t="s">
        <v>39950</v>
      </c>
      <c r="O15511" t="s">
        <v>41983</v>
      </c>
      <c r="P15511" t="s">
        <v>42008</v>
      </c>
      <c r="Q15511" t="s">
        <v>42010</v>
      </c>
      <c r="R15511" t="s">
        <v>42012</v>
      </c>
    </row>
    <row r="15512" spans="1:18" x14ac:dyDescent="0.35">
      <c r="A15512" t="s">
        <v>10154</v>
      </c>
      <c r="C15512" t="s">
        <v>10435</v>
      </c>
      <c r="D15512" t="s">
        <v>10600</v>
      </c>
      <c r="E15512">
        <v>6.52875165700075E-15</v>
      </c>
      <c r="F15512" t="s">
        <v>64613</v>
      </c>
      <c r="I15512" t="s">
        <v>14484</v>
      </c>
      <c r="J15512" t="s">
        <v>24226</v>
      </c>
      <c r="L15512" t="s">
        <v>32192</v>
      </c>
      <c r="M15512" t="s">
        <v>32194</v>
      </c>
      <c r="N15512" t="s">
        <v>39951</v>
      </c>
      <c r="O15512" t="s">
        <v>41983</v>
      </c>
      <c r="P15512" t="s">
        <v>42008</v>
      </c>
      <c r="Q15512" t="s">
        <v>42010</v>
      </c>
      <c r="R15512" t="s">
        <v>42012</v>
      </c>
    </row>
    <row r="15513" spans="1:18" x14ac:dyDescent="0.35">
      <c r="A15513" t="s">
        <v>10155</v>
      </c>
      <c r="C15513" t="s">
        <v>10435</v>
      </c>
      <c r="D15513" t="s">
        <v>10600</v>
      </c>
      <c r="E15513">
        <v>5.2207346866095702E-16</v>
      </c>
      <c r="F15513" t="s">
        <v>64613</v>
      </c>
      <c r="I15513" t="s">
        <v>14484</v>
      </c>
      <c r="J15513" t="s">
        <v>24226</v>
      </c>
      <c r="L15513" t="s">
        <v>32192</v>
      </c>
      <c r="M15513" t="s">
        <v>32194</v>
      </c>
      <c r="N15513" t="s">
        <v>39951</v>
      </c>
      <c r="O15513" t="s">
        <v>41983</v>
      </c>
      <c r="P15513" t="s">
        <v>42008</v>
      </c>
      <c r="Q15513" t="s">
        <v>42010</v>
      </c>
      <c r="R15513" t="s">
        <v>42012</v>
      </c>
    </row>
    <row r="15514" spans="1:18" x14ac:dyDescent="0.35">
      <c r="A15514" t="s">
        <v>10156</v>
      </c>
      <c r="C15514" t="s">
        <v>10435</v>
      </c>
      <c r="D15514" t="s">
        <v>10600</v>
      </c>
      <c r="E15514">
        <v>2.0070143463835001E-13</v>
      </c>
      <c r="F15514" t="s">
        <v>64612</v>
      </c>
      <c r="I15514" t="s">
        <v>14485</v>
      </c>
      <c r="J15514" t="s">
        <v>24227</v>
      </c>
      <c r="K15514" t="s">
        <v>32099</v>
      </c>
      <c r="L15514" t="s">
        <v>32192</v>
      </c>
      <c r="M15514" t="s">
        <v>32194</v>
      </c>
      <c r="N15514" t="s">
        <v>39952</v>
      </c>
      <c r="O15514" t="s">
        <v>41984</v>
      </c>
      <c r="P15514" t="s">
        <v>42008</v>
      </c>
      <c r="Q15514" t="s">
        <v>42010</v>
      </c>
      <c r="R15514" t="s">
        <v>42012</v>
      </c>
    </row>
    <row r="15515" spans="1:18" x14ac:dyDescent="0.35">
      <c r="A15515" t="s">
        <v>10156</v>
      </c>
      <c r="C15515" t="s">
        <v>10435</v>
      </c>
      <c r="D15515" t="s">
        <v>10600</v>
      </c>
      <c r="E15515">
        <v>6.8127293628532295E-14</v>
      </c>
      <c r="F15515" t="s">
        <v>64612</v>
      </c>
      <c r="I15515" t="s">
        <v>14485</v>
      </c>
      <c r="J15515" t="s">
        <v>24228</v>
      </c>
      <c r="K15515" t="s">
        <v>32100</v>
      </c>
      <c r="L15515" t="s">
        <v>32192</v>
      </c>
      <c r="M15515" t="s">
        <v>32194</v>
      </c>
      <c r="N15515" t="s">
        <v>39952</v>
      </c>
      <c r="O15515" t="s">
        <v>41984</v>
      </c>
      <c r="P15515" t="s">
        <v>42008</v>
      </c>
      <c r="Q15515" t="s">
        <v>42010</v>
      </c>
      <c r="R15515" t="s">
        <v>42012</v>
      </c>
    </row>
    <row r="15516" spans="1:18" x14ac:dyDescent="0.35">
      <c r="A15516" t="s">
        <v>10156</v>
      </c>
      <c r="C15516" t="s">
        <v>10435</v>
      </c>
      <c r="D15516" t="s">
        <v>10600</v>
      </c>
      <c r="E15516">
        <v>1.54981041021462E-12</v>
      </c>
      <c r="F15516" t="s">
        <v>64612</v>
      </c>
      <c r="I15516" t="s">
        <v>14485</v>
      </c>
      <c r="J15516" t="s">
        <v>24229</v>
      </c>
      <c r="K15516" t="s">
        <v>32101</v>
      </c>
      <c r="L15516" t="s">
        <v>32192</v>
      </c>
      <c r="M15516" t="s">
        <v>32194</v>
      </c>
      <c r="N15516" t="s">
        <v>39953</v>
      </c>
      <c r="O15516" t="s">
        <v>41984</v>
      </c>
      <c r="P15516" t="s">
        <v>42008</v>
      </c>
      <c r="Q15516" t="s">
        <v>42010</v>
      </c>
      <c r="R15516" t="s">
        <v>42012</v>
      </c>
    </row>
    <row r="15517" spans="1:18" x14ac:dyDescent="0.35">
      <c r="A15517" t="s">
        <v>10156</v>
      </c>
      <c r="C15517" t="s">
        <v>10435</v>
      </c>
      <c r="D15517" t="s">
        <v>10600</v>
      </c>
      <c r="E15517">
        <v>3.3005374691988301E-13</v>
      </c>
      <c r="F15517" t="s">
        <v>64612</v>
      </c>
      <c r="I15517" t="s">
        <v>14485</v>
      </c>
      <c r="J15517" t="s">
        <v>24230</v>
      </c>
      <c r="K15517" t="s">
        <v>32102</v>
      </c>
      <c r="L15517" t="s">
        <v>32192</v>
      </c>
      <c r="M15517" t="s">
        <v>32194</v>
      </c>
      <c r="N15517" t="s">
        <v>39953</v>
      </c>
      <c r="O15517" t="s">
        <v>41984</v>
      </c>
      <c r="P15517" t="s">
        <v>42008</v>
      </c>
      <c r="Q15517" t="s">
        <v>42010</v>
      </c>
      <c r="R15517" t="s">
        <v>42012</v>
      </c>
    </row>
    <row r="15518" spans="1:18" x14ac:dyDescent="0.35">
      <c r="A15518" t="s">
        <v>10157</v>
      </c>
      <c r="C15518" t="s">
        <v>10435</v>
      </c>
      <c r="D15518" t="s">
        <v>10600</v>
      </c>
      <c r="E15518">
        <v>8.7246219981985403E-16</v>
      </c>
      <c r="F15518" t="s">
        <v>64613</v>
      </c>
      <c r="I15518" t="s">
        <v>14486</v>
      </c>
      <c r="J15518" t="s">
        <v>24231</v>
      </c>
      <c r="L15518" t="s">
        <v>32192</v>
      </c>
      <c r="M15518" t="s">
        <v>32194</v>
      </c>
      <c r="N15518" t="s">
        <v>39954</v>
      </c>
      <c r="O15518" t="s">
        <v>41984</v>
      </c>
      <c r="P15518" t="s">
        <v>42008</v>
      </c>
      <c r="Q15518" t="s">
        <v>42010</v>
      </c>
      <c r="R15518" t="s">
        <v>42012</v>
      </c>
    </row>
    <row r="15519" spans="1:18" x14ac:dyDescent="0.35">
      <c r="A15519" t="s">
        <v>10158</v>
      </c>
      <c r="C15519" t="s">
        <v>10435</v>
      </c>
      <c r="D15519" t="s">
        <v>10600</v>
      </c>
      <c r="E15519">
        <v>3.0259929109348699E-16</v>
      </c>
      <c r="F15519" t="s">
        <v>64613</v>
      </c>
      <c r="I15519" t="s">
        <v>14486</v>
      </c>
      <c r="J15519" t="s">
        <v>24231</v>
      </c>
      <c r="L15519" t="s">
        <v>32192</v>
      </c>
      <c r="M15519" t="s">
        <v>32194</v>
      </c>
      <c r="N15519" t="s">
        <v>39954</v>
      </c>
      <c r="O15519" t="s">
        <v>41984</v>
      </c>
      <c r="P15519" t="s">
        <v>42008</v>
      </c>
      <c r="Q15519" t="s">
        <v>42010</v>
      </c>
      <c r="R15519" t="s">
        <v>42012</v>
      </c>
    </row>
    <row r="15520" spans="1:18" x14ac:dyDescent="0.35">
      <c r="A15520" t="s">
        <v>10159</v>
      </c>
      <c r="C15520" t="s">
        <v>10435</v>
      </c>
      <c r="D15520" t="s">
        <v>10600</v>
      </c>
      <c r="E15520">
        <v>5.5388039227539103E-15</v>
      </c>
      <c r="F15520" t="s">
        <v>64613</v>
      </c>
      <c r="I15520" t="s">
        <v>14486</v>
      </c>
      <c r="J15520" t="s">
        <v>24231</v>
      </c>
      <c r="L15520" t="s">
        <v>32192</v>
      </c>
      <c r="M15520" t="s">
        <v>32194</v>
      </c>
      <c r="N15520" t="s">
        <v>39955</v>
      </c>
      <c r="O15520" t="s">
        <v>41984</v>
      </c>
      <c r="P15520" t="s">
        <v>42008</v>
      </c>
      <c r="Q15520" t="s">
        <v>42010</v>
      </c>
      <c r="R15520" t="s">
        <v>42012</v>
      </c>
    </row>
    <row r="15521" spans="1:18" x14ac:dyDescent="0.35">
      <c r="A15521" t="s">
        <v>10160</v>
      </c>
      <c r="C15521" t="s">
        <v>10435</v>
      </c>
      <c r="D15521" t="s">
        <v>10600</v>
      </c>
      <c r="E15521">
        <v>5.2207330984227901E-16</v>
      </c>
      <c r="F15521" t="s">
        <v>64613</v>
      </c>
      <c r="I15521" t="s">
        <v>14486</v>
      </c>
      <c r="J15521" t="s">
        <v>24231</v>
      </c>
      <c r="L15521" t="s">
        <v>32192</v>
      </c>
      <c r="M15521" t="s">
        <v>32194</v>
      </c>
      <c r="N15521" t="s">
        <v>39955</v>
      </c>
      <c r="O15521" t="s">
        <v>41984</v>
      </c>
      <c r="P15521" t="s">
        <v>42008</v>
      </c>
      <c r="Q15521" t="s">
        <v>42010</v>
      </c>
      <c r="R15521" t="s">
        <v>42012</v>
      </c>
    </row>
    <row r="15522" spans="1:18" x14ac:dyDescent="0.35">
      <c r="A15522" t="s">
        <v>10161</v>
      </c>
      <c r="C15522" t="s">
        <v>10435</v>
      </c>
      <c r="D15522" t="s">
        <v>10600</v>
      </c>
      <c r="E15522">
        <v>7.1239106106604446E-14</v>
      </c>
      <c r="F15522" t="s">
        <v>64612</v>
      </c>
      <c r="I15522" t="s">
        <v>14487</v>
      </c>
      <c r="J15522" t="s">
        <v>24232</v>
      </c>
      <c r="K15522" t="s">
        <v>32103</v>
      </c>
      <c r="L15522" t="s">
        <v>32192</v>
      </c>
      <c r="M15522" t="s">
        <v>32194</v>
      </c>
      <c r="N15522" t="s">
        <v>39956</v>
      </c>
      <c r="O15522" t="s">
        <v>41985</v>
      </c>
      <c r="P15522" t="s">
        <v>42008</v>
      </c>
      <c r="Q15522" t="s">
        <v>42010</v>
      </c>
      <c r="R15522" t="s">
        <v>42012</v>
      </c>
    </row>
    <row r="15523" spans="1:18" x14ac:dyDescent="0.35">
      <c r="A15523" t="s">
        <v>10161</v>
      </c>
      <c r="C15523" t="s">
        <v>10435</v>
      </c>
      <c r="D15523" t="s">
        <v>10600</v>
      </c>
      <c r="E15523">
        <v>6.0677290415071846E-14</v>
      </c>
      <c r="F15523" t="s">
        <v>64612</v>
      </c>
      <c r="I15523" t="s">
        <v>14487</v>
      </c>
      <c r="J15523" t="s">
        <v>24233</v>
      </c>
      <c r="K15523" t="s">
        <v>32104</v>
      </c>
      <c r="L15523" t="s">
        <v>32192</v>
      </c>
      <c r="M15523" t="s">
        <v>32194</v>
      </c>
      <c r="N15523" t="s">
        <v>39956</v>
      </c>
      <c r="O15523" t="s">
        <v>41985</v>
      </c>
      <c r="P15523" t="s">
        <v>42008</v>
      </c>
      <c r="Q15523" t="s">
        <v>42010</v>
      </c>
      <c r="R15523" t="s">
        <v>42012</v>
      </c>
    </row>
    <row r="15524" spans="1:18" x14ac:dyDescent="0.35">
      <c r="A15524" t="s">
        <v>10161</v>
      </c>
      <c r="C15524" t="s">
        <v>10435</v>
      </c>
      <c r="D15524" t="s">
        <v>10600</v>
      </c>
      <c r="E15524">
        <v>7.8870441241682037E-13</v>
      </c>
      <c r="F15524" t="s">
        <v>64612</v>
      </c>
      <c r="I15524" t="s">
        <v>14487</v>
      </c>
      <c r="J15524" t="s">
        <v>24234</v>
      </c>
      <c r="K15524" t="s">
        <v>32105</v>
      </c>
      <c r="L15524" t="s">
        <v>32192</v>
      </c>
      <c r="M15524" t="s">
        <v>32194</v>
      </c>
      <c r="N15524" t="s">
        <v>39957</v>
      </c>
      <c r="O15524" t="s">
        <v>41985</v>
      </c>
      <c r="P15524" t="s">
        <v>42008</v>
      </c>
      <c r="Q15524" t="s">
        <v>42010</v>
      </c>
      <c r="R15524" t="s">
        <v>42012</v>
      </c>
    </row>
    <row r="15525" spans="1:18" x14ac:dyDescent="0.35">
      <c r="A15525" t="s">
        <v>10161</v>
      </c>
      <c r="C15525" t="s">
        <v>10435</v>
      </c>
      <c r="D15525" t="s">
        <v>10600</v>
      </c>
      <c r="E15525">
        <v>2.5029022107341929E-13</v>
      </c>
      <c r="F15525" t="s">
        <v>64612</v>
      </c>
      <c r="I15525" t="s">
        <v>14487</v>
      </c>
      <c r="J15525" t="s">
        <v>24235</v>
      </c>
      <c r="K15525" t="s">
        <v>32106</v>
      </c>
      <c r="L15525" t="s">
        <v>32192</v>
      </c>
      <c r="M15525" t="s">
        <v>32194</v>
      </c>
      <c r="N15525" t="s">
        <v>39957</v>
      </c>
      <c r="O15525" t="s">
        <v>41985</v>
      </c>
      <c r="P15525" t="s">
        <v>42008</v>
      </c>
      <c r="Q15525" t="s">
        <v>42010</v>
      </c>
      <c r="R15525" t="s">
        <v>42012</v>
      </c>
    </row>
    <row r="15526" spans="1:18" x14ac:dyDescent="0.35">
      <c r="A15526" t="s">
        <v>10162</v>
      </c>
      <c r="C15526" t="s">
        <v>10435</v>
      </c>
      <c r="D15526" t="s">
        <v>10600</v>
      </c>
      <c r="E15526">
        <v>1.0819685452649105E-15</v>
      </c>
      <c r="F15526" t="s">
        <v>64613</v>
      </c>
      <c r="I15526" t="s">
        <v>14488</v>
      </c>
      <c r="J15526" t="s">
        <v>24236</v>
      </c>
      <c r="L15526" t="s">
        <v>32192</v>
      </c>
      <c r="M15526" t="s">
        <v>32194</v>
      </c>
      <c r="N15526" t="s">
        <v>39958</v>
      </c>
      <c r="O15526" t="s">
        <v>41985</v>
      </c>
      <c r="P15526" t="s">
        <v>42008</v>
      </c>
      <c r="Q15526" t="s">
        <v>42010</v>
      </c>
      <c r="R15526" t="s">
        <v>42012</v>
      </c>
    </row>
    <row r="15527" spans="1:18" x14ac:dyDescent="0.35">
      <c r="A15527" t="s">
        <v>10163</v>
      </c>
      <c r="C15527" t="s">
        <v>10435</v>
      </c>
      <c r="D15527" t="s">
        <v>10600</v>
      </c>
      <c r="E15527">
        <v>2.286945699859239E-16</v>
      </c>
      <c r="F15527" t="s">
        <v>64613</v>
      </c>
      <c r="I15527" t="s">
        <v>14488</v>
      </c>
      <c r="J15527" t="s">
        <v>24236</v>
      </c>
      <c r="L15527" t="s">
        <v>32192</v>
      </c>
      <c r="M15527" t="s">
        <v>32194</v>
      </c>
      <c r="N15527" t="s">
        <v>39958</v>
      </c>
      <c r="O15527" t="s">
        <v>41985</v>
      </c>
      <c r="P15527" t="s">
        <v>42008</v>
      </c>
      <c r="Q15527" t="s">
        <v>42010</v>
      </c>
      <c r="R15527" t="s">
        <v>42012</v>
      </c>
    </row>
    <row r="15528" spans="1:18" x14ac:dyDescent="0.35">
      <c r="A15528" t="s">
        <v>10164</v>
      </c>
      <c r="C15528" t="s">
        <v>10435</v>
      </c>
      <c r="D15528" t="s">
        <v>10600</v>
      </c>
      <c r="E15528">
        <v>6.5287446134072753E-15</v>
      </c>
      <c r="F15528" t="s">
        <v>64613</v>
      </c>
      <c r="I15528" t="s">
        <v>14488</v>
      </c>
      <c r="J15528" t="s">
        <v>24236</v>
      </c>
      <c r="L15528" t="s">
        <v>32192</v>
      </c>
      <c r="M15528" t="s">
        <v>32194</v>
      </c>
      <c r="N15528" t="s">
        <v>39959</v>
      </c>
      <c r="O15528" t="s">
        <v>41985</v>
      </c>
      <c r="P15528" t="s">
        <v>42008</v>
      </c>
      <c r="Q15528" t="s">
        <v>42010</v>
      </c>
      <c r="R15528" t="s">
        <v>42012</v>
      </c>
    </row>
    <row r="15529" spans="1:18" x14ac:dyDescent="0.35">
      <c r="A15529" t="s">
        <v>10165</v>
      </c>
      <c r="C15529" t="s">
        <v>10435</v>
      </c>
      <c r="D15529" t="s">
        <v>10600</v>
      </c>
      <c r="E15529">
        <v>3.8858280464693311E-16</v>
      </c>
      <c r="F15529" t="s">
        <v>64613</v>
      </c>
      <c r="I15529" t="s">
        <v>14488</v>
      </c>
      <c r="J15529" t="s">
        <v>24236</v>
      </c>
      <c r="L15529" t="s">
        <v>32192</v>
      </c>
      <c r="M15529" t="s">
        <v>32194</v>
      </c>
      <c r="N15529" t="s">
        <v>39959</v>
      </c>
      <c r="O15529" t="s">
        <v>41985</v>
      </c>
      <c r="P15529" t="s">
        <v>42008</v>
      </c>
      <c r="Q15529" t="s">
        <v>42010</v>
      </c>
      <c r="R15529" t="s">
        <v>42012</v>
      </c>
    </row>
    <row r="15530" spans="1:18" x14ac:dyDescent="0.35">
      <c r="A15530" t="s">
        <v>10166</v>
      </c>
      <c r="C15530" t="s">
        <v>10435</v>
      </c>
      <c r="D15530" t="s">
        <v>10600</v>
      </c>
      <c r="E15530">
        <v>1.2512334050806999E-11</v>
      </c>
      <c r="F15530" t="s">
        <v>64612</v>
      </c>
      <c r="I15530" t="s">
        <v>14489</v>
      </c>
      <c r="J15530" t="s">
        <v>24237</v>
      </c>
      <c r="K15530" t="s">
        <v>32107</v>
      </c>
      <c r="L15530" t="s">
        <v>32192</v>
      </c>
      <c r="M15530" t="s">
        <v>32194</v>
      </c>
      <c r="N15530" t="s">
        <v>39960</v>
      </c>
      <c r="O15530" t="s">
        <v>41986</v>
      </c>
      <c r="P15530" t="s">
        <v>42008</v>
      </c>
      <c r="Q15530" t="s">
        <v>42010</v>
      </c>
      <c r="R15530" t="s">
        <v>42012</v>
      </c>
    </row>
    <row r="15531" spans="1:18" x14ac:dyDescent="0.35">
      <c r="A15531" t="s">
        <v>10166</v>
      </c>
      <c r="C15531" t="s">
        <v>10435</v>
      </c>
      <c r="D15531" t="s">
        <v>10600</v>
      </c>
      <c r="E15531">
        <v>1.25932825365687E-12</v>
      </c>
      <c r="F15531" t="s">
        <v>64612</v>
      </c>
      <c r="I15531" t="s">
        <v>14489</v>
      </c>
      <c r="J15531" t="s">
        <v>24238</v>
      </c>
      <c r="K15531" t="s">
        <v>32108</v>
      </c>
      <c r="L15531" t="s">
        <v>32192</v>
      </c>
      <c r="M15531" t="s">
        <v>32194</v>
      </c>
      <c r="N15531" t="s">
        <v>39960</v>
      </c>
      <c r="O15531" t="s">
        <v>41986</v>
      </c>
      <c r="P15531" t="s">
        <v>42008</v>
      </c>
      <c r="Q15531" t="s">
        <v>42010</v>
      </c>
      <c r="R15531" t="s">
        <v>42012</v>
      </c>
    </row>
    <row r="15532" spans="1:18" x14ac:dyDescent="0.35">
      <c r="A15532" t="s">
        <v>10166</v>
      </c>
      <c r="C15532" t="s">
        <v>10435</v>
      </c>
      <c r="D15532" t="s">
        <v>10600</v>
      </c>
      <c r="E15532">
        <v>9.1399032439709593E-12</v>
      </c>
      <c r="F15532" t="s">
        <v>64612</v>
      </c>
      <c r="I15532" t="s">
        <v>14489</v>
      </c>
      <c r="J15532" t="s">
        <v>24239</v>
      </c>
      <c r="K15532" t="s">
        <v>32109</v>
      </c>
      <c r="L15532" t="s">
        <v>32192</v>
      </c>
      <c r="M15532" t="s">
        <v>32194</v>
      </c>
      <c r="N15532" t="s">
        <v>39961</v>
      </c>
      <c r="O15532" t="s">
        <v>41986</v>
      </c>
      <c r="P15532" t="s">
        <v>42008</v>
      </c>
      <c r="Q15532" t="s">
        <v>42010</v>
      </c>
      <c r="R15532" t="s">
        <v>42012</v>
      </c>
    </row>
    <row r="15533" spans="1:18" x14ac:dyDescent="0.35">
      <c r="A15533" t="s">
        <v>10166</v>
      </c>
      <c r="C15533" t="s">
        <v>10435</v>
      </c>
      <c r="D15533" t="s">
        <v>10600</v>
      </c>
      <c r="E15533">
        <v>9.2582701487903202E-13</v>
      </c>
      <c r="F15533" t="s">
        <v>64612</v>
      </c>
      <c r="I15533" t="s">
        <v>14489</v>
      </c>
      <c r="J15533" t="s">
        <v>24240</v>
      </c>
      <c r="K15533" t="s">
        <v>32110</v>
      </c>
      <c r="L15533" t="s">
        <v>32192</v>
      </c>
      <c r="M15533" t="s">
        <v>32194</v>
      </c>
      <c r="N15533" t="s">
        <v>39961</v>
      </c>
      <c r="O15533" t="s">
        <v>41986</v>
      </c>
      <c r="P15533" t="s">
        <v>42008</v>
      </c>
      <c r="Q15533" t="s">
        <v>42010</v>
      </c>
      <c r="R15533" t="s">
        <v>42012</v>
      </c>
    </row>
    <row r="15534" spans="1:18" x14ac:dyDescent="0.35">
      <c r="A15534" t="s">
        <v>10167</v>
      </c>
      <c r="C15534" t="s">
        <v>10435</v>
      </c>
      <c r="D15534" t="s">
        <v>10600</v>
      </c>
      <c r="E15534">
        <v>1.08375620963877E-14</v>
      </c>
      <c r="F15534" t="s">
        <v>64613</v>
      </c>
      <c r="I15534" t="s">
        <v>14490</v>
      </c>
      <c r="J15534" t="s">
        <v>24241</v>
      </c>
      <c r="L15534" t="s">
        <v>32192</v>
      </c>
      <c r="M15534" t="s">
        <v>32194</v>
      </c>
      <c r="N15534" t="s">
        <v>39962</v>
      </c>
      <c r="O15534" t="s">
        <v>41986</v>
      </c>
      <c r="P15534" t="s">
        <v>42008</v>
      </c>
      <c r="Q15534" t="s">
        <v>42010</v>
      </c>
      <c r="R15534" t="s">
        <v>42012</v>
      </c>
    </row>
    <row r="15535" spans="1:18" x14ac:dyDescent="0.35">
      <c r="A15535" t="s">
        <v>10168</v>
      </c>
      <c r="C15535" t="s">
        <v>10435</v>
      </c>
      <c r="D15535" t="s">
        <v>10600</v>
      </c>
      <c r="E15535">
        <v>1.54195423553301E-15</v>
      </c>
      <c r="F15535" t="s">
        <v>64613</v>
      </c>
      <c r="I15535" t="s">
        <v>14490</v>
      </c>
      <c r="J15535" t="s">
        <v>24241</v>
      </c>
      <c r="L15535" t="s">
        <v>32192</v>
      </c>
      <c r="M15535" t="s">
        <v>32194</v>
      </c>
      <c r="N15535" t="s">
        <v>39962</v>
      </c>
      <c r="O15535" t="s">
        <v>41986</v>
      </c>
      <c r="P15535" t="s">
        <v>42008</v>
      </c>
      <c r="Q15535" t="s">
        <v>42010</v>
      </c>
      <c r="R15535" t="s">
        <v>42012</v>
      </c>
    </row>
    <row r="15536" spans="1:18" x14ac:dyDescent="0.35">
      <c r="A15536" t="s">
        <v>10169</v>
      </c>
      <c r="C15536" t="s">
        <v>10435</v>
      </c>
      <c r="D15536" t="s">
        <v>10600</v>
      </c>
      <c r="E15536">
        <v>7.6078729023521495E-15</v>
      </c>
      <c r="F15536" t="s">
        <v>64613</v>
      </c>
      <c r="I15536" t="s">
        <v>14490</v>
      </c>
      <c r="J15536" t="s">
        <v>24241</v>
      </c>
      <c r="L15536" t="s">
        <v>32192</v>
      </c>
      <c r="M15536" t="s">
        <v>32194</v>
      </c>
      <c r="N15536" t="s">
        <v>39963</v>
      </c>
      <c r="O15536" t="s">
        <v>41986</v>
      </c>
      <c r="P15536" t="s">
        <v>42008</v>
      </c>
      <c r="Q15536" t="s">
        <v>42010</v>
      </c>
      <c r="R15536" t="s">
        <v>42012</v>
      </c>
    </row>
    <row r="15537" spans="1:18" x14ac:dyDescent="0.35">
      <c r="A15537" t="s">
        <v>10170</v>
      </c>
      <c r="C15537" t="s">
        <v>10435</v>
      </c>
      <c r="D15537" t="s">
        <v>10600</v>
      </c>
      <c r="E15537">
        <v>1.3181505549347699E-15</v>
      </c>
      <c r="F15537" t="s">
        <v>64613</v>
      </c>
      <c r="I15537" t="s">
        <v>14490</v>
      </c>
      <c r="J15537" t="s">
        <v>24241</v>
      </c>
      <c r="L15537" t="s">
        <v>32192</v>
      </c>
      <c r="M15537" t="s">
        <v>32194</v>
      </c>
      <c r="N15537" t="s">
        <v>39963</v>
      </c>
      <c r="O15537" t="s">
        <v>41986</v>
      </c>
      <c r="P15537" t="s">
        <v>42008</v>
      </c>
      <c r="Q15537" t="s">
        <v>42010</v>
      </c>
      <c r="R15537" t="s">
        <v>42012</v>
      </c>
    </row>
    <row r="15538" spans="1:18" x14ac:dyDescent="0.35">
      <c r="A15538" t="s">
        <v>10171</v>
      </c>
      <c r="C15538" t="s">
        <v>10435</v>
      </c>
      <c r="D15538" t="s">
        <v>10600</v>
      </c>
      <c r="E15538">
        <v>1.23944934177222E-11</v>
      </c>
      <c r="F15538" t="s">
        <v>64612</v>
      </c>
      <c r="I15538" t="s">
        <v>14491</v>
      </c>
      <c r="J15538" t="s">
        <v>24242</v>
      </c>
      <c r="K15538" t="s">
        <v>32111</v>
      </c>
      <c r="L15538" t="s">
        <v>32192</v>
      </c>
      <c r="M15538" t="s">
        <v>32194</v>
      </c>
      <c r="N15538" t="s">
        <v>39964</v>
      </c>
      <c r="O15538" t="s">
        <v>41987</v>
      </c>
      <c r="P15538" t="s">
        <v>42008</v>
      </c>
      <c r="Q15538" t="s">
        <v>42010</v>
      </c>
      <c r="R15538" t="s">
        <v>42012</v>
      </c>
    </row>
    <row r="15539" spans="1:18" x14ac:dyDescent="0.35">
      <c r="A15539" t="s">
        <v>10171</v>
      </c>
      <c r="C15539" t="s">
        <v>10435</v>
      </c>
      <c r="D15539" t="s">
        <v>10600</v>
      </c>
      <c r="E15539">
        <v>1.1511698712329801E-12</v>
      </c>
      <c r="F15539" t="s">
        <v>64612</v>
      </c>
      <c r="I15539" t="s">
        <v>14491</v>
      </c>
      <c r="J15539" t="s">
        <v>24243</v>
      </c>
      <c r="K15539" t="s">
        <v>32112</v>
      </c>
      <c r="L15539" t="s">
        <v>32192</v>
      </c>
      <c r="M15539" t="s">
        <v>32194</v>
      </c>
      <c r="N15539" t="s">
        <v>39964</v>
      </c>
      <c r="O15539" t="s">
        <v>41987</v>
      </c>
      <c r="P15539" t="s">
        <v>42008</v>
      </c>
      <c r="Q15539" t="s">
        <v>42010</v>
      </c>
      <c r="R15539" t="s">
        <v>42012</v>
      </c>
    </row>
    <row r="15540" spans="1:18" x14ac:dyDescent="0.35">
      <c r="A15540" t="s">
        <v>10171</v>
      </c>
      <c r="C15540" t="s">
        <v>10435</v>
      </c>
      <c r="D15540" t="s">
        <v>10600</v>
      </c>
      <c r="E15540">
        <v>1.15836784608802E-11</v>
      </c>
      <c r="F15540" t="s">
        <v>64612</v>
      </c>
      <c r="I15540" t="s">
        <v>14491</v>
      </c>
      <c r="J15540" t="s">
        <v>24244</v>
      </c>
      <c r="K15540" t="s">
        <v>32113</v>
      </c>
      <c r="L15540" t="s">
        <v>32192</v>
      </c>
      <c r="M15540" t="s">
        <v>32194</v>
      </c>
      <c r="N15540" t="s">
        <v>39965</v>
      </c>
      <c r="O15540" t="s">
        <v>41987</v>
      </c>
      <c r="P15540" t="s">
        <v>42008</v>
      </c>
      <c r="Q15540" t="s">
        <v>42010</v>
      </c>
      <c r="R15540" t="s">
        <v>42012</v>
      </c>
    </row>
    <row r="15541" spans="1:18" x14ac:dyDescent="0.35">
      <c r="A15541" t="s">
        <v>10171</v>
      </c>
      <c r="C15541" t="s">
        <v>10435</v>
      </c>
      <c r="D15541" t="s">
        <v>10600</v>
      </c>
      <c r="E15541">
        <v>1.0830626760022199E-12</v>
      </c>
      <c r="F15541" t="s">
        <v>64612</v>
      </c>
      <c r="I15541" t="s">
        <v>14491</v>
      </c>
      <c r="J15541" t="s">
        <v>24245</v>
      </c>
      <c r="K15541" t="s">
        <v>32114</v>
      </c>
      <c r="L15541" t="s">
        <v>32192</v>
      </c>
      <c r="M15541" t="s">
        <v>32194</v>
      </c>
      <c r="N15541" t="s">
        <v>39965</v>
      </c>
      <c r="O15541" t="s">
        <v>41987</v>
      </c>
      <c r="P15541" t="s">
        <v>42008</v>
      </c>
      <c r="Q15541" t="s">
        <v>42010</v>
      </c>
      <c r="R15541" t="s">
        <v>42012</v>
      </c>
    </row>
    <row r="15542" spans="1:18" x14ac:dyDescent="0.35">
      <c r="A15542" t="s">
        <v>10172</v>
      </c>
      <c r="C15542" t="s">
        <v>10435</v>
      </c>
      <c r="D15542" t="s">
        <v>10600</v>
      </c>
      <c r="E15542">
        <v>1.6318492916536901E-14</v>
      </c>
      <c r="F15542" t="s">
        <v>64613</v>
      </c>
      <c r="I15542" t="s">
        <v>14492</v>
      </c>
      <c r="J15542" t="s">
        <v>24246</v>
      </c>
      <c r="L15542" t="s">
        <v>32192</v>
      </c>
      <c r="M15542" t="s">
        <v>32194</v>
      </c>
      <c r="N15542" t="s">
        <v>39966</v>
      </c>
      <c r="O15542" t="s">
        <v>41987</v>
      </c>
      <c r="P15542" t="s">
        <v>42008</v>
      </c>
      <c r="Q15542" t="s">
        <v>42010</v>
      </c>
      <c r="R15542" t="s">
        <v>42012</v>
      </c>
    </row>
    <row r="15543" spans="1:18" x14ac:dyDescent="0.35">
      <c r="A15543" t="s">
        <v>10173</v>
      </c>
      <c r="C15543" t="s">
        <v>10435</v>
      </c>
      <c r="D15543" t="s">
        <v>10600</v>
      </c>
      <c r="E15543">
        <v>1.0864667150699799E-15</v>
      </c>
      <c r="F15543" t="s">
        <v>64613</v>
      </c>
      <c r="I15543" t="s">
        <v>14492</v>
      </c>
      <c r="J15543" t="s">
        <v>24246</v>
      </c>
      <c r="L15543" t="s">
        <v>32192</v>
      </c>
      <c r="M15543" t="s">
        <v>32194</v>
      </c>
      <c r="N15543" t="s">
        <v>39966</v>
      </c>
      <c r="O15543" t="s">
        <v>41987</v>
      </c>
      <c r="P15543" t="s">
        <v>42008</v>
      </c>
      <c r="Q15543" t="s">
        <v>42010</v>
      </c>
      <c r="R15543" t="s">
        <v>42012</v>
      </c>
    </row>
    <row r="15544" spans="1:18" x14ac:dyDescent="0.35">
      <c r="A15544" t="s">
        <v>10174</v>
      </c>
      <c r="C15544" t="s">
        <v>10435</v>
      </c>
      <c r="D15544" t="s">
        <v>10600</v>
      </c>
      <c r="E15544">
        <v>1.6126365515308901E-14</v>
      </c>
      <c r="F15544" t="s">
        <v>64613</v>
      </c>
      <c r="I15544" t="s">
        <v>14492</v>
      </c>
      <c r="J15544" t="s">
        <v>24246</v>
      </c>
      <c r="L15544" t="s">
        <v>32192</v>
      </c>
      <c r="M15544" t="s">
        <v>32194</v>
      </c>
      <c r="N15544" t="s">
        <v>39967</v>
      </c>
      <c r="O15544" t="s">
        <v>41987</v>
      </c>
      <c r="P15544" t="s">
        <v>42008</v>
      </c>
      <c r="Q15544" t="s">
        <v>42010</v>
      </c>
      <c r="R15544" t="s">
        <v>42012</v>
      </c>
    </row>
    <row r="15545" spans="1:18" x14ac:dyDescent="0.35">
      <c r="A15545" t="s">
        <v>10175</v>
      </c>
      <c r="C15545" t="s">
        <v>10435</v>
      </c>
      <c r="D15545" t="s">
        <v>10600</v>
      </c>
      <c r="E15545">
        <v>9.3899573785417296E-16</v>
      </c>
      <c r="F15545" t="s">
        <v>64613</v>
      </c>
      <c r="I15545" t="s">
        <v>14492</v>
      </c>
      <c r="J15545" t="s">
        <v>24246</v>
      </c>
      <c r="L15545" t="s">
        <v>32192</v>
      </c>
      <c r="M15545" t="s">
        <v>32194</v>
      </c>
      <c r="N15545" t="s">
        <v>39967</v>
      </c>
      <c r="O15545" t="s">
        <v>41987</v>
      </c>
      <c r="P15545" t="s">
        <v>42008</v>
      </c>
      <c r="Q15545" t="s">
        <v>42010</v>
      </c>
      <c r="R15545" t="s">
        <v>42012</v>
      </c>
    </row>
    <row r="15546" spans="1:18" x14ac:dyDescent="0.35">
      <c r="A15546" t="s">
        <v>10176</v>
      </c>
      <c r="C15546" t="s">
        <v>10435</v>
      </c>
      <c r="D15546" t="s">
        <v>10600</v>
      </c>
      <c r="E15546">
        <v>5.9378865320462377E-12</v>
      </c>
      <c r="F15546" t="s">
        <v>64612</v>
      </c>
      <c r="I15546" t="s">
        <v>14493</v>
      </c>
      <c r="J15546" t="s">
        <v>24247</v>
      </c>
      <c r="K15546" t="s">
        <v>32115</v>
      </c>
      <c r="L15546" t="s">
        <v>32192</v>
      </c>
      <c r="M15546" t="s">
        <v>32194</v>
      </c>
      <c r="N15546" t="s">
        <v>39968</v>
      </c>
      <c r="O15546" t="s">
        <v>41988</v>
      </c>
      <c r="P15546" t="s">
        <v>42008</v>
      </c>
      <c r="Q15546" t="s">
        <v>42010</v>
      </c>
      <c r="R15546" t="s">
        <v>42012</v>
      </c>
    </row>
    <row r="15547" spans="1:18" x14ac:dyDescent="0.35">
      <c r="A15547" t="s">
        <v>10176</v>
      </c>
      <c r="C15547" t="s">
        <v>10435</v>
      </c>
      <c r="D15547" t="s">
        <v>10600</v>
      </c>
      <c r="E15547">
        <v>3.1525515106379308E-13</v>
      </c>
      <c r="F15547" t="s">
        <v>64612</v>
      </c>
      <c r="I15547" t="s">
        <v>14493</v>
      </c>
      <c r="J15547" t="s">
        <v>24248</v>
      </c>
      <c r="K15547" t="s">
        <v>32116</v>
      </c>
      <c r="L15547" t="s">
        <v>32192</v>
      </c>
      <c r="M15547" t="s">
        <v>32194</v>
      </c>
      <c r="N15547" t="s">
        <v>39968</v>
      </c>
      <c r="O15547" t="s">
        <v>41988</v>
      </c>
      <c r="P15547" t="s">
        <v>42008</v>
      </c>
      <c r="Q15547" t="s">
        <v>42010</v>
      </c>
      <c r="R15547" t="s">
        <v>42012</v>
      </c>
    </row>
    <row r="15548" spans="1:18" x14ac:dyDescent="0.35">
      <c r="A15548" t="s">
        <v>10176</v>
      </c>
      <c r="C15548" t="s">
        <v>10435</v>
      </c>
      <c r="D15548" t="s">
        <v>10600</v>
      </c>
      <c r="E15548">
        <v>4.3050696394722839E-12</v>
      </c>
      <c r="F15548" t="s">
        <v>64612</v>
      </c>
      <c r="I15548" t="s">
        <v>14493</v>
      </c>
      <c r="J15548" t="s">
        <v>24249</v>
      </c>
      <c r="K15548" t="s">
        <v>32117</v>
      </c>
      <c r="L15548" t="s">
        <v>32192</v>
      </c>
      <c r="M15548" t="s">
        <v>32194</v>
      </c>
      <c r="N15548" t="s">
        <v>39969</v>
      </c>
      <c r="O15548" t="s">
        <v>41988</v>
      </c>
      <c r="P15548" t="s">
        <v>42008</v>
      </c>
      <c r="Q15548" t="s">
        <v>42010</v>
      </c>
      <c r="R15548" t="s">
        <v>42012</v>
      </c>
    </row>
    <row r="15549" spans="1:18" x14ac:dyDescent="0.35">
      <c r="A15549" t="s">
        <v>10176</v>
      </c>
      <c r="C15549" t="s">
        <v>10435</v>
      </c>
      <c r="D15549" t="s">
        <v>10600</v>
      </c>
      <c r="E15549">
        <v>2.4902906677402023E-13</v>
      </c>
      <c r="F15549" t="s">
        <v>64612</v>
      </c>
      <c r="I15549" t="s">
        <v>14493</v>
      </c>
      <c r="J15549" t="s">
        <v>24250</v>
      </c>
      <c r="K15549" t="s">
        <v>32118</v>
      </c>
      <c r="L15549" t="s">
        <v>32192</v>
      </c>
      <c r="M15549" t="s">
        <v>32194</v>
      </c>
      <c r="N15549" t="s">
        <v>39969</v>
      </c>
      <c r="O15549" t="s">
        <v>41988</v>
      </c>
      <c r="P15549" t="s">
        <v>42008</v>
      </c>
      <c r="Q15549" t="s">
        <v>42010</v>
      </c>
      <c r="R15549" t="s">
        <v>42012</v>
      </c>
    </row>
    <row r="15550" spans="1:18" x14ac:dyDescent="0.35">
      <c r="A15550" t="s">
        <v>10177</v>
      </c>
      <c r="C15550" t="s">
        <v>10435</v>
      </c>
      <c r="D15550" t="s">
        <v>10600</v>
      </c>
      <c r="E15550">
        <v>4.255569421856012E-21</v>
      </c>
      <c r="F15550" t="s">
        <v>64613</v>
      </c>
      <c r="I15550" t="s">
        <v>14494</v>
      </c>
      <c r="J15550" t="s">
        <v>24251</v>
      </c>
      <c r="L15550" t="s">
        <v>32192</v>
      </c>
      <c r="M15550" t="s">
        <v>32194</v>
      </c>
      <c r="N15550" t="s">
        <v>39970</v>
      </c>
      <c r="O15550" t="s">
        <v>41988</v>
      </c>
      <c r="P15550" t="s">
        <v>42008</v>
      </c>
      <c r="Q15550" t="s">
        <v>42010</v>
      </c>
      <c r="R15550" t="s">
        <v>42012</v>
      </c>
    </row>
    <row r="15551" spans="1:18" x14ac:dyDescent="0.35">
      <c r="A15551" t="s">
        <v>10178</v>
      </c>
      <c r="C15551" t="s">
        <v>10435</v>
      </c>
      <c r="D15551" t="s">
        <v>10600</v>
      </c>
      <c r="E15551">
        <v>3.7659655962739888E-16</v>
      </c>
      <c r="F15551" t="s">
        <v>64613</v>
      </c>
      <c r="I15551" t="s">
        <v>14494</v>
      </c>
      <c r="J15551" t="s">
        <v>24251</v>
      </c>
      <c r="L15551" t="s">
        <v>32192</v>
      </c>
      <c r="M15551" t="s">
        <v>32194</v>
      </c>
      <c r="N15551" t="s">
        <v>39970</v>
      </c>
      <c r="O15551" t="s">
        <v>41988</v>
      </c>
      <c r="P15551" t="s">
        <v>42008</v>
      </c>
      <c r="Q15551" t="s">
        <v>42010</v>
      </c>
      <c r="R15551" t="s">
        <v>42012</v>
      </c>
    </row>
    <row r="15552" spans="1:18" x14ac:dyDescent="0.35">
      <c r="A15552" t="s">
        <v>10179</v>
      </c>
      <c r="C15552" t="s">
        <v>10435</v>
      </c>
      <c r="D15552" t="s">
        <v>10600</v>
      </c>
      <c r="E15552">
        <v>8.2078116532486756E-21</v>
      </c>
      <c r="F15552" t="s">
        <v>64613</v>
      </c>
      <c r="I15552" t="s">
        <v>14494</v>
      </c>
      <c r="J15552" t="s">
        <v>24251</v>
      </c>
      <c r="L15552" t="s">
        <v>32192</v>
      </c>
      <c r="M15552" t="s">
        <v>32194</v>
      </c>
      <c r="N15552" t="s">
        <v>39971</v>
      </c>
      <c r="O15552" t="s">
        <v>41988</v>
      </c>
      <c r="P15552" t="s">
        <v>42008</v>
      </c>
      <c r="Q15552" t="s">
        <v>42010</v>
      </c>
      <c r="R15552" t="s">
        <v>42012</v>
      </c>
    </row>
    <row r="15553" spans="1:18" x14ac:dyDescent="0.35">
      <c r="A15553" t="s">
        <v>10180</v>
      </c>
      <c r="C15553" t="s">
        <v>10435</v>
      </c>
      <c r="D15553" t="s">
        <v>10600</v>
      </c>
      <c r="E15553">
        <v>3.3704220461539752E-16</v>
      </c>
      <c r="F15553" t="s">
        <v>64613</v>
      </c>
      <c r="I15553" t="s">
        <v>14494</v>
      </c>
      <c r="J15553" t="s">
        <v>24251</v>
      </c>
      <c r="L15553" t="s">
        <v>32192</v>
      </c>
      <c r="M15553" t="s">
        <v>32194</v>
      </c>
      <c r="N15553" t="s">
        <v>39971</v>
      </c>
      <c r="O15553" t="s">
        <v>41988</v>
      </c>
      <c r="P15553" t="s">
        <v>42008</v>
      </c>
      <c r="Q15553" t="s">
        <v>42010</v>
      </c>
      <c r="R15553" t="s">
        <v>42012</v>
      </c>
    </row>
    <row r="15554" spans="1:18" x14ac:dyDescent="0.35">
      <c r="A15554" t="s">
        <v>10181</v>
      </c>
      <c r="C15554" t="s">
        <v>10435</v>
      </c>
      <c r="D15554" t="s">
        <v>10600</v>
      </c>
      <c r="E15554">
        <v>1.3437184698261701E-8</v>
      </c>
      <c r="F15554" t="s">
        <v>64614</v>
      </c>
      <c r="I15554" t="s">
        <v>14495</v>
      </c>
      <c r="J15554" t="s">
        <v>24252</v>
      </c>
      <c r="K15554" t="s">
        <v>32119</v>
      </c>
      <c r="L15554" t="s">
        <v>32192</v>
      </c>
      <c r="M15554" t="s">
        <v>32194</v>
      </c>
      <c r="N15554" t="s">
        <v>39972</v>
      </c>
      <c r="O15554" t="s">
        <v>41989</v>
      </c>
      <c r="P15554" t="s">
        <v>42008</v>
      </c>
      <c r="Q15554" t="s">
        <v>42010</v>
      </c>
      <c r="R15554" t="s">
        <v>42012</v>
      </c>
    </row>
    <row r="15555" spans="1:18" x14ac:dyDescent="0.35">
      <c r="A15555" t="s">
        <v>10181</v>
      </c>
      <c r="C15555" t="s">
        <v>10435</v>
      </c>
      <c r="D15555" t="s">
        <v>10600</v>
      </c>
      <c r="E15555">
        <v>1.1703949809316299E-8</v>
      </c>
      <c r="F15555" t="s">
        <v>64614</v>
      </c>
      <c r="I15555" t="s">
        <v>14495</v>
      </c>
      <c r="J15555" t="s">
        <v>24253</v>
      </c>
      <c r="K15555" t="s">
        <v>32120</v>
      </c>
      <c r="L15555" t="s">
        <v>32192</v>
      </c>
      <c r="M15555" t="s">
        <v>32194</v>
      </c>
      <c r="N15555" t="s">
        <v>39972</v>
      </c>
      <c r="O15555" t="s">
        <v>41989</v>
      </c>
      <c r="P15555" t="s">
        <v>42008</v>
      </c>
      <c r="Q15555" t="s">
        <v>42010</v>
      </c>
      <c r="R15555" t="s">
        <v>42012</v>
      </c>
    </row>
    <row r="15556" spans="1:18" x14ac:dyDescent="0.35">
      <c r="A15556" t="s">
        <v>10181</v>
      </c>
      <c r="C15556" t="s">
        <v>10435</v>
      </c>
      <c r="D15556" t="s">
        <v>10600</v>
      </c>
      <c r="E15556">
        <v>4.28136459618144E-8</v>
      </c>
      <c r="F15556" t="s">
        <v>64614</v>
      </c>
      <c r="I15556" t="s">
        <v>14495</v>
      </c>
      <c r="J15556" t="s">
        <v>24254</v>
      </c>
      <c r="K15556" t="s">
        <v>32121</v>
      </c>
      <c r="L15556" t="s">
        <v>32192</v>
      </c>
      <c r="M15556" t="s">
        <v>32194</v>
      </c>
      <c r="N15556" t="s">
        <v>39973</v>
      </c>
      <c r="O15556" t="s">
        <v>41989</v>
      </c>
      <c r="P15556" t="s">
        <v>42008</v>
      </c>
      <c r="Q15556" t="s">
        <v>42010</v>
      </c>
      <c r="R15556" t="s">
        <v>42012</v>
      </c>
    </row>
    <row r="15557" spans="1:18" x14ac:dyDescent="0.35">
      <c r="A15557" t="s">
        <v>10181</v>
      </c>
      <c r="C15557" t="s">
        <v>10435</v>
      </c>
      <c r="D15557" t="s">
        <v>10600</v>
      </c>
      <c r="E15557">
        <v>1.45423149078283E-8</v>
      </c>
      <c r="F15557" t="s">
        <v>64614</v>
      </c>
      <c r="I15557" t="s">
        <v>14495</v>
      </c>
      <c r="J15557" t="s">
        <v>24255</v>
      </c>
      <c r="K15557" t="s">
        <v>32122</v>
      </c>
      <c r="L15557" t="s">
        <v>32192</v>
      </c>
      <c r="M15557" t="s">
        <v>32194</v>
      </c>
      <c r="N15557" t="s">
        <v>39973</v>
      </c>
      <c r="O15557" t="s">
        <v>41989</v>
      </c>
      <c r="P15557" t="s">
        <v>42008</v>
      </c>
      <c r="Q15557" t="s">
        <v>42010</v>
      </c>
      <c r="R15557" t="s">
        <v>42012</v>
      </c>
    </row>
    <row r="15558" spans="1:18" x14ac:dyDescent="0.35">
      <c r="A15558" t="s">
        <v>10182</v>
      </c>
      <c r="C15558" t="s">
        <v>10435</v>
      </c>
      <c r="D15558" t="s">
        <v>10600</v>
      </c>
      <c r="E15558">
        <v>1.6490009357994399E-10</v>
      </c>
      <c r="F15558" t="s">
        <v>64615</v>
      </c>
      <c r="I15558" t="s">
        <v>14496</v>
      </c>
      <c r="J15558" t="s">
        <v>24256</v>
      </c>
      <c r="L15558" t="s">
        <v>32192</v>
      </c>
      <c r="M15558" t="s">
        <v>32194</v>
      </c>
      <c r="N15558" t="s">
        <v>39974</v>
      </c>
      <c r="O15558" t="s">
        <v>41989</v>
      </c>
      <c r="P15558" t="s">
        <v>42008</v>
      </c>
      <c r="Q15558" t="s">
        <v>42010</v>
      </c>
      <c r="R15558" t="s">
        <v>42012</v>
      </c>
    </row>
    <row r="15559" spans="1:18" x14ac:dyDescent="0.35">
      <c r="A15559" t="s">
        <v>10183</v>
      </c>
      <c r="C15559" t="s">
        <v>10435</v>
      </c>
      <c r="D15559" t="s">
        <v>10600</v>
      </c>
      <c r="E15559">
        <v>3.9550973607305098E-11</v>
      </c>
      <c r="F15559" t="s">
        <v>64615</v>
      </c>
      <c r="I15559" t="s">
        <v>14496</v>
      </c>
      <c r="J15559" t="s">
        <v>24256</v>
      </c>
      <c r="L15559" t="s">
        <v>32192</v>
      </c>
      <c r="M15559" t="s">
        <v>32194</v>
      </c>
      <c r="N15559" t="s">
        <v>39974</v>
      </c>
      <c r="O15559" t="s">
        <v>41989</v>
      </c>
      <c r="P15559" t="s">
        <v>42008</v>
      </c>
      <c r="Q15559" t="s">
        <v>42010</v>
      </c>
      <c r="R15559" t="s">
        <v>42012</v>
      </c>
    </row>
    <row r="15560" spans="1:18" x14ac:dyDescent="0.35">
      <c r="A15560" t="s">
        <v>10184</v>
      </c>
      <c r="C15560" t="s">
        <v>10435</v>
      </c>
      <c r="D15560" t="s">
        <v>10600</v>
      </c>
      <c r="E15560">
        <v>2.3730228893015201E-10</v>
      </c>
      <c r="F15560" t="s">
        <v>64615</v>
      </c>
      <c r="I15560" t="s">
        <v>14496</v>
      </c>
      <c r="J15560" t="s">
        <v>24256</v>
      </c>
      <c r="L15560" t="s">
        <v>32192</v>
      </c>
      <c r="M15560" t="s">
        <v>32194</v>
      </c>
      <c r="N15560" t="s">
        <v>39975</v>
      </c>
      <c r="O15560" t="s">
        <v>41989</v>
      </c>
      <c r="P15560" t="s">
        <v>42008</v>
      </c>
      <c r="Q15560" t="s">
        <v>42010</v>
      </c>
      <c r="R15560" t="s">
        <v>42012</v>
      </c>
    </row>
    <row r="15561" spans="1:18" x14ac:dyDescent="0.35">
      <c r="A15561" t="s">
        <v>10185</v>
      </c>
      <c r="C15561" t="s">
        <v>10435</v>
      </c>
      <c r="D15561" t="s">
        <v>10600</v>
      </c>
      <c r="E15561">
        <v>3.5028150519034101E-11</v>
      </c>
      <c r="F15561" t="s">
        <v>64615</v>
      </c>
      <c r="I15561" t="s">
        <v>14496</v>
      </c>
      <c r="J15561" t="s">
        <v>24256</v>
      </c>
      <c r="L15561" t="s">
        <v>32192</v>
      </c>
      <c r="M15561" t="s">
        <v>32194</v>
      </c>
      <c r="N15561" t="s">
        <v>39975</v>
      </c>
      <c r="O15561" t="s">
        <v>41989</v>
      </c>
      <c r="P15561" t="s">
        <v>42008</v>
      </c>
      <c r="Q15561" t="s">
        <v>42010</v>
      </c>
      <c r="R15561" t="s">
        <v>42012</v>
      </c>
    </row>
    <row r="15562" spans="1:18" x14ac:dyDescent="0.35">
      <c r="A15562" t="s">
        <v>10186</v>
      </c>
      <c r="C15562" t="s">
        <v>10435</v>
      </c>
      <c r="D15562" t="s">
        <v>10600</v>
      </c>
      <c r="E15562">
        <v>1.5374306272519699E-8</v>
      </c>
      <c r="F15562" t="s">
        <v>64614</v>
      </c>
      <c r="I15562" t="s">
        <v>14497</v>
      </c>
      <c r="J15562" t="s">
        <v>24257</v>
      </c>
      <c r="K15562" t="s">
        <v>32123</v>
      </c>
      <c r="L15562" t="s">
        <v>32192</v>
      </c>
      <c r="M15562" t="s">
        <v>32194</v>
      </c>
      <c r="N15562" t="s">
        <v>39976</v>
      </c>
      <c r="O15562" t="s">
        <v>41990</v>
      </c>
      <c r="P15562" t="s">
        <v>42008</v>
      </c>
      <c r="Q15562" t="s">
        <v>42010</v>
      </c>
      <c r="R15562" t="s">
        <v>42012</v>
      </c>
    </row>
    <row r="15563" spans="1:18" x14ac:dyDescent="0.35">
      <c r="A15563" t="s">
        <v>10186</v>
      </c>
      <c r="C15563" t="s">
        <v>10435</v>
      </c>
      <c r="D15563" t="s">
        <v>10600</v>
      </c>
      <c r="E15563">
        <v>9.3950216495386402E-9</v>
      </c>
      <c r="F15563" t="s">
        <v>64614</v>
      </c>
      <c r="I15563" t="s">
        <v>14497</v>
      </c>
      <c r="J15563" t="s">
        <v>24258</v>
      </c>
      <c r="K15563" t="s">
        <v>32124</v>
      </c>
      <c r="L15563" t="s">
        <v>32192</v>
      </c>
      <c r="M15563" t="s">
        <v>32194</v>
      </c>
      <c r="N15563" t="s">
        <v>39976</v>
      </c>
      <c r="O15563" t="s">
        <v>41990</v>
      </c>
      <c r="P15563" t="s">
        <v>42008</v>
      </c>
      <c r="Q15563" t="s">
        <v>42010</v>
      </c>
      <c r="R15563" t="s">
        <v>42012</v>
      </c>
    </row>
    <row r="15564" spans="1:18" x14ac:dyDescent="0.35">
      <c r="A15564" t="s">
        <v>10186</v>
      </c>
      <c r="C15564" t="s">
        <v>10435</v>
      </c>
      <c r="D15564" t="s">
        <v>10600</v>
      </c>
      <c r="E15564">
        <v>5.0616812075077098E-8</v>
      </c>
      <c r="F15564" t="s">
        <v>64614</v>
      </c>
      <c r="I15564" t="s">
        <v>14497</v>
      </c>
      <c r="J15564" t="s">
        <v>24259</v>
      </c>
      <c r="K15564" t="s">
        <v>32125</v>
      </c>
      <c r="L15564" t="s">
        <v>32192</v>
      </c>
      <c r="M15564" t="s">
        <v>32194</v>
      </c>
      <c r="N15564" t="s">
        <v>39977</v>
      </c>
      <c r="O15564" t="s">
        <v>41990</v>
      </c>
      <c r="P15564" t="s">
        <v>42008</v>
      </c>
      <c r="Q15564" t="s">
        <v>42010</v>
      </c>
      <c r="R15564" t="s">
        <v>42012</v>
      </c>
    </row>
    <row r="15565" spans="1:18" x14ac:dyDescent="0.35">
      <c r="A15565" t="s">
        <v>10186</v>
      </c>
      <c r="C15565" t="s">
        <v>10435</v>
      </c>
      <c r="D15565" t="s">
        <v>10600</v>
      </c>
      <c r="E15565">
        <v>1.3048465419274101E-8</v>
      </c>
      <c r="F15565" t="s">
        <v>64614</v>
      </c>
      <c r="I15565" t="s">
        <v>14497</v>
      </c>
      <c r="J15565" t="s">
        <v>24260</v>
      </c>
      <c r="K15565" t="s">
        <v>32126</v>
      </c>
      <c r="L15565" t="s">
        <v>32192</v>
      </c>
      <c r="M15565" t="s">
        <v>32194</v>
      </c>
      <c r="N15565" t="s">
        <v>39977</v>
      </c>
      <c r="O15565" t="s">
        <v>41990</v>
      </c>
      <c r="P15565" t="s">
        <v>42008</v>
      </c>
      <c r="Q15565" t="s">
        <v>42010</v>
      </c>
      <c r="R15565" t="s">
        <v>42012</v>
      </c>
    </row>
    <row r="15566" spans="1:18" x14ac:dyDescent="0.35">
      <c r="A15566" t="s">
        <v>10187</v>
      </c>
      <c r="C15566" t="s">
        <v>10435</v>
      </c>
      <c r="D15566" t="s">
        <v>10600</v>
      </c>
      <c r="E15566">
        <v>1.2827283679683799E-10</v>
      </c>
      <c r="F15566" t="s">
        <v>64615</v>
      </c>
      <c r="I15566" t="s">
        <v>14498</v>
      </c>
      <c r="J15566" t="s">
        <v>24261</v>
      </c>
      <c r="L15566" t="s">
        <v>32192</v>
      </c>
      <c r="M15566" t="s">
        <v>32194</v>
      </c>
      <c r="N15566" t="s">
        <v>39978</v>
      </c>
      <c r="O15566" t="s">
        <v>41990</v>
      </c>
      <c r="P15566" t="s">
        <v>42008</v>
      </c>
      <c r="Q15566" t="s">
        <v>42010</v>
      </c>
      <c r="R15566" t="s">
        <v>42012</v>
      </c>
    </row>
    <row r="15567" spans="1:18" x14ac:dyDescent="0.35">
      <c r="A15567" t="s">
        <v>10188</v>
      </c>
      <c r="C15567" t="s">
        <v>10435</v>
      </c>
      <c r="D15567" t="s">
        <v>10600</v>
      </c>
      <c r="E15567">
        <v>3.9550956260070397E-11</v>
      </c>
      <c r="F15567" t="s">
        <v>64615</v>
      </c>
      <c r="I15567" t="s">
        <v>14498</v>
      </c>
      <c r="J15567" t="s">
        <v>24261</v>
      </c>
      <c r="L15567" t="s">
        <v>32192</v>
      </c>
      <c r="M15567" t="s">
        <v>32194</v>
      </c>
      <c r="N15567" t="s">
        <v>39978</v>
      </c>
      <c r="O15567" t="s">
        <v>41990</v>
      </c>
      <c r="P15567" t="s">
        <v>42008</v>
      </c>
      <c r="Q15567" t="s">
        <v>42010</v>
      </c>
      <c r="R15567" t="s">
        <v>42012</v>
      </c>
    </row>
    <row r="15568" spans="1:18" x14ac:dyDescent="0.35">
      <c r="A15568" t="s">
        <v>10189</v>
      </c>
      <c r="C15568" t="s">
        <v>10435</v>
      </c>
      <c r="D15568" t="s">
        <v>10600</v>
      </c>
      <c r="E15568">
        <v>1.95530494573326E-10</v>
      </c>
      <c r="F15568" t="s">
        <v>64615</v>
      </c>
      <c r="I15568" t="s">
        <v>14498</v>
      </c>
      <c r="J15568" t="s">
        <v>24261</v>
      </c>
      <c r="L15568" t="s">
        <v>32192</v>
      </c>
      <c r="M15568" t="s">
        <v>32194</v>
      </c>
      <c r="N15568" t="s">
        <v>39979</v>
      </c>
      <c r="O15568" t="s">
        <v>41990</v>
      </c>
      <c r="P15568" t="s">
        <v>42008</v>
      </c>
      <c r="Q15568" t="s">
        <v>42010</v>
      </c>
      <c r="R15568" t="s">
        <v>42012</v>
      </c>
    </row>
    <row r="15569" spans="1:18" x14ac:dyDescent="0.35">
      <c r="A15569" t="s">
        <v>10190</v>
      </c>
      <c r="C15569" t="s">
        <v>10435</v>
      </c>
      <c r="D15569" t="s">
        <v>10600</v>
      </c>
      <c r="E15569">
        <v>3.5028133171799399E-11</v>
      </c>
      <c r="F15569" t="s">
        <v>64615</v>
      </c>
      <c r="I15569" t="s">
        <v>14498</v>
      </c>
      <c r="J15569" t="s">
        <v>24261</v>
      </c>
      <c r="L15569" t="s">
        <v>32192</v>
      </c>
      <c r="M15569" t="s">
        <v>32194</v>
      </c>
      <c r="N15569" t="s">
        <v>39979</v>
      </c>
      <c r="O15569" t="s">
        <v>41990</v>
      </c>
      <c r="P15569" t="s">
        <v>42008</v>
      </c>
      <c r="Q15569" t="s">
        <v>42010</v>
      </c>
      <c r="R15569" t="s">
        <v>42012</v>
      </c>
    </row>
    <row r="15570" spans="1:18" x14ac:dyDescent="0.35">
      <c r="A15570" t="s">
        <v>10191</v>
      </c>
      <c r="C15570" t="s">
        <v>10435</v>
      </c>
      <c r="D15570" t="s">
        <v>10600</v>
      </c>
      <c r="E15570">
        <v>7.0603985827023999E-9</v>
      </c>
      <c r="F15570" t="s">
        <v>64614</v>
      </c>
      <c r="I15570" t="s">
        <v>14499</v>
      </c>
      <c r="J15570" t="s">
        <v>24262</v>
      </c>
      <c r="K15570" t="s">
        <v>32127</v>
      </c>
      <c r="L15570" t="s">
        <v>32192</v>
      </c>
      <c r="M15570" t="s">
        <v>32194</v>
      </c>
      <c r="N15570" t="s">
        <v>39980</v>
      </c>
      <c r="O15570" t="s">
        <v>41991</v>
      </c>
      <c r="P15570" t="s">
        <v>42008</v>
      </c>
      <c r="Q15570" t="s">
        <v>42010</v>
      </c>
      <c r="R15570" t="s">
        <v>42012</v>
      </c>
    </row>
    <row r="15571" spans="1:18" x14ac:dyDescent="0.35">
      <c r="A15571" t="s">
        <v>10191</v>
      </c>
      <c r="C15571" t="s">
        <v>10435</v>
      </c>
      <c r="D15571" t="s">
        <v>10600</v>
      </c>
      <c r="E15571">
        <v>8.7740302633482601E-9</v>
      </c>
      <c r="F15571" t="s">
        <v>64614</v>
      </c>
      <c r="I15571" t="s">
        <v>14499</v>
      </c>
      <c r="J15571" t="s">
        <v>24263</v>
      </c>
      <c r="K15571" t="s">
        <v>32128</v>
      </c>
      <c r="L15571" t="s">
        <v>32192</v>
      </c>
      <c r="M15571" t="s">
        <v>32194</v>
      </c>
      <c r="N15571" t="s">
        <v>39980</v>
      </c>
      <c r="O15571" t="s">
        <v>41991</v>
      </c>
      <c r="P15571" t="s">
        <v>42008</v>
      </c>
      <c r="Q15571" t="s">
        <v>42010</v>
      </c>
      <c r="R15571" t="s">
        <v>42012</v>
      </c>
    </row>
    <row r="15572" spans="1:18" x14ac:dyDescent="0.35">
      <c r="A15572" t="s">
        <v>10191</v>
      </c>
      <c r="C15572" t="s">
        <v>10435</v>
      </c>
      <c r="D15572" t="s">
        <v>10600</v>
      </c>
      <c r="E15572">
        <v>2.2647597978001846E-8</v>
      </c>
      <c r="F15572" t="s">
        <v>64614</v>
      </c>
      <c r="I15572" t="s">
        <v>14499</v>
      </c>
      <c r="J15572" t="s">
        <v>24264</v>
      </c>
      <c r="K15572" t="s">
        <v>32129</v>
      </c>
      <c r="L15572" t="s">
        <v>32192</v>
      </c>
      <c r="M15572" t="s">
        <v>32194</v>
      </c>
      <c r="N15572" t="s">
        <v>39981</v>
      </c>
      <c r="O15572" t="s">
        <v>41991</v>
      </c>
      <c r="P15572" t="s">
        <v>42008</v>
      </c>
      <c r="Q15572" t="s">
        <v>42010</v>
      </c>
      <c r="R15572" t="s">
        <v>42012</v>
      </c>
    </row>
    <row r="15573" spans="1:18" x14ac:dyDescent="0.35">
      <c r="A15573" t="s">
        <v>10191</v>
      </c>
      <c r="C15573" t="s">
        <v>10435</v>
      </c>
      <c r="D15573" t="s">
        <v>10600</v>
      </c>
      <c r="E15573">
        <v>1.063072121696632E-8</v>
      </c>
      <c r="F15573" t="s">
        <v>64614</v>
      </c>
      <c r="I15573" t="s">
        <v>14499</v>
      </c>
      <c r="J15573" t="s">
        <v>24265</v>
      </c>
      <c r="K15573" t="s">
        <v>32130</v>
      </c>
      <c r="L15573" t="s">
        <v>32192</v>
      </c>
      <c r="M15573" t="s">
        <v>32194</v>
      </c>
      <c r="N15573" t="s">
        <v>39981</v>
      </c>
      <c r="O15573" t="s">
        <v>41991</v>
      </c>
      <c r="P15573" t="s">
        <v>42008</v>
      </c>
      <c r="Q15573" t="s">
        <v>42010</v>
      </c>
      <c r="R15573" t="s">
        <v>42012</v>
      </c>
    </row>
    <row r="15574" spans="1:18" x14ac:dyDescent="0.35">
      <c r="A15574" t="s">
        <v>10192</v>
      </c>
      <c r="C15574" t="s">
        <v>10435</v>
      </c>
      <c r="D15574" t="s">
        <v>10600</v>
      </c>
      <c r="E15574">
        <v>1.64900028828869E-10</v>
      </c>
      <c r="F15574" t="s">
        <v>64615</v>
      </c>
      <c r="I15574" t="s">
        <v>14500</v>
      </c>
      <c r="J15574" t="s">
        <v>24266</v>
      </c>
      <c r="L15574" t="s">
        <v>32192</v>
      </c>
      <c r="M15574" t="s">
        <v>32194</v>
      </c>
      <c r="N15574" t="s">
        <v>39982</v>
      </c>
      <c r="O15574" t="s">
        <v>41991</v>
      </c>
      <c r="P15574" t="s">
        <v>42008</v>
      </c>
      <c r="Q15574" t="s">
        <v>42010</v>
      </c>
      <c r="R15574" t="s">
        <v>42012</v>
      </c>
    </row>
    <row r="15575" spans="1:18" x14ac:dyDescent="0.35">
      <c r="A15575" t="s">
        <v>10193</v>
      </c>
      <c r="C15575" t="s">
        <v>10435</v>
      </c>
      <c r="D15575" t="s">
        <v>10600</v>
      </c>
      <c r="E15575">
        <v>2.989130910677182E-11</v>
      </c>
      <c r="F15575" t="s">
        <v>64615</v>
      </c>
      <c r="I15575" t="s">
        <v>14500</v>
      </c>
      <c r="J15575" t="s">
        <v>24266</v>
      </c>
      <c r="L15575" t="s">
        <v>32192</v>
      </c>
      <c r="M15575" t="s">
        <v>32194</v>
      </c>
      <c r="N15575" t="s">
        <v>39982</v>
      </c>
      <c r="O15575" t="s">
        <v>41991</v>
      </c>
      <c r="P15575" t="s">
        <v>42008</v>
      </c>
      <c r="Q15575" t="s">
        <v>42010</v>
      </c>
      <c r="R15575" t="s">
        <v>42012</v>
      </c>
    </row>
    <row r="15576" spans="1:18" x14ac:dyDescent="0.35">
      <c r="A15576" t="s">
        <v>10194</v>
      </c>
      <c r="C15576" t="s">
        <v>10435</v>
      </c>
      <c r="D15576" t="s">
        <v>10600</v>
      </c>
      <c r="E15576">
        <v>2.3730203291476935E-10</v>
      </c>
      <c r="F15576" t="s">
        <v>64615</v>
      </c>
      <c r="I15576" t="s">
        <v>14500</v>
      </c>
      <c r="J15576" t="s">
        <v>24266</v>
      </c>
      <c r="L15576" t="s">
        <v>32192</v>
      </c>
      <c r="M15576" t="s">
        <v>32194</v>
      </c>
      <c r="N15576" t="s">
        <v>39983</v>
      </c>
      <c r="O15576" t="s">
        <v>41991</v>
      </c>
      <c r="P15576" t="s">
        <v>42008</v>
      </c>
      <c r="Q15576" t="s">
        <v>42010</v>
      </c>
      <c r="R15576" t="s">
        <v>42012</v>
      </c>
    </row>
    <row r="15577" spans="1:18" x14ac:dyDescent="0.35">
      <c r="A15577" t="s">
        <v>10195</v>
      </c>
      <c r="C15577" t="s">
        <v>10435</v>
      </c>
      <c r="D15577" t="s">
        <v>10600</v>
      </c>
      <c r="E15577">
        <v>2.6071688732224429E-11</v>
      </c>
      <c r="F15577" t="s">
        <v>64615</v>
      </c>
      <c r="I15577" t="s">
        <v>14500</v>
      </c>
      <c r="J15577" t="s">
        <v>24266</v>
      </c>
      <c r="L15577" t="s">
        <v>32192</v>
      </c>
      <c r="M15577" t="s">
        <v>32194</v>
      </c>
      <c r="N15577" t="s">
        <v>39983</v>
      </c>
      <c r="O15577" t="s">
        <v>41991</v>
      </c>
      <c r="P15577" t="s">
        <v>42008</v>
      </c>
      <c r="Q15577" t="s">
        <v>42010</v>
      </c>
      <c r="R15577" t="s">
        <v>42012</v>
      </c>
    </row>
    <row r="15578" spans="1:18" x14ac:dyDescent="0.35">
      <c r="A15578" t="s">
        <v>10196</v>
      </c>
      <c r="C15578" t="s">
        <v>10435</v>
      </c>
      <c r="D15578" t="s">
        <v>10600</v>
      </c>
      <c r="E15578">
        <v>5.0289952469029199E-7</v>
      </c>
      <c r="F15578" t="s">
        <v>64614</v>
      </c>
      <c r="I15578" t="s">
        <v>14501</v>
      </c>
      <c r="J15578" t="s">
        <v>24267</v>
      </c>
      <c r="K15578" t="s">
        <v>32131</v>
      </c>
      <c r="L15578" t="s">
        <v>32192</v>
      </c>
      <c r="M15578" t="s">
        <v>32194</v>
      </c>
      <c r="N15578" t="s">
        <v>39984</v>
      </c>
      <c r="O15578" t="s">
        <v>41992</v>
      </c>
      <c r="P15578" t="s">
        <v>42008</v>
      </c>
      <c r="Q15578" t="s">
        <v>42010</v>
      </c>
      <c r="R15578" t="s">
        <v>42012</v>
      </c>
    </row>
    <row r="15579" spans="1:18" x14ac:dyDescent="0.35">
      <c r="A15579" t="s">
        <v>10196</v>
      </c>
      <c r="C15579" t="s">
        <v>10435</v>
      </c>
      <c r="D15579" t="s">
        <v>10600</v>
      </c>
      <c r="E15579">
        <v>3.7670467634143199E-8</v>
      </c>
      <c r="F15579" t="s">
        <v>64614</v>
      </c>
      <c r="I15579" t="s">
        <v>14501</v>
      </c>
      <c r="J15579" t="s">
        <v>24268</v>
      </c>
      <c r="K15579" t="s">
        <v>32132</v>
      </c>
      <c r="L15579" t="s">
        <v>32192</v>
      </c>
      <c r="M15579" t="s">
        <v>32194</v>
      </c>
      <c r="N15579" t="s">
        <v>39984</v>
      </c>
      <c r="O15579" t="s">
        <v>41992</v>
      </c>
      <c r="P15579" t="s">
        <v>42008</v>
      </c>
      <c r="Q15579" t="s">
        <v>42010</v>
      </c>
      <c r="R15579" t="s">
        <v>42012</v>
      </c>
    </row>
    <row r="15580" spans="1:18" x14ac:dyDescent="0.35">
      <c r="A15580" t="s">
        <v>10196</v>
      </c>
      <c r="C15580" t="s">
        <v>10435</v>
      </c>
      <c r="D15580" t="s">
        <v>10600</v>
      </c>
      <c r="E15580">
        <v>3.6070275655219998E-7</v>
      </c>
      <c r="F15580" t="s">
        <v>64614</v>
      </c>
      <c r="I15580" t="s">
        <v>14501</v>
      </c>
      <c r="J15580" t="s">
        <v>24269</v>
      </c>
      <c r="K15580" t="s">
        <v>32133</v>
      </c>
      <c r="L15580" t="s">
        <v>32192</v>
      </c>
      <c r="M15580" t="s">
        <v>32194</v>
      </c>
      <c r="N15580" t="s">
        <v>39985</v>
      </c>
      <c r="O15580" t="s">
        <v>41992</v>
      </c>
      <c r="P15580" t="s">
        <v>42008</v>
      </c>
      <c r="Q15580" t="s">
        <v>42010</v>
      </c>
      <c r="R15580" t="s">
        <v>42012</v>
      </c>
    </row>
    <row r="15581" spans="1:18" x14ac:dyDescent="0.35">
      <c r="A15581" t="s">
        <v>10196</v>
      </c>
      <c r="C15581" t="s">
        <v>10435</v>
      </c>
      <c r="D15581" t="s">
        <v>10600</v>
      </c>
      <c r="E15581">
        <v>2.7207574859744402E-8</v>
      </c>
      <c r="F15581" t="s">
        <v>64614</v>
      </c>
      <c r="I15581" t="s">
        <v>14501</v>
      </c>
      <c r="J15581" t="s">
        <v>24270</v>
      </c>
      <c r="K15581" t="s">
        <v>32134</v>
      </c>
      <c r="L15581" t="s">
        <v>32192</v>
      </c>
      <c r="M15581" t="s">
        <v>32194</v>
      </c>
      <c r="N15581" t="s">
        <v>39985</v>
      </c>
      <c r="O15581" t="s">
        <v>41992</v>
      </c>
      <c r="P15581" t="s">
        <v>42008</v>
      </c>
      <c r="Q15581" t="s">
        <v>42010</v>
      </c>
      <c r="R15581" t="s">
        <v>42012</v>
      </c>
    </row>
    <row r="15582" spans="1:18" x14ac:dyDescent="0.35">
      <c r="A15582" t="s">
        <v>10197</v>
      </c>
      <c r="C15582" t="s">
        <v>10435</v>
      </c>
      <c r="D15582" t="s">
        <v>10600</v>
      </c>
      <c r="E15582">
        <v>2.8994781575697402E-10</v>
      </c>
      <c r="F15582" t="s">
        <v>64615</v>
      </c>
      <c r="I15582" t="s">
        <v>14502</v>
      </c>
      <c r="J15582" t="s">
        <v>24271</v>
      </c>
      <c r="L15582" t="s">
        <v>32192</v>
      </c>
      <c r="M15582" t="s">
        <v>32194</v>
      </c>
      <c r="N15582" t="s">
        <v>39986</v>
      </c>
      <c r="O15582" t="s">
        <v>41992</v>
      </c>
      <c r="P15582" t="s">
        <v>42008</v>
      </c>
      <c r="Q15582" t="s">
        <v>42010</v>
      </c>
      <c r="R15582" t="s">
        <v>42012</v>
      </c>
    </row>
    <row r="15583" spans="1:18" x14ac:dyDescent="0.35">
      <c r="A15583" t="s">
        <v>10198</v>
      </c>
      <c r="C15583" t="s">
        <v>10435</v>
      </c>
      <c r="D15583" t="s">
        <v>10600</v>
      </c>
      <c r="E15583">
        <v>4.0178072674423801E-11</v>
      </c>
      <c r="F15583" t="s">
        <v>64615</v>
      </c>
      <c r="I15583" t="s">
        <v>14502</v>
      </c>
      <c r="J15583" t="s">
        <v>24271</v>
      </c>
      <c r="L15583" t="s">
        <v>32192</v>
      </c>
      <c r="M15583" t="s">
        <v>32194</v>
      </c>
      <c r="N15583" t="s">
        <v>39986</v>
      </c>
      <c r="O15583" t="s">
        <v>41992</v>
      </c>
      <c r="P15583" t="s">
        <v>42008</v>
      </c>
      <c r="Q15583" t="s">
        <v>42010</v>
      </c>
      <c r="R15583" t="s">
        <v>42012</v>
      </c>
    </row>
    <row r="15584" spans="1:18" x14ac:dyDescent="0.35">
      <c r="A15584" t="s">
        <v>10199</v>
      </c>
      <c r="C15584" t="s">
        <v>10435</v>
      </c>
      <c r="D15584" t="s">
        <v>10600</v>
      </c>
      <c r="E15584">
        <v>2.0134507949798301E-10</v>
      </c>
      <c r="F15584" t="s">
        <v>64615</v>
      </c>
      <c r="I15584" t="s">
        <v>14502</v>
      </c>
      <c r="J15584" t="s">
        <v>24271</v>
      </c>
      <c r="L15584" t="s">
        <v>32192</v>
      </c>
      <c r="M15584" t="s">
        <v>32194</v>
      </c>
      <c r="N15584" t="s">
        <v>39987</v>
      </c>
      <c r="O15584" t="s">
        <v>41992</v>
      </c>
      <c r="P15584" t="s">
        <v>42008</v>
      </c>
      <c r="Q15584" t="s">
        <v>42010</v>
      </c>
      <c r="R15584" t="s">
        <v>42012</v>
      </c>
    </row>
    <row r="15585" spans="1:18" x14ac:dyDescent="0.35">
      <c r="A15585" t="s">
        <v>10200</v>
      </c>
      <c r="C15585" t="s">
        <v>10435</v>
      </c>
      <c r="D15585" t="s">
        <v>10600</v>
      </c>
      <c r="E15585">
        <v>3.1812462386593397E-11</v>
      </c>
      <c r="F15585" t="s">
        <v>64615</v>
      </c>
      <c r="I15585" t="s">
        <v>14502</v>
      </c>
      <c r="J15585" t="s">
        <v>24271</v>
      </c>
      <c r="L15585" t="s">
        <v>32192</v>
      </c>
      <c r="M15585" t="s">
        <v>32194</v>
      </c>
      <c r="N15585" t="s">
        <v>39987</v>
      </c>
      <c r="O15585" t="s">
        <v>41992</v>
      </c>
      <c r="P15585" t="s">
        <v>42008</v>
      </c>
      <c r="Q15585" t="s">
        <v>42010</v>
      </c>
      <c r="R15585" t="s">
        <v>42012</v>
      </c>
    </row>
    <row r="15586" spans="1:18" x14ac:dyDescent="0.35">
      <c r="A15586" t="s">
        <v>10201</v>
      </c>
      <c r="C15586" t="s">
        <v>10435</v>
      </c>
      <c r="D15586" t="s">
        <v>10600</v>
      </c>
      <c r="E15586">
        <v>3.9105199789446398E-7</v>
      </c>
      <c r="F15586" t="s">
        <v>64614</v>
      </c>
      <c r="I15586" t="s">
        <v>14503</v>
      </c>
      <c r="J15586" t="s">
        <v>24272</v>
      </c>
      <c r="K15586" t="s">
        <v>32135</v>
      </c>
      <c r="L15586" t="s">
        <v>32192</v>
      </c>
      <c r="M15586" t="s">
        <v>32194</v>
      </c>
      <c r="N15586" t="s">
        <v>39988</v>
      </c>
      <c r="O15586" t="s">
        <v>41993</v>
      </c>
      <c r="P15586" t="s">
        <v>42008</v>
      </c>
      <c r="Q15586" t="s">
        <v>42010</v>
      </c>
      <c r="R15586" t="s">
        <v>42012</v>
      </c>
    </row>
    <row r="15587" spans="1:18" x14ac:dyDescent="0.35">
      <c r="A15587" t="s">
        <v>10201</v>
      </c>
      <c r="C15587" t="s">
        <v>10435</v>
      </c>
      <c r="D15587" t="s">
        <v>10600</v>
      </c>
      <c r="E15587">
        <v>4.24353210348726E-8</v>
      </c>
      <c r="F15587" t="s">
        <v>64614</v>
      </c>
      <c r="I15587" t="s">
        <v>14503</v>
      </c>
      <c r="J15587" t="s">
        <v>24273</v>
      </c>
      <c r="K15587" t="s">
        <v>32136</v>
      </c>
      <c r="L15587" t="s">
        <v>32192</v>
      </c>
      <c r="M15587" t="s">
        <v>32194</v>
      </c>
      <c r="N15587" t="s">
        <v>39988</v>
      </c>
      <c r="O15587" t="s">
        <v>41993</v>
      </c>
      <c r="P15587" t="s">
        <v>42008</v>
      </c>
      <c r="Q15587" t="s">
        <v>42010</v>
      </c>
      <c r="R15587" t="s">
        <v>42012</v>
      </c>
    </row>
    <row r="15588" spans="1:18" x14ac:dyDescent="0.35">
      <c r="A15588" t="s">
        <v>10201</v>
      </c>
      <c r="C15588" t="s">
        <v>10435</v>
      </c>
      <c r="D15588" t="s">
        <v>10600</v>
      </c>
      <c r="E15588">
        <v>3.5972416867480201E-7</v>
      </c>
      <c r="F15588" t="s">
        <v>64614</v>
      </c>
      <c r="I15588" t="s">
        <v>14503</v>
      </c>
      <c r="J15588" t="s">
        <v>24274</v>
      </c>
      <c r="K15588" t="s">
        <v>32137</v>
      </c>
      <c r="L15588" t="s">
        <v>32192</v>
      </c>
      <c r="M15588" t="s">
        <v>32194</v>
      </c>
      <c r="N15588" t="s">
        <v>39989</v>
      </c>
      <c r="O15588" t="s">
        <v>41993</v>
      </c>
      <c r="P15588" t="s">
        <v>42008</v>
      </c>
      <c r="Q15588" t="s">
        <v>42010</v>
      </c>
      <c r="R15588" t="s">
        <v>42012</v>
      </c>
    </row>
    <row r="15589" spans="1:18" x14ac:dyDescent="0.35">
      <c r="A15589" t="s">
        <v>10201</v>
      </c>
      <c r="C15589" t="s">
        <v>10435</v>
      </c>
      <c r="D15589" t="s">
        <v>10600</v>
      </c>
      <c r="E15589">
        <v>4.0907117693222899E-8</v>
      </c>
      <c r="F15589" t="s">
        <v>64614</v>
      </c>
      <c r="I15589" t="s">
        <v>14503</v>
      </c>
      <c r="J15589" t="s">
        <v>24275</v>
      </c>
      <c r="K15589" t="s">
        <v>32138</v>
      </c>
      <c r="L15589" t="s">
        <v>32192</v>
      </c>
      <c r="M15589" t="s">
        <v>32194</v>
      </c>
      <c r="N15589" t="s">
        <v>39989</v>
      </c>
      <c r="O15589" t="s">
        <v>41993</v>
      </c>
      <c r="P15589" t="s">
        <v>42008</v>
      </c>
      <c r="Q15589" t="s">
        <v>42010</v>
      </c>
      <c r="R15589" t="s">
        <v>42012</v>
      </c>
    </row>
    <row r="15590" spans="1:18" x14ac:dyDescent="0.35">
      <c r="A15590" t="s">
        <v>10202</v>
      </c>
      <c r="C15590" t="s">
        <v>10435</v>
      </c>
      <c r="D15590" t="s">
        <v>10600</v>
      </c>
      <c r="E15590">
        <v>5.1681242618783999E-10</v>
      </c>
      <c r="F15590" t="s">
        <v>64615</v>
      </c>
      <c r="I15590" t="s">
        <v>14504</v>
      </c>
      <c r="J15590" t="s">
        <v>24276</v>
      </c>
      <c r="L15590" t="s">
        <v>32192</v>
      </c>
      <c r="M15590" t="s">
        <v>32194</v>
      </c>
      <c r="N15590" t="s">
        <v>39990</v>
      </c>
      <c r="O15590" t="s">
        <v>41993</v>
      </c>
      <c r="P15590" t="s">
        <v>42008</v>
      </c>
      <c r="Q15590" t="s">
        <v>42010</v>
      </c>
      <c r="R15590" t="s">
        <v>42012</v>
      </c>
    </row>
    <row r="15591" spans="1:18" x14ac:dyDescent="0.35">
      <c r="A15591" t="s">
        <v>10203</v>
      </c>
      <c r="C15591" t="s">
        <v>10435</v>
      </c>
      <c r="D15591" t="s">
        <v>10600</v>
      </c>
      <c r="E15591">
        <v>7.8154739624469701E-11</v>
      </c>
      <c r="F15591" t="s">
        <v>64615</v>
      </c>
      <c r="I15591" t="s">
        <v>14504</v>
      </c>
      <c r="J15591" t="s">
        <v>24276</v>
      </c>
      <c r="L15591" t="s">
        <v>32192</v>
      </c>
      <c r="M15591" t="s">
        <v>32194</v>
      </c>
      <c r="N15591" t="s">
        <v>39990</v>
      </c>
      <c r="O15591" t="s">
        <v>41993</v>
      </c>
      <c r="P15591" t="s">
        <v>42008</v>
      </c>
      <c r="Q15591" t="s">
        <v>42010</v>
      </c>
      <c r="R15591" t="s">
        <v>42012</v>
      </c>
    </row>
    <row r="15592" spans="1:18" x14ac:dyDescent="0.35">
      <c r="A15592" t="s">
        <v>10204</v>
      </c>
      <c r="C15592" t="s">
        <v>10435</v>
      </c>
      <c r="D15592" t="s">
        <v>10600</v>
      </c>
      <c r="E15592">
        <v>5.20653742341892E-10</v>
      </c>
      <c r="F15592" t="s">
        <v>64615</v>
      </c>
      <c r="I15592" t="s">
        <v>14504</v>
      </c>
      <c r="J15592" t="s">
        <v>24276</v>
      </c>
      <c r="L15592" t="s">
        <v>32192</v>
      </c>
      <c r="M15592" t="s">
        <v>32194</v>
      </c>
      <c r="N15592" t="s">
        <v>39991</v>
      </c>
      <c r="O15592" t="s">
        <v>41993</v>
      </c>
      <c r="P15592" t="s">
        <v>42008</v>
      </c>
      <c r="Q15592" t="s">
        <v>42010</v>
      </c>
      <c r="R15592" t="s">
        <v>42012</v>
      </c>
    </row>
    <row r="15593" spans="1:18" x14ac:dyDescent="0.35">
      <c r="A15593" t="s">
        <v>10205</v>
      </c>
      <c r="C15593" t="s">
        <v>10435</v>
      </c>
      <c r="D15593" t="s">
        <v>10600</v>
      </c>
      <c r="E15593">
        <v>5.8228984134434101E-11</v>
      </c>
      <c r="F15593" t="s">
        <v>64615</v>
      </c>
      <c r="I15593" t="s">
        <v>14504</v>
      </c>
      <c r="J15593" t="s">
        <v>24276</v>
      </c>
      <c r="L15593" t="s">
        <v>32192</v>
      </c>
      <c r="M15593" t="s">
        <v>32194</v>
      </c>
      <c r="N15593" t="s">
        <v>39991</v>
      </c>
      <c r="O15593" t="s">
        <v>41993</v>
      </c>
      <c r="P15593" t="s">
        <v>42008</v>
      </c>
      <c r="Q15593" t="s">
        <v>42010</v>
      </c>
      <c r="R15593" t="s">
        <v>42012</v>
      </c>
    </row>
    <row r="15594" spans="1:18" x14ac:dyDescent="0.35">
      <c r="A15594" t="s">
        <v>10206</v>
      </c>
      <c r="C15594" t="s">
        <v>10435</v>
      </c>
      <c r="D15594" t="s">
        <v>10600</v>
      </c>
      <c r="E15594">
        <v>2.3865733623362965E-7</v>
      </c>
      <c r="F15594" t="s">
        <v>64614</v>
      </c>
      <c r="I15594" t="s">
        <v>14505</v>
      </c>
      <c r="J15594" t="s">
        <v>24277</v>
      </c>
      <c r="K15594" t="s">
        <v>32139</v>
      </c>
      <c r="L15594" t="s">
        <v>32192</v>
      </c>
      <c r="M15594" t="s">
        <v>32194</v>
      </c>
      <c r="N15594" t="s">
        <v>39992</v>
      </c>
      <c r="O15594" t="s">
        <v>41994</v>
      </c>
      <c r="P15594" t="s">
        <v>42008</v>
      </c>
      <c r="Q15594" t="s">
        <v>42010</v>
      </c>
      <c r="R15594" t="s">
        <v>42012</v>
      </c>
    </row>
    <row r="15595" spans="1:18" x14ac:dyDescent="0.35">
      <c r="A15595" t="s">
        <v>10206</v>
      </c>
      <c r="C15595" t="s">
        <v>10435</v>
      </c>
      <c r="D15595" t="s">
        <v>10600</v>
      </c>
      <c r="E15595">
        <v>9.4302727904025509E-9</v>
      </c>
      <c r="F15595" t="s">
        <v>64614</v>
      </c>
      <c r="I15595" t="s">
        <v>14505</v>
      </c>
      <c r="J15595" t="s">
        <v>24278</v>
      </c>
      <c r="K15595" t="s">
        <v>32140</v>
      </c>
      <c r="L15595" t="s">
        <v>32192</v>
      </c>
      <c r="M15595" t="s">
        <v>32194</v>
      </c>
      <c r="N15595" t="s">
        <v>39992</v>
      </c>
      <c r="O15595" t="s">
        <v>41994</v>
      </c>
      <c r="P15595" t="s">
        <v>42008</v>
      </c>
      <c r="Q15595" t="s">
        <v>42010</v>
      </c>
      <c r="R15595" t="s">
        <v>42012</v>
      </c>
    </row>
    <row r="15596" spans="1:18" x14ac:dyDescent="0.35">
      <c r="A15596" t="s">
        <v>10206</v>
      </c>
      <c r="C15596" t="s">
        <v>10435</v>
      </c>
      <c r="D15596" t="s">
        <v>10600</v>
      </c>
      <c r="E15596">
        <v>1.6989791299280547E-7</v>
      </c>
      <c r="F15596" t="s">
        <v>64614</v>
      </c>
      <c r="I15596" t="s">
        <v>14505</v>
      </c>
      <c r="J15596" t="s">
        <v>24279</v>
      </c>
      <c r="K15596" t="s">
        <v>32141</v>
      </c>
      <c r="L15596" t="s">
        <v>32192</v>
      </c>
      <c r="M15596" t="s">
        <v>32194</v>
      </c>
      <c r="N15596" t="s">
        <v>39993</v>
      </c>
      <c r="O15596" t="s">
        <v>41994</v>
      </c>
      <c r="P15596" t="s">
        <v>42008</v>
      </c>
      <c r="Q15596" t="s">
        <v>42010</v>
      </c>
      <c r="R15596" t="s">
        <v>42012</v>
      </c>
    </row>
    <row r="15597" spans="1:18" x14ac:dyDescent="0.35">
      <c r="A15597" t="s">
        <v>10206</v>
      </c>
      <c r="C15597" t="s">
        <v>10435</v>
      </c>
      <c r="D15597" t="s">
        <v>10600</v>
      </c>
      <c r="E15597">
        <v>7.3182969038678594E-9</v>
      </c>
      <c r="F15597" t="s">
        <v>64614</v>
      </c>
      <c r="I15597" t="s">
        <v>14505</v>
      </c>
      <c r="J15597" t="s">
        <v>24280</v>
      </c>
      <c r="K15597" t="s">
        <v>32142</v>
      </c>
      <c r="L15597" t="s">
        <v>32192</v>
      </c>
      <c r="M15597" t="s">
        <v>32194</v>
      </c>
      <c r="N15597" t="s">
        <v>39993</v>
      </c>
      <c r="O15597" t="s">
        <v>41994</v>
      </c>
      <c r="P15597" t="s">
        <v>42008</v>
      </c>
      <c r="Q15597" t="s">
        <v>42010</v>
      </c>
      <c r="R15597" t="s">
        <v>42012</v>
      </c>
    </row>
    <row r="15598" spans="1:18" x14ac:dyDescent="0.35">
      <c r="A15598" t="s">
        <v>10207</v>
      </c>
      <c r="C15598" t="s">
        <v>10435</v>
      </c>
      <c r="D15598" t="s">
        <v>10600</v>
      </c>
      <c r="E15598">
        <v>1.1385337843467506E-16</v>
      </c>
      <c r="F15598" t="s">
        <v>64615</v>
      </c>
      <c r="I15598" t="s">
        <v>14506</v>
      </c>
      <c r="J15598" t="s">
        <v>24281</v>
      </c>
      <c r="L15598" t="s">
        <v>32192</v>
      </c>
      <c r="M15598" t="s">
        <v>32194</v>
      </c>
      <c r="N15598" t="s">
        <v>39994</v>
      </c>
      <c r="O15598" t="s">
        <v>41994</v>
      </c>
      <c r="P15598" t="s">
        <v>42008</v>
      </c>
      <c r="Q15598" t="s">
        <v>42010</v>
      </c>
      <c r="R15598" t="s">
        <v>42012</v>
      </c>
    </row>
    <row r="15599" spans="1:18" x14ac:dyDescent="0.35">
      <c r="A15599" t="s">
        <v>10208</v>
      </c>
      <c r="C15599" t="s">
        <v>10435</v>
      </c>
      <c r="D15599" t="s">
        <v>10600</v>
      </c>
      <c r="E15599">
        <v>9.812822970337556E-12</v>
      </c>
      <c r="F15599" t="s">
        <v>64615</v>
      </c>
      <c r="I15599" t="s">
        <v>14506</v>
      </c>
      <c r="J15599" t="s">
        <v>24281</v>
      </c>
      <c r="L15599" t="s">
        <v>32192</v>
      </c>
      <c r="M15599" t="s">
        <v>32194</v>
      </c>
      <c r="N15599" t="s">
        <v>39994</v>
      </c>
      <c r="O15599" t="s">
        <v>41994</v>
      </c>
      <c r="P15599" t="s">
        <v>42008</v>
      </c>
      <c r="Q15599" t="s">
        <v>42010</v>
      </c>
      <c r="R15599" t="s">
        <v>42012</v>
      </c>
    </row>
    <row r="15600" spans="1:18" x14ac:dyDescent="0.35">
      <c r="A15600" t="s">
        <v>10209</v>
      </c>
      <c r="C15600" t="s">
        <v>10435</v>
      </c>
      <c r="D15600" t="s">
        <v>10600</v>
      </c>
      <c r="E15600">
        <v>2.1722267328058094E-16</v>
      </c>
      <c r="F15600" t="s">
        <v>64615</v>
      </c>
      <c r="I15600" t="s">
        <v>14506</v>
      </c>
      <c r="J15600" t="s">
        <v>24281</v>
      </c>
      <c r="L15600" t="s">
        <v>32192</v>
      </c>
      <c r="M15600" t="s">
        <v>32194</v>
      </c>
      <c r="N15600" t="s">
        <v>39995</v>
      </c>
      <c r="O15600" t="s">
        <v>41994</v>
      </c>
      <c r="P15600" t="s">
        <v>42008</v>
      </c>
      <c r="Q15600" t="s">
        <v>42010</v>
      </c>
      <c r="R15600" t="s">
        <v>42012</v>
      </c>
    </row>
    <row r="15601" spans="1:18" x14ac:dyDescent="0.35">
      <c r="A15601" t="s">
        <v>10210</v>
      </c>
      <c r="C15601" t="s">
        <v>10435</v>
      </c>
      <c r="D15601" t="s">
        <v>10600</v>
      </c>
      <c r="E15601">
        <v>8.1342320244688932E-12</v>
      </c>
      <c r="F15601" t="s">
        <v>64615</v>
      </c>
      <c r="I15601" t="s">
        <v>14506</v>
      </c>
      <c r="J15601" t="s">
        <v>24281</v>
      </c>
      <c r="L15601" t="s">
        <v>32192</v>
      </c>
      <c r="M15601" t="s">
        <v>32194</v>
      </c>
      <c r="N15601" t="s">
        <v>39995</v>
      </c>
      <c r="O15601" t="s">
        <v>41994</v>
      </c>
      <c r="P15601" t="s">
        <v>42008</v>
      </c>
      <c r="Q15601" t="s">
        <v>42010</v>
      </c>
      <c r="R15601" t="s">
        <v>42012</v>
      </c>
    </row>
    <row r="15602" spans="1:18" x14ac:dyDescent="0.35">
      <c r="A15602" t="s">
        <v>10211</v>
      </c>
      <c r="C15602" t="s">
        <v>10436</v>
      </c>
      <c r="D15602" t="s">
        <v>10601</v>
      </c>
      <c r="F15602" t="s">
        <v>64612</v>
      </c>
      <c r="I15602" t="s">
        <v>14507</v>
      </c>
      <c r="J15602" t="s">
        <v>24282</v>
      </c>
      <c r="K15602" t="s">
        <v>32143</v>
      </c>
      <c r="L15602" t="s">
        <v>32192</v>
      </c>
      <c r="M15602" t="s">
        <v>32194</v>
      </c>
      <c r="N15602" t="s">
        <v>39996</v>
      </c>
      <c r="O15602" t="s">
        <v>41995</v>
      </c>
      <c r="P15602" t="s">
        <v>42008</v>
      </c>
      <c r="Q15602" t="s">
        <v>42010</v>
      </c>
      <c r="R15602" t="s">
        <v>42012</v>
      </c>
    </row>
    <row r="15603" spans="1:18" x14ac:dyDescent="0.35">
      <c r="A15603" t="s">
        <v>10211</v>
      </c>
      <c r="C15603" t="s">
        <v>10436</v>
      </c>
      <c r="D15603" t="s">
        <v>10601</v>
      </c>
      <c r="F15603" t="s">
        <v>64612</v>
      </c>
      <c r="I15603" t="s">
        <v>14507</v>
      </c>
      <c r="J15603" t="s">
        <v>24283</v>
      </c>
      <c r="K15603" t="s">
        <v>32144</v>
      </c>
      <c r="L15603" t="s">
        <v>32192</v>
      </c>
      <c r="M15603" t="s">
        <v>32194</v>
      </c>
      <c r="N15603" t="s">
        <v>39996</v>
      </c>
      <c r="O15603" t="s">
        <v>41995</v>
      </c>
      <c r="P15603" t="s">
        <v>42008</v>
      </c>
      <c r="Q15603" t="s">
        <v>42010</v>
      </c>
      <c r="R15603" t="s">
        <v>42012</v>
      </c>
    </row>
    <row r="15604" spans="1:18" x14ac:dyDescent="0.35">
      <c r="A15604" t="s">
        <v>10211</v>
      </c>
      <c r="C15604" t="s">
        <v>10436</v>
      </c>
      <c r="D15604" t="s">
        <v>10601</v>
      </c>
      <c r="F15604" t="s">
        <v>64612</v>
      </c>
      <c r="I15604" t="s">
        <v>14507</v>
      </c>
      <c r="J15604" t="s">
        <v>24284</v>
      </c>
      <c r="K15604" t="s">
        <v>32145</v>
      </c>
      <c r="L15604" t="s">
        <v>32192</v>
      </c>
      <c r="M15604" t="s">
        <v>32194</v>
      </c>
      <c r="N15604" t="s">
        <v>39997</v>
      </c>
      <c r="O15604" t="s">
        <v>41995</v>
      </c>
      <c r="P15604" t="s">
        <v>42008</v>
      </c>
      <c r="Q15604" t="s">
        <v>42010</v>
      </c>
      <c r="R15604" t="s">
        <v>42012</v>
      </c>
    </row>
    <row r="15605" spans="1:18" x14ac:dyDescent="0.35">
      <c r="A15605" t="s">
        <v>10211</v>
      </c>
      <c r="C15605" t="s">
        <v>10436</v>
      </c>
      <c r="D15605" t="s">
        <v>10601</v>
      </c>
      <c r="F15605" t="s">
        <v>64612</v>
      </c>
      <c r="I15605" t="s">
        <v>14507</v>
      </c>
      <c r="J15605" t="s">
        <v>24285</v>
      </c>
      <c r="K15605" t="s">
        <v>32146</v>
      </c>
      <c r="L15605" t="s">
        <v>32192</v>
      </c>
      <c r="M15605" t="s">
        <v>32194</v>
      </c>
      <c r="N15605" t="s">
        <v>39997</v>
      </c>
      <c r="O15605" t="s">
        <v>41995</v>
      </c>
      <c r="P15605" t="s">
        <v>42008</v>
      </c>
      <c r="Q15605" t="s">
        <v>42010</v>
      </c>
      <c r="R15605" t="s">
        <v>42012</v>
      </c>
    </row>
    <row r="15606" spans="1:18" x14ac:dyDescent="0.35">
      <c r="A15606" t="s">
        <v>10212</v>
      </c>
      <c r="C15606" t="s">
        <v>10436</v>
      </c>
      <c r="D15606" t="s">
        <v>10601</v>
      </c>
      <c r="F15606" t="s">
        <v>64613</v>
      </c>
      <c r="I15606" t="s">
        <v>14508</v>
      </c>
      <c r="J15606" t="s">
        <v>24286</v>
      </c>
      <c r="L15606" t="s">
        <v>32192</v>
      </c>
      <c r="M15606" t="s">
        <v>32194</v>
      </c>
      <c r="N15606" t="s">
        <v>39998</v>
      </c>
      <c r="O15606" t="s">
        <v>41995</v>
      </c>
      <c r="P15606" t="s">
        <v>42008</v>
      </c>
      <c r="Q15606" t="s">
        <v>42010</v>
      </c>
      <c r="R15606" t="s">
        <v>42012</v>
      </c>
    </row>
    <row r="15607" spans="1:18" x14ac:dyDescent="0.35">
      <c r="A15607" t="s">
        <v>10213</v>
      </c>
      <c r="C15607" t="s">
        <v>10436</v>
      </c>
      <c r="D15607" t="s">
        <v>10601</v>
      </c>
      <c r="F15607" t="s">
        <v>64613</v>
      </c>
      <c r="I15607" t="s">
        <v>14508</v>
      </c>
      <c r="J15607" t="s">
        <v>24286</v>
      </c>
      <c r="L15607" t="s">
        <v>32192</v>
      </c>
      <c r="M15607" t="s">
        <v>32194</v>
      </c>
      <c r="N15607" t="s">
        <v>39998</v>
      </c>
      <c r="O15607" t="s">
        <v>41995</v>
      </c>
      <c r="P15607" t="s">
        <v>42008</v>
      </c>
      <c r="Q15607" t="s">
        <v>42010</v>
      </c>
      <c r="R15607" t="s">
        <v>42012</v>
      </c>
    </row>
    <row r="15608" spans="1:18" x14ac:dyDescent="0.35">
      <c r="A15608" t="s">
        <v>10214</v>
      </c>
      <c r="C15608" t="s">
        <v>10436</v>
      </c>
      <c r="D15608" t="s">
        <v>10601</v>
      </c>
      <c r="F15608" t="s">
        <v>64613</v>
      </c>
      <c r="I15608" t="s">
        <v>14508</v>
      </c>
      <c r="J15608" t="s">
        <v>24286</v>
      </c>
      <c r="L15608" t="s">
        <v>32192</v>
      </c>
      <c r="M15608" t="s">
        <v>32194</v>
      </c>
      <c r="N15608" t="s">
        <v>39999</v>
      </c>
      <c r="O15608" t="s">
        <v>41995</v>
      </c>
      <c r="P15608" t="s">
        <v>42008</v>
      </c>
      <c r="Q15608" t="s">
        <v>42010</v>
      </c>
      <c r="R15608" t="s">
        <v>42012</v>
      </c>
    </row>
    <row r="15609" spans="1:18" x14ac:dyDescent="0.35">
      <c r="A15609" t="s">
        <v>10215</v>
      </c>
      <c r="C15609" t="s">
        <v>10436</v>
      </c>
      <c r="D15609" t="s">
        <v>10601</v>
      </c>
      <c r="F15609" t="s">
        <v>64613</v>
      </c>
      <c r="I15609" t="s">
        <v>14508</v>
      </c>
      <c r="J15609" t="s">
        <v>24286</v>
      </c>
      <c r="L15609" t="s">
        <v>32192</v>
      </c>
      <c r="M15609" t="s">
        <v>32194</v>
      </c>
      <c r="N15609" t="s">
        <v>39999</v>
      </c>
      <c r="O15609" t="s">
        <v>41995</v>
      </c>
      <c r="P15609" t="s">
        <v>42008</v>
      </c>
      <c r="Q15609" t="s">
        <v>42010</v>
      </c>
      <c r="R15609" t="s">
        <v>42012</v>
      </c>
    </row>
    <row r="15610" spans="1:18" x14ac:dyDescent="0.35">
      <c r="A15610" t="s">
        <v>10216</v>
      </c>
      <c r="C15610" t="s">
        <v>10436</v>
      </c>
      <c r="D15610" t="s">
        <v>10601</v>
      </c>
      <c r="F15610" t="s">
        <v>64612</v>
      </c>
      <c r="I15610" t="s">
        <v>14509</v>
      </c>
      <c r="J15610" t="s">
        <v>24287</v>
      </c>
      <c r="K15610" t="s">
        <v>32147</v>
      </c>
      <c r="L15610" t="s">
        <v>32192</v>
      </c>
      <c r="M15610" t="s">
        <v>32194</v>
      </c>
      <c r="N15610" t="s">
        <v>40000</v>
      </c>
      <c r="O15610" t="s">
        <v>41996</v>
      </c>
      <c r="P15610" t="s">
        <v>42008</v>
      </c>
      <c r="Q15610" t="s">
        <v>42010</v>
      </c>
      <c r="R15610" t="s">
        <v>42012</v>
      </c>
    </row>
    <row r="15611" spans="1:18" x14ac:dyDescent="0.35">
      <c r="A15611" t="s">
        <v>10216</v>
      </c>
      <c r="C15611" t="s">
        <v>10436</v>
      </c>
      <c r="D15611" t="s">
        <v>10601</v>
      </c>
      <c r="E15611">
        <v>1.08555376601877E-13</v>
      </c>
      <c r="F15611" t="s">
        <v>64612</v>
      </c>
      <c r="I15611" t="s">
        <v>14509</v>
      </c>
      <c r="J15611" t="s">
        <v>24288</v>
      </c>
      <c r="K15611" t="s">
        <v>32148</v>
      </c>
      <c r="L15611" t="s">
        <v>32192</v>
      </c>
      <c r="M15611" t="s">
        <v>32194</v>
      </c>
      <c r="N15611" t="s">
        <v>40000</v>
      </c>
      <c r="O15611" t="s">
        <v>41996</v>
      </c>
      <c r="P15611" t="s">
        <v>42008</v>
      </c>
      <c r="Q15611" t="s">
        <v>42010</v>
      </c>
      <c r="R15611" t="s">
        <v>42012</v>
      </c>
    </row>
    <row r="15612" spans="1:18" x14ac:dyDescent="0.35">
      <c r="A15612" t="s">
        <v>10216</v>
      </c>
      <c r="C15612" t="s">
        <v>10436</v>
      </c>
      <c r="D15612" t="s">
        <v>10601</v>
      </c>
      <c r="F15612" t="s">
        <v>64612</v>
      </c>
      <c r="I15612" t="s">
        <v>14509</v>
      </c>
      <c r="J15612" t="s">
        <v>24289</v>
      </c>
      <c r="K15612" t="s">
        <v>32149</v>
      </c>
      <c r="L15612" t="s">
        <v>32192</v>
      </c>
      <c r="M15612" t="s">
        <v>32194</v>
      </c>
      <c r="N15612" t="s">
        <v>40001</v>
      </c>
      <c r="O15612" t="s">
        <v>41996</v>
      </c>
      <c r="P15612" t="s">
        <v>42008</v>
      </c>
      <c r="Q15612" t="s">
        <v>42010</v>
      </c>
      <c r="R15612" t="s">
        <v>42012</v>
      </c>
    </row>
    <row r="15613" spans="1:18" x14ac:dyDescent="0.35">
      <c r="A15613" t="s">
        <v>10216</v>
      </c>
      <c r="C15613" t="s">
        <v>10436</v>
      </c>
      <c r="D15613" t="s">
        <v>10601</v>
      </c>
      <c r="E15613">
        <v>1.60538181598161E-13</v>
      </c>
      <c r="F15613" t="s">
        <v>64612</v>
      </c>
      <c r="I15613" t="s">
        <v>14509</v>
      </c>
      <c r="J15613" t="s">
        <v>24290</v>
      </c>
      <c r="K15613" t="s">
        <v>32150</v>
      </c>
      <c r="L15613" t="s">
        <v>32192</v>
      </c>
      <c r="M15613" t="s">
        <v>32194</v>
      </c>
      <c r="N15613" t="s">
        <v>40001</v>
      </c>
      <c r="O15613" t="s">
        <v>41996</v>
      </c>
      <c r="P15613" t="s">
        <v>42008</v>
      </c>
      <c r="Q15613" t="s">
        <v>42010</v>
      </c>
      <c r="R15613" t="s">
        <v>42012</v>
      </c>
    </row>
    <row r="15614" spans="1:18" x14ac:dyDescent="0.35">
      <c r="A15614" t="s">
        <v>10217</v>
      </c>
      <c r="C15614" t="s">
        <v>10436</v>
      </c>
      <c r="D15614" t="s">
        <v>10601</v>
      </c>
      <c r="F15614" t="s">
        <v>64613</v>
      </c>
      <c r="I15614" t="s">
        <v>14510</v>
      </c>
      <c r="J15614" t="s">
        <v>24291</v>
      </c>
      <c r="L15614" t="s">
        <v>32192</v>
      </c>
      <c r="M15614" t="s">
        <v>32194</v>
      </c>
      <c r="N15614" t="s">
        <v>40002</v>
      </c>
      <c r="O15614" t="s">
        <v>41996</v>
      </c>
      <c r="P15614" t="s">
        <v>42008</v>
      </c>
      <c r="Q15614" t="s">
        <v>42010</v>
      </c>
      <c r="R15614" t="s">
        <v>42012</v>
      </c>
    </row>
    <row r="15615" spans="1:18" x14ac:dyDescent="0.35">
      <c r="A15615" t="s">
        <v>10218</v>
      </c>
      <c r="C15615" t="s">
        <v>10436</v>
      </c>
      <c r="D15615" t="s">
        <v>10601</v>
      </c>
      <c r="E15615">
        <v>1.6306456260719101E-16</v>
      </c>
      <c r="F15615" t="s">
        <v>64613</v>
      </c>
      <c r="I15615" t="s">
        <v>14510</v>
      </c>
      <c r="J15615" t="s">
        <v>24291</v>
      </c>
      <c r="L15615" t="s">
        <v>32192</v>
      </c>
      <c r="M15615" t="s">
        <v>32194</v>
      </c>
      <c r="N15615" t="s">
        <v>40002</v>
      </c>
      <c r="O15615" t="s">
        <v>41996</v>
      </c>
      <c r="P15615" t="s">
        <v>42008</v>
      </c>
      <c r="Q15615" t="s">
        <v>42010</v>
      </c>
      <c r="R15615" t="s">
        <v>42012</v>
      </c>
    </row>
    <row r="15616" spans="1:18" x14ac:dyDescent="0.35">
      <c r="A15616" t="s">
        <v>10219</v>
      </c>
      <c r="C15616" t="s">
        <v>10436</v>
      </c>
      <c r="D15616" t="s">
        <v>10601</v>
      </c>
      <c r="F15616" t="s">
        <v>64613</v>
      </c>
      <c r="I15616" t="s">
        <v>14510</v>
      </c>
      <c r="J15616" t="s">
        <v>24291</v>
      </c>
      <c r="L15616" t="s">
        <v>32192</v>
      </c>
      <c r="M15616" t="s">
        <v>32194</v>
      </c>
      <c r="N15616" t="s">
        <v>40003</v>
      </c>
      <c r="O15616" t="s">
        <v>41996</v>
      </c>
      <c r="P15616" t="s">
        <v>42008</v>
      </c>
      <c r="Q15616" t="s">
        <v>42010</v>
      </c>
      <c r="R15616" t="s">
        <v>42012</v>
      </c>
    </row>
    <row r="15617" spans="1:18" x14ac:dyDescent="0.35">
      <c r="A15617" t="s">
        <v>10220</v>
      </c>
      <c r="C15617" t="s">
        <v>10436</v>
      </c>
      <c r="D15617" t="s">
        <v>10601</v>
      </c>
      <c r="E15617">
        <v>2.4114964480858798E-16</v>
      </c>
      <c r="F15617" t="s">
        <v>64613</v>
      </c>
      <c r="I15617" t="s">
        <v>14510</v>
      </c>
      <c r="J15617" t="s">
        <v>24291</v>
      </c>
      <c r="L15617" t="s">
        <v>32192</v>
      </c>
      <c r="M15617" t="s">
        <v>32194</v>
      </c>
      <c r="N15617" t="s">
        <v>40003</v>
      </c>
      <c r="O15617" t="s">
        <v>41996</v>
      </c>
      <c r="P15617" t="s">
        <v>42008</v>
      </c>
      <c r="Q15617" t="s">
        <v>42010</v>
      </c>
      <c r="R15617" t="s">
        <v>42012</v>
      </c>
    </row>
    <row r="15618" spans="1:18" x14ac:dyDescent="0.35">
      <c r="A15618" t="s">
        <v>10221</v>
      </c>
      <c r="C15618" t="s">
        <v>10436</v>
      </c>
      <c r="D15618" t="s">
        <v>10601</v>
      </c>
      <c r="F15618" t="s">
        <v>64612</v>
      </c>
      <c r="I15618" t="s">
        <v>14511</v>
      </c>
      <c r="J15618" t="s">
        <v>24292</v>
      </c>
      <c r="K15618" t="s">
        <v>32151</v>
      </c>
      <c r="L15618" t="s">
        <v>32192</v>
      </c>
      <c r="M15618" t="s">
        <v>32194</v>
      </c>
      <c r="N15618" t="s">
        <v>40004</v>
      </c>
      <c r="O15618" t="s">
        <v>41997</v>
      </c>
      <c r="P15618" t="s">
        <v>42008</v>
      </c>
      <c r="Q15618" t="s">
        <v>42010</v>
      </c>
      <c r="R15618" t="s">
        <v>42012</v>
      </c>
    </row>
    <row r="15619" spans="1:18" x14ac:dyDescent="0.35">
      <c r="A15619" t="s">
        <v>10221</v>
      </c>
      <c r="C15619" t="s">
        <v>10436</v>
      </c>
      <c r="D15619" t="s">
        <v>10601</v>
      </c>
      <c r="F15619" t="s">
        <v>64612</v>
      </c>
      <c r="I15619" t="s">
        <v>14511</v>
      </c>
      <c r="J15619" t="s">
        <v>24293</v>
      </c>
      <c r="K15619" t="s">
        <v>32152</v>
      </c>
      <c r="L15619" t="s">
        <v>32192</v>
      </c>
      <c r="M15619" t="s">
        <v>32194</v>
      </c>
      <c r="N15619" t="s">
        <v>40004</v>
      </c>
      <c r="O15619" t="s">
        <v>41997</v>
      </c>
      <c r="P15619" t="s">
        <v>42008</v>
      </c>
      <c r="Q15619" t="s">
        <v>42010</v>
      </c>
      <c r="R15619" t="s">
        <v>42012</v>
      </c>
    </row>
    <row r="15620" spans="1:18" x14ac:dyDescent="0.35">
      <c r="A15620" t="s">
        <v>10221</v>
      </c>
      <c r="C15620" t="s">
        <v>10436</v>
      </c>
      <c r="D15620" t="s">
        <v>10601</v>
      </c>
      <c r="F15620" t="s">
        <v>64612</v>
      </c>
      <c r="I15620" t="s">
        <v>14511</v>
      </c>
      <c r="J15620" t="s">
        <v>24294</v>
      </c>
      <c r="K15620" t="s">
        <v>32153</v>
      </c>
      <c r="L15620" t="s">
        <v>32192</v>
      </c>
      <c r="M15620" t="s">
        <v>32194</v>
      </c>
      <c r="N15620" t="s">
        <v>40005</v>
      </c>
      <c r="O15620" t="s">
        <v>41997</v>
      </c>
      <c r="P15620" t="s">
        <v>42008</v>
      </c>
      <c r="Q15620" t="s">
        <v>42010</v>
      </c>
      <c r="R15620" t="s">
        <v>42012</v>
      </c>
    </row>
    <row r="15621" spans="1:18" x14ac:dyDescent="0.35">
      <c r="A15621" t="s">
        <v>10221</v>
      </c>
      <c r="C15621" t="s">
        <v>10436</v>
      </c>
      <c r="D15621" t="s">
        <v>10601</v>
      </c>
      <c r="F15621" t="s">
        <v>64612</v>
      </c>
      <c r="I15621" t="s">
        <v>14511</v>
      </c>
      <c r="J15621" t="s">
        <v>24295</v>
      </c>
      <c r="K15621" t="s">
        <v>32154</v>
      </c>
      <c r="L15621" t="s">
        <v>32192</v>
      </c>
      <c r="M15621" t="s">
        <v>32194</v>
      </c>
      <c r="N15621" t="s">
        <v>40005</v>
      </c>
      <c r="O15621" t="s">
        <v>41997</v>
      </c>
      <c r="P15621" t="s">
        <v>42008</v>
      </c>
      <c r="Q15621" t="s">
        <v>42010</v>
      </c>
      <c r="R15621" t="s">
        <v>42012</v>
      </c>
    </row>
    <row r="15622" spans="1:18" x14ac:dyDescent="0.35">
      <c r="A15622" t="s">
        <v>10222</v>
      </c>
      <c r="C15622" t="s">
        <v>10436</v>
      </c>
      <c r="D15622" t="s">
        <v>10601</v>
      </c>
      <c r="F15622" t="s">
        <v>64613</v>
      </c>
      <c r="I15622" t="s">
        <v>14512</v>
      </c>
      <c r="J15622" t="s">
        <v>24296</v>
      </c>
      <c r="L15622" t="s">
        <v>32192</v>
      </c>
      <c r="M15622" t="s">
        <v>32194</v>
      </c>
      <c r="N15622" t="s">
        <v>40006</v>
      </c>
      <c r="O15622" t="s">
        <v>41997</v>
      </c>
      <c r="P15622" t="s">
        <v>42008</v>
      </c>
      <c r="Q15622" t="s">
        <v>42010</v>
      </c>
      <c r="R15622" t="s">
        <v>42012</v>
      </c>
    </row>
    <row r="15623" spans="1:18" x14ac:dyDescent="0.35">
      <c r="A15623" t="s">
        <v>10223</v>
      </c>
      <c r="C15623" t="s">
        <v>10436</v>
      </c>
      <c r="D15623" t="s">
        <v>10601</v>
      </c>
      <c r="F15623" t="s">
        <v>64613</v>
      </c>
      <c r="I15623" t="s">
        <v>14512</v>
      </c>
      <c r="J15623" t="s">
        <v>24296</v>
      </c>
      <c r="L15623" t="s">
        <v>32192</v>
      </c>
      <c r="M15623" t="s">
        <v>32194</v>
      </c>
      <c r="N15623" t="s">
        <v>40006</v>
      </c>
      <c r="O15623" t="s">
        <v>41997</v>
      </c>
      <c r="P15623" t="s">
        <v>42008</v>
      </c>
      <c r="Q15623" t="s">
        <v>42010</v>
      </c>
      <c r="R15623" t="s">
        <v>42012</v>
      </c>
    </row>
    <row r="15624" spans="1:18" x14ac:dyDescent="0.35">
      <c r="A15624" t="s">
        <v>10224</v>
      </c>
      <c r="C15624" t="s">
        <v>10436</v>
      </c>
      <c r="D15624" t="s">
        <v>10601</v>
      </c>
      <c r="F15624" t="s">
        <v>64613</v>
      </c>
      <c r="I15624" t="s">
        <v>14512</v>
      </c>
      <c r="J15624" t="s">
        <v>24296</v>
      </c>
      <c r="L15624" t="s">
        <v>32192</v>
      </c>
      <c r="M15624" t="s">
        <v>32194</v>
      </c>
      <c r="N15624" t="s">
        <v>40007</v>
      </c>
      <c r="O15624" t="s">
        <v>41997</v>
      </c>
      <c r="P15624" t="s">
        <v>42008</v>
      </c>
      <c r="Q15624" t="s">
        <v>42010</v>
      </c>
      <c r="R15624" t="s">
        <v>42012</v>
      </c>
    </row>
    <row r="15625" spans="1:18" x14ac:dyDescent="0.35">
      <c r="A15625" t="s">
        <v>10225</v>
      </c>
      <c r="C15625" t="s">
        <v>10436</v>
      </c>
      <c r="D15625" t="s">
        <v>10601</v>
      </c>
      <c r="F15625" t="s">
        <v>64613</v>
      </c>
      <c r="I15625" t="s">
        <v>14512</v>
      </c>
      <c r="J15625" t="s">
        <v>24296</v>
      </c>
      <c r="L15625" t="s">
        <v>32192</v>
      </c>
      <c r="M15625" t="s">
        <v>32194</v>
      </c>
      <c r="N15625" t="s">
        <v>40007</v>
      </c>
      <c r="O15625" t="s">
        <v>41997</v>
      </c>
      <c r="P15625" t="s">
        <v>42008</v>
      </c>
      <c r="Q15625" t="s">
        <v>42010</v>
      </c>
      <c r="R15625" t="s">
        <v>42012</v>
      </c>
    </row>
    <row r="15626" spans="1:18" x14ac:dyDescent="0.35">
      <c r="A15626" t="s">
        <v>10226</v>
      </c>
      <c r="C15626" t="s">
        <v>10436</v>
      </c>
      <c r="D15626" t="s">
        <v>10601</v>
      </c>
      <c r="F15626" t="s">
        <v>64612</v>
      </c>
      <c r="I15626" t="s">
        <v>14513</v>
      </c>
      <c r="J15626" t="s">
        <v>24297</v>
      </c>
      <c r="K15626" t="s">
        <v>32155</v>
      </c>
      <c r="L15626" t="s">
        <v>32192</v>
      </c>
      <c r="M15626" t="s">
        <v>32194</v>
      </c>
      <c r="N15626" t="s">
        <v>40008</v>
      </c>
      <c r="O15626" t="s">
        <v>41998</v>
      </c>
      <c r="P15626" t="s">
        <v>42008</v>
      </c>
      <c r="Q15626" t="s">
        <v>42010</v>
      </c>
      <c r="R15626" t="s">
        <v>42012</v>
      </c>
    </row>
    <row r="15627" spans="1:18" x14ac:dyDescent="0.35">
      <c r="A15627" t="s">
        <v>10226</v>
      </c>
      <c r="C15627" t="s">
        <v>10436</v>
      </c>
      <c r="D15627" t="s">
        <v>10601</v>
      </c>
      <c r="E15627">
        <v>1.0833157287892801E-12</v>
      </c>
      <c r="F15627" t="s">
        <v>64612</v>
      </c>
      <c r="I15627" t="s">
        <v>14513</v>
      </c>
      <c r="J15627" t="s">
        <v>24298</v>
      </c>
      <c r="K15627" t="s">
        <v>32156</v>
      </c>
      <c r="L15627" t="s">
        <v>32192</v>
      </c>
      <c r="M15627" t="s">
        <v>32194</v>
      </c>
      <c r="N15627" t="s">
        <v>40008</v>
      </c>
      <c r="O15627" t="s">
        <v>41998</v>
      </c>
      <c r="P15627" t="s">
        <v>42008</v>
      </c>
      <c r="Q15627" t="s">
        <v>42010</v>
      </c>
      <c r="R15627" t="s">
        <v>42012</v>
      </c>
    </row>
    <row r="15628" spans="1:18" x14ac:dyDescent="0.35">
      <c r="A15628" t="s">
        <v>10226</v>
      </c>
      <c r="C15628" t="s">
        <v>10436</v>
      </c>
      <c r="D15628" t="s">
        <v>10601</v>
      </c>
      <c r="F15628" t="s">
        <v>64612</v>
      </c>
      <c r="I15628" t="s">
        <v>14513</v>
      </c>
      <c r="J15628" t="s">
        <v>24299</v>
      </c>
      <c r="K15628" t="s">
        <v>32157</v>
      </c>
      <c r="L15628" t="s">
        <v>32192</v>
      </c>
      <c r="M15628" t="s">
        <v>32194</v>
      </c>
      <c r="N15628" t="s">
        <v>40009</v>
      </c>
      <c r="O15628" t="s">
        <v>41998</v>
      </c>
      <c r="P15628" t="s">
        <v>42008</v>
      </c>
      <c r="Q15628" t="s">
        <v>42010</v>
      </c>
      <c r="R15628" t="s">
        <v>42012</v>
      </c>
    </row>
    <row r="15629" spans="1:18" x14ac:dyDescent="0.35">
      <c r="A15629" t="s">
        <v>10226</v>
      </c>
      <c r="C15629" t="s">
        <v>10436</v>
      </c>
      <c r="D15629" t="s">
        <v>10601</v>
      </c>
      <c r="E15629">
        <v>8.0188194409233597E-13</v>
      </c>
      <c r="F15629" t="s">
        <v>64612</v>
      </c>
      <c r="I15629" t="s">
        <v>14513</v>
      </c>
      <c r="J15629" t="s">
        <v>24300</v>
      </c>
      <c r="K15629" t="s">
        <v>32158</v>
      </c>
      <c r="L15629" t="s">
        <v>32192</v>
      </c>
      <c r="M15629" t="s">
        <v>32194</v>
      </c>
      <c r="N15629" t="s">
        <v>40009</v>
      </c>
      <c r="O15629" t="s">
        <v>41998</v>
      </c>
      <c r="P15629" t="s">
        <v>42008</v>
      </c>
      <c r="Q15629" t="s">
        <v>42010</v>
      </c>
      <c r="R15629" t="s">
        <v>42012</v>
      </c>
    </row>
    <row r="15630" spans="1:18" x14ac:dyDescent="0.35">
      <c r="A15630" t="s">
        <v>10227</v>
      </c>
      <c r="C15630" t="s">
        <v>10436</v>
      </c>
      <c r="D15630" t="s">
        <v>10601</v>
      </c>
      <c r="F15630" t="s">
        <v>64613</v>
      </c>
      <c r="I15630" t="s">
        <v>14514</v>
      </c>
      <c r="J15630" t="s">
        <v>24301</v>
      </c>
      <c r="L15630" t="s">
        <v>32192</v>
      </c>
      <c r="M15630" t="s">
        <v>32194</v>
      </c>
      <c r="N15630" t="s">
        <v>40010</v>
      </c>
      <c r="O15630" t="s">
        <v>41998</v>
      </c>
      <c r="P15630" t="s">
        <v>42008</v>
      </c>
      <c r="Q15630" t="s">
        <v>42010</v>
      </c>
      <c r="R15630" t="s">
        <v>42012</v>
      </c>
    </row>
    <row r="15631" spans="1:18" x14ac:dyDescent="0.35">
      <c r="A15631" t="s">
        <v>10228</v>
      </c>
      <c r="C15631" t="s">
        <v>10436</v>
      </c>
      <c r="D15631" t="s">
        <v>10601</v>
      </c>
      <c r="E15631">
        <v>3.7644587336638299E-16</v>
      </c>
      <c r="F15631" t="s">
        <v>64613</v>
      </c>
      <c r="I15631" t="s">
        <v>14514</v>
      </c>
      <c r="J15631" t="s">
        <v>24301</v>
      </c>
      <c r="L15631" t="s">
        <v>32192</v>
      </c>
      <c r="M15631" t="s">
        <v>32194</v>
      </c>
      <c r="N15631" t="s">
        <v>40010</v>
      </c>
      <c r="O15631" t="s">
        <v>41998</v>
      </c>
      <c r="P15631" t="s">
        <v>42008</v>
      </c>
      <c r="Q15631" t="s">
        <v>42010</v>
      </c>
      <c r="R15631" t="s">
        <v>42012</v>
      </c>
    </row>
    <row r="15632" spans="1:18" x14ac:dyDescent="0.35">
      <c r="A15632" t="s">
        <v>10229</v>
      </c>
      <c r="C15632" t="s">
        <v>10436</v>
      </c>
      <c r="D15632" t="s">
        <v>10601</v>
      </c>
      <c r="F15632" t="s">
        <v>64613</v>
      </c>
      <c r="I15632" t="s">
        <v>14514</v>
      </c>
      <c r="J15632" t="s">
        <v>24301</v>
      </c>
      <c r="L15632" t="s">
        <v>32192</v>
      </c>
      <c r="M15632" t="s">
        <v>32194</v>
      </c>
      <c r="N15632" t="s">
        <v>40011</v>
      </c>
      <c r="O15632" t="s">
        <v>41998</v>
      </c>
      <c r="P15632" t="s">
        <v>42008</v>
      </c>
      <c r="Q15632" t="s">
        <v>42010</v>
      </c>
      <c r="R15632" t="s">
        <v>42012</v>
      </c>
    </row>
    <row r="15633" spans="1:18" x14ac:dyDescent="0.35">
      <c r="A15633" t="s">
        <v>10230</v>
      </c>
      <c r="C15633" t="s">
        <v>10436</v>
      </c>
      <c r="D15633" t="s">
        <v>10601</v>
      </c>
      <c r="E15633">
        <v>2.7864922275163499E-16</v>
      </c>
      <c r="F15633" t="s">
        <v>64613</v>
      </c>
      <c r="I15633" t="s">
        <v>14514</v>
      </c>
      <c r="J15633" t="s">
        <v>24301</v>
      </c>
      <c r="L15633" t="s">
        <v>32192</v>
      </c>
      <c r="M15633" t="s">
        <v>32194</v>
      </c>
      <c r="N15633" t="s">
        <v>40011</v>
      </c>
      <c r="O15633" t="s">
        <v>41998</v>
      </c>
      <c r="P15633" t="s">
        <v>42008</v>
      </c>
      <c r="Q15633" t="s">
        <v>42010</v>
      </c>
      <c r="R15633" t="s">
        <v>42012</v>
      </c>
    </row>
    <row r="15634" spans="1:18" x14ac:dyDescent="0.35">
      <c r="A15634" t="s">
        <v>10231</v>
      </c>
      <c r="C15634" t="s">
        <v>10436</v>
      </c>
      <c r="D15634" t="s">
        <v>10601</v>
      </c>
      <c r="F15634" t="s">
        <v>64612</v>
      </c>
      <c r="I15634" t="s">
        <v>14515</v>
      </c>
      <c r="J15634" t="s">
        <v>24302</v>
      </c>
      <c r="K15634" t="s">
        <v>32159</v>
      </c>
      <c r="L15634" t="s">
        <v>32192</v>
      </c>
      <c r="M15634" t="s">
        <v>32194</v>
      </c>
      <c r="N15634" t="s">
        <v>40012</v>
      </c>
      <c r="O15634" t="s">
        <v>41999</v>
      </c>
      <c r="P15634" t="s">
        <v>42008</v>
      </c>
      <c r="Q15634" t="s">
        <v>42010</v>
      </c>
      <c r="R15634" t="s">
        <v>42012</v>
      </c>
    </row>
    <row r="15635" spans="1:18" x14ac:dyDescent="0.35">
      <c r="A15635" t="s">
        <v>10231</v>
      </c>
      <c r="C15635" t="s">
        <v>10436</v>
      </c>
      <c r="D15635" t="s">
        <v>10601</v>
      </c>
      <c r="E15635">
        <v>1.0833157287892801E-12</v>
      </c>
      <c r="F15635" t="s">
        <v>64612</v>
      </c>
      <c r="I15635" t="s">
        <v>14515</v>
      </c>
      <c r="J15635" t="s">
        <v>24303</v>
      </c>
      <c r="K15635" t="s">
        <v>32160</v>
      </c>
      <c r="L15635" t="s">
        <v>32192</v>
      </c>
      <c r="M15635" t="s">
        <v>32194</v>
      </c>
      <c r="N15635" t="s">
        <v>40012</v>
      </c>
      <c r="O15635" t="s">
        <v>41999</v>
      </c>
      <c r="P15635" t="s">
        <v>42008</v>
      </c>
      <c r="Q15635" t="s">
        <v>42010</v>
      </c>
      <c r="R15635" t="s">
        <v>42012</v>
      </c>
    </row>
    <row r="15636" spans="1:18" x14ac:dyDescent="0.35">
      <c r="A15636" t="s">
        <v>10231</v>
      </c>
      <c r="C15636" t="s">
        <v>10436</v>
      </c>
      <c r="D15636" t="s">
        <v>10601</v>
      </c>
      <c r="F15636" t="s">
        <v>64612</v>
      </c>
      <c r="I15636" t="s">
        <v>14515</v>
      </c>
      <c r="J15636" t="s">
        <v>24304</v>
      </c>
      <c r="K15636" t="s">
        <v>32161</v>
      </c>
      <c r="L15636" t="s">
        <v>32192</v>
      </c>
      <c r="M15636" t="s">
        <v>32194</v>
      </c>
      <c r="N15636" t="s">
        <v>40013</v>
      </c>
      <c r="O15636" t="s">
        <v>41999</v>
      </c>
      <c r="P15636" t="s">
        <v>42008</v>
      </c>
      <c r="Q15636" t="s">
        <v>42010</v>
      </c>
      <c r="R15636" t="s">
        <v>42012</v>
      </c>
    </row>
    <row r="15637" spans="1:18" x14ac:dyDescent="0.35">
      <c r="A15637" t="s">
        <v>10231</v>
      </c>
      <c r="C15637" t="s">
        <v>10436</v>
      </c>
      <c r="D15637" t="s">
        <v>10601</v>
      </c>
      <c r="E15637">
        <v>8.0188194409233597E-13</v>
      </c>
      <c r="F15637" t="s">
        <v>64612</v>
      </c>
      <c r="I15637" t="s">
        <v>14515</v>
      </c>
      <c r="J15637" t="s">
        <v>24305</v>
      </c>
      <c r="K15637" t="s">
        <v>32162</v>
      </c>
      <c r="L15637" t="s">
        <v>32192</v>
      </c>
      <c r="M15637" t="s">
        <v>32194</v>
      </c>
      <c r="N15637" t="s">
        <v>40013</v>
      </c>
      <c r="O15637" t="s">
        <v>41999</v>
      </c>
      <c r="P15637" t="s">
        <v>42008</v>
      </c>
      <c r="Q15637" t="s">
        <v>42010</v>
      </c>
      <c r="R15637" t="s">
        <v>42012</v>
      </c>
    </row>
    <row r="15638" spans="1:18" x14ac:dyDescent="0.35">
      <c r="A15638" t="s">
        <v>10232</v>
      </c>
      <c r="C15638" t="s">
        <v>10436</v>
      </c>
      <c r="D15638" t="s">
        <v>10601</v>
      </c>
      <c r="F15638" t="s">
        <v>64613</v>
      </c>
      <c r="I15638" t="s">
        <v>14516</v>
      </c>
      <c r="J15638" t="s">
        <v>24306</v>
      </c>
      <c r="L15638" t="s">
        <v>32192</v>
      </c>
      <c r="M15638" t="s">
        <v>32194</v>
      </c>
      <c r="N15638" t="s">
        <v>40014</v>
      </c>
      <c r="O15638" t="s">
        <v>41999</v>
      </c>
      <c r="P15638" t="s">
        <v>42008</v>
      </c>
      <c r="Q15638" t="s">
        <v>42010</v>
      </c>
      <c r="R15638" t="s">
        <v>42012</v>
      </c>
    </row>
    <row r="15639" spans="1:18" x14ac:dyDescent="0.35">
      <c r="A15639" t="s">
        <v>10233</v>
      </c>
      <c r="C15639" t="s">
        <v>10436</v>
      </c>
      <c r="D15639" t="s">
        <v>10601</v>
      </c>
      <c r="E15639">
        <v>3.7644587336638299E-16</v>
      </c>
      <c r="F15639" t="s">
        <v>64613</v>
      </c>
      <c r="I15639" t="s">
        <v>14516</v>
      </c>
      <c r="J15639" t="s">
        <v>24306</v>
      </c>
      <c r="L15639" t="s">
        <v>32192</v>
      </c>
      <c r="M15639" t="s">
        <v>32194</v>
      </c>
      <c r="N15639" t="s">
        <v>40014</v>
      </c>
      <c r="O15639" t="s">
        <v>41999</v>
      </c>
      <c r="P15639" t="s">
        <v>42008</v>
      </c>
      <c r="Q15639" t="s">
        <v>42010</v>
      </c>
      <c r="R15639" t="s">
        <v>42012</v>
      </c>
    </row>
    <row r="15640" spans="1:18" x14ac:dyDescent="0.35">
      <c r="A15640" t="s">
        <v>10234</v>
      </c>
      <c r="C15640" t="s">
        <v>10436</v>
      </c>
      <c r="D15640" t="s">
        <v>10601</v>
      </c>
      <c r="F15640" t="s">
        <v>64613</v>
      </c>
      <c r="I15640" t="s">
        <v>14516</v>
      </c>
      <c r="J15640" t="s">
        <v>24306</v>
      </c>
      <c r="L15640" t="s">
        <v>32192</v>
      </c>
      <c r="M15640" t="s">
        <v>32194</v>
      </c>
      <c r="N15640" t="s">
        <v>40015</v>
      </c>
      <c r="O15640" t="s">
        <v>41999</v>
      </c>
      <c r="P15640" t="s">
        <v>42008</v>
      </c>
      <c r="Q15640" t="s">
        <v>42010</v>
      </c>
      <c r="R15640" t="s">
        <v>42012</v>
      </c>
    </row>
    <row r="15641" spans="1:18" x14ac:dyDescent="0.35">
      <c r="A15641" t="s">
        <v>10235</v>
      </c>
      <c r="C15641" t="s">
        <v>10436</v>
      </c>
      <c r="D15641" t="s">
        <v>10601</v>
      </c>
      <c r="E15641">
        <v>2.7864922275163499E-16</v>
      </c>
      <c r="F15641" t="s">
        <v>64613</v>
      </c>
      <c r="I15641" t="s">
        <v>14516</v>
      </c>
      <c r="J15641" t="s">
        <v>24306</v>
      </c>
      <c r="L15641" t="s">
        <v>32192</v>
      </c>
      <c r="M15641" t="s">
        <v>32194</v>
      </c>
      <c r="N15641" t="s">
        <v>40015</v>
      </c>
      <c r="O15641" t="s">
        <v>41999</v>
      </c>
      <c r="P15641" t="s">
        <v>42008</v>
      </c>
      <c r="Q15641" t="s">
        <v>42010</v>
      </c>
      <c r="R15641" t="s">
        <v>42012</v>
      </c>
    </row>
    <row r="15642" spans="1:18" x14ac:dyDescent="0.35">
      <c r="A15642" t="s">
        <v>10236</v>
      </c>
      <c r="C15642" t="s">
        <v>10436</v>
      </c>
      <c r="D15642" t="s">
        <v>10601</v>
      </c>
      <c r="F15642" t="s">
        <v>64612</v>
      </c>
      <c r="I15642" t="s">
        <v>14517</v>
      </c>
      <c r="J15642" t="s">
        <v>24307</v>
      </c>
      <c r="K15642" t="s">
        <v>32163</v>
      </c>
      <c r="L15642" t="s">
        <v>32192</v>
      </c>
      <c r="M15642" t="s">
        <v>32194</v>
      </c>
      <c r="N15642" t="s">
        <v>40016</v>
      </c>
      <c r="O15642" t="s">
        <v>42000</v>
      </c>
      <c r="P15642" t="s">
        <v>42008</v>
      </c>
      <c r="Q15642" t="s">
        <v>42010</v>
      </c>
      <c r="R15642" t="s">
        <v>42012</v>
      </c>
    </row>
    <row r="15643" spans="1:18" x14ac:dyDescent="0.35">
      <c r="A15643" t="s">
        <v>10236</v>
      </c>
      <c r="C15643" t="s">
        <v>10436</v>
      </c>
      <c r="D15643" t="s">
        <v>10601</v>
      </c>
      <c r="E15643">
        <v>1.0833157287892801E-12</v>
      </c>
      <c r="F15643" t="s">
        <v>64612</v>
      </c>
      <c r="I15643" t="s">
        <v>14517</v>
      </c>
      <c r="J15643" t="s">
        <v>24308</v>
      </c>
      <c r="K15643" t="s">
        <v>32164</v>
      </c>
      <c r="L15643" t="s">
        <v>32192</v>
      </c>
      <c r="M15643" t="s">
        <v>32194</v>
      </c>
      <c r="N15643" t="s">
        <v>40016</v>
      </c>
      <c r="O15643" t="s">
        <v>42000</v>
      </c>
      <c r="P15643" t="s">
        <v>42008</v>
      </c>
      <c r="Q15643" t="s">
        <v>42010</v>
      </c>
      <c r="R15643" t="s">
        <v>42012</v>
      </c>
    </row>
    <row r="15644" spans="1:18" x14ac:dyDescent="0.35">
      <c r="A15644" t="s">
        <v>10236</v>
      </c>
      <c r="C15644" t="s">
        <v>10436</v>
      </c>
      <c r="D15644" t="s">
        <v>10601</v>
      </c>
      <c r="F15644" t="s">
        <v>64612</v>
      </c>
      <c r="I15644" t="s">
        <v>14517</v>
      </c>
      <c r="J15644" t="s">
        <v>24309</v>
      </c>
      <c r="K15644" t="s">
        <v>32165</v>
      </c>
      <c r="L15644" t="s">
        <v>32192</v>
      </c>
      <c r="M15644" t="s">
        <v>32194</v>
      </c>
      <c r="N15644" t="s">
        <v>40017</v>
      </c>
      <c r="O15644" t="s">
        <v>42000</v>
      </c>
      <c r="P15644" t="s">
        <v>42008</v>
      </c>
      <c r="Q15644" t="s">
        <v>42010</v>
      </c>
      <c r="R15644" t="s">
        <v>42012</v>
      </c>
    </row>
    <row r="15645" spans="1:18" x14ac:dyDescent="0.35">
      <c r="A15645" t="s">
        <v>10236</v>
      </c>
      <c r="C15645" t="s">
        <v>10436</v>
      </c>
      <c r="D15645" t="s">
        <v>10601</v>
      </c>
      <c r="E15645">
        <v>8.0188194409233597E-13</v>
      </c>
      <c r="F15645" t="s">
        <v>64612</v>
      </c>
      <c r="I15645" t="s">
        <v>14517</v>
      </c>
      <c r="J15645" t="s">
        <v>24310</v>
      </c>
      <c r="K15645" t="s">
        <v>32166</v>
      </c>
      <c r="L15645" t="s">
        <v>32192</v>
      </c>
      <c r="M15645" t="s">
        <v>32194</v>
      </c>
      <c r="N15645" t="s">
        <v>40017</v>
      </c>
      <c r="O15645" t="s">
        <v>42000</v>
      </c>
      <c r="P15645" t="s">
        <v>42008</v>
      </c>
      <c r="Q15645" t="s">
        <v>42010</v>
      </c>
      <c r="R15645" t="s">
        <v>42012</v>
      </c>
    </row>
    <row r="15646" spans="1:18" x14ac:dyDescent="0.35">
      <c r="A15646" t="s">
        <v>10237</v>
      </c>
      <c r="C15646" t="s">
        <v>10436</v>
      </c>
      <c r="D15646" t="s">
        <v>10601</v>
      </c>
      <c r="F15646" t="s">
        <v>64613</v>
      </c>
      <c r="I15646" t="s">
        <v>14518</v>
      </c>
      <c r="J15646" t="s">
        <v>24311</v>
      </c>
      <c r="L15646" t="s">
        <v>32192</v>
      </c>
      <c r="M15646" t="s">
        <v>32194</v>
      </c>
      <c r="N15646" t="s">
        <v>40018</v>
      </c>
      <c r="O15646" t="s">
        <v>42000</v>
      </c>
      <c r="P15646" t="s">
        <v>42008</v>
      </c>
      <c r="Q15646" t="s">
        <v>42010</v>
      </c>
      <c r="R15646" t="s">
        <v>42012</v>
      </c>
    </row>
    <row r="15647" spans="1:18" x14ac:dyDescent="0.35">
      <c r="A15647" t="s">
        <v>10238</v>
      </c>
      <c r="C15647" t="s">
        <v>10436</v>
      </c>
      <c r="D15647" t="s">
        <v>10601</v>
      </c>
      <c r="F15647" t="s">
        <v>64613</v>
      </c>
      <c r="I15647" t="s">
        <v>14518</v>
      </c>
      <c r="J15647" t="s">
        <v>24311</v>
      </c>
      <c r="L15647" t="s">
        <v>32192</v>
      </c>
      <c r="M15647" t="s">
        <v>32194</v>
      </c>
      <c r="N15647" t="s">
        <v>40018</v>
      </c>
      <c r="O15647" t="s">
        <v>42000</v>
      </c>
      <c r="P15647" t="s">
        <v>42008</v>
      </c>
      <c r="Q15647" t="s">
        <v>42010</v>
      </c>
      <c r="R15647" t="s">
        <v>42012</v>
      </c>
    </row>
    <row r="15648" spans="1:18" x14ac:dyDescent="0.35">
      <c r="A15648" t="s">
        <v>10239</v>
      </c>
      <c r="C15648" t="s">
        <v>10436</v>
      </c>
      <c r="D15648" t="s">
        <v>10601</v>
      </c>
      <c r="F15648" t="s">
        <v>64613</v>
      </c>
      <c r="I15648" t="s">
        <v>14518</v>
      </c>
      <c r="J15648" t="s">
        <v>24311</v>
      </c>
      <c r="L15648" t="s">
        <v>32192</v>
      </c>
      <c r="M15648" t="s">
        <v>32194</v>
      </c>
      <c r="N15648" t="s">
        <v>40019</v>
      </c>
      <c r="O15648" t="s">
        <v>42000</v>
      </c>
      <c r="P15648" t="s">
        <v>42008</v>
      </c>
      <c r="Q15648" t="s">
        <v>42010</v>
      </c>
      <c r="R15648" t="s">
        <v>42012</v>
      </c>
    </row>
    <row r="15649" spans="1:18" x14ac:dyDescent="0.35">
      <c r="A15649" t="s">
        <v>10240</v>
      </c>
      <c r="C15649" t="s">
        <v>10436</v>
      </c>
      <c r="D15649" t="s">
        <v>10601</v>
      </c>
      <c r="F15649" t="s">
        <v>64613</v>
      </c>
      <c r="I15649" t="s">
        <v>14518</v>
      </c>
      <c r="J15649" t="s">
        <v>24311</v>
      </c>
      <c r="L15649" t="s">
        <v>32192</v>
      </c>
      <c r="M15649" t="s">
        <v>32194</v>
      </c>
      <c r="N15649" t="s">
        <v>40019</v>
      </c>
      <c r="O15649" t="s">
        <v>42000</v>
      </c>
      <c r="P15649" t="s">
        <v>42008</v>
      </c>
      <c r="Q15649" t="s">
        <v>42010</v>
      </c>
      <c r="R15649" t="s">
        <v>42012</v>
      </c>
    </row>
    <row r="15650" spans="1:18" x14ac:dyDescent="0.35">
      <c r="A15650" t="s">
        <v>10241</v>
      </c>
      <c r="C15650" t="s">
        <v>10436</v>
      </c>
      <c r="D15650" t="s">
        <v>10601</v>
      </c>
      <c r="F15650" t="s">
        <v>64614</v>
      </c>
      <c r="I15650" t="s">
        <v>14519</v>
      </c>
      <c r="J15650" t="s">
        <v>24312</v>
      </c>
      <c r="K15650" t="s">
        <v>32167</v>
      </c>
      <c r="L15650" t="s">
        <v>32192</v>
      </c>
      <c r="M15650" t="s">
        <v>32194</v>
      </c>
      <c r="N15650" t="s">
        <v>40020</v>
      </c>
      <c r="O15650" t="s">
        <v>42001</v>
      </c>
      <c r="P15650" t="s">
        <v>42008</v>
      </c>
      <c r="Q15650" t="s">
        <v>42010</v>
      </c>
      <c r="R15650" t="s">
        <v>42012</v>
      </c>
    </row>
    <row r="15651" spans="1:18" x14ac:dyDescent="0.35">
      <c r="A15651" t="s">
        <v>10241</v>
      </c>
      <c r="C15651" t="s">
        <v>10436</v>
      </c>
      <c r="D15651" t="s">
        <v>10601</v>
      </c>
      <c r="F15651" t="s">
        <v>64614</v>
      </c>
      <c r="I15651" t="s">
        <v>14519</v>
      </c>
      <c r="J15651" t="s">
        <v>24313</v>
      </c>
      <c r="K15651" t="s">
        <v>32168</v>
      </c>
      <c r="L15651" t="s">
        <v>32192</v>
      </c>
      <c r="M15651" t="s">
        <v>32194</v>
      </c>
      <c r="N15651" t="s">
        <v>40020</v>
      </c>
      <c r="O15651" t="s">
        <v>42001</v>
      </c>
      <c r="P15651" t="s">
        <v>42008</v>
      </c>
      <c r="Q15651" t="s">
        <v>42010</v>
      </c>
      <c r="R15651" t="s">
        <v>42012</v>
      </c>
    </row>
    <row r="15652" spans="1:18" x14ac:dyDescent="0.35">
      <c r="A15652" t="s">
        <v>10241</v>
      </c>
      <c r="C15652" t="s">
        <v>10436</v>
      </c>
      <c r="D15652" t="s">
        <v>10601</v>
      </c>
      <c r="F15652" t="s">
        <v>64614</v>
      </c>
      <c r="I15652" t="s">
        <v>14519</v>
      </c>
      <c r="J15652" t="s">
        <v>24314</v>
      </c>
      <c r="K15652" t="s">
        <v>32169</v>
      </c>
      <c r="L15652" t="s">
        <v>32192</v>
      </c>
      <c r="M15652" t="s">
        <v>32194</v>
      </c>
      <c r="N15652" t="s">
        <v>40021</v>
      </c>
      <c r="O15652" t="s">
        <v>42001</v>
      </c>
      <c r="P15652" t="s">
        <v>42008</v>
      </c>
      <c r="Q15652" t="s">
        <v>42010</v>
      </c>
      <c r="R15652" t="s">
        <v>42012</v>
      </c>
    </row>
    <row r="15653" spans="1:18" x14ac:dyDescent="0.35">
      <c r="A15653" t="s">
        <v>10241</v>
      </c>
      <c r="C15653" t="s">
        <v>10436</v>
      </c>
      <c r="D15653" t="s">
        <v>10601</v>
      </c>
      <c r="F15653" t="s">
        <v>64614</v>
      </c>
      <c r="I15653" t="s">
        <v>14519</v>
      </c>
      <c r="J15653" t="s">
        <v>24315</v>
      </c>
      <c r="K15653" t="s">
        <v>32170</v>
      </c>
      <c r="L15653" t="s">
        <v>32192</v>
      </c>
      <c r="M15653" t="s">
        <v>32194</v>
      </c>
      <c r="N15653" t="s">
        <v>40021</v>
      </c>
      <c r="O15653" t="s">
        <v>42001</v>
      </c>
      <c r="P15653" t="s">
        <v>42008</v>
      </c>
      <c r="Q15653" t="s">
        <v>42010</v>
      </c>
      <c r="R15653" t="s">
        <v>42012</v>
      </c>
    </row>
    <row r="15654" spans="1:18" x14ac:dyDescent="0.35">
      <c r="A15654" t="s">
        <v>10242</v>
      </c>
      <c r="C15654" t="s">
        <v>10436</v>
      </c>
      <c r="D15654" t="s">
        <v>10601</v>
      </c>
      <c r="F15654" t="s">
        <v>64615</v>
      </c>
      <c r="I15654" t="s">
        <v>14520</v>
      </c>
      <c r="J15654" t="s">
        <v>24316</v>
      </c>
      <c r="L15654" t="s">
        <v>32192</v>
      </c>
      <c r="M15654" t="s">
        <v>32194</v>
      </c>
      <c r="N15654" t="s">
        <v>40022</v>
      </c>
      <c r="O15654" t="s">
        <v>42001</v>
      </c>
      <c r="P15654" t="s">
        <v>42008</v>
      </c>
      <c r="Q15654" t="s">
        <v>42010</v>
      </c>
      <c r="R15654" t="s">
        <v>42012</v>
      </c>
    </row>
    <row r="15655" spans="1:18" x14ac:dyDescent="0.35">
      <c r="A15655" t="s">
        <v>10243</v>
      </c>
      <c r="C15655" t="s">
        <v>10436</v>
      </c>
      <c r="D15655" t="s">
        <v>10601</v>
      </c>
      <c r="F15655" t="s">
        <v>64615</v>
      </c>
      <c r="I15655" t="s">
        <v>14520</v>
      </c>
      <c r="J15655" t="s">
        <v>24316</v>
      </c>
      <c r="L15655" t="s">
        <v>32192</v>
      </c>
      <c r="M15655" t="s">
        <v>32194</v>
      </c>
      <c r="N15655" t="s">
        <v>40022</v>
      </c>
      <c r="O15655" t="s">
        <v>42001</v>
      </c>
      <c r="P15655" t="s">
        <v>42008</v>
      </c>
      <c r="Q15655" t="s">
        <v>42010</v>
      </c>
      <c r="R15655" t="s">
        <v>42012</v>
      </c>
    </row>
    <row r="15656" spans="1:18" x14ac:dyDescent="0.35">
      <c r="A15656" t="s">
        <v>10244</v>
      </c>
      <c r="C15656" t="s">
        <v>10436</v>
      </c>
      <c r="D15656" t="s">
        <v>10601</v>
      </c>
      <c r="F15656" t="s">
        <v>64615</v>
      </c>
      <c r="I15656" t="s">
        <v>14520</v>
      </c>
      <c r="J15656" t="s">
        <v>24316</v>
      </c>
      <c r="L15656" t="s">
        <v>32192</v>
      </c>
      <c r="M15656" t="s">
        <v>32194</v>
      </c>
      <c r="N15656" t="s">
        <v>40023</v>
      </c>
      <c r="O15656" t="s">
        <v>42001</v>
      </c>
      <c r="P15656" t="s">
        <v>42008</v>
      </c>
      <c r="Q15656" t="s">
        <v>42010</v>
      </c>
      <c r="R15656" t="s">
        <v>42012</v>
      </c>
    </row>
    <row r="15657" spans="1:18" x14ac:dyDescent="0.35">
      <c r="A15657" t="s">
        <v>10245</v>
      </c>
      <c r="C15657" t="s">
        <v>10436</v>
      </c>
      <c r="D15657" t="s">
        <v>10601</v>
      </c>
      <c r="F15657" t="s">
        <v>64615</v>
      </c>
      <c r="I15657" t="s">
        <v>14520</v>
      </c>
      <c r="J15657" t="s">
        <v>24316</v>
      </c>
      <c r="L15657" t="s">
        <v>32192</v>
      </c>
      <c r="M15657" t="s">
        <v>32194</v>
      </c>
      <c r="N15657" t="s">
        <v>40023</v>
      </c>
      <c r="O15657" t="s">
        <v>42001</v>
      </c>
      <c r="P15657" t="s">
        <v>42008</v>
      </c>
      <c r="Q15657" t="s">
        <v>42010</v>
      </c>
      <c r="R15657" t="s">
        <v>42012</v>
      </c>
    </row>
    <row r="15658" spans="1:18" x14ac:dyDescent="0.35">
      <c r="A15658" t="s">
        <v>10246</v>
      </c>
      <c r="C15658" t="s">
        <v>10436</v>
      </c>
      <c r="D15658" t="s">
        <v>10601</v>
      </c>
      <c r="F15658" t="s">
        <v>64614</v>
      </c>
      <c r="I15658" t="s">
        <v>14521</v>
      </c>
      <c r="J15658" t="s">
        <v>24317</v>
      </c>
      <c r="K15658" t="s">
        <v>32171</v>
      </c>
      <c r="L15658" t="s">
        <v>32192</v>
      </c>
      <c r="M15658" t="s">
        <v>32194</v>
      </c>
      <c r="N15658" t="s">
        <v>40024</v>
      </c>
      <c r="O15658" t="s">
        <v>42002</v>
      </c>
      <c r="P15658" t="s">
        <v>42008</v>
      </c>
      <c r="Q15658" t="s">
        <v>42010</v>
      </c>
      <c r="R15658" t="s">
        <v>42012</v>
      </c>
    </row>
    <row r="15659" spans="1:18" x14ac:dyDescent="0.35">
      <c r="A15659" t="s">
        <v>10246</v>
      </c>
      <c r="C15659" t="s">
        <v>10436</v>
      </c>
      <c r="D15659" t="s">
        <v>10601</v>
      </c>
      <c r="E15659">
        <v>3.4313714536438003E-8</v>
      </c>
      <c r="F15659" t="s">
        <v>64614</v>
      </c>
      <c r="I15659" t="s">
        <v>14521</v>
      </c>
      <c r="J15659" t="s">
        <v>24318</v>
      </c>
      <c r="K15659" t="s">
        <v>32172</v>
      </c>
      <c r="L15659" t="s">
        <v>32192</v>
      </c>
      <c r="M15659" t="s">
        <v>32194</v>
      </c>
      <c r="N15659" t="s">
        <v>40024</v>
      </c>
      <c r="O15659" t="s">
        <v>42002</v>
      </c>
      <c r="P15659" t="s">
        <v>42008</v>
      </c>
      <c r="Q15659" t="s">
        <v>42010</v>
      </c>
      <c r="R15659" t="s">
        <v>42012</v>
      </c>
    </row>
    <row r="15660" spans="1:18" x14ac:dyDescent="0.35">
      <c r="A15660" t="s">
        <v>10246</v>
      </c>
      <c r="C15660" t="s">
        <v>10436</v>
      </c>
      <c r="D15660" t="s">
        <v>10601</v>
      </c>
      <c r="F15660" t="s">
        <v>64614</v>
      </c>
      <c r="I15660" t="s">
        <v>14521</v>
      </c>
      <c r="J15660" t="s">
        <v>24319</v>
      </c>
      <c r="K15660" t="s">
        <v>32173</v>
      </c>
      <c r="L15660" t="s">
        <v>32192</v>
      </c>
      <c r="M15660" t="s">
        <v>32194</v>
      </c>
      <c r="N15660" t="s">
        <v>40025</v>
      </c>
      <c r="O15660" t="s">
        <v>42002</v>
      </c>
      <c r="P15660" t="s">
        <v>42008</v>
      </c>
      <c r="Q15660" t="s">
        <v>42010</v>
      </c>
      <c r="R15660" t="s">
        <v>42012</v>
      </c>
    </row>
    <row r="15661" spans="1:18" x14ac:dyDescent="0.35">
      <c r="A15661" t="s">
        <v>10246</v>
      </c>
      <c r="C15661" t="s">
        <v>10436</v>
      </c>
      <c r="D15661" t="s">
        <v>10601</v>
      </c>
      <c r="E15661">
        <v>3.1993941718155799E-8</v>
      </c>
      <c r="F15661" t="s">
        <v>64614</v>
      </c>
      <c r="I15661" t="s">
        <v>14521</v>
      </c>
      <c r="J15661" t="s">
        <v>24320</v>
      </c>
      <c r="K15661" t="s">
        <v>32174</v>
      </c>
      <c r="L15661" t="s">
        <v>32192</v>
      </c>
      <c r="M15661" t="s">
        <v>32194</v>
      </c>
      <c r="N15661" t="s">
        <v>40025</v>
      </c>
      <c r="O15661" t="s">
        <v>42002</v>
      </c>
      <c r="P15661" t="s">
        <v>42008</v>
      </c>
      <c r="Q15661" t="s">
        <v>42010</v>
      </c>
      <c r="R15661" t="s">
        <v>42012</v>
      </c>
    </row>
    <row r="15662" spans="1:18" x14ac:dyDescent="0.35">
      <c r="A15662" t="s">
        <v>10247</v>
      </c>
      <c r="C15662" t="s">
        <v>10436</v>
      </c>
      <c r="D15662" t="s">
        <v>10601</v>
      </c>
      <c r="F15662" t="s">
        <v>64615</v>
      </c>
      <c r="I15662" t="s">
        <v>14522</v>
      </c>
      <c r="J15662" t="s">
        <v>24321</v>
      </c>
      <c r="L15662" t="s">
        <v>32192</v>
      </c>
      <c r="M15662" t="s">
        <v>32194</v>
      </c>
      <c r="N15662" t="s">
        <v>40026</v>
      </c>
      <c r="O15662" t="s">
        <v>42002</v>
      </c>
      <c r="P15662" t="s">
        <v>42008</v>
      </c>
      <c r="Q15662" t="s">
        <v>42010</v>
      </c>
      <c r="R15662" t="s">
        <v>42012</v>
      </c>
    </row>
    <row r="15663" spans="1:18" x14ac:dyDescent="0.35">
      <c r="A15663" t="s">
        <v>10248</v>
      </c>
      <c r="C15663" t="s">
        <v>10436</v>
      </c>
      <c r="D15663" t="s">
        <v>10601</v>
      </c>
      <c r="E15663">
        <v>5.1543748436078099E-11</v>
      </c>
      <c r="F15663" t="s">
        <v>64615</v>
      </c>
      <c r="I15663" t="s">
        <v>14522</v>
      </c>
      <c r="J15663" t="s">
        <v>24321</v>
      </c>
      <c r="L15663" t="s">
        <v>32192</v>
      </c>
      <c r="M15663" t="s">
        <v>32194</v>
      </c>
      <c r="N15663" t="s">
        <v>40026</v>
      </c>
      <c r="O15663" t="s">
        <v>42002</v>
      </c>
      <c r="P15663" t="s">
        <v>42008</v>
      </c>
      <c r="Q15663" t="s">
        <v>42010</v>
      </c>
      <c r="R15663" t="s">
        <v>42012</v>
      </c>
    </row>
    <row r="15664" spans="1:18" x14ac:dyDescent="0.35">
      <c r="A15664" t="s">
        <v>10249</v>
      </c>
      <c r="C15664" t="s">
        <v>10436</v>
      </c>
      <c r="D15664" t="s">
        <v>10601</v>
      </c>
      <c r="F15664" t="s">
        <v>64615</v>
      </c>
      <c r="I15664" t="s">
        <v>14522</v>
      </c>
      <c r="J15664" t="s">
        <v>24321</v>
      </c>
      <c r="L15664" t="s">
        <v>32192</v>
      </c>
      <c r="M15664" t="s">
        <v>32194</v>
      </c>
      <c r="N15664" t="s">
        <v>40027</v>
      </c>
      <c r="O15664" t="s">
        <v>42002</v>
      </c>
      <c r="P15664" t="s">
        <v>42008</v>
      </c>
      <c r="Q15664" t="s">
        <v>42010</v>
      </c>
      <c r="R15664" t="s">
        <v>42012</v>
      </c>
    </row>
    <row r="15665" spans="1:18" x14ac:dyDescent="0.35">
      <c r="A15665" t="s">
        <v>10250</v>
      </c>
      <c r="C15665" t="s">
        <v>10436</v>
      </c>
      <c r="D15665" t="s">
        <v>10601</v>
      </c>
      <c r="E15665">
        <v>4.8059140000944402E-11</v>
      </c>
      <c r="F15665" t="s">
        <v>64615</v>
      </c>
      <c r="I15665" t="s">
        <v>14522</v>
      </c>
      <c r="J15665" t="s">
        <v>24321</v>
      </c>
      <c r="L15665" t="s">
        <v>32192</v>
      </c>
      <c r="M15665" t="s">
        <v>32194</v>
      </c>
      <c r="N15665" t="s">
        <v>40027</v>
      </c>
      <c r="O15665" t="s">
        <v>42002</v>
      </c>
      <c r="P15665" t="s">
        <v>42008</v>
      </c>
      <c r="Q15665" t="s">
        <v>42010</v>
      </c>
      <c r="R15665" t="s">
        <v>42012</v>
      </c>
    </row>
    <row r="15666" spans="1:18" x14ac:dyDescent="0.35">
      <c r="A15666" t="s">
        <v>10251</v>
      </c>
      <c r="C15666" t="s">
        <v>10436</v>
      </c>
      <c r="D15666" t="s">
        <v>10601</v>
      </c>
      <c r="F15666" t="s">
        <v>64614</v>
      </c>
      <c r="I15666" t="s">
        <v>14523</v>
      </c>
      <c r="J15666" t="s">
        <v>24322</v>
      </c>
      <c r="K15666" t="s">
        <v>32175</v>
      </c>
      <c r="L15666" t="s">
        <v>32192</v>
      </c>
      <c r="M15666" t="s">
        <v>32194</v>
      </c>
      <c r="N15666" t="s">
        <v>40028</v>
      </c>
      <c r="O15666" t="s">
        <v>42003</v>
      </c>
      <c r="P15666" t="s">
        <v>42008</v>
      </c>
      <c r="Q15666" t="s">
        <v>42010</v>
      </c>
      <c r="R15666" t="s">
        <v>42012</v>
      </c>
    </row>
    <row r="15667" spans="1:18" x14ac:dyDescent="0.35">
      <c r="A15667" t="s">
        <v>10251</v>
      </c>
      <c r="C15667" t="s">
        <v>10436</v>
      </c>
      <c r="D15667" t="s">
        <v>10601</v>
      </c>
      <c r="F15667" t="s">
        <v>64614</v>
      </c>
      <c r="I15667" t="s">
        <v>14523</v>
      </c>
      <c r="J15667" t="s">
        <v>24323</v>
      </c>
      <c r="K15667" t="s">
        <v>32176</v>
      </c>
      <c r="L15667" t="s">
        <v>32192</v>
      </c>
      <c r="M15667" t="s">
        <v>32194</v>
      </c>
      <c r="N15667" t="s">
        <v>40028</v>
      </c>
      <c r="O15667" t="s">
        <v>42003</v>
      </c>
      <c r="P15667" t="s">
        <v>42008</v>
      </c>
      <c r="Q15667" t="s">
        <v>42010</v>
      </c>
      <c r="R15667" t="s">
        <v>42012</v>
      </c>
    </row>
    <row r="15668" spans="1:18" x14ac:dyDescent="0.35">
      <c r="A15668" t="s">
        <v>10251</v>
      </c>
      <c r="C15668" t="s">
        <v>10436</v>
      </c>
      <c r="D15668" t="s">
        <v>10601</v>
      </c>
      <c r="F15668" t="s">
        <v>64614</v>
      </c>
      <c r="I15668" t="s">
        <v>14523</v>
      </c>
      <c r="J15668" t="s">
        <v>24324</v>
      </c>
      <c r="K15668" t="s">
        <v>32177</v>
      </c>
      <c r="L15668" t="s">
        <v>32192</v>
      </c>
      <c r="M15668" t="s">
        <v>32194</v>
      </c>
      <c r="N15668" t="s">
        <v>40029</v>
      </c>
      <c r="O15668" t="s">
        <v>42003</v>
      </c>
      <c r="P15668" t="s">
        <v>42008</v>
      </c>
      <c r="Q15668" t="s">
        <v>42010</v>
      </c>
      <c r="R15668" t="s">
        <v>42012</v>
      </c>
    </row>
    <row r="15669" spans="1:18" x14ac:dyDescent="0.35">
      <c r="A15669" t="s">
        <v>10251</v>
      </c>
      <c r="C15669" t="s">
        <v>10436</v>
      </c>
      <c r="D15669" t="s">
        <v>10601</v>
      </c>
      <c r="F15669" t="s">
        <v>64614</v>
      </c>
      <c r="I15669" t="s">
        <v>14523</v>
      </c>
      <c r="J15669" t="s">
        <v>24325</v>
      </c>
      <c r="K15669" t="s">
        <v>32178</v>
      </c>
      <c r="L15669" t="s">
        <v>32192</v>
      </c>
      <c r="M15669" t="s">
        <v>32194</v>
      </c>
      <c r="N15669" t="s">
        <v>40029</v>
      </c>
      <c r="O15669" t="s">
        <v>42003</v>
      </c>
      <c r="P15669" t="s">
        <v>42008</v>
      </c>
      <c r="Q15669" t="s">
        <v>42010</v>
      </c>
      <c r="R15669" t="s">
        <v>42012</v>
      </c>
    </row>
    <row r="15670" spans="1:18" x14ac:dyDescent="0.35">
      <c r="A15670" t="s">
        <v>10252</v>
      </c>
      <c r="C15670" t="s">
        <v>10436</v>
      </c>
      <c r="D15670" t="s">
        <v>10601</v>
      </c>
      <c r="F15670" t="s">
        <v>64615</v>
      </c>
      <c r="I15670" t="s">
        <v>14524</v>
      </c>
      <c r="J15670" t="s">
        <v>24326</v>
      </c>
      <c r="L15670" t="s">
        <v>32192</v>
      </c>
      <c r="M15670" t="s">
        <v>32194</v>
      </c>
      <c r="N15670" t="s">
        <v>40030</v>
      </c>
      <c r="O15670" t="s">
        <v>42003</v>
      </c>
      <c r="P15670" t="s">
        <v>42008</v>
      </c>
      <c r="Q15670" t="s">
        <v>42010</v>
      </c>
      <c r="R15670" t="s">
        <v>42012</v>
      </c>
    </row>
    <row r="15671" spans="1:18" x14ac:dyDescent="0.35">
      <c r="A15671" t="s">
        <v>10253</v>
      </c>
      <c r="C15671" t="s">
        <v>10436</v>
      </c>
      <c r="D15671" t="s">
        <v>10601</v>
      </c>
      <c r="F15671" t="s">
        <v>64615</v>
      </c>
      <c r="I15671" t="s">
        <v>14524</v>
      </c>
      <c r="J15671" t="s">
        <v>24326</v>
      </c>
      <c r="L15671" t="s">
        <v>32192</v>
      </c>
      <c r="M15671" t="s">
        <v>32194</v>
      </c>
      <c r="N15671" t="s">
        <v>40030</v>
      </c>
      <c r="O15671" t="s">
        <v>42003</v>
      </c>
      <c r="P15671" t="s">
        <v>42008</v>
      </c>
      <c r="Q15671" t="s">
        <v>42010</v>
      </c>
      <c r="R15671" t="s">
        <v>42012</v>
      </c>
    </row>
    <row r="15672" spans="1:18" x14ac:dyDescent="0.35">
      <c r="A15672" t="s">
        <v>10254</v>
      </c>
      <c r="C15672" t="s">
        <v>10436</v>
      </c>
      <c r="D15672" t="s">
        <v>10601</v>
      </c>
      <c r="F15672" t="s">
        <v>64615</v>
      </c>
      <c r="I15672" t="s">
        <v>14524</v>
      </c>
      <c r="J15672" t="s">
        <v>24326</v>
      </c>
      <c r="L15672" t="s">
        <v>32192</v>
      </c>
      <c r="M15672" t="s">
        <v>32194</v>
      </c>
      <c r="N15672" t="s">
        <v>40031</v>
      </c>
      <c r="O15672" t="s">
        <v>42003</v>
      </c>
      <c r="P15672" t="s">
        <v>42008</v>
      </c>
      <c r="Q15672" t="s">
        <v>42010</v>
      </c>
      <c r="R15672" t="s">
        <v>42012</v>
      </c>
    </row>
    <row r="15673" spans="1:18" x14ac:dyDescent="0.35">
      <c r="A15673" t="s">
        <v>10255</v>
      </c>
      <c r="C15673" t="s">
        <v>10436</v>
      </c>
      <c r="D15673" t="s">
        <v>10601</v>
      </c>
      <c r="F15673" t="s">
        <v>64615</v>
      </c>
      <c r="I15673" t="s">
        <v>14524</v>
      </c>
      <c r="J15673" t="s">
        <v>24326</v>
      </c>
      <c r="L15673" t="s">
        <v>32192</v>
      </c>
      <c r="M15673" t="s">
        <v>32194</v>
      </c>
      <c r="N15673" t="s">
        <v>40031</v>
      </c>
      <c r="O15673" t="s">
        <v>42003</v>
      </c>
      <c r="P15673" t="s">
        <v>42008</v>
      </c>
      <c r="Q15673" t="s">
        <v>42010</v>
      </c>
      <c r="R15673" t="s">
        <v>42012</v>
      </c>
    </row>
    <row r="15674" spans="1:18" x14ac:dyDescent="0.35">
      <c r="A15674" t="s">
        <v>10256</v>
      </c>
      <c r="C15674" t="s">
        <v>10436</v>
      </c>
      <c r="D15674" t="s">
        <v>10601</v>
      </c>
      <c r="F15674" t="s">
        <v>64614</v>
      </c>
      <c r="I15674" t="s">
        <v>14525</v>
      </c>
      <c r="J15674" t="s">
        <v>24327</v>
      </c>
      <c r="K15674" t="s">
        <v>32179</v>
      </c>
      <c r="L15674" t="s">
        <v>32192</v>
      </c>
      <c r="M15674" t="s">
        <v>32194</v>
      </c>
      <c r="N15674" t="s">
        <v>40032</v>
      </c>
      <c r="O15674" t="s">
        <v>42004</v>
      </c>
      <c r="P15674" t="s">
        <v>42008</v>
      </c>
      <c r="Q15674" t="s">
        <v>42010</v>
      </c>
      <c r="R15674" t="s">
        <v>42012</v>
      </c>
    </row>
    <row r="15675" spans="1:18" x14ac:dyDescent="0.35">
      <c r="A15675" t="s">
        <v>10256</v>
      </c>
      <c r="C15675" t="s">
        <v>10436</v>
      </c>
      <c r="D15675" t="s">
        <v>10601</v>
      </c>
      <c r="E15675">
        <v>2.8687523467851797E-7</v>
      </c>
      <c r="F15675" t="s">
        <v>64614</v>
      </c>
      <c r="I15675" t="s">
        <v>14525</v>
      </c>
      <c r="J15675" t="s">
        <v>24328</v>
      </c>
      <c r="K15675" t="s">
        <v>32180</v>
      </c>
      <c r="L15675" t="s">
        <v>32192</v>
      </c>
      <c r="M15675" t="s">
        <v>32194</v>
      </c>
      <c r="N15675" t="s">
        <v>40032</v>
      </c>
      <c r="O15675" t="s">
        <v>42004</v>
      </c>
      <c r="P15675" t="s">
        <v>42008</v>
      </c>
      <c r="Q15675" t="s">
        <v>42010</v>
      </c>
      <c r="R15675" t="s">
        <v>42012</v>
      </c>
    </row>
    <row r="15676" spans="1:18" x14ac:dyDescent="0.35">
      <c r="A15676" t="s">
        <v>10256</v>
      </c>
      <c r="C15676" t="s">
        <v>10436</v>
      </c>
      <c r="D15676" t="s">
        <v>10601</v>
      </c>
      <c r="F15676" t="s">
        <v>64614</v>
      </c>
      <c r="I15676" t="s">
        <v>14525</v>
      </c>
      <c r="J15676" t="s">
        <v>24329</v>
      </c>
      <c r="K15676" t="s">
        <v>32181</v>
      </c>
      <c r="L15676" t="s">
        <v>32192</v>
      </c>
      <c r="M15676" t="s">
        <v>32194</v>
      </c>
      <c r="N15676" t="s">
        <v>40033</v>
      </c>
      <c r="O15676" t="s">
        <v>42004</v>
      </c>
      <c r="P15676" t="s">
        <v>42008</v>
      </c>
      <c r="Q15676" t="s">
        <v>42010</v>
      </c>
      <c r="R15676" t="s">
        <v>42012</v>
      </c>
    </row>
    <row r="15677" spans="1:18" x14ac:dyDescent="0.35">
      <c r="A15677" t="s">
        <v>10256</v>
      </c>
      <c r="C15677" t="s">
        <v>10436</v>
      </c>
      <c r="D15677" t="s">
        <v>10601</v>
      </c>
      <c r="E15677">
        <v>2.6224472549074499E-7</v>
      </c>
      <c r="F15677" t="s">
        <v>64614</v>
      </c>
      <c r="I15677" t="s">
        <v>14525</v>
      </c>
      <c r="J15677" t="s">
        <v>24330</v>
      </c>
      <c r="K15677" t="s">
        <v>32182</v>
      </c>
      <c r="L15677" t="s">
        <v>32192</v>
      </c>
      <c r="M15677" t="s">
        <v>32194</v>
      </c>
      <c r="N15677" t="s">
        <v>40033</v>
      </c>
      <c r="O15677" t="s">
        <v>42004</v>
      </c>
      <c r="P15677" t="s">
        <v>42008</v>
      </c>
      <c r="Q15677" t="s">
        <v>42010</v>
      </c>
      <c r="R15677" t="s">
        <v>42012</v>
      </c>
    </row>
    <row r="15678" spans="1:18" x14ac:dyDescent="0.35">
      <c r="A15678" t="s">
        <v>10257</v>
      </c>
      <c r="C15678" t="s">
        <v>10436</v>
      </c>
      <c r="D15678" t="s">
        <v>10601</v>
      </c>
      <c r="F15678" t="s">
        <v>64615</v>
      </c>
      <c r="I15678" t="s">
        <v>14526</v>
      </c>
      <c r="J15678" t="s">
        <v>24331</v>
      </c>
      <c r="L15678" t="s">
        <v>32192</v>
      </c>
      <c r="M15678" t="s">
        <v>32194</v>
      </c>
      <c r="N15678" t="s">
        <v>40034</v>
      </c>
      <c r="O15678" t="s">
        <v>42004</v>
      </c>
      <c r="P15678" t="s">
        <v>42008</v>
      </c>
      <c r="Q15678" t="s">
        <v>42010</v>
      </c>
      <c r="R15678" t="s">
        <v>42012</v>
      </c>
    </row>
    <row r="15679" spans="1:18" x14ac:dyDescent="0.35">
      <c r="A15679" t="s">
        <v>10258</v>
      </c>
      <c r="C15679" t="s">
        <v>10436</v>
      </c>
      <c r="D15679" t="s">
        <v>10601</v>
      </c>
      <c r="E15679">
        <v>9.9687452737029503E-11</v>
      </c>
      <c r="F15679" t="s">
        <v>64615</v>
      </c>
      <c r="I15679" t="s">
        <v>14526</v>
      </c>
      <c r="J15679" t="s">
        <v>24331</v>
      </c>
      <c r="L15679" t="s">
        <v>32192</v>
      </c>
      <c r="M15679" t="s">
        <v>32194</v>
      </c>
      <c r="N15679" t="s">
        <v>40034</v>
      </c>
      <c r="O15679" t="s">
        <v>42004</v>
      </c>
      <c r="P15679" t="s">
        <v>42008</v>
      </c>
      <c r="Q15679" t="s">
        <v>42010</v>
      </c>
      <c r="R15679" t="s">
        <v>42012</v>
      </c>
    </row>
    <row r="15680" spans="1:18" x14ac:dyDescent="0.35">
      <c r="A15680" t="s">
        <v>10259</v>
      </c>
      <c r="C15680" t="s">
        <v>10436</v>
      </c>
      <c r="D15680" t="s">
        <v>10601</v>
      </c>
      <c r="F15680" t="s">
        <v>64615</v>
      </c>
      <c r="I15680" t="s">
        <v>14526</v>
      </c>
      <c r="J15680" t="s">
        <v>24331</v>
      </c>
      <c r="L15680" t="s">
        <v>32192</v>
      </c>
      <c r="M15680" t="s">
        <v>32194</v>
      </c>
      <c r="N15680" t="s">
        <v>40035</v>
      </c>
      <c r="O15680" t="s">
        <v>42004</v>
      </c>
      <c r="P15680" t="s">
        <v>42008</v>
      </c>
      <c r="Q15680" t="s">
        <v>42010</v>
      </c>
      <c r="R15680" t="s">
        <v>42012</v>
      </c>
    </row>
    <row r="15681" spans="1:18" x14ac:dyDescent="0.35">
      <c r="A15681" t="s">
        <v>10260</v>
      </c>
      <c r="C15681" t="s">
        <v>10436</v>
      </c>
      <c r="D15681" t="s">
        <v>10601</v>
      </c>
      <c r="E15681">
        <v>9.1128500578907495E-11</v>
      </c>
      <c r="F15681" t="s">
        <v>64615</v>
      </c>
      <c r="I15681" t="s">
        <v>14526</v>
      </c>
      <c r="J15681" t="s">
        <v>24331</v>
      </c>
      <c r="L15681" t="s">
        <v>32192</v>
      </c>
      <c r="M15681" t="s">
        <v>32194</v>
      </c>
      <c r="N15681" t="s">
        <v>40035</v>
      </c>
      <c r="O15681" t="s">
        <v>42004</v>
      </c>
      <c r="P15681" t="s">
        <v>42008</v>
      </c>
      <c r="Q15681" t="s">
        <v>42010</v>
      </c>
      <c r="R15681" t="s">
        <v>42012</v>
      </c>
    </row>
    <row r="15682" spans="1:18" x14ac:dyDescent="0.35">
      <c r="A15682" t="s">
        <v>10261</v>
      </c>
      <c r="C15682" t="s">
        <v>10436</v>
      </c>
      <c r="D15682" t="s">
        <v>10601</v>
      </c>
      <c r="F15682" t="s">
        <v>64614</v>
      </c>
      <c r="I15682" t="s">
        <v>14527</v>
      </c>
      <c r="J15682" t="s">
        <v>24332</v>
      </c>
      <c r="K15682" t="s">
        <v>32183</v>
      </c>
      <c r="L15682" t="s">
        <v>32192</v>
      </c>
      <c r="M15682" t="s">
        <v>32194</v>
      </c>
      <c r="N15682" t="s">
        <v>40036</v>
      </c>
      <c r="O15682" t="s">
        <v>42005</v>
      </c>
      <c r="P15682" t="s">
        <v>42008</v>
      </c>
      <c r="Q15682" t="s">
        <v>42010</v>
      </c>
      <c r="R15682" t="s">
        <v>42012</v>
      </c>
    </row>
    <row r="15683" spans="1:18" x14ac:dyDescent="0.35">
      <c r="A15683" t="s">
        <v>10261</v>
      </c>
      <c r="C15683" t="s">
        <v>10436</v>
      </c>
      <c r="D15683" t="s">
        <v>10601</v>
      </c>
      <c r="E15683">
        <v>2.8687523467851797E-7</v>
      </c>
      <c r="F15683" t="s">
        <v>64614</v>
      </c>
      <c r="I15683" t="s">
        <v>14527</v>
      </c>
      <c r="J15683" t="s">
        <v>24333</v>
      </c>
      <c r="K15683" t="s">
        <v>32184</v>
      </c>
      <c r="L15683" t="s">
        <v>32192</v>
      </c>
      <c r="M15683" t="s">
        <v>32194</v>
      </c>
      <c r="N15683" t="s">
        <v>40036</v>
      </c>
      <c r="O15683" t="s">
        <v>42005</v>
      </c>
      <c r="P15683" t="s">
        <v>42008</v>
      </c>
      <c r="Q15683" t="s">
        <v>42010</v>
      </c>
      <c r="R15683" t="s">
        <v>42012</v>
      </c>
    </row>
    <row r="15684" spans="1:18" x14ac:dyDescent="0.35">
      <c r="A15684" t="s">
        <v>10261</v>
      </c>
      <c r="C15684" t="s">
        <v>10436</v>
      </c>
      <c r="D15684" t="s">
        <v>10601</v>
      </c>
      <c r="F15684" t="s">
        <v>64614</v>
      </c>
      <c r="I15684" t="s">
        <v>14527</v>
      </c>
      <c r="J15684" t="s">
        <v>24334</v>
      </c>
      <c r="K15684" t="s">
        <v>32185</v>
      </c>
      <c r="L15684" t="s">
        <v>32192</v>
      </c>
      <c r="M15684" t="s">
        <v>32194</v>
      </c>
      <c r="N15684" t="s">
        <v>40037</v>
      </c>
      <c r="O15684" t="s">
        <v>42005</v>
      </c>
      <c r="P15684" t="s">
        <v>42008</v>
      </c>
      <c r="Q15684" t="s">
        <v>42010</v>
      </c>
      <c r="R15684" t="s">
        <v>42012</v>
      </c>
    </row>
    <row r="15685" spans="1:18" x14ac:dyDescent="0.35">
      <c r="A15685" t="s">
        <v>10261</v>
      </c>
      <c r="C15685" t="s">
        <v>10436</v>
      </c>
      <c r="D15685" t="s">
        <v>10601</v>
      </c>
      <c r="E15685">
        <v>2.6224472549074499E-7</v>
      </c>
      <c r="F15685" t="s">
        <v>64614</v>
      </c>
      <c r="I15685" t="s">
        <v>14527</v>
      </c>
      <c r="J15685" t="s">
        <v>24335</v>
      </c>
      <c r="K15685" t="s">
        <v>32186</v>
      </c>
      <c r="L15685" t="s">
        <v>32192</v>
      </c>
      <c r="M15685" t="s">
        <v>32194</v>
      </c>
      <c r="N15685" t="s">
        <v>40037</v>
      </c>
      <c r="O15685" t="s">
        <v>42005</v>
      </c>
      <c r="P15685" t="s">
        <v>42008</v>
      </c>
      <c r="Q15685" t="s">
        <v>42010</v>
      </c>
      <c r="R15685" t="s">
        <v>42012</v>
      </c>
    </row>
    <row r="15686" spans="1:18" x14ac:dyDescent="0.35">
      <c r="A15686" t="s">
        <v>10262</v>
      </c>
      <c r="C15686" t="s">
        <v>10436</v>
      </c>
      <c r="D15686" t="s">
        <v>10601</v>
      </c>
      <c r="F15686" t="s">
        <v>64615</v>
      </c>
      <c r="I15686" t="s">
        <v>14528</v>
      </c>
      <c r="J15686" t="s">
        <v>24336</v>
      </c>
      <c r="L15686" t="s">
        <v>32192</v>
      </c>
      <c r="M15686" t="s">
        <v>32194</v>
      </c>
      <c r="N15686" t="s">
        <v>40038</v>
      </c>
      <c r="O15686" t="s">
        <v>42005</v>
      </c>
      <c r="P15686" t="s">
        <v>42008</v>
      </c>
      <c r="Q15686" t="s">
        <v>42010</v>
      </c>
      <c r="R15686" t="s">
        <v>42012</v>
      </c>
    </row>
    <row r="15687" spans="1:18" x14ac:dyDescent="0.35">
      <c r="A15687" t="s">
        <v>10263</v>
      </c>
      <c r="C15687" t="s">
        <v>10436</v>
      </c>
      <c r="D15687" t="s">
        <v>10601</v>
      </c>
      <c r="E15687">
        <v>9.9687452737029503E-11</v>
      </c>
      <c r="F15687" t="s">
        <v>64615</v>
      </c>
      <c r="I15687" t="s">
        <v>14528</v>
      </c>
      <c r="J15687" t="s">
        <v>24336</v>
      </c>
      <c r="L15687" t="s">
        <v>32192</v>
      </c>
      <c r="M15687" t="s">
        <v>32194</v>
      </c>
      <c r="N15687" t="s">
        <v>40038</v>
      </c>
      <c r="O15687" t="s">
        <v>42005</v>
      </c>
      <c r="P15687" t="s">
        <v>42008</v>
      </c>
      <c r="Q15687" t="s">
        <v>42010</v>
      </c>
      <c r="R15687" t="s">
        <v>42012</v>
      </c>
    </row>
    <row r="15688" spans="1:18" x14ac:dyDescent="0.35">
      <c r="A15688" t="s">
        <v>10264</v>
      </c>
      <c r="C15688" t="s">
        <v>10436</v>
      </c>
      <c r="D15688" t="s">
        <v>10601</v>
      </c>
      <c r="F15688" t="s">
        <v>64615</v>
      </c>
      <c r="I15688" t="s">
        <v>14528</v>
      </c>
      <c r="J15688" t="s">
        <v>24336</v>
      </c>
      <c r="L15688" t="s">
        <v>32192</v>
      </c>
      <c r="M15688" t="s">
        <v>32194</v>
      </c>
      <c r="N15688" t="s">
        <v>40039</v>
      </c>
      <c r="O15688" t="s">
        <v>42005</v>
      </c>
      <c r="P15688" t="s">
        <v>42008</v>
      </c>
      <c r="Q15688" t="s">
        <v>42010</v>
      </c>
      <c r="R15688" t="s">
        <v>42012</v>
      </c>
    </row>
    <row r="15689" spans="1:18" x14ac:dyDescent="0.35">
      <c r="A15689" t="s">
        <v>10265</v>
      </c>
      <c r="C15689" t="s">
        <v>10436</v>
      </c>
      <c r="D15689" t="s">
        <v>10601</v>
      </c>
      <c r="E15689">
        <v>9.1128500578907495E-11</v>
      </c>
      <c r="F15689" t="s">
        <v>64615</v>
      </c>
      <c r="I15689" t="s">
        <v>14528</v>
      </c>
      <c r="J15689" t="s">
        <v>24336</v>
      </c>
      <c r="L15689" t="s">
        <v>32192</v>
      </c>
      <c r="M15689" t="s">
        <v>32194</v>
      </c>
      <c r="N15689" t="s">
        <v>40039</v>
      </c>
      <c r="O15689" t="s">
        <v>42005</v>
      </c>
      <c r="P15689" t="s">
        <v>42008</v>
      </c>
      <c r="Q15689" t="s">
        <v>42010</v>
      </c>
      <c r="R15689" t="s">
        <v>42012</v>
      </c>
    </row>
    <row r="15690" spans="1:18" x14ac:dyDescent="0.35">
      <c r="A15690" t="s">
        <v>10266</v>
      </c>
      <c r="C15690" t="s">
        <v>10436</v>
      </c>
      <c r="D15690" t="s">
        <v>10601</v>
      </c>
      <c r="F15690" t="s">
        <v>64614</v>
      </c>
      <c r="I15690" t="s">
        <v>14529</v>
      </c>
      <c r="J15690" t="s">
        <v>24337</v>
      </c>
      <c r="K15690" t="s">
        <v>32187</v>
      </c>
      <c r="L15690" t="s">
        <v>32192</v>
      </c>
      <c r="M15690" t="s">
        <v>32194</v>
      </c>
      <c r="N15690" t="s">
        <v>40040</v>
      </c>
      <c r="O15690" t="s">
        <v>42006</v>
      </c>
      <c r="P15690" t="s">
        <v>42008</v>
      </c>
      <c r="Q15690" t="s">
        <v>42010</v>
      </c>
      <c r="R15690" t="s">
        <v>42012</v>
      </c>
    </row>
    <row r="15691" spans="1:18" x14ac:dyDescent="0.35">
      <c r="A15691" t="s">
        <v>10266</v>
      </c>
      <c r="C15691" t="s">
        <v>10436</v>
      </c>
      <c r="D15691" t="s">
        <v>10601</v>
      </c>
      <c r="E15691">
        <v>2.8687523467851797E-7</v>
      </c>
      <c r="F15691" t="s">
        <v>64614</v>
      </c>
      <c r="I15691" t="s">
        <v>14529</v>
      </c>
      <c r="J15691" t="s">
        <v>24338</v>
      </c>
      <c r="K15691" t="s">
        <v>32188</v>
      </c>
      <c r="L15691" t="s">
        <v>32192</v>
      </c>
      <c r="M15691" t="s">
        <v>32194</v>
      </c>
      <c r="N15691" t="s">
        <v>40040</v>
      </c>
      <c r="O15691" t="s">
        <v>42006</v>
      </c>
      <c r="P15691" t="s">
        <v>42008</v>
      </c>
      <c r="Q15691" t="s">
        <v>42010</v>
      </c>
      <c r="R15691" t="s">
        <v>42012</v>
      </c>
    </row>
    <row r="15692" spans="1:18" x14ac:dyDescent="0.35">
      <c r="A15692" t="s">
        <v>10266</v>
      </c>
      <c r="C15692" t="s">
        <v>10436</v>
      </c>
      <c r="D15692" t="s">
        <v>10601</v>
      </c>
      <c r="F15692" t="s">
        <v>64614</v>
      </c>
      <c r="I15692" t="s">
        <v>14529</v>
      </c>
      <c r="J15692" t="s">
        <v>24339</v>
      </c>
      <c r="K15692" t="s">
        <v>32189</v>
      </c>
      <c r="L15692" t="s">
        <v>32192</v>
      </c>
      <c r="M15692" t="s">
        <v>32194</v>
      </c>
      <c r="N15692" t="s">
        <v>40041</v>
      </c>
      <c r="O15692" t="s">
        <v>42006</v>
      </c>
      <c r="P15692" t="s">
        <v>42008</v>
      </c>
      <c r="Q15692" t="s">
        <v>42010</v>
      </c>
      <c r="R15692" t="s">
        <v>42012</v>
      </c>
    </row>
    <row r="15693" spans="1:18" x14ac:dyDescent="0.35">
      <c r="A15693" t="s">
        <v>10266</v>
      </c>
      <c r="C15693" t="s">
        <v>10436</v>
      </c>
      <c r="D15693" t="s">
        <v>10601</v>
      </c>
      <c r="E15693">
        <v>2.6224472549074499E-7</v>
      </c>
      <c r="F15693" t="s">
        <v>64614</v>
      </c>
      <c r="I15693" t="s">
        <v>14529</v>
      </c>
      <c r="J15693" t="s">
        <v>24340</v>
      </c>
      <c r="K15693" t="s">
        <v>32190</v>
      </c>
      <c r="L15693" t="s">
        <v>32192</v>
      </c>
      <c r="M15693" t="s">
        <v>32194</v>
      </c>
      <c r="N15693" t="s">
        <v>40041</v>
      </c>
      <c r="O15693" t="s">
        <v>42006</v>
      </c>
      <c r="P15693" t="s">
        <v>42008</v>
      </c>
      <c r="Q15693" t="s">
        <v>42010</v>
      </c>
      <c r="R15693" t="s">
        <v>42012</v>
      </c>
    </row>
    <row r="15694" spans="1:18" x14ac:dyDescent="0.35">
      <c r="A15694" t="s">
        <v>10267</v>
      </c>
      <c r="C15694" t="s">
        <v>10436</v>
      </c>
      <c r="D15694" t="s">
        <v>10601</v>
      </c>
      <c r="F15694" t="s">
        <v>64615</v>
      </c>
      <c r="I15694" t="s">
        <v>14530</v>
      </c>
      <c r="J15694" t="s">
        <v>24341</v>
      </c>
      <c r="L15694" t="s">
        <v>32192</v>
      </c>
      <c r="M15694" t="s">
        <v>32194</v>
      </c>
      <c r="N15694" t="s">
        <v>40042</v>
      </c>
      <c r="O15694" t="s">
        <v>42006</v>
      </c>
      <c r="P15694" t="s">
        <v>42008</v>
      </c>
      <c r="Q15694" t="s">
        <v>42010</v>
      </c>
      <c r="R15694" t="s">
        <v>42012</v>
      </c>
    </row>
    <row r="15695" spans="1:18" x14ac:dyDescent="0.35">
      <c r="A15695" t="s">
        <v>10268</v>
      </c>
      <c r="C15695" t="s">
        <v>10436</v>
      </c>
      <c r="D15695" t="s">
        <v>10601</v>
      </c>
      <c r="F15695" t="s">
        <v>64615</v>
      </c>
      <c r="I15695" t="s">
        <v>14530</v>
      </c>
      <c r="J15695" t="s">
        <v>24341</v>
      </c>
      <c r="L15695" t="s">
        <v>32192</v>
      </c>
      <c r="M15695" t="s">
        <v>32194</v>
      </c>
      <c r="N15695" t="s">
        <v>40042</v>
      </c>
      <c r="O15695" t="s">
        <v>42006</v>
      </c>
      <c r="P15695" t="s">
        <v>42008</v>
      </c>
      <c r="Q15695" t="s">
        <v>42010</v>
      </c>
      <c r="R15695" t="s">
        <v>42012</v>
      </c>
    </row>
    <row r="15696" spans="1:18" x14ac:dyDescent="0.35">
      <c r="A15696" t="s">
        <v>10269</v>
      </c>
      <c r="C15696" t="s">
        <v>10436</v>
      </c>
      <c r="D15696" t="s">
        <v>10601</v>
      </c>
      <c r="F15696" t="s">
        <v>64615</v>
      </c>
      <c r="I15696" t="s">
        <v>14530</v>
      </c>
      <c r="J15696" t="s">
        <v>24341</v>
      </c>
      <c r="L15696" t="s">
        <v>32192</v>
      </c>
      <c r="M15696" t="s">
        <v>32194</v>
      </c>
      <c r="N15696" t="s">
        <v>40043</v>
      </c>
      <c r="O15696" t="s">
        <v>42006</v>
      </c>
      <c r="P15696" t="s">
        <v>42008</v>
      </c>
      <c r="Q15696" t="s">
        <v>42010</v>
      </c>
      <c r="R15696" t="s">
        <v>42012</v>
      </c>
    </row>
    <row r="15697" spans="1:18" x14ac:dyDescent="0.35">
      <c r="A15697" t="s">
        <v>10270</v>
      </c>
      <c r="C15697" t="s">
        <v>10436</v>
      </c>
      <c r="D15697" t="s">
        <v>10601</v>
      </c>
      <c r="F15697" t="s">
        <v>64615</v>
      </c>
      <c r="I15697" t="s">
        <v>14530</v>
      </c>
      <c r="J15697" t="s">
        <v>24341</v>
      </c>
      <c r="L15697" t="s">
        <v>32192</v>
      </c>
      <c r="M15697" t="s">
        <v>32194</v>
      </c>
      <c r="N15697" t="s">
        <v>40043</v>
      </c>
      <c r="O15697" t="s">
        <v>42006</v>
      </c>
      <c r="P15697" t="s">
        <v>42008</v>
      </c>
      <c r="Q15697" t="s">
        <v>42010</v>
      </c>
      <c r="R15697" t="s">
        <v>42012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7495"/>
  <sheetViews>
    <sheetView topLeftCell="B1" workbookViewId="0">
      <selection activeCell="H1" sqref="H1:H1048576"/>
    </sheetView>
  </sheetViews>
  <sheetFormatPr defaultRowHeight="14.5" x14ac:dyDescent="0.35"/>
  <cols>
    <col min="1" max="1" width="36.1796875" customWidth="1"/>
    <col min="2" max="2" width="36" customWidth="1"/>
    <col min="3" max="3" width="16.36328125" customWidth="1"/>
    <col min="4" max="4" width="19.08984375" customWidth="1"/>
    <col min="5" max="5" width="43.90625" customWidth="1"/>
    <col min="6" max="6" width="23.90625" customWidth="1"/>
    <col min="7" max="7" width="10.36328125" customWidth="1"/>
    <col min="8" max="8" width="17.08984375" customWidth="1"/>
    <col min="9" max="9" width="19.90625" customWidth="1"/>
    <col min="10" max="10" width="20.26953125" customWidth="1"/>
    <col min="11" max="11" width="12" customWidth="1"/>
    <col min="12" max="12" width="16.81640625" customWidth="1"/>
    <col min="13" max="13" width="27.26953125" customWidth="1"/>
    <col min="14" max="14" width="10.54296875" customWidth="1"/>
    <col min="15" max="15" width="17.26953125" customWidth="1"/>
    <col min="16" max="16" width="31.90625" customWidth="1"/>
    <col min="17" max="17" width="51.81640625" customWidth="1"/>
    <col min="18" max="18" width="12.6328125" customWidth="1"/>
    <col min="19" max="19" width="16.81640625" customWidth="1"/>
    <col min="20" max="20" width="21.54296875" customWidth="1"/>
    <col min="21" max="21" width="16.08984375" customWidth="1"/>
    <col min="22" max="22" width="26.08984375" customWidth="1"/>
  </cols>
  <sheetData>
    <row r="1" spans="1:22" x14ac:dyDescent="0.35">
      <c r="A1" t="s">
        <v>42013</v>
      </c>
      <c r="B1" t="s">
        <v>42330</v>
      </c>
      <c r="C1" t="s">
        <v>42365</v>
      </c>
      <c r="D1" t="s">
        <v>42374</v>
      </c>
      <c r="E1" t="s">
        <v>49736</v>
      </c>
      <c r="F1" t="s">
        <v>57098</v>
      </c>
      <c r="G1" t="s">
        <v>64460</v>
      </c>
      <c r="H1" t="s">
        <v>64461</v>
      </c>
      <c r="I1" t="s">
        <v>64462</v>
      </c>
      <c r="J1" t="s">
        <v>64463</v>
      </c>
      <c r="K1" t="s">
        <v>64464</v>
      </c>
      <c r="L1" t="s">
        <v>64472</v>
      </c>
      <c r="M1" t="s">
        <v>64497</v>
      </c>
      <c r="N1" t="s">
        <v>64530</v>
      </c>
      <c r="O1" t="s">
        <v>64532</v>
      </c>
      <c r="P1" t="s">
        <v>64534</v>
      </c>
      <c r="Q1" t="s">
        <v>64536</v>
      </c>
      <c r="R1" t="s">
        <v>64546</v>
      </c>
      <c r="S1" t="s">
        <v>64548</v>
      </c>
      <c r="T1" t="s">
        <v>64557</v>
      </c>
      <c r="U1" t="s">
        <v>64580</v>
      </c>
      <c r="V1" t="s">
        <v>64582</v>
      </c>
    </row>
    <row r="2" spans="1:22" x14ac:dyDescent="0.35">
      <c r="A2" t="s">
        <v>42014</v>
      </c>
      <c r="B2" t="s">
        <v>42331</v>
      </c>
      <c r="C2" t="s">
        <v>42366</v>
      </c>
      <c r="D2" t="s">
        <v>42375</v>
      </c>
      <c r="E2" t="s">
        <v>49737</v>
      </c>
      <c r="F2" t="s">
        <v>57099</v>
      </c>
      <c r="G2">
        <v>9.4361000000000006E-13</v>
      </c>
      <c r="H2" t="s">
        <v>64612</v>
      </c>
      <c r="K2" t="s">
        <v>64465</v>
      </c>
      <c r="L2" t="s">
        <v>64473</v>
      </c>
      <c r="M2" t="s">
        <v>64498</v>
      </c>
      <c r="N2" t="s">
        <v>64531</v>
      </c>
      <c r="O2" t="s">
        <v>64533</v>
      </c>
      <c r="P2" t="s">
        <v>64535</v>
      </c>
      <c r="Q2" t="s">
        <v>64537</v>
      </c>
      <c r="R2" t="s">
        <v>64547</v>
      </c>
      <c r="S2" t="s">
        <v>64549</v>
      </c>
      <c r="T2" t="s">
        <v>64558</v>
      </c>
      <c r="U2" t="s">
        <v>64581</v>
      </c>
      <c r="V2" t="s">
        <v>64583</v>
      </c>
    </row>
    <row r="3" spans="1:22" x14ac:dyDescent="0.35">
      <c r="A3" t="s">
        <v>42014</v>
      </c>
      <c r="B3" t="s">
        <v>42331</v>
      </c>
      <c r="C3" t="s">
        <v>42366</v>
      </c>
      <c r="D3" t="s">
        <v>42376</v>
      </c>
      <c r="E3" t="s">
        <v>49738</v>
      </c>
      <c r="F3" t="s">
        <v>57100</v>
      </c>
      <c r="G3">
        <v>1.4510999999999999E-12</v>
      </c>
      <c r="H3" t="s">
        <v>64612</v>
      </c>
      <c r="K3" t="s">
        <v>64465</v>
      </c>
      <c r="L3" t="s">
        <v>64473</v>
      </c>
      <c r="M3" t="s">
        <v>64498</v>
      </c>
      <c r="N3" t="s">
        <v>64531</v>
      </c>
      <c r="O3" t="s">
        <v>64533</v>
      </c>
      <c r="P3" t="s">
        <v>64535</v>
      </c>
      <c r="Q3" t="s">
        <v>64537</v>
      </c>
      <c r="R3" t="s">
        <v>64547</v>
      </c>
      <c r="S3" t="s">
        <v>64549</v>
      </c>
      <c r="T3" t="s">
        <v>64558</v>
      </c>
      <c r="U3" t="s">
        <v>64581</v>
      </c>
      <c r="V3" t="s">
        <v>64583</v>
      </c>
    </row>
    <row r="4" spans="1:22" x14ac:dyDescent="0.35">
      <c r="A4" t="s">
        <v>42014</v>
      </c>
      <c r="B4" t="s">
        <v>42331</v>
      </c>
      <c r="C4" t="s">
        <v>42366</v>
      </c>
      <c r="D4" t="s">
        <v>42377</v>
      </c>
      <c r="E4" t="s">
        <v>49739</v>
      </c>
      <c r="F4" t="s">
        <v>57101</v>
      </c>
      <c r="G4">
        <v>5.6773000000000005E-13</v>
      </c>
      <c r="H4" t="s">
        <v>64612</v>
      </c>
      <c r="K4" t="s">
        <v>64465</v>
      </c>
      <c r="L4" t="s">
        <v>64473</v>
      </c>
      <c r="M4" t="s">
        <v>64498</v>
      </c>
      <c r="N4" t="s">
        <v>64531</v>
      </c>
      <c r="O4" t="s">
        <v>64533</v>
      </c>
      <c r="P4" t="s">
        <v>64535</v>
      </c>
      <c r="Q4" t="s">
        <v>64537</v>
      </c>
      <c r="R4" t="s">
        <v>64547</v>
      </c>
      <c r="S4" t="s">
        <v>64549</v>
      </c>
      <c r="T4" t="s">
        <v>64558</v>
      </c>
      <c r="U4" t="s">
        <v>64581</v>
      </c>
      <c r="V4" t="s">
        <v>64583</v>
      </c>
    </row>
    <row r="5" spans="1:22" x14ac:dyDescent="0.35">
      <c r="A5" t="s">
        <v>42014</v>
      </c>
      <c r="B5" t="s">
        <v>42331</v>
      </c>
      <c r="C5" t="s">
        <v>42366</v>
      </c>
      <c r="D5" t="s">
        <v>42378</v>
      </c>
      <c r="E5" t="s">
        <v>49740</v>
      </c>
      <c r="F5" t="s">
        <v>57102</v>
      </c>
      <c r="G5">
        <v>4.5600000000000003E-14</v>
      </c>
      <c r="H5" t="s">
        <v>64612</v>
      </c>
      <c r="K5" t="s">
        <v>64465</v>
      </c>
      <c r="L5" t="s">
        <v>64473</v>
      </c>
      <c r="M5" t="s">
        <v>64498</v>
      </c>
      <c r="N5" t="s">
        <v>64531</v>
      </c>
      <c r="O5" t="s">
        <v>64533</v>
      </c>
      <c r="P5" t="s">
        <v>64535</v>
      </c>
      <c r="Q5" t="s">
        <v>64537</v>
      </c>
      <c r="R5" t="s">
        <v>64547</v>
      </c>
      <c r="S5" t="s">
        <v>64549</v>
      </c>
      <c r="T5" t="s">
        <v>64558</v>
      </c>
      <c r="U5" t="s">
        <v>64581</v>
      </c>
      <c r="V5" t="s">
        <v>64583</v>
      </c>
    </row>
    <row r="6" spans="1:22" x14ac:dyDescent="0.35">
      <c r="A6" t="s">
        <v>42014</v>
      </c>
      <c r="B6" t="s">
        <v>42331</v>
      </c>
      <c r="C6" t="s">
        <v>42366</v>
      </c>
      <c r="D6" t="s">
        <v>42379</v>
      </c>
      <c r="E6" t="s">
        <v>49741</v>
      </c>
      <c r="F6" t="s">
        <v>57103</v>
      </c>
      <c r="G6">
        <v>3.3234E-14</v>
      </c>
      <c r="H6" t="s">
        <v>64612</v>
      </c>
      <c r="K6" t="s">
        <v>64465</v>
      </c>
      <c r="L6" t="s">
        <v>64473</v>
      </c>
      <c r="M6" t="s">
        <v>64498</v>
      </c>
      <c r="N6" t="s">
        <v>64531</v>
      </c>
      <c r="O6" t="s">
        <v>64533</v>
      </c>
      <c r="P6" t="s">
        <v>64535</v>
      </c>
      <c r="Q6" t="s">
        <v>64537</v>
      </c>
      <c r="R6" t="s">
        <v>64547</v>
      </c>
      <c r="S6" t="s">
        <v>64549</v>
      </c>
      <c r="T6" t="s">
        <v>64558</v>
      </c>
      <c r="U6" t="s">
        <v>64581</v>
      </c>
      <c r="V6" t="s">
        <v>64583</v>
      </c>
    </row>
    <row r="7" spans="1:22" x14ac:dyDescent="0.35">
      <c r="A7" t="s">
        <v>42014</v>
      </c>
      <c r="B7" t="s">
        <v>42331</v>
      </c>
      <c r="C7" t="s">
        <v>42366</v>
      </c>
      <c r="D7" t="s">
        <v>42380</v>
      </c>
      <c r="E7" t="s">
        <v>49742</v>
      </c>
      <c r="F7" t="s">
        <v>57104</v>
      </c>
      <c r="G7">
        <v>8.2071999999999992E-12</v>
      </c>
      <c r="H7" t="s">
        <v>64612</v>
      </c>
      <c r="K7" t="s">
        <v>64465</v>
      </c>
      <c r="L7" t="s">
        <v>64473</v>
      </c>
      <c r="M7" t="s">
        <v>64498</v>
      </c>
      <c r="N7" t="s">
        <v>64531</v>
      </c>
      <c r="O7" t="s">
        <v>64533</v>
      </c>
      <c r="P7" t="s">
        <v>64535</v>
      </c>
      <c r="Q7" t="s">
        <v>64537</v>
      </c>
      <c r="R7" t="s">
        <v>64547</v>
      </c>
      <c r="S7" t="s">
        <v>64549</v>
      </c>
      <c r="T7" t="s">
        <v>64558</v>
      </c>
      <c r="U7" t="s">
        <v>64581</v>
      </c>
      <c r="V7" t="s">
        <v>64583</v>
      </c>
    </row>
    <row r="8" spans="1:22" x14ac:dyDescent="0.35">
      <c r="A8" t="s">
        <v>42014</v>
      </c>
      <c r="B8" t="s">
        <v>42331</v>
      </c>
      <c r="C8" t="s">
        <v>42366</v>
      </c>
      <c r="D8" t="s">
        <v>42381</v>
      </c>
      <c r="E8" t="s">
        <v>49743</v>
      </c>
      <c r="F8" t="s">
        <v>57105</v>
      </c>
      <c r="G8">
        <v>1.0917E-14</v>
      </c>
      <c r="H8" t="s">
        <v>64612</v>
      </c>
      <c r="K8" t="s">
        <v>64465</v>
      </c>
      <c r="L8" t="s">
        <v>64473</v>
      </c>
      <c r="M8" t="s">
        <v>64498</v>
      </c>
      <c r="N8" t="s">
        <v>64531</v>
      </c>
      <c r="O8" t="s">
        <v>64533</v>
      </c>
      <c r="P8" t="s">
        <v>64535</v>
      </c>
      <c r="Q8" t="s">
        <v>64537</v>
      </c>
      <c r="R8" t="s">
        <v>64547</v>
      </c>
      <c r="S8" t="s">
        <v>64549</v>
      </c>
      <c r="T8" t="s">
        <v>64558</v>
      </c>
      <c r="U8" t="s">
        <v>64581</v>
      </c>
      <c r="V8" t="s">
        <v>64583</v>
      </c>
    </row>
    <row r="9" spans="1:22" x14ac:dyDescent="0.35">
      <c r="A9" t="s">
        <v>42014</v>
      </c>
      <c r="B9" t="s">
        <v>42331</v>
      </c>
      <c r="C9" t="s">
        <v>42366</v>
      </c>
      <c r="D9" t="s">
        <v>42382</v>
      </c>
      <c r="E9" t="s">
        <v>49744</v>
      </c>
      <c r="F9" t="s">
        <v>57106</v>
      </c>
      <c r="G9">
        <v>1.7101999999999999E-12</v>
      </c>
      <c r="H9" t="s">
        <v>64612</v>
      </c>
      <c r="K9" t="s">
        <v>64465</v>
      </c>
      <c r="L9" t="s">
        <v>64473</v>
      </c>
      <c r="M9" t="s">
        <v>64498</v>
      </c>
      <c r="N9" t="s">
        <v>64531</v>
      </c>
      <c r="O9" t="s">
        <v>64533</v>
      </c>
      <c r="P9" t="s">
        <v>64535</v>
      </c>
      <c r="Q9" t="s">
        <v>64537</v>
      </c>
      <c r="R9" t="s">
        <v>64547</v>
      </c>
      <c r="S9" t="s">
        <v>64549</v>
      </c>
      <c r="T9" t="s">
        <v>64558</v>
      </c>
      <c r="U9" t="s">
        <v>64581</v>
      </c>
      <c r="V9" t="s">
        <v>64583</v>
      </c>
    </row>
    <row r="10" spans="1:22" x14ac:dyDescent="0.35">
      <c r="A10" t="s">
        <v>42014</v>
      </c>
      <c r="B10" t="s">
        <v>42331</v>
      </c>
      <c r="C10" t="s">
        <v>42366</v>
      </c>
      <c r="D10" t="s">
        <v>42383</v>
      </c>
      <c r="E10" t="s">
        <v>49745</v>
      </c>
      <c r="F10" t="s">
        <v>57107</v>
      </c>
      <c r="G10">
        <v>7.7758999999999998E-16</v>
      </c>
      <c r="H10" t="s">
        <v>64612</v>
      </c>
      <c r="K10" t="s">
        <v>64465</v>
      </c>
      <c r="L10" t="s">
        <v>64473</v>
      </c>
      <c r="M10" t="s">
        <v>64498</v>
      </c>
      <c r="N10" t="s">
        <v>64531</v>
      </c>
      <c r="O10" t="s">
        <v>64533</v>
      </c>
      <c r="P10" t="s">
        <v>64535</v>
      </c>
      <c r="Q10" t="s">
        <v>64537</v>
      </c>
      <c r="R10" t="s">
        <v>64547</v>
      </c>
      <c r="S10" t="s">
        <v>64549</v>
      </c>
      <c r="T10" t="s">
        <v>64558</v>
      </c>
      <c r="U10" t="s">
        <v>64581</v>
      </c>
      <c r="V10" t="s">
        <v>64583</v>
      </c>
    </row>
    <row r="11" spans="1:22" x14ac:dyDescent="0.35">
      <c r="A11" t="s">
        <v>42014</v>
      </c>
      <c r="B11" t="s">
        <v>42331</v>
      </c>
      <c r="C11" t="s">
        <v>42366</v>
      </c>
      <c r="D11" t="s">
        <v>42384</v>
      </c>
      <c r="E11" t="s">
        <v>49746</v>
      </c>
      <c r="F11" t="s">
        <v>57108</v>
      </c>
      <c r="G11">
        <v>2.2889000000000001E-12</v>
      </c>
      <c r="H11" t="s">
        <v>64612</v>
      </c>
      <c r="K11" t="s">
        <v>64465</v>
      </c>
      <c r="L11" t="s">
        <v>64473</v>
      </c>
      <c r="M11" t="s">
        <v>64498</v>
      </c>
      <c r="N11" t="s">
        <v>64531</v>
      </c>
      <c r="O11" t="s">
        <v>64533</v>
      </c>
      <c r="P11" t="s">
        <v>64535</v>
      </c>
      <c r="Q11" t="s">
        <v>64537</v>
      </c>
      <c r="R11" t="s">
        <v>64547</v>
      </c>
      <c r="S11" t="s">
        <v>64549</v>
      </c>
      <c r="T11" t="s">
        <v>64558</v>
      </c>
      <c r="U11" t="s">
        <v>64581</v>
      </c>
      <c r="V11" t="s">
        <v>64583</v>
      </c>
    </row>
    <row r="12" spans="1:22" x14ac:dyDescent="0.35">
      <c r="A12" t="s">
        <v>42014</v>
      </c>
      <c r="B12" t="s">
        <v>42331</v>
      </c>
      <c r="C12" t="s">
        <v>42366</v>
      </c>
      <c r="D12" t="s">
        <v>42385</v>
      </c>
      <c r="E12" t="s">
        <v>49747</v>
      </c>
      <c r="F12" t="s">
        <v>57109</v>
      </c>
      <c r="G12">
        <v>3.7985E-12</v>
      </c>
      <c r="H12" t="s">
        <v>64612</v>
      </c>
      <c r="K12" t="s">
        <v>64465</v>
      </c>
      <c r="L12" t="s">
        <v>64473</v>
      </c>
      <c r="M12" t="s">
        <v>64498</v>
      </c>
      <c r="N12" t="s">
        <v>64531</v>
      </c>
      <c r="O12" t="s">
        <v>64533</v>
      </c>
      <c r="P12" t="s">
        <v>64535</v>
      </c>
      <c r="Q12" t="s">
        <v>64537</v>
      </c>
      <c r="R12" t="s">
        <v>64547</v>
      </c>
      <c r="S12" t="s">
        <v>64549</v>
      </c>
      <c r="T12" t="s">
        <v>64558</v>
      </c>
      <c r="U12" t="s">
        <v>64581</v>
      </c>
      <c r="V12" t="s">
        <v>64583</v>
      </c>
    </row>
    <row r="13" spans="1:22" x14ac:dyDescent="0.35">
      <c r="A13" t="s">
        <v>42014</v>
      </c>
      <c r="B13" t="s">
        <v>42331</v>
      </c>
      <c r="C13" t="s">
        <v>42366</v>
      </c>
      <c r="D13" t="s">
        <v>42386</v>
      </c>
      <c r="E13" t="s">
        <v>49748</v>
      </c>
      <c r="F13" t="s">
        <v>57110</v>
      </c>
      <c r="G13">
        <v>9.632199999999999E-16</v>
      </c>
      <c r="H13" t="s">
        <v>64612</v>
      </c>
      <c r="K13" t="s">
        <v>64465</v>
      </c>
      <c r="L13" t="s">
        <v>64473</v>
      </c>
      <c r="M13" t="s">
        <v>64498</v>
      </c>
      <c r="N13" t="s">
        <v>64531</v>
      </c>
      <c r="O13" t="s">
        <v>64533</v>
      </c>
      <c r="P13" t="s">
        <v>64535</v>
      </c>
      <c r="Q13" t="s">
        <v>64537</v>
      </c>
      <c r="R13" t="s">
        <v>64547</v>
      </c>
      <c r="S13" t="s">
        <v>64549</v>
      </c>
      <c r="T13" t="s">
        <v>64558</v>
      </c>
      <c r="U13" t="s">
        <v>64581</v>
      </c>
      <c r="V13" t="s">
        <v>64583</v>
      </c>
    </row>
    <row r="14" spans="1:22" x14ac:dyDescent="0.35">
      <c r="A14" t="s">
        <v>42014</v>
      </c>
      <c r="B14" t="s">
        <v>42331</v>
      </c>
      <c r="C14" t="s">
        <v>42366</v>
      </c>
      <c r="D14" t="s">
        <v>42387</v>
      </c>
      <c r="E14" t="s">
        <v>49749</v>
      </c>
      <c r="F14" t="s">
        <v>57111</v>
      </c>
      <c r="G14">
        <v>7.2470000000000006E-14</v>
      </c>
      <c r="H14" t="s">
        <v>64612</v>
      </c>
      <c r="K14" t="s">
        <v>64465</v>
      </c>
      <c r="L14" t="s">
        <v>64473</v>
      </c>
      <c r="M14" t="s">
        <v>64498</v>
      </c>
      <c r="N14" t="s">
        <v>64531</v>
      </c>
      <c r="O14" t="s">
        <v>64533</v>
      </c>
      <c r="P14" t="s">
        <v>64535</v>
      </c>
      <c r="Q14" t="s">
        <v>64537</v>
      </c>
      <c r="R14" t="s">
        <v>64547</v>
      </c>
      <c r="S14" t="s">
        <v>64549</v>
      </c>
      <c r="T14" t="s">
        <v>64558</v>
      </c>
      <c r="U14" t="s">
        <v>64581</v>
      </c>
      <c r="V14" t="s">
        <v>64583</v>
      </c>
    </row>
    <row r="15" spans="1:22" x14ac:dyDescent="0.35">
      <c r="A15" t="s">
        <v>42014</v>
      </c>
      <c r="B15" t="s">
        <v>42331</v>
      </c>
      <c r="C15" t="s">
        <v>42366</v>
      </c>
      <c r="D15" t="s">
        <v>42388</v>
      </c>
      <c r="E15" t="s">
        <v>49750</v>
      </c>
      <c r="F15" t="s">
        <v>57112</v>
      </c>
      <c r="G15">
        <v>2.9264000000000001E-12</v>
      </c>
      <c r="H15" t="s">
        <v>64612</v>
      </c>
      <c r="K15" t="s">
        <v>64465</v>
      </c>
      <c r="L15" t="s">
        <v>64473</v>
      </c>
      <c r="M15" t="s">
        <v>64498</v>
      </c>
      <c r="N15" t="s">
        <v>64531</v>
      </c>
      <c r="O15" t="s">
        <v>64533</v>
      </c>
      <c r="P15" t="s">
        <v>64535</v>
      </c>
      <c r="Q15" t="s">
        <v>64537</v>
      </c>
      <c r="R15" t="s">
        <v>64547</v>
      </c>
      <c r="S15" t="s">
        <v>64549</v>
      </c>
      <c r="T15" t="s">
        <v>64558</v>
      </c>
      <c r="U15" t="s">
        <v>64581</v>
      </c>
      <c r="V15" t="s">
        <v>64583</v>
      </c>
    </row>
    <row r="16" spans="1:22" x14ac:dyDescent="0.35">
      <c r="A16" t="s">
        <v>42014</v>
      </c>
      <c r="B16" t="s">
        <v>42331</v>
      </c>
      <c r="C16" t="s">
        <v>42366</v>
      </c>
      <c r="D16" t="s">
        <v>42389</v>
      </c>
      <c r="E16" t="s">
        <v>49751</v>
      </c>
      <c r="F16" t="s">
        <v>57113</v>
      </c>
      <c r="G16">
        <v>6.2175999999999999E-15</v>
      </c>
      <c r="H16" t="s">
        <v>64612</v>
      </c>
      <c r="K16" t="s">
        <v>64465</v>
      </c>
      <c r="L16" t="s">
        <v>64473</v>
      </c>
      <c r="M16" t="s">
        <v>64498</v>
      </c>
      <c r="N16" t="s">
        <v>64531</v>
      </c>
      <c r="O16" t="s">
        <v>64533</v>
      </c>
      <c r="P16" t="s">
        <v>64535</v>
      </c>
      <c r="Q16" t="s">
        <v>64537</v>
      </c>
      <c r="R16" t="s">
        <v>64547</v>
      </c>
      <c r="S16" t="s">
        <v>64549</v>
      </c>
      <c r="T16" t="s">
        <v>64558</v>
      </c>
      <c r="U16" t="s">
        <v>64581</v>
      </c>
      <c r="V16" t="s">
        <v>64583</v>
      </c>
    </row>
    <row r="17" spans="1:22" x14ac:dyDescent="0.35">
      <c r="A17" t="s">
        <v>42014</v>
      </c>
      <c r="B17" t="s">
        <v>42331</v>
      </c>
      <c r="C17" t="s">
        <v>42366</v>
      </c>
      <c r="D17" t="s">
        <v>42390</v>
      </c>
      <c r="E17" t="s">
        <v>49752</v>
      </c>
      <c r="F17" t="s">
        <v>57114</v>
      </c>
      <c r="G17">
        <v>2.8625E-12</v>
      </c>
      <c r="H17" t="s">
        <v>64612</v>
      </c>
      <c r="K17" t="s">
        <v>64465</v>
      </c>
      <c r="L17" t="s">
        <v>64473</v>
      </c>
      <c r="M17" t="s">
        <v>64498</v>
      </c>
      <c r="N17" t="s">
        <v>64531</v>
      </c>
      <c r="O17" t="s">
        <v>64533</v>
      </c>
      <c r="P17" t="s">
        <v>64535</v>
      </c>
      <c r="Q17" t="s">
        <v>64537</v>
      </c>
      <c r="R17" t="s">
        <v>64547</v>
      </c>
      <c r="S17" t="s">
        <v>64549</v>
      </c>
      <c r="T17" t="s">
        <v>64558</v>
      </c>
      <c r="U17" t="s">
        <v>64581</v>
      </c>
      <c r="V17" t="s">
        <v>64583</v>
      </c>
    </row>
    <row r="18" spans="1:22" x14ac:dyDescent="0.35">
      <c r="A18" t="s">
        <v>42014</v>
      </c>
      <c r="B18" t="s">
        <v>42331</v>
      </c>
      <c r="C18" t="s">
        <v>42366</v>
      </c>
      <c r="D18" t="s">
        <v>42391</v>
      </c>
      <c r="E18" t="s">
        <v>49753</v>
      </c>
      <c r="F18" t="s">
        <v>57115</v>
      </c>
      <c r="G18">
        <v>1.3093000000000001E-12</v>
      </c>
      <c r="H18" t="s">
        <v>64612</v>
      </c>
      <c r="K18" t="s">
        <v>64465</v>
      </c>
      <c r="L18" t="s">
        <v>64473</v>
      </c>
      <c r="M18" t="s">
        <v>64498</v>
      </c>
      <c r="N18" t="s">
        <v>64531</v>
      </c>
      <c r="O18" t="s">
        <v>64533</v>
      </c>
      <c r="P18" t="s">
        <v>64535</v>
      </c>
      <c r="Q18" t="s">
        <v>64537</v>
      </c>
      <c r="R18" t="s">
        <v>64547</v>
      </c>
      <c r="S18" t="s">
        <v>64549</v>
      </c>
      <c r="T18" t="s">
        <v>64558</v>
      </c>
      <c r="U18" t="s">
        <v>64581</v>
      </c>
      <c r="V18" t="s">
        <v>64583</v>
      </c>
    </row>
    <row r="19" spans="1:22" x14ac:dyDescent="0.35">
      <c r="A19" t="s">
        <v>42014</v>
      </c>
      <c r="B19" t="s">
        <v>42331</v>
      </c>
      <c r="C19" t="s">
        <v>42366</v>
      </c>
      <c r="D19" t="s">
        <v>42392</v>
      </c>
      <c r="E19" t="s">
        <v>49754</v>
      </c>
      <c r="F19" t="s">
        <v>57116</v>
      </c>
      <c r="G19">
        <v>1.3226E-12</v>
      </c>
      <c r="H19" t="s">
        <v>64612</v>
      </c>
      <c r="K19" t="s">
        <v>64465</v>
      </c>
      <c r="L19" t="s">
        <v>64473</v>
      </c>
      <c r="M19" t="s">
        <v>64498</v>
      </c>
      <c r="N19" t="s">
        <v>64531</v>
      </c>
      <c r="O19" t="s">
        <v>64533</v>
      </c>
      <c r="P19" t="s">
        <v>64535</v>
      </c>
      <c r="Q19" t="s">
        <v>64537</v>
      </c>
      <c r="R19" t="s">
        <v>64547</v>
      </c>
      <c r="S19" t="s">
        <v>64549</v>
      </c>
      <c r="T19" t="s">
        <v>64558</v>
      </c>
      <c r="U19" t="s">
        <v>64581</v>
      </c>
      <c r="V19" t="s">
        <v>64583</v>
      </c>
    </row>
    <row r="20" spans="1:22" x14ac:dyDescent="0.35">
      <c r="A20" t="s">
        <v>42014</v>
      </c>
      <c r="B20" t="s">
        <v>42331</v>
      </c>
      <c r="C20" t="s">
        <v>42366</v>
      </c>
      <c r="D20" t="s">
        <v>42393</v>
      </c>
      <c r="E20" t="s">
        <v>49755</v>
      </c>
      <c r="F20" t="s">
        <v>57117</v>
      </c>
      <c r="G20">
        <v>1.0999E-12</v>
      </c>
      <c r="H20" t="s">
        <v>64612</v>
      </c>
      <c r="K20" t="s">
        <v>64465</v>
      </c>
      <c r="L20" t="s">
        <v>64473</v>
      </c>
      <c r="M20" t="s">
        <v>64498</v>
      </c>
      <c r="N20" t="s">
        <v>64531</v>
      </c>
      <c r="O20" t="s">
        <v>64533</v>
      </c>
      <c r="P20" t="s">
        <v>64535</v>
      </c>
      <c r="Q20" t="s">
        <v>64537</v>
      </c>
      <c r="R20" t="s">
        <v>64547</v>
      </c>
      <c r="S20" t="s">
        <v>64549</v>
      </c>
      <c r="T20" t="s">
        <v>64558</v>
      </c>
      <c r="U20" t="s">
        <v>64581</v>
      </c>
      <c r="V20" t="s">
        <v>64583</v>
      </c>
    </row>
    <row r="21" spans="1:22" x14ac:dyDescent="0.35">
      <c r="A21" t="s">
        <v>42014</v>
      </c>
      <c r="B21" t="s">
        <v>42331</v>
      </c>
      <c r="C21" t="s">
        <v>42366</v>
      </c>
      <c r="D21" t="s">
        <v>42394</v>
      </c>
      <c r="E21" t="s">
        <v>49756</v>
      </c>
      <c r="F21" t="s">
        <v>57118</v>
      </c>
      <c r="G21">
        <v>1.3981000000000001E-13</v>
      </c>
      <c r="H21" t="s">
        <v>64612</v>
      </c>
      <c r="K21" t="s">
        <v>64465</v>
      </c>
      <c r="L21" t="s">
        <v>64473</v>
      </c>
      <c r="M21" t="s">
        <v>64498</v>
      </c>
      <c r="N21" t="s">
        <v>64531</v>
      </c>
      <c r="O21" t="s">
        <v>64533</v>
      </c>
      <c r="P21" t="s">
        <v>64535</v>
      </c>
      <c r="Q21" t="s">
        <v>64537</v>
      </c>
      <c r="R21" t="s">
        <v>64547</v>
      </c>
      <c r="S21" t="s">
        <v>64549</v>
      </c>
      <c r="T21" t="s">
        <v>64558</v>
      </c>
      <c r="U21" t="s">
        <v>64581</v>
      </c>
      <c r="V21" t="s">
        <v>64583</v>
      </c>
    </row>
    <row r="22" spans="1:22" x14ac:dyDescent="0.35">
      <c r="A22" t="s">
        <v>42014</v>
      </c>
      <c r="B22" t="s">
        <v>42331</v>
      </c>
      <c r="C22" t="s">
        <v>42366</v>
      </c>
      <c r="D22" t="s">
        <v>42395</v>
      </c>
      <c r="E22" t="s">
        <v>49757</v>
      </c>
      <c r="F22" t="s">
        <v>57119</v>
      </c>
      <c r="G22">
        <v>9.1755000000000006E-13</v>
      </c>
      <c r="H22" t="s">
        <v>64612</v>
      </c>
      <c r="K22" t="s">
        <v>64465</v>
      </c>
      <c r="L22" t="s">
        <v>64473</v>
      </c>
      <c r="M22" t="s">
        <v>64498</v>
      </c>
      <c r="N22" t="s">
        <v>64531</v>
      </c>
      <c r="O22" t="s">
        <v>64533</v>
      </c>
      <c r="P22" t="s">
        <v>64535</v>
      </c>
      <c r="Q22" t="s">
        <v>64537</v>
      </c>
      <c r="R22" t="s">
        <v>64547</v>
      </c>
      <c r="S22" t="s">
        <v>64549</v>
      </c>
      <c r="T22" t="s">
        <v>64558</v>
      </c>
      <c r="U22" t="s">
        <v>64581</v>
      </c>
      <c r="V22" t="s">
        <v>64583</v>
      </c>
    </row>
    <row r="23" spans="1:22" x14ac:dyDescent="0.35">
      <c r="A23" t="s">
        <v>42014</v>
      </c>
      <c r="B23" t="s">
        <v>42331</v>
      </c>
      <c r="C23" t="s">
        <v>42366</v>
      </c>
      <c r="D23" t="s">
        <v>42396</v>
      </c>
      <c r="E23" t="s">
        <v>49758</v>
      </c>
      <c r="F23" t="s">
        <v>57120</v>
      </c>
      <c r="G23">
        <v>8.1119999999999999E-14</v>
      </c>
      <c r="H23" t="s">
        <v>64612</v>
      </c>
      <c r="K23" t="s">
        <v>64465</v>
      </c>
      <c r="L23" t="s">
        <v>64473</v>
      </c>
      <c r="M23" t="s">
        <v>64498</v>
      </c>
      <c r="N23" t="s">
        <v>64531</v>
      </c>
      <c r="O23" t="s">
        <v>64533</v>
      </c>
      <c r="P23" t="s">
        <v>64535</v>
      </c>
      <c r="Q23" t="s">
        <v>64537</v>
      </c>
      <c r="R23" t="s">
        <v>64547</v>
      </c>
      <c r="S23" t="s">
        <v>64549</v>
      </c>
      <c r="T23" t="s">
        <v>64558</v>
      </c>
      <c r="U23" t="s">
        <v>64581</v>
      </c>
      <c r="V23" t="s">
        <v>64583</v>
      </c>
    </row>
    <row r="24" spans="1:22" x14ac:dyDescent="0.35">
      <c r="A24" t="s">
        <v>42014</v>
      </c>
      <c r="B24" t="s">
        <v>42331</v>
      </c>
      <c r="C24" t="s">
        <v>42366</v>
      </c>
      <c r="D24" t="s">
        <v>42397</v>
      </c>
      <c r="E24" t="s">
        <v>49759</v>
      </c>
      <c r="F24" t="s">
        <v>57121</v>
      </c>
      <c r="G24">
        <v>2.3237999999999999E-12</v>
      </c>
      <c r="H24" t="s">
        <v>64612</v>
      </c>
      <c r="K24" t="s">
        <v>64465</v>
      </c>
      <c r="L24" t="s">
        <v>64473</v>
      </c>
      <c r="M24" t="s">
        <v>64498</v>
      </c>
      <c r="N24" t="s">
        <v>64531</v>
      </c>
      <c r="O24" t="s">
        <v>64533</v>
      </c>
      <c r="P24" t="s">
        <v>64535</v>
      </c>
      <c r="Q24" t="s">
        <v>64537</v>
      </c>
      <c r="R24" t="s">
        <v>64547</v>
      </c>
      <c r="S24" t="s">
        <v>64549</v>
      </c>
      <c r="T24" t="s">
        <v>64558</v>
      </c>
      <c r="U24" t="s">
        <v>64581</v>
      </c>
      <c r="V24" t="s">
        <v>64583</v>
      </c>
    </row>
    <row r="25" spans="1:22" x14ac:dyDescent="0.35">
      <c r="A25" t="s">
        <v>42014</v>
      </c>
      <c r="B25" t="s">
        <v>42331</v>
      </c>
      <c r="C25" t="s">
        <v>42366</v>
      </c>
      <c r="D25" t="s">
        <v>42398</v>
      </c>
      <c r="E25" t="s">
        <v>49760</v>
      </c>
      <c r="F25" t="s">
        <v>57122</v>
      </c>
      <c r="G25">
        <v>1.0340999999999999E-10</v>
      </c>
      <c r="H25" t="s">
        <v>64612</v>
      </c>
      <c r="K25" t="s">
        <v>64465</v>
      </c>
      <c r="L25" t="s">
        <v>64473</v>
      </c>
      <c r="M25" t="s">
        <v>64498</v>
      </c>
      <c r="N25" t="s">
        <v>64531</v>
      </c>
      <c r="O25" t="s">
        <v>64533</v>
      </c>
      <c r="P25" t="s">
        <v>64535</v>
      </c>
      <c r="Q25" t="s">
        <v>64537</v>
      </c>
      <c r="R25" t="s">
        <v>64547</v>
      </c>
      <c r="S25" t="s">
        <v>64549</v>
      </c>
      <c r="T25" t="s">
        <v>64558</v>
      </c>
      <c r="U25" t="s">
        <v>64581</v>
      </c>
      <c r="V25" t="s">
        <v>64583</v>
      </c>
    </row>
    <row r="26" spans="1:22" x14ac:dyDescent="0.35">
      <c r="A26" t="s">
        <v>42014</v>
      </c>
      <c r="B26" t="s">
        <v>42331</v>
      </c>
      <c r="C26" t="s">
        <v>42366</v>
      </c>
      <c r="D26" t="s">
        <v>42399</v>
      </c>
      <c r="E26" t="s">
        <v>49761</v>
      </c>
      <c r="F26" t="s">
        <v>57123</v>
      </c>
      <c r="G26">
        <v>1.2201E-12</v>
      </c>
      <c r="H26" t="s">
        <v>64612</v>
      </c>
      <c r="K26" t="s">
        <v>64465</v>
      </c>
      <c r="L26" t="s">
        <v>64473</v>
      </c>
      <c r="M26" t="s">
        <v>64498</v>
      </c>
      <c r="N26" t="s">
        <v>64531</v>
      </c>
      <c r="O26" t="s">
        <v>64533</v>
      </c>
      <c r="P26" t="s">
        <v>64535</v>
      </c>
      <c r="Q26" t="s">
        <v>64537</v>
      </c>
      <c r="R26" t="s">
        <v>64547</v>
      </c>
      <c r="S26" t="s">
        <v>64549</v>
      </c>
      <c r="T26" t="s">
        <v>64558</v>
      </c>
      <c r="U26" t="s">
        <v>64581</v>
      </c>
      <c r="V26" t="s">
        <v>64583</v>
      </c>
    </row>
    <row r="27" spans="1:22" x14ac:dyDescent="0.35">
      <c r="A27" t="s">
        <v>42014</v>
      </c>
      <c r="B27" t="s">
        <v>42331</v>
      </c>
      <c r="C27" t="s">
        <v>42366</v>
      </c>
      <c r="D27" t="s">
        <v>42400</v>
      </c>
      <c r="E27" t="s">
        <v>49762</v>
      </c>
      <c r="F27" t="s">
        <v>57124</v>
      </c>
      <c r="G27">
        <v>5.9069999999999998E-12</v>
      </c>
      <c r="H27" t="s">
        <v>64612</v>
      </c>
      <c r="K27" t="s">
        <v>64465</v>
      </c>
      <c r="L27" t="s">
        <v>64473</v>
      </c>
      <c r="M27" t="s">
        <v>64498</v>
      </c>
      <c r="N27" t="s">
        <v>64531</v>
      </c>
      <c r="O27" t="s">
        <v>64533</v>
      </c>
      <c r="P27" t="s">
        <v>64535</v>
      </c>
      <c r="Q27" t="s">
        <v>64537</v>
      </c>
      <c r="R27" t="s">
        <v>64547</v>
      </c>
      <c r="S27" t="s">
        <v>64549</v>
      </c>
      <c r="T27" t="s">
        <v>64558</v>
      </c>
      <c r="U27" t="s">
        <v>64581</v>
      </c>
      <c r="V27" t="s">
        <v>64583</v>
      </c>
    </row>
    <row r="28" spans="1:22" x14ac:dyDescent="0.35">
      <c r="A28" t="s">
        <v>42014</v>
      </c>
      <c r="B28" t="s">
        <v>42331</v>
      </c>
      <c r="C28" t="s">
        <v>42366</v>
      </c>
      <c r="D28" t="s">
        <v>42401</v>
      </c>
      <c r="E28" t="s">
        <v>49763</v>
      </c>
      <c r="F28" t="s">
        <v>57125</v>
      </c>
      <c r="G28">
        <v>9.8117000000000003E-12</v>
      </c>
      <c r="H28" t="s">
        <v>64612</v>
      </c>
      <c r="K28" t="s">
        <v>64465</v>
      </c>
      <c r="L28" t="s">
        <v>64473</v>
      </c>
      <c r="M28" t="s">
        <v>64498</v>
      </c>
      <c r="N28" t="s">
        <v>64531</v>
      </c>
      <c r="O28" t="s">
        <v>64533</v>
      </c>
      <c r="P28" t="s">
        <v>64535</v>
      </c>
      <c r="Q28" t="s">
        <v>64537</v>
      </c>
      <c r="R28" t="s">
        <v>64547</v>
      </c>
      <c r="S28" t="s">
        <v>64549</v>
      </c>
      <c r="T28" t="s">
        <v>64558</v>
      </c>
      <c r="U28" t="s">
        <v>64581</v>
      </c>
      <c r="V28" t="s">
        <v>64583</v>
      </c>
    </row>
    <row r="29" spans="1:22" x14ac:dyDescent="0.35">
      <c r="A29" t="s">
        <v>42014</v>
      </c>
      <c r="B29" t="s">
        <v>42331</v>
      </c>
      <c r="C29" t="s">
        <v>42366</v>
      </c>
      <c r="D29" t="s">
        <v>42402</v>
      </c>
      <c r="E29" t="s">
        <v>49764</v>
      </c>
      <c r="F29" t="s">
        <v>57126</v>
      </c>
      <c r="G29">
        <v>4.4552E-13</v>
      </c>
      <c r="H29" t="s">
        <v>64612</v>
      </c>
      <c r="K29" t="s">
        <v>64465</v>
      </c>
      <c r="L29" t="s">
        <v>64473</v>
      </c>
      <c r="M29" t="s">
        <v>64498</v>
      </c>
      <c r="N29" t="s">
        <v>64531</v>
      </c>
      <c r="O29" t="s">
        <v>64533</v>
      </c>
      <c r="P29" t="s">
        <v>64535</v>
      </c>
      <c r="Q29" t="s">
        <v>64537</v>
      </c>
      <c r="R29" t="s">
        <v>64547</v>
      </c>
      <c r="S29" t="s">
        <v>64549</v>
      </c>
      <c r="T29" t="s">
        <v>64558</v>
      </c>
      <c r="U29" t="s">
        <v>64581</v>
      </c>
      <c r="V29" t="s">
        <v>64583</v>
      </c>
    </row>
    <row r="30" spans="1:22" x14ac:dyDescent="0.35">
      <c r="A30" t="s">
        <v>42014</v>
      </c>
      <c r="B30" t="s">
        <v>42331</v>
      </c>
      <c r="C30" t="s">
        <v>42366</v>
      </c>
      <c r="D30" t="s">
        <v>42403</v>
      </c>
      <c r="E30" t="s">
        <v>49765</v>
      </c>
      <c r="F30" t="s">
        <v>57127</v>
      </c>
      <c r="G30">
        <v>2.736E-14</v>
      </c>
      <c r="H30" t="s">
        <v>64612</v>
      </c>
      <c r="K30" t="s">
        <v>64465</v>
      </c>
      <c r="L30" t="s">
        <v>64473</v>
      </c>
      <c r="M30" t="s">
        <v>64498</v>
      </c>
      <c r="N30" t="s">
        <v>64531</v>
      </c>
      <c r="O30" t="s">
        <v>64533</v>
      </c>
      <c r="P30" t="s">
        <v>64535</v>
      </c>
      <c r="Q30" t="s">
        <v>64537</v>
      </c>
      <c r="R30" t="s">
        <v>64547</v>
      </c>
      <c r="S30" t="s">
        <v>64549</v>
      </c>
      <c r="T30" t="s">
        <v>64558</v>
      </c>
      <c r="U30" t="s">
        <v>64581</v>
      </c>
      <c r="V30" t="s">
        <v>64583</v>
      </c>
    </row>
    <row r="31" spans="1:22" x14ac:dyDescent="0.35">
      <c r="A31" t="s">
        <v>42014</v>
      </c>
      <c r="B31" t="s">
        <v>42331</v>
      </c>
      <c r="C31" t="s">
        <v>42366</v>
      </c>
      <c r="D31" t="s">
        <v>42404</v>
      </c>
      <c r="E31" t="s">
        <v>49766</v>
      </c>
      <c r="F31" t="s">
        <v>57128</v>
      </c>
      <c r="G31">
        <v>1.1671000000000001E-17</v>
      </c>
      <c r="H31" t="s">
        <v>64612</v>
      </c>
      <c r="K31" t="s">
        <v>64465</v>
      </c>
      <c r="L31" t="s">
        <v>64473</v>
      </c>
      <c r="M31" t="s">
        <v>64498</v>
      </c>
      <c r="N31" t="s">
        <v>64531</v>
      </c>
      <c r="O31" t="s">
        <v>64533</v>
      </c>
      <c r="P31" t="s">
        <v>64535</v>
      </c>
      <c r="Q31" t="s">
        <v>64537</v>
      </c>
      <c r="R31" t="s">
        <v>64547</v>
      </c>
      <c r="S31" t="s">
        <v>64549</v>
      </c>
      <c r="T31" t="s">
        <v>64558</v>
      </c>
      <c r="U31" t="s">
        <v>64581</v>
      </c>
      <c r="V31" t="s">
        <v>64583</v>
      </c>
    </row>
    <row r="32" spans="1:22" x14ac:dyDescent="0.35">
      <c r="A32" t="s">
        <v>42014</v>
      </c>
      <c r="B32" t="s">
        <v>42331</v>
      </c>
      <c r="C32" t="s">
        <v>42366</v>
      </c>
      <c r="D32" t="s">
        <v>42405</v>
      </c>
      <c r="E32" t="s">
        <v>49767</v>
      </c>
      <c r="F32" t="s">
        <v>57129</v>
      </c>
      <c r="G32">
        <v>2.9898E-12</v>
      </c>
      <c r="H32" t="s">
        <v>64612</v>
      </c>
      <c r="K32" t="s">
        <v>64465</v>
      </c>
      <c r="L32" t="s">
        <v>64473</v>
      </c>
      <c r="M32" t="s">
        <v>64498</v>
      </c>
      <c r="N32" t="s">
        <v>64531</v>
      </c>
      <c r="O32" t="s">
        <v>64533</v>
      </c>
      <c r="P32" t="s">
        <v>64535</v>
      </c>
      <c r="Q32" t="s">
        <v>64537</v>
      </c>
      <c r="R32" t="s">
        <v>64547</v>
      </c>
      <c r="S32" t="s">
        <v>64549</v>
      </c>
      <c r="T32" t="s">
        <v>64558</v>
      </c>
      <c r="U32" t="s">
        <v>64581</v>
      </c>
      <c r="V32" t="s">
        <v>64583</v>
      </c>
    </row>
    <row r="33" spans="1:22" x14ac:dyDescent="0.35">
      <c r="A33" t="s">
        <v>42014</v>
      </c>
      <c r="B33" t="s">
        <v>42331</v>
      </c>
      <c r="C33" t="s">
        <v>42366</v>
      </c>
      <c r="D33" t="s">
        <v>42406</v>
      </c>
      <c r="E33" t="s">
        <v>49768</v>
      </c>
      <c r="F33" t="s">
        <v>57130</v>
      </c>
      <c r="G33">
        <v>3.5943999999999998E-13</v>
      </c>
      <c r="H33" t="s">
        <v>64612</v>
      </c>
      <c r="K33" t="s">
        <v>64465</v>
      </c>
      <c r="L33" t="s">
        <v>64473</v>
      </c>
      <c r="M33" t="s">
        <v>64498</v>
      </c>
      <c r="N33" t="s">
        <v>64531</v>
      </c>
      <c r="O33" t="s">
        <v>64533</v>
      </c>
      <c r="P33" t="s">
        <v>64535</v>
      </c>
      <c r="Q33" t="s">
        <v>64537</v>
      </c>
      <c r="R33" t="s">
        <v>64547</v>
      </c>
      <c r="S33" t="s">
        <v>64549</v>
      </c>
      <c r="T33" t="s">
        <v>64558</v>
      </c>
      <c r="U33" t="s">
        <v>64581</v>
      </c>
      <c r="V33" t="s">
        <v>64583</v>
      </c>
    </row>
    <row r="34" spans="1:22" x14ac:dyDescent="0.35">
      <c r="A34" t="s">
        <v>42014</v>
      </c>
      <c r="B34" t="s">
        <v>42331</v>
      </c>
      <c r="C34" t="s">
        <v>42366</v>
      </c>
      <c r="D34" t="s">
        <v>42407</v>
      </c>
      <c r="E34" t="s">
        <v>49769</v>
      </c>
      <c r="F34" t="s">
        <v>57131</v>
      </c>
      <c r="G34">
        <v>8.9635999999999995E-12</v>
      </c>
      <c r="H34" t="s">
        <v>64612</v>
      </c>
      <c r="K34" t="s">
        <v>64465</v>
      </c>
      <c r="L34" t="s">
        <v>64473</v>
      </c>
      <c r="M34" t="s">
        <v>64498</v>
      </c>
      <c r="N34" t="s">
        <v>64531</v>
      </c>
      <c r="O34" t="s">
        <v>64533</v>
      </c>
      <c r="P34" t="s">
        <v>64535</v>
      </c>
      <c r="Q34" t="s">
        <v>64537</v>
      </c>
      <c r="R34" t="s">
        <v>64547</v>
      </c>
      <c r="S34" t="s">
        <v>64549</v>
      </c>
      <c r="T34" t="s">
        <v>64558</v>
      </c>
      <c r="U34" t="s">
        <v>64581</v>
      </c>
      <c r="V34" t="s">
        <v>64583</v>
      </c>
    </row>
    <row r="35" spans="1:22" x14ac:dyDescent="0.35">
      <c r="A35" t="s">
        <v>42014</v>
      </c>
      <c r="B35" t="s">
        <v>42331</v>
      </c>
      <c r="C35" t="s">
        <v>42366</v>
      </c>
      <c r="D35" t="s">
        <v>42408</v>
      </c>
      <c r="E35" t="s">
        <v>49770</v>
      </c>
      <c r="F35" t="s">
        <v>57132</v>
      </c>
      <c r="G35">
        <v>5.8070999999999996E-14</v>
      </c>
      <c r="H35" t="s">
        <v>64612</v>
      </c>
      <c r="K35" t="s">
        <v>64465</v>
      </c>
      <c r="L35" t="s">
        <v>64473</v>
      </c>
      <c r="M35" t="s">
        <v>64498</v>
      </c>
      <c r="N35" t="s">
        <v>64531</v>
      </c>
      <c r="O35" t="s">
        <v>64533</v>
      </c>
      <c r="P35" t="s">
        <v>64535</v>
      </c>
      <c r="Q35" t="s">
        <v>64537</v>
      </c>
      <c r="R35" t="s">
        <v>64547</v>
      </c>
      <c r="S35" t="s">
        <v>64549</v>
      </c>
      <c r="T35" t="s">
        <v>64558</v>
      </c>
      <c r="U35" t="s">
        <v>64581</v>
      </c>
      <c r="V35" t="s">
        <v>64583</v>
      </c>
    </row>
    <row r="36" spans="1:22" x14ac:dyDescent="0.35">
      <c r="A36" t="s">
        <v>42014</v>
      </c>
      <c r="B36" t="s">
        <v>42331</v>
      </c>
      <c r="C36" t="s">
        <v>42366</v>
      </c>
      <c r="D36" t="s">
        <v>42409</v>
      </c>
      <c r="E36" t="s">
        <v>49771</v>
      </c>
      <c r="F36" t="s">
        <v>57133</v>
      </c>
      <c r="G36">
        <v>4.3362000000000002E-13</v>
      </c>
      <c r="H36" t="s">
        <v>64612</v>
      </c>
      <c r="K36" t="s">
        <v>64465</v>
      </c>
      <c r="L36" t="s">
        <v>64473</v>
      </c>
      <c r="M36" t="s">
        <v>64498</v>
      </c>
      <c r="N36" t="s">
        <v>64531</v>
      </c>
      <c r="O36" t="s">
        <v>64533</v>
      </c>
      <c r="P36" t="s">
        <v>64535</v>
      </c>
      <c r="Q36" t="s">
        <v>64537</v>
      </c>
      <c r="R36" t="s">
        <v>64547</v>
      </c>
      <c r="S36" t="s">
        <v>64549</v>
      </c>
      <c r="T36" t="s">
        <v>64558</v>
      </c>
      <c r="U36" t="s">
        <v>64581</v>
      </c>
      <c r="V36" t="s">
        <v>64583</v>
      </c>
    </row>
    <row r="37" spans="1:22" x14ac:dyDescent="0.35">
      <c r="A37" t="s">
        <v>42014</v>
      </c>
      <c r="B37" t="s">
        <v>42331</v>
      </c>
      <c r="C37" t="s">
        <v>42366</v>
      </c>
      <c r="D37" t="s">
        <v>42410</v>
      </c>
      <c r="E37" t="s">
        <v>49772</v>
      </c>
      <c r="F37" t="s">
        <v>57134</v>
      </c>
      <c r="G37">
        <v>1.0388999999999999E-12</v>
      </c>
      <c r="H37" t="s">
        <v>64612</v>
      </c>
      <c r="K37" t="s">
        <v>64465</v>
      </c>
      <c r="L37" t="s">
        <v>64473</v>
      </c>
      <c r="M37" t="s">
        <v>64498</v>
      </c>
      <c r="N37" t="s">
        <v>64531</v>
      </c>
      <c r="O37" t="s">
        <v>64533</v>
      </c>
      <c r="P37" t="s">
        <v>64535</v>
      </c>
      <c r="Q37" t="s">
        <v>64537</v>
      </c>
      <c r="R37" t="s">
        <v>64547</v>
      </c>
      <c r="S37" t="s">
        <v>64549</v>
      </c>
      <c r="T37" t="s">
        <v>64558</v>
      </c>
      <c r="U37" t="s">
        <v>64581</v>
      </c>
      <c r="V37" t="s">
        <v>64583</v>
      </c>
    </row>
    <row r="38" spans="1:22" x14ac:dyDescent="0.35">
      <c r="A38" t="s">
        <v>42014</v>
      </c>
      <c r="B38" t="s">
        <v>42331</v>
      </c>
      <c r="C38" t="s">
        <v>42366</v>
      </c>
      <c r="D38" t="s">
        <v>42411</v>
      </c>
      <c r="E38" t="s">
        <v>49773</v>
      </c>
      <c r="F38" t="s">
        <v>57135</v>
      </c>
      <c r="G38">
        <v>8.2088999999999999E-12</v>
      </c>
      <c r="H38" t="s">
        <v>64612</v>
      </c>
      <c r="K38" t="s">
        <v>64465</v>
      </c>
      <c r="L38" t="s">
        <v>64473</v>
      </c>
      <c r="M38" t="s">
        <v>64498</v>
      </c>
      <c r="N38" t="s">
        <v>64531</v>
      </c>
      <c r="O38" t="s">
        <v>64533</v>
      </c>
      <c r="P38" t="s">
        <v>64535</v>
      </c>
      <c r="Q38" t="s">
        <v>64537</v>
      </c>
      <c r="R38" t="s">
        <v>64547</v>
      </c>
      <c r="S38" t="s">
        <v>64549</v>
      </c>
      <c r="T38" t="s">
        <v>64558</v>
      </c>
      <c r="U38" t="s">
        <v>64581</v>
      </c>
      <c r="V38" t="s">
        <v>64583</v>
      </c>
    </row>
    <row r="39" spans="1:22" x14ac:dyDescent="0.35">
      <c r="A39" t="s">
        <v>42014</v>
      </c>
      <c r="B39" t="s">
        <v>42331</v>
      </c>
      <c r="C39" t="s">
        <v>42366</v>
      </c>
      <c r="D39" t="s">
        <v>42412</v>
      </c>
      <c r="E39" t="s">
        <v>49774</v>
      </c>
      <c r="F39" t="s">
        <v>57136</v>
      </c>
      <c r="G39">
        <v>8.2984999999999999E-14</v>
      </c>
      <c r="H39" t="s">
        <v>64612</v>
      </c>
      <c r="K39" t="s">
        <v>64465</v>
      </c>
      <c r="L39" t="s">
        <v>64473</v>
      </c>
      <c r="M39" t="s">
        <v>64498</v>
      </c>
      <c r="N39" t="s">
        <v>64531</v>
      </c>
      <c r="O39" t="s">
        <v>64533</v>
      </c>
      <c r="P39" t="s">
        <v>64535</v>
      </c>
      <c r="Q39" t="s">
        <v>64537</v>
      </c>
      <c r="R39" t="s">
        <v>64547</v>
      </c>
      <c r="S39" t="s">
        <v>64549</v>
      </c>
      <c r="T39" t="s">
        <v>64558</v>
      </c>
      <c r="U39" t="s">
        <v>64581</v>
      </c>
      <c r="V39" t="s">
        <v>64583</v>
      </c>
    </row>
    <row r="40" spans="1:22" x14ac:dyDescent="0.35">
      <c r="A40" t="s">
        <v>42014</v>
      </c>
      <c r="B40" t="s">
        <v>42331</v>
      </c>
      <c r="C40" t="s">
        <v>42366</v>
      </c>
      <c r="D40" t="s">
        <v>42413</v>
      </c>
      <c r="E40" t="s">
        <v>49775</v>
      </c>
      <c r="F40" t="s">
        <v>57137</v>
      </c>
      <c r="G40">
        <v>8.0269E-18</v>
      </c>
      <c r="H40" t="s">
        <v>64612</v>
      </c>
      <c r="K40" t="s">
        <v>64465</v>
      </c>
      <c r="L40" t="s">
        <v>64473</v>
      </c>
      <c r="M40" t="s">
        <v>64498</v>
      </c>
      <c r="N40" t="s">
        <v>64531</v>
      </c>
      <c r="O40" t="s">
        <v>64533</v>
      </c>
      <c r="P40" t="s">
        <v>64535</v>
      </c>
      <c r="Q40" t="s">
        <v>64537</v>
      </c>
      <c r="R40" t="s">
        <v>64547</v>
      </c>
      <c r="S40" t="s">
        <v>64549</v>
      </c>
      <c r="T40" t="s">
        <v>64558</v>
      </c>
      <c r="U40" t="s">
        <v>64581</v>
      </c>
      <c r="V40" t="s">
        <v>64583</v>
      </c>
    </row>
    <row r="41" spans="1:22" x14ac:dyDescent="0.35">
      <c r="A41" t="s">
        <v>42014</v>
      </c>
      <c r="B41" t="s">
        <v>42331</v>
      </c>
      <c r="C41" t="s">
        <v>42366</v>
      </c>
      <c r="D41" t="s">
        <v>42414</v>
      </c>
      <c r="E41" t="s">
        <v>49776</v>
      </c>
      <c r="F41" t="s">
        <v>57138</v>
      </c>
      <c r="G41">
        <v>2.3819E-14</v>
      </c>
      <c r="H41" t="s">
        <v>64612</v>
      </c>
      <c r="K41" t="s">
        <v>64465</v>
      </c>
      <c r="L41" t="s">
        <v>64473</v>
      </c>
      <c r="M41" t="s">
        <v>64498</v>
      </c>
      <c r="N41" t="s">
        <v>64531</v>
      </c>
      <c r="O41" t="s">
        <v>64533</v>
      </c>
      <c r="P41" t="s">
        <v>64535</v>
      </c>
      <c r="Q41" t="s">
        <v>64537</v>
      </c>
      <c r="R41" t="s">
        <v>64547</v>
      </c>
      <c r="S41" t="s">
        <v>64549</v>
      </c>
      <c r="T41" t="s">
        <v>64558</v>
      </c>
      <c r="U41" t="s">
        <v>64581</v>
      </c>
      <c r="V41" t="s">
        <v>64583</v>
      </c>
    </row>
    <row r="42" spans="1:22" x14ac:dyDescent="0.35">
      <c r="A42" t="s">
        <v>42014</v>
      </c>
      <c r="B42" t="s">
        <v>42331</v>
      </c>
      <c r="C42" t="s">
        <v>42366</v>
      </c>
      <c r="D42" t="s">
        <v>42415</v>
      </c>
      <c r="E42" t="s">
        <v>49777</v>
      </c>
      <c r="F42" t="s">
        <v>57139</v>
      </c>
      <c r="G42">
        <v>9.2234000000000001E-14</v>
      </c>
      <c r="H42" t="s">
        <v>64612</v>
      </c>
      <c r="K42" t="s">
        <v>64465</v>
      </c>
      <c r="L42" t="s">
        <v>64473</v>
      </c>
      <c r="M42" t="s">
        <v>64498</v>
      </c>
      <c r="N42" t="s">
        <v>64531</v>
      </c>
      <c r="O42" t="s">
        <v>64533</v>
      </c>
      <c r="P42" t="s">
        <v>64535</v>
      </c>
      <c r="Q42" t="s">
        <v>64537</v>
      </c>
      <c r="R42" t="s">
        <v>64547</v>
      </c>
      <c r="S42" t="s">
        <v>64549</v>
      </c>
      <c r="T42" t="s">
        <v>64558</v>
      </c>
      <c r="U42" t="s">
        <v>64581</v>
      </c>
      <c r="V42" t="s">
        <v>64583</v>
      </c>
    </row>
    <row r="43" spans="1:22" x14ac:dyDescent="0.35">
      <c r="A43" t="s">
        <v>42014</v>
      </c>
      <c r="B43" t="s">
        <v>42331</v>
      </c>
      <c r="C43" t="s">
        <v>42366</v>
      </c>
      <c r="D43" t="s">
        <v>42416</v>
      </c>
      <c r="E43" t="s">
        <v>49778</v>
      </c>
      <c r="F43" t="s">
        <v>57140</v>
      </c>
      <c r="G43">
        <v>2.7579000000000002E-12</v>
      </c>
      <c r="H43" t="s">
        <v>64612</v>
      </c>
      <c r="K43" t="s">
        <v>64465</v>
      </c>
      <c r="L43" t="s">
        <v>64473</v>
      </c>
      <c r="M43" t="s">
        <v>64498</v>
      </c>
      <c r="N43" t="s">
        <v>64531</v>
      </c>
      <c r="O43" t="s">
        <v>64533</v>
      </c>
      <c r="P43" t="s">
        <v>64535</v>
      </c>
      <c r="Q43" t="s">
        <v>64537</v>
      </c>
      <c r="R43" t="s">
        <v>64547</v>
      </c>
      <c r="S43" t="s">
        <v>64549</v>
      </c>
      <c r="T43" t="s">
        <v>64558</v>
      </c>
      <c r="U43" t="s">
        <v>64581</v>
      </c>
      <c r="V43" t="s">
        <v>64583</v>
      </c>
    </row>
    <row r="44" spans="1:22" x14ac:dyDescent="0.35">
      <c r="A44" t="s">
        <v>42014</v>
      </c>
      <c r="B44" t="s">
        <v>42331</v>
      </c>
      <c r="C44" t="s">
        <v>42366</v>
      </c>
      <c r="D44" t="s">
        <v>42417</v>
      </c>
      <c r="E44" t="s">
        <v>49779</v>
      </c>
      <c r="F44" t="s">
        <v>57141</v>
      </c>
      <c r="G44">
        <v>1.6178000000000001E-10</v>
      </c>
      <c r="H44" t="s">
        <v>64612</v>
      </c>
      <c r="K44" t="s">
        <v>64465</v>
      </c>
      <c r="L44" t="s">
        <v>64473</v>
      </c>
      <c r="M44" t="s">
        <v>64498</v>
      </c>
      <c r="N44" t="s">
        <v>64531</v>
      </c>
      <c r="O44" t="s">
        <v>64533</v>
      </c>
      <c r="P44" t="s">
        <v>64535</v>
      </c>
      <c r="Q44" t="s">
        <v>64537</v>
      </c>
      <c r="R44" t="s">
        <v>64547</v>
      </c>
      <c r="S44" t="s">
        <v>64549</v>
      </c>
      <c r="T44" t="s">
        <v>64558</v>
      </c>
      <c r="U44" t="s">
        <v>64581</v>
      </c>
      <c r="V44" t="s">
        <v>64583</v>
      </c>
    </row>
    <row r="45" spans="1:22" x14ac:dyDescent="0.35">
      <c r="A45" t="s">
        <v>42014</v>
      </c>
      <c r="B45" t="s">
        <v>42331</v>
      </c>
      <c r="C45" t="s">
        <v>42366</v>
      </c>
      <c r="D45" t="s">
        <v>42418</v>
      </c>
      <c r="E45" t="s">
        <v>49780</v>
      </c>
      <c r="F45" t="s">
        <v>57142</v>
      </c>
      <c r="G45">
        <v>2.3971E-12</v>
      </c>
      <c r="H45" t="s">
        <v>64612</v>
      </c>
      <c r="K45" t="s">
        <v>64465</v>
      </c>
      <c r="L45" t="s">
        <v>64473</v>
      </c>
      <c r="M45" t="s">
        <v>64498</v>
      </c>
      <c r="N45" t="s">
        <v>64531</v>
      </c>
      <c r="O45" t="s">
        <v>64533</v>
      </c>
      <c r="P45" t="s">
        <v>64535</v>
      </c>
      <c r="Q45" t="s">
        <v>64537</v>
      </c>
      <c r="R45" t="s">
        <v>64547</v>
      </c>
      <c r="S45" t="s">
        <v>64549</v>
      </c>
      <c r="T45" t="s">
        <v>64558</v>
      </c>
      <c r="U45" t="s">
        <v>64581</v>
      </c>
      <c r="V45" t="s">
        <v>64583</v>
      </c>
    </row>
    <row r="46" spans="1:22" x14ac:dyDescent="0.35">
      <c r="A46" t="s">
        <v>42014</v>
      </c>
      <c r="B46" t="s">
        <v>42331</v>
      </c>
      <c r="C46" t="s">
        <v>42366</v>
      </c>
      <c r="D46" t="s">
        <v>42419</v>
      </c>
      <c r="E46" t="s">
        <v>49781</v>
      </c>
      <c r="F46" t="s">
        <v>57143</v>
      </c>
      <c r="G46">
        <v>4.9220000000000002E-12</v>
      </c>
      <c r="H46" t="s">
        <v>64612</v>
      </c>
      <c r="K46" t="s">
        <v>64465</v>
      </c>
      <c r="L46" t="s">
        <v>64473</v>
      </c>
      <c r="M46" t="s">
        <v>64498</v>
      </c>
      <c r="N46" t="s">
        <v>64531</v>
      </c>
      <c r="O46" t="s">
        <v>64533</v>
      </c>
      <c r="P46" t="s">
        <v>64535</v>
      </c>
      <c r="Q46" t="s">
        <v>64537</v>
      </c>
      <c r="R46" t="s">
        <v>64547</v>
      </c>
      <c r="S46" t="s">
        <v>64549</v>
      </c>
      <c r="T46" t="s">
        <v>64558</v>
      </c>
      <c r="U46" t="s">
        <v>64581</v>
      </c>
      <c r="V46" t="s">
        <v>64583</v>
      </c>
    </row>
    <row r="47" spans="1:22" x14ac:dyDescent="0.35">
      <c r="A47" t="s">
        <v>42014</v>
      </c>
      <c r="B47" t="s">
        <v>42331</v>
      </c>
      <c r="C47" t="s">
        <v>42366</v>
      </c>
      <c r="D47" t="s">
        <v>42420</v>
      </c>
      <c r="E47" t="s">
        <v>49782</v>
      </c>
      <c r="F47" t="s">
        <v>57144</v>
      </c>
      <c r="G47">
        <v>7.8167999999999996E-12</v>
      </c>
      <c r="H47" t="s">
        <v>64612</v>
      </c>
      <c r="K47" t="s">
        <v>64465</v>
      </c>
      <c r="L47" t="s">
        <v>64473</v>
      </c>
      <c r="M47" t="s">
        <v>64498</v>
      </c>
      <c r="N47" t="s">
        <v>64531</v>
      </c>
      <c r="O47" t="s">
        <v>64533</v>
      </c>
      <c r="P47" t="s">
        <v>64535</v>
      </c>
      <c r="Q47" t="s">
        <v>64537</v>
      </c>
      <c r="R47" t="s">
        <v>64547</v>
      </c>
      <c r="S47" t="s">
        <v>64549</v>
      </c>
      <c r="T47" t="s">
        <v>64558</v>
      </c>
      <c r="U47" t="s">
        <v>64581</v>
      </c>
      <c r="V47" t="s">
        <v>64583</v>
      </c>
    </row>
    <row r="48" spans="1:22" x14ac:dyDescent="0.35">
      <c r="A48" t="s">
        <v>42014</v>
      </c>
      <c r="B48" t="s">
        <v>42331</v>
      </c>
      <c r="C48" t="s">
        <v>42366</v>
      </c>
      <c r="D48" t="s">
        <v>42421</v>
      </c>
      <c r="E48" t="s">
        <v>49783</v>
      </c>
      <c r="F48" t="s">
        <v>57145</v>
      </c>
      <c r="G48">
        <v>1.5547E-12</v>
      </c>
      <c r="H48" t="s">
        <v>64612</v>
      </c>
      <c r="K48" t="s">
        <v>64465</v>
      </c>
      <c r="L48" t="s">
        <v>64473</v>
      </c>
      <c r="M48" t="s">
        <v>64498</v>
      </c>
      <c r="N48" t="s">
        <v>64531</v>
      </c>
      <c r="O48" t="s">
        <v>64533</v>
      </c>
      <c r="P48" t="s">
        <v>64535</v>
      </c>
      <c r="Q48" t="s">
        <v>64537</v>
      </c>
      <c r="R48" t="s">
        <v>64547</v>
      </c>
      <c r="S48" t="s">
        <v>64549</v>
      </c>
      <c r="T48" t="s">
        <v>64558</v>
      </c>
      <c r="U48" t="s">
        <v>64581</v>
      </c>
      <c r="V48" t="s">
        <v>64583</v>
      </c>
    </row>
    <row r="49" spans="1:22" x14ac:dyDescent="0.35">
      <c r="A49" t="s">
        <v>42014</v>
      </c>
      <c r="B49" t="s">
        <v>42331</v>
      </c>
      <c r="C49" t="s">
        <v>42366</v>
      </c>
      <c r="D49" t="s">
        <v>42422</v>
      </c>
      <c r="E49" t="s">
        <v>49784</v>
      </c>
      <c r="F49" t="s">
        <v>57146</v>
      </c>
      <c r="G49">
        <v>4.5973000000000002E-12</v>
      </c>
      <c r="H49" t="s">
        <v>64612</v>
      </c>
      <c r="K49" t="s">
        <v>64465</v>
      </c>
      <c r="L49" t="s">
        <v>64473</v>
      </c>
      <c r="M49" t="s">
        <v>64498</v>
      </c>
      <c r="N49" t="s">
        <v>64531</v>
      </c>
      <c r="O49" t="s">
        <v>64533</v>
      </c>
      <c r="P49" t="s">
        <v>64535</v>
      </c>
      <c r="Q49" t="s">
        <v>64537</v>
      </c>
      <c r="R49" t="s">
        <v>64547</v>
      </c>
      <c r="S49" t="s">
        <v>64549</v>
      </c>
      <c r="T49" t="s">
        <v>64558</v>
      </c>
      <c r="U49" t="s">
        <v>64581</v>
      </c>
      <c r="V49" t="s">
        <v>64583</v>
      </c>
    </row>
    <row r="50" spans="1:22" x14ac:dyDescent="0.35">
      <c r="A50" t="s">
        <v>42014</v>
      </c>
      <c r="B50" t="s">
        <v>42331</v>
      </c>
      <c r="C50" t="s">
        <v>42366</v>
      </c>
      <c r="D50" t="s">
        <v>42423</v>
      </c>
      <c r="E50" t="s">
        <v>49785</v>
      </c>
      <c r="F50" t="s">
        <v>57147</v>
      </c>
      <c r="G50">
        <v>1.1092E-12</v>
      </c>
      <c r="H50" t="s">
        <v>64612</v>
      </c>
      <c r="K50" t="s">
        <v>64465</v>
      </c>
      <c r="L50" t="s">
        <v>64473</v>
      </c>
      <c r="M50" t="s">
        <v>64498</v>
      </c>
      <c r="N50" t="s">
        <v>64531</v>
      </c>
      <c r="O50" t="s">
        <v>64533</v>
      </c>
      <c r="P50" t="s">
        <v>64535</v>
      </c>
      <c r="Q50" t="s">
        <v>64537</v>
      </c>
      <c r="R50" t="s">
        <v>64547</v>
      </c>
      <c r="S50" t="s">
        <v>64549</v>
      </c>
      <c r="T50" t="s">
        <v>64558</v>
      </c>
      <c r="U50" t="s">
        <v>64581</v>
      </c>
      <c r="V50" t="s">
        <v>64583</v>
      </c>
    </row>
    <row r="51" spans="1:22" x14ac:dyDescent="0.35">
      <c r="A51" t="s">
        <v>42014</v>
      </c>
      <c r="B51" t="s">
        <v>42331</v>
      </c>
      <c r="C51" t="s">
        <v>42366</v>
      </c>
      <c r="D51" t="s">
        <v>42424</v>
      </c>
      <c r="E51" t="s">
        <v>49786</v>
      </c>
      <c r="F51" t="s">
        <v>57148</v>
      </c>
      <c r="G51">
        <v>6.9440000000000003E-12</v>
      </c>
      <c r="H51" t="s">
        <v>64612</v>
      </c>
      <c r="K51" t="s">
        <v>64465</v>
      </c>
      <c r="L51" t="s">
        <v>64473</v>
      </c>
      <c r="M51" t="s">
        <v>64498</v>
      </c>
      <c r="N51" t="s">
        <v>64531</v>
      </c>
      <c r="O51" t="s">
        <v>64533</v>
      </c>
      <c r="P51" t="s">
        <v>64535</v>
      </c>
      <c r="Q51" t="s">
        <v>64537</v>
      </c>
      <c r="R51" t="s">
        <v>64547</v>
      </c>
      <c r="S51" t="s">
        <v>64549</v>
      </c>
      <c r="T51" t="s">
        <v>64558</v>
      </c>
      <c r="U51" t="s">
        <v>64581</v>
      </c>
      <c r="V51" t="s">
        <v>64583</v>
      </c>
    </row>
    <row r="52" spans="1:22" x14ac:dyDescent="0.35">
      <c r="A52" t="s">
        <v>42014</v>
      </c>
      <c r="B52" t="s">
        <v>42331</v>
      </c>
      <c r="C52" t="s">
        <v>42366</v>
      </c>
      <c r="D52" t="s">
        <v>42425</v>
      </c>
      <c r="E52" t="s">
        <v>49787</v>
      </c>
      <c r="F52" t="s">
        <v>57149</v>
      </c>
      <c r="G52">
        <v>1.4422000000000001E-12</v>
      </c>
      <c r="H52" t="s">
        <v>64612</v>
      </c>
      <c r="K52" t="s">
        <v>64465</v>
      </c>
      <c r="L52" t="s">
        <v>64473</v>
      </c>
      <c r="M52" t="s">
        <v>64498</v>
      </c>
      <c r="N52" t="s">
        <v>64531</v>
      </c>
      <c r="O52" t="s">
        <v>64533</v>
      </c>
      <c r="P52" t="s">
        <v>64535</v>
      </c>
      <c r="Q52" t="s">
        <v>64537</v>
      </c>
      <c r="R52" t="s">
        <v>64547</v>
      </c>
      <c r="S52" t="s">
        <v>64549</v>
      </c>
      <c r="T52" t="s">
        <v>64558</v>
      </c>
      <c r="U52" t="s">
        <v>64581</v>
      </c>
      <c r="V52" t="s">
        <v>64583</v>
      </c>
    </row>
    <row r="53" spans="1:22" x14ac:dyDescent="0.35">
      <c r="A53" t="s">
        <v>42014</v>
      </c>
      <c r="B53" t="s">
        <v>42331</v>
      </c>
      <c r="C53" t="s">
        <v>42366</v>
      </c>
      <c r="D53" t="s">
        <v>42426</v>
      </c>
      <c r="E53" t="s">
        <v>49788</v>
      </c>
      <c r="F53" t="s">
        <v>57150</v>
      </c>
      <c r="G53">
        <v>2.9317E-13</v>
      </c>
      <c r="H53" t="s">
        <v>64612</v>
      </c>
      <c r="K53" t="s">
        <v>64465</v>
      </c>
      <c r="L53" t="s">
        <v>64473</v>
      </c>
      <c r="M53" t="s">
        <v>64498</v>
      </c>
      <c r="N53" t="s">
        <v>64531</v>
      </c>
      <c r="O53" t="s">
        <v>64533</v>
      </c>
      <c r="P53" t="s">
        <v>64535</v>
      </c>
      <c r="Q53" t="s">
        <v>64537</v>
      </c>
      <c r="R53" t="s">
        <v>64547</v>
      </c>
      <c r="S53" t="s">
        <v>64549</v>
      </c>
      <c r="T53" t="s">
        <v>64558</v>
      </c>
      <c r="U53" t="s">
        <v>64581</v>
      </c>
      <c r="V53" t="s">
        <v>64583</v>
      </c>
    </row>
    <row r="54" spans="1:22" x14ac:dyDescent="0.35">
      <c r="A54" t="s">
        <v>42014</v>
      </c>
      <c r="B54" t="s">
        <v>42331</v>
      </c>
      <c r="C54" t="s">
        <v>42366</v>
      </c>
      <c r="D54" t="s">
        <v>42427</v>
      </c>
      <c r="E54" t="s">
        <v>49789</v>
      </c>
      <c r="F54" t="s">
        <v>57151</v>
      </c>
      <c r="G54">
        <v>1.3326E-13</v>
      </c>
      <c r="H54" t="s">
        <v>64612</v>
      </c>
      <c r="K54" t="s">
        <v>64465</v>
      </c>
      <c r="L54" t="s">
        <v>64473</v>
      </c>
      <c r="M54" t="s">
        <v>64498</v>
      </c>
      <c r="N54" t="s">
        <v>64531</v>
      </c>
      <c r="O54" t="s">
        <v>64533</v>
      </c>
      <c r="P54" t="s">
        <v>64535</v>
      </c>
      <c r="Q54" t="s">
        <v>64537</v>
      </c>
      <c r="R54" t="s">
        <v>64547</v>
      </c>
      <c r="S54" t="s">
        <v>64549</v>
      </c>
      <c r="T54" t="s">
        <v>64558</v>
      </c>
      <c r="U54" t="s">
        <v>64581</v>
      </c>
      <c r="V54" t="s">
        <v>64583</v>
      </c>
    </row>
    <row r="55" spans="1:22" x14ac:dyDescent="0.35">
      <c r="A55" t="s">
        <v>42014</v>
      </c>
      <c r="B55" t="s">
        <v>42331</v>
      </c>
      <c r="C55" t="s">
        <v>42366</v>
      </c>
      <c r="D55" t="s">
        <v>42428</v>
      </c>
      <c r="E55" t="s">
        <v>49790</v>
      </c>
      <c r="F55" t="s">
        <v>57152</v>
      </c>
      <c r="G55">
        <v>5.5158999999999999E-14</v>
      </c>
      <c r="H55" t="s">
        <v>64612</v>
      </c>
      <c r="K55" t="s">
        <v>64465</v>
      </c>
      <c r="L55" t="s">
        <v>64473</v>
      </c>
      <c r="M55" t="s">
        <v>64498</v>
      </c>
      <c r="N55" t="s">
        <v>64531</v>
      </c>
      <c r="O55" t="s">
        <v>64533</v>
      </c>
      <c r="P55" t="s">
        <v>64535</v>
      </c>
      <c r="Q55" t="s">
        <v>64537</v>
      </c>
      <c r="R55" t="s">
        <v>64547</v>
      </c>
      <c r="S55" t="s">
        <v>64549</v>
      </c>
      <c r="T55" t="s">
        <v>64558</v>
      </c>
      <c r="U55" t="s">
        <v>64581</v>
      </c>
      <c r="V55" t="s">
        <v>64583</v>
      </c>
    </row>
    <row r="56" spans="1:22" x14ac:dyDescent="0.35">
      <c r="A56" t="s">
        <v>42014</v>
      </c>
      <c r="B56" t="s">
        <v>42331</v>
      </c>
      <c r="C56" t="s">
        <v>42366</v>
      </c>
      <c r="D56" t="s">
        <v>42429</v>
      </c>
      <c r="E56" t="s">
        <v>49791</v>
      </c>
      <c r="F56" t="s">
        <v>57153</v>
      </c>
      <c r="G56">
        <v>2.2027E-13</v>
      </c>
      <c r="H56" t="s">
        <v>64612</v>
      </c>
      <c r="K56" t="s">
        <v>64465</v>
      </c>
      <c r="L56" t="s">
        <v>64473</v>
      </c>
      <c r="M56" t="s">
        <v>64498</v>
      </c>
      <c r="N56" t="s">
        <v>64531</v>
      </c>
      <c r="O56" t="s">
        <v>64533</v>
      </c>
      <c r="P56" t="s">
        <v>64535</v>
      </c>
      <c r="Q56" t="s">
        <v>64537</v>
      </c>
      <c r="R56" t="s">
        <v>64547</v>
      </c>
      <c r="S56" t="s">
        <v>64549</v>
      </c>
      <c r="T56" t="s">
        <v>64558</v>
      </c>
      <c r="U56" t="s">
        <v>64581</v>
      </c>
      <c r="V56" t="s">
        <v>64583</v>
      </c>
    </row>
    <row r="57" spans="1:22" x14ac:dyDescent="0.35">
      <c r="A57" t="s">
        <v>42014</v>
      </c>
      <c r="B57" t="s">
        <v>42331</v>
      </c>
      <c r="C57" t="s">
        <v>42366</v>
      </c>
      <c r="D57" t="s">
        <v>42430</v>
      </c>
      <c r="E57" t="s">
        <v>49792</v>
      </c>
      <c r="F57" t="s">
        <v>57154</v>
      </c>
      <c r="G57">
        <v>4.2087E-13</v>
      </c>
      <c r="H57" t="s">
        <v>64612</v>
      </c>
      <c r="K57" t="s">
        <v>64465</v>
      </c>
      <c r="L57" t="s">
        <v>64473</v>
      </c>
      <c r="M57" t="s">
        <v>64498</v>
      </c>
      <c r="N57" t="s">
        <v>64531</v>
      </c>
      <c r="O57" t="s">
        <v>64533</v>
      </c>
      <c r="P57" t="s">
        <v>64535</v>
      </c>
      <c r="Q57" t="s">
        <v>64537</v>
      </c>
      <c r="R57" t="s">
        <v>64547</v>
      </c>
      <c r="S57" t="s">
        <v>64549</v>
      </c>
      <c r="T57" t="s">
        <v>64558</v>
      </c>
      <c r="U57" t="s">
        <v>64581</v>
      </c>
      <c r="V57" t="s">
        <v>64583</v>
      </c>
    </row>
    <row r="58" spans="1:22" x14ac:dyDescent="0.35">
      <c r="A58" t="s">
        <v>42014</v>
      </c>
      <c r="B58" t="s">
        <v>42331</v>
      </c>
      <c r="C58" t="s">
        <v>42366</v>
      </c>
      <c r="D58" t="s">
        <v>42431</v>
      </c>
      <c r="E58" t="s">
        <v>49793</v>
      </c>
      <c r="F58" t="s">
        <v>57155</v>
      </c>
      <c r="G58">
        <v>1.5136999999999999E-13</v>
      </c>
      <c r="H58" t="s">
        <v>64612</v>
      </c>
      <c r="K58" t="s">
        <v>64465</v>
      </c>
      <c r="L58" t="s">
        <v>64473</v>
      </c>
      <c r="M58" t="s">
        <v>64498</v>
      </c>
      <c r="N58" t="s">
        <v>64531</v>
      </c>
      <c r="O58" t="s">
        <v>64533</v>
      </c>
      <c r="P58" t="s">
        <v>64535</v>
      </c>
      <c r="Q58" t="s">
        <v>64537</v>
      </c>
      <c r="R58" t="s">
        <v>64547</v>
      </c>
      <c r="S58" t="s">
        <v>64549</v>
      </c>
      <c r="T58" t="s">
        <v>64558</v>
      </c>
      <c r="U58" t="s">
        <v>64581</v>
      </c>
      <c r="V58" t="s">
        <v>64583</v>
      </c>
    </row>
    <row r="59" spans="1:22" x14ac:dyDescent="0.35">
      <c r="A59" t="s">
        <v>42014</v>
      </c>
      <c r="B59" t="s">
        <v>42331</v>
      </c>
      <c r="C59" t="s">
        <v>42366</v>
      </c>
      <c r="D59" t="s">
        <v>42432</v>
      </c>
      <c r="E59" t="s">
        <v>49794</v>
      </c>
      <c r="F59" t="s">
        <v>57156</v>
      </c>
      <c r="G59">
        <v>1.6973E-12</v>
      </c>
      <c r="H59" t="s">
        <v>64612</v>
      </c>
      <c r="K59" t="s">
        <v>64465</v>
      </c>
      <c r="L59" t="s">
        <v>64473</v>
      </c>
      <c r="M59" t="s">
        <v>64498</v>
      </c>
      <c r="N59" t="s">
        <v>64531</v>
      </c>
      <c r="O59" t="s">
        <v>64533</v>
      </c>
      <c r="P59" t="s">
        <v>64535</v>
      </c>
      <c r="Q59" t="s">
        <v>64537</v>
      </c>
      <c r="R59" t="s">
        <v>64547</v>
      </c>
      <c r="S59" t="s">
        <v>64549</v>
      </c>
      <c r="T59" t="s">
        <v>64558</v>
      </c>
      <c r="U59" t="s">
        <v>64581</v>
      </c>
      <c r="V59" t="s">
        <v>64583</v>
      </c>
    </row>
    <row r="60" spans="1:22" x14ac:dyDescent="0.35">
      <c r="A60" t="s">
        <v>42014</v>
      </c>
      <c r="B60" t="s">
        <v>42331</v>
      </c>
      <c r="C60" t="s">
        <v>42366</v>
      </c>
      <c r="D60" t="s">
        <v>42433</v>
      </c>
      <c r="E60" t="s">
        <v>49795</v>
      </c>
      <c r="F60" t="s">
        <v>57157</v>
      </c>
      <c r="G60">
        <v>2.7757999999999999E-12</v>
      </c>
      <c r="H60" t="s">
        <v>64612</v>
      </c>
      <c r="K60" t="s">
        <v>64465</v>
      </c>
      <c r="L60" t="s">
        <v>64473</v>
      </c>
      <c r="M60" t="s">
        <v>64498</v>
      </c>
      <c r="N60" t="s">
        <v>64531</v>
      </c>
      <c r="O60" t="s">
        <v>64533</v>
      </c>
      <c r="P60" t="s">
        <v>64535</v>
      </c>
      <c r="Q60" t="s">
        <v>64537</v>
      </c>
      <c r="R60" t="s">
        <v>64547</v>
      </c>
      <c r="S60" t="s">
        <v>64549</v>
      </c>
      <c r="T60" t="s">
        <v>64558</v>
      </c>
      <c r="U60" t="s">
        <v>64581</v>
      </c>
      <c r="V60" t="s">
        <v>64583</v>
      </c>
    </row>
    <row r="61" spans="1:22" x14ac:dyDescent="0.35">
      <c r="A61" t="s">
        <v>42014</v>
      </c>
      <c r="B61" t="s">
        <v>42331</v>
      </c>
      <c r="C61" t="s">
        <v>42366</v>
      </c>
      <c r="D61" t="s">
        <v>42434</v>
      </c>
      <c r="E61" t="s">
        <v>49796</v>
      </c>
      <c r="F61" t="s">
        <v>57158</v>
      </c>
      <c r="G61">
        <v>1.6804000000000001E-13</v>
      </c>
      <c r="H61" t="s">
        <v>64612</v>
      </c>
      <c r="K61" t="s">
        <v>64465</v>
      </c>
      <c r="L61" t="s">
        <v>64473</v>
      </c>
      <c r="M61" t="s">
        <v>64498</v>
      </c>
      <c r="N61" t="s">
        <v>64531</v>
      </c>
      <c r="O61" t="s">
        <v>64533</v>
      </c>
      <c r="P61" t="s">
        <v>64535</v>
      </c>
      <c r="Q61" t="s">
        <v>64537</v>
      </c>
      <c r="R61" t="s">
        <v>64547</v>
      </c>
      <c r="S61" t="s">
        <v>64549</v>
      </c>
      <c r="T61" t="s">
        <v>64558</v>
      </c>
      <c r="U61" t="s">
        <v>64581</v>
      </c>
      <c r="V61" t="s">
        <v>64583</v>
      </c>
    </row>
    <row r="62" spans="1:22" x14ac:dyDescent="0.35">
      <c r="A62" t="s">
        <v>42014</v>
      </c>
      <c r="B62" t="s">
        <v>42331</v>
      </c>
      <c r="C62" t="s">
        <v>42366</v>
      </c>
      <c r="D62" t="s">
        <v>42435</v>
      </c>
      <c r="E62" t="s">
        <v>49797</v>
      </c>
      <c r="F62" t="s">
        <v>57159</v>
      </c>
      <c r="G62">
        <v>6.8569999999999998E-16</v>
      </c>
      <c r="H62" t="s">
        <v>64612</v>
      </c>
      <c r="K62" t="s">
        <v>64465</v>
      </c>
      <c r="L62" t="s">
        <v>64473</v>
      </c>
      <c r="M62" t="s">
        <v>64498</v>
      </c>
      <c r="N62" t="s">
        <v>64531</v>
      </c>
      <c r="O62" t="s">
        <v>64533</v>
      </c>
      <c r="P62" t="s">
        <v>64535</v>
      </c>
      <c r="Q62" t="s">
        <v>64537</v>
      </c>
      <c r="R62" t="s">
        <v>64547</v>
      </c>
      <c r="S62" t="s">
        <v>64549</v>
      </c>
      <c r="T62" t="s">
        <v>64558</v>
      </c>
      <c r="U62" t="s">
        <v>64581</v>
      </c>
      <c r="V62" t="s">
        <v>64583</v>
      </c>
    </row>
    <row r="63" spans="1:22" x14ac:dyDescent="0.35">
      <c r="A63" t="s">
        <v>42014</v>
      </c>
      <c r="B63" t="s">
        <v>42331</v>
      </c>
      <c r="C63" t="s">
        <v>42366</v>
      </c>
      <c r="D63" t="s">
        <v>42436</v>
      </c>
      <c r="E63" t="s">
        <v>49798</v>
      </c>
      <c r="F63" t="s">
        <v>57160</v>
      </c>
      <c r="G63">
        <v>1.5394E-17</v>
      </c>
      <c r="H63" t="s">
        <v>64612</v>
      </c>
      <c r="K63" t="s">
        <v>64465</v>
      </c>
      <c r="L63" t="s">
        <v>64473</v>
      </c>
      <c r="M63" t="s">
        <v>64498</v>
      </c>
      <c r="N63" t="s">
        <v>64531</v>
      </c>
      <c r="O63" t="s">
        <v>64533</v>
      </c>
      <c r="P63" t="s">
        <v>64535</v>
      </c>
      <c r="Q63" t="s">
        <v>64537</v>
      </c>
      <c r="R63" t="s">
        <v>64547</v>
      </c>
      <c r="S63" t="s">
        <v>64549</v>
      </c>
      <c r="T63" t="s">
        <v>64558</v>
      </c>
      <c r="U63" t="s">
        <v>64581</v>
      </c>
      <c r="V63" t="s">
        <v>64583</v>
      </c>
    </row>
    <row r="64" spans="1:22" x14ac:dyDescent="0.35">
      <c r="A64" t="s">
        <v>42014</v>
      </c>
      <c r="B64" t="s">
        <v>42331</v>
      </c>
      <c r="C64" t="s">
        <v>42366</v>
      </c>
      <c r="D64" t="s">
        <v>42437</v>
      </c>
      <c r="E64" t="s">
        <v>49799</v>
      </c>
      <c r="F64" t="s">
        <v>57161</v>
      </c>
      <c r="G64">
        <v>2.5845999999999999E-13</v>
      </c>
      <c r="H64" t="s">
        <v>64612</v>
      </c>
      <c r="K64" t="s">
        <v>64465</v>
      </c>
      <c r="L64" t="s">
        <v>64473</v>
      </c>
      <c r="M64" t="s">
        <v>64498</v>
      </c>
      <c r="N64" t="s">
        <v>64531</v>
      </c>
      <c r="O64" t="s">
        <v>64533</v>
      </c>
      <c r="P64" t="s">
        <v>64535</v>
      </c>
      <c r="Q64" t="s">
        <v>64537</v>
      </c>
      <c r="R64" t="s">
        <v>64547</v>
      </c>
      <c r="S64" t="s">
        <v>64549</v>
      </c>
      <c r="T64" t="s">
        <v>64558</v>
      </c>
      <c r="U64" t="s">
        <v>64581</v>
      </c>
      <c r="V64" t="s">
        <v>64583</v>
      </c>
    </row>
    <row r="65" spans="1:22" x14ac:dyDescent="0.35">
      <c r="A65" t="s">
        <v>42014</v>
      </c>
      <c r="B65" t="s">
        <v>42331</v>
      </c>
      <c r="C65" t="s">
        <v>42366</v>
      </c>
      <c r="D65" t="s">
        <v>42438</v>
      </c>
      <c r="E65" t="s">
        <v>49800</v>
      </c>
      <c r="F65" t="s">
        <v>57162</v>
      </c>
      <c r="G65">
        <v>7.1047E-13</v>
      </c>
      <c r="H65" t="s">
        <v>64612</v>
      </c>
      <c r="K65" t="s">
        <v>64465</v>
      </c>
      <c r="L65" t="s">
        <v>64473</v>
      </c>
      <c r="M65" t="s">
        <v>64498</v>
      </c>
      <c r="N65" t="s">
        <v>64531</v>
      </c>
      <c r="O65" t="s">
        <v>64533</v>
      </c>
      <c r="P65" t="s">
        <v>64535</v>
      </c>
      <c r="Q65" t="s">
        <v>64537</v>
      </c>
      <c r="R65" t="s">
        <v>64547</v>
      </c>
      <c r="S65" t="s">
        <v>64549</v>
      </c>
      <c r="T65" t="s">
        <v>64558</v>
      </c>
      <c r="U65" t="s">
        <v>64581</v>
      </c>
      <c r="V65" t="s">
        <v>64583</v>
      </c>
    </row>
    <row r="66" spans="1:22" x14ac:dyDescent="0.35">
      <c r="A66" t="s">
        <v>42014</v>
      </c>
      <c r="B66" t="s">
        <v>42331</v>
      </c>
      <c r="C66" t="s">
        <v>42366</v>
      </c>
      <c r="D66" t="s">
        <v>42439</v>
      </c>
      <c r="E66" t="s">
        <v>49801</v>
      </c>
      <c r="F66" t="s">
        <v>57163</v>
      </c>
      <c r="G66">
        <v>1.7276E-16</v>
      </c>
      <c r="H66" t="s">
        <v>64612</v>
      </c>
      <c r="K66" t="s">
        <v>64465</v>
      </c>
      <c r="L66" t="s">
        <v>64473</v>
      </c>
      <c r="M66" t="s">
        <v>64498</v>
      </c>
      <c r="N66" t="s">
        <v>64531</v>
      </c>
      <c r="O66" t="s">
        <v>64533</v>
      </c>
      <c r="P66" t="s">
        <v>64535</v>
      </c>
      <c r="Q66" t="s">
        <v>64537</v>
      </c>
      <c r="R66" t="s">
        <v>64547</v>
      </c>
      <c r="S66" t="s">
        <v>64549</v>
      </c>
      <c r="T66" t="s">
        <v>64558</v>
      </c>
      <c r="U66" t="s">
        <v>64581</v>
      </c>
      <c r="V66" t="s">
        <v>64583</v>
      </c>
    </row>
    <row r="67" spans="1:22" x14ac:dyDescent="0.35">
      <c r="A67" t="s">
        <v>42014</v>
      </c>
      <c r="B67" t="s">
        <v>42331</v>
      </c>
      <c r="C67" t="s">
        <v>42366</v>
      </c>
      <c r="D67" t="s">
        <v>42440</v>
      </c>
      <c r="E67" t="s">
        <v>49802</v>
      </c>
      <c r="F67" t="s">
        <v>57164</v>
      </c>
      <c r="G67">
        <v>1.2713E-10</v>
      </c>
      <c r="H67" t="s">
        <v>64612</v>
      </c>
      <c r="K67" t="s">
        <v>64465</v>
      </c>
      <c r="L67" t="s">
        <v>64473</v>
      </c>
      <c r="M67" t="s">
        <v>64498</v>
      </c>
      <c r="N67" t="s">
        <v>64531</v>
      </c>
      <c r="O67" t="s">
        <v>64533</v>
      </c>
      <c r="P67" t="s">
        <v>64535</v>
      </c>
      <c r="Q67" t="s">
        <v>64537</v>
      </c>
      <c r="R67" t="s">
        <v>64547</v>
      </c>
      <c r="S67" t="s">
        <v>64549</v>
      </c>
      <c r="T67" t="s">
        <v>64558</v>
      </c>
      <c r="U67" t="s">
        <v>64581</v>
      </c>
      <c r="V67" t="s">
        <v>64583</v>
      </c>
    </row>
    <row r="68" spans="1:22" x14ac:dyDescent="0.35">
      <c r="A68" t="s">
        <v>42014</v>
      </c>
      <c r="B68" t="s">
        <v>42331</v>
      </c>
      <c r="C68" t="s">
        <v>42366</v>
      </c>
      <c r="D68" t="s">
        <v>42441</v>
      </c>
      <c r="E68" t="s">
        <v>49803</v>
      </c>
      <c r="F68" t="s">
        <v>57165</v>
      </c>
      <c r="G68">
        <v>8.6400999999999997E-13</v>
      </c>
      <c r="H68" t="s">
        <v>64612</v>
      </c>
      <c r="K68" t="s">
        <v>64465</v>
      </c>
      <c r="L68" t="s">
        <v>64473</v>
      </c>
      <c r="M68" t="s">
        <v>64498</v>
      </c>
      <c r="N68" t="s">
        <v>64531</v>
      </c>
      <c r="O68" t="s">
        <v>64533</v>
      </c>
      <c r="P68" t="s">
        <v>64535</v>
      </c>
      <c r="Q68" t="s">
        <v>64537</v>
      </c>
      <c r="R68" t="s">
        <v>64547</v>
      </c>
      <c r="S68" t="s">
        <v>64549</v>
      </c>
      <c r="T68" t="s">
        <v>64558</v>
      </c>
      <c r="U68" t="s">
        <v>64581</v>
      </c>
      <c r="V68" t="s">
        <v>64583</v>
      </c>
    </row>
    <row r="69" spans="1:22" x14ac:dyDescent="0.35">
      <c r="A69" t="s">
        <v>42014</v>
      </c>
      <c r="B69" t="s">
        <v>42331</v>
      </c>
      <c r="C69" t="s">
        <v>42366</v>
      </c>
      <c r="D69" t="s">
        <v>42442</v>
      </c>
      <c r="E69" t="s">
        <v>49804</v>
      </c>
      <c r="F69" t="s">
        <v>57166</v>
      </c>
      <c r="G69">
        <v>1.2119E-14</v>
      </c>
      <c r="H69" t="s">
        <v>64612</v>
      </c>
      <c r="K69" t="s">
        <v>64465</v>
      </c>
      <c r="L69" t="s">
        <v>64473</v>
      </c>
      <c r="M69" t="s">
        <v>64498</v>
      </c>
      <c r="N69" t="s">
        <v>64531</v>
      </c>
      <c r="O69" t="s">
        <v>64533</v>
      </c>
      <c r="P69" t="s">
        <v>64535</v>
      </c>
      <c r="Q69" t="s">
        <v>64537</v>
      </c>
      <c r="R69" t="s">
        <v>64547</v>
      </c>
      <c r="S69" t="s">
        <v>64549</v>
      </c>
      <c r="T69" t="s">
        <v>64558</v>
      </c>
      <c r="U69" t="s">
        <v>64581</v>
      </c>
      <c r="V69" t="s">
        <v>64583</v>
      </c>
    </row>
    <row r="70" spans="1:22" x14ac:dyDescent="0.35">
      <c r="A70" t="s">
        <v>42014</v>
      </c>
      <c r="B70" t="s">
        <v>42331</v>
      </c>
      <c r="C70" t="s">
        <v>42366</v>
      </c>
      <c r="D70" t="s">
        <v>42443</v>
      </c>
      <c r="E70" t="s">
        <v>49805</v>
      </c>
      <c r="F70" t="s">
        <v>57167</v>
      </c>
      <c r="G70">
        <v>5.4450999999999997E-13</v>
      </c>
      <c r="H70" t="s">
        <v>64612</v>
      </c>
      <c r="K70" t="s">
        <v>64465</v>
      </c>
      <c r="L70" t="s">
        <v>64473</v>
      </c>
      <c r="M70" t="s">
        <v>64498</v>
      </c>
      <c r="N70" t="s">
        <v>64531</v>
      </c>
      <c r="O70" t="s">
        <v>64533</v>
      </c>
      <c r="P70" t="s">
        <v>64535</v>
      </c>
      <c r="Q70" t="s">
        <v>64537</v>
      </c>
      <c r="R70" t="s">
        <v>64547</v>
      </c>
      <c r="S70" t="s">
        <v>64549</v>
      </c>
      <c r="T70" t="s">
        <v>64558</v>
      </c>
      <c r="U70" t="s">
        <v>64581</v>
      </c>
      <c r="V70" t="s">
        <v>64583</v>
      </c>
    </row>
    <row r="71" spans="1:22" x14ac:dyDescent="0.35">
      <c r="A71" t="s">
        <v>42014</v>
      </c>
      <c r="B71" t="s">
        <v>42331</v>
      </c>
      <c r="C71" t="s">
        <v>42366</v>
      </c>
      <c r="D71" t="s">
        <v>42444</v>
      </c>
      <c r="E71" t="s">
        <v>49806</v>
      </c>
      <c r="F71" t="s">
        <v>57168</v>
      </c>
      <c r="G71">
        <v>1.4640000000000001E-13</v>
      </c>
      <c r="H71" t="s">
        <v>64612</v>
      </c>
      <c r="K71" t="s">
        <v>64465</v>
      </c>
      <c r="L71" t="s">
        <v>64473</v>
      </c>
      <c r="M71" t="s">
        <v>64498</v>
      </c>
      <c r="N71" t="s">
        <v>64531</v>
      </c>
      <c r="O71" t="s">
        <v>64533</v>
      </c>
      <c r="P71" t="s">
        <v>64535</v>
      </c>
      <c r="Q71" t="s">
        <v>64537</v>
      </c>
      <c r="R71" t="s">
        <v>64547</v>
      </c>
      <c r="S71" t="s">
        <v>64549</v>
      </c>
      <c r="T71" t="s">
        <v>64558</v>
      </c>
      <c r="U71" t="s">
        <v>64581</v>
      </c>
      <c r="V71" t="s">
        <v>64583</v>
      </c>
    </row>
    <row r="72" spans="1:22" x14ac:dyDescent="0.35">
      <c r="A72" t="s">
        <v>42014</v>
      </c>
      <c r="B72" t="s">
        <v>42331</v>
      </c>
      <c r="C72" t="s">
        <v>42366</v>
      </c>
      <c r="D72" t="s">
        <v>42445</v>
      </c>
      <c r="E72" t="s">
        <v>49807</v>
      </c>
      <c r="F72" t="s">
        <v>57169</v>
      </c>
      <c r="G72">
        <v>1.5191999999999999E-11</v>
      </c>
      <c r="H72" t="s">
        <v>64612</v>
      </c>
      <c r="K72" t="s">
        <v>64465</v>
      </c>
      <c r="L72" t="s">
        <v>64473</v>
      </c>
      <c r="M72" t="s">
        <v>64498</v>
      </c>
      <c r="N72" t="s">
        <v>64531</v>
      </c>
      <c r="O72" t="s">
        <v>64533</v>
      </c>
      <c r="P72" t="s">
        <v>64535</v>
      </c>
      <c r="Q72" t="s">
        <v>64537</v>
      </c>
      <c r="R72" t="s">
        <v>64547</v>
      </c>
      <c r="S72" t="s">
        <v>64549</v>
      </c>
      <c r="T72" t="s">
        <v>64558</v>
      </c>
      <c r="U72" t="s">
        <v>64581</v>
      </c>
      <c r="V72" t="s">
        <v>64583</v>
      </c>
    </row>
    <row r="73" spans="1:22" x14ac:dyDescent="0.35">
      <c r="A73" t="s">
        <v>42014</v>
      </c>
      <c r="B73" t="s">
        <v>42331</v>
      </c>
      <c r="C73" t="s">
        <v>42366</v>
      </c>
      <c r="D73" t="s">
        <v>42446</v>
      </c>
      <c r="E73" t="s">
        <v>49808</v>
      </c>
      <c r="F73" t="s">
        <v>57170</v>
      </c>
      <c r="G73">
        <v>7.6688999999999994E-12</v>
      </c>
      <c r="H73" t="s">
        <v>64612</v>
      </c>
      <c r="K73" t="s">
        <v>64465</v>
      </c>
      <c r="L73" t="s">
        <v>64473</v>
      </c>
      <c r="M73" t="s">
        <v>64498</v>
      </c>
      <c r="N73" t="s">
        <v>64531</v>
      </c>
      <c r="O73" t="s">
        <v>64533</v>
      </c>
      <c r="P73" t="s">
        <v>64535</v>
      </c>
      <c r="Q73" t="s">
        <v>64537</v>
      </c>
      <c r="R73" t="s">
        <v>64547</v>
      </c>
      <c r="S73" t="s">
        <v>64549</v>
      </c>
      <c r="T73" t="s">
        <v>64558</v>
      </c>
      <c r="U73" t="s">
        <v>64581</v>
      </c>
      <c r="V73" t="s">
        <v>64583</v>
      </c>
    </row>
    <row r="74" spans="1:22" x14ac:dyDescent="0.35">
      <c r="A74" t="s">
        <v>42014</v>
      </c>
      <c r="B74" t="s">
        <v>42331</v>
      </c>
      <c r="C74" t="s">
        <v>42366</v>
      </c>
      <c r="D74" t="s">
        <v>42447</v>
      </c>
      <c r="E74" t="s">
        <v>49809</v>
      </c>
      <c r="F74" t="s">
        <v>57171</v>
      </c>
      <c r="G74">
        <v>5.7632000000000003E-12</v>
      </c>
      <c r="H74" t="s">
        <v>64612</v>
      </c>
      <c r="K74" t="s">
        <v>64465</v>
      </c>
      <c r="L74" t="s">
        <v>64473</v>
      </c>
      <c r="M74" t="s">
        <v>64498</v>
      </c>
      <c r="N74" t="s">
        <v>64531</v>
      </c>
      <c r="O74" t="s">
        <v>64533</v>
      </c>
      <c r="P74" t="s">
        <v>64535</v>
      </c>
      <c r="Q74" t="s">
        <v>64537</v>
      </c>
      <c r="R74" t="s">
        <v>64547</v>
      </c>
      <c r="S74" t="s">
        <v>64549</v>
      </c>
      <c r="T74" t="s">
        <v>64558</v>
      </c>
      <c r="U74" t="s">
        <v>64581</v>
      </c>
      <c r="V74" t="s">
        <v>64583</v>
      </c>
    </row>
    <row r="75" spans="1:22" x14ac:dyDescent="0.35">
      <c r="A75" t="s">
        <v>42014</v>
      </c>
      <c r="B75" t="s">
        <v>42331</v>
      </c>
      <c r="C75" t="s">
        <v>42366</v>
      </c>
      <c r="D75" t="s">
        <v>42448</v>
      </c>
      <c r="E75" t="s">
        <v>49810</v>
      </c>
      <c r="F75" t="s">
        <v>57172</v>
      </c>
      <c r="G75">
        <v>7.5886999999999998E-13</v>
      </c>
      <c r="H75" t="s">
        <v>64612</v>
      </c>
      <c r="K75" t="s">
        <v>64465</v>
      </c>
      <c r="L75" t="s">
        <v>64473</v>
      </c>
      <c r="M75" t="s">
        <v>64498</v>
      </c>
      <c r="N75" t="s">
        <v>64531</v>
      </c>
      <c r="O75" t="s">
        <v>64533</v>
      </c>
      <c r="P75" t="s">
        <v>64535</v>
      </c>
      <c r="Q75" t="s">
        <v>64537</v>
      </c>
      <c r="R75" t="s">
        <v>64547</v>
      </c>
      <c r="S75" t="s">
        <v>64549</v>
      </c>
      <c r="T75" t="s">
        <v>64558</v>
      </c>
      <c r="U75" t="s">
        <v>64581</v>
      </c>
      <c r="V75" t="s">
        <v>64583</v>
      </c>
    </row>
    <row r="76" spans="1:22" x14ac:dyDescent="0.35">
      <c r="A76" t="s">
        <v>42014</v>
      </c>
      <c r="B76" t="s">
        <v>42331</v>
      </c>
      <c r="C76" t="s">
        <v>42366</v>
      </c>
      <c r="D76" t="s">
        <v>42449</v>
      </c>
      <c r="E76" t="s">
        <v>49811</v>
      </c>
      <c r="F76" t="s">
        <v>57173</v>
      </c>
      <c r="G76">
        <v>7.5728000000000003E-17</v>
      </c>
      <c r="H76" t="s">
        <v>64612</v>
      </c>
      <c r="K76" t="s">
        <v>64465</v>
      </c>
      <c r="L76" t="s">
        <v>64473</v>
      </c>
      <c r="M76" t="s">
        <v>64498</v>
      </c>
      <c r="N76" t="s">
        <v>64531</v>
      </c>
      <c r="O76" t="s">
        <v>64533</v>
      </c>
      <c r="P76" t="s">
        <v>64535</v>
      </c>
      <c r="Q76" t="s">
        <v>64537</v>
      </c>
      <c r="R76" t="s">
        <v>64547</v>
      </c>
      <c r="S76" t="s">
        <v>64549</v>
      </c>
      <c r="T76" t="s">
        <v>64558</v>
      </c>
      <c r="U76" t="s">
        <v>64581</v>
      </c>
      <c r="V76" t="s">
        <v>64583</v>
      </c>
    </row>
    <row r="77" spans="1:22" x14ac:dyDescent="0.35">
      <c r="A77" t="s">
        <v>42014</v>
      </c>
      <c r="B77" t="s">
        <v>42331</v>
      </c>
      <c r="C77" t="s">
        <v>42366</v>
      </c>
      <c r="D77" t="s">
        <v>42450</v>
      </c>
      <c r="E77" t="s">
        <v>49812</v>
      </c>
      <c r="F77" t="s">
        <v>57174</v>
      </c>
      <c r="G77">
        <v>2.3705E-12</v>
      </c>
      <c r="H77" t="s">
        <v>64612</v>
      </c>
      <c r="K77" t="s">
        <v>64465</v>
      </c>
      <c r="L77" t="s">
        <v>64473</v>
      </c>
      <c r="M77" t="s">
        <v>64498</v>
      </c>
      <c r="N77" t="s">
        <v>64531</v>
      </c>
      <c r="O77" t="s">
        <v>64533</v>
      </c>
      <c r="P77" t="s">
        <v>64535</v>
      </c>
      <c r="Q77" t="s">
        <v>64537</v>
      </c>
      <c r="R77" t="s">
        <v>64547</v>
      </c>
      <c r="S77" t="s">
        <v>64549</v>
      </c>
      <c r="T77" t="s">
        <v>64558</v>
      </c>
      <c r="U77" t="s">
        <v>64581</v>
      </c>
      <c r="V77" t="s">
        <v>64583</v>
      </c>
    </row>
    <row r="78" spans="1:22" x14ac:dyDescent="0.35">
      <c r="A78" t="s">
        <v>42014</v>
      </c>
      <c r="B78" t="s">
        <v>42331</v>
      </c>
      <c r="C78" t="s">
        <v>42366</v>
      </c>
      <c r="D78" t="s">
        <v>42451</v>
      </c>
      <c r="E78" t="s">
        <v>49813</v>
      </c>
      <c r="F78" t="s">
        <v>57175</v>
      </c>
      <c r="G78">
        <v>5.3753000000000001E-14</v>
      </c>
      <c r="H78" t="s">
        <v>64612</v>
      </c>
      <c r="K78" t="s">
        <v>64465</v>
      </c>
      <c r="L78" t="s">
        <v>64473</v>
      </c>
      <c r="M78" t="s">
        <v>64498</v>
      </c>
      <c r="N78" t="s">
        <v>64531</v>
      </c>
      <c r="O78" t="s">
        <v>64533</v>
      </c>
      <c r="P78" t="s">
        <v>64535</v>
      </c>
      <c r="Q78" t="s">
        <v>64537</v>
      </c>
      <c r="R78" t="s">
        <v>64547</v>
      </c>
      <c r="S78" t="s">
        <v>64549</v>
      </c>
      <c r="T78" t="s">
        <v>64558</v>
      </c>
      <c r="U78" t="s">
        <v>64581</v>
      </c>
      <c r="V78" t="s">
        <v>64583</v>
      </c>
    </row>
    <row r="79" spans="1:22" x14ac:dyDescent="0.35">
      <c r="A79" t="s">
        <v>42014</v>
      </c>
      <c r="B79" t="s">
        <v>42331</v>
      </c>
      <c r="C79" t="s">
        <v>42366</v>
      </c>
      <c r="D79" t="s">
        <v>42452</v>
      </c>
      <c r="E79" t="s">
        <v>49814</v>
      </c>
      <c r="F79" t="s">
        <v>57176</v>
      </c>
      <c r="G79">
        <v>7.8622999999999997E-13</v>
      </c>
      <c r="H79" t="s">
        <v>64612</v>
      </c>
      <c r="K79" t="s">
        <v>64465</v>
      </c>
      <c r="L79" t="s">
        <v>64473</v>
      </c>
      <c r="M79" t="s">
        <v>64498</v>
      </c>
      <c r="N79" t="s">
        <v>64531</v>
      </c>
      <c r="O79" t="s">
        <v>64533</v>
      </c>
      <c r="P79" t="s">
        <v>64535</v>
      </c>
      <c r="Q79" t="s">
        <v>64537</v>
      </c>
      <c r="R79" t="s">
        <v>64547</v>
      </c>
      <c r="S79" t="s">
        <v>64549</v>
      </c>
      <c r="T79" t="s">
        <v>64558</v>
      </c>
      <c r="U79" t="s">
        <v>64581</v>
      </c>
      <c r="V79" t="s">
        <v>64583</v>
      </c>
    </row>
    <row r="80" spans="1:22" x14ac:dyDescent="0.35">
      <c r="A80" t="s">
        <v>42014</v>
      </c>
      <c r="B80" t="s">
        <v>42331</v>
      </c>
      <c r="C80" t="s">
        <v>42366</v>
      </c>
      <c r="D80" t="s">
        <v>42453</v>
      </c>
      <c r="E80" t="s">
        <v>49815</v>
      </c>
      <c r="F80" t="s">
        <v>57177</v>
      </c>
      <c r="G80">
        <v>0</v>
      </c>
      <c r="H80" t="s">
        <v>64612</v>
      </c>
      <c r="K80" t="s">
        <v>64465</v>
      </c>
      <c r="L80" t="s">
        <v>64473</v>
      </c>
      <c r="M80" t="s">
        <v>64498</v>
      </c>
      <c r="N80" t="s">
        <v>64531</v>
      </c>
      <c r="O80" t="s">
        <v>64533</v>
      </c>
      <c r="P80" t="s">
        <v>64535</v>
      </c>
      <c r="Q80" t="s">
        <v>64537</v>
      </c>
      <c r="R80" t="s">
        <v>64547</v>
      </c>
      <c r="S80" t="s">
        <v>64549</v>
      </c>
      <c r="T80" t="s">
        <v>64558</v>
      </c>
      <c r="U80" t="s">
        <v>64581</v>
      </c>
      <c r="V80" t="s">
        <v>64583</v>
      </c>
    </row>
    <row r="81" spans="1:22" x14ac:dyDescent="0.35">
      <c r="A81" t="s">
        <v>42014</v>
      </c>
      <c r="B81" t="s">
        <v>42331</v>
      </c>
      <c r="C81" t="s">
        <v>42366</v>
      </c>
      <c r="D81" t="s">
        <v>42454</v>
      </c>
      <c r="E81" t="s">
        <v>49816</v>
      </c>
      <c r="F81" t="s">
        <v>57178</v>
      </c>
      <c r="G81">
        <v>5.3183999999999998E-13</v>
      </c>
      <c r="H81" t="s">
        <v>64612</v>
      </c>
      <c r="K81" t="s">
        <v>64465</v>
      </c>
      <c r="L81" t="s">
        <v>64473</v>
      </c>
      <c r="M81" t="s">
        <v>64498</v>
      </c>
      <c r="N81" t="s">
        <v>64531</v>
      </c>
      <c r="O81" t="s">
        <v>64533</v>
      </c>
      <c r="P81" t="s">
        <v>64535</v>
      </c>
      <c r="Q81" t="s">
        <v>64537</v>
      </c>
      <c r="R81" t="s">
        <v>64547</v>
      </c>
      <c r="S81" t="s">
        <v>64549</v>
      </c>
      <c r="T81" t="s">
        <v>64558</v>
      </c>
      <c r="U81" t="s">
        <v>64581</v>
      </c>
      <c r="V81" t="s">
        <v>64583</v>
      </c>
    </row>
    <row r="82" spans="1:22" x14ac:dyDescent="0.35">
      <c r="A82" t="s">
        <v>42014</v>
      </c>
      <c r="B82" t="s">
        <v>42331</v>
      </c>
      <c r="C82" t="s">
        <v>42366</v>
      </c>
      <c r="D82" t="s">
        <v>42455</v>
      </c>
      <c r="E82" t="s">
        <v>49817</v>
      </c>
      <c r="F82" t="s">
        <v>57179</v>
      </c>
      <c r="G82">
        <v>9.4129E-12</v>
      </c>
      <c r="H82" t="s">
        <v>64612</v>
      </c>
      <c r="K82" t="s">
        <v>64465</v>
      </c>
      <c r="L82" t="s">
        <v>64473</v>
      </c>
      <c r="M82" t="s">
        <v>64498</v>
      </c>
      <c r="N82" t="s">
        <v>64531</v>
      </c>
      <c r="O82" t="s">
        <v>64533</v>
      </c>
      <c r="P82" t="s">
        <v>64535</v>
      </c>
      <c r="Q82" t="s">
        <v>64537</v>
      </c>
      <c r="R82" t="s">
        <v>64547</v>
      </c>
      <c r="S82" t="s">
        <v>64549</v>
      </c>
      <c r="T82" t="s">
        <v>64558</v>
      </c>
      <c r="U82" t="s">
        <v>64581</v>
      </c>
      <c r="V82" t="s">
        <v>64583</v>
      </c>
    </row>
    <row r="83" spans="1:22" x14ac:dyDescent="0.35">
      <c r="A83" t="s">
        <v>42014</v>
      </c>
      <c r="B83" t="s">
        <v>42331</v>
      </c>
      <c r="C83" t="s">
        <v>42366</v>
      </c>
      <c r="D83" t="s">
        <v>42456</v>
      </c>
      <c r="E83" t="s">
        <v>49818</v>
      </c>
      <c r="F83" t="s">
        <v>57180</v>
      </c>
      <c r="G83">
        <v>3.7897000000000003E-12</v>
      </c>
      <c r="H83" t="s">
        <v>64612</v>
      </c>
      <c r="K83" t="s">
        <v>64465</v>
      </c>
      <c r="L83" t="s">
        <v>64473</v>
      </c>
      <c r="M83" t="s">
        <v>64498</v>
      </c>
      <c r="N83" t="s">
        <v>64531</v>
      </c>
      <c r="O83" t="s">
        <v>64533</v>
      </c>
      <c r="P83" t="s">
        <v>64535</v>
      </c>
      <c r="Q83" t="s">
        <v>64537</v>
      </c>
      <c r="R83" t="s">
        <v>64547</v>
      </c>
      <c r="S83" t="s">
        <v>64549</v>
      </c>
      <c r="T83" t="s">
        <v>64558</v>
      </c>
      <c r="U83" t="s">
        <v>64581</v>
      </c>
      <c r="V83" t="s">
        <v>64583</v>
      </c>
    </row>
    <row r="84" spans="1:22" x14ac:dyDescent="0.35">
      <c r="A84" t="s">
        <v>42014</v>
      </c>
      <c r="B84" t="s">
        <v>42331</v>
      </c>
      <c r="C84" t="s">
        <v>42366</v>
      </c>
      <c r="D84" t="s">
        <v>42457</v>
      </c>
      <c r="E84" t="s">
        <v>49819</v>
      </c>
      <c r="F84" t="s">
        <v>57181</v>
      </c>
      <c r="G84">
        <v>1.0072E-12</v>
      </c>
      <c r="H84" t="s">
        <v>64612</v>
      </c>
      <c r="K84" t="s">
        <v>64465</v>
      </c>
      <c r="L84" t="s">
        <v>64473</v>
      </c>
      <c r="M84" t="s">
        <v>64498</v>
      </c>
      <c r="N84" t="s">
        <v>64531</v>
      </c>
      <c r="O84" t="s">
        <v>64533</v>
      </c>
      <c r="P84" t="s">
        <v>64535</v>
      </c>
      <c r="Q84" t="s">
        <v>64537</v>
      </c>
      <c r="R84" t="s">
        <v>64547</v>
      </c>
      <c r="S84" t="s">
        <v>64549</v>
      </c>
      <c r="T84" t="s">
        <v>64558</v>
      </c>
      <c r="U84" t="s">
        <v>64581</v>
      </c>
      <c r="V84" t="s">
        <v>64583</v>
      </c>
    </row>
    <row r="85" spans="1:22" x14ac:dyDescent="0.35">
      <c r="A85" t="s">
        <v>42014</v>
      </c>
      <c r="B85" t="s">
        <v>42331</v>
      </c>
      <c r="C85" t="s">
        <v>42366</v>
      </c>
      <c r="D85" t="s">
        <v>42458</v>
      </c>
      <c r="E85" t="s">
        <v>49820</v>
      </c>
      <c r="F85" t="s">
        <v>57182</v>
      </c>
      <c r="G85">
        <v>2.3373000000000001E-12</v>
      </c>
      <c r="H85" t="s">
        <v>64612</v>
      </c>
      <c r="K85" t="s">
        <v>64465</v>
      </c>
      <c r="L85" t="s">
        <v>64473</v>
      </c>
      <c r="M85" t="s">
        <v>64498</v>
      </c>
      <c r="N85" t="s">
        <v>64531</v>
      </c>
      <c r="O85" t="s">
        <v>64533</v>
      </c>
      <c r="P85" t="s">
        <v>64535</v>
      </c>
      <c r="Q85" t="s">
        <v>64537</v>
      </c>
      <c r="R85" t="s">
        <v>64547</v>
      </c>
      <c r="S85" t="s">
        <v>64549</v>
      </c>
      <c r="T85" t="s">
        <v>64558</v>
      </c>
      <c r="U85" t="s">
        <v>64581</v>
      </c>
      <c r="V85" t="s">
        <v>64583</v>
      </c>
    </row>
    <row r="86" spans="1:22" x14ac:dyDescent="0.35">
      <c r="A86" t="s">
        <v>42014</v>
      </c>
      <c r="B86" t="s">
        <v>42331</v>
      </c>
      <c r="C86" t="s">
        <v>42366</v>
      </c>
      <c r="D86" t="s">
        <v>42459</v>
      </c>
      <c r="E86" t="s">
        <v>49821</v>
      </c>
      <c r="F86" t="s">
        <v>57183</v>
      </c>
      <c r="G86">
        <v>7.3229999999999994E-14</v>
      </c>
      <c r="H86" t="s">
        <v>64612</v>
      </c>
      <c r="K86" t="s">
        <v>64465</v>
      </c>
      <c r="L86" t="s">
        <v>64473</v>
      </c>
      <c r="M86" t="s">
        <v>64498</v>
      </c>
      <c r="N86" t="s">
        <v>64531</v>
      </c>
      <c r="O86" t="s">
        <v>64533</v>
      </c>
      <c r="P86" t="s">
        <v>64535</v>
      </c>
      <c r="Q86" t="s">
        <v>64537</v>
      </c>
      <c r="R86" t="s">
        <v>64547</v>
      </c>
      <c r="S86" t="s">
        <v>64549</v>
      </c>
      <c r="T86" t="s">
        <v>64558</v>
      </c>
      <c r="U86" t="s">
        <v>64581</v>
      </c>
      <c r="V86" t="s">
        <v>64583</v>
      </c>
    </row>
    <row r="87" spans="1:22" x14ac:dyDescent="0.35">
      <c r="A87" t="s">
        <v>42014</v>
      </c>
      <c r="B87" t="s">
        <v>42331</v>
      </c>
      <c r="C87" t="s">
        <v>42366</v>
      </c>
      <c r="D87" t="s">
        <v>42460</v>
      </c>
      <c r="E87" t="s">
        <v>49822</v>
      </c>
      <c r="F87" t="s">
        <v>57184</v>
      </c>
      <c r="G87">
        <v>5.4419000000000003E-13</v>
      </c>
      <c r="H87" t="s">
        <v>64612</v>
      </c>
      <c r="K87" t="s">
        <v>64465</v>
      </c>
      <c r="L87" t="s">
        <v>64473</v>
      </c>
      <c r="M87" t="s">
        <v>64498</v>
      </c>
      <c r="N87" t="s">
        <v>64531</v>
      </c>
      <c r="O87" t="s">
        <v>64533</v>
      </c>
      <c r="P87" t="s">
        <v>64535</v>
      </c>
      <c r="Q87" t="s">
        <v>64537</v>
      </c>
      <c r="R87" t="s">
        <v>64547</v>
      </c>
      <c r="S87" t="s">
        <v>64549</v>
      </c>
      <c r="T87" t="s">
        <v>64558</v>
      </c>
      <c r="U87" t="s">
        <v>64581</v>
      </c>
      <c r="V87" t="s">
        <v>64583</v>
      </c>
    </row>
    <row r="88" spans="1:22" x14ac:dyDescent="0.35">
      <c r="A88" t="s">
        <v>42014</v>
      </c>
      <c r="B88" t="s">
        <v>42331</v>
      </c>
      <c r="C88" t="s">
        <v>42366</v>
      </c>
      <c r="D88" t="s">
        <v>42461</v>
      </c>
      <c r="E88" t="s">
        <v>49823</v>
      </c>
      <c r="F88" t="s">
        <v>57185</v>
      </c>
      <c r="G88">
        <v>1.7732E-12</v>
      </c>
      <c r="H88" t="s">
        <v>64612</v>
      </c>
      <c r="K88" t="s">
        <v>64465</v>
      </c>
      <c r="L88" t="s">
        <v>64473</v>
      </c>
      <c r="M88" t="s">
        <v>64498</v>
      </c>
      <c r="N88" t="s">
        <v>64531</v>
      </c>
      <c r="O88" t="s">
        <v>64533</v>
      </c>
      <c r="P88" t="s">
        <v>64535</v>
      </c>
      <c r="Q88" t="s">
        <v>64537</v>
      </c>
      <c r="R88" t="s">
        <v>64547</v>
      </c>
      <c r="S88" t="s">
        <v>64549</v>
      </c>
      <c r="T88" t="s">
        <v>64558</v>
      </c>
      <c r="U88" t="s">
        <v>64581</v>
      </c>
      <c r="V88" t="s">
        <v>64583</v>
      </c>
    </row>
    <row r="89" spans="1:22" x14ac:dyDescent="0.35">
      <c r="A89" t="s">
        <v>42014</v>
      </c>
      <c r="B89" t="s">
        <v>42331</v>
      </c>
      <c r="C89" t="s">
        <v>42366</v>
      </c>
      <c r="D89" t="s">
        <v>42462</v>
      </c>
      <c r="E89" t="s">
        <v>49824</v>
      </c>
      <c r="F89" t="s">
        <v>57186</v>
      </c>
      <c r="G89">
        <v>7.4994999999999995E-13</v>
      </c>
      <c r="H89" t="s">
        <v>64612</v>
      </c>
      <c r="K89" t="s">
        <v>64465</v>
      </c>
      <c r="L89" t="s">
        <v>64473</v>
      </c>
      <c r="M89" t="s">
        <v>64498</v>
      </c>
      <c r="N89" t="s">
        <v>64531</v>
      </c>
      <c r="O89" t="s">
        <v>64533</v>
      </c>
      <c r="P89" t="s">
        <v>64535</v>
      </c>
      <c r="Q89" t="s">
        <v>64537</v>
      </c>
      <c r="R89" t="s">
        <v>64547</v>
      </c>
      <c r="S89" t="s">
        <v>64549</v>
      </c>
      <c r="T89" t="s">
        <v>64558</v>
      </c>
      <c r="U89" t="s">
        <v>64581</v>
      </c>
      <c r="V89" t="s">
        <v>64583</v>
      </c>
    </row>
    <row r="90" spans="1:22" x14ac:dyDescent="0.35">
      <c r="A90" t="s">
        <v>42014</v>
      </c>
      <c r="B90" t="s">
        <v>42331</v>
      </c>
      <c r="C90" t="s">
        <v>42366</v>
      </c>
      <c r="D90" t="s">
        <v>42463</v>
      </c>
      <c r="E90" t="s">
        <v>49825</v>
      </c>
      <c r="F90" t="s">
        <v>57187</v>
      </c>
      <c r="G90">
        <v>1.5983000000000001E-13</v>
      </c>
      <c r="H90" t="s">
        <v>64612</v>
      </c>
      <c r="K90" t="s">
        <v>64465</v>
      </c>
      <c r="L90" t="s">
        <v>64473</v>
      </c>
      <c r="M90" t="s">
        <v>64498</v>
      </c>
      <c r="N90" t="s">
        <v>64531</v>
      </c>
      <c r="O90" t="s">
        <v>64533</v>
      </c>
      <c r="P90" t="s">
        <v>64535</v>
      </c>
      <c r="Q90" t="s">
        <v>64537</v>
      </c>
      <c r="R90" t="s">
        <v>64547</v>
      </c>
      <c r="S90" t="s">
        <v>64549</v>
      </c>
      <c r="T90" t="s">
        <v>64558</v>
      </c>
      <c r="U90" t="s">
        <v>64581</v>
      </c>
      <c r="V90" t="s">
        <v>64583</v>
      </c>
    </row>
    <row r="91" spans="1:22" x14ac:dyDescent="0.35">
      <c r="A91" t="s">
        <v>42014</v>
      </c>
      <c r="B91" t="s">
        <v>42331</v>
      </c>
      <c r="C91" t="s">
        <v>42366</v>
      </c>
      <c r="D91" t="s">
        <v>42464</v>
      </c>
      <c r="E91" t="s">
        <v>49826</v>
      </c>
      <c r="F91" t="s">
        <v>57188</v>
      </c>
      <c r="G91">
        <v>6.3726E-11</v>
      </c>
      <c r="H91" t="s">
        <v>64612</v>
      </c>
      <c r="K91" t="s">
        <v>64465</v>
      </c>
      <c r="L91" t="s">
        <v>64473</v>
      </c>
      <c r="M91" t="s">
        <v>64498</v>
      </c>
      <c r="N91" t="s">
        <v>64531</v>
      </c>
      <c r="O91" t="s">
        <v>64533</v>
      </c>
      <c r="P91" t="s">
        <v>64535</v>
      </c>
      <c r="Q91" t="s">
        <v>64537</v>
      </c>
      <c r="R91" t="s">
        <v>64547</v>
      </c>
      <c r="S91" t="s">
        <v>64549</v>
      </c>
      <c r="T91" t="s">
        <v>64558</v>
      </c>
      <c r="U91" t="s">
        <v>64581</v>
      </c>
      <c r="V91" t="s">
        <v>64583</v>
      </c>
    </row>
    <row r="92" spans="1:22" x14ac:dyDescent="0.35">
      <c r="A92" t="s">
        <v>42014</v>
      </c>
      <c r="B92" t="s">
        <v>42331</v>
      </c>
      <c r="C92" t="s">
        <v>42366</v>
      </c>
      <c r="D92" t="s">
        <v>42465</v>
      </c>
      <c r="E92" t="s">
        <v>49827</v>
      </c>
      <c r="F92" t="s">
        <v>57189</v>
      </c>
      <c r="G92">
        <v>6.5515000000000001E-12</v>
      </c>
      <c r="H92" t="s">
        <v>64612</v>
      </c>
      <c r="K92" t="s">
        <v>64465</v>
      </c>
      <c r="L92" t="s">
        <v>64473</v>
      </c>
      <c r="M92" t="s">
        <v>64498</v>
      </c>
      <c r="N92" t="s">
        <v>64531</v>
      </c>
      <c r="O92" t="s">
        <v>64533</v>
      </c>
      <c r="P92" t="s">
        <v>64535</v>
      </c>
      <c r="Q92" t="s">
        <v>64537</v>
      </c>
      <c r="R92" t="s">
        <v>64547</v>
      </c>
      <c r="S92" t="s">
        <v>64549</v>
      </c>
      <c r="T92" t="s">
        <v>64558</v>
      </c>
      <c r="U92" t="s">
        <v>64581</v>
      </c>
      <c r="V92" t="s">
        <v>64583</v>
      </c>
    </row>
    <row r="93" spans="1:22" x14ac:dyDescent="0.35">
      <c r="A93" t="s">
        <v>42014</v>
      </c>
      <c r="B93" t="s">
        <v>42331</v>
      </c>
      <c r="C93" t="s">
        <v>42366</v>
      </c>
      <c r="D93" t="s">
        <v>42466</v>
      </c>
      <c r="E93" t="s">
        <v>49828</v>
      </c>
      <c r="F93" t="s">
        <v>57190</v>
      </c>
      <c r="G93">
        <v>7.4553999999999997E-13</v>
      </c>
      <c r="H93" t="s">
        <v>64612</v>
      </c>
      <c r="K93" t="s">
        <v>64465</v>
      </c>
      <c r="L93" t="s">
        <v>64473</v>
      </c>
      <c r="M93" t="s">
        <v>64498</v>
      </c>
      <c r="N93" t="s">
        <v>64531</v>
      </c>
      <c r="O93" t="s">
        <v>64533</v>
      </c>
      <c r="P93" t="s">
        <v>64535</v>
      </c>
      <c r="Q93" t="s">
        <v>64537</v>
      </c>
      <c r="R93" t="s">
        <v>64547</v>
      </c>
      <c r="S93" t="s">
        <v>64549</v>
      </c>
      <c r="T93" t="s">
        <v>64558</v>
      </c>
      <c r="U93" t="s">
        <v>64581</v>
      </c>
      <c r="V93" t="s">
        <v>64583</v>
      </c>
    </row>
    <row r="94" spans="1:22" x14ac:dyDescent="0.35">
      <c r="A94" t="s">
        <v>42014</v>
      </c>
      <c r="B94" t="s">
        <v>42331</v>
      </c>
      <c r="C94" t="s">
        <v>42366</v>
      </c>
      <c r="D94" t="s">
        <v>42467</v>
      </c>
      <c r="E94" t="s">
        <v>49829</v>
      </c>
      <c r="F94" t="s">
        <v>57191</v>
      </c>
      <c r="G94">
        <v>2.8565999999999999E-11</v>
      </c>
      <c r="H94" t="s">
        <v>64612</v>
      </c>
      <c r="K94" t="s">
        <v>64465</v>
      </c>
      <c r="L94" t="s">
        <v>64473</v>
      </c>
      <c r="M94" t="s">
        <v>64498</v>
      </c>
      <c r="N94" t="s">
        <v>64531</v>
      </c>
      <c r="O94" t="s">
        <v>64533</v>
      </c>
      <c r="P94" t="s">
        <v>64535</v>
      </c>
      <c r="Q94" t="s">
        <v>64537</v>
      </c>
      <c r="R94" t="s">
        <v>64547</v>
      </c>
      <c r="S94" t="s">
        <v>64549</v>
      </c>
      <c r="T94" t="s">
        <v>64558</v>
      </c>
      <c r="U94" t="s">
        <v>64581</v>
      </c>
      <c r="V94" t="s">
        <v>64583</v>
      </c>
    </row>
    <row r="95" spans="1:22" x14ac:dyDescent="0.35">
      <c r="A95" t="s">
        <v>42014</v>
      </c>
      <c r="B95" t="s">
        <v>42331</v>
      </c>
      <c r="C95" t="s">
        <v>42366</v>
      </c>
      <c r="D95" t="s">
        <v>42468</v>
      </c>
      <c r="E95" t="s">
        <v>49830</v>
      </c>
      <c r="F95" t="s">
        <v>57192</v>
      </c>
      <c r="G95">
        <v>4.6677E-14</v>
      </c>
      <c r="H95" t="s">
        <v>64612</v>
      </c>
      <c r="K95" t="s">
        <v>64465</v>
      </c>
      <c r="L95" t="s">
        <v>64473</v>
      </c>
      <c r="M95" t="s">
        <v>64498</v>
      </c>
      <c r="N95" t="s">
        <v>64531</v>
      </c>
      <c r="O95" t="s">
        <v>64533</v>
      </c>
      <c r="P95" t="s">
        <v>64535</v>
      </c>
      <c r="Q95" t="s">
        <v>64537</v>
      </c>
      <c r="R95" t="s">
        <v>64547</v>
      </c>
      <c r="S95" t="s">
        <v>64549</v>
      </c>
      <c r="T95" t="s">
        <v>64558</v>
      </c>
      <c r="U95" t="s">
        <v>64581</v>
      </c>
      <c r="V95" t="s">
        <v>64583</v>
      </c>
    </row>
    <row r="96" spans="1:22" x14ac:dyDescent="0.35">
      <c r="A96" t="s">
        <v>42014</v>
      </c>
      <c r="B96" t="s">
        <v>42331</v>
      </c>
      <c r="C96" t="s">
        <v>42366</v>
      </c>
      <c r="D96" t="s">
        <v>42469</v>
      </c>
      <c r="E96" t="s">
        <v>49831</v>
      </c>
      <c r="F96" t="s">
        <v>57193</v>
      </c>
      <c r="G96">
        <v>7.0341999999999998E-15</v>
      </c>
      <c r="H96" t="s">
        <v>64612</v>
      </c>
      <c r="K96" t="s">
        <v>64465</v>
      </c>
      <c r="L96" t="s">
        <v>64473</v>
      </c>
      <c r="M96" t="s">
        <v>64498</v>
      </c>
      <c r="N96" t="s">
        <v>64531</v>
      </c>
      <c r="O96" t="s">
        <v>64533</v>
      </c>
      <c r="P96" t="s">
        <v>64535</v>
      </c>
      <c r="Q96" t="s">
        <v>64537</v>
      </c>
      <c r="R96" t="s">
        <v>64547</v>
      </c>
      <c r="S96" t="s">
        <v>64549</v>
      </c>
      <c r="T96" t="s">
        <v>64558</v>
      </c>
      <c r="U96" t="s">
        <v>64581</v>
      </c>
      <c r="V96" t="s">
        <v>64583</v>
      </c>
    </row>
    <row r="97" spans="1:22" x14ac:dyDescent="0.35">
      <c r="A97" t="s">
        <v>42014</v>
      </c>
      <c r="B97" t="s">
        <v>42331</v>
      </c>
      <c r="C97" t="s">
        <v>42366</v>
      </c>
      <c r="D97" t="s">
        <v>42470</v>
      </c>
      <c r="E97" t="s">
        <v>49832</v>
      </c>
      <c r="F97" t="s">
        <v>57194</v>
      </c>
      <c r="G97">
        <v>1.3246E-13</v>
      </c>
      <c r="H97" t="s">
        <v>64612</v>
      </c>
      <c r="K97" t="s">
        <v>64465</v>
      </c>
      <c r="L97" t="s">
        <v>64473</v>
      </c>
      <c r="M97" t="s">
        <v>64498</v>
      </c>
      <c r="N97" t="s">
        <v>64531</v>
      </c>
      <c r="O97" t="s">
        <v>64533</v>
      </c>
      <c r="P97" t="s">
        <v>64535</v>
      </c>
      <c r="Q97" t="s">
        <v>64537</v>
      </c>
      <c r="R97" t="s">
        <v>64547</v>
      </c>
      <c r="S97" t="s">
        <v>64549</v>
      </c>
      <c r="T97" t="s">
        <v>64558</v>
      </c>
      <c r="U97" t="s">
        <v>64581</v>
      </c>
      <c r="V97" t="s">
        <v>64583</v>
      </c>
    </row>
    <row r="98" spans="1:22" x14ac:dyDescent="0.35">
      <c r="A98" t="s">
        <v>42014</v>
      </c>
      <c r="B98" t="s">
        <v>42331</v>
      </c>
      <c r="C98" t="s">
        <v>42366</v>
      </c>
      <c r="D98" t="s">
        <v>42471</v>
      </c>
      <c r="E98" t="s">
        <v>49833</v>
      </c>
      <c r="F98" t="s">
        <v>57195</v>
      </c>
      <c r="G98">
        <v>2.474E-14</v>
      </c>
      <c r="H98" t="s">
        <v>64612</v>
      </c>
      <c r="K98" t="s">
        <v>64465</v>
      </c>
      <c r="L98" t="s">
        <v>64473</v>
      </c>
      <c r="M98" t="s">
        <v>64498</v>
      </c>
      <c r="N98" t="s">
        <v>64531</v>
      </c>
      <c r="O98" t="s">
        <v>64533</v>
      </c>
      <c r="P98" t="s">
        <v>64535</v>
      </c>
      <c r="Q98" t="s">
        <v>64537</v>
      </c>
      <c r="R98" t="s">
        <v>64547</v>
      </c>
      <c r="S98" t="s">
        <v>64549</v>
      </c>
      <c r="T98" t="s">
        <v>64558</v>
      </c>
      <c r="U98" t="s">
        <v>64581</v>
      </c>
      <c r="V98" t="s">
        <v>64583</v>
      </c>
    </row>
    <row r="99" spans="1:22" x14ac:dyDescent="0.35">
      <c r="A99" t="s">
        <v>42014</v>
      </c>
      <c r="B99" t="s">
        <v>42331</v>
      </c>
      <c r="C99" t="s">
        <v>42366</v>
      </c>
      <c r="D99" t="s">
        <v>42472</v>
      </c>
      <c r="E99" t="s">
        <v>49834</v>
      </c>
      <c r="F99" t="s">
        <v>57196</v>
      </c>
      <c r="G99">
        <v>1.0868E-13</v>
      </c>
      <c r="H99" t="s">
        <v>64612</v>
      </c>
      <c r="K99" t="s">
        <v>64465</v>
      </c>
      <c r="L99" t="s">
        <v>64473</v>
      </c>
      <c r="M99" t="s">
        <v>64498</v>
      </c>
      <c r="N99" t="s">
        <v>64531</v>
      </c>
      <c r="O99" t="s">
        <v>64533</v>
      </c>
      <c r="P99" t="s">
        <v>64535</v>
      </c>
      <c r="Q99" t="s">
        <v>64537</v>
      </c>
      <c r="R99" t="s">
        <v>64547</v>
      </c>
      <c r="S99" t="s">
        <v>64549</v>
      </c>
      <c r="T99" t="s">
        <v>64558</v>
      </c>
      <c r="U99" t="s">
        <v>64581</v>
      </c>
      <c r="V99" t="s">
        <v>64583</v>
      </c>
    </row>
    <row r="100" spans="1:22" x14ac:dyDescent="0.35">
      <c r="A100" t="s">
        <v>42014</v>
      </c>
      <c r="B100" t="s">
        <v>42331</v>
      </c>
      <c r="C100" t="s">
        <v>42366</v>
      </c>
      <c r="D100" t="s">
        <v>42473</v>
      </c>
      <c r="E100" t="s">
        <v>49835</v>
      </c>
      <c r="F100" t="s">
        <v>57197</v>
      </c>
      <c r="G100">
        <v>6.4866999999999998E-12</v>
      </c>
      <c r="H100" t="s">
        <v>64612</v>
      </c>
      <c r="K100" t="s">
        <v>64465</v>
      </c>
      <c r="L100" t="s">
        <v>64473</v>
      </c>
      <c r="M100" t="s">
        <v>64498</v>
      </c>
      <c r="N100" t="s">
        <v>64531</v>
      </c>
      <c r="O100" t="s">
        <v>64533</v>
      </c>
      <c r="P100" t="s">
        <v>64535</v>
      </c>
      <c r="Q100" t="s">
        <v>64537</v>
      </c>
      <c r="R100" t="s">
        <v>64547</v>
      </c>
      <c r="S100" t="s">
        <v>64549</v>
      </c>
      <c r="T100" t="s">
        <v>64558</v>
      </c>
      <c r="U100" t="s">
        <v>64581</v>
      </c>
      <c r="V100" t="s">
        <v>64583</v>
      </c>
    </row>
    <row r="101" spans="1:22" x14ac:dyDescent="0.35">
      <c r="A101" t="s">
        <v>42014</v>
      </c>
      <c r="B101" t="s">
        <v>42331</v>
      </c>
      <c r="C101" t="s">
        <v>42366</v>
      </c>
      <c r="D101" t="s">
        <v>42474</v>
      </c>
      <c r="E101" t="s">
        <v>49836</v>
      </c>
      <c r="F101" t="s">
        <v>57198</v>
      </c>
      <c r="G101">
        <v>5.7527000000000003E-13</v>
      </c>
      <c r="H101" t="s">
        <v>64612</v>
      </c>
      <c r="K101" t="s">
        <v>64465</v>
      </c>
      <c r="L101" t="s">
        <v>64473</v>
      </c>
      <c r="M101" t="s">
        <v>64498</v>
      </c>
      <c r="N101" t="s">
        <v>64531</v>
      </c>
      <c r="O101" t="s">
        <v>64533</v>
      </c>
      <c r="P101" t="s">
        <v>64535</v>
      </c>
      <c r="Q101" t="s">
        <v>64537</v>
      </c>
      <c r="R101" t="s">
        <v>64547</v>
      </c>
      <c r="S101" t="s">
        <v>64549</v>
      </c>
      <c r="T101" t="s">
        <v>64558</v>
      </c>
      <c r="U101" t="s">
        <v>64581</v>
      </c>
      <c r="V101" t="s">
        <v>64583</v>
      </c>
    </row>
    <row r="102" spans="1:22" x14ac:dyDescent="0.35">
      <c r="A102" t="s">
        <v>42014</v>
      </c>
      <c r="B102" t="s">
        <v>42331</v>
      </c>
      <c r="C102" t="s">
        <v>42366</v>
      </c>
      <c r="D102" t="s">
        <v>42475</v>
      </c>
      <c r="E102" t="s">
        <v>49837</v>
      </c>
      <c r="F102" t="s">
        <v>57199</v>
      </c>
      <c r="G102">
        <v>1.6895E-13</v>
      </c>
      <c r="H102" t="s">
        <v>64612</v>
      </c>
      <c r="K102" t="s">
        <v>64465</v>
      </c>
      <c r="L102" t="s">
        <v>64473</v>
      </c>
      <c r="M102" t="s">
        <v>64498</v>
      </c>
      <c r="N102" t="s">
        <v>64531</v>
      </c>
      <c r="O102" t="s">
        <v>64533</v>
      </c>
      <c r="P102" t="s">
        <v>64535</v>
      </c>
      <c r="Q102" t="s">
        <v>64537</v>
      </c>
      <c r="R102" t="s">
        <v>64547</v>
      </c>
      <c r="S102" t="s">
        <v>64549</v>
      </c>
      <c r="T102" t="s">
        <v>64558</v>
      </c>
      <c r="U102" t="s">
        <v>64581</v>
      </c>
      <c r="V102" t="s">
        <v>64583</v>
      </c>
    </row>
    <row r="103" spans="1:22" x14ac:dyDescent="0.35">
      <c r="A103" t="s">
        <v>42014</v>
      </c>
      <c r="B103" t="s">
        <v>42331</v>
      </c>
      <c r="C103" t="s">
        <v>42366</v>
      </c>
      <c r="D103" t="s">
        <v>42476</v>
      </c>
      <c r="E103" t="s">
        <v>49838</v>
      </c>
      <c r="F103" t="s">
        <v>57200</v>
      </c>
      <c r="G103">
        <v>5.1118000000000001E-12</v>
      </c>
      <c r="H103" t="s">
        <v>64612</v>
      </c>
      <c r="K103" t="s">
        <v>64465</v>
      </c>
      <c r="L103" t="s">
        <v>64473</v>
      </c>
      <c r="M103" t="s">
        <v>64498</v>
      </c>
      <c r="N103" t="s">
        <v>64531</v>
      </c>
      <c r="O103" t="s">
        <v>64533</v>
      </c>
      <c r="P103" t="s">
        <v>64535</v>
      </c>
      <c r="Q103" t="s">
        <v>64537</v>
      </c>
      <c r="R103" t="s">
        <v>64547</v>
      </c>
      <c r="S103" t="s">
        <v>64549</v>
      </c>
      <c r="T103" t="s">
        <v>64558</v>
      </c>
      <c r="U103" t="s">
        <v>64581</v>
      </c>
      <c r="V103" t="s">
        <v>64583</v>
      </c>
    </row>
    <row r="104" spans="1:22" x14ac:dyDescent="0.35">
      <c r="A104" t="s">
        <v>42014</v>
      </c>
      <c r="B104" t="s">
        <v>42331</v>
      </c>
      <c r="C104" t="s">
        <v>42366</v>
      </c>
      <c r="D104" t="s">
        <v>42477</v>
      </c>
      <c r="E104" t="s">
        <v>49839</v>
      </c>
      <c r="F104" t="s">
        <v>57201</v>
      </c>
      <c r="G104">
        <v>1.4318E-13</v>
      </c>
      <c r="H104" t="s">
        <v>64612</v>
      </c>
      <c r="K104" t="s">
        <v>64465</v>
      </c>
      <c r="L104" t="s">
        <v>64473</v>
      </c>
      <c r="M104" t="s">
        <v>64498</v>
      </c>
      <c r="N104" t="s">
        <v>64531</v>
      </c>
      <c r="O104" t="s">
        <v>64533</v>
      </c>
      <c r="P104" t="s">
        <v>64535</v>
      </c>
      <c r="Q104" t="s">
        <v>64537</v>
      </c>
      <c r="R104" t="s">
        <v>64547</v>
      </c>
      <c r="S104" t="s">
        <v>64549</v>
      </c>
      <c r="T104" t="s">
        <v>64558</v>
      </c>
      <c r="U104" t="s">
        <v>64581</v>
      </c>
      <c r="V104" t="s">
        <v>64583</v>
      </c>
    </row>
    <row r="105" spans="1:22" x14ac:dyDescent="0.35">
      <c r="A105" t="s">
        <v>42014</v>
      </c>
      <c r="B105" t="s">
        <v>42331</v>
      </c>
      <c r="C105" t="s">
        <v>42366</v>
      </c>
      <c r="D105" t="s">
        <v>42478</v>
      </c>
      <c r="E105" t="s">
        <v>49840</v>
      </c>
      <c r="F105" t="s">
        <v>57202</v>
      </c>
      <c r="G105">
        <v>6.3665000000000002E-13</v>
      </c>
      <c r="H105" t="s">
        <v>64612</v>
      </c>
      <c r="K105" t="s">
        <v>64465</v>
      </c>
      <c r="L105" t="s">
        <v>64473</v>
      </c>
      <c r="M105" t="s">
        <v>64498</v>
      </c>
      <c r="N105" t="s">
        <v>64531</v>
      </c>
      <c r="O105" t="s">
        <v>64533</v>
      </c>
      <c r="P105" t="s">
        <v>64535</v>
      </c>
      <c r="Q105" t="s">
        <v>64537</v>
      </c>
      <c r="R105" t="s">
        <v>64547</v>
      </c>
      <c r="S105" t="s">
        <v>64549</v>
      </c>
      <c r="T105" t="s">
        <v>64558</v>
      </c>
      <c r="U105" t="s">
        <v>64581</v>
      </c>
      <c r="V105" t="s">
        <v>64583</v>
      </c>
    </row>
    <row r="106" spans="1:22" x14ac:dyDescent="0.35">
      <c r="A106" t="s">
        <v>42014</v>
      </c>
      <c r="B106" t="s">
        <v>42331</v>
      </c>
      <c r="C106" t="s">
        <v>42366</v>
      </c>
      <c r="D106" t="s">
        <v>42479</v>
      </c>
      <c r="E106" t="s">
        <v>49841</v>
      </c>
      <c r="F106" t="s">
        <v>57203</v>
      </c>
      <c r="G106">
        <v>1.2304000000000001E-12</v>
      </c>
      <c r="H106" t="s">
        <v>64612</v>
      </c>
      <c r="K106" t="s">
        <v>64465</v>
      </c>
      <c r="L106" t="s">
        <v>64473</v>
      </c>
      <c r="M106" t="s">
        <v>64498</v>
      </c>
      <c r="N106" t="s">
        <v>64531</v>
      </c>
      <c r="O106" t="s">
        <v>64533</v>
      </c>
      <c r="P106" t="s">
        <v>64535</v>
      </c>
      <c r="Q106" t="s">
        <v>64537</v>
      </c>
      <c r="R106" t="s">
        <v>64547</v>
      </c>
      <c r="S106" t="s">
        <v>64549</v>
      </c>
      <c r="T106" t="s">
        <v>64558</v>
      </c>
      <c r="U106" t="s">
        <v>64581</v>
      </c>
      <c r="V106" t="s">
        <v>64583</v>
      </c>
    </row>
    <row r="107" spans="1:22" x14ac:dyDescent="0.35">
      <c r="A107" t="s">
        <v>42014</v>
      </c>
      <c r="B107" t="s">
        <v>42331</v>
      </c>
      <c r="C107" t="s">
        <v>42366</v>
      </c>
      <c r="D107" t="s">
        <v>42480</v>
      </c>
      <c r="E107" t="s">
        <v>49842</v>
      </c>
      <c r="F107" t="s">
        <v>57204</v>
      </c>
      <c r="G107">
        <v>1.315E-13</v>
      </c>
      <c r="H107" t="s">
        <v>64612</v>
      </c>
      <c r="K107" t="s">
        <v>64465</v>
      </c>
      <c r="L107" t="s">
        <v>64473</v>
      </c>
      <c r="M107" t="s">
        <v>64498</v>
      </c>
      <c r="N107" t="s">
        <v>64531</v>
      </c>
      <c r="O107" t="s">
        <v>64533</v>
      </c>
      <c r="P107" t="s">
        <v>64535</v>
      </c>
      <c r="Q107" t="s">
        <v>64537</v>
      </c>
      <c r="R107" t="s">
        <v>64547</v>
      </c>
      <c r="S107" t="s">
        <v>64549</v>
      </c>
      <c r="T107" t="s">
        <v>64558</v>
      </c>
      <c r="U107" t="s">
        <v>64581</v>
      </c>
      <c r="V107" t="s">
        <v>64583</v>
      </c>
    </row>
    <row r="108" spans="1:22" x14ac:dyDescent="0.35">
      <c r="A108" t="s">
        <v>42014</v>
      </c>
      <c r="B108" t="s">
        <v>42331</v>
      </c>
      <c r="C108" t="s">
        <v>42366</v>
      </c>
      <c r="D108" t="s">
        <v>42481</v>
      </c>
      <c r="E108" t="s">
        <v>49843</v>
      </c>
      <c r="F108" t="s">
        <v>57205</v>
      </c>
      <c r="G108">
        <v>1.7378E-15</v>
      </c>
      <c r="H108" t="s">
        <v>64612</v>
      </c>
      <c r="K108" t="s">
        <v>64465</v>
      </c>
      <c r="L108" t="s">
        <v>64473</v>
      </c>
      <c r="M108" t="s">
        <v>64498</v>
      </c>
      <c r="N108" t="s">
        <v>64531</v>
      </c>
      <c r="O108" t="s">
        <v>64533</v>
      </c>
      <c r="P108" t="s">
        <v>64535</v>
      </c>
      <c r="Q108" t="s">
        <v>64537</v>
      </c>
      <c r="R108" t="s">
        <v>64547</v>
      </c>
      <c r="S108" t="s">
        <v>64549</v>
      </c>
      <c r="T108" t="s">
        <v>64558</v>
      </c>
      <c r="U108" t="s">
        <v>64581</v>
      </c>
      <c r="V108" t="s">
        <v>64583</v>
      </c>
    </row>
    <row r="109" spans="1:22" x14ac:dyDescent="0.35">
      <c r="A109" t="s">
        <v>42014</v>
      </c>
      <c r="B109" t="s">
        <v>42331</v>
      </c>
      <c r="C109" t="s">
        <v>42366</v>
      </c>
      <c r="D109" t="s">
        <v>42482</v>
      </c>
      <c r="E109" t="s">
        <v>49844</v>
      </c>
      <c r="F109" t="s">
        <v>57206</v>
      </c>
      <c r="G109">
        <v>1.0992E-13</v>
      </c>
      <c r="H109" t="s">
        <v>64612</v>
      </c>
      <c r="K109" t="s">
        <v>64465</v>
      </c>
      <c r="L109" t="s">
        <v>64473</v>
      </c>
      <c r="M109" t="s">
        <v>64498</v>
      </c>
      <c r="N109" t="s">
        <v>64531</v>
      </c>
      <c r="O109" t="s">
        <v>64533</v>
      </c>
      <c r="P109" t="s">
        <v>64535</v>
      </c>
      <c r="Q109" t="s">
        <v>64537</v>
      </c>
      <c r="R109" t="s">
        <v>64547</v>
      </c>
      <c r="S109" t="s">
        <v>64549</v>
      </c>
      <c r="T109" t="s">
        <v>64558</v>
      </c>
      <c r="U109" t="s">
        <v>64581</v>
      </c>
      <c r="V109" t="s">
        <v>64583</v>
      </c>
    </row>
    <row r="110" spans="1:22" x14ac:dyDescent="0.35">
      <c r="A110" t="s">
        <v>42014</v>
      </c>
      <c r="B110" t="s">
        <v>42331</v>
      </c>
      <c r="C110" t="s">
        <v>42366</v>
      </c>
      <c r="D110" t="s">
        <v>42483</v>
      </c>
      <c r="E110" t="s">
        <v>49845</v>
      </c>
      <c r="F110" t="s">
        <v>57207</v>
      </c>
      <c r="G110">
        <v>1.1630999999999999E-15</v>
      </c>
      <c r="H110" t="s">
        <v>64612</v>
      </c>
      <c r="K110" t="s">
        <v>64465</v>
      </c>
      <c r="L110" t="s">
        <v>64473</v>
      </c>
      <c r="M110" t="s">
        <v>64498</v>
      </c>
      <c r="N110" t="s">
        <v>64531</v>
      </c>
      <c r="O110" t="s">
        <v>64533</v>
      </c>
      <c r="P110" t="s">
        <v>64535</v>
      </c>
      <c r="Q110" t="s">
        <v>64537</v>
      </c>
      <c r="R110" t="s">
        <v>64547</v>
      </c>
      <c r="S110" t="s">
        <v>64549</v>
      </c>
      <c r="T110" t="s">
        <v>64558</v>
      </c>
      <c r="U110" t="s">
        <v>64581</v>
      </c>
      <c r="V110" t="s">
        <v>64583</v>
      </c>
    </row>
    <row r="111" spans="1:22" x14ac:dyDescent="0.35">
      <c r="A111" t="s">
        <v>42014</v>
      </c>
      <c r="B111" t="s">
        <v>42331</v>
      </c>
      <c r="C111" t="s">
        <v>42366</v>
      </c>
      <c r="D111" t="s">
        <v>42484</v>
      </c>
      <c r="E111" t="s">
        <v>49846</v>
      </c>
      <c r="F111" t="s">
        <v>57208</v>
      </c>
      <c r="G111">
        <v>3.5062000000000001E-12</v>
      </c>
      <c r="H111" t="s">
        <v>64612</v>
      </c>
      <c r="K111" t="s">
        <v>64465</v>
      </c>
      <c r="L111" t="s">
        <v>64473</v>
      </c>
      <c r="M111" t="s">
        <v>64498</v>
      </c>
      <c r="N111" t="s">
        <v>64531</v>
      </c>
      <c r="O111" t="s">
        <v>64533</v>
      </c>
      <c r="P111" t="s">
        <v>64535</v>
      </c>
      <c r="Q111" t="s">
        <v>64537</v>
      </c>
      <c r="R111" t="s">
        <v>64547</v>
      </c>
      <c r="S111" t="s">
        <v>64549</v>
      </c>
      <c r="T111" t="s">
        <v>64558</v>
      </c>
      <c r="U111" t="s">
        <v>64581</v>
      </c>
      <c r="V111" t="s">
        <v>64583</v>
      </c>
    </row>
    <row r="112" spans="1:22" x14ac:dyDescent="0.35">
      <c r="A112" t="s">
        <v>42014</v>
      </c>
      <c r="B112" t="s">
        <v>42331</v>
      </c>
      <c r="C112" t="s">
        <v>42366</v>
      </c>
      <c r="D112" t="s">
        <v>42485</v>
      </c>
      <c r="E112" t="s">
        <v>49847</v>
      </c>
      <c r="F112" t="s">
        <v>57209</v>
      </c>
      <c r="G112">
        <v>5.7617999999999997E-13</v>
      </c>
      <c r="H112" t="s">
        <v>64612</v>
      </c>
      <c r="K112" t="s">
        <v>64465</v>
      </c>
      <c r="L112" t="s">
        <v>64473</v>
      </c>
      <c r="M112" t="s">
        <v>64498</v>
      </c>
      <c r="N112" t="s">
        <v>64531</v>
      </c>
      <c r="O112" t="s">
        <v>64533</v>
      </c>
      <c r="P112" t="s">
        <v>64535</v>
      </c>
      <c r="Q112" t="s">
        <v>64537</v>
      </c>
      <c r="R112" t="s">
        <v>64547</v>
      </c>
      <c r="S112" t="s">
        <v>64549</v>
      </c>
      <c r="T112" t="s">
        <v>64558</v>
      </c>
      <c r="U112" t="s">
        <v>64581</v>
      </c>
      <c r="V112" t="s">
        <v>64583</v>
      </c>
    </row>
    <row r="113" spans="1:22" x14ac:dyDescent="0.35">
      <c r="A113" t="s">
        <v>42014</v>
      </c>
      <c r="B113" t="s">
        <v>42331</v>
      </c>
      <c r="C113" t="s">
        <v>42366</v>
      </c>
      <c r="D113" t="s">
        <v>42486</v>
      </c>
      <c r="E113" t="s">
        <v>49848</v>
      </c>
      <c r="F113" t="s">
        <v>57210</v>
      </c>
      <c r="G113">
        <v>2.9373E-12</v>
      </c>
      <c r="H113" t="s">
        <v>64612</v>
      </c>
      <c r="K113" t="s">
        <v>64465</v>
      </c>
      <c r="L113" t="s">
        <v>64473</v>
      </c>
      <c r="M113" t="s">
        <v>64498</v>
      </c>
      <c r="N113" t="s">
        <v>64531</v>
      </c>
      <c r="O113" t="s">
        <v>64533</v>
      </c>
      <c r="P113" t="s">
        <v>64535</v>
      </c>
      <c r="Q113" t="s">
        <v>64537</v>
      </c>
      <c r="R113" t="s">
        <v>64547</v>
      </c>
      <c r="S113" t="s">
        <v>64549</v>
      </c>
      <c r="T113" t="s">
        <v>64558</v>
      </c>
      <c r="U113" t="s">
        <v>64581</v>
      </c>
      <c r="V113" t="s">
        <v>64583</v>
      </c>
    </row>
    <row r="114" spans="1:22" x14ac:dyDescent="0.35">
      <c r="A114" t="s">
        <v>42014</v>
      </c>
      <c r="B114" t="s">
        <v>42331</v>
      </c>
      <c r="C114" t="s">
        <v>42366</v>
      </c>
      <c r="D114" t="s">
        <v>42487</v>
      </c>
      <c r="E114" t="s">
        <v>49849</v>
      </c>
      <c r="F114" t="s">
        <v>57211</v>
      </c>
      <c r="G114">
        <v>8.1686000000000004E-14</v>
      </c>
      <c r="H114" t="s">
        <v>64612</v>
      </c>
      <c r="K114" t="s">
        <v>64465</v>
      </c>
      <c r="L114" t="s">
        <v>64473</v>
      </c>
      <c r="M114" t="s">
        <v>64498</v>
      </c>
      <c r="N114" t="s">
        <v>64531</v>
      </c>
      <c r="O114" t="s">
        <v>64533</v>
      </c>
      <c r="P114" t="s">
        <v>64535</v>
      </c>
      <c r="Q114" t="s">
        <v>64537</v>
      </c>
      <c r="R114" t="s">
        <v>64547</v>
      </c>
      <c r="S114" t="s">
        <v>64549</v>
      </c>
      <c r="T114" t="s">
        <v>64558</v>
      </c>
      <c r="U114" t="s">
        <v>64581</v>
      </c>
      <c r="V114" t="s">
        <v>64583</v>
      </c>
    </row>
    <row r="115" spans="1:22" x14ac:dyDescent="0.35">
      <c r="A115" t="s">
        <v>42014</v>
      </c>
      <c r="B115" t="s">
        <v>42331</v>
      </c>
      <c r="C115" t="s">
        <v>42366</v>
      </c>
      <c r="D115" t="s">
        <v>42488</v>
      </c>
      <c r="E115" t="s">
        <v>49850</v>
      </c>
      <c r="F115" t="s">
        <v>57212</v>
      </c>
      <c r="G115">
        <v>1.356E-13</v>
      </c>
      <c r="H115" t="s">
        <v>64612</v>
      </c>
      <c r="K115" t="s">
        <v>64465</v>
      </c>
      <c r="L115" t="s">
        <v>64473</v>
      </c>
      <c r="M115" t="s">
        <v>64498</v>
      </c>
      <c r="N115" t="s">
        <v>64531</v>
      </c>
      <c r="O115" t="s">
        <v>64533</v>
      </c>
      <c r="P115" t="s">
        <v>64535</v>
      </c>
      <c r="Q115" t="s">
        <v>64537</v>
      </c>
      <c r="R115" t="s">
        <v>64547</v>
      </c>
      <c r="S115" t="s">
        <v>64549</v>
      </c>
      <c r="T115" t="s">
        <v>64558</v>
      </c>
      <c r="U115" t="s">
        <v>64581</v>
      </c>
      <c r="V115" t="s">
        <v>64583</v>
      </c>
    </row>
    <row r="116" spans="1:22" x14ac:dyDescent="0.35">
      <c r="A116" t="s">
        <v>42014</v>
      </c>
      <c r="B116" t="s">
        <v>42331</v>
      </c>
      <c r="C116" t="s">
        <v>42366</v>
      </c>
      <c r="D116" t="s">
        <v>42489</v>
      </c>
      <c r="E116" t="s">
        <v>49851</v>
      </c>
      <c r="F116" t="s">
        <v>57213</v>
      </c>
      <c r="G116">
        <v>4.5590000000000003E-12</v>
      </c>
      <c r="H116" t="s">
        <v>64612</v>
      </c>
      <c r="K116" t="s">
        <v>64465</v>
      </c>
      <c r="L116" t="s">
        <v>64473</v>
      </c>
      <c r="M116" t="s">
        <v>64498</v>
      </c>
      <c r="N116" t="s">
        <v>64531</v>
      </c>
      <c r="O116" t="s">
        <v>64533</v>
      </c>
      <c r="P116" t="s">
        <v>64535</v>
      </c>
      <c r="Q116" t="s">
        <v>64537</v>
      </c>
      <c r="R116" t="s">
        <v>64547</v>
      </c>
      <c r="S116" t="s">
        <v>64549</v>
      </c>
      <c r="T116" t="s">
        <v>64558</v>
      </c>
      <c r="U116" t="s">
        <v>64581</v>
      </c>
      <c r="V116" t="s">
        <v>64583</v>
      </c>
    </row>
    <row r="117" spans="1:22" x14ac:dyDescent="0.35">
      <c r="A117" t="s">
        <v>42014</v>
      </c>
      <c r="B117" t="s">
        <v>42331</v>
      </c>
      <c r="C117" t="s">
        <v>42366</v>
      </c>
      <c r="D117" t="s">
        <v>42490</v>
      </c>
      <c r="E117" t="s">
        <v>49852</v>
      </c>
      <c r="F117" t="s">
        <v>57214</v>
      </c>
      <c r="G117">
        <v>9.4214000000000002E-12</v>
      </c>
      <c r="H117" t="s">
        <v>64612</v>
      </c>
      <c r="K117" t="s">
        <v>64465</v>
      </c>
      <c r="L117" t="s">
        <v>64473</v>
      </c>
      <c r="M117" t="s">
        <v>64498</v>
      </c>
      <c r="N117" t="s">
        <v>64531</v>
      </c>
      <c r="O117" t="s">
        <v>64533</v>
      </c>
      <c r="P117" t="s">
        <v>64535</v>
      </c>
      <c r="Q117" t="s">
        <v>64537</v>
      </c>
      <c r="R117" t="s">
        <v>64547</v>
      </c>
      <c r="S117" t="s">
        <v>64549</v>
      </c>
      <c r="T117" t="s">
        <v>64558</v>
      </c>
      <c r="U117" t="s">
        <v>64581</v>
      </c>
      <c r="V117" t="s">
        <v>64583</v>
      </c>
    </row>
    <row r="118" spans="1:22" x14ac:dyDescent="0.35">
      <c r="A118" t="s">
        <v>42014</v>
      </c>
      <c r="B118" t="s">
        <v>42331</v>
      </c>
      <c r="C118" t="s">
        <v>42366</v>
      </c>
      <c r="D118" t="s">
        <v>42491</v>
      </c>
      <c r="E118" t="s">
        <v>49853</v>
      </c>
      <c r="F118" t="s">
        <v>57215</v>
      </c>
      <c r="G118">
        <v>1.2580000000000001E-12</v>
      </c>
      <c r="H118" t="s">
        <v>64612</v>
      </c>
      <c r="K118" t="s">
        <v>64465</v>
      </c>
      <c r="L118" t="s">
        <v>64473</v>
      </c>
      <c r="M118" t="s">
        <v>64498</v>
      </c>
      <c r="N118" t="s">
        <v>64531</v>
      </c>
      <c r="O118" t="s">
        <v>64533</v>
      </c>
      <c r="P118" t="s">
        <v>64535</v>
      </c>
      <c r="Q118" t="s">
        <v>64537</v>
      </c>
      <c r="R118" t="s">
        <v>64547</v>
      </c>
      <c r="S118" t="s">
        <v>64549</v>
      </c>
      <c r="T118" t="s">
        <v>64558</v>
      </c>
      <c r="U118" t="s">
        <v>64581</v>
      </c>
      <c r="V118" t="s">
        <v>64583</v>
      </c>
    </row>
    <row r="119" spans="1:22" x14ac:dyDescent="0.35">
      <c r="A119" t="s">
        <v>42014</v>
      </c>
      <c r="B119" t="s">
        <v>42331</v>
      </c>
      <c r="C119" t="s">
        <v>42366</v>
      </c>
      <c r="D119" t="s">
        <v>42492</v>
      </c>
      <c r="E119" t="s">
        <v>49854</v>
      </c>
      <c r="F119" t="s">
        <v>57216</v>
      </c>
      <c r="G119">
        <v>6.0495E-12</v>
      </c>
      <c r="H119" t="s">
        <v>64612</v>
      </c>
      <c r="K119" t="s">
        <v>64465</v>
      </c>
      <c r="L119" t="s">
        <v>64473</v>
      </c>
      <c r="M119" t="s">
        <v>64498</v>
      </c>
      <c r="N119" t="s">
        <v>64531</v>
      </c>
      <c r="O119" t="s">
        <v>64533</v>
      </c>
      <c r="P119" t="s">
        <v>64535</v>
      </c>
      <c r="Q119" t="s">
        <v>64537</v>
      </c>
      <c r="R119" t="s">
        <v>64547</v>
      </c>
      <c r="S119" t="s">
        <v>64549</v>
      </c>
      <c r="T119" t="s">
        <v>64558</v>
      </c>
      <c r="U119" t="s">
        <v>64581</v>
      </c>
      <c r="V119" t="s">
        <v>64583</v>
      </c>
    </row>
    <row r="120" spans="1:22" x14ac:dyDescent="0.35">
      <c r="A120" t="s">
        <v>42014</v>
      </c>
      <c r="B120" t="s">
        <v>42331</v>
      </c>
      <c r="C120" t="s">
        <v>42366</v>
      </c>
      <c r="D120" t="s">
        <v>42493</v>
      </c>
      <c r="E120" t="s">
        <v>49855</v>
      </c>
      <c r="F120" t="s">
        <v>57217</v>
      </c>
      <c r="G120">
        <v>8.4733000000000001E-11</v>
      </c>
      <c r="H120" t="s">
        <v>64612</v>
      </c>
      <c r="K120" t="s">
        <v>64465</v>
      </c>
      <c r="L120" t="s">
        <v>64473</v>
      </c>
      <c r="M120" t="s">
        <v>64498</v>
      </c>
      <c r="N120" t="s">
        <v>64531</v>
      </c>
      <c r="O120" t="s">
        <v>64533</v>
      </c>
      <c r="P120" t="s">
        <v>64535</v>
      </c>
      <c r="Q120" t="s">
        <v>64537</v>
      </c>
      <c r="R120" t="s">
        <v>64547</v>
      </c>
      <c r="S120" t="s">
        <v>64549</v>
      </c>
      <c r="T120" t="s">
        <v>64558</v>
      </c>
      <c r="U120" t="s">
        <v>64581</v>
      </c>
      <c r="V120" t="s">
        <v>64583</v>
      </c>
    </row>
    <row r="121" spans="1:22" x14ac:dyDescent="0.35">
      <c r="A121" t="s">
        <v>42014</v>
      </c>
      <c r="B121" t="s">
        <v>42331</v>
      </c>
      <c r="C121" t="s">
        <v>42366</v>
      </c>
      <c r="D121" t="s">
        <v>42494</v>
      </c>
      <c r="E121" t="s">
        <v>49856</v>
      </c>
      <c r="F121" t="s">
        <v>57218</v>
      </c>
      <c r="G121">
        <v>5.3617E-14</v>
      </c>
      <c r="H121" t="s">
        <v>64612</v>
      </c>
      <c r="K121" t="s">
        <v>64465</v>
      </c>
      <c r="L121" t="s">
        <v>64473</v>
      </c>
      <c r="M121" t="s">
        <v>64498</v>
      </c>
      <c r="N121" t="s">
        <v>64531</v>
      </c>
      <c r="O121" t="s">
        <v>64533</v>
      </c>
      <c r="P121" t="s">
        <v>64535</v>
      </c>
      <c r="Q121" t="s">
        <v>64537</v>
      </c>
      <c r="R121" t="s">
        <v>64547</v>
      </c>
      <c r="S121" t="s">
        <v>64549</v>
      </c>
      <c r="T121" t="s">
        <v>64558</v>
      </c>
      <c r="U121" t="s">
        <v>64581</v>
      </c>
      <c r="V121" t="s">
        <v>64583</v>
      </c>
    </row>
    <row r="122" spans="1:22" x14ac:dyDescent="0.35">
      <c r="A122" t="s">
        <v>42014</v>
      </c>
      <c r="B122" t="s">
        <v>42331</v>
      </c>
      <c r="C122" t="s">
        <v>42366</v>
      </c>
      <c r="D122" t="s">
        <v>42495</v>
      </c>
      <c r="E122" t="s">
        <v>49857</v>
      </c>
      <c r="F122" t="s">
        <v>57219</v>
      </c>
      <c r="G122">
        <v>2.3067999999999998E-13</v>
      </c>
      <c r="H122" t="s">
        <v>64612</v>
      </c>
      <c r="K122" t="s">
        <v>64465</v>
      </c>
      <c r="L122" t="s">
        <v>64473</v>
      </c>
      <c r="M122" t="s">
        <v>64498</v>
      </c>
      <c r="N122" t="s">
        <v>64531</v>
      </c>
      <c r="O122" t="s">
        <v>64533</v>
      </c>
      <c r="P122" t="s">
        <v>64535</v>
      </c>
      <c r="Q122" t="s">
        <v>64537</v>
      </c>
      <c r="R122" t="s">
        <v>64547</v>
      </c>
      <c r="S122" t="s">
        <v>64549</v>
      </c>
      <c r="T122" t="s">
        <v>64558</v>
      </c>
      <c r="U122" t="s">
        <v>64581</v>
      </c>
      <c r="V122" t="s">
        <v>64583</v>
      </c>
    </row>
    <row r="123" spans="1:22" x14ac:dyDescent="0.35">
      <c r="A123" t="s">
        <v>42014</v>
      </c>
      <c r="B123" t="s">
        <v>42331</v>
      </c>
      <c r="C123" t="s">
        <v>42366</v>
      </c>
      <c r="D123" t="s">
        <v>42496</v>
      </c>
      <c r="E123" t="s">
        <v>49858</v>
      </c>
      <c r="F123" t="s">
        <v>57220</v>
      </c>
      <c r="G123">
        <v>1.0995E-14</v>
      </c>
      <c r="H123" t="s">
        <v>64612</v>
      </c>
      <c r="K123" t="s">
        <v>64465</v>
      </c>
      <c r="L123" t="s">
        <v>64473</v>
      </c>
      <c r="M123" t="s">
        <v>64498</v>
      </c>
      <c r="N123" t="s">
        <v>64531</v>
      </c>
      <c r="O123" t="s">
        <v>64533</v>
      </c>
      <c r="P123" t="s">
        <v>64535</v>
      </c>
      <c r="Q123" t="s">
        <v>64537</v>
      </c>
      <c r="R123" t="s">
        <v>64547</v>
      </c>
      <c r="S123" t="s">
        <v>64549</v>
      </c>
      <c r="T123" t="s">
        <v>64558</v>
      </c>
      <c r="U123" t="s">
        <v>64581</v>
      </c>
      <c r="V123" t="s">
        <v>64583</v>
      </c>
    </row>
    <row r="124" spans="1:22" x14ac:dyDescent="0.35">
      <c r="A124" t="s">
        <v>42014</v>
      </c>
      <c r="B124" t="s">
        <v>42331</v>
      </c>
      <c r="C124" t="s">
        <v>42366</v>
      </c>
      <c r="D124" t="s">
        <v>42497</v>
      </c>
      <c r="E124" t="s">
        <v>49859</v>
      </c>
      <c r="F124" t="s">
        <v>57221</v>
      </c>
      <c r="G124">
        <v>7.4441999999999997E-13</v>
      </c>
      <c r="H124" t="s">
        <v>64612</v>
      </c>
      <c r="K124" t="s">
        <v>64465</v>
      </c>
      <c r="L124" t="s">
        <v>64473</v>
      </c>
      <c r="M124" t="s">
        <v>64498</v>
      </c>
      <c r="N124" t="s">
        <v>64531</v>
      </c>
      <c r="O124" t="s">
        <v>64533</v>
      </c>
      <c r="P124" t="s">
        <v>64535</v>
      </c>
      <c r="Q124" t="s">
        <v>64537</v>
      </c>
      <c r="R124" t="s">
        <v>64547</v>
      </c>
      <c r="S124" t="s">
        <v>64549</v>
      </c>
      <c r="T124" t="s">
        <v>64558</v>
      </c>
      <c r="U124" t="s">
        <v>64581</v>
      </c>
      <c r="V124" t="s">
        <v>64583</v>
      </c>
    </row>
    <row r="125" spans="1:22" x14ac:dyDescent="0.35">
      <c r="A125" t="s">
        <v>42014</v>
      </c>
      <c r="B125" t="s">
        <v>42331</v>
      </c>
      <c r="C125" t="s">
        <v>42366</v>
      </c>
      <c r="D125" t="s">
        <v>42498</v>
      </c>
      <c r="E125" t="s">
        <v>49860</v>
      </c>
      <c r="F125" t="s">
        <v>57222</v>
      </c>
      <c r="G125">
        <v>1.1234E-13</v>
      </c>
      <c r="H125" t="s">
        <v>64612</v>
      </c>
      <c r="K125" t="s">
        <v>64465</v>
      </c>
      <c r="L125" t="s">
        <v>64473</v>
      </c>
      <c r="M125" t="s">
        <v>64498</v>
      </c>
      <c r="N125" t="s">
        <v>64531</v>
      </c>
      <c r="O125" t="s">
        <v>64533</v>
      </c>
      <c r="P125" t="s">
        <v>64535</v>
      </c>
      <c r="Q125" t="s">
        <v>64537</v>
      </c>
      <c r="R125" t="s">
        <v>64547</v>
      </c>
      <c r="S125" t="s">
        <v>64549</v>
      </c>
      <c r="T125" t="s">
        <v>64558</v>
      </c>
      <c r="U125" t="s">
        <v>64581</v>
      </c>
      <c r="V125" t="s">
        <v>64583</v>
      </c>
    </row>
    <row r="126" spans="1:22" x14ac:dyDescent="0.35">
      <c r="A126" t="s">
        <v>42014</v>
      </c>
      <c r="B126" t="s">
        <v>42331</v>
      </c>
      <c r="C126" t="s">
        <v>42366</v>
      </c>
      <c r="D126" t="s">
        <v>42499</v>
      </c>
      <c r="E126" t="s">
        <v>49861</v>
      </c>
      <c r="F126" t="s">
        <v>57223</v>
      </c>
      <c r="G126">
        <v>3.8288E-12</v>
      </c>
      <c r="H126" t="s">
        <v>64612</v>
      </c>
      <c r="K126" t="s">
        <v>64465</v>
      </c>
      <c r="L126" t="s">
        <v>64473</v>
      </c>
      <c r="M126" t="s">
        <v>64498</v>
      </c>
      <c r="N126" t="s">
        <v>64531</v>
      </c>
      <c r="O126" t="s">
        <v>64533</v>
      </c>
      <c r="P126" t="s">
        <v>64535</v>
      </c>
      <c r="Q126" t="s">
        <v>64537</v>
      </c>
      <c r="R126" t="s">
        <v>64547</v>
      </c>
      <c r="S126" t="s">
        <v>64549</v>
      </c>
      <c r="T126" t="s">
        <v>64558</v>
      </c>
      <c r="U126" t="s">
        <v>64581</v>
      </c>
      <c r="V126" t="s">
        <v>64583</v>
      </c>
    </row>
    <row r="127" spans="1:22" x14ac:dyDescent="0.35">
      <c r="A127" t="s">
        <v>42014</v>
      </c>
      <c r="B127" t="s">
        <v>42331</v>
      </c>
      <c r="C127" t="s">
        <v>42366</v>
      </c>
      <c r="D127" t="s">
        <v>42500</v>
      </c>
      <c r="E127" t="s">
        <v>49862</v>
      </c>
      <c r="F127" t="s">
        <v>57224</v>
      </c>
      <c r="G127">
        <v>1.6686999999999999E-16</v>
      </c>
      <c r="H127" t="s">
        <v>64612</v>
      </c>
      <c r="K127" t="s">
        <v>64465</v>
      </c>
      <c r="L127" t="s">
        <v>64473</v>
      </c>
      <c r="M127" t="s">
        <v>64498</v>
      </c>
      <c r="N127" t="s">
        <v>64531</v>
      </c>
      <c r="O127" t="s">
        <v>64533</v>
      </c>
      <c r="P127" t="s">
        <v>64535</v>
      </c>
      <c r="Q127" t="s">
        <v>64537</v>
      </c>
      <c r="R127" t="s">
        <v>64547</v>
      </c>
      <c r="S127" t="s">
        <v>64549</v>
      </c>
      <c r="T127" t="s">
        <v>64558</v>
      </c>
      <c r="U127" t="s">
        <v>64581</v>
      </c>
      <c r="V127" t="s">
        <v>64583</v>
      </c>
    </row>
    <row r="128" spans="1:22" x14ac:dyDescent="0.35">
      <c r="A128" t="s">
        <v>42014</v>
      </c>
      <c r="B128" t="s">
        <v>42331</v>
      </c>
      <c r="C128" t="s">
        <v>42366</v>
      </c>
      <c r="D128" t="s">
        <v>42501</v>
      </c>
      <c r="E128" t="s">
        <v>49863</v>
      </c>
      <c r="F128" t="s">
        <v>57225</v>
      </c>
      <c r="G128">
        <v>6.0822000000000001E-12</v>
      </c>
      <c r="H128" t="s">
        <v>64612</v>
      </c>
      <c r="K128" t="s">
        <v>64465</v>
      </c>
      <c r="L128" t="s">
        <v>64473</v>
      </c>
      <c r="M128" t="s">
        <v>64498</v>
      </c>
      <c r="N128" t="s">
        <v>64531</v>
      </c>
      <c r="O128" t="s">
        <v>64533</v>
      </c>
      <c r="P128" t="s">
        <v>64535</v>
      </c>
      <c r="Q128" t="s">
        <v>64537</v>
      </c>
      <c r="R128" t="s">
        <v>64547</v>
      </c>
      <c r="S128" t="s">
        <v>64549</v>
      </c>
      <c r="T128" t="s">
        <v>64558</v>
      </c>
      <c r="U128" t="s">
        <v>64581</v>
      </c>
      <c r="V128" t="s">
        <v>64583</v>
      </c>
    </row>
    <row r="129" spans="1:22" x14ac:dyDescent="0.35">
      <c r="A129" t="s">
        <v>42014</v>
      </c>
      <c r="B129" t="s">
        <v>42331</v>
      </c>
      <c r="C129" t="s">
        <v>42366</v>
      </c>
      <c r="D129" t="s">
        <v>42502</v>
      </c>
      <c r="E129" t="s">
        <v>49864</v>
      </c>
      <c r="F129" t="s">
        <v>57226</v>
      </c>
      <c r="G129">
        <v>3.2019999999999999E-13</v>
      </c>
      <c r="H129" t="s">
        <v>64612</v>
      </c>
      <c r="K129" t="s">
        <v>64465</v>
      </c>
      <c r="L129" t="s">
        <v>64473</v>
      </c>
      <c r="M129" t="s">
        <v>64498</v>
      </c>
      <c r="N129" t="s">
        <v>64531</v>
      </c>
      <c r="O129" t="s">
        <v>64533</v>
      </c>
      <c r="P129" t="s">
        <v>64535</v>
      </c>
      <c r="Q129" t="s">
        <v>64537</v>
      </c>
      <c r="R129" t="s">
        <v>64547</v>
      </c>
      <c r="S129" t="s">
        <v>64549</v>
      </c>
      <c r="T129" t="s">
        <v>64558</v>
      </c>
      <c r="U129" t="s">
        <v>64581</v>
      </c>
      <c r="V129" t="s">
        <v>64583</v>
      </c>
    </row>
    <row r="130" spans="1:22" x14ac:dyDescent="0.35">
      <c r="A130" t="s">
        <v>42014</v>
      </c>
      <c r="B130" t="s">
        <v>42331</v>
      </c>
      <c r="C130" t="s">
        <v>42366</v>
      </c>
      <c r="D130" t="s">
        <v>42503</v>
      </c>
      <c r="E130" t="s">
        <v>49865</v>
      </c>
      <c r="F130" t="s">
        <v>57227</v>
      </c>
      <c r="G130">
        <v>7.8869999999999996E-13</v>
      </c>
      <c r="H130" t="s">
        <v>64612</v>
      </c>
      <c r="K130" t="s">
        <v>64465</v>
      </c>
      <c r="L130" t="s">
        <v>64473</v>
      </c>
      <c r="M130" t="s">
        <v>64498</v>
      </c>
      <c r="N130" t="s">
        <v>64531</v>
      </c>
      <c r="O130" t="s">
        <v>64533</v>
      </c>
      <c r="P130" t="s">
        <v>64535</v>
      </c>
      <c r="Q130" t="s">
        <v>64537</v>
      </c>
      <c r="R130" t="s">
        <v>64547</v>
      </c>
      <c r="S130" t="s">
        <v>64549</v>
      </c>
      <c r="T130" t="s">
        <v>64558</v>
      </c>
      <c r="U130" t="s">
        <v>64581</v>
      </c>
      <c r="V130" t="s">
        <v>64583</v>
      </c>
    </row>
    <row r="131" spans="1:22" x14ac:dyDescent="0.35">
      <c r="A131" t="s">
        <v>42015</v>
      </c>
      <c r="B131" t="s">
        <v>42331</v>
      </c>
      <c r="C131" t="s">
        <v>42366</v>
      </c>
      <c r="D131" t="s">
        <v>42504</v>
      </c>
      <c r="E131" t="s">
        <v>49866</v>
      </c>
      <c r="F131" t="s">
        <v>57228</v>
      </c>
      <c r="G131">
        <v>9.4361000000000006E-13</v>
      </c>
      <c r="H131" t="s">
        <v>64612</v>
      </c>
      <c r="K131" t="s">
        <v>64465</v>
      </c>
      <c r="L131" t="s">
        <v>64473</v>
      </c>
      <c r="M131" t="s">
        <v>64499</v>
      </c>
      <c r="N131" t="s">
        <v>64531</v>
      </c>
      <c r="O131" t="s">
        <v>64533</v>
      </c>
      <c r="P131" t="s">
        <v>64535</v>
      </c>
      <c r="Q131" t="s">
        <v>64537</v>
      </c>
      <c r="R131" t="s">
        <v>64547</v>
      </c>
      <c r="S131" t="s">
        <v>64549</v>
      </c>
      <c r="T131" t="s">
        <v>64559</v>
      </c>
      <c r="U131" t="s">
        <v>64581</v>
      </c>
      <c r="V131" t="s">
        <v>64583</v>
      </c>
    </row>
    <row r="132" spans="1:22" x14ac:dyDescent="0.35">
      <c r="A132" t="s">
        <v>42015</v>
      </c>
      <c r="B132" t="s">
        <v>42331</v>
      </c>
      <c r="C132" t="s">
        <v>42366</v>
      </c>
      <c r="D132" t="s">
        <v>42505</v>
      </c>
      <c r="E132" t="s">
        <v>49867</v>
      </c>
      <c r="F132" t="s">
        <v>57229</v>
      </c>
      <c r="G132">
        <v>1.4510999999999999E-12</v>
      </c>
      <c r="H132" t="s">
        <v>64612</v>
      </c>
      <c r="K132" t="s">
        <v>64465</v>
      </c>
      <c r="L132" t="s">
        <v>64473</v>
      </c>
      <c r="M132" t="s">
        <v>64499</v>
      </c>
      <c r="N132" t="s">
        <v>64531</v>
      </c>
      <c r="O132" t="s">
        <v>64533</v>
      </c>
      <c r="P132" t="s">
        <v>64535</v>
      </c>
      <c r="Q132" t="s">
        <v>64537</v>
      </c>
      <c r="R132" t="s">
        <v>64547</v>
      </c>
      <c r="S132" t="s">
        <v>64549</v>
      </c>
      <c r="T132" t="s">
        <v>64559</v>
      </c>
      <c r="U132" t="s">
        <v>64581</v>
      </c>
      <c r="V132" t="s">
        <v>64583</v>
      </c>
    </row>
    <row r="133" spans="1:22" x14ac:dyDescent="0.35">
      <c r="A133" t="s">
        <v>42015</v>
      </c>
      <c r="B133" t="s">
        <v>42331</v>
      </c>
      <c r="C133" t="s">
        <v>42366</v>
      </c>
      <c r="D133" t="s">
        <v>42506</v>
      </c>
      <c r="E133" t="s">
        <v>49868</v>
      </c>
      <c r="F133" t="s">
        <v>57230</v>
      </c>
      <c r="G133">
        <v>5.6773000000000005E-13</v>
      </c>
      <c r="H133" t="s">
        <v>64612</v>
      </c>
      <c r="K133" t="s">
        <v>64465</v>
      </c>
      <c r="L133" t="s">
        <v>64473</v>
      </c>
      <c r="M133" t="s">
        <v>64499</v>
      </c>
      <c r="N133" t="s">
        <v>64531</v>
      </c>
      <c r="O133" t="s">
        <v>64533</v>
      </c>
      <c r="P133" t="s">
        <v>64535</v>
      </c>
      <c r="Q133" t="s">
        <v>64537</v>
      </c>
      <c r="R133" t="s">
        <v>64547</v>
      </c>
      <c r="S133" t="s">
        <v>64549</v>
      </c>
      <c r="T133" t="s">
        <v>64559</v>
      </c>
      <c r="U133" t="s">
        <v>64581</v>
      </c>
      <c r="V133" t="s">
        <v>64583</v>
      </c>
    </row>
    <row r="134" spans="1:22" x14ac:dyDescent="0.35">
      <c r="A134" t="s">
        <v>42015</v>
      </c>
      <c r="B134" t="s">
        <v>42331</v>
      </c>
      <c r="C134" t="s">
        <v>42366</v>
      </c>
      <c r="D134" t="s">
        <v>42507</v>
      </c>
      <c r="E134" t="s">
        <v>49869</v>
      </c>
      <c r="F134" t="s">
        <v>57231</v>
      </c>
      <c r="G134">
        <v>4.5600000000000003E-14</v>
      </c>
      <c r="H134" t="s">
        <v>64612</v>
      </c>
      <c r="K134" t="s">
        <v>64465</v>
      </c>
      <c r="L134" t="s">
        <v>64473</v>
      </c>
      <c r="M134" t="s">
        <v>64499</v>
      </c>
      <c r="N134" t="s">
        <v>64531</v>
      </c>
      <c r="O134" t="s">
        <v>64533</v>
      </c>
      <c r="P134" t="s">
        <v>64535</v>
      </c>
      <c r="Q134" t="s">
        <v>64537</v>
      </c>
      <c r="R134" t="s">
        <v>64547</v>
      </c>
      <c r="S134" t="s">
        <v>64549</v>
      </c>
      <c r="T134" t="s">
        <v>64559</v>
      </c>
      <c r="U134" t="s">
        <v>64581</v>
      </c>
      <c r="V134" t="s">
        <v>64583</v>
      </c>
    </row>
    <row r="135" spans="1:22" x14ac:dyDescent="0.35">
      <c r="A135" t="s">
        <v>42015</v>
      </c>
      <c r="B135" t="s">
        <v>42331</v>
      </c>
      <c r="C135" t="s">
        <v>42366</v>
      </c>
      <c r="D135" t="s">
        <v>42508</v>
      </c>
      <c r="E135" t="s">
        <v>49870</v>
      </c>
      <c r="F135" t="s">
        <v>57232</v>
      </c>
      <c r="G135">
        <v>3.3234E-14</v>
      </c>
      <c r="H135" t="s">
        <v>64612</v>
      </c>
      <c r="K135" t="s">
        <v>64465</v>
      </c>
      <c r="L135" t="s">
        <v>64473</v>
      </c>
      <c r="M135" t="s">
        <v>64499</v>
      </c>
      <c r="N135" t="s">
        <v>64531</v>
      </c>
      <c r="O135" t="s">
        <v>64533</v>
      </c>
      <c r="P135" t="s">
        <v>64535</v>
      </c>
      <c r="Q135" t="s">
        <v>64537</v>
      </c>
      <c r="R135" t="s">
        <v>64547</v>
      </c>
      <c r="S135" t="s">
        <v>64549</v>
      </c>
      <c r="T135" t="s">
        <v>64559</v>
      </c>
      <c r="U135" t="s">
        <v>64581</v>
      </c>
      <c r="V135" t="s">
        <v>64583</v>
      </c>
    </row>
    <row r="136" spans="1:22" x14ac:dyDescent="0.35">
      <c r="A136" t="s">
        <v>42015</v>
      </c>
      <c r="B136" t="s">
        <v>42331</v>
      </c>
      <c r="C136" t="s">
        <v>42366</v>
      </c>
      <c r="D136" t="s">
        <v>42509</v>
      </c>
      <c r="E136" t="s">
        <v>49871</v>
      </c>
      <c r="F136" t="s">
        <v>57233</v>
      </c>
      <c r="G136">
        <v>8.2071999999999992E-12</v>
      </c>
      <c r="H136" t="s">
        <v>64612</v>
      </c>
      <c r="K136" t="s">
        <v>64465</v>
      </c>
      <c r="L136" t="s">
        <v>64473</v>
      </c>
      <c r="M136" t="s">
        <v>64499</v>
      </c>
      <c r="N136" t="s">
        <v>64531</v>
      </c>
      <c r="O136" t="s">
        <v>64533</v>
      </c>
      <c r="P136" t="s">
        <v>64535</v>
      </c>
      <c r="Q136" t="s">
        <v>64537</v>
      </c>
      <c r="R136" t="s">
        <v>64547</v>
      </c>
      <c r="S136" t="s">
        <v>64549</v>
      </c>
      <c r="T136" t="s">
        <v>64559</v>
      </c>
      <c r="U136" t="s">
        <v>64581</v>
      </c>
      <c r="V136" t="s">
        <v>64583</v>
      </c>
    </row>
    <row r="137" spans="1:22" x14ac:dyDescent="0.35">
      <c r="A137" t="s">
        <v>42015</v>
      </c>
      <c r="B137" t="s">
        <v>42331</v>
      </c>
      <c r="C137" t="s">
        <v>42366</v>
      </c>
      <c r="D137" t="s">
        <v>42510</v>
      </c>
      <c r="E137" t="s">
        <v>49872</v>
      </c>
      <c r="F137" t="s">
        <v>57234</v>
      </c>
      <c r="G137">
        <v>1.0917E-14</v>
      </c>
      <c r="H137" t="s">
        <v>64612</v>
      </c>
      <c r="K137" t="s">
        <v>64465</v>
      </c>
      <c r="L137" t="s">
        <v>64473</v>
      </c>
      <c r="M137" t="s">
        <v>64499</v>
      </c>
      <c r="N137" t="s">
        <v>64531</v>
      </c>
      <c r="O137" t="s">
        <v>64533</v>
      </c>
      <c r="P137" t="s">
        <v>64535</v>
      </c>
      <c r="Q137" t="s">
        <v>64537</v>
      </c>
      <c r="R137" t="s">
        <v>64547</v>
      </c>
      <c r="S137" t="s">
        <v>64549</v>
      </c>
      <c r="T137" t="s">
        <v>64559</v>
      </c>
      <c r="U137" t="s">
        <v>64581</v>
      </c>
      <c r="V137" t="s">
        <v>64583</v>
      </c>
    </row>
    <row r="138" spans="1:22" x14ac:dyDescent="0.35">
      <c r="A138" t="s">
        <v>42015</v>
      </c>
      <c r="B138" t="s">
        <v>42331</v>
      </c>
      <c r="C138" t="s">
        <v>42366</v>
      </c>
      <c r="D138" t="s">
        <v>42511</v>
      </c>
      <c r="E138" t="s">
        <v>49873</v>
      </c>
      <c r="F138" t="s">
        <v>57235</v>
      </c>
      <c r="G138">
        <v>1.7101999999999999E-12</v>
      </c>
      <c r="H138" t="s">
        <v>64612</v>
      </c>
      <c r="K138" t="s">
        <v>64465</v>
      </c>
      <c r="L138" t="s">
        <v>64473</v>
      </c>
      <c r="M138" t="s">
        <v>64499</v>
      </c>
      <c r="N138" t="s">
        <v>64531</v>
      </c>
      <c r="O138" t="s">
        <v>64533</v>
      </c>
      <c r="P138" t="s">
        <v>64535</v>
      </c>
      <c r="Q138" t="s">
        <v>64537</v>
      </c>
      <c r="R138" t="s">
        <v>64547</v>
      </c>
      <c r="S138" t="s">
        <v>64549</v>
      </c>
      <c r="T138" t="s">
        <v>64559</v>
      </c>
      <c r="U138" t="s">
        <v>64581</v>
      </c>
      <c r="V138" t="s">
        <v>64583</v>
      </c>
    </row>
    <row r="139" spans="1:22" x14ac:dyDescent="0.35">
      <c r="A139" t="s">
        <v>42015</v>
      </c>
      <c r="B139" t="s">
        <v>42331</v>
      </c>
      <c r="C139" t="s">
        <v>42366</v>
      </c>
      <c r="D139" t="s">
        <v>42512</v>
      </c>
      <c r="E139" t="s">
        <v>49874</v>
      </c>
      <c r="F139" t="s">
        <v>57236</v>
      </c>
      <c r="G139">
        <v>7.7758999999999998E-16</v>
      </c>
      <c r="H139" t="s">
        <v>64612</v>
      </c>
      <c r="K139" t="s">
        <v>64465</v>
      </c>
      <c r="L139" t="s">
        <v>64473</v>
      </c>
      <c r="M139" t="s">
        <v>64499</v>
      </c>
      <c r="N139" t="s">
        <v>64531</v>
      </c>
      <c r="O139" t="s">
        <v>64533</v>
      </c>
      <c r="P139" t="s">
        <v>64535</v>
      </c>
      <c r="Q139" t="s">
        <v>64537</v>
      </c>
      <c r="R139" t="s">
        <v>64547</v>
      </c>
      <c r="S139" t="s">
        <v>64549</v>
      </c>
      <c r="T139" t="s">
        <v>64559</v>
      </c>
      <c r="U139" t="s">
        <v>64581</v>
      </c>
      <c r="V139" t="s">
        <v>64583</v>
      </c>
    </row>
    <row r="140" spans="1:22" x14ac:dyDescent="0.35">
      <c r="A140" t="s">
        <v>42015</v>
      </c>
      <c r="B140" t="s">
        <v>42331</v>
      </c>
      <c r="C140" t="s">
        <v>42366</v>
      </c>
      <c r="D140" t="s">
        <v>42513</v>
      </c>
      <c r="E140" t="s">
        <v>49875</v>
      </c>
      <c r="F140" t="s">
        <v>57237</v>
      </c>
      <c r="G140">
        <v>2.2889000000000001E-12</v>
      </c>
      <c r="H140" t="s">
        <v>64612</v>
      </c>
      <c r="K140" t="s">
        <v>64465</v>
      </c>
      <c r="L140" t="s">
        <v>64473</v>
      </c>
      <c r="M140" t="s">
        <v>64499</v>
      </c>
      <c r="N140" t="s">
        <v>64531</v>
      </c>
      <c r="O140" t="s">
        <v>64533</v>
      </c>
      <c r="P140" t="s">
        <v>64535</v>
      </c>
      <c r="Q140" t="s">
        <v>64537</v>
      </c>
      <c r="R140" t="s">
        <v>64547</v>
      </c>
      <c r="S140" t="s">
        <v>64549</v>
      </c>
      <c r="T140" t="s">
        <v>64559</v>
      </c>
      <c r="U140" t="s">
        <v>64581</v>
      </c>
      <c r="V140" t="s">
        <v>64583</v>
      </c>
    </row>
    <row r="141" spans="1:22" x14ac:dyDescent="0.35">
      <c r="A141" t="s">
        <v>42015</v>
      </c>
      <c r="B141" t="s">
        <v>42331</v>
      </c>
      <c r="C141" t="s">
        <v>42366</v>
      </c>
      <c r="D141" t="s">
        <v>42514</v>
      </c>
      <c r="E141" t="s">
        <v>49876</v>
      </c>
      <c r="F141" t="s">
        <v>57238</v>
      </c>
      <c r="G141">
        <v>3.7985E-12</v>
      </c>
      <c r="H141" t="s">
        <v>64612</v>
      </c>
      <c r="K141" t="s">
        <v>64465</v>
      </c>
      <c r="L141" t="s">
        <v>64473</v>
      </c>
      <c r="M141" t="s">
        <v>64499</v>
      </c>
      <c r="N141" t="s">
        <v>64531</v>
      </c>
      <c r="O141" t="s">
        <v>64533</v>
      </c>
      <c r="P141" t="s">
        <v>64535</v>
      </c>
      <c r="Q141" t="s">
        <v>64537</v>
      </c>
      <c r="R141" t="s">
        <v>64547</v>
      </c>
      <c r="S141" t="s">
        <v>64549</v>
      </c>
      <c r="T141" t="s">
        <v>64559</v>
      </c>
      <c r="U141" t="s">
        <v>64581</v>
      </c>
      <c r="V141" t="s">
        <v>64583</v>
      </c>
    </row>
    <row r="142" spans="1:22" x14ac:dyDescent="0.35">
      <c r="A142" t="s">
        <v>42015</v>
      </c>
      <c r="B142" t="s">
        <v>42331</v>
      </c>
      <c r="C142" t="s">
        <v>42366</v>
      </c>
      <c r="D142" t="s">
        <v>42515</v>
      </c>
      <c r="E142" t="s">
        <v>49877</v>
      </c>
      <c r="F142" t="s">
        <v>57239</v>
      </c>
      <c r="G142">
        <v>9.632199999999999E-16</v>
      </c>
      <c r="H142" t="s">
        <v>64612</v>
      </c>
      <c r="K142" t="s">
        <v>64465</v>
      </c>
      <c r="L142" t="s">
        <v>64473</v>
      </c>
      <c r="M142" t="s">
        <v>64499</v>
      </c>
      <c r="N142" t="s">
        <v>64531</v>
      </c>
      <c r="O142" t="s">
        <v>64533</v>
      </c>
      <c r="P142" t="s">
        <v>64535</v>
      </c>
      <c r="Q142" t="s">
        <v>64537</v>
      </c>
      <c r="R142" t="s">
        <v>64547</v>
      </c>
      <c r="S142" t="s">
        <v>64549</v>
      </c>
      <c r="T142" t="s">
        <v>64559</v>
      </c>
      <c r="U142" t="s">
        <v>64581</v>
      </c>
      <c r="V142" t="s">
        <v>64583</v>
      </c>
    </row>
    <row r="143" spans="1:22" x14ac:dyDescent="0.35">
      <c r="A143" t="s">
        <v>42015</v>
      </c>
      <c r="B143" t="s">
        <v>42331</v>
      </c>
      <c r="C143" t="s">
        <v>42366</v>
      </c>
      <c r="D143" t="s">
        <v>42516</v>
      </c>
      <c r="E143" t="s">
        <v>49878</v>
      </c>
      <c r="F143" t="s">
        <v>57240</v>
      </c>
      <c r="G143">
        <v>7.2470000000000006E-14</v>
      </c>
      <c r="H143" t="s">
        <v>64612</v>
      </c>
      <c r="K143" t="s">
        <v>64465</v>
      </c>
      <c r="L143" t="s">
        <v>64473</v>
      </c>
      <c r="M143" t="s">
        <v>64499</v>
      </c>
      <c r="N143" t="s">
        <v>64531</v>
      </c>
      <c r="O143" t="s">
        <v>64533</v>
      </c>
      <c r="P143" t="s">
        <v>64535</v>
      </c>
      <c r="Q143" t="s">
        <v>64537</v>
      </c>
      <c r="R143" t="s">
        <v>64547</v>
      </c>
      <c r="S143" t="s">
        <v>64549</v>
      </c>
      <c r="T143" t="s">
        <v>64559</v>
      </c>
      <c r="U143" t="s">
        <v>64581</v>
      </c>
      <c r="V143" t="s">
        <v>64583</v>
      </c>
    </row>
    <row r="144" spans="1:22" x14ac:dyDescent="0.35">
      <c r="A144" t="s">
        <v>42015</v>
      </c>
      <c r="B144" t="s">
        <v>42331</v>
      </c>
      <c r="C144" t="s">
        <v>42366</v>
      </c>
      <c r="D144" t="s">
        <v>42517</v>
      </c>
      <c r="E144" t="s">
        <v>49879</v>
      </c>
      <c r="F144" t="s">
        <v>57241</v>
      </c>
      <c r="G144">
        <v>2.9264000000000001E-12</v>
      </c>
      <c r="H144" t="s">
        <v>64612</v>
      </c>
      <c r="K144" t="s">
        <v>64465</v>
      </c>
      <c r="L144" t="s">
        <v>64473</v>
      </c>
      <c r="M144" t="s">
        <v>64499</v>
      </c>
      <c r="N144" t="s">
        <v>64531</v>
      </c>
      <c r="O144" t="s">
        <v>64533</v>
      </c>
      <c r="P144" t="s">
        <v>64535</v>
      </c>
      <c r="Q144" t="s">
        <v>64537</v>
      </c>
      <c r="R144" t="s">
        <v>64547</v>
      </c>
      <c r="S144" t="s">
        <v>64549</v>
      </c>
      <c r="T144" t="s">
        <v>64559</v>
      </c>
      <c r="U144" t="s">
        <v>64581</v>
      </c>
      <c r="V144" t="s">
        <v>64583</v>
      </c>
    </row>
    <row r="145" spans="1:22" x14ac:dyDescent="0.35">
      <c r="A145" t="s">
        <v>42015</v>
      </c>
      <c r="B145" t="s">
        <v>42331</v>
      </c>
      <c r="C145" t="s">
        <v>42366</v>
      </c>
      <c r="D145" t="s">
        <v>42518</v>
      </c>
      <c r="E145" t="s">
        <v>49880</v>
      </c>
      <c r="F145" t="s">
        <v>57242</v>
      </c>
      <c r="G145">
        <v>6.2175999999999999E-15</v>
      </c>
      <c r="H145" t="s">
        <v>64612</v>
      </c>
      <c r="K145" t="s">
        <v>64465</v>
      </c>
      <c r="L145" t="s">
        <v>64473</v>
      </c>
      <c r="M145" t="s">
        <v>64499</v>
      </c>
      <c r="N145" t="s">
        <v>64531</v>
      </c>
      <c r="O145" t="s">
        <v>64533</v>
      </c>
      <c r="P145" t="s">
        <v>64535</v>
      </c>
      <c r="Q145" t="s">
        <v>64537</v>
      </c>
      <c r="R145" t="s">
        <v>64547</v>
      </c>
      <c r="S145" t="s">
        <v>64549</v>
      </c>
      <c r="T145" t="s">
        <v>64559</v>
      </c>
      <c r="U145" t="s">
        <v>64581</v>
      </c>
      <c r="V145" t="s">
        <v>64583</v>
      </c>
    </row>
    <row r="146" spans="1:22" x14ac:dyDescent="0.35">
      <c r="A146" t="s">
        <v>42015</v>
      </c>
      <c r="B146" t="s">
        <v>42331</v>
      </c>
      <c r="C146" t="s">
        <v>42366</v>
      </c>
      <c r="D146" t="s">
        <v>42519</v>
      </c>
      <c r="E146" t="s">
        <v>49881</v>
      </c>
      <c r="F146" t="s">
        <v>57243</v>
      </c>
      <c r="G146">
        <v>2.8625E-12</v>
      </c>
      <c r="H146" t="s">
        <v>64612</v>
      </c>
      <c r="K146" t="s">
        <v>64465</v>
      </c>
      <c r="L146" t="s">
        <v>64473</v>
      </c>
      <c r="M146" t="s">
        <v>64499</v>
      </c>
      <c r="N146" t="s">
        <v>64531</v>
      </c>
      <c r="O146" t="s">
        <v>64533</v>
      </c>
      <c r="P146" t="s">
        <v>64535</v>
      </c>
      <c r="Q146" t="s">
        <v>64537</v>
      </c>
      <c r="R146" t="s">
        <v>64547</v>
      </c>
      <c r="S146" t="s">
        <v>64549</v>
      </c>
      <c r="T146" t="s">
        <v>64559</v>
      </c>
      <c r="U146" t="s">
        <v>64581</v>
      </c>
      <c r="V146" t="s">
        <v>64583</v>
      </c>
    </row>
    <row r="147" spans="1:22" x14ac:dyDescent="0.35">
      <c r="A147" t="s">
        <v>42015</v>
      </c>
      <c r="B147" t="s">
        <v>42331</v>
      </c>
      <c r="C147" t="s">
        <v>42366</v>
      </c>
      <c r="D147" t="s">
        <v>42520</v>
      </c>
      <c r="E147" t="s">
        <v>49882</v>
      </c>
      <c r="F147" t="s">
        <v>57244</v>
      </c>
      <c r="G147">
        <v>1.3093000000000001E-12</v>
      </c>
      <c r="H147" t="s">
        <v>64612</v>
      </c>
      <c r="K147" t="s">
        <v>64465</v>
      </c>
      <c r="L147" t="s">
        <v>64473</v>
      </c>
      <c r="M147" t="s">
        <v>64499</v>
      </c>
      <c r="N147" t="s">
        <v>64531</v>
      </c>
      <c r="O147" t="s">
        <v>64533</v>
      </c>
      <c r="P147" t="s">
        <v>64535</v>
      </c>
      <c r="Q147" t="s">
        <v>64537</v>
      </c>
      <c r="R147" t="s">
        <v>64547</v>
      </c>
      <c r="S147" t="s">
        <v>64549</v>
      </c>
      <c r="T147" t="s">
        <v>64559</v>
      </c>
      <c r="U147" t="s">
        <v>64581</v>
      </c>
      <c r="V147" t="s">
        <v>64583</v>
      </c>
    </row>
    <row r="148" spans="1:22" x14ac:dyDescent="0.35">
      <c r="A148" t="s">
        <v>42015</v>
      </c>
      <c r="B148" t="s">
        <v>42331</v>
      </c>
      <c r="C148" t="s">
        <v>42366</v>
      </c>
      <c r="D148" t="s">
        <v>42521</v>
      </c>
      <c r="E148" t="s">
        <v>49883</v>
      </c>
      <c r="F148" t="s">
        <v>57245</v>
      </c>
      <c r="G148">
        <v>1.3226E-12</v>
      </c>
      <c r="H148" t="s">
        <v>64612</v>
      </c>
      <c r="K148" t="s">
        <v>64465</v>
      </c>
      <c r="L148" t="s">
        <v>64473</v>
      </c>
      <c r="M148" t="s">
        <v>64499</v>
      </c>
      <c r="N148" t="s">
        <v>64531</v>
      </c>
      <c r="O148" t="s">
        <v>64533</v>
      </c>
      <c r="P148" t="s">
        <v>64535</v>
      </c>
      <c r="Q148" t="s">
        <v>64537</v>
      </c>
      <c r="R148" t="s">
        <v>64547</v>
      </c>
      <c r="S148" t="s">
        <v>64549</v>
      </c>
      <c r="T148" t="s">
        <v>64559</v>
      </c>
      <c r="U148" t="s">
        <v>64581</v>
      </c>
      <c r="V148" t="s">
        <v>64583</v>
      </c>
    </row>
    <row r="149" spans="1:22" x14ac:dyDescent="0.35">
      <c r="A149" t="s">
        <v>42015</v>
      </c>
      <c r="B149" t="s">
        <v>42331</v>
      </c>
      <c r="C149" t="s">
        <v>42366</v>
      </c>
      <c r="D149" t="s">
        <v>42522</v>
      </c>
      <c r="E149" t="s">
        <v>49884</v>
      </c>
      <c r="F149" t="s">
        <v>57246</v>
      </c>
      <c r="G149">
        <v>1.0999E-12</v>
      </c>
      <c r="H149" t="s">
        <v>64612</v>
      </c>
      <c r="K149" t="s">
        <v>64465</v>
      </c>
      <c r="L149" t="s">
        <v>64473</v>
      </c>
      <c r="M149" t="s">
        <v>64499</v>
      </c>
      <c r="N149" t="s">
        <v>64531</v>
      </c>
      <c r="O149" t="s">
        <v>64533</v>
      </c>
      <c r="P149" t="s">
        <v>64535</v>
      </c>
      <c r="Q149" t="s">
        <v>64537</v>
      </c>
      <c r="R149" t="s">
        <v>64547</v>
      </c>
      <c r="S149" t="s">
        <v>64549</v>
      </c>
      <c r="T149" t="s">
        <v>64559</v>
      </c>
      <c r="U149" t="s">
        <v>64581</v>
      </c>
      <c r="V149" t="s">
        <v>64583</v>
      </c>
    </row>
    <row r="150" spans="1:22" x14ac:dyDescent="0.35">
      <c r="A150" t="s">
        <v>42015</v>
      </c>
      <c r="B150" t="s">
        <v>42331</v>
      </c>
      <c r="C150" t="s">
        <v>42366</v>
      </c>
      <c r="D150" t="s">
        <v>42523</v>
      </c>
      <c r="E150" t="s">
        <v>49885</v>
      </c>
      <c r="F150" t="s">
        <v>57247</v>
      </c>
      <c r="G150">
        <v>1.3981000000000001E-13</v>
      </c>
      <c r="H150" t="s">
        <v>64612</v>
      </c>
      <c r="K150" t="s">
        <v>64465</v>
      </c>
      <c r="L150" t="s">
        <v>64473</v>
      </c>
      <c r="M150" t="s">
        <v>64499</v>
      </c>
      <c r="N150" t="s">
        <v>64531</v>
      </c>
      <c r="O150" t="s">
        <v>64533</v>
      </c>
      <c r="P150" t="s">
        <v>64535</v>
      </c>
      <c r="Q150" t="s">
        <v>64537</v>
      </c>
      <c r="R150" t="s">
        <v>64547</v>
      </c>
      <c r="S150" t="s">
        <v>64549</v>
      </c>
      <c r="T150" t="s">
        <v>64559</v>
      </c>
      <c r="U150" t="s">
        <v>64581</v>
      </c>
      <c r="V150" t="s">
        <v>64583</v>
      </c>
    </row>
    <row r="151" spans="1:22" x14ac:dyDescent="0.35">
      <c r="A151" t="s">
        <v>42015</v>
      </c>
      <c r="B151" t="s">
        <v>42331</v>
      </c>
      <c r="C151" t="s">
        <v>42366</v>
      </c>
      <c r="D151" t="s">
        <v>42524</v>
      </c>
      <c r="E151" t="s">
        <v>49886</v>
      </c>
      <c r="F151" t="s">
        <v>57248</v>
      </c>
      <c r="G151">
        <v>9.1755000000000006E-13</v>
      </c>
      <c r="H151" t="s">
        <v>64612</v>
      </c>
      <c r="K151" t="s">
        <v>64465</v>
      </c>
      <c r="L151" t="s">
        <v>64473</v>
      </c>
      <c r="M151" t="s">
        <v>64499</v>
      </c>
      <c r="N151" t="s">
        <v>64531</v>
      </c>
      <c r="O151" t="s">
        <v>64533</v>
      </c>
      <c r="P151" t="s">
        <v>64535</v>
      </c>
      <c r="Q151" t="s">
        <v>64537</v>
      </c>
      <c r="R151" t="s">
        <v>64547</v>
      </c>
      <c r="S151" t="s">
        <v>64549</v>
      </c>
      <c r="T151" t="s">
        <v>64559</v>
      </c>
      <c r="U151" t="s">
        <v>64581</v>
      </c>
      <c r="V151" t="s">
        <v>64583</v>
      </c>
    </row>
    <row r="152" spans="1:22" x14ac:dyDescent="0.35">
      <c r="A152" t="s">
        <v>42015</v>
      </c>
      <c r="B152" t="s">
        <v>42331</v>
      </c>
      <c r="C152" t="s">
        <v>42366</v>
      </c>
      <c r="D152" t="s">
        <v>42525</v>
      </c>
      <c r="E152" t="s">
        <v>49887</v>
      </c>
      <c r="F152" t="s">
        <v>57249</v>
      </c>
      <c r="G152">
        <v>8.1119999999999999E-14</v>
      </c>
      <c r="H152" t="s">
        <v>64612</v>
      </c>
      <c r="K152" t="s">
        <v>64465</v>
      </c>
      <c r="L152" t="s">
        <v>64473</v>
      </c>
      <c r="M152" t="s">
        <v>64499</v>
      </c>
      <c r="N152" t="s">
        <v>64531</v>
      </c>
      <c r="O152" t="s">
        <v>64533</v>
      </c>
      <c r="P152" t="s">
        <v>64535</v>
      </c>
      <c r="Q152" t="s">
        <v>64537</v>
      </c>
      <c r="R152" t="s">
        <v>64547</v>
      </c>
      <c r="S152" t="s">
        <v>64549</v>
      </c>
      <c r="T152" t="s">
        <v>64559</v>
      </c>
      <c r="U152" t="s">
        <v>64581</v>
      </c>
      <c r="V152" t="s">
        <v>64583</v>
      </c>
    </row>
    <row r="153" spans="1:22" x14ac:dyDescent="0.35">
      <c r="A153" t="s">
        <v>42015</v>
      </c>
      <c r="B153" t="s">
        <v>42331</v>
      </c>
      <c r="C153" t="s">
        <v>42366</v>
      </c>
      <c r="D153" t="s">
        <v>42526</v>
      </c>
      <c r="E153" t="s">
        <v>49888</v>
      </c>
      <c r="F153" t="s">
        <v>57250</v>
      </c>
      <c r="G153">
        <v>2.3237999999999999E-12</v>
      </c>
      <c r="H153" t="s">
        <v>64612</v>
      </c>
      <c r="K153" t="s">
        <v>64465</v>
      </c>
      <c r="L153" t="s">
        <v>64473</v>
      </c>
      <c r="M153" t="s">
        <v>64499</v>
      </c>
      <c r="N153" t="s">
        <v>64531</v>
      </c>
      <c r="O153" t="s">
        <v>64533</v>
      </c>
      <c r="P153" t="s">
        <v>64535</v>
      </c>
      <c r="Q153" t="s">
        <v>64537</v>
      </c>
      <c r="R153" t="s">
        <v>64547</v>
      </c>
      <c r="S153" t="s">
        <v>64549</v>
      </c>
      <c r="T153" t="s">
        <v>64559</v>
      </c>
      <c r="U153" t="s">
        <v>64581</v>
      </c>
      <c r="V153" t="s">
        <v>64583</v>
      </c>
    </row>
    <row r="154" spans="1:22" x14ac:dyDescent="0.35">
      <c r="A154" t="s">
        <v>42015</v>
      </c>
      <c r="B154" t="s">
        <v>42331</v>
      </c>
      <c r="C154" t="s">
        <v>42366</v>
      </c>
      <c r="D154" t="s">
        <v>42527</v>
      </c>
      <c r="E154" t="s">
        <v>49889</v>
      </c>
      <c r="F154" t="s">
        <v>57251</v>
      </c>
      <c r="G154">
        <v>1.0340999999999999E-10</v>
      </c>
      <c r="H154" t="s">
        <v>64612</v>
      </c>
      <c r="K154" t="s">
        <v>64465</v>
      </c>
      <c r="L154" t="s">
        <v>64473</v>
      </c>
      <c r="M154" t="s">
        <v>64499</v>
      </c>
      <c r="N154" t="s">
        <v>64531</v>
      </c>
      <c r="O154" t="s">
        <v>64533</v>
      </c>
      <c r="P154" t="s">
        <v>64535</v>
      </c>
      <c r="Q154" t="s">
        <v>64537</v>
      </c>
      <c r="R154" t="s">
        <v>64547</v>
      </c>
      <c r="S154" t="s">
        <v>64549</v>
      </c>
      <c r="T154" t="s">
        <v>64559</v>
      </c>
      <c r="U154" t="s">
        <v>64581</v>
      </c>
      <c r="V154" t="s">
        <v>64583</v>
      </c>
    </row>
    <row r="155" spans="1:22" x14ac:dyDescent="0.35">
      <c r="A155" t="s">
        <v>42015</v>
      </c>
      <c r="B155" t="s">
        <v>42331</v>
      </c>
      <c r="C155" t="s">
        <v>42366</v>
      </c>
      <c r="D155" t="s">
        <v>42528</v>
      </c>
      <c r="E155" t="s">
        <v>49890</v>
      </c>
      <c r="F155" t="s">
        <v>57252</v>
      </c>
      <c r="G155">
        <v>1.2201E-12</v>
      </c>
      <c r="H155" t="s">
        <v>64612</v>
      </c>
      <c r="K155" t="s">
        <v>64465</v>
      </c>
      <c r="L155" t="s">
        <v>64473</v>
      </c>
      <c r="M155" t="s">
        <v>64499</v>
      </c>
      <c r="N155" t="s">
        <v>64531</v>
      </c>
      <c r="O155" t="s">
        <v>64533</v>
      </c>
      <c r="P155" t="s">
        <v>64535</v>
      </c>
      <c r="Q155" t="s">
        <v>64537</v>
      </c>
      <c r="R155" t="s">
        <v>64547</v>
      </c>
      <c r="S155" t="s">
        <v>64549</v>
      </c>
      <c r="T155" t="s">
        <v>64559</v>
      </c>
      <c r="U155" t="s">
        <v>64581</v>
      </c>
      <c r="V155" t="s">
        <v>64583</v>
      </c>
    </row>
    <row r="156" spans="1:22" x14ac:dyDescent="0.35">
      <c r="A156" t="s">
        <v>42015</v>
      </c>
      <c r="B156" t="s">
        <v>42331</v>
      </c>
      <c r="C156" t="s">
        <v>42366</v>
      </c>
      <c r="D156" t="s">
        <v>42529</v>
      </c>
      <c r="E156" t="s">
        <v>49891</v>
      </c>
      <c r="F156" t="s">
        <v>57253</v>
      </c>
      <c r="G156">
        <v>5.9069999999999998E-12</v>
      </c>
      <c r="H156" t="s">
        <v>64612</v>
      </c>
      <c r="K156" t="s">
        <v>64465</v>
      </c>
      <c r="L156" t="s">
        <v>64473</v>
      </c>
      <c r="M156" t="s">
        <v>64499</v>
      </c>
      <c r="N156" t="s">
        <v>64531</v>
      </c>
      <c r="O156" t="s">
        <v>64533</v>
      </c>
      <c r="P156" t="s">
        <v>64535</v>
      </c>
      <c r="Q156" t="s">
        <v>64537</v>
      </c>
      <c r="R156" t="s">
        <v>64547</v>
      </c>
      <c r="S156" t="s">
        <v>64549</v>
      </c>
      <c r="T156" t="s">
        <v>64559</v>
      </c>
      <c r="U156" t="s">
        <v>64581</v>
      </c>
      <c r="V156" t="s">
        <v>64583</v>
      </c>
    </row>
    <row r="157" spans="1:22" x14ac:dyDescent="0.35">
      <c r="A157" t="s">
        <v>42015</v>
      </c>
      <c r="B157" t="s">
        <v>42331</v>
      </c>
      <c r="C157" t="s">
        <v>42366</v>
      </c>
      <c r="D157" t="s">
        <v>42530</v>
      </c>
      <c r="E157" t="s">
        <v>49892</v>
      </c>
      <c r="F157" t="s">
        <v>57254</v>
      </c>
      <c r="G157">
        <v>9.8117000000000003E-12</v>
      </c>
      <c r="H157" t="s">
        <v>64612</v>
      </c>
      <c r="K157" t="s">
        <v>64465</v>
      </c>
      <c r="L157" t="s">
        <v>64473</v>
      </c>
      <c r="M157" t="s">
        <v>64499</v>
      </c>
      <c r="N157" t="s">
        <v>64531</v>
      </c>
      <c r="O157" t="s">
        <v>64533</v>
      </c>
      <c r="P157" t="s">
        <v>64535</v>
      </c>
      <c r="Q157" t="s">
        <v>64537</v>
      </c>
      <c r="R157" t="s">
        <v>64547</v>
      </c>
      <c r="S157" t="s">
        <v>64549</v>
      </c>
      <c r="T157" t="s">
        <v>64559</v>
      </c>
      <c r="U157" t="s">
        <v>64581</v>
      </c>
      <c r="V157" t="s">
        <v>64583</v>
      </c>
    </row>
    <row r="158" spans="1:22" x14ac:dyDescent="0.35">
      <c r="A158" t="s">
        <v>42015</v>
      </c>
      <c r="B158" t="s">
        <v>42331</v>
      </c>
      <c r="C158" t="s">
        <v>42366</v>
      </c>
      <c r="D158" t="s">
        <v>42531</v>
      </c>
      <c r="E158" t="s">
        <v>49893</v>
      </c>
      <c r="F158" t="s">
        <v>57255</v>
      </c>
      <c r="G158">
        <v>4.4552E-13</v>
      </c>
      <c r="H158" t="s">
        <v>64612</v>
      </c>
      <c r="K158" t="s">
        <v>64465</v>
      </c>
      <c r="L158" t="s">
        <v>64473</v>
      </c>
      <c r="M158" t="s">
        <v>64499</v>
      </c>
      <c r="N158" t="s">
        <v>64531</v>
      </c>
      <c r="O158" t="s">
        <v>64533</v>
      </c>
      <c r="P158" t="s">
        <v>64535</v>
      </c>
      <c r="Q158" t="s">
        <v>64537</v>
      </c>
      <c r="R158" t="s">
        <v>64547</v>
      </c>
      <c r="S158" t="s">
        <v>64549</v>
      </c>
      <c r="T158" t="s">
        <v>64559</v>
      </c>
      <c r="U158" t="s">
        <v>64581</v>
      </c>
      <c r="V158" t="s">
        <v>64583</v>
      </c>
    </row>
    <row r="159" spans="1:22" x14ac:dyDescent="0.35">
      <c r="A159" t="s">
        <v>42015</v>
      </c>
      <c r="B159" t="s">
        <v>42331</v>
      </c>
      <c r="C159" t="s">
        <v>42366</v>
      </c>
      <c r="D159" t="s">
        <v>42532</v>
      </c>
      <c r="E159" t="s">
        <v>49894</v>
      </c>
      <c r="F159" t="s">
        <v>57256</v>
      </c>
      <c r="G159">
        <v>2.736E-14</v>
      </c>
      <c r="H159" t="s">
        <v>64612</v>
      </c>
      <c r="K159" t="s">
        <v>64465</v>
      </c>
      <c r="L159" t="s">
        <v>64473</v>
      </c>
      <c r="M159" t="s">
        <v>64499</v>
      </c>
      <c r="N159" t="s">
        <v>64531</v>
      </c>
      <c r="O159" t="s">
        <v>64533</v>
      </c>
      <c r="P159" t="s">
        <v>64535</v>
      </c>
      <c r="Q159" t="s">
        <v>64537</v>
      </c>
      <c r="R159" t="s">
        <v>64547</v>
      </c>
      <c r="S159" t="s">
        <v>64549</v>
      </c>
      <c r="T159" t="s">
        <v>64559</v>
      </c>
      <c r="U159" t="s">
        <v>64581</v>
      </c>
      <c r="V159" t="s">
        <v>64583</v>
      </c>
    </row>
    <row r="160" spans="1:22" x14ac:dyDescent="0.35">
      <c r="A160" t="s">
        <v>42015</v>
      </c>
      <c r="B160" t="s">
        <v>42331</v>
      </c>
      <c r="C160" t="s">
        <v>42366</v>
      </c>
      <c r="D160" t="s">
        <v>42533</v>
      </c>
      <c r="E160" t="s">
        <v>49895</v>
      </c>
      <c r="F160" t="s">
        <v>57257</v>
      </c>
      <c r="G160">
        <v>1.1671000000000001E-17</v>
      </c>
      <c r="H160" t="s">
        <v>64612</v>
      </c>
      <c r="K160" t="s">
        <v>64465</v>
      </c>
      <c r="L160" t="s">
        <v>64473</v>
      </c>
      <c r="M160" t="s">
        <v>64499</v>
      </c>
      <c r="N160" t="s">
        <v>64531</v>
      </c>
      <c r="O160" t="s">
        <v>64533</v>
      </c>
      <c r="P160" t="s">
        <v>64535</v>
      </c>
      <c r="Q160" t="s">
        <v>64537</v>
      </c>
      <c r="R160" t="s">
        <v>64547</v>
      </c>
      <c r="S160" t="s">
        <v>64549</v>
      </c>
      <c r="T160" t="s">
        <v>64559</v>
      </c>
      <c r="U160" t="s">
        <v>64581</v>
      </c>
      <c r="V160" t="s">
        <v>64583</v>
      </c>
    </row>
    <row r="161" spans="1:22" x14ac:dyDescent="0.35">
      <c r="A161" t="s">
        <v>42015</v>
      </c>
      <c r="B161" t="s">
        <v>42331</v>
      </c>
      <c r="C161" t="s">
        <v>42366</v>
      </c>
      <c r="D161" t="s">
        <v>42534</v>
      </c>
      <c r="E161" t="s">
        <v>49896</v>
      </c>
      <c r="F161" t="s">
        <v>57258</v>
      </c>
      <c r="G161">
        <v>2.9898E-12</v>
      </c>
      <c r="H161" t="s">
        <v>64612</v>
      </c>
      <c r="K161" t="s">
        <v>64465</v>
      </c>
      <c r="L161" t="s">
        <v>64473</v>
      </c>
      <c r="M161" t="s">
        <v>64499</v>
      </c>
      <c r="N161" t="s">
        <v>64531</v>
      </c>
      <c r="O161" t="s">
        <v>64533</v>
      </c>
      <c r="P161" t="s">
        <v>64535</v>
      </c>
      <c r="Q161" t="s">
        <v>64537</v>
      </c>
      <c r="R161" t="s">
        <v>64547</v>
      </c>
      <c r="S161" t="s">
        <v>64549</v>
      </c>
      <c r="T161" t="s">
        <v>64559</v>
      </c>
      <c r="U161" t="s">
        <v>64581</v>
      </c>
      <c r="V161" t="s">
        <v>64583</v>
      </c>
    </row>
    <row r="162" spans="1:22" x14ac:dyDescent="0.35">
      <c r="A162" t="s">
        <v>42015</v>
      </c>
      <c r="B162" t="s">
        <v>42331</v>
      </c>
      <c r="C162" t="s">
        <v>42366</v>
      </c>
      <c r="D162" t="s">
        <v>42535</v>
      </c>
      <c r="E162" t="s">
        <v>49897</v>
      </c>
      <c r="F162" t="s">
        <v>57259</v>
      </c>
      <c r="G162">
        <v>3.5943999999999998E-13</v>
      </c>
      <c r="H162" t="s">
        <v>64612</v>
      </c>
      <c r="K162" t="s">
        <v>64465</v>
      </c>
      <c r="L162" t="s">
        <v>64473</v>
      </c>
      <c r="M162" t="s">
        <v>64499</v>
      </c>
      <c r="N162" t="s">
        <v>64531</v>
      </c>
      <c r="O162" t="s">
        <v>64533</v>
      </c>
      <c r="P162" t="s">
        <v>64535</v>
      </c>
      <c r="Q162" t="s">
        <v>64537</v>
      </c>
      <c r="R162" t="s">
        <v>64547</v>
      </c>
      <c r="S162" t="s">
        <v>64549</v>
      </c>
      <c r="T162" t="s">
        <v>64559</v>
      </c>
      <c r="U162" t="s">
        <v>64581</v>
      </c>
      <c r="V162" t="s">
        <v>64583</v>
      </c>
    </row>
    <row r="163" spans="1:22" x14ac:dyDescent="0.35">
      <c r="A163" t="s">
        <v>42015</v>
      </c>
      <c r="B163" t="s">
        <v>42331</v>
      </c>
      <c r="C163" t="s">
        <v>42366</v>
      </c>
      <c r="D163" t="s">
        <v>42536</v>
      </c>
      <c r="E163" t="s">
        <v>49898</v>
      </c>
      <c r="F163" t="s">
        <v>57260</v>
      </c>
      <c r="G163">
        <v>8.9635999999999995E-12</v>
      </c>
      <c r="H163" t="s">
        <v>64612</v>
      </c>
      <c r="K163" t="s">
        <v>64465</v>
      </c>
      <c r="L163" t="s">
        <v>64473</v>
      </c>
      <c r="M163" t="s">
        <v>64499</v>
      </c>
      <c r="N163" t="s">
        <v>64531</v>
      </c>
      <c r="O163" t="s">
        <v>64533</v>
      </c>
      <c r="P163" t="s">
        <v>64535</v>
      </c>
      <c r="Q163" t="s">
        <v>64537</v>
      </c>
      <c r="R163" t="s">
        <v>64547</v>
      </c>
      <c r="S163" t="s">
        <v>64549</v>
      </c>
      <c r="T163" t="s">
        <v>64559</v>
      </c>
      <c r="U163" t="s">
        <v>64581</v>
      </c>
      <c r="V163" t="s">
        <v>64583</v>
      </c>
    </row>
    <row r="164" spans="1:22" x14ac:dyDescent="0.35">
      <c r="A164" t="s">
        <v>42015</v>
      </c>
      <c r="B164" t="s">
        <v>42331</v>
      </c>
      <c r="C164" t="s">
        <v>42366</v>
      </c>
      <c r="D164" t="s">
        <v>42537</v>
      </c>
      <c r="E164" t="s">
        <v>49899</v>
      </c>
      <c r="F164" t="s">
        <v>57261</v>
      </c>
      <c r="G164">
        <v>5.8070999999999996E-14</v>
      </c>
      <c r="H164" t="s">
        <v>64612</v>
      </c>
      <c r="K164" t="s">
        <v>64465</v>
      </c>
      <c r="L164" t="s">
        <v>64473</v>
      </c>
      <c r="M164" t="s">
        <v>64499</v>
      </c>
      <c r="N164" t="s">
        <v>64531</v>
      </c>
      <c r="O164" t="s">
        <v>64533</v>
      </c>
      <c r="P164" t="s">
        <v>64535</v>
      </c>
      <c r="Q164" t="s">
        <v>64537</v>
      </c>
      <c r="R164" t="s">
        <v>64547</v>
      </c>
      <c r="S164" t="s">
        <v>64549</v>
      </c>
      <c r="T164" t="s">
        <v>64559</v>
      </c>
      <c r="U164" t="s">
        <v>64581</v>
      </c>
      <c r="V164" t="s">
        <v>64583</v>
      </c>
    </row>
    <row r="165" spans="1:22" x14ac:dyDescent="0.35">
      <c r="A165" t="s">
        <v>42015</v>
      </c>
      <c r="B165" t="s">
        <v>42331</v>
      </c>
      <c r="C165" t="s">
        <v>42366</v>
      </c>
      <c r="D165" t="s">
        <v>42538</v>
      </c>
      <c r="E165" t="s">
        <v>49900</v>
      </c>
      <c r="F165" t="s">
        <v>57262</v>
      </c>
      <c r="G165">
        <v>4.3362000000000002E-13</v>
      </c>
      <c r="H165" t="s">
        <v>64612</v>
      </c>
      <c r="K165" t="s">
        <v>64465</v>
      </c>
      <c r="L165" t="s">
        <v>64473</v>
      </c>
      <c r="M165" t="s">
        <v>64499</v>
      </c>
      <c r="N165" t="s">
        <v>64531</v>
      </c>
      <c r="O165" t="s">
        <v>64533</v>
      </c>
      <c r="P165" t="s">
        <v>64535</v>
      </c>
      <c r="Q165" t="s">
        <v>64537</v>
      </c>
      <c r="R165" t="s">
        <v>64547</v>
      </c>
      <c r="S165" t="s">
        <v>64549</v>
      </c>
      <c r="T165" t="s">
        <v>64559</v>
      </c>
      <c r="U165" t="s">
        <v>64581</v>
      </c>
      <c r="V165" t="s">
        <v>64583</v>
      </c>
    </row>
    <row r="166" spans="1:22" x14ac:dyDescent="0.35">
      <c r="A166" t="s">
        <v>42015</v>
      </c>
      <c r="B166" t="s">
        <v>42331</v>
      </c>
      <c r="C166" t="s">
        <v>42366</v>
      </c>
      <c r="D166" t="s">
        <v>42539</v>
      </c>
      <c r="E166" t="s">
        <v>49901</v>
      </c>
      <c r="F166" t="s">
        <v>57263</v>
      </c>
      <c r="G166">
        <v>1.0388999999999999E-12</v>
      </c>
      <c r="H166" t="s">
        <v>64612</v>
      </c>
      <c r="K166" t="s">
        <v>64465</v>
      </c>
      <c r="L166" t="s">
        <v>64473</v>
      </c>
      <c r="M166" t="s">
        <v>64499</v>
      </c>
      <c r="N166" t="s">
        <v>64531</v>
      </c>
      <c r="O166" t="s">
        <v>64533</v>
      </c>
      <c r="P166" t="s">
        <v>64535</v>
      </c>
      <c r="Q166" t="s">
        <v>64537</v>
      </c>
      <c r="R166" t="s">
        <v>64547</v>
      </c>
      <c r="S166" t="s">
        <v>64549</v>
      </c>
      <c r="T166" t="s">
        <v>64559</v>
      </c>
      <c r="U166" t="s">
        <v>64581</v>
      </c>
      <c r="V166" t="s">
        <v>64583</v>
      </c>
    </row>
    <row r="167" spans="1:22" x14ac:dyDescent="0.35">
      <c r="A167" t="s">
        <v>42015</v>
      </c>
      <c r="B167" t="s">
        <v>42331</v>
      </c>
      <c r="C167" t="s">
        <v>42366</v>
      </c>
      <c r="D167" t="s">
        <v>42540</v>
      </c>
      <c r="E167" t="s">
        <v>49902</v>
      </c>
      <c r="F167" t="s">
        <v>57264</v>
      </c>
      <c r="G167">
        <v>8.2088999999999999E-12</v>
      </c>
      <c r="H167" t="s">
        <v>64612</v>
      </c>
      <c r="K167" t="s">
        <v>64465</v>
      </c>
      <c r="L167" t="s">
        <v>64473</v>
      </c>
      <c r="M167" t="s">
        <v>64499</v>
      </c>
      <c r="N167" t="s">
        <v>64531</v>
      </c>
      <c r="O167" t="s">
        <v>64533</v>
      </c>
      <c r="P167" t="s">
        <v>64535</v>
      </c>
      <c r="Q167" t="s">
        <v>64537</v>
      </c>
      <c r="R167" t="s">
        <v>64547</v>
      </c>
      <c r="S167" t="s">
        <v>64549</v>
      </c>
      <c r="T167" t="s">
        <v>64559</v>
      </c>
      <c r="U167" t="s">
        <v>64581</v>
      </c>
      <c r="V167" t="s">
        <v>64583</v>
      </c>
    </row>
    <row r="168" spans="1:22" x14ac:dyDescent="0.35">
      <c r="A168" t="s">
        <v>42015</v>
      </c>
      <c r="B168" t="s">
        <v>42331</v>
      </c>
      <c r="C168" t="s">
        <v>42366</v>
      </c>
      <c r="D168" t="s">
        <v>42541</v>
      </c>
      <c r="E168" t="s">
        <v>49903</v>
      </c>
      <c r="F168" t="s">
        <v>57265</v>
      </c>
      <c r="G168">
        <v>8.2984999999999999E-14</v>
      </c>
      <c r="H168" t="s">
        <v>64612</v>
      </c>
      <c r="K168" t="s">
        <v>64465</v>
      </c>
      <c r="L168" t="s">
        <v>64473</v>
      </c>
      <c r="M168" t="s">
        <v>64499</v>
      </c>
      <c r="N168" t="s">
        <v>64531</v>
      </c>
      <c r="O168" t="s">
        <v>64533</v>
      </c>
      <c r="P168" t="s">
        <v>64535</v>
      </c>
      <c r="Q168" t="s">
        <v>64537</v>
      </c>
      <c r="R168" t="s">
        <v>64547</v>
      </c>
      <c r="S168" t="s">
        <v>64549</v>
      </c>
      <c r="T168" t="s">
        <v>64559</v>
      </c>
      <c r="U168" t="s">
        <v>64581</v>
      </c>
      <c r="V168" t="s">
        <v>64583</v>
      </c>
    </row>
    <row r="169" spans="1:22" x14ac:dyDescent="0.35">
      <c r="A169" t="s">
        <v>42015</v>
      </c>
      <c r="B169" t="s">
        <v>42331</v>
      </c>
      <c r="C169" t="s">
        <v>42366</v>
      </c>
      <c r="D169" t="s">
        <v>42542</v>
      </c>
      <c r="E169" t="s">
        <v>49904</v>
      </c>
      <c r="F169" t="s">
        <v>57266</v>
      </c>
      <c r="G169">
        <v>8.0269E-18</v>
      </c>
      <c r="H169" t="s">
        <v>64612</v>
      </c>
      <c r="K169" t="s">
        <v>64465</v>
      </c>
      <c r="L169" t="s">
        <v>64473</v>
      </c>
      <c r="M169" t="s">
        <v>64499</v>
      </c>
      <c r="N169" t="s">
        <v>64531</v>
      </c>
      <c r="O169" t="s">
        <v>64533</v>
      </c>
      <c r="P169" t="s">
        <v>64535</v>
      </c>
      <c r="Q169" t="s">
        <v>64537</v>
      </c>
      <c r="R169" t="s">
        <v>64547</v>
      </c>
      <c r="S169" t="s">
        <v>64549</v>
      </c>
      <c r="T169" t="s">
        <v>64559</v>
      </c>
      <c r="U169" t="s">
        <v>64581</v>
      </c>
      <c r="V169" t="s">
        <v>64583</v>
      </c>
    </row>
    <row r="170" spans="1:22" x14ac:dyDescent="0.35">
      <c r="A170" t="s">
        <v>42015</v>
      </c>
      <c r="B170" t="s">
        <v>42331</v>
      </c>
      <c r="C170" t="s">
        <v>42366</v>
      </c>
      <c r="D170" t="s">
        <v>42543</v>
      </c>
      <c r="E170" t="s">
        <v>49905</v>
      </c>
      <c r="F170" t="s">
        <v>57267</v>
      </c>
      <c r="G170">
        <v>2.3819E-14</v>
      </c>
      <c r="H170" t="s">
        <v>64612</v>
      </c>
      <c r="K170" t="s">
        <v>64465</v>
      </c>
      <c r="L170" t="s">
        <v>64473</v>
      </c>
      <c r="M170" t="s">
        <v>64499</v>
      </c>
      <c r="N170" t="s">
        <v>64531</v>
      </c>
      <c r="O170" t="s">
        <v>64533</v>
      </c>
      <c r="P170" t="s">
        <v>64535</v>
      </c>
      <c r="Q170" t="s">
        <v>64537</v>
      </c>
      <c r="R170" t="s">
        <v>64547</v>
      </c>
      <c r="S170" t="s">
        <v>64549</v>
      </c>
      <c r="T170" t="s">
        <v>64559</v>
      </c>
      <c r="U170" t="s">
        <v>64581</v>
      </c>
      <c r="V170" t="s">
        <v>64583</v>
      </c>
    </row>
    <row r="171" spans="1:22" x14ac:dyDescent="0.35">
      <c r="A171" t="s">
        <v>42015</v>
      </c>
      <c r="B171" t="s">
        <v>42331</v>
      </c>
      <c r="C171" t="s">
        <v>42366</v>
      </c>
      <c r="D171" t="s">
        <v>42544</v>
      </c>
      <c r="E171" t="s">
        <v>49906</v>
      </c>
      <c r="F171" t="s">
        <v>57268</v>
      </c>
      <c r="G171">
        <v>9.2234000000000001E-14</v>
      </c>
      <c r="H171" t="s">
        <v>64612</v>
      </c>
      <c r="K171" t="s">
        <v>64465</v>
      </c>
      <c r="L171" t="s">
        <v>64473</v>
      </c>
      <c r="M171" t="s">
        <v>64499</v>
      </c>
      <c r="N171" t="s">
        <v>64531</v>
      </c>
      <c r="O171" t="s">
        <v>64533</v>
      </c>
      <c r="P171" t="s">
        <v>64535</v>
      </c>
      <c r="Q171" t="s">
        <v>64537</v>
      </c>
      <c r="R171" t="s">
        <v>64547</v>
      </c>
      <c r="S171" t="s">
        <v>64549</v>
      </c>
      <c r="T171" t="s">
        <v>64559</v>
      </c>
      <c r="U171" t="s">
        <v>64581</v>
      </c>
      <c r="V171" t="s">
        <v>64583</v>
      </c>
    </row>
    <row r="172" spans="1:22" x14ac:dyDescent="0.35">
      <c r="A172" t="s">
        <v>42015</v>
      </c>
      <c r="B172" t="s">
        <v>42331</v>
      </c>
      <c r="C172" t="s">
        <v>42366</v>
      </c>
      <c r="D172" t="s">
        <v>42545</v>
      </c>
      <c r="E172" t="s">
        <v>49907</v>
      </c>
      <c r="F172" t="s">
        <v>57269</v>
      </c>
      <c r="G172">
        <v>2.7579000000000002E-12</v>
      </c>
      <c r="H172" t="s">
        <v>64612</v>
      </c>
      <c r="K172" t="s">
        <v>64465</v>
      </c>
      <c r="L172" t="s">
        <v>64473</v>
      </c>
      <c r="M172" t="s">
        <v>64499</v>
      </c>
      <c r="N172" t="s">
        <v>64531</v>
      </c>
      <c r="O172" t="s">
        <v>64533</v>
      </c>
      <c r="P172" t="s">
        <v>64535</v>
      </c>
      <c r="Q172" t="s">
        <v>64537</v>
      </c>
      <c r="R172" t="s">
        <v>64547</v>
      </c>
      <c r="S172" t="s">
        <v>64549</v>
      </c>
      <c r="T172" t="s">
        <v>64559</v>
      </c>
      <c r="U172" t="s">
        <v>64581</v>
      </c>
      <c r="V172" t="s">
        <v>64583</v>
      </c>
    </row>
    <row r="173" spans="1:22" x14ac:dyDescent="0.35">
      <c r="A173" t="s">
        <v>42015</v>
      </c>
      <c r="B173" t="s">
        <v>42331</v>
      </c>
      <c r="C173" t="s">
        <v>42366</v>
      </c>
      <c r="D173" t="s">
        <v>42546</v>
      </c>
      <c r="E173" t="s">
        <v>49908</v>
      </c>
      <c r="F173" t="s">
        <v>57270</v>
      </c>
      <c r="G173">
        <v>1.6178000000000001E-10</v>
      </c>
      <c r="H173" t="s">
        <v>64612</v>
      </c>
      <c r="K173" t="s">
        <v>64465</v>
      </c>
      <c r="L173" t="s">
        <v>64473</v>
      </c>
      <c r="M173" t="s">
        <v>64499</v>
      </c>
      <c r="N173" t="s">
        <v>64531</v>
      </c>
      <c r="O173" t="s">
        <v>64533</v>
      </c>
      <c r="P173" t="s">
        <v>64535</v>
      </c>
      <c r="Q173" t="s">
        <v>64537</v>
      </c>
      <c r="R173" t="s">
        <v>64547</v>
      </c>
      <c r="S173" t="s">
        <v>64549</v>
      </c>
      <c r="T173" t="s">
        <v>64559</v>
      </c>
      <c r="U173" t="s">
        <v>64581</v>
      </c>
      <c r="V173" t="s">
        <v>64583</v>
      </c>
    </row>
    <row r="174" spans="1:22" x14ac:dyDescent="0.35">
      <c r="A174" t="s">
        <v>42015</v>
      </c>
      <c r="B174" t="s">
        <v>42331</v>
      </c>
      <c r="C174" t="s">
        <v>42366</v>
      </c>
      <c r="D174" t="s">
        <v>42547</v>
      </c>
      <c r="E174" t="s">
        <v>49909</v>
      </c>
      <c r="F174" t="s">
        <v>57271</v>
      </c>
      <c r="G174">
        <v>2.3971E-12</v>
      </c>
      <c r="H174" t="s">
        <v>64612</v>
      </c>
      <c r="K174" t="s">
        <v>64465</v>
      </c>
      <c r="L174" t="s">
        <v>64473</v>
      </c>
      <c r="M174" t="s">
        <v>64499</v>
      </c>
      <c r="N174" t="s">
        <v>64531</v>
      </c>
      <c r="O174" t="s">
        <v>64533</v>
      </c>
      <c r="P174" t="s">
        <v>64535</v>
      </c>
      <c r="Q174" t="s">
        <v>64537</v>
      </c>
      <c r="R174" t="s">
        <v>64547</v>
      </c>
      <c r="S174" t="s">
        <v>64549</v>
      </c>
      <c r="T174" t="s">
        <v>64559</v>
      </c>
      <c r="U174" t="s">
        <v>64581</v>
      </c>
      <c r="V174" t="s">
        <v>64583</v>
      </c>
    </row>
    <row r="175" spans="1:22" x14ac:dyDescent="0.35">
      <c r="A175" t="s">
        <v>42015</v>
      </c>
      <c r="B175" t="s">
        <v>42331</v>
      </c>
      <c r="C175" t="s">
        <v>42366</v>
      </c>
      <c r="D175" t="s">
        <v>42548</v>
      </c>
      <c r="E175" t="s">
        <v>49910</v>
      </c>
      <c r="F175" t="s">
        <v>57272</v>
      </c>
      <c r="G175">
        <v>4.9220000000000002E-12</v>
      </c>
      <c r="H175" t="s">
        <v>64612</v>
      </c>
      <c r="K175" t="s">
        <v>64465</v>
      </c>
      <c r="L175" t="s">
        <v>64473</v>
      </c>
      <c r="M175" t="s">
        <v>64499</v>
      </c>
      <c r="N175" t="s">
        <v>64531</v>
      </c>
      <c r="O175" t="s">
        <v>64533</v>
      </c>
      <c r="P175" t="s">
        <v>64535</v>
      </c>
      <c r="Q175" t="s">
        <v>64537</v>
      </c>
      <c r="R175" t="s">
        <v>64547</v>
      </c>
      <c r="S175" t="s">
        <v>64549</v>
      </c>
      <c r="T175" t="s">
        <v>64559</v>
      </c>
      <c r="U175" t="s">
        <v>64581</v>
      </c>
      <c r="V175" t="s">
        <v>64583</v>
      </c>
    </row>
    <row r="176" spans="1:22" x14ac:dyDescent="0.35">
      <c r="A176" t="s">
        <v>42015</v>
      </c>
      <c r="B176" t="s">
        <v>42331</v>
      </c>
      <c r="C176" t="s">
        <v>42366</v>
      </c>
      <c r="D176" t="s">
        <v>42549</v>
      </c>
      <c r="E176" t="s">
        <v>49911</v>
      </c>
      <c r="F176" t="s">
        <v>57273</v>
      </c>
      <c r="G176">
        <v>7.8167999999999996E-12</v>
      </c>
      <c r="H176" t="s">
        <v>64612</v>
      </c>
      <c r="K176" t="s">
        <v>64465</v>
      </c>
      <c r="L176" t="s">
        <v>64473</v>
      </c>
      <c r="M176" t="s">
        <v>64499</v>
      </c>
      <c r="N176" t="s">
        <v>64531</v>
      </c>
      <c r="O176" t="s">
        <v>64533</v>
      </c>
      <c r="P176" t="s">
        <v>64535</v>
      </c>
      <c r="Q176" t="s">
        <v>64537</v>
      </c>
      <c r="R176" t="s">
        <v>64547</v>
      </c>
      <c r="S176" t="s">
        <v>64549</v>
      </c>
      <c r="T176" t="s">
        <v>64559</v>
      </c>
      <c r="U176" t="s">
        <v>64581</v>
      </c>
      <c r="V176" t="s">
        <v>64583</v>
      </c>
    </row>
    <row r="177" spans="1:22" x14ac:dyDescent="0.35">
      <c r="A177" t="s">
        <v>42015</v>
      </c>
      <c r="B177" t="s">
        <v>42331</v>
      </c>
      <c r="C177" t="s">
        <v>42366</v>
      </c>
      <c r="D177" t="s">
        <v>42550</v>
      </c>
      <c r="E177" t="s">
        <v>49912</v>
      </c>
      <c r="F177" t="s">
        <v>57274</v>
      </c>
      <c r="G177">
        <v>1.5547E-12</v>
      </c>
      <c r="H177" t="s">
        <v>64612</v>
      </c>
      <c r="K177" t="s">
        <v>64465</v>
      </c>
      <c r="L177" t="s">
        <v>64473</v>
      </c>
      <c r="M177" t="s">
        <v>64499</v>
      </c>
      <c r="N177" t="s">
        <v>64531</v>
      </c>
      <c r="O177" t="s">
        <v>64533</v>
      </c>
      <c r="P177" t="s">
        <v>64535</v>
      </c>
      <c r="Q177" t="s">
        <v>64537</v>
      </c>
      <c r="R177" t="s">
        <v>64547</v>
      </c>
      <c r="S177" t="s">
        <v>64549</v>
      </c>
      <c r="T177" t="s">
        <v>64559</v>
      </c>
      <c r="U177" t="s">
        <v>64581</v>
      </c>
      <c r="V177" t="s">
        <v>64583</v>
      </c>
    </row>
    <row r="178" spans="1:22" x14ac:dyDescent="0.35">
      <c r="A178" t="s">
        <v>42015</v>
      </c>
      <c r="B178" t="s">
        <v>42331</v>
      </c>
      <c r="C178" t="s">
        <v>42366</v>
      </c>
      <c r="D178" t="s">
        <v>42551</v>
      </c>
      <c r="E178" t="s">
        <v>49913</v>
      </c>
      <c r="F178" t="s">
        <v>57275</v>
      </c>
      <c r="G178">
        <v>4.5973000000000002E-12</v>
      </c>
      <c r="H178" t="s">
        <v>64612</v>
      </c>
      <c r="K178" t="s">
        <v>64465</v>
      </c>
      <c r="L178" t="s">
        <v>64473</v>
      </c>
      <c r="M178" t="s">
        <v>64499</v>
      </c>
      <c r="N178" t="s">
        <v>64531</v>
      </c>
      <c r="O178" t="s">
        <v>64533</v>
      </c>
      <c r="P178" t="s">
        <v>64535</v>
      </c>
      <c r="Q178" t="s">
        <v>64537</v>
      </c>
      <c r="R178" t="s">
        <v>64547</v>
      </c>
      <c r="S178" t="s">
        <v>64549</v>
      </c>
      <c r="T178" t="s">
        <v>64559</v>
      </c>
      <c r="U178" t="s">
        <v>64581</v>
      </c>
      <c r="V178" t="s">
        <v>64583</v>
      </c>
    </row>
    <row r="179" spans="1:22" x14ac:dyDescent="0.35">
      <c r="A179" t="s">
        <v>42015</v>
      </c>
      <c r="B179" t="s">
        <v>42331</v>
      </c>
      <c r="C179" t="s">
        <v>42366</v>
      </c>
      <c r="D179" t="s">
        <v>42552</v>
      </c>
      <c r="E179" t="s">
        <v>49914</v>
      </c>
      <c r="F179" t="s">
        <v>57276</v>
      </c>
      <c r="G179">
        <v>1.1092E-12</v>
      </c>
      <c r="H179" t="s">
        <v>64612</v>
      </c>
      <c r="K179" t="s">
        <v>64465</v>
      </c>
      <c r="L179" t="s">
        <v>64473</v>
      </c>
      <c r="M179" t="s">
        <v>64499</v>
      </c>
      <c r="N179" t="s">
        <v>64531</v>
      </c>
      <c r="O179" t="s">
        <v>64533</v>
      </c>
      <c r="P179" t="s">
        <v>64535</v>
      </c>
      <c r="Q179" t="s">
        <v>64537</v>
      </c>
      <c r="R179" t="s">
        <v>64547</v>
      </c>
      <c r="S179" t="s">
        <v>64549</v>
      </c>
      <c r="T179" t="s">
        <v>64559</v>
      </c>
      <c r="U179" t="s">
        <v>64581</v>
      </c>
      <c r="V179" t="s">
        <v>64583</v>
      </c>
    </row>
    <row r="180" spans="1:22" x14ac:dyDescent="0.35">
      <c r="A180" t="s">
        <v>42015</v>
      </c>
      <c r="B180" t="s">
        <v>42331</v>
      </c>
      <c r="C180" t="s">
        <v>42366</v>
      </c>
      <c r="D180" t="s">
        <v>42553</v>
      </c>
      <c r="E180" t="s">
        <v>49915</v>
      </c>
      <c r="F180" t="s">
        <v>57277</v>
      </c>
      <c r="G180">
        <v>6.9440000000000003E-12</v>
      </c>
      <c r="H180" t="s">
        <v>64612</v>
      </c>
      <c r="K180" t="s">
        <v>64465</v>
      </c>
      <c r="L180" t="s">
        <v>64473</v>
      </c>
      <c r="M180" t="s">
        <v>64499</v>
      </c>
      <c r="N180" t="s">
        <v>64531</v>
      </c>
      <c r="O180" t="s">
        <v>64533</v>
      </c>
      <c r="P180" t="s">
        <v>64535</v>
      </c>
      <c r="Q180" t="s">
        <v>64537</v>
      </c>
      <c r="R180" t="s">
        <v>64547</v>
      </c>
      <c r="S180" t="s">
        <v>64549</v>
      </c>
      <c r="T180" t="s">
        <v>64559</v>
      </c>
      <c r="U180" t="s">
        <v>64581</v>
      </c>
      <c r="V180" t="s">
        <v>64583</v>
      </c>
    </row>
    <row r="181" spans="1:22" x14ac:dyDescent="0.35">
      <c r="A181" t="s">
        <v>42015</v>
      </c>
      <c r="B181" t="s">
        <v>42331</v>
      </c>
      <c r="C181" t="s">
        <v>42366</v>
      </c>
      <c r="D181" t="s">
        <v>42554</v>
      </c>
      <c r="E181" t="s">
        <v>49916</v>
      </c>
      <c r="F181" t="s">
        <v>57278</v>
      </c>
      <c r="G181">
        <v>1.4422000000000001E-12</v>
      </c>
      <c r="H181" t="s">
        <v>64612</v>
      </c>
      <c r="K181" t="s">
        <v>64465</v>
      </c>
      <c r="L181" t="s">
        <v>64473</v>
      </c>
      <c r="M181" t="s">
        <v>64499</v>
      </c>
      <c r="N181" t="s">
        <v>64531</v>
      </c>
      <c r="O181" t="s">
        <v>64533</v>
      </c>
      <c r="P181" t="s">
        <v>64535</v>
      </c>
      <c r="Q181" t="s">
        <v>64537</v>
      </c>
      <c r="R181" t="s">
        <v>64547</v>
      </c>
      <c r="S181" t="s">
        <v>64549</v>
      </c>
      <c r="T181" t="s">
        <v>64559</v>
      </c>
      <c r="U181" t="s">
        <v>64581</v>
      </c>
      <c r="V181" t="s">
        <v>64583</v>
      </c>
    </row>
    <row r="182" spans="1:22" x14ac:dyDescent="0.35">
      <c r="A182" t="s">
        <v>42015</v>
      </c>
      <c r="B182" t="s">
        <v>42331</v>
      </c>
      <c r="C182" t="s">
        <v>42366</v>
      </c>
      <c r="D182" t="s">
        <v>42555</v>
      </c>
      <c r="E182" t="s">
        <v>49917</v>
      </c>
      <c r="F182" t="s">
        <v>57279</v>
      </c>
      <c r="G182">
        <v>2.9317E-13</v>
      </c>
      <c r="H182" t="s">
        <v>64612</v>
      </c>
      <c r="K182" t="s">
        <v>64465</v>
      </c>
      <c r="L182" t="s">
        <v>64473</v>
      </c>
      <c r="M182" t="s">
        <v>64499</v>
      </c>
      <c r="N182" t="s">
        <v>64531</v>
      </c>
      <c r="O182" t="s">
        <v>64533</v>
      </c>
      <c r="P182" t="s">
        <v>64535</v>
      </c>
      <c r="Q182" t="s">
        <v>64537</v>
      </c>
      <c r="R182" t="s">
        <v>64547</v>
      </c>
      <c r="S182" t="s">
        <v>64549</v>
      </c>
      <c r="T182" t="s">
        <v>64559</v>
      </c>
      <c r="U182" t="s">
        <v>64581</v>
      </c>
      <c r="V182" t="s">
        <v>64583</v>
      </c>
    </row>
    <row r="183" spans="1:22" x14ac:dyDescent="0.35">
      <c r="A183" t="s">
        <v>42015</v>
      </c>
      <c r="B183" t="s">
        <v>42331</v>
      </c>
      <c r="C183" t="s">
        <v>42366</v>
      </c>
      <c r="D183" t="s">
        <v>42556</v>
      </c>
      <c r="E183" t="s">
        <v>49918</v>
      </c>
      <c r="F183" t="s">
        <v>57280</v>
      </c>
      <c r="G183">
        <v>1.3326E-13</v>
      </c>
      <c r="H183" t="s">
        <v>64612</v>
      </c>
      <c r="K183" t="s">
        <v>64465</v>
      </c>
      <c r="L183" t="s">
        <v>64473</v>
      </c>
      <c r="M183" t="s">
        <v>64499</v>
      </c>
      <c r="N183" t="s">
        <v>64531</v>
      </c>
      <c r="O183" t="s">
        <v>64533</v>
      </c>
      <c r="P183" t="s">
        <v>64535</v>
      </c>
      <c r="Q183" t="s">
        <v>64537</v>
      </c>
      <c r="R183" t="s">
        <v>64547</v>
      </c>
      <c r="S183" t="s">
        <v>64549</v>
      </c>
      <c r="T183" t="s">
        <v>64559</v>
      </c>
      <c r="U183" t="s">
        <v>64581</v>
      </c>
      <c r="V183" t="s">
        <v>64583</v>
      </c>
    </row>
    <row r="184" spans="1:22" x14ac:dyDescent="0.35">
      <c r="A184" t="s">
        <v>42015</v>
      </c>
      <c r="B184" t="s">
        <v>42331</v>
      </c>
      <c r="C184" t="s">
        <v>42366</v>
      </c>
      <c r="D184" t="s">
        <v>42557</v>
      </c>
      <c r="E184" t="s">
        <v>49919</v>
      </c>
      <c r="F184" t="s">
        <v>57281</v>
      </c>
      <c r="G184">
        <v>5.5158999999999999E-14</v>
      </c>
      <c r="H184" t="s">
        <v>64612</v>
      </c>
      <c r="K184" t="s">
        <v>64465</v>
      </c>
      <c r="L184" t="s">
        <v>64473</v>
      </c>
      <c r="M184" t="s">
        <v>64499</v>
      </c>
      <c r="N184" t="s">
        <v>64531</v>
      </c>
      <c r="O184" t="s">
        <v>64533</v>
      </c>
      <c r="P184" t="s">
        <v>64535</v>
      </c>
      <c r="Q184" t="s">
        <v>64537</v>
      </c>
      <c r="R184" t="s">
        <v>64547</v>
      </c>
      <c r="S184" t="s">
        <v>64549</v>
      </c>
      <c r="T184" t="s">
        <v>64559</v>
      </c>
      <c r="U184" t="s">
        <v>64581</v>
      </c>
      <c r="V184" t="s">
        <v>64583</v>
      </c>
    </row>
    <row r="185" spans="1:22" x14ac:dyDescent="0.35">
      <c r="A185" t="s">
        <v>42015</v>
      </c>
      <c r="B185" t="s">
        <v>42331</v>
      </c>
      <c r="C185" t="s">
        <v>42366</v>
      </c>
      <c r="D185" t="s">
        <v>42558</v>
      </c>
      <c r="E185" t="s">
        <v>49920</v>
      </c>
      <c r="F185" t="s">
        <v>57282</v>
      </c>
      <c r="G185">
        <v>2.2027E-13</v>
      </c>
      <c r="H185" t="s">
        <v>64612</v>
      </c>
      <c r="K185" t="s">
        <v>64465</v>
      </c>
      <c r="L185" t="s">
        <v>64473</v>
      </c>
      <c r="M185" t="s">
        <v>64499</v>
      </c>
      <c r="N185" t="s">
        <v>64531</v>
      </c>
      <c r="O185" t="s">
        <v>64533</v>
      </c>
      <c r="P185" t="s">
        <v>64535</v>
      </c>
      <c r="Q185" t="s">
        <v>64537</v>
      </c>
      <c r="R185" t="s">
        <v>64547</v>
      </c>
      <c r="S185" t="s">
        <v>64549</v>
      </c>
      <c r="T185" t="s">
        <v>64559</v>
      </c>
      <c r="U185" t="s">
        <v>64581</v>
      </c>
      <c r="V185" t="s">
        <v>64583</v>
      </c>
    </row>
    <row r="186" spans="1:22" x14ac:dyDescent="0.35">
      <c r="A186" t="s">
        <v>42015</v>
      </c>
      <c r="B186" t="s">
        <v>42331</v>
      </c>
      <c r="C186" t="s">
        <v>42366</v>
      </c>
      <c r="D186" t="s">
        <v>42559</v>
      </c>
      <c r="E186" t="s">
        <v>49921</v>
      </c>
      <c r="F186" t="s">
        <v>57283</v>
      </c>
      <c r="G186">
        <v>4.2087E-13</v>
      </c>
      <c r="H186" t="s">
        <v>64612</v>
      </c>
      <c r="K186" t="s">
        <v>64465</v>
      </c>
      <c r="L186" t="s">
        <v>64473</v>
      </c>
      <c r="M186" t="s">
        <v>64499</v>
      </c>
      <c r="N186" t="s">
        <v>64531</v>
      </c>
      <c r="O186" t="s">
        <v>64533</v>
      </c>
      <c r="P186" t="s">
        <v>64535</v>
      </c>
      <c r="Q186" t="s">
        <v>64537</v>
      </c>
      <c r="R186" t="s">
        <v>64547</v>
      </c>
      <c r="S186" t="s">
        <v>64549</v>
      </c>
      <c r="T186" t="s">
        <v>64559</v>
      </c>
      <c r="U186" t="s">
        <v>64581</v>
      </c>
      <c r="V186" t="s">
        <v>64583</v>
      </c>
    </row>
    <row r="187" spans="1:22" x14ac:dyDescent="0.35">
      <c r="A187" t="s">
        <v>42015</v>
      </c>
      <c r="B187" t="s">
        <v>42331</v>
      </c>
      <c r="C187" t="s">
        <v>42366</v>
      </c>
      <c r="D187" t="s">
        <v>42560</v>
      </c>
      <c r="E187" t="s">
        <v>49922</v>
      </c>
      <c r="F187" t="s">
        <v>57284</v>
      </c>
      <c r="G187">
        <v>1.5136999999999999E-13</v>
      </c>
      <c r="H187" t="s">
        <v>64612</v>
      </c>
      <c r="K187" t="s">
        <v>64465</v>
      </c>
      <c r="L187" t="s">
        <v>64473</v>
      </c>
      <c r="M187" t="s">
        <v>64499</v>
      </c>
      <c r="N187" t="s">
        <v>64531</v>
      </c>
      <c r="O187" t="s">
        <v>64533</v>
      </c>
      <c r="P187" t="s">
        <v>64535</v>
      </c>
      <c r="Q187" t="s">
        <v>64537</v>
      </c>
      <c r="R187" t="s">
        <v>64547</v>
      </c>
      <c r="S187" t="s">
        <v>64549</v>
      </c>
      <c r="T187" t="s">
        <v>64559</v>
      </c>
      <c r="U187" t="s">
        <v>64581</v>
      </c>
      <c r="V187" t="s">
        <v>64583</v>
      </c>
    </row>
    <row r="188" spans="1:22" x14ac:dyDescent="0.35">
      <c r="A188" t="s">
        <v>42015</v>
      </c>
      <c r="B188" t="s">
        <v>42331</v>
      </c>
      <c r="C188" t="s">
        <v>42366</v>
      </c>
      <c r="D188" t="s">
        <v>42561</v>
      </c>
      <c r="E188" t="s">
        <v>49923</v>
      </c>
      <c r="F188" t="s">
        <v>57285</v>
      </c>
      <c r="G188">
        <v>1.6973E-12</v>
      </c>
      <c r="H188" t="s">
        <v>64612</v>
      </c>
      <c r="K188" t="s">
        <v>64465</v>
      </c>
      <c r="L188" t="s">
        <v>64473</v>
      </c>
      <c r="M188" t="s">
        <v>64499</v>
      </c>
      <c r="N188" t="s">
        <v>64531</v>
      </c>
      <c r="O188" t="s">
        <v>64533</v>
      </c>
      <c r="P188" t="s">
        <v>64535</v>
      </c>
      <c r="Q188" t="s">
        <v>64537</v>
      </c>
      <c r="R188" t="s">
        <v>64547</v>
      </c>
      <c r="S188" t="s">
        <v>64549</v>
      </c>
      <c r="T188" t="s">
        <v>64559</v>
      </c>
      <c r="U188" t="s">
        <v>64581</v>
      </c>
      <c r="V188" t="s">
        <v>64583</v>
      </c>
    </row>
    <row r="189" spans="1:22" x14ac:dyDescent="0.35">
      <c r="A189" t="s">
        <v>42015</v>
      </c>
      <c r="B189" t="s">
        <v>42331</v>
      </c>
      <c r="C189" t="s">
        <v>42366</v>
      </c>
      <c r="D189" t="s">
        <v>42562</v>
      </c>
      <c r="E189" t="s">
        <v>49924</v>
      </c>
      <c r="F189" t="s">
        <v>57286</v>
      </c>
      <c r="G189">
        <v>2.7757999999999999E-12</v>
      </c>
      <c r="H189" t="s">
        <v>64612</v>
      </c>
      <c r="K189" t="s">
        <v>64465</v>
      </c>
      <c r="L189" t="s">
        <v>64473</v>
      </c>
      <c r="M189" t="s">
        <v>64499</v>
      </c>
      <c r="N189" t="s">
        <v>64531</v>
      </c>
      <c r="O189" t="s">
        <v>64533</v>
      </c>
      <c r="P189" t="s">
        <v>64535</v>
      </c>
      <c r="Q189" t="s">
        <v>64537</v>
      </c>
      <c r="R189" t="s">
        <v>64547</v>
      </c>
      <c r="S189" t="s">
        <v>64549</v>
      </c>
      <c r="T189" t="s">
        <v>64559</v>
      </c>
      <c r="U189" t="s">
        <v>64581</v>
      </c>
      <c r="V189" t="s">
        <v>64583</v>
      </c>
    </row>
    <row r="190" spans="1:22" x14ac:dyDescent="0.35">
      <c r="A190" t="s">
        <v>42015</v>
      </c>
      <c r="B190" t="s">
        <v>42331</v>
      </c>
      <c r="C190" t="s">
        <v>42366</v>
      </c>
      <c r="D190" t="s">
        <v>42563</v>
      </c>
      <c r="E190" t="s">
        <v>49925</v>
      </c>
      <c r="F190" t="s">
        <v>57287</v>
      </c>
      <c r="G190">
        <v>1.6804000000000001E-13</v>
      </c>
      <c r="H190" t="s">
        <v>64612</v>
      </c>
      <c r="K190" t="s">
        <v>64465</v>
      </c>
      <c r="L190" t="s">
        <v>64473</v>
      </c>
      <c r="M190" t="s">
        <v>64499</v>
      </c>
      <c r="N190" t="s">
        <v>64531</v>
      </c>
      <c r="O190" t="s">
        <v>64533</v>
      </c>
      <c r="P190" t="s">
        <v>64535</v>
      </c>
      <c r="Q190" t="s">
        <v>64537</v>
      </c>
      <c r="R190" t="s">
        <v>64547</v>
      </c>
      <c r="S190" t="s">
        <v>64549</v>
      </c>
      <c r="T190" t="s">
        <v>64559</v>
      </c>
      <c r="U190" t="s">
        <v>64581</v>
      </c>
      <c r="V190" t="s">
        <v>64583</v>
      </c>
    </row>
    <row r="191" spans="1:22" x14ac:dyDescent="0.35">
      <c r="A191" t="s">
        <v>42015</v>
      </c>
      <c r="B191" t="s">
        <v>42331</v>
      </c>
      <c r="C191" t="s">
        <v>42366</v>
      </c>
      <c r="D191" t="s">
        <v>42564</v>
      </c>
      <c r="E191" t="s">
        <v>49926</v>
      </c>
      <c r="F191" t="s">
        <v>57288</v>
      </c>
      <c r="G191">
        <v>6.8569999999999998E-16</v>
      </c>
      <c r="H191" t="s">
        <v>64612</v>
      </c>
      <c r="K191" t="s">
        <v>64465</v>
      </c>
      <c r="L191" t="s">
        <v>64473</v>
      </c>
      <c r="M191" t="s">
        <v>64499</v>
      </c>
      <c r="N191" t="s">
        <v>64531</v>
      </c>
      <c r="O191" t="s">
        <v>64533</v>
      </c>
      <c r="P191" t="s">
        <v>64535</v>
      </c>
      <c r="Q191" t="s">
        <v>64537</v>
      </c>
      <c r="R191" t="s">
        <v>64547</v>
      </c>
      <c r="S191" t="s">
        <v>64549</v>
      </c>
      <c r="T191" t="s">
        <v>64559</v>
      </c>
      <c r="U191" t="s">
        <v>64581</v>
      </c>
      <c r="V191" t="s">
        <v>64583</v>
      </c>
    </row>
    <row r="192" spans="1:22" x14ac:dyDescent="0.35">
      <c r="A192" t="s">
        <v>42015</v>
      </c>
      <c r="B192" t="s">
        <v>42331</v>
      </c>
      <c r="C192" t="s">
        <v>42366</v>
      </c>
      <c r="D192" t="s">
        <v>42565</v>
      </c>
      <c r="E192" t="s">
        <v>49927</v>
      </c>
      <c r="F192" t="s">
        <v>57289</v>
      </c>
      <c r="G192">
        <v>1.5394E-17</v>
      </c>
      <c r="H192" t="s">
        <v>64612</v>
      </c>
      <c r="K192" t="s">
        <v>64465</v>
      </c>
      <c r="L192" t="s">
        <v>64473</v>
      </c>
      <c r="M192" t="s">
        <v>64499</v>
      </c>
      <c r="N192" t="s">
        <v>64531</v>
      </c>
      <c r="O192" t="s">
        <v>64533</v>
      </c>
      <c r="P192" t="s">
        <v>64535</v>
      </c>
      <c r="Q192" t="s">
        <v>64537</v>
      </c>
      <c r="R192" t="s">
        <v>64547</v>
      </c>
      <c r="S192" t="s">
        <v>64549</v>
      </c>
      <c r="T192" t="s">
        <v>64559</v>
      </c>
      <c r="U192" t="s">
        <v>64581</v>
      </c>
      <c r="V192" t="s">
        <v>64583</v>
      </c>
    </row>
    <row r="193" spans="1:22" x14ac:dyDescent="0.35">
      <c r="A193" t="s">
        <v>42015</v>
      </c>
      <c r="B193" t="s">
        <v>42331</v>
      </c>
      <c r="C193" t="s">
        <v>42366</v>
      </c>
      <c r="D193" t="s">
        <v>42566</v>
      </c>
      <c r="E193" t="s">
        <v>49928</v>
      </c>
      <c r="F193" t="s">
        <v>57290</v>
      </c>
      <c r="G193">
        <v>2.5845999999999999E-13</v>
      </c>
      <c r="H193" t="s">
        <v>64612</v>
      </c>
      <c r="K193" t="s">
        <v>64465</v>
      </c>
      <c r="L193" t="s">
        <v>64473</v>
      </c>
      <c r="M193" t="s">
        <v>64499</v>
      </c>
      <c r="N193" t="s">
        <v>64531</v>
      </c>
      <c r="O193" t="s">
        <v>64533</v>
      </c>
      <c r="P193" t="s">
        <v>64535</v>
      </c>
      <c r="Q193" t="s">
        <v>64537</v>
      </c>
      <c r="R193" t="s">
        <v>64547</v>
      </c>
      <c r="S193" t="s">
        <v>64549</v>
      </c>
      <c r="T193" t="s">
        <v>64559</v>
      </c>
      <c r="U193" t="s">
        <v>64581</v>
      </c>
      <c r="V193" t="s">
        <v>64583</v>
      </c>
    </row>
    <row r="194" spans="1:22" x14ac:dyDescent="0.35">
      <c r="A194" t="s">
        <v>42015</v>
      </c>
      <c r="B194" t="s">
        <v>42331</v>
      </c>
      <c r="C194" t="s">
        <v>42366</v>
      </c>
      <c r="D194" t="s">
        <v>42567</v>
      </c>
      <c r="E194" t="s">
        <v>49929</v>
      </c>
      <c r="F194" t="s">
        <v>57291</v>
      </c>
      <c r="G194">
        <v>7.1047E-13</v>
      </c>
      <c r="H194" t="s">
        <v>64612</v>
      </c>
      <c r="K194" t="s">
        <v>64465</v>
      </c>
      <c r="L194" t="s">
        <v>64473</v>
      </c>
      <c r="M194" t="s">
        <v>64499</v>
      </c>
      <c r="N194" t="s">
        <v>64531</v>
      </c>
      <c r="O194" t="s">
        <v>64533</v>
      </c>
      <c r="P194" t="s">
        <v>64535</v>
      </c>
      <c r="Q194" t="s">
        <v>64537</v>
      </c>
      <c r="R194" t="s">
        <v>64547</v>
      </c>
      <c r="S194" t="s">
        <v>64549</v>
      </c>
      <c r="T194" t="s">
        <v>64559</v>
      </c>
      <c r="U194" t="s">
        <v>64581</v>
      </c>
      <c r="V194" t="s">
        <v>64583</v>
      </c>
    </row>
    <row r="195" spans="1:22" x14ac:dyDescent="0.35">
      <c r="A195" t="s">
        <v>42015</v>
      </c>
      <c r="B195" t="s">
        <v>42331</v>
      </c>
      <c r="C195" t="s">
        <v>42366</v>
      </c>
      <c r="D195" t="s">
        <v>42568</v>
      </c>
      <c r="E195" t="s">
        <v>49930</v>
      </c>
      <c r="F195" t="s">
        <v>57292</v>
      </c>
      <c r="G195">
        <v>1.7276E-16</v>
      </c>
      <c r="H195" t="s">
        <v>64612</v>
      </c>
      <c r="K195" t="s">
        <v>64465</v>
      </c>
      <c r="L195" t="s">
        <v>64473</v>
      </c>
      <c r="M195" t="s">
        <v>64499</v>
      </c>
      <c r="N195" t="s">
        <v>64531</v>
      </c>
      <c r="O195" t="s">
        <v>64533</v>
      </c>
      <c r="P195" t="s">
        <v>64535</v>
      </c>
      <c r="Q195" t="s">
        <v>64537</v>
      </c>
      <c r="R195" t="s">
        <v>64547</v>
      </c>
      <c r="S195" t="s">
        <v>64549</v>
      </c>
      <c r="T195" t="s">
        <v>64559</v>
      </c>
      <c r="U195" t="s">
        <v>64581</v>
      </c>
      <c r="V195" t="s">
        <v>64583</v>
      </c>
    </row>
    <row r="196" spans="1:22" x14ac:dyDescent="0.35">
      <c r="A196" t="s">
        <v>42015</v>
      </c>
      <c r="B196" t="s">
        <v>42331</v>
      </c>
      <c r="C196" t="s">
        <v>42366</v>
      </c>
      <c r="D196" t="s">
        <v>42569</v>
      </c>
      <c r="E196" t="s">
        <v>49931</v>
      </c>
      <c r="F196" t="s">
        <v>57293</v>
      </c>
      <c r="G196">
        <v>1.2713E-10</v>
      </c>
      <c r="H196" t="s">
        <v>64612</v>
      </c>
      <c r="K196" t="s">
        <v>64465</v>
      </c>
      <c r="L196" t="s">
        <v>64473</v>
      </c>
      <c r="M196" t="s">
        <v>64499</v>
      </c>
      <c r="N196" t="s">
        <v>64531</v>
      </c>
      <c r="O196" t="s">
        <v>64533</v>
      </c>
      <c r="P196" t="s">
        <v>64535</v>
      </c>
      <c r="Q196" t="s">
        <v>64537</v>
      </c>
      <c r="R196" t="s">
        <v>64547</v>
      </c>
      <c r="S196" t="s">
        <v>64549</v>
      </c>
      <c r="T196" t="s">
        <v>64559</v>
      </c>
      <c r="U196" t="s">
        <v>64581</v>
      </c>
      <c r="V196" t="s">
        <v>64583</v>
      </c>
    </row>
    <row r="197" spans="1:22" x14ac:dyDescent="0.35">
      <c r="A197" t="s">
        <v>42015</v>
      </c>
      <c r="B197" t="s">
        <v>42331</v>
      </c>
      <c r="C197" t="s">
        <v>42366</v>
      </c>
      <c r="D197" t="s">
        <v>42570</v>
      </c>
      <c r="E197" t="s">
        <v>49932</v>
      </c>
      <c r="F197" t="s">
        <v>57294</v>
      </c>
      <c r="G197">
        <v>8.6400999999999997E-13</v>
      </c>
      <c r="H197" t="s">
        <v>64612</v>
      </c>
      <c r="K197" t="s">
        <v>64465</v>
      </c>
      <c r="L197" t="s">
        <v>64473</v>
      </c>
      <c r="M197" t="s">
        <v>64499</v>
      </c>
      <c r="N197" t="s">
        <v>64531</v>
      </c>
      <c r="O197" t="s">
        <v>64533</v>
      </c>
      <c r="P197" t="s">
        <v>64535</v>
      </c>
      <c r="Q197" t="s">
        <v>64537</v>
      </c>
      <c r="R197" t="s">
        <v>64547</v>
      </c>
      <c r="S197" t="s">
        <v>64549</v>
      </c>
      <c r="T197" t="s">
        <v>64559</v>
      </c>
      <c r="U197" t="s">
        <v>64581</v>
      </c>
      <c r="V197" t="s">
        <v>64583</v>
      </c>
    </row>
    <row r="198" spans="1:22" x14ac:dyDescent="0.35">
      <c r="A198" t="s">
        <v>42015</v>
      </c>
      <c r="B198" t="s">
        <v>42331</v>
      </c>
      <c r="C198" t="s">
        <v>42366</v>
      </c>
      <c r="D198" t="s">
        <v>42571</v>
      </c>
      <c r="E198" t="s">
        <v>49933</v>
      </c>
      <c r="F198" t="s">
        <v>57295</v>
      </c>
      <c r="G198">
        <v>1.2119E-14</v>
      </c>
      <c r="H198" t="s">
        <v>64612</v>
      </c>
      <c r="K198" t="s">
        <v>64465</v>
      </c>
      <c r="L198" t="s">
        <v>64473</v>
      </c>
      <c r="M198" t="s">
        <v>64499</v>
      </c>
      <c r="N198" t="s">
        <v>64531</v>
      </c>
      <c r="O198" t="s">
        <v>64533</v>
      </c>
      <c r="P198" t="s">
        <v>64535</v>
      </c>
      <c r="Q198" t="s">
        <v>64537</v>
      </c>
      <c r="R198" t="s">
        <v>64547</v>
      </c>
      <c r="S198" t="s">
        <v>64549</v>
      </c>
      <c r="T198" t="s">
        <v>64559</v>
      </c>
      <c r="U198" t="s">
        <v>64581</v>
      </c>
      <c r="V198" t="s">
        <v>64583</v>
      </c>
    </row>
    <row r="199" spans="1:22" x14ac:dyDescent="0.35">
      <c r="A199" t="s">
        <v>42015</v>
      </c>
      <c r="B199" t="s">
        <v>42331</v>
      </c>
      <c r="C199" t="s">
        <v>42366</v>
      </c>
      <c r="D199" t="s">
        <v>42572</v>
      </c>
      <c r="E199" t="s">
        <v>49934</v>
      </c>
      <c r="F199" t="s">
        <v>57296</v>
      </c>
      <c r="G199">
        <v>5.4450999999999997E-13</v>
      </c>
      <c r="H199" t="s">
        <v>64612</v>
      </c>
      <c r="K199" t="s">
        <v>64465</v>
      </c>
      <c r="L199" t="s">
        <v>64473</v>
      </c>
      <c r="M199" t="s">
        <v>64499</v>
      </c>
      <c r="N199" t="s">
        <v>64531</v>
      </c>
      <c r="O199" t="s">
        <v>64533</v>
      </c>
      <c r="P199" t="s">
        <v>64535</v>
      </c>
      <c r="Q199" t="s">
        <v>64537</v>
      </c>
      <c r="R199" t="s">
        <v>64547</v>
      </c>
      <c r="S199" t="s">
        <v>64549</v>
      </c>
      <c r="T199" t="s">
        <v>64559</v>
      </c>
      <c r="U199" t="s">
        <v>64581</v>
      </c>
      <c r="V199" t="s">
        <v>64583</v>
      </c>
    </row>
    <row r="200" spans="1:22" x14ac:dyDescent="0.35">
      <c r="A200" t="s">
        <v>42015</v>
      </c>
      <c r="B200" t="s">
        <v>42331</v>
      </c>
      <c r="C200" t="s">
        <v>42366</v>
      </c>
      <c r="D200" t="s">
        <v>42573</v>
      </c>
      <c r="E200" t="s">
        <v>49935</v>
      </c>
      <c r="F200" t="s">
        <v>57297</v>
      </c>
      <c r="G200">
        <v>1.4640000000000001E-13</v>
      </c>
      <c r="H200" t="s">
        <v>64612</v>
      </c>
      <c r="K200" t="s">
        <v>64465</v>
      </c>
      <c r="L200" t="s">
        <v>64473</v>
      </c>
      <c r="M200" t="s">
        <v>64499</v>
      </c>
      <c r="N200" t="s">
        <v>64531</v>
      </c>
      <c r="O200" t="s">
        <v>64533</v>
      </c>
      <c r="P200" t="s">
        <v>64535</v>
      </c>
      <c r="Q200" t="s">
        <v>64537</v>
      </c>
      <c r="R200" t="s">
        <v>64547</v>
      </c>
      <c r="S200" t="s">
        <v>64549</v>
      </c>
      <c r="T200" t="s">
        <v>64559</v>
      </c>
      <c r="U200" t="s">
        <v>64581</v>
      </c>
      <c r="V200" t="s">
        <v>64583</v>
      </c>
    </row>
    <row r="201" spans="1:22" x14ac:dyDescent="0.35">
      <c r="A201" t="s">
        <v>42015</v>
      </c>
      <c r="B201" t="s">
        <v>42331</v>
      </c>
      <c r="C201" t="s">
        <v>42366</v>
      </c>
      <c r="D201" t="s">
        <v>42574</v>
      </c>
      <c r="E201" t="s">
        <v>49936</v>
      </c>
      <c r="F201" t="s">
        <v>57298</v>
      </c>
      <c r="G201">
        <v>1.5191999999999999E-11</v>
      </c>
      <c r="H201" t="s">
        <v>64612</v>
      </c>
      <c r="K201" t="s">
        <v>64465</v>
      </c>
      <c r="L201" t="s">
        <v>64473</v>
      </c>
      <c r="M201" t="s">
        <v>64499</v>
      </c>
      <c r="N201" t="s">
        <v>64531</v>
      </c>
      <c r="O201" t="s">
        <v>64533</v>
      </c>
      <c r="P201" t="s">
        <v>64535</v>
      </c>
      <c r="Q201" t="s">
        <v>64537</v>
      </c>
      <c r="R201" t="s">
        <v>64547</v>
      </c>
      <c r="S201" t="s">
        <v>64549</v>
      </c>
      <c r="T201" t="s">
        <v>64559</v>
      </c>
      <c r="U201" t="s">
        <v>64581</v>
      </c>
      <c r="V201" t="s">
        <v>64583</v>
      </c>
    </row>
    <row r="202" spans="1:22" x14ac:dyDescent="0.35">
      <c r="A202" t="s">
        <v>42015</v>
      </c>
      <c r="B202" t="s">
        <v>42331</v>
      </c>
      <c r="C202" t="s">
        <v>42366</v>
      </c>
      <c r="D202" t="s">
        <v>42575</v>
      </c>
      <c r="E202" t="s">
        <v>49937</v>
      </c>
      <c r="F202" t="s">
        <v>57299</v>
      </c>
      <c r="G202">
        <v>7.6688999999999994E-12</v>
      </c>
      <c r="H202" t="s">
        <v>64612</v>
      </c>
      <c r="K202" t="s">
        <v>64465</v>
      </c>
      <c r="L202" t="s">
        <v>64473</v>
      </c>
      <c r="M202" t="s">
        <v>64499</v>
      </c>
      <c r="N202" t="s">
        <v>64531</v>
      </c>
      <c r="O202" t="s">
        <v>64533</v>
      </c>
      <c r="P202" t="s">
        <v>64535</v>
      </c>
      <c r="Q202" t="s">
        <v>64537</v>
      </c>
      <c r="R202" t="s">
        <v>64547</v>
      </c>
      <c r="S202" t="s">
        <v>64549</v>
      </c>
      <c r="T202" t="s">
        <v>64559</v>
      </c>
      <c r="U202" t="s">
        <v>64581</v>
      </c>
      <c r="V202" t="s">
        <v>64583</v>
      </c>
    </row>
    <row r="203" spans="1:22" x14ac:dyDescent="0.35">
      <c r="A203" t="s">
        <v>42015</v>
      </c>
      <c r="B203" t="s">
        <v>42331</v>
      </c>
      <c r="C203" t="s">
        <v>42366</v>
      </c>
      <c r="D203" t="s">
        <v>42576</v>
      </c>
      <c r="E203" t="s">
        <v>49938</v>
      </c>
      <c r="F203" t="s">
        <v>57300</v>
      </c>
      <c r="G203">
        <v>5.7632000000000003E-12</v>
      </c>
      <c r="H203" t="s">
        <v>64612</v>
      </c>
      <c r="K203" t="s">
        <v>64465</v>
      </c>
      <c r="L203" t="s">
        <v>64473</v>
      </c>
      <c r="M203" t="s">
        <v>64499</v>
      </c>
      <c r="N203" t="s">
        <v>64531</v>
      </c>
      <c r="O203" t="s">
        <v>64533</v>
      </c>
      <c r="P203" t="s">
        <v>64535</v>
      </c>
      <c r="Q203" t="s">
        <v>64537</v>
      </c>
      <c r="R203" t="s">
        <v>64547</v>
      </c>
      <c r="S203" t="s">
        <v>64549</v>
      </c>
      <c r="T203" t="s">
        <v>64559</v>
      </c>
      <c r="U203" t="s">
        <v>64581</v>
      </c>
      <c r="V203" t="s">
        <v>64583</v>
      </c>
    </row>
    <row r="204" spans="1:22" x14ac:dyDescent="0.35">
      <c r="A204" t="s">
        <v>42015</v>
      </c>
      <c r="B204" t="s">
        <v>42331</v>
      </c>
      <c r="C204" t="s">
        <v>42366</v>
      </c>
      <c r="D204" t="s">
        <v>42577</v>
      </c>
      <c r="E204" t="s">
        <v>49939</v>
      </c>
      <c r="F204" t="s">
        <v>57301</v>
      </c>
      <c r="G204">
        <v>7.5886999999999998E-13</v>
      </c>
      <c r="H204" t="s">
        <v>64612</v>
      </c>
      <c r="K204" t="s">
        <v>64465</v>
      </c>
      <c r="L204" t="s">
        <v>64473</v>
      </c>
      <c r="M204" t="s">
        <v>64499</v>
      </c>
      <c r="N204" t="s">
        <v>64531</v>
      </c>
      <c r="O204" t="s">
        <v>64533</v>
      </c>
      <c r="P204" t="s">
        <v>64535</v>
      </c>
      <c r="Q204" t="s">
        <v>64537</v>
      </c>
      <c r="R204" t="s">
        <v>64547</v>
      </c>
      <c r="S204" t="s">
        <v>64549</v>
      </c>
      <c r="T204" t="s">
        <v>64559</v>
      </c>
      <c r="U204" t="s">
        <v>64581</v>
      </c>
      <c r="V204" t="s">
        <v>64583</v>
      </c>
    </row>
    <row r="205" spans="1:22" x14ac:dyDescent="0.35">
      <c r="A205" t="s">
        <v>42015</v>
      </c>
      <c r="B205" t="s">
        <v>42331</v>
      </c>
      <c r="C205" t="s">
        <v>42366</v>
      </c>
      <c r="D205" t="s">
        <v>42578</v>
      </c>
      <c r="E205" t="s">
        <v>49940</v>
      </c>
      <c r="F205" t="s">
        <v>57302</v>
      </c>
      <c r="G205">
        <v>7.5728000000000003E-17</v>
      </c>
      <c r="H205" t="s">
        <v>64612</v>
      </c>
      <c r="K205" t="s">
        <v>64465</v>
      </c>
      <c r="L205" t="s">
        <v>64473</v>
      </c>
      <c r="M205" t="s">
        <v>64499</v>
      </c>
      <c r="N205" t="s">
        <v>64531</v>
      </c>
      <c r="O205" t="s">
        <v>64533</v>
      </c>
      <c r="P205" t="s">
        <v>64535</v>
      </c>
      <c r="Q205" t="s">
        <v>64537</v>
      </c>
      <c r="R205" t="s">
        <v>64547</v>
      </c>
      <c r="S205" t="s">
        <v>64549</v>
      </c>
      <c r="T205" t="s">
        <v>64559</v>
      </c>
      <c r="U205" t="s">
        <v>64581</v>
      </c>
      <c r="V205" t="s">
        <v>64583</v>
      </c>
    </row>
    <row r="206" spans="1:22" x14ac:dyDescent="0.35">
      <c r="A206" t="s">
        <v>42015</v>
      </c>
      <c r="B206" t="s">
        <v>42331</v>
      </c>
      <c r="C206" t="s">
        <v>42366</v>
      </c>
      <c r="D206" t="s">
        <v>42579</v>
      </c>
      <c r="E206" t="s">
        <v>49941</v>
      </c>
      <c r="F206" t="s">
        <v>57303</v>
      </c>
      <c r="G206">
        <v>2.3705E-12</v>
      </c>
      <c r="H206" t="s">
        <v>64612</v>
      </c>
      <c r="K206" t="s">
        <v>64465</v>
      </c>
      <c r="L206" t="s">
        <v>64473</v>
      </c>
      <c r="M206" t="s">
        <v>64499</v>
      </c>
      <c r="N206" t="s">
        <v>64531</v>
      </c>
      <c r="O206" t="s">
        <v>64533</v>
      </c>
      <c r="P206" t="s">
        <v>64535</v>
      </c>
      <c r="Q206" t="s">
        <v>64537</v>
      </c>
      <c r="R206" t="s">
        <v>64547</v>
      </c>
      <c r="S206" t="s">
        <v>64549</v>
      </c>
      <c r="T206" t="s">
        <v>64559</v>
      </c>
      <c r="U206" t="s">
        <v>64581</v>
      </c>
      <c r="V206" t="s">
        <v>64583</v>
      </c>
    </row>
    <row r="207" spans="1:22" x14ac:dyDescent="0.35">
      <c r="A207" t="s">
        <v>42015</v>
      </c>
      <c r="B207" t="s">
        <v>42331</v>
      </c>
      <c r="C207" t="s">
        <v>42366</v>
      </c>
      <c r="D207" t="s">
        <v>42580</v>
      </c>
      <c r="E207" t="s">
        <v>49942</v>
      </c>
      <c r="F207" t="s">
        <v>57304</v>
      </c>
      <c r="G207">
        <v>5.3753000000000001E-14</v>
      </c>
      <c r="H207" t="s">
        <v>64612</v>
      </c>
      <c r="K207" t="s">
        <v>64465</v>
      </c>
      <c r="L207" t="s">
        <v>64473</v>
      </c>
      <c r="M207" t="s">
        <v>64499</v>
      </c>
      <c r="N207" t="s">
        <v>64531</v>
      </c>
      <c r="O207" t="s">
        <v>64533</v>
      </c>
      <c r="P207" t="s">
        <v>64535</v>
      </c>
      <c r="Q207" t="s">
        <v>64537</v>
      </c>
      <c r="R207" t="s">
        <v>64547</v>
      </c>
      <c r="S207" t="s">
        <v>64549</v>
      </c>
      <c r="T207" t="s">
        <v>64559</v>
      </c>
      <c r="U207" t="s">
        <v>64581</v>
      </c>
      <c r="V207" t="s">
        <v>64583</v>
      </c>
    </row>
    <row r="208" spans="1:22" x14ac:dyDescent="0.35">
      <c r="A208" t="s">
        <v>42015</v>
      </c>
      <c r="B208" t="s">
        <v>42331</v>
      </c>
      <c r="C208" t="s">
        <v>42366</v>
      </c>
      <c r="D208" t="s">
        <v>42581</v>
      </c>
      <c r="E208" t="s">
        <v>49943</v>
      </c>
      <c r="F208" t="s">
        <v>57305</v>
      </c>
      <c r="G208">
        <v>7.8622999999999997E-13</v>
      </c>
      <c r="H208" t="s">
        <v>64612</v>
      </c>
      <c r="K208" t="s">
        <v>64465</v>
      </c>
      <c r="L208" t="s">
        <v>64473</v>
      </c>
      <c r="M208" t="s">
        <v>64499</v>
      </c>
      <c r="N208" t="s">
        <v>64531</v>
      </c>
      <c r="O208" t="s">
        <v>64533</v>
      </c>
      <c r="P208" t="s">
        <v>64535</v>
      </c>
      <c r="Q208" t="s">
        <v>64537</v>
      </c>
      <c r="R208" t="s">
        <v>64547</v>
      </c>
      <c r="S208" t="s">
        <v>64549</v>
      </c>
      <c r="T208" t="s">
        <v>64559</v>
      </c>
      <c r="U208" t="s">
        <v>64581</v>
      </c>
      <c r="V208" t="s">
        <v>64583</v>
      </c>
    </row>
    <row r="209" spans="1:22" x14ac:dyDescent="0.35">
      <c r="A209" t="s">
        <v>42015</v>
      </c>
      <c r="B209" t="s">
        <v>42331</v>
      </c>
      <c r="C209" t="s">
        <v>42366</v>
      </c>
      <c r="D209" t="s">
        <v>42582</v>
      </c>
      <c r="E209" t="s">
        <v>49944</v>
      </c>
      <c r="F209" t="s">
        <v>57306</v>
      </c>
      <c r="G209">
        <v>0</v>
      </c>
      <c r="H209" t="s">
        <v>64612</v>
      </c>
      <c r="K209" t="s">
        <v>64465</v>
      </c>
      <c r="L209" t="s">
        <v>64473</v>
      </c>
      <c r="M209" t="s">
        <v>64499</v>
      </c>
      <c r="N209" t="s">
        <v>64531</v>
      </c>
      <c r="O209" t="s">
        <v>64533</v>
      </c>
      <c r="P209" t="s">
        <v>64535</v>
      </c>
      <c r="Q209" t="s">
        <v>64537</v>
      </c>
      <c r="R209" t="s">
        <v>64547</v>
      </c>
      <c r="S209" t="s">
        <v>64549</v>
      </c>
      <c r="T209" t="s">
        <v>64559</v>
      </c>
      <c r="U209" t="s">
        <v>64581</v>
      </c>
      <c r="V209" t="s">
        <v>64583</v>
      </c>
    </row>
    <row r="210" spans="1:22" x14ac:dyDescent="0.35">
      <c r="A210" t="s">
        <v>42015</v>
      </c>
      <c r="B210" t="s">
        <v>42331</v>
      </c>
      <c r="C210" t="s">
        <v>42366</v>
      </c>
      <c r="D210" t="s">
        <v>42583</v>
      </c>
      <c r="E210" t="s">
        <v>49945</v>
      </c>
      <c r="F210" t="s">
        <v>57307</v>
      </c>
      <c r="G210">
        <v>5.3183999999999998E-13</v>
      </c>
      <c r="H210" t="s">
        <v>64612</v>
      </c>
      <c r="K210" t="s">
        <v>64465</v>
      </c>
      <c r="L210" t="s">
        <v>64473</v>
      </c>
      <c r="M210" t="s">
        <v>64499</v>
      </c>
      <c r="N210" t="s">
        <v>64531</v>
      </c>
      <c r="O210" t="s">
        <v>64533</v>
      </c>
      <c r="P210" t="s">
        <v>64535</v>
      </c>
      <c r="Q210" t="s">
        <v>64537</v>
      </c>
      <c r="R210" t="s">
        <v>64547</v>
      </c>
      <c r="S210" t="s">
        <v>64549</v>
      </c>
      <c r="T210" t="s">
        <v>64559</v>
      </c>
      <c r="U210" t="s">
        <v>64581</v>
      </c>
      <c r="V210" t="s">
        <v>64583</v>
      </c>
    </row>
    <row r="211" spans="1:22" x14ac:dyDescent="0.35">
      <c r="A211" t="s">
        <v>42015</v>
      </c>
      <c r="B211" t="s">
        <v>42331</v>
      </c>
      <c r="C211" t="s">
        <v>42366</v>
      </c>
      <c r="D211" t="s">
        <v>42584</v>
      </c>
      <c r="E211" t="s">
        <v>49946</v>
      </c>
      <c r="F211" t="s">
        <v>57308</v>
      </c>
      <c r="G211">
        <v>9.4129E-12</v>
      </c>
      <c r="H211" t="s">
        <v>64612</v>
      </c>
      <c r="K211" t="s">
        <v>64465</v>
      </c>
      <c r="L211" t="s">
        <v>64473</v>
      </c>
      <c r="M211" t="s">
        <v>64499</v>
      </c>
      <c r="N211" t="s">
        <v>64531</v>
      </c>
      <c r="O211" t="s">
        <v>64533</v>
      </c>
      <c r="P211" t="s">
        <v>64535</v>
      </c>
      <c r="Q211" t="s">
        <v>64537</v>
      </c>
      <c r="R211" t="s">
        <v>64547</v>
      </c>
      <c r="S211" t="s">
        <v>64549</v>
      </c>
      <c r="T211" t="s">
        <v>64559</v>
      </c>
      <c r="U211" t="s">
        <v>64581</v>
      </c>
      <c r="V211" t="s">
        <v>64583</v>
      </c>
    </row>
    <row r="212" spans="1:22" x14ac:dyDescent="0.35">
      <c r="A212" t="s">
        <v>42015</v>
      </c>
      <c r="B212" t="s">
        <v>42331</v>
      </c>
      <c r="C212" t="s">
        <v>42366</v>
      </c>
      <c r="D212" t="s">
        <v>42585</v>
      </c>
      <c r="E212" t="s">
        <v>49947</v>
      </c>
      <c r="F212" t="s">
        <v>57309</v>
      </c>
      <c r="G212">
        <v>3.7897000000000003E-12</v>
      </c>
      <c r="H212" t="s">
        <v>64612</v>
      </c>
      <c r="K212" t="s">
        <v>64465</v>
      </c>
      <c r="L212" t="s">
        <v>64473</v>
      </c>
      <c r="M212" t="s">
        <v>64499</v>
      </c>
      <c r="N212" t="s">
        <v>64531</v>
      </c>
      <c r="O212" t="s">
        <v>64533</v>
      </c>
      <c r="P212" t="s">
        <v>64535</v>
      </c>
      <c r="Q212" t="s">
        <v>64537</v>
      </c>
      <c r="R212" t="s">
        <v>64547</v>
      </c>
      <c r="S212" t="s">
        <v>64549</v>
      </c>
      <c r="T212" t="s">
        <v>64559</v>
      </c>
      <c r="U212" t="s">
        <v>64581</v>
      </c>
      <c r="V212" t="s">
        <v>64583</v>
      </c>
    </row>
    <row r="213" spans="1:22" x14ac:dyDescent="0.35">
      <c r="A213" t="s">
        <v>42015</v>
      </c>
      <c r="B213" t="s">
        <v>42331</v>
      </c>
      <c r="C213" t="s">
        <v>42366</v>
      </c>
      <c r="D213" t="s">
        <v>42586</v>
      </c>
      <c r="E213" t="s">
        <v>49948</v>
      </c>
      <c r="F213" t="s">
        <v>57310</v>
      </c>
      <c r="G213">
        <v>1.0072E-12</v>
      </c>
      <c r="H213" t="s">
        <v>64612</v>
      </c>
      <c r="K213" t="s">
        <v>64465</v>
      </c>
      <c r="L213" t="s">
        <v>64473</v>
      </c>
      <c r="M213" t="s">
        <v>64499</v>
      </c>
      <c r="N213" t="s">
        <v>64531</v>
      </c>
      <c r="O213" t="s">
        <v>64533</v>
      </c>
      <c r="P213" t="s">
        <v>64535</v>
      </c>
      <c r="Q213" t="s">
        <v>64537</v>
      </c>
      <c r="R213" t="s">
        <v>64547</v>
      </c>
      <c r="S213" t="s">
        <v>64549</v>
      </c>
      <c r="T213" t="s">
        <v>64559</v>
      </c>
      <c r="U213" t="s">
        <v>64581</v>
      </c>
      <c r="V213" t="s">
        <v>64583</v>
      </c>
    </row>
    <row r="214" spans="1:22" x14ac:dyDescent="0.35">
      <c r="A214" t="s">
        <v>42015</v>
      </c>
      <c r="B214" t="s">
        <v>42331</v>
      </c>
      <c r="C214" t="s">
        <v>42366</v>
      </c>
      <c r="D214" t="s">
        <v>42587</v>
      </c>
      <c r="E214" t="s">
        <v>49949</v>
      </c>
      <c r="F214" t="s">
        <v>57311</v>
      </c>
      <c r="G214">
        <v>2.3373000000000001E-12</v>
      </c>
      <c r="H214" t="s">
        <v>64612</v>
      </c>
      <c r="K214" t="s">
        <v>64465</v>
      </c>
      <c r="L214" t="s">
        <v>64473</v>
      </c>
      <c r="M214" t="s">
        <v>64499</v>
      </c>
      <c r="N214" t="s">
        <v>64531</v>
      </c>
      <c r="O214" t="s">
        <v>64533</v>
      </c>
      <c r="P214" t="s">
        <v>64535</v>
      </c>
      <c r="Q214" t="s">
        <v>64537</v>
      </c>
      <c r="R214" t="s">
        <v>64547</v>
      </c>
      <c r="S214" t="s">
        <v>64549</v>
      </c>
      <c r="T214" t="s">
        <v>64559</v>
      </c>
      <c r="U214" t="s">
        <v>64581</v>
      </c>
      <c r="V214" t="s">
        <v>64583</v>
      </c>
    </row>
    <row r="215" spans="1:22" x14ac:dyDescent="0.35">
      <c r="A215" t="s">
        <v>42015</v>
      </c>
      <c r="B215" t="s">
        <v>42331</v>
      </c>
      <c r="C215" t="s">
        <v>42366</v>
      </c>
      <c r="D215" t="s">
        <v>42588</v>
      </c>
      <c r="E215" t="s">
        <v>49950</v>
      </c>
      <c r="F215" t="s">
        <v>57312</v>
      </c>
      <c r="G215">
        <v>7.3229999999999994E-14</v>
      </c>
      <c r="H215" t="s">
        <v>64612</v>
      </c>
      <c r="K215" t="s">
        <v>64465</v>
      </c>
      <c r="L215" t="s">
        <v>64473</v>
      </c>
      <c r="M215" t="s">
        <v>64499</v>
      </c>
      <c r="N215" t="s">
        <v>64531</v>
      </c>
      <c r="O215" t="s">
        <v>64533</v>
      </c>
      <c r="P215" t="s">
        <v>64535</v>
      </c>
      <c r="Q215" t="s">
        <v>64537</v>
      </c>
      <c r="R215" t="s">
        <v>64547</v>
      </c>
      <c r="S215" t="s">
        <v>64549</v>
      </c>
      <c r="T215" t="s">
        <v>64559</v>
      </c>
      <c r="U215" t="s">
        <v>64581</v>
      </c>
      <c r="V215" t="s">
        <v>64583</v>
      </c>
    </row>
    <row r="216" spans="1:22" x14ac:dyDescent="0.35">
      <c r="A216" t="s">
        <v>42015</v>
      </c>
      <c r="B216" t="s">
        <v>42331</v>
      </c>
      <c r="C216" t="s">
        <v>42366</v>
      </c>
      <c r="D216" t="s">
        <v>42589</v>
      </c>
      <c r="E216" t="s">
        <v>49951</v>
      </c>
      <c r="F216" t="s">
        <v>57313</v>
      </c>
      <c r="G216">
        <v>5.4419000000000003E-13</v>
      </c>
      <c r="H216" t="s">
        <v>64612</v>
      </c>
      <c r="K216" t="s">
        <v>64465</v>
      </c>
      <c r="L216" t="s">
        <v>64473</v>
      </c>
      <c r="M216" t="s">
        <v>64499</v>
      </c>
      <c r="N216" t="s">
        <v>64531</v>
      </c>
      <c r="O216" t="s">
        <v>64533</v>
      </c>
      <c r="P216" t="s">
        <v>64535</v>
      </c>
      <c r="Q216" t="s">
        <v>64537</v>
      </c>
      <c r="R216" t="s">
        <v>64547</v>
      </c>
      <c r="S216" t="s">
        <v>64549</v>
      </c>
      <c r="T216" t="s">
        <v>64559</v>
      </c>
      <c r="U216" t="s">
        <v>64581</v>
      </c>
      <c r="V216" t="s">
        <v>64583</v>
      </c>
    </row>
    <row r="217" spans="1:22" x14ac:dyDescent="0.35">
      <c r="A217" t="s">
        <v>42015</v>
      </c>
      <c r="B217" t="s">
        <v>42331</v>
      </c>
      <c r="C217" t="s">
        <v>42366</v>
      </c>
      <c r="D217" t="s">
        <v>42590</v>
      </c>
      <c r="E217" t="s">
        <v>49952</v>
      </c>
      <c r="F217" t="s">
        <v>57314</v>
      </c>
      <c r="G217">
        <v>1.7732E-12</v>
      </c>
      <c r="H217" t="s">
        <v>64612</v>
      </c>
      <c r="K217" t="s">
        <v>64465</v>
      </c>
      <c r="L217" t="s">
        <v>64473</v>
      </c>
      <c r="M217" t="s">
        <v>64499</v>
      </c>
      <c r="N217" t="s">
        <v>64531</v>
      </c>
      <c r="O217" t="s">
        <v>64533</v>
      </c>
      <c r="P217" t="s">
        <v>64535</v>
      </c>
      <c r="Q217" t="s">
        <v>64537</v>
      </c>
      <c r="R217" t="s">
        <v>64547</v>
      </c>
      <c r="S217" t="s">
        <v>64549</v>
      </c>
      <c r="T217" t="s">
        <v>64559</v>
      </c>
      <c r="U217" t="s">
        <v>64581</v>
      </c>
      <c r="V217" t="s">
        <v>64583</v>
      </c>
    </row>
    <row r="218" spans="1:22" x14ac:dyDescent="0.35">
      <c r="A218" t="s">
        <v>42015</v>
      </c>
      <c r="B218" t="s">
        <v>42331</v>
      </c>
      <c r="C218" t="s">
        <v>42366</v>
      </c>
      <c r="D218" t="s">
        <v>42591</v>
      </c>
      <c r="E218" t="s">
        <v>49953</v>
      </c>
      <c r="F218" t="s">
        <v>57315</v>
      </c>
      <c r="G218">
        <v>7.4994999999999995E-13</v>
      </c>
      <c r="H218" t="s">
        <v>64612</v>
      </c>
      <c r="K218" t="s">
        <v>64465</v>
      </c>
      <c r="L218" t="s">
        <v>64473</v>
      </c>
      <c r="M218" t="s">
        <v>64499</v>
      </c>
      <c r="N218" t="s">
        <v>64531</v>
      </c>
      <c r="O218" t="s">
        <v>64533</v>
      </c>
      <c r="P218" t="s">
        <v>64535</v>
      </c>
      <c r="Q218" t="s">
        <v>64537</v>
      </c>
      <c r="R218" t="s">
        <v>64547</v>
      </c>
      <c r="S218" t="s">
        <v>64549</v>
      </c>
      <c r="T218" t="s">
        <v>64559</v>
      </c>
      <c r="U218" t="s">
        <v>64581</v>
      </c>
      <c r="V218" t="s">
        <v>64583</v>
      </c>
    </row>
    <row r="219" spans="1:22" x14ac:dyDescent="0.35">
      <c r="A219" t="s">
        <v>42015</v>
      </c>
      <c r="B219" t="s">
        <v>42331</v>
      </c>
      <c r="C219" t="s">
        <v>42366</v>
      </c>
      <c r="D219" t="s">
        <v>42592</v>
      </c>
      <c r="E219" t="s">
        <v>49954</v>
      </c>
      <c r="F219" t="s">
        <v>57316</v>
      </c>
      <c r="G219">
        <v>1.5983000000000001E-13</v>
      </c>
      <c r="H219" t="s">
        <v>64612</v>
      </c>
      <c r="K219" t="s">
        <v>64465</v>
      </c>
      <c r="L219" t="s">
        <v>64473</v>
      </c>
      <c r="M219" t="s">
        <v>64499</v>
      </c>
      <c r="N219" t="s">
        <v>64531</v>
      </c>
      <c r="O219" t="s">
        <v>64533</v>
      </c>
      <c r="P219" t="s">
        <v>64535</v>
      </c>
      <c r="Q219" t="s">
        <v>64537</v>
      </c>
      <c r="R219" t="s">
        <v>64547</v>
      </c>
      <c r="S219" t="s">
        <v>64549</v>
      </c>
      <c r="T219" t="s">
        <v>64559</v>
      </c>
      <c r="U219" t="s">
        <v>64581</v>
      </c>
      <c r="V219" t="s">
        <v>64583</v>
      </c>
    </row>
    <row r="220" spans="1:22" x14ac:dyDescent="0.35">
      <c r="A220" t="s">
        <v>42015</v>
      </c>
      <c r="B220" t="s">
        <v>42331</v>
      </c>
      <c r="C220" t="s">
        <v>42366</v>
      </c>
      <c r="D220" t="s">
        <v>42593</v>
      </c>
      <c r="E220" t="s">
        <v>49955</v>
      </c>
      <c r="F220" t="s">
        <v>57317</v>
      </c>
      <c r="G220">
        <v>6.3726E-11</v>
      </c>
      <c r="H220" t="s">
        <v>64612</v>
      </c>
      <c r="K220" t="s">
        <v>64465</v>
      </c>
      <c r="L220" t="s">
        <v>64473</v>
      </c>
      <c r="M220" t="s">
        <v>64499</v>
      </c>
      <c r="N220" t="s">
        <v>64531</v>
      </c>
      <c r="O220" t="s">
        <v>64533</v>
      </c>
      <c r="P220" t="s">
        <v>64535</v>
      </c>
      <c r="Q220" t="s">
        <v>64537</v>
      </c>
      <c r="R220" t="s">
        <v>64547</v>
      </c>
      <c r="S220" t="s">
        <v>64549</v>
      </c>
      <c r="T220" t="s">
        <v>64559</v>
      </c>
      <c r="U220" t="s">
        <v>64581</v>
      </c>
      <c r="V220" t="s">
        <v>64583</v>
      </c>
    </row>
    <row r="221" spans="1:22" x14ac:dyDescent="0.35">
      <c r="A221" t="s">
        <v>42015</v>
      </c>
      <c r="B221" t="s">
        <v>42331</v>
      </c>
      <c r="C221" t="s">
        <v>42366</v>
      </c>
      <c r="D221" t="s">
        <v>42594</v>
      </c>
      <c r="E221" t="s">
        <v>49956</v>
      </c>
      <c r="F221" t="s">
        <v>57318</v>
      </c>
      <c r="G221">
        <v>6.5515000000000001E-12</v>
      </c>
      <c r="H221" t="s">
        <v>64612</v>
      </c>
      <c r="K221" t="s">
        <v>64465</v>
      </c>
      <c r="L221" t="s">
        <v>64473</v>
      </c>
      <c r="M221" t="s">
        <v>64499</v>
      </c>
      <c r="N221" t="s">
        <v>64531</v>
      </c>
      <c r="O221" t="s">
        <v>64533</v>
      </c>
      <c r="P221" t="s">
        <v>64535</v>
      </c>
      <c r="Q221" t="s">
        <v>64537</v>
      </c>
      <c r="R221" t="s">
        <v>64547</v>
      </c>
      <c r="S221" t="s">
        <v>64549</v>
      </c>
      <c r="T221" t="s">
        <v>64559</v>
      </c>
      <c r="U221" t="s">
        <v>64581</v>
      </c>
      <c r="V221" t="s">
        <v>64583</v>
      </c>
    </row>
    <row r="222" spans="1:22" x14ac:dyDescent="0.35">
      <c r="A222" t="s">
        <v>42015</v>
      </c>
      <c r="B222" t="s">
        <v>42331</v>
      </c>
      <c r="C222" t="s">
        <v>42366</v>
      </c>
      <c r="D222" t="s">
        <v>42595</v>
      </c>
      <c r="E222" t="s">
        <v>49957</v>
      </c>
      <c r="F222" t="s">
        <v>57319</v>
      </c>
      <c r="G222">
        <v>7.4553999999999997E-13</v>
      </c>
      <c r="H222" t="s">
        <v>64612</v>
      </c>
      <c r="K222" t="s">
        <v>64465</v>
      </c>
      <c r="L222" t="s">
        <v>64473</v>
      </c>
      <c r="M222" t="s">
        <v>64499</v>
      </c>
      <c r="N222" t="s">
        <v>64531</v>
      </c>
      <c r="O222" t="s">
        <v>64533</v>
      </c>
      <c r="P222" t="s">
        <v>64535</v>
      </c>
      <c r="Q222" t="s">
        <v>64537</v>
      </c>
      <c r="R222" t="s">
        <v>64547</v>
      </c>
      <c r="S222" t="s">
        <v>64549</v>
      </c>
      <c r="T222" t="s">
        <v>64559</v>
      </c>
      <c r="U222" t="s">
        <v>64581</v>
      </c>
      <c r="V222" t="s">
        <v>64583</v>
      </c>
    </row>
    <row r="223" spans="1:22" x14ac:dyDescent="0.35">
      <c r="A223" t="s">
        <v>42015</v>
      </c>
      <c r="B223" t="s">
        <v>42331</v>
      </c>
      <c r="C223" t="s">
        <v>42366</v>
      </c>
      <c r="D223" t="s">
        <v>42596</v>
      </c>
      <c r="E223" t="s">
        <v>49958</v>
      </c>
      <c r="F223" t="s">
        <v>57320</v>
      </c>
      <c r="G223">
        <v>2.8565999999999999E-11</v>
      </c>
      <c r="H223" t="s">
        <v>64612</v>
      </c>
      <c r="K223" t="s">
        <v>64465</v>
      </c>
      <c r="L223" t="s">
        <v>64473</v>
      </c>
      <c r="M223" t="s">
        <v>64499</v>
      </c>
      <c r="N223" t="s">
        <v>64531</v>
      </c>
      <c r="O223" t="s">
        <v>64533</v>
      </c>
      <c r="P223" t="s">
        <v>64535</v>
      </c>
      <c r="Q223" t="s">
        <v>64537</v>
      </c>
      <c r="R223" t="s">
        <v>64547</v>
      </c>
      <c r="S223" t="s">
        <v>64549</v>
      </c>
      <c r="T223" t="s">
        <v>64559</v>
      </c>
      <c r="U223" t="s">
        <v>64581</v>
      </c>
      <c r="V223" t="s">
        <v>64583</v>
      </c>
    </row>
    <row r="224" spans="1:22" x14ac:dyDescent="0.35">
      <c r="A224" t="s">
        <v>42015</v>
      </c>
      <c r="B224" t="s">
        <v>42331</v>
      </c>
      <c r="C224" t="s">
        <v>42366</v>
      </c>
      <c r="D224" t="s">
        <v>42597</v>
      </c>
      <c r="E224" t="s">
        <v>49959</v>
      </c>
      <c r="F224" t="s">
        <v>57321</v>
      </c>
      <c r="G224">
        <v>4.6677E-14</v>
      </c>
      <c r="H224" t="s">
        <v>64612</v>
      </c>
      <c r="K224" t="s">
        <v>64465</v>
      </c>
      <c r="L224" t="s">
        <v>64473</v>
      </c>
      <c r="M224" t="s">
        <v>64499</v>
      </c>
      <c r="N224" t="s">
        <v>64531</v>
      </c>
      <c r="O224" t="s">
        <v>64533</v>
      </c>
      <c r="P224" t="s">
        <v>64535</v>
      </c>
      <c r="Q224" t="s">
        <v>64537</v>
      </c>
      <c r="R224" t="s">
        <v>64547</v>
      </c>
      <c r="S224" t="s">
        <v>64549</v>
      </c>
      <c r="T224" t="s">
        <v>64559</v>
      </c>
      <c r="U224" t="s">
        <v>64581</v>
      </c>
      <c r="V224" t="s">
        <v>64583</v>
      </c>
    </row>
    <row r="225" spans="1:22" x14ac:dyDescent="0.35">
      <c r="A225" t="s">
        <v>42015</v>
      </c>
      <c r="B225" t="s">
        <v>42331</v>
      </c>
      <c r="C225" t="s">
        <v>42366</v>
      </c>
      <c r="D225" t="s">
        <v>42598</v>
      </c>
      <c r="E225" t="s">
        <v>49960</v>
      </c>
      <c r="F225" t="s">
        <v>57322</v>
      </c>
      <c r="G225">
        <v>7.0341999999999998E-15</v>
      </c>
      <c r="H225" t="s">
        <v>64612</v>
      </c>
      <c r="K225" t="s">
        <v>64465</v>
      </c>
      <c r="L225" t="s">
        <v>64473</v>
      </c>
      <c r="M225" t="s">
        <v>64499</v>
      </c>
      <c r="N225" t="s">
        <v>64531</v>
      </c>
      <c r="O225" t="s">
        <v>64533</v>
      </c>
      <c r="P225" t="s">
        <v>64535</v>
      </c>
      <c r="Q225" t="s">
        <v>64537</v>
      </c>
      <c r="R225" t="s">
        <v>64547</v>
      </c>
      <c r="S225" t="s">
        <v>64549</v>
      </c>
      <c r="T225" t="s">
        <v>64559</v>
      </c>
      <c r="U225" t="s">
        <v>64581</v>
      </c>
      <c r="V225" t="s">
        <v>64583</v>
      </c>
    </row>
    <row r="226" spans="1:22" x14ac:dyDescent="0.35">
      <c r="A226" t="s">
        <v>42015</v>
      </c>
      <c r="B226" t="s">
        <v>42331</v>
      </c>
      <c r="C226" t="s">
        <v>42366</v>
      </c>
      <c r="D226" t="s">
        <v>42599</v>
      </c>
      <c r="E226" t="s">
        <v>49961</v>
      </c>
      <c r="F226" t="s">
        <v>57323</v>
      </c>
      <c r="G226">
        <v>1.3246E-13</v>
      </c>
      <c r="H226" t="s">
        <v>64612</v>
      </c>
      <c r="K226" t="s">
        <v>64465</v>
      </c>
      <c r="L226" t="s">
        <v>64473</v>
      </c>
      <c r="M226" t="s">
        <v>64499</v>
      </c>
      <c r="N226" t="s">
        <v>64531</v>
      </c>
      <c r="O226" t="s">
        <v>64533</v>
      </c>
      <c r="P226" t="s">
        <v>64535</v>
      </c>
      <c r="Q226" t="s">
        <v>64537</v>
      </c>
      <c r="R226" t="s">
        <v>64547</v>
      </c>
      <c r="S226" t="s">
        <v>64549</v>
      </c>
      <c r="T226" t="s">
        <v>64559</v>
      </c>
      <c r="U226" t="s">
        <v>64581</v>
      </c>
      <c r="V226" t="s">
        <v>64583</v>
      </c>
    </row>
    <row r="227" spans="1:22" x14ac:dyDescent="0.35">
      <c r="A227" t="s">
        <v>42015</v>
      </c>
      <c r="B227" t="s">
        <v>42331</v>
      </c>
      <c r="C227" t="s">
        <v>42366</v>
      </c>
      <c r="D227" t="s">
        <v>42600</v>
      </c>
      <c r="E227" t="s">
        <v>49962</v>
      </c>
      <c r="F227" t="s">
        <v>57324</v>
      </c>
      <c r="G227">
        <v>2.474E-14</v>
      </c>
      <c r="H227" t="s">
        <v>64612</v>
      </c>
      <c r="K227" t="s">
        <v>64465</v>
      </c>
      <c r="L227" t="s">
        <v>64473</v>
      </c>
      <c r="M227" t="s">
        <v>64499</v>
      </c>
      <c r="N227" t="s">
        <v>64531</v>
      </c>
      <c r="O227" t="s">
        <v>64533</v>
      </c>
      <c r="P227" t="s">
        <v>64535</v>
      </c>
      <c r="Q227" t="s">
        <v>64537</v>
      </c>
      <c r="R227" t="s">
        <v>64547</v>
      </c>
      <c r="S227" t="s">
        <v>64549</v>
      </c>
      <c r="T227" t="s">
        <v>64559</v>
      </c>
      <c r="U227" t="s">
        <v>64581</v>
      </c>
      <c r="V227" t="s">
        <v>64583</v>
      </c>
    </row>
    <row r="228" spans="1:22" x14ac:dyDescent="0.35">
      <c r="A228" t="s">
        <v>42015</v>
      </c>
      <c r="B228" t="s">
        <v>42331</v>
      </c>
      <c r="C228" t="s">
        <v>42366</v>
      </c>
      <c r="D228" t="s">
        <v>42601</v>
      </c>
      <c r="E228" t="s">
        <v>49963</v>
      </c>
      <c r="F228" t="s">
        <v>57325</v>
      </c>
      <c r="G228">
        <v>1.0868E-13</v>
      </c>
      <c r="H228" t="s">
        <v>64612</v>
      </c>
      <c r="K228" t="s">
        <v>64465</v>
      </c>
      <c r="L228" t="s">
        <v>64473</v>
      </c>
      <c r="M228" t="s">
        <v>64499</v>
      </c>
      <c r="N228" t="s">
        <v>64531</v>
      </c>
      <c r="O228" t="s">
        <v>64533</v>
      </c>
      <c r="P228" t="s">
        <v>64535</v>
      </c>
      <c r="Q228" t="s">
        <v>64537</v>
      </c>
      <c r="R228" t="s">
        <v>64547</v>
      </c>
      <c r="S228" t="s">
        <v>64549</v>
      </c>
      <c r="T228" t="s">
        <v>64559</v>
      </c>
      <c r="U228" t="s">
        <v>64581</v>
      </c>
      <c r="V228" t="s">
        <v>64583</v>
      </c>
    </row>
    <row r="229" spans="1:22" x14ac:dyDescent="0.35">
      <c r="A229" t="s">
        <v>42015</v>
      </c>
      <c r="B229" t="s">
        <v>42331</v>
      </c>
      <c r="C229" t="s">
        <v>42366</v>
      </c>
      <c r="D229" t="s">
        <v>42602</v>
      </c>
      <c r="E229" t="s">
        <v>49964</v>
      </c>
      <c r="F229" t="s">
        <v>57326</v>
      </c>
      <c r="G229">
        <v>6.4866999999999998E-12</v>
      </c>
      <c r="H229" t="s">
        <v>64612</v>
      </c>
      <c r="K229" t="s">
        <v>64465</v>
      </c>
      <c r="L229" t="s">
        <v>64473</v>
      </c>
      <c r="M229" t="s">
        <v>64499</v>
      </c>
      <c r="N229" t="s">
        <v>64531</v>
      </c>
      <c r="O229" t="s">
        <v>64533</v>
      </c>
      <c r="P229" t="s">
        <v>64535</v>
      </c>
      <c r="Q229" t="s">
        <v>64537</v>
      </c>
      <c r="R229" t="s">
        <v>64547</v>
      </c>
      <c r="S229" t="s">
        <v>64549</v>
      </c>
      <c r="T229" t="s">
        <v>64559</v>
      </c>
      <c r="U229" t="s">
        <v>64581</v>
      </c>
      <c r="V229" t="s">
        <v>64583</v>
      </c>
    </row>
    <row r="230" spans="1:22" x14ac:dyDescent="0.35">
      <c r="A230" t="s">
        <v>42015</v>
      </c>
      <c r="B230" t="s">
        <v>42331</v>
      </c>
      <c r="C230" t="s">
        <v>42366</v>
      </c>
      <c r="D230" t="s">
        <v>42603</v>
      </c>
      <c r="E230" t="s">
        <v>49965</v>
      </c>
      <c r="F230" t="s">
        <v>57327</v>
      </c>
      <c r="G230">
        <v>5.7527000000000003E-13</v>
      </c>
      <c r="H230" t="s">
        <v>64612</v>
      </c>
      <c r="K230" t="s">
        <v>64465</v>
      </c>
      <c r="L230" t="s">
        <v>64473</v>
      </c>
      <c r="M230" t="s">
        <v>64499</v>
      </c>
      <c r="N230" t="s">
        <v>64531</v>
      </c>
      <c r="O230" t="s">
        <v>64533</v>
      </c>
      <c r="P230" t="s">
        <v>64535</v>
      </c>
      <c r="Q230" t="s">
        <v>64537</v>
      </c>
      <c r="R230" t="s">
        <v>64547</v>
      </c>
      <c r="S230" t="s">
        <v>64549</v>
      </c>
      <c r="T230" t="s">
        <v>64559</v>
      </c>
      <c r="U230" t="s">
        <v>64581</v>
      </c>
      <c r="V230" t="s">
        <v>64583</v>
      </c>
    </row>
    <row r="231" spans="1:22" x14ac:dyDescent="0.35">
      <c r="A231" t="s">
        <v>42015</v>
      </c>
      <c r="B231" t="s">
        <v>42331</v>
      </c>
      <c r="C231" t="s">
        <v>42366</v>
      </c>
      <c r="D231" t="s">
        <v>42604</v>
      </c>
      <c r="E231" t="s">
        <v>49966</v>
      </c>
      <c r="F231" t="s">
        <v>57328</v>
      </c>
      <c r="G231">
        <v>1.6895E-13</v>
      </c>
      <c r="H231" t="s">
        <v>64612</v>
      </c>
      <c r="K231" t="s">
        <v>64465</v>
      </c>
      <c r="L231" t="s">
        <v>64473</v>
      </c>
      <c r="M231" t="s">
        <v>64499</v>
      </c>
      <c r="N231" t="s">
        <v>64531</v>
      </c>
      <c r="O231" t="s">
        <v>64533</v>
      </c>
      <c r="P231" t="s">
        <v>64535</v>
      </c>
      <c r="Q231" t="s">
        <v>64537</v>
      </c>
      <c r="R231" t="s">
        <v>64547</v>
      </c>
      <c r="S231" t="s">
        <v>64549</v>
      </c>
      <c r="T231" t="s">
        <v>64559</v>
      </c>
      <c r="U231" t="s">
        <v>64581</v>
      </c>
      <c r="V231" t="s">
        <v>64583</v>
      </c>
    </row>
    <row r="232" spans="1:22" x14ac:dyDescent="0.35">
      <c r="A232" t="s">
        <v>42015</v>
      </c>
      <c r="B232" t="s">
        <v>42331</v>
      </c>
      <c r="C232" t="s">
        <v>42366</v>
      </c>
      <c r="D232" t="s">
        <v>42605</v>
      </c>
      <c r="E232" t="s">
        <v>49967</v>
      </c>
      <c r="F232" t="s">
        <v>57329</v>
      </c>
      <c r="G232">
        <v>5.1118000000000001E-12</v>
      </c>
      <c r="H232" t="s">
        <v>64612</v>
      </c>
      <c r="K232" t="s">
        <v>64465</v>
      </c>
      <c r="L232" t="s">
        <v>64473</v>
      </c>
      <c r="M232" t="s">
        <v>64499</v>
      </c>
      <c r="N232" t="s">
        <v>64531</v>
      </c>
      <c r="O232" t="s">
        <v>64533</v>
      </c>
      <c r="P232" t="s">
        <v>64535</v>
      </c>
      <c r="Q232" t="s">
        <v>64537</v>
      </c>
      <c r="R232" t="s">
        <v>64547</v>
      </c>
      <c r="S232" t="s">
        <v>64549</v>
      </c>
      <c r="T232" t="s">
        <v>64559</v>
      </c>
      <c r="U232" t="s">
        <v>64581</v>
      </c>
      <c r="V232" t="s">
        <v>64583</v>
      </c>
    </row>
    <row r="233" spans="1:22" x14ac:dyDescent="0.35">
      <c r="A233" t="s">
        <v>42015</v>
      </c>
      <c r="B233" t="s">
        <v>42331</v>
      </c>
      <c r="C233" t="s">
        <v>42366</v>
      </c>
      <c r="D233" t="s">
        <v>42606</v>
      </c>
      <c r="E233" t="s">
        <v>49968</v>
      </c>
      <c r="F233" t="s">
        <v>57330</v>
      </c>
      <c r="G233">
        <v>1.4318E-13</v>
      </c>
      <c r="H233" t="s">
        <v>64612</v>
      </c>
      <c r="K233" t="s">
        <v>64465</v>
      </c>
      <c r="L233" t="s">
        <v>64473</v>
      </c>
      <c r="M233" t="s">
        <v>64499</v>
      </c>
      <c r="N233" t="s">
        <v>64531</v>
      </c>
      <c r="O233" t="s">
        <v>64533</v>
      </c>
      <c r="P233" t="s">
        <v>64535</v>
      </c>
      <c r="Q233" t="s">
        <v>64537</v>
      </c>
      <c r="R233" t="s">
        <v>64547</v>
      </c>
      <c r="S233" t="s">
        <v>64549</v>
      </c>
      <c r="T233" t="s">
        <v>64559</v>
      </c>
      <c r="U233" t="s">
        <v>64581</v>
      </c>
      <c r="V233" t="s">
        <v>64583</v>
      </c>
    </row>
    <row r="234" spans="1:22" x14ac:dyDescent="0.35">
      <c r="A234" t="s">
        <v>42015</v>
      </c>
      <c r="B234" t="s">
        <v>42331</v>
      </c>
      <c r="C234" t="s">
        <v>42366</v>
      </c>
      <c r="D234" t="s">
        <v>42607</v>
      </c>
      <c r="E234" t="s">
        <v>49969</v>
      </c>
      <c r="F234" t="s">
        <v>57331</v>
      </c>
      <c r="G234">
        <v>6.3665000000000002E-13</v>
      </c>
      <c r="H234" t="s">
        <v>64612</v>
      </c>
      <c r="K234" t="s">
        <v>64465</v>
      </c>
      <c r="L234" t="s">
        <v>64473</v>
      </c>
      <c r="M234" t="s">
        <v>64499</v>
      </c>
      <c r="N234" t="s">
        <v>64531</v>
      </c>
      <c r="O234" t="s">
        <v>64533</v>
      </c>
      <c r="P234" t="s">
        <v>64535</v>
      </c>
      <c r="Q234" t="s">
        <v>64537</v>
      </c>
      <c r="R234" t="s">
        <v>64547</v>
      </c>
      <c r="S234" t="s">
        <v>64549</v>
      </c>
      <c r="T234" t="s">
        <v>64559</v>
      </c>
      <c r="U234" t="s">
        <v>64581</v>
      </c>
      <c r="V234" t="s">
        <v>64583</v>
      </c>
    </row>
    <row r="235" spans="1:22" x14ac:dyDescent="0.35">
      <c r="A235" t="s">
        <v>42015</v>
      </c>
      <c r="B235" t="s">
        <v>42331</v>
      </c>
      <c r="C235" t="s">
        <v>42366</v>
      </c>
      <c r="D235" t="s">
        <v>42608</v>
      </c>
      <c r="E235" t="s">
        <v>49970</v>
      </c>
      <c r="F235" t="s">
        <v>57332</v>
      </c>
      <c r="G235">
        <v>1.2304000000000001E-12</v>
      </c>
      <c r="H235" t="s">
        <v>64612</v>
      </c>
      <c r="K235" t="s">
        <v>64465</v>
      </c>
      <c r="L235" t="s">
        <v>64473</v>
      </c>
      <c r="M235" t="s">
        <v>64499</v>
      </c>
      <c r="N235" t="s">
        <v>64531</v>
      </c>
      <c r="O235" t="s">
        <v>64533</v>
      </c>
      <c r="P235" t="s">
        <v>64535</v>
      </c>
      <c r="Q235" t="s">
        <v>64537</v>
      </c>
      <c r="R235" t="s">
        <v>64547</v>
      </c>
      <c r="S235" t="s">
        <v>64549</v>
      </c>
      <c r="T235" t="s">
        <v>64559</v>
      </c>
      <c r="U235" t="s">
        <v>64581</v>
      </c>
      <c r="V235" t="s">
        <v>64583</v>
      </c>
    </row>
    <row r="236" spans="1:22" x14ac:dyDescent="0.35">
      <c r="A236" t="s">
        <v>42015</v>
      </c>
      <c r="B236" t="s">
        <v>42331</v>
      </c>
      <c r="C236" t="s">
        <v>42366</v>
      </c>
      <c r="D236" t="s">
        <v>42609</v>
      </c>
      <c r="E236" t="s">
        <v>49971</v>
      </c>
      <c r="F236" t="s">
        <v>57333</v>
      </c>
      <c r="G236">
        <v>1.315E-13</v>
      </c>
      <c r="H236" t="s">
        <v>64612</v>
      </c>
      <c r="K236" t="s">
        <v>64465</v>
      </c>
      <c r="L236" t="s">
        <v>64473</v>
      </c>
      <c r="M236" t="s">
        <v>64499</v>
      </c>
      <c r="N236" t="s">
        <v>64531</v>
      </c>
      <c r="O236" t="s">
        <v>64533</v>
      </c>
      <c r="P236" t="s">
        <v>64535</v>
      </c>
      <c r="Q236" t="s">
        <v>64537</v>
      </c>
      <c r="R236" t="s">
        <v>64547</v>
      </c>
      <c r="S236" t="s">
        <v>64549</v>
      </c>
      <c r="T236" t="s">
        <v>64559</v>
      </c>
      <c r="U236" t="s">
        <v>64581</v>
      </c>
      <c r="V236" t="s">
        <v>64583</v>
      </c>
    </row>
    <row r="237" spans="1:22" x14ac:dyDescent="0.35">
      <c r="A237" t="s">
        <v>42015</v>
      </c>
      <c r="B237" t="s">
        <v>42331</v>
      </c>
      <c r="C237" t="s">
        <v>42366</v>
      </c>
      <c r="D237" t="s">
        <v>42610</v>
      </c>
      <c r="E237" t="s">
        <v>49972</v>
      </c>
      <c r="F237" t="s">
        <v>57334</v>
      </c>
      <c r="G237">
        <v>1.7378E-15</v>
      </c>
      <c r="H237" t="s">
        <v>64612</v>
      </c>
      <c r="K237" t="s">
        <v>64465</v>
      </c>
      <c r="L237" t="s">
        <v>64473</v>
      </c>
      <c r="M237" t="s">
        <v>64499</v>
      </c>
      <c r="N237" t="s">
        <v>64531</v>
      </c>
      <c r="O237" t="s">
        <v>64533</v>
      </c>
      <c r="P237" t="s">
        <v>64535</v>
      </c>
      <c r="Q237" t="s">
        <v>64537</v>
      </c>
      <c r="R237" t="s">
        <v>64547</v>
      </c>
      <c r="S237" t="s">
        <v>64549</v>
      </c>
      <c r="T237" t="s">
        <v>64559</v>
      </c>
      <c r="U237" t="s">
        <v>64581</v>
      </c>
      <c r="V237" t="s">
        <v>64583</v>
      </c>
    </row>
    <row r="238" spans="1:22" x14ac:dyDescent="0.35">
      <c r="A238" t="s">
        <v>42015</v>
      </c>
      <c r="B238" t="s">
        <v>42331</v>
      </c>
      <c r="C238" t="s">
        <v>42366</v>
      </c>
      <c r="D238" t="s">
        <v>42611</v>
      </c>
      <c r="E238" t="s">
        <v>49973</v>
      </c>
      <c r="F238" t="s">
        <v>57335</v>
      </c>
      <c r="G238">
        <v>1.0992E-13</v>
      </c>
      <c r="H238" t="s">
        <v>64612</v>
      </c>
      <c r="K238" t="s">
        <v>64465</v>
      </c>
      <c r="L238" t="s">
        <v>64473</v>
      </c>
      <c r="M238" t="s">
        <v>64499</v>
      </c>
      <c r="N238" t="s">
        <v>64531</v>
      </c>
      <c r="O238" t="s">
        <v>64533</v>
      </c>
      <c r="P238" t="s">
        <v>64535</v>
      </c>
      <c r="Q238" t="s">
        <v>64537</v>
      </c>
      <c r="R238" t="s">
        <v>64547</v>
      </c>
      <c r="S238" t="s">
        <v>64549</v>
      </c>
      <c r="T238" t="s">
        <v>64559</v>
      </c>
      <c r="U238" t="s">
        <v>64581</v>
      </c>
      <c r="V238" t="s">
        <v>64583</v>
      </c>
    </row>
    <row r="239" spans="1:22" x14ac:dyDescent="0.35">
      <c r="A239" t="s">
        <v>42015</v>
      </c>
      <c r="B239" t="s">
        <v>42331</v>
      </c>
      <c r="C239" t="s">
        <v>42366</v>
      </c>
      <c r="D239" t="s">
        <v>42612</v>
      </c>
      <c r="E239" t="s">
        <v>49974</v>
      </c>
      <c r="F239" t="s">
        <v>57336</v>
      </c>
      <c r="G239">
        <v>1.1630999999999999E-15</v>
      </c>
      <c r="H239" t="s">
        <v>64612</v>
      </c>
      <c r="K239" t="s">
        <v>64465</v>
      </c>
      <c r="L239" t="s">
        <v>64473</v>
      </c>
      <c r="M239" t="s">
        <v>64499</v>
      </c>
      <c r="N239" t="s">
        <v>64531</v>
      </c>
      <c r="O239" t="s">
        <v>64533</v>
      </c>
      <c r="P239" t="s">
        <v>64535</v>
      </c>
      <c r="Q239" t="s">
        <v>64537</v>
      </c>
      <c r="R239" t="s">
        <v>64547</v>
      </c>
      <c r="S239" t="s">
        <v>64549</v>
      </c>
      <c r="T239" t="s">
        <v>64559</v>
      </c>
      <c r="U239" t="s">
        <v>64581</v>
      </c>
      <c r="V239" t="s">
        <v>64583</v>
      </c>
    </row>
    <row r="240" spans="1:22" x14ac:dyDescent="0.35">
      <c r="A240" t="s">
        <v>42015</v>
      </c>
      <c r="B240" t="s">
        <v>42331</v>
      </c>
      <c r="C240" t="s">
        <v>42366</v>
      </c>
      <c r="D240" t="s">
        <v>42613</v>
      </c>
      <c r="E240" t="s">
        <v>49975</v>
      </c>
      <c r="F240" t="s">
        <v>57337</v>
      </c>
      <c r="G240">
        <v>3.5062000000000001E-12</v>
      </c>
      <c r="H240" t="s">
        <v>64612</v>
      </c>
      <c r="K240" t="s">
        <v>64465</v>
      </c>
      <c r="L240" t="s">
        <v>64473</v>
      </c>
      <c r="M240" t="s">
        <v>64499</v>
      </c>
      <c r="N240" t="s">
        <v>64531</v>
      </c>
      <c r="O240" t="s">
        <v>64533</v>
      </c>
      <c r="P240" t="s">
        <v>64535</v>
      </c>
      <c r="Q240" t="s">
        <v>64537</v>
      </c>
      <c r="R240" t="s">
        <v>64547</v>
      </c>
      <c r="S240" t="s">
        <v>64549</v>
      </c>
      <c r="T240" t="s">
        <v>64559</v>
      </c>
      <c r="U240" t="s">
        <v>64581</v>
      </c>
      <c r="V240" t="s">
        <v>64583</v>
      </c>
    </row>
    <row r="241" spans="1:22" x14ac:dyDescent="0.35">
      <c r="A241" t="s">
        <v>42015</v>
      </c>
      <c r="B241" t="s">
        <v>42331</v>
      </c>
      <c r="C241" t="s">
        <v>42366</v>
      </c>
      <c r="D241" t="s">
        <v>42614</v>
      </c>
      <c r="E241" t="s">
        <v>49976</v>
      </c>
      <c r="F241" t="s">
        <v>57338</v>
      </c>
      <c r="G241">
        <v>5.7617999999999997E-13</v>
      </c>
      <c r="H241" t="s">
        <v>64612</v>
      </c>
      <c r="K241" t="s">
        <v>64465</v>
      </c>
      <c r="L241" t="s">
        <v>64473</v>
      </c>
      <c r="M241" t="s">
        <v>64499</v>
      </c>
      <c r="N241" t="s">
        <v>64531</v>
      </c>
      <c r="O241" t="s">
        <v>64533</v>
      </c>
      <c r="P241" t="s">
        <v>64535</v>
      </c>
      <c r="Q241" t="s">
        <v>64537</v>
      </c>
      <c r="R241" t="s">
        <v>64547</v>
      </c>
      <c r="S241" t="s">
        <v>64549</v>
      </c>
      <c r="T241" t="s">
        <v>64559</v>
      </c>
      <c r="U241" t="s">
        <v>64581</v>
      </c>
      <c r="V241" t="s">
        <v>64583</v>
      </c>
    </row>
    <row r="242" spans="1:22" x14ac:dyDescent="0.35">
      <c r="A242" t="s">
        <v>42015</v>
      </c>
      <c r="B242" t="s">
        <v>42331</v>
      </c>
      <c r="C242" t="s">
        <v>42366</v>
      </c>
      <c r="D242" t="s">
        <v>42615</v>
      </c>
      <c r="E242" t="s">
        <v>49977</v>
      </c>
      <c r="F242" t="s">
        <v>57339</v>
      </c>
      <c r="G242">
        <v>2.9373E-12</v>
      </c>
      <c r="H242" t="s">
        <v>64612</v>
      </c>
      <c r="K242" t="s">
        <v>64465</v>
      </c>
      <c r="L242" t="s">
        <v>64473</v>
      </c>
      <c r="M242" t="s">
        <v>64499</v>
      </c>
      <c r="N242" t="s">
        <v>64531</v>
      </c>
      <c r="O242" t="s">
        <v>64533</v>
      </c>
      <c r="P242" t="s">
        <v>64535</v>
      </c>
      <c r="Q242" t="s">
        <v>64537</v>
      </c>
      <c r="R242" t="s">
        <v>64547</v>
      </c>
      <c r="S242" t="s">
        <v>64549</v>
      </c>
      <c r="T242" t="s">
        <v>64559</v>
      </c>
      <c r="U242" t="s">
        <v>64581</v>
      </c>
      <c r="V242" t="s">
        <v>64583</v>
      </c>
    </row>
    <row r="243" spans="1:22" x14ac:dyDescent="0.35">
      <c r="A243" t="s">
        <v>42015</v>
      </c>
      <c r="B243" t="s">
        <v>42331</v>
      </c>
      <c r="C243" t="s">
        <v>42366</v>
      </c>
      <c r="D243" t="s">
        <v>42616</v>
      </c>
      <c r="E243" t="s">
        <v>49978</v>
      </c>
      <c r="F243" t="s">
        <v>57340</v>
      </c>
      <c r="G243">
        <v>8.1686000000000004E-14</v>
      </c>
      <c r="H243" t="s">
        <v>64612</v>
      </c>
      <c r="K243" t="s">
        <v>64465</v>
      </c>
      <c r="L243" t="s">
        <v>64473</v>
      </c>
      <c r="M243" t="s">
        <v>64499</v>
      </c>
      <c r="N243" t="s">
        <v>64531</v>
      </c>
      <c r="O243" t="s">
        <v>64533</v>
      </c>
      <c r="P243" t="s">
        <v>64535</v>
      </c>
      <c r="Q243" t="s">
        <v>64537</v>
      </c>
      <c r="R243" t="s">
        <v>64547</v>
      </c>
      <c r="S243" t="s">
        <v>64549</v>
      </c>
      <c r="T243" t="s">
        <v>64559</v>
      </c>
      <c r="U243" t="s">
        <v>64581</v>
      </c>
      <c r="V243" t="s">
        <v>64583</v>
      </c>
    </row>
    <row r="244" spans="1:22" x14ac:dyDescent="0.35">
      <c r="A244" t="s">
        <v>42015</v>
      </c>
      <c r="B244" t="s">
        <v>42331</v>
      </c>
      <c r="C244" t="s">
        <v>42366</v>
      </c>
      <c r="D244" t="s">
        <v>42617</v>
      </c>
      <c r="E244" t="s">
        <v>49979</v>
      </c>
      <c r="F244" t="s">
        <v>57341</v>
      </c>
      <c r="G244">
        <v>1.356E-13</v>
      </c>
      <c r="H244" t="s">
        <v>64612</v>
      </c>
      <c r="K244" t="s">
        <v>64465</v>
      </c>
      <c r="L244" t="s">
        <v>64473</v>
      </c>
      <c r="M244" t="s">
        <v>64499</v>
      </c>
      <c r="N244" t="s">
        <v>64531</v>
      </c>
      <c r="O244" t="s">
        <v>64533</v>
      </c>
      <c r="P244" t="s">
        <v>64535</v>
      </c>
      <c r="Q244" t="s">
        <v>64537</v>
      </c>
      <c r="R244" t="s">
        <v>64547</v>
      </c>
      <c r="S244" t="s">
        <v>64549</v>
      </c>
      <c r="T244" t="s">
        <v>64559</v>
      </c>
      <c r="U244" t="s">
        <v>64581</v>
      </c>
      <c r="V244" t="s">
        <v>64583</v>
      </c>
    </row>
    <row r="245" spans="1:22" x14ac:dyDescent="0.35">
      <c r="A245" t="s">
        <v>42015</v>
      </c>
      <c r="B245" t="s">
        <v>42331</v>
      </c>
      <c r="C245" t="s">
        <v>42366</v>
      </c>
      <c r="D245" t="s">
        <v>42618</v>
      </c>
      <c r="E245" t="s">
        <v>49980</v>
      </c>
      <c r="F245" t="s">
        <v>57342</v>
      </c>
      <c r="G245">
        <v>4.5590000000000003E-12</v>
      </c>
      <c r="H245" t="s">
        <v>64612</v>
      </c>
      <c r="K245" t="s">
        <v>64465</v>
      </c>
      <c r="L245" t="s">
        <v>64473</v>
      </c>
      <c r="M245" t="s">
        <v>64499</v>
      </c>
      <c r="N245" t="s">
        <v>64531</v>
      </c>
      <c r="O245" t="s">
        <v>64533</v>
      </c>
      <c r="P245" t="s">
        <v>64535</v>
      </c>
      <c r="Q245" t="s">
        <v>64537</v>
      </c>
      <c r="R245" t="s">
        <v>64547</v>
      </c>
      <c r="S245" t="s">
        <v>64549</v>
      </c>
      <c r="T245" t="s">
        <v>64559</v>
      </c>
      <c r="U245" t="s">
        <v>64581</v>
      </c>
      <c r="V245" t="s">
        <v>64583</v>
      </c>
    </row>
    <row r="246" spans="1:22" x14ac:dyDescent="0.35">
      <c r="A246" t="s">
        <v>42015</v>
      </c>
      <c r="B246" t="s">
        <v>42331</v>
      </c>
      <c r="C246" t="s">
        <v>42366</v>
      </c>
      <c r="D246" t="s">
        <v>42619</v>
      </c>
      <c r="E246" t="s">
        <v>49981</v>
      </c>
      <c r="F246" t="s">
        <v>57343</v>
      </c>
      <c r="G246">
        <v>9.4214000000000002E-12</v>
      </c>
      <c r="H246" t="s">
        <v>64612</v>
      </c>
      <c r="K246" t="s">
        <v>64465</v>
      </c>
      <c r="L246" t="s">
        <v>64473</v>
      </c>
      <c r="M246" t="s">
        <v>64499</v>
      </c>
      <c r="N246" t="s">
        <v>64531</v>
      </c>
      <c r="O246" t="s">
        <v>64533</v>
      </c>
      <c r="P246" t="s">
        <v>64535</v>
      </c>
      <c r="Q246" t="s">
        <v>64537</v>
      </c>
      <c r="R246" t="s">
        <v>64547</v>
      </c>
      <c r="S246" t="s">
        <v>64549</v>
      </c>
      <c r="T246" t="s">
        <v>64559</v>
      </c>
      <c r="U246" t="s">
        <v>64581</v>
      </c>
      <c r="V246" t="s">
        <v>64583</v>
      </c>
    </row>
    <row r="247" spans="1:22" x14ac:dyDescent="0.35">
      <c r="A247" t="s">
        <v>42015</v>
      </c>
      <c r="B247" t="s">
        <v>42331</v>
      </c>
      <c r="C247" t="s">
        <v>42366</v>
      </c>
      <c r="D247" t="s">
        <v>42620</v>
      </c>
      <c r="E247" t="s">
        <v>49982</v>
      </c>
      <c r="F247" t="s">
        <v>57344</v>
      </c>
      <c r="G247">
        <v>1.2580000000000001E-12</v>
      </c>
      <c r="H247" t="s">
        <v>64612</v>
      </c>
      <c r="K247" t="s">
        <v>64465</v>
      </c>
      <c r="L247" t="s">
        <v>64473</v>
      </c>
      <c r="M247" t="s">
        <v>64499</v>
      </c>
      <c r="N247" t="s">
        <v>64531</v>
      </c>
      <c r="O247" t="s">
        <v>64533</v>
      </c>
      <c r="P247" t="s">
        <v>64535</v>
      </c>
      <c r="Q247" t="s">
        <v>64537</v>
      </c>
      <c r="R247" t="s">
        <v>64547</v>
      </c>
      <c r="S247" t="s">
        <v>64549</v>
      </c>
      <c r="T247" t="s">
        <v>64559</v>
      </c>
      <c r="U247" t="s">
        <v>64581</v>
      </c>
      <c r="V247" t="s">
        <v>64583</v>
      </c>
    </row>
    <row r="248" spans="1:22" x14ac:dyDescent="0.35">
      <c r="A248" t="s">
        <v>42015</v>
      </c>
      <c r="B248" t="s">
        <v>42331</v>
      </c>
      <c r="C248" t="s">
        <v>42366</v>
      </c>
      <c r="D248" t="s">
        <v>42621</v>
      </c>
      <c r="E248" t="s">
        <v>49983</v>
      </c>
      <c r="F248" t="s">
        <v>57345</v>
      </c>
      <c r="G248">
        <v>6.0495E-12</v>
      </c>
      <c r="H248" t="s">
        <v>64612</v>
      </c>
      <c r="K248" t="s">
        <v>64465</v>
      </c>
      <c r="L248" t="s">
        <v>64473</v>
      </c>
      <c r="M248" t="s">
        <v>64499</v>
      </c>
      <c r="N248" t="s">
        <v>64531</v>
      </c>
      <c r="O248" t="s">
        <v>64533</v>
      </c>
      <c r="P248" t="s">
        <v>64535</v>
      </c>
      <c r="Q248" t="s">
        <v>64537</v>
      </c>
      <c r="R248" t="s">
        <v>64547</v>
      </c>
      <c r="S248" t="s">
        <v>64549</v>
      </c>
      <c r="T248" t="s">
        <v>64559</v>
      </c>
      <c r="U248" t="s">
        <v>64581</v>
      </c>
      <c r="V248" t="s">
        <v>64583</v>
      </c>
    </row>
    <row r="249" spans="1:22" x14ac:dyDescent="0.35">
      <c r="A249" t="s">
        <v>42015</v>
      </c>
      <c r="B249" t="s">
        <v>42331</v>
      </c>
      <c r="C249" t="s">
        <v>42366</v>
      </c>
      <c r="D249" t="s">
        <v>42622</v>
      </c>
      <c r="E249" t="s">
        <v>49984</v>
      </c>
      <c r="F249" t="s">
        <v>57346</v>
      </c>
      <c r="G249">
        <v>8.4733000000000001E-11</v>
      </c>
      <c r="H249" t="s">
        <v>64612</v>
      </c>
      <c r="K249" t="s">
        <v>64465</v>
      </c>
      <c r="L249" t="s">
        <v>64473</v>
      </c>
      <c r="M249" t="s">
        <v>64499</v>
      </c>
      <c r="N249" t="s">
        <v>64531</v>
      </c>
      <c r="O249" t="s">
        <v>64533</v>
      </c>
      <c r="P249" t="s">
        <v>64535</v>
      </c>
      <c r="Q249" t="s">
        <v>64537</v>
      </c>
      <c r="R249" t="s">
        <v>64547</v>
      </c>
      <c r="S249" t="s">
        <v>64549</v>
      </c>
      <c r="T249" t="s">
        <v>64559</v>
      </c>
      <c r="U249" t="s">
        <v>64581</v>
      </c>
      <c r="V249" t="s">
        <v>64583</v>
      </c>
    </row>
    <row r="250" spans="1:22" x14ac:dyDescent="0.35">
      <c r="A250" t="s">
        <v>42015</v>
      </c>
      <c r="B250" t="s">
        <v>42331</v>
      </c>
      <c r="C250" t="s">
        <v>42366</v>
      </c>
      <c r="D250" t="s">
        <v>42623</v>
      </c>
      <c r="E250" t="s">
        <v>49985</v>
      </c>
      <c r="F250" t="s">
        <v>57347</v>
      </c>
      <c r="G250">
        <v>5.3617E-14</v>
      </c>
      <c r="H250" t="s">
        <v>64612</v>
      </c>
      <c r="K250" t="s">
        <v>64465</v>
      </c>
      <c r="L250" t="s">
        <v>64473</v>
      </c>
      <c r="M250" t="s">
        <v>64499</v>
      </c>
      <c r="N250" t="s">
        <v>64531</v>
      </c>
      <c r="O250" t="s">
        <v>64533</v>
      </c>
      <c r="P250" t="s">
        <v>64535</v>
      </c>
      <c r="Q250" t="s">
        <v>64537</v>
      </c>
      <c r="R250" t="s">
        <v>64547</v>
      </c>
      <c r="S250" t="s">
        <v>64549</v>
      </c>
      <c r="T250" t="s">
        <v>64559</v>
      </c>
      <c r="U250" t="s">
        <v>64581</v>
      </c>
      <c r="V250" t="s">
        <v>64583</v>
      </c>
    </row>
    <row r="251" spans="1:22" x14ac:dyDescent="0.35">
      <c r="A251" t="s">
        <v>42015</v>
      </c>
      <c r="B251" t="s">
        <v>42331</v>
      </c>
      <c r="C251" t="s">
        <v>42366</v>
      </c>
      <c r="D251" t="s">
        <v>42624</v>
      </c>
      <c r="E251" t="s">
        <v>49986</v>
      </c>
      <c r="F251" t="s">
        <v>57348</v>
      </c>
      <c r="G251">
        <v>2.3067999999999998E-13</v>
      </c>
      <c r="H251" t="s">
        <v>64612</v>
      </c>
      <c r="K251" t="s">
        <v>64465</v>
      </c>
      <c r="L251" t="s">
        <v>64473</v>
      </c>
      <c r="M251" t="s">
        <v>64499</v>
      </c>
      <c r="N251" t="s">
        <v>64531</v>
      </c>
      <c r="O251" t="s">
        <v>64533</v>
      </c>
      <c r="P251" t="s">
        <v>64535</v>
      </c>
      <c r="Q251" t="s">
        <v>64537</v>
      </c>
      <c r="R251" t="s">
        <v>64547</v>
      </c>
      <c r="S251" t="s">
        <v>64549</v>
      </c>
      <c r="T251" t="s">
        <v>64559</v>
      </c>
      <c r="U251" t="s">
        <v>64581</v>
      </c>
      <c r="V251" t="s">
        <v>64583</v>
      </c>
    </row>
    <row r="252" spans="1:22" x14ac:dyDescent="0.35">
      <c r="A252" t="s">
        <v>42015</v>
      </c>
      <c r="B252" t="s">
        <v>42331</v>
      </c>
      <c r="C252" t="s">
        <v>42366</v>
      </c>
      <c r="D252" t="s">
        <v>42625</v>
      </c>
      <c r="E252" t="s">
        <v>49987</v>
      </c>
      <c r="F252" t="s">
        <v>57349</v>
      </c>
      <c r="G252">
        <v>1.0995E-14</v>
      </c>
      <c r="H252" t="s">
        <v>64612</v>
      </c>
      <c r="K252" t="s">
        <v>64465</v>
      </c>
      <c r="L252" t="s">
        <v>64473</v>
      </c>
      <c r="M252" t="s">
        <v>64499</v>
      </c>
      <c r="N252" t="s">
        <v>64531</v>
      </c>
      <c r="O252" t="s">
        <v>64533</v>
      </c>
      <c r="P252" t="s">
        <v>64535</v>
      </c>
      <c r="Q252" t="s">
        <v>64537</v>
      </c>
      <c r="R252" t="s">
        <v>64547</v>
      </c>
      <c r="S252" t="s">
        <v>64549</v>
      </c>
      <c r="T252" t="s">
        <v>64559</v>
      </c>
      <c r="U252" t="s">
        <v>64581</v>
      </c>
      <c r="V252" t="s">
        <v>64583</v>
      </c>
    </row>
    <row r="253" spans="1:22" x14ac:dyDescent="0.35">
      <c r="A253" t="s">
        <v>42015</v>
      </c>
      <c r="B253" t="s">
        <v>42331</v>
      </c>
      <c r="C253" t="s">
        <v>42366</v>
      </c>
      <c r="D253" t="s">
        <v>42626</v>
      </c>
      <c r="E253" t="s">
        <v>49988</v>
      </c>
      <c r="F253" t="s">
        <v>57350</v>
      </c>
      <c r="G253">
        <v>7.4441999999999997E-13</v>
      </c>
      <c r="H253" t="s">
        <v>64612</v>
      </c>
      <c r="K253" t="s">
        <v>64465</v>
      </c>
      <c r="L253" t="s">
        <v>64473</v>
      </c>
      <c r="M253" t="s">
        <v>64499</v>
      </c>
      <c r="N253" t="s">
        <v>64531</v>
      </c>
      <c r="O253" t="s">
        <v>64533</v>
      </c>
      <c r="P253" t="s">
        <v>64535</v>
      </c>
      <c r="Q253" t="s">
        <v>64537</v>
      </c>
      <c r="R253" t="s">
        <v>64547</v>
      </c>
      <c r="S253" t="s">
        <v>64549</v>
      </c>
      <c r="T253" t="s">
        <v>64559</v>
      </c>
      <c r="U253" t="s">
        <v>64581</v>
      </c>
      <c r="V253" t="s">
        <v>64583</v>
      </c>
    </row>
    <row r="254" spans="1:22" x14ac:dyDescent="0.35">
      <c r="A254" t="s">
        <v>42015</v>
      </c>
      <c r="B254" t="s">
        <v>42331</v>
      </c>
      <c r="C254" t="s">
        <v>42366</v>
      </c>
      <c r="D254" t="s">
        <v>42627</v>
      </c>
      <c r="E254" t="s">
        <v>49989</v>
      </c>
      <c r="F254" t="s">
        <v>57351</v>
      </c>
      <c r="G254">
        <v>1.1234E-13</v>
      </c>
      <c r="H254" t="s">
        <v>64612</v>
      </c>
      <c r="K254" t="s">
        <v>64465</v>
      </c>
      <c r="L254" t="s">
        <v>64473</v>
      </c>
      <c r="M254" t="s">
        <v>64499</v>
      </c>
      <c r="N254" t="s">
        <v>64531</v>
      </c>
      <c r="O254" t="s">
        <v>64533</v>
      </c>
      <c r="P254" t="s">
        <v>64535</v>
      </c>
      <c r="Q254" t="s">
        <v>64537</v>
      </c>
      <c r="R254" t="s">
        <v>64547</v>
      </c>
      <c r="S254" t="s">
        <v>64549</v>
      </c>
      <c r="T254" t="s">
        <v>64559</v>
      </c>
      <c r="U254" t="s">
        <v>64581</v>
      </c>
      <c r="V254" t="s">
        <v>64583</v>
      </c>
    </row>
    <row r="255" spans="1:22" x14ac:dyDescent="0.35">
      <c r="A255" t="s">
        <v>42015</v>
      </c>
      <c r="B255" t="s">
        <v>42331</v>
      </c>
      <c r="C255" t="s">
        <v>42366</v>
      </c>
      <c r="D255" t="s">
        <v>42628</v>
      </c>
      <c r="E255" t="s">
        <v>49990</v>
      </c>
      <c r="F255" t="s">
        <v>57352</v>
      </c>
      <c r="G255">
        <v>3.8288E-12</v>
      </c>
      <c r="H255" t="s">
        <v>64612</v>
      </c>
      <c r="K255" t="s">
        <v>64465</v>
      </c>
      <c r="L255" t="s">
        <v>64473</v>
      </c>
      <c r="M255" t="s">
        <v>64499</v>
      </c>
      <c r="N255" t="s">
        <v>64531</v>
      </c>
      <c r="O255" t="s">
        <v>64533</v>
      </c>
      <c r="P255" t="s">
        <v>64535</v>
      </c>
      <c r="Q255" t="s">
        <v>64537</v>
      </c>
      <c r="R255" t="s">
        <v>64547</v>
      </c>
      <c r="S255" t="s">
        <v>64549</v>
      </c>
      <c r="T255" t="s">
        <v>64559</v>
      </c>
      <c r="U255" t="s">
        <v>64581</v>
      </c>
      <c r="V255" t="s">
        <v>64583</v>
      </c>
    </row>
    <row r="256" spans="1:22" x14ac:dyDescent="0.35">
      <c r="A256" t="s">
        <v>42015</v>
      </c>
      <c r="B256" t="s">
        <v>42331</v>
      </c>
      <c r="C256" t="s">
        <v>42366</v>
      </c>
      <c r="D256" t="s">
        <v>42629</v>
      </c>
      <c r="E256" t="s">
        <v>49991</v>
      </c>
      <c r="F256" t="s">
        <v>57353</v>
      </c>
      <c r="G256">
        <v>1.6686999999999999E-16</v>
      </c>
      <c r="H256" t="s">
        <v>64612</v>
      </c>
      <c r="K256" t="s">
        <v>64465</v>
      </c>
      <c r="L256" t="s">
        <v>64473</v>
      </c>
      <c r="M256" t="s">
        <v>64499</v>
      </c>
      <c r="N256" t="s">
        <v>64531</v>
      </c>
      <c r="O256" t="s">
        <v>64533</v>
      </c>
      <c r="P256" t="s">
        <v>64535</v>
      </c>
      <c r="Q256" t="s">
        <v>64537</v>
      </c>
      <c r="R256" t="s">
        <v>64547</v>
      </c>
      <c r="S256" t="s">
        <v>64549</v>
      </c>
      <c r="T256" t="s">
        <v>64559</v>
      </c>
      <c r="U256" t="s">
        <v>64581</v>
      </c>
      <c r="V256" t="s">
        <v>64583</v>
      </c>
    </row>
    <row r="257" spans="1:22" x14ac:dyDescent="0.35">
      <c r="A257" t="s">
        <v>42015</v>
      </c>
      <c r="B257" t="s">
        <v>42331</v>
      </c>
      <c r="C257" t="s">
        <v>42366</v>
      </c>
      <c r="D257" t="s">
        <v>42630</v>
      </c>
      <c r="E257" t="s">
        <v>49992</v>
      </c>
      <c r="F257" t="s">
        <v>57354</v>
      </c>
      <c r="G257">
        <v>6.0822000000000001E-12</v>
      </c>
      <c r="H257" t="s">
        <v>64612</v>
      </c>
      <c r="K257" t="s">
        <v>64465</v>
      </c>
      <c r="L257" t="s">
        <v>64473</v>
      </c>
      <c r="M257" t="s">
        <v>64499</v>
      </c>
      <c r="N257" t="s">
        <v>64531</v>
      </c>
      <c r="O257" t="s">
        <v>64533</v>
      </c>
      <c r="P257" t="s">
        <v>64535</v>
      </c>
      <c r="Q257" t="s">
        <v>64537</v>
      </c>
      <c r="R257" t="s">
        <v>64547</v>
      </c>
      <c r="S257" t="s">
        <v>64549</v>
      </c>
      <c r="T257" t="s">
        <v>64559</v>
      </c>
      <c r="U257" t="s">
        <v>64581</v>
      </c>
      <c r="V257" t="s">
        <v>64583</v>
      </c>
    </row>
    <row r="258" spans="1:22" x14ac:dyDescent="0.35">
      <c r="A258" t="s">
        <v>42015</v>
      </c>
      <c r="B258" t="s">
        <v>42331</v>
      </c>
      <c r="C258" t="s">
        <v>42366</v>
      </c>
      <c r="D258" t="s">
        <v>42631</v>
      </c>
      <c r="E258" t="s">
        <v>49993</v>
      </c>
      <c r="F258" t="s">
        <v>57355</v>
      </c>
      <c r="G258">
        <v>3.2019999999999999E-13</v>
      </c>
      <c r="H258" t="s">
        <v>64612</v>
      </c>
      <c r="K258" t="s">
        <v>64465</v>
      </c>
      <c r="L258" t="s">
        <v>64473</v>
      </c>
      <c r="M258" t="s">
        <v>64499</v>
      </c>
      <c r="N258" t="s">
        <v>64531</v>
      </c>
      <c r="O258" t="s">
        <v>64533</v>
      </c>
      <c r="P258" t="s">
        <v>64535</v>
      </c>
      <c r="Q258" t="s">
        <v>64537</v>
      </c>
      <c r="R258" t="s">
        <v>64547</v>
      </c>
      <c r="S258" t="s">
        <v>64549</v>
      </c>
      <c r="T258" t="s">
        <v>64559</v>
      </c>
      <c r="U258" t="s">
        <v>64581</v>
      </c>
      <c r="V258" t="s">
        <v>64583</v>
      </c>
    </row>
    <row r="259" spans="1:22" x14ac:dyDescent="0.35">
      <c r="A259" t="s">
        <v>42015</v>
      </c>
      <c r="B259" t="s">
        <v>42331</v>
      </c>
      <c r="C259" t="s">
        <v>42366</v>
      </c>
      <c r="D259" t="s">
        <v>42632</v>
      </c>
      <c r="E259" t="s">
        <v>49994</v>
      </c>
      <c r="F259" t="s">
        <v>57356</v>
      </c>
      <c r="G259">
        <v>7.8869999999999996E-13</v>
      </c>
      <c r="H259" t="s">
        <v>64612</v>
      </c>
      <c r="K259" t="s">
        <v>64465</v>
      </c>
      <c r="L259" t="s">
        <v>64473</v>
      </c>
      <c r="M259" t="s">
        <v>64499</v>
      </c>
      <c r="N259" t="s">
        <v>64531</v>
      </c>
      <c r="O259" t="s">
        <v>64533</v>
      </c>
      <c r="P259" t="s">
        <v>64535</v>
      </c>
      <c r="Q259" t="s">
        <v>64537</v>
      </c>
      <c r="R259" t="s">
        <v>64547</v>
      </c>
      <c r="S259" t="s">
        <v>64549</v>
      </c>
      <c r="T259" t="s">
        <v>64559</v>
      </c>
      <c r="U259" t="s">
        <v>64581</v>
      </c>
      <c r="V259" t="s">
        <v>64583</v>
      </c>
    </row>
    <row r="260" spans="1:22" x14ac:dyDescent="0.35">
      <c r="B260" t="s">
        <v>42332</v>
      </c>
      <c r="D260" t="s">
        <v>42633</v>
      </c>
      <c r="E260" t="s">
        <v>49995</v>
      </c>
      <c r="F260" t="s">
        <v>57357</v>
      </c>
      <c r="G260">
        <v>3.2128000000000002E-13</v>
      </c>
      <c r="H260" t="s">
        <v>64612</v>
      </c>
      <c r="K260" t="s">
        <v>64465</v>
      </c>
      <c r="L260" t="s">
        <v>64474</v>
      </c>
      <c r="M260" t="s">
        <v>64500</v>
      </c>
      <c r="N260" t="s">
        <v>64531</v>
      </c>
      <c r="O260" t="s">
        <v>64533</v>
      </c>
      <c r="P260" t="s">
        <v>64535</v>
      </c>
      <c r="Q260" t="s">
        <v>64537</v>
      </c>
      <c r="R260" t="s">
        <v>64547</v>
      </c>
      <c r="S260" t="s">
        <v>64550</v>
      </c>
      <c r="T260" t="s">
        <v>64560</v>
      </c>
      <c r="U260" t="s">
        <v>64581</v>
      </c>
      <c r="V260" t="s">
        <v>64583</v>
      </c>
    </row>
    <row r="261" spans="1:22" x14ac:dyDescent="0.35">
      <c r="B261" t="s">
        <v>42332</v>
      </c>
      <c r="D261" t="s">
        <v>42634</v>
      </c>
      <c r="E261" t="s">
        <v>49996</v>
      </c>
      <c r="F261" t="s">
        <v>57358</v>
      </c>
      <c r="G261">
        <v>6.4679999999999996E-14</v>
      </c>
      <c r="H261" t="s">
        <v>64612</v>
      </c>
      <c r="K261" t="s">
        <v>64465</v>
      </c>
      <c r="L261" t="s">
        <v>64474</v>
      </c>
      <c r="M261" t="s">
        <v>64500</v>
      </c>
      <c r="N261" t="s">
        <v>64531</v>
      </c>
      <c r="O261" t="s">
        <v>64533</v>
      </c>
      <c r="P261" t="s">
        <v>64535</v>
      </c>
      <c r="Q261" t="s">
        <v>64537</v>
      </c>
      <c r="R261" t="s">
        <v>64547</v>
      </c>
      <c r="S261" t="s">
        <v>64550</v>
      </c>
      <c r="T261" t="s">
        <v>64560</v>
      </c>
      <c r="U261" t="s">
        <v>64581</v>
      </c>
      <c r="V261" t="s">
        <v>64583</v>
      </c>
    </row>
    <row r="262" spans="1:22" x14ac:dyDescent="0.35">
      <c r="B262" t="s">
        <v>42332</v>
      </c>
      <c r="D262" t="s">
        <v>42635</v>
      </c>
      <c r="E262" t="s">
        <v>49997</v>
      </c>
      <c r="F262" t="s">
        <v>57359</v>
      </c>
      <c r="G262">
        <v>2.8816000000000001E-13</v>
      </c>
      <c r="H262" t="s">
        <v>64612</v>
      </c>
      <c r="K262" t="s">
        <v>64465</v>
      </c>
      <c r="L262" t="s">
        <v>64474</v>
      </c>
      <c r="M262" t="s">
        <v>64500</v>
      </c>
      <c r="N262" t="s">
        <v>64531</v>
      </c>
      <c r="O262" t="s">
        <v>64533</v>
      </c>
      <c r="P262" t="s">
        <v>64535</v>
      </c>
      <c r="Q262" t="s">
        <v>64537</v>
      </c>
      <c r="R262" t="s">
        <v>64547</v>
      </c>
      <c r="S262" t="s">
        <v>64550</v>
      </c>
      <c r="T262" t="s">
        <v>64560</v>
      </c>
      <c r="U262" t="s">
        <v>64581</v>
      </c>
      <c r="V262" t="s">
        <v>64583</v>
      </c>
    </row>
    <row r="263" spans="1:22" x14ac:dyDescent="0.35">
      <c r="B263" t="s">
        <v>42332</v>
      </c>
      <c r="D263" t="s">
        <v>42636</v>
      </c>
      <c r="E263" t="s">
        <v>49998</v>
      </c>
      <c r="F263" t="s">
        <v>57360</v>
      </c>
      <c r="G263">
        <v>1.1184E-14</v>
      </c>
      <c r="H263" t="s">
        <v>64612</v>
      </c>
      <c r="K263" t="s">
        <v>64465</v>
      </c>
      <c r="L263" t="s">
        <v>64474</v>
      </c>
      <c r="M263" t="s">
        <v>64500</v>
      </c>
      <c r="N263" t="s">
        <v>64531</v>
      </c>
      <c r="O263" t="s">
        <v>64533</v>
      </c>
      <c r="P263" t="s">
        <v>64535</v>
      </c>
      <c r="Q263" t="s">
        <v>64537</v>
      </c>
      <c r="R263" t="s">
        <v>64547</v>
      </c>
      <c r="S263" t="s">
        <v>64550</v>
      </c>
      <c r="T263" t="s">
        <v>64560</v>
      </c>
      <c r="U263" t="s">
        <v>64581</v>
      </c>
      <c r="V263" t="s">
        <v>64583</v>
      </c>
    </row>
    <row r="264" spans="1:22" x14ac:dyDescent="0.35">
      <c r="B264" t="s">
        <v>42332</v>
      </c>
      <c r="D264" t="s">
        <v>42637</v>
      </c>
      <c r="E264" t="s">
        <v>49999</v>
      </c>
      <c r="F264" t="s">
        <v>57361</v>
      </c>
      <c r="G264">
        <v>3.7674999999999998E-15</v>
      </c>
      <c r="H264" t="s">
        <v>64612</v>
      </c>
      <c r="K264" t="s">
        <v>64465</v>
      </c>
      <c r="L264" t="s">
        <v>64474</v>
      </c>
      <c r="M264" t="s">
        <v>64500</v>
      </c>
      <c r="N264" t="s">
        <v>64531</v>
      </c>
      <c r="O264" t="s">
        <v>64533</v>
      </c>
      <c r="P264" t="s">
        <v>64535</v>
      </c>
      <c r="Q264" t="s">
        <v>64537</v>
      </c>
      <c r="R264" t="s">
        <v>64547</v>
      </c>
      <c r="S264" t="s">
        <v>64550</v>
      </c>
      <c r="T264" t="s">
        <v>64560</v>
      </c>
      <c r="U264" t="s">
        <v>64581</v>
      </c>
      <c r="V264" t="s">
        <v>64583</v>
      </c>
    </row>
    <row r="265" spans="1:22" x14ac:dyDescent="0.35">
      <c r="B265" t="s">
        <v>42332</v>
      </c>
      <c r="D265" t="s">
        <v>42638</v>
      </c>
      <c r="E265" t="s">
        <v>50000</v>
      </c>
      <c r="F265" t="s">
        <v>57362</v>
      </c>
      <c r="G265">
        <v>1.3997000000000001E-13</v>
      </c>
      <c r="H265" t="s">
        <v>64612</v>
      </c>
      <c r="K265" t="s">
        <v>64465</v>
      </c>
      <c r="L265" t="s">
        <v>64474</v>
      </c>
      <c r="M265" t="s">
        <v>64500</v>
      </c>
      <c r="N265" t="s">
        <v>64531</v>
      </c>
      <c r="O265" t="s">
        <v>64533</v>
      </c>
      <c r="P265" t="s">
        <v>64535</v>
      </c>
      <c r="Q265" t="s">
        <v>64537</v>
      </c>
      <c r="R265" t="s">
        <v>64547</v>
      </c>
      <c r="S265" t="s">
        <v>64550</v>
      </c>
      <c r="T265" t="s">
        <v>64560</v>
      </c>
      <c r="U265" t="s">
        <v>64581</v>
      </c>
      <c r="V265" t="s">
        <v>64583</v>
      </c>
    </row>
    <row r="266" spans="1:22" x14ac:dyDescent="0.35">
      <c r="B266" t="s">
        <v>42332</v>
      </c>
      <c r="D266" t="s">
        <v>42639</v>
      </c>
      <c r="E266" t="s">
        <v>50001</v>
      </c>
      <c r="F266" t="s">
        <v>57363</v>
      </c>
      <c r="G266">
        <v>2.0819000000000002E-15</v>
      </c>
      <c r="H266" t="s">
        <v>64612</v>
      </c>
      <c r="K266" t="s">
        <v>64465</v>
      </c>
      <c r="L266" t="s">
        <v>64474</v>
      </c>
      <c r="M266" t="s">
        <v>64500</v>
      </c>
      <c r="N266" t="s">
        <v>64531</v>
      </c>
      <c r="O266" t="s">
        <v>64533</v>
      </c>
      <c r="P266" t="s">
        <v>64535</v>
      </c>
      <c r="Q266" t="s">
        <v>64537</v>
      </c>
      <c r="R266" t="s">
        <v>64547</v>
      </c>
      <c r="S266" t="s">
        <v>64550</v>
      </c>
      <c r="T266" t="s">
        <v>64560</v>
      </c>
      <c r="U266" t="s">
        <v>64581</v>
      </c>
      <c r="V266" t="s">
        <v>64583</v>
      </c>
    </row>
    <row r="267" spans="1:22" x14ac:dyDescent="0.35">
      <c r="B267" t="s">
        <v>42332</v>
      </c>
      <c r="D267" t="s">
        <v>42640</v>
      </c>
      <c r="E267" t="s">
        <v>50002</v>
      </c>
      <c r="F267" t="s">
        <v>57364</v>
      </c>
      <c r="G267">
        <v>1.0938E-12</v>
      </c>
      <c r="H267" t="s">
        <v>64612</v>
      </c>
      <c r="K267" t="s">
        <v>64465</v>
      </c>
      <c r="L267" t="s">
        <v>64474</v>
      </c>
      <c r="M267" t="s">
        <v>64500</v>
      </c>
      <c r="N267" t="s">
        <v>64531</v>
      </c>
      <c r="O267" t="s">
        <v>64533</v>
      </c>
      <c r="P267" t="s">
        <v>64535</v>
      </c>
      <c r="Q267" t="s">
        <v>64537</v>
      </c>
      <c r="R267" t="s">
        <v>64547</v>
      </c>
      <c r="S267" t="s">
        <v>64550</v>
      </c>
      <c r="T267" t="s">
        <v>64560</v>
      </c>
      <c r="U267" t="s">
        <v>64581</v>
      </c>
      <c r="V267" t="s">
        <v>64583</v>
      </c>
    </row>
    <row r="268" spans="1:22" x14ac:dyDescent="0.35">
      <c r="B268" t="s">
        <v>42332</v>
      </c>
      <c r="D268" t="s">
        <v>42641</v>
      </c>
      <c r="E268" t="s">
        <v>50003</v>
      </c>
      <c r="F268" t="s">
        <v>57365</v>
      </c>
      <c r="G268">
        <v>1.2535E-15</v>
      </c>
      <c r="H268" t="s">
        <v>64612</v>
      </c>
      <c r="K268" t="s">
        <v>64465</v>
      </c>
      <c r="L268" t="s">
        <v>64474</v>
      </c>
      <c r="M268" t="s">
        <v>64500</v>
      </c>
      <c r="N268" t="s">
        <v>64531</v>
      </c>
      <c r="O268" t="s">
        <v>64533</v>
      </c>
      <c r="P268" t="s">
        <v>64535</v>
      </c>
      <c r="Q268" t="s">
        <v>64537</v>
      </c>
      <c r="R268" t="s">
        <v>64547</v>
      </c>
      <c r="S268" t="s">
        <v>64550</v>
      </c>
      <c r="T268" t="s">
        <v>64560</v>
      </c>
      <c r="U268" t="s">
        <v>64581</v>
      </c>
      <c r="V268" t="s">
        <v>64583</v>
      </c>
    </row>
    <row r="269" spans="1:22" x14ac:dyDescent="0.35">
      <c r="B269" t="s">
        <v>42332</v>
      </c>
      <c r="D269" t="s">
        <v>42642</v>
      </c>
      <c r="E269" t="s">
        <v>50004</v>
      </c>
      <c r="F269" t="s">
        <v>57366</v>
      </c>
      <c r="G269">
        <v>2.2807E-14</v>
      </c>
      <c r="H269" t="s">
        <v>64612</v>
      </c>
      <c r="K269" t="s">
        <v>64465</v>
      </c>
      <c r="L269" t="s">
        <v>64474</v>
      </c>
      <c r="M269" t="s">
        <v>64500</v>
      </c>
      <c r="N269" t="s">
        <v>64531</v>
      </c>
      <c r="O269" t="s">
        <v>64533</v>
      </c>
      <c r="P269" t="s">
        <v>64535</v>
      </c>
      <c r="Q269" t="s">
        <v>64537</v>
      </c>
      <c r="R269" t="s">
        <v>64547</v>
      </c>
      <c r="S269" t="s">
        <v>64550</v>
      </c>
      <c r="T269" t="s">
        <v>64560</v>
      </c>
      <c r="U269" t="s">
        <v>64581</v>
      </c>
      <c r="V269" t="s">
        <v>64583</v>
      </c>
    </row>
    <row r="270" spans="1:22" x14ac:dyDescent="0.35">
      <c r="B270" t="s">
        <v>42332</v>
      </c>
      <c r="D270" t="s">
        <v>42643</v>
      </c>
      <c r="E270" t="s">
        <v>50005</v>
      </c>
      <c r="F270" t="s">
        <v>57367</v>
      </c>
      <c r="G270">
        <v>4.2856999999999997E-14</v>
      </c>
      <c r="H270" t="s">
        <v>64612</v>
      </c>
      <c r="K270" t="s">
        <v>64465</v>
      </c>
      <c r="L270" t="s">
        <v>64474</v>
      </c>
      <c r="M270" t="s">
        <v>64500</v>
      </c>
      <c r="N270" t="s">
        <v>64531</v>
      </c>
      <c r="O270" t="s">
        <v>64533</v>
      </c>
      <c r="P270" t="s">
        <v>64535</v>
      </c>
      <c r="Q270" t="s">
        <v>64537</v>
      </c>
      <c r="R270" t="s">
        <v>64547</v>
      </c>
      <c r="S270" t="s">
        <v>64550</v>
      </c>
      <c r="T270" t="s">
        <v>64560</v>
      </c>
      <c r="U270" t="s">
        <v>64581</v>
      </c>
      <c r="V270" t="s">
        <v>64583</v>
      </c>
    </row>
    <row r="271" spans="1:22" x14ac:dyDescent="0.35">
      <c r="B271" t="s">
        <v>42332</v>
      </c>
      <c r="D271" t="s">
        <v>42644</v>
      </c>
      <c r="E271" t="s">
        <v>50006</v>
      </c>
      <c r="F271" t="s">
        <v>57368</v>
      </c>
      <c r="G271">
        <v>2.0041999999999999E-17</v>
      </c>
      <c r="H271" t="s">
        <v>64612</v>
      </c>
      <c r="K271" t="s">
        <v>64465</v>
      </c>
      <c r="L271" t="s">
        <v>64474</v>
      </c>
      <c r="M271" t="s">
        <v>64500</v>
      </c>
      <c r="N271" t="s">
        <v>64531</v>
      </c>
      <c r="O271" t="s">
        <v>64533</v>
      </c>
      <c r="P271" t="s">
        <v>64535</v>
      </c>
      <c r="Q271" t="s">
        <v>64537</v>
      </c>
      <c r="R271" t="s">
        <v>64547</v>
      </c>
      <c r="S271" t="s">
        <v>64550</v>
      </c>
      <c r="T271" t="s">
        <v>64560</v>
      </c>
      <c r="U271" t="s">
        <v>64581</v>
      </c>
      <c r="V271" t="s">
        <v>64583</v>
      </c>
    </row>
    <row r="272" spans="1:22" x14ac:dyDescent="0.35">
      <c r="B272" t="s">
        <v>42332</v>
      </c>
      <c r="D272" t="s">
        <v>42645</v>
      </c>
      <c r="E272" t="s">
        <v>50007</v>
      </c>
      <c r="F272" t="s">
        <v>57369</v>
      </c>
      <c r="G272">
        <v>1.6370999999999999E-13</v>
      </c>
      <c r="H272" t="s">
        <v>64612</v>
      </c>
      <c r="K272" t="s">
        <v>64465</v>
      </c>
      <c r="L272" t="s">
        <v>64474</v>
      </c>
      <c r="M272" t="s">
        <v>64500</v>
      </c>
      <c r="N272" t="s">
        <v>64531</v>
      </c>
      <c r="O272" t="s">
        <v>64533</v>
      </c>
      <c r="P272" t="s">
        <v>64535</v>
      </c>
      <c r="Q272" t="s">
        <v>64537</v>
      </c>
      <c r="R272" t="s">
        <v>64547</v>
      </c>
      <c r="S272" t="s">
        <v>64550</v>
      </c>
      <c r="T272" t="s">
        <v>64560</v>
      </c>
      <c r="U272" t="s">
        <v>64581</v>
      </c>
      <c r="V272" t="s">
        <v>64583</v>
      </c>
    </row>
    <row r="273" spans="2:22" x14ac:dyDescent="0.35">
      <c r="B273" t="s">
        <v>42332</v>
      </c>
      <c r="D273" t="s">
        <v>42646</v>
      </c>
      <c r="E273" t="s">
        <v>50008</v>
      </c>
      <c r="F273" t="s">
        <v>57370</v>
      </c>
      <c r="G273">
        <v>3.7479000000000001E-13</v>
      </c>
      <c r="H273" t="s">
        <v>64612</v>
      </c>
      <c r="K273" t="s">
        <v>64465</v>
      </c>
      <c r="L273" t="s">
        <v>64474</v>
      </c>
      <c r="M273" t="s">
        <v>64500</v>
      </c>
      <c r="N273" t="s">
        <v>64531</v>
      </c>
      <c r="O273" t="s">
        <v>64533</v>
      </c>
      <c r="P273" t="s">
        <v>64535</v>
      </c>
      <c r="Q273" t="s">
        <v>64537</v>
      </c>
      <c r="R273" t="s">
        <v>64547</v>
      </c>
      <c r="S273" t="s">
        <v>64550</v>
      </c>
      <c r="T273" t="s">
        <v>64560</v>
      </c>
      <c r="U273" t="s">
        <v>64581</v>
      </c>
      <c r="V273" t="s">
        <v>64583</v>
      </c>
    </row>
    <row r="274" spans="2:22" x14ac:dyDescent="0.35">
      <c r="B274" t="s">
        <v>42332</v>
      </c>
      <c r="D274" t="s">
        <v>42647</v>
      </c>
      <c r="E274" t="s">
        <v>50009</v>
      </c>
      <c r="F274" t="s">
        <v>57371</v>
      </c>
      <c r="G274">
        <v>1.1484000000000001E-16</v>
      </c>
      <c r="H274" t="s">
        <v>64612</v>
      </c>
      <c r="K274" t="s">
        <v>64465</v>
      </c>
      <c r="L274" t="s">
        <v>64474</v>
      </c>
      <c r="M274" t="s">
        <v>64500</v>
      </c>
      <c r="N274" t="s">
        <v>64531</v>
      </c>
      <c r="O274" t="s">
        <v>64533</v>
      </c>
      <c r="P274" t="s">
        <v>64535</v>
      </c>
      <c r="Q274" t="s">
        <v>64537</v>
      </c>
      <c r="R274" t="s">
        <v>64547</v>
      </c>
      <c r="S274" t="s">
        <v>64550</v>
      </c>
      <c r="T274" t="s">
        <v>64560</v>
      </c>
      <c r="U274" t="s">
        <v>64581</v>
      </c>
      <c r="V274" t="s">
        <v>64583</v>
      </c>
    </row>
    <row r="275" spans="2:22" x14ac:dyDescent="0.35">
      <c r="B275" t="s">
        <v>42332</v>
      </c>
      <c r="D275" t="s">
        <v>42648</v>
      </c>
      <c r="E275" t="s">
        <v>50010</v>
      </c>
      <c r="F275" t="s">
        <v>57372</v>
      </c>
      <c r="G275">
        <v>4.7734999999999998E-14</v>
      </c>
      <c r="H275" t="s">
        <v>64612</v>
      </c>
      <c r="K275" t="s">
        <v>64465</v>
      </c>
      <c r="L275" t="s">
        <v>64474</v>
      </c>
      <c r="M275" t="s">
        <v>64500</v>
      </c>
      <c r="N275" t="s">
        <v>64531</v>
      </c>
      <c r="O275" t="s">
        <v>64533</v>
      </c>
      <c r="P275" t="s">
        <v>64535</v>
      </c>
      <c r="Q275" t="s">
        <v>64537</v>
      </c>
      <c r="R275" t="s">
        <v>64547</v>
      </c>
      <c r="S275" t="s">
        <v>64550</v>
      </c>
      <c r="T275" t="s">
        <v>64560</v>
      </c>
      <c r="U275" t="s">
        <v>64581</v>
      </c>
      <c r="V275" t="s">
        <v>64583</v>
      </c>
    </row>
    <row r="276" spans="2:22" x14ac:dyDescent="0.35">
      <c r="B276" t="s">
        <v>42332</v>
      </c>
      <c r="D276" t="s">
        <v>42649</v>
      </c>
      <c r="E276" t="s">
        <v>50011</v>
      </c>
      <c r="F276" t="s">
        <v>57373</v>
      </c>
      <c r="G276">
        <v>1.4404000000000001E-13</v>
      </c>
      <c r="H276" t="s">
        <v>64612</v>
      </c>
      <c r="K276" t="s">
        <v>64465</v>
      </c>
      <c r="L276" t="s">
        <v>64474</v>
      </c>
      <c r="M276" t="s">
        <v>64500</v>
      </c>
      <c r="N276" t="s">
        <v>64531</v>
      </c>
      <c r="O276" t="s">
        <v>64533</v>
      </c>
      <c r="P276" t="s">
        <v>64535</v>
      </c>
      <c r="Q276" t="s">
        <v>64537</v>
      </c>
      <c r="R276" t="s">
        <v>64547</v>
      </c>
      <c r="S276" t="s">
        <v>64550</v>
      </c>
      <c r="T276" t="s">
        <v>64560</v>
      </c>
      <c r="U276" t="s">
        <v>64581</v>
      </c>
      <c r="V276" t="s">
        <v>64583</v>
      </c>
    </row>
    <row r="277" spans="2:22" x14ac:dyDescent="0.35">
      <c r="B277" t="s">
        <v>42332</v>
      </c>
      <c r="D277" t="s">
        <v>42650</v>
      </c>
      <c r="E277" t="s">
        <v>50012</v>
      </c>
      <c r="F277" t="s">
        <v>57374</v>
      </c>
      <c r="G277">
        <v>5.7039000000000006E-14</v>
      </c>
      <c r="H277" t="s">
        <v>64612</v>
      </c>
      <c r="K277" t="s">
        <v>64465</v>
      </c>
      <c r="L277" t="s">
        <v>64474</v>
      </c>
      <c r="M277" t="s">
        <v>64500</v>
      </c>
      <c r="N277" t="s">
        <v>64531</v>
      </c>
      <c r="O277" t="s">
        <v>64533</v>
      </c>
      <c r="P277" t="s">
        <v>64535</v>
      </c>
      <c r="Q277" t="s">
        <v>64537</v>
      </c>
      <c r="R277" t="s">
        <v>64547</v>
      </c>
      <c r="S277" t="s">
        <v>64550</v>
      </c>
      <c r="T277" t="s">
        <v>64560</v>
      </c>
      <c r="U277" t="s">
        <v>64581</v>
      </c>
      <c r="V277" t="s">
        <v>64583</v>
      </c>
    </row>
    <row r="278" spans="2:22" x14ac:dyDescent="0.35">
      <c r="B278" t="s">
        <v>42332</v>
      </c>
      <c r="D278" t="s">
        <v>42651</v>
      </c>
      <c r="E278" t="s">
        <v>50013</v>
      </c>
      <c r="F278" t="s">
        <v>57375</v>
      </c>
      <c r="G278">
        <v>8.6786000000000002E-14</v>
      </c>
      <c r="H278" t="s">
        <v>64612</v>
      </c>
      <c r="K278" t="s">
        <v>64465</v>
      </c>
      <c r="L278" t="s">
        <v>64474</v>
      </c>
      <c r="M278" t="s">
        <v>64500</v>
      </c>
      <c r="N278" t="s">
        <v>64531</v>
      </c>
      <c r="O278" t="s">
        <v>64533</v>
      </c>
      <c r="P278" t="s">
        <v>64535</v>
      </c>
      <c r="Q278" t="s">
        <v>64537</v>
      </c>
      <c r="R278" t="s">
        <v>64547</v>
      </c>
      <c r="S278" t="s">
        <v>64550</v>
      </c>
      <c r="T278" t="s">
        <v>64560</v>
      </c>
      <c r="U278" t="s">
        <v>64581</v>
      </c>
      <c r="V278" t="s">
        <v>64583</v>
      </c>
    </row>
    <row r="279" spans="2:22" x14ac:dyDescent="0.35">
      <c r="B279" t="s">
        <v>42332</v>
      </c>
      <c r="D279" t="s">
        <v>42652</v>
      </c>
      <c r="E279" t="s">
        <v>50014</v>
      </c>
      <c r="F279" t="s">
        <v>57376</v>
      </c>
      <c r="G279">
        <v>7.6526000000000001E-17</v>
      </c>
      <c r="H279" t="s">
        <v>64612</v>
      </c>
      <c r="K279" t="s">
        <v>64465</v>
      </c>
      <c r="L279" t="s">
        <v>64474</v>
      </c>
      <c r="M279" t="s">
        <v>64500</v>
      </c>
      <c r="N279" t="s">
        <v>64531</v>
      </c>
      <c r="O279" t="s">
        <v>64533</v>
      </c>
      <c r="P279" t="s">
        <v>64535</v>
      </c>
      <c r="Q279" t="s">
        <v>64537</v>
      </c>
      <c r="R279" t="s">
        <v>64547</v>
      </c>
      <c r="S279" t="s">
        <v>64550</v>
      </c>
      <c r="T279" t="s">
        <v>64560</v>
      </c>
      <c r="U279" t="s">
        <v>64581</v>
      </c>
      <c r="V279" t="s">
        <v>64583</v>
      </c>
    </row>
    <row r="280" spans="2:22" x14ac:dyDescent="0.35">
      <c r="B280" t="s">
        <v>42332</v>
      </c>
      <c r="D280" t="s">
        <v>42653</v>
      </c>
      <c r="E280" t="s">
        <v>50015</v>
      </c>
      <c r="F280" t="s">
        <v>57377</v>
      </c>
      <c r="G280">
        <v>6.7885999999999995E-16</v>
      </c>
      <c r="H280" t="s">
        <v>64612</v>
      </c>
      <c r="K280" t="s">
        <v>64465</v>
      </c>
      <c r="L280" t="s">
        <v>64474</v>
      </c>
      <c r="M280" t="s">
        <v>64500</v>
      </c>
      <c r="N280" t="s">
        <v>64531</v>
      </c>
      <c r="O280" t="s">
        <v>64533</v>
      </c>
      <c r="P280" t="s">
        <v>64535</v>
      </c>
      <c r="Q280" t="s">
        <v>64537</v>
      </c>
      <c r="R280" t="s">
        <v>64547</v>
      </c>
      <c r="S280" t="s">
        <v>64550</v>
      </c>
      <c r="T280" t="s">
        <v>64560</v>
      </c>
      <c r="U280" t="s">
        <v>64581</v>
      </c>
      <c r="V280" t="s">
        <v>64583</v>
      </c>
    </row>
    <row r="281" spans="2:22" x14ac:dyDescent="0.35">
      <c r="B281" t="s">
        <v>42332</v>
      </c>
      <c r="D281" t="s">
        <v>42654</v>
      </c>
      <c r="E281" t="s">
        <v>50016</v>
      </c>
      <c r="F281" t="s">
        <v>57378</v>
      </c>
      <c r="G281">
        <v>4.7745999999999999E-15</v>
      </c>
      <c r="H281" t="s">
        <v>64612</v>
      </c>
      <c r="K281" t="s">
        <v>64465</v>
      </c>
      <c r="L281" t="s">
        <v>64474</v>
      </c>
      <c r="M281" t="s">
        <v>64500</v>
      </c>
      <c r="N281" t="s">
        <v>64531</v>
      </c>
      <c r="O281" t="s">
        <v>64533</v>
      </c>
      <c r="P281" t="s">
        <v>64535</v>
      </c>
      <c r="Q281" t="s">
        <v>64537</v>
      </c>
      <c r="R281" t="s">
        <v>64547</v>
      </c>
      <c r="S281" t="s">
        <v>64550</v>
      </c>
      <c r="T281" t="s">
        <v>64560</v>
      </c>
      <c r="U281" t="s">
        <v>64581</v>
      </c>
      <c r="V281" t="s">
        <v>64583</v>
      </c>
    </row>
    <row r="282" spans="2:22" x14ac:dyDescent="0.35">
      <c r="B282" t="s">
        <v>42332</v>
      </c>
      <c r="D282" t="s">
        <v>42655</v>
      </c>
      <c r="E282" t="s">
        <v>50017</v>
      </c>
      <c r="F282" t="s">
        <v>57379</v>
      </c>
      <c r="G282">
        <v>8.8568999999999999E-14</v>
      </c>
      <c r="H282" t="s">
        <v>64612</v>
      </c>
      <c r="K282" t="s">
        <v>64465</v>
      </c>
      <c r="L282" t="s">
        <v>64474</v>
      </c>
      <c r="M282" t="s">
        <v>64500</v>
      </c>
      <c r="N282" t="s">
        <v>64531</v>
      </c>
      <c r="O282" t="s">
        <v>64533</v>
      </c>
      <c r="P282" t="s">
        <v>64535</v>
      </c>
      <c r="Q282" t="s">
        <v>64537</v>
      </c>
      <c r="R282" t="s">
        <v>64547</v>
      </c>
      <c r="S282" t="s">
        <v>64550</v>
      </c>
      <c r="T282" t="s">
        <v>64560</v>
      </c>
      <c r="U282" t="s">
        <v>64581</v>
      </c>
      <c r="V282" t="s">
        <v>64583</v>
      </c>
    </row>
    <row r="283" spans="2:22" x14ac:dyDescent="0.35">
      <c r="B283" t="s">
        <v>42332</v>
      </c>
      <c r="D283" t="s">
        <v>42656</v>
      </c>
      <c r="E283" t="s">
        <v>50018</v>
      </c>
      <c r="F283" t="s">
        <v>57380</v>
      </c>
      <c r="G283">
        <v>3.4361999999999998E-14</v>
      </c>
      <c r="H283" t="s">
        <v>64612</v>
      </c>
      <c r="K283" t="s">
        <v>64465</v>
      </c>
      <c r="L283" t="s">
        <v>64474</v>
      </c>
      <c r="M283" t="s">
        <v>64500</v>
      </c>
      <c r="N283" t="s">
        <v>64531</v>
      </c>
      <c r="O283" t="s">
        <v>64533</v>
      </c>
      <c r="P283" t="s">
        <v>64535</v>
      </c>
      <c r="Q283" t="s">
        <v>64537</v>
      </c>
      <c r="R283" t="s">
        <v>64547</v>
      </c>
      <c r="S283" t="s">
        <v>64550</v>
      </c>
      <c r="T283" t="s">
        <v>64560</v>
      </c>
      <c r="U283" t="s">
        <v>64581</v>
      </c>
      <c r="V283" t="s">
        <v>64583</v>
      </c>
    </row>
    <row r="284" spans="2:22" x14ac:dyDescent="0.35">
      <c r="B284" t="s">
        <v>42332</v>
      </c>
      <c r="D284" t="s">
        <v>42657</v>
      </c>
      <c r="E284" t="s">
        <v>50019</v>
      </c>
      <c r="F284" t="s">
        <v>57381</v>
      </c>
      <c r="G284">
        <v>5.1424000000000004E-13</v>
      </c>
      <c r="H284" t="s">
        <v>64612</v>
      </c>
      <c r="K284" t="s">
        <v>64465</v>
      </c>
      <c r="L284" t="s">
        <v>64474</v>
      </c>
      <c r="M284" t="s">
        <v>64500</v>
      </c>
      <c r="N284" t="s">
        <v>64531</v>
      </c>
      <c r="O284" t="s">
        <v>64533</v>
      </c>
      <c r="P284" t="s">
        <v>64535</v>
      </c>
      <c r="Q284" t="s">
        <v>64537</v>
      </c>
      <c r="R284" t="s">
        <v>64547</v>
      </c>
      <c r="S284" t="s">
        <v>64550</v>
      </c>
      <c r="T284" t="s">
        <v>64560</v>
      </c>
      <c r="U284" t="s">
        <v>64581</v>
      </c>
      <c r="V284" t="s">
        <v>64583</v>
      </c>
    </row>
    <row r="285" spans="2:22" x14ac:dyDescent="0.35">
      <c r="B285" t="s">
        <v>42332</v>
      </c>
      <c r="D285" t="s">
        <v>42658</v>
      </c>
      <c r="E285" t="s">
        <v>50020</v>
      </c>
      <c r="F285" t="s">
        <v>57382</v>
      </c>
      <c r="G285">
        <v>1.9848000000000002E-12</v>
      </c>
      <c r="H285" t="s">
        <v>64612</v>
      </c>
      <c r="K285" t="s">
        <v>64465</v>
      </c>
      <c r="L285" t="s">
        <v>64474</v>
      </c>
      <c r="M285" t="s">
        <v>64500</v>
      </c>
      <c r="N285" t="s">
        <v>64531</v>
      </c>
      <c r="O285" t="s">
        <v>64533</v>
      </c>
      <c r="P285" t="s">
        <v>64535</v>
      </c>
      <c r="Q285" t="s">
        <v>64537</v>
      </c>
      <c r="R285" t="s">
        <v>64547</v>
      </c>
      <c r="S285" t="s">
        <v>64550</v>
      </c>
      <c r="T285" t="s">
        <v>64560</v>
      </c>
      <c r="U285" t="s">
        <v>64581</v>
      </c>
      <c r="V285" t="s">
        <v>64583</v>
      </c>
    </row>
    <row r="286" spans="2:22" x14ac:dyDescent="0.35">
      <c r="B286" t="s">
        <v>42332</v>
      </c>
      <c r="D286" t="s">
        <v>42659</v>
      </c>
      <c r="E286" t="s">
        <v>50021</v>
      </c>
      <c r="F286" t="s">
        <v>57383</v>
      </c>
      <c r="G286">
        <v>2.4640999999999999E-14</v>
      </c>
      <c r="H286" t="s">
        <v>64612</v>
      </c>
      <c r="K286" t="s">
        <v>64465</v>
      </c>
      <c r="L286" t="s">
        <v>64474</v>
      </c>
      <c r="M286" t="s">
        <v>64500</v>
      </c>
      <c r="N286" t="s">
        <v>64531</v>
      </c>
      <c r="O286" t="s">
        <v>64533</v>
      </c>
      <c r="P286" t="s">
        <v>64535</v>
      </c>
      <c r="Q286" t="s">
        <v>64537</v>
      </c>
      <c r="R286" t="s">
        <v>64547</v>
      </c>
      <c r="S286" t="s">
        <v>64550</v>
      </c>
      <c r="T286" t="s">
        <v>64560</v>
      </c>
      <c r="U286" t="s">
        <v>64581</v>
      </c>
      <c r="V286" t="s">
        <v>64583</v>
      </c>
    </row>
    <row r="287" spans="2:22" x14ac:dyDescent="0.35">
      <c r="B287" t="s">
        <v>42332</v>
      </c>
      <c r="D287" t="s">
        <v>42660</v>
      </c>
      <c r="E287" t="s">
        <v>50022</v>
      </c>
      <c r="F287" t="s">
        <v>57384</v>
      </c>
      <c r="G287">
        <v>4.9493999999999998E-14</v>
      </c>
      <c r="H287" t="s">
        <v>64612</v>
      </c>
      <c r="K287" t="s">
        <v>64465</v>
      </c>
      <c r="L287" t="s">
        <v>64474</v>
      </c>
      <c r="M287" t="s">
        <v>64500</v>
      </c>
      <c r="N287" t="s">
        <v>64531</v>
      </c>
      <c r="O287" t="s">
        <v>64533</v>
      </c>
      <c r="P287" t="s">
        <v>64535</v>
      </c>
      <c r="Q287" t="s">
        <v>64537</v>
      </c>
      <c r="R287" t="s">
        <v>64547</v>
      </c>
      <c r="S287" t="s">
        <v>64550</v>
      </c>
      <c r="T287" t="s">
        <v>64560</v>
      </c>
      <c r="U287" t="s">
        <v>64581</v>
      </c>
      <c r="V287" t="s">
        <v>64583</v>
      </c>
    </row>
    <row r="288" spans="2:22" x14ac:dyDescent="0.35">
      <c r="B288" t="s">
        <v>42332</v>
      </c>
      <c r="D288" t="s">
        <v>42661</v>
      </c>
      <c r="E288" t="s">
        <v>50023</v>
      </c>
      <c r="F288" t="s">
        <v>57385</v>
      </c>
      <c r="G288">
        <v>2.5835E-13</v>
      </c>
      <c r="H288" t="s">
        <v>64612</v>
      </c>
      <c r="K288" t="s">
        <v>64465</v>
      </c>
      <c r="L288" t="s">
        <v>64474</v>
      </c>
      <c r="M288" t="s">
        <v>64500</v>
      </c>
      <c r="N288" t="s">
        <v>64531</v>
      </c>
      <c r="O288" t="s">
        <v>64533</v>
      </c>
      <c r="P288" t="s">
        <v>64535</v>
      </c>
      <c r="Q288" t="s">
        <v>64537</v>
      </c>
      <c r="R288" t="s">
        <v>64547</v>
      </c>
      <c r="S288" t="s">
        <v>64550</v>
      </c>
      <c r="T288" t="s">
        <v>64560</v>
      </c>
      <c r="U288" t="s">
        <v>64581</v>
      </c>
      <c r="V288" t="s">
        <v>64583</v>
      </c>
    </row>
    <row r="289" spans="2:22" x14ac:dyDescent="0.35">
      <c r="B289" t="s">
        <v>42332</v>
      </c>
      <c r="D289" t="s">
        <v>42662</v>
      </c>
      <c r="E289" t="s">
        <v>50024</v>
      </c>
      <c r="F289" t="s">
        <v>57386</v>
      </c>
      <c r="G289">
        <v>8.3883999999999999E-13</v>
      </c>
      <c r="H289" t="s">
        <v>64612</v>
      </c>
      <c r="K289" t="s">
        <v>64465</v>
      </c>
      <c r="L289" t="s">
        <v>64474</v>
      </c>
      <c r="M289" t="s">
        <v>64500</v>
      </c>
      <c r="N289" t="s">
        <v>64531</v>
      </c>
      <c r="O289" t="s">
        <v>64533</v>
      </c>
      <c r="P289" t="s">
        <v>64535</v>
      </c>
      <c r="Q289" t="s">
        <v>64537</v>
      </c>
      <c r="R289" t="s">
        <v>64547</v>
      </c>
      <c r="S289" t="s">
        <v>64550</v>
      </c>
      <c r="T289" t="s">
        <v>64560</v>
      </c>
      <c r="U289" t="s">
        <v>64581</v>
      </c>
      <c r="V289" t="s">
        <v>64583</v>
      </c>
    </row>
    <row r="290" spans="2:22" x14ac:dyDescent="0.35">
      <c r="B290" t="s">
        <v>42332</v>
      </c>
      <c r="D290" t="s">
        <v>42663</v>
      </c>
      <c r="E290" t="s">
        <v>50025</v>
      </c>
      <c r="F290" t="s">
        <v>57387</v>
      </c>
      <c r="G290">
        <v>1.5765E-14</v>
      </c>
      <c r="H290" t="s">
        <v>64612</v>
      </c>
      <c r="K290" t="s">
        <v>64465</v>
      </c>
      <c r="L290" t="s">
        <v>64474</v>
      </c>
      <c r="M290" t="s">
        <v>64500</v>
      </c>
      <c r="N290" t="s">
        <v>64531</v>
      </c>
      <c r="O290" t="s">
        <v>64533</v>
      </c>
      <c r="P290" t="s">
        <v>64535</v>
      </c>
      <c r="Q290" t="s">
        <v>64537</v>
      </c>
      <c r="R290" t="s">
        <v>64547</v>
      </c>
      <c r="S290" t="s">
        <v>64550</v>
      </c>
      <c r="T290" t="s">
        <v>64560</v>
      </c>
      <c r="U290" t="s">
        <v>64581</v>
      </c>
      <c r="V290" t="s">
        <v>64583</v>
      </c>
    </row>
    <row r="291" spans="2:22" x14ac:dyDescent="0.35">
      <c r="B291" t="s">
        <v>42332</v>
      </c>
      <c r="D291" t="s">
        <v>42664</v>
      </c>
      <c r="E291" t="s">
        <v>50026</v>
      </c>
      <c r="F291" t="s">
        <v>57388</v>
      </c>
      <c r="G291">
        <v>1.1530999999999999E-15</v>
      </c>
      <c r="H291" t="s">
        <v>64612</v>
      </c>
      <c r="K291" t="s">
        <v>64465</v>
      </c>
      <c r="L291" t="s">
        <v>64474</v>
      </c>
      <c r="M291" t="s">
        <v>64500</v>
      </c>
      <c r="N291" t="s">
        <v>64531</v>
      </c>
      <c r="O291" t="s">
        <v>64533</v>
      </c>
      <c r="P291" t="s">
        <v>64535</v>
      </c>
      <c r="Q291" t="s">
        <v>64537</v>
      </c>
      <c r="R291" t="s">
        <v>64547</v>
      </c>
      <c r="S291" t="s">
        <v>64550</v>
      </c>
      <c r="T291" t="s">
        <v>64560</v>
      </c>
      <c r="U291" t="s">
        <v>64581</v>
      </c>
      <c r="V291" t="s">
        <v>64583</v>
      </c>
    </row>
    <row r="292" spans="2:22" x14ac:dyDescent="0.35">
      <c r="B292" t="s">
        <v>42332</v>
      </c>
      <c r="D292" t="s">
        <v>42665</v>
      </c>
      <c r="E292" t="s">
        <v>50027</v>
      </c>
      <c r="F292" t="s">
        <v>57389</v>
      </c>
      <c r="G292">
        <v>4.5628000000000001E-18</v>
      </c>
      <c r="H292" t="s">
        <v>64612</v>
      </c>
      <c r="K292" t="s">
        <v>64465</v>
      </c>
      <c r="L292" t="s">
        <v>64474</v>
      </c>
      <c r="M292" t="s">
        <v>64500</v>
      </c>
      <c r="N292" t="s">
        <v>64531</v>
      </c>
      <c r="O292" t="s">
        <v>64533</v>
      </c>
      <c r="P292" t="s">
        <v>64535</v>
      </c>
      <c r="Q292" t="s">
        <v>64537</v>
      </c>
      <c r="R292" t="s">
        <v>64547</v>
      </c>
      <c r="S292" t="s">
        <v>64550</v>
      </c>
      <c r="T292" t="s">
        <v>64560</v>
      </c>
      <c r="U292" t="s">
        <v>64581</v>
      </c>
      <c r="V292" t="s">
        <v>64583</v>
      </c>
    </row>
    <row r="293" spans="2:22" x14ac:dyDescent="0.35">
      <c r="B293" t="s">
        <v>42332</v>
      </c>
      <c r="D293" t="s">
        <v>42666</v>
      </c>
      <c r="E293" t="s">
        <v>50028</v>
      </c>
      <c r="F293" t="s">
        <v>57390</v>
      </c>
      <c r="G293">
        <v>2.9382999999999998E-17</v>
      </c>
      <c r="H293" t="s">
        <v>64612</v>
      </c>
      <c r="K293" t="s">
        <v>64465</v>
      </c>
      <c r="L293" t="s">
        <v>64474</v>
      </c>
      <c r="M293" t="s">
        <v>64500</v>
      </c>
      <c r="N293" t="s">
        <v>64531</v>
      </c>
      <c r="O293" t="s">
        <v>64533</v>
      </c>
      <c r="P293" t="s">
        <v>64535</v>
      </c>
      <c r="Q293" t="s">
        <v>64537</v>
      </c>
      <c r="R293" t="s">
        <v>64547</v>
      </c>
      <c r="S293" t="s">
        <v>64550</v>
      </c>
      <c r="T293" t="s">
        <v>64560</v>
      </c>
      <c r="U293" t="s">
        <v>64581</v>
      </c>
      <c r="V293" t="s">
        <v>64583</v>
      </c>
    </row>
    <row r="294" spans="2:22" x14ac:dyDescent="0.35">
      <c r="B294" t="s">
        <v>42332</v>
      </c>
      <c r="D294" t="s">
        <v>42667</v>
      </c>
      <c r="E294" t="s">
        <v>50029</v>
      </c>
      <c r="F294" t="s">
        <v>57391</v>
      </c>
      <c r="G294">
        <v>1.6668E-13</v>
      </c>
      <c r="H294" t="s">
        <v>64612</v>
      </c>
      <c r="K294" t="s">
        <v>64465</v>
      </c>
      <c r="L294" t="s">
        <v>64474</v>
      </c>
      <c r="M294" t="s">
        <v>64500</v>
      </c>
      <c r="N294" t="s">
        <v>64531</v>
      </c>
      <c r="O294" t="s">
        <v>64533</v>
      </c>
      <c r="P294" t="s">
        <v>64535</v>
      </c>
      <c r="Q294" t="s">
        <v>64537</v>
      </c>
      <c r="R294" t="s">
        <v>64547</v>
      </c>
      <c r="S294" t="s">
        <v>64550</v>
      </c>
      <c r="T294" t="s">
        <v>64560</v>
      </c>
      <c r="U294" t="s">
        <v>64581</v>
      </c>
      <c r="V294" t="s">
        <v>64583</v>
      </c>
    </row>
    <row r="295" spans="2:22" x14ac:dyDescent="0.35">
      <c r="B295" t="s">
        <v>42332</v>
      </c>
      <c r="D295" t="s">
        <v>42668</v>
      </c>
      <c r="E295" t="s">
        <v>50030</v>
      </c>
      <c r="F295" t="s">
        <v>57392</v>
      </c>
      <c r="G295">
        <v>9.5204E-14</v>
      </c>
      <c r="H295" t="s">
        <v>64612</v>
      </c>
      <c r="K295" t="s">
        <v>64465</v>
      </c>
      <c r="L295" t="s">
        <v>64474</v>
      </c>
      <c r="M295" t="s">
        <v>64500</v>
      </c>
      <c r="N295" t="s">
        <v>64531</v>
      </c>
      <c r="O295" t="s">
        <v>64533</v>
      </c>
      <c r="P295" t="s">
        <v>64535</v>
      </c>
      <c r="Q295" t="s">
        <v>64537</v>
      </c>
      <c r="R295" t="s">
        <v>64547</v>
      </c>
      <c r="S295" t="s">
        <v>64550</v>
      </c>
      <c r="T295" t="s">
        <v>64560</v>
      </c>
      <c r="U295" t="s">
        <v>64581</v>
      </c>
      <c r="V295" t="s">
        <v>64583</v>
      </c>
    </row>
    <row r="296" spans="2:22" x14ac:dyDescent="0.35">
      <c r="B296" t="s">
        <v>42332</v>
      </c>
      <c r="D296" t="s">
        <v>42669</v>
      </c>
      <c r="E296" t="s">
        <v>50031</v>
      </c>
      <c r="F296" t="s">
        <v>57393</v>
      </c>
      <c r="G296">
        <v>2.8761000000000002E-13</v>
      </c>
      <c r="H296" t="s">
        <v>64612</v>
      </c>
      <c r="K296" t="s">
        <v>64465</v>
      </c>
      <c r="L296" t="s">
        <v>64474</v>
      </c>
      <c r="M296" t="s">
        <v>64500</v>
      </c>
      <c r="N296" t="s">
        <v>64531</v>
      </c>
      <c r="O296" t="s">
        <v>64533</v>
      </c>
      <c r="P296" t="s">
        <v>64535</v>
      </c>
      <c r="Q296" t="s">
        <v>64537</v>
      </c>
      <c r="R296" t="s">
        <v>64547</v>
      </c>
      <c r="S296" t="s">
        <v>64550</v>
      </c>
      <c r="T296" t="s">
        <v>64560</v>
      </c>
      <c r="U296" t="s">
        <v>64581</v>
      </c>
      <c r="V296" t="s">
        <v>64583</v>
      </c>
    </row>
    <row r="297" spans="2:22" x14ac:dyDescent="0.35">
      <c r="B297" t="s">
        <v>42332</v>
      </c>
      <c r="D297" t="s">
        <v>42670</v>
      </c>
      <c r="E297" t="s">
        <v>50032</v>
      </c>
      <c r="F297" t="s">
        <v>57394</v>
      </c>
      <c r="G297">
        <v>1.8183E-15</v>
      </c>
      <c r="H297" t="s">
        <v>64612</v>
      </c>
      <c r="K297" t="s">
        <v>64465</v>
      </c>
      <c r="L297" t="s">
        <v>64474</v>
      </c>
      <c r="M297" t="s">
        <v>64500</v>
      </c>
      <c r="N297" t="s">
        <v>64531</v>
      </c>
      <c r="O297" t="s">
        <v>64533</v>
      </c>
      <c r="P297" t="s">
        <v>64535</v>
      </c>
      <c r="Q297" t="s">
        <v>64537</v>
      </c>
      <c r="R297" t="s">
        <v>64547</v>
      </c>
      <c r="S297" t="s">
        <v>64550</v>
      </c>
      <c r="T297" t="s">
        <v>64560</v>
      </c>
      <c r="U297" t="s">
        <v>64581</v>
      </c>
      <c r="V297" t="s">
        <v>64583</v>
      </c>
    </row>
    <row r="298" spans="2:22" x14ac:dyDescent="0.35">
      <c r="B298" t="s">
        <v>42332</v>
      </c>
      <c r="D298" t="s">
        <v>42671</v>
      </c>
      <c r="E298" t="s">
        <v>50033</v>
      </c>
      <c r="F298" t="s">
        <v>57395</v>
      </c>
      <c r="G298">
        <v>4.7790000000000003E-16</v>
      </c>
      <c r="H298" t="s">
        <v>64612</v>
      </c>
      <c r="K298" t="s">
        <v>64465</v>
      </c>
      <c r="L298" t="s">
        <v>64474</v>
      </c>
      <c r="M298" t="s">
        <v>64500</v>
      </c>
      <c r="N298" t="s">
        <v>64531</v>
      </c>
      <c r="O298" t="s">
        <v>64533</v>
      </c>
      <c r="P298" t="s">
        <v>64535</v>
      </c>
      <c r="Q298" t="s">
        <v>64537</v>
      </c>
      <c r="R298" t="s">
        <v>64547</v>
      </c>
      <c r="S298" t="s">
        <v>64550</v>
      </c>
      <c r="T298" t="s">
        <v>64560</v>
      </c>
      <c r="U298" t="s">
        <v>64581</v>
      </c>
      <c r="V298" t="s">
        <v>64583</v>
      </c>
    </row>
    <row r="299" spans="2:22" x14ac:dyDescent="0.35">
      <c r="B299" t="s">
        <v>42332</v>
      </c>
      <c r="D299" t="s">
        <v>42672</v>
      </c>
      <c r="E299" t="s">
        <v>50034</v>
      </c>
      <c r="F299" t="s">
        <v>57396</v>
      </c>
      <c r="G299">
        <v>5.6049999999999998E-14</v>
      </c>
      <c r="H299" t="s">
        <v>64612</v>
      </c>
      <c r="K299" t="s">
        <v>64465</v>
      </c>
      <c r="L299" t="s">
        <v>64474</v>
      </c>
      <c r="M299" t="s">
        <v>64500</v>
      </c>
      <c r="N299" t="s">
        <v>64531</v>
      </c>
      <c r="O299" t="s">
        <v>64533</v>
      </c>
      <c r="P299" t="s">
        <v>64535</v>
      </c>
      <c r="Q299" t="s">
        <v>64537</v>
      </c>
      <c r="R299" t="s">
        <v>64547</v>
      </c>
      <c r="S299" t="s">
        <v>64550</v>
      </c>
      <c r="T299" t="s">
        <v>64560</v>
      </c>
      <c r="U299" t="s">
        <v>64581</v>
      </c>
      <c r="V299" t="s">
        <v>64583</v>
      </c>
    </row>
    <row r="300" spans="2:22" x14ac:dyDescent="0.35">
      <c r="B300" t="s">
        <v>42332</v>
      </c>
      <c r="D300" t="s">
        <v>42673</v>
      </c>
      <c r="E300" t="s">
        <v>50035</v>
      </c>
      <c r="F300" t="s">
        <v>57397</v>
      </c>
      <c r="G300">
        <v>3.3534000000000003E-14</v>
      </c>
      <c r="H300" t="s">
        <v>64612</v>
      </c>
      <c r="K300" t="s">
        <v>64465</v>
      </c>
      <c r="L300" t="s">
        <v>64474</v>
      </c>
      <c r="M300" t="s">
        <v>64500</v>
      </c>
      <c r="N300" t="s">
        <v>64531</v>
      </c>
      <c r="O300" t="s">
        <v>64533</v>
      </c>
      <c r="P300" t="s">
        <v>64535</v>
      </c>
      <c r="Q300" t="s">
        <v>64537</v>
      </c>
      <c r="R300" t="s">
        <v>64547</v>
      </c>
      <c r="S300" t="s">
        <v>64550</v>
      </c>
      <c r="T300" t="s">
        <v>64560</v>
      </c>
      <c r="U300" t="s">
        <v>64581</v>
      </c>
      <c r="V300" t="s">
        <v>64583</v>
      </c>
    </row>
    <row r="301" spans="2:22" x14ac:dyDescent="0.35">
      <c r="B301" t="s">
        <v>42332</v>
      </c>
      <c r="D301" t="s">
        <v>42674</v>
      </c>
      <c r="E301" t="s">
        <v>50036</v>
      </c>
      <c r="F301" t="s">
        <v>57398</v>
      </c>
      <c r="G301">
        <v>6.0570000000000003E-13</v>
      </c>
      <c r="H301" t="s">
        <v>64612</v>
      </c>
      <c r="K301" t="s">
        <v>64465</v>
      </c>
      <c r="L301" t="s">
        <v>64474</v>
      </c>
      <c r="M301" t="s">
        <v>64500</v>
      </c>
      <c r="N301" t="s">
        <v>64531</v>
      </c>
      <c r="O301" t="s">
        <v>64533</v>
      </c>
      <c r="P301" t="s">
        <v>64535</v>
      </c>
      <c r="Q301" t="s">
        <v>64537</v>
      </c>
      <c r="R301" t="s">
        <v>64547</v>
      </c>
      <c r="S301" t="s">
        <v>64550</v>
      </c>
      <c r="T301" t="s">
        <v>64560</v>
      </c>
      <c r="U301" t="s">
        <v>64581</v>
      </c>
      <c r="V301" t="s">
        <v>64583</v>
      </c>
    </row>
    <row r="302" spans="2:22" x14ac:dyDescent="0.35">
      <c r="B302" t="s">
        <v>42332</v>
      </c>
      <c r="D302" t="s">
        <v>42675</v>
      </c>
      <c r="E302" t="s">
        <v>50037</v>
      </c>
      <c r="F302" t="s">
        <v>57399</v>
      </c>
      <c r="G302">
        <v>7.2347000000000006E-15</v>
      </c>
      <c r="H302" t="s">
        <v>64612</v>
      </c>
      <c r="K302" t="s">
        <v>64465</v>
      </c>
      <c r="L302" t="s">
        <v>64474</v>
      </c>
      <c r="M302" t="s">
        <v>64500</v>
      </c>
      <c r="N302" t="s">
        <v>64531</v>
      </c>
      <c r="O302" t="s">
        <v>64533</v>
      </c>
      <c r="P302" t="s">
        <v>64535</v>
      </c>
      <c r="Q302" t="s">
        <v>64537</v>
      </c>
      <c r="R302" t="s">
        <v>64547</v>
      </c>
      <c r="S302" t="s">
        <v>64550</v>
      </c>
      <c r="T302" t="s">
        <v>64560</v>
      </c>
      <c r="U302" t="s">
        <v>64581</v>
      </c>
      <c r="V302" t="s">
        <v>64583</v>
      </c>
    </row>
    <row r="303" spans="2:22" x14ac:dyDescent="0.35">
      <c r="B303" t="s">
        <v>42332</v>
      </c>
      <c r="D303" t="s">
        <v>42676</v>
      </c>
      <c r="E303" t="s">
        <v>50038</v>
      </c>
      <c r="F303" t="s">
        <v>57400</v>
      </c>
      <c r="G303">
        <v>7.3555999999999994E-20</v>
      </c>
      <c r="H303" t="s">
        <v>64612</v>
      </c>
      <c r="K303" t="s">
        <v>64465</v>
      </c>
      <c r="L303" t="s">
        <v>64474</v>
      </c>
      <c r="M303" t="s">
        <v>64500</v>
      </c>
      <c r="N303" t="s">
        <v>64531</v>
      </c>
      <c r="O303" t="s">
        <v>64533</v>
      </c>
      <c r="P303" t="s">
        <v>64535</v>
      </c>
      <c r="Q303" t="s">
        <v>64537</v>
      </c>
      <c r="R303" t="s">
        <v>64547</v>
      </c>
      <c r="S303" t="s">
        <v>64550</v>
      </c>
      <c r="T303" t="s">
        <v>64560</v>
      </c>
      <c r="U303" t="s">
        <v>64581</v>
      </c>
      <c r="V303" t="s">
        <v>64583</v>
      </c>
    </row>
    <row r="304" spans="2:22" x14ac:dyDescent="0.35">
      <c r="B304" t="s">
        <v>42332</v>
      </c>
      <c r="D304" t="s">
        <v>42677</v>
      </c>
      <c r="E304" t="s">
        <v>50039</v>
      </c>
      <c r="F304" t="s">
        <v>57401</v>
      </c>
      <c r="G304">
        <v>4.8684E-14</v>
      </c>
      <c r="H304" t="s">
        <v>64612</v>
      </c>
      <c r="K304" t="s">
        <v>64465</v>
      </c>
      <c r="L304" t="s">
        <v>64474</v>
      </c>
      <c r="M304" t="s">
        <v>64500</v>
      </c>
      <c r="N304" t="s">
        <v>64531</v>
      </c>
      <c r="O304" t="s">
        <v>64533</v>
      </c>
      <c r="P304" t="s">
        <v>64535</v>
      </c>
      <c r="Q304" t="s">
        <v>64537</v>
      </c>
      <c r="R304" t="s">
        <v>64547</v>
      </c>
      <c r="S304" t="s">
        <v>64550</v>
      </c>
      <c r="T304" t="s">
        <v>64560</v>
      </c>
      <c r="U304" t="s">
        <v>64581</v>
      </c>
      <c r="V304" t="s">
        <v>64583</v>
      </c>
    </row>
    <row r="305" spans="2:22" x14ac:dyDescent="0.35">
      <c r="B305" t="s">
        <v>42332</v>
      </c>
      <c r="D305" t="s">
        <v>42678</v>
      </c>
      <c r="E305" t="s">
        <v>50040</v>
      </c>
      <c r="F305" t="s">
        <v>57402</v>
      </c>
      <c r="G305">
        <v>2.7374E-14</v>
      </c>
      <c r="H305" t="s">
        <v>64612</v>
      </c>
      <c r="K305" t="s">
        <v>64465</v>
      </c>
      <c r="L305" t="s">
        <v>64474</v>
      </c>
      <c r="M305" t="s">
        <v>64500</v>
      </c>
      <c r="N305" t="s">
        <v>64531</v>
      </c>
      <c r="O305" t="s">
        <v>64533</v>
      </c>
      <c r="P305" t="s">
        <v>64535</v>
      </c>
      <c r="Q305" t="s">
        <v>64537</v>
      </c>
      <c r="R305" t="s">
        <v>64547</v>
      </c>
      <c r="S305" t="s">
        <v>64550</v>
      </c>
      <c r="T305" t="s">
        <v>64560</v>
      </c>
      <c r="U305" t="s">
        <v>64581</v>
      </c>
      <c r="V305" t="s">
        <v>64583</v>
      </c>
    </row>
    <row r="306" spans="2:22" x14ac:dyDescent="0.35">
      <c r="B306" t="s">
        <v>42332</v>
      </c>
      <c r="D306" t="s">
        <v>42679</v>
      </c>
      <c r="E306" t="s">
        <v>50041</v>
      </c>
      <c r="F306" t="s">
        <v>57403</v>
      </c>
      <c r="G306">
        <v>6.1012000000000003E-13</v>
      </c>
      <c r="H306" t="s">
        <v>64612</v>
      </c>
      <c r="K306" t="s">
        <v>64465</v>
      </c>
      <c r="L306" t="s">
        <v>64474</v>
      </c>
      <c r="M306" t="s">
        <v>64500</v>
      </c>
      <c r="N306" t="s">
        <v>64531</v>
      </c>
      <c r="O306" t="s">
        <v>64533</v>
      </c>
      <c r="P306" t="s">
        <v>64535</v>
      </c>
      <c r="Q306" t="s">
        <v>64537</v>
      </c>
      <c r="R306" t="s">
        <v>64547</v>
      </c>
      <c r="S306" t="s">
        <v>64550</v>
      </c>
      <c r="T306" t="s">
        <v>64560</v>
      </c>
      <c r="U306" t="s">
        <v>64581</v>
      </c>
      <c r="V306" t="s">
        <v>64583</v>
      </c>
    </row>
    <row r="307" spans="2:22" x14ac:dyDescent="0.35">
      <c r="B307" t="s">
        <v>42332</v>
      </c>
      <c r="D307" t="s">
        <v>42680</v>
      </c>
      <c r="E307" t="s">
        <v>50042</v>
      </c>
      <c r="F307" t="s">
        <v>57404</v>
      </c>
      <c r="G307">
        <v>4.0880000000000004E-12</v>
      </c>
      <c r="H307" t="s">
        <v>64612</v>
      </c>
      <c r="K307" t="s">
        <v>64465</v>
      </c>
      <c r="L307" t="s">
        <v>64474</v>
      </c>
      <c r="M307" t="s">
        <v>64500</v>
      </c>
      <c r="N307" t="s">
        <v>64531</v>
      </c>
      <c r="O307" t="s">
        <v>64533</v>
      </c>
      <c r="P307" t="s">
        <v>64535</v>
      </c>
      <c r="Q307" t="s">
        <v>64537</v>
      </c>
      <c r="R307" t="s">
        <v>64547</v>
      </c>
      <c r="S307" t="s">
        <v>64550</v>
      </c>
      <c r="T307" t="s">
        <v>64560</v>
      </c>
      <c r="U307" t="s">
        <v>64581</v>
      </c>
      <c r="V307" t="s">
        <v>64583</v>
      </c>
    </row>
    <row r="308" spans="2:22" x14ac:dyDescent="0.35">
      <c r="B308" t="s">
        <v>42332</v>
      </c>
      <c r="D308" t="s">
        <v>42681</v>
      </c>
      <c r="E308" t="s">
        <v>50043</v>
      </c>
      <c r="F308" t="s">
        <v>57405</v>
      </c>
      <c r="G308">
        <v>2.0003000000000001E-13</v>
      </c>
      <c r="H308" t="s">
        <v>64612</v>
      </c>
      <c r="K308" t="s">
        <v>64465</v>
      </c>
      <c r="L308" t="s">
        <v>64474</v>
      </c>
      <c r="M308" t="s">
        <v>64500</v>
      </c>
      <c r="N308" t="s">
        <v>64531</v>
      </c>
      <c r="O308" t="s">
        <v>64533</v>
      </c>
      <c r="P308" t="s">
        <v>64535</v>
      </c>
      <c r="Q308" t="s">
        <v>64537</v>
      </c>
      <c r="R308" t="s">
        <v>64547</v>
      </c>
      <c r="S308" t="s">
        <v>64550</v>
      </c>
      <c r="T308" t="s">
        <v>64560</v>
      </c>
      <c r="U308" t="s">
        <v>64581</v>
      </c>
      <c r="V308" t="s">
        <v>64583</v>
      </c>
    </row>
    <row r="309" spans="2:22" x14ac:dyDescent="0.35">
      <c r="B309" t="s">
        <v>42332</v>
      </c>
      <c r="D309" t="s">
        <v>42682</v>
      </c>
      <c r="E309" t="s">
        <v>50044</v>
      </c>
      <c r="F309" t="s">
        <v>57406</v>
      </c>
      <c r="G309">
        <v>8.5689999999999999E-14</v>
      </c>
      <c r="H309" t="s">
        <v>64612</v>
      </c>
      <c r="K309" t="s">
        <v>64465</v>
      </c>
      <c r="L309" t="s">
        <v>64474</v>
      </c>
      <c r="M309" t="s">
        <v>64500</v>
      </c>
      <c r="N309" t="s">
        <v>64531</v>
      </c>
      <c r="O309" t="s">
        <v>64533</v>
      </c>
      <c r="P309" t="s">
        <v>64535</v>
      </c>
      <c r="Q309" t="s">
        <v>64537</v>
      </c>
      <c r="R309" t="s">
        <v>64547</v>
      </c>
      <c r="S309" t="s">
        <v>64550</v>
      </c>
      <c r="T309" t="s">
        <v>64560</v>
      </c>
      <c r="U309" t="s">
        <v>64581</v>
      </c>
      <c r="V309" t="s">
        <v>64583</v>
      </c>
    </row>
    <row r="310" spans="2:22" x14ac:dyDescent="0.35">
      <c r="B310" t="s">
        <v>42332</v>
      </c>
      <c r="D310" t="s">
        <v>42683</v>
      </c>
      <c r="E310" t="s">
        <v>50045</v>
      </c>
      <c r="F310" t="s">
        <v>57407</v>
      </c>
      <c r="G310">
        <v>1.8695000000000001E-12</v>
      </c>
      <c r="H310" t="s">
        <v>64612</v>
      </c>
      <c r="K310" t="s">
        <v>64465</v>
      </c>
      <c r="L310" t="s">
        <v>64474</v>
      </c>
      <c r="M310" t="s">
        <v>64500</v>
      </c>
      <c r="N310" t="s">
        <v>64531</v>
      </c>
      <c r="O310" t="s">
        <v>64533</v>
      </c>
      <c r="P310" t="s">
        <v>64535</v>
      </c>
      <c r="Q310" t="s">
        <v>64537</v>
      </c>
      <c r="R310" t="s">
        <v>64547</v>
      </c>
      <c r="S310" t="s">
        <v>64550</v>
      </c>
      <c r="T310" t="s">
        <v>64560</v>
      </c>
      <c r="U310" t="s">
        <v>64581</v>
      </c>
      <c r="V310" t="s">
        <v>64583</v>
      </c>
    </row>
    <row r="311" spans="2:22" x14ac:dyDescent="0.35">
      <c r="B311" t="s">
        <v>42332</v>
      </c>
      <c r="D311" t="s">
        <v>42684</v>
      </c>
      <c r="E311" t="s">
        <v>50046</v>
      </c>
      <c r="F311" t="s">
        <v>57408</v>
      </c>
      <c r="G311">
        <v>1.8636999999999999E-13</v>
      </c>
      <c r="H311" t="s">
        <v>64612</v>
      </c>
      <c r="K311" t="s">
        <v>64465</v>
      </c>
      <c r="L311" t="s">
        <v>64474</v>
      </c>
      <c r="M311" t="s">
        <v>64500</v>
      </c>
      <c r="N311" t="s">
        <v>64531</v>
      </c>
      <c r="O311" t="s">
        <v>64533</v>
      </c>
      <c r="P311" t="s">
        <v>64535</v>
      </c>
      <c r="Q311" t="s">
        <v>64537</v>
      </c>
      <c r="R311" t="s">
        <v>64547</v>
      </c>
      <c r="S311" t="s">
        <v>64550</v>
      </c>
      <c r="T311" t="s">
        <v>64560</v>
      </c>
      <c r="U311" t="s">
        <v>64581</v>
      </c>
      <c r="V311" t="s">
        <v>64583</v>
      </c>
    </row>
    <row r="312" spans="2:22" x14ac:dyDescent="0.35">
      <c r="B312" t="s">
        <v>42332</v>
      </c>
      <c r="D312" t="s">
        <v>42685</v>
      </c>
      <c r="E312" t="s">
        <v>50047</v>
      </c>
      <c r="F312" t="s">
        <v>57409</v>
      </c>
      <c r="G312">
        <v>2.4869999999999999E-13</v>
      </c>
      <c r="H312" t="s">
        <v>64612</v>
      </c>
      <c r="K312" t="s">
        <v>64465</v>
      </c>
      <c r="L312" t="s">
        <v>64474</v>
      </c>
      <c r="M312" t="s">
        <v>64500</v>
      </c>
      <c r="N312" t="s">
        <v>64531</v>
      </c>
      <c r="O312" t="s">
        <v>64533</v>
      </c>
      <c r="P312" t="s">
        <v>64535</v>
      </c>
      <c r="Q312" t="s">
        <v>64537</v>
      </c>
      <c r="R312" t="s">
        <v>64547</v>
      </c>
      <c r="S312" t="s">
        <v>64550</v>
      </c>
      <c r="T312" t="s">
        <v>64560</v>
      </c>
      <c r="U312" t="s">
        <v>64581</v>
      </c>
      <c r="V312" t="s">
        <v>64583</v>
      </c>
    </row>
    <row r="313" spans="2:22" x14ac:dyDescent="0.35">
      <c r="B313" t="s">
        <v>42332</v>
      </c>
      <c r="D313" t="s">
        <v>42686</v>
      </c>
      <c r="E313" t="s">
        <v>50048</v>
      </c>
      <c r="F313" t="s">
        <v>57410</v>
      </c>
      <c r="G313">
        <v>1.3664000000000001E-13</v>
      </c>
      <c r="H313" t="s">
        <v>64612</v>
      </c>
      <c r="K313" t="s">
        <v>64465</v>
      </c>
      <c r="L313" t="s">
        <v>64474</v>
      </c>
      <c r="M313" t="s">
        <v>64500</v>
      </c>
      <c r="N313" t="s">
        <v>64531</v>
      </c>
      <c r="O313" t="s">
        <v>64533</v>
      </c>
      <c r="P313" t="s">
        <v>64535</v>
      </c>
      <c r="Q313" t="s">
        <v>64537</v>
      </c>
      <c r="R313" t="s">
        <v>64547</v>
      </c>
      <c r="S313" t="s">
        <v>64550</v>
      </c>
      <c r="T313" t="s">
        <v>64560</v>
      </c>
      <c r="U313" t="s">
        <v>64581</v>
      </c>
      <c r="V313" t="s">
        <v>64583</v>
      </c>
    </row>
    <row r="314" spans="2:22" x14ac:dyDescent="0.35">
      <c r="B314" t="s">
        <v>42332</v>
      </c>
      <c r="D314" t="s">
        <v>42687</v>
      </c>
      <c r="E314" t="s">
        <v>50049</v>
      </c>
      <c r="F314" t="s">
        <v>57411</v>
      </c>
      <c r="G314">
        <v>1.2714E-12</v>
      </c>
      <c r="H314" t="s">
        <v>64612</v>
      </c>
      <c r="K314" t="s">
        <v>64465</v>
      </c>
      <c r="L314" t="s">
        <v>64474</v>
      </c>
      <c r="M314" t="s">
        <v>64500</v>
      </c>
      <c r="N314" t="s">
        <v>64531</v>
      </c>
      <c r="O314" t="s">
        <v>64533</v>
      </c>
      <c r="P314" t="s">
        <v>64535</v>
      </c>
      <c r="Q314" t="s">
        <v>64537</v>
      </c>
      <c r="R314" t="s">
        <v>64547</v>
      </c>
      <c r="S314" t="s">
        <v>64550</v>
      </c>
      <c r="T314" t="s">
        <v>64560</v>
      </c>
      <c r="U314" t="s">
        <v>64581</v>
      </c>
      <c r="V314" t="s">
        <v>64583</v>
      </c>
    </row>
    <row r="315" spans="2:22" x14ac:dyDescent="0.35">
      <c r="B315" t="s">
        <v>42332</v>
      </c>
      <c r="D315" t="s">
        <v>42688</v>
      </c>
      <c r="E315" t="s">
        <v>50050</v>
      </c>
      <c r="F315" t="s">
        <v>57412</v>
      </c>
      <c r="G315">
        <v>3.6270000000000001E-13</v>
      </c>
      <c r="H315" t="s">
        <v>64612</v>
      </c>
      <c r="K315" t="s">
        <v>64465</v>
      </c>
      <c r="L315" t="s">
        <v>64474</v>
      </c>
      <c r="M315" t="s">
        <v>64500</v>
      </c>
      <c r="N315" t="s">
        <v>64531</v>
      </c>
      <c r="O315" t="s">
        <v>64533</v>
      </c>
      <c r="P315" t="s">
        <v>64535</v>
      </c>
      <c r="Q315" t="s">
        <v>64537</v>
      </c>
      <c r="R315" t="s">
        <v>64547</v>
      </c>
      <c r="S315" t="s">
        <v>64550</v>
      </c>
      <c r="T315" t="s">
        <v>64560</v>
      </c>
      <c r="U315" t="s">
        <v>64581</v>
      </c>
      <c r="V315" t="s">
        <v>64583</v>
      </c>
    </row>
    <row r="316" spans="2:22" x14ac:dyDescent="0.35">
      <c r="B316" t="s">
        <v>42332</v>
      </c>
      <c r="D316" t="s">
        <v>42689</v>
      </c>
      <c r="E316" t="s">
        <v>50051</v>
      </c>
      <c r="F316" t="s">
        <v>57413</v>
      </c>
      <c r="G316">
        <v>5.6867999999999996E-14</v>
      </c>
      <c r="H316" t="s">
        <v>64612</v>
      </c>
      <c r="K316" t="s">
        <v>64465</v>
      </c>
      <c r="L316" t="s">
        <v>64474</v>
      </c>
      <c r="M316" t="s">
        <v>64500</v>
      </c>
      <c r="N316" t="s">
        <v>64531</v>
      </c>
      <c r="O316" t="s">
        <v>64533</v>
      </c>
      <c r="P316" t="s">
        <v>64535</v>
      </c>
      <c r="Q316" t="s">
        <v>64537</v>
      </c>
      <c r="R316" t="s">
        <v>64547</v>
      </c>
      <c r="S316" t="s">
        <v>64550</v>
      </c>
      <c r="T316" t="s">
        <v>64560</v>
      </c>
      <c r="U316" t="s">
        <v>64581</v>
      </c>
      <c r="V316" t="s">
        <v>64583</v>
      </c>
    </row>
    <row r="317" spans="2:22" x14ac:dyDescent="0.35">
      <c r="B317" t="s">
        <v>42332</v>
      </c>
      <c r="D317" t="s">
        <v>42690</v>
      </c>
      <c r="E317" t="s">
        <v>50052</v>
      </c>
      <c r="F317" t="s">
        <v>57414</v>
      </c>
      <c r="G317">
        <v>3.0332999999999998E-14</v>
      </c>
      <c r="H317" t="s">
        <v>64612</v>
      </c>
      <c r="K317" t="s">
        <v>64465</v>
      </c>
      <c r="L317" t="s">
        <v>64474</v>
      </c>
      <c r="M317" t="s">
        <v>64500</v>
      </c>
      <c r="N317" t="s">
        <v>64531</v>
      </c>
      <c r="O317" t="s">
        <v>64533</v>
      </c>
      <c r="P317" t="s">
        <v>64535</v>
      </c>
      <c r="Q317" t="s">
        <v>64537</v>
      </c>
      <c r="R317" t="s">
        <v>64547</v>
      </c>
      <c r="S317" t="s">
        <v>64550</v>
      </c>
      <c r="T317" t="s">
        <v>64560</v>
      </c>
      <c r="U317" t="s">
        <v>64581</v>
      </c>
      <c r="V317" t="s">
        <v>64583</v>
      </c>
    </row>
    <row r="318" spans="2:22" x14ac:dyDescent="0.35">
      <c r="B318" t="s">
        <v>42332</v>
      </c>
      <c r="D318" t="s">
        <v>42691</v>
      </c>
      <c r="E318" t="s">
        <v>50053</v>
      </c>
      <c r="F318" t="s">
        <v>57415</v>
      </c>
      <c r="G318">
        <v>4.0514000000000003E-15</v>
      </c>
      <c r="H318" t="s">
        <v>64612</v>
      </c>
      <c r="K318" t="s">
        <v>64465</v>
      </c>
      <c r="L318" t="s">
        <v>64474</v>
      </c>
      <c r="M318" t="s">
        <v>64500</v>
      </c>
      <c r="N318" t="s">
        <v>64531</v>
      </c>
      <c r="O318" t="s">
        <v>64533</v>
      </c>
      <c r="P318" t="s">
        <v>64535</v>
      </c>
      <c r="Q318" t="s">
        <v>64537</v>
      </c>
      <c r="R318" t="s">
        <v>64547</v>
      </c>
      <c r="S318" t="s">
        <v>64550</v>
      </c>
      <c r="T318" t="s">
        <v>64560</v>
      </c>
      <c r="U318" t="s">
        <v>64581</v>
      </c>
      <c r="V318" t="s">
        <v>64583</v>
      </c>
    </row>
    <row r="319" spans="2:22" x14ac:dyDescent="0.35">
      <c r="B319" t="s">
        <v>42332</v>
      </c>
      <c r="D319" t="s">
        <v>42692</v>
      </c>
      <c r="E319" t="s">
        <v>50054</v>
      </c>
      <c r="F319" t="s">
        <v>57416</v>
      </c>
      <c r="G319">
        <v>3.0614999999999998E-14</v>
      </c>
      <c r="H319" t="s">
        <v>64612</v>
      </c>
      <c r="K319" t="s">
        <v>64465</v>
      </c>
      <c r="L319" t="s">
        <v>64474</v>
      </c>
      <c r="M319" t="s">
        <v>64500</v>
      </c>
      <c r="N319" t="s">
        <v>64531</v>
      </c>
      <c r="O319" t="s">
        <v>64533</v>
      </c>
      <c r="P319" t="s">
        <v>64535</v>
      </c>
      <c r="Q319" t="s">
        <v>64537</v>
      </c>
      <c r="R319" t="s">
        <v>64547</v>
      </c>
      <c r="S319" t="s">
        <v>64550</v>
      </c>
      <c r="T319" t="s">
        <v>64560</v>
      </c>
      <c r="U319" t="s">
        <v>64581</v>
      </c>
      <c r="V319" t="s">
        <v>64583</v>
      </c>
    </row>
    <row r="320" spans="2:22" x14ac:dyDescent="0.35">
      <c r="B320" t="s">
        <v>42332</v>
      </c>
      <c r="D320" t="s">
        <v>42693</v>
      </c>
      <c r="E320" t="s">
        <v>50055</v>
      </c>
      <c r="F320" t="s">
        <v>57417</v>
      </c>
      <c r="G320">
        <v>8.2034000000000004E-14</v>
      </c>
      <c r="H320" t="s">
        <v>64612</v>
      </c>
      <c r="K320" t="s">
        <v>64465</v>
      </c>
      <c r="L320" t="s">
        <v>64474</v>
      </c>
      <c r="M320" t="s">
        <v>64500</v>
      </c>
      <c r="N320" t="s">
        <v>64531</v>
      </c>
      <c r="O320" t="s">
        <v>64533</v>
      </c>
      <c r="P320" t="s">
        <v>64535</v>
      </c>
      <c r="Q320" t="s">
        <v>64537</v>
      </c>
      <c r="R320" t="s">
        <v>64547</v>
      </c>
      <c r="S320" t="s">
        <v>64550</v>
      </c>
      <c r="T320" t="s">
        <v>64560</v>
      </c>
      <c r="U320" t="s">
        <v>64581</v>
      </c>
      <c r="V320" t="s">
        <v>64583</v>
      </c>
    </row>
    <row r="321" spans="2:22" x14ac:dyDescent="0.35">
      <c r="B321" t="s">
        <v>42332</v>
      </c>
      <c r="D321" t="s">
        <v>42694</v>
      </c>
      <c r="E321" t="s">
        <v>50056</v>
      </c>
      <c r="F321" t="s">
        <v>57418</v>
      </c>
      <c r="G321">
        <v>3.3408E-14</v>
      </c>
      <c r="H321" t="s">
        <v>64612</v>
      </c>
      <c r="K321" t="s">
        <v>64465</v>
      </c>
      <c r="L321" t="s">
        <v>64474</v>
      </c>
      <c r="M321" t="s">
        <v>64500</v>
      </c>
      <c r="N321" t="s">
        <v>64531</v>
      </c>
      <c r="O321" t="s">
        <v>64533</v>
      </c>
      <c r="P321" t="s">
        <v>64535</v>
      </c>
      <c r="Q321" t="s">
        <v>64537</v>
      </c>
      <c r="R321" t="s">
        <v>64547</v>
      </c>
      <c r="S321" t="s">
        <v>64550</v>
      </c>
      <c r="T321" t="s">
        <v>64560</v>
      </c>
      <c r="U321" t="s">
        <v>64581</v>
      </c>
      <c r="V321" t="s">
        <v>64583</v>
      </c>
    </row>
    <row r="322" spans="2:22" x14ac:dyDescent="0.35">
      <c r="B322" t="s">
        <v>42332</v>
      </c>
      <c r="D322" t="s">
        <v>42695</v>
      </c>
      <c r="E322" t="s">
        <v>50057</v>
      </c>
      <c r="F322" t="s">
        <v>57419</v>
      </c>
      <c r="G322">
        <v>6.0990000000000001E-14</v>
      </c>
      <c r="H322" t="s">
        <v>64612</v>
      </c>
      <c r="K322" t="s">
        <v>64465</v>
      </c>
      <c r="L322" t="s">
        <v>64474</v>
      </c>
      <c r="M322" t="s">
        <v>64500</v>
      </c>
      <c r="N322" t="s">
        <v>64531</v>
      </c>
      <c r="O322" t="s">
        <v>64533</v>
      </c>
      <c r="P322" t="s">
        <v>64535</v>
      </c>
      <c r="Q322" t="s">
        <v>64537</v>
      </c>
      <c r="R322" t="s">
        <v>64547</v>
      </c>
      <c r="S322" t="s">
        <v>64550</v>
      </c>
      <c r="T322" t="s">
        <v>64560</v>
      </c>
      <c r="U322" t="s">
        <v>64581</v>
      </c>
      <c r="V322" t="s">
        <v>64583</v>
      </c>
    </row>
    <row r="323" spans="2:22" x14ac:dyDescent="0.35">
      <c r="B323" t="s">
        <v>42332</v>
      </c>
      <c r="D323" t="s">
        <v>42696</v>
      </c>
      <c r="E323" t="s">
        <v>50058</v>
      </c>
      <c r="F323" t="s">
        <v>57420</v>
      </c>
      <c r="G323">
        <v>2.4877999999999998E-13</v>
      </c>
      <c r="H323" t="s">
        <v>64612</v>
      </c>
      <c r="K323" t="s">
        <v>64465</v>
      </c>
      <c r="L323" t="s">
        <v>64474</v>
      </c>
      <c r="M323" t="s">
        <v>64500</v>
      </c>
      <c r="N323" t="s">
        <v>64531</v>
      </c>
      <c r="O323" t="s">
        <v>64533</v>
      </c>
      <c r="P323" t="s">
        <v>64535</v>
      </c>
      <c r="Q323" t="s">
        <v>64537</v>
      </c>
      <c r="R323" t="s">
        <v>64547</v>
      </c>
      <c r="S323" t="s">
        <v>64550</v>
      </c>
      <c r="T323" t="s">
        <v>64560</v>
      </c>
      <c r="U323" t="s">
        <v>64581</v>
      </c>
      <c r="V323" t="s">
        <v>64583</v>
      </c>
    </row>
    <row r="324" spans="2:22" x14ac:dyDescent="0.35">
      <c r="B324" t="s">
        <v>42332</v>
      </c>
      <c r="D324" t="s">
        <v>42697</v>
      </c>
      <c r="E324" t="s">
        <v>50059</v>
      </c>
      <c r="F324" t="s">
        <v>57421</v>
      </c>
      <c r="G324">
        <v>1.2586000000000001E-13</v>
      </c>
      <c r="H324" t="s">
        <v>64612</v>
      </c>
      <c r="K324" t="s">
        <v>64465</v>
      </c>
      <c r="L324" t="s">
        <v>64474</v>
      </c>
      <c r="M324" t="s">
        <v>64500</v>
      </c>
      <c r="N324" t="s">
        <v>64531</v>
      </c>
      <c r="O324" t="s">
        <v>64533</v>
      </c>
      <c r="P324" t="s">
        <v>64535</v>
      </c>
      <c r="Q324" t="s">
        <v>64537</v>
      </c>
      <c r="R324" t="s">
        <v>64547</v>
      </c>
      <c r="S324" t="s">
        <v>64550</v>
      </c>
      <c r="T324" t="s">
        <v>64560</v>
      </c>
      <c r="U324" t="s">
        <v>64581</v>
      </c>
      <c r="V324" t="s">
        <v>64583</v>
      </c>
    </row>
    <row r="325" spans="2:22" x14ac:dyDescent="0.35">
      <c r="B325" t="s">
        <v>42332</v>
      </c>
      <c r="D325" t="s">
        <v>42698</v>
      </c>
      <c r="E325" t="s">
        <v>50060</v>
      </c>
      <c r="F325" t="s">
        <v>57422</v>
      </c>
      <c r="G325">
        <v>2.1554E-16</v>
      </c>
      <c r="H325" t="s">
        <v>64612</v>
      </c>
      <c r="K325" t="s">
        <v>64465</v>
      </c>
      <c r="L325" t="s">
        <v>64474</v>
      </c>
      <c r="M325" t="s">
        <v>64500</v>
      </c>
      <c r="N325" t="s">
        <v>64531</v>
      </c>
      <c r="O325" t="s">
        <v>64533</v>
      </c>
      <c r="P325" t="s">
        <v>64535</v>
      </c>
      <c r="Q325" t="s">
        <v>64537</v>
      </c>
      <c r="R325" t="s">
        <v>64547</v>
      </c>
      <c r="S325" t="s">
        <v>64550</v>
      </c>
      <c r="T325" t="s">
        <v>64560</v>
      </c>
      <c r="U325" t="s">
        <v>64581</v>
      </c>
      <c r="V325" t="s">
        <v>64583</v>
      </c>
    </row>
    <row r="326" spans="2:22" x14ac:dyDescent="0.35">
      <c r="B326" t="s">
        <v>42332</v>
      </c>
      <c r="D326" t="s">
        <v>42699</v>
      </c>
      <c r="E326" t="s">
        <v>50061</v>
      </c>
      <c r="F326" t="s">
        <v>57423</v>
      </c>
      <c r="G326">
        <v>6.0665999999999998E-18</v>
      </c>
      <c r="H326" t="s">
        <v>64612</v>
      </c>
      <c r="K326" t="s">
        <v>64465</v>
      </c>
      <c r="L326" t="s">
        <v>64474</v>
      </c>
      <c r="M326" t="s">
        <v>64500</v>
      </c>
      <c r="N326" t="s">
        <v>64531</v>
      </c>
      <c r="O326" t="s">
        <v>64533</v>
      </c>
      <c r="P326" t="s">
        <v>64535</v>
      </c>
      <c r="Q326" t="s">
        <v>64537</v>
      </c>
      <c r="R326" t="s">
        <v>64547</v>
      </c>
      <c r="S326" t="s">
        <v>64550</v>
      </c>
      <c r="T326" t="s">
        <v>64560</v>
      </c>
      <c r="U326" t="s">
        <v>64581</v>
      </c>
      <c r="V326" t="s">
        <v>64583</v>
      </c>
    </row>
    <row r="327" spans="2:22" x14ac:dyDescent="0.35">
      <c r="B327" t="s">
        <v>42332</v>
      </c>
      <c r="D327" t="s">
        <v>42700</v>
      </c>
      <c r="E327" t="s">
        <v>50062</v>
      </c>
      <c r="F327" t="s">
        <v>57424</v>
      </c>
      <c r="G327">
        <v>3.1957999999999997E-14</v>
      </c>
      <c r="H327" t="s">
        <v>64612</v>
      </c>
      <c r="K327" t="s">
        <v>64465</v>
      </c>
      <c r="L327" t="s">
        <v>64474</v>
      </c>
      <c r="M327" t="s">
        <v>64500</v>
      </c>
      <c r="N327" t="s">
        <v>64531</v>
      </c>
      <c r="O327" t="s">
        <v>64533</v>
      </c>
      <c r="P327" t="s">
        <v>64535</v>
      </c>
      <c r="Q327" t="s">
        <v>64537</v>
      </c>
      <c r="R327" t="s">
        <v>64547</v>
      </c>
      <c r="S327" t="s">
        <v>64550</v>
      </c>
      <c r="T327" t="s">
        <v>64560</v>
      </c>
      <c r="U327" t="s">
        <v>64581</v>
      </c>
      <c r="V327" t="s">
        <v>64583</v>
      </c>
    </row>
    <row r="328" spans="2:22" x14ac:dyDescent="0.35">
      <c r="B328" t="s">
        <v>42332</v>
      </c>
      <c r="D328" t="s">
        <v>42701</v>
      </c>
      <c r="E328" t="s">
        <v>50063</v>
      </c>
      <c r="F328" t="s">
        <v>57425</v>
      </c>
      <c r="G328">
        <v>2.6215999999999998E-14</v>
      </c>
      <c r="H328" t="s">
        <v>64612</v>
      </c>
      <c r="K328" t="s">
        <v>64465</v>
      </c>
      <c r="L328" t="s">
        <v>64474</v>
      </c>
      <c r="M328" t="s">
        <v>64500</v>
      </c>
      <c r="N328" t="s">
        <v>64531</v>
      </c>
      <c r="O328" t="s">
        <v>64533</v>
      </c>
      <c r="P328" t="s">
        <v>64535</v>
      </c>
      <c r="Q328" t="s">
        <v>64537</v>
      </c>
      <c r="R328" t="s">
        <v>64547</v>
      </c>
      <c r="S328" t="s">
        <v>64550</v>
      </c>
      <c r="T328" t="s">
        <v>64560</v>
      </c>
      <c r="U328" t="s">
        <v>64581</v>
      </c>
      <c r="V328" t="s">
        <v>64583</v>
      </c>
    </row>
    <row r="329" spans="2:22" x14ac:dyDescent="0.35">
      <c r="B329" t="s">
        <v>42332</v>
      </c>
      <c r="D329" t="s">
        <v>42702</v>
      </c>
      <c r="E329" t="s">
        <v>50064</v>
      </c>
      <c r="F329" t="s">
        <v>57426</v>
      </c>
      <c r="G329">
        <v>1.7579E-12</v>
      </c>
      <c r="H329" t="s">
        <v>64612</v>
      </c>
      <c r="K329" t="s">
        <v>64465</v>
      </c>
      <c r="L329" t="s">
        <v>64474</v>
      </c>
      <c r="M329" t="s">
        <v>64500</v>
      </c>
      <c r="N329" t="s">
        <v>64531</v>
      </c>
      <c r="O329" t="s">
        <v>64533</v>
      </c>
      <c r="P329" t="s">
        <v>64535</v>
      </c>
      <c r="Q329" t="s">
        <v>64537</v>
      </c>
      <c r="R329" t="s">
        <v>64547</v>
      </c>
      <c r="S329" t="s">
        <v>64550</v>
      </c>
      <c r="T329" t="s">
        <v>64560</v>
      </c>
      <c r="U329" t="s">
        <v>64581</v>
      </c>
      <c r="V329" t="s">
        <v>64583</v>
      </c>
    </row>
    <row r="330" spans="2:22" x14ac:dyDescent="0.35">
      <c r="B330" t="s">
        <v>42332</v>
      </c>
      <c r="D330" t="s">
        <v>42703</v>
      </c>
      <c r="E330" t="s">
        <v>50065</v>
      </c>
      <c r="F330" t="s">
        <v>57427</v>
      </c>
      <c r="G330">
        <v>1.1546000000000001E-16</v>
      </c>
      <c r="H330" t="s">
        <v>64612</v>
      </c>
      <c r="K330" t="s">
        <v>64465</v>
      </c>
      <c r="L330" t="s">
        <v>64474</v>
      </c>
      <c r="M330" t="s">
        <v>64500</v>
      </c>
      <c r="N330" t="s">
        <v>64531</v>
      </c>
      <c r="O330" t="s">
        <v>64533</v>
      </c>
      <c r="P330" t="s">
        <v>64535</v>
      </c>
      <c r="Q330" t="s">
        <v>64537</v>
      </c>
      <c r="R330" t="s">
        <v>64547</v>
      </c>
      <c r="S330" t="s">
        <v>64550</v>
      </c>
      <c r="T330" t="s">
        <v>64560</v>
      </c>
      <c r="U330" t="s">
        <v>64581</v>
      </c>
      <c r="V330" t="s">
        <v>64583</v>
      </c>
    </row>
    <row r="331" spans="2:22" x14ac:dyDescent="0.35">
      <c r="B331" t="s">
        <v>42332</v>
      </c>
      <c r="D331" t="s">
        <v>42704</v>
      </c>
      <c r="E331" t="s">
        <v>50066</v>
      </c>
      <c r="F331" t="s">
        <v>57428</v>
      </c>
      <c r="G331">
        <v>3.2701000000000003E-11</v>
      </c>
      <c r="H331" t="s">
        <v>64612</v>
      </c>
      <c r="K331" t="s">
        <v>64465</v>
      </c>
      <c r="L331" t="s">
        <v>64474</v>
      </c>
      <c r="M331" t="s">
        <v>64500</v>
      </c>
      <c r="N331" t="s">
        <v>64531</v>
      </c>
      <c r="O331" t="s">
        <v>64533</v>
      </c>
      <c r="P331" t="s">
        <v>64535</v>
      </c>
      <c r="Q331" t="s">
        <v>64537</v>
      </c>
      <c r="R331" t="s">
        <v>64547</v>
      </c>
      <c r="S331" t="s">
        <v>64550</v>
      </c>
      <c r="T331" t="s">
        <v>64560</v>
      </c>
      <c r="U331" t="s">
        <v>64581</v>
      </c>
      <c r="V331" t="s">
        <v>64583</v>
      </c>
    </row>
    <row r="332" spans="2:22" x14ac:dyDescent="0.35">
      <c r="B332" t="s">
        <v>42332</v>
      </c>
      <c r="D332" t="s">
        <v>42705</v>
      </c>
      <c r="E332" t="s">
        <v>50067</v>
      </c>
      <c r="F332" t="s">
        <v>57429</v>
      </c>
      <c r="G332">
        <v>6.2828999999999999E-14</v>
      </c>
      <c r="H332" t="s">
        <v>64612</v>
      </c>
      <c r="K332" t="s">
        <v>64465</v>
      </c>
      <c r="L332" t="s">
        <v>64474</v>
      </c>
      <c r="M332" t="s">
        <v>64500</v>
      </c>
      <c r="N332" t="s">
        <v>64531</v>
      </c>
      <c r="O332" t="s">
        <v>64533</v>
      </c>
      <c r="P332" t="s">
        <v>64535</v>
      </c>
      <c r="Q332" t="s">
        <v>64537</v>
      </c>
      <c r="R332" t="s">
        <v>64547</v>
      </c>
      <c r="S332" t="s">
        <v>64550</v>
      </c>
      <c r="T332" t="s">
        <v>64560</v>
      </c>
      <c r="U332" t="s">
        <v>64581</v>
      </c>
      <c r="V332" t="s">
        <v>64583</v>
      </c>
    </row>
    <row r="333" spans="2:22" x14ac:dyDescent="0.35">
      <c r="B333" t="s">
        <v>42332</v>
      </c>
      <c r="D333" t="s">
        <v>42706</v>
      </c>
      <c r="E333" t="s">
        <v>50068</v>
      </c>
      <c r="F333" t="s">
        <v>57430</v>
      </c>
      <c r="G333">
        <v>3.8552E-16</v>
      </c>
      <c r="H333" t="s">
        <v>64612</v>
      </c>
      <c r="K333" t="s">
        <v>64465</v>
      </c>
      <c r="L333" t="s">
        <v>64474</v>
      </c>
      <c r="M333" t="s">
        <v>64500</v>
      </c>
      <c r="N333" t="s">
        <v>64531</v>
      </c>
      <c r="O333" t="s">
        <v>64533</v>
      </c>
      <c r="P333" t="s">
        <v>64535</v>
      </c>
      <c r="Q333" t="s">
        <v>64537</v>
      </c>
      <c r="R333" t="s">
        <v>64547</v>
      </c>
      <c r="S333" t="s">
        <v>64550</v>
      </c>
      <c r="T333" t="s">
        <v>64560</v>
      </c>
      <c r="U333" t="s">
        <v>64581</v>
      </c>
      <c r="V333" t="s">
        <v>64583</v>
      </c>
    </row>
    <row r="334" spans="2:22" x14ac:dyDescent="0.35">
      <c r="B334" t="s">
        <v>42332</v>
      </c>
      <c r="D334" t="s">
        <v>42707</v>
      </c>
      <c r="E334" t="s">
        <v>50069</v>
      </c>
      <c r="F334" t="s">
        <v>57431</v>
      </c>
      <c r="G334">
        <v>1.5049E-13</v>
      </c>
      <c r="H334" t="s">
        <v>64612</v>
      </c>
      <c r="K334" t="s">
        <v>64465</v>
      </c>
      <c r="L334" t="s">
        <v>64474</v>
      </c>
      <c r="M334" t="s">
        <v>64500</v>
      </c>
      <c r="N334" t="s">
        <v>64531</v>
      </c>
      <c r="O334" t="s">
        <v>64533</v>
      </c>
      <c r="P334" t="s">
        <v>64535</v>
      </c>
      <c r="Q334" t="s">
        <v>64537</v>
      </c>
      <c r="R334" t="s">
        <v>64547</v>
      </c>
      <c r="S334" t="s">
        <v>64550</v>
      </c>
      <c r="T334" t="s">
        <v>64560</v>
      </c>
      <c r="U334" t="s">
        <v>64581</v>
      </c>
      <c r="V334" t="s">
        <v>64583</v>
      </c>
    </row>
    <row r="335" spans="2:22" x14ac:dyDescent="0.35">
      <c r="B335" t="s">
        <v>42332</v>
      </c>
      <c r="D335" t="s">
        <v>42708</v>
      </c>
      <c r="E335" t="s">
        <v>50070</v>
      </c>
      <c r="F335" t="s">
        <v>57432</v>
      </c>
      <c r="G335">
        <v>2.4866E-14</v>
      </c>
      <c r="H335" t="s">
        <v>64612</v>
      </c>
      <c r="K335" t="s">
        <v>64465</v>
      </c>
      <c r="L335" t="s">
        <v>64474</v>
      </c>
      <c r="M335" t="s">
        <v>64500</v>
      </c>
      <c r="N335" t="s">
        <v>64531</v>
      </c>
      <c r="O335" t="s">
        <v>64533</v>
      </c>
      <c r="P335" t="s">
        <v>64535</v>
      </c>
      <c r="Q335" t="s">
        <v>64537</v>
      </c>
      <c r="R335" t="s">
        <v>64547</v>
      </c>
      <c r="S335" t="s">
        <v>64550</v>
      </c>
      <c r="T335" t="s">
        <v>64560</v>
      </c>
      <c r="U335" t="s">
        <v>64581</v>
      </c>
      <c r="V335" t="s">
        <v>64583</v>
      </c>
    </row>
    <row r="336" spans="2:22" x14ac:dyDescent="0.35">
      <c r="B336" t="s">
        <v>42332</v>
      </c>
      <c r="D336" t="s">
        <v>42709</v>
      </c>
      <c r="E336" t="s">
        <v>50071</v>
      </c>
      <c r="F336" t="s">
        <v>57433</v>
      </c>
      <c r="G336">
        <v>1.0209E-12</v>
      </c>
      <c r="H336" t="s">
        <v>64612</v>
      </c>
      <c r="K336" t="s">
        <v>64465</v>
      </c>
      <c r="L336" t="s">
        <v>64474</v>
      </c>
      <c r="M336" t="s">
        <v>64500</v>
      </c>
      <c r="N336" t="s">
        <v>64531</v>
      </c>
      <c r="O336" t="s">
        <v>64533</v>
      </c>
      <c r="P336" t="s">
        <v>64535</v>
      </c>
      <c r="Q336" t="s">
        <v>64537</v>
      </c>
      <c r="R336" t="s">
        <v>64547</v>
      </c>
      <c r="S336" t="s">
        <v>64550</v>
      </c>
      <c r="T336" t="s">
        <v>64560</v>
      </c>
      <c r="U336" t="s">
        <v>64581</v>
      </c>
      <c r="V336" t="s">
        <v>64583</v>
      </c>
    </row>
    <row r="337" spans="2:22" x14ac:dyDescent="0.35">
      <c r="B337" t="s">
        <v>42332</v>
      </c>
      <c r="D337" t="s">
        <v>42710</v>
      </c>
      <c r="E337" t="s">
        <v>50072</v>
      </c>
      <c r="F337" t="s">
        <v>57434</v>
      </c>
      <c r="G337">
        <v>7.1401E-13</v>
      </c>
      <c r="H337" t="s">
        <v>64612</v>
      </c>
      <c r="K337" t="s">
        <v>64465</v>
      </c>
      <c r="L337" t="s">
        <v>64474</v>
      </c>
      <c r="M337" t="s">
        <v>64500</v>
      </c>
      <c r="N337" t="s">
        <v>64531</v>
      </c>
      <c r="O337" t="s">
        <v>64533</v>
      </c>
      <c r="P337" t="s">
        <v>64535</v>
      </c>
      <c r="Q337" t="s">
        <v>64537</v>
      </c>
      <c r="R337" t="s">
        <v>64547</v>
      </c>
      <c r="S337" t="s">
        <v>64550</v>
      </c>
      <c r="T337" t="s">
        <v>64560</v>
      </c>
      <c r="U337" t="s">
        <v>64581</v>
      </c>
      <c r="V337" t="s">
        <v>64583</v>
      </c>
    </row>
    <row r="338" spans="2:22" x14ac:dyDescent="0.35">
      <c r="B338" t="s">
        <v>42332</v>
      </c>
      <c r="D338" t="s">
        <v>42711</v>
      </c>
      <c r="E338" t="s">
        <v>50073</v>
      </c>
      <c r="F338" t="s">
        <v>57435</v>
      </c>
      <c r="G338">
        <v>7.2311999999999995E-13</v>
      </c>
      <c r="H338" t="s">
        <v>64612</v>
      </c>
      <c r="K338" t="s">
        <v>64465</v>
      </c>
      <c r="L338" t="s">
        <v>64474</v>
      </c>
      <c r="M338" t="s">
        <v>64500</v>
      </c>
      <c r="N338" t="s">
        <v>64531</v>
      </c>
      <c r="O338" t="s">
        <v>64533</v>
      </c>
      <c r="P338" t="s">
        <v>64535</v>
      </c>
      <c r="Q338" t="s">
        <v>64537</v>
      </c>
      <c r="R338" t="s">
        <v>64547</v>
      </c>
      <c r="S338" t="s">
        <v>64550</v>
      </c>
      <c r="T338" t="s">
        <v>64560</v>
      </c>
      <c r="U338" t="s">
        <v>64581</v>
      </c>
      <c r="V338" t="s">
        <v>64583</v>
      </c>
    </row>
    <row r="339" spans="2:22" x14ac:dyDescent="0.35">
      <c r="B339" t="s">
        <v>42332</v>
      </c>
      <c r="D339" t="s">
        <v>42712</v>
      </c>
      <c r="E339" t="s">
        <v>50074</v>
      </c>
      <c r="F339" t="s">
        <v>57436</v>
      </c>
      <c r="G339">
        <v>1.8949000000000001E-14</v>
      </c>
      <c r="H339" t="s">
        <v>64612</v>
      </c>
      <c r="K339" t="s">
        <v>64465</v>
      </c>
      <c r="L339" t="s">
        <v>64474</v>
      </c>
      <c r="M339" t="s">
        <v>64500</v>
      </c>
      <c r="N339" t="s">
        <v>64531</v>
      </c>
      <c r="O339" t="s">
        <v>64533</v>
      </c>
      <c r="P339" t="s">
        <v>64535</v>
      </c>
      <c r="Q339" t="s">
        <v>64537</v>
      </c>
      <c r="R339" t="s">
        <v>64547</v>
      </c>
      <c r="S339" t="s">
        <v>64550</v>
      </c>
      <c r="T339" t="s">
        <v>64560</v>
      </c>
      <c r="U339" t="s">
        <v>64581</v>
      </c>
      <c r="V339" t="s">
        <v>64583</v>
      </c>
    </row>
    <row r="340" spans="2:22" x14ac:dyDescent="0.35">
      <c r="B340" t="s">
        <v>42332</v>
      </c>
      <c r="D340" t="s">
        <v>42713</v>
      </c>
      <c r="E340" t="s">
        <v>50075</v>
      </c>
      <c r="F340" t="s">
        <v>57437</v>
      </c>
      <c r="G340">
        <v>4.7634999999999997E-14</v>
      </c>
      <c r="H340" t="s">
        <v>64612</v>
      </c>
      <c r="K340" t="s">
        <v>64465</v>
      </c>
      <c r="L340" t="s">
        <v>64474</v>
      </c>
      <c r="M340" t="s">
        <v>64500</v>
      </c>
      <c r="N340" t="s">
        <v>64531</v>
      </c>
      <c r="O340" t="s">
        <v>64533</v>
      </c>
      <c r="P340" t="s">
        <v>64535</v>
      </c>
      <c r="Q340" t="s">
        <v>64537</v>
      </c>
      <c r="R340" t="s">
        <v>64547</v>
      </c>
      <c r="S340" t="s">
        <v>64550</v>
      </c>
      <c r="T340" t="s">
        <v>64560</v>
      </c>
      <c r="U340" t="s">
        <v>64581</v>
      </c>
      <c r="V340" t="s">
        <v>64583</v>
      </c>
    </row>
    <row r="341" spans="2:22" x14ac:dyDescent="0.35">
      <c r="B341" t="s">
        <v>42332</v>
      </c>
      <c r="D341" t="s">
        <v>42714</v>
      </c>
      <c r="E341" t="s">
        <v>50076</v>
      </c>
      <c r="F341" t="s">
        <v>57438</v>
      </c>
      <c r="G341">
        <v>1.9914E-13</v>
      </c>
      <c r="H341" t="s">
        <v>64612</v>
      </c>
      <c r="K341" t="s">
        <v>64465</v>
      </c>
      <c r="L341" t="s">
        <v>64474</v>
      </c>
      <c r="M341" t="s">
        <v>64500</v>
      </c>
      <c r="N341" t="s">
        <v>64531</v>
      </c>
      <c r="O341" t="s">
        <v>64533</v>
      </c>
      <c r="P341" t="s">
        <v>64535</v>
      </c>
      <c r="Q341" t="s">
        <v>64537</v>
      </c>
      <c r="R341" t="s">
        <v>64547</v>
      </c>
      <c r="S341" t="s">
        <v>64550</v>
      </c>
      <c r="T341" t="s">
        <v>64560</v>
      </c>
      <c r="U341" t="s">
        <v>64581</v>
      </c>
      <c r="V341" t="s">
        <v>64583</v>
      </c>
    </row>
    <row r="342" spans="2:22" x14ac:dyDescent="0.35">
      <c r="B342" t="s">
        <v>42332</v>
      </c>
      <c r="D342" t="s">
        <v>42715</v>
      </c>
      <c r="E342" t="s">
        <v>50077</v>
      </c>
      <c r="F342" t="s">
        <v>57439</v>
      </c>
      <c r="G342">
        <v>1.2536E-14</v>
      </c>
      <c r="H342" t="s">
        <v>64612</v>
      </c>
      <c r="K342" t="s">
        <v>64465</v>
      </c>
      <c r="L342" t="s">
        <v>64474</v>
      </c>
      <c r="M342" t="s">
        <v>64500</v>
      </c>
      <c r="N342" t="s">
        <v>64531</v>
      </c>
      <c r="O342" t="s">
        <v>64533</v>
      </c>
      <c r="P342" t="s">
        <v>64535</v>
      </c>
      <c r="Q342" t="s">
        <v>64537</v>
      </c>
      <c r="R342" t="s">
        <v>64547</v>
      </c>
      <c r="S342" t="s">
        <v>64550</v>
      </c>
      <c r="T342" t="s">
        <v>64560</v>
      </c>
      <c r="U342" t="s">
        <v>64581</v>
      </c>
      <c r="V342" t="s">
        <v>64583</v>
      </c>
    </row>
    <row r="343" spans="2:22" x14ac:dyDescent="0.35">
      <c r="B343" t="s">
        <v>42332</v>
      </c>
      <c r="D343" t="s">
        <v>42716</v>
      </c>
      <c r="E343" t="s">
        <v>50078</v>
      </c>
      <c r="F343" t="s">
        <v>57440</v>
      </c>
      <c r="G343">
        <v>2.0388999999999999E-14</v>
      </c>
      <c r="H343" t="s">
        <v>64612</v>
      </c>
      <c r="K343" t="s">
        <v>64465</v>
      </c>
      <c r="L343" t="s">
        <v>64474</v>
      </c>
      <c r="M343" t="s">
        <v>64500</v>
      </c>
      <c r="N343" t="s">
        <v>64531</v>
      </c>
      <c r="O343" t="s">
        <v>64533</v>
      </c>
      <c r="P343" t="s">
        <v>64535</v>
      </c>
      <c r="Q343" t="s">
        <v>64537</v>
      </c>
      <c r="R343" t="s">
        <v>64547</v>
      </c>
      <c r="S343" t="s">
        <v>64550</v>
      </c>
      <c r="T343" t="s">
        <v>64560</v>
      </c>
      <c r="U343" t="s">
        <v>64581</v>
      </c>
      <c r="V343" t="s">
        <v>64583</v>
      </c>
    </row>
    <row r="344" spans="2:22" x14ac:dyDescent="0.35">
      <c r="B344" t="s">
        <v>42332</v>
      </c>
      <c r="D344" t="s">
        <v>42717</v>
      </c>
      <c r="E344" t="s">
        <v>50079</v>
      </c>
      <c r="F344" t="s">
        <v>57441</v>
      </c>
      <c r="G344">
        <v>3.4662000000000002E-17</v>
      </c>
      <c r="H344" t="s">
        <v>64612</v>
      </c>
      <c r="K344" t="s">
        <v>64465</v>
      </c>
      <c r="L344" t="s">
        <v>64474</v>
      </c>
      <c r="M344" t="s">
        <v>64500</v>
      </c>
      <c r="N344" t="s">
        <v>64531</v>
      </c>
      <c r="O344" t="s">
        <v>64533</v>
      </c>
      <c r="P344" t="s">
        <v>64535</v>
      </c>
      <c r="Q344" t="s">
        <v>64537</v>
      </c>
      <c r="R344" t="s">
        <v>64547</v>
      </c>
      <c r="S344" t="s">
        <v>64550</v>
      </c>
      <c r="T344" t="s">
        <v>64560</v>
      </c>
      <c r="U344" t="s">
        <v>64581</v>
      </c>
      <c r="V344" t="s">
        <v>64583</v>
      </c>
    </row>
    <row r="345" spans="2:22" x14ac:dyDescent="0.35">
      <c r="B345" t="s">
        <v>42332</v>
      </c>
      <c r="D345" t="s">
        <v>42718</v>
      </c>
      <c r="E345" t="s">
        <v>50080</v>
      </c>
      <c r="F345" t="s">
        <v>57442</v>
      </c>
      <c r="G345">
        <v>2.4592999999999999E-14</v>
      </c>
      <c r="H345" t="s">
        <v>64612</v>
      </c>
      <c r="K345" t="s">
        <v>64465</v>
      </c>
      <c r="L345" t="s">
        <v>64474</v>
      </c>
      <c r="M345" t="s">
        <v>64500</v>
      </c>
      <c r="N345" t="s">
        <v>64531</v>
      </c>
      <c r="O345" t="s">
        <v>64533</v>
      </c>
      <c r="P345" t="s">
        <v>64535</v>
      </c>
      <c r="Q345" t="s">
        <v>64537</v>
      </c>
      <c r="R345" t="s">
        <v>64547</v>
      </c>
      <c r="S345" t="s">
        <v>64550</v>
      </c>
      <c r="T345" t="s">
        <v>64560</v>
      </c>
      <c r="U345" t="s">
        <v>64581</v>
      </c>
      <c r="V345" t="s">
        <v>64583</v>
      </c>
    </row>
    <row r="346" spans="2:22" x14ac:dyDescent="0.35">
      <c r="B346" t="s">
        <v>42332</v>
      </c>
      <c r="D346" t="s">
        <v>42719</v>
      </c>
      <c r="E346" t="s">
        <v>50081</v>
      </c>
      <c r="F346" t="s">
        <v>57443</v>
      </c>
      <c r="G346">
        <v>1.2033999999999999E-12</v>
      </c>
      <c r="H346" t="s">
        <v>64612</v>
      </c>
      <c r="K346" t="s">
        <v>64465</v>
      </c>
      <c r="L346" t="s">
        <v>64474</v>
      </c>
      <c r="M346" t="s">
        <v>64500</v>
      </c>
      <c r="N346" t="s">
        <v>64531</v>
      </c>
      <c r="O346" t="s">
        <v>64533</v>
      </c>
      <c r="P346" t="s">
        <v>64535</v>
      </c>
      <c r="Q346" t="s">
        <v>64537</v>
      </c>
      <c r="R346" t="s">
        <v>64547</v>
      </c>
      <c r="S346" t="s">
        <v>64550</v>
      </c>
      <c r="T346" t="s">
        <v>64560</v>
      </c>
      <c r="U346" t="s">
        <v>64581</v>
      </c>
      <c r="V346" t="s">
        <v>64583</v>
      </c>
    </row>
    <row r="347" spans="2:22" x14ac:dyDescent="0.35">
      <c r="B347" t="s">
        <v>42332</v>
      </c>
      <c r="D347" t="s">
        <v>42720</v>
      </c>
      <c r="E347" t="s">
        <v>50082</v>
      </c>
      <c r="F347" t="s">
        <v>57444</v>
      </c>
      <c r="G347">
        <v>3.7442999999999997E-15</v>
      </c>
      <c r="H347" t="s">
        <v>64612</v>
      </c>
      <c r="K347" t="s">
        <v>64465</v>
      </c>
      <c r="L347" t="s">
        <v>64474</v>
      </c>
      <c r="M347" t="s">
        <v>64500</v>
      </c>
      <c r="N347" t="s">
        <v>64531</v>
      </c>
      <c r="O347" t="s">
        <v>64533</v>
      </c>
      <c r="P347" t="s">
        <v>64535</v>
      </c>
      <c r="Q347" t="s">
        <v>64537</v>
      </c>
      <c r="R347" t="s">
        <v>64547</v>
      </c>
      <c r="S347" t="s">
        <v>64550</v>
      </c>
      <c r="T347" t="s">
        <v>64560</v>
      </c>
      <c r="U347" t="s">
        <v>64581</v>
      </c>
      <c r="V347" t="s">
        <v>64583</v>
      </c>
    </row>
    <row r="348" spans="2:22" x14ac:dyDescent="0.35">
      <c r="B348" t="s">
        <v>42332</v>
      </c>
      <c r="D348" t="s">
        <v>42721</v>
      </c>
      <c r="E348" t="s">
        <v>50083</v>
      </c>
      <c r="F348" t="s">
        <v>57445</v>
      </c>
      <c r="G348">
        <v>7.0299000000000001E-15</v>
      </c>
      <c r="H348" t="s">
        <v>64612</v>
      </c>
      <c r="K348" t="s">
        <v>64465</v>
      </c>
      <c r="L348" t="s">
        <v>64474</v>
      </c>
      <c r="M348" t="s">
        <v>64500</v>
      </c>
      <c r="N348" t="s">
        <v>64531</v>
      </c>
      <c r="O348" t="s">
        <v>64533</v>
      </c>
      <c r="P348" t="s">
        <v>64535</v>
      </c>
      <c r="Q348" t="s">
        <v>64537</v>
      </c>
      <c r="R348" t="s">
        <v>64547</v>
      </c>
      <c r="S348" t="s">
        <v>64550</v>
      </c>
      <c r="T348" t="s">
        <v>64560</v>
      </c>
      <c r="U348" t="s">
        <v>64581</v>
      </c>
      <c r="V348" t="s">
        <v>64583</v>
      </c>
    </row>
    <row r="349" spans="2:22" x14ac:dyDescent="0.35">
      <c r="B349" t="s">
        <v>42332</v>
      </c>
      <c r="D349" t="s">
        <v>42722</v>
      </c>
      <c r="E349" t="s">
        <v>50084</v>
      </c>
      <c r="F349" t="s">
        <v>57446</v>
      </c>
      <c r="G349">
        <v>7.3830999999999996E-14</v>
      </c>
      <c r="H349" t="s">
        <v>64612</v>
      </c>
      <c r="K349" t="s">
        <v>64465</v>
      </c>
      <c r="L349" t="s">
        <v>64474</v>
      </c>
      <c r="M349" t="s">
        <v>64500</v>
      </c>
      <c r="N349" t="s">
        <v>64531</v>
      </c>
      <c r="O349" t="s">
        <v>64533</v>
      </c>
      <c r="P349" t="s">
        <v>64535</v>
      </c>
      <c r="Q349" t="s">
        <v>64537</v>
      </c>
      <c r="R349" t="s">
        <v>64547</v>
      </c>
      <c r="S349" t="s">
        <v>64550</v>
      </c>
      <c r="T349" t="s">
        <v>64560</v>
      </c>
      <c r="U349" t="s">
        <v>64581</v>
      </c>
      <c r="V349" t="s">
        <v>64583</v>
      </c>
    </row>
    <row r="350" spans="2:22" x14ac:dyDescent="0.35">
      <c r="B350" t="s">
        <v>42332</v>
      </c>
      <c r="D350" t="s">
        <v>42723</v>
      </c>
      <c r="E350" t="s">
        <v>50085</v>
      </c>
      <c r="F350" t="s">
        <v>57447</v>
      </c>
      <c r="G350">
        <v>1.2114E-13</v>
      </c>
      <c r="H350" t="s">
        <v>64612</v>
      </c>
      <c r="K350" t="s">
        <v>64465</v>
      </c>
      <c r="L350" t="s">
        <v>64474</v>
      </c>
      <c r="M350" t="s">
        <v>64500</v>
      </c>
      <c r="N350" t="s">
        <v>64531</v>
      </c>
      <c r="O350" t="s">
        <v>64533</v>
      </c>
      <c r="P350" t="s">
        <v>64535</v>
      </c>
      <c r="Q350" t="s">
        <v>64537</v>
      </c>
      <c r="R350" t="s">
        <v>64547</v>
      </c>
      <c r="S350" t="s">
        <v>64550</v>
      </c>
      <c r="T350" t="s">
        <v>64560</v>
      </c>
      <c r="U350" t="s">
        <v>64581</v>
      </c>
      <c r="V350" t="s">
        <v>64583</v>
      </c>
    </row>
    <row r="351" spans="2:22" x14ac:dyDescent="0.35">
      <c r="B351" t="s">
        <v>42332</v>
      </c>
      <c r="D351" t="s">
        <v>42724</v>
      </c>
      <c r="E351" t="s">
        <v>50086</v>
      </c>
      <c r="F351" t="s">
        <v>57448</v>
      </c>
      <c r="G351">
        <v>3.1573999999999998E-16</v>
      </c>
      <c r="H351" t="s">
        <v>64612</v>
      </c>
      <c r="K351" t="s">
        <v>64465</v>
      </c>
      <c r="L351" t="s">
        <v>64474</v>
      </c>
      <c r="M351" t="s">
        <v>64500</v>
      </c>
      <c r="N351" t="s">
        <v>64531</v>
      </c>
      <c r="O351" t="s">
        <v>64533</v>
      </c>
      <c r="P351" t="s">
        <v>64535</v>
      </c>
      <c r="Q351" t="s">
        <v>64537</v>
      </c>
      <c r="R351" t="s">
        <v>64547</v>
      </c>
      <c r="S351" t="s">
        <v>64550</v>
      </c>
      <c r="T351" t="s">
        <v>64560</v>
      </c>
      <c r="U351" t="s">
        <v>64581</v>
      </c>
      <c r="V351" t="s">
        <v>64583</v>
      </c>
    </row>
    <row r="352" spans="2:22" x14ac:dyDescent="0.35">
      <c r="B352" t="s">
        <v>42332</v>
      </c>
      <c r="D352" t="s">
        <v>42725</v>
      </c>
      <c r="E352" t="s">
        <v>50087</v>
      </c>
      <c r="F352" t="s">
        <v>57449</v>
      </c>
      <c r="G352">
        <v>3.1178000000000001E-13</v>
      </c>
      <c r="H352" t="s">
        <v>64612</v>
      </c>
      <c r="K352" t="s">
        <v>64465</v>
      </c>
      <c r="L352" t="s">
        <v>64474</v>
      </c>
      <c r="M352" t="s">
        <v>64500</v>
      </c>
      <c r="N352" t="s">
        <v>64531</v>
      </c>
      <c r="O352" t="s">
        <v>64533</v>
      </c>
      <c r="P352" t="s">
        <v>64535</v>
      </c>
      <c r="Q352" t="s">
        <v>64537</v>
      </c>
      <c r="R352" t="s">
        <v>64547</v>
      </c>
      <c r="S352" t="s">
        <v>64550</v>
      </c>
      <c r="T352" t="s">
        <v>64560</v>
      </c>
      <c r="U352" t="s">
        <v>64581</v>
      </c>
      <c r="V352" t="s">
        <v>64583</v>
      </c>
    </row>
    <row r="353" spans="2:22" x14ac:dyDescent="0.35">
      <c r="B353" t="s">
        <v>42332</v>
      </c>
      <c r="D353" t="s">
        <v>42726</v>
      </c>
      <c r="E353" t="s">
        <v>50088</v>
      </c>
      <c r="F353" t="s">
        <v>57450</v>
      </c>
      <c r="G353">
        <v>5.0249000000000001E-13</v>
      </c>
      <c r="H353" t="s">
        <v>64612</v>
      </c>
      <c r="K353" t="s">
        <v>64465</v>
      </c>
      <c r="L353" t="s">
        <v>64474</v>
      </c>
      <c r="M353" t="s">
        <v>64500</v>
      </c>
      <c r="N353" t="s">
        <v>64531</v>
      </c>
      <c r="O353" t="s">
        <v>64533</v>
      </c>
      <c r="P353" t="s">
        <v>64535</v>
      </c>
      <c r="Q353" t="s">
        <v>64537</v>
      </c>
      <c r="R353" t="s">
        <v>64547</v>
      </c>
      <c r="S353" t="s">
        <v>64550</v>
      </c>
      <c r="T353" t="s">
        <v>64560</v>
      </c>
      <c r="U353" t="s">
        <v>64581</v>
      </c>
      <c r="V353" t="s">
        <v>64583</v>
      </c>
    </row>
    <row r="354" spans="2:22" x14ac:dyDescent="0.35">
      <c r="B354" t="s">
        <v>42332</v>
      </c>
      <c r="D354" t="s">
        <v>42727</v>
      </c>
      <c r="E354" t="s">
        <v>50089</v>
      </c>
      <c r="F354" t="s">
        <v>57451</v>
      </c>
      <c r="G354">
        <v>4.4507000000000002E-14</v>
      </c>
      <c r="H354" t="s">
        <v>64612</v>
      </c>
      <c r="K354" t="s">
        <v>64465</v>
      </c>
      <c r="L354" t="s">
        <v>64474</v>
      </c>
      <c r="M354" t="s">
        <v>64500</v>
      </c>
      <c r="N354" t="s">
        <v>64531</v>
      </c>
      <c r="O354" t="s">
        <v>64533</v>
      </c>
      <c r="P354" t="s">
        <v>64535</v>
      </c>
      <c r="Q354" t="s">
        <v>64537</v>
      </c>
      <c r="R354" t="s">
        <v>64547</v>
      </c>
      <c r="S354" t="s">
        <v>64550</v>
      </c>
      <c r="T354" t="s">
        <v>64560</v>
      </c>
      <c r="U354" t="s">
        <v>64581</v>
      </c>
      <c r="V354" t="s">
        <v>64583</v>
      </c>
    </row>
    <row r="355" spans="2:22" x14ac:dyDescent="0.35">
      <c r="B355" t="s">
        <v>42332</v>
      </c>
      <c r="D355" t="s">
        <v>42728</v>
      </c>
      <c r="E355" t="s">
        <v>50090</v>
      </c>
      <c r="F355" t="s">
        <v>57452</v>
      </c>
      <c r="G355">
        <v>8.0189E-14</v>
      </c>
      <c r="H355" t="s">
        <v>64612</v>
      </c>
      <c r="K355" t="s">
        <v>64465</v>
      </c>
      <c r="L355" t="s">
        <v>64474</v>
      </c>
      <c r="M355" t="s">
        <v>64500</v>
      </c>
      <c r="N355" t="s">
        <v>64531</v>
      </c>
      <c r="O355" t="s">
        <v>64533</v>
      </c>
      <c r="P355" t="s">
        <v>64535</v>
      </c>
      <c r="Q355" t="s">
        <v>64537</v>
      </c>
      <c r="R355" t="s">
        <v>64547</v>
      </c>
      <c r="S355" t="s">
        <v>64550</v>
      </c>
      <c r="T355" t="s">
        <v>64560</v>
      </c>
      <c r="U355" t="s">
        <v>64581</v>
      </c>
      <c r="V355" t="s">
        <v>64583</v>
      </c>
    </row>
    <row r="356" spans="2:22" x14ac:dyDescent="0.35">
      <c r="B356" t="s">
        <v>42332</v>
      </c>
      <c r="D356" t="s">
        <v>42729</v>
      </c>
      <c r="E356" t="s">
        <v>50091</v>
      </c>
      <c r="F356" t="s">
        <v>57453</v>
      </c>
      <c r="G356">
        <v>9.6917E-13</v>
      </c>
      <c r="H356" t="s">
        <v>64612</v>
      </c>
      <c r="K356" t="s">
        <v>64465</v>
      </c>
      <c r="L356" t="s">
        <v>64474</v>
      </c>
      <c r="M356" t="s">
        <v>64500</v>
      </c>
      <c r="N356" t="s">
        <v>64531</v>
      </c>
      <c r="O356" t="s">
        <v>64533</v>
      </c>
      <c r="P356" t="s">
        <v>64535</v>
      </c>
      <c r="Q356" t="s">
        <v>64537</v>
      </c>
      <c r="R356" t="s">
        <v>64547</v>
      </c>
      <c r="S356" t="s">
        <v>64550</v>
      </c>
      <c r="T356" t="s">
        <v>64560</v>
      </c>
      <c r="U356" t="s">
        <v>64581</v>
      </c>
      <c r="V356" t="s">
        <v>64583</v>
      </c>
    </row>
    <row r="357" spans="2:22" x14ac:dyDescent="0.35">
      <c r="B357" t="s">
        <v>42332</v>
      </c>
      <c r="D357" t="s">
        <v>42730</v>
      </c>
      <c r="E357" t="s">
        <v>50092</v>
      </c>
      <c r="F357" t="s">
        <v>57454</v>
      </c>
      <c r="G357">
        <v>5.6128000000000001E-13</v>
      </c>
      <c r="H357" t="s">
        <v>64612</v>
      </c>
      <c r="K357" t="s">
        <v>64465</v>
      </c>
      <c r="L357" t="s">
        <v>64474</v>
      </c>
      <c r="M357" t="s">
        <v>64500</v>
      </c>
      <c r="N357" t="s">
        <v>64531</v>
      </c>
      <c r="O357" t="s">
        <v>64533</v>
      </c>
      <c r="P357" t="s">
        <v>64535</v>
      </c>
      <c r="Q357" t="s">
        <v>64537</v>
      </c>
      <c r="R357" t="s">
        <v>64547</v>
      </c>
      <c r="S357" t="s">
        <v>64550</v>
      </c>
      <c r="T357" t="s">
        <v>64560</v>
      </c>
      <c r="U357" t="s">
        <v>64581</v>
      </c>
      <c r="V357" t="s">
        <v>64583</v>
      </c>
    </row>
    <row r="358" spans="2:22" x14ac:dyDescent="0.35">
      <c r="B358" t="s">
        <v>42332</v>
      </c>
      <c r="D358" t="s">
        <v>42731</v>
      </c>
      <c r="E358" t="s">
        <v>50093</v>
      </c>
      <c r="F358" t="s">
        <v>57455</v>
      </c>
      <c r="G358">
        <v>6.7252999999999996E-13</v>
      </c>
      <c r="H358" t="s">
        <v>64612</v>
      </c>
      <c r="K358" t="s">
        <v>64465</v>
      </c>
      <c r="L358" t="s">
        <v>64474</v>
      </c>
      <c r="M358" t="s">
        <v>64500</v>
      </c>
      <c r="N358" t="s">
        <v>64531</v>
      </c>
      <c r="O358" t="s">
        <v>64533</v>
      </c>
      <c r="P358" t="s">
        <v>64535</v>
      </c>
      <c r="Q358" t="s">
        <v>64537</v>
      </c>
      <c r="R358" t="s">
        <v>64547</v>
      </c>
      <c r="S358" t="s">
        <v>64550</v>
      </c>
      <c r="T358" t="s">
        <v>64560</v>
      </c>
      <c r="U358" t="s">
        <v>64581</v>
      </c>
      <c r="V358" t="s">
        <v>64583</v>
      </c>
    </row>
    <row r="359" spans="2:22" x14ac:dyDescent="0.35">
      <c r="B359" t="s">
        <v>42332</v>
      </c>
      <c r="D359" t="s">
        <v>42732</v>
      </c>
      <c r="E359" t="s">
        <v>50094</v>
      </c>
      <c r="F359" t="s">
        <v>57456</v>
      </c>
      <c r="G359">
        <v>5.0758000000000004E-13</v>
      </c>
      <c r="H359" t="s">
        <v>64612</v>
      </c>
      <c r="K359" t="s">
        <v>64465</v>
      </c>
      <c r="L359" t="s">
        <v>64474</v>
      </c>
      <c r="M359" t="s">
        <v>64500</v>
      </c>
      <c r="N359" t="s">
        <v>64531</v>
      </c>
      <c r="O359" t="s">
        <v>64533</v>
      </c>
      <c r="P359" t="s">
        <v>64535</v>
      </c>
      <c r="Q359" t="s">
        <v>64537</v>
      </c>
      <c r="R359" t="s">
        <v>64547</v>
      </c>
      <c r="S359" t="s">
        <v>64550</v>
      </c>
      <c r="T359" t="s">
        <v>64560</v>
      </c>
      <c r="U359" t="s">
        <v>64581</v>
      </c>
      <c r="V359" t="s">
        <v>64583</v>
      </c>
    </row>
    <row r="360" spans="2:22" x14ac:dyDescent="0.35">
      <c r="B360" t="s">
        <v>42332</v>
      </c>
      <c r="D360" t="s">
        <v>42733</v>
      </c>
      <c r="E360" t="s">
        <v>50095</v>
      </c>
      <c r="F360" t="s">
        <v>57457</v>
      </c>
      <c r="G360">
        <v>2.6080999999999999E-15</v>
      </c>
      <c r="H360" t="s">
        <v>64612</v>
      </c>
      <c r="K360" t="s">
        <v>64465</v>
      </c>
      <c r="L360" t="s">
        <v>64474</v>
      </c>
      <c r="M360" t="s">
        <v>64500</v>
      </c>
      <c r="N360" t="s">
        <v>64531</v>
      </c>
      <c r="O360" t="s">
        <v>64533</v>
      </c>
      <c r="P360" t="s">
        <v>64535</v>
      </c>
      <c r="Q360" t="s">
        <v>64537</v>
      </c>
      <c r="R360" t="s">
        <v>64547</v>
      </c>
      <c r="S360" t="s">
        <v>64550</v>
      </c>
      <c r="T360" t="s">
        <v>64560</v>
      </c>
      <c r="U360" t="s">
        <v>64581</v>
      </c>
      <c r="V360" t="s">
        <v>64583</v>
      </c>
    </row>
    <row r="361" spans="2:22" x14ac:dyDescent="0.35">
      <c r="B361" t="s">
        <v>42332</v>
      </c>
      <c r="D361" t="s">
        <v>42734</v>
      </c>
      <c r="E361" t="s">
        <v>50096</v>
      </c>
      <c r="F361" t="s">
        <v>57458</v>
      </c>
      <c r="G361">
        <v>1.3746000000000001E-15</v>
      </c>
      <c r="H361" t="s">
        <v>64612</v>
      </c>
      <c r="K361" t="s">
        <v>64465</v>
      </c>
      <c r="L361" t="s">
        <v>64474</v>
      </c>
      <c r="M361" t="s">
        <v>64500</v>
      </c>
      <c r="N361" t="s">
        <v>64531</v>
      </c>
      <c r="O361" t="s">
        <v>64533</v>
      </c>
      <c r="P361" t="s">
        <v>64535</v>
      </c>
      <c r="Q361" t="s">
        <v>64537</v>
      </c>
      <c r="R361" t="s">
        <v>64547</v>
      </c>
      <c r="S361" t="s">
        <v>64550</v>
      </c>
      <c r="T361" t="s">
        <v>64560</v>
      </c>
      <c r="U361" t="s">
        <v>64581</v>
      </c>
      <c r="V361" t="s">
        <v>64583</v>
      </c>
    </row>
    <row r="362" spans="2:22" x14ac:dyDescent="0.35">
      <c r="B362" t="s">
        <v>42332</v>
      </c>
      <c r="D362" t="s">
        <v>42735</v>
      </c>
      <c r="E362" t="s">
        <v>50097</v>
      </c>
      <c r="F362" t="s">
        <v>57459</v>
      </c>
      <c r="G362">
        <v>4.5507999999999997E-15</v>
      </c>
      <c r="H362" t="s">
        <v>64612</v>
      </c>
      <c r="K362" t="s">
        <v>64465</v>
      </c>
      <c r="L362" t="s">
        <v>64474</v>
      </c>
      <c r="M362" t="s">
        <v>64500</v>
      </c>
      <c r="N362" t="s">
        <v>64531</v>
      </c>
      <c r="O362" t="s">
        <v>64533</v>
      </c>
      <c r="P362" t="s">
        <v>64535</v>
      </c>
      <c r="Q362" t="s">
        <v>64537</v>
      </c>
      <c r="R362" t="s">
        <v>64547</v>
      </c>
      <c r="S362" t="s">
        <v>64550</v>
      </c>
      <c r="T362" t="s">
        <v>64560</v>
      </c>
      <c r="U362" t="s">
        <v>64581</v>
      </c>
      <c r="V362" t="s">
        <v>64583</v>
      </c>
    </row>
    <row r="363" spans="2:22" x14ac:dyDescent="0.35">
      <c r="B363" t="s">
        <v>42332</v>
      </c>
      <c r="D363" t="s">
        <v>42736</v>
      </c>
      <c r="E363" t="s">
        <v>50098</v>
      </c>
      <c r="F363" t="s">
        <v>57460</v>
      </c>
      <c r="G363">
        <v>2.9936E-15</v>
      </c>
      <c r="H363" t="s">
        <v>64612</v>
      </c>
      <c r="K363" t="s">
        <v>64465</v>
      </c>
      <c r="L363" t="s">
        <v>64474</v>
      </c>
      <c r="M363" t="s">
        <v>64500</v>
      </c>
      <c r="N363" t="s">
        <v>64531</v>
      </c>
      <c r="O363" t="s">
        <v>64533</v>
      </c>
      <c r="P363" t="s">
        <v>64535</v>
      </c>
      <c r="Q363" t="s">
        <v>64537</v>
      </c>
      <c r="R363" t="s">
        <v>64547</v>
      </c>
      <c r="S363" t="s">
        <v>64550</v>
      </c>
      <c r="T363" t="s">
        <v>64560</v>
      </c>
      <c r="U363" t="s">
        <v>64581</v>
      </c>
      <c r="V363" t="s">
        <v>64583</v>
      </c>
    </row>
    <row r="364" spans="2:22" x14ac:dyDescent="0.35">
      <c r="B364" t="s">
        <v>42332</v>
      </c>
      <c r="D364" t="s">
        <v>42737</v>
      </c>
      <c r="E364" t="s">
        <v>50099</v>
      </c>
      <c r="F364" t="s">
        <v>57461</v>
      </c>
      <c r="G364">
        <v>3.1151000000000001E-15</v>
      </c>
      <c r="H364" t="s">
        <v>64612</v>
      </c>
      <c r="K364" t="s">
        <v>64465</v>
      </c>
      <c r="L364" t="s">
        <v>64474</v>
      </c>
      <c r="M364" t="s">
        <v>64500</v>
      </c>
      <c r="N364" t="s">
        <v>64531</v>
      </c>
      <c r="O364" t="s">
        <v>64533</v>
      </c>
      <c r="P364" t="s">
        <v>64535</v>
      </c>
      <c r="Q364" t="s">
        <v>64537</v>
      </c>
      <c r="R364" t="s">
        <v>64547</v>
      </c>
      <c r="S364" t="s">
        <v>64550</v>
      </c>
      <c r="T364" t="s">
        <v>64560</v>
      </c>
      <c r="U364" t="s">
        <v>64581</v>
      </c>
      <c r="V364" t="s">
        <v>64583</v>
      </c>
    </row>
    <row r="365" spans="2:22" x14ac:dyDescent="0.35">
      <c r="B365" t="s">
        <v>42332</v>
      </c>
      <c r="D365" t="s">
        <v>42738</v>
      </c>
      <c r="E365" t="s">
        <v>50100</v>
      </c>
      <c r="F365" t="s">
        <v>57462</v>
      </c>
      <c r="G365">
        <v>5.8367999999999999E-13</v>
      </c>
      <c r="H365" t="s">
        <v>64612</v>
      </c>
      <c r="K365" t="s">
        <v>64465</v>
      </c>
      <c r="L365" t="s">
        <v>64474</v>
      </c>
      <c r="M365" t="s">
        <v>64500</v>
      </c>
      <c r="N365" t="s">
        <v>64531</v>
      </c>
      <c r="O365" t="s">
        <v>64533</v>
      </c>
      <c r="P365" t="s">
        <v>64535</v>
      </c>
      <c r="Q365" t="s">
        <v>64537</v>
      </c>
      <c r="R365" t="s">
        <v>64547</v>
      </c>
      <c r="S365" t="s">
        <v>64550</v>
      </c>
      <c r="T365" t="s">
        <v>64560</v>
      </c>
      <c r="U365" t="s">
        <v>64581</v>
      </c>
      <c r="V365" t="s">
        <v>64583</v>
      </c>
    </row>
    <row r="366" spans="2:22" x14ac:dyDescent="0.35">
      <c r="B366" t="s">
        <v>42332</v>
      </c>
      <c r="D366" t="s">
        <v>42739</v>
      </c>
      <c r="E366" t="s">
        <v>50101</v>
      </c>
      <c r="F366" t="s">
        <v>57463</v>
      </c>
      <c r="G366">
        <v>1.2750000000000001E-17</v>
      </c>
      <c r="H366" t="s">
        <v>64612</v>
      </c>
      <c r="K366" t="s">
        <v>64465</v>
      </c>
      <c r="L366" t="s">
        <v>64474</v>
      </c>
      <c r="M366" t="s">
        <v>64500</v>
      </c>
      <c r="N366" t="s">
        <v>64531</v>
      </c>
      <c r="O366" t="s">
        <v>64533</v>
      </c>
      <c r="P366" t="s">
        <v>64535</v>
      </c>
      <c r="Q366" t="s">
        <v>64537</v>
      </c>
      <c r="R366" t="s">
        <v>64547</v>
      </c>
      <c r="S366" t="s">
        <v>64550</v>
      </c>
      <c r="T366" t="s">
        <v>64560</v>
      </c>
      <c r="U366" t="s">
        <v>64581</v>
      </c>
      <c r="V366" t="s">
        <v>64583</v>
      </c>
    </row>
    <row r="367" spans="2:22" x14ac:dyDescent="0.35">
      <c r="B367" t="s">
        <v>42332</v>
      </c>
      <c r="D367" t="s">
        <v>42740</v>
      </c>
      <c r="E367" t="s">
        <v>50102</v>
      </c>
      <c r="F367" t="s">
        <v>57464</v>
      </c>
      <c r="G367">
        <v>7.3296999999999998E-14</v>
      </c>
      <c r="H367" t="s">
        <v>64612</v>
      </c>
      <c r="K367" t="s">
        <v>64465</v>
      </c>
      <c r="L367" t="s">
        <v>64474</v>
      </c>
      <c r="M367" t="s">
        <v>64500</v>
      </c>
      <c r="N367" t="s">
        <v>64531</v>
      </c>
      <c r="O367" t="s">
        <v>64533</v>
      </c>
      <c r="P367" t="s">
        <v>64535</v>
      </c>
      <c r="Q367" t="s">
        <v>64537</v>
      </c>
      <c r="R367" t="s">
        <v>64547</v>
      </c>
      <c r="S367" t="s">
        <v>64550</v>
      </c>
      <c r="T367" t="s">
        <v>64560</v>
      </c>
      <c r="U367" t="s">
        <v>64581</v>
      </c>
      <c r="V367" t="s">
        <v>64583</v>
      </c>
    </row>
    <row r="368" spans="2:22" x14ac:dyDescent="0.35">
      <c r="B368" t="s">
        <v>42332</v>
      </c>
      <c r="D368" t="s">
        <v>42741</v>
      </c>
      <c r="E368" t="s">
        <v>50103</v>
      </c>
      <c r="F368" t="s">
        <v>57465</v>
      </c>
      <c r="G368">
        <v>2.4339E-14</v>
      </c>
      <c r="H368" t="s">
        <v>64612</v>
      </c>
      <c r="K368" t="s">
        <v>64465</v>
      </c>
      <c r="L368" t="s">
        <v>64474</v>
      </c>
      <c r="M368" t="s">
        <v>64500</v>
      </c>
      <c r="N368" t="s">
        <v>64531</v>
      </c>
      <c r="O368" t="s">
        <v>64533</v>
      </c>
      <c r="P368" t="s">
        <v>64535</v>
      </c>
      <c r="Q368" t="s">
        <v>64537</v>
      </c>
      <c r="R368" t="s">
        <v>64547</v>
      </c>
      <c r="S368" t="s">
        <v>64550</v>
      </c>
      <c r="T368" t="s">
        <v>64560</v>
      </c>
      <c r="U368" t="s">
        <v>64581</v>
      </c>
      <c r="V368" t="s">
        <v>64583</v>
      </c>
    </row>
    <row r="369" spans="2:22" x14ac:dyDescent="0.35">
      <c r="B369" t="s">
        <v>42332</v>
      </c>
      <c r="D369" t="s">
        <v>42742</v>
      </c>
      <c r="E369" t="s">
        <v>50104</v>
      </c>
      <c r="F369" t="s">
        <v>57466</v>
      </c>
      <c r="G369">
        <v>2.2492000000000002E-12</v>
      </c>
      <c r="H369" t="s">
        <v>64612</v>
      </c>
      <c r="K369" t="s">
        <v>64465</v>
      </c>
      <c r="L369" t="s">
        <v>64474</v>
      </c>
      <c r="M369" t="s">
        <v>64500</v>
      </c>
      <c r="N369" t="s">
        <v>64531</v>
      </c>
      <c r="O369" t="s">
        <v>64533</v>
      </c>
      <c r="P369" t="s">
        <v>64535</v>
      </c>
      <c r="Q369" t="s">
        <v>64537</v>
      </c>
      <c r="R369" t="s">
        <v>64547</v>
      </c>
      <c r="S369" t="s">
        <v>64550</v>
      </c>
      <c r="T369" t="s">
        <v>64560</v>
      </c>
      <c r="U369" t="s">
        <v>64581</v>
      </c>
      <c r="V369" t="s">
        <v>64583</v>
      </c>
    </row>
    <row r="370" spans="2:22" x14ac:dyDescent="0.35">
      <c r="B370" t="s">
        <v>42332</v>
      </c>
      <c r="D370" t="s">
        <v>42743</v>
      </c>
      <c r="E370" t="s">
        <v>50105</v>
      </c>
      <c r="F370" t="s">
        <v>57467</v>
      </c>
      <c r="G370">
        <v>5.7866999999999995E-14</v>
      </c>
      <c r="H370" t="s">
        <v>64612</v>
      </c>
      <c r="K370" t="s">
        <v>64465</v>
      </c>
      <c r="L370" t="s">
        <v>64474</v>
      </c>
      <c r="M370" t="s">
        <v>64500</v>
      </c>
      <c r="N370" t="s">
        <v>64531</v>
      </c>
      <c r="O370" t="s">
        <v>64533</v>
      </c>
      <c r="P370" t="s">
        <v>64535</v>
      </c>
      <c r="Q370" t="s">
        <v>64537</v>
      </c>
      <c r="R370" t="s">
        <v>64547</v>
      </c>
      <c r="S370" t="s">
        <v>64550</v>
      </c>
      <c r="T370" t="s">
        <v>64560</v>
      </c>
      <c r="U370" t="s">
        <v>64581</v>
      </c>
      <c r="V370" t="s">
        <v>64583</v>
      </c>
    </row>
    <row r="371" spans="2:22" x14ac:dyDescent="0.35">
      <c r="B371" t="s">
        <v>42332</v>
      </c>
      <c r="D371" t="s">
        <v>42744</v>
      </c>
      <c r="E371" t="s">
        <v>50106</v>
      </c>
      <c r="F371" t="s">
        <v>57468</v>
      </c>
      <c r="G371">
        <v>1.7637E-15</v>
      </c>
      <c r="H371" t="s">
        <v>64612</v>
      </c>
      <c r="K371" t="s">
        <v>64465</v>
      </c>
      <c r="L371" t="s">
        <v>64474</v>
      </c>
      <c r="M371" t="s">
        <v>64500</v>
      </c>
      <c r="N371" t="s">
        <v>64531</v>
      </c>
      <c r="O371" t="s">
        <v>64533</v>
      </c>
      <c r="P371" t="s">
        <v>64535</v>
      </c>
      <c r="Q371" t="s">
        <v>64537</v>
      </c>
      <c r="R371" t="s">
        <v>64547</v>
      </c>
      <c r="S371" t="s">
        <v>64550</v>
      </c>
      <c r="T371" t="s">
        <v>64560</v>
      </c>
      <c r="U371" t="s">
        <v>64581</v>
      </c>
      <c r="V371" t="s">
        <v>64583</v>
      </c>
    </row>
    <row r="372" spans="2:22" x14ac:dyDescent="0.35">
      <c r="B372" t="s">
        <v>42332</v>
      </c>
      <c r="D372" t="s">
        <v>42745</v>
      </c>
      <c r="E372" t="s">
        <v>50107</v>
      </c>
      <c r="F372" t="s">
        <v>57469</v>
      </c>
      <c r="G372">
        <v>1.0445E-13</v>
      </c>
      <c r="H372" t="s">
        <v>64612</v>
      </c>
      <c r="K372" t="s">
        <v>64465</v>
      </c>
      <c r="L372" t="s">
        <v>64474</v>
      </c>
      <c r="M372" t="s">
        <v>64500</v>
      </c>
      <c r="N372" t="s">
        <v>64531</v>
      </c>
      <c r="O372" t="s">
        <v>64533</v>
      </c>
      <c r="P372" t="s">
        <v>64535</v>
      </c>
      <c r="Q372" t="s">
        <v>64537</v>
      </c>
      <c r="R372" t="s">
        <v>64547</v>
      </c>
      <c r="S372" t="s">
        <v>64550</v>
      </c>
      <c r="T372" t="s">
        <v>64560</v>
      </c>
      <c r="U372" t="s">
        <v>64581</v>
      </c>
      <c r="V372" t="s">
        <v>64583</v>
      </c>
    </row>
    <row r="373" spans="2:22" x14ac:dyDescent="0.35">
      <c r="B373" t="s">
        <v>42332</v>
      </c>
      <c r="D373" t="s">
        <v>42746</v>
      </c>
      <c r="E373" t="s">
        <v>50108</v>
      </c>
      <c r="F373" t="s">
        <v>57470</v>
      </c>
      <c r="G373">
        <v>3.3895E-15</v>
      </c>
      <c r="H373" t="s">
        <v>64612</v>
      </c>
      <c r="K373" t="s">
        <v>64465</v>
      </c>
      <c r="L373" t="s">
        <v>64474</v>
      </c>
      <c r="M373" t="s">
        <v>64500</v>
      </c>
      <c r="N373" t="s">
        <v>64531</v>
      </c>
      <c r="O373" t="s">
        <v>64533</v>
      </c>
      <c r="P373" t="s">
        <v>64535</v>
      </c>
      <c r="Q373" t="s">
        <v>64537</v>
      </c>
      <c r="R373" t="s">
        <v>64547</v>
      </c>
      <c r="S373" t="s">
        <v>64550</v>
      </c>
      <c r="T373" t="s">
        <v>64560</v>
      </c>
      <c r="U373" t="s">
        <v>64581</v>
      </c>
      <c r="V373" t="s">
        <v>64583</v>
      </c>
    </row>
    <row r="374" spans="2:22" x14ac:dyDescent="0.35">
      <c r="B374" t="s">
        <v>42332</v>
      </c>
      <c r="D374" t="s">
        <v>42747</v>
      </c>
      <c r="E374" t="s">
        <v>50109</v>
      </c>
      <c r="F374" t="s">
        <v>57471</v>
      </c>
      <c r="G374">
        <v>1.5985000000000001E-14</v>
      </c>
      <c r="H374" t="s">
        <v>64612</v>
      </c>
      <c r="K374" t="s">
        <v>64465</v>
      </c>
      <c r="L374" t="s">
        <v>64474</v>
      </c>
      <c r="M374" t="s">
        <v>64500</v>
      </c>
      <c r="N374" t="s">
        <v>64531</v>
      </c>
      <c r="O374" t="s">
        <v>64533</v>
      </c>
      <c r="P374" t="s">
        <v>64535</v>
      </c>
      <c r="Q374" t="s">
        <v>64537</v>
      </c>
      <c r="R374" t="s">
        <v>64547</v>
      </c>
      <c r="S374" t="s">
        <v>64550</v>
      </c>
      <c r="T374" t="s">
        <v>64560</v>
      </c>
      <c r="U374" t="s">
        <v>64581</v>
      </c>
      <c r="V374" t="s">
        <v>64583</v>
      </c>
    </row>
    <row r="375" spans="2:22" x14ac:dyDescent="0.35">
      <c r="B375" t="s">
        <v>42332</v>
      </c>
      <c r="D375" t="s">
        <v>42748</v>
      </c>
      <c r="E375" t="s">
        <v>50110</v>
      </c>
      <c r="F375" t="s">
        <v>57472</v>
      </c>
      <c r="G375">
        <v>5.4189999999999999E-15</v>
      </c>
      <c r="H375" t="s">
        <v>64612</v>
      </c>
      <c r="K375" t="s">
        <v>64465</v>
      </c>
      <c r="L375" t="s">
        <v>64474</v>
      </c>
      <c r="M375" t="s">
        <v>64500</v>
      </c>
      <c r="N375" t="s">
        <v>64531</v>
      </c>
      <c r="O375" t="s">
        <v>64533</v>
      </c>
      <c r="P375" t="s">
        <v>64535</v>
      </c>
      <c r="Q375" t="s">
        <v>64537</v>
      </c>
      <c r="R375" t="s">
        <v>64547</v>
      </c>
      <c r="S375" t="s">
        <v>64550</v>
      </c>
      <c r="T375" t="s">
        <v>64560</v>
      </c>
      <c r="U375" t="s">
        <v>64581</v>
      </c>
      <c r="V375" t="s">
        <v>64583</v>
      </c>
    </row>
    <row r="376" spans="2:22" x14ac:dyDescent="0.35">
      <c r="B376" t="s">
        <v>42332</v>
      </c>
      <c r="D376" t="s">
        <v>42749</v>
      </c>
      <c r="E376" t="s">
        <v>50111</v>
      </c>
      <c r="F376" t="s">
        <v>57473</v>
      </c>
      <c r="G376">
        <v>4.7249999999999997E-17</v>
      </c>
      <c r="H376" t="s">
        <v>64612</v>
      </c>
      <c r="K376" t="s">
        <v>64465</v>
      </c>
      <c r="L376" t="s">
        <v>64474</v>
      </c>
      <c r="M376" t="s">
        <v>64500</v>
      </c>
      <c r="N376" t="s">
        <v>64531</v>
      </c>
      <c r="O376" t="s">
        <v>64533</v>
      </c>
      <c r="P376" t="s">
        <v>64535</v>
      </c>
      <c r="Q376" t="s">
        <v>64537</v>
      </c>
      <c r="R376" t="s">
        <v>64547</v>
      </c>
      <c r="S376" t="s">
        <v>64550</v>
      </c>
      <c r="T376" t="s">
        <v>64560</v>
      </c>
      <c r="U376" t="s">
        <v>64581</v>
      </c>
      <c r="V376" t="s">
        <v>64583</v>
      </c>
    </row>
    <row r="377" spans="2:22" x14ac:dyDescent="0.35">
      <c r="B377" t="s">
        <v>42332</v>
      </c>
      <c r="D377" t="s">
        <v>42750</v>
      </c>
      <c r="E377" t="s">
        <v>50112</v>
      </c>
      <c r="F377" t="s">
        <v>57474</v>
      </c>
      <c r="G377">
        <v>4.6416000000000001E-13</v>
      </c>
      <c r="H377" t="s">
        <v>64612</v>
      </c>
      <c r="K377" t="s">
        <v>64465</v>
      </c>
      <c r="L377" t="s">
        <v>64474</v>
      </c>
      <c r="M377" t="s">
        <v>64500</v>
      </c>
      <c r="N377" t="s">
        <v>64531</v>
      </c>
      <c r="O377" t="s">
        <v>64533</v>
      </c>
      <c r="P377" t="s">
        <v>64535</v>
      </c>
      <c r="Q377" t="s">
        <v>64537</v>
      </c>
      <c r="R377" t="s">
        <v>64547</v>
      </c>
      <c r="S377" t="s">
        <v>64550</v>
      </c>
      <c r="T377" t="s">
        <v>64560</v>
      </c>
      <c r="U377" t="s">
        <v>64581</v>
      </c>
      <c r="V377" t="s">
        <v>64583</v>
      </c>
    </row>
    <row r="378" spans="2:22" x14ac:dyDescent="0.35">
      <c r="B378" t="s">
        <v>42332</v>
      </c>
      <c r="D378" t="s">
        <v>42751</v>
      </c>
      <c r="E378" t="s">
        <v>50113</v>
      </c>
      <c r="F378" t="s">
        <v>57475</v>
      </c>
      <c r="G378">
        <v>2.9863000000000001E-13</v>
      </c>
      <c r="H378" t="s">
        <v>64612</v>
      </c>
      <c r="K378" t="s">
        <v>64465</v>
      </c>
      <c r="L378" t="s">
        <v>64474</v>
      </c>
      <c r="M378" t="s">
        <v>64500</v>
      </c>
      <c r="N378" t="s">
        <v>64531</v>
      </c>
      <c r="O378" t="s">
        <v>64533</v>
      </c>
      <c r="P378" t="s">
        <v>64535</v>
      </c>
      <c r="Q378" t="s">
        <v>64537</v>
      </c>
      <c r="R378" t="s">
        <v>64547</v>
      </c>
      <c r="S378" t="s">
        <v>64550</v>
      </c>
      <c r="T378" t="s">
        <v>64560</v>
      </c>
      <c r="U378" t="s">
        <v>64581</v>
      </c>
      <c r="V378" t="s">
        <v>64583</v>
      </c>
    </row>
    <row r="379" spans="2:22" x14ac:dyDescent="0.35">
      <c r="B379" t="s">
        <v>42332</v>
      </c>
      <c r="D379" t="s">
        <v>42752</v>
      </c>
      <c r="E379" t="s">
        <v>50114</v>
      </c>
      <c r="F379" t="s">
        <v>57476</v>
      </c>
      <c r="G379">
        <v>5.6493999999999999E-15</v>
      </c>
      <c r="H379" t="s">
        <v>64612</v>
      </c>
      <c r="K379" t="s">
        <v>64465</v>
      </c>
      <c r="L379" t="s">
        <v>64474</v>
      </c>
      <c r="M379" t="s">
        <v>64500</v>
      </c>
      <c r="N379" t="s">
        <v>64531</v>
      </c>
      <c r="O379" t="s">
        <v>64533</v>
      </c>
      <c r="P379" t="s">
        <v>64535</v>
      </c>
      <c r="Q379" t="s">
        <v>64537</v>
      </c>
      <c r="R379" t="s">
        <v>64547</v>
      </c>
      <c r="S379" t="s">
        <v>64550</v>
      </c>
      <c r="T379" t="s">
        <v>64560</v>
      </c>
      <c r="U379" t="s">
        <v>64581</v>
      </c>
      <c r="V379" t="s">
        <v>64583</v>
      </c>
    </row>
    <row r="380" spans="2:22" x14ac:dyDescent="0.35">
      <c r="B380" t="s">
        <v>42332</v>
      </c>
      <c r="D380" t="s">
        <v>42753</v>
      </c>
      <c r="E380" t="s">
        <v>50115</v>
      </c>
      <c r="F380" t="s">
        <v>57477</v>
      </c>
      <c r="G380">
        <v>1.1297E-13</v>
      </c>
      <c r="H380" t="s">
        <v>64612</v>
      </c>
      <c r="K380" t="s">
        <v>64465</v>
      </c>
      <c r="L380" t="s">
        <v>64474</v>
      </c>
      <c r="M380" t="s">
        <v>64500</v>
      </c>
      <c r="N380" t="s">
        <v>64531</v>
      </c>
      <c r="O380" t="s">
        <v>64533</v>
      </c>
      <c r="P380" t="s">
        <v>64535</v>
      </c>
      <c r="Q380" t="s">
        <v>64537</v>
      </c>
      <c r="R380" t="s">
        <v>64547</v>
      </c>
      <c r="S380" t="s">
        <v>64550</v>
      </c>
      <c r="T380" t="s">
        <v>64560</v>
      </c>
      <c r="U380" t="s">
        <v>64581</v>
      </c>
      <c r="V380" t="s">
        <v>64583</v>
      </c>
    </row>
    <row r="381" spans="2:22" x14ac:dyDescent="0.35">
      <c r="B381" t="s">
        <v>42332</v>
      </c>
      <c r="D381" t="s">
        <v>42754</v>
      </c>
      <c r="E381" t="s">
        <v>50116</v>
      </c>
      <c r="F381" t="s">
        <v>57478</v>
      </c>
      <c r="G381">
        <v>4.7138000000000002E-14</v>
      </c>
      <c r="H381" t="s">
        <v>64612</v>
      </c>
      <c r="K381" t="s">
        <v>64465</v>
      </c>
      <c r="L381" t="s">
        <v>64474</v>
      </c>
      <c r="M381" t="s">
        <v>64500</v>
      </c>
      <c r="N381" t="s">
        <v>64531</v>
      </c>
      <c r="O381" t="s">
        <v>64533</v>
      </c>
      <c r="P381" t="s">
        <v>64535</v>
      </c>
      <c r="Q381" t="s">
        <v>64537</v>
      </c>
      <c r="R381" t="s">
        <v>64547</v>
      </c>
      <c r="S381" t="s">
        <v>64550</v>
      </c>
      <c r="T381" t="s">
        <v>64560</v>
      </c>
      <c r="U381" t="s">
        <v>64581</v>
      </c>
      <c r="V381" t="s">
        <v>64583</v>
      </c>
    </row>
    <row r="382" spans="2:22" x14ac:dyDescent="0.35">
      <c r="B382" t="s">
        <v>42332</v>
      </c>
      <c r="D382" t="s">
        <v>42755</v>
      </c>
      <c r="E382" t="s">
        <v>50117</v>
      </c>
      <c r="F382" t="s">
        <v>57479</v>
      </c>
      <c r="G382">
        <v>2.9207E-14</v>
      </c>
      <c r="H382" t="s">
        <v>64612</v>
      </c>
      <c r="K382" t="s">
        <v>64465</v>
      </c>
      <c r="L382" t="s">
        <v>64474</v>
      </c>
      <c r="M382" t="s">
        <v>64500</v>
      </c>
      <c r="N382" t="s">
        <v>64531</v>
      </c>
      <c r="O382" t="s">
        <v>64533</v>
      </c>
      <c r="P382" t="s">
        <v>64535</v>
      </c>
      <c r="Q382" t="s">
        <v>64537</v>
      </c>
      <c r="R382" t="s">
        <v>64547</v>
      </c>
      <c r="S382" t="s">
        <v>64550</v>
      </c>
      <c r="T382" t="s">
        <v>64560</v>
      </c>
      <c r="U382" t="s">
        <v>64581</v>
      </c>
      <c r="V382" t="s">
        <v>64583</v>
      </c>
    </row>
    <row r="383" spans="2:22" x14ac:dyDescent="0.35">
      <c r="B383" t="s">
        <v>42332</v>
      </c>
      <c r="D383" t="s">
        <v>42756</v>
      </c>
      <c r="E383" t="s">
        <v>50118</v>
      </c>
      <c r="F383" t="s">
        <v>57480</v>
      </c>
      <c r="G383">
        <v>1.5275E-14</v>
      </c>
      <c r="H383" t="s">
        <v>64612</v>
      </c>
      <c r="K383" t="s">
        <v>64465</v>
      </c>
      <c r="L383" t="s">
        <v>64474</v>
      </c>
      <c r="M383" t="s">
        <v>64500</v>
      </c>
      <c r="N383" t="s">
        <v>64531</v>
      </c>
      <c r="O383" t="s">
        <v>64533</v>
      </c>
      <c r="P383" t="s">
        <v>64535</v>
      </c>
      <c r="Q383" t="s">
        <v>64537</v>
      </c>
      <c r="R383" t="s">
        <v>64547</v>
      </c>
      <c r="S383" t="s">
        <v>64550</v>
      </c>
      <c r="T383" t="s">
        <v>64560</v>
      </c>
      <c r="U383" t="s">
        <v>64581</v>
      </c>
      <c r="V383" t="s">
        <v>64583</v>
      </c>
    </row>
    <row r="384" spans="2:22" x14ac:dyDescent="0.35">
      <c r="B384" t="s">
        <v>42332</v>
      </c>
      <c r="D384" t="s">
        <v>42757</v>
      </c>
      <c r="E384" t="s">
        <v>50119</v>
      </c>
      <c r="F384" t="s">
        <v>57481</v>
      </c>
      <c r="G384">
        <v>7.6375999999999997E-13</v>
      </c>
      <c r="H384" t="s">
        <v>64612</v>
      </c>
      <c r="K384" t="s">
        <v>64465</v>
      </c>
      <c r="L384" t="s">
        <v>64474</v>
      </c>
      <c r="M384" t="s">
        <v>64500</v>
      </c>
      <c r="N384" t="s">
        <v>64531</v>
      </c>
      <c r="O384" t="s">
        <v>64533</v>
      </c>
      <c r="P384" t="s">
        <v>64535</v>
      </c>
      <c r="Q384" t="s">
        <v>64537</v>
      </c>
      <c r="R384" t="s">
        <v>64547</v>
      </c>
      <c r="S384" t="s">
        <v>64550</v>
      </c>
      <c r="T384" t="s">
        <v>64560</v>
      </c>
      <c r="U384" t="s">
        <v>64581</v>
      </c>
      <c r="V384" t="s">
        <v>64583</v>
      </c>
    </row>
    <row r="385" spans="2:22" x14ac:dyDescent="0.35">
      <c r="B385" t="s">
        <v>42332</v>
      </c>
      <c r="D385" t="s">
        <v>42758</v>
      </c>
      <c r="E385" t="s">
        <v>50120</v>
      </c>
      <c r="F385" t="s">
        <v>57482</v>
      </c>
      <c r="G385">
        <v>1.5349000000000001E-13</v>
      </c>
      <c r="H385" t="s">
        <v>64612</v>
      </c>
      <c r="K385" t="s">
        <v>64465</v>
      </c>
      <c r="L385" t="s">
        <v>64474</v>
      </c>
      <c r="M385" t="s">
        <v>64500</v>
      </c>
      <c r="N385" t="s">
        <v>64531</v>
      </c>
      <c r="O385" t="s">
        <v>64533</v>
      </c>
      <c r="P385" t="s">
        <v>64535</v>
      </c>
      <c r="Q385" t="s">
        <v>64537</v>
      </c>
      <c r="R385" t="s">
        <v>64547</v>
      </c>
      <c r="S385" t="s">
        <v>64550</v>
      </c>
      <c r="T385" t="s">
        <v>64560</v>
      </c>
      <c r="U385" t="s">
        <v>64581</v>
      </c>
      <c r="V385" t="s">
        <v>64583</v>
      </c>
    </row>
    <row r="386" spans="2:22" x14ac:dyDescent="0.35">
      <c r="B386" t="s">
        <v>42332</v>
      </c>
      <c r="D386" t="s">
        <v>42759</v>
      </c>
      <c r="E386" t="s">
        <v>50121</v>
      </c>
      <c r="F386" t="s">
        <v>57483</v>
      </c>
      <c r="G386">
        <v>4.3043000000000001E-13</v>
      </c>
      <c r="H386" t="s">
        <v>64612</v>
      </c>
      <c r="K386" t="s">
        <v>64465</v>
      </c>
      <c r="L386" t="s">
        <v>64474</v>
      </c>
      <c r="M386" t="s">
        <v>64500</v>
      </c>
      <c r="N386" t="s">
        <v>64531</v>
      </c>
      <c r="O386" t="s">
        <v>64533</v>
      </c>
      <c r="P386" t="s">
        <v>64535</v>
      </c>
      <c r="Q386" t="s">
        <v>64537</v>
      </c>
      <c r="R386" t="s">
        <v>64547</v>
      </c>
      <c r="S386" t="s">
        <v>64550</v>
      </c>
      <c r="T386" t="s">
        <v>64560</v>
      </c>
      <c r="U386" t="s">
        <v>64581</v>
      </c>
      <c r="V386" t="s">
        <v>64583</v>
      </c>
    </row>
    <row r="387" spans="2:22" x14ac:dyDescent="0.35">
      <c r="B387" t="s">
        <v>42332</v>
      </c>
      <c r="D387" t="s">
        <v>42760</v>
      </c>
      <c r="E387" t="s">
        <v>50122</v>
      </c>
      <c r="F387" t="s">
        <v>57484</v>
      </c>
      <c r="G387">
        <v>7.0378000000000006E-14</v>
      </c>
      <c r="H387" t="s">
        <v>64612</v>
      </c>
      <c r="K387" t="s">
        <v>64465</v>
      </c>
      <c r="L387" t="s">
        <v>64474</v>
      </c>
      <c r="M387" t="s">
        <v>64500</v>
      </c>
      <c r="N387" t="s">
        <v>64531</v>
      </c>
      <c r="O387" t="s">
        <v>64533</v>
      </c>
      <c r="P387" t="s">
        <v>64535</v>
      </c>
      <c r="Q387" t="s">
        <v>64537</v>
      </c>
      <c r="R387" t="s">
        <v>64547</v>
      </c>
      <c r="S387" t="s">
        <v>64550</v>
      </c>
      <c r="T387" t="s">
        <v>64560</v>
      </c>
      <c r="U387" t="s">
        <v>64581</v>
      </c>
      <c r="V387" t="s">
        <v>64583</v>
      </c>
    </row>
    <row r="388" spans="2:22" x14ac:dyDescent="0.35">
      <c r="B388" t="s">
        <v>42332</v>
      </c>
      <c r="D388" t="s">
        <v>42761</v>
      </c>
      <c r="E388" t="s">
        <v>50123</v>
      </c>
      <c r="F388" t="s">
        <v>57485</v>
      </c>
      <c r="G388">
        <v>4.0128E-15</v>
      </c>
      <c r="H388" t="s">
        <v>64612</v>
      </c>
      <c r="K388" t="s">
        <v>64465</v>
      </c>
      <c r="L388" t="s">
        <v>64474</v>
      </c>
      <c r="M388" t="s">
        <v>64500</v>
      </c>
      <c r="N388" t="s">
        <v>64531</v>
      </c>
      <c r="O388" t="s">
        <v>64533</v>
      </c>
      <c r="P388" t="s">
        <v>64535</v>
      </c>
      <c r="Q388" t="s">
        <v>64537</v>
      </c>
      <c r="R388" t="s">
        <v>64547</v>
      </c>
      <c r="S388" t="s">
        <v>64550</v>
      </c>
      <c r="T388" t="s">
        <v>64560</v>
      </c>
      <c r="U388" t="s">
        <v>64581</v>
      </c>
      <c r="V388" t="s">
        <v>64583</v>
      </c>
    </row>
    <row r="389" spans="2:22" x14ac:dyDescent="0.35">
      <c r="B389" t="s">
        <v>42332</v>
      </c>
      <c r="D389" t="s">
        <v>42762</v>
      </c>
      <c r="E389" t="s">
        <v>50124</v>
      </c>
      <c r="F389" t="s">
        <v>57486</v>
      </c>
      <c r="G389">
        <v>4.3988999999999998E-15</v>
      </c>
      <c r="H389" t="s">
        <v>64612</v>
      </c>
      <c r="K389" t="s">
        <v>64465</v>
      </c>
      <c r="L389" t="s">
        <v>64474</v>
      </c>
      <c r="M389" t="s">
        <v>64500</v>
      </c>
      <c r="N389" t="s">
        <v>64531</v>
      </c>
      <c r="O389" t="s">
        <v>64533</v>
      </c>
      <c r="P389" t="s">
        <v>64535</v>
      </c>
      <c r="Q389" t="s">
        <v>64537</v>
      </c>
      <c r="R389" t="s">
        <v>64547</v>
      </c>
      <c r="S389" t="s">
        <v>64550</v>
      </c>
      <c r="T389" t="s">
        <v>64560</v>
      </c>
      <c r="U389" t="s">
        <v>64581</v>
      </c>
      <c r="V389" t="s">
        <v>64583</v>
      </c>
    </row>
    <row r="390" spans="2:22" x14ac:dyDescent="0.35">
      <c r="B390" t="s">
        <v>42332</v>
      </c>
      <c r="D390" t="s">
        <v>42763</v>
      </c>
      <c r="E390" t="s">
        <v>50125</v>
      </c>
      <c r="F390" t="s">
        <v>57487</v>
      </c>
      <c r="G390">
        <v>1.6154000000000001E-16</v>
      </c>
      <c r="H390" t="s">
        <v>64612</v>
      </c>
      <c r="K390" t="s">
        <v>64465</v>
      </c>
      <c r="L390" t="s">
        <v>64474</v>
      </c>
      <c r="M390" t="s">
        <v>64500</v>
      </c>
      <c r="N390" t="s">
        <v>64531</v>
      </c>
      <c r="O390" t="s">
        <v>64533</v>
      </c>
      <c r="P390" t="s">
        <v>64535</v>
      </c>
      <c r="Q390" t="s">
        <v>64537</v>
      </c>
      <c r="R390" t="s">
        <v>64547</v>
      </c>
      <c r="S390" t="s">
        <v>64550</v>
      </c>
      <c r="T390" t="s">
        <v>64560</v>
      </c>
      <c r="U390" t="s">
        <v>64581</v>
      </c>
      <c r="V390" t="s">
        <v>64583</v>
      </c>
    </row>
    <row r="391" spans="2:22" x14ac:dyDescent="0.35">
      <c r="B391" t="s">
        <v>42332</v>
      </c>
      <c r="D391" t="s">
        <v>42764</v>
      </c>
      <c r="E391" t="s">
        <v>50126</v>
      </c>
      <c r="F391" t="s">
        <v>57488</v>
      </c>
      <c r="G391">
        <v>2.1205E-14</v>
      </c>
      <c r="H391" t="s">
        <v>64612</v>
      </c>
      <c r="K391" t="s">
        <v>64465</v>
      </c>
      <c r="L391" t="s">
        <v>64474</v>
      </c>
      <c r="M391" t="s">
        <v>64500</v>
      </c>
      <c r="N391" t="s">
        <v>64531</v>
      </c>
      <c r="O391" t="s">
        <v>64533</v>
      </c>
      <c r="P391" t="s">
        <v>64535</v>
      </c>
      <c r="Q391" t="s">
        <v>64537</v>
      </c>
      <c r="R391" t="s">
        <v>64547</v>
      </c>
      <c r="S391" t="s">
        <v>64550</v>
      </c>
      <c r="T391" t="s">
        <v>64560</v>
      </c>
      <c r="U391" t="s">
        <v>64581</v>
      </c>
      <c r="V391" t="s">
        <v>64583</v>
      </c>
    </row>
    <row r="392" spans="2:22" x14ac:dyDescent="0.35">
      <c r="B392" t="s">
        <v>42332</v>
      </c>
      <c r="D392" t="s">
        <v>42765</v>
      </c>
      <c r="E392" t="s">
        <v>50127</v>
      </c>
      <c r="F392" t="s">
        <v>57489</v>
      </c>
      <c r="G392">
        <v>9.0626000000000002E-15</v>
      </c>
      <c r="H392" t="s">
        <v>64612</v>
      </c>
      <c r="K392" t="s">
        <v>64465</v>
      </c>
      <c r="L392" t="s">
        <v>64474</v>
      </c>
      <c r="M392" t="s">
        <v>64500</v>
      </c>
      <c r="N392" t="s">
        <v>64531</v>
      </c>
      <c r="O392" t="s">
        <v>64533</v>
      </c>
      <c r="P392" t="s">
        <v>64535</v>
      </c>
      <c r="Q392" t="s">
        <v>64537</v>
      </c>
      <c r="R392" t="s">
        <v>64547</v>
      </c>
      <c r="S392" t="s">
        <v>64550</v>
      </c>
      <c r="T392" t="s">
        <v>64560</v>
      </c>
      <c r="U392" t="s">
        <v>64581</v>
      </c>
      <c r="V392" t="s">
        <v>64583</v>
      </c>
    </row>
    <row r="393" spans="2:22" x14ac:dyDescent="0.35">
      <c r="B393" t="s">
        <v>42332</v>
      </c>
      <c r="D393" t="s">
        <v>42766</v>
      </c>
      <c r="E393" t="s">
        <v>50128</v>
      </c>
      <c r="F393" t="s">
        <v>57490</v>
      </c>
      <c r="G393">
        <v>8.3757999999999995E-14</v>
      </c>
      <c r="H393" t="s">
        <v>64612</v>
      </c>
      <c r="K393" t="s">
        <v>64465</v>
      </c>
      <c r="L393" t="s">
        <v>64474</v>
      </c>
      <c r="M393" t="s">
        <v>64500</v>
      </c>
      <c r="N393" t="s">
        <v>64531</v>
      </c>
      <c r="O393" t="s">
        <v>64533</v>
      </c>
      <c r="P393" t="s">
        <v>64535</v>
      </c>
      <c r="Q393" t="s">
        <v>64537</v>
      </c>
      <c r="R393" t="s">
        <v>64547</v>
      </c>
      <c r="S393" t="s">
        <v>64550</v>
      </c>
      <c r="T393" t="s">
        <v>64560</v>
      </c>
      <c r="U393" t="s">
        <v>64581</v>
      </c>
      <c r="V393" t="s">
        <v>64583</v>
      </c>
    </row>
    <row r="394" spans="2:22" x14ac:dyDescent="0.35">
      <c r="B394" t="s">
        <v>42332</v>
      </c>
      <c r="D394" t="s">
        <v>42767</v>
      </c>
      <c r="E394" t="s">
        <v>50129</v>
      </c>
      <c r="F394" t="s">
        <v>57491</v>
      </c>
      <c r="G394">
        <v>3.8469000000000002E-14</v>
      </c>
      <c r="H394" t="s">
        <v>64612</v>
      </c>
      <c r="K394" t="s">
        <v>64465</v>
      </c>
      <c r="L394" t="s">
        <v>64474</v>
      </c>
      <c r="M394" t="s">
        <v>64500</v>
      </c>
      <c r="N394" t="s">
        <v>64531</v>
      </c>
      <c r="O394" t="s">
        <v>64533</v>
      </c>
      <c r="P394" t="s">
        <v>64535</v>
      </c>
      <c r="Q394" t="s">
        <v>64537</v>
      </c>
      <c r="R394" t="s">
        <v>64547</v>
      </c>
      <c r="S394" t="s">
        <v>64550</v>
      </c>
      <c r="T394" t="s">
        <v>64560</v>
      </c>
      <c r="U394" t="s">
        <v>64581</v>
      </c>
      <c r="V394" t="s">
        <v>64583</v>
      </c>
    </row>
    <row r="395" spans="2:22" x14ac:dyDescent="0.35">
      <c r="B395" t="s">
        <v>42332</v>
      </c>
      <c r="D395" t="s">
        <v>42768</v>
      </c>
      <c r="E395" t="s">
        <v>50130</v>
      </c>
      <c r="F395" t="s">
        <v>57492</v>
      </c>
      <c r="G395">
        <v>2.1372E-17</v>
      </c>
      <c r="H395" t="s">
        <v>64612</v>
      </c>
      <c r="K395" t="s">
        <v>64465</v>
      </c>
      <c r="L395" t="s">
        <v>64474</v>
      </c>
      <c r="M395" t="s">
        <v>64500</v>
      </c>
      <c r="N395" t="s">
        <v>64531</v>
      </c>
      <c r="O395" t="s">
        <v>64533</v>
      </c>
      <c r="P395" t="s">
        <v>64535</v>
      </c>
      <c r="Q395" t="s">
        <v>64537</v>
      </c>
      <c r="R395" t="s">
        <v>64547</v>
      </c>
      <c r="S395" t="s">
        <v>64550</v>
      </c>
      <c r="T395" t="s">
        <v>64560</v>
      </c>
      <c r="U395" t="s">
        <v>64581</v>
      </c>
      <c r="V395" t="s">
        <v>64583</v>
      </c>
    </row>
    <row r="396" spans="2:22" x14ac:dyDescent="0.35">
      <c r="B396" t="s">
        <v>42332</v>
      </c>
      <c r="D396" t="s">
        <v>42769</v>
      </c>
      <c r="E396" t="s">
        <v>50131</v>
      </c>
      <c r="F396" t="s">
        <v>57493</v>
      </c>
      <c r="G396">
        <v>5.0370999999999998E-13</v>
      </c>
      <c r="H396" t="s">
        <v>64612</v>
      </c>
      <c r="K396" t="s">
        <v>64465</v>
      </c>
      <c r="L396" t="s">
        <v>64474</v>
      </c>
      <c r="M396" t="s">
        <v>64500</v>
      </c>
      <c r="N396" t="s">
        <v>64531</v>
      </c>
      <c r="O396" t="s">
        <v>64533</v>
      </c>
      <c r="P396" t="s">
        <v>64535</v>
      </c>
      <c r="Q396" t="s">
        <v>64537</v>
      </c>
      <c r="R396" t="s">
        <v>64547</v>
      </c>
      <c r="S396" t="s">
        <v>64550</v>
      </c>
      <c r="T396" t="s">
        <v>64560</v>
      </c>
      <c r="U396" t="s">
        <v>64581</v>
      </c>
      <c r="V396" t="s">
        <v>64583</v>
      </c>
    </row>
    <row r="397" spans="2:22" x14ac:dyDescent="0.35">
      <c r="B397" t="s">
        <v>42332</v>
      </c>
      <c r="D397" t="s">
        <v>42770</v>
      </c>
      <c r="E397" t="s">
        <v>50132</v>
      </c>
      <c r="F397" t="s">
        <v>57494</v>
      </c>
      <c r="G397">
        <v>6.0619000000000002E-15</v>
      </c>
      <c r="H397" t="s">
        <v>64612</v>
      </c>
      <c r="K397" t="s">
        <v>64465</v>
      </c>
      <c r="L397" t="s">
        <v>64474</v>
      </c>
      <c r="M397" t="s">
        <v>64500</v>
      </c>
      <c r="N397" t="s">
        <v>64531</v>
      </c>
      <c r="O397" t="s">
        <v>64533</v>
      </c>
      <c r="P397" t="s">
        <v>64535</v>
      </c>
      <c r="Q397" t="s">
        <v>64537</v>
      </c>
      <c r="R397" t="s">
        <v>64547</v>
      </c>
      <c r="S397" t="s">
        <v>64550</v>
      </c>
      <c r="T397" t="s">
        <v>64560</v>
      </c>
      <c r="U397" t="s">
        <v>64581</v>
      </c>
      <c r="V397" t="s">
        <v>64583</v>
      </c>
    </row>
    <row r="398" spans="2:22" x14ac:dyDescent="0.35">
      <c r="B398" t="s">
        <v>42332</v>
      </c>
      <c r="D398" t="s">
        <v>42771</v>
      </c>
      <c r="E398" t="s">
        <v>50133</v>
      </c>
      <c r="F398" t="s">
        <v>57495</v>
      </c>
      <c r="G398">
        <v>1.6491000000000001E-14</v>
      </c>
      <c r="H398" t="s">
        <v>64612</v>
      </c>
      <c r="K398" t="s">
        <v>64465</v>
      </c>
      <c r="L398" t="s">
        <v>64474</v>
      </c>
      <c r="M398" t="s">
        <v>64500</v>
      </c>
      <c r="N398" t="s">
        <v>64531</v>
      </c>
      <c r="O398" t="s">
        <v>64533</v>
      </c>
      <c r="P398" t="s">
        <v>64535</v>
      </c>
      <c r="Q398" t="s">
        <v>64537</v>
      </c>
      <c r="R398" t="s">
        <v>64547</v>
      </c>
      <c r="S398" t="s">
        <v>64550</v>
      </c>
      <c r="T398" t="s">
        <v>64560</v>
      </c>
      <c r="U398" t="s">
        <v>64581</v>
      </c>
      <c r="V398" t="s">
        <v>64583</v>
      </c>
    </row>
    <row r="399" spans="2:22" x14ac:dyDescent="0.35">
      <c r="B399" t="s">
        <v>42332</v>
      </c>
      <c r="D399" t="s">
        <v>42772</v>
      </c>
      <c r="E399" t="s">
        <v>50134</v>
      </c>
      <c r="F399" t="s">
        <v>57496</v>
      </c>
      <c r="G399">
        <v>2.5028999999999999E-13</v>
      </c>
      <c r="H399" t="s">
        <v>64612</v>
      </c>
      <c r="K399" t="s">
        <v>64465</v>
      </c>
      <c r="L399" t="s">
        <v>64474</v>
      </c>
      <c r="M399" t="s">
        <v>64500</v>
      </c>
      <c r="N399" t="s">
        <v>64531</v>
      </c>
      <c r="O399" t="s">
        <v>64533</v>
      </c>
      <c r="P399" t="s">
        <v>64535</v>
      </c>
      <c r="Q399" t="s">
        <v>64537</v>
      </c>
      <c r="R399" t="s">
        <v>64547</v>
      </c>
      <c r="S399" t="s">
        <v>64550</v>
      </c>
      <c r="T399" t="s">
        <v>64560</v>
      </c>
      <c r="U399" t="s">
        <v>64581</v>
      </c>
      <c r="V399" t="s">
        <v>64583</v>
      </c>
    </row>
    <row r="400" spans="2:22" x14ac:dyDescent="0.35">
      <c r="B400" t="s">
        <v>42332</v>
      </c>
      <c r="D400" t="s">
        <v>42773</v>
      </c>
      <c r="E400" t="s">
        <v>50135</v>
      </c>
      <c r="F400" t="s">
        <v>57497</v>
      </c>
      <c r="G400">
        <v>9.4361000000000006E-13</v>
      </c>
      <c r="H400" t="s">
        <v>64612</v>
      </c>
      <c r="K400" t="s">
        <v>64465</v>
      </c>
      <c r="L400" t="s">
        <v>64475</v>
      </c>
      <c r="M400" t="s">
        <v>64501</v>
      </c>
      <c r="N400" t="s">
        <v>64531</v>
      </c>
      <c r="O400" t="s">
        <v>64533</v>
      </c>
      <c r="P400" t="s">
        <v>64535</v>
      </c>
      <c r="Q400" t="s">
        <v>64537</v>
      </c>
      <c r="R400" t="s">
        <v>64547</v>
      </c>
      <c r="S400" t="s">
        <v>64550</v>
      </c>
      <c r="T400" t="s">
        <v>64560</v>
      </c>
      <c r="U400" t="s">
        <v>64581</v>
      </c>
      <c r="V400" t="s">
        <v>64583</v>
      </c>
    </row>
    <row r="401" spans="2:22" x14ac:dyDescent="0.35">
      <c r="B401" t="s">
        <v>42332</v>
      </c>
      <c r="D401" t="s">
        <v>42774</v>
      </c>
      <c r="E401" t="s">
        <v>50136</v>
      </c>
      <c r="F401" t="s">
        <v>57498</v>
      </c>
      <c r="G401">
        <v>1.4510999999999999E-12</v>
      </c>
      <c r="H401" t="s">
        <v>64612</v>
      </c>
      <c r="K401" t="s">
        <v>64465</v>
      </c>
      <c r="L401" t="s">
        <v>64475</v>
      </c>
      <c r="M401" t="s">
        <v>64501</v>
      </c>
      <c r="N401" t="s">
        <v>64531</v>
      </c>
      <c r="O401" t="s">
        <v>64533</v>
      </c>
      <c r="P401" t="s">
        <v>64535</v>
      </c>
      <c r="Q401" t="s">
        <v>64537</v>
      </c>
      <c r="R401" t="s">
        <v>64547</v>
      </c>
      <c r="S401" t="s">
        <v>64550</v>
      </c>
      <c r="T401" t="s">
        <v>64560</v>
      </c>
      <c r="U401" t="s">
        <v>64581</v>
      </c>
      <c r="V401" t="s">
        <v>64583</v>
      </c>
    </row>
    <row r="402" spans="2:22" x14ac:dyDescent="0.35">
      <c r="B402" t="s">
        <v>42332</v>
      </c>
      <c r="D402" t="s">
        <v>42775</v>
      </c>
      <c r="E402" t="s">
        <v>50137</v>
      </c>
      <c r="F402" t="s">
        <v>57499</v>
      </c>
      <c r="G402">
        <v>5.6773000000000005E-13</v>
      </c>
      <c r="H402" t="s">
        <v>64612</v>
      </c>
      <c r="K402" t="s">
        <v>64465</v>
      </c>
      <c r="L402" t="s">
        <v>64475</v>
      </c>
      <c r="M402" t="s">
        <v>64501</v>
      </c>
      <c r="N402" t="s">
        <v>64531</v>
      </c>
      <c r="O402" t="s">
        <v>64533</v>
      </c>
      <c r="P402" t="s">
        <v>64535</v>
      </c>
      <c r="Q402" t="s">
        <v>64537</v>
      </c>
      <c r="R402" t="s">
        <v>64547</v>
      </c>
      <c r="S402" t="s">
        <v>64550</v>
      </c>
      <c r="T402" t="s">
        <v>64560</v>
      </c>
      <c r="U402" t="s">
        <v>64581</v>
      </c>
      <c r="V402" t="s">
        <v>64583</v>
      </c>
    </row>
    <row r="403" spans="2:22" x14ac:dyDescent="0.35">
      <c r="B403" t="s">
        <v>42332</v>
      </c>
      <c r="D403" t="s">
        <v>42776</v>
      </c>
      <c r="E403" t="s">
        <v>50138</v>
      </c>
      <c r="F403" t="s">
        <v>57500</v>
      </c>
      <c r="G403">
        <v>4.5600000000000003E-14</v>
      </c>
      <c r="H403" t="s">
        <v>64612</v>
      </c>
      <c r="K403" t="s">
        <v>64465</v>
      </c>
      <c r="L403" t="s">
        <v>64475</v>
      </c>
      <c r="M403" t="s">
        <v>64501</v>
      </c>
      <c r="N403" t="s">
        <v>64531</v>
      </c>
      <c r="O403" t="s">
        <v>64533</v>
      </c>
      <c r="P403" t="s">
        <v>64535</v>
      </c>
      <c r="Q403" t="s">
        <v>64537</v>
      </c>
      <c r="R403" t="s">
        <v>64547</v>
      </c>
      <c r="S403" t="s">
        <v>64550</v>
      </c>
      <c r="T403" t="s">
        <v>64560</v>
      </c>
      <c r="U403" t="s">
        <v>64581</v>
      </c>
      <c r="V403" t="s">
        <v>64583</v>
      </c>
    </row>
    <row r="404" spans="2:22" x14ac:dyDescent="0.35">
      <c r="B404" t="s">
        <v>42332</v>
      </c>
      <c r="D404" t="s">
        <v>42777</v>
      </c>
      <c r="E404" t="s">
        <v>50139</v>
      </c>
      <c r="F404" t="s">
        <v>57501</v>
      </c>
      <c r="G404">
        <v>3.3234E-14</v>
      </c>
      <c r="H404" t="s">
        <v>64612</v>
      </c>
      <c r="K404" t="s">
        <v>64465</v>
      </c>
      <c r="L404" t="s">
        <v>64475</v>
      </c>
      <c r="M404" t="s">
        <v>64501</v>
      </c>
      <c r="N404" t="s">
        <v>64531</v>
      </c>
      <c r="O404" t="s">
        <v>64533</v>
      </c>
      <c r="P404" t="s">
        <v>64535</v>
      </c>
      <c r="Q404" t="s">
        <v>64537</v>
      </c>
      <c r="R404" t="s">
        <v>64547</v>
      </c>
      <c r="S404" t="s">
        <v>64550</v>
      </c>
      <c r="T404" t="s">
        <v>64560</v>
      </c>
      <c r="U404" t="s">
        <v>64581</v>
      </c>
      <c r="V404" t="s">
        <v>64583</v>
      </c>
    </row>
    <row r="405" spans="2:22" x14ac:dyDescent="0.35">
      <c r="B405" t="s">
        <v>42332</v>
      </c>
      <c r="D405" t="s">
        <v>42778</v>
      </c>
      <c r="E405" t="s">
        <v>50140</v>
      </c>
      <c r="F405" t="s">
        <v>57502</v>
      </c>
      <c r="G405">
        <v>8.2071999999999992E-12</v>
      </c>
      <c r="H405" t="s">
        <v>64612</v>
      </c>
      <c r="K405" t="s">
        <v>64465</v>
      </c>
      <c r="L405" t="s">
        <v>64475</v>
      </c>
      <c r="M405" t="s">
        <v>64501</v>
      </c>
      <c r="N405" t="s">
        <v>64531</v>
      </c>
      <c r="O405" t="s">
        <v>64533</v>
      </c>
      <c r="P405" t="s">
        <v>64535</v>
      </c>
      <c r="Q405" t="s">
        <v>64537</v>
      </c>
      <c r="R405" t="s">
        <v>64547</v>
      </c>
      <c r="S405" t="s">
        <v>64550</v>
      </c>
      <c r="T405" t="s">
        <v>64560</v>
      </c>
      <c r="U405" t="s">
        <v>64581</v>
      </c>
      <c r="V405" t="s">
        <v>64583</v>
      </c>
    </row>
    <row r="406" spans="2:22" x14ac:dyDescent="0.35">
      <c r="B406" t="s">
        <v>42332</v>
      </c>
      <c r="D406" t="s">
        <v>42779</v>
      </c>
      <c r="E406" t="s">
        <v>50141</v>
      </c>
      <c r="F406" t="s">
        <v>57503</v>
      </c>
      <c r="G406">
        <v>1.0917E-14</v>
      </c>
      <c r="H406" t="s">
        <v>64612</v>
      </c>
      <c r="K406" t="s">
        <v>64465</v>
      </c>
      <c r="L406" t="s">
        <v>64475</v>
      </c>
      <c r="M406" t="s">
        <v>64501</v>
      </c>
      <c r="N406" t="s">
        <v>64531</v>
      </c>
      <c r="O406" t="s">
        <v>64533</v>
      </c>
      <c r="P406" t="s">
        <v>64535</v>
      </c>
      <c r="Q406" t="s">
        <v>64537</v>
      </c>
      <c r="R406" t="s">
        <v>64547</v>
      </c>
      <c r="S406" t="s">
        <v>64550</v>
      </c>
      <c r="T406" t="s">
        <v>64560</v>
      </c>
      <c r="U406" t="s">
        <v>64581</v>
      </c>
      <c r="V406" t="s">
        <v>64583</v>
      </c>
    </row>
    <row r="407" spans="2:22" x14ac:dyDescent="0.35">
      <c r="B407" t="s">
        <v>42332</v>
      </c>
      <c r="D407" t="s">
        <v>42780</v>
      </c>
      <c r="E407" t="s">
        <v>50142</v>
      </c>
      <c r="F407" t="s">
        <v>57504</v>
      </c>
      <c r="G407">
        <v>1.7101999999999999E-12</v>
      </c>
      <c r="H407" t="s">
        <v>64612</v>
      </c>
      <c r="K407" t="s">
        <v>64465</v>
      </c>
      <c r="L407" t="s">
        <v>64475</v>
      </c>
      <c r="M407" t="s">
        <v>64501</v>
      </c>
      <c r="N407" t="s">
        <v>64531</v>
      </c>
      <c r="O407" t="s">
        <v>64533</v>
      </c>
      <c r="P407" t="s">
        <v>64535</v>
      </c>
      <c r="Q407" t="s">
        <v>64537</v>
      </c>
      <c r="R407" t="s">
        <v>64547</v>
      </c>
      <c r="S407" t="s">
        <v>64550</v>
      </c>
      <c r="T407" t="s">
        <v>64560</v>
      </c>
      <c r="U407" t="s">
        <v>64581</v>
      </c>
      <c r="V407" t="s">
        <v>64583</v>
      </c>
    </row>
    <row r="408" spans="2:22" x14ac:dyDescent="0.35">
      <c r="B408" t="s">
        <v>42332</v>
      </c>
      <c r="D408" t="s">
        <v>42781</v>
      </c>
      <c r="E408" t="s">
        <v>50143</v>
      </c>
      <c r="F408" t="s">
        <v>57505</v>
      </c>
      <c r="G408">
        <v>7.7758999999999998E-16</v>
      </c>
      <c r="H408" t="s">
        <v>64612</v>
      </c>
      <c r="K408" t="s">
        <v>64465</v>
      </c>
      <c r="L408" t="s">
        <v>64475</v>
      </c>
      <c r="M408" t="s">
        <v>64501</v>
      </c>
      <c r="N408" t="s">
        <v>64531</v>
      </c>
      <c r="O408" t="s">
        <v>64533</v>
      </c>
      <c r="P408" t="s">
        <v>64535</v>
      </c>
      <c r="Q408" t="s">
        <v>64537</v>
      </c>
      <c r="R408" t="s">
        <v>64547</v>
      </c>
      <c r="S408" t="s">
        <v>64550</v>
      </c>
      <c r="T408" t="s">
        <v>64560</v>
      </c>
      <c r="U408" t="s">
        <v>64581</v>
      </c>
      <c r="V408" t="s">
        <v>64583</v>
      </c>
    </row>
    <row r="409" spans="2:22" x14ac:dyDescent="0.35">
      <c r="B409" t="s">
        <v>42332</v>
      </c>
      <c r="D409" t="s">
        <v>42782</v>
      </c>
      <c r="E409" t="s">
        <v>50144</v>
      </c>
      <c r="F409" t="s">
        <v>57506</v>
      </c>
      <c r="G409">
        <v>2.2889000000000001E-12</v>
      </c>
      <c r="H409" t="s">
        <v>64612</v>
      </c>
      <c r="K409" t="s">
        <v>64465</v>
      </c>
      <c r="L409" t="s">
        <v>64475</v>
      </c>
      <c r="M409" t="s">
        <v>64501</v>
      </c>
      <c r="N409" t="s">
        <v>64531</v>
      </c>
      <c r="O409" t="s">
        <v>64533</v>
      </c>
      <c r="P409" t="s">
        <v>64535</v>
      </c>
      <c r="Q409" t="s">
        <v>64537</v>
      </c>
      <c r="R409" t="s">
        <v>64547</v>
      </c>
      <c r="S409" t="s">
        <v>64550</v>
      </c>
      <c r="T409" t="s">
        <v>64560</v>
      </c>
      <c r="U409" t="s">
        <v>64581</v>
      </c>
      <c r="V409" t="s">
        <v>64583</v>
      </c>
    </row>
    <row r="410" spans="2:22" x14ac:dyDescent="0.35">
      <c r="B410" t="s">
        <v>42332</v>
      </c>
      <c r="D410" t="s">
        <v>42783</v>
      </c>
      <c r="E410" t="s">
        <v>50145</v>
      </c>
      <c r="F410" t="s">
        <v>57507</v>
      </c>
      <c r="G410">
        <v>3.7985E-12</v>
      </c>
      <c r="H410" t="s">
        <v>64612</v>
      </c>
      <c r="K410" t="s">
        <v>64465</v>
      </c>
      <c r="L410" t="s">
        <v>64475</v>
      </c>
      <c r="M410" t="s">
        <v>64501</v>
      </c>
      <c r="N410" t="s">
        <v>64531</v>
      </c>
      <c r="O410" t="s">
        <v>64533</v>
      </c>
      <c r="P410" t="s">
        <v>64535</v>
      </c>
      <c r="Q410" t="s">
        <v>64537</v>
      </c>
      <c r="R410" t="s">
        <v>64547</v>
      </c>
      <c r="S410" t="s">
        <v>64550</v>
      </c>
      <c r="T410" t="s">
        <v>64560</v>
      </c>
      <c r="U410" t="s">
        <v>64581</v>
      </c>
      <c r="V410" t="s">
        <v>64583</v>
      </c>
    </row>
    <row r="411" spans="2:22" x14ac:dyDescent="0.35">
      <c r="B411" t="s">
        <v>42332</v>
      </c>
      <c r="D411" t="s">
        <v>42784</v>
      </c>
      <c r="E411" t="s">
        <v>50146</v>
      </c>
      <c r="F411" t="s">
        <v>57508</v>
      </c>
      <c r="G411">
        <v>9.632199999999999E-16</v>
      </c>
      <c r="H411" t="s">
        <v>64612</v>
      </c>
      <c r="K411" t="s">
        <v>64465</v>
      </c>
      <c r="L411" t="s">
        <v>64475</v>
      </c>
      <c r="M411" t="s">
        <v>64501</v>
      </c>
      <c r="N411" t="s">
        <v>64531</v>
      </c>
      <c r="O411" t="s">
        <v>64533</v>
      </c>
      <c r="P411" t="s">
        <v>64535</v>
      </c>
      <c r="Q411" t="s">
        <v>64537</v>
      </c>
      <c r="R411" t="s">
        <v>64547</v>
      </c>
      <c r="S411" t="s">
        <v>64550</v>
      </c>
      <c r="T411" t="s">
        <v>64560</v>
      </c>
      <c r="U411" t="s">
        <v>64581</v>
      </c>
      <c r="V411" t="s">
        <v>64583</v>
      </c>
    </row>
    <row r="412" spans="2:22" x14ac:dyDescent="0.35">
      <c r="B412" t="s">
        <v>42332</v>
      </c>
      <c r="D412" t="s">
        <v>42785</v>
      </c>
      <c r="E412" t="s">
        <v>50147</v>
      </c>
      <c r="F412" t="s">
        <v>57509</v>
      </c>
      <c r="G412">
        <v>7.2470000000000006E-14</v>
      </c>
      <c r="H412" t="s">
        <v>64612</v>
      </c>
      <c r="K412" t="s">
        <v>64465</v>
      </c>
      <c r="L412" t="s">
        <v>64475</v>
      </c>
      <c r="M412" t="s">
        <v>64501</v>
      </c>
      <c r="N412" t="s">
        <v>64531</v>
      </c>
      <c r="O412" t="s">
        <v>64533</v>
      </c>
      <c r="P412" t="s">
        <v>64535</v>
      </c>
      <c r="Q412" t="s">
        <v>64537</v>
      </c>
      <c r="R412" t="s">
        <v>64547</v>
      </c>
      <c r="S412" t="s">
        <v>64550</v>
      </c>
      <c r="T412" t="s">
        <v>64560</v>
      </c>
      <c r="U412" t="s">
        <v>64581</v>
      </c>
      <c r="V412" t="s">
        <v>64583</v>
      </c>
    </row>
    <row r="413" spans="2:22" x14ac:dyDescent="0.35">
      <c r="B413" t="s">
        <v>42332</v>
      </c>
      <c r="D413" t="s">
        <v>42786</v>
      </c>
      <c r="E413" t="s">
        <v>50148</v>
      </c>
      <c r="F413" t="s">
        <v>57510</v>
      </c>
      <c r="G413">
        <v>2.9264000000000001E-12</v>
      </c>
      <c r="H413" t="s">
        <v>64612</v>
      </c>
      <c r="K413" t="s">
        <v>64465</v>
      </c>
      <c r="L413" t="s">
        <v>64475</v>
      </c>
      <c r="M413" t="s">
        <v>64501</v>
      </c>
      <c r="N413" t="s">
        <v>64531</v>
      </c>
      <c r="O413" t="s">
        <v>64533</v>
      </c>
      <c r="P413" t="s">
        <v>64535</v>
      </c>
      <c r="Q413" t="s">
        <v>64537</v>
      </c>
      <c r="R413" t="s">
        <v>64547</v>
      </c>
      <c r="S413" t="s">
        <v>64550</v>
      </c>
      <c r="T413" t="s">
        <v>64560</v>
      </c>
      <c r="U413" t="s">
        <v>64581</v>
      </c>
      <c r="V413" t="s">
        <v>64583</v>
      </c>
    </row>
    <row r="414" spans="2:22" x14ac:dyDescent="0.35">
      <c r="B414" t="s">
        <v>42332</v>
      </c>
      <c r="D414" t="s">
        <v>42787</v>
      </c>
      <c r="E414" t="s">
        <v>50149</v>
      </c>
      <c r="F414" t="s">
        <v>57511</v>
      </c>
      <c r="G414">
        <v>6.2175999999999999E-15</v>
      </c>
      <c r="H414" t="s">
        <v>64612</v>
      </c>
      <c r="K414" t="s">
        <v>64465</v>
      </c>
      <c r="L414" t="s">
        <v>64475</v>
      </c>
      <c r="M414" t="s">
        <v>64501</v>
      </c>
      <c r="N414" t="s">
        <v>64531</v>
      </c>
      <c r="O414" t="s">
        <v>64533</v>
      </c>
      <c r="P414" t="s">
        <v>64535</v>
      </c>
      <c r="Q414" t="s">
        <v>64537</v>
      </c>
      <c r="R414" t="s">
        <v>64547</v>
      </c>
      <c r="S414" t="s">
        <v>64550</v>
      </c>
      <c r="T414" t="s">
        <v>64560</v>
      </c>
      <c r="U414" t="s">
        <v>64581</v>
      </c>
      <c r="V414" t="s">
        <v>64583</v>
      </c>
    </row>
    <row r="415" spans="2:22" x14ac:dyDescent="0.35">
      <c r="B415" t="s">
        <v>42332</v>
      </c>
      <c r="D415" t="s">
        <v>42788</v>
      </c>
      <c r="E415" t="s">
        <v>50150</v>
      </c>
      <c r="F415" t="s">
        <v>57512</v>
      </c>
      <c r="G415">
        <v>2.8625E-12</v>
      </c>
      <c r="H415" t="s">
        <v>64612</v>
      </c>
      <c r="K415" t="s">
        <v>64465</v>
      </c>
      <c r="L415" t="s">
        <v>64475</v>
      </c>
      <c r="M415" t="s">
        <v>64501</v>
      </c>
      <c r="N415" t="s">
        <v>64531</v>
      </c>
      <c r="O415" t="s">
        <v>64533</v>
      </c>
      <c r="P415" t="s">
        <v>64535</v>
      </c>
      <c r="Q415" t="s">
        <v>64537</v>
      </c>
      <c r="R415" t="s">
        <v>64547</v>
      </c>
      <c r="S415" t="s">
        <v>64550</v>
      </c>
      <c r="T415" t="s">
        <v>64560</v>
      </c>
      <c r="U415" t="s">
        <v>64581</v>
      </c>
      <c r="V415" t="s">
        <v>64583</v>
      </c>
    </row>
    <row r="416" spans="2:22" x14ac:dyDescent="0.35">
      <c r="B416" t="s">
        <v>42332</v>
      </c>
      <c r="D416" t="s">
        <v>42789</v>
      </c>
      <c r="E416" t="s">
        <v>50151</v>
      </c>
      <c r="F416" t="s">
        <v>57513</v>
      </c>
      <c r="G416">
        <v>1.3093000000000001E-12</v>
      </c>
      <c r="H416" t="s">
        <v>64612</v>
      </c>
      <c r="K416" t="s">
        <v>64465</v>
      </c>
      <c r="L416" t="s">
        <v>64475</v>
      </c>
      <c r="M416" t="s">
        <v>64501</v>
      </c>
      <c r="N416" t="s">
        <v>64531</v>
      </c>
      <c r="O416" t="s">
        <v>64533</v>
      </c>
      <c r="P416" t="s">
        <v>64535</v>
      </c>
      <c r="Q416" t="s">
        <v>64537</v>
      </c>
      <c r="R416" t="s">
        <v>64547</v>
      </c>
      <c r="S416" t="s">
        <v>64550</v>
      </c>
      <c r="T416" t="s">
        <v>64560</v>
      </c>
      <c r="U416" t="s">
        <v>64581</v>
      </c>
      <c r="V416" t="s">
        <v>64583</v>
      </c>
    </row>
    <row r="417" spans="2:22" x14ac:dyDescent="0.35">
      <c r="B417" t="s">
        <v>42332</v>
      </c>
      <c r="D417" t="s">
        <v>42790</v>
      </c>
      <c r="E417" t="s">
        <v>50152</v>
      </c>
      <c r="F417" t="s">
        <v>57514</v>
      </c>
      <c r="G417">
        <v>1.3226E-12</v>
      </c>
      <c r="H417" t="s">
        <v>64612</v>
      </c>
      <c r="K417" t="s">
        <v>64465</v>
      </c>
      <c r="L417" t="s">
        <v>64475</v>
      </c>
      <c r="M417" t="s">
        <v>64501</v>
      </c>
      <c r="N417" t="s">
        <v>64531</v>
      </c>
      <c r="O417" t="s">
        <v>64533</v>
      </c>
      <c r="P417" t="s">
        <v>64535</v>
      </c>
      <c r="Q417" t="s">
        <v>64537</v>
      </c>
      <c r="R417" t="s">
        <v>64547</v>
      </c>
      <c r="S417" t="s">
        <v>64550</v>
      </c>
      <c r="T417" t="s">
        <v>64560</v>
      </c>
      <c r="U417" t="s">
        <v>64581</v>
      </c>
      <c r="V417" t="s">
        <v>64583</v>
      </c>
    </row>
    <row r="418" spans="2:22" x14ac:dyDescent="0.35">
      <c r="B418" t="s">
        <v>42332</v>
      </c>
      <c r="D418" t="s">
        <v>42791</v>
      </c>
      <c r="E418" t="s">
        <v>50153</v>
      </c>
      <c r="F418" t="s">
        <v>57515</v>
      </c>
      <c r="G418">
        <v>1.0999E-12</v>
      </c>
      <c r="H418" t="s">
        <v>64612</v>
      </c>
      <c r="K418" t="s">
        <v>64465</v>
      </c>
      <c r="L418" t="s">
        <v>64475</v>
      </c>
      <c r="M418" t="s">
        <v>64501</v>
      </c>
      <c r="N418" t="s">
        <v>64531</v>
      </c>
      <c r="O418" t="s">
        <v>64533</v>
      </c>
      <c r="P418" t="s">
        <v>64535</v>
      </c>
      <c r="Q418" t="s">
        <v>64537</v>
      </c>
      <c r="R418" t="s">
        <v>64547</v>
      </c>
      <c r="S418" t="s">
        <v>64550</v>
      </c>
      <c r="T418" t="s">
        <v>64560</v>
      </c>
      <c r="U418" t="s">
        <v>64581</v>
      </c>
      <c r="V418" t="s">
        <v>64583</v>
      </c>
    </row>
    <row r="419" spans="2:22" x14ac:dyDescent="0.35">
      <c r="B419" t="s">
        <v>42332</v>
      </c>
      <c r="D419" t="s">
        <v>42792</v>
      </c>
      <c r="E419" t="s">
        <v>50154</v>
      </c>
      <c r="F419" t="s">
        <v>57516</v>
      </c>
      <c r="G419">
        <v>1.3981000000000001E-13</v>
      </c>
      <c r="H419" t="s">
        <v>64612</v>
      </c>
      <c r="K419" t="s">
        <v>64465</v>
      </c>
      <c r="L419" t="s">
        <v>64475</v>
      </c>
      <c r="M419" t="s">
        <v>64501</v>
      </c>
      <c r="N419" t="s">
        <v>64531</v>
      </c>
      <c r="O419" t="s">
        <v>64533</v>
      </c>
      <c r="P419" t="s">
        <v>64535</v>
      </c>
      <c r="Q419" t="s">
        <v>64537</v>
      </c>
      <c r="R419" t="s">
        <v>64547</v>
      </c>
      <c r="S419" t="s">
        <v>64550</v>
      </c>
      <c r="T419" t="s">
        <v>64560</v>
      </c>
      <c r="U419" t="s">
        <v>64581</v>
      </c>
      <c r="V419" t="s">
        <v>64583</v>
      </c>
    </row>
    <row r="420" spans="2:22" x14ac:dyDescent="0.35">
      <c r="B420" t="s">
        <v>42332</v>
      </c>
      <c r="D420" t="s">
        <v>42793</v>
      </c>
      <c r="E420" t="s">
        <v>50155</v>
      </c>
      <c r="F420" t="s">
        <v>57517</v>
      </c>
      <c r="G420">
        <v>9.1755000000000006E-13</v>
      </c>
      <c r="H420" t="s">
        <v>64612</v>
      </c>
      <c r="K420" t="s">
        <v>64465</v>
      </c>
      <c r="L420" t="s">
        <v>64475</v>
      </c>
      <c r="M420" t="s">
        <v>64501</v>
      </c>
      <c r="N420" t="s">
        <v>64531</v>
      </c>
      <c r="O420" t="s">
        <v>64533</v>
      </c>
      <c r="P420" t="s">
        <v>64535</v>
      </c>
      <c r="Q420" t="s">
        <v>64537</v>
      </c>
      <c r="R420" t="s">
        <v>64547</v>
      </c>
      <c r="S420" t="s">
        <v>64550</v>
      </c>
      <c r="T420" t="s">
        <v>64560</v>
      </c>
      <c r="U420" t="s">
        <v>64581</v>
      </c>
      <c r="V420" t="s">
        <v>64583</v>
      </c>
    </row>
    <row r="421" spans="2:22" x14ac:dyDescent="0.35">
      <c r="B421" t="s">
        <v>42332</v>
      </c>
      <c r="D421" t="s">
        <v>42794</v>
      </c>
      <c r="E421" t="s">
        <v>50156</v>
      </c>
      <c r="F421" t="s">
        <v>57518</v>
      </c>
      <c r="G421">
        <v>8.1119999999999999E-14</v>
      </c>
      <c r="H421" t="s">
        <v>64612</v>
      </c>
      <c r="K421" t="s">
        <v>64465</v>
      </c>
      <c r="L421" t="s">
        <v>64475</v>
      </c>
      <c r="M421" t="s">
        <v>64501</v>
      </c>
      <c r="N421" t="s">
        <v>64531</v>
      </c>
      <c r="O421" t="s">
        <v>64533</v>
      </c>
      <c r="P421" t="s">
        <v>64535</v>
      </c>
      <c r="Q421" t="s">
        <v>64537</v>
      </c>
      <c r="R421" t="s">
        <v>64547</v>
      </c>
      <c r="S421" t="s">
        <v>64550</v>
      </c>
      <c r="T421" t="s">
        <v>64560</v>
      </c>
      <c r="U421" t="s">
        <v>64581</v>
      </c>
      <c r="V421" t="s">
        <v>64583</v>
      </c>
    </row>
    <row r="422" spans="2:22" x14ac:dyDescent="0.35">
      <c r="B422" t="s">
        <v>42332</v>
      </c>
      <c r="D422" t="s">
        <v>42795</v>
      </c>
      <c r="E422" t="s">
        <v>50157</v>
      </c>
      <c r="F422" t="s">
        <v>57519</v>
      </c>
      <c r="G422">
        <v>2.3237999999999999E-12</v>
      </c>
      <c r="H422" t="s">
        <v>64612</v>
      </c>
      <c r="K422" t="s">
        <v>64465</v>
      </c>
      <c r="L422" t="s">
        <v>64475</v>
      </c>
      <c r="M422" t="s">
        <v>64501</v>
      </c>
      <c r="N422" t="s">
        <v>64531</v>
      </c>
      <c r="O422" t="s">
        <v>64533</v>
      </c>
      <c r="P422" t="s">
        <v>64535</v>
      </c>
      <c r="Q422" t="s">
        <v>64537</v>
      </c>
      <c r="R422" t="s">
        <v>64547</v>
      </c>
      <c r="S422" t="s">
        <v>64550</v>
      </c>
      <c r="T422" t="s">
        <v>64560</v>
      </c>
      <c r="U422" t="s">
        <v>64581</v>
      </c>
      <c r="V422" t="s">
        <v>64583</v>
      </c>
    </row>
    <row r="423" spans="2:22" x14ac:dyDescent="0.35">
      <c r="B423" t="s">
        <v>42332</v>
      </c>
      <c r="D423" t="s">
        <v>42796</v>
      </c>
      <c r="E423" t="s">
        <v>50158</v>
      </c>
      <c r="F423" t="s">
        <v>57520</v>
      </c>
      <c r="G423">
        <v>1.0340999999999999E-10</v>
      </c>
      <c r="H423" t="s">
        <v>64612</v>
      </c>
      <c r="K423" t="s">
        <v>64465</v>
      </c>
      <c r="L423" t="s">
        <v>64475</v>
      </c>
      <c r="M423" t="s">
        <v>64501</v>
      </c>
      <c r="N423" t="s">
        <v>64531</v>
      </c>
      <c r="O423" t="s">
        <v>64533</v>
      </c>
      <c r="P423" t="s">
        <v>64535</v>
      </c>
      <c r="Q423" t="s">
        <v>64537</v>
      </c>
      <c r="R423" t="s">
        <v>64547</v>
      </c>
      <c r="S423" t="s">
        <v>64550</v>
      </c>
      <c r="T423" t="s">
        <v>64560</v>
      </c>
      <c r="U423" t="s">
        <v>64581</v>
      </c>
      <c r="V423" t="s">
        <v>64583</v>
      </c>
    </row>
    <row r="424" spans="2:22" x14ac:dyDescent="0.35">
      <c r="B424" t="s">
        <v>42332</v>
      </c>
      <c r="D424" t="s">
        <v>42797</v>
      </c>
      <c r="E424" t="s">
        <v>50159</v>
      </c>
      <c r="F424" t="s">
        <v>57521</v>
      </c>
      <c r="G424">
        <v>1.2201E-12</v>
      </c>
      <c r="H424" t="s">
        <v>64612</v>
      </c>
      <c r="K424" t="s">
        <v>64465</v>
      </c>
      <c r="L424" t="s">
        <v>64475</v>
      </c>
      <c r="M424" t="s">
        <v>64501</v>
      </c>
      <c r="N424" t="s">
        <v>64531</v>
      </c>
      <c r="O424" t="s">
        <v>64533</v>
      </c>
      <c r="P424" t="s">
        <v>64535</v>
      </c>
      <c r="Q424" t="s">
        <v>64537</v>
      </c>
      <c r="R424" t="s">
        <v>64547</v>
      </c>
      <c r="S424" t="s">
        <v>64550</v>
      </c>
      <c r="T424" t="s">
        <v>64560</v>
      </c>
      <c r="U424" t="s">
        <v>64581</v>
      </c>
      <c r="V424" t="s">
        <v>64583</v>
      </c>
    </row>
    <row r="425" spans="2:22" x14ac:dyDescent="0.35">
      <c r="B425" t="s">
        <v>42332</v>
      </c>
      <c r="D425" t="s">
        <v>42798</v>
      </c>
      <c r="E425" t="s">
        <v>50160</v>
      </c>
      <c r="F425" t="s">
        <v>57522</v>
      </c>
      <c r="G425">
        <v>5.9069999999999998E-12</v>
      </c>
      <c r="H425" t="s">
        <v>64612</v>
      </c>
      <c r="K425" t="s">
        <v>64465</v>
      </c>
      <c r="L425" t="s">
        <v>64475</v>
      </c>
      <c r="M425" t="s">
        <v>64501</v>
      </c>
      <c r="N425" t="s">
        <v>64531</v>
      </c>
      <c r="O425" t="s">
        <v>64533</v>
      </c>
      <c r="P425" t="s">
        <v>64535</v>
      </c>
      <c r="Q425" t="s">
        <v>64537</v>
      </c>
      <c r="R425" t="s">
        <v>64547</v>
      </c>
      <c r="S425" t="s">
        <v>64550</v>
      </c>
      <c r="T425" t="s">
        <v>64560</v>
      </c>
      <c r="U425" t="s">
        <v>64581</v>
      </c>
      <c r="V425" t="s">
        <v>64583</v>
      </c>
    </row>
    <row r="426" spans="2:22" x14ac:dyDescent="0.35">
      <c r="B426" t="s">
        <v>42332</v>
      </c>
      <c r="D426" t="s">
        <v>42799</v>
      </c>
      <c r="E426" t="s">
        <v>50161</v>
      </c>
      <c r="F426" t="s">
        <v>57523</v>
      </c>
      <c r="G426">
        <v>9.8117000000000003E-12</v>
      </c>
      <c r="H426" t="s">
        <v>64612</v>
      </c>
      <c r="K426" t="s">
        <v>64465</v>
      </c>
      <c r="L426" t="s">
        <v>64475</v>
      </c>
      <c r="M426" t="s">
        <v>64501</v>
      </c>
      <c r="N426" t="s">
        <v>64531</v>
      </c>
      <c r="O426" t="s">
        <v>64533</v>
      </c>
      <c r="P426" t="s">
        <v>64535</v>
      </c>
      <c r="Q426" t="s">
        <v>64537</v>
      </c>
      <c r="R426" t="s">
        <v>64547</v>
      </c>
      <c r="S426" t="s">
        <v>64550</v>
      </c>
      <c r="T426" t="s">
        <v>64560</v>
      </c>
      <c r="U426" t="s">
        <v>64581</v>
      </c>
      <c r="V426" t="s">
        <v>64583</v>
      </c>
    </row>
    <row r="427" spans="2:22" x14ac:dyDescent="0.35">
      <c r="B427" t="s">
        <v>42332</v>
      </c>
      <c r="D427" t="s">
        <v>42800</v>
      </c>
      <c r="E427" t="s">
        <v>50162</v>
      </c>
      <c r="F427" t="s">
        <v>57524</v>
      </c>
      <c r="G427">
        <v>4.4552E-13</v>
      </c>
      <c r="H427" t="s">
        <v>64612</v>
      </c>
      <c r="K427" t="s">
        <v>64465</v>
      </c>
      <c r="L427" t="s">
        <v>64475</v>
      </c>
      <c r="M427" t="s">
        <v>64501</v>
      </c>
      <c r="N427" t="s">
        <v>64531</v>
      </c>
      <c r="O427" t="s">
        <v>64533</v>
      </c>
      <c r="P427" t="s">
        <v>64535</v>
      </c>
      <c r="Q427" t="s">
        <v>64537</v>
      </c>
      <c r="R427" t="s">
        <v>64547</v>
      </c>
      <c r="S427" t="s">
        <v>64550</v>
      </c>
      <c r="T427" t="s">
        <v>64560</v>
      </c>
      <c r="U427" t="s">
        <v>64581</v>
      </c>
      <c r="V427" t="s">
        <v>64583</v>
      </c>
    </row>
    <row r="428" spans="2:22" x14ac:dyDescent="0.35">
      <c r="B428" t="s">
        <v>42332</v>
      </c>
      <c r="D428" t="s">
        <v>42801</v>
      </c>
      <c r="E428" t="s">
        <v>50163</v>
      </c>
      <c r="F428" t="s">
        <v>57525</v>
      </c>
      <c r="G428">
        <v>2.736E-14</v>
      </c>
      <c r="H428" t="s">
        <v>64612</v>
      </c>
      <c r="K428" t="s">
        <v>64465</v>
      </c>
      <c r="L428" t="s">
        <v>64475</v>
      </c>
      <c r="M428" t="s">
        <v>64501</v>
      </c>
      <c r="N428" t="s">
        <v>64531</v>
      </c>
      <c r="O428" t="s">
        <v>64533</v>
      </c>
      <c r="P428" t="s">
        <v>64535</v>
      </c>
      <c r="Q428" t="s">
        <v>64537</v>
      </c>
      <c r="R428" t="s">
        <v>64547</v>
      </c>
      <c r="S428" t="s">
        <v>64550</v>
      </c>
      <c r="T428" t="s">
        <v>64560</v>
      </c>
      <c r="U428" t="s">
        <v>64581</v>
      </c>
      <c r="V428" t="s">
        <v>64583</v>
      </c>
    </row>
    <row r="429" spans="2:22" x14ac:dyDescent="0.35">
      <c r="B429" t="s">
        <v>42332</v>
      </c>
      <c r="D429" t="s">
        <v>42802</v>
      </c>
      <c r="E429" t="s">
        <v>50164</v>
      </c>
      <c r="F429" t="s">
        <v>57526</v>
      </c>
      <c r="G429">
        <v>1.1671000000000001E-17</v>
      </c>
      <c r="H429" t="s">
        <v>64612</v>
      </c>
      <c r="K429" t="s">
        <v>64465</v>
      </c>
      <c r="L429" t="s">
        <v>64475</v>
      </c>
      <c r="M429" t="s">
        <v>64501</v>
      </c>
      <c r="N429" t="s">
        <v>64531</v>
      </c>
      <c r="O429" t="s">
        <v>64533</v>
      </c>
      <c r="P429" t="s">
        <v>64535</v>
      </c>
      <c r="Q429" t="s">
        <v>64537</v>
      </c>
      <c r="R429" t="s">
        <v>64547</v>
      </c>
      <c r="S429" t="s">
        <v>64550</v>
      </c>
      <c r="T429" t="s">
        <v>64560</v>
      </c>
      <c r="U429" t="s">
        <v>64581</v>
      </c>
      <c r="V429" t="s">
        <v>64583</v>
      </c>
    </row>
    <row r="430" spans="2:22" x14ac:dyDescent="0.35">
      <c r="B430" t="s">
        <v>42332</v>
      </c>
      <c r="D430" t="s">
        <v>42803</v>
      </c>
      <c r="E430" t="s">
        <v>50165</v>
      </c>
      <c r="F430" t="s">
        <v>57527</v>
      </c>
      <c r="G430">
        <v>2.9898E-12</v>
      </c>
      <c r="H430" t="s">
        <v>64612</v>
      </c>
      <c r="K430" t="s">
        <v>64465</v>
      </c>
      <c r="L430" t="s">
        <v>64475</v>
      </c>
      <c r="M430" t="s">
        <v>64501</v>
      </c>
      <c r="N430" t="s">
        <v>64531</v>
      </c>
      <c r="O430" t="s">
        <v>64533</v>
      </c>
      <c r="P430" t="s">
        <v>64535</v>
      </c>
      <c r="Q430" t="s">
        <v>64537</v>
      </c>
      <c r="R430" t="s">
        <v>64547</v>
      </c>
      <c r="S430" t="s">
        <v>64550</v>
      </c>
      <c r="T430" t="s">
        <v>64560</v>
      </c>
      <c r="U430" t="s">
        <v>64581</v>
      </c>
      <c r="V430" t="s">
        <v>64583</v>
      </c>
    </row>
    <row r="431" spans="2:22" x14ac:dyDescent="0.35">
      <c r="B431" t="s">
        <v>42332</v>
      </c>
      <c r="D431" t="s">
        <v>42804</v>
      </c>
      <c r="E431" t="s">
        <v>50166</v>
      </c>
      <c r="F431" t="s">
        <v>57528</v>
      </c>
      <c r="G431">
        <v>3.5943999999999998E-13</v>
      </c>
      <c r="H431" t="s">
        <v>64612</v>
      </c>
      <c r="K431" t="s">
        <v>64465</v>
      </c>
      <c r="L431" t="s">
        <v>64475</v>
      </c>
      <c r="M431" t="s">
        <v>64501</v>
      </c>
      <c r="N431" t="s">
        <v>64531</v>
      </c>
      <c r="O431" t="s">
        <v>64533</v>
      </c>
      <c r="P431" t="s">
        <v>64535</v>
      </c>
      <c r="Q431" t="s">
        <v>64537</v>
      </c>
      <c r="R431" t="s">
        <v>64547</v>
      </c>
      <c r="S431" t="s">
        <v>64550</v>
      </c>
      <c r="T431" t="s">
        <v>64560</v>
      </c>
      <c r="U431" t="s">
        <v>64581</v>
      </c>
      <c r="V431" t="s">
        <v>64583</v>
      </c>
    </row>
    <row r="432" spans="2:22" x14ac:dyDescent="0.35">
      <c r="B432" t="s">
        <v>42332</v>
      </c>
      <c r="D432" t="s">
        <v>42805</v>
      </c>
      <c r="E432" t="s">
        <v>50167</v>
      </c>
      <c r="F432" t="s">
        <v>57529</v>
      </c>
      <c r="G432">
        <v>8.9635999999999995E-12</v>
      </c>
      <c r="H432" t="s">
        <v>64612</v>
      </c>
      <c r="K432" t="s">
        <v>64465</v>
      </c>
      <c r="L432" t="s">
        <v>64475</v>
      </c>
      <c r="M432" t="s">
        <v>64501</v>
      </c>
      <c r="N432" t="s">
        <v>64531</v>
      </c>
      <c r="O432" t="s">
        <v>64533</v>
      </c>
      <c r="P432" t="s">
        <v>64535</v>
      </c>
      <c r="Q432" t="s">
        <v>64537</v>
      </c>
      <c r="R432" t="s">
        <v>64547</v>
      </c>
      <c r="S432" t="s">
        <v>64550</v>
      </c>
      <c r="T432" t="s">
        <v>64560</v>
      </c>
      <c r="U432" t="s">
        <v>64581</v>
      </c>
      <c r="V432" t="s">
        <v>64583</v>
      </c>
    </row>
    <row r="433" spans="2:22" x14ac:dyDescent="0.35">
      <c r="B433" t="s">
        <v>42332</v>
      </c>
      <c r="D433" t="s">
        <v>42806</v>
      </c>
      <c r="E433" t="s">
        <v>50168</v>
      </c>
      <c r="F433" t="s">
        <v>57530</v>
      </c>
      <c r="G433">
        <v>5.8070999999999996E-14</v>
      </c>
      <c r="H433" t="s">
        <v>64612</v>
      </c>
      <c r="K433" t="s">
        <v>64465</v>
      </c>
      <c r="L433" t="s">
        <v>64475</v>
      </c>
      <c r="M433" t="s">
        <v>64501</v>
      </c>
      <c r="N433" t="s">
        <v>64531</v>
      </c>
      <c r="O433" t="s">
        <v>64533</v>
      </c>
      <c r="P433" t="s">
        <v>64535</v>
      </c>
      <c r="Q433" t="s">
        <v>64537</v>
      </c>
      <c r="R433" t="s">
        <v>64547</v>
      </c>
      <c r="S433" t="s">
        <v>64550</v>
      </c>
      <c r="T433" t="s">
        <v>64560</v>
      </c>
      <c r="U433" t="s">
        <v>64581</v>
      </c>
      <c r="V433" t="s">
        <v>64583</v>
      </c>
    </row>
    <row r="434" spans="2:22" x14ac:dyDescent="0.35">
      <c r="B434" t="s">
        <v>42332</v>
      </c>
      <c r="D434" t="s">
        <v>42807</v>
      </c>
      <c r="E434" t="s">
        <v>50169</v>
      </c>
      <c r="F434" t="s">
        <v>57531</v>
      </c>
      <c r="G434">
        <v>4.3362000000000002E-13</v>
      </c>
      <c r="H434" t="s">
        <v>64612</v>
      </c>
      <c r="K434" t="s">
        <v>64465</v>
      </c>
      <c r="L434" t="s">
        <v>64475</v>
      </c>
      <c r="M434" t="s">
        <v>64501</v>
      </c>
      <c r="N434" t="s">
        <v>64531</v>
      </c>
      <c r="O434" t="s">
        <v>64533</v>
      </c>
      <c r="P434" t="s">
        <v>64535</v>
      </c>
      <c r="Q434" t="s">
        <v>64537</v>
      </c>
      <c r="R434" t="s">
        <v>64547</v>
      </c>
      <c r="S434" t="s">
        <v>64550</v>
      </c>
      <c r="T434" t="s">
        <v>64560</v>
      </c>
      <c r="U434" t="s">
        <v>64581</v>
      </c>
      <c r="V434" t="s">
        <v>64583</v>
      </c>
    </row>
    <row r="435" spans="2:22" x14ac:dyDescent="0.35">
      <c r="B435" t="s">
        <v>42332</v>
      </c>
      <c r="D435" t="s">
        <v>42808</v>
      </c>
      <c r="E435" t="s">
        <v>50170</v>
      </c>
      <c r="F435" t="s">
        <v>57532</v>
      </c>
      <c r="G435">
        <v>1.0388999999999999E-12</v>
      </c>
      <c r="H435" t="s">
        <v>64612</v>
      </c>
      <c r="K435" t="s">
        <v>64465</v>
      </c>
      <c r="L435" t="s">
        <v>64475</v>
      </c>
      <c r="M435" t="s">
        <v>64501</v>
      </c>
      <c r="N435" t="s">
        <v>64531</v>
      </c>
      <c r="O435" t="s">
        <v>64533</v>
      </c>
      <c r="P435" t="s">
        <v>64535</v>
      </c>
      <c r="Q435" t="s">
        <v>64537</v>
      </c>
      <c r="R435" t="s">
        <v>64547</v>
      </c>
      <c r="S435" t="s">
        <v>64550</v>
      </c>
      <c r="T435" t="s">
        <v>64560</v>
      </c>
      <c r="U435" t="s">
        <v>64581</v>
      </c>
      <c r="V435" t="s">
        <v>64583</v>
      </c>
    </row>
    <row r="436" spans="2:22" x14ac:dyDescent="0.35">
      <c r="B436" t="s">
        <v>42332</v>
      </c>
      <c r="D436" t="s">
        <v>42809</v>
      </c>
      <c r="E436" t="s">
        <v>50171</v>
      </c>
      <c r="F436" t="s">
        <v>57533</v>
      </c>
      <c r="G436">
        <v>8.2088999999999999E-12</v>
      </c>
      <c r="H436" t="s">
        <v>64612</v>
      </c>
      <c r="K436" t="s">
        <v>64465</v>
      </c>
      <c r="L436" t="s">
        <v>64475</v>
      </c>
      <c r="M436" t="s">
        <v>64501</v>
      </c>
      <c r="N436" t="s">
        <v>64531</v>
      </c>
      <c r="O436" t="s">
        <v>64533</v>
      </c>
      <c r="P436" t="s">
        <v>64535</v>
      </c>
      <c r="Q436" t="s">
        <v>64537</v>
      </c>
      <c r="R436" t="s">
        <v>64547</v>
      </c>
      <c r="S436" t="s">
        <v>64550</v>
      </c>
      <c r="T436" t="s">
        <v>64560</v>
      </c>
      <c r="U436" t="s">
        <v>64581</v>
      </c>
      <c r="V436" t="s">
        <v>64583</v>
      </c>
    </row>
    <row r="437" spans="2:22" x14ac:dyDescent="0.35">
      <c r="B437" t="s">
        <v>42332</v>
      </c>
      <c r="D437" t="s">
        <v>42810</v>
      </c>
      <c r="E437" t="s">
        <v>50172</v>
      </c>
      <c r="F437" t="s">
        <v>57534</v>
      </c>
      <c r="G437">
        <v>8.2984999999999999E-14</v>
      </c>
      <c r="H437" t="s">
        <v>64612</v>
      </c>
      <c r="K437" t="s">
        <v>64465</v>
      </c>
      <c r="L437" t="s">
        <v>64475</v>
      </c>
      <c r="M437" t="s">
        <v>64501</v>
      </c>
      <c r="N437" t="s">
        <v>64531</v>
      </c>
      <c r="O437" t="s">
        <v>64533</v>
      </c>
      <c r="P437" t="s">
        <v>64535</v>
      </c>
      <c r="Q437" t="s">
        <v>64537</v>
      </c>
      <c r="R437" t="s">
        <v>64547</v>
      </c>
      <c r="S437" t="s">
        <v>64550</v>
      </c>
      <c r="T437" t="s">
        <v>64560</v>
      </c>
      <c r="U437" t="s">
        <v>64581</v>
      </c>
      <c r="V437" t="s">
        <v>64583</v>
      </c>
    </row>
    <row r="438" spans="2:22" x14ac:dyDescent="0.35">
      <c r="B438" t="s">
        <v>42332</v>
      </c>
      <c r="D438" t="s">
        <v>42811</v>
      </c>
      <c r="E438" t="s">
        <v>50173</v>
      </c>
      <c r="F438" t="s">
        <v>57535</v>
      </c>
      <c r="G438">
        <v>8.0269E-18</v>
      </c>
      <c r="H438" t="s">
        <v>64612</v>
      </c>
      <c r="K438" t="s">
        <v>64465</v>
      </c>
      <c r="L438" t="s">
        <v>64475</v>
      </c>
      <c r="M438" t="s">
        <v>64501</v>
      </c>
      <c r="N438" t="s">
        <v>64531</v>
      </c>
      <c r="O438" t="s">
        <v>64533</v>
      </c>
      <c r="P438" t="s">
        <v>64535</v>
      </c>
      <c r="Q438" t="s">
        <v>64537</v>
      </c>
      <c r="R438" t="s">
        <v>64547</v>
      </c>
      <c r="S438" t="s">
        <v>64550</v>
      </c>
      <c r="T438" t="s">
        <v>64560</v>
      </c>
      <c r="U438" t="s">
        <v>64581</v>
      </c>
      <c r="V438" t="s">
        <v>64583</v>
      </c>
    </row>
    <row r="439" spans="2:22" x14ac:dyDescent="0.35">
      <c r="B439" t="s">
        <v>42332</v>
      </c>
      <c r="D439" t="s">
        <v>42812</v>
      </c>
      <c r="E439" t="s">
        <v>50174</v>
      </c>
      <c r="F439" t="s">
        <v>57536</v>
      </c>
      <c r="G439">
        <v>2.3819E-14</v>
      </c>
      <c r="H439" t="s">
        <v>64612</v>
      </c>
      <c r="K439" t="s">
        <v>64465</v>
      </c>
      <c r="L439" t="s">
        <v>64475</v>
      </c>
      <c r="M439" t="s">
        <v>64501</v>
      </c>
      <c r="N439" t="s">
        <v>64531</v>
      </c>
      <c r="O439" t="s">
        <v>64533</v>
      </c>
      <c r="P439" t="s">
        <v>64535</v>
      </c>
      <c r="Q439" t="s">
        <v>64537</v>
      </c>
      <c r="R439" t="s">
        <v>64547</v>
      </c>
      <c r="S439" t="s">
        <v>64550</v>
      </c>
      <c r="T439" t="s">
        <v>64560</v>
      </c>
      <c r="U439" t="s">
        <v>64581</v>
      </c>
      <c r="V439" t="s">
        <v>64583</v>
      </c>
    </row>
    <row r="440" spans="2:22" x14ac:dyDescent="0.35">
      <c r="B440" t="s">
        <v>42332</v>
      </c>
      <c r="D440" t="s">
        <v>42813</v>
      </c>
      <c r="E440" t="s">
        <v>50175</v>
      </c>
      <c r="F440" t="s">
        <v>57537</v>
      </c>
      <c r="G440">
        <v>9.2234000000000001E-14</v>
      </c>
      <c r="H440" t="s">
        <v>64612</v>
      </c>
      <c r="K440" t="s">
        <v>64465</v>
      </c>
      <c r="L440" t="s">
        <v>64475</v>
      </c>
      <c r="M440" t="s">
        <v>64501</v>
      </c>
      <c r="N440" t="s">
        <v>64531</v>
      </c>
      <c r="O440" t="s">
        <v>64533</v>
      </c>
      <c r="P440" t="s">
        <v>64535</v>
      </c>
      <c r="Q440" t="s">
        <v>64537</v>
      </c>
      <c r="R440" t="s">
        <v>64547</v>
      </c>
      <c r="S440" t="s">
        <v>64550</v>
      </c>
      <c r="T440" t="s">
        <v>64560</v>
      </c>
      <c r="U440" t="s">
        <v>64581</v>
      </c>
      <c r="V440" t="s">
        <v>64583</v>
      </c>
    </row>
    <row r="441" spans="2:22" x14ac:dyDescent="0.35">
      <c r="B441" t="s">
        <v>42332</v>
      </c>
      <c r="D441" t="s">
        <v>42814</v>
      </c>
      <c r="E441" t="s">
        <v>50176</v>
      </c>
      <c r="F441" t="s">
        <v>57538</v>
      </c>
      <c r="G441">
        <v>2.7579000000000002E-12</v>
      </c>
      <c r="H441" t="s">
        <v>64612</v>
      </c>
      <c r="K441" t="s">
        <v>64465</v>
      </c>
      <c r="L441" t="s">
        <v>64475</v>
      </c>
      <c r="M441" t="s">
        <v>64501</v>
      </c>
      <c r="N441" t="s">
        <v>64531</v>
      </c>
      <c r="O441" t="s">
        <v>64533</v>
      </c>
      <c r="P441" t="s">
        <v>64535</v>
      </c>
      <c r="Q441" t="s">
        <v>64537</v>
      </c>
      <c r="R441" t="s">
        <v>64547</v>
      </c>
      <c r="S441" t="s">
        <v>64550</v>
      </c>
      <c r="T441" t="s">
        <v>64560</v>
      </c>
      <c r="U441" t="s">
        <v>64581</v>
      </c>
      <c r="V441" t="s">
        <v>64583</v>
      </c>
    </row>
    <row r="442" spans="2:22" x14ac:dyDescent="0.35">
      <c r="B442" t="s">
        <v>42332</v>
      </c>
      <c r="D442" t="s">
        <v>42815</v>
      </c>
      <c r="E442" t="s">
        <v>50177</v>
      </c>
      <c r="F442" t="s">
        <v>57539</v>
      </c>
      <c r="G442">
        <v>1.6178000000000001E-10</v>
      </c>
      <c r="H442" t="s">
        <v>64612</v>
      </c>
      <c r="K442" t="s">
        <v>64465</v>
      </c>
      <c r="L442" t="s">
        <v>64475</v>
      </c>
      <c r="M442" t="s">
        <v>64501</v>
      </c>
      <c r="N442" t="s">
        <v>64531</v>
      </c>
      <c r="O442" t="s">
        <v>64533</v>
      </c>
      <c r="P442" t="s">
        <v>64535</v>
      </c>
      <c r="Q442" t="s">
        <v>64537</v>
      </c>
      <c r="R442" t="s">
        <v>64547</v>
      </c>
      <c r="S442" t="s">
        <v>64550</v>
      </c>
      <c r="T442" t="s">
        <v>64560</v>
      </c>
      <c r="U442" t="s">
        <v>64581</v>
      </c>
      <c r="V442" t="s">
        <v>64583</v>
      </c>
    </row>
    <row r="443" spans="2:22" x14ac:dyDescent="0.35">
      <c r="B443" t="s">
        <v>42332</v>
      </c>
      <c r="D443" t="s">
        <v>42816</v>
      </c>
      <c r="E443" t="s">
        <v>50178</v>
      </c>
      <c r="F443" t="s">
        <v>57540</v>
      </c>
      <c r="G443">
        <v>2.3971E-12</v>
      </c>
      <c r="H443" t="s">
        <v>64612</v>
      </c>
      <c r="K443" t="s">
        <v>64465</v>
      </c>
      <c r="L443" t="s">
        <v>64475</v>
      </c>
      <c r="M443" t="s">
        <v>64501</v>
      </c>
      <c r="N443" t="s">
        <v>64531</v>
      </c>
      <c r="O443" t="s">
        <v>64533</v>
      </c>
      <c r="P443" t="s">
        <v>64535</v>
      </c>
      <c r="Q443" t="s">
        <v>64537</v>
      </c>
      <c r="R443" t="s">
        <v>64547</v>
      </c>
      <c r="S443" t="s">
        <v>64550</v>
      </c>
      <c r="T443" t="s">
        <v>64560</v>
      </c>
      <c r="U443" t="s">
        <v>64581</v>
      </c>
      <c r="V443" t="s">
        <v>64583</v>
      </c>
    </row>
    <row r="444" spans="2:22" x14ac:dyDescent="0.35">
      <c r="B444" t="s">
        <v>42332</v>
      </c>
      <c r="D444" t="s">
        <v>42817</v>
      </c>
      <c r="E444" t="s">
        <v>50179</v>
      </c>
      <c r="F444" t="s">
        <v>57541</v>
      </c>
      <c r="G444">
        <v>4.9220000000000002E-12</v>
      </c>
      <c r="H444" t="s">
        <v>64612</v>
      </c>
      <c r="K444" t="s">
        <v>64465</v>
      </c>
      <c r="L444" t="s">
        <v>64475</v>
      </c>
      <c r="M444" t="s">
        <v>64501</v>
      </c>
      <c r="N444" t="s">
        <v>64531</v>
      </c>
      <c r="O444" t="s">
        <v>64533</v>
      </c>
      <c r="P444" t="s">
        <v>64535</v>
      </c>
      <c r="Q444" t="s">
        <v>64537</v>
      </c>
      <c r="R444" t="s">
        <v>64547</v>
      </c>
      <c r="S444" t="s">
        <v>64550</v>
      </c>
      <c r="T444" t="s">
        <v>64560</v>
      </c>
      <c r="U444" t="s">
        <v>64581</v>
      </c>
      <c r="V444" t="s">
        <v>64583</v>
      </c>
    </row>
    <row r="445" spans="2:22" x14ac:dyDescent="0.35">
      <c r="B445" t="s">
        <v>42332</v>
      </c>
      <c r="D445" t="s">
        <v>42818</v>
      </c>
      <c r="E445" t="s">
        <v>50180</v>
      </c>
      <c r="F445" t="s">
        <v>57542</v>
      </c>
      <c r="G445">
        <v>7.8167999999999996E-12</v>
      </c>
      <c r="H445" t="s">
        <v>64612</v>
      </c>
      <c r="K445" t="s">
        <v>64465</v>
      </c>
      <c r="L445" t="s">
        <v>64475</v>
      </c>
      <c r="M445" t="s">
        <v>64501</v>
      </c>
      <c r="N445" t="s">
        <v>64531</v>
      </c>
      <c r="O445" t="s">
        <v>64533</v>
      </c>
      <c r="P445" t="s">
        <v>64535</v>
      </c>
      <c r="Q445" t="s">
        <v>64537</v>
      </c>
      <c r="R445" t="s">
        <v>64547</v>
      </c>
      <c r="S445" t="s">
        <v>64550</v>
      </c>
      <c r="T445" t="s">
        <v>64560</v>
      </c>
      <c r="U445" t="s">
        <v>64581</v>
      </c>
      <c r="V445" t="s">
        <v>64583</v>
      </c>
    </row>
    <row r="446" spans="2:22" x14ac:dyDescent="0.35">
      <c r="B446" t="s">
        <v>42332</v>
      </c>
      <c r="D446" t="s">
        <v>42819</v>
      </c>
      <c r="E446" t="s">
        <v>50181</v>
      </c>
      <c r="F446" t="s">
        <v>57543</v>
      </c>
      <c r="G446">
        <v>1.5547E-12</v>
      </c>
      <c r="H446" t="s">
        <v>64612</v>
      </c>
      <c r="K446" t="s">
        <v>64465</v>
      </c>
      <c r="L446" t="s">
        <v>64475</v>
      </c>
      <c r="M446" t="s">
        <v>64501</v>
      </c>
      <c r="N446" t="s">
        <v>64531</v>
      </c>
      <c r="O446" t="s">
        <v>64533</v>
      </c>
      <c r="P446" t="s">
        <v>64535</v>
      </c>
      <c r="Q446" t="s">
        <v>64537</v>
      </c>
      <c r="R446" t="s">
        <v>64547</v>
      </c>
      <c r="S446" t="s">
        <v>64550</v>
      </c>
      <c r="T446" t="s">
        <v>64560</v>
      </c>
      <c r="U446" t="s">
        <v>64581</v>
      </c>
      <c r="V446" t="s">
        <v>64583</v>
      </c>
    </row>
    <row r="447" spans="2:22" x14ac:dyDescent="0.35">
      <c r="B447" t="s">
        <v>42332</v>
      </c>
      <c r="D447" t="s">
        <v>42820</v>
      </c>
      <c r="E447" t="s">
        <v>50182</v>
      </c>
      <c r="F447" t="s">
        <v>57544</v>
      </c>
      <c r="G447">
        <v>4.5973000000000002E-12</v>
      </c>
      <c r="H447" t="s">
        <v>64612</v>
      </c>
      <c r="K447" t="s">
        <v>64465</v>
      </c>
      <c r="L447" t="s">
        <v>64475</v>
      </c>
      <c r="M447" t="s">
        <v>64501</v>
      </c>
      <c r="N447" t="s">
        <v>64531</v>
      </c>
      <c r="O447" t="s">
        <v>64533</v>
      </c>
      <c r="P447" t="s">
        <v>64535</v>
      </c>
      <c r="Q447" t="s">
        <v>64537</v>
      </c>
      <c r="R447" t="s">
        <v>64547</v>
      </c>
      <c r="S447" t="s">
        <v>64550</v>
      </c>
      <c r="T447" t="s">
        <v>64560</v>
      </c>
      <c r="U447" t="s">
        <v>64581</v>
      </c>
      <c r="V447" t="s">
        <v>64583</v>
      </c>
    </row>
    <row r="448" spans="2:22" x14ac:dyDescent="0.35">
      <c r="B448" t="s">
        <v>42332</v>
      </c>
      <c r="D448" t="s">
        <v>42821</v>
      </c>
      <c r="E448" t="s">
        <v>50183</v>
      </c>
      <c r="F448" t="s">
        <v>57545</v>
      </c>
      <c r="G448">
        <v>1.1092E-12</v>
      </c>
      <c r="H448" t="s">
        <v>64612</v>
      </c>
      <c r="K448" t="s">
        <v>64465</v>
      </c>
      <c r="L448" t="s">
        <v>64475</v>
      </c>
      <c r="M448" t="s">
        <v>64501</v>
      </c>
      <c r="N448" t="s">
        <v>64531</v>
      </c>
      <c r="O448" t="s">
        <v>64533</v>
      </c>
      <c r="P448" t="s">
        <v>64535</v>
      </c>
      <c r="Q448" t="s">
        <v>64537</v>
      </c>
      <c r="R448" t="s">
        <v>64547</v>
      </c>
      <c r="S448" t="s">
        <v>64550</v>
      </c>
      <c r="T448" t="s">
        <v>64560</v>
      </c>
      <c r="U448" t="s">
        <v>64581</v>
      </c>
      <c r="V448" t="s">
        <v>64583</v>
      </c>
    </row>
    <row r="449" spans="2:22" x14ac:dyDescent="0.35">
      <c r="B449" t="s">
        <v>42332</v>
      </c>
      <c r="D449" t="s">
        <v>42822</v>
      </c>
      <c r="E449" t="s">
        <v>50184</v>
      </c>
      <c r="F449" t="s">
        <v>57546</v>
      </c>
      <c r="G449">
        <v>6.9440000000000003E-12</v>
      </c>
      <c r="H449" t="s">
        <v>64612</v>
      </c>
      <c r="K449" t="s">
        <v>64465</v>
      </c>
      <c r="L449" t="s">
        <v>64475</v>
      </c>
      <c r="M449" t="s">
        <v>64501</v>
      </c>
      <c r="N449" t="s">
        <v>64531</v>
      </c>
      <c r="O449" t="s">
        <v>64533</v>
      </c>
      <c r="P449" t="s">
        <v>64535</v>
      </c>
      <c r="Q449" t="s">
        <v>64537</v>
      </c>
      <c r="R449" t="s">
        <v>64547</v>
      </c>
      <c r="S449" t="s">
        <v>64550</v>
      </c>
      <c r="T449" t="s">
        <v>64560</v>
      </c>
      <c r="U449" t="s">
        <v>64581</v>
      </c>
      <c r="V449" t="s">
        <v>64583</v>
      </c>
    </row>
    <row r="450" spans="2:22" x14ac:dyDescent="0.35">
      <c r="B450" t="s">
        <v>42332</v>
      </c>
      <c r="D450" t="s">
        <v>42823</v>
      </c>
      <c r="E450" t="s">
        <v>50185</v>
      </c>
      <c r="F450" t="s">
        <v>57547</v>
      </c>
      <c r="G450">
        <v>1.4422000000000001E-12</v>
      </c>
      <c r="H450" t="s">
        <v>64612</v>
      </c>
      <c r="K450" t="s">
        <v>64465</v>
      </c>
      <c r="L450" t="s">
        <v>64475</v>
      </c>
      <c r="M450" t="s">
        <v>64501</v>
      </c>
      <c r="N450" t="s">
        <v>64531</v>
      </c>
      <c r="O450" t="s">
        <v>64533</v>
      </c>
      <c r="P450" t="s">
        <v>64535</v>
      </c>
      <c r="Q450" t="s">
        <v>64537</v>
      </c>
      <c r="R450" t="s">
        <v>64547</v>
      </c>
      <c r="S450" t="s">
        <v>64550</v>
      </c>
      <c r="T450" t="s">
        <v>64560</v>
      </c>
      <c r="U450" t="s">
        <v>64581</v>
      </c>
      <c r="V450" t="s">
        <v>64583</v>
      </c>
    </row>
    <row r="451" spans="2:22" x14ac:dyDescent="0.35">
      <c r="B451" t="s">
        <v>42332</v>
      </c>
      <c r="D451" t="s">
        <v>42824</v>
      </c>
      <c r="E451" t="s">
        <v>50186</v>
      </c>
      <c r="F451" t="s">
        <v>57548</v>
      </c>
      <c r="G451">
        <v>2.9317E-13</v>
      </c>
      <c r="H451" t="s">
        <v>64612</v>
      </c>
      <c r="K451" t="s">
        <v>64465</v>
      </c>
      <c r="L451" t="s">
        <v>64475</v>
      </c>
      <c r="M451" t="s">
        <v>64501</v>
      </c>
      <c r="N451" t="s">
        <v>64531</v>
      </c>
      <c r="O451" t="s">
        <v>64533</v>
      </c>
      <c r="P451" t="s">
        <v>64535</v>
      </c>
      <c r="Q451" t="s">
        <v>64537</v>
      </c>
      <c r="R451" t="s">
        <v>64547</v>
      </c>
      <c r="S451" t="s">
        <v>64550</v>
      </c>
      <c r="T451" t="s">
        <v>64560</v>
      </c>
      <c r="U451" t="s">
        <v>64581</v>
      </c>
      <c r="V451" t="s">
        <v>64583</v>
      </c>
    </row>
    <row r="452" spans="2:22" x14ac:dyDescent="0.35">
      <c r="B452" t="s">
        <v>42332</v>
      </c>
      <c r="D452" t="s">
        <v>42825</v>
      </c>
      <c r="E452" t="s">
        <v>50187</v>
      </c>
      <c r="F452" t="s">
        <v>57549</v>
      </c>
      <c r="G452">
        <v>1.3326E-13</v>
      </c>
      <c r="H452" t="s">
        <v>64612</v>
      </c>
      <c r="K452" t="s">
        <v>64465</v>
      </c>
      <c r="L452" t="s">
        <v>64475</v>
      </c>
      <c r="M452" t="s">
        <v>64501</v>
      </c>
      <c r="N452" t="s">
        <v>64531</v>
      </c>
      <c r="O452" t="s">
        <v>64533</v>
      </c>
      <c r="P452" t="s">
        <v>64535</v>
      </c>
      <c r="Q452" t="s">
        <v>64537</v>
      </c>
      <c r="R452" t="s">
        <v>64547</v>
      </c>
      <c r="S452" t="s">
        <v>64550</v>
      </c>
      <c r="T452" t="s">
        <v>64560</v>
      </c>
      <c r="U452" t="s">
        <v>64581</v>
      </c>
      <c r="V452" t="s">
        <v>64583</v>
      </c>
    </row>
    <row r="453" spans="2:22" x14ac:dyDescent="0.35">
      <c r="B453" t="s">
        <v>42332</v>
      </c>
      <c r="D453" t="s">
        <v>42826</v>
      </c>
      <c r="E453" t="s">
        <v>50188</v>
      </c>
      <c r="F453" t="s">
        <v>57550</v>
      </c>
      <c r="G453">
        <v>5.5158999999999999E-14</v>
      </c>
      <c r="H453" t="s">
        <v>64612</v>
      </c>
      <c r="K453" t="s">
        <v>64465</v>
      </c>
      <c r="L453" t="s">
        <v>64475</v>
      </c>
      <c r="M453" t="s">
        <v>64501</v>
      </c>
      <c r="N453" t="s">
        <v>64531</v>
      </c>
      <c r="O453" t="s">
        <v>64533</v>
      </c>
      <c r="P453" t="s">
        <v>64535</v>
      </c>
      <c r="Q453" t="s">
        <v>64537</v>
      </c>
      <c r="R453" t="s">
        <v>64547</v>
      </c>
      <c r="S453" t="s">
        <v>64550</v>
      </c>
      <c r="T453" t="s">
        <v>64560</v>
      </c>
      <c r="U453" t="s">
        <v>64581</v>
      </c>
      <c r="V453" t="s">
        <v>64583</v>
      </c>
    </row>
    <row r="454" spans="2:22" x14ac:dyDescent="0.35">
      <c r="B454" t="s">
        <v>42332</v>
      </c>
      <c r="D454" t="s">
        <v>42827</v>
      </c>
      <c r="E454" t="s">
        <v>50189</v>
      </c>
      <c r="F454" t="s">
        <v>57551</v>
      </c>
      <c r="G454">
        <v>2.2027E-13</v>
      </c>
      <c r="H454" t="s">
        <v>64612</v>
      </c>
      <c r="K454" t="s">
        <v>64465</v>
      </c>
      <c r="L454" t="s">
        <v>64475</v>
      </c>
      <c r="M454" t="s">
        <v>64501</v>
      </c>
      <c r="N454" t="s">
        <v>64531</v>
      </c>
      <c r="O454" t="s">
        <v>64533</v>
      </c>
      <c r="P454" t="s">
        <v>64535</v>
      </c>
      <c r="Q454" t="s">
        <v>64537</v>
      </c>
      <c r="R454" t="s">
        <v>64547</v>
      </c>
      <c r="S454" t="s">
        <v>64550</v>
      </c>
      <c r="T454" t="s">
        <v>64560</v>
      </c>
      <c r="U454" t="s">
        <v>64581</v>
      </c>
      <c r="V454" t="s">
        <v>64583</v>
      </c>
    </row>
    <row r="455" spans="2:22" x14ac:dyDescent="0.35">
      <c r="B455" t="s">
        <v>42332</v>
      </c>
      <c r="D455" t="s">
        <v>42828</v>
      </c>
      <c r="E455" t="s">
        <v>50190</v>
      </c>
      <c r="F455" t="s">
        <v>57552</v>
      </c>
      <c r="G455">
        <v>4.2087E-13</v>
      </c>
      <c r="H455" t="s">
        <v>64612</v>
      </c>
      <c r="K455" t="s">
        <v>64465</v>
      </c>
      <c r="L455" t="s">
        <v>64475</v>
      </c>
      <c r="M455" t="s">
        <v>64501</v>
      </c>
      <c r="N455" t="s">
        <v>64531</v>
      </c>
      <c r="O455" t="s">
        <v>64533</v>
      </c>
      <c r="P455" t="s">
        <v>64535</v>
      </c>
      <c r="Q455" t="s">
        <v>64537</v>
      </c>
      <c r="R455" t="s">
        <v>64547</v>
      </c>
      <c r="S455" t="s">
        <v>64550</v>
      </c>
      <c r="T455" t="s">
        <v>64560</v>
      </c>
      <c r="U455" t="s">
        <v>64581</v>
      </c>
      <c r="V455" t="s">
        <v>64583</v>
      </c>
    </row>
    <row r="456" spans="2:22" x14ac:dyDescent="0.35">
      <c r="B456" t="s">
        <v>42332</v>
      </c>
      <c r="D456" t="s">
        <v>42829</v>
      </c>
      <c r="E456" t="s">
        <v>50191</v>
      </c>
      <c r="F456" t="s">
        <v>57553</v>
      </c>
      <c r="G456">
        <v>1.5136999999999999E-13</v>
      </c>
      <c r="H456" t="s">
        <v>64612</v>
      </c>
      <c r="K456" t="s">
        <v>64465</v>
      </c>
      <c r="L456" t="s">
        <v>64475</v>
      </c>
      <c r="M456" t="s">
        <v>64501</v>
      </c>
      <c r="N456" t="s">
        <v>64531</v>
      </c>
      <c r="O456" t="s">
        <v>64533</v>
      </c>
      <c r="P456" t="s">
        <v>64535</v>
      </c>
      <c r="Q456" t="s">
        <v>64537</v>
      </c>
      <c r="R456" t="s">
        <v>64547</v>
      </c>
      <c r="S456" t="s">
        <v>64550</v>
      </c>
      <c r="T456" t="s">
        <v>64560</v>
      </c>
      <c r="U456" t="s">
        <v>64581</v>
      </c>
      <c r="V456" t="s">
        <v>64583</v>
      </c>
    </row>
    <row r="457" spans="2:22" x14ac:dyDescent="0.35">
      <c r="B457" t="s">
        <v>42332</v>
      </c>
      <c r="D457" t="s">
        <v>42830</v>
      </c>
      <c r="E457" t="s">
        <v>50192</v>
      </c>
      <c r="F457" t="s">
        <v>57554</v>
      </c>
      <c r="G457">
        <v>1.6973E-12</v>
      </c>
      <c r="H457" t="s">
        <v>64612</v>
      </c>
      <c r="K457" t="s">
        <v>64465</v>
      </c>
      <c r="L457" t="s">
        <v>64475</v>
      </c>
      <c r="M457" t="s">
        <v>64501</v>
      </c>
      <c r="N457" t="s">
        <v>64531</v>
      </c>
      <c r="O457" t="s">
        <v>64533</v>
      </c>
      <c r="P457" t="s">
        <v>64535</v>
      </c>
      <c r="Q457" t="s">
        <v>64537</v>
      </c>
      <c r="R457" t="s">
        <v>64547</v>
      </c>
      <c r="S457" t="s">
        <v>64550</v>
      </c>
      <c r="T457" t="s">
        <v>64560</v>
      </c>
      <c r="U457" t="s">
        <v>64581</v>
      </c>
      <c r="V457" t="s">
        <v>64583</v>
      </c>
    </row>
    <row r="458" spans="2:22" x14ac:dyDescent="0.35">
      <c r="B458" t="s">
        <v>42332</v>
      </c>
      <c r="D458" t="s">
        <v>42831</v>
      </c>
      <c r="E458" t="s">
        <v>50193</v>
      </c>
      <c r="F458" t="s">
        <v>57555</v>
      </c>
      <c r="G458">
        <v>2.7757999999999999E-12</v>
      </c>
      <c r="H458" t="s">
        <v>64612</v>
      </c>
      <c r="K458" t="s">
        <v>64465</v>
      </c>
      <c r="L458" t="s">
        <v>64475</v>
      </c>
      <c r="M458" t="s">
        <v>64501</v>
      </c>
      <c r="N458" t="s">
        <v>64531</v>
      </c>
      <c r="O458" t="s">
        <v>64533</v>
      </c>
      <c r="P458" t="s">
        <v>64535</v>
      </c>
      <c r="Q458" t="s">
        <v>64537</v>
      </c>
      <c r="R458" t="s">
        <v>64547</v>
      </c>
      <c r="S458" t="s">
        <v>64550</v>
      </c>
      <c r="T458" t="s">
        <v>64560</v>
      </c>
      <c r="U458" t="s">
        <v>64581</v>
      </c>
      <c r="V458" t="s">
        <v>64583</v>
      </c>
    </row>
    <row r="459" spans="2:22" x14ac:dyDescent="0.35">
      <c r="B459" t="s">
        <v>42332</v>
      </c>
      <c r="D459" t="s">
        <v>42832</v>
      </c>
      <c r="E459" t="s">
        <v>50194</v>
      </c>
      <c r="F459" t="s">
        <v>57556</v>
      </c>
      <c r="G459">
        <v>1.6804000000000001E-13</v>
      </c>
      <c r="H459" t="s">
        <v>64612</v>
      </c>
      <c r="K459" t="s">
        <v>64465</v>
      </c>
      <c r="L459" t="s">
        <v>64475</v>
      </c>
      <c r="M459" t="s">
        <v>64501</v>
      </c>
      <c r="N459" t="s">
        <v>64531</v>
      </c>
      <c r="O459" t="s">
        <v>64533</v>
      </c>
      <c r="P459" t="s">
        <v>64535</v>
      </c>
      <c r="Q459" t="s">
        <v>64537</v>
      </c>
      <c r="R459" t="s">
        <v>64547</v>
      </c>
      <c r="S459" t="s">
        <v>64550</v>
      </c>
      <c r="T459" t="s">
        <v>64560</v>
      </c>
      <c r="U459" t="s">
        <v>64581</v>
      </c>
      <c r="V459" t="s">
        <v>64583</v>
      </c>
    </row>
    <row r="460" spans="2:22" x14ac:dyDescent="0.35">
      <c r="B460" t="s">
        <v>42332</v>
      </c>
      <c r="D460" t="s">
        <v>42833</v>
      </c>
      <c r="E460" t="s">
        <v>50195</v>
      </c>
      <c r="F460" t="s">
        <v>57557</v>
      </c>
      <c r="G460">
        <v>6.8569999999999998E-16</v>
      </c>
      <c r="H460" t="s">
        <v>64612</v>
      </c>
      <c r="K460" t="s">
        <v>64465</v>
      </c>
      <c r="L460" t="s">
        <v>64475</v>
      </c>
      <c r="M460" t="s">
        <v>64501</v>
      </c>
      <c r="N460" t="s">
        <v>64531</v>
      </c>
      <c r="O460" t="s">
        <v>64533</v>
      </c>
      <c r="P460" t="s">
        <v>64535</v>
      </c>
      <c r="Q460" t="s">
        <v>64537</v>
      </c>
      <c r="R460" t="s">
        <v>64547</v>
      </c>
      <c r="S460" t="s">
        <v>64550</v>
      </c>
      <c r="T460" t="s">
        <v>64560</v>
      </c>
      <c r="U460" t="s">
        <v>64581</v>
      </c>
      <c r="V460" t="s">
        <v>64583</v>
      </c>
    </row>
    <row r="461" spans="2:22" x14ac:dyDescent="0.35">
      <c r="B461" t="s">
        <v>42332</v>
      </c>
      <c r="D461" t="s">
        <v>42834</v>
      </c>
      <c r="E461" t="s">
        <v>50196</v>
      </c>
      <c r="F461" t="s">
        <v>57558</v>
      </c>
      <c r="G461">
        <v>1.5394E-17</v>
      </c>
      <c r="H461" t="s">
        <v>64612</v>
      </c>
      <c r="K461" t="s">
        <v>64465</v>
      </c>
      <c r="L461" t="s">
        <v>64475</v>
      </c>
      <c r="M461" t="s">
        <v>64501</v>
      </c>
      <c r="N461" t="s">
        <v>64531</v>
      </c>
      <c r="O461" t="s">
        <v>64533</v>
      </c>
      <c r="P461" t="s">
        <v>64535</v>
      </c>
      <c r="Q461" t="s">
        <v>64537</v>
      </c>
      <c r="R461" t="s">
        <v>64547</v>
      </c>
      <c r="S461" t="s">
        <v>64550</v>
      </c>
      <c r="T461" t="s">
        <v>64560</v>
      </c>
      <c r="U461" t="s">
        <v>64581</v>
      </c>
      <c r="V461" t="s">
        <v>64583</v>
      </c>
    </row>
    <row r="462" spans="2:22" x14ac:dyDescent="0.35">
      <c r="B462" t="s">
        <v>42332</v>
      </c>
      <c r="D462" t="s">
        <v>42835</v>
      </c>
      <c r="E462" t="s">
        <v>50197</v>
      </c>
      <c r="F462" t="s">
        <v>57559</v>
      </c>
      <c r="G462">
        <v>2.5845999999999999E-13</v>
      </c>
      <c r="H462" t="s">
        <v>64612</v>
      </c>
      <c r="K462" t="s">
        <v>64465</v>
      </c>
      <c r="L462" t="s">
        <v>64475</v>
      </c>
      <c r="M462" t="s">
        <v>64501</v>
      </c>
      <c r="N462" t="s">
        <v>64531</v>
      </c>
      <c r="O462" t="s">
        <v>64533</v>
      </c>
      <c r="P462" t="s">
        <v>64535</v>
      </c>
      <c r="Q462" t="s">
        <v>64537</v>
      </c>
      <c r="R462" t="s">
        <v>64547</v>
      </c>
      <c r="S462" t="s">
        <v>64550</v>
      </c>
      <c r="T462" t="s">
        <v>64560</v>
      </c>
      <c r="U462" t="s">
        <v>64581</v>
      </c>
      <c r="V462" t="s">
        <v>64583</v>
      </c>
    </row>
    <row r="463" spans="2:22" x14ac:dyDescent="0.35">
      <c r="B463" t="s">
        <v>42332</v>
      </c>
      <c r="D463" t="s">
        <v>42836</v>
      </c>
      <c r="E463" t="s">
        <v>50198</v>
      </c>
      <c r="F463" t="s">
        <v>57560</v>
      </c>
      <c r="G463">
        <v>7.1047E-13</v>
      </c>
      <c r="H463" t="s">
        <v>64612</v>
      </c>
      <c r="K463" t="s">
        <v>64465</v>
      </c>
      <c r="L463" t="s">
        <v>64475</v>
      </c>
      <c r="M463" t="s">
        <v>64501</v>
      </c>
      <c r="N463" t="s">
        <v>64531</v>
      </c>
      <c r="O463" t="s">
        <v>64533</v>
      </c>
      <c r="P463" t="s">
        <v>64535</v>
      </c>
      <c r="Q463" t="s">
        <v>64537</v>
      </c>
      <c r="R463" t="s">
        <v>64547</v>
      </c>
      <c r="S463" t="s">
        <v>64550</v>
      </c>
      <c r="T463" t="s">
        <v>64560</v>
      </c>
      <c r="U463" t="s">
        <v>64581</v>
      </c>
      <c r="V463" t="s">
        <v>64583</v>
      </c>
    </row>
    <row r="464" spans="2:22" x14ac:dyDescent="0.35">
      <c r="B464" t="s">
        <v>42332</v>
      </c>
      <c r="D464" t="s">
        <v>42837</v>
      </c>
      <c r="E464" t="s">
        <v>50199</v>
      </c>
      <c r="F464" t="s">
        <v>57561</v>
      </c>
      <c r="G464">
        <v>1.7276E-16</v>
      </c>
      <c r="H464" t="s">
        <v>64612</v>
      </c>
      <c r="K464" t="s">
        <v>64465</v>
      </c>
      <c r="L464" t="s">
        <v>64475</v>
      </c>
      <c r="M464" t="s">
        <v>64501</v>
      </c>
      <c r="N464" t="s">
        <v>64531</v>
      </c>
      <c r="O464" t="s">
        <v>64533</v>
      </c>
      <c r="P464" t="s">
        <v>64535</v>
      </c>
      <c r="Q464" t="s">
        <v>64537</v>
      </c>
      <c r="R464" t="s">
        <v>64547</v>
      </c>
      <c r="S464" t="s">
        <v>64550</v>
      </c>
      <c r="T464" t="s">
        <v>64560</v>
      </c>
      <c r="U464" t="s">
        <v>64581</v>
      </c>
      <c r="V464" t="s">
        <v>64583</v>
      </c>
    </row>
    <row r="465" spans="2:22" x14ac:dyDescent="0.35">
      <c r="B465" t="s">
        <v>42332</v>
      </c>
      <c r="D465" t="s">
        <v>42838</v>
      </c>
      <c r="E465" t="s">
        <v>50200</v>
      </c>
      <c r="F465" t="s">
        <v>57562</v>
      </c>
      <c r="G465">
        <v>1.2713E-10</v>
      </c>
      <c r="H465" t="s">
        <v>64612</v>
      </c>
      <c r="K465" t="s">
        <v>64465</v>
      </c>
      <c r="L465" t="s">
        <v>64475</v>
      </c>
      <c r="M465" t="s">
        <v>64501</v>
      </c>
      <c r="N465" t="s">
        <v>64531</v>
      </c>
      <c r="O465" t="s">
        <v>64533</v>
      </c>
      <c r="P465" t="s">
        <v>64535</v>
      </c>
      <c r="Q465" t="s">
        <v>64537</v>
      </c>
      <c r="R465" t="s">
        <v>64547</v>
      </c>
      <c r="S465" t="s">
        <v>64550</v>
      </c>
      <c r="T465" t="s">
        <v>64560</v>
      </c>
      <c r="U465" t="s">
        <v>64581</v>
      </c>
      <c r="V465" t="s">
        <v>64583</v>
      </c>
    </row>
    <row r="466" spans="2:22" x14ac:dyDescent="0.35">
      <c r="B466" t="s">
        <v>42332</v>
      </c>
      <c r="D466" t="s">
        <v>42839</v>
      </c>
      <c r="E466" t="s">
        <v>50201</v>
      </c>
      <c r="F466" t="s">
        <v>57563</v>
      </c>
      <c r="G466">
        <v>8.6400999999999997E-13</v>
      </c>
      <c r="H466" t="s">
        <v>64612</v>
      </c>
      <c r="K466" t="s">
        <v>64465</v>
      </c>
      <c r="L466" t="s">
        <v>64475</v>
      </c>
      <c r="M466" t="s">
        <v>64501</v>
      </c>
      <c r="N466" t="s">
        <v>64531</v>
      </c>
      <c r="O466" t="s">
        <v>64533</v>
      </c>
      <c r="P466" t="s">
        <v>64535</v>
      </c>
      <c r="Q466" t="s">
        <v>64537</v>
      </c>
      <c r="R466" t="s">
        <v>64547</v>
      </c>
      <c r="S466" t="s">
        <v>64550</v>
      </c>
      <c r="T466" t="s">
        <v>64560</v>
      </c>
      <c r="U466" t="s">
        <v>64581</v>
      </c>
      <c r="V466" t="s">
        <v>64583</v>
      </c>
    </row>
    <row r="467" spans="2:22" x14ac:dyDescent="0.35">
      <c r="B467" t="s">
        <v>42332</v>
      </c>
      <c r="D467" t="s">
        <v>42840</v>
      </c>
      <c r="E467" t="s">
        <v>50202</v>
      </c>
      <c r="F467" t="s">
        <v>57564</v>
      </c>
      <c r="G467">
        <v>1.2119E-14</v>
      </c>
      <c r="H467" t="s">
        <v>64612</v>
      </c>
      <c r="K467" t="s">
        <v>64465</v>
      </c>
      <c r="L467" t="s">
        <v>64475</v>
      </c>
      <c r="M467" t="s">
        <v>64501</v>
      </c>
      <c r="N467" t="s">
        <v>64531</v>
      </c>
      <c r="O467" t="s">
        <v>64533</v>
      </c>
      <c r="P467" t="s">
        <v>64535</v>
      </c>
      <c r="Q467" t="s">
        <v>64537</v>
      </c>
      <c r="R467" t="s">
        <v>64547</v>
      </c>
      <c r="S467" t="s">
        <v>64550</v>
      </c>
      <c r="T467" t="s">
        <v>64560</v>
      </c>
      <c r="U467" t="s">
        <v>64581</v>
      </c>
      <c r="V467" t="s">
        <v>64583</v>
      </c>
    </row>
    <row r="468" spans="2:22" x14ac:dyDescent="0.35">
      <c r="B468" t="s">
        <v>42332</v>
      </c>
      <c r="D468" t="s">
        <v>42841</v>
      </c>
      <c r="E468" t="s">
        <v>50203</v>
      </c>
      <c r="F468" t="s">
        <v>57565</v>
      </c>
      <c r="G468">
        <v>5.4450999999999997E-13</v>
      </c>
      <c r="H468" t="s">
        <v>64612</v>
      </c>
      <c r="K468" t="s">
        <v>64465</v>
      </c>
      <c r="L468" t="s">
        <v>64475</v>
      </c>
      <c r="M468" t="s">
        <v>64501</v>
      </c>
      <c r="N468" t="s">
        <v>64531</v>
      </c>
      <c r="O468" t="s">
        <v>64533</v>
      </c>
      <c r="P468" t="s">
        <v>64535</v>
      </c>
      <c r="Q468" t="s">
        <v>64537</v>
      </c>
      <c r="R468" t="s">
        <v>64547</v>
      </c>
      <c r="S468" t="s">
        <v>64550</v>
      </c>
      <c r="T468" t="s">
        <v>64560</v>
      </c>
      <c r="U468" t="s">
        <v>64581</v>
      </c>
      <c r="V468" t="s">
        <v>64583</v>
      </c>
    </row>
    <row r="469" spans="2:22" x14ac:dyDescent="0.35">
      <c r="B469" t="s">
        <v>42332</v>
      </c>
      <c r="D469" t="s">
        <v>42842</v>
      </c>
      <c r="E469" t="s">
        <v>50204</v>
      </c>
      <c r="F469" t="s">
        <v>57566</v>
      </c>
      <c r="G469">
        <v>1.4640000000000001E-13</v>
      </c>
      <c r="H469" t="s">
        <v>64612</v>
      </c>
      <c r="K469" t="s">
        <v>64465</v>
      </c>
      <c r="L469" t="s">
        <v>64475</v>
      </c>
      <c r="M469" t="s">
        <v>64501</v>
      </c>
      <c r="N469" t="s">
        <v>64531</v>
      </c>
      <c r="O469" t="s">
        <v>64533</v>
      </c>
      <c r="P469" t="s">
        <v>64535</v>
      </c>
      <c r="Q469" t="s">
        <v>64537</v>
      </c>
      <c r="R469" t="s">
        <v>64547</v>
      </c>
      <c r="S469" t="s">
        <v>64550</v>
      </c>
      <c r="T469" t="s">
        <v>64560</v>
      </c>
      <c r="U469" t="s">
        <v>64581</v>
      </c>
      <c r="V469" t="s">
        <v>64583</v>
      </c>
    </row>
    <row r="470" spans="2:22" x14ac:dyDescent="0.35">
      <c r="B470" t="s">
        <v>42332</v>
      </c>
      <c r="D470" t="s">
        <v>42843</v>
      </c>
      <c r="E470" t="s">
        <v>50205</v>
      </c>
      <c r="F470" t="s">
        <v>57567</v>
      </c>
      <c r="G470">
        <v>1.5191999999999999E-11</v>
      </c>
      <c r="H470" t="s">
        <v>64612</v>
      </c>
      <c r="K470" t="s">
        <v>64465</v>
      </c>
      <c r="L470" t="s">
        <v>64475</v>
      </c>
      <c r="M470" t="s">
        <v>64501</v>
      </c>
      <c r="N470" t="s">
        <v>64531</v>
      </c>
      <c r="O470" t="s">
        <v>64533</v>
      </c>
      <c r="P470" t="s">
        <v>64535</v>
      </c>
      <c r="Q470" t="s">
        <v>64537</v>
      </c>
      <c r="R470" t="s">
        <v>64547</v>
      </c>
      <c r="S470" t="s">
        <v>64550</v>
      </c>
      <c r="T470" t="s">
        <v>64560</v>
      </c>
      <c r="U470" t="s">
        <v>64581</v>
      </c>
      <c r="V470" t="s">
        <v>64583</v>
      </c>
    </row>
    <row r="471" spans="2:22" x14ac:dyDescent="0.35">
      <c r="B471" t="s">
        <v>42332</v>
      </c>
      <c r="D471" t="s">
        <v>42844</v>
      </c>
      <c r="E471" t="s">
        <v>50206</v>
      </c>
      <c r="F471" t="s">
        <v>57568</v>
      </c>
      <c r="G471">
        <v>7.6688999999999994E-12</v>
      </c>
      <c r="H471" t="s">
        <v>64612</v>
      </c>
      <c r="K471" t="s">
        <v>64465</v>
      </c>
      <c r="L471" t="s">
        <v>64475</v>
      </c>
      <c r="M471" t="s">
        <v>64501</v>
      </c>
      <c r="N471" t="s">
        <v>64531</v>
      </c>
      <c r="O471" t="s">
        <v>64533</v>
      </c>
      <c r="P471" t="s">
        <v>64535</v>
      </c>
      <c r="Q471" t="s">
        <v>64537</v>
      </c>
      <c r="R471" t="s">
        <v>64547</v>
      </c>
      <c r="S471" t="s">
        <v>64550</v>
      </c>
      <c r="T471" t="s">
        <v>64560</v>
      </c>
      <c r="U471" t="s">
        <v>64581</v>
      </c>
      <c r="V471" t="s">
        <v>64583</v>
      </c>
    </row>
    <row r="472" spans="2:22" x14ac:dyDescent="0.35">
      <c r="B472" t="s">
        <v>42332</v>
      </c>
      <c r="D472" t="s">
        <v>42845</v>
      </c>
      <c r="E472" t="s">
        <v>50207</v>
      </c>
      <c r="F472" t="s">
        <v>57569</v>
      </c>
      <c r="G472">
        <v>5.7632000000000003E-12</v>
      </c>
      <c r="H472" t="s">
        <v>64612</v>
      </c>
      <c r="K472" t="s">
        <v>64465</v>
      </c>
      <c r="L472" t="s">
        <v>64475</v>
      </c>
      <c r="M472" t="s">
        <v>64501</v>
      </c>
      <c r="N472" t="s">
        <v>64531</v>
      </c>
      <c r="O472" t="s">
        <v>64533</v>
      </c>
      <c r="P472" t="s">
        <v>64535</v>
      </c>
      <c r="Q472" t="s">
        <v>64537</v>
      </c>
      <c r="R472" t="s">
        <v>64547</v>
      </c>
      <c r="S472" t="s">
        <v>64550</v>
      </c>
      <c r="T472" t="s">
        <v>64560</v>
      </c>
      <c r="U472" t="s">
        <v>64581</v>
      </c>
      <c r="V472" t="s">
        <v>64583</v>
      </c>
    </row>
    <row r="473" spans="2:22" x14ac:dyDescent="0.35">
      <c r="B473" t="s">
        <v>42332</v>
      </c>
      <c r="D473" t="s">
        <v>42846</v>
      </c>
      <c r="E473" t="s">
        <v>50208</v>
      </c>
      <c r="F473" t="s">
        <v>57570</v>
      </c>
      <c r="G473">
        <v>7.5886999999999998E-13</v>
      </c>
      <c r="H473" t="s">
        <v>64612</v>
      </c>
      <c r="K473" t="s">
        <v>64465</v>
      </c>
      <c r="L473" t="s">
        <v>64475</v>
      </c>
      <c r="M473" t="s">
        <v>64501</v>
      </c>
      <c r="N473" t="s">
        <v>64531</v>
      </c>
      <c r="O473" t="s">
        <v>64533</v>
      </c>
      <c r="P473" t="s">
        <v>64535</v>
      </c>
      <c r="Q473" t="s">
        <v>64537</v>
      </c>
      <c r="R473" t="s">
        <v>64547</v>
      </c>
      <c r="S473" t="s">
        <v>64550</v>
      </c>
      <c r="T473" t="s">
        <v>64560</v>
      </c>
      <c r="U473" t="s">
        <v>64581</v>
      </c>
      <c r="V473" t="s">
        <v>64583</v>
      </c>
    </row>
    <row r="474" spans="2:22" x14ac:dyDescent="0.35">
      <c r="B474" t="s">
        <v>42332</v>
      </c>
      <c r="D474" t="s">
        <v>42847</v>
      </c>
      <c r="E474" t="s">
        <v>50209</v>
      </c>
      <c r="F474" t="s">
        <v>57571</v>
      </c>
      <c r="G474">
        <v>7.5728000000000003E-17</v>
      </c>
      <c r="H474" t="s">
        <v>64612</v>
      </c>
      <c r="K474" t="s">
        <v>64465</v>
      </c>
      <c r="L474" t="s">
        <v>64475</v>
      </c>
      <c r="M474" t="s">
        <v>64501</v>
      </c>
      <c r="N474" t="s">
        <v>64531</v>
      </c>
      <c r="O474" t="s">
        <v>64533</v>
      </c>
      <c r="P474" t="s">
        <v>64535</v>
      </c>
      <c r="Q474" t="s">
        <v>64537</v>
      </c>
      <c r="R474" t="s">
        <v>64547</v>
      </c>
      <c r="S474" t="s">
        <v>64550</v>
      </c>
      <c r="T474" t="s">
        <v>64560</v>
      </c>
      <c r="U474" t="s">
        <v>64581</v>
      </c>
      <c r="V474" t="s">
        <v>64583</v>
      </c>
    </row>
    <row r="475" spans="2:22" x14ac:dyDescent="0.35">
      <c r="B475" t="s">
        <v>42332</v>
      </c>
      <c r="D475" t="s">
        <v>42848</v>
      </c>
      <c r="E475" t="s">
        <v>50210</v>
      </c>
      <c r="F475" t="s">
        <v>57572</v>
      </c>
      <c r="G475">
        <v>2.3705E-12</v>
      </c>
      <c r="H475" t="s">
        <v>64612</v>
      </c>
      <c r="K475" t="s">
        <v>64465</v>
      </c>
      <c r="L475" t="s">
        <v>64475</v>
      </c>
      <c r="M475" t="s">
        <v>64501</v>
      </c>
      <c r="N475" t="s">
        <v>64531</v>
      </c>
      <c r="O475" t="s">
        <v>64533</v>
      </c>
      <c r="P475" t="s">
        <v>64535</v>
      </c>
      <c r="Q475" t="s">
        <v>64537</v>
      </c>
      <c r="R475" t="s">
        <v>64547</v>
      </c>
      <c r="S475" t="s">
        <v>64550</v>
      </c>
      <c r="T475" t="s">
        <v>64560</v>
      </c>
      <c r="U475" t="s">
        <v>64581</v>
      </c>
      <c r="V475" t="s">
        <v>64583</v>
      </c>
    </row>
    <row r="476" spans="2:22" x14ac:dyDescent="0.35">
      <c r="B476" t="s">
        <v>42332</v>
      </c>
      <c r="D476" t="s">
        <v>42849</v>
      </c>
      <c r="E476" t="s">
        <v>50211</v>
      </c>
      <c r="F476" t="s">
        <v>57573</v>
      </c>
      <c r="G476">
        <v>5.3753000000000001E-14</v>
      </c>
      <c r="H476" t="s">
        <v>64612</v>
      </c>
      <c r="K476" t="s">
        <v>64465</v>
      </c>
      <c r="L476" t="s">
        <v>64475</v>
      </c>
      <c r="M476" t="s">
        <v>64501</v>
      </c>
      <c r="N476" t="s">
        <v>64531</v>
      </c>
      <c r="O476" t="s">
        <v>64533</v>
      </c>
      <c r="P476" t="s">
        <v>64535</v>
      </c>
      <c r="Q476" t="s">
        <v>64537</v>
      </c>
      <c r="R476" t="s">
        <v>64547</v>
      </c>
      <c r="S476" t="s">
        <v>64550</v>
      </c>
      <c r="T476" t="s">
        <v>64560</v>
      </c>
      <c r="U476" t="s">
        <v>64581</v>
      </c>
      <c r="V476" t="s">
        <v>64583</v>
      </c>
    </row>
    <row r="477" spans="2:22" x14ac:dyDescent="0.35">
      <c r="B477" t="s">
        <v>42332</v>
      </c>
      <c r="D477" t="s">
        <v>42850</v>
      </c>
      <c r="E477" t="s">
        <v>50212</v>
      </c>
      <c r="F477" t="s">
        <v>57574</v>
      </c>
      <c r="G477">
        <v>7.8622999999999997E-13</v>
      </c>
      <c r="H477" t="s">
        <v>64612</v>
      </c>
      <c r="K477" t="s">
        <v>64465</v>
      </c>
      <c r="L477" t="s">
        <v>64475</v>
      </c>
      <c r="M477" t="s">
        <v>64501</v>
      </c>
      <c r="N477" t="s">
        <v>64531</v>
      </c>
      <c r="O477" t="s">
        <v>64533</v>
      </c>
      <c r="P477" t="s">
        <v>64535</v>
      </c>
      <c r="Q477" t="s">
        <v>64537</v>
      </c>
      <c r="R477" t="s">
        <v>64547</v>
      </c>
      <c r="S477" t="s">
        <v>64550</v>
      </c>
      <c r="T477" t="s">
        <v>64560</v>
      </c>
      <c r="U477" t="s">
        <v>64581</v>
      </c>
      <c r="V477" t="s">
        <v>64583</v>
      </c>
    </row>
    <row r="478" spans="2:22" x14ac:dyDescent="0.35">
      <c r="B478" t="s">
        <v>42332</v>
      </c>
      <c r="D478" t="s">
        <v>42851</v>
      </c>
      <c r="E478" t="s">
        <v>50213</v>
      </c>
      <c r="F478" t="s">
        <v>57575</v>
      </c>
      <c r="G478">
        <v>0</v>
      </c>
      <c r="H478" t="s">
        <v>64612</v>
      </c>
      <c r="K478" t="s">
        <v>64465</v>
      </c>
      <c r="L478" t="s">
        <v>64475</v>
      </c>
      <c r="M478" t="s">
        <v>64501</v>
      </c>
      <c r="N478" t="s">
        <v>64531</v>
      </c>
      <c r="O478" t="s">
        <v>64533</v>
      </c>
      <c r="P478" t="s">
        <v>64535</v>
      </c>
      <c r="Q478" t="s">
        <v>64537</v>
      </c>
      <c r="R478" t="s">
        <v>64547</v>
      </c>
      <c r="S478" t="s">
        <v>64550</v>
      </c>
      <c r="T478" t="s">
        <v>64560</v>
      </c>
      <c r="U478" t="s">
        <v>64581</v>
      </c>
      <c r="V478" t="s">
        <v>64583</v>
      </c>
    </row>
    <row r="479" spans="2:22" x14ac:dyDescent="0.35">
      <c r="B479" t="s">
        <v>42332</v>
      </c>
      <c r="D479" t="s">
        <v>42852</v>
      </c>
      <c r="E479" t="s">
        <v>50214</v>
      </c>
      <c r="F479" t="s">
        <v>57576</v>
      </c>
      <c r="G479">
        <v>5.3183999999999998E-13</v>
      </c>
      <c r="H479" t="s">
        <v>64612</v>
      </c>
      <c r="K479" t="s">
        <v>64465</v>
      </c>
      <c r="L479" t="s">
        <v>64475</v>
      </c>
      <c r="M479" t="s">
        <v>64501</v>
      </c>
      <c r="N479" t="s">
        <v>64531</v>
      </c>
      <c r="O479" t="s">
        <v>64533</v>
      </c>
      <c r="P479" t="s">
        <v>64535</v>
      </c>
      <c r="Q479" t="s">
        <v>64537</v>
      </c>
      <c r="R479" t="s">
        <v>64547</v>
      </c>
      <c r="S479" t="s">
        <v>64550</v>
      </c>
      <c r="T479" t="s">
        <v>64560</v>
      </c>
      <c r="U479" t="s">
        <v>64581</v>
      </c>
      <c r="V479" t="s">
        <v>64583</v>
      </c>
    </row>
    <row r="480" spans="2:22" x14ac:dyDescent="0.35">
      <c r="B480" t="s">
        <v>42332</v>
      </c>
      <c r="D480" t="s">
        <v>42853</v>
      </c>
      <c r="E480" t="s">
        <v>50215</v>
      </c>
      <c r="F480" t="s">
        <v>57577</v>
      </c>
      <c r="G480">
        <v>9.4129E-12</v>
      </c>
      <c r="H480" t="s">
        <v>64612</v>
      </c>
      <c r="K480" t="s">
        <v>64465</v>
      </c>
      <c r="L480" t="s">
        <v>64475</v>
      </c>
      <c r="M480" t="s">
        <v>64501</v>
      </c>
      <c r="N480" t="s">
        <v>64531</v>
      </c>
      <c r="O480" t="s">
        <v>64533</v>
      </c>
      <c r="P480" t="s">
        <v>64535</v>
      </c>
      <c r="Q480" t="s">
        <v>64537</v>
      </c>
      <c r="R480" t="s">
        <v>64547</v>
      </c>
      <c r="S480" t="s">
        <v>64550</v>
      </c>
      <c r="T480" t="s">
        <v>64560</v>
      </c>
      <c r="U480" t="s">
        <v>64581</v>
      </c>
      <c r="V480" t="s">
        <v>64583</v>
      </c>
    </row>
    <row r="481" spans="2:22" x14ac:dyDescent="0.35">
      <c r="B481" t="s">
        <v>42332</v>
      </c>
      <c r="D481" t="s">
        <v>42854</v>
      </c>
      <c r="E481" t="s">
        <v>50216</v>
      </c>
      <c r="F481" t="s">
        <v>57578</v>
      </c>
      <c r="G481">
        <v>3.7897000000000003E-12</v>
      </c>
      <c r="H481" t="s">
        <v>64612</v>
      </c>
      <c r="K481" t="s">
        <v>64465</v>
      </c>
      <c r="L481" t="s">
        <v>64475</v>
      </c>
      <c r="M481" t="s">
        <v>64501</v>
      </c>
      <c r="N481" t="s">
        <v>64531</v>
      </c>
      <c r="O481" t="s">
        <v>64533</v>
      </c>
      <c r="P481" t="s">
        <v>64535</v>
      </c>
      <c r="Q481" t="s">
        <v>64537</v>
      </c>
      <c r="R481" t="s">
        <v>64547</v>
      </c>
      <c r="S481" t="s">
        <v>64550</v>
      </c>
      <c r="T481" t="s">
        <v>64560</v>
      </c>
      <c r="U481" t="s">
        <v>64581</v>
      </c>
      <c r="V481" t="s">
        <v>64583</v>
      </c>
    </row>
    <row r="482" spans="2:22" x14ac:dyDescent="0.35">
      <c r="B482" t="s">
        <v>42332</v>
      </c>
      <c r="D482" t="s">
        <v>42855</v>
      </c>
      <c r="E482" t="s">
        <v>50217</v>
      </c>
      <c r="F482" t="s">
        <v>57579</v>
      </c>
      <c r="G482">
        <v>1.0072E-12</v>
      </c>
      <c r="H482" t="s">
        <v>64612</v>
      </c>
      <c r="K482" t="s">
        <v>64465</v>
      </c>
      <c r="L482" t="s">
        <v>64475</v>
      </c>
      <c r="M482" t="s">
        <v>64501</v>
      </c>
      <c r="N482" t="s">
        <v>64531</v>
      </c>
      <c r="O482" t="s">
        <v>64533</v>
      </c>
      <c r="P482" t="s">
        <v>64535</v>
      </c>
      <c r="Q482" t="s">
        <v>64537</v>
      </c>
      <c r="R482" t="s">
        <v>64547</v>
      </c>
      <c r="S482" t="s">
        <v>64550</v>
      </c>
      <c r="T482" t="s">
        <v>64560</v>
      </c>
      <c r="U482" t="s">
        <v>64581</v>
      </c>
      <c r="V482" t="s">
        <v>64583</v>
      </c>
    </row>
    <row r="483" spans="2:22" x14ac:dyDescent="0.35">
      <c r="B483" t="s">
        <v>42332</v>
      </c>
      <c r="D483" t="s">
        <v>42856</v>
      </c>
      <c r="E483" t="s">
        <v>50218</v>
      </c>
      <c r="F483" t="s">
        <v>57580</v>
      </c>
      <c r="G483">
        <v>2.3373000000000001E-12</v>
      </c>
      <c r="H483" t="s">
        <v>64612</v>
      </c>
      <c r="K483" t="s">
        <v>64465</v>
      </c>
      <c r="L483" t="s">
        <v>64475</v>
      </c>
      <c r="M483" t="s">
        <v>64501</v>
      </c>
      <c r="N483" t="s">
        <v>64531</v>
      </c>
      <c r="O483" t="s">
        <v>64533</v>
      </c>
      <c r="P483" t="s">
        <v>64535</v>
      </c>
      <c r="Q483" t="s">
        <v>64537</v>
      </c>
      <c r="R483" t="s">
        <v>64547</v>
      </c>
      <c r="S483" t="s">
        <v>64550</v>
      </c>
      <c r="T483" t="s">
        <v>64560</v>
      </c>
      <c r="U483" t="s">
        <v>64581</v>
      </c>
      <c r="V483" t="s">
        <v>64583</v>
      </c>
    </row>
    <row r="484" spans="2:22" x14ac:dyDescent="0.35">
      <c r="B484" t="s">
        <v>42332</v>
      </c>
      <c r="D484" t="s">
        <v>42857</v>
      </c>
      <c r="E484" t="s">
        <v>50219</v>
      </c>
      <c r="F484" t="s">
        <v>57581</v>
      </c>
      <c r="G484">
        <v>7.3229999999999994E-14</v>
      </c>
      <c r="H484" t="s">
        <v>64612</v>
      </c>
      <c r="K484" t="s">
        <v>64465</v>
      </c>
      <c r="L484" t="s">
        <v>64475</v>
      </c>
      <c r="M484" t="s">
        <v>64501</v>
      </c>
      <c r="N484" t="s">
        <v>64531</v>
      </c>
      <c r="O484" t="s">
        <v>64533</v>
      </c>
      <c r="P484" t="s">
        <v>64535</v>
      </c>
      <c r="Q484" t="s">
        <v>64537</v>
      </c>
      <c r="R484" t="s">
        <v>64547</v>
      </c>
      <c r="S484" t="s">
        <v>64550</v>
      </c>
      <c r="T484" t="s">
        <v>64560</v>
      </c>
      <c r="U484" t="s">
        <v>64581</v>
      </c>
      <c r="V484" t="s">
        <v>64583</v>
      </c>
    </row>
    <row r="485" spans="2:22" x14ac:dyDescent="0.35">
      <c r="B485" t="s">
        <v>42332</v>
      </c>
      <c r="D485" t="s">
        <v>42858</v>
      </c>
      <c r="E485" t="s">
        <v>50220</v>
      </c>
      <c r="F485" t="s">
        <v>57582</v>
      </c>
      <c r="G485">
        <v>5.4419000000000003E-13</v>
      </c>
      <c r="H485" t="s">
        <v>64612</v>
      </c>
      <c r="K485" t="s">
        <v>64465</v>
      </c>
      <c r="L485" t="s">
        <v>64475</v>
      </c>
      <c r="M485" t="s">
        <v>64501</v>
      </c>
      <c r="N485" t="s">
        <v>64531</v>
      </c>
      <c r="O485" t="s">
        <v>64533</v>
      </c>
      <c r="P485" t="s">
        <v>64535</v>
      </c>
      <c r="Q485" t="s">
        <v>64537</v>
      </c>
      <c r="R485" t="s">
        <v>64547</v>
      </c>
      <c r="S485" t="s">
        <v>64550</v>
      </c>
      <c r="T485" t="s">
        <v>64560</v>
      </c>
      <c r="U485" t="s">
        <v>64581</v>
      </c>
      <c r="V485" t="s">
        <v>64583</v>
      </c>
    </row>
    <row r="486" spans="2:22" x14ac:dyDescent="0.35">
      <c r="B486" t="s">
        <v>42332</v>
      </c>
      <c r="D486" t="s">
        <v>42859</v>
      </c>
      <c r="E486" t="s">
        <v>50221</v>
      </c>
      <c r="F486" t="s">
        <v>57583</v>
      </c>
      <c r="G486">
        <v>1.7732E-12</v>
      </c>
      <c r="H486" t="s">
        <v>64612</v>
      </c>
      <c r="K486" t="s">
        <v>64465</v>
      </c>
      <c r="L486" t="s">
        <v>64475</v>
      </c>
      <c r="M486" t="s">
        <v>64501</v>
      </c>
      <c r="N486" t="s">
        <v>64531</v>
      </c>
      <c r="O486" t="s">
        <v>64533</v>
      </c>
      <c r="P486" t="s">
        <v>64535</v>
      </c>
      <c r="Q486" t="s">
        <v>64537</v>
      </c>
      <c r="R486" t="s">
        <v>64547</v>
      </c>
      <c r="S486" t="s">
        <v>64550</v>
      </c>
      <c r="T486" t="s">
        <v>64560</v>
      </c>
      <c r="U486" t="s">
        <v>64581</v>
      </c>
      <c r="V486" t="s">
        <v>64583</v>
      </c>
    </row>
    <row r="487" spans="2:22" x14ac:dyDescent="0.35">
      <c r="B487" t="s">
        <v>42332</v>
      </c>
      <c r="D487" t="s">
        <v>42860</v>
      </c>
      <c r="E487" t="s">
        <v>50222</v>
      </c>
      <c r="F487" t="s">
        <v>57584</v>
      </c>
      <c r="G487">
        <v>7.4994999999999995E-13</v>
      </c>
      <c r="H487" t="s">
        <v>64612</v>
      </c>
      <c r="K487" t="s">
        <v>64465</v>
      </c>
      <c r="L487" t="s">
        <v>64475</v>
      </c>
      <c r="M487" t="s">
        <v>64501</v>
      </c>
      <c r="N487" t="s">
        <v>64531</v>
      </c>
      <c r="O487" t="s">
        <v>64533</v>
      </c>
      <c r="P487" t="s">
        <v>64535</v>
      </c>
      <c r="Q487" t="s">
        <v>64537</v>
      </c>
      <c r="R487" t="s">
        <v>64547</v>
      </c>
      <c r="S487" t="s">
        <v>64550</v>
      </c>
      <c r="T487" t="s">
        <v>64560</v>
      </c>
      <c r="U487" t="s">
        <v>64581</v>
      </c>
      <c r="V487" t="s">
        <v>64583</v>
      </c>
    </row>
    <row r="488" spans="2:22" x14ac:dyDescent="0.35">
      <c r="B488" t="s">
        <v>42332</v>
      </c>
      <c r="D488" t="s">
        <v>42861</v>
      </c>
      <c r="E488" t="s">
        <v>50223</v>
      </c>
      <c r="F488" t="s">
        <v>57585</v>
      </c>
      <c r="G488">
        <v>1.5983000000000001E-13</v>
      </c>
      <c r="H488" t="s">
        <v>64612</v>
      </c>
      <c r="K488" t="s">
        <v>64465</v>
      </c>
      <c r="L488" t="s">
        <v>64475</v>
      </c>
      <c r="M488" t="s">
        <v>64501</v>
      </c>
      <c r="N488" t="s">
        <v>64531</v>
      </c>
      <c r="O488" t="s">
        <v>64533</v>
      </c>
      <c r="P488" t="s">
        <v>64535</v>
      </c>
      <c r="Q488" t="s">
        <v>64537</v>
      </c>
      <c r="R488" t="s">
        <v>64547</v>
      </c>
      <c r="S488" t="s">
        <v>64550</v>
      </c>
      <c r="T488" t="s">
        <v>64560</v>
      </c>
      <c r="U488" t="s">
        <v>64581</v>
      </c>
      <c r="V488" t="s">
        <v>64583</v>
      </c>
    </row>
    <row r="489" spans="2:22" x14ac:dyDescent="0.35">
      <c r="B489" t="s">
        <v>42332</v>
      </c>
      <c r="D489" t="s">
        <v>42862</v>
      </c>
      <c r="E489" t="s">
        <v>50224</v>
      </c>
      <c r="F489" t="s">
        <v>57586</v>
      </c>
      <c r="G489">
        <v>6.3726E-11</v>
      </c>
      <c r="H489" t="s">
        <v>64612</v>
      </c>
      <c r="K489" t="s">
        <v>64465</v>
      </c>
      <c r="L489" t="s">
        <v>64475</v>
      </c>
      <c r="M489" t="s">
        <v>64501</v>
      </c>
      <c r="N489" t="s">
        <v>64531</v>
      </c>
      <c r="O489" t="s">
        <v>64533</v>
      </c>
      <c r="P489" t="s">
        <v>64535</v>
      </c>
      <c r="Q489" t="s">
        <v>64537</v>
      </c>
      <c r="R489" t="s">
        <v>64547</v>
      </c>
      <c r="S489" t="s">
        <v>64550</v>
      </c>
      <c r="T489" t="s">
        <v>64560</v>
      </c>
      <c r="U489" t="s">
        <v>64581</v>
      </c>
      <c r="V489" t="s">
        <v>64583</v>
      </c>
    </row>
    <row r="490" spans="2:22" x14ac:dyDescent="0.35">
      <c r="B490" t="s">
        <v>42332</v>
      </c>
      <c r="D490" t="s">
        <v>42863</v>
      </c>
      <c r="E490" t="s">
        <v>50225</v>
      </c>
      <c r="F490" t="s">
        <v>57587</v>
      </c>
      <c r="G490">
        <v>6.5515000000000001E-12</v>
      </c>
      <c r="H490" t="s">
        <v>64612</v>
      </c>
      <c r="K490" t="s">
        <v>64465</v>
      </c>
      <c r="L490" t="s">
        <v>64475</v>
      </c>
      <c r="M490" t="s">
        <v>64501</v>
      </c>
      <c r="N490" t="s">
        <v>64531</v>
      </c>
      <c r="O490" t="s">
        <v>64533</v>
      </c>
      <c r="P490" t="s">
        <v>64535</v>
      </c>
      <c r="Q490" t="s">
        <v>64537</v>
      </c>
      <c r="R490" t="s">
        <v>64547</v>
      </c>
      <c r="S490" t="s">
        <v>64550</v>
      </c>
      <c r="T490" t="s">
        <v>64560</v>
      </c>
      <c r="U490" t="s">
        <v>64581</v>
      </c>
      <c r="V490" t="s">
        <v>64583</v>
      </c>
    </row>
    <row r="491" spans="2:22" x14ac:dyDescent="0.35">
      <c r="B491" t="s">
        <v>42332</v>
      </c>
      <c r="D491" t="s">
        <v>42864</v>
      </c>
      <c r="E491" t="s">
        <v>50226</v>
      </c>
      <c r="F491" t="s">
        <v>57588</v>
      </c>
      <c r="G491">
        <v>7.4553999999999997E-13</v>
      </c>
      <c r="H491" t="s">
        <v>64612</v>
      </c>
      <c r="K491" t="s">
        <v>64465</v>
      </c>
      <c r="L491" t="s">
        <v>64475</v>
      </c>
      <c r="M491" t="s">
        <v>64501</v>
      </c>
      <c r="N491" t="s">
        <v>64531</v>
      </c>
      <c r="O491" t="s">
        <v>64533</v>
      </c>
      <c r="P491" t="s">
        <v>64535</v>
      </c>
      <c r="Q491" t="s">
        <v>64537</v>
      </c>
      <c r="R491" t="s">
        <v>64547</v>
      </c>
      <c r="S491" t="s">
        <v>64550</v>
      </c>
      <c r="T491" t="s">
        <v>64560</v>
      </c>
      <c r="U491" t="s">
        <v>64581</v>
      </c>
      <c r="V491" t="s">
        <v>64583</v>
      </c>
    </row>
    <row r="492" spans="2:22" x14ac:dyDescent="0.35">
      <c r="B492" t="s">
        <v>42332</v>
      </c>
      <c r="D492" t="s">
        <v>42865</v>
      </c>
      <c r="E492" t="s">
        <v>50227</v>
      </c>
      <c r="F492" t="s">
        <v>57589</v>
      </c>
      <c r="G492">
        <v>2.8565999999999999E-11</v>
      </c>
      <c r="H492" t="s">
        <v>64612</v>
      </c>
      <c r="K492" t="s">
        <v>64465</v>
      </c>
      <c r="L492" t="s">
        <v>64475</v>
      </c>
      <c r="M492" t="s">
        <v>64501</v>
      </c>
      <c r="N492" t="s">
        <v>64531</v>
      </c>
      <c r="O492" t="s">
        <v>64533</v>
      </c>
      <c r="P492" t="s">
        <v>64535</v>
      </c>
      <c r="Q492" t="s">
        <v>64537</v>
      </c>
      <c r="R492" t="s">
        <v>64547</v>
      </c>
      <c r="S492" t="s">
        <v>64550</v>
      </c>
      <c r="T492" t="s">
        <v>64560</v>
      </c>
      <c r="U492" t="s">
        <v>64581</v>
      </c>
      <c r="V492" t="s">
        <v>64583</v>
      </c>
    </row>
    <row r="493" spans="2:22" x14ac:dyDescent="0.35">
      <c r="B493" t="s">
        <v>42332</v>
      </c>
      <c r="D493" t="s">
        <v>42866</v>
      </c>
      <c r="E493" t="s">
        <v>50228</v>
      </c>
      <c r="F493" t="s">
        <v>57590</v>
      </c>
      <c r="G493">
        <v>4.6677E-14</v>
      </c>
      <c r="H493" t="s">
        <v>64612</v>
      </c>
      <c r="K493" t="s">
        <v>64465</v>
      </c>
      <c r="L493" t="s">
        <v>64475</v>
      </c>
      <c r="M493" t="s">
        <v>64501</v>
      </c>
      <c r="N493" t="s">
        <v>64531</v>
      </c>
      <c r="O493" t="s">
        <v>64533</v>
      </c>
      <c r="P493" t="s">
        <v>64535</v>
      </c>
      <c r="Q493" t="s">
        <v>64537</v>
      </c>
      <c r="R493" t="s">
        <v>64547</v>
      </c>
      <c r="S493" t="s">
        <v>64550</v>
      </c>
      <c r="T493" t="s">
        <v>64560</v>
      </c>
      <c r="U493" t="s">
        <v>64581</v>
      </c>
      <c r="V493" t="s">
        <v>64583</v>
      </c>
    </row>
    <row r="494" spans="2:22" x14ac:dyDescent="0.35">
      <c r="B494" t="s">
        <v>42332</v>
      </c>
      <c r="D494" t="s">
        <v>42867</v>
      </c>
      <c r="E494" t="s">
        <v>50229</v>
      </c>
      <c r="F494" t="s">
        <v>57591</v>
      </c>
      <c r="G494">
        <v>7.0341999999999998E-15</v>
      </c>
      <c r="H494" t="s">
        <v>64612</v>
      </c>
      <c r="K494" t="s">
        <v>64465</v>
      </c>
      <c r="L494" t="s">
        <v>64475</v>
      </c>
      <c r="M494" t="s">
        <v>64501</v>
      </c>
      <c r="N494" t="s">
        <v>64531</v>
      </c>
      <c r="O494" t="s">
        <v>64533</v>
      </c>
      <c r="P494" t="s">
        <v>64535</v>
      </c>
      <c r="Q494" t="s">
        <v>64537</v>
      </c>
      <c r="R494" t="s">
        <v>64547</v>
      </c>
      <c r="S494" t="s">
        <v>64550</v>
      </c>
      <c r="T494" t="s">
        <v>64560</v>
      </c>
      <c r="U494" t="s">
        <v>64581</v>
      </c>
      <c r="V494" t="s">
        <v>64583</v>
      </c>
    </row>
    <row r="495" spans="2:22" x14ac:dyDescent="0.35">
      <c r="B495" t="s">
        <v>42332</v>
      </c>
      <c r="D495" t="s">
        <v>42868</v>
      </c>
      <c r="E495" t="s">
        <v>50230</v>
      </c>
      <c r="F495" t="s">
        <v>57592</v>
      </c>
      <c r="G495">
        <v>1.3246E-13</v>
      </c>
      <c r="H495" t="s">
        <v>64612</v>
      </c>
      <c r="K495" t="s">
        <v>64465</v>
      </c>
      <c r="L495" t="s">
        <v>64475</v>
      </c>
      <c r="M495" t="s">
        <v>64501</v>
      </c>
      <c r="N495" t="s">
        <v>64531</v>
      </c>
      <c r="O495" t="s">
        <v>64533</v>
      </c>
      <c r="P495" t="s">
        <v>64535</v>
      </c>
      <c r="Q495" t="s">
        <v>64537</v>
      </c>
      <c r="R495" t="s">
        <v>64547</v>
      </c>
      <c r="S495" t="s">
        <v>64550</v>
      </c>
      <c r="T495" t="s">
        <v>64560</v>
      </c>
      <c r="U495" t="s">
        <v>64581</v>
      </c>
      <c r="V495" t="s">
        <v>64583</v>
      </c>
    </row>
    <row r="496" spans="2:22" x14ac:dyDescent="0.35">
      <c r="B496" t="s">
        <v>42332</v>
      </c>
      <c r="D496" t="s">
        <v>42869</v>
      </c>
      <c r="E496" t="s">
        <v>50231</v>
      </c>
      <c r="F496" t="s">
        <v>57593</v>
      </c>
      <c r="G496">
        <v>2.474E-14</v>
      </c>
      <c r="H496" t="s">
        <v>64612</v>
      </c>
      <c r="K496" t="s">
        <v>64465</v>
      </c>
      <c r="L496" t="s">
        <v>64475</v>
      </c>
      <c r="M496" t="s">
        <v>64501</v>
      </c>
      <c r="N496" t="s">
        <v>64531</v>
      </c>
      <c r="O496" t="s">
        <v>64533</v>
      </c>
      <c r="P496" t="s">
        <v>64535</v>
      </c>
      <c r="Q496" t="s">
        <v>64537</v>
      </c>
      <c r="R496" t="s">
        <v>64547</v>
      </c>
      <c r="S496" t="s">
        <v>64550</v>
      </c>
      <c r="T496" t="s">
        <v>64560</v>
      </c>
      <c r="U496" t="s">
        <v>64581</v>
      </c>
      <c r="V496" t="s">
        <v>64583</v>
      </c>
    </row>
    <row r="497" spans="2:22" x14ac:dyDescent="0.35">
      <c r="B497" t="s">
        <v>42332</v>
      </c>
      <c r="D497" t="s">
        <v>42870</v>
      </c>
      <c r="E497" t="s">
        <v>50232</v>
      </c>
      <c r="F497" t="s">
        <v>57594</v>
      </c>
      <c r="G497">
        <v>1.0868E-13</v>
      </c>
      <c r="H497" t="s">
        <v>64612</v>
      </c>
      <c r="K497" t="s">
        <v>64465</v>
      </c>
      <c r="L497" t="s">
        <v>64475</v>
      </c>
      <c r="M497" t="s">
        <v>64501</v>
      </c>
      <c r="N497" t="s">
        <v>64531</v>
      </c>
      <c r="O497" t="s">
        <v>64533</v>
      </c>
      <c r="P497" t="s">
        <v>64535</v>
      </c>
      <c r="Q497" t="s">
        <v>64537</v>
      </c>
      <c r="R497" t="s">
        <v>64547</v>
      </c>
      <c r="S497" t="s">
        <v>64550</v>
      </c>
      <c r="T497" t="s">
        <v>64560</v>
      </c>
      <c r="U497" t="s">
        <v>64581</v>
      </c>
      <c r="V497" t="s">
        <v>64583</v>
      </c>
    </row>
    <row r="498" spans="2:22" x14ac:dyDescent="0.35">
      <c r="B498" t="s">
        <v>42332</v>
      </c>
      <c r="D498" t="s">
        <v>42871</v>
      </c>
      <c r="E498" t="s">
        <v>50233</v>
      </c>
      <c r="F498" t="s">
        <v>57595</v>
      </c>
      <c r="G498">
        <v>6.4866999999999998E-12</v>
      </c>
      <c r="H498" t="s">
        <v>64612</v>
      </c>
      <c r="K498" t="s">
        <v>64465</v>
      </c>
      <c r="L498" t="s">
        <v>64475</v>
      </c>
      <c r="M498" t="s">
        <v>64501</v>
      </c>
      <c r="N498" t="s">
        <v>64531</v>
      </c>
      <c r="O498" t="s">
        <v>64533</v>
      </c>
      <c r="P498" t="s">
        <v>64535</v>
      </c>
      <c r="Q498" t="s">
        <v>64537</v>
      </c>
      <c r="R498" t="s">
        <v>64547</v>
      </c>
      <c r="S498" t="s">
        <v>64550</v>
      </c>
      <c r="T498" t="s">
        <v>64560</v>
      </c>
      <c r="U498" t="s">
        <v>64581</v>
      </c>
      <c r="V498" t="s">
        <v>64583</v>
      </c>
    </row>
    <row r="499" spans="2:22" x14ac:dyDescent="0.35">
      <c r="B499" t="s">
        <v>42332</v>
      </c>
      <c r="D499" t="s">
        <v>42872</v>
      </c>
      <c r="E499" t="s">
        <v>50234</v>
      </c>
      <c r="F499" t="s">
        <v>57596</v>
      </c>
      <c r="G499">
        <v>5.7527000000000003E-13</v>
      </c>
      <c r="H499" t="s">
        <v>64612</v>
      </c>
      <c r="K499" t="s">
        <v>64465</v>
      </c>
      <c r="L499" t="s">
        <v>64475</v>
      </c>
      <c r="M499" t="s">
        <v>64501</v>
      </c>
      <c r="N499" t="s">
        <v>64531</v>
      </c>
      <c r="O499" t="s">
        <v>64533</v>
      </c>
      <c r="P499" t="s">
        <v>64535</v>
      </c>
      <c r="Q499" t="s">
        <v>64537</v>
      </c>
      <c r="R499" t="s">
        <v>64547</v>
      </c>
      <c r="S499" t="s">
        <v>64550</v>
      </c>
      <c r="T499" t="s">
        <v>64560</v>
      </c>
      <c r="U499" t="s">
        <v>64581</v>
      </c>
      <c r="V499" t="s">
        <v>64583</v>
      </c>
    </row>
    <row r="500" spans="2:22" x14ac:dyDescent="0.35">
      <c r="B500" t="s">
        <v>42332</v>
      </c>
      <c r="D500" t="s">
        <v>42873</v>
      </c>
      <c r="E500" t="s">
        <v>50235</v>
      </c>
      <c r="F500" t="s">
        <v>57597</v>
      </c>
      <c r="G500">
        <v>1.6895E-13</v>
      </c>
      <c r="H500" t="s">
        <v>64612</v>
      </c>
      <c r="K500" t="s">
        <v>64465</v>
      </c>
      <c r="L500" t="s">
        <v>64475</v>
      </c>
      <c r="M500" t="s">
        <v>64501</v>
      </c>
      <c r="N500" t="s">
        <v>64531</v>
      </c>
      <c r="O500" t="s">
        <v>64533</v>
      </c>
      <c r="P500" t="s">
        <v>64535</v>
      </c>
      <c r="Q500" t="s">
        <v>64537</v>
      </c>
      <c r="R500" t="s">
        <v>64547</v>
      </c>
      <c r="S500" t="s">
        <v>64550</v>
      </c>
      <c r="T500" t="s">
        <v>64560</v>
      </c>
      <c r="U500" t="s">
        <v>64581</v>
      </c>
      <c r="V500" t="s">
        <v>64583</v>
      </c>
    </row>
    <row r="501" spans="2:22" x14ac:dyDescent="0.35">
      <c r="B501" t="s">
        <v>42332</v>
      </c>
      <c r="D501" t="s">
        <v>42874</v>
      </c>
      <c r="E501" t="s">
        <v>50236</v>
      </c>
      <c r="F501" t="s">
        <v>57598</v>
      </c>
      <c r="G501">
        <v>5.1118000000000001E-12</v>
      </c>
      <c r="H501" t="s">
        <v>64612</v>
      </c>
      <c r="K501" t="s">
        <v>64465</v>
      </c>
      <c r="L501" t="s">
        <v>64475</v>
      </c>
      <c r="M501" t="s">
        <v>64501</v>
      </c>
      <c r="N501" t="s">
        <v>64531</v>
      </c>
      <c r="O501" t="s">
        <v>64533</v>
      </c>
      <c r="P501" t="s">
        <v>64535</v>
      </c>
      <c r="Q501" t="s">
        <v>64537</v>
      </c>
      <c r="R501" t="s">
        <v>64547</v>
      </c>
      <c r="S501" t="s">
        <v>64550</v>
      </c>
      <c r="T501" t="s">
        <v>64560</v>
      </c>
      <c r="U501" t="s">
        <v>64581</v>
      </c>
      <c r="V501" t="s">
        <v>64583</v>
      </c>
    </row>
    <row r="502" spans="2:22" x14ac:dyDescent="0.35">
      <c r="B502" t="s">
        <v>42332</v>
      </c>
      <c r="D502" t="s">
        <v>42875</v>
      </c>
      <c r="E502" t="s">
        <v>50237</v>
      </c>
      <c r="F502" t="s">
        <v>57599</v>
      </c>
      <c r="G502">
        <v>1.4318E-13</v>
      </c>
      <c r="H502" t="s">
        <v>64612</v>
      </c>
      <c r="K502" t="s">
        <v>64465</v>
      </c>
      <c r="L502" t="s">
        <v>64475</v>
      </c>
      <c r="M502" t="s">
        <v>64501</v>
      </c>
      <c r="N502" t="s">
        <v>64531</v>
      </c>
      <c r="O502" t="s">
        <v>64533</v>
      </c>
      <c r="P502" t="s">
        <v>64535</v>
      </c>
      <c r="Q502" t="s">
        <v>64537</v>
      </c>
      <c r="R502" t="s">
        <v>64547</v>
      </c>
      <c r="S502" t="s">
        <v>64550</v>
      </c>
      <c r="T502" t="s">
        <v>64560</v>
      </c>
      <c r="U502" t="s">
        <v>64581</v>
      </c>
      <c r="V502" t="s">
        <v>64583</v>
      </c>
    </row>
    <row r="503" spans="2:22" x14ac:dyDescent="0.35">
      <c r="B503" t="s">
        <v>42332</v>
      </c>
      <c r="D503" t="s">
        <v>42876</v>
      </c>
      <c r="E503" t="s">
        <v>50238</v>
      </c>
      <c r="F503" t="s">
        <v>57600</v>
      </c>
      <c r="G503">
        <v>6.3665000000000002E-13</v>
      </c>
      <c r="H503" t="s">
        <v>64612</v>
      </c>
      <c r="K503" t="s">
        <v>64465</v>
      </c>
      <c r="L503" t="s">
        <v>64475</v>
      </c>
      <c r="M503" t="s">
        <v>64501</v>
      </c>
      <c r="N503" t="s">
        <v>64531</v>
      </c>
      <c r="O503" t="s">
        <v>64533</v>
      </c>
      <c r="P503" t="s">
        <v>64535</v>
      </c>
      <c r="Q503" t="s">
        <v>64537</v>
      </c>
      <c r="R503" t="s">
        <v>64547</v>
      </c>
      <c r="S503" t="s">
        <v>64550</v>
      </c>
      <c r="T503" t="s">
        <v>64560</v>
      </c>
      <c r="U503" t="s">
        <v>64581</v>
      </c>
      <c r="V503" t="s">
        <v>64583</v>
      </c>
    </row>
    <row r="504" spans="2:22" x14ac:dyDescent="0.35">
      <c r="B504" t="s">
        <v>42332</v>
      </c>
      <c r="D504" t="s">
        <v>42877</v>
      </c>
      <c r="E504" t="s">
        <v>50239</v>
      </c>
      <c r="F504" t="s">
        <v>57601</v>
      </c>
      <c r="G504">
        <v>1.2304000000000001E-12</v>
      </c>
      <c r="H504" t="s">
        <v>64612</v>
      </c>
      <c r="K504" t="s">
        <v>64465</v>
      </c>
      <c r="L504" t="s">
        <v>64475</v>
      </c>
      <c r="M504" t="s">
        <v>64501</v>
      </c>
      <c r="N504" t="s">
        <v>64531</v>
      </c>
      <c r="O504" t="s">
        <v>64533</v>
      </c>
      <c r="P504" t="s">
        <v>64535</v>
      </c>
      <c r="Q504" t="s">
        <v>64537</v>
      </c>
      <c r="R504" t="s">
        <v>64547</v>
      </c>
      <c r="S504" t="s">
        <v>64550</v>
      </c>
      <c r="T504" t="s">
        <v>64560</v>
      </c>
      <c r="U504" t="s">
        <v>64581</v>
      </c>
      <c r="V504" t="s">
        <v>64583</v>
      </c>
    </row>
    <row r="505" spans="2:22" x14ac:dyDescent="0.35">
      <c r="B505" t="s">
        <v>42332</v>
      </c>
      <c r="D505" t="s">
        <v>42878</v>
      </c>
      <c r="E505" t="s">
        <v>50240</v>
      </c>
      <c r="F505" t="s">
        <v>57602</v>
      </c>
      <c r="G505">
        <v>1.315E-13</v>
      </c>
      <c r="H505" t="s">
        <v>64612</v>
      </c>
      <c r="K505" t="s">
        <v>64465</v>
      </c>
      <c r="L505" t="s">
        <v>64475</v>
      </c>
      <c r="M505" t="s">
        <v>64501</v>
      </c>
      <c r="N505" t="s">
        <v>64531</v>
      </c>
      <c r="O505" t="s">
        <v>64533</v>
      </c>
      <c r="P505" t="s">
        <v>64535</v>
      </c>
      <c r="Q505" t="s">
        <v>64537</v>
      </c>
      <c r="R505" t="s">
        <v>64547</v>
      </c>
      <c r="S505" t="s">
        <v>64550</v>
      </c>
      <c r="T505" t="s">
        <v>64560</v>
      </c>
      <c r="U505" t="s">
        <v>64581</v>
      </c>
      <c r="V505" t="s">
        <v>64583</v>
      </c>
    </row>
    <row r="506" spans="2:22" x14ac:dyDescent="0.35">
      <c r="B506" t="s">
        <v>42332</v>
      </c>
      <c r="D506" t="s">
        <v>42879</v>
      </c>
      <c r="E506" t="s">
        <v>50241</v>
      </c>
      <c r="F506" t="s">
        <v>57603</v>
      </c>
      <c r="G506">
        <v>1.7378E-15</v>
      </c>
      <c r="H506" t="s">
        <v>64612</v>
      </c>
      <c r="K506" t="s">
        <v>64465</v>
      </c>
      <c r="L506" t="s">
        <v>64475</v>
      </c>
      <c r="M506" t="s">
        <v>64501</v>
      </c>
      <c r="N506" t="s">
        <v>64531</v>
      </c>
      <c r="O506" t="s">
        <v>64533</v>
      </c>
      <c r="P506" t="s">
        <v>64535</v>
      </c>
      <c r="Q506" t="s">
        <v>64537</v>
      </c>
      <c r="R506" t="s">
        <v>64547</v>
      </c>
      <c r="S506" t="s">
        <v>64550</v>
      </c>
      <c r="T506" t="s">
        <v>64560</v>
      </c>
      <c r="U506" t="s">
        <v>64581</v>
      </c>
      <c r="V506" t="s">
        <v>64583</v>
      </c>
    </row>
    <row r="507" spans="2:22" x14ac:dyDescent="0.35">
      <c r="B507" t="s">
        <v>42332</v>
      </c>
      <c r="D507" t="s">
        <v>42880</v>
      </c>
      <c r="E507" t="s">
        <v>50242</v>
      </c>
      <c r="F507" t="s">
        <v>57604</v>
      </c>
      <c r="G507">
        <v>1.0992E-13</v>
      </c>
      <c r="H507" t="s">
        <v>64612</v>
      </c>
      <c r="K507" t="s">
        <v>64465</v>
      </c>
      <c r="L507" t="s">
        <v>64475</v>
      </c>
      <c r="M507" t="s">
        <v>64501</v>
      </c>
      <c r="N507" t="s">
        <v>64531</v>
      </c>
      <c r="O507" t="s">
        <v>64533</v>
      </c>
      <c r="P507" t="s">
        <v>64535</v>
      </c>
      <c r="Q507" t="s">
        <v>64537</v>
      </c>
      <c r="R507" t="s">
        <v>64547</v>
      </c>
      <c r="S507" t="s">
        <v>64550</v>
      </c>
      <c r="T507" t="s">
        <v>64560</v>
      </c>
      <c r="U507" t="s">
        <v>64581</v>
      </c>
      <c r="V507" t="s">
        <v>64583</v>
      </c>
    </row>
    <row r="508" spans="2:22" x14ac:dyDescent="0.35">
      <c r="B508" t="s">
        <v>42332</v>
      </c>
      <c r="D508" t="s">
        <v>42881</v>
      </c>
      <c r="E508" t="s">
        <v>50243</v>
      </c>
      <c r="F508" t="s">
        <v>57605</v>
      </c>
      <c r="G508">
        <v>1.1630999999999999E-15</v>
      </c>
      <c r="H508" t="s">
        <v>64612</v>
      </c>
      <c r="K508" t="s">
        <v>64465</v>
      </c>
      <c r="L508" t="s">
        <v>64475</v>
      </c>
      <c r="M508" t="s">
        <v>64501</v>
      </c>
      <c r="N508" t="s">
        <v>64531</v>
      </c>
      <c r="O508" t="s">
        <v>64533</v>
      </c>
      <c r="P508" t="s">
        <v>64535</v>
      </c>
      <c r="Q508" t="s">
        <v>64537</v>
      </c>
      <c r="R508" t="s">
        <v>64547</v>
      </c>
      <c r="S508" t="s">
        <v>64550</v>
      </c>
      <c r="T508" t="s">
        <v>64560</v>
      </c>
      <c r="U508" t="s">
        <v>64581</v>
      </c>
      <c r="V508" t="s">
        <v>64583</v>
      </c>
    </row>
    <row r="509" spans="2:22" x14ac:dyDescent="0.35">
      <c r="B509" t="s">
        <v>42332</v>
      </c>
      <c r="D509" t="s">
        <v>42882</v>
      </c>
      <c r="E509" t="s">
        <v>50244</v>
      </c>
      <c r="F509" t="s">
        <v>57606</v>
      </c>
      <c r="G509">
        <v>3.5062000000000001E-12</v>
      </c>
      <c r="H509" t="s">
        <v>64612</v>
      </c>
      <c r="K509" t="s">
        <v>64465</v>
      </c>
      <c r="L509" t="s">
        <v>64475</v>
      </c>
      <c r="M509" t="s">
        <v>64501</v>
      </c>
      <c r="N509" t="s">
        <v>64531</v>
      </c>
      <c r="O509" t="s">
        <v>64533</v>
      </c>
      <c r="P509" t="s">
        <v>64535</v>
      </c>
      <c r="Q509" t="s">
        <v>64537</v>
      </c>
      <c r="R509" t="s">
        <v>64547</v>
      </c>
      <c r="S509" t="s">
        <v>64550</v>
      </c>
      <c r="T509" t="s">
        <v>64560</v>
      </c>
      <c r="U509" t="s">
        <v>64581</v>
      </c>
      <c r="V509" t="s">
        <v>64583</v>
      </c>
    </row>
    <row r="510" spans="2:22" x14ac:dyDescent="0.35">
      <c r="B510" t="s">
        <v>42332</v>
      </c>
      <c r="D510" t="s">
        <v>42883</v>
      </c>
      <c r="E510" t="s">
        <v>50245</v>
      </c>
      <c r="F510" t="s">
        <v>57607</v>
      </c>
      <c r="G510">
        <v>5.7617999999999997E-13</v>
      </c>
      <c r="H510" t="s">
        <v>64612</v>
      </c>
      <c r="K510" t="s">
        <v>64465</v>
      </c>
      <c r="L510" t="s">
        <v>64475</v>
      </c>
      <c r="M510" t="s">
        <v>64501</v>
      </c>
      <c r="N510" t="s">
        <v>64531</v>
      </c>
      <c r="O510" t="s">
        <v>64533</v>
      </c>
      <c r="P510" t="s">
        <v>64535</v>
      </c>
      <c r="Q510" t="s">
        <v>64537</v>
      </c>
      <c r="R510" t="s">
        <v>64547</v>
      </c>
      <c r="S510" t="s">
        <v>64550</v>
      </c>
      <c r="T510" t="s">
        <v>64560</v>
      </c>
      <c r="U510" t="s">
        <v>64581</v>
      </c>
      <c r="V510" t="s">
        <v>64583</v>
      </c>
    </row>
    <row r="511" spans="2:22" x14ac:dyDescent="0.35">
      <c r="B511" t="s">
        <v>42332</v>
      </c>
      <c r="D511" t="s">
        <v>42884</v>
      </c>
      <c r="E511" t="s">
        <v>50246</v>
      </c>
      <c r="F511" t="s">
        <v>57608</v>
      </c>
      <c r="G511">
        <v>2.9373E-12</v>
      </c>
      <c r="H511" t="s">
        <v>64612</v>
      </c>
      <c r="K511" t="s">
        <v>64465</v>
      </c>
      <c r="L511" t="s">
        <v>64475</v>
      </c>
      <c r="M511" t="s">
        <v>64501</v>
      </c>
      <c r="N511" t="s">
        <v>64531</v>
      </c>
      <c r="O511" t="s">
        <v>64533</v>
      </c>
      <c r="P511" t="s">
        <v>64535</v>
      </c>
      <c r="Q511" t="s">
        <v>64537</v>
      </c>
      <c r="R511" t="s">
        <v>64547</v>
      </c>
      <c r="S511" t="s">
        <v>64550</v>
      </c>
      <c r="T511" t="s">
        <v>64560</v>
      </c>
      <c r="U511" t="s">
        <v>64581</v>
      </c>
      <c r="V511" t="s">
        <v>64583</v>
      </c>
    </row>
    <row r="512" spans="2:22" x14ac:dyDescent="0.35">
      <c r="B512" t="s">
        <v>42332</v>
      </c>
      <c r="D512" t="s">
        <v>42885</v>
      </c>
      <c r="E512" t="s">
        <v>50247</v>
      </c>
      <c r="F512" t="s">
        <v>57609</v>
      </c>
      <c r="G512">
        <v>8.1686000000000004E-14</v>
      </c>
      <c r="H512" t="s">
        <v>64612</v>
      </c>
      <c r="K512" t="s">
        <v>64465</v>
      </c>
      <c r="L512" t="s">
        <v>64475</v>
      </c>
      <c r="M512" t="s">
        <v>64501</v>
      </c>
      <c r="N512" t="s">
        <v>64531</v>
      </c>
      <c r="O512" t="s">
        <v>64533</v>
      </c>
      <c r="P512" t="s">
        <v>64535</v>
      </c>
      <c r="Q512" t="s">
        <v>64537</v>
      </c>
      <c r="R512" t="s">
        <v>64547</v>
      </c>
      <c r="S512" t="s">
        <v>64550</v>
      </c>
      <c r="T512" t="s">
        <v>64560</v>
      </c>
      <c r="U512" t="s">
        <v>64581</v>
      </c>
      <c r="V512" t="s">
        <v>64583</v>
      </c>
    </row>
    <row r="513" spans="2:22" x14ac:dyDescent="0.35">
      <c r="B513" t="s">
        <v>42332</v>
      </c>
      <c r="D513" t="s">
        <v>42886</v>
      </c>
      <c r="E513" t="s">
        <v>50248</v>
      </c>
      <c r="F513" t="s">
        <v>57610</v>
      </c>
      <c r="G513">
        <v>1.356E-13</v>
      </c>
      <c r="H513" t="s">
        <v>64612</v>
      </c>
      <c r="K513" t="s">
        <v>64465</v>
      </c>
      <c r="L513" t="s">
        <v>64475</v>
      </c>
      <c r="M513" t="s">
        <v>64501</v>
      </c>
      <c r="N513" t="s">
        <v>64531</v>
      </c>
      <c r="O513" t="s">
        <v>64533</v>
      </c>
      <c r="P513" t="s">
        <v>64535</v>
      </c>
      <c r="Q513" t="s">
        <v>64537</v>
      </c>
      <c r="R513" t="s">
        <v>64547</v>
      </c>
      <c r="S513" t="s">
        <v>64550</v>
      </c>
      <c r="T513" t="s">
        <v>64560</v>
      </c>
      <c r="U513" t="s">
        <v>64581</v>
      </c>
      <c r="V513" t="s">
        <v>64583</v>
      </c>
    </row>
    <row r="514" spans="2:22" x14ac:dyDescent="0.35">
      <c r="B514" t="s">
        <v>42332</v>
      </c>
      <c r="D514" t="s">
        <v>42887</v>
      </c>
      <c r="E514" t="s">
        <v>50249</v>
      </c>
      <c r="F514" t="s">
        <v>57611</v>
      </c>
      <c r="G514">
        <v>4.5590000000000003E-12</v>
      </c>
      <c r="H514" t="s">
        <v>64612</v>
      </c>
      <c r="K514" t="s">
        <v>64465</v>
      </c>
      <c r="L514" t="s">
        <v>64475</v>
      </c>
      <c r="M514" t="s">
        <v>64501</v>
      </c>
      <c r="N514" t="s">
        <v>64531</v>
      </c>
      <c r="O514" t="s">
        <v>64533</v>
      </c>
      <c r="P514" t="s">
        <v>64535</v>
      </c>
      <c r="Q514" t="s">
        <v>64537</v>
      </c>
      <c r="R514" t="s">
        <v>64547</v>
      </c>
      <c r="S514" t="s">
        <v>64550</v>
      </c>
      <c r="T514" t="s">
        <v>64560</v>
      </c>
      <c r="U514" t="s">
        <v>64581</v>
      </c>
      <c r="V514" t="s">
        <v>64583</v>
      </c>
    </row>
    <row r="515" spans="2:22" x14ac:dyDescent="0.35">
      <c r="B515" t="s">
        <v>42332</v>
      </c>
      <c r="D515" t="s">
        <v>42888</v>
      </c>
      <c r="E515" t="s">
        <v>50250</v>
      </c>
      <c r="F515" t="s">
        <v>57612</v>
      </c>
      <c r="G515">
        <v>9.4214000000000002E-12</v>
      </c>
      <c r="H515" t="s">
        <v>64612</v>
      </c>
      <c r="K515" t="s">
        <v>64465</v>
      </c>
      <c r="L515" t="s">
        <v>64475</v>
      </c>
      <c r="M515" t="s">
        <v>64501</v>
      </c>
      <c r="N515" t="s">
        <v>64531</v>
      </c>
      <c r="O515" t="s">
        <v>64533</v>
      </c>
      <c r="P515" t="s">
        <v>64535</v>
      </c>
      <c r="Q515" t="s">
        <v>64537</v>
      </c>
      <c r="R515" t="s">
        <v>64547</v>
      </c>
      <c r="S515" t="s">
        <v>64550</v>
      </c>
      <c r="T515" t="s">
        <v>64560</v>
      </c>
      <c r="U515" t="s">
        <v>64581</v>
      </c>
      <c r="V515" t="s">
        <v>64583</v>
      </c>
    </row>
    <row r="516" spans="2:22" x14ac:dyDescent="0.35">
      <c r="B516" t="s">
        <v>42332</v>
      </c>
      <c r="D516" t="s">
        <v>42889</v>
      </c>
      <c r="E516" t="s">
        <v>50251</v>
      </c>
      <c r="F516" t="s">
        <v>57613</v>
      </c>
      <c r="G516">
        <v>1.2580000000000001E-12</v>
      </c>
      <c r="H516" t="s">
        <v>64612</v>
      </c>
      <c r="K516" t="s">
        <v>64465</v>
      </c>
      <c r="L516" t="s">
        <v>64475</v>
      </c>
      <c r="M516" t="s">
        <v>64501</v>
      </c>
      <c r="N516" t="s">
        <v>64531</v>
      </c>
      <c r="O516" t="s">
        <v>64533</v>
      </c>
      <c r="P516" t="s">
        <v>64535</v>
      </c>
      <c r="Q516" t="s">
        <v>64537</v>
      </c>
      <c r="R516" t="s">
        <v>64547</v>
      </c>
      <c r="S516" t="s">
        <v>64550</v>
      </c>
      <c r="T516" t="s">
        <v>64560</v>
      </c>
      <c r="U516" t="s">
        <v>64581</v>
      </c>
      <c r="V516" t="s">
        <v>64583</v>
      </c>
    </row>
    <row r="517" spans="2:22" x14ac:dyDescent="0.35">
      <c r="B517" t="s">
        <v>42332</v>
      </c>
      <c r="D517" t="s">
        <v>42890</v>
      </c>
      <c r="E517" t="s">
        <v>50252</v>
      </c>
      <c r="F517" t="s">
        <v>57614</v>
      </c>
      <c r="G517">
        <v>6.0495E-12</v>
      </c>
      <c r="H517" t="s">
        <v>64612</v>
      </c>
      <c r="K517" t="s">
        <v>64465</v>
      </c>
      <c r="L517" t="s">
        <v>64475</v>
      </c>
      <c r="M517" t="s">
        <v>64501</v>
      </c>
      <c r="N517" t="s">
        <v>64531</v>
      </c>
      <c r="O517" t="s">
        <v>64533</v>
      </c>
      <c r="P517" t="s">
        <v>64535</v>
      </c>
      <c r="Q517" t="s">
        <v>64537</v>
      </c>
      <c r="R517" t="s">
        <v>64547</v>
      </c>
      <c r="S517" t="s">
        <v>64550</v>
      </c>
      <c r="T517" t="s">
        <v>64560</v>
      </c>
      <c r="U517" t="s">
        <v>64581</v>
      </c>
      <c r="V517" t="s">
        <v>64583</v>
      </c>
    </row>
    <row r="518" spans="2:22" x14ac:dyDescent="0.35">
      <c r="B518" t="s">
        <v>42332</v>
      </c>
      <c r="D518" t="s">
        <v>42891</v>
      </c>
      <c r="E518" t="s">
        <v>50253</v>
      </c>
      <c r="F518" t="s">
        <v>57615</v>
      </c>
      <c r="G518">
        <v>8.4733000000000001E-11</v>
      </c>
      <c r="H518" t="s">
        <v>64612</v>
      </c>
      <c r="K518" t="s">
        <v>64465</v>
      </c>
      <c r="L518" t="s">
        <v>64475</v>
      </c>
      <c r="M518" t="s">
        <v>64501</v>
      </c>
      <c r="N518" t="s">
        <v>64531</v>
      </c>
      <c r="O518" t="s">
        <v>64533</v>
      </c>
      <c r="P518" t="s">
        <v>64535</v>
      </c>
      <c r="Q518" t="s">
        <v>64537</v>
      </c>
      <c r="R518" t="s">
        <v>64547</v>
      </c>
      <c r="S518" t="s">
        <v>64550</v>
      </c>
      <c r="T518" t="s">
        <v>64560</v>
      </c>
      <c r="U518" t="s">
        <v>64581</v>
      </c>
      <c r="V518" t="s">
        <v>64583</v>
      </c>
    </row>
    <row r="519" spans="2:22" x14ac:dyDescent="0.35">
      <c r="B519" t="s">
        <v>42332</v>
      </c>
      <c r="D519" t="s">
        <v>42892</v>
      </c>
      <c r="E519" t="s">
        <v>50254</v>
      </c>
      <c r="F519" t="s">
        <v>57616</v>
      </c>
      <c r="G519">
        <v>5.3617E-14</v>
      </c>
      <c r="H519" t="s">
        <v>64612</v>
      </c>
      <c r="K519" t="s">
        <v>64465</v>
      </c>
      <c r="L519" t="s">
        <v>64475</v>
      </c>
      <c r="M519" t="s">
        <v>64501</v>
      </c>
      <c r="N519" t="s">
        <v>64531</v>
      </c>
      <c r="O519" t="s">
        <v>64533</v>
      </c>
      <c r="P519" t="s">
        <v>64535</v>
      </c>
      <c r="Q519" t="s">
        <v>64537</v>
      </c>
      <c r="R519" t="s">
        <v>64547</v>
      </c>
      <c r="S519" t="s">
        <v>64550</v>
      </c>
      <c r="T519" t="s">
        <v>64560</v>
      </c>
      <c r="U519" t="s">
        <v>64581</v>
      </c>
      <c r="V519" t="s">
        <v>64583</v>
      </c>
    </row>
    <row r="520" spans="2:22" x14ac:dyDescent="0.35">
      <c r="B520" t="s">
        <v>42332</v>
      </c>
      <c r="D520" t="s">
        <v>42893</v>
      </c>
      <c r="E520" t="s">
        <v>50255</v>
      </c>
      <c r="F520" t="s">
        <v>57617</v>
      </c>
      <c r="G520">
        <v>2.3067999999999998E-13</v>
      </c>
      <c r="H520" t="s">
        <v>64612</v>
      </c>
      <c r="K520" t="s">
        <v>64465</v>
      </c>
      <c r="L520" t="s">
        <v>64475</v>
      </c>
      <c r="M520" t="s">
        <v>64501</v>
      </c>
      <c r="N520" t="s">
        <v>64531</v>
      </c>
      <c r="O520" t="s">
        <v>64533</v>
      </c>
      <c r="P520" t="s">
        <v>64535</v>
      </c>
      <c r="Q520" t="s">
        <v>64537</v>
      </c>
      <c r="R520" t="s">
        <v>64547</v>
      </c>
      <c r="S520" t="s">
        <v>64550</v>
      </c>
      <c r="T520" t="s">
        <v>64560</v>
      </c>
      <c r="U520" t="s">
        <v>64581</v>
      </c>
      <c r="V520" t="s">
        <v>64583</v>
      </c>
    </row>
    <row r="521" spans="2:22" x14ac:dyDescent="0.35">
      <c r="B521" t="s">
        <v>42332</v>
      </c>
      <c r="D521" t="s">
        <v>42894</v>
      </c>
      <c r="E521" t="s">
        <v>50256</v>
      </c>
      <c r="F521" t="s">
        <v>57618</v>
      </c>
      <c r="G521">
        <v>1.0995E-14</v>
      </c>
      <c r="H521" t="s">
        <v>64612</v>
      </c>
      <c r="K521" t="s">
        <v>64465</v>
      </c>
      <c r="L521" t="s">
        <v>64475</v>
      </c>
      <c r="M521" t="s">
        <v>64501</v>
      </c>
      <c r="N521" t="s">
        <v>64531</v>
      </c>
      <c r="O521" t="s">
        <v>64533</v>
      </c>
      <c r="P521" t="s">
        <v>64535</v>
      </c>
      <c r="Q521" t="s">
        <v>64537</v>
      </c>
      <c r="R521" t="s">
        <v>64547</v>
      </c>
      <c r="S521" t="s">
        <v>64550</v>
      </c>
      <c r="T521" t="s">
        <v>64560</v>
      </c>
      <c r="U521" t="s">
        <v>64581</v>
      </c>
      <c r="V521" t="s">
        <v>64583</v>
      </c>
    </row>
    <row r="522" spans="2:22" x14ac:dyDescent="0.35">
      <c r="B522" t="s">
        <v>42332</v>
      </c>
      <c r="D522" t="s">
        <v>42895</v>
      </c>
      <c r="E522" t="s">
        <v>50257</v>
      </c>
      <c r="F522" t="s">
        <v>57619</v>
      </c>
      <c r="G522">
        <v>7.4441999999999997E-13</v>
      </c>
      <c r="H522" t="s">
        <v>64612</v>
      </c>
      <c r="K522" t="s">
        <v>64465</v>
      </c>
      <c r="L522" t="s">
        <v>64475</v>
      </c>
      <c r="M522" t="s">
        <v>64501</v>
      </c>
      <c r="N522" t="s">
        <v>64531</v>
      </c>
      <c r="O522" t="s">
        <v>64533</v>
      </c>
      <c r="P522" t="s">
        <v>64535</v>
      </c>
      <c r="Q522" t="s">
        <v>64537</v>
      </c>
      <c r="R522" t="s">
        <v>64547</v>
      </c>
      <c r="S522" t="s">
        <v>64550</v>
      </c>
      <c r="T522" t="s">
        <v>64560</v>
      </c>
      <c r="U522" t="s">
        <v>64581</v>
      </c>
      <c r="V522" t="s">
        <v>64583</v>
      </c>
    </row>
    <row r="523" spans="2:22" x14ac:dyDescent="0.35">
      <c r="B523" t="s">
        <v>42332</v>
      </c>
      <c r="D523" t="s">
        <v>42896</v>
      </c>
      <c r="E523" t="s">
        <v>50258</v>
      </c>
      <c r="F523" t="s">
        <v>57620</v>
      </c>
      <c r="G523">
        <v>1.1234E-13</v>
      </c>
      <c r="H523" t="s">
        <v>64612</v>
      </c>
      <c r="K523" t="s">
        <v>64465</v>
      </c>
      <c r="L523" t="s">
        <v>64475</v>
      </c>
      <c r="M523" t="s">
        <v>64501</v>
      </c>
      <c r="N523" t="s">
        <v>64531</v>
      </c>
      <c r="O523" t="s">
        <v>64533</v>
      </c>
      <c r="P523" t="s">
        <v>64535</v>
      </c>
      <c r="Q523" t="s">
        <v>64537</v>
      </c>
      <c r="R523" t="s">
        <v>64547</v>
      </c>
      <c r="S523" t="s">
        <v>64550</v>
      </c>
      <c r="T523" t="s">
        <v>64560</v>
      </c>
      <c r="U523" t="s">
        <v>64581</v>
      </c>
      <c r="V523" t="s">
        <v>64583</v>
      </c>
    </row>
    <row r="524" spans="2:22" x14ac:dyDescent="0.35">
      <c r="B524" t="s">
        <v>42332</v>
      </c>
      <c r="D524" t="s">
        <v>42897</v>
      </c>
      <c r="E524" t="s">
        <v>50259</v>
      </c>
      <c r="F524" t="s">
        <v>57621</v>
      </c>
      <c r="G524">
        <v>3.8288E-12</v>
      </c>
      <c r="H524" t="s">
        <v>64612</v>
      </c>
      <c r="K524" t="s">
        <v>64465</v>
      </c>
      <c r="L524" t="s">
        <v>64475</v>
      </c>
      <c r="M524" t="s">
        <v>64501</v>
      </c>
      <c r="N524" t="s">
        <v>64531</v>
      </c>
      <c r="O524" t="s">
        <v>64533</v>
      </c>
      <c r="P524" t="s">
        <v>64535</v>
      </c>
      <c r="Q524" t="s">
        <v>64537</v>
      </c>
      <c r="R524" t="s">
        <v>64547</v>
      </c>
      <c r="S524" t="s">
        <v>64550</v>
      </c>
      <c r="T524" t="s">
        <v>64560</v>
      </c>
      <c r="U524" t="s">
        <v>64581</v>
      </c>
      <c r="V524" t="s">
        <v>64583</v>
      </c>
    </row>
    <row r="525" spans="2:22" x14ac:dyDescent="0.35">
      <c r="B525" t="s">
        <v>42332</v>
      </c>
      <c r="D525" t="s">
        <v>42898</v>
      </c>
      <c r="E525" t="s">
        <v>50260</v>
      </c>
      <c r="F525" t="s">
        <v>57622</v>
      </c>
      <c r="G525">
        <v>1.6686999999999999E-16</v>
      </c>
      <c r="H525" t="s">
        <v>64612</v>
      </c>
      <c r="K525" t="s">
        <v>64465</v>
      </c>
      <c r="L525" t="s">
        <v>64475</v>
      </c>
      <c r="M525" t="s">
        <v>64501</v>
      </c>
      <c r="N525" t="s">
        <v>64531</v>
      </c>
      <c r="O525" t="s">
        <v>64533</v>
      </c>
      <c r="P525" t="s">
        <v>64535</v>
      </c>
      <c r="Q525" t="s">
        <v>64537</v>
      </c>
      <c r="R525" t="s">
        <v>64547</v>
      </c>
      <c r="S525" t="s">
        <v>64550</v>
      </c>
      <c r="T525" t="s">
        <v>64560</v>
      </c>
      <c r="U525" t="s">
        <v>64581</v>
      </c>
      <c r="V525" t="s">
        <v>64583</v>
      </c>
    </row>
    <row r="526" spans="2:22" x14ac:dyDescent="0.35">
      <c r="B526" t="s">
        <v>42332</v>
      </c>
      <c r="D526" t="s">
        <v>42899</v>
      </c>
      <c r="E526" t="s">
        <v>50261</v>
      </c>
      <c r="F526" t="s">
        <v>57623</v>
      </c>
      <c r="G526">
        <v>6.0822000000000001E-12</v>
      </c>
      <c r="H526" t="s">
        <v>64612</v>
      </c>
      <c r="K526" t="s">
        <v>64465</v>
      </c>
      <c r="L526" t="s">
        <v>64475</v>
      </c>
      <c r="M526" t="s">
        <v>64501</v>
      </c>
      <c r="N526" t="s">
        <v>64531</v>
      </c>
      <c r="O526" t="s">
        <v>64533</v>
      </c>
      <c r="P526" t="s">
        <v>64535</v>
      </c>
      <c r="Q526" t="s">
        <v>64537</v>
      </c>
      <c r="R526" t="s">
        <v>64547</v>
      </c>
      <c r="S526" t="s">
        <v>64550</v>
      </c>
      <c r="T526" t="s">
        <v>64560</v>
      </c>
      <c r="U526" t="s">
        <v>64581</v>
      </c>
      <c r="V526" t="s">
        <v>64583</v>
      </c>
    </row>
    <row r="527" spans="2:22" x14ac:dyDescent="0.35">
      <c r="B527" t="s">
        <v>42332</v>
      </c>
      <c r="D527" t="s">
        <v>42900</v>
      </c>
      <c r="E527" t="s">
        <v>50262</v>
      </c>
      <c r="F527" t="s">
        <v>57624</v>
      </c>
      <c r="G527">
        <v>3.2019999999999999E-13</v>
      </c>
      <c r="H527" t="s">
        <v>64612</v>
      </c>
      <c r="K527" t="s">
        <v>64465</v>
      </c>
      <c r="L527" t="s">
        <v>64475</v>
      </c>
      <c r="M527" t="s">
        <v>64501</v>
      </c>
      <c r="N527" t="s">
        <v>64531</v>
      </c>
      <c r="O527" t="s">
        <v>64533</v>
      </c>
      <c r="P527" t="s">
        <v>64535</v>
      </c>
      <c r="Q527" t="s">
        <v>64537</v>
      </c>
      <c r="R527" t="s">
        <v>64547</v>
      </c>
      <c r="S527" t="s">
        <v>64550</v>
      </c>
      <c r="T527" t="s">
        <v>64560</v>
      </c>
      <c r="U527" t="s">
        <v>64581</v>
      </c>
      <c r="V527" t="s">
        <v>64583</v>
      </c>
    </row>
    <row r="528" spans="2:22" x14ac:dyDescent="0.35">
      <c r="B528" t="s">
        <v>42332</v>
      </c>
      <c r="D528" t="s">
        <v>42901</v>
      </c>
      <c r="E528" t="s">
        <v>50263</v>
      </c>
      <c r="F528" t="s">
        <v>57625</v>
      </c>
      <c r="G528">
        <v>7.8869999999999996E-13</v>
      </c>
      <c r="H528" t="s">
        <v>64612</v>
      </c>
      <c r="K528" t="s">
        <v>64465</v>
      </c>
      <c r="L528" t="s">
        <v>64475</v>
      </c>
      <c r="M528" t="s">
        <v>64501</v>
      </c>
      <c r="N528" t="s">
        <v>64531</v>
      </c>
      <c r="O528" t="s">
        <v>64533</v>
      </c>
      <c r="P528" t="s">
        <v>64535</v>
      </c>
      <c r="Q528" t="s">
        <v>64537</v>
      </c>
      <c r="R528" t="s">
        <v>64547</v>
      </c>
      <c r="S528" t="s">
        <v>64550</v>
      </c>
      <c r="T528" t="s">
        <v>64560</v>
      </c>
      <c r="U528" t="s">
        <v>64581</v>
      </c>
      <c r="V528" t="s">
        <v>64583</v>
      </c>
    </row>
    <row r="529" spans="2:22" x14ac:dyDescent="0.35">
      <c r="B529" t="s">
        <v>42332</v>
      </c>
      <c r="D529" t="s">
        <v>42902</v>
      </c>
      <c r="E529" t="s">
        <v>50264</v>
      </c>
      <c r="F529" t="s">
        <v>57626</v>
      </c>
      <c r="G529">
        <v>9.4361000000000006E-13</v>
      </c>
      <c r="H529" t="s">
        <v>64612</v>
      </c>
      <c r="K529" t="s">
        <v>64465</v>
      </c>
      <c r="L529" t="s">
        <v>64475</v>
      </c>
      <c r="M529" t="s">
        <v>64502</v>
      </c>
      <c r="N529" t="s">
        <v>64531</v>
      </c>
      <c r="O529" t="s">
        <v>64533</v>
      </c>
      <c r="P529" t="s">
        <v>64535</v>
      </c>
      <c r="Q529" t="s">
        <v>64537</v>
      </c>
      <c r="R529" t="s">
        <v>64547</v>
      </c>
      <c r="S529" t="s">
        <v>64550</v>
      </c>
      <c r="T529" t="s">
        <v>64561</v>
      </c>
      <c r="U529" t="s">
        <v>64581</v>
      </c>
      <c r="V529" t="s">
        <v>64583</v>
      </c>
    </row>
    <row r="530" spans="2:22" x14ac:dyDescent="0.35">
      <c r="B530" t="s">
        <v>42332</v>
      </c>
      <c r="D530" t="s">
        <v>42903</v>
      </c>
      <c r="E530" t="s">
        <v>50265</v>
      </c>
      <c r="F530" t="s">
        <v>57627</v>
      </c>
      <c r="G530">
        <v>1.4510999999999999E-12</v>
      </c>
      <c r="H530" t="s">
        <v>64612</v>
      </c>
      <c r="K530" t="s">
        <v>64465</v>
      </c>
      <c r="L530" t="s">
        <v>64475</v>
      </c>
      <c r="M530" t="s">
        <v>64502</v>
      </c>
      <c r="N530" t="s">
        <v>64531</v>
      </c>
      <c r="O530" t="s">
        <v>64533</v>
      </c>
      <c r="P530" t="s">
        <v>64535</v>
      </c>
      <c r="Q530" t="s">
        <v>64537</v>
      </c>
      <c r="R530" t="s">
        <v>64547</v>
      </c>
      <c r="S530" t="s">
        <v>64550</v>
      </c>
      <c r="T530" t="s">
        <v>64561</v>
      </c>
      <c r="U530" t="s">
        <v>64581</v>
      </c>
      <c r="V530" t="s">
        <v>64583</v>
      </c>
    </row>
    <row r="531" spans="2:22" x14ac:dyDescent="0.35">
      <c r="B531" t="s">
        <v>42332</v>
      </c>
      <c r="D531" t="s">
        <v>42904</v>
      </c>
      <c r="E531" t="s">
        <v>50266</v>
      </c>
      <c r="F531" t="s">
        <v>57628</v>
      </c>
      <c r="G531">
        <v>5.6773000000000005E-13</v>
      </c>
      <c r="H531" t="s">
        <v>64612</v>
      </c>
      <c r="K531" t="s">
        <v>64465</v>
      </c>
      <c r="L531" t="s">
        <v>64475</v>
      </c>
      <c r="M531" t="s">
        <v>64502</v>
      </c>
      <c r="N531" t="s">
        <v>64531</v>
      </c>
      <c r="O531" t="s">
        <v>64533</v>
      </c>
      <c r="P531" t="s">
        <v>64535</v>
      </c>
      <c r="Q531" t="s">
        <v>64537</v>
      </c>
      <c r="R531" t="s">
        <v>64547</v>
      </c>
      <c r="S531" t="s">
        <v>64550</v>
      </c>
      <c r="T531" t="s">
        <v>64561</v>
      </c>
      <c r="U531" t="s">
        <v>64581</v>
      </c>
      <c r="V531" t="s">
        <v>64583</v>
      </c>
    </row>
    <row r="532" spans="2:22" x14ac:dyDescent="0.35">
      <c r="B532" t="s">
        <v>42332</v>
      </c>
      <c r="D532" t="s">
        <v>42905</v>
      </c>
      <c r="E532" t="s">
        <v>50267</v>
      </c>
      <c r="F532" t="s">
        <v>57629</v>
      </c>
      <c r="G532">
        <v>4.5600000000000003E-14</v>
      </c>
      <c r="H532" t="s">
        <v>64612</v>
      </c>
      <c r="K532" t="s">
        <v>64465</v>
      </c>
      <c r="L532" t="s">
        <v>64475</v>
      </c>
      <c r="M532" t="s">
        <v>64502</v>
      </c>
      <c r="N532" t="s">
        <v>64531</v>
      </c>
      <c r="O532" t="s">
        <v>64533</v>
      </c>
      <c r="P532" t="s">
        <v>64535</v>
      </c>
      <c r="Q532" t="s">
        <v>64537</v>
      </c>
      <c r="R532" t="s">
        <v>64547</v>
      </c>
      <c r="S532" t="s">
        <v>64550</v>
      </c>
      <c r="T532" t="s">
        <v>64561</v>
      </c>
      <c r="U532" t="s">
        <v>64581</v>
      </c>
      <c r="V532" t="s">
        <v>64583</v>
      </c>
    </row>
    <row r="533" spans="2:22" x14ac:dyDescent="0.35">
      <c r="B533" t="s">
        <v>42332</v>
      </c>
      <c r="D533" t="s">
        <v>42906</v>
      </c>
      <c r="E533" t="s">
        <v>50268</v>
      </c>
      <c r="F533" t="s">
        <v>57630</v>
      </c>
      <c r="G533">
        <v>3.3234E-14</v>
      </c>
      <c r="H533" t="s">
        <v>64612</v>
      </c>
      <c r="K533" t="s">
        <v>64465</v>
      </c>
      <c r="L533" t="s">
        <v>64475</v>
      </c>
      <c r="M533" t="s">
        <v>64502</v>
      </c>
      <c r="N533" t="s">
        <v>64531</v>
      </c>
      <c r="O533" t="s">
        <v>64533</v>
      </c>
      <c r="P533" t="s">
        <v>64535</v>
      </c>
      <c r="Q533" t="s">
        <v>64537</v>
      </c>
      <c r="R533" t="s">
        <v>64547</v>
      </c>
      <c r="S533" t="s">
        <v>64550</v>
      </c>
      <c r="T533" t="s">
        <v>64561</v>
      </c>
      <c r="U533" t="s">
        <v>64581</v>
      </c>
      <c r="V533" t="s">
        <v>64583</v>
      </c>
    </row>
    <row r="534" spans="2:22" x14ac:dyDescent="0.35">
      <c r="B534" t="s">
        <v>42332</v>
      </c>
      <c r="D534" t="s">
        <v>42907</v>
      </c>
      <c r="E534" t="s">
        <v>50269</v>
      </c>
      <c r="F534" t="s">
        <v>57631</v>
      </c>
      <c r="G534">
        <v>8.2071999999999992E-12</v>
      </c>
      <c r="H534" t="s">
        <v>64612</v>
      </c>
      <c r="K534" t="s">
        <v>64465</v>
      </c>
      <c r="L534" t="s">
        <v>64475</v>
      </c>
      <c r="M534" t="s">
        <v>64502</v>
      </c>
      <c r="N534" t="s">
        <v>64531</v>
      </c>
      <c r="O534" t="s">
        <v>64533</v>
      </c>
      <c r="P534" t="s">
        <v>64535</v>
      </c>
      <c r="Q534" t="s">
        <v>64537</v>
      </c>
      <c r="R534" t="s">
        <v>64547</v>
      </c>
      <c r="S534" t="s">
        <v>64550</v>
      </c>
      <c r="T534" t="s">
        <v>64561</v>
      </c>
      <c r="U534" t="s">
        <v>64581</v>
      </c>
      <c r="V534" t="s">
        <v>64583</v>
      </c>
    </row>
    <row r="535" spans="2:22" x14ac:dyDescent="0.35">
      <c r="B535" t="s">
        <v>42332</v>
      </c>
      <c r="D535" t="s">
        <v>42908</v>
      </c>
      <c r="E535" t="s">
        <v>50270</v>
      </c>
      <c r="F535" t="s">
        <v>57632</v>
      </c>
      <c r="G535">
        <v>1.0917E-14</v>
      </c>
      <c r="H535" t="s">
        <v>64612</v>
      </c>
      <c r="K535" t="s">
        <v>64465</v>
      </c>
      <c r="L535" t="s">
        <v>64475</v>
      </c>
      <c r="M535" t="s">
        <v>64502</v>
      </c>
      <c r="N535" t="s">
        <v>64531</v>
      </c>
      <c r="O535" t="s">
        <v>64533</v>
      </c>
      <c r="P535" t="s">
        <v>64535</v>
      </c>
      <c r="Q535" t="s">
        <v>64537</v>
      </c>
      <c r="R535" t="s">
        <v>64547</v>
      </c>
      <c r="S535" t="s">
        <v>64550</v>
      </c>
      <c r="T535" t="s">
        <v>64561</v>
      </c>
      <c r="U535" t="s">
        <v>64581</v>
      </c>
      <c r="V535" t="s">
        <v>64583</v>
      </c>
    </row>
    <row r="536" spans="2:22" x14ac:dyDescent="0.35">
      <c r="B536" t="s">
        <v>42332</v>
      </c>
      <c r="D536" t="s">
        <v>42909</v>
      </c>
      <c r="E536" t="s">
        <v>50271</v>
      </c>
      <c r="F536" t="s">
        <v>57633</v>
      </c>
      <c r="G536">
        <v>1.7101999999999999E-12</v>
      </c>
      <c r="H536" t="s">
        <v>64612</v>
      </c>
      <c r="K536" t="s">
        <v>64465</v>
      </c>
      <c r="L536" t="s">
        <v>64475</v>
      </c>
      <c r="M536" t="s">
        <v>64502</v>
      </c>
      <c r="N536" t="s">
        <v>64531</v>
      </c>
      <c r="O536" t="s">
        <v>64533</v>
      </c>
      <c r="P536" t="s">
        <v>64535</v>
      </c>
      <c r="Q536" t="s">
        <v>64537</v>
      </c>
      <c r="R536" t="s">
        <v>64547</v>
      </c>
      <c r="S536" t="s">
        <v>64550</v>
      </c>
      <c r="T536" t="s">
        <v>64561</v>
      </c>
      <c r="U536" t="s">
        <v>64581</v>
      </c>
      <c r="V536" t="s">
        <v>64583</v>
      </c>
    </row>
    <row r="537" spans="2:22" x14ac:dyDescent="0.35">
      <c r="B537" t="s">
        <v>42332</v>
      </c>
      <c r="D537" t="s">
        <v>42910</v>
      </c>
      <c r="E537" t="s">
        <v>50272</v>
      </c>
      <c r="F537" t="s">
        <v>57634</v>
      </c>
      <c r="G537">
        <v>7.7758999999999998E-16</v>
      </c>
      <c r="H537" t="s">
        <v>64612</v>
      </c>
      <c r="K537" t="s">
        <v>64465</v>
      </c>
      <c r="L537" t="s">
        <v>64475</v>
      </c>
      <c r="M537" t="s">
        <v>64502</v>
      </c>
      <c r="N537" t="s">
        <v>64531</v>
      </c>
      <c r="O537" t="s">
        <v>64533</v>
      </c>
      <c r="P537" t="s">
        <v>64535</v>
      </c>
      <c r="Q537" t="s">
        <v>64537</v>
      </c>
      <c r="R537" t="s">
        <v>64547</v>
      </c>
      <c r="S537" t="s">
        <v>64550</v>
      </c>
      <c r="T537" t="s">
        <v>64561</v>
      </c>
      <c r="U537" t="s">
        <v>64581</v>
      </c>
      <c r="V537" t="s">
        <v>64583</v>
      </c>
    </row>
    <row r="538" spans="2:22" x14ac:dyDescent="0.35">
      <c r="B538" t="s">
        <v>42332</v>
      </c>
      <c r="D538" t="s">
        <v>42911</v>
      </c>
      <c r="E538" t="s">
        <v>50273</v>
      </c>
      <c r="F538" t="s">
        <v>57635</v>
      </c>
      <c r="G538">
        <v>2.2889000000000001E-12</v>
      </c>
      <c r="H538" t="s">
        <v>64612</v>
      </c>
      <c r="K538" t="s">
        <v>64465</v>
      </c>
      <c r="L538" t="s">
        <v>64475</v>
      </c>
      <c r="M538" t="s">
        <v>64502</v>
      </c>
      <c r="N538" t="s">
        <v>64531</v>
      </c>
      <c r="O538" t="s">
        <v>64533</v>
      </c>
      <c r="P538" t="s">
        <v>64535</v>
      </c>
      <c r="Q538" t="s">
        <v>64537</v>
      </c>
      <c r="R538" t="s">
        <v>64547</v>
      </c>
      <c r="S538" t="s">
        <v>64550</v>
      </c>
      <c r="T538" t="s">
        <v>64561</v>
      </c>
      <c r="U538" t="s">
        <v>64581</v>
      </c>
      <c r="V538" t="s">
        <v>64583</v>
      </c>
    </row>
    <row r="539" spans="2:22" x14ac:dyDescent="0.35">
      <c r="B539" t="s">
        <v>42332</v>
      </c>
      <c r="D539" t="s">
        <v>42912</v>
      </c>
      <c r="E539" t="s">
        <v>50274</v>
      </c>
      <c r="F539" t="s">
        <v>57636</v>
      </c>
      <c r="G539">
        <v>3.7985E-12</v>
      </c>
      <c r="H539" t="s">
        <v>64612</v>
      </c>
      <c r="K539" t="s">
        <v>64465</v>
      </c>
      <c r="L539" t="s">
        <v>64475</v>
      </c>
      <c r="M539" t="s">
        <v>64502</v>
      </c>
      <c r="N539" t="s">
        <v>64531</v>
      </c>
      <c r="O539" t="s">
        <v>64533</v>
      </c>
      <c r="P539" t="s">
        <v>64535</v>
      </c>
      <c r="Q539" t="s">
        <v>64537</v>
      </c>
      <c r="R539" t="s">
        <v>64547</v>
      </c>
      <c r="S539" t="s">
        <v>64550</v>
      </c>
      <c r="T539" t="s">
        <v>64561</v>
      </c>
      <c r="U539" t="s">
        <v>64581</v>
      </c>
      <c r="V539" t="s">
        <v>64583</v>
      </c>
    </row>
    <row r="540" spans="2:22" x14ac:dyDescent="0.35">
      <c r="B540" t="s">
        <v>42332</v>
      </c>
      <c r="D540" t="s">
        <v>42913</v>
      </c>
      <c r="E540" t="s">
        <v>50275</v>
      </c>
      <c r="F540" t="s">
        <v>57637</v>
      </c>
      <c r="G540">
        <v>9.632199999999999E-16</v>
      </c>
      <c r="H540" t="s">
        <v>64612</v>
      </c>
      <c r="K540" t="s">
        <v>64465</v>
      </c>
      <c r="L540" t="s">
        <v>64475</v>
      </c>
      <c r="M540" t="s">
        <v>64502</v>
      </c>
      <c r="N540" t="s">
        <v>64531</v>
      </c>
      <c r="O540" t="s">
        <v>64533</v>
      </c>
      <c r="P540" t="s">
        <v>64535</v>
      </c>
      <c r="Q540" t="s">
        <v>64537</v>
      </c>
      <c r="R540" t="s">
        <v>64547</v>
      </c>
      <c r="S540" t="s">
        <v>64550</v>
      </c>
      <c r="T540" t="s">
        <v>64561</v>
      </c>
      <c r="U540" t="s">
        <v>64581</v>
      </c>
      <c r="V540" t="s">
        <v>64583</v>
      </c>
    </row>
    <row r="541" spans="2:22" x14ac:dyDescent="0.35">
      <c r="B541" t="s">
        <v>42332</v>
      </c>
      <c r="D541" t="s">
        <v>42914</v>
      </c>
      <c r="E541" t="s">
        <v>50276</v>
      </c>
      <c r="F541" t="s">
        <v>57638</v>
      </c>
      <c r="G541">
        <v>7.2470000000000006E-14</v>
      </c>
      <c r="H541" t="s">
        <v>64612</v>
      </c>
      <c r="K541" t="s">
        <v>64465</v>
      </c>
      <c r="L541" t="s">
        <v>64475</v>
      </c>
      <c r="M541" t="s">
        <v>64502</v>
      </c>
      <c r="N541" t="s">
        <v>64531</v>
      </c>
      <c r="O541" t="s">
        <v>64533</v>
      </c>
      <c r="P541" t="s">
        <v>64535</v>
      </c>
      <c r="Q541" t="s">
        <v>64537</v>
      </c>
      <c r="R541" t="s">
        <v>64547</v>
      </c>
      <c r="S541" t="s">
        <v>64550</v>
      </c>
      <c r="T541" t="s">
        <v>64561</v>
      </c>
      <c r="U541" t="s">
        <v>64581</v>
      </c>
      <c r="V541" t="s">
        <v>64583</v>
      </c>
    </row>
    <row r="542" spans="2:22" x14ac:dyDescent="0.35">
      <c r="B542" t="s">
        <v>42332</v>
      </c>
      <c r="D542" t="s">
        <v>42915</v>
      </c>
      <c r="E542" t="s">
        <v>50277</v>
      </c>
      <c r="F542" t="s">
        <v>57639</v>
      </c>
      <c r="G542">
        <v>2.9264000000000001E-12</v>
      </c>
      <c r="H542" t="s">
        <v>64612</v>
      </c>
      <c r="K542" t="s">
        <v>64465</v>
      </c>
      <c r="L542" t="s">
        <v>64475</v>
      </c>
      <c r="M542" t="s">
        <v>64502</v>
      </c>
      <c r="N542" t="s">
        <v>64531</v>
      </c>
      <c r="O542" t="s">
        <v>64533</v>
      </c>
      <c r="P542" t="s">
        <v>64535</v>
      </c>
      <c r="Q542" t="s">
        <v>64537</v>
      </c>
      <c r="R542" t="s">
        <v>64547</v>
      </c>
      <c r="S542" t="s">
        <v>64550</v>
      </c>
      <c r="T542" t="s">
        <v>64561</v>
      </c>
      <c r="U542" t="s">
        <v>64581</v>
      </c>
      <c r="V542" t="s">
        <v>64583</v>
      </c>
    </row>
    <row r="543" spans="2:22" x14ac:dyDescent="0.35">
      <c r="B543" t="s">
        <v>42332</v>
      </c>
      <c r="D543" t="s">
        <v>42916</v>
      </c>
      <c r="E543" t="s">
        <v>50278</v>
      </c>
      <c r="F543" t="s">
        <v>57640</v>
      </c>
      <c r="G543">
        <v>6.2175999999999999E-15</v>
      </c>
      <c r="H543" t="s">
        <v>64612</v>
      </c>
      <c r="K543" t="s">
        <v>64465</v>
      </c>
      <c r="L543" t="s">
        <v>64475</v>
      </c>
      <c r="M543" t="s">
        <v>64502</v>
      </c>
      <c r="N543" t="s">
        <v>64531</v>
      </c>
      <c r="O543" t="s">
        <v>64533</v>
      </c>
      <c r="P543" t="s">
        <v>64535</v>
      </c>
      <c r="Q543" t="s">
        <v>64537</v>
      </c>
      <c r="R543" t="s">
        <v>64547</v>
      </c>
      <c r="S543" t="s">
        <v>64550</v>
      </c>
      <c r="T543" t="s">
        <v>64561</v>
      </c>
      <c r="U543" t="s">
        <v>64581</v>
      </c>
      <c r="V543" t="s">
        <v>64583</v>
      </c>
    </row>
    <row r="544" spans="2:22" x14ac:dyDescent="0.35">
      <c r="B544" t="s">
        <v>42332</v>
      </c>
      <c r="D544" t="s">
        <v>42917</v>
      </c>
      <c r="E544" t="s">
        <v>50279</v>
      </c>
      <c r="F544" t="s">
        <v>57641</v>
      </c>
      <c r="G544">
        <v>2.8625E-12</v>
      </c>
      <c r="H544" t="s">
        <v>64612</v>
      </c>
      <c r="K544" t="s">
        <v>64465</v>
      </c>
      <c r="L544" t="s">
        <v>64475</v>
      </c>
      <c r="M544" t="s">
        <v>64502</v>
      </c>
      <c r="N544" t="s">
        <v>64531</v>
      </c>
      <c r="O544" t="s">
        <v>64533</v>
      </c>
      <c r="P544" t="s">
        <v>64535</v>
      </c>
      <c r="Q544" t="s">
        <v>64537</v>
      </c>
      <c r="R544" t="s">
        <v>64547</v>
      </c>
      <c r="S544" t="s">
        <v>64550</v>
      </c>
      <c r="T544" t="s">
        <v>64561</v>
      </c>
      <c r="U544" t="s">
        <v>64581</v>
      </c>
      <c r="V544" t="s">
        <v>64583</v>
      </c>
    </row>
    <row r="545" spans="2:22" x14ac:dyDescent="0.35">
      <c r="B545" t="s">
        <v>42332</v>
      </c>
      <c r="D545" t="s">
        <v>42918</v>
      </c>
      <c r="E545" t="s">
        <v>50280</v>
      </c>
      <c r="F545" t="s">
        <v>57642</v>
      </c>
      <c r="G545">
        <v>1.3093000000000001E-12</v>
      </c>
      <c r="H545" t="s">
        <v>64612</v>
      </c>
      <c r="K545" t="s">
        <v>64465</v>
      </c>
      <c r="L545" t="s">
        <v>64475</v>
      </c>
      <c r="M545" t="s">
        <v>64502</v>
      </c>
      <c r="N545" t="s">
        <v>64531</v>
      </c>
      <c r="O545" t="s">
        <v>64533</v>
      </c>
      <c r="P545" t="s">
        <v>64535</v>
      </c>
      <c r="Q545" t="s">
        <v>64537</v>
      </c>
      <c r="R545" t="s">
        <v>64547</v>
      </c>
      <c r="S545" t="s">
        <v>64550</v>
      </c>
      <c r="T545" t="s">
        <v>64561</v>
      </c>
      <c r="U545" t="s">
        <v>64581</v>
      </c>
      <c r="V545" t="s">
        <v>64583</v>
      </c>
    </row>
    <row r="546" spans="2:22" x14ac:dyDescent="0.35">
      <c r="B546" t="s">
        <v>42332</v>
      </c>
      <c r="D546" t="s">
        <v>42919</v>
      </c>
      <c r="E546" t="s">
        <v>50281</v>
      </c>
      <c r="F546" t="s">
        <v>57643</v>
      </c>
      <c r="G546">
        <v>1.3226E-12</v>
      </c>
      <c r="H546" t="s">
        <v>64612</v>
      </c>
      <c r="K546" t="s">
        <v>64465</v>
      </c>
      <c r="L546" t="s">
        <v>64475</v>
      </c>
      <c r="M546" t="s">
        <v>64502</v>
      </c>
      <c r="N546" t="s">
        <v>64531</v>
      </c>
      <c r="O546" t="s">
        <v>64533</v>
      </c>
      <c r="P546" t="s">
        <v>64535</v>
      </c>
      <c r="Q546" t="s">
        <v>64537</v>
      </c>
      <c r="R546" t="s">
        <v>64547</v>
      </c>
      <c r="S546" t="s">
        <v>64550</v>
      </c>
      <c r="T546" t="s">
        <v>64561</v>
      </c>
      <c r="U546" t="s">
        <v>64581</v>
      </c>
      <c r="V546" t="s">
        <v>64583</v>
      </c>
    </row>
    <row r="547" spans="2:22" x14ac:dyDescent="0.35">
      <c r="B547" t="s">
        <v>42332</v>
      </c>
      <c r="D547" t="s">
        <v>42920</v>
      </c>
      <c r="E547" t="s">
        <v>50282</v>
      </c>
      <c r="F547" t="s">
        <v>57644</v>
      </c>
      <c r="G547">
        <v>1.0999E-12</v>
      </c>
      <c r="H547" t="s">
        <v>64612</v>
      </c>
      <c r="K547" t="s">
        <v>64465</v>
      </c>
      <c r="L547" t="s">
        <v>64475</v>
      </c>
      <c r="M547" t="s">
        <v>64502</v>
      </c>
      <c r="N547" t="s">
        <v>64531</v>
      </c>
      <c r="O547" t="s">
        <v>64533</v>
      </c>
      <c r="P547" t="s">
        <v>64535</v>
      </c>
      <c r="Q547" t="s">
        <v>64537</v>
      </c>
      <c r="R547" t="s">
        <v>64547</v>
      </c>
      <c r="S547" t="s">
        <v>64550</v>
      </c>
      <c r="T547" t="s">
        <v>64561</v>
      </c>
      <c r="U547" t="s">
        <v>64581</v>
      </c>
      <c r="V547" t="s">
        <v>64583</v>
      </c>
    </row>
    <row r="548" spans="2:22" x14ac:dyDescent="0.35">
      <c r="B548" t="s">
        <v>42332</v>
      </c>
      <c r="D548" t="s">
        <v>42921</v>
      </c>
      <c r="E548" t="s">
        <v>50283</v>
      </c>
      <c r="F548" t="s">
        <v>57645</v>
      </c>
      <c r="G548">
        <v>1.3981000000000001E-13</v>
      </c>
      <c r="H548" t="s">
        <v>64612</v>
      </c>
      <c r="K548" t="s">
        <v>64465</v>
      </c>
      <c r="L548" t="s">
        <v>64475</v>
      </c>
      <c r="M548" t="s">
        <v>64502</v>
      </c>
      <c r="N548" t="s">
        <v>64531</v>
      </c>
      <c r="O548" t="s">
        <v>64533</v>
      </c>
      <c r="P548" t="s">
        <v>64535</v>
      </c>
      <c r="Q548" t="s">
        <v>64537</v>
      </c>
      <c r="R548" t="s">
        <v>64547</v>
      </c>
      <c r="S548" t="s">
        <v>64550</v>
      </c>
      <c r="T548" t="s">
        <v>64561</v>
      </c>
      <c r="U548" t="s">
        <v>64581</v>
      </c>
      <c r="V548" t="s">
        <v>64583</v>
      </c>
    </row>
    <row r="549" spans="2:22" x14ac:dyDescent="0.35">
      <c r="B549" t="s">
        <v>42332</v>
      </c>
      <c r="D549" t="s">
        <v>42922</v>
      </c>
      <c r="E549" t="s">
        <v>50284</v>
      </c>
      <c r="F549" t="s">
        <v>57646</v>
      </c>
      <c r="G549">
        <v>9.1755000000000006E-13</v>
      </c>
      <c r="H549" t="s">
        <v>64612</v>
      </c>
      <c r="K549" t="s">
        <v>64465</v>
      </c>
      <c r="L549" t="s">
        <v>64475</v>
      </c>
      <c r="M549" t="s">
        <v>64502</v>
      </c>
      <c r="N549" t="s">
        <v>64531</v>
      </c>
      <c r="O549" t="s">
        <v>64533</v>
      </c>
      <c r="P549" t="s">
        <v>64535</v>
      </c>
      <c r="Q549" t="s">
        <v>64537</v>
      </c>
      <c r="R549" t="s">
        <v>64547</v>
      </c>
      <c r="S549" t="s">
        <v>64550</v>
      </c>
      <c r="T549" t="s">
        <v>64561</v>
      </c>
      <c r="U549" t="s">
        <v>64581</v>
      </c>
      <c r="V549" t="s">
        <v>64583</v>
      </c>
    </row>
    <row r="550" spans="2:22" x14ac:dyDescent="0.35">
      <c r="B550" t="s">
        <v>42332</v>
      </c>
      <c r="D550" t="s">
        <v>42923</v>
      </c>
      <c r="E550" t="s">
        <v>50285</v>
      </c>
      <c r="F550" t="s">
        <v>57647</v>
      </c>
      <c r="G550">
        <v>8.1119999999999999E-14</v>
      </c>
      <c r="H550" t="s">
        <v>64612</v>
      </c>
      <c r="K550" t="s">
        <v>64465</v>
      </c>
      <c r="L550" t="s">
        <v>64475</v>
      </c>
      <c r="M550" t="s">
        <v>64502</v>
      </c>
      <c r="N550" t="s">
        <v>64531</v>
      </c>
      <c r="O550" t="s">
        <v>64533</v>
      </c>
      <c r="P550" t="s">
        <v>64535</v>
      </c>
      <c r="Q550" t="s">
        <v>64537</v>
      </c>
      <c r="R550" t="s">
        <v>64547</v>
      </c>
      <c r="S550" t="s">
        <v>64550</v>
      </c>
      <c r="T550" t="s">
        <v>64561</v>
      </c>
      <c r="U550" t="s">
        <v>64581</v>
      </c>
      <c r="V550" t="s">
        <v>64583</v>
      </c>
    </row>
    <row r="551" spans="2:22" x14ac:dyDescent="0.35">
      <c r="B551" t="s">
        <v>42332</v>
      </c>
      <c r="D551" t="s">
        <v>42924</v>
      </c>
      <c r="E551" t="s">
        <v>50286</v>
      </c>
      <c r="F551" t="s">
        <v>57648</v>
      </c>
      <c r="G551">
        <v>2.3237999999999999E-12</v>
      </c>
      <c r="H551" t="s">
        <v>64612</v>
      </c>
      <c r="K551" t="s">
        <v>64465</v>
      </c>
      <c r="L551" t="s">
        <v>64475</v>
      </c>
      <c r="M551" t="s">
        <v>64502</v>
      </c>
      <c r="N551" t="s">
        <v>64531</v>
      </c>
      <c r="O551" t="s">
        <v>64533</v>
      </c>
      <c r="P551" t="s">
        <v>64535</v>
      </c>
      <c r="Q551" t="s">
        <v>64537</v>
      </c>
      <c r="R551" t="s">
        <v>64547</v>
      </c>
      <c r="S551" t="s">
        <v>64550</v>
      </c>
      <c r="T551" t="s">
        <v>64561</v>
      </c>
      <c r="U551" t="s">
        <v>64581</v>
      </c>
      <c r="V551" t="s">
        <v>64583</v>
      </c>
    </row>
    <row r="552" spans="2:22" x14ac:dyDescent="0.35">
      <c r="B552" t="s">
        <v>42332</v>
      </c>
      <c r="D552" t="s">
        <v>42925</v>
      </c>
      <c r="E552" t="s">
        <v>50287</v>
      </c>
      <c r="F552" t="s">
        <v>57649</v>
      </c>
      <c r="G552">
        <v>1.0340999999999999E-10</v>
      </c>
      <c r="H552" t="s">
        <v>64612</v>
      </c>
      <c r="K552" t="s">
        <v>64465</v>
      </c>
      <c r="L552" t="s">
        <v>64475</v>
      </c>
      <c r="M552" t="s">
        <v>64502</v>
      </c>
      <c r="N552" t="s">
        <v>64531</v>
      </c>
      <c r="O552" t="s">
        <v>64533</v>
      </c>
      <c r="P552" t="s">
        <v>64535</v>
      </c>
      <c r="Q552" t="s">
        <v>64537</v>
      </c>
      <c r="R552" t="s">
        <v>64547</v>
      </c>
      <c r="S552" t="s">
        <v>64550</v>
      </c>
      <c r="T552" t="s">
        <v>64561</v>
      </c>
      <c r="U552" t="s">
        <v>64581</v>
      </c>
      <c r="V552" t="s">
        <v>64583</v>
      </c>
    </row>
    <row r="553" spans="2:22" x14ac:dyDescent="0.35">
      <c r="B553" t="s">
        <v>42332</v>
      </c>
      <c r="D553" t="s">
        <v>42926</v>
      </c>
      <c r="E553" t="s">
        <v>50288</v>
      </c>
      <c r="F553" t="s">
        <v>57650</v>
      </c>
      <c r="G553">
        <v>1.2201E-12</v>
      </c>
      <c r="H553" t="s">
        <v>64612</v>
      </c>
      <c r="K553" t="s">
        <v>64465</v>
      </c>
      <c r="L553" t="s">
        <v>64475</v>
      </c>
      <c r="M553" t="s">
        <v>64502</v>
      </c>
      <c r="N553" t="s">
        <v>64531</v>
      </c>
      <c r="O553" t="s">
        <v>64533</v>
      </c>
      <c r="P553" t="s">
        <v>64535</v>
      </c>
      <c r="Q553" t="s">
        <v>64537</v>
      </c>
      <c r="R553" t="s">
        <v>64547</v>
      </c>
      <c r="S553" t="s">
        <v>64550</v>
      </c>
      <c r="T553" t="s">
        <v>64561</v>
      </c>
      <c r="U553" t="s">
        <v>64581</v>
      </c>
      <c r="V553" t="s">
        <v>64583</v>
      </c>
    </row>
    <row r="554" spans="2:22" x14ac:dyDescent="0.35">
      <c r="B554" t="s">
        <v>42332</v>
      </c>
      <c r="D554" t="s">
        <v>42927</v>
      </c>
      <c r="E554" t="s">
        <v>50289</v>
      </c>
      <c r="F554" t="s">
        <v>57651</v>
      </c>
      <c r="G554">
        <v>5.9069999999999998E-12</v>
      </c>
      <c r="H554" t="s">
        <v>64612</v>
      </c>
      <c r="K554" t="s">
        <v>64465</v>
      </c>
      <c r="L554" t="s">
        <v>64475</v>
      </c>
      <c r="M554" t="s">
        <v>64502</v>
      </c>
      <c r="N554" t="s">
        <v>64531</v>
      </c>
      <c r="O554" t="s">
        <v>64533</v>
      </c>
      <c r="P554" t="s">
        <v>64535</v>
      </c>
      <c r="Q554" t="s">
        <v>64537</v>
      </c>
      <c r="R554" t="s">
        <v>64547</v>
      </c>
      <c r="S554" t="s">
        <v>64550</v>
      </c>
      <c r="T554" t="s">
        <v>64561</v>
      </c>
      <c r="U554" t="s">
        <v>64581</v>
      </c>
      <c r="V554" t="s">
        <v>64583</v>
      </c>
    </row>
    <row r="555" spans="2:22" x14ac:dyDescent="0.35">
      <c r="B555" t="s">
        <v>42332</v>
      </c>
      <c r="D555" t="s">
        <v>42928</v>
      </c>
      <c r="E555" t="s">
        <v>50290</v>
      </c>
      <c r="F555" t="s">
        <v>57652</v>
      </c>
      <c r="G555">
        <v>9.8117000000000003E-12</v>
      </c>
      <c r="H555" t="s">
        <v>64612</v>
      </c>
      <c r="K555" t="s">
        <v>64465</v>
      </c>
      <c r="L555" t="s">
        <v>64475</v>
      </c>
      <c r="M555" t="s">
        <v>64502</v>
      </c>
      <c r="N555" t="s">
        <v>64531</v>
      </c>
      <c r="O555" t="s">
        <v>64533</v>
      </c>
      <c r="P555" t="s">
        <v>64535</v>
      </c>
      <c r="Q555" t="s">
        <v>64537</v>
      </c>
      <c r="R555" t="s">
        <v>64547</v>
      </c>
      <c r="S555" t="s">
        <v>64550</v>
      </c>
      <c r="T555" t="s">
        <v>64561</v>
      </c>
      <c r="U555" t="s">
        <v>64581</v>
      </c>
      <c r="V555" t="s">
        <v>64583</v>
      </c>
    </row>
    <row r="556" spans="2:22" x14ac:dyDescent="0.35">
      <c r="B556" t="s">
        <v>42332</v>
      </c>
      <c r="D556" t="s">
        <v>42929</v>
      </c>
      <c r="E556" t="s">
        <v>50291</v>
      </c>
      <c r="F556" t="s">
        <v>57653</v>
      </c>
      <c r="G556">
        <v>4.4552E-13</v>
      </c>
      <c r="H556" t="s">
        <v>64612</v>
      </c>
      <c r="K556" t="s">
        <v>64465</v>
      </c>
      <c r="L556" t="s">
        <v>64475</v>
      </c>
      <c r="M556" t="s">
        <v>64502</v>
      </c>
      <c r="N556" t="s">
        <v>64531</v>
      </c>
      <c r="O556" t="s">
        <v>64533</v>
      </c>
      <c r="P556" t="s">
        <v>64535</v>
      </c>
      <c r="Q556" t="s">
        <v>64537</v>
      </c>
      <c r="R556" t="s">
        <v>64547</v>
      </c>
      <c r="S556" t="s">
        <v>64550</v>
      </c>
      <c r="T556" t="s">
        <v>64561</v>
      </c>
      <c r="U556" t="s">
        <v>64581</v>
      </c>
      <c r="V556" t="s">
        <v>64583</v>
      </c>
    </row>
    <row r="557" spans="2:22" x14ac:dyDescent="0.35">
      <c r="B557" t="s">
        <v>42332</v>
      </c>
      <c r="D557" t="s">
        <v>42930</v>
      </c>
      <c r="E557" t="s">
        <v>50292</v>
      </c>
      <c r="F557" t="s">
        <v>57654</v>
      </c>
      <c r="G557">
        <v>2.736E-14</v>
      </c>
      <c r="H557" t="s">
        <v>64612</v>
      </c>
      <c r="K557" t="s">
        <v>64465</v>
      </c>
      <c r="L557" t="s">
        <v>64475</v>
      </c>
      <c r="M557" t="s">
        <v>64502</v>
      </c>
      <c r="N557" t="s">
        <v>64531</v>
      </c>
      <c r="O557" t="s">
        <v>64533</v>
      </c>
      <c r="P557" t="s">
        <v>64535</v>
      </c>
      <c r="Q557" t="s">
        <v>64537</v>
      </c>
      <c r="R557" t="s">
        <v>64547</v>
      </c>
      <c r="S557" t="s">
        <v>64550</v>
      </c>
      <c r="T557" t="s">
        <v>64561</v>
      </c>
      <c r="U557" t="s">
        <v>64581</v>
      </c>
      <c r="V557" t="s">
        <v>64583</v>
      </c>
    </row>
    <row r="558" spans="2:22" x14ac:dyDescent="0.35">
      <c r="B558" t="s">
        <v>42332</v>
      </c>
      <c r="D558" t="s">
        <v>42931</v>
      </c>
      <c r="E558" t="s">
        <v>50293</v>
      </c>
      <c r="F558" t="s">
        <v>57655</v>
      </c>
      <c r="G558">
        <v>1.1671000000000001E-17</v>
      </c>
      <c r="H558" t="s">
        <v>64612</v>
      </c>
      <c r="K558" t="s">
        <v>64465</v>
      </c>
      <c r="L558" t="s">
        <v>64475</v>
      </c>
      <c r="M558" t="s">
        <v>64502</v>
      </c>
      <c r="N558" t="s">
        <v>64531</v>
      </c>
      <c r="O558" t="s">
        <v>64533</v>
      </c>
      <c r="P558" t="s">
        <v>64535</v>
      </c>
      <c r="Q558" t="s">
        <v>64537</v>
      </c>
      <c r="R558" t="s">
        <v>64547</v>
      </c>
      <c r="S558" t="s">
        <v>64550</v>
      </c>
      <c r="T558" t="s">
        <v>64561</v>
      </c>
      <c r="U558" t="s">
        <v>64581</v>
      </c>
      <c r="V558" t="s">
        <v>64583</v>
      </c>
    </row>
    <row r="559" spans="2:22" x14ac:dyDescent="0.35">
      <c r="B559" t="s">
        <v>42332</v>
      </c>
      <c r="D559" t="s">
        <v>42932</v>
      </c>
      <c r="E559" t="s">
        <v>50294</v>
      </c>
      <c r="F559" t="s">
        <v>57656</v>
      </c>
      <c r="G559">
        <v>2.9898E-12</v>
      </c>
      <c r="H559" t="s">
        <v>64612</v>
      </c>
      <c r="K559" t="s">
        <v>64465</v>
      </c>
      <c r="L559" t="s">
        <v>64475</v>
      </c>
      <c r="M559" t="s">
        <v>64502</v>
      </c>
      <c r="N559" t="s">
        <v>64531</v>
      </c>
      <c r="O559" t="s">
        <v>64533</v>
      </c>
      <c r="P559" t="s">
        <v>64535</v>
      </c>
      <c r="Q559" t="s">
        <v>64537</v>
      </c>
      <c r="R559" t="s">
        <v>64547</v>
      </c>
      <c r="S559" t="s">
        <v>64550</v>
      </c>
      <c r="T559" t="s">
        <v>64561</v>
      </c>
      <c r="U559" t="s">
        <v>64581</v>
      </c>
      <c r="V559" t="s">
        <v>64583</v>
      </c>
    </row>
    <row r="560" spans="2:22" x14ac:dyDescent="0.35">
      <c r="B560" t="s">
        <v>42332</v>
      </c>
      <c r="D560" t="s">
        <v>42933</v>
      </c>
      <c r="E560" t="s">
        <v>50295</v>
      </c>
      <c r="F560" t="s">
        <v>57657</v>
      </c>
      <c r="G560">
        <v>3.5943999999999998E-13</v>
      </c>
      <c r="H560" t="s">
        <v>64612</v>
      </c>
      <c r="K560" t="s">
        <v>64465</v>
      </c>
      <c r="L560" t="s">
        <v>64475</v>
      </c>
      <c r="M560" t="s">
        <v>64502</v>
      </c>
      <c r="N560" t="s">
        <v>64531</v>
      </c>
      <c r="O560" t="s">
        <v>64533</v>
      </c>
      <c r="P560" t="s">
        <v>64535</v>
      </c>
      <c r="Q560" t="s">
        <v>64537</v>
      </c>
      <c r="R560" t="s">
        <v>64547</v>
      </c>
      <c r="S560" t="s">
        <v>64550</v>
      </c>
      <c r="T560" t="s">
        <v>64561</v>
      </c>
      <c r="U560" t="s">
        <v>64581</v>
      </c>
      <c r="V560" t="s">
        <v>64583</v>
      </c>
    </row>
    <row r="561" spans="2:22" x14ac:dyDescent="0.35">
      <c r="B561" t="s">
        <v>42332</v>
      </c>
      <c r="D561" t="s">
        <v>42934</v>
      </c>
      <c r="E561" t="s">
        <v>50296</v>
      </c>
      <c r="F561" t="s">
        <v>57658</v>
      </c>
      <c r="G561">
        <v>8.9635999999999995E-12</v>
      </c>
      <c r="H561" t="s">
        <v>64612</v>
      </c>
      <c r="K561" t="s">
        <v>64465</v>
      </c>
      <c r="L561" t="s">
        <v>64475</v>
      </c>
      <c r="M561" t="s">
        <v>64502</v>
      </c>
      <c r="N561" t="s">
        <v>64531</v>
      </c>
      <c r="O561" t="s">
        <v>64533</v>
      </c>
      <c r="P561" t="s">
        <v>64535</v>
      </c>
      <c r="Q561" t="s">
        <v>64537</v>
      </c>
      <c r="R561" t="s">
        <v>64547</v>
      </c>
      <c r="S561" t="s">
        <v>64550</v>
      </c>
      <c r="T561" t="s">
        <v>64561</v>
      </c>
      <c r="U561" t="s">
        <v>64581</v>
      </c>
      <c r="V561" t="s">
        <v>64583</v>
      </c>
    </row>
    <row r="562" spans="2:22" x14ac:dyDescent="0.35">
      <c r="B562" t="s">
        <v>42332</v>
      </c>
      <c r="D562" t="s">
        <v>42935</v>
      </c>
      <c r="E562" t="s">
        <v>50297</v>
      </c>
      <c r="F562" t="s">
        <v>57659</v>
      </c>
      <c r="G562">
        <v>5.8070999999999996E-14</v>
      </c>
      <c r="H562" t="s">
        <v>64612</v>
      </c>
      <c r="K562" t="s">
        <v>64465</v>
      </c>
      <c r="L562" t="s">
        <v>64475</v>
      </c>
      <c r="M562" t="s">
        <v>64502</v>
      </c>
      <c r="N562" t="s">
        <v>64531</v>
      </c>
      <c r="O562" t="s">
        <v>64533</v>
      </c>
      <c r="P562" t="s">
        <v>64535</v>
      </c>
      <c r="Q562" t="s">
        <v>64537</v>
      </c>
      <c r="R562" t="s">
        <v>64547</v>
      </c>
      <c r="S562" t="s">
        <v>64550</v>
      </c>
      <c r="T562" t="s">
        <v>64561</v>
      </c>
      <c r="U562" t="s">
        <v>64581</v>
      </c>
      <c r="V562" t="s">
        <v>64583</v>
      </c>
    </row>
    <row r="563" spans="2:22" x14ac:dyDescent="0.35">
      <c r="B563" t="s">
        <v>42332</v>
      </c>
      <c r="D563" t="s">
        <v>42936</v>
      </c>
      <c r="E563" t="s">
        <v>50298</v>
      </c>
      <c r="F563" t="s">
        <v>57660</v>
      </c>
      <c r="G563">
        <v>4.3362000000000002E-13</v>
      </c>
      <c r="H563" t="s">
        <v>64612</v>
      </c>
      <c r="K563" t="s">
        <v>64465</v>
      </c>
      <c r="L563" t="s">
        <v>64475</v>
      </c>
      <c r="M563" t="s">
        <v>64502</v>
      </c>
      <c r="N563" t="s">
        <v>64531</v>
      </c>
      <c r="O563" t="s">
        <v>64533</v>
      </c>
      <c r="P563" t="s">
        <v>64535</v>
      </c>
      <c r="Q563" t="s">
        <v>64537</v>
      </c>
      <c r="R563" t="s">
        <v>64547</v>
      </c>
      <c r="S563" t="s">
        <v>64550</v>
      </c>
      <c r="T563" t="s">
        <v>64561</v>
      </c>
      <c r="U563" t="s">
        <v>64581</v>
      </c>
      <c r="V563" t="s">
        <v>64583</v>
      </c>
    </row>
    <row r="564" spans="2:22" x14ac:dyDescent="0.35">
      <c r="B564" t="s">
        <v>42332</v>
      </c>
      <c r="D564" t="s">
        <v>42937</v>
      </c>
      <c r="E564" t="s">
        <v>50299</v>
      </c>
      <c r="F564" t="s">
        <v>57661</v>
      </c>
      <c r="G564">
        <v>1.0388999999999999E-12</v>
      </c>
      <c r="H564" t="s">
        <v>64612</v>
      </c>
      <c r="K564" t="s">
        <v>64465</v>
      </c>
      <c r="L564" t="s">
        <v>64475</v>
      </c>
      <c r="M564" t="s">
        <v>64502</v>
      </c>
      <c r="N564" t="s">
        <v>64531</v>
      </c>
      <c r="O564" t="s">
        <v>64533</v>
      </c>
      <c r="P564" t="s">
        <v>64535</v>
      </c>
      <c r="Q564" t="s">
        <v>64537</v>
      </c>
      <c r="R564" t="s">
        <v>64547</v>
      </c>
      <c r="S564" t="s">
        <v>64550</v>
      </c>
      <c r="T564" t="s">
        <v>64561</v>
      </c>
      <c r="U564" t="s">
        <v>64581</v>
      </c>
      <c r="V564" t="s">
        <v>64583</v>
      </c>
    </row>
    <row r="565" spans="2:22" x14ac:dyDescent="0.35">
      <c r="B565" t="s">
        <v>42332</v>
      </c>
      <c r="D565" t="s">
        <v>42938</v>
      </c>
      <c r="E565" t="s">
        <v>50300</v>
      </c>
      <c r="F565" t="s">
        <v>57662</v>
      </c>
      <c r="G565">
        <v>8.2088999999999999E-12</v>
      </c>
      <c r="H565" t="s">
        <v>64612</v>
      </c>
      <c r="K565" t="s">
        <v>64465</v>
      </c>
      <c r="L565" t="s">
        <v>64475</v>
      </c>
      <c r="M565" t="s">
        <v>64502</v>
      </c>
      <c r="N565" t="s">
        <v>64531</v>
      </c>
      <c r="O565" t="s">
        <v>64533</v>
      </c>
      <c r="P565" t="s">
        <v>64535</v>
      </c>
      <c r="Q565" t="s">
        <v>64537</v>
      </c>
      <c r="R565" t="s">
        <v>64547</v>
      </c>
      <c r="S565" t="s">
        <v>64550</v>
      </c>
      <c r="T565" t="s">
        <v>64561</v>
      </c>
      <c r="U565" t="s">
        <v>64581</v>
      </c>
      <c r="V565" t="s">
        <v>64583</v>
      </c>
    </row>
    <row r="566" spans="2:22" x14ac:dyDescent="0.35">
      <c r="B566" t="s">
        <v>42332</v>
      </c>
      <c r="D566" t="s">
        <v>42939</v>
      </c>
      <c r="E566" t="s">
        <v>50301</v>
      </c>
      <c r="F566" t="s">
        <v>57663</v>
      </c>
      <c r="G566">
        <v>8.2984999999999999E-14</v>
      </c>
      <c r="H566" t="s">
        <v>64612</v>
      </c>
      <c r="K566" t="s">
        <v>64465</v>
      </c>
      <c r="L566" t="s">
        <v>64475</v>
      </c>
      <c r="M566" t="s">
        <v>64502</v>
      </c>
      <c r="N566" t="s">
        <v>64531</v>
      </c>
      <c r="O566" t="s">
        <v>64533</v>
      </c>
      <c r="P566" t="s">
        <v>64535</v>
      </c>
      <c r="Q566" t="s">
        <v>64537</v>
      </c>
      <c r="R566" t="s">
        <v>64547</v>
      </c>
      <c r="S566" t="s">
        <v>64550</v>
      </c>
      <c r="T566" t="s">
        <v>64561</v>
      </c>
      <c r="U566" t="s">
        <v>64581</v>
      </c>
      <c r="V566" t="s">
        <v>64583</v>
      </c>
    </row>
    <row r="567" spans="2:22" x14ac:dyDescent="0.35">
      <c r="B567" t="s">
        <v>42332</v>
      </c>
      <c r="D567" t="s">
        <v>42940</v>
      </c>
      <c r="E567" t="s">
        <v>50302</v>
      </c>
      <c r="F567" t="s">
        <v>57664</v>
      </c>
      <c r="G567">
        <v>8.0269E-18</v>
      </c>
      <c r="H567" t="s">
        <v>64612</v>
      </c>
      <c r="K567" t="s">
        <v>64465</v>
      </c>
      <c r="L567" t="s">
        <v>64475</v>
      </c>
      <c r="M567" t="s">
        <v>64502</v>
      </c>
      <c r="N567" t="s">
        <v>64531</v>
      </c>
      <c r="O567" t="s">
        <v>64533</v>
      </c>
      <c r="P567" t="s">
        <v>64535</v>
      </c>
      <c r="Q567" t="s">
        <v>64537</v>
      </c>
      <c r="R567" t="s">
        <v>64547</v>
      </c>
      <c r="S567" t="s">
        <v>64550</v>
      </c>
      <c r="T567" t="s">
        <v>64561</v>
      </c>
      <c r="U567" t="s">
        <v>64581</v>
      </c>
      <c r="V567" t="s">
        <v>64583</v>
      </c>
    </row>
    <row r="568" spans="2:22" x14ac:dyDescent="0.35">
      <c r="B568" t="s">
        <v>42332</v>
      </c>
      <c r="D568" t="s">
        <v>42941</v>
      </c>
      <c r="E568" t="s">
        <v>50303</v>
      </c>
      <c r="F568" t="s">
        <v>57665</v>
      </c>
      <c r="G568">
        <v>2.3819E-14</v>
      </c>
      <c r="H568" t="s">
        <v>64612</v>
      </c>
      <c r="K568" t="s">
        <v>64465</v>
      </c>
      <c r="L568" t="s">
        <v>64475</v>
      </c>
      <c r="M568" t="s">
        <v>64502</v>
      </c>
      <c r="N568" t="s">
        <v>64531</v>
      </c>
      <c r="O568" t="s">
        <v>64533</v>
      </c>
      <c r="P568" t="s">
        <v>64535</v>
      </c>
      <c r="Q568" t="s">
        <v>64537</v>
      </c>
      <c r="R568" t="s">
        <v>64547</v>
      </c>
      <c r="S568" t="s">
        <v>64550</v>
      </c>
      <c r="T568" t="s">
        <v>64561</v>
      </c>
      <c r="U568" t="s">
        <v>64581</v>
      </c>
      <c r="V568" t="s">
        <v>64583</v>
      </c>
    </row>
    <row r="569" spans="2:22" x14ac:dyDescent="0.35">
      <c r="B569" t="s">
        <v>42332</v>
      </c>
      <c r="D569" t="s">
        <v>42942</v>
      </c>
      <c r="E569" t="s">
        <v>50304</v>
      </c>
      <c r="F569" t="s">
        <v>57666</v>
      </c>
      <c r="G569">
        <v>9.2234000000000001E-14</v>
      </c>
      <c r="H569" t="s">
        <v>64612</v>
      </c>
      <c r="K569" t="s">
        <v>64465</v>
      </c>
      <c r="L569" t="s">
        <v>64475</v>
      </c>
      <c r="M569" t="s">
        <v>64502</v>
      </c>
      <c r="N569" t="s">
        <v>64531</v>
      </c>
      <c r="O569" t="s">
        <v>64533</v>
      </c>
      <c r="P569" t="s">
        <v>64535</v>
      </c>
      <c r="Q569" t="s">
        <v>64537</v>
      </c>
      <c r="R569" t="s">
        <v>64547</v>
      </c>
      <c r="S569" t="s">
        <v>64550</v>
      </c>
      <c r="T569" t="s">
        <v>64561</v>
      </c>
      <c r="U569" t="s">
        <v>64581</v>
      </c>
      <c r="V569" t="s">
        <v>64583</v>
      </c>
    </row>
    <row r="570" spans="2:22" x14ac:dyDescent="0.35">
      <c r="B570" t="s">
        <v>42332</v>
      </c>
      <c r="D570" t="s">
        <v>42943</v>
      </c>
      <c r="E570" t="s">
        <v>50305</v>
      </c>
      <c r="F570" t="s">
        <v>57667</v>
      </c>
      <c r="G570">
        <v>2.7579000000000002E-12</v>
      </c>
      <c r="H570" t="s">
        <v>64612</v>
      </c>
      <c r="K570" t="s">
        <v>64465</v>
      </c>
      <c r="L570" t="s">
        <v>64475</v>
      </c>
      <c r="M570" t="s">
        <v>64502</v>
      </c>
      <c r="N570" t="s">
        <v>64531</v>
      </c>
      <c r="O570" t="s">
        <v>64533</v>
      </c>
      <c r="P570" t="s">
        <v>64535</v>
      </c>
      <c r="Q570" t="s">
        <v>64537</v>
      </c>
      <c r="R570" t="s">
        <v>64547</v>
      </c>
      <c r="S570" t="s">
        <v>64550</v>
      </c>
      <c r="T570" t="s">
        <v>64561</v>
      </c>
      <c r="U570" t="s">
        <v>64581</v>
      </c>
      <c r="V570" t="s">
        <v>64583</v>
      </c>
    </row>
    <row r="571" spans="2:22" x14ac:dyDescent="0.35">
      <c r="B571" t="s">
        <v>42332</v>
      </c>
      <c r="D571" t="s">
        <v>42944</v>
      </c>
      <c r="E571" t="s">
        <v>50306</v>
      </c>
      <c r="F571" t="s">
        <v>57668</v>
      </c>
      <c r="G571">
        <v>1.6178000000000001E-10</v>
      </c>
      <c r="H571" t="s">
        <v>64612</v>
      </c>
      <c r="K571" t="s">
        <v>64465</v>
      </c>
      <c r="L571" t="s">
        <v>64475</v>
      </c>
      <c r="M571" t="s">
        <v>64502</v>
      </c>
      <c r="N571" t="s">
        <v>64531</v>
      </c>
      <c r="O571" t="s">
        <v>64533</v>
      </c>
      <c r="P571" t="s">
        <v>64535</v>
      </c>
      <c r="Q571" t="s">
        <v>64537</v>
      </c>
      <c r="R571" t="s">
        <v>64547</v>
      </c>
      <c r="S571" t="s">
        <v>64550</v>
      </c>
      <c r="T571" t="s">
        <v>64561</v>
      </c>
      <c r="U571" t="s">
        <v>64581</v>
      </c>
      <c r="V571" t="s">
        <v>64583</v>
      </c>
    </row>
    <row r="572" spans="2:22" x14ac:dyDescent="0.35">
      <c r="B572" t="s">
        <v>42332</v>
      </c>
      <c r="D572" t="s">
        <v>42945</v>
      </c>
      <c r="E572" t="s">
        <v>50307</v>
      </c>
      <c r="F572" t="s">
        <v>57669</v>
      </c>
      <c r="G572">
        <v>2.3971E-12</v>
      </c>
      <c r="H572" t="s">
        <v>64612</v>
      </c>
      <c r="K572" t="s">
        <v>64465</v>
      </c>
      <c r="L572" t="s">
        <v>64475</v>
      </c>
      <c r="M572" t="s">
        <v>64502</v>
      </c>
      <c r="N572" t="s">
        <v>64531</v>
      </c>
      <c r="O572" t="s">
        <v>64533</v>
      </c>
      <c r="P572" t="s">
        <v>64535</v>
      </c>
      <c r="Q572" t="s">
        <v>64537</v>
      </c>
      <c r="R572" t="s">
        <v>64547</v>
      </c>
      <c r="S572" t="s">
        <v>64550</v>
      </c>
      <c r="T572" t="s">
        <v>64561</v>
      </c>
      <c r="U572" t="s">
        <v>64581</v>
      </c>
      <c r="V572" t="s">
        <v>64583</v>
      </c>
    </row>
    <row r="573" spans="2:22" x14ac:dyDescent="0.35">
      <c r="B573" t="s">
        <v>42332</v>
      </c>
      <c r="D573" t="s">
        <v>42946</v>
      </c>
      <c r="E573" t="s">
        <v>50308</v>
      </c>
      <c r="F573" t="s">
        <v>57670</v>
      </c>
      <c r="G573">
        <v>4.9220000000000002E-12</v>
      </c>
      <c r="H573" t="s">
        <v>64612</v>
      </c>
      <c r="K573" t="s">
        <v>64465</v>
      </c>
      <c r="L573" t="s">
        <v>64475</v>
      </c>
      <c r="M573" t="s">
        <v>64502</v>
      </c>
      <c r="N573" t="s">
        <v>64531</v>
      </c>
      <c r="O573" t="s">
        <v>64533</v>
      </c>
      <c r="P573" t="s">
        <v>64535</v>
      </c>
      <c r="Q573" t="s">
        <v>64537</v>
      </c>
      <c r="R573" t="s">
        <v>64547</v>
      </c>
      <c r="S573" t="s">
        <v>64550</v>
      </c>
      <c r="T573" t="s">
        <v>64561</v>
      </c>
      <c r="U573" t="s">
        <v>64581</v>
      </c>
      <c r="V573" t="s">
        <v>64583</v>
      </c>
    </row>
    <row r="574" spans="2:22" x14ac:dyDescent="0.35">
      <c r="B574" t="s">
        <v>42332</v>
      </c>
      <c r="D574" t="s">
        <v>42947</v>
      </c>
      <c r="E574" t="s">
        <v>50309</v>
      </c>
      <c r="F574" t="s">
        <v>57671</v>
      </c>
      <c r="G574">
        <v>7.8167999999999996E-12</v>
      </c>
      <c r="H574" t="s">
        <v>64612</v>
      </c>
      <c r="K574" t="s">
        <v>64465</v>
      </c>
      <c r="L574" t="s">
        <v>64475</v>
      </c>
      <c r="M574" t="s">
        <v>64502</v>
      </c>
      <c r="N574" t="s">
        <v>64531</v>
      </c>
      <c r="O574" t="s">
        <v>64533</v>
      </c>
      <c r="P574" t="s">
        <v>64535</v>
      </c>
      <c r="Q574" t="s">
        <v>64537</v>
      </c>
      <c r="R574" t="s">
        <v>64547</v>
      </c>
      <c r="S574" t="s">
        <v>64550</v>
      </c>
      <c r="T574" t="s">
        <v>64561</v>
      </c>
      <c r="U574" t="s">
        <v>64581</v>
      </c>
      <c r="V574" t="s">
        <v>64583</v>
      </c>
    </row>
    <row r="575" spans="2:22" x14ac:dyDescent="0.35">
      <c r="B575" t="s">
        <v>42332</v>
      </c>
      <c r="D575" t="s">
        <v>42948</v>
      </c>
      <c r="E575" t="s">
        <v>50310</v>
      </c>
      <c r="F575" t="s">
        <v>57672</v>
      </c>
      <c r="G575">
        <v>1.5547E-12</v>
      </c>
      <c r="H575" t="s">
        <v>64612</v>
      </c>
      <c r="K575" t="s">
        <v>64465</v>
      </c>
      <c r="L575" t="s">
        <v>64475</v>
      </c>
      <c r="M575" t="s">
        <v>64502</v>
      </c>
      <c r="N575" t="s">
        <v>64531</v>
      </c>
      <c r="O575" t="s">
        <v>64533</v>
      </c>
      <c r="P575" t="s">
        <v>64535</v>
      </c>
      <c r="Q575" t="s">
        <v>64537</v>
      </c>
      <c r="R575" t="s">
        <v>64547</v>
      </c>
      <c r="S575" t="s">
        <v>64550</v>
      </c>
      <c r="T575" t="s">
        <v>64561</v>
      </c>
      <c r="U575" t="s">
        <v>64581</v>
      </c>
      <c r="V575" t="s">
        <v>64583</v>
      </c>
    </row>
    <row r="576" spans="2:22" x14ac:dyDescent="0.35">
      <c r="B576" t="s">
        <v>42332</v>
      </c>
      <c r="D576" t="s">
        <v>42949</v>
      </c>
      <c r="E576" t="s">
        <v>50311</v>
      </c>
      <c r="F576" t="s">
        <v>57673</v>
      </c>
      <c r="G576">
        <v>4.5973000000000002E-12</v>
      </c>
      <c r="H576" t="s">
        <v>64612</v>
      </c>
      <c r="K576" t="s">
        <v>64465</v>
      </c>
      <c r="L576" t="s">
        <v>64475</v>
      </c>
      <c r="M576" t="s">
        <v>64502</v>
      </c>
      <c r="N576" t="s">
        <v>64531</v>
      </c>
      <c r="O576" t="s">
        <v>64533</v>
      </c>
      <c r="P576" t="s">
        <v>64535</v>
      </c>
      <c r="Q576" t="s">
        <v>64537</v>
      </c>
      <c r="R576" t="s">
        <v>64547</v>
      </c>
      <c r="S576" t="s">
        <v>64550</v>
      </c>
      <c r="T576" t="s">
        <v>64561</v>
      </c>
      <c r="U576" t="s">
        <v>64581</v>
      </c>
      <c r="V576" t="s">
        <v>64583</v>
      </c>
    </row>
    <row r="577" spans="2:22" x14ac:dyDescent="0.35">
      <c r="B577" t="s">
        <v>42332</v>
      </c>
      <c r="D577" t="s">
        <v>42950</v>
      </c>
      <c r="E577" t="s">
        <v>50312</v>
      </c>
      <c r="F577" t="s">
        <v>57674</v>
      </c>
      <c r="G577">
        <v>1.1092E-12</v>
      </c>
      <c r="H577" t="s">
        <v>64612</v>
      </c>
      <c r="K577" t="s">
        <v>64465</v>
      </c>
      <c r="L577" t="s">
        <v>64475</v>
      </c>
      <c r="M577" t="s">
        <v>64502</v>
      </c>
      <c r="N577" t="s">
        <v>64531</v>
      </c>
      <c r="O577" t="s">
        <v>64533</v>
      </c>
      <c r="P577" t="s">
        <v>64535</v>
      </c>
      <c r="Q577" t="s">
        <v>64537</v>
      </c>
      <c r="R577" t="s">
        <v>64547</v>
      </c>
      <c r="S577" t="s">
        <v>64550</v>
      </c>
      <c r="T577" t="s">
        <v>64561</v>
      </c>
      <c r="U577" t="s">
        <v>64581</v>
      </c>
      <c r="V577" t="s">
        <v>64583</v>
      </c>
    </row>
    <row r="578" spans="2:22" x14ac:dyDescent="0.35">
      <c r="B578" t="s">
        <v>42332</v>
      </c>
      <c r="D578" t="s">
        <v>42951</v>
      </c>
      <c r="E578" t="s">
        <v>50313</v>
      </c>
      <c r="F578" t="s">
        <v>57675</v>
      </c>
      <c r="G578">
        <v>6.9440000000000003E-12</v>
      </c>
      <c r="H578" t="s">
        <v>64612</v>
      </c>
      <c r="K578" t="s">
        <v>64465</v>
      </c>
      <c r="L578" t="s">
        <v>64475</v>
      </c>
      <c r="M578" t="s">
        <v>64502</v>
      </c>
      <c r="N578" t="s">
        <v>64531</v>
      </c>
      <c r="O578" t="s">
        <v>64533</v>
      </c>
      <c r="P578" t="s">
        <v>64535</v>
      </c>
      <c r="Q578" t="s">
        <v>64537</v>
      </c>
      <c r="R578" t="s">
        <v>64547</v>
      </c>
      <c r="S578" t="s">
        <v>64550</v>
      </c>
      <c r="T578" t="s">
        <v>64561</v>
      </c>
      <c r="U578" t="s">
        <v>64581</v>
      </c>
      <c r="V578" t="s">
        <v>64583</v>
      </c>
    </row>
    <row r="579" spans="2:22" x14ac:dyDescent="0.35">
      <c r="B579" t="s">
        <v>42332</v>
      </c>
      <c r="D579" t="s">
        <v>42952</v>
      </c>
      <c r="E579" t="s">
        <v>50314</v>
      </c>
      <c r="F579" t="s">
        <v>57676</v>
      </c>
      <c r="G579">
        <v>1.4422000000000001E-12</v>
      </c>
      <c r="H579" t="s">
        <v>64612</v>
      </c>
      <c r="K579" t="s">
        <v>64465</v>
      </c>
      <c r="L579" t="s">
        <v>64475</v>
      </c>
      <c r="M579" t="s">
        <v>64502</v>
      </c>
      <c r="N579" t="s">
        <v>64531</v>
      </c>
      <c r="O579" t="s">
        <v>64533</v>
      </c>
      <c r="P579" t="s">
        <v>64535</v>
      </c>
      <c r="Q579" t="s">
        <v>64537</v>
      </c>
      <c r="R579" t="s">
        <v>64547</v>
      </c>
      <c r="S579" t="s">
        <v>64550</v>
      </c>
      <c r="T579" t="s">
        <v>64561</v>
      </c>
      <c r="U579" t="s">
        <v>64581</v>
      </c>
      <c r="V579" t="s">
        <v>64583</v>
      </c>
    </row>
    <row r="580" spans="2:22" x14ac:dyDescent="0.35">
      <c r="B580" t="s">
        <v>42332</v>
      </c>
      <c r="D580" t="s">
        <v>42953</v>
      </c>
      <c r="E580" t="s">
        <v>50315</v>
      </c>
      <c r="F580" t="s">
        <v>57677</v>
      </c>
      <c r="G580">
        <v>2.9317E-13</v>
      </c>
      <c r="H580" t="s">
        <v>64612</v>
      </c>
      <c r="K580" t="s">
        <v>64465</v>
      </c>
      <c r="L580" t="s">
        <v>64475</v>
      </c>
      <c r="M580" t="s">
        <v>64502</v>
      </c>
      <c r="N580" t="s">
        <v>64531</v>
      </c>
      <c r="O580" t="s">
        <v>64533</v>
      </c>
      <c r="P580" t="s">
        <v>64535</v>
      </c>
      <c r="Q580" t="s">
        <v>64537</v>
      </c>
      <c r="R580" t="s">
        <v>64547</v>
      </c>
      <c r="S580" t="s">
        <v>64550</v>
      </c>
      <c r="T580" t="s">
        <v>64561</v>
      </c>
      <c r="U580" t="s">
        <v>64581</v>
      </c>
      <c r="V580" t="s">
        <v>64583</v>
      </c>
    </row>
    <row r="581" spans="2:22" x14ac:dyDescent="0.35">
      <c r="B581" t="s">
        <v>42332</v>
      </c>
      <c r="D581" t="s">
        <v>42954</v>
      </c>
      <c r="E581" t="s">
        <v>50316</v>
      </c>
      <c r="F581" t="s">
        <v>57678</v>
      </c>
      <c r="G581">
        <v>1.3326E-13</v>
      </c>
      <c r="H581" t="s">
        <v>64612</v>
      </c>
      <c r="K581" t="s">
        <v>64465</v>
      </c>
      <c r="L581" t="s">
        <v>64475</v>
      </c>
      <c r="M581" t="s">
        <v>64502</v>
      </c>
      <c r="N581" t="s">
        <v>64531</v>
      </c>
      <c r="O581" t="s">
        <v>64533</v>
      </c>
      <c r="P581" t="s">
        <v>64535</v>
      </c>
      <c r="Q581" t="s">
        <v>64537</v>
      </c>
      <c r="R581" t="s">
        <v>64547</v>
      </c>
      <c r="S581" t="s">
        <v>64550</v>
      </c>
      <c r="T581" t="s">
        <v>64561</v>
      </c>
      <c r="U581" t="s">
        <v>64581</v>
      </c>
      <c r="V581" t="s">
        <v>64583</v>
      </c>
    </row>
    <row r="582" spans="2:22" x14ac:dyDescent="0.35">
      <c r="B582" t="s">
        <v>42332</v>
      </c>
      <c r="D582" t="s">
        <v>42955</v>
      </c>
      <c r="E582" t="s">
        <v>50317</v>
      </c>
      <c r="F582" t="s">
        <v>57679</v>
      </c>
      <c r="G582">
        <v>5.5158999999999999E-14</v>
      </c>
      <c r="H582" t="s">
        <v>64612</v>
      </c>
      <c r="K582" t="s">
        <v>64465</v>
      </c>
      <c r="L582" t="s">
        <v>64475</v>
      </c>
      <c r="M582" t="s">
        <v>64502</v>
      </c>
      <c r="N582" t="s">
        <v>64531</v>
      </c>
      <c r="O582" t="s">
        <v>64533</v>
      </c>
      <c r="P582" t="s">
        <v>64535</v>
      </c>
      <c r="Q582" t="s">
        <v>64537</v>
      </c>
      <c r="R582" t="s">
        <v>64547</v>
      </c>
      <c r="S582" t="s">
        <v>64550</v>
      </c>
      <c r="T582" t="s">
        <v>64561</v>
      </c>
      <c r="U582" t="s">
        <v>64581</v>
      </c>
      <c r="V582" t="s">
        <v>64583</v>
      </c>
    </row>
    <row r="583" spans="2:22" x14ac:dyDescent="0.35">
      <c r="B583" t="s">
        <v>42332</v>
      </c>
      <c r="D583" t="s">
        <v>42956</v>
      </c>
      <c r="E583" t="s">
        <v>50318</v>
      </c>
      <c r="F583" t="s">
        <v>57680</v>
      </c>
      <c r="G583">
        <v>2.2027E-13</v>
      </c>
      <c r="H583" t="s">
        <v>64612</v>
      </c>
      <c r="K583" t="s">
        <v>64465</v>
      </c>
      <c r="L583" t="s">
        <v>64475</v>
      </c>
      <c r="M583" t="s">
        <v>64502</v>
      </c>
      <c r="N583" t="s">
        <v>64531</v>
      </c>
      <c r="O583" t="s">
        <v>64533</v>
      </c>
      <c r="P583" t="s">
        <v>64535</v>
      </c>
      <c r="Q583" t="s">
        <v>64537</v>
      </c>
      <c r="R583" t="s">
        <v>64547</v>
      </c>
      <c r="S583" t="s">
        <v>64550</v>
      </c>
      <c r="T583" t="s">
        <v>64561</v>
      </c>
      <c r="U583" t="s">
        <v>64581</v>
      </c>
      <c r="V583" t="s">
        <v>64583</v>
      </c>
    </row>
    <row r="584" spans="2:22" x14ac:dyDescent="0.35">
      <c r="B584" t="s">
        <v>42332</v>
      </c>
      <c r="D584" t="s">
        <v>42957</v>
      </c>
      <c r="E584" t="s">
        <v>50319</v>
      </c>
      <c r="F584" t="s">
        <v>57681</v>
      </c>
      <c r="G584">
        <v>4.2087E-13</v>
      </c>
      <c r="H584" t="s">
        <v>64612</v>
      </c>
      <c r="K584" t="s">
        <v>64465</v>
      </c>
      <c r="L584" t="s">
        <v>64475</v>
      </c>
      <c r="M584" t="s">
        <v>64502</v>
      </c>
      <c r="N584" t="s">
        <v>64531</v>
      </c>
      <c r="O584" t="s">
        <v>64533</v>
      </c>
      <c r="P584" t="s">
        <v>64535</v>
      </c>
      <c r="Q584" t="s">
        <v>64537</v>
      </c>
      <c r="R584" t="s">
        <v>64547</v>
      </c>
      <c r="S584" t="s">
        <v>64550</v>
      </c>
      <c r="T584" t="s">
        <v>64561</v>
      </c>
      <c r="U584" t="s">
        <v>64581</v>
      </c>
      <c r="V584" t="s">
        <v>64583</v>
      </c>
    </row>
    <row r="585" spans="2:22" x14ac:dyDescent="0.35">
      <c r="B585" t="s">
        <v>42332</v>
      </c>
      <c r="D585" t="s">
        <v>42958</v>
      </c>
      <c r="E585" t="s">
        <v>50320</v>
      </c>
      <c r="F585" t="s">
        <v>57682</v>
      </c>
      <c r="G585">
        <v>1.5136999999999999E-13</v>
      </c>
      <c r="H585" t="s">
        <v>64612</v>
      </c>
      <c r="K585" t="s">
        <v>64465</v>
      </c>
      <c r="L585" t="s">
        <v>64475</v>
      </c>
      <c r="M585" t="s">
        <v>64502</v>
      </c>
      <c r="N585" t="s">
        <v>64531</v>
      </c>
      <c r="O585" t="s">
        <v>64533</v>
      </c>
      <c r="P585" t="s">
        <v>64535</v>
      </c>
      <c r="Q585" t="s">
        <v>64537</v>
      </c>
      <c r="R585" t="s">
        <v>64547</v>
      </c>
      <c r="S585" t="s">
        <v>64550</v>
      </c>
      <c r="T585" t="s">
        <v>64561</v>
      </c>
      <c r="U585" t="s">
        <v>64581</v>
      </c>
      <c r="V585" t="s">
        <v>64583</v>
      </c>
    </row>
    <row r="586" spans="2:22" x14ac:dyDescent="0.35">
      <c r="B586" t="s">
        <v>42332</v>
      </c>
      <c r="D586" t="s">
        <v>42959</v>
      </c>
      <c r="E586" t="s">
        <v>50321</v>
      </c>
      <c r="F586" t="s">
        <v>57683</v>
      </c>
      <c r="G586">
        <v>1.6973E-12</v>
      </c>
      <c r="H586" t="s">
        <v>64612</v>
      </c>
      <c r="K586" t="s">
        <v>64465</v>
      </c>
      <c r="L586" t="s">
        <v>64475</v>
      </c>
      <c r="M586" t="s">
        <v>64502</v>
      </c>
      <c r="N586" t="s">
        <v>64531</v>
      </c>
      <c r="O586" t="s">
        <v>64533</v>
      </c>
      <c r="P586" t="s">
        <v>64535</v>
      </c>
      <c r="Q586" t="s">
        <v>64537</v>
      </c>
      <c r="R586" t="s">
        <v>64547</v>
      </c>
      <c r="S586" t="s">
        <v>64550</v>
      </c>
      <c r="T586" t="s">
        <v>64561</v>
      </c>
      <c r="U586" t="s">
        <v>64581</v>
      </c>
      <c r="V586" t="s">
        <v>64583</v>
      </c>
    </row>
    <row r="587" spans="2:22" x14ac:dyDescent="0.35">
      <c r="B587" t="s">
        <v>42332</v>
      </c>
      <c r="D587" t="s">
        <v>42960</v>
      </c>
      <c r="E587" t="s">
        <v>50322</v>
      </c>
      <c r="F587" t="s">
        <v>57684</v>
      </c>
      <c r="G587">
        <v>2.7757999999999999E-12</v>
      </c>
      <c r="H587" t="s">
        <v>64612</v>
      </c>
      <c r="K587" t="s">
        <v>64465</v>
      </c>
      <c r="L587" t="s">
        <v>64475</v>
      </c>
      <c r="M587" t="s">
        <v>64502</v>
      </c>
      <c r="N587" t="s">
        <v>64531</v>
      </c>
      <c r="O587" t="s">
        <v>64533</v>
      </c>
      <c r="P587" t="s">
        <v>64535</v>
      </c>
      <c r="Q587" t="s">
        <v>64537</v>
      </c>
      <c r="R587" t="s">
        <v>64547</v>
      </c>
      <c r="S587" t="s">
        <v>64550</v>
      </c>
      <c r="T587" t="s">
        <v>64561</v>
      </c>
      <c r="U587" t="s">
        <v>64581</v>
      </c>
      <c r="V587" t="s">
        <v>64583</v>
      </c>
    </row>
    <row r="588" spans="2:22" x14ac:dyDescent="0.35">
      <c r="B588" t="s">
        <v>42332</v>
      </c>
      <c r="D588" t="s">
        <v>42961</v>
      </c>
      <c r="E588" t="s">
        <v>50323</v>
      </c>
      <c r="F588" t="s">
        <v>57685</v>
      </c>
      <c r="G588">
        <v>1.6804000000000001E-13</v>
      </c>
      <c r="H588" t="s">
        <v>64612</v>
      </c>
      <c r="K588" t="s">
        <v>64465</v>
      </c>
      <c r="L588" t="s">
        <v>64475</v>
      </c>
      <c r="M588" t="s">
        <v>64502</v>
      </c>
      <c r="N588" t="s">
        <v>64531</v>
      </c>
      <c r="O588" t="s">
        <v>64533</v>
      </c>
      <c r="P588" t="s">
        <v>64535</v>
      </c>
      <c r="Q588" t="s">
        <v>64537</v>
      </c>
      <c r="R588" t="s">
        <v>64547</v>
      </c>
      <c r="S588" t="s">
        <v>64550</v>
      </c>
      <c r="T588" t="s">
        <v>64561</v>
      </c>
      <c r="U588" t="s">
        <v>64581</v>
      </c>
      <c r="V588" t="s">
        <v>64583</v>
      </c>
    </row>
    <row r="589" spans="2:22" x14ac:dyDescent="0.35">
      <c r="B589" t="s">
        <v>42332</v>
      </c>
      <c r="D589" t="s">
        <v>42962</v>
      </c>
      <c r="E589" t="s">
        <v>50324</v>
      </c>
      <c r="F589" t="s">
        <v>57686</v>
      </c>
      <c r="G589">
        <v>6.8569999999999998E-16</v>
      </c>
      <c r="H589" t="s">
        <v>64612</v>
      </c>
      <c r="K589" t="s">
        <v>64465</v>
      </c>
      <c r="L589" t="s">
        <v>64475</v>
      </c>
      <c r="M589" t="s">
        <v>64502</v>
      </c>
      <c r="N589" t="s">
        <v>64531</v>
      </c>
      <c r="O589" t="s">
        <v>64533</v>
      </c>
      <c r="P589" t="s">
        <v>64535</v>
      </c>
      <c r="Q589" t="s">
        <v>64537</v>
      </c>
      <c r="R589" t="s">
        <v>64547</v>
      </c>
      <c r="S589" t="s">
        <v>64550</v>
      </c>
      <c r="T589" t="s">
        <v>64561</v>
      </c>
      <c r="U589" t="s">
        <v>64581</v>
      </c>
      <c r="V589" t="s">
        <v>64583</v>
      </c>
    </row>
    <row r="590" spans="2:22" x14ac:dyDescent="0.35">
      <c r="B590" t="s">
        <v>42332</v>
      </c>
      <c r="D590" t="s">
        <v>42963</v>
      </c>
      <c r="E590" t="s">
        <v>50325</v>
      </c>
      <c r="F590" t="s">
        <v>57687</v>
      </c>
      <c r="G590">
        <v>1.5394E-17</v>
      </c>
      <c r="H590" t="s">
        <v>64612</v>
      </c>
      <c r="K590" t="s">
        <v>64465</v>
      </c>
      <c r="L590" t="s">
        <v>64475</v>
      </c>
      <c r="M590" t="s">
        <v>64502</v>
      </c>
      <c r="N590" t="s">
        <v>64531</v>
      </c>
      <c r="O590" t="s">
        <v>64533</v>
      </c>
      <c r="P590" t="s">
        <v>64535</v>
      </c>
      <c r="Q590" t="s">
        <v>64537</v>
      </c>
      <c r="R590" t="s">
        <v>64547</v>
      </c>
      <c r="S590" t="s">
        <v>64550</v>
      </c>
      <c r="T590" t="s">
        <v>64561</v>
      </c>
      <c r="U590" t="s">
        <v>64581</v>
      </c>
      <c r="V590" t="s">
        <v>64583</v>
      </c>
    </row>
    <row r="591" spans="2:22" x14ac:dyDescent="0.35">
      <c r="B591" t="s">
        <v>42332</v>
      </c>
      <c r="D591" t="s">
        <v>42964</v>
      </c>
      <c r="E591" t="s">
        <v>50326</v>
      </c>
      <c r="F591" t="s">
        <v>57688</v>
      </c>
      <c r="G591">
        <v>2.5845999999999999E-13</v>
      </c>
      <c r="H591" t="s">
        <v>64612</v>
      </c>
      <c r="K591" t="s">
        <v>64465</v>
      </c>
      <c r="L591" t="s">
        <v>64475</v>
      </c>
      <c r="M591" t="s">
        <v>64502</v>
      </c>
      <c r="N591" t="s">
        <v>64531</v>
      </c>
      <c r="O591" t="s">
        <v>64533</v>
      </c>
      <c r="P591" t="s">
        <v>64535</v>
      </c>
      <c r="Q591" t="s">
        <v>64537</v>
      </c>
      <c r="R591" t="s">
        <v>64547</v>
      </c>
      <c r="S591" t="s">
        <v>64550</v>
      </c>
      <c r="T591" t="s">
        <v>64561</v>
      </c>
      <c r="U591" t="s">
        <v>64581</v>
      </c>
      <c r="V591" t="s">
        <v>64583</v>
      </c>
    </row>
    <row r="592" spans="2:22" x14ac:dyDescent="0.35">
      <c r="B592" t="s">
        <v>42332</v>
      </c>
      <c r="D592" t="s">
        <v>42965</v>
      </c>
      <c r="E592" t="s">
        <v>50327</v>
      </c>
      <c r="F592" t="s">
        <v>57689</v>
      </c>
      <c r="G592">
        <v>7.1047E-13</v>
      </c>
      <c r="H592" t="s">
        <v>64612</v>
      </c>
      <c r="K592" t="s">
        <v>64465</v>
      </c>
      <c r="L592" t="s">
        <v>64475</v>
      </c>
      <c r="M592" t="s">
        <v>64502</v>
      </c>
      <c r="N592" t="s">
        <v>64531</v>
      </c>
      <c r="O592" t="s">
        <v>64533</v>
      </c>
      <c r="P592" t="s">
        <v>64535</v>
      </c>
      <c r="Q592" t="s">
        <v>64537</v>
      </c>
      <c r="R592" t="s">
        <v>64547</v>
      </c>
      <c r="S592" t="s">
        <v>64550</v>
      </c>
      <c r="T592" t="s">
        <v>64561</v>
      </c>
      <c r="U592" t="s">
        <v>64581</v>
      </c>
      <c r="V592" t="s">
        <v>64583</v>
      </c>
    </row>
    <row r="593" spans="2:22" x14ac:dyDescent="0.35">
      <c r="B593" t="s">
        <v>42332</v>
      </c>
      <c r="D593" t="s">
        <v>42966</v>
      </c>
      <c r="E593" t="s">
        <v>50328</v>
      </c>
      <c r="F593" t="s">
        <v>57690</v>
      </c>
      <c r="G593">
        <v>1.7276E-16</v>
      </c>
      <c r="H593" t="s">
        <v>64612</v>
      </c>
      <c r="K593" t="s">
        <v>64465</v>
      </c>
      <c r="L593" t="s">
        <v>64475</v>
      </c>
      <c r="M593" t="s">
        <v>64502</v>
      </c>
      <c r="N593" t="s">
        <v>64531</v>
      </c>
      <c r="O593" t="s">
        <v>64533</v>
      </c>
      <c r="P593" t="s">
        <v>64535</v>
      </c>
      <c r="Q593" t="s">
        <v>64537</v>
      </c>
      <c r="R593" t="s">
        <v>64547</v>
      </c>
      <c r="S593" t="s">
        <v>64550</v>
      </c>
      <c r="T593" t="s">
        <v>64561</v>
      </c>
      <c r="U593" t="s">
        <v>64581</v>
      </c>
      <c r="V593" t="s">
        <v>64583</v>
      </c>
    </row>
    <row r="594" spans="2:22" x14ac:dyDescent="0.35">
      <c r="B594" t="s">
        <v>42332</v>
      </c>
      <c r="D594" t="s">
        <v>42967</v>
      </c>
      <c r="E594" t="s">
        <v>50329</v>
      </c>
      <c r="F594" t="s">
        <v>57691</v>
      </c>
      <c r="G594">
        <v>1.2713E-10</v>
      </c>
      <c r="H594" t="s">
        <v>64612</v>
      </c>
      <c r="K594" t="s">
        <v>64465</v>
      </c>
      <c r="L594" t="s">
        <v>64475</v>
      </c>
      <c r="M594" t="s">
        <v>64502</v>
      </c>
      <c r="N594" t="s">
        <v>64531</v>
      </c>
      <c r="O594" t="s">
        <v>64533</v>
      </c>
      <c r="P594" t="s">
        <v>64535</v>
      </c>
      <c r="Q594" t="s">
        <v>64537</v>
      </c>
      <c r="R594" t="s">
        <v>64547</v>
      </c>
      <c r="S594" t="s">
        <v>64550</v>
      </c>
      <c r="T594" t="s">
        <v>64561</v>
      </c>
      <c r="U594" t="s">
        <v>64581</v>
      </c>
      <c r="V594" t="s">
        <v>64583</v>
      </c>
    </row>
    <row r="595" spans="2:22" x14ac:dyDescent="0.35">
      <c r="B595" t="s">
        <v>42332</v>
      </c>
      <c r="D595" t="s">
        <v>42968</v>
      </c>
      <c r="E595" t="s">
        <v>50330</v>
      </c>
      <c r="F595" t="s">
        <v>57692</v>
      </c>
      <c r="G595">
        <v>8.6400999999999997E-13</v>
      </c>
      <c r="H595" t="s">
        <v>64612</v>
      </c>
      <c r="K595" t="s">
        <v>64465</v>
      </c>
      <c r="L595" t="s">
        <v>64475</v>
      </c>
      <c r="M595" t="s">
        <v>64502</v>
      </c>
      <c r="N595" t="s">
        <v>64531</v>
      </c>
      <c r="O595" t="s">
        <v>64533</v>
      </c>
      <c r="P595" t="s">
        <v>64535</v>
      </c>
      <c r="Q595" t="s">
        <v>64537</v>
      </c>
      <c r="R595" t="s">
        <v>64547</v>
      </c>
      <c r="S595" t="s">
        <v>64550</v>
      </c>
      <c r="T595" t="s">
        <v>64561</v>
      </c>
      <c r="U595" t="s">
        <v>64581</v>
      </c>
      <c r="V595" t="s">
        <v>64583</v>
      </c>
    </row>
    <row r="596" spans="2:22" x14ac:dyDescent="0.35">
      <c r="B596" t="s">
        <v>42332</v>
      </c>
      <c r="D596" t="s">
        <v>42969</v>
      </c>
      <c r="E596" t="s">
        <v>50331</v>
      </c>
      <c r="F596" t="s">
        <v>57693</v>
      </c>
      <c r="G596">
        <v>1.2119E-14</v>
      </c>
      <c r="H596" t="s">
        <v>64612</v>
      </c>
      <c r="K596" t="s">
        <v>64465</v>
      </c>
      <c r="L596" t="s">
        <v>64475</v>
      </c>
      <c r="M596" t="s">
        <v>64502</v>
      </c>
      <c r="N596" t="s">
        <v>64531</v>
      </c>
      <c r="O596" t="s">
        <v>64533</v>
      </c>
      <c r="P596" t="s">
        <v>64535</v>
      </c>
      <c r="Q596" t="s">
        <v>64537</v>
      </c>
      <c r="R596" t="s">
        <v>64547</v>
      </c>
      <c r="S596" t="s">
        <v>64550</v>
      </c>
      <c r="T596" t="s">
        <v>64561</v>
      </c>
      <c r="U596" t="s">
        <v>64581</v>
      </c>
      <c r="V596" t="s">
        <v>64583</v>
      </c>
    </row>
    <row r="597" spans="2:22" x14ac:dyDescent="0.35">
      <c r="B597" t="s">
        <v>42332</v>
      </c>
      <c r="D597" t="s">
        <v>42970</v>
      </c>
      <c r="E597" t="s">
        <v>50332</v>
      </c>
      <c r="F597" t="s">
        <v>57694</v>
      </c>
      <c r="G597">
        <v>5.4450999999999997E-13</v>
      </c>
      <c r="H597" t="s">
        <v>64612</v>
      </c>
      <c r="K597" t="s">
        <v>64465</v>
      </c>
      <c r="L597" t="s">
        <v>64475</v>
      </c>
      <c r="M597" t="s">
        <v>64502</v>
      </c>
      <c r="N597" t="s">
        <v>64531</v>
      </c>
      <c r="O597" t="s">
        <v>64533</v>
      </c>
      <c r="P597" t="s">
        <v>64535</v>
      </c>
      <c r="Q597" t="s">
        <v>64537</v>
      </c>
      <c r="R597" t="s">
        <v>64547</v>
      </c>
      <c r="S597" t="s">
        <v>64550</v>
      </c>
      <c r="T597" t="s">
        <v>64561</v>
      </c>
      <c r="U597" t="s">
        <v>64581</v>
      </c>
      <c r="V597" t="s">
        <v>64583</v>
      </c>
    </row>
    <row r="598" spans="2:22" x14ac:dyDescent="0.35">
      <c r="B598" t="s">
        <v>42332</v>
      </c>
      <c r="D598" t="s">
        <v>42971</v>
      </c>
      <c r="E598" t="s">
        <v>50333</v>
      </c>
      <c r="F598" t="s">
        <v>57695</v>
      </c>
      <c r="G598">
        <v>1.4640000000000001E-13</v>
      </c>
      <c r="H598" t="s">
        <v>64612</v>
      </c>
      <c r="K598" t="s">
        <v>64465</v>
      </c>
      <c r="L598" t="s">
        <v>64475</v>
      </c>
      <c r="M598" t="s">
        <v>64502</v>
      </c>
      <c r="N598" t="s">
        <v>64531</v>
      </c>
      <c r="O598" t="s">
        <v>64533</v>
      </c>
      <c r="P598" t="s">
        <v>64535</v>
      </c>
      <c r="Q598" t="s">
        <v>64537</v>
      </c>
      <c r="R598" t="s">
        <v>64547</v>
      </c>
      <c r="S598" t="s">
        <v>64550</v>
      </c>
      <c r="T598" t="s">
        <v>64561</v>
      </c>
      <c r="U598" t="s">
        <v>64581</v>
      </c>
      <c r="V598" t="s">
        <v>64583</v>
      </c>
    </row>
    <row r="599" spans="2:22" x14ac:dyDescent="0.35">
      <c r="B599" t="s">
        <v>42332</v>
      </c>
      <c r="D599" t="s">
        <v>42972</v>
      </c>
      <c r="E599" t="s">
        <v>50334</v>
      </c>
      <c r="F599" t="s">
        <v>57696</v>
      </c>
      <c r="G599">
        <v>1.5191999999999999E-11</v>
      </c>
      <c r="H599" t="s">
        <v>64612</v>
      </c>
      <c r="K599" t="s">
        <v>64465</v>
      </c>
      <c r="L599" t="s">
        <v>64475</v>
      </c>
      <c r="M599" t="s">
        <v>64502</v>
      </c>
      <c r="N599" t="s">
        <v>64531</v>
      </c>
      <c r="O599" t="s">
        <v>64533</v>
      </c>
      <c r="P599" t="s">
        <v>64535</v>
      </c>
      <c r="Q599" t="s">
        <v>64537</v>
      </c>
      <c r="R599" t="s">
        <v>64547</v>
      </c>
      <c r="S599" t="s">
        <v>64550</v>
      </c>
      <c r="T599" t="s">
        <v>64561</v>
      </c>
      <c r="U599" t="s">
        <v>64581</v>
      </c>
      <c r="V599" t="s">
        <v>64583</v>
      </c>
    </row>
    <row r="600" spans="2:22" x14ac:dyDescent="0.35">
      <c r="B600" t="s">
        <v>42332</v>
      </c>
      <c r="D600" t="s">
        <v>42973</v>
      </c>
      <c r="E600" t="s">
        <v>50335</v>
      </c>
      <c r="F600" t="s">
        <v>57697</v>
      </c>
      <c r="G600">
        <v>7.6688999999999994E-12</v>
      </c>
      <c r="H600" t="s">
        <v>64612</v>
      </c>
      <c r="K600" t="s">
        <v>64465</v>
      </c>
      <c r="L600" t="s">
        <v>64475</v>
      </c>
      <c r="M600" t="s">
        <v>64502</v>
      </c>
      <c r="N600" t="s">
        <v>64531</v>
      </c>
      <c r="O600" t="s">
        <v>64533</v>
      </c>
      <c r="P600" t="s">
        <v>64535</v>
      </c>
      <c r="Q600" t="s">
        <v>64537</v>
      </c>
      <c r="R600" t="s">
        <v>64547</v>
      </c>
      <c r="S600" t="s">
        <v>64550</v>
      </c>
      <c r="T600" t="s">
        <v>64561</v>
      </c>
      <c r="U600" t="s">
        <v>64581</v>
      </c>
      <c r="V600" t="s">
        <v>64583</v>
      </c>
    </row>
    <row r="601" spans="2:22" x14ac:dyDescent="0.35">
      <c r="B601" t="s">
        <v>42332</v>
      </c>
      <c r="D601" t="s">
        <v>42974</v>
      </c>
      <c r="E601" t="s">
        <v>50336</v>
      </c>
      <c r="F601" t="s">
        <v>57698</v>
      </c>
      <c r="G601">
        <v>5.7632000000000003E-12</v>
      </c>
      <c r="H601" t="s">
        <v>64612</v>
      </c>
      <c r="K601" t="s">
        <v>64465</v>
      </c>
      <c r="L601" t="s">
        <v>64475</v>
      </c>
      <c r="M601" t="s">
        <v>64502</v>
      </c>
      <c r="N601" t="s">
        <v>64531</v>
      </c>
      <c r="O601" t="s">
        <v>64533</v>
      </c>
      <c r="P601" t="s">
        <v>64535</v>
      </c>
      <c r="Q601" t="s">
        <v>64537</v>
      </c>
      <c r="R601" t="s">
        <v>64547</v>
      </c>
      <c r="S601" t="s">
        <v>64550</v>
      </c>
      <c r="T601" t="s">
        <v>64561</v>
      </c>
      <c r="U601" t="s">
        <v>64581</v>
      </c>
      <c r="V601" t="s">
        <v>64583</v>
      </c>
    </row>
    <row r="602" spans="2:22" x14ac:dyDescent="0.35">
      <c r="B602" t="s">
        <v>42332</v>
      </c>
      <c r="D602" t="s">
        <v>42975</v>
      </c>
      <c r="E602" t="s">
        <v>50337</v>
      </c>
      <c r="F602" t="s">
        <v>57699</v>
      </c>
      <c r="G602">
        <v>7.5886999999999998E-13</v>
      </c>
      <c r="H602" t="s">
        <v>64612</v>
      </c>
      <c r="K602" t="s">
        <v>64465</v>
      </c>
      <c r="L602" t="s">
        <v>64475</v>
      </c>
      <c r="M602" t="s">
        <v>64502</v>
      </c>
      <c r="N602" t="s">
        <v>64531</v>
      </c>
      <c r="O602" t="s">
        <v>64533</v>
      </c>
      <c r="P602" t="s">
        <v>64535</v>
      </c>
      <c r="Q602" t="s">
        <v>64537</v>
      </c>
      <c r="R602" t="s">
        <v>64547</v>
      </c>
      <c r="S602" t="s">
        <v>64550</v>
      </c>
      <c r="T602" t="s">
        <v>64561</v>
      </c>
      <c r="U602" t="s">
        <v>64581</v>
      </c>
      <c r="V602" t="s">
        <v>64583</v>
      </c>
    </row>
    <row r="603" spans="2:22" x14ac:dyDescent="0.35">
      <c r="B603" t="s">
        <v>42332</v>
      </c>
      <c r="D603" t="s">
        <v>42976</v>
      </c>
      <c r="E603" t="s">
        <v>50338</v>
      </c>
      <c r="F603" t="s">
        <v>57700</v>
      </c>
      <c r="G603">
        <v>7.5728000000000003E-17</v>
      </c>
      <c r="H603" t="s">
        <v>64612</v>
      </c>
      <c r="K603" t="s">
        <v>64465</v>
      </c>
      <c r="L603" t="s">
        <v>64475</v>
      </c>
      <c r="M603" t="s">
        <v>64502</v>
      </c>
      <c r="N603" t="s">
        <v>64531</v>
      </c>
      <c r="O603" t="s">
        <v>64533</v>
      </c>
      <c r="P603" t="s">
        <v>64535</v>
      </c>
      <c r="Q603" t="s">
        <v>64537</v>
      </c>
      <c r="R603" t="s">
        <v>64547</v>
      </c>
      <c r="S603" t="s">
        <v>64550</v>
      </c>
      <c r="T603" t="s">
        <v>64561</v>
      </c>
      <c r="U603" t="s">
        <v>64581</v>
      </c>
      <c r="V603" t="s">
        <v>64583</v>
      </c>
    </row>
    <row r="604" spans="2:22" x14ac:dyDescent="0.35">
      <c r="B604" t="s">
        <v>42332</v>
      </c>
      <c r="D604" t="s">
        <v>42977</v>
      </c>
      <c r="E604" t="s">
        <v>50339</v>
      </c>
      <c r="F604" t="s">
        <v>57701</v>
      </c>
      <c r="G604">
        <v>2.3705E-12</v>
      </c>
      <c r="H604" t="s">
        <v>64612</v>
      </c>
      <c r="K604" t="s">
        <v>64465</v>
      </c>
      <c r="L604" t="s">
        <v>64475</v>
      </c>
      <c r="M604" t="s">
        <v>64502</v>
      </c>
      <c r="N604" t="s">
        <v>64531</v>
      </c>
      <c r="O604" t="s">
        <v>64533</v>
      </c>
      <c r="P604" t="s">
        <v>64535</v>
      </c>
      <c r="Q604" t="s">
        <v>64537</v>
      </c>
      <c r="R604" t="s">
        <v>64547</v>
      </c>
      <c r="S604" t="s">
        <v>64550</v>
      </c>
      <c r="T604" t="s">
        <v>64561</v>
      </c>
      <c r="U604" t="s">
        <v>64581</v>
      </c>
      <c r="V604" t="s">
        <v>64583</v>
      </c>
    </row>
    <row r="605" spans="2:22" x14ac:dyDescent="0.35">
      <c r="B605" t="s">
        <v>42332</v>
      </c>
      <c r="D605" t="s">
        <v>42978</v>
      </c>
      <c r="E605" t="s">
        <v>50340</v>
      </c>
      <c r="F605" t="s">
        <v>57702</v>
      </c>
      <c r="G605">
        <v>5.3753000000000001E-14</v>
      </c>
      <c r="H605" t="s">
        <v>64612</v>
      </c>
      <c r="K605" t="s">
        <v>64465</v>
      </c>
      <c r="L605" t="s">
        <v>64475</v>
      </c>
      <c r="M605" t="s">
        <v>64502</v>
      </c>
      <c r="N605" t="s">
        <v>64531</v>
      </c>
      <c r="O605" t="s">
        <v>64533</v>
      </c>
      <c r="P605" t="s">
        <v>64535</v>
      </c>
      <c r="Q605" t="s">
        <v>64537</v>
      </c>
      <c r="R605" t="s">
        <v>64547</v>
      </c>
      <c r="S605" t="s">
        <v>64550</v>
      </c>
      <c r="T605" t="s">
        <v>64561</v>
      </c>
      <c r="U605" t="s">
        <v>64581</v>
      </c>
      <c r="V605" t="s">
        <v>64583</v>
      </c>
    </row>
    <row r="606" spans="2:22" x14ac:dyDescent="0.35">
      <c r="B606" t="s">
        <v>42332</v>
      </c>
      <c r="D606" t="s">
        <v>42979</v>
      </c>
      <c r="E606" t="s">
        <v>50341</v>
      </c>
      <c r="F606" t="s">
        <v>57703</v>
      </c>
      <c r="G606">
        <v>7.8622999999999997E-13</v>
      </c>
      <c r="H606" t="s">
        <v>64612</v>
      </c>
      <c r="K606" t="s">
        <v>64465</v>
      </c>
      <c r="L606" t="s">
        <v>64475</v>
      </c>
      <c r="M606" t="s">
        <v>64502</v>
      </c>
      <c r="N606" t="s">
        <v>64531</v>
      </c>
      <c r="O606" t="s">
        <v>64533</v>
      </c>
      <c r="P606" t="s">
        <v>64535</v>
      </c>
      <c r="Q606" t="s">
        <v>64537</v>
      </c>
      <c r="R606" t="s">
        <v>64547</v>
      </c>
      <c r="S606" t="s">
        <v>64550</v>
      </c>
      <c r="T606" t="s">
        <v>64561</v>
      </c>
      <c r="U606" t="s">
        <v>64581</v>
      </c>
      <c r="V606" t="s">
        <v>64583</v>
      </c>
    </row>
    <row r="607" spans="2:22" x14ac:dyDescent="0.35">
      <c r="B607" t="s">
        <v>42332</v>
      </c>
      <c r="D607" t="s">
        <v>42980</v>
      </c>
      <c r="E607" t="s">
        <v>50342</v>
      </c>
      <c r="F607" t="s">
        <v>57704</v>
      </c>
      <c r="G607">
        <v>0</v>
      </c>
      <c r="H607" t="s">
        <v>64612</v>
      </c>
      <c r="K607" t="s">
        <v>64465</v>
      </c>
      <c r="L607" t="s">
        <v>64475</v>
      </c>
      <c r="M607" t="s">
        <v>64502</v>
      </c>
      <c r="N607" t="s">
        <v>64531</v>
      </c>
      <c r="O607" t="s">
        <v>64533</v>
      </c>
      <c r="P607" t="s">
        <v>64535</v>
      </c>
      <c r="Q607" t="s">
        <v>64537</v>
      </c>
      <c r="R607" t="s">
        <v>64547</v>
      </c>
      <c r="S607" t="s">
        <v>64550</v>
      </c>
      <c r="T607" t="s">
        <v>64561</v>
      </c>
      <c r="U607" t="s">
        <v>64581</v>
      </c>
      <c r="V607" t="s">
        <v>64583</v>
      </c>
    </row>
    <row r="608" spans="2:22" x14ac:dyDescent="0.35">
      <c r="B608" t="s">
        <v>42332</v>
      </c>
      <c r="D608" t="s">
        <v>42981</v>
      </c>
      <c r="E608" t="s">
        <v>50343</v>
      </c>
      <c r="F608" t="s">
        <v>57705</v>
      </c>
      <c r="G608">
        <v>5.3183999999999998E-13</v>
      </c>
      <c r="H608" t="s">
        <v>64612</v>
      </c>
      <c r="K608" t="s">
        <v>64465</v>
      </c>
      <c r="L608" t="s">
        <v>64475</v>
      </c>
      <c r="M608" t="s">
        <v>64502</v>
      </c>
      <c r="N608" t="s">
        <v>64531</v>
      </c>
      <c r="O608" t="s">
        <v>64533</v>
      </c>
      <c r="P608" t="s">
        <v>64535</v>
      </c>
      <c r="Q608" t="s">
        <v>64537</v>
      </c>
      <c r="R608" t="s">
        <v>64547</v>
      </c>
      <c r="S608" t="s">
        <v>64550</v>
      </c>
      <c r="T608" t="s">
        <v>64561</v>
      </c>
      <c r="U608" t="s">
        <v>64581</v>
      </c>
      <c r="V608" t="s">
        <v>64583</v>
      </c>
    </row>
    <row r="609" spans="2:22" x14ac:dyDescent="0.35">
      <c r="B609" t="s">
        <v>42332</v>
      </c>
      <c r="D609" t="s">
        <v>42982</v>
      </c>
      <c r="E609" t="s">
        <v>50344</v>
      </c>
      <c r="F609" t="s">
        <v>57706</v>
      </c>
      <c r="G609">
        <v>9.4129E-12</v>
      </c>
      <c r="H609" t="s">
        <v>64612</v>
      </c>
      <c r="K609" t="s">
        <v>64465</v>
      </c>
      <c r="L609" t="s">
        <v>64475</v>
      </c>
      <c r="M609" t="s">
        <v>64502</v>
      </c>
      <c r="N609" t="s">
        <v>64531</v>
      </c>
      <c r="O609" t="s">
        <v>64533</v>
      </c>
      <c r="P609" t="s">
        <v>64535</v>
      </c>
      <c r="Q609" t="s">
        <v>64537</v>
      </c>
      <c r="R609" t="s">
        <v>64547</v>
      </c>
      <c r="S609" t="s">
        <v>64550</v>
      </c>
      <c r="T609" t="s">
        <v>64561</v>
      </c>
      <c r="U609" t="s">
        <v>64581</v>
      </c>
      <c r="V609" t="s">
        <v>64583</v>
      </c>
    </row>
    <row r="610" spans="2:22" x14ac:dyDescent="0.35">
      <c r="B610" t="s">
        <v>42332</v>
      </c>
      <c r="D610" t="s">
        <v>42983</v>
      </c>
      <c r="E610" t="s">
        <v>50345</v>
      </c>
      <c r="F610" t="s">
        <v>57707</v>
      </c>
      <c r="G610">
        <v>3.7897000000000003E-12</v>
      </c>
      <c r="H610" t="s">
        <v>64612</v>
      </c>
      <c r="K610" t="s">
        <v>64465</v>
      </c>
      <c r="L610" t="s">
        <v>64475</v>
      </c>
      <c r="M610" t="s">
        <v>64502</v>
      </c>
      <c r="N610" t="s">
        <v>64531</v>
      </c>
      <c r="O610" t="s">
        <v>64533</v>
      </c>
      <c r="P610" t="s">
        <v>64535</v>
      </c>
      <c r="Q610" t="s">
        <v>64537</v>
      </c>
      <c r="R610" t="s">
        <v>64547</v>
      </c>
      <c r="S610" t="s">
        <v>64550</v>
      </c>
      <c r="T610" t="s">
        <v>64561</v>
      </c>
      <c r="U610" t="s">
        <v>64581</v>
      </c>
      <c r="V610" t="s">
        <v>64583</v>
      </c>
    </row>
    <row r="611" spans="2:22" x14ac:dyDescent="0.35">
      <c r="B611" t="s">
        <v>42332</v>
      </c>
      <c r="D611" t="s">
        <v>42984</v>
      </c>
      <c r="E611" t="s">
        <v>50346</v>
      </c>
      <c r="F611" t="s">
        <v>57708</v>
      </c>
      <c r="G611">
        <v>1.0072E-12</v>
      </c>
      <c r="H611" t="s">
        <v>64612</v>
      </c>
      <c r="K611" t="s">
        <v>64465</v>
      </c>
      <c r="L611" t="s">
        <v>64475</v>
      </c>
      <c r="M611" t="s">
        <v>64502</v>
      </c>
      <c r="N611" t="s">
        <v>64531</v>
      </c>
      <c r="O611" t="s">
        <v>64533</v>
      </c>
      <c r="P611" t="s">
        <v>64535</v>
      </c>
      <c r="Q611" t="s">
        <v>64537</v>
      </c>
      <c r="R611" t="s">
        <v>64547</v>
      </c>
      <c r="S611" t="s">
        <v>64550</v>
      </c>
      <c r="T611" t="s">
        <v>64561</v>
      </c>
      <c r="U611" t="s">
        <v>64581</v>
      </c>
      <c r="V611" t="s">
        <v>64583</v>
      </c>
    </row>
    <row r="612" spans="2:22" x14ac:dyDescent="0.35">
      <c r="B612" t="s">
        <v>42332</v>
      </c>
      <c r="D612" t="s">
        <v>42985</v>
      </c>
      <c r="E612" t="s">
        <v>50347</v>
      </c>
      <c r="F612" t="s">
        <v>57709</v>
      </c>
      <c r="G612">
        <v>2.3373000000000001E-12</v>
      </c>
      <c r="H612" t="s">
        <v>64612</v>
      </c>
      <c r="K612" t="s">
        <v>64465</v>
      </c>
      <c r="L612" t="s">
        <v>64475</v>
      </c>
      <c r="M612" t="s">
        <v>64502</v>
      </c>
      <c r="N612" t="s">
        <v>64531</v>
      </c>
      <c r="O612" t="s">
        <v>64533</v>
      </c>
      <c r="P612" t="s">
        <v>64535</v>
      </c>
      <c r="Q612" t="s">
        <v>64537</v>
      </c>
      <c r="R612" t="s">
        <v>64547</v>
      </c>
      <c r="S612" t="s">
        <v>64550</v>
      </c>
      <c r="T612" t="s">
        <v>64561</v>
      </c>
      <c r="U612" t="s">
        <v>64581</v>
      </c>
      <c r="V612" t="s">
        <v>64583</v>
      </c>
    </row>
    <row r="613" spans="2:22" x14ac:dyDescent="0.35">
      <c r="B613" t="s">
        <v>42332</v>
      </c>
      <c r="D613" t="s">
        <v>42986</v>
      </c>
      <c r="E613" t="s">
        <v>50348</v>
      </c>
      <c r="F613" t="s">
        <v>57710</v>
      </c>
      <c r="G613">
        <v>7.3229999999999994E-14</v>
      </c>
      <c r="H613" t="s">
        <v>64612</v>
      </c>
      <c r="K613" t="s">
        <v>64465</v>
      </c>
      <c r="L613" t="s">
        <v>64475</v>
      </c>
      <c r="M613" t="s">
        <v>64502</v>
      </c>
      <c r="N613" t="s">
        <v>64531</v>
      </c>
      <c r="O613" t="s">
        <v>64533</v>
      </c>
      <c r="P613" t="s">
        <v>64535</v>
      </c>
      <c r="Q613" t="s">
        <v>64537</v>
      </c>
      <c r="R613" t="s">
        <v>64547</v>
      </c>
      <c r="S613" t="s">
        <v>64550</v>
      </c>
      <c r="T613" t="s">
        <v>64561</v>
      </c>
      <c r="U613" t="s">
        <v>64581</v>
      </c>
      <c r="V613" t="s">
        <v>64583</v>
      </c>
    </row>
    <row r="614" spans="2:22" x14ac:dyDescent="0.35">
      <c r="B614" t="s">
        <v>42332</v>
      </c>
      <c r="D614" t="s">
        <v>42987</v>
      </c>
      <c r="E614" t="s">
        <v>50349</v>
      </c>
      <c r="F614" t="s">
        <v>57711</v>
      </c>
      <c r="G614">
        <v>5.4419000000000003E-13</v>
      </c>
      <c r="H614" t="s">
        <v>64612</v>
      </c>
      <c r="K614" t="s">
        <v>64465</v>
      </c>
      <c r="L614" t="s">
        <v>64475</v>
      </c>
      <c r="M614" t="s">
        <v>64502</v>
      </c>
      <c r="N614" t="s">
        <v>64531</v>
      </c>
      <c r="O614" t="s">
        <v>64533</v>
      </c>
      <c r="P614" t="s">
        <v>64535</v>
      </c>
      <c r="Q614" t="s">
        <v>64537</v>
      </c>
      <c r="R614" t="s">
        <v>64547</v>
      </c>
      <c r="S614" t="s">
        <v>64550</v>
      </c>
      <c r="T614" t="s">
        <v>64561</v>
      </c>
      <c r="U614" t="s">
        <v>64581</v>
      </c>
      <c r="V614" t="s">
        <v>64583</v>
      </c>
    </row>
    <row r="615" spans="2:22" x14ac:dyDescent="0.35">
      <c r="B615" t="s">
        <v>42332</v>
      </c>
      <c r="D615" t="s">
        <v>42988</v>
      </c>
      <c r="E615" t="s">
        <v>50350</v>
      </c>
      <c r="F615" t="s">
        <v>57712</v>
      </c>
      <c r="G615">
        <v>1.7732E-12</v>
      </c>
      <c r="H615" t="s">
        <v>64612</v>
      </c>
      <c r="K615" t="s">
        <v>64465</v>
      </c>
      <c r="L615" t="s">
        <v>64475</v>
      </c>
      <c r="M615" t="s">
        <v>64502</v>
      </c>
      <c r="N615" t="s">
        <v>64531</v>
      </c>
      <c r="O615" t="s">
        <v>64533</v>
      </c>
      <c r="P615" t="s">
        <v>64535</v>
      </c>
      <c r="Q615" t="s">
        <v>64537</v>
      </c>
      <c r="R615" t="s">
        <v>64547</v>
      </c>
      <c r="S615" t="s">
        <v>64550</v>
      </c>
      <c r="T615" t="s">
        <v>64561</v>
      </c>
      <c r="U615" t="s">
        <v>64581</v>
      </c>
      <c r="V615" t="s">
        <v>64583</v>
      </c>
    </row>
    <row r="616" spans="2:22" x14ac:dyDescent="0.35">
      <c r="B616" t="s">
        <v>42332</v>
      </c>
      <c r="D616" t="s">
        <v>42989</v>
      </c>
      <c r="E616" t="s">
        <v>50351</v>
      </c>
      <c r="F616" t="s">
        <v>57713</v>
      </c>
      <c r="G616">
        <v>7.4994999999999995E-13</v>
      </c>
      <c r="H616" t="s">
        <v>64612</v>
      </c>
      <c r="K616" t="s">
        <v>64465</v>
      </c>
      <c r="L616" t="s">
        <v>64475</v>
      </c>
      <c r="M616" t="s">
        <v>64502</v>
      </c>
      <c r="N616" t="s">
        <v>64531</v>
      </c>
      <c r="O616" t="s">
        <v>64533</v>
      </c>
      <c r="P616" t="s">
        <v>64535</v>
      </c>
      <c r="Q616" t="s">
        <v>64537</v>
      </c>
      <c r="R616" t="s">
        <v>64547</v>
      </c>
      <c r="S616" t="s">
        <v>64550</v>
      </c>
      <c r="T616" t="s">
        <v>64561</v>
      </c>
      <c r="U616" t="s">
        <v>64581</v>
      </c>
      <c r="V616" t="s">
        <v>64583</v>
      </c>
    </row>
    <row r="617" spans="2:22" x14ac:dyDescent="0.35">
      <c r="B617" t="s">
        <v>42332</v>
      </c>
      <c r="D617" t="s">
        <v>42990</v>
      </c>
      <c r="E617" t="s">
        <v>50352</v>
      </c>
      <c r="F617" t="s">
        <v>57714</v>
      </c>
      <c r="G617">
        <v>1.5983000000000001E-13</v>
      </c>
      <c r="H617" t="s">
        <v>64612</v>
      </c>
      <c r="K617" t="s">
        <v>64465</v>
      </c>
      <c r="L617" t="s">
        <v>64475</v>
      </c>
      <c r="M617" t="s">
        <v>64502</v>
      </c>
      <c r="N617" t="s">
        <v>64531</v>
      </c>
      <c r="O617" t="s">
        <v>64533</v>
      </c>
      <c r="P617" t="s">
        <v>64535</v>
      </c>
      <c r="Q617" t="s">
        <v>64537</v>
      </c>
      <c r="R617" t="s">
        <v>64547</v>
      </c>
      <c r="S617" t="s">
        <v>64550</v>
      </c>
      <c r="T617" t="s">
        <v>64561</v>
      </c>
      <c r="U617" t="s">
        <v>64581</v>
      </c>
      <c r="V617" t="s">
        <v>64583</v>
      </c>
    </row>
    <row r="618" spans="2:22" x14ac:dyDescent="0.35">
      <c r="B618" t="s">
        <v>42332</v>
      </c>
      <c r="D618" t="s">
        <v>42991</v>
      </c>
      <c r="E618" t="s">
        <v>50353</v>
      </c>
      <c r="F618" t="s">
        <v>57715</v>
      </c>
      <c r="G618">
        <v>6.3726E-11</v>
      </c>
      <c r="H618" t="s">
        <v>64612</v>
      </c>
      <c r="K618" t="s">
        <v>64465</v>
      </c>
      <c r="L618" t="s">
        <v>64475</v>
      </c>
      <c r="M618" t="s">
        <v>64502</v>
      </c>
      <c r="N618" t="s">
        <v>64531</v>
      </c>
      <c r="O618" t="s">
        <v>64533</v>
      </c>
      <c r="P618" t="s">
        <v>64535</v>
      </c>
      <c r="Q618" t="s">
        <v>64537</v>
      </c>
      <c r="R618" t="s">
        <v>64547</v>
      </c>
      <c r="S618" t="s">
        <v>64550</v>
      </c>
      <c r="T618" t="s">
        <v>64561</v>
      </c>
      <c r="U618" t="s">
        <v>64581</v>
      </c>
      <c r="V618" t="s">
        <v>64583</v>
      </c>
    </row>
    <row r="619" spans="2:22" x14ac:dyDescent="0.35">
      <c r="B619" t="s">
        <v>42332</v>
      </c>
      <c r="D619" t="s">
        <v>42992</v>
      </c>
      <c r="E619" t="s">
        <v>50354</v>
      </c>
      <c r="F619" t="s">
        <v>57716</v>
      </c>
      <c r="G619">
        <v>6.5515000000000001E-12</v>
      </c>
      <c r="H619" t="s">
        <v>64612</v>
      </c>
      <c r="K619" t="s">
        <v>64465</v>
      </c>
      <c r="L619" t="s">
        <v>64475</v>
      </c>
      <c r="M619" t="s">
        <v>64502</v>
      </c>
      <c r="N619" t="s">
        <v>64531</v>
      </c>
      <c r="O619" t="s">
        <v>64533</v>
      </c>
      <c r="P619" t="s">
        <v>64535</v>
      </c>
      <c r="Q619" t="s">
        <v>64537</v>
      </c>
      <c r="R619" t="s">
        <v>64547</v>
      </c>
      <c r="S619" t="s">
        <v>64550</v>
      </c>
      <c r="T619" t="s">
        <v>64561</v>
      </c>
      <c r="U619" t="s">
        <v>64581</v>
      </c>
      <c r="V619" t="s">
        <v>64583</v>
      </c>
    </row>
    <row r="620" spans="2:22" x14ac:dyDescent="0.35">
      <c r="B620" t="s">
        <v>42332</v>
      </c>
      <c r="D620" t="s">
        <v>42993</v>
      </c>
      <c r="E620" t="s">
        <v>50355</v>
      </c>
      <c r="F620" t="s">
        <v>57717</v>
      </c>
      <c r="G620">
        <v>7.4553999999999997E-13</v>
      </c>
      <c r="H620" t="s">
        <v>64612</v>
      </c>
      <c r="K620" t="s">
        <v>64465</v>
      </c>
      <c r="L620" t="s">
        <v>64475</v>
      </c>
      <c r="M620" t="s">
        <v>64502</v>
      </c>
      <c r="N620" t="s">
        <v>64531</v>
      </c>
      <c r="O620" t="s">
        <v>64533</v>
      </c>
      <c r="P620" t="s">
        <v>64535</v>
      </c>
      <c r="Q620" t="s">
        <v>64537</v>
      </c>
      <c r="R620" t="s">
        <v>64547</v>
      </c>
      <c r="S620" t="s">
        <v>64550</v>
      </c>
      <c r="T620" t="s">
        <v>64561</v>
      </c>
      <c r="U620" t="s">
        <v>64581</v>
      </c>
      <c r="V620" t="s">
        <v>64583</v>
      </c>
    </row>
    <row r="621" spans="2:22" x14ac:dyDescent="0.35">
      <c r="B621" t="s">
        <v>42332</v>
      </c>
      <c r="D621" t="s">
        <v>42994</v>
      </c>
      <c r="E621" t="s">
        <v>50356</v>
      </c>
      <c r="F621" t="s">
        <v>57718</v>
      </c>
      <c r="G621">
        <v>2.8565999999999999E-11</v>
      </c>
      <c r="H621" t="s">
        <v>64612</v>
      </c>
      <c r="K621" t="s">
        <v>64465</v>
      </c>
      <c r="L621" t="s">
        <v>64475</v>
      </c>
      <c r="M621" t="s">
        <v>64502</v>
      </c>
      <c r="N621" t="s">
        <v>64531</v>
      </c>
      <c r="O621" t="s">
        <v>64533</v>
      </c>
      <c r="P621" t="s">
        <v>64535</v>
      </c>
      <c r="Q621" t="s">
        <v>64537</v>
      </c>
      <c r="R621" t="s">
        <v>64547</v>
      </c>
      <c r="S621" t="s">
        <v>64550</v>
      </c>
      <c r="T621" t="s">
        <v>64561</v>
      </c>
      <c r="U621" t="s">
        <v>64581</v>
      </c>
      <c r="V621" t="s">
        <v>64583</v>
      </c>
    </row>
    <row r="622" spans="2:22" x14ac:dyDescent="0.35">
      <c r="B622" t="s">
        <v>42332</v>
      </c>
      <c r="D622" t="s">
        <v>42995</v>
      </c>
      <c r="E622" t="s">
        <v>50357</v>
      </c>
      <c r="F622" t="s">
        <v>57719</v>
      </c>
      <c r="G622">
        <v>4.6677E-14</v>
      </c>
      <c r="H622" t="s">
        <v>64612</v>
      </c>
      <c r="K622" t="s">
        <v>64465</v>
      </c>
      <c r="L622" t="s">
        <v>64475</v>
      </c>
      <c r="M622" t="s">
        <v>64502</v>
      </c>
      <c r="N622" t="s">
        <v>64531</v>
      </c>
      <c r="O622" t="s">
        <v>64533</v>
      </c>
      <c r="P622" t="s">
        <v>64535</v>
      </c>
      <c r="Q622" t="s">
        <v>64537</v>
      </c>
      <c r="R622" t="s">
        <v>64547</v>
      </c>
      <c r="S622" t="s">
        <v>64550</v>
      </c>
      <c r="T622" t="s">
        <v>64561</v>
      </c>
      <c r="U622" t="s">
        <v>64581</v>
      </c>
      <c r="V622" t="s">
        <v>64583</v>
      </c>
    </row>
    <row r="623" spans="2:22" x14ac:dyDescent="0.35">
      <c r="B623" t="s">
        <v>42332</v>
      </c>
      <c r="D623" t="s">
        <v>42996</v>
      </c>
      <c r="E623" t="s">
        <v>50358</v>
      </c>
      <c r="F623" t="s">
        <v>57720</v>
      </c>
      <c r="G623">
        <v>7.0341999999999998E-15</v>
      </c>
      <c r="H623" t="s">
        <v>64612</v>
      </c>
      <c r="K623" t="s">
        <v>64465</v>
      </c>
      <c r="L623" t="s">
        <v>64475</v>
      </c>
      <c r="M623" t="s">
        <v>64502</v>
      </c>
      <c r="N623" t="s">
        <v>64531</v>
      </c>
      <c r="O623" t="s">
        <v>64533</v>
      </c>
      <c r="P623" t="s">
        <v>64535</v>
      </c>
      <c r="Q623" t="s">
        <v>64537</v>
      </c>
      <c r="R623" t="s">
        <v>64547</v>
      </c>
      <c r="S623" t="s">
        <v>64550</v>
      </c>
      <c r="T623" t="s">
        <v>64561</v>
      </c>
      <c r="U623" t="s">
        <v>64581</v>
      </c>
      <c r="V623" t="s">
        <v>64583</v>
      </c>
    </row>
    <row r="624" spans="2:22" x14ac:dyDescent="0.35">
      <c r="B624" t="s">
        <v>42332</v>
      </c>
      <c r="D624" t="s">
        <v>42997</v>
      </c>
      <c r="E624" t="s">
        <v>50359</v>
      </c>
      <c r="F624" t="s">
        <v>57721</v>
      </c>
      <c r="G624">
        <v>1.3246E-13</v>
      </c>
      <c r="H624" t="s">
        <v>64612</v>
      </c>
      <c r="K624" t="s">
        <v>64465</v>
      </c>
      <c r="L624" t="s">
        <v>64475</v>
      </c>
      <c r="M624" t="s">
        <v>64502</v>
      </c>
      <c r="N624" t="s">
        <v>64531</v>
      </c>
      <c r="O624" t="s">
        <v>64533</v>
      </c>
      <c r="P624" t="s">
        <v>64535</v>
      </c>
      <c r="Q624" t="s">
        <v>64537</v>
      </c>
      <c r="R624" t="s">
        <v>64547</v>
      </c>
      <c r="S624" t="s">
        <v>64550</v>
      </c>
      <c r="T624" t="s">
        <v>64561</v>
      </c>
      <c r="U624" t="s">
        <v>64581</v>
      </c>
      <c r="V624" t="s">
        <v>64583</v>
      </c>
    </row>
    <row r="625" spans="2:22" x14ac:dyDescent="0.35">
      <c r="B625" t="s">
        <v>42332</v>
      </c>
      <c r="D625" t="s">
        <v>42998</v>
      </c>
      <c r="E625" t="s">
        <v>50360</v>
      </c>
      <c r="F625" t="s">
        <v>57722</v>
      </c>
      <c r="G625">
        <v>2.474E-14</v>
      </c>
      <c r="H625" t="s">
        <v>64612</v>
      </c>
      <c r="K625" t="s">
        <v>64465</v>
      </c>
      <c r="L625" t="s">
        <v>64475</v>
      </c>
      <c r="M625" t="s">
        <v>64502</v>
      </c>
      <c r="N625" t="s">
        <v>64531</v>
      </c>
      <c r="O625" t="s">
        <v>64533</v>
      </c>
      <c r="P625" t="s">
        <v>64535</v>
      </c>
      <c r="Q625" t="s">
        <v>64537</v>
      </c>
      <c r="R625" t="s">
        <v>64547</v>
      </c>
      <c r="S625" t="s">
        <v>64550</v>
      </c>
      <c r="T625" t="s">
        <v>64561</v>
      </c>
      <c r="U625" t="s">
        <v>64581</v>
      </c>
      <c r="V625" t="s">
        <v>64583</v>
      </c>
    </row>
    <row r="626" spans="2:22" x14ac:dyDescent="0.35">
      <c r="B626" t="s">
        <v>42332</v>
      </c>
      <c r="D626" t="s">
        <v>42999</v>
      </c>
      <c r="E626" t="s">
        <v>50361</v>
      </c>
      <c r="F626" t="s">
        <v>57723</v>
      </c>
      <c r="G626">
        <v>1.0868E-13</v>
      </c>
      <c r="H626" t="s">
        <v>64612</v>
      </c>
      <c r="K626" t="s">
        <v>64465</v>
      </c>
      <c r="L626" t="s">
        <v>64475</v>
      </c>
      <c r="M626" t="s">
        <v>64502</v>
      </c>
      <c r="N626" t="s">
        <v>64531</v>
      </c>
      <c r="O626" t="s">
        <v>64533</v>
      </c>
      <c r="P626" t="s">
        <v>64535</v>
      </c>
      <c r="Q626" t="s">
        <v>64537</v>
      </c>
      <c r="R626" t="s">
        <v>64547</v>
      </c>
      <c r="S626" t="s">
        <v>64550</v>
      </c>
      <c r="T626" t="s">
        <v>64561</v>
      </c>
      <c r="U626" t="s">
        <v>64581</v>
      </c>
      <c r="V626" t="s">
        <v>64583</v>
      </c>
    </row>
    <row r="627" spans="2:22" x14ac:dyDescent="0.35">
      <c r="B627" t="s">
        <v>42332</v>
      </c>
      <c r="D627" t="s">
        <v>43000</v>
      </c>
      <c r="E627" t="s">
        <v>50362</v>
      </c>
      <c r="F627" t="s">
        <v>57724</v>
      </c>
      <c r="G627">
        <v>6.4866999999999998E-12</v>
      </c>
      <c r="H627" t="s">
        <v>64612</v>
      </c>
      <c r="K627" t="s">
        <v>64465</v>
      </c>
      <c r="L627" t="s">
        <v>64475</v>
      </c>
      <c r="M627" t="s">
        <v>64502</v>
      </c>
      <c r="N627" t="s">
        <v>64531</v>
      </c>
      <c r="O627" t="s">
        <v>64533</v>
      </c>
      <c r="P627" t="s">
        <v>64535</v>
      </c>
      <c r="Q627" t="s">
        <v>64537</v>
      </c>
      <c r="R627" t="s">
        <v>64547</v>
      </c>
      <c r="S627" t="s">
        <v>64550</v>
      </c>
      <c r="T627" t="s">
        <v>64561</v>
      </c>
      <c r="U627" t="s">
        <v>64581</v>
      </c>
      <c r="V627" t="s">
        <v>64583</v>
      </c>
    </row>
    <row r="628" spans="2:22" x14ac:dyDescent="0.35">
      <c r="B628" t="s">
        <v>42332</v>
      </c>
      <c r="D628" t="s">
        <v>43001</v>
      </c>
      <c r="E628" t="s">
        <v>50363</v>
      </c>
      <c r="F628" t="s">
        <v>57725</v>
      </c>
      <c r="G628">
        <v>5.7527000000000003E-13</v>
      </c>
      <c r="H628" t="s">
        <v>64612</v>
      </c>
      <c r="K628" t="s">
        <v>64465</v>
      </c>
      <c r="L628" t="s">
        <v>64475</v>
      </c>
      <c r="M628" t="s">
        <v>64502</v>
      </c>
      <c r="N628" t="s">
        <v>64531</v>
      </c>
      <c r="O628" t="s">
        <v>64533</v>
      </c>
      <c r="P628" t="s">
        <v>64535</v>
      </c>
      <c r="Q628" t="s">
        <v>64537</v>
      </c>
      <c r="R628" t="s">
        <v>64547</v>
      </c>
      <c r="S628" t="s">
        <v>64550</v>
      </c>
      <c r="T628" t="s">
        <v>64561</v>
      </c>
      <c r="U628" t="s">
        <v>64581</v>
      </c>
      <c r="V628" t="s">
        <v>64583</v>
      </c>
    </row>
    <row r="629" spans="2:22" x14ac:dyDescent="0.35">
      <c r="B629" t="s">
        <v>42332</v>
      </c>
      <c r="D629" t="s">
        <v>43002</v>
      </c>
      <c r="E629" t="s">
        <v>50364</v>
      </c>
      <c r="F629" t="s">
        <v>57726</v>
      </c>
      <c r="G629">
        <v>1.6895E-13</v>
      </c>
      <c r="H629" t="s">
        <v>64612</v>
      </c>
      <c r="K629" t="s">
        <v>64465</v>
      </c>
      <c r="L629" t="s">
        <v>64475</v>
      </c>
      <c r="M629" t="s">
        <v>64502</v>
      </c>
      <c r="N629" t="s">
        <v>64531</v>
      </c>
      <c r="O629" t="s">
        <v>64533</v>
      </c>
      <c r="P629" t="s">
        <v>64535</v>
      </c>
      <c r="Q629" t="s">
        <v>64537</v>
      </c>
      <c r="R629" t="s">
        <v>64547</v>
      </c>
      <c r="S629" t="s">
        <v>64550</v>
      </c>
      <c r="T629" t="s">
        <v>64561</v>
      </c>
      <c r="U629" t="s">
        <v>64581</v>
      </c>
      <c r="V629" t="s">
        <v>64583</v>
      </c>
    </row>
    <row r="630" spans="2:22" x14ac:dyDescent="0.35">
      <c r="B630" t="s">
        <v>42332</v>
      </c>
      <c r="D630" t="s">
        <v>43003</v>
      </c>
      <c r="E630" t="s">
        <v>50365</v>
      </c>
      <c r="F630" t="s">
        <v>57727</v>
      </c>
      <c r="G630">
        <v>5.1118000000000001E-12</v>
      </c>
      <c r="H630" t="s">
        <v>64612</v>
      </c>
      <c r="K630" t="s">
        <v>64465</v>
      </c>
      <c r="L630" t="s">
        <v>64475</v>
      </c>
      <c r="M630" t="s">
        <v>64502</v>
      </c>
      <c r="N630" t="s">
        <v>64531</v>
      </c>
      <c r="O630" t="s">
        <v>64533</v>
      </c>
      <c r="P630" t="s">
        <v>64535</v>
      </c>
      <c r="Q630" t="s">
        <v>64537</v>
      </c>
      <c r="R630" t="s">
        <v>64547</v>
      </c>
      <c r="S630" t="s">
        <v>64550</v>
      </c>
      <c r="T630" t="s">
        <v>64561</v>
      </c>
      <c r="U630" t="s">
        <v>64581</v>
      </c>
      <c r="V630" t="s">
        <v>64583</v>
      </c>
    </row>
    <row r="631" spans="2:22" x14ac:dyDescent="0.35">
      <c r="B631" t="s">
        <v>42332</v>
      </c>
      <c r="D631" t="s">
        <v>43004</v>
      </c>
      <c r="E631" t="s">
        <v>50366</v>
      </c>
      <c r="F631" t="s">
        <v>57728</v>
      </c>
      <c r="G631">
        <v>1.4318E-13</v>
      </c>
      <c r="H631" t="s">
        <v>64612</v>
      </c>
      <c r="K631" t="s">
        <v>64465</v>
      </c>
      <c r="L631" t="s">
        <v>64475</v>
      </c>
      <c r="M631" t="s">
        <v>64502</v>
      </c>
      <c r="N631" t="s">
        <v>64531</v>
      </c>
      <c r="O631" t="s">
        <v>64533</v>
      </c>
      <c r="P631" t="s">
        <v>64535</v>
      </c>
      <c r="Q631" t="s">
        <v>64537</v>
      </c>
      <c r="R631" t="s">
        <v>64547</v>
      </c>
      <c r="S631" t="s">
        <v>64550</v>
      </c>
      <c r="T631" t="s">
        <v>64561</v>
      </c>
      <c r="U631" t="s">
        <v>64581</v>
      </c>
      <c r="V631" t="s">
        <v>64583</v>
      </c>
    </row>
    <row r="632" spans="2:22" x14ac:dyDescent="0.35">
      <c r="B632" t="s">
        <v>42332</v>
      </c>
      <c r="D632" t="s">
        <v>43005</v>
      </c>
      <c r="E632" t="s">
        <v>50367</v>
      </c>
      <c r="F632" t="s">
        <v>57729</v>
      </c>
      <c r="G632">
        <v>6.3665000000000002E-13</v>
      </c>
      <c r="H632" t="s">
        <v>64612</v>
      </c>
      <c r="K632" t="s">
        <v>64465</v>
      </c>
      <c r="L632" t="s">
        <v>64475</v>
      </c>
      <c r="M632" t="s">
        <v>64502</v>
      </c>
      <c r="N632" t="s">
        <v>64531</v>
      </c>
      <c r="O632" t="s">
        <v>64533</v>
      </c>
      <c r="P632" t="s">
        <v>64535</v>
      </c>
      <c r="Q632" t="s">
        <v>64537</v>
      </c>
      <c r="R632" t="s">
        <v>64547</v>
      </c>
      <c r="S632" t="s">
        <v>64550</v>
      </c>
      <c r="T632" t="s">
        <v>64561</v>
      </c>
      <c r="U632" t="s">
        <v>64581</v>
      </c>
      <c r="V632" t="s">
        <v>64583</v>
      </c>
    </row>
    <row r="633" spans="2:22" x14ac:dyDescent="0.35">
      <c r="B633" t="s">
        <v>42332</v>
      </c>
      <c r="D633" t="s">
        <v>43006</v>
      </c>
      <c r="E633" t="s">
        <v>50368</v>
      </c>
      <c r="F633" t="s">
        <v>57730</v>
      </c>
      <c r="G633">
        <v>1.2304000000000001E-12</v>
      </c>
      <c r="H633" t="s">
        <v>64612</v>
      </c>
      <c r="K633" t="s">
        <v>64465</v>
      </c>
      <c r="L633" t="s">
        <v>64475</v>
      </c>
      <c r="M633" t="s">
        <v>64502</v>
      </c>
      <c r="N633" t="s">
        <v>64531</v>
      </c>
      <c r="O633" t="s">
        <v>64533</v>
      </c>
      <c r="P633" t="s">
        <v>64535</v>
      </c>
      <c r="Q633" t="s">
        <v>64537</v>
      </c>
      <c r="R633" t="s">
        <v>64547</v>
      </c>
      <c r="S633" t="s">
        <v>64550</v>
      </c>
      <c r="T633" t="s">
        <v>64561</v>
      </c>
      <c r="U633" t="s">
        <v>64581</v>
      </c>
      <c r="V633" t="s">
        <v>64583</v>
      </c>
    </row>
    <row r="634" spans="2:22" x14ac:dyDescent="0.35">
      <c r="B634" t="s">
        <v>42332</v>
      </c>
      <c r="D634" t="s">
        <v>43007</v>
      </c>
      <c r="E634" t="s">
        <v>50369</v>
      </c>
      <c r="F634" t="s">
        <v>57731</v>
      </c>
      <c r="G634">
        <v>1.315E-13</v>
      </c>
      <c r="H634" t="s">
        <v>64612</v>
      </c>
      <c r="K634" t="s">
        <v>64465</v>
      </c>
      <c r="L634" t="s">
        <v>64475</v>
      </c>
      <c r="M634" t="s">
        <v>64502</v>
      </c>
      <c r="N634" t="s">
        <v>64531</v>
      </c>
      <c r="O634" t="s">
        <v>64533</v>
      </c>
      <c r="P634" t="s">
        <v>64535</v>
      </c>
      <c r="Q634" t="s">
        <v>64537</v>
      </c>
      <c r="R634" t="s">
        <v>64547</v>
      </c>
      <c r="S634" t="s">
        <v>64550</v>
      </c>
      <c r="T634" t="s">
        <v>64561</v>
      </c>
      <c r="U634" t="s">
        <v>64581</v>
      </c>
      <c r="V634" t="s">
        <v>64583</v>
      </c>
    </row>
    <row r="635" spans="2:22" x14ac:dyDescent="0.35">
      <c r="B635" t="s">
        <v>42332</v>
      </c>
      <c r="D635" t="s">
        <v>43008</v>
      </c>
      <c r="E635" t="s">
        <v>50370</v>
      </c>
      <c r="F635" t="s">
        <v>57732</v>
      </c>
      <c r="G635">
        <v>1.7378E-15</v>
      </c>
      <c r="H635" t="s">
        <v>64612</v>
      </c>
      <c r="K635" t="s">
        <v>64465</v>
      </c>
      <c r="L635" t="s">
        <v>64475</v>
      </c>
      <c r="M635" t="s">
        <v>64502</v>
      </c>
      <c r="N635" t="s">
        <v>64531</v>
      </c>
      <c r="O635" t="s">
        <v>64533</v>
      </c>
      <c r="P635" t="s">
        <v>64535</v>
      </c>
      <c r="Q635" t="s">
        <v>64537</v>
      </c>
      <c r="R635" t="s">
        <v>64547</v>
      </c>
      <c r="S635" t="s">
        <v>64550</v>
      </c>
      <c r="T635" t="s">
        <v>64561</v>
      </c>
      <c r="U635" t="s">
        <v>64581</v>
      </c>
      <c r="V635" t="s">
        <v>64583</v>
      </c>
    </row>
    <row r="636" spans="2:22" x14ac:dyDescent="0.35">
      <c r="B636" t="s">
        <v>42332</v>
      </c>
      <c r="D636" t="s">
        <v>43009</v>
      </c>
      <c r="E636" t="s">
        <v>50371</v>
      </c>
      <c r="F636" t="s">
        <v>57733</v>
      </c>
      <c r="G636">
        <v>1.0992E-13</v>
      </c>
      <c r="H636" t="s">
        <v>64612</v>
      </c>
      <c r="K636" t="s">
        <v>64465</v>
      </c>
      <c r="L636" t="s">
        <v>64475</v>
      </c>
      <c r="M636" t="s">
        <v>64502</v>
      </c>
      <c r="N636" t="s">
        <v>64531</v>
      </c>
      <c r="O636" t="s">
        <v>64533</v>
      </c>
      <c r="P636" t="s">
        <v>64535</v>
      </c>
      <c r="Q636" t="s">
        <v>64537</v>
      </c>
      <c r="R636" t="s">
        <v>64547</v>
      </c>
      <c r="S636" t="s">
        <v>64550</v>
      </c>
      <c r="T636" t="s">
        <v>64561</v>
      </c>
      <c r="U636" t="s">
        <v>64581</v>
      </c>
      <c r="V636" t="s">
        <v>64583</v>
      </c>
    </row>
    <row r="637" spans="2:22" x14ac:dyDescent="0.35">
      <c r="B637" t="s">
        <v>42332</v>
      </c>
      <c r="D637" t="s">
        <v>43010</v>
      </c>
      <c r="E637" t="s">
        <v>50372</v>
      </c>
      <c r="F637" t="s">
        <v>57734</v>
      </c>
      <c r="G637">
        <v>1.1630999999999999E-15</v>
      </c>
      <c r="H637" t="s">
        <v>64612</v>
      </c>
      <c r="K637" t="s">
        <v>64465</v>
      </c>
      <c r="L637" t="s">
        <v>64475</v>
      </c>
      <c r="M637" t="s">
        <v>64502</v>
      </c>
      <c r="N637" t="s">
        <v>64531</v>
      </c>
      <c r="O637" t="s">
        <v>64533</v>
      </c>
      <c r="P637" t="s">
        <v>64535</v>
      </c>
      <c r="Q637" t="s">
        <v>64537</v>
      </c>
      <c r="R637" t="s">
        <v>64547</v>
      </c>
      <c r="S637" t="s">
        <v>64550</v>
      </c>
      <c r="T637" t="s">
        <v>64561</v>
      </c>
      <c r="U637" t="s">
        <v>64581</v>
      </c>
      <c r="V637" t="s">
        <v>64583</v>
      </c>
    </row>
    <row r="638" spans="2:22" x14ac:dyDescent="0.35">
      <c r="B638" t="s">
        <v>42332</v>
      </c>
      <c r="D638" t="s">
        <v>43011</v>
      </c>
      <c r="E638" t="s">
        <v>50373</v>
      </c>
      <c r="F638" t="s">
        <v>57735</v>
      </c>
      <c r="G638">
        <v>3.5062000000000001E-12</v>
      </c>
      <c r="H638" t="s">
        <v>64612</v>
      </c>
      <c r="K638" t="s">
        <v>64465</v>
      </c>
      <c r="L638" t="s">
        <v>64475</v>
      </c>
      <c r="M638" t="s">
        <v>64502</v>
      </c>
      <c r="N638" t="s">
        <v>64531</v>
      </c>
      <c r="O638" t="s">
        <v>64533</v>
      </c>
      <c r="P638" t="s">
        <v>64535</v>
      </c>
      <c r="Q638" t="s">
        <v>64537</v>
      </c>
      <c r="R638" t="s">
        <v>64547</v>
      </c>
      <c r="S638" t="s">
        <v>64550</v>
      </c>
      <c r="T638" t="s">
        <v>64561</v>
      </c>
      <c r="U638" t="s">
        <v>64581</v>
      </c>
      <c r="V638" t="s">
        <v>64583</v>
      </c>
    </row>
    <row r="639" spans="2:22" x14ac:dyDescent="0.35">
      <c r="B639" t="s">
        <v>42332</v>
      </c>
      <c r="D639" t="s">
        <v>43012</v>
      </c>
      <c r="E639" t="s">
        <v>50374</v>
      </c>
      <c r="F639" t="s">
        <v>57736</v>
      </c>
      <c r="G639">
        <v>5.7617999999999997E-13</v>
      </c>
      <c r="H639" t="s">
        <v>64612</v>
      </c>
      <c r="K639" t="s">
        <v>64465</v>
      </c>
      <c r="L639" t="s">
        <v>64475</v>
      </c>
      <c r="M639" t="s">
        <v>64502</v>
      </c>
      <c r="N639" t="s">
        <v>64531</v>
      </c>
      <c r="O639" t="s">
        <v>64533</v>
      </c>
      <c r="P639" t="s">
        <v>64535</v>
      </c>
      <c r="Q639" t="s">
        <v>64537</v>
      </c>
      <c r="R639" t="s">
        <v>64547</v>
      </c>
      <c r="S639" t="s">
        <v>64550</v>
      </c>
      <c r="T639" t="s">
        <v>64561</v>
      </c>
      <c r="U639" t="s">
        <v>64581</v>
      </c>
      <c r="V639" t="s">
        <v>64583</v>
      </c>
    </row>
    <row r="640" spans="2:22" x14ac:dyDescent="0.35">
      <c r="B640" t="s">
        <v>42332</v>
      </c>
      <c r="D640" t="s">
        <v>43013</v>
      </c>
      <c r="E640" t="s">
        <v>50375</v>
      </c>
      <c r="F640" t="s">
        <v>57737</v>
      </c>
      <c r="G640">
        <v>2.9373E-12</v>
      </c>
      <c r="H640" t="s">
        <v>64612</v>
      </c>
      <c r="K640" t="s">
        <v>64465</v>
      </c>
      <c r="L640" t="s">
        <v>64475</v>
      </c>
      <c r="M640" t="s">
        <v>64502</v>
      </c>
      <c r="N640" t="s">
        <v>64531</v>
      </c>
      <c r="O640" t="s">
        <v>64533</v>
      </c>
      <c r="P640" t="s">
        <v>64535</v>
      </c>
      <c r="Q640" t="s">
        <v>64537</v>
      </c>
      <c r="R640" t="s">
        <v>64547</v>
      </c>
      <c r="S640" t="s">
        <v>64550</v>
      </c>
      <c r="T640" t="s">
        <v>64561</v>
      </c>
      <c r="U640" t="s">
        <v>64581</v>
      </c>
      <c r="V640" t="s">
        <v>64583</v>
      </c>
    </row>
    <row r="641" spans="2:22" x14ac:dyDescent="0.35">
      <c r="B641" t="s">
        <v>42332</v>
      </c>
      <c r="D641" t="s">
        <v>43014</v>
      </c>
      <c r="E641" t="s">
        <v>50376</v>
      </c>
      <c r="F641" t="s">
        <v>57738</v>
      </c>
      <c r="G641">
        <v>8.1686000000000004E-14</v>
      </c>
      <c r="H641" t="s">
        <v>64612</v>
      </c>
      <c r="K641" t="s">
        <v>64465</v>
      </c>
      <c r="L641" t="s">
        <v>64475</v>
      </c>
      <c r="M641" t="s">
        <v>64502</v>
      </c>
      <c r="N641" t="s">
        <v>64531</v>
      </c>
      <c r="O641" t="s">
        <v>64533</v>
      </c>
      <c r="P641" t="s">
        <v>64535</v>
      </c>
      <c r="Q641" t="s">
        <v>64537</v>
      </c>
      <c r="R641" t="s">
        <v>64547</v>
      </c>
      <c r="S641" t="s">
        <v>64550</v>
      </c>
      <c r="T641" t="s">
        <v>64561</v>
      </c>
      <c r="U641" t="s">
        <v>64581</v>
      </c>
      <c r="V641" t="s">
        <v>64583</v>
      </c>
    </row>
    <row r="642" spans="2:22" x14ac:dyDescent="0.35">
      <c r="B642" t="s">
        <v>42332</v>
      </c>
      <c r="D642" t="s">
        <v>43015</v>
      </c>
      <c r="E642" t="s">
        <v>50377</v>
      </c>
      <c r="F642" t="s">
        <v>57739</v>
      </c>
      <c r="G642">
        <v>1.356E-13</v>
      </c>
      <c r="H642" t="s">
        <v>64612</v>
      </c>
      <c r="K642" t="s">
        <v>64465</v>
      </c>
      <c r="L642" t="s">
        <v>64475</v>
      </c>
      <c r="M642" t="s">
        <v>64502</v>
      </c>
      <c r="N642" t="s">
        <v>64531</v>
      </c>
      <c r="O642" t="s">
        <v>64533</v>
      </c>
      <c r="P642" t="s">
        <v>64535</v>
      </c>
      <c r="Q642" t="s">
        <v>64537</v>
      </c>
      <c r="R642" t="s">
        <v>64547</v>
      </c>
      <c r="S642" t="s">
        <v>64550</v>
      </c>
      <c r="T642" t="s">
        <v>64561</v>
      </c>
      <c r="U642" t="s">
        <v>64581</v>
      </c>
      <c r="V642" t="s">
        <v>64583</v>
      </c>
    </row>
    <row r="643" spans="2:22" x14ac:dyDescent="0.35">
      <c r="B643" t="s">
        <v>42332</v>
      </c>
      <c r="D643" t="s">
        <v>43016</v>
      </c>
      <c r="E643" t="s">
        <v>50378</v>
      </c>
      <c r="F643" t="s">
        <v>57740</v>
      </c>
      <c r="G643">
        <v>4.5590000000000003E-12</v>
      </c>
      <c r="H643" t="s">
        <v>64612</v>
      </c>
      <c r="K643" t="s">
        <v>64465</v>
      </c>
      <c r="L643" t="s">
        <v>64475</v>
      </c>
      <c r="M643" t="s">
        <v>64502</v>
      </c>
      <c r="N643" t="s">
        <v>64531</v>
      </c>
      <c r="O643" t="s">
        <v>64533</v>
      </c>
      <c r="P643" t="s">
        <v>64535</v>
      </c>
      <c r="Q643" t="s">
        <v>64537</v>
      </c>
      <c r="R643" t="s">
        <v>64547</v>
      </c>
      <c r="S643" t="s">
        <v>64550</v>
      </c>
      <c r="T643" t="s">
        <v>64561</v>
      </c>
      <c r="U643" t="s">
        <v>64581</v>
      </c>
      <c r="V643" t="s">
        <v>64583</v>
      </c>
    </row>
    <row r="644" spans="2:22" x14ac:dyDescent="0.35">
      <c r="B644" t="s">
        <v>42332</v>
      </c>
      <c r="D644" t="s">
        <v>43017</v>
      </c>
      <c r="E644" t="s">
        <v>50379</v>
      </c>
      <c r="F644" t="s">
        <v>57741</v>
      </c>
      <c r="G644">
        <v>9.4214000000000002E-12</v>
      </c>
      <c r="H644" t="s">
        <v>64612</v>
      </c>
      <c r="K644" t="s">
        <v>64465</v>
      </c>
      <c r="L644" t="s">
        <v>64475</v>
      </c>
      <c r="M644" t="s">
        <v>64502</v>
      </c>
      <c r="N644" t="s">
        <v>64531</v>
      </c>
      <c r="O644" t="s">
        <v>64533</v>
      </c>
      <c r="P644" t="s">
        <v>64535</v>
      </c>
      <c r="Q644" t="s">
        <v>64537</v>
      </c>
      <c r="R644" t="s">
        <v>64547</v>
      </c>
      <c r="S644" t="s">
        <v>64550</v>
      </c>
      <c r="T644" t="s">
        <v>64561</v>
      </c>
      <c r="U644" t="s">
        <v>64581</v>
      </c>
      <c r="V644" t="s">
        <v>64583</v>
      </c>
    </row>
    <row r="645" spans="2:22" x14ac:dyDescent="0.35">
      <c r="B645" t="s">
        <v>42332</v>
      </c>
      <c r="D645" t="s">
        <v>43018</v>
      </c>
      <c r="E645" t="s">
        <v>50380</v>
      </c>
      <c r="F645" t="s">
        <v>57742</v>
      </c>
      <c r="G645">
        <v>1.2580000000000001E-12</v>
      </c>
      <c r="H645" t="s">
        <v>64612</v>
      </c>
      <c r="K645" t="s">
        <v>64465</v>
      </c>
      <c r="L645" t="s">
        <v>64475</v>
      </c>
      <c r="M645" t="s">
        <v>64502</v>
      </c>
      <c r="N645" t="s">
        <v>64531</v>
      </c>
      <c r="O645" t="s">
        <v>64533</v>
      </c>
      <c r="P645" t="s">
        <v>64535</v>
      </c>
      <c r="Q645" t="s">
        <v>64537</v>
      </c>
      <c r="R645" t="s">
        <v>64547</v>
      </c>
      <c r="S645" t="s">
        <v>64550</v>
      </c>
      <c r="T645" t="s">
        <v>64561</v>
      </c>
      <c r="U645" t="s">
        <v>64581</v>
      </c>
      <c r="V645" t="s">
        <v>64583</v>
      </c>
    </row>
    <row r="646" spans="2:22" x14ac:dyDescent="0.35">
      <c r="B646" t="s">
        <v>42332</v>
      </c>
      <c r="D646" t="s">
        <v>43019</v>
      </c>
      <c r="E646" t="s">
        <v>50381</v>
      </c>
      <c r="F646" t="s">
        <v>57743</v>
      </c>
      <c r="G646">
        <v>6.0495E-12</v>
      </c>
      <c r="H646" t="s">
        <v>64612</v>
      </c>
      <c r="K646" t="s">
        <v>64465</v>
      </c>
      <c r="L646" t="s">
        <v>64475</v>
      </c>
      <c r="M646" t="s">
        <v>64502</v>
      </c>
      <c r="N646" t="s">
        <v>64531</v>
      </c>
      <c r="O646" t="s">
        <v>64533</v>
      </c>
      <c r="P646" t="s">
        <v>64535</v>
      </c>
      <c r="Q646" t="s">
        <v>64537</v>
      </c>
      <c r="R646" t="s">
        <v>64547</v>
      </c>
      <c r="S646" t="s">
        <v>64550</v>
      </c>
      <c r="T646" t="s">
        <v>64561</v>
      </c>
      <c r="U646" t="s">
        <v>64581</v>
      </c>
      <c r="V646" t="s">
        <v>64583</v>
      </c>
    </row>
    <row r="647" spans="2:22" x14ac:dyDescent="0.35">
      <c r="B647" t="s">
        <v>42332</v>
      </c>
      <c r="D647" t="s">
        <v>43020</v>
      </c>
      <c r="E647" t="s">
        <v>50382</v>
      </c>
      <c r="F647" t="s">
        <v>57744</v>
      </c>
      <c r="G647">
        <v>8.4733000000000001E-11</v>
      </c>
      <c r="H647" t="s">
        <v>64612</v>
      </c>
      <c r="K647" t="s">
        <v>64465</v>
      </c>
      <c r="L647" t="s">
        <v>64475</v>
      </c>
      <c r="M647" t="s">
        <v>64502</v>
      </c>
      <c r="N647" t="s">
        <v>64531</v>
      </c>
      <c r="O647" t="s">
        <v>64533</v>
      </c>
      <c r="P647" t="s">
        <v>64535</v>
      </c>
      <c r="Q647" t="s">
        <v>64537</v>
      </c>
      <c r="R647" t="s">
        <v>64547</v>
      </c>
      <c r="S647" t="s">
        <v>64550</v>
      </c>
      <c r="T647" t="s">
        <v>64561</v>
      </c>
      <c r="U647" t="s">
        <v>64581</v>
      </c>
      <c r="V647" t="s">
        <v>64583</v>
      </c>
    </row>
    <row r="648" spans="2:22" x14ac:dyDescent="0.35">
      <c r="B648" t="s">
        <v>42332</v>
      </c>
      <c r="D648" t="s">
        <v>43021</v>
      </c>
      <c r="E648" t="s">
        <v>50383</v>
      </c>
      <c r="F648" t="s">
        <v>57745</v>
      </c>
      <c r="G648">
        <v>5.3617E-14</v>
      </c>
      <c r="H648" t="s">
        <v>64612</v>
      </c>
      <c r="K648" t="s">
        <v>64465</v>
      </c>
      <c r="L648" t="s">
        <v>64475</v>
      </c>
      <c r="M648" t="s">
        <v>64502</v>
      </c>
      <c r="N648" t="s">
        <v>64531</v>
      </c>
      <c r="O648" t="s">
        <v>64533</v>
      </c>
      <c r="P648" t="s">
        <v>64535</v>
      </c>
      <c r="Q648" t="s">
        <v>64537</v>
      </c>
      <c r="R648" t="s">
        <v>64547</v>
      </c>
      <c r="S648" t="s">
        <v>64550</v>
      </c>
      <c r="T648" t="s">
        <v>64561</v>
      </c>
      <c r="U648" t="s">
        <v>64581</v>
      </c>
      <c r="V648" t="s">
        <v>64583</v>
      </c>
    </row>
    <row r="649" spans="2:22" x14ac:dyDescent="0.35">
      <c r="B649" t="s">
        <v>42332</v>
      </c>
      <c r="D649" t="s">
        <v>43022</v>
      </c>
      <c r="E649" t="s">
        <v>50384</v>
      </c>
      <c r="F649" t="s">
        <v>57746</v>
      </c>
      <c r="G649">
        <v>2.3067999999999998E-13</v>
      </c>
      <c r="H649" t="s">
        <v>64612</v>
      </c>
      <c r="K649" t="s">
        <v>64465</v>
      </c>
      <c r="L649" t="s">
        <v>64475</v>
      </c>
      <c r="M649" t="s">
        <v>64502</v>
      </c>
      <c r="N649" t="s">
        <v>64531</v>
      </c>
      <c r="O649" t="s">
        <v>64533</v>
      </c>
      <c r="P649" t="s">
        <v>64535</v>
      </c>
      <c r="Q649" t="s">
        <v>64537</v>
      </c>
      <c r="R649" t="s">
        <v>64547</v>
      </c>
      <c r="S649" t="s">
        <v>64550</v>
      </c>
      <c r="T649" t="s">
        <v>64561</v>
      </c>
      <c r="U649" t="s">
        <v>64581</v>
      </c>
      <c r="V649" t="s">
        <v>64583</v>
      </c>
    </row>
    <row r="650" spans="2:22" x14ac:dyDescent="0.35">
      <c r="B650" t="s">
        <v>42332</v>
      </c>
      <c r="D650" t="s">
        <v>43023</v>
      </c>
      <c r="E650" t="s">
        <v>50385</v>
      </c>
      <c r="F650" t="s">
        <v>57747</v>
      </c>
      <c r="G650">
        <v>1.0995E-14</v>
      </c>
      <c r="H650" t="s">
        <v>64612</v>
      </c>
      <c r="K650" t="s">
        <v>64465</v>
      </c>
      <c r="L650" t="s">
        <v>64475</v>
      </c>
      <c r="M650" t="s">
        <v>64502</v>
      </c>
      <c r="N650" t="s">
        <v>64531</v>
      </c>
      <c r="O650" t="s">
        <v>64533</v>
      </c>
      <c r="P650" t="s">
        <v>64535</v>
      </c>
      <c r="Q650" t="s">
        <v>64537</v>
      </c>
      <c r="R650" t="s">
        <v>64547</v>
      </c>
      <c r="S650" t="s">
        <v>64550</v>
      </c>
      <c r="T650" t="s">
        <v>64561</v>
      </c>
      <c r="U650" t="s">
        <v>64581</v>
      </c>
      <c r="V650" t="s">
        <v>64583</v>
      </c>
    </row>
    <row r="651" spans="2:22" x14ac:dyDescent="0.35">
      <c r="B651" t="s">
        <v>42332</v>
      </c>
      <c r="D651" t="s">
        <v>43024</v>
      </c>
      <c r="E651" t="s">
        <v>50386</v>
      </c>
      <c r="F651" t="s">
        <v>57748</v>
      </c>
      <c r="G651">
        <v>7.4441999999999997E-13</v>
      </c>
      <c r="H651" t="s">
        <v>64612</v>
      </c>
      <c r="K651" t="s">
        <v>64465</v>
      </c>
      <c r="L651" t="s">
        <v>64475</v>
      </c>
      <c r="M651" t="s">
        <v>64502</v>
      </c>
      <c r="N651" t="s">
        <v>64531</v>
      </c>
      <c r="O651" t="s">
        <v>64533</v>
      </c>
      <c r="P651" t="s">
        <v>64535</v>
      </c>
      <c r="Q651" t="s">
        <v>64537</v>
      </c>
      <c r="R651" t="s">
        <v>64547</v>
      </c>
      <c r="S651" t="s">
        <v>64550</v>
      </c>
      <c r="T651" t="s">
        <v>64561</v>
      </c>
      <c r="U651" t="s">
        <v>64581</v>
      </c>
      <c r="V651" t="s">
        <v>64583</v>
      </c>
    </row>
    <row r="652" spans="2:22" x14ac:dyDescent="0.35">
      <c r="B652" t="s">
        <v>42332</v>
      </c>
      <c r="D652" t="s">
        <v>43025</v>
      </c>
      <c r="E652" t="s">
        <v>50387</v>
      </c>
      <c r="F652" t="s">
        <v>57749</v>
      </c>
      <c r="G652">
        <v>1.1234E-13</v>
      </c>
      <c r="H652" t="s">
        <v>64612</v>
      </c>
      <c r="K652" t="s">
        <v>64465</v>
      </c>
      <c r="L652" t="s">
        <v>64475</v>
      </c>
      <c r="M652" t="s">
        <v>64502</v>
      </c>
      <c r="N652" t="s">
        <v>64531</v>
      </c>
      <c r="O652" t="s">
        <v>64533</v>
      </c>
      <c r="P652" t="s">
        <v>64535</v>
      </c>
      <c r="Q652" t="s">
        <v>64537</v>
      </c>
      <c r="R652" t="s">
        <v>64547</v>
      </c>
      <c r="S652" t="s">
        <v>64550</v>
      </c>
      <c r="T652" t="s">
        <v>64561</v>
      </c>
      <c r="U652" t="s">
        <v>64581</v>
      </c>
      <c r="V652" t="s">
        <v>64583</v>
      </c>
    </row>
    <row r="653" spans="2:22" x14ac:dyDescent="0.35">
      <c r="B653" t="s">
        <v>42332</v>
      </c>
      <c r="D653" t="s">
        <v>43026</v>
      </c>
      <c r="E653" t="s">
        <v>50388</v>
      </c>
      <c r="F653" t="s">
        <v>57750</v>
      </c>
      <c r="G653">
        <v>3.8288E-12</v>
      </c>
      <c r="H653" t="s">
        <v>64612</v>
      </c>
      <c r="K653" t="s">
        <v>64465</v>
      </c>
      <c r="L653" t="s">
        <v>64475</v>
      </c>
      <c r="M653" t="s">
        <v>64502</v>
      </c>
      <c r="N653" t="s">
        <v>64531</v>
      </c>
      <c r="O653" t="s">
        <v>64533</v>
      </c>
      <c r="P653" t="s">
        <v>64535</v>
      </c>
      <c r="Q653" t="s">
        <v>64537</v>
      </c>
      <c r="R653" t="s">
        <v>64547</v>
      </c>
      <c r="S653" t="s">
        <v>64550</v>
      </c>
      <c r="T653" t="s">
        <v>64561</v>
      </c>
      <c r="U653" t="s">
        <v>64581</v>
      </c>
      <c r="V653" t="s">
        <v>64583</v>
      </c>
    </row>
    <row r="654" spans="2:22" x14ac:dyDescent="0.35">
      <c r="B654" t="s">
        <v>42332</v>
      </c>
      <c r="D654" t="s">
        <v>43027</v>
      </c>
      <c r="E654" t="s">
        <v>50389</v>
      </c>
      <c r="F654" t="s">
        <v>57751</v>
      </c>
      <c r="G654">
        <v>1.6686999999999999E-16</v>
      </c>
      <c r="H654" t="s">
        <v>64612</v>
      </c>
      <c r="K654" t="s">
        <v>64465</v>
      </c>
      <c r="L654" t="s">
        <v>64475</v>
      </c>
      <c r="M654" t="s">
        <v>64502</v>
      </c>
      <c r="N654" t="s">
        <v>64531</v>
      </c>
      <c r="O654" t="s">
        <v>64533</v>
      </c>
      <c r="P654" t="s">
        <v>64535</v>
      </c>
      <c r="Q654" t="s">
        <v>64537</v>
      </c>
      <c r="R654" t="s">
        <v>64547</v>
      </c>
      <c r="S654" t="s">
        <v>64550</v>
      </c>
      <c r="T654" t="s">
        <v>64561</v>
      </c>
      <c r="U654" t="s">
        <v>64581</v>
      </c>
      <c r="V654" t="s">
        <v>64583</v>
      </c>
    </row>
    <row r="655" spans="2:22" x14ac:dyDescent="0.35">
      <c r="B655" t="s">
        <v>42332</v>
      </c>
      <c r="D655" t="s">
        <v>43028</v>
      </c>
      <c r="E655" t="s">
        <v>50390</v>
      </c>
      <c r="F655" t="s">
        <v>57752</v>
      </c>
      <c r="G655">
        <v>6.0822000000000001E-12</v>
      </c>
      <c r="H655" t="s">
        <v>64612</v>
      </c>
      <c r="K655" t="s">
        <v>64465</v>
      </c>
      <c r="L655" t="s">
        <v>64475</v>
      </c>
      <c r="M655" t="s">
        <v>64502</v>
      </c>
      <c r="N655" t="s">
        <v>64531</v>
      </c>
      <c r="O655" t="s">
        <v>64533</v>
      </c>
      <c r="P655" t="s">
        <v>64535</v>
      </c>
      <c r="Q655" t="s">
        <v>64537</v>
      </c>
      <c r="R655" t="s">
        <v>64547</v>
      </c>
      <c r="S655" t="s">
        <v>64550</v>
      </c>
      <c r="T655" t="s">
        <v>64561</v>
      </c>
      <c r="U655" t="s">
        <v>64581</v>
      </c>
      <c r="V655" t="s">
        <v>64583</v>
      </c>
    </row>
    <row r="656" spans="2:22" x14ac:dyDescent="0.35">
      <c r="B656" t="s">
        <v>42332</v>
      </c>
      <c r="D656" t="s">
        <v>43029</v>
      </c>
      <c r="E656" t="s">
        <v>50391</v>
      </c>
      <c r="F656" t="s">
        <v>57753</v>
      </c>
      <c r="G656">
        <v>3.2019999999999999E-13</v>
      </c>
      <c r="H656" t="s">
        <v>64612</v>
      </c>
      <c r="K656" t="s">
        <v>64465</v>
      </c>
      <c r="L656" t="s">
        <v>64475</v>
      </c>
      <c r="M656" t="s">
        <v>64502</v>
      </c>
      <c r="N656" t="s">
        <v>64531</v>
      </c>
      <c r="O656" t="s">
        <v>64533</v>
      </c>
      <c r="P656" t="s">
        <v>64535</v>
      </c>
      <c r="Q656" t="s">
        <v>64537</v>
      </c>
      <c r="R656" t="s">
        <v>64547</v>
      </c>
      <c r="S656" t="s">
        <v>64550</v>
      </c>
      <c r="T656" t="s">
        <v>64561</v>
      </c>
      <c r="U656" t="s">
        <v>64581</v>
      </c>
      <c r="V656" t="s">
        <v>64583</v>
      </c>
    </row>
    <row r="657" spans="1:22" x14ac:dyDescent="0.35">
      <c r="B657" t="s">
        <v>42332</v>
      </c>
      <c r="D657" t="s">
        <v>43030</v>
      </c>
      <c r="E657" t="s">
        <v>50392</v>
      </c>
      <c r="F657" t="s">
        <v>57754</v>
      </c>
      <c r="G657">
        <v>7.8869999999999996E-13</v>
      </c>
      <c r="H657" t="s">
        <v>64612</v>
      </c>
      <c r="K657" t="s">
        <v>64465</v>
      </c>
      <c r="L657" t="s">
        <v>64475</v>
      </c>
      <c r="M657" t="s">
        <v>64502</v>
      </c>
      <c r="N657" t="s">
        <v>64531</v>
      </c>
      <c r="O657" t="s">
        <v>64533</v>
      </c>
      <c r="P657" t="s">
        <v>64535</v>
      </c>
      <c r="Q657" t="s">
        <v>64537</v>
      </c>
      <c r="R657" t="s">
        <v>64547</v>
      </c>
      <c r="S657" t="s">
        <v>64550</v>
      </c>
      <c r="T657" t="s">
        <v>64561</v>
      </c>
      <c r="U657" t="s">
        <v>64581</v>
      </c>
      <c r="V657" t="s">
        <v>64583</v>
      </c>
    </row>
    <row r="658" spans="1:22" x14ac:dyDescent="0.35">
      <c r="A658" t="s">
        <v>42016</v>
      </c>
      <c r="B658" t="s">
        <v>42333</v>
      </c>
      <c r="C658" t="s">
        <v>42367</v>
      </c>
      <c r="D658" t="s">
        <v>43031</v>
      </c>
      <c r="E658" t="s">
        <v>50393</v>
      </c>
      <c r="F658" t="s">
        <v>57755</v>
      </c>
      <c r="G658">
        <v>1.7501999999999999E-11</v>
      </c>
      <c r="H658" t="s">
        <v>64612</v>
      </c>
      <c r="K658" t="s">
        <v>64465</v>
      </c>
      <c r="L658" t="s">
        <v>64476</v>
      </c>
      <c r="M658" t="s">
        <v>64503</v>
      </c>
      <c r="N658" t="s">
        <v>64531</v>
      </c>
      <c r="O658" t="s">
        <v>64533</v>
      </c>
      <c r="P658" t="s">
        <v>64535</v>
      </c>
      <c r="Q658" t="s">
        <v>64538</v>
      </c>
      <c r="R658" t="s">
        <v>64547</v>
      </c>
      <c r="S658" t="s">
        <v>64551</v>
      </c>
      <c r="T658" t="s">
        <v>64562</v>
      </c>
      <c r="U658" t="s">
        <v>64581</v>
      </c>
      <c r="V658" t="s">
        <v>64583</v>
      </c>
    </row>
    <row r="659" spans="1:22" x14ac:dyDescent="0.35">
      <c r="A659" t="s">
        <v>42016</v>
      </c>
      <c r="B659" t="s">
        <v>42333</v>
      </c>
      <c r="C659" t="s">
        <v>42367</v>
      </c>
      <c r="D659" t="s">
        <v>43032</v>
      </c>
      <c r="E659" t="s">
        <v>50394</v>
      </c>
      <c r="F659" t="s">
        <v>57756</v>
      </c>
      <c r="G659">
        <v>5.8244999999999996E-14</v>
      </c>
      <c r="H659" t="s">
        <v>64612</v>
      </c>
      <c r="K659" t="s">
        <v>64465</v>
      </c>
      <c r="L659" t="s">
        <v>64476</v>
      </c>
      <c r="M659" t="s">
        <v>64503</v>
      </c>
      <c r="N659" t="s">
        <v>64531</v>
      </c>
      <c r="O659" t="s">
        <v>64533</v>
      </c>
      <c r="P659" t="s">
        <v>64535</v>
      </c>
      <c r="Q659" t="s">
        <v>64538</v>
      </c>
      <c r="R659" t="s">
        <v>64547</v>
      </c>
      <c r="S659" t="s">
        <v>64551</v>
      </c>
      <c r="T659" t="s">
        <v>64562</v>
      </c>
      <c r="U659" t="s">
        <v>64581</v>
      </c>
      <c r="V659" t="s">
        <v>64583</v>
      </c>
    </row>
    <row r="660" spans="1:22" x14ac:dyDescent="0.35">
      <c r="A660" t="s">
        <v>42016</v>
      </c>
      <c r="B660" t="s">
        <v>42333</v>
      </c>
      <c r="C660" t="s">
        <v>42367</v>
      </c>
      <c r="D660" t="s">
        <v>43033</v>
      </c>
      <c r="E660" t="s">
        <v>50395</v>
      </c>
      <c r="F660" t="s">
        <v>57757</v>
      </c>
      <c r="G660">
        <v>1.1474E-13</v>
      </c>
      <c r="H660" t="s">
        <v>64612</v>
      </c>
      <c r="K660" t="s">
        <v>64465</v>
      </c>
      <c r="L660" t="s">
        <v>64476</v>
      </c>
      <c r="M660" t="s">
        <v>64503</v>
      </c>
      <c r="N660" t="s">
        <v>64531</v>
      </c>
      <c r="O660" t="s">
        <v>64533</v>
      </c>
      <c r="P660" t="s">
        <v>64535</v>
      </c>
      <c r="Q660" t="s">
        <v>64538</v>
      </c>
      <c r="R660" t="s">
        <v>64547</v>
      </c>
      <c r="S660" t="s">
        <v>64551</v>
      </c>
      <c r="T660" t="s">
        <v>64562</v>
      </c>
      <c r="U660" t="s">
        <v>64581</v>
      </c>
      <c r="V660" t="s">
        <v>64583</v>
      </c>
    </row>
    <row r="661" spans="1:22" x14ac:dyDescent="0.35">
      <c r="A661" t="s">
        <v>42016</v>
      </c>
      <c r="B661" t="s">
        <v>42333</v>
      </c>
      <c r="C661" t="s">
        <v>42367</v>
      </c>
      <c r="D661" t="s">
        <v>43034</v>
      </c>
      <c r="E661" t="s">
        <v>50396</v>
      </c>
      <c r="F661" t="s">
        <v>57758</v>
      </c>
      <c r="G661">
        <v>1.7756999999999999E-13</v>
      </c>
      <c r="H661" t="s">
        <v>64612</v>
      </c>
      <c r="K661" t="s">
        <v>64465</v>
      </c>
      <c r="L661" t="s">
        <v>64476</v>
      </c>
      <c r="M661" t="s">
        <v>64503</v>
      </c>
      <c r="N661" t="s">
        <v>64531</v>
      </c>
      <c r="O661" t="s">
        <v>64533</v>
      </c>
      <c r="P661" t="s">
        <v>64535</v>
      </c>
      <c r="Q661" t="s">
        <v>64538</v>
      </c>
      <c r="R661" t="s">
        <v>64547</v>
      </c>
      <c r="S661" t="s">
        <v>64551</v>
      </c>
      <c r="T661" t="s">
        <v>64562</v>
      </c>
      <c r="U661" t="s">
        <v>64581</v>
      </c>
      <c r="V661" t="s">
        <v>64583</v>
      </c>
    </row>
    <row r="662" spans="1:22" x14ac:dyDescent="0.35">
      <c r="A662" t="s">
        <v>42016</v>
      </c>
      <c r="B662" t="s">
        <v>42333</v>
      </c>
      <c r="C662" t="s">
        <v>42367</v>
      </c>
      <c r="D662" t="s">
        <v>43035</v>
      </c>
      <c r="E662" t="s">
        <v>50397</v>
      </c>
      <c r="F662" t="s">
        <v>57759</v>
      </c>
      <c r="G662">
        <v>0</v>
      </c>
      <c r="H662" t="s">
        <v>64612</v>
      </c>
      <c r="K662" t="s">
        <v>64465</v>
      </c>
      <c r="L662" t="s">
        <v>64476</v>
      </c>
      <c r="M662" t="s">
        <v>64503</v>
      </c>
      <c r="N662" t="s">
        <v>64531</v>
      </c>
      <c r="O662" t="s">
        <v>64533</v>
      </c>
      <c r="P662" t="s">
        <v>64535</v>
      </c>
      <c r="Q662" t="s">
        <v>64538</v>
      </c>
      <c r="R662" t="s">
        <v>64547</v>
      </c>
      <c r="S662" t="s">
        <v>64551</v>
      </c>
      <c r="T662" t="s">
        <v>64562</v>
      </c>
      <c r="U662" t="s">
        <v>64581</v>
      </c>
      <c r="V662" t="s">
        <v>64583</v>
      </c>
    </row>
    <row r="663" spans="1:22" x14ac:dyDescent="0.35">
      <c r="A663" t="s">
        <v>42016</v>
      </c>
      <c r="B663" t="s">
        <v>42333</v>
      </c>
      <c r="C663" t="s">
        <v>42367</v>
      </c>
      <c r="D663" t="s">
        <v>43036</v>
      </c>
      <c r="E663" t="s">
        <v>50398</v>
      </c>
      <c r="F663" t="s">
        <v>57760</v>
      </c>
      <c r="G663">
        <v>5.6198000000000003E-15</v>
      </c>
      <c r="H663" t="s">
        <v>64612</v>
      </c>
      <c r="K663" t="s">
        <v>64465</v>
      </c>
      <c r="L663" t="s">
        <v>64476</v>
      </c>
      <c r="M663" t="s">
        <v>64503</v>
      </c>
      <c r="N663" t="s">
        <v>64531</v>
      </c>
      <c r="O663" t="s">
        <v>64533</v>
      </c>
      <c r="P663" t="s">
        <v>64535</v>
      </c>
      <c r="Q663" t="s">
        <v>64538</v>
      </c>
      <c r="R663" t="s">
        <v>64547</v>
      </c>
      <c r="S663" t="s">
        <v>64551</v>
      </c>
      <c r="T663" t="s">
        <v>64562</v>
      </c>
      <c r="U663" t="s">
        <v>64581</v>
      </c>
      <c r="V663" t="s">
        <v>64583</v>
      </c>
    </row>
    <row r="664" spans="1:22" x14ac:dyDescent="0.35">
      <c r="A664" t="s">
        <v>42016</v>
      </c>
      <c r="B664" t="s">
        <v>42333</v>
      </c>
      <c r="C664" t="s">
        <v>42367</v>
      </c>
      <c r="D664" t="s">
        <v>43037</v>
      </c>
      <c r="E664" t="s">
        <v>50399</v>
      </c>
      <c r="F664" t="s">
        <v>57761</v>
      </c>
      <c r="G664">
        <v>1.2978E-13</v>
      </c>
      <c r="H664" t="s">
        <v>64612</v>
      </c>
      <c r="K664" t="s">
        <v>64465</v>
      </c>
      <c r="L664" t="s">
        <v>64476</v>
      </c>
      <c r="M664" t="s">
        <v>64503</v>
      </c>
      <c r="N664" t="s">
        <v>64531</v>
      </c>
      <c r="O664" t="s">
        <v>64533</v>
      </c>
      <c r="P664" t="s">
        <v>64535</v>
      </c>
      <c r="Q664" t="s">
        <v>64538</v>
      </c>
      <c r="R664" t="s">
        <v>64547</v>
      </c>
      <c r="S664" t="s">
        <v>64551</v>
      </c>
      <c r="T664" t="s">
        <v>64562</v>
      </c>
      <c r="U664" t="s">
        <v>64581</v>
      </c>
      <c r="V664" t="s">
        <v>64583</v>
      </c>
    </row>
    <row r="665" spans="1:22" x14ac:dyDescent="0.35">
      <c r="A665" t="s">
        <v>42016</v>
      </c>
      <c r="B665" t="s">
        <v>42333</v>
      </c>
      <c r="C665" t="s">
        <v>42367</v>
      </c>
      <c r="D665" t="s">
        <v>43038</v>
      </c>
      <c r="E665" t="s">
        <v>50400</v>
      </c>
      <c r="F665" t="s">
        <v>57762</v>
      </c>
      <c r="G665">
        <v>2.3191000000000002E-13</v>
      </c>
      <c r="H665" t="s">
        <v>64612</v>
      </c>
      <c r="K665" t="s">
        <v>64465</v>
      </c>
      <c r="L665" t="s">
        <v>64476</v>
      </c>
      <c r="M665" t="s">
        <v>64503</v>
      </c>
      <c r="N665" t="s">
        <v>64531</v>
      </c>
      <c r="O665" t="s">
        <v>64533</v>
      </c>
      <c r="P665" t="s">
        <v>64535</v>
      </c>
      <c r="Q665" t="s">
        <v>64538</v>
      </c>
      <c r="R665" t="s">
        <v>64547</v>
      </c>
      <c r="S665" t="s">
        <v>64551</v>
      </c>
      <c r="T665" t="s">
        <v>64562</v>
      </c>
      <c r="U665" t="s">
        <v>64581</v>
      </c>
      <c r="V665" t="s">
        <v>64583</v>
      </c>
    </row>
    <row r="666" spans="1:22" x14ac:dyDescent="0.35">
      <c r="A666" t="s">
        <v>42016</v>
      </c>
      <c r="B666" t="s">
        <v>42333</v>
      </c>
      <c r="C666" t="s">
        <v>42367</v>
      </c>
      <c r="D666" t="s">
        <v>43039</v>
      </c>
      <c r="E666" t="s">
        <v>50401</v>
      </c>
      <c r="F666" t="s">
        <v>57763</v>
      </c>
      <c r="G666">
        <v>1.4048E-14</v>
      </c>
      <c r="H666" t="s">
        <v>64612</v>
      </c>
      <c r="K666" t="s">
        <v>64465</v>
      </c>
      <c r="L666" t="s">
        <v>64476</v>
      </c>
      <c r="M666" t="s">
        <v>64503</v>
      </c>
      <c r="N666" t="s">
        <v>64531</v>
      </c>
      <c r="O666" t="s">
        <v>64533</v>
      </c>
      <c r="P666" t="s">
        <v>64535</v>
      </c>
      <c r="Q666" t="s">
        <v>64538</v>
      </c>
      <c r="R666" t="s">
        <v>64547</v>
      </c>
      <c r="S666" t="s">
        <v>64551</v>
      </c>
      <c r="T666" t="s">
        <v>64562</v>
      </c>
      <c r="U666" t="s">
        <v>64581</v>
      </c>
      <c r="V666" t="s">
        <v>64583</v>
      </c>
    </row>
    <row r="667" spans="1:22" x14ac:dyDescent="0.35">
      <c r="A667" t="s">
        <v>42016</v>
      </c>
      <c r="B667" t="s">
        <v>42333</v>
      </c>
      <c r="C667" t="s">
        <v>42367</v>
      </c>
      <c r="D667" t="s">
        <v>43040</v>
      </c>
      <c r="E667" t="s">
        <v>50402</v>
      </c>
      <c r="F667" t="s">
        <v>57764</v>
      </c>
      <c r="G667">
        <v>3.9444999999999996E-12</v>
      </c>
      <c r="H667" t="s">
        <v>64612</v>
      </c>
      <c r="K667" t="s">
        <v>64465</v>
      </c>
      <c r="L667" t="s">
        <v>64476</v>
      </c>
      <c r="M667" t="s">
        <v>64503</v>
      </c>
      <c r="N667" t="s">
        <v>64531</v>
      </c>
      <c r="O667" t="s">
        <v>64533</v>
      </c>
      <c r="P667" t="s">
        <v>64535</v>
      </c>
      <c r="Q667" t="s">
        <v>64538</v>
      </c>
      <c r="R667" t="s">
        <v>64547</v>
      </c>
      <c r="S667" t="s">
        <v>64551</v>
      </c>
      <c r="T667" t="s">
        <v>64562</v>
      </c>
      <c r="U667" t="s">
        <v>64581</v>
      </c>
      <c r="V667" t="s">
        <v>64583</v>
      </c>
    </row>
    <row r="668" spans="1:22" x14ac:dyDescent="0.35">
      <c r="A668" t="s">
        <v>42016</v>
      </c>
      <c r="B668" t="s">
        <v>42333</v>
      </c>
      <c r="C668" t="s">
        <v>42367</v>
      </c>
      <c r="D668" t="s">
        <v>43041</v>
      </c>
      <c r="E668" t="s">
        <v>50403</v>
      </c>
      <c r="F668" t="s">
        <v>57765</v>
      </c>
      <c r="G668">
        <v>1.7234999999999999E-14</v>
      </c>
      <c r="H668" t="s">
        <v>64612</v>
      </c>
      <c r="K668" t="s">
        <v>64465</v>
      </c>
      <c r="L668" t="s">
        <v>64476</v>
      </c>
      <c r="M668" t="s">
        <v>64503</v>
      </c>
      <c r="N668" t="s">
        <v>64531</v>
      </c>
      <c r="O668" t="s">
        <v>64533</v>
      </c>
      <c r="P668" t="s">
        <v>64535</v>
      </c>
      <c r="Q668" t="s">
        <v>64538</v>
      </c>
      <c r="R668" t="s">
        <v>64547</v>
      </c>
      <c r="S668" t="s">
        <v>64551</v>
      </c>
      <c r="T668" t="s">
        <v>64562</v>
      </c>
      <c r="U668" t="s">
        <v>64581</v>
      </c>
      <c r="V668" t="s">
        <v>64583</v>
      </c>
    </row>
    <row r="669" spans="1:22" x14ac:dyDescent="0.35">
      <c r="A669" t="s">
        <v>42016</v>
      </c>
      <c r="B669" t="s">
        <v>42333</v>
      </c>
      <c r="C669" t="s">
        <v>42367</v>
      </c>
      <c r="D669" t="s">
        <v>43042</v>
      </c>
      <c r="E669" t="s">
        <v>50404</v>
      </c>
      <c r="F669" t="s">
        <v>57766</v>
      </c>
      <c r="G669">
        <v>5.6016000000000001E-13</v>
      </c>
      <c r="H669" t="s">
        <v>64612</v>
      </c>
      <c r="K669" t="s">
        <v>64465</v>
      </c>
      <c r="L669" t="s">
        <v>64476</v>
      </c>
      <c r="M669" t="s">
        <v>64503</v>
      </c>
      <c r="N669" t="s">
        <v>64531</v>
      </c>
      <c r="O669" t="s">
        <v>64533</v>
      </c>
      <c r="P669" t="s">
        <v>64535</v>
      </c>
      <c r="Q669" t="s">
        <v>64538</v>
      </c>
      <c r="R669" t="s">
        <v>64547</v>
      </c>
      <c r="S669" t="s">
        <v>64551</v>
      </c>
      <c r="T669" t="s">
        <v>64562</v>
      </c>
      <c r="U669" t="s">
        <v>64581</v>
      </c>
      <c r="V669" t="s">
        <v>64583</v>
      </c>
    </row>
    <row r="670" spans="1:22" x14ac:dyDescent="0.35">
      <c r="A670" t="s">
        <v>42016</v>
      </c>
      <c r="B670" t="s">
        <v>42333</v>
      </c>
      <c r="C670" t="s">
        <v>42367</v>
      </c>
      <c r="D670" t="s">
        <v>43043</v>
      </c>
      <c r="E670" t="s">
        <v>50405</v>
      </c>
      <c r="F670" t="s">
        <v>57767</v>
      </c>
      <c r="G670">
        <v>1.6533E-12</v>
      </c>
      <c r="H670" t="s">
        <v>64612</v>
      </c>
      <c r="K670" t="s">
        <v>64465</v>
      </c>
      <c r="L670" t="s">
        <v>64476</v>
      </c>
      <c r="M670" t="s">
        <v>64503</v>
      </c>
      <c r="N670" t="s">
        <v>64531</v>
      </c>
      <c r="O670" t="s">
        <v>64533</v>
      </c>
      <c r="P670" t="s">
        <v>64535</v>
      </c>
      <c r="Q670" t="s">
        <v>64538</v>
      </c>
      <c r="R670" t="s">
        <v>64547</v>
      </c>
      <c r="S670" t="s">
        <v>64551</v>
      </c>
      <c r="T670" t="s">
        <v>64562</v>
      </c>
      <c r="U670" t="s">
        <v>64581</v>
      </c>
      <c r="V670" t="s">
        <v>64583</v>
      </c>
    </row>
    <row r="671" spans="1:22" x14ac:dyDescent="0.35">
      <c r="A671" t="s">
        <v>42016</v>
      </c>
      <c r="B671" t="s">
        <v>42333</v>
      </c>
      <c r="C671" t="s">
        <v>42367</v>
      </c>
      <c r="D671" t="s">
        <v>43044</v>
      </c>
      <c r="E671" t="s">
        <v>50406</v>
      </c>
      <c r="F671" t="s">
        <v>57768</v>
      </c>
      <c r="G671">
        <v>5.4510000000000001E-12</v>
      </c>
      <c r="H671" t="s">
        <v>64612</v>
      </c>
      <c r="K671" t="s">
        <v>64465</v>
      </c>
      <c r="L671" t="s">
        <v>64476</v>
      </c>
      <c r="M671" t="s">
        <v>64503</v>
      </c>
      <c r="N671" t="s">
        <v>64531</v>
      </c>
      <c r="O671" t="s">
        <v>64533</v>
      </c>
      <c r="P671" t="s">
        <v>64535</v>
      </c>
      <c r="Q671" t="s">
        <v>64538</v>
      </c>
      <c r="R671" t="s">
        <v>64547</v>
      </c>
      <c r="S671" t="s">
        <v>64551</v>
      </c>
      <c r="T671" t="s">
        <v>64562</v>
      </c>
      <c r="U671" t="s">
        <v>64581</v>
      </c>
      <c r="V671" t="s">
        <v>64583</v>
      </c>
    </row>
    <row r="672" spans="1:22" x14ac:dyDescent="0.35">
      <c r="A672" t="s">
        <v>42016</v>
      </c>
      <c r="B672" t="s">
        <v>42333</v>
      </c>
      <c r="C672" t="s">
        <v>42367</v>
      </c>
      <c r="D672" t="s">
        <v>43045</v>
      </c>
      <c r="E672" t="s">
        <v>50407</v>
      </c>
      <c r="F672" t="s">
        <v>57769</v>
      </c>
      <c r="G672">
        <v>0</v>
      </c>
      <c r="H672" t="s">
        <v>64612</v>
      </c>
      <c r="K672" t="s">
        <v>64465</v>
      </c>
      <c r="L672" t="s">
        <v>64476</v>
      </c>
      <c r="M672" t="s">
        <v>64503</v>
      </c>
      <c r="N672" t="s">
        <v>64531</v>
      </c>
      <c r="O672" t="s">
        <v>64533</v>
      </c>
      <c r="P672" t="s">
        <v>64535</v>
      </c>
      <c r="Q672" t="s">
        <v>64538</v>
      </c>
      <c r="R672" t="s">
        <v>64547</v>
      </c>
      <c r="S672" t="s">
        <v>64551</v>
      </c>
      <c r="T672" t="s">
        <v>64562</v>
      </c>
      <c r="U672" t="s">
        <v>64581</v>
      </c>
      <c r="V672" t="s">
        <v>64583</v>
      </c>
    </row>
    <row r="673" spans="1:22" x14ac:dyDescent="0.35">
      <c r="A673" t="s">
        <v>42016</v>
      </c>
      <c r="B673" t="s">
        <v>42333</v>
      </c>
      <c r="C673" t="s">
        <v>42367</v>
      </c>
      <c r="D673" t="s">
        <v>43046</v>
      </c>
      <c r="E673" t="s">
        <v>50408</v>
      </c>
      <c r="F673" t="s">
        <v>57770</v>
      </c>
      <c r="G673">
        <v>5.9812000000000006E-14</v>
      </c>
      <c r="H673" t="s">
        <v>64612</v>
      </c>
      <c r="K673" t="s">
        <v>64465</v>
      </c>
      <c r="L673" t="s">
        <v>64476</v>
      </c>
      <c r="M673" t="s">
        <v>64503</v>
      </c>
      <c r="N673" t="s">
        <v>64531</v>
      </c>
      <c r="O673" t="s">
        <v>64533</v>
      </c>
      <c r="P673" t="s">
        <v>64535</v>
      </c>
      <c r="Q673" t="s">
        <v>64538</v>
      </c>
      <c r="R673" t="s">
        <v>64547</v>
      </c>
      <c r="S673" t="s">
        <v>64551</v>
      </c>
      <c r="T673" t="s">
        <v>64562</v>
      </c>
      <c r="U673" t="s">
        <v>64581</v>
      </c>
      <c r="V673" t="s">
        <v>64583</v>
      </c>
    </row>
    <row r="674" spans="1:22" x14ac:dyDescent="0.35">
      <c r="A674" t="s">
        <v>42016</v>
      </c>
      <c r="B674" t="s">
        <v>42333</v>
      </c>
      <c r="C674" t="s">
        <v>42367</v>
      </c>
      <c r="D674" t="s">
        <v>43047</v>
      </c>
      <c r="E674" t="s">
        <v>50409</v>
      </c>
      <c r="F674" t="s">
        <v>57771</v>
      </c>
      <c r="G674">
        <v>7.8897000000000004E-15</v>
      </c>
      <c r="H674" t="s">
        <v>64612</v>
      </c>
      <c r="K674" t="s">
        <v>64465</v>
      </c>
      <c r="L674" t="s">
        <v>64476</v>
      </c>
      <c r="M674" t="s">
        <v>64503</v>
      </c>
      <c r="N674" t="s">
        <v>64531</v>
      </c>
      <c r="O674" t="s">
        <v>64533</v>
      </c>
      <c r="P674" t="s">
        <v>64535</v>
      </c>
      <c r="Q674" t="s">
        <v>64538</v>
      </c>
      <c r="R674" t="s">
        <v>64547</v>
      </c>
      <c r="S674" t="s">
        <v>64551</v>
      </c>
      <c r="T674" t="s">
        <v>64562</v>
      </c>
      <c r="U674" t="s">
        <v>64581</v>
      </c>
      <c r="V674" t="s">
        <v>64583</v>
      </c>
    </row>
    <row r="675" spans="1:22" x14ac:dyDescent="0.35">
      <c r="A675" t="s">
        <v>42016</v>
      </c>
      <c r="B675" t="s">
        <v>42333</v>
      </c>
      <c r="C675" t="s">
        <v>42367</v>
      </c>
      <c r="D675" t="s">
        <v>43048</v>
      </c>
      <c r="E675" t="s">
        <v>50410</v>
      </c>
      <c r="F675" t="s">
        <v>57772</v>
      </c>
      <c r="G675">
        <v>4.8441999999999999E-12</v>
      </c>
      <c r="H675" t="s">
        <v>64612</v>
      </c>
      <c r="K675" t="s">
        <v>64465</v>
      </c>
      <c r="L675" t="s">
        <v>64476</v>
      </c>
      <c r="M675" t="s">
        <v>64503</v>
      </c>
      <c r="N675" t="s">
        <v>64531</v>
      </c>
      <c r="O675" t="s">
        <v>64533</v>
      </c>
      <c r="P675" t="s">
        <v>64535</v>
      </c>
      <c r="Q675" t="s">
        <v>64538</v>
      </c>
      <c r="R675" t="s">
        <v>64547</v>
      </c>
      <c r="S675" t="s">
        <v>64551</v>
      </c>
      <c r="T675" t="s">
        <v>64562</v>
      </c>
      <c r="U675" t="s">
        <v>64581</v>
      </c>
      <c r="V675" t="s">
        <v>64583</v>
      </c>
    </row>
    <row r="676" spans="1:22" x14ac:dyDescent="0.35">
      <c r="A676" t="s">
        <v>42016</v>
      </c>
      <c r="B676" t="s">
        <v>42333</v>
      </c>
      <c r="C676" t="s">
        <v>42367</v>
      </c>
      <c r="D676" t="s">
        <v>43049</v>
      </c>
      <c r="E676" t="s">
        <v>50411</v>
      </c>
      <c r="F676" t="s">
        <v>57773</v>
      </c>
      <c r="G676">
        <v>8.0037000000000003E-14</v>
      </c>
      <c r="H676" t="s">
        <v>64612</v>
      </c>
      <c r="K676" t="s">
        <v>64465</v>
      </c>
      <c r="L676" t="s">
        <v>64476</v>
      </c>
      <c r="M676" t="s">
        <v>64503</v>
      </c>
      <c r="N676" t="s">
        <v>64531</v>
      </c>
      <c r="O676" t="s">
        <v>64533</v>
      </c>
      <c r="P676" t="s">
        <v>64535</v>
      </c>
      <c r="Q676" t="s">
        <v>64538</v>
      </c>
      <c r="R676" t="s">
        <v>64547</v>
      </c>
      <c r="S676" t="s">
        <v>64551</v>
      </c>
      <c r="T676" t="s">
        <v>64562</v>
      </c>
      <c r="U676" t="s">
        <v>64581</v>
      </c>
      <c r="V676" t="s">
        <v>64583</v>
      </c>
    </row>
    <row r="677" spans="1:22" x14ac:dyDescent="0.35">
      <c r="A677" t="s">
        <v>42016</v>
      </c>
      <c r="B677" t="s">
        <v>42333</v>
      </c>
      <c r="C677" t="s">
        <v>42367</v>
      </c>
      <c r="D677" t="s">
        <v>43050</v>
      </c>
      <c r="E677" t="s">
        <v>50412</v>
      </c>
      <c r="F677" t="s">
        <v>57774</v>
      </c>
      <c r="G677">
        <v>3.3980999999999998E-12</v>
      </c>
      <c r="H677" t="s">
        <v>64612</v>
      </c>
      <c r="K677" t="s">
        <v>64465</v>
      </c>
      <c r="L677" t="s">
        <v>64476</v>
      </c>
      <c r="M677" t="s">
        <v>64503</v>
      </c>
      <c r="N677" t="s">
        <v>64531</v>
      </c>
      <c r="O677" t="s">
        <v>64533</v>
      </c>
      <c r="P677" t="s">
        <v>64535</v>
      </c>
      <c r="Q677" t="s">
        <v>64538</v>
      </c>
      <c r="R677" t="s">
        <v>64547</v>
      </c>
      <c r="S677" t="s">
        <v>64551</v>
      </c>
      <c r="T677" t="s">
        <v>64562</v>
      </c>
      <c r="U677" t="s">
        <v>64581</v>
      </c>
      <c r="V677" t="s">
        <v>64583</v>
      </c>
    </row>
    <row r="678" spans="1:22" x14ac:dyDescent="0.35">
      <c r="A678" t="s">
        <v>42016</v>
      </c>
      <c r="B678" t="s">
        <v>42333</v>
      </c>
      <c r="C678" t="s">
        <v>42367</v>
      </c>
      <c r="D678" t="s">
        <v>43051</v>
      </c>
      <c r="E678" t="s">
        <v>50413</v>
      </c>
      <c r="F678" t="s">
        <v>57775</v>
      </c>
      <c r="G678">
        <v>3.3864999999999998E-13</v>
      </c>
      <c r="H678" t="s">
        <v>64612</v>
      </c>
      <c r="K678" t="s">
        <v>64465</v>
      </c>
      <c r="L678" t="s">
        <v>64476</v>
      </c>
      <c r="M678" t="s">
        <v>64503</v>
      </c>
      <c r="N678" t="s">
        <v>64531</v>
      </c>
      <c r="O678" t="s">
        <v>64533</v>
      </c>
      <c r="P678" t="s">
        <v>64535</v>
      </c>
      <c r="Q678" t="s">
        <v>64538</v>
      </c>
      <c r="R678" t="s">
        <v>64547</v>
      </c>
      <c r="S678" t="s">
        <v>64551</v>
      </c>
      <c r="T678" t="s">
        <v>64562</v>
      </c>
      <c r="U678" t="s">
        <v>64581</v>
      </c>
      <c r="V678" t="s">
        <v>64583</v>
      </c>
    </row>
    <row r="679" spans="1:22" x14ac:dyDescent="0.35">
      <c r="A679" t="s">
        <v>42016</v>
      </c>
      <c r="B679" t="s">
        <v>42333</v>
      </c>
      <c r="C679" t="s">
        <v>42367</v>
      </c>
      <c r="D679" t="s">
        <v>43052</v>
      </c>
      <c r="E679" t="s">
        <v>50414</v>
      </c>
      <c r="F679" t="s">
        <v>57776</v>
      </c>
      <c r="G679">
        <v>5.0543E-13</v>
      </c>
      <c r="H679" t="s">
        <v>64612</v>
      </c>
      <c r="K679" t="s">
        <v>64465</v>
      </c>
      <c r="L679" t="s">
        <v>64476</v>
      </c>
      <c r="M679" t="s">
        <v>64503</v>
      </c>
      <c r="N679" t="s">
        <v>64531</v>
      </c>
      <c r="O679" t="s">
        <v>64533</v>
      </c>
      <c r="P679" t="s">
        <v>64535</v>
      </c>
      <c r="Q679" t="s">
        <v>64538</v>
      </c>
      <c r="R679" t="s">
        <v>64547</v>
      </c>
      <c r="S679" t="s">
        <v>64551</v>
      </c>
      <c r="T679" t="s">
        <v>64562</v>
      </c>
      <c r="U679" t="s">
        <v>64581</v>
      </c>
      <c r="V679" t="s">
        <v>64583</v>
      </c>
    </row>
    <row r="680" spans="1:22" x14ac:dyDescent="0.35">
      <c r="A680" t="s">
        <v>42016</v>
      </c>
      <c r="B680" t="s">
        <v>42333</v>
      </c>
      <c r="C680" t="s">
        <v>42367</v>
      </c>
      <c r="D680" t="s">
        <v>43053</v>
      </c>
      <c r="E680" t="s">
        <v>50415</v>
      </c>
      <c r="F680" t="s">
        <v>57777</v>
      </c>
      <c r="G680">
        <v>2.2423999999999998E-12</v>
      </c>
      <c r="H680" t="s">
        <v>64612</v>
      </c>
      <c r="K680" t="s">
        <v>64465</v>
      </c>
      <c r="L680" t="s">
        <v>64476</v>
      </c>
      <c r="M680" t="s">
        <v>64503</v>
      </c>
      <c r="N680" t="s">
        <v>64531</v>
      </c>
      <c r="O680" t="s">
        <v>64533</v>
      </c>
      <c r="P680" t="s">
        <v>64535</v>
      </c>
      <c r="Q680" t="s">
        <v>64538</v>
      </c>
      <c r="R680" t="s">
        <v>64547</v>
      </c>
      <c r="S680" t="s">
        <v>64551</v>
      </c>
      <c r="T680" t="s">
        <v>64562</v>
      </c>
      <c r="U680" t="s">
        <v>64581</v>
      </c>
      <c r="V680" t="s">
        <v>64583</v>
      </c>
    </row>
    <row r="681" spans="1:22" x14ac:dyDescent="0.35">
      <c r="A681" t="s">
        <v>42016</v>
      </c>
      <c r="B681" t="s">
        <v>42333</v>
      </c>
      <c r="C681" t="s">
        <v>42367</v>
      </c>
      <c r="D681" t="s">
        <v>43054</v>
      </c>
      <c r="E681" t="s">
        <v>50416</v>
      </c>
      <c r="F681" t="s">
        <v>57778</v>
      </c>
      <c r="G681">
        <v>1.3307000000000001E-11</v>
      </c>
      <c r="H681" t="s">
        <v>64612</v>
      </c>
      <c r="K681" t="s">
        <v>64465</v>
      </c>
      <c r="L681" t="s">
        <v>64476</v>
      </c>
      <c r="M681" t="s">
        <v>64503</v>
      </c>
      <c r="N681" t="s">
        <v>64531</v>
      </c>
      <c r="O681" t="s">
        <v>64533</v>
      </c>
      <c r="P681" t="s">
        <v>64535</v>
      </c>
      <c r="Q681" t="s">
        <v>64538</v>
      </c>
      <c r="R681" t="s">
        <v>64547</v>
      </c>
      <c r="S681" t="s">
        <v>64551</v>
      </c>
      <c r="T681" t="s">
        <v>64562</v>
      </c>
      <c r="U681" t="s">
        <v>64581</v>
      </c>
      <c r="V681" t="s">
        <v>64583</v>
      </c>
    </row>
    <row r="682" spans="1:22" x14ac:dyDescent="0.35">
      <c r="A682" t="s">
        <v>42016</v>
      </c>
      <c r="B682" t="s">
        <v>42333</v>
      </c>
      <c r="C682" t="s">
        <v>42367</v>
      </c>
      <c r="D682" t="s">
        <v>43055</v>
      </c>
      <c r="E682" t="s">
        <v>50417</v>
      </c>
      <c r="F682" t="s">
        <v>57779</v>
      </c>
      <c r="G682">
        <v>3.7599999999999998E-11</v>
      </c>
      <c r="H682" t="s">
        <v>64612</v>
      </c>
      <c r="K682" t="s">
        <v>64465</v>
      </c>
      <c r="L682" t="s">
        <v>64476</v>
      </c>
      <c r="M682" t="s">
        <v>64503</v>
      </c>
      <c r="N682" t="s">
        <v>64531</v>
      </c>
      <c r="O682" t="s">
        <v>64533</v>
      </c>
      <c r="P682" t="s">
        <v>64535</v>
      </c>
      <c r="Q682" t="s">
        <v>64538</v>
      </c>
      <c r="R682" t="s">
        <v>64547</v>
      </c>
      <c r="S682" t="s">
        <v>64551</v>
      </c>
      <c r="T682" t="s">
        <v>64562</v>
      </c>
      <c r="U682" t="s">
        <v>64581</v>
      </c>
      <c r="V682" t="s">
        <v>64583</v>
      </c>
    </row>
    <row r="683" spans="1:22" x14ac:dyDescent="0.35">
      <c r="A683" t="s">
        <v>42016</v>
      </c>
      <c r="B683" t="s">
        <v>42333</v>
      </c>
      <c r="C683" t="s">
        <v>42367</v>
      </c>
      <c r="D683" t="s">
        <v>43056</v>
      </c>
      <c r="E683" t="s">
        <v>50418</v>
      </c>
      <c r="F683" t="s">
        <v>57780</v>
      </c>
      <c r="G683">
        <v>3.0319999999999998E-11</v>
      </c>
      <c r="H683" t="s">
        <v>64612</v>
      </c>
      <c r="K683" t="s">
        <v>64465</v>
      </c>
      <c r="L683" t="s">
        <v>64476</v>
      </c>
      <c r="M683" t="s">
        <v>64503</v>
      </c>
      <c r="N683" t="s">
        <v>64531</v>
      </c>
      <c r="O683" t="s">
        <v>64533</v>
      </c>
      <c r="P683" t="s">
        <v>64535</v>
      </c>
      <c r="Q683" t="s">
        <v>64538</v>
      </c>
      <c r="R683" t="s">
        <v>64547</v>
      </c>
      <c r="S683" t="s">
        <v>64551</v>
      </c>
      <c r="T683" t="s">
        <v>64562</v>
      </c>
      <c r="U683" t="s">
        <v>64581</v>
      </c>
      <c r="V683" t="s">
        <v>64583</v>
      </c>
    </row>
    <row r="684" spans="1:22" x14ac:dyDescent="0.35">
      <c r="A684" t="s">
        <v>42016</v>
      </c>
      <c r="B684" t="s">
        <v>42333</v>
      </c>
      <c r="C684" t="s">
        <v>42367</v>
      </c>
      <c r="D684" t="s">
        <v>43057</v>
      </c>
      <c r="E684" t="s">
        <v>50419</v>
      </c>
      <c r="F684" t="s">
        <v>57781</v>
      </c>
      <c r="G684">
        <v>1.2756999999999999E-12</v>
      </c>
      <c r="H684" t="s">
        <v>64612</v>
      </c>
      <c r="K684" t="s">
        <v>64465</v>
      </c>
      <c r="L684" t="s">
        <v>64476</v>
      </c>
      <c r="M684" t="s">
        <v>64503</v>
      </c>
      <c r="N684" t="s">
        <v>64531</v>
      </c>
      <c r="O684" t="s">
        <v>64533</v>
      </c>
      <c r="P684" t="s">
        <v>64535</v>
      </c>
      <c r="Q684" t="s">
        <v>64538</v>
      </c>
      <c r="R684" t="s">
        <v>64547</v>
      </c>
      <c r="S684" t="s">
        <v>64551</v>
      </c>
      <c r="T684" t="s">
        <v>64562</v>
      </c>
      <c r="U684" t="s">
        <v>64581</v>
      </c>
      <c r="V684" t="s">
        <v>64583</v>
      </c>
    </row>
    <row r="685" spans="1:22" x14ac:dyDescent="0.35">
      <c r="A685" t="s">
        <v>42016</v>
      </c>
      <c r="B685" t="s">
        <v>42333</v>
      </c>
      <c r="C685" t="s">
        <v>42367</v>
      </c>
      <c r="D685" t="s">
        <v>43058</v>
      </c>
      <c r="E685" t="s">
        <v>50420</v>
      </c>
      <c r="F685" t="s">
        <v>57782</v>
      </c>
      <c r="G685">
        <v>2.5476000000000002E-13</v>
      </c>
      <c r="H685" t="s">
        <v>64612</v>
      </c>
      <c r="K685" t="s">
        <v>64465</v>
      </c>
      <c r="L685" t="s">
        <v>64476</v>
      </c>
      <c r="M685" t="s">
        <v>64503</v>
      </c>
      <c r="N685" t="s">
        <v>64531</v>
      </c>
      <c r="O685" t="s">
        <v>64533</v>
      </c>
      <c r="P685" t="s">
        <v>64535</v>
      </c>
      <c r="Q685" t="s">
        <v>64538</v>
      </c>
      <c r="R685" t="s">
        <v>64547</v>
      </c>
      <c r="S685" t="s">
        <v>64551</v>
      </c>
      <c r="T685" t="s">
        <v>64562</v>
      </c>
      <c r="U685" t="s">
        <v>64581</v>
      </c>
      <c r="V685" t="s">
        <v>64583</v>
      </c>
    </row>
    <row r="686" spans="1:22" x14ac:dyDescent="0.35">
      <c r="A686" t="s">
        <v>42016</v>
      </c>
      <c r="B686" t="s">
        <v>42333</v>
      </c>
      <c r="C686" t="s">
        <v>42367</v>
      </c>
      <c r="D686" t="s">
        <v>43059</v>
      </c>
      <c r="E686" t="s">
        <v>50421</v>
      </c>
      <c r="F686" t="s">
        <v>57783</v>
      </c>
      <c r="G686">
        <v>1.0261E-14</v>
      </c>
      <c r="H686" t="s">
        <v>64612</v>
      </c>
      <c r="K686" t="s">
        <v>64465</v>
      </c>
      <c r="L686" t="s">
        <v>64476</v>
      </c>
      <c r="M686" t="s">
        <v>64503</v>
      </c>
      <c r="N686" t="s">
        <v>64531</v>
      </c>
      <c r="O686" t="s">
        <v>64533</v>
      </c>
      <c r="P686" t="s">
        <v>64535</v>
      </c>
      <c r="Q686" t="s">
        <v>64538</v>
      </c>
      <c r="R686" t="s">
        <v>64547</v>
      </c>
      <c r="S686" t="s">
        <v>64551</v>
      </c>
      <c r="T686" t="s">
        <v>64562</v>
      </c>
      <c r="U686" t="s">
        <v>64581</v>
      </c>
      <c r="V686" t="s">
        <v>64583</v>
      </c>
    </row>
    <row r="687" spans="1:22" x14ac:dyDescent="0.35">
      <c r="A687" t="s">
        <v>42016</v>
      </c>
      <c r="B687" t="s">
        <v>42333</v>
      </c>
      <c r="C687" t="s">
        <v>42367</v>
      </c>
      <c r="D687" t="s">
        <v>43060</v>
      </c>
      <c r="E687" t="s">
        <v>50422</v>
      </c>
      <c r="F687" t="s">
        <v>57784</v>
      </c>
      <c r="G687">
        <v>2.0835000000000002E-12</v>
      </c>
      <c r="H687" t="s">
        <v>64612</v>
      </c>
      <c r="K687" t="s">
        <v>64465</v>
      </c>
      <c r="L687" t="s">
        <v>64476</v>
      </c>
      <c r="M687" t="s">
        <v>64503</v>
      </c>
      <c r="N687" t="s">
        <v>64531</v>
      </c>
      <c r="O687" t="s">
        <v>64533</v>
      </c>
      <c r="P687" t="s">
        <v>64535</v>
      </c>
      <c r="Q687" t="s">
        <v>64538</v>
      </c>
      <c r="R687" t="s">
        <v>64547</v>
      </c>
      <c r="S687" t="s">
        <v>64551</v>
      </c>
      <c r="T687" t="s">
        <v>64562</v>
      </c>
      <c r="U687" t="s">
        <v>64581</v>
      </c>
      <c r="V687" t="s">
        <v>64583</v>
      </c>
    </row>
    <row r="688" spans="1:22" x14ac:dyDescent="0.35">
      <c r="A688" t="s">
        <v>42016</v>
      </c>
      <c r="B688" t="s">
        <v>42333</v>
      </c>
      <c r="C688" t="s">
        <v>42367</v>
      </c>
      <c r="D688" t="s">
        <v>43061</v>
      </c>
      <c r="E688" t="s">
        <v>50423</v>
      </c>
      <c r="F688" t="s">
        <v>57785</v>
      </c>
      <c r="G688">
        <v>2.4284000000000001E-14</v>
      </c>
      <c r="H688" t="s">
        <v>64612</v>
      </c>
      <c r="K688" t="s">
        <v>64465</v>
      </c>
      <c r="L688" t="s">
        <v>64476</v>
      </c>
      <c r="M688" t="s">
        <v>64503</v>
      </c>
      <c r="N688" t="s">
        <v>64531</v>
      </c>
      <c r="O688" t="s">
        <v>64533</v>
      </c>
      <c r="P688" t="s">
        <v>64535</v>
      </c>
      <c r="Q688" t="s">
        <v>64538</v>
      </c>
      <c r="R688" t="s">
        <v>64547</v>
      </c>
      <c r="S688" t="s">
        <v>64551</v>
      </c>
      <c r="T688" t="s">
        <v>64562</v>
      </c>
      <c r="U688" t="s">
        <v>64581</v>
      </c>
      <c r="V688" t="s">
        <v>64583</v>
      </c>
    </row>
    <row r="689" spans="1:22" x14ac:dyDescent="0.35">
      <c r="A689" t="s">
        <v>42016</v>
      </c>
      <c r="B689" t="s">
        <v>42333</v>
      </c>
      <c r="C689" t="s">
        <v>42367</v>
      </c>
      <c r="D689" t="s">
        <v>43062</v>
      </c>
      <c r="E689" t="s">
        <v>50424</v>
      </c>
      <c r="F689" t="s">
        <v>57786</v>
      </c>
      <c r="G689">
        <v>5.0347999999999999E-13</v>
      </c>
      <c r="H689" t="s">
        <v>64612</v>
      </c>
      <c r="K689" t="s">
        <v>64465</v>
      </c>
      <c r="L689" t="s">
        <v>64476</v>
      </c>
      <c r="M689" t="s">
        <v>64503</v>
      </c>
      <c r="N689" t="s">
        <v>64531</v>
      </c>
      <c r="O689" t="s">
        <v>64533</v>
      </c>
      <c r="P689" t="s">
        <v>64535</v>
      </c>
      <c r="Q689" t="s">
        <v>64538</v>
      </c>
      <c r="R689" t="s">
        <v>64547</v>
      </c>
      <c r="S689" t="s">
        <v>64551</v>
      </c>
      <c r="T689" t="s">
        <v>64562</v>
      </c>
      <c r="U689" t="s">
        <v>64581</v>
      </c>
      <c r="V689" t="s">
        <v>64583</v>
      </c>
    </row>
    <row r="690" spans="1:22" x14ac:dyDescent="0.35">
      <c r="A690" t="s">
        <v>42016</v>
      </c>
      <c r="B690" t="s">
        <v>42333</v>
      </c>
      <c r="C690" t="s">
        <v>42367</v>
      </c>
      <c r="D690" t="s">
        <v>43063</v>
      </c>
      <c r="E690" t="s">
        <v>50425</v>
      </c>
      <c r="F690" t="s">
        <v>57787</v>
      </c>
      <c r="G690">
        <v>1.8663999999999999E-14</v>
      </c>
      <c r="H690" t="s">
        <v>64612</v>
      </c>
      <c r="K690" t="s">
        <v>64465</v>
      </c>
      <c r="L690" t="s">
        <v>64476</v>
      </c>
      <c r="M690" t="s">
        <v>64503</v>
      </c>
      <c r="N690" t="s">
        <v>64531</v>
      </c>
      <c r="O690" t="s">
        <v>64533</v>
      </c>
      <c r="P690" t="s">
        <v>64535</v>
      </c>
      <c r="Q690" t="s">
        <v>64538</v>
      </c>
      <c r="R690" t="s">
        <v>64547</v>
      </c>
      <c r="S690" t="s">
        <v>64551</v>
      </c>
      <c r="T690" t="s">
        <v>64562</v>
      </c>
      <c r="U690" t="s">
        <v>64581</v>
      </c>
      <c r="V690" t="s">
        <v>64583</v>
      </c>
    </row>
    <row r="691" spans="1:22" x14ac:dyDescent="0.35">
      <c r="A691" t="s">
        <v>42016</v>
      </c>
      <c r="B691" t="s">
        <v>42333</v>
      </c>
      <c r="C691" t="s">
        <v>42367</v>
      </c>
      <c r="D691" t="s">
        <v>43064</v>
      </c>
      <c r="E691" t="s">
        <v>50426</v>
      </c>
      <c r="F691" t="s">
        <v>57788</v>
      </c>
      <c r="G691">
        <v>7.3747999999999995E-14</v>
      </c>
      <c r="H691" t="s">
        <v>64612</v>
      </c>
      <c r="K691" t="s">
        <v>64465</v>
      </c>
      <c r="L691" t="s">
        <v>64476</v>
      </c>
      <c r="M691" t="s">
        <v>64503</v>
      </c>
      <c r="N691" t="s">
        <v>64531</v>
      </c>
      <c r="O691" t="s">
        <v>64533</v>
      </c>
      <c r="P691" t="s">
        <v>64535</v>
      </c>
      <c r="Q691" t="s">
        <v>64538</v>
      </c>
      <c r="R691" t="s">
        <v>64547</v>
      </c>
      <c r="S691" t="s">
        <v>64551</v>
      </c>
      <c r="T691" t="s">
        <v>64562</v>
      </c>
      <c r="U691" t="s">
        <v>64581</v>
      </c>
      <c r="V691" t="s">
        <v>64583</v>
      </c>
    </row>
    <row r="692" spans="1:22" x14ac:dyDescent="0.35">
      <c r="A692" t="s">
        <v>42016</v>
      </c>
      <c r="B692" t="s">
        <v>42333</v>
      </c>
      <c r="C692" t="s">
        <v>42367</v>
      </c>
      <c r="D692" t="s">
        <v>43065</v>
      </c>
      <c r="E692" t="s">
        <v>50427</v>
      </c>
      <c r="F692" t="s">
        <v>57789</v>
      </c>
      <c r="G692">
        <v>1.3958E-13</v>
      </c>
      <c r="H692" t="s">
        <v>64612</v>
      </c>
      <c r="K692" t="s">
        <v>64465</v>
      </c>
      <c r="L692" t="s">
        <v>64476</v>
      </c>
      <c r="M692" t="s">
        <v>64503</v>
      </c>
      <c r="N692" t="s">
        <v>64531</v>
      </c>
      <c r="O692" t="s">
        <v>64533</v>
      </c>
      <c r="P692" t="s">
        <v>64535</v>
      </c>
      <c r="Q692" t="s">
        <v>64538</v>
      </c>
      <c r="R692" t="s">
        <v>64547</v>
      </c>
      <c r="S692" t="s">
        <v>64551</v>
      </c>
      <c r="T692" t="s">
        <v>64562</v>
      </c>
      <c r="U692" t="s">
        <v>64581</v>
      </c>
      <c r="V692" t="s">
        <v>64583</v>
      </c>
    </row>
    <row r="693" spans="1:22" x14ac:dyDescent="0.35">
      <c r="A693" t="s">
        <v>42016</v>
      </c>
      <c r="B693" t="s">
        <v>42333</v>
      </c>
      <c r="C693" t="s">
        <v>42367</v>
      </c>
      <c r="D693" t="s">
        <v>43066</v>
      </c>
      <c r="E693" t="s">
        <v>50428</v>
      </c>
      <c r="F693" t="s">
        <v>57790</v>
      </c>
      <c r="G693">
        <v>1.9763999999999999E-14</v>
      </c>
      <c r="H693" t="s">
        <v>64612</v>
      </c>
      <c r="K693" t="s">
        <v>64465</v>
      </c>
      <c r="L693" t="s">
        <v>64476</v>
      </c>
      <c r="M693" t="s">
        <v>64503</v>
      </c>
      <c r="N693" t="s">
        <v>64531</v>
      </c>
      <c r="O693" t="s">
        <v>64533</v>
      </c>
      <c r="P693" t="s">
        <v>64535</v>
      </c>
      <c r="Q693" t="s">
        <v>64538</v>
      </c>
      <c r="R693" t="s">
        <v>64547</v>
      </c>
      <c r="S693" t="s">
        <v>64551</v>
      </c>
      <c r="T693" t="s">
        <v>64562</v>
      </c>
      <c r="U693" t="s">
        <v>64581</v>
      </c>
      <c r="V693" t="s">
        <v>64583</v>
      </c>
    </row>
    <row r="694" spans="1:22" x14ac:dyDescent="0.35">
      <c r="A694" t="s">
        <v>42016</v>
      </c>
      <c r="B694" t="s">
        <v>42333</v>
      </c>
      <c r="C694" t="s">
        <v>42367</v>
      </c>
      <c r="D694" t="s">
        <v>43067</v>
      </c>
      <c r="E694" t="s">
        <v>50429</v>
      </c>
      <c r="F694" t="s">
        <v>57791</v>
      </c>
      <c r="G694">
        <v>2.3651000000000001E-12</v>
      </c>
      <c r="H694" t="s">
        <v>64612</v>
      </c>
      <c r="K694" t="s">
        <v>64465</v>
      </c>
      <c r="L694" t="s">
        <v>64476</v>
      </c>
      <c r="M694" t="s">
        <v>64503</v>
      </c>
      <c r="N694" t="s">
        <v>64531</v>
      </c>
      <c r="O694" t="s">
        <v>64533</v>
      </c>
      <c r="P694" t="s">
        <v>64535</v>
      </c>
      <c r="Q694" t="s">
        <v>64538</v>
      </c>
      <c r="R694" t="s">
        <v>64547</v>
      </c>
      <c r="S694" t="s">
        <v>64551</v>
      </c>
      <c r="T694" t="s">
        <v>64562</v>
      </c>
      <c r="U694" t="s">
        <v>64581</v>
      </c>
      <c r="V694" t="s">
        <v>64583</v>
      </c>
    </row>
    <row r="695" spans="1:22" x14ac:dyDescent="0.35">
      <c r="A695" t="s">
        <v>42016</v>
      </c>
      <c r="B695" t="s">
        <v>42333</v>
      </c>
      <c r="C695" t="s">
        <v>42367</v>
      </c>
      <c r="D695" t="s">
        <v>43068</v>
      </c>
      <c r="E695" t="s">
        <v>50430</v>
      </c>
      <c r="F695" t="s">
        <v>57792</v>
      </c>
      <c r="G695">
        <v>5.6774999999999999E-11</v>
      </c>
      <c r="H695" t="s">
        <v>64612</v>
      </c>
      <c r="K695" t="s">
        <v>64465</v>
      </c>
      <c r="L695" t="s">
        <v>64476</v>
      </c>
      <c r="M695" t="s">
        <v>64503</v>
      </c>
      <c r="N695" t="s">
        <v>64531</v>
      </c>
      <c r="O695" t="s">
        <v>64533</v>
      </c>
      <c r="P695" t="s">
        <v>64535</v>
      </c>
      <c r="Q695" t="s">
        <v>64538</v>
      </c>
      <c r="R695" t="s">
        <v>64547</v>
      </c>
      <c r="S695" t="s">
        <v>64551</v>
      </c>
      <c r="T695" t="s">
        <v>64562</v>
      </c>
      <c r="U695" t="s">
        <v>64581</v>
      </c>
      <c r="V695" t="s">
        <v>64583</v>
      </c>
    </row>
    <row r="696" spans="1:22" x14ac:dyDescent="0.35">
      <c r="A696" t="s">
        <v>42016</v>
      </c>
      <c r="B696" t="s">
        <v>42333</v>
      </c>
      <c r="C696" t="s">
        <v>42367</v>
      </c>
      <c r="D696" t="s">
        <v>43069</v>
      </c>
      <c r="E696" t="s">
        <v>50431</v>
      </c>
      <c r="F696" t="s">
        <v>57793</v>
      </c>
      <c r="G696">
        <v>3.2995000000000002E-13</v>
      </c>
      <c r="H696" t="s">
        <v>64612</v>
      </c>
      <c r="K696" t="s">
        <v>64465</v>
      </c>
      <c r="L696" t="s">
        <v>64476</v>
      </c>
      <c r="M696" t="s">
        <v>64503</v>
      </c>
      <c r="N696" t="s">
        <v>64531</v>
      </c>
      <c r="O696" t="s">
        <v>64533</v>
      </c>
      <c r="P696" t="s">
        <v>64535</v>
      </c>
      <c r="Q696" t="s">
        <v>64538</v>
      </c>
      <c r="R696" t="s">
        <v>64547</v>
      </c>
      <c r="S696" t="s">
        <v>64551</v>
      </c>
      <c r="T696" t="s">
        <v>64562</v>
      </c>
      <c r="U696" t="s">
        <v>64581</v>
      </c>
      <c r="V696" t="s">
        <v>64583</v>
      </c>
    </row>
    <row r="697" spans="1:22" x14ac:dyDescent="0.35">
      <c r="A697" t="s">
        <v>42016</v>
      </c>
      <c r="B697" t="s">
        <v>42333</v>
      </c>
      <c r="C697" t="s">
        <v>42367</v>
      </c>
      <c r="D697" t="s">
        <v>43070</v>
      </c>
      <c r="E697" t="s">
        <v>50432</v>
      </c>
      <c r="F697" t="s">
        <v>57794</v>
      </c>
      <c r="G697">
        <v>1.9950000000000001E-13</v>
      </c>
      <c r="H697" t="s">
        <v>64612</v>
      </c>
      <c r="K697" t="s">
        <v>64465</v>
      </c>
      <c r="L697" t="s">
        <v>64476</v>
      </c>
      <c r="M697" t="s">
        <v>64503</v>
      </c>
      <c r="N697" t="s">
        <v>64531</v>
      </c>
      <c r="O697" t="s">
        <v>64533</v>
      </c>
      <c r="P697" t="s">
        <v>64535</v>
      </c>
      <c r="Q697" t="s">
        <v>64538</v>
      </c>
      <c r="R697" t="s">
        <v>64547</v>
      </c>
      <c r="S697" t="s">
        <v>64551</v>
      </c>
      <c r="T697" t="s">
        <v>64562</v>
      </c>
      <c r="U697" t="s">
        <v>64581</v>
      </c>
      <c r="V697" t="s">
        <v>64583</v>
      </c>
    </row>
    <row r="698" spans="1:22" x14ac:dyDescent="0.35">
      <c r="A698" t="s">
        <v>42016</v>
      </c>
      <c r="B698" t="s">
        <v>42333</v>
      </c>
      <c r="C698" t="s">
        <v>42367</v>
      </c>
      <c r="D698" t="s">
        <v>43071</v>
      </c>
      <c r="E698" t="s">
        <v>50433</v>
      </c>
      <c r="F698" t="s">
        <v>57795</v>
      </c>
      <c r="G698">
        <v>2.0358E-11</v>
      </c>
      <c r="H698" t="s">
        <v>64612</v>
      </c>
      <c r="K698" t="s">
        <v>64465</v>
      </c>
      <c r="L698" t="s">
        <v>64476</v>
      </c>
      <c r="M698" t="s">
        <v>64503</v>
      </c>
      <c r="N698" t="s">
        <v>64531</v>
      </c>
      <c r="O698" t="s">
        <v>64533</v>
      </c>
      <c r="P698" t="s">
        <v>64535</v>
      </c>
      <c r="Q698" t="s">
        <v>64538</v>
      </c>
      <c r="R698" t="s">
        <v>64547</v>
      </c>
      <c r="S698" t="s">
        <v>64551</v>
      </c>
      <c r="T698" t="s">
        <v>64562</v>
      </c>
      <c r="U698" t="s">
        <v>64581</v>
      </c>
      <c r="V698" t="s">
        <v>64583</v>
      </c>
    </row>
    <row r="699" spans="1:22" x14ac:dyDescent="0.35">
      <c r="A699" t="s">
        <v>42016</v>
      </c>
      <c r="B699" t="s">
        <v>42333</v>
      </c>
      <c r="C699" t="s">
        <v>42367</v>
      </c>
      <c r="D699" t="s">
        <v>43072</v>
      </c>
      <c r="E699" t="s">
        <v>50434</v>
      </c>
      <c r="F699" t="s">
        <v>57796</v>
      </c>
      <c r="G699">
        <v>6.4491000000000003E-13</v>
      </c>
      <c r="H699" t="s">
        <v>64612</v>
      </c>
      <c r="K699" t="s">
        <v>64465</v>
      </c>
      <c r="L699" t="s">
        <v>64476</v>
      </c>
      <c r="M699" t="s">
        <v>64503</v>
      </c>
      <c r="N699" t="s">
        <v>64531</v>
      </c>
      <c r="O699" t="s">
        <v>64533</v>
      </c>
      <c r="P699" t="s">
        <v>64535</v>
      </c>
      <c r="Q699" t="s">
        <v>64538</v>
      </c>
      <c r="R699" t="s">
        <v>64547</v>
      </c>
      <c r="S699" t="s">
        <v>64551</v>
      </c>
      <c r="T699" t="s">
        <v>64562</v>
      </c>
      <c r="U699" t="s">
        <v>64581</v>
      </c>
      <c r="V699" t="s">
        <v>64583</v>
      </c>
    </row>
    <row r="700" spans="1:22" x14ac:dyDescent="0.35">
      <c r="A700" t="s">
        <v>42016</v>
      </c>
      <c r="B700" t="s">
        <v>42333</v>
      </c>
      <c r="C700" t="s">
        <v>42367</v>
      </c>
      <c r="D700" t="s">
        <v>43073</v>
      </c>
      <c r="E700" t="s">
        <v>50435</v>
      </c>
      <c r="F700" t="s">
        <v>57797</v>
      </c>
      <c r="G700">
        <v>8.3012999999999994E-14</v>
      </c>
      <c r="H700" t="s">
        <v>64612</v>
      </c>
      <c r="K700" t="s">
        <v>64465</v>
      </c>
      <c r="L700" t="s">
        <v>64476</v>
      </c>
      <c r="M700" t="s">
        <v>64503</v>
      </c>
      <c r="N700" t="s">
        <v>64531</v>
      </c>
      <c r="O700" t="s">
        <v>64533</v>
      </c>
      <c r="P700" t="s">
        <v>64535</v>
      </c>
      <c r="Q700" t="s">
        <v>64538</v>
      </c>
      <c r="R700" t="s">
        <v>64547</v>
      </c>
      <c r="S700" t="s">
        <v>64551</v>
      </c>
      <c r="T700" t="s">
        <v>64562</v>
      </c>
      <c r="U700" t="s">
        <v>64581</v>
      </c>
      <c r="V700" t="s">
        <v>64583</v>
      </c>
    </row>
    <row r="701" spans="1:22" x14ac:dyDescent="0.35">
      <c r="A701" t="s">
        <v>42016</v>
      </c>
      <c r="B701" t="s">
        <v>42333</v>
      </c>
      <c r="C701" t="s">
        <v>42367</v>
      </c>
      <c r="D701" t="s">
        <v>43074</v>
      </c>
      <c r="E701" t="s">
        <v>50436</v>
      </c>
      <c r="F701" t="s">
        <v>57798</v>
      </c>
      <c r="G701">
        <v>2.3073000000000002E-13</v>
      </c>
      <c r="H701" t="s">
        <v>64612</v>
      </c>
      <c r="K701" t="s">
        <v>64465</v>
      </c>
      <c r="L701" t="s">
        <v>64476</v>
      </c>
      <c r="M701" t="s">
        <v>64503</v>
      </c>
      <c r="N701" t="s">
        <v>64531</v>
      </c>
      <c r="O701" t="s">
        <v>64533</v>
      </c>
      <c r="P701" t="s">
        <v>64535</v>
      </c>
      <c r="Q701" t="s">
        <v>64538</v>
      </c>
      <c r="R701" t="s">
        <v>64547</v>
      </c>
      <c r="S701" t="s">
        <v>64551</v>
      </c>
      <c r="T701" t="s">
        <v>64562</v>
      </c>
      <c r="U701" t="s">
        <v>64581</v>
      </c>
      <c r="V701" t="s">
        <v>64583</v>
      </c>
    </row>
    <row r="702" spans="1:22" x14ac:dyDescent="0.35">
      <c r="A702" t="s">
        <v>42016</v>
      </c>
      <c r="B702" t="s">
        <v>42333</v>
      </c>
      <c r="C702" t="s">
        <v>42367</v>
      </c>
      <c r="D702" t="s">
        <v>43075</v>
      </c>
      <c r="E702" t="s">
        <v>50437</v>
      </c>
      <c r="F702" t="s">
        <v>57799</v>
      </c>
      <c r="G702">
        <v>7.5214E-11</v>
      </c>
      <c r="H702" t="s">
        <v>64612</v>
      </c>
      <c r="K702" t="s">
        <v>64465</v>
      </c>
      <c r="L702" t="s">
        <v>64476</v>
      </c>
      <c r="M702" t="s">
        <v>64503</v>
      </c>
      <c r="N702" t="s">
        <v>64531</v>
      </c>
      <c r="O702" t="s">
        <v>64533</v>
      </c>
      <c r="P702" t="s">
        <v>64535</v>
      </c>
      <c r="Q702" t="s">
        <v>64538</v>
      </c>
      <c r="R702" t="s">
        <v>64547</v>
      </c>
      <c r="S702" t="s">
        <v>64551</v>
      </c>
      <c r="T702" t="s">
        <v>64562</v>
      </c>
      <c r="U702" t="s">
        <v>64581</v>
      </c>
      <c r="V702" t="s">
        <v>64583</v>
      </c>
    </row>
    <row r="703" spans="1:22" x14ac:dyDescent="0.35">
      <c r="A703" t="s">
        <v>42016</v>
      </c>
      <c r="B703" t="s">
        <v>42333</v>
      </c>
      <c r="C703" t="s">
        <v>42367</v>
      </c>
      <c r="D703" t="s">
        <v>43076</v>
      </c>
      <c r="E703" t="s">
        <v>50438</v>
      </c>
      <c r="F703" t="s">
        <v>57800</v>
      </c>
      <c r="G703">
        <v>1.0051000000000001E-13</v>
      </c>
      <c r="H703" t="s">
        <v>64612</v>
      </c>
      <c r="K703" t="s">
        <v>64465</v>
      </c>
      <c r="L703" t="s">
        <v>64476</v>
      </c>
      <c r="M703" t="s">
        <v>64503</v>
      </c>
      <c r="N703" t="s">
        <v>64531</v>
      </c>
      <c r="O703" t="s">
        <v>64533</v>
      </c>
      <c r="P703" t="s">
        <v>64535</v>
      </c>
      <c r="Q703" t="s">
        <v>64538</v>
      </c>
      <c r="R703" t="s">
        <v>64547</v>
      </c>
      <c r="S703" t="s">
        <v>64551</v>
      </c>
      <c r="T703" t="s">
        <v>64562</v>
      </c>
      <c r="U703" t="s">
        <v>64581</v>
      </c>
      <c r="V703" t="s">
        <v>64583</v>
      </c>
    </row>
    <row r="704" spans="1:22" x14ac:dyDescent="0.35">
      <c r="A704" t="s">
        <v>42016</v>
      </c>
      <c r="B704" t="s">
        <v>42333</v>
      </c>
      <c r="C704" t="s">
        <v>42367</v>
      </c>
      <c r="D704" t="s">
        <v>43077</v>
      </c>
      <c r="E704" t="s">
        <v>50439</v>
      </c>
      <c r="F704" t="s">
        <v>57801</v>
      </c>
      <c r="G704">
        <v>3.5244000000000002E-14</v>
      </c>
      <c r="H704" t="s">
        <v>64612</v>
      </c>
      <c r="K704" t="s">
        <v>64465</v>
      </c>
      <c r="L704" t="s">
        <v>64476</v>
      </c>
      <c r="M704" t="s">
        <v>64503</v>
      </c>
      <c r="N704" t="s">
        <v>64531</v>
      </c>
      <c r="O704" t="s">
        <v>64533</v>
      </c>
      <c r="P704" t="s">
        <v>64535</v>
      </c>
      <c r="Q704" t="s">
        <v>64538</v>
      </c>
      <c r="R704" t="s">
        <v>64547</v>
      </c>
      <c r="S704" t="s">
        <v>64551</v>
      </c>
      <c r="T704" t="s">
        <v>64562</v>
      </c>
      <c r="U704" t="s">
        <v>64581</v>
      </c>
      <c r="V704" t="s">
        <v>64583</v>
      </c>
    </row>
    <row r="705" spans="1:22" x14ac:dyDescent="0.35">
      <c r="A705" t="s">
        <v>42016</v>
      </c>
      <c r="B705" t="s">
        <v>42333</v>
      </c>
      <c r="C705" t="s">
        <v>42367</v>
      </c>
      <c r="D705" t="s">
        <v>43078</v>
      </c>
      <c r="E705" t="s">
        <v>50440</v>
      </c>
      <c r="F705" t="s">
        <v>57802</v>
      </c>
      <c r="G705">
        <v>2.5933000000000001E-11</v>
      </c>
      <c r="H705" t="s">
        <v>64612</v>
      </c>
      <c r="K705" t="s">
        <v>64465</v>
      </c>
      <c r="L705" t="s">
        <v>64476</v>
      </c>
      <c r="M705" t="s">
        <v>64503</v>
      </c>
      <c r="N705" t="s">
        <v>64531</v>
      </c>
      <c r="O705" t="s">
        <v>64533</v>
      </c>
      <c r="P705" t="s">
        <v>64535</v>
      </c>
      <c r="Q705" t="s">
        <v>64538</v>
      </c>
      <c r="R705" t="s">
        <v>64547</v>
      </c>
      <c r="S705" t="s">
        <v>64551</v>
      </c>
      <c r="T705" t="s">
        <v>64562</v>
      </c>
      <c r="U705" t="s">
        <v>64581</v>
      </c>
      <c r="V705" t="s">
        <v>64583</v>
      </c>
    </row>
    <row r="706" spans="1:22" x14ac:dyDescent="0.35">
      <c r="A706" t="s">
        <v>42016</v>
      </c>
      <c r="B706" t="s">
        <v>42333</v>
      </c>
      <c r="C706" t="s">
        <v>42367</v>
      </c>
      <c r="D706" t="s">
        <v>43079</v>
      </c>
      <c r="E706" t="s">
        <v>50441</v>
      </c>
      <c r="F706" t="s">
        <v>57803</v>
      </c>
      <c r="G706">
        <v>3.7391999999999997E-15</v>
      </c>
      <c r="H706" t="s">
        <v>64612</v>
      </c>
      <c r="K706" t="s">
        <v>64465</v>
      </c>
      <c r="L706" t="s">
        <v>64476</v>
      </c>
      <c r="M706" t="s">
        <v>64503</v>
      </c>
      <c r="N706" t="s">
        <v>64531</v>
      </c>
      <c r="O706" t="s">
        <v>64533</v>
      </c>
      <c r="P706" t="s">
        <v>64535</v>
      </c>
      <c r="Q706" t="s">
        <v>64538</v>
      </c>
      <c r="R706" t="s">
        <v>64547</v>
      </c>
      <c r="S706" t="s">
        <v>64551</v>
      </c>
      <c r="T706" t="s">
        <v>64562</v>
      </c>
      <c r="U706" t="s">
        <v>64581</v>
      </c>
      <c r="V706" t="s">
        <v>64583</v>
      </c>
    </row>
    <row r="707" spans="1:22" x14ac:dyDescent="0.35">
      <c r="A707" t="s">
        <v>42016</v>
      </c>
      <c r="B707" t="s">
        <v>42333</v>
      </c>
      <c r="C707" t="s">
        <v>42367</v>
      </c>
      <c r="D707" t="s">
        <v>43080</v>
      </c>
      <c r="E707" t="s">
        <v>50442</v>
      </c>
      <c r="F707" t="s">
        <v>57804</v>
      </c>
      <c r="G707">
        <v>2.3089000000000001E-15</v>
      </c>
      <c r="H707" t="s">
        <v>64612</v>
      </c>
      <c r="K707" t="s">
        <v>64465</v>
      </c>
      <c r="L707" t="s">
        <v>64476</v>
      </c>
      <c r="M707" t="s">
        <v>64503</v>
      </c>
      <c r="N707" t="s">
        <v>64531</v>
      </c>
      <c r="O707" t="s">
        <v>64533</v>
      </c>
      <c r="P707" t="s">
        <v>64535</v>
      </c>
      <c r="Q707" t="s">
        <v>64538</v>
      </c>
      <c r="R707" t="s">
        <v>64547</v>
      </c>
      <c r="S707" t="s">
        <v>64551</v>
      </c>
      <c r="T707" t="s">
        <v>64562</v>
      </c>
      <c r="U707" t="s">
        <v>64581</v>
      </c>
      <c r="V707" t="s">
        <v>64583</v>
      </c>
    </row>
    <row r="708" spans="1:22" x14ac:dyDescent="0.35">
      <c r="A708" t="s">
        <v>42016</v>
      </c>
      <c r="B708" t="s">
        <v>42333</v>
      </c>
      <c r="C708" t="s">
        <v>42367</v>
      </c>
      <c r="D708" t="s">
        <v>43081</v>
      </c>
      <c r="E708" t="s">
        <v>50443</v>
      </c>
      <c r="F708" t="s">
        <v>57805</v>
      </c>
      <c r="G708">
        <v>1.9711000000000001E-13</v>
      </c>
      <c r="H708" t="s">
        <v>64612</v>
      </c>
      <c r="K708" t="s">
        <v>64465</v>
      </c>
      <c r="L708" t="s">
        <v>64476</v>
      </c>
      <c r="M708" t="s">
        <v>64503</v>
      </c>
      <c r="N708" t="s">
        <v>64531</v>
      </c>
      <c r="O708" t="s">
        <v>64533</v>
      </c>
      <c r="P708" t="s">
        <v>64535</v>
      </c>
      <c r="Q708" t="s">
        <v>64538</v>
      </c>
      <c r="R708" t="s">
        <v>64547</v>
      </c>
      <c r="S708" t="s">
        <v>64551</v>
      </c>
      <c r="T708" t="s">
        <v>64562</v>
      </c>
      <c r="U708" t="s">
        <v>64581</v>
      </c>
      <c r="V708" t="s">
        <v>64583</v>
      </c>
    </row>
    <row r="709" spans="1:22" x14ac:dyDescent="0.35">
      <c r="A709" t="s">
        <v>42016</v>
      </c>
      <c r="B709" t="s">
        <v>42333</v>
      </c>
      <c r="C709" t="s">
        <v>42367</v>
      </c>
      <c r="D709" t="s">
        <v>43082</v>
      </c>
      <c r="E709" t="s">
        <v>50444</v>
      </c>
      <c r="F709" t="s">
        <v>57806</v>
      </c>
      <c r="G709">
        <v>9.3653999999999997E-14</v>
      </c>
      <c r="H709" t="s">
        <v>64612</v>
      </c>
      <c r="K709" t="s">
        <v>64465</v>
      </c>
      <c r="L709" t="s">
        <v>64476</v>
      </c>
      <c r="M709" t="s">
        <v>64503</v>
      </c>
      <c r="N709" t="s">
        <v>64531</v>
      </c>
      <c r="O709" t="s">
        <v>64533</v>
      </c>
      <c r="P709" t="s">
        <v>64535</v>
      </c>
      <c r="Q709" t="s">
        <v>64538</v>
      </c>
      <c r="R709" t="s">
        <v>64547</v>
      </c>
      <c r="S709" t="s">
        <v>64551</v>
      </c>
      <c r="T709" t="s">
        <v>64562</v>
      </c>
      <c r="U709" t="s">
        <v>64581</v>
      </c>
      <c r="V709" t="s">
        <v>64583</v>
      </c>
    </row>
    <row r="710" spans="1:22" x14ac:dyDescent="0.35">
      <c r="A710" t="s">
        <v>42016</v>
      </c>
      <c r="B710" t="s">
        <v>42333</v>
      </c>
      <c r="C710" t="s">
        <v>42367</v>
      </c>
      <c r="D710" t="s">
        <v>43083</v>
      </c>
      <c r="E710" t="s">
        <v>50445</v>
      </c>
      <c r="F710" t="s">
        <v>57807</v>
      </c>
      <c r="G710">
        <v>1.6690999999999999E-14</v>
      </c>
      <c r="H710" t="s">
        <v>64612</v>
      </c>
      <c r="K710" t="s">
        <v>64465</v>
      </c>
      <c r="L710" t="s">
        <v>64476</v>
      </c>
      <c r="M710" t="s">
        <v>64503</v>
      </c>
      <c r="N710" t="s">
        <v>64531</v>
      </c>
      <c r="O710" t="s">
        <v>64533</v>
      </c>
      <c r="P710" t="s">
        <v>64535</v>
      </c>
      <c r="Q710" t="s">
        <v>64538</v>
      </c>
      <c r="R710" t="s">
        <v>64547</v>
      </c>
      <c r="S710" t="s">
        <v>64551</v>
      </c>
      <c r="T710" t="s">
        <v>64562</v>
      </c>
      <c r="U710" t="s">
        <v>64581</v>
      </c>
      <c r="V710" t="s">
        <v>64583</v>
      </c>
    </row>
    <row r="711" spans="1:22" x14ac:dyDescent="0.35">
      <c r="A711" t="s">
        <v>42016</v>
      </c>
      <c r="B711" t="s">
        <v>42333</v>
      </c>
      <c r="C711" t="s">
        <v>42367</v>
      </c>
      <c r="D711" t="s">
        <v>43084</v>
      </c>
      <c r="E711" t="s">
        <v>50446</v>
      </c>
      <c r="F711" t="s">
        <v>57808</v>
      </c>
      <c r="G711">
        <v>1.7950000000000002E-15</v>
      </c>
      <c r="H711" t="s">
        <v>64612</v>
      </c>
      <c r="K711" t="s">
        <v>64465</v>
      </c>
      <c r="L711" t="s">
        <v>64476</v>
      </c>
      <c r="M711" t="s">
        <v>64503</v>
      </c>
      <c r="N711" t="s">
        <v>64531</v>
      </c>
      <c r="O711" t="s">
        <v>64533</v>
      </c>
      <c r="P711" t="s">
        <v>64535</v>
      </c>
      <c r="Q711" t="s">
        <v>64538</v>
      </c>
      <c r="R711" t="s">
        <v>64547</v>
      </c>
      <c r="S711" t="s">
        <v>64551</v>
      </c>
      <c r="T711" t="s">
        <v>64562</v>
      </c>
      <c r="U711" t="s">
        <v>64581</v>
      </c>
      <c r="V711" t="s">
        <v>64583</v>
      </c>
    </row>
    <row r="712" spans="1:22" x14ac:dyDescent="0.35">
      <c r="A712" t="s">
        <v>42016</v>
      </c>
      <c r="B712" t="s">
        <v>42333</v>
      </c>
      <c r="C712" t="s">
        <v>42367</v>
      </c>
      <c r="D712" t="s">
        <v>43085</v>
      </c>
      <c r="E712" t="s">
        <v>50447</v>
      </c>
      <c r="F712" t="s">
        <v>57809</v>
      </c>
      <c r="G712">
        <v>5.0561000000000003E-15</v>
      </c>
      <c r="H712" t="s">
        <v>64612</v>
      </c>
      <c r="K712" t="s">
        <v>64465</v>
      </c>
      <c r="L712" t="s">
        <v>64476</v>
      </c>
      <c r="M712" t="s">
        <v>64503</v>
      </c>
      <c r="N712" t="s">
        <v>64531</v>
      </c>
      <c r="O712" t="s">
        <v>64533</v>
      </c>
      <c r="P712" t="s">
        <v>64535</v>
      </c>
      <c r="Q712" t="s">
        <v>64538</v>
      </c>
      <c r="R712" t="s">
        <v>64547</v>
      </c>
      <c r="S712" t="s">
        <v>64551</v>
      </c>
      <c r="T712" t="s">
        <v>64562</v>
      </c>
      <c r="U712" t="s">
        <v>64581</v>
      </c>
      <c r="V712" t="s">
        <v>64583</v>
      </c>
    </row>
    <row r="713" spans="1:22" x14ac:dyDescent="0.35">
      <c r="A713" t="s">
        <v>42016</v>
      </c>
      <c r="B713" t="s">
        <v>42333</v>
      </c>
      <c r="C713" t="s">
        <v>42367</v>
      </c>
      <c r="D713" t="s">
        <v>43086</v>
      </c>
      <c r="E713" t="s">
        <v>50448</v>
      </c>
      <c r="F713" t="s">
        <v>57810</v>
      </c>
      <c r="G713">
        <v>1.6995E-13</v>
      </c>
      <c r="H713" t="s">
        <v>64612</v>
      </c>
      <c r="K713" t="s">
        <v>64465</v>
      </c>
      <c r="L713" t="s">
        <v>64476</v>
      </c>
      <c r="M713" t="s">
        <v>64503</v>
      </c>
      <c r="N713" t="s">
        <v>64531</v>
      </c>
      <c r="O713" t="s">
        <v>64533</v>
      </c>
      <c r="P713" t="s">
        <v>64535</v>
      </c>
      <c r="Q713" t="s">
        <v>64538</v>
      </c>
      <c r="R713" t="s">
        <v>64547</v>
      </c>
      <c r="S713" t="s">
        <v>64551</v>
      </c>
      <c r="T713" t="s">
        <v>64562</v>
      </c>
      <c r="U713" t="s">
        <v>64581</v>
      </c>
      <c r="V713" t="s">
        <v>64583</v>
      </c>
    </row>
    <row r="714" spans="1:22" x14ac:dyDescent="0.35">
      <c r="A714" t="s">
        <v>42016</v>
      </c>
      <c r="B714" t="s">
        <v>42333</v>
      </c>
      <c r="C714" t="s">
        <v>42367</v>
      </c>
      <c r="D714" t="s">
        <v>43087</v>
      </c>
      <c r="E714" t="s">
        <v>50449</v>
      </c>
      <c r="F714" t="s">
        <v>57811</v>
      </c>
      <c r="G714">
        <v>9.4392000000000008E-13</v>
      </c>
      <c r="H714" t="s">
        <v>64612</v>
      </c>
      <c r="K714" t="s">
        <v>64465</v>
      </c>
      <c r="L714" t="s">
        <v>64476</v>
      </c>
      <c r="M714" t="s">
        <v>64503</v>
      </c>
      <c r="N714" t="s">
        <v>64531</v>
      </c>
      <c r="O714" t="s">
        <v>64533</v>
      </c>
      <c r="P714" t="s">
        <v>64535</v>
      </c>
      <c r="Q714" t="s">
        <v>64538</v>
      </c>
      <c r="R714" t="s">
        <v>64547</v>
      </c>
      <c r="S714" t="s">
        <v>64551</v>
      </c>
      <c r="T714" t="s">
        <v>64562</v>
      </c>
      <c r="U714" t="s">
        <v>64581</v>
      </c>
      <c r="V714" t="s">
        <v>64583</v>
      </c>
    </row>
    <row r="715" spans="1:22" x14ac:dyDescent="0.35">
      <c r="A715" t="s">
        <v>42016</v>
      </c>
      <c r="B715" t="s">
        <v>42333</v>
      </c>
      <c r="C715" t="s">
        <v>42367</v>
      </c>
      <c r="D715" t="s">
        <v>43088</v>
      </c>
      <c r="E715" t="s">
        <v>50450</v>
      </c>
      <c r="F715" t="s">
        <v>57812</v>
      </c>
      <c r="G715">
        <v>8.1021999999999995E-13</v>
      </c>
      <c r="H715" t="s">
        <v>64612</v>
      </c>
      <c r="K715" t="s">
        <v>64465</v>
      </c>
      <c r="L715" t="s">
        <v>64476</v>
      </c>
      <c r="M715" t="s">
        <v>64503</v>
      </c>
      <c r="N715" t="s">
        <v>64531</v>
      </c>
      <c r="O715" t="s">
        <v>64533</v>
      </c>
      <c r="P715" t="s">
        <v>64535</v>
      </c>
      <c r="Q715" t="s">
        <v>64538</v>
      </c>
      <c r="R715" t="s">
        <v>64547</v>
      </c>
      <c r="S715" t="s">
        <v>64551</v>
      </c>
      <c r="T715" t="s">
        <v>64562</v>
      </c>
      <c r="U715" t="s">
        <v>64581</v>
      </c>
      <c r="V715" t="s">
        <v>64583</v>
      </c>
    </row>
    <row r="716" spans="1:22" x14ac:dyDescent="0.35">
      <c r="A716" t="s">
        <v>42016</v>
      </c>
      <c r="B716" t="s">
        <v>42333</v>
      </c>
      <c r="C716" t="s">
        <v>42367</v>
      </c>
      <c r="D716" t="s">
        <v>43089</v>
      </c>
      <c r="E716" t="s">
        <v>50451</v>
      </c>
      <c r="F716" t="s">
        <v>57813</v>
      </c>
      <c r="G716">
        <v>4.2475999999999998E-15</v>
      </c>
      <c r="H716" t="s">
        <v>64612</v>
      </c>
      <c r="K716" t="s">
        <v>64465</v>
      </c>
      <c r="L716" t="s">
        <v>64476</v>
      </c>
      <c r="M716" t="s">
        <v>64503</v>
      </c>
      <c r="N716" t="s">
        <v>64531</v>
      </c>
      <c r="O716" t="s">
        <v>64533</v>
      </c>
      <c r="P716" t="s">
        <v>64535</v>
      </c>
      <c r="Q716" t="s">
        <v>64538</v>
      </c>
      <c r="R716" t="s">
        <v>64547</v>
      </c>
      <c r="S716" t="s">
        <v>64551</v>
      </c>
      <c r="T716" t="s">
        <v>64562</v>
      </c>
      <c r="U716" t="s">
        <v>64581</v>
      </c>
      <c r="V716" t="s">
        <v>64583</v>
      </c>
    </row>
    <row r="717" spans="1:22" x14ac:dyDescent="0.35">
      <c r="A717" t="s">
        <v>42016</v>
      </c>
      <c r="B717" t="s">
        <v>42333</v>
      </c>
      <c r="C717" t="s">
        <v>42367</v>
      </c>
      <c r="D717" t="s">
        <v>43090</v>
      </c>
      <c r="E717" t="s">
        <v>50452</v>
      </c>
      <c r="F717" t="s">
        <v>57814</v>
      </c>
      <c r="G717">
        <v>5.3662999999999999E-12</v>
      </c>
      <c r="H717" t="s">
        <v>64612</v>
      </c>
      <c r="K717" t="s">
        <v>64465</v>
      </c>
      <c r="L717" t="s">
        <v>64476</v>
      </c>
      <c r="M717" t="s">
        <v>64503</v>
      </c>
      <c r="N717" t="s">
        <v>64531</v>
      </c>
      <c r="O717" t="s">
        <v>64533</v>
      </c>
      <c r="P717" t="s">
        <v>64535</v>
      </c>
      <c r="Q717" t="s">
        <v>64538</v>
      </c>
      <c r="R717" t="s">
        <v>64547</v>
      </c>
      <c r="S717" t="s">
        <v>64551</v>
      </c>
      <c r="T717" t="s">
        <v>64562</v>
      </c>
      <c r="U717" t="s">
        <v>64581</v>
      </c>
      <c r="V717" t="s">
        <v>64583</v>
      </c>
    </row>
    <row r="718" spans="1:22" x14ac:dyDescent="0.35">
      <c r="A718" t="s">
        <v>42016</v>
      </c>
      <c r="B718" t="s">
        <v>42333</v>
      </c>
      <c r="C718" t="s">
        <v>42367</v>
      </c>
      <c r="D718" t="s">
        <v>43091</v>
      </c>
      <c r="E718" t="s">
        <v>50453</v>
      </c>
      <c r="F718" t="s">
        <v>57815</v>
      </c>
      <c r="G718">
        <v>1.3582999999999999E-13</v>
      </c>
      <c r="H718" t="s">
        <v>64612</v>
      </c>
      <c r="K718" t="s">
        <v>64465</v>
      </c>
      <c r="L718" t="s">
        <v>64476</v>
      </c>
      <c r="M718" t="s">
        <v>64503</v>
      </c>
      <c r="N718" t="s">
        <v>64531</v>
      </c>
      <c r="O718" t="s">
        <v>64533</v>
      </c>
      <c r="P718" t="s">
        <v>64535</v>
      </c>
      <c r="Q718" t="s">
        <v>64538</v>
      </c>
      <c r="R718" t="s">
        <v>64547</v>
      </c>
      <c r="S718" t="s">
        <v>64551</v>
      </c>
      <c r="T718" t="s">
        <v>64562</v>
      </c>
      <c r="U718" t="s">
        <v>64581</v>
      </c>
      <c r="V718" t="s">
        <v>64583</v>
      </c>
    </row>
    <row r="719" spans="1:22" x14ac:dyDescent="0.35">
      <c r="A719" t="s">
        <v>42016</v>
      </c>
      <c r="B719" t="s">
        <v>42333</v>
      </c>
      <c r="C719" t="s">
        <v>42367</v>
      </c>
      <c r="D719" t="s">
        <v>43092</v>
      </c>
      <c r="E719" t="s">
        <v>50454</v>
      </c>
      <c r="F719" t="s">
        <v>57816</v>
      </c>
      <c r="G719">
        <v>9.9518000000000005E-12</v>
      </c>
      <c r="H719" t="s">
        <v>64612</v>
      </c>
      <c r="K719" t="s">
        <v>64465</v>
      </c>
      <c r="L719" t="s">
        <v>64476</v>
      </c>
      <c r="M719" t="s">
        <v>64503</v>
      </c>
      <c r="N719" t="s">
        <v>64531</v>
      </c>
      <c r="O719" t="s">
        <v>64533</v>
      </c>
      <c r="P719" t="s">
        <v>64535</v>
      </c>
      <c r="Q719" t="s">
        <v>64538</v>
      </c>
      <c r="R719" t="s">
        <v>64547</v>
      </c>
      <c r="S719" t="s">
        <v>64551</v>
      </c>
      <c r="T719" t="s">
        <v>64562</v>
      </c>
      <c r="U719" t="s">
        <v>64581</v>
      </c>
      <c r="V719" t="s">
        <v>64583</v>
      </c>
    </row>
    <row r="720" spans="1:22" x14ac:dyDescent="0.35">
      <c r="A720" t="s">
        <v>42016</v>
      </c>
      <c r="B720" t="s">
        <v>42333</v>
      </c>
      <c r="C720" t="s">
        <v>42367</v>
      </c>
      <c r="D720" t="s">
        <v>43093</v>
      </c>
      <c r="E720" t="s">
        <v>50455</v>
      </c>
      <c r="F720" t="s">
        <v>57817</v>
      </c>
      <c r="G720">
        <v>7.9704000000000003E-14</v>
      </c>
      <c r="H720" t="s">
        <v>64612</v>
      </c>
      <c r="K720" t="s">
        <v>64465</v>
      </c>
      <c r="L720" t="s">
        <v>64476</v>
      </c>
      <c r="M720" t="s">
        <v>64503</v>
      </c>
      <c r="N720" t="s">
        <v>64531</v>
      </c>
      <c r="O720" t="s">
        <v>64533</v>
      </c>
      <c r="P720" t="s">
        <v>64535</v>
      </c>
      <c r="Q720" t="s">
        <v>64538</v>
      </c>
      <c r="R720" t="s">
        <v>64547</v>
      </c>
      <c r="S720" t="s">
        <v>64551</v>
      </c>
      <c r="T720" t="s">
        <v>64562</v>
      </c>
      <c r="U720" t="s">
        <v>64581</v>
      </c>
      <c r="V720" t="s">
        <v>64583</v>
      </c>
    </row>
    <row r="721" spans="1:22" x14ac:dyDescent="0.35">
      <c r="A721" t="s">
        <v>42016</v>
      </c>
      <c r="B721" t="s">
        <v>42333</v>
      </c>
      <c r="C721" t="s">
        <v>42367</v>
      </c>
      <c r="D721" t="s">
        <v>43094</v>
      </c>
      <c r="E721" t="s">
        <v>50456</v>
      </c>
      <c r="F721" t="s">
        <v>57818</v>
      </c>
      <c r="G721">
        <v>3.9531999999999998E-12</v>
      </c>
      <c r="H721" t="s">
        <v>64612</v>
      </c>
      <c r="K721" t="s">
        <v>64465</v>
      </c>
      <c r="L721" t="s">
        <v>64476</v>
      </c>
      <c r="M721" t="s">
        <v>64503</v>
      </c>
      <c r="N721" t="s">
        <v>64531</v>
      </c>
      <c r="O721" t="s">
        <v>64533</v>
      </c>
      <c r="P721" t="s">
        <v>64535</v>
      </c>
      <c r="Q721" t="s">
        <v>64538</v>
      </c>
      <c r="R721" t="s">
        <v>64547</v>
      </c>
      <c r="S721" t="s">
        <v>64551</v>
      </c>
      <c r="T721" t="s">
        <v>64562</v>
      </c>
      <c r="U721" t="s">
        <v>64581</v>
      </c>
      <c r="V721" t="s">
        <v>64583</v>
      </c>
    </row>
    <row r="722" spans="1:22" x14ac:dyDescent="0.35">
      <c r="A722" t="s">
        <v>42016</v>
      </c>
      <c r="B722" t="s">
        <v>42333</v>
      </c>
      <c r="C722" t="s">
        <v>42367</v>
      </c>
      <c r="D722" t="s">
        <v>43095</v>
      </c>
      <c r="E722" t="s">
        <v>50457</v>
      </c>
      <c r="F722" t="s">
        <v>57819</v>
      </c>
      <c r="G722">
        <v>1.2839E-12</v>
      </c>
      <c r="H722" t="s">
        <v>64612</v>
      </c>
      <c r="K722" t="s">
        <v>64465</v>
      </c>
      <c r="L722" t="s">
        <v>64476</v>
      </c>
      <c r="M722" t="s">
        <v>64503</v>
      </c>
      <c r="N722" t="s">
        <v>64531</v>
      </c>
      <c r="O722" t="s">
        <v>64533</v>
      </c>
      <c r="P722" t="s">
        <v>64535</v>
      </c>
      <c r="Q722" t="s">
        <v>64538</v>
      </c>
      <c r="R722" t="s">
        <v>64547</v>
      </c>
      <c r="S722" t="s">
        <v>64551</v>
      </c>
      <c r="T722" t="s">
        <v>64562</v>
      </c>
      <c r="U722" t="s">
        <v>64581</v>
      </c>
      <c r="V722" t="s">
        <v>64583</v>
      </c>
    </row>
    <row r="723" spans="1:22" x14ac:dyDescent="0.35">
      <c r="A723" t="s">
        <v>42016</v>
      </c>
      <c r="B723" t="s">
        <v>42333</v>
      </c>
      <c r="C723" t="s">
        <v>42367</v>
      </c>
      <c r="D723" t="s">
        <v>43096</v>
      </c>
      <c r="E723" t="s">
        <v>50458</v>
      </c>
      <c r="F723" t="s">
        <v>57820</v>
      </c>
      <c r="G723">
        <v>4.3558000000000003E-15</v>
      </c>
      <c r="H723" t="s">
        <v>64612</v>
      </c>
      <c r="K723" t="s">
        <v>64465</v>
      </c>
      <c r="L723" t="s">
        <v>64476</v>
      </c>
      <c r="M723" t="s">
        <v>64503</v>
      </c>
      <c r="N723" t="s">
        <v>64531</v>
      </c>
      <c r="O723" t="s">
        <v>64533</v>
      </c>
      <c r="P723" t="s">
        <v>64535</v>
      </c>
      <c r="Q723" t="s">
        <v>64538</v>
      </c>
      <c r="R723" t="s">
        <v>64547</v>
      </c>
      <c r="S723" t="s">
        <v>64551</v>
      </c>
      <c r="T723" t="s">
        <v>64562</v>
      </c>
      <c r="U723" t="s">
        <v>64581</v>
      </c>
      <c r="V723" t="s">
        <v>64583</v>
      </c>
    </row>
    <row r="724" spans="1:22" x14ac:dyDescent="0.35">
      <c r="A724" t="s">
        <v>42016</v>
      </c>
      <c r="B724" t="s">
        <v>42333</v>
      </c>
      <c r="C724" t="s">
        <v>42367</v>
      </c>
      <c r="D724" t="s">
        <v>43097</v>
      </c>
      <c r="E724" t="s">
        <v>50459</v>
      </c>
      <c r="F724" t="s">
        <v>57821</v>
      </c>
      <c r="G724">
        <v>1.5381E-14</v>
      </c>
      <c r="H724" t="s">
        <v>64612</v>
      </c>
      <c r="K724" t="s">
        <v>64465</v>
      </c>
      <c r="L724" t="s">
        <v>64476</v>
      </c>
      <c r="M724" t="s">
        <v>64503</v>
      </c>
      <c r="N724" t="s">
        <v>64531</v>
      </c>
      <c r="O724" t="s">
        <v>64533</v>
      </c>
      <c r="P724" t="s">
        <v>64535</v>
      </c>
      <c r="Q724" t="s">
        <v>64538</v>
      </c>
      <c r="R724" t="s">
        <v>64547</v>
      </c>
      <c r="S724" t="s">
        <v>64551</v>
      </c>
      <c r="T724" t="s">
        <v>64562</v>
      </c>
      <c r="U724" t="s">
        <v>64581</v>
      </c>
      <c r="V724" t="s">
        <v>64583</v>
      </c>
    </row>
    <row r="725" spans="1:22" x14ac:dyDescent="0.35">
      <c r="A725" t="s">
        <v>42016</v>
      </c>
      <c r="B725" t="s">
        <v>42333</v>
      </c>
      <c r="C725" t="s">
        <v>42367</v>
      </c>
      <c r="D725" t="s">
        <v>43098</v>
      </c>
      <c r="E725" t="s">
        <v>50460</v>
      </c>
      <c r="F725" t="s">
        <v>57822</v>
      </c>
      <c r="G725">
        <v>1.2467E-14</v>
      </c>
      <c r="H725" t="s">
        <v>64612</v>
      </c>
      <c r="K725" t="s">
        <v>64465</v>
      </c>
      <c r="L725" t="s">
        <v>64476</v>
      </c>
      <c r="M725" t="s">
        <v>64503</v>
      </c>
      <c r="N725" t="s">
        <v>64531</v>
      </c>
      <c r="O725" t="s">
        <v>64533</v>
      </c>
      <c r="P725" t="s">
        <v>64535</v>
      </c>
      <c r="Q725" t="s">
        <v>64538</v>
      </c>
      <c r="R725" t="s">
        <v>64547</v>
      </c>
      <c r="S725" t="s">
        <v>64551</v>
      </c>
      <c r="T725" t="s">
        <v>64562</v>
      </c>
      <c r="U725" t="s">
        <v>64581</v>
      </c>
      <c r="V725" t="s">
        <v>64583</v>
      </c>
    </row>
    <row r="726" spans="1:22" x14ac:dyDescent="0.35">
      <c r="A726" t="s">
        <v>42016</v>
      </c>
      <c r="B726" t="s">
        <v>42333</v>
      </c>
      <c r="C726" t="s">
        <v>42367</v>
      </c>
      <c r="D726" t="s">
        <v>43099</v>
      </c>
      <c r="E726" t="s">
        <v>50461</v>
      </c>
      <c r="F726" t="s">
        <v>57823</v>
      </c>
      <c r="G726">
        <v>3.8336999999999997E-12</v>
      </c>
      <c r="H726" t="s">
        <v>64612</v>
      </c>
      <c r="K726" t="s">
        <v>64465</v>
      </c>
      <c r="L726" t="s">
        <v>64476</v>
      </c>
      <c r="M726" t="s">
        <v>64503</v>
      </c>
      <c r="N726" t="s">
        <v>64531</v>
      </c>
      <c r="O726" t="s">
        <v>64533</v>
      </c>
      <c r="P726" t="s">
        <v>64535</v>
      </c>
      <c r="Q726" t="s">
        <v>64538</v>
      </c>
      <c r="R726" t="s">
        <v>64547</v>
      </c>
      <c r="S726" t="s">
        <v>64551</v>
      </c>
      <c r="T726" t="s">
        <v>64562</v>
      </c>
      <c r="U726" t="s">
        <v>64581</v>
      </c>
      <c r="V726" t="s">
        <v>64583</v>
      </c>
    </row>
    <row r="727" spans="1:22" x14ac:dyDescent="0.35">
      <c r="A727" t="s">
        <v>42016</v>
      </c>
      <c r="B727" t="s">
        <v>42333</v>
      </c>
      <c r="C727" t="s">
        <v>42367</v>
      </c>
      <c r="D727" t="s">
        <v>43100</v>
      </c>
      <c r="E727" t="s">
        <v>50462</v>
      </c>
      <c r="F727" t="s">
        <v>57824</v>
      </c>
      <c r="G727">
        <v>2.5172999999999999E-11</v>
      </c>
      <c r="H727" t="s">
        <v>64612</v>
      </c>
      <c r="K727" t="s">
        <v>64465</v>
      </c>
      <c r="L727" t="s">
        <v>64476</v>
      </c>
      <c r="M727" t="s">
        <v>64503</v>
      </c>
      <c r="N727" t="s">
        <v>64531</v>
      </c>
      <c r="O727" t="s">
        <v>64533</v>
      </c>
      <c r="P727" t="s">
        <v>64535</v>
      </c>
      <c r="Q727" t="s">
        <v>64538</v>
      </c>
      <c r="R727" t="s">
        <v>64547</v>
      </c>
      <c r="S727" t="s">
        <v>64551</v>
      </c>
      <c r="T727" t="s">
        <v>64562</v>
      </c>
      <c r="U727" t="s">
        <v>64581</v>
      </c>
      <c r="V727" t="s">
        <v>64583</v>
      </c>
    </row>
    <row r="728" spans="1:22" x14ac:dyDescent="0.35">
      <c r="A728" t="s">
        <v>42016</v>
      </c>
      <c r="B728" t="s">
        <v>42333</v>
      </c>
      <c r="C728" t="s">
        <v>42367</v>
      </c>
      <c r="D728" t="s">
        <v>43101</v>
      </c>
      <c r="E728" t="s">
        <v>50463</v>
      </c>
      <c r="F728" t="s">
        <v>57825</v>
      </c>
      <c r="G728">
        <v>1.8764E-12</v>
      </c>
      <c r="H728" t="s">
        <v>64612</v>
      </c>
      <c r="K728" t="s">
        <v>64465</v>
      </c>
      <c r="L728" t="s">
        <v>64476</v>
      </c>
      <c r="M728" t="s">
        <v>64503</v>
      </c>
      <c r="N728" t="s">
        <v>64531</v>
      </c>
      <c r="O728" t="s">
        <v>64533</v>
      </c>
      <c r="P728" t="s">
        <v>64535</v>
      </c>
      <c r="Q728" t="s">
        <v>64538</v>
      </c>
      <c r="R728" t="s">
        <v>64547</v>
      </c>
      <c r="S728" t="s">
        <v>64551</v>
      </c>
      <c r="T728" t="s">
        <v>64562</v>
      </c>
      <c r="U728" t="s">
        <v>64581</v>
      </c>
      <c r="V728" t="s">
        <v>64583</v>
      </c>
    </row>
    <row r="729" spans="1:22" x14ac:dyDescent="0.35">
      <c r="A729" t="s">
        <v>42016</v>
      </c>
      <c r="B729" t="s">
        <v>42333</v>
      </c>
      <c r="C729" t="s">
        <v>42367</v>
      </c>
      <c r="D729" t="s">
        <v>43102</v>
      </c>
      <c r="E729" t="s">
        <v>50464</v>
      </c>
      <c r="F729" t="s">
        <v>57826</v>
      </c>
      <c r="G729">
        <v>2.4185000000000002E-13</v>
      </c>
      <c r="H729" t="s">
        <v>64612</v>
      </c>
      <c r="K729" t="s">
        <v>64465</v>
      </c>
      <c r="L729" t="s">
        <v>64476</v>
      </c>
      <c r="M729" t="s">
        <v>64503</v>
      </c>
      <c r="N729" t="s">
        <v>64531</v>
      </c>
      <c r="O729" t="s">
        <v>64533</v>
      </c>
      <c r="P729" t="s">
        <v>64535</v>
      </c>
      <c r="Q729" t="s">
        <v>64538</v>
      </c>
      <c r="R729" t="s">
        <v>64547</v>
      </c>
      <c r="S729" t="s">
        <v>64551</v>
      </c>
      <c r="T729" t="s">
        <v>64562</v>
      </c>
      <c r="U729" t="s">
        <v>64581</v>
      </c>
      <c r="V729" t="s">
        <v>64583</v>
      </c>
    </row>
    <row r="730" spans="1:22" x14ac:dyDescent="0.35">
      <c r="A730" t="s">
        <v>42016</v>
      </c>
      <c r="B730" t="s">
        <v>42333</v>
      </c>
      <c r="C730" t="s">
        <v>42367</v>
      </c>
      <c r="D730" t="s">
        <v>43103</v>
      </c>
      <c r="E730" t="s">
        <v>50465</v>
      </c>
      <c r="F730" t="s">
        <v>57827</v>
      </c>
      <c r="G730">
        <v>9.5947999999999995E-12</v>
      </c>
      <c r="H730" t="s">
        <v>64612</v>
      </c>
      <c r="K730" t="s">
        <v>64465</v>
      </c>
      <c r="L730" t="s">
        <v>64476</v>
      </c>
      <c r="M730" t="s">
        <v>64503</v>
      </c>
      <c r="N730" t="s">
        <v>64531</v>
      </c>
      <c r="O730" t="s">
        <v>64533</v>
      </c>
      <c r="P730" t="s">
        <v>64535</v>
      </c>
      <c r="Q730" t="s">
        <v>64538</v>
      </c>
      <c r="R730" t="s">
        <v>64547</v>
      </c>
      <c r="S730" t="s">
        <v>64551</v>
      </c>
      <c r="T730" t="s">
        <v>64562</v>
      </c>
      <c r="U730" t="s">
        <v>64581</v>
      </c>
      <c r="V730" t="s">
        <v>64583</v>
      </c>
    </row>
    <row r="731" spans="1:22" x14ac:dyDescent="0.35">
      <c r="A731" t="s">
        <v>42016</v>
      </c>
      <c r="B731" t="s">
        <v>42333</v>
      </c>
      <c r="C731" t="s">
        <v>42367</v>
      </c>
      <c r="D731" t="s">
        <v>43104</v>
      </c>
      <c r="E731" t="s">
        <v>50466</v>
      </c>
      <c r="F731" t="s">
        <v>57828</v>
      </c>
      <c r="G731">
        <v>5.7335000000000003E-14</v>
      </c>
      <c r="H731" t="s">
        <v>64612</v>
      </c>
      <c r="K731" t="s">
        <v>64465</v>
      </c>
      <c r="L731" t="s">
        <v>64476</v>
      </c>
      <c r="M731" t="s">
        <v>64503</v>
      </c>
      <c r="N731" t="s">
        <v>64531</v>
      </c>
      <c r="O731" t="s">
        <v>64533</v>
      </c>
      <c r="P731" t="s">
        <v>64535</v>
      </c>
      <c r="Q731" t="s">
        <v>64538</v>
      </c>
      <c r="R731" t="s">
        <v>64547</v>
      </c>
      <c r="S731" t="s">
        <v>64551</v>
      </c>
      <c r="T731" t="s">
        <v>64562</v>
      </c>
      <c r="U731" t="s">
        <v>64581</v>
      </c>
      <c r="V731" t="s">
        <v>64583</v>
      </c>
    </row>
    <row r="732" spans="1:22" x14ac:dyDescent="0.35">
      <c r="A732" t="s">
        <v>42016</v>
      </c>
      <c r="B732" t="s">
        <v>42333</v>
      </c>
      <c r="C732" t="s">
        <v>42367</v>
      </c>
      <c r="D732" t="s">
        <v>43105</v>
      </c>
      <c r="E732" t="s">
        <v>50467</v>
      </c>
      <c r="F732" t="s">
        <v>57829</v>
      </c>
      <c r="G732">
        <v>1.7718E-12</v>
      </c>
      <c r="H732" t="s">
        <v>64612</v>
      </c>
      <c r="K732" t="s">
        <v>64465</v>
      </c>
      <c r="L732" t="s">
        <v>64476</v>
      </c>
      <c r="M732" t="s">
        <v>64503</v>
      </c>
      <c r="N732" t="s">
        <v>64531</v>
      </c>
      <c r="O732" t="s">
        <v>64533</v>
      </c>
      <c r="P732" t="s">
        <v>64535</v>
      </c>
      <c r="Q732" t="s">
        <v>64538</v>
      </c>
      <c r="R732" t="s">
        <v>64547</v>
      </c>
      <c r="S732" t="s">
        <v>64551</v>
      </c>
      <c r="T732" t="s">
        <v>64562</v>
      </c>
      <c r="U732" t="s">
        <v>64581</v>
      </c>
      <c r="V732" t="s">
        <v>64583</v>
      </c>
    </row>
    <row r="733" spans="1:22" x14ac:dyDescent="0.35">
      <c r="A733" t="s">
        <v>42016</v>
      </c>
      <c r="B733" t="s">
        <v>42333</v>
      </c>
      <c r="C733" t="s">
        <v>42367</v>
      </c>
      <c r="D733" t="s">
        <v>43106</v>
      </c>
      <c r="E733" t="s">
        <v>50468</v>
      </c>
      <c r="F733" t="s">
        <v>57830</v>
      </c>
      <c r="G733">
        <v>8.0359999999999998E-16</v>
      </c>
      <c r="H733" t="s">
        <v>64612</v>
      </c>
      <c r="K733" t="s">
        <v>64465</v>
      </c>
      <c r="L733" t="s">
        <v>64476</v>
      </c>
      <c r="M733" t="s">
        <v>64503</v>
      </c>
      <c r="N733" t="s">
        <v>64531</v>
      </c>
      <c r="O733" t="s">
        <v>64533</v>
      </c>
      <c r="P733" t="s">
        <v>64535</v>
      </c>
      <c r="Q733" t="s">
        <v>64538</v>
      </c>
      <c r="R733" t="s">
        <v>64547</v>
      </c>
      <c r="S733" t="s">
        <v>64551</v>
      </c>
      <c r="T733" t="s">
        <v>64562</v>
      </c>
      <c r="U733" t="s">
        <v>64581</v>
      </c>
      <c r="V733" t="s">
        <v>64583</v>
      </c>
    </row>
    <row r="734" spans="1:22" x14ac:dyDescent="0.35">
      <c r="A734" t="s">
        <v>42016</v>
      </c>
      <c r="B734" t="s">
        <v>42333</v>
      </c>
      <c r="C734" t="s">
        <v>42367</v>
      </c>
      <c r="D734" t="s">
        <v>43107</v>
      </c>
      <c r="E734" t="s">
        <v>50469</v>
      </c>
      <c r="F734" t="s">
        <v>57831</v>
      </c>
      <c r="G734">
        <v>3.1163E-12</v>
      </c>
      <c r="H734" t="s">
        <v>64612</v>
      </c>
      <c r="K734" t="s">
        <v>64465</v>
      </c>
      <c r="L734" t="s">
        <v>64476</v>
      </c>
      <c r="M734" t="s">
        <v>64503</v>
      </c>
      <c r="N734" t="s">
        <v>64531</v>
      </c>
      <c r="O734" t="s">
        <v>64533</v>
      </c>
      <c r="P734" t="s">
        <v>64535</v>
      </c>
      <c r="Q734" t="s">
        <v>64538</v>
      </c>
      <c r="R734" t="s">
        <v>64547</v>
      </c>
      <c r="S734" t="s">
        <v>64551</v>
      </c>
      <c r="T734" t="s">
        <v>64562</v>
      </c>
      <c r="U734" t="s">
        <v>64581</v>
      </c>
      <c r="V734" t="s">
        <v>64583</v>
      </c>
    </row>
    <row r="735" spans="1:22" x14ac:dyDescent="0.35">
      <c r="A735" t="s">
        <v>42016</v>
      </c>
      <c r="B735" t="s">
        <v>42333</v>
      </c>
      <c r="C735" t="s">
        <v>42367</v>
      </c>
      <c r="D735" t="s">
        <v>43108</v>
      </c>
      <c r="E735" t="s">
        <v>50470</v>
      </c>
      <c r="F735" t="s">
        <v>57832</v>
      </c>
      <c r="G735">
        <v>9.1734999999999992E-13</v>
      </c>
      <c r="H735" t="s">
        <v>64612</v>
      </c>
      <c r="K735" t="s">
        <v>64465</v>
      </c>
      <c r="L735" t="s">
        <v>64476</v>
      </c>
      <c r="M735" t="s">
        <v>64503</v>
      </c>
      <c r="N735" t="s">
        <v>64531</v>
      </c>
      <c r="O735" t="s">
        <v>64533</v>
      </c>
      <c r="P735" t="s">
        <v>64535</v>
      </c>
      <c r="Q735" t="s">
        <v>64538</v>
      </c>
      <c r="R735" t="s">
        <v>64547</v>
      </c>
      <c r="S735" t="s">
        <v>64551</v>
      </c>
      <c r="T735" t="s">
        <v>64562</v>
      </c>
      <c r="U735" t="s">
        <v>64581</v>
      </c>
      <c r="V735" t="s">
        <v>64583</v>
      </c>
    </row>
    <row r="736" spans="1:22" x14ac:dyDescent="0.35">
      <c r="A736" t="s">
        <v>42016</v>
      </c>
      <c r="B736" t="s">
        <v>42333</v>
      </c>
      <c r="C736" t="s">
        <v>42367</v>
      </c>
      <c r="D736" t="s">
        <v>43109</v>
      </c>
      <c r="E736" t="s">
        <v>50471</v>
      </c>
      <c r="F736" t="s">
        <v>57833</v>
      </c>
      <c r="G736">
        <v>1.4645999999999999E-13</v>
      </c>
      <c r="H736" t="s">
        <v>64612</v>
      </c>
      <c r="K736" t="s">
        <v>64465</v>
      </c>
      <c r="L736" t="s">
        <v>64476</v>
      </c>
      <c r="M736" t="s">
        <v>64503</v>
      </c>
      <c r="N736" t="s">
        <v>64531</v>
      </c>
      <c r="O736" t="s">
        <v>64533</v>
      </c>
      <c r="P736" t="s">
        <v>64535</v>
      </c>
      <c r="Q736" t="s">
        <v>64538</v>
      </c>
      <c r="R736" t="s">
        <v>64547</v>
      </c>
      <c r="S736" t="s">
        <v>64551</v>
      </c>
      <c r="T736" t="s">
        <v>64562</v>
      </c>
      <c r="U736" t="s">
        <v>64581</v>
      </c>
      <c r="V736" t="s">
        <v>64583</v>
      </c>
    </row>
    <row r="737" spans="1:22" x14ac:dyDescent="0.35">
      <c r="A737" t="s">
        <v>42016</v>
      </c>
      <c r="B737" t="s">
        <v>42333</v>
      </c>
      <c r="C737" t="s">
        <v>42367</v>
      </c>
      <c r="D737" t="s">
        <v>43110</v>
      </c>
      <c r="E737" t="s">
        <v>50472</v>
      </c>
      <c r="F737" t="s">
        <v>57834</v>
      </c>
      <c r="G737">
        <v>2.5102000000000001E-14</v>
      </c>
      <c r="H737" t="s">
        <v>64612</v>
      </c>
      <c r="K737" t="s">
        <v>64465</v>
      </c>
      <c r="L737" t="s">
        <v>64476</v>
      </c>
      <c r="M737" t="s">
        <v>64503</v>
      </c>
      <c r="N737" t="s">
        <v>64531</v>
      </c>
      <c r="O737" t="s">
        <v>64533</v>
      </c>
      <c r="P737" t="s">
        <v>64535</v>
      </c>
      <c r="Q737" t="s">
        <v>64538</v>
      </c>
      <c r="R737" t="s">
        <v>64547</v>
      </c>
      <c r="S737" t="s">
        <v>64551</v>
      </c>
      <c r="T737" t="s">
        <v>64562</v>
      </c>
      <c r="U737" t="s">
        <v>64581</v>
      </c>
      <c r="V737" t="s">
        <v>64583</v>
      </c>
    </row>
    <row r="738" spans="1:22" x14ac:dyDescent="0.35">
      <c r="A738" t="s">
        <v>42016</v>
      </c>
      <c r="B738" t="s">
        <v>42333</v>
      </c>
      <c r="C738" t="s">
        <v>42367</v>
      </c>
      <c r="D738" t="s">
        <v>43111</v>
      </c>
      <c r="E738" t="s">
        <v>50473</v>
      </c>
      <c r="F738" t="s">
        <v>57835</v>
      </c>
      <c r="G738">
        <v>1.5040000000000001E-12</v>
      </c>
      <c r="H738" t="s">
        <v>64612</v>
      </c>
      <c r="K738" t="s">
        <v>64465</v>
      </c>
      <c r="L738" t="s">
        <v>64476</v>
      </c>
      <c r="M738" t="s">
        <v>64503</v>
      </c>
      <c r="N738" t="s">
        <v>64531</v>
      </c>
      <c r="O738" t="s">
        <v>64533</v>
      </c>
      <c r="P738" t="s">
        <v>64535</v>
      </c>
      <c r="Q738" t="s">
        <v>64538</v>
      </c>
      <c r="R738" t="s">
        <v>64547</v>
      </c>
      <c r="S738" t="s">
        <v>64551</v>
      </c>
      <c r="T738" t="s">
        <v>64562</v>
      </c>
      <c r="U738" t="s">
        <v>64581</v>
      </c>
      <c r="V738" t="s">
        <v>64583</v>
      </c>
    </row>
    <row r="739" spans="1:22" x14ac:dyDescent="0.35">
      <c r="A739" t="s">
        <v>42016</v>
      </c>
      <c r="B739" t="s">
        <v>42333</v>
      </c>
      <c r="C739" t="s">
        <v>42367</v>
      </c>
      <c r="D739" t="s">
        <v>43112</v>
      </c>
      <c r="E739" t="s">
        <v>50474</v>
      </c>
      <c r="F739" t="s">
        <v>57836</v>
      </c>
      <c r="G739">
        <v>1.6289999999999999E-13</v>
      </c>
      <c r="H739" t="s">
        <v>64612</v>
      </c>
      <c r="K739" t="s">
        <v>64465</v>
      </c>
      <c r="L739" t="s">
        <v>64476</v>
      </c>
      <c r="M739" t="s">
        <v>64503</v>
      </c>
      <c r="N739" t="s">
        <v>64531</v>
      </c>
      <c r="O739" t="s">
        <v>64533</v>
      </c>
      <c r="P739" t="s">
        <v>64535</v>
      </c>
      <c r="Q739" t="s">
        <v>64538</v>
      </c>
      <c r="R739" t="s">
        <v>64547</v>
      </c>
      <c r="S739" t="s">
        <v>64551</v>
      </c>
      <c r="T739" t="s">
        <v>64562</v>
      </c>
      <c r="U739" t="s">
        <v>64581</v>
      </c>
      <c r="V739" t="s">
        <v>64583</v>
      </c>
    </row>
    <row r="740" spans="1:22" x14ac:dyDescent="0.35">
      <c r="A740" t="s">
        <v>42016</v>
      </c>
      <c r="B740" t="s">
        <v>42333</v>
      </c>
      <c r="C740" t="s">
        <v>42367</v>
      </c>
      <c r="D740" t="s">
        <v>43113</v>
      </c>
      <c r="E740" t="s">
        <v>50475</v>
      </c>
      <c r="F740" t="s">
        <v>57837</v>
      </c>
      <c r="G740">
        <v>5.1007000000000002E-15</v>
      </c>
      <c r="H740" t="s">
        <v>64612</v>
      </c>
      <c r="K740" t="s">
        <v>64465</v>
      </c>
      <c r="L740" t="s">
        <v>64476</v>
      </c>
      <c r="M740" t="s">
        <v>64503</v>
      </c>
      <c r="N740" t="s">
        <v>64531</v>
      </c>
      <c r="O740" t="s">
        <v>64533</v>
      </c>
      <c r="P740" t="s">
        <v>64535</v>
      </c>
      <c r="Q740" t="s">
        <v>64538</v>
      </c>
      <c r="R740" t="s">
        <v>64547</v>
      </c>
      <c r="S740" t="s">
        <v>64551</v>
      </c>
      <c r="T740" t="s">
        <v>64562</v>
      </c>
      <c r="U740" t="s">
        <v>64581</v>
      </c>
      <c r="V740" t="s">
        <v>64583</v>
      </c>
    </row>
    <row r="741" spans="1:22" x14ac:dyDescent="0.35">
      <c r="A741" t="s">
        <v>42016</v>
      </c>
      <c r="B741" t="s">
        <v>42333</v>
      </c>
      <c r="C741" t="s">
        <v>42367</v>
      </c>
      <c r="D741" t="s">
        <v>43114</v>
      </c>
      <c r="E741" t="s">
        <v>50476</v>
      </c>
      <c r="F741" t="s">
        <v>57838</v>
      </c>
      <c r="G741">
        <v>2.9148000000000001E-14</v>
      </c>
      <c r="H741" t="s">
        <v>64612</v>
      </c>
      <c r="K741" t="s">
        <v>64465</v>
      </c>
      <c r="L741" t="s">
        <v>64476</v>
      </c>
      <c r="M741" t="s">
        <v>64503</v>
      </c>
      <c r="N741" t="s">
        <v>64531</v>
      </c>
      <c r="O741" t="s">
        <v>64533</v>
      </c>
      <c r="P741" t="s">
        <v>64535</v>
      </c>
      <c r="Q741" t="s">
        <v>64538</v>
      </c>
      <c r="R741" t="s">
        <v>64547</v>
      </c>
      <c r="S741" t="s">
        <v>64551</v>
      </c>
      <c r="T741" t="s">
        <v>64562</v>
      </c>
      <c r="U741" t="s">
        <v>64581</v>
      </c>
      <c r="V741" t="s">
        <v>64583</v>
      </c>
    </row>
    <row r="742" spans="1:22" x14ac:dyDescent="0.35">
      <c r="A742" t="s">
        <v>42016</v>
      </c>
      <c r="B742" t="s">
        <v>42333</v>
      </c>
      <c r="C742" t="s">
        <v>42367</v>
      </c>
      <c r="D742" t="s">
        <v>43115</v>
      </c>
      <c r="E742" t="s">
        <v>50477</v>
      </c>
      <c r="F742" t="s">
        <v>57839</v>
      </c>
      <c r="G742">
        <v>2.4215000000000001E-14</v>
      </c>
      <c r="H742" t="s">
        <v>64612</v>
      </c>
      <c r="K742" t="s">
        <v>64465</v>
      </c>
      <c r="L742" t="s">
        <v>64476</v>
      </c>
      <c r="M742" t="s">
        <v>64503</v>
      </c>
      <c r="N742" t="s">
        <v>64531</v>
      </c>
      <c r="O742" t="s">
        <v>64533</v>
      </c>
      <c r="P742" t="s">
        <v>64535</v>
      </c>
      <c r="Q742" t="s">
        <v>64538</v>
      </c>
      <c r="R742" t="s">
        <v>64547</v>
      </c>
      <c r="S742" t="s">
        <v>64551</v>
      </c>
      <c r="T742" t="s">
        <v>64562</v>
      </c>
      <c r="U742" t="s">
        <v>64581</v>
      </c>
      <c r="V742" t="s">
        <v>64583</v>
      </c>
    </row>
    <row r="743" spans="1:22" x14ac:dyDescent="0.35">
      <c r="A743" t="s">
        <v>42016</v>
      </c>
      <c r="B743" t="s">
        <v>42333</v>
      </c>
      <c r="C743" t="s">
        <v>42367</v>
      </c>
      <c r="D743" t="s">
        <v>43116</v>
      </c>
      <c r="E743" t="s">
        <v>50478</v>
      </c>
      <c r="F743" t="s">
        <v>57840</v>
      </c>
      <c r="G743">
        <v>9.7238000000000004E-14</v>
      </c>
      <c r="H743" t="s">
        <v>64612</v>
      </c>
      <c r="K743" t="s">
        <v>64465</v>
      </c>
      <c r="L743" t="s">
        <v>64476</v>
      </c>
      <c r="M743" t="s">
        <v>64503</v>
      </c>
      <c r="N743" t="s">
        <v>64531</v>
      </c>
      <c r="O743" t="s">
        <v>64533</v>
      </c>
      <c r="P743" t="s">
        <v>64535</v>
      </c>
      <c r="Q743" t="s">
        <v>64538</v>
      </c>
      <c r="R743" t="s">
        <v>64547</v>
      </c>
      <c r="S743" t="s">
        <v>64551</v>
      </c>
      <c r="T743" t="s">
        <v>64562</v>
      </c>
      <c r="U743" t="s">
        <v>64581</v>
      </c>
      <c r="V743" t="s">
        <v>64583</v>
      </c>
    </row>
    <row r="744" spans="1:22" x14ac:dyDescent="0.35">
      <c r="A744" t="s">
        <v>42016</v>
      </c>
      <c r="B744" t="s">
        <v>42333</v>
      </c>
      <c r="C744" t="s">
        <v>42367</v>
      </c>
      <c r="D744" t="s">
        <v>43117</v>
      </c>
      <c r="E744" t="s">
        <v>50479</v>
      </c>
      <c r="F744" t="s">
        <v>57841</v>
      </c>
      <c r="G744">
        <v>6.1417000000000002E-14</v>
      </c>
      <c r="H744" t="s">
        <v>64612</v>
      </c>
      <c r="K744" t="s">
        <v>64465</v>
      </c>
      <c r="L744" t="s">
        <v>64476</v>
      </c>
      <c r="M744" t="s">
        <v>64503</v>
      </c>
      <c r="N744" t="s">
        <v>64531</v>
      </c>
      <c r="O744" t="s">
        <v>64533</v>
      </c>
      <c r="P744" t="s">
        <v>64535</v>
      </c>
      <c r="Q744" t="s">
        <v>64538</v>
      </c>
      <c r="R744" t="s">
        <v>64547</v>
      </c>
      <c r="S744" t="s">
        <v>64551</v>
      </c>
      <c r="T744" t="s">
        <v>64562</v>
      </c>
      <c r="U744" t="s">
        <v>64581</v>
      </c>
      <c r="V744" t="s">
        <v>64583</v>
      </c>
    </row>
    <row r="745" spans="1:22" x14ac:dyDescent="0.35">
      <c r="A745" t="s">
        <v>42016</v>
      </c>
      <c r="B745" t="s">
        <v>42333</v>
      </c>
      <c r="C745" t="s">
        <v>42367</v>
      </c>
      <c r="D745" t="s">
        <v>43118</v>
      </c>
      <c r="E745" t="s">
        <v>50480</v>
      </c>
      <c r="F745" t="s">
        <v>57842</v>
      </c>
      <c r="G745">
        <v>1.9967E-11</v>
      </c>
      <c r="H745" t="s">
        <v>64612</v>
      </c>
      <c r="K745" t="s">
        <v>64465</v>
      </c>
      <c r="L745" t="s">
        <v>64476</v>
      </c>
      <c r="M745" t="s">
        <v>64503</v>
      </c>
      <c r="N745" t="s">
        <v>64531</v>
      </c>
      <c r="O745" t="s">
        <v>64533</v>
      </c>
      <c r="P745" t="s">
        <v>64535</v>
      </c>
      <c r="Q745" t="s">
        <v>64538</v>
      </c>
      <c r="R745" t="s">
        <v>64547</v>
      </c>
      <c r="S745" t="s">
        <v>64551</v>
      </c>
      <c r="T745" t="s">
        <v>64562</v>
      </c>
      <c r="U745" t="s">
        <v>64581</v>
      </c>
      <c r="V745" t="s">
        <v>64583</v>
      </c>
    </row>
    <row r="746" spans="1:22" x14ac:dyDescent="0.35">
      <c r="A746" t="s">
        <v>42016</v>
      </c>
      <c r="B746" t="s">
        <v>42333</v>
      </c>
      <c r="C746" t="s">
        <v>42367</v>
      </c>
      <c r="D746" t="s">
        <v>43119</v>
      </c>
      <c r="E746" t="s">
        <v>50481</v>
      </c>
      <c r="F746" t="s">
        <v>57843</v>
      </c>
      <c r="G746">
        <v>9.9307000000000001E-12</v>
      </c>
      <c r="H746" t="s">
        <v>64612</v>
      </c>
      <c r="K746" t="s">
        <v>64465</v>
      </c>
      <c r="L746" t="s">
        <v>64476</v>
      </c>
      <c r="M746" t="s">
        <v>64503</v>
      </c>
      <c r="N746" t="s">
        <v>64531</v>
      </c>
      <c r="O746" t="s">
        <v>64533</v>
      </c>
      <c r="P746" t="s">
        <v>64535</v>
      </c>
      <c r="Q746" t="s">
        <v>64538</v>
      </c>
      <c r="R746" t="s">
        <v>64547</v>
      </c>
      <c r="S746" t="s">
        <v>64551</v>
      </c>
      <c r="T746" t="s">
        <v>64562</v>
      </c>
      <c r="U746" t="s">
        <v>64581</v>
      </c>
      <c r="V746" t="s">
        <v>64583</v>
      </c>
    </row>
    <row r="747" spans="1:22" x14ac:dyDescent="0.35">
      <c r="A747" t="s">
        <v>42016</v>
      </c>
      <c r="B747" t="s">
        <v>42333</v>
      </c>
      <c r="C747" t="s">
        <v>42367</v>
      </c>
      <c r="D747" t="s">
        <v>43120</v>
      </c>
      <c r="E747" t="s">
        <v>50482</v>
      </c>
      <c r="F747" t="s">
        <v>57844</v>
      </c>
      <c r="G747">
        <v>1.4328000000000001E-14</v>
      </c>
      <c r="H747" t="s">
        <v>64612</v>
      </c>
      <c r="K747" t="s">
        <v>64465</v>
      </c>
      <c r="L747" t="s">
        <v>64476</v>
      </c>
      <c r="M747" t="s">
        <v>64503</v>
      </c>
      <c r="N747" t="s">
        <v>64531</v>
      </c>
      <c r="O747" t="s">
        <v>64533</v>
      </c>
      <c r="P747" t="s">
        <v>64535</v>
      </c>
      <c r="Q747" t="s">
        <v>64538</v>
      </c>
      <c r="R747" t="s">
        <v>64547</v>
      </c>
      <c r="S747" t="s">
        <v>64551</v>
      </c>
      <c r="T747" t="s">
        <v>64562</v>
      </c>
      <c r="U747" t="s">
        <v>64581</v>
      </c>
      <c r="V747" t="s">
        <v>64583</v>
      </c>
    </row>
    <row r="748" spans="1:22" x14ac:dyDescent="0.35">
      <c r="A748" t="s">
        <v>42016</v>
      </c>
      <c r="B748" t="s">
        <v>42333</v>
      </c>
      <c r="C748" t="s">
        <v>42367</v>
      </c>
      <c r="D748" t="s">
        <v>43121</v>
      </c>
      <c r="E748" t="s">
        <v>50483</v>
      </c>
      <c r="F748" t="s">
        <v>57845</v>
      </c>
      <c r="G748">
        <v>4.9013000000000004E-16</v>
      </c>
      <c r="H748" t="s">
        <v>64612</v>
      </c>
      <c r="K748" t="s">
        <v>64465</v>
      </c>
      <c r="L748" t="s">
        <v>64476</v>
      </c>
      <c r="M748" t="s">
        <v>64503</v>
      </c>
      <c r="N748" t="s">
        <v>64531</v>
      </c>
      <c r="O748" t="s">
        <v>64533</v>
      </c>
      <c r="P748" t="s">
        <v>64535</v>
      </c>
      <c r="Q748" t="s">
        <v>64538</v>
      </c>
      <c r="R748" t="s">
        <v>64547</v>
      </c>
      <c r="S748" t="s">
        <v>64551</v>
      </c>
      <c r="T748" t="s">
        <v>64562</v>
      </c>
      <c r="U748" t="s">
        <v>64581</v>
      </c>
      <c r="V748" t="s">
        <v>64583</v>
      </c>
    </row>
    <row r="749" spans="1:22" x14ac:dyDescent="0.35">
      <c r="A749" t="s">
        <v>42016</v>
      </c>
      <c r="B749" t="s">
        <v>42333</v>
      </c>
      <c r="C749" t="s">
        <v>42367</v>
      </c>
      <c r="D749" t="s">
        <v>43122</v>
      </c>
      <c r="E749" t="s">
        <v>50484</v>
      </c>
      <c r="F749" t="s">
        <v>57846</v>
      </c>
      <c r="G749">
        <v>2.3158999999999999E-12</v>
      </c>
      <c r="H749" t="s">
        <v>64612</v>
      </c>
      <c r="K749" t="s">
        <v>64465</v>
      </c>
      <c r="L749" t="s">
        <v>64476</v>
      </c>
      <c r="M749" t="s">
        <v>64503</v>
      </c>
      <c r="N749" t="s">
        <v>64531</v>
      </c>
      <c r="O749" t="s">
        <v>64533</v>
      </c>
      <c r="P749" t="s">
        <v>64535</v>
      </c>
      <c r="Q749" t="s">
        <v>64538</v>
      </c>
      <c r="R749" t="s">
        <v>64547</v>
      </c>
      <c r="S749" t="s">
        <v>64551</v>
      </c>
      <c r="T749" t="s">
        <v>64562</v>
      </c>
      <c r="U749" t="s">
        <v>64581</v>
      </c>
      <c r="V749" t="s">
        <v>64583</v>
      </c>
    </row>
    <row r="750" spans="1:22" x14ac:dyDescent="0.35">
      <c r="A750" t="s">
        <v>42016</v>
      </c>
      <c r="B750" t="s">
        <v>42333</v>
      </c>
      <c r="C750" t="s">
        <v>42367</v>
      </c>
      <c r="D750" t="s">
        <v>43123</v>
      </c>
      <c r="E750" t="s">
        <v>50485</v>
      </c>
      <c r="F750" t="s">
        <v>57847</v>
      </c>
      <c r="G750">
        <v>3.3068999999999998E-13</v>
      </c>
      <c r="H750" t="s">
        <v>64612</v>
      </c>
      <c r="K750" t="s">
        <v>64465</v>
      </c>
      <c r="L750" t="s">
        <v>64476</v>
      </c>
      <c r="M750" t="s">
        <v>64503</v>
      </c>
      <c r="N750" t="s">
        <v>64531</v>
      </c>
      <c r="O750" t="s">
        <v>64533</v>
      </c>
      <c r="P750" t="s">
        <v>64535</v>
      </c>
      <c r="Q750" t="s">
        <v>64538</v>
      </c>
      <c r="R750" t="s">
        <v>64547</v>
      </c>
      <c r="S750" t="s">
        <v>64551</v>
      </c>
      <c r="T750" t="s">
        <v>64562</v>
      </c>
      <c r="U750" t="s">
        <v>64581</v>
      </c>
      <c r="V750" t="s">
        <v>64583</v>
      </c>
    </row>
    <row r="751" spans="1:22" x14ac:dyDescent="0.35">
      <c r="A751" t="s">
        <v>42016</v>
      </c>
      <c r="B751" t="s">
        <v>42333</v>
      </c>
      <c r="C751" t="s">
        <v>42367</v>
      </c>
      <c r="D751" t="s">
        <v>43124</v>
      </c>
      <c r="E751" t="s">
        <v>50486</v>
      </c>
      <c r="F751" t="s">
        <v>57848</v>
      </c>
      <c r="G751">
        <v>4.7554000000000001E-13</v>
      </c>
      <c r="H751" t="s">
        <v>64612</v>
      </c>
      <c r="K751" t="s">
        <v>64465</v>
      </c>
      <c r="L751" t="s">
        <v>64476</v>
      </c>
      <c r="M751" t="s">
        <v>64503</v>
      </c>
      <c r="N751" t="s">
        <v>64531</v>
      </c>
      <c r="O751" t="s">
        <v>64533</v>
      </c>
      <c r="P751" t="s">
        <v>64535</v>
      </c>
      <c r="Q751" t="s">
        <v>64538</v>
      </c>
      <c r="R751" t="s">
        <v>64547</v>
      </c>
      <c r="S751" t="s">
        <v>64551</v>
      </c>
      <c r="T751" t="s">
        <v>64562</v>
      </c>
      <c r="U751" t="s">
        <v>64581</v>
      </c>
      <c r="V751" t="s">
        <v>64583</v>
      </c>
    </row>
    <row r="752" spans="1:22" x14ac:dyDescent="0.35">
      <c r="A752" t="s">
        <v>42016</v>
      </c>
      <c r="B752" t="s">
        <v>42333</v>
      </c>
      <c r="C752" t="s">
        <v>42367</v>
      </c>
      <c r="D752" t="s">
        <v>43125</v>
      </c>
      <c r="E752" t="s">
        <v>50487</v>
      </c>
      <c r="F752" t="s">
        <v>57849</v>
      </c>
      <c r="G752">
        <v>4.6518999999999997E-14</v>
      </c>
      <c r="H752" t="s">
        <v>64612</v>
      </c>
      <c r="K752" t="s">
        <v>64465</v>
      </c>
      <c r="L752" t="s">
        <v>64476</v>
      </c>
      <c r="M752" t="s">
        <v>64503</v>
      </c>
      <c r="N752" t="s">
        <v>64531</v>
      </c>
      <c r="O752" t="s">
        <v>64533</v>
      </c>
      <c r="P752" t="s">
        <v>64535</v>
      </c>
      <c r="Q752" t="s">
        <v>64538</v>
      </c>
      <c r="R752" t="s">
        <v>64547</v>
      </c>
      <c r="S752" t="s">
        <v>64551</v>
      </c>
      <c r="T752" t="s">
        <v>64562</v>
      </c>
      <c r="U752" t="s">
        <v>64581</v>
      </c>
      <c r="V752" t="s">
        <v>64583</v>
      </c>
    </row>
    <row r="753" spans="1:22" x14ac:dyDescent="0.35">
      <c r="A753" t="s">
        <v>42016</v>
      </c>
      <c r="B753" t="s">
        <v>42333</v>
      </c>
      <c r="C753" t="s">
        <v>42367</v>
      </c>
      <c r="D753" t="s">
        <v>43126</v>
      </c>
      <c r="E753" t="s">
        <v>50488</v>
      </c>
      <c r="F753" t="s">
        <v>57850</v>
      </c>
      <c r="G753">
        <v>4.3856999999999998E-12</v>
      </c>
      <c r="H753" t="s">
        <v>64612</v>
      </c>
      <c r="K753" t="s">
        <v>64465</v>
      </c>
      <c r="L753" t="s">
        <v>64476</v>
      </c>
      <c r="M753" t="s">
        <v>64503</v>
      </c>
      <c r="N753" t="s">
        <v>64531</v>
      </c>
      <c r="O753" t="s">
        <v>64533</v>
      </c>
      <c r="P753" t="s">
        <v>64535</v>
      </c>
      <c r="Q753" t="s">
        <v>64538</v>
      </c>
      <c r="R753" t="s">
        <v>64547</v>
      </c>
      <c r="S753" t="s">
        <v>64551</v>
      </c>
      <c r="T753" t="s">
        <v>64562</v>
      </c>
      <c r="U753" t="s">
        <v>64581</v>
      </c>
      <c r="V753" t="s">
        <v>64583</v>
      </c>
    </row>
    <row r="754" spans="1:22" x14ac:dyDescent="0.35">
      <c r="A754" t="s">
        <v>42016</v>
      </c>
      <c r="B754" t="s">
        <v>42333</v>
      </c>
      <c r="C754" t="s">
        <v>42367</v>
      </c>
      <c r="D754" t="s">
        <v>43127</v>
      </c>
      <c r="E754" t="s">
        <v>50489</v>
      </c>
      <c r="F754" t="s">
        <v>57851</v>
      </c>
      <c r="G754">
        <v>1.7754999999999999E-14</v>
      </c>
      <c r="H754" t="s">
        <v>64612</v>
      </c>
      <c r="K754" t="s">
        <v>64465</v>
      </c>
      <c r="L754" t="s">
        <v>64476</v>
      </c>
      <c r="M754" t="s">
        <v>64503</v>
      </c>
      <c r="N754" t="s">
        <v>64531</v>
      </c>
      <c r="O754" t="s">
        <v>64533</v>
      </c>
      <c r="P754" t="s">
        <v>64535</v>
      </c>
      <c r="Q754" t="s">
        <v>64538</v>
      </c>
      <c r="R754" t="s">
        <v>64547</v>
      </c>
      <c r="S754" t="s">
        <v>64551</v>
      </c>
      <c r="T754" t="s">
        <v>64562</v>
      </c>
      <c r="U754" t="s">
        <v>64581</v>
      </c>
      <c r="V754" t="s">
        <v>64583</v>
      </c>
    </row>
    <row r="755" spans="1:22" x14ac:dyDescent="0.35">
      <c r="A755" t="s">
        <v>42016</v>
      </c>
      <c r="B755" t="s">
        <v>42333</v>
      </c>
      <c r="C755" t="s">
        <v>42367</v>
      </c>
      <c r="D755" t="s">
        <v>43128</v>
      </c>
      <c r="E755" t="s">
        <v>50490</v>
      </c>
      <c r="F755" t="s">
        <v>57852</v>
      </c>
      <c r="G755">
        <v>4.5165999999999999E-14</v>
      </c>
      <c r="H755" t="s">
        <v>64612</v>
      </c>
      <c r="K755" t="s">
        <v>64465</v>
      </c>
      <c r="L755" t="s">
        <v>64476</v>
      </c>
      <c r="M755" t="s">
        <v>64503</v>
      </c>
      <c r="N755" t="s">
        <v>64531</v>
      </c>
      <c r="O755" t="s">
        <v>64533</v>
      </c>
      <c r="P755" t="s">
        <v>64535</v>
      </c>
      <c r="Q755" t="s">
        <v>64538</v>
      </c>
      <c r="R755" t="s">
        <v>64547</v>
      </c>
      <c r="S755" t="s">
        <v>64551</v>
      </c>
      <c r="T755" t="s">
        <v>64562</v>
      </c>
      <c r="U755" t="s">
        <v>64581</v>
      </c>
      <c r="V755" t="s">
        <v>64583</v>
      </c>
    </row>
    <row r="756" spans="1:22" x14ac:dyDescent="0.35">
      <c r="A756" t="s">
        <v>42016</v>
      </c>
      <c r="B756" t="s">
        <v>42333</v>
      </c>
      <c r="C756" t="s">
        <v>42367</v>
      </c>
      <c r="D756" t="s">
        <v>43129</v>
      </c>
      <c r="E756" t="s">
        <v>50491</v>
      </c>
      <c r="F756" t="s">
        <v>57853</v>
      </c>
      <c r="G756">
        <v>2.1704E-13</v>
      </c>
      <c r="H756" t="s">
        <v>64612</v>
      </c>
      <c r="K756" t="s">
        <v>64465</v>
      </c>
      <c r="L756" t="s">
        <v>64476</v>
      </c>
      <c r="M756" t="s">
        <v>64503</v>
      </c>
      <c r="N756" t="s">
        <v>64531</v>
      </c>
      <c r="O756" t="s">
        <v>64533</v>
      </c>
      <c r="P756" t="s">
        <v>64535</v>
      </c>
      <c r="Q756" t="s">
        <v>64538</v>
      </c>
      <c r="R756" t="s">
        <v>64547</v>
      </c>
      <c r="S756" t="s">
        <v>64551</v>
      </c>
      <c r="T756" t="s">
        <v>64562</v>
      </c>
      <c r="U756" t="s">
        <v>64581</v>
      </c>
      <c r="V756" t="s">
        <v>64583</v>
      </c>
    </row>
    <row r="757" spans="1:22" x14ac:dyDescent="0.35">
      <c r="A757" t="s">
        <v>42016</v>
      </c>
      <c r="B757" t="s">
        <v>42333</v>
      </c>
      <c r="C757" t="s">
        <v>42367</v>
      </c>
      <c r="D757" t="s">
        <v>43130</v>
      </c>
      <c r="E757" t="s">
        <v>50492</v>
      </c>
      <c r="F757" t="s">
        <v>57854</v>
      </c>
      <c r="G757">
        <v>3.8431999999999998E-15</v>
      </c>
      <c r="H757" t="s">
        <v>64612</v>
      </c>
      <c r="K757" t="s">
        <v>64465</v>
      </c>
      <c r="L757" t="s">
        <v>64476</v>
      </c>
      <c r="M757" t="s">
        <v>64503</v>
      </c>
      <c r="N757" t="s">
        <v>64531</v>
      </c>
      <c r="O757" t="s">
        <v>64533</v>
      </c>
      <c r="P757" t="s">
        <v>64535</v>
      </c>
      <c r="Q757" t="s">
        <v>64538</v>
      </c>
      <c r="R757" t="s">
        <v>64547</v>
      </c>
      <c r="S757" t="s">
        <v>64551</v>
      </c>
      <c r="T757" t="s">
        <v>64562</v>
      </c>
      <c r="U757" t="s">
        <v>64581</v>
      </c>
      <c r="V757" t="s">
        <v>64583</v>
      </c>
    </row>
    <row r="758" spans="1:22" x14ac:dyDescent="0.35">
      <c r="A758" t="s">
        <v>42016</v>
      </c>
      <c r="B758" t="s">
        <v>42333</v>
      </c>
      <c r="C758" t="s">
        <v>42367</v>
      </c>
      <c r="D758" t="s">
        <v>43131</v>
      </c>
      <c r="E758" t="s">
        <v>50493</v>
      </c>
      <c r="F758" t="s">
        <v>57855</v>
      </c>
      <c r="G758">
        <v>1.9078999999999999E-14</v>
      </c>
      <c r="H758" t="s">
        <v>64612</v>
      </c>
      <c r="K758" t="s">
        <v>64465</v>
      </c>
      <c r="L758" t="s">
        <v>64476</v>
      </c>
      <c r="M758" t="s">
        <v>64503</v>
      </c>
      <c r="N758" t="s">
        <v>64531</v>
      </c>
      <c r="O758" t="s">
        <v>64533</v>
      </c>
      <c r="P758" t="s">
        <v>64535</v>
      </c>
      <c r="Q758" t="s">
        <v>64538</v>
      </c>
      <c r="R758" t="s">
        <v>64547</v>
      </c>
      <c r="S758" t="s">
        <v>64551</v>
      </c>
      <c r="T758" t="s">
        <v>64562</v>
      </c>
      <c r="U758" t="s">
        <v>64581</v>
      </c>
      <c r="V758" t="s">
        <v>64583</v>
      </c>
    </row>
    <row r="759" spans="1:22" x14ac:dyDescent="0.35">
      <c r="A759" t="s">
        <v>42016</v>
      </c>
      <c r="B759" t="s">
        <v>42333</v>
      </c>
      <c r="C759" t="s">
        <v>42367</v>
      </c>
      <c r="D759" t="s">
        <v>43132</v>
      </c>
      <c r="E759" t="s">
        <v>50494</v>
      </c>
      <c r="F759" t="s">
        <v>57856</v>
      </c>
      <c r="G759">
        <v>1.7532E-13</v>
      </c>
      <c r="H759" t="s">
        <v>64612</v>
      </c>
      <c r="K759" t="s">
        <v>64465</v>
      </c>
      <c r="L759" t="s">
        <v>64476</v>
      </c>
      <c r="M759" t="s">
        <v>64503</v>
      </c>
      <c r="N759" t="s">
        <v>64531</v>
      </c>
      <c r="O759" t="s">
        <v>64533</v>
      </c>
      <c r="P759" t="s">
        <v>64535</v>
      </c>
      <c r="Q759" t="s">
        <v>64538</v>
      </c>
      <c r="R759" t="s">
        <v>64547</v>
      </c>
      <c r="S759" t="s">
        <v>64551</v>
      </c>
      <c r="T759" t="s">
        <v>64562</v>
      </c>
      <c r="U759" t="s">
        <v>64581</v>
      </c>
      <c r="V759" t="s">
        <v>64583</v>
      </c>
    </row>
    <row r="760" spans="1:22" x14ac:dyDescent="0.35">
      <c r="A760" t="s">
        <v>42016</v>
      </c>
      <c r="B760" t="s">
        <v>42333</v>
      </c>
      <c r="C760" t="s">
        <v>42367</v>
      </c>
      <c r="D760" t="s">
        <v>43133</v>
      </c>
      <c r="E760" t="s">
        <v>50495</v>
      </c>
      <c r="F760" t="s">
        <v>57857</v>
      </c>
      <c r="G760">
        <v>5.6437999999999999E-15</v>
      </c>
      <c r="H760" t="s">
        <v>64612</v>
      </c>
      <c r="K760" t="s">
        <v>64465</v>
      </c>
      <c r="L760" t="s">
        <v>64476</v>
      </c>
      <c r="M760" t="s">
        <v>64503</v>
      </c>
      <c r="N760" t="s">
        <v>64531</v>
      </c>
      <c r="O760" t="s">
        <v>64533</v>
      </c>
      <c r="P760" t="s">
        <v>64535</v>
      </c>
      <c r="Q760" t="s">
        <v>64538</v>
      </c>
      <c r="R760" t="s">
        <v>64547</v>
      </c>
      <c r="S760" t="s">
        <v>64551</v>
      </c>
      <c r="T760" t="s">
        <v>64562</v>
      </c>
      <c r="U760" t="s">
        <v>64581</v>
      </c>
      <c r="V760" t="s">
        <v>64583</v>
      </c>
    </row>
    <row r="761" spans="1:22" x14ac:dyDescent="0.35">
      <c r="A761" t="s">
        <v>42016</v>
      </c>
      <c r="B761" t="s">
        <v>42333</v>
      </c>
      <c r="C761" t="s">
        <v>42367</v>
      </c>
      <c r="D761" t="s">
        <v>43134</v>
      </c>
      <c r="E761" t="s">
        <v>50496</v>
      </c>
      <c r="F761" t="s">
        <v>57858</v>
      </c>
      <c r="G761">
        <v>8.8846999999999999E-12</v>
      </c>
      <c r="H761" t="s">
        <v>64612</v>
      </c>
      <c r="K761" t="s">
        <v>64465</v>
      </c>
      <c r="L761" t="s">
        <v>64476</v>
      </c>
      <c r="M761" t="s">
        <v>64503</v>
      </c>
      <c r="N761" t="s">
        <v>64531</v>
      </c>
      <c r="O761" t="s">
        <v>64533</v>
      </c>
      <c r="P761" t="s">
        <v>64535</v>
      </c>
      <c r="Q761" t="s">
        <v>64538</v>
      </c>
      <c r="R761" t="s">
        <v>64547</v>
      </c>
      <c r="S761" t="s">
        <v>64551</v>
      </c>
      <c r="T761" t="s">
        <v>64562</v>
      </c>
      <c r="U761" t="s">
        <v>64581</v>
      </c>
      <c r="V761" t="s">
        <v>64583</v>
      </c>
    </row>
    <row r="762" spans="1:22" x14ac:dyDescent="0.35">
      <c r="A762" t="s">
        <v>42016</v>
      </c>
      <c r="B762" t="s">
        <v>42333</v>
      </c>
      <c r="C762" t="s">
        <v>42367</v>
      </c>
      <c r="D762" t="s">
        <v>43135</v>
      </c>
      <c r="E762" t="s">
        <v>50497</v>
      </c>
      <c r="F762" t="s">
        <v>57859</v>
      </c>
      <c r="G762">
        <v>1.9636999999999999E-14</v>
      </c>
      <c r="H762" t="s">
        <v>64612</v>
      </c>
      <c r="K762" t="s">
        <v>64465</v>
      </c>
      <c r="L762" t="s">
        <v>64476</v>
      </c>
      <c r="M762" t="s">
        <v>64503</v>
      </c>
      <c r="N762" t="s">
        <v>64531</v>
      </c>
      <c r="O762" t="s">
        <v>64533</v>
      </c>
      <c r="P762" t="s">
        <v>64535</v>
      </c>
      <c r="Q762" t="s">
        <v>64538</v>
      </c>
      <c r="R762" t="s">
        <v>64547</v>
      </c>
      <c r="S762" t="s">
        <v>64551</v>
      </c>
      <c r="T762" t="s">
        <v>64562</v>
      </c>
      <c r="U762" t="s">
        <v>64581</v>
      </c>
      <c r="V762" t="s">
        <v>64583</v>
      </c>
    </row>
    <row r="763" spans="1:22" x14ac:dyDescent="0.35">
      <c r="A763" t="s">
        <v>42016</v>
      </c>
      <c r="B763" t="s">
        <v>42333</v>
      </c>
      <c r="C763" t="s">
        <v>42367</v>
      </c>
      <c r="D763" t="s">
        <v>43136</v>
      </c>
      <c r="E763" t="s">
        <v>50498</v>
      </c>
      <c r="F763" t="s">
        <v>57860</v>
      </c>
      <c r="G763">
        <v>1.2056E-12</v>
      </c>
      <c r="H763" t="s">
        <v>64612</v>
      </c>
      <c r="K763" t="s">
        <v>64465</v>
      </c>
      <c r="L763" t="s">
        <v>64476</v>
      </c>
      <c r="M763" t="s">
        <v>64503</v>
      </c>
      <c r="N763" t="s">
        <v>64531</v>
      </c>
      <c r="O763" t="s">
        <v>64533</v>
      </c>
      <c r="P763" t="s">
        <v>64535</v>
      </c>
      <c r="Q763" t="s">
        <v>64538</v>
      </c>
      <c r="R763" t="s">
        <v>64547</v>
      </c>
      <c r="S763" t="s">
        <v>64551</v>
      </c>
      <c r="T763" t="s">
        <v>64562</v>
      </c>
      <c r="U763" t="s">
        <v>64581</v>
      </c>
      <c r="V763" t="s">
        <v>64583</v>
      </c>
    </row>
    <row r="764" spans="1:22" x14ac:dyDescent="0.35">
      <c r="A764" t="s">
        <v>42016</v>
      </c>
      <c r="B764" t="s">
        <v>42333</v>
      </c>
      <c r="C764" t="s">
        <v>42367</v>
      </c>
      <c r="D764" t="s">
        <v>43137</v>
      </c>
      <c r="E764" t="s">
        <v>50499</v>
      </c>
      <c r="F764" t="s">
        <v>57861</v>
      </c>
      <c r="G764">
        <v>2.0482000000000001E-12</v>
      </c>
      <c r="H764" t="s">
        <v>64612</v>
      </c>
      <c r="K764" t="s">
        <v>64465</v>
      </c>
      <c r="L764" t="s">
        <v>64476</v>
      </c>
      <c r="M764" t="s">
        <v>64503</v>
      </c>
      <c r="N764" t="s">
        <v>64531</v>
      </c>
      <c r="O764" t="s">
        <v>64533</v>
      </c>
      <c r="P764" t="s">
        <v>64535</v>
      </c>
      <c r="Q764" t="s">
        <v>64538</v>
      </c>
      <c r="R764" t="s">
        <v>64547</v>
      </c>
      <c r="S764" t="s">
        <v>64551</v>
      </c>
      <c r="T764" t="s">
        <v>64562</v>
      </c>
      <c r="U764" t="s">
        <v>64581</v>
      </c>
      <c r="V764" t="s">
        <v>64583</v>
      </c>
    </row>
    <row r="765" spans="1:22" x14ac:dyDescent="0.35">
      <c r="A765" t="s">
        <v>42016</v>
      </c>
      <c r="B765" t="s">
        <v>42333</v>
      </c>
      <c r="C765" t="s">
        <v>42367</v>
      </c>
      <c r="D765" t="s">
        <v>43138</v>
      </c>
      <c r="E765" t="s">
        <v>50500</v>
      </c>
      <c r="F765" t="s">
        <v>57862</v>
      </c>
      <c r="G765">
        <v>4.4912000000000001E-14</v>
      </c>
      <c r="H765" t="s">
        <v>64612</v>
      </c>
      <c r="K765" t="s">
        <v>64465</v>
      </c>
      <c r="L765" t="s">
        <v>64476</v>
      </c>
      <c r="M765" t="s">
        <v>64503</v>
      </c>
      <c r="N765" t="s">
        <v>64531</v>
      </c>
      <c r="O765" t="s">
        <v>64533</v>
      </c>
      <c r="P765" t="s">
        <v>64535</v>
      </c>
      <c r="Q765" t="s">
        <v>64538</v>
      </c>
      <c r="R765" t="s">
        <v>64547</v>
      </c>
      <c r="S765" t="s">
        <v>64551</v>
      </c>
      <c r="T765" t="s">
        <v>64562</v>
      </c>
      <c r="U765" t="s">
        <v>64581</v>
      </c>
      <c r="V765" t="s">
        <v>64583</v>
      </c>
    </row>
    <row r="766" spans="1:22" x14ac:dyDescent="0.35">
      <c r="A766" t="s">
        <v>42016</v>
      </c>
      <c r="B766" t="s">
        <v>42333</v>
      </c>
      <c r="C766" t="s">
        <v>42367</v>
      </c>
      <c r="D766" t="s">
        <v>43139</v>
      </c>
      <c r="E766" t="s">
        <v>50501</v>
      </c>
      <c r="F766" t="s">
        <v>57863</v>
      </c>
      <c r="G766">
        <v>2.8073999999999999E-11</v>
      </c>
      <c r="H766" t="s">
        <v>64612</v>
      </c>
      <c r="K766" t="s">
        <v>64465</v>
      </c>
      <c r="L766" t="s">
        <v>64476</v>
      </c>
      <c r="M766" t="s">
        <v>64503</v>
      </c>
      <c r="N766" t="s">
        <v>64531</v>
      </c>
      <c r="O766" t="s">
        <v>64533</v>
      </c>
      <c r="P766" t="s">
        <v>64535</v>
      </c>
      <c r="Q766" t="s">
        <v>64538</v>
      </c>
      <c r="R766" t="s">
        <v>64547</v>
      </c>
      <c r="S766" t="s">
        <v>64551</v>
      </c>
      <c r="T766" t="s">
        <v>64562</v>
      </c>
      <c r="U766" t="s">
        <v>64581</v>
      </c>
      <c r="V766" t="s">
        <v>64583</v>
      </c>
    </row>
    <row r="767" spans="1:22" x14ac:dyDescent="0.35">
      <c r="A767" t="s">
        <v>42016</v>
      </c>
      <c r="B767" t="s">
        <v>42333</v>
      </c>
      <c r="C767" t="s">
        <v>42367</v>
      </c>
      <c r="D767" t="s">
        <v>43140</v>
      </c>
      <c r="E767" t="s">
        <v>50502</v>
      </c>
      <c r="F767" t="s">
        <v>57864</v>
      </c>
      <c r="G767">
        <v>7.5638999999999997E-14</v>
      </c>
      <c r="H767" t="s">
        <v>64612</v>
      </c>
      <c r="K767" t="s">
        <v>64465</v>
      </c>
      <c r="L767" t="s">
        <v>64476</v>
      </c>
      <c r="M767" t="s">
        <v>64503</v>
      </c>
      <c r="N767" t="s">
        <v>64531</v>
      </c>
      <c r="O767" t="s">
        <v>64533</v>
      </c>
      <c r="P767" t="s">
        <v>64535</v>
      </c>
      <c r="Q767" t="s">
        <v>64538</v>
      </c>
      <c r="R767" t="s">
        <v>64547</v>
      </c>
      <c r="S767" t="s">
        <v>64551</v>
      </c>
      <c r="T767" t="s">
        <v>64562</v>
      </c>
      <c r="U767" t="s">
        <v>64581</v>
      </c>
      <c r="V767" t="s">
        <v>64583</v>
      </c>
    </row>
    <row r="768" spans="1:22" x14ac:dyDescent="0.35">
      <c r="A768" t="s">
        <v>42016</v>
      </c>
      <c r="B768" t="s">
        <v>42333</v>
      </c>
      <c r="C768" t="s">
        <v>42367</v>
      </c>
      <c r="D768" t="s">
        <v>43141</v>
      </c>
      <c r="E768" t="s">
        <v>50503</v>
      </c>
      <c r="F768" t="s">
        <v>57865</v>
      </c>
      <c r="G768">
        <v>5.6566000000000004E-13</v>
      </c>
      <c r="H768" t="s">
        <v>64612</v>
      </c>
      <c r="K768" t="s">
        <v>64465</v>
      </c>
      <c r="L768" t="s">
        <v>64476</v>
      </c>
      <c r="M768" t="s">
        <v>64503</v>
      </c>
      <c r="N768" t="s">
        <v>64531</v>
      </c>
      <c r="O768" t="s">
        <v>64533</v>
      </c>
      <c r="P768" t="s">
        <v>64535</v>
      </c>
      <c r="Q768" t="s">
        <v>64538</v>
      </c>
      <c r="R768" t="s">
        <v>64547</v>
      </c>
      <c r="S768" t="s">
        <v>64551</v>
      </c>
      <c r="T768" t="s">
        <v>64562</v>
      </c>
      <c r="U768" t="s">
        <v>64581</v>
      </c>
      <c r="V768" t="s">
        <v>64583</v>
      </c>
    </row>
    <row r="769" spans="1:22" x14ac:dyDescent="0.35">
      <c r="A769" t="s">
        <v>42016</v>
      </c>
      <c r="B769" t="s">
        <v>42333</v>
      </c>
      <c r="C769" t="s">
        <v>42367</v>
      </c>
      <c r="D769" t="s">
        <v>43142</v>
      </c>
      <c r="E769" t="s">
        <v>50504</v>
      </c>
      <c r="F769" t="s">
        <v>57866</v>
      </c>
      <c r="G769">
        <v>4.7573000000000003E-12</v>
      </c>
      <c r="H769" t="s">
        <v>64612</v>
      </c>
      <c r="K769" t="s">
        <v>64465</v>
      </c>
      <c r="L769" t="s">
        <v>64476</v>
      </c>
      <c r="M769" t="s">
        <v>64503</v>
      </c>
      <c r="N769" t="s">
        <v>64531</v>
      </c>
      <c r="O769" t="s">
        <v>64533</v>
      </c>
      <c r="P769" t="s">
        <v>64535</v>
      </c>
      <c r="Q769" t="s">
        <v>64538</v>
      </c>
      <c r="R769" t="s">
        <v>64547</v>
      </c>
      <c r="S769" t="s">
        <v>64551</v>
      </c>
      <c r="T769" t="s">
        <v>64562</v>
      </c>
      <c r="U769" t="s">
        <v>64581</v>
      </c>
      <c r="V769" t="s">
        <v>64583</v>
      </c>
    </row>
    <row r="770" spans="1:22" x14ac:dyDescent="0.35">
      <c r="A770" t="s">
        <v>42016</v>
      </c>
      <c r="B770" t="s">
        <v>42333</v>
      </c>
      <c r="C770" t="s">
        <v>42367</v>
      </c>
      <c r="D770" t="s">
        <v>43143</v>
      </c>
      <c r="E770" t="s">
        <v>50505</v>
      </c>
      <c r="F770" t="s">
        <v>57867</v>
      </c>
      <c r="G770">
        <v>7.3385000000000007E-12</v>
      </c>
      <c r="H770" t="s">
        <v>64612</v>
      </c>
      <c r="K770" t="s">
        <v>64465</v>
      </c>
      <c r="L770" t="s">
        <v>64476</v>
      </c>
      <c r="M770" t="s">
        <v>64503</v>
      </c>
      <c r="N770" t="s">
        <v>64531</v>
      </c>
      <c r="O770" t="s">
        <v>64533</v>
      </c>
      <c r="P770" t="s">
        <v>64535</v>
      </c>
      <c r="Q770" t="s">
        <v>64538</v>
      </c>
      <c r="R770" t="s">
        <v>64547</v>
      </c>
      <c r="S770" t="s">
        <v>64551</v>
      </c>
      <c r="T770" t="s">
        <v>64562</v>
      </c>
      <c r="U770" t="s">
        <v>64581</v>
      </c>
      <c r="V770" t="s">
        <v>64583</v>
      </c>
    </row>
    <row r="771" spans="1:22" x14ac:dyDescent="0.35">
      <c r="A771" t="s">
        <v>42016</v>
      </c>
      <c r="B771" t="s">
        <v>42333</v>
      </c>
      <c r="C771" t="s">
        <v>42367</v>
      </c>
      <c r="D771" t="s">
        <v>43144</v>
      </c>
      <c r="E771" t="s">
        <v>50506</v>
      </c>
      <c r="F771" t="s">
        <v>57868</v>
      </c>
      <c r="G771">
        <v>1.9586999999999999E-14</v>
      </c>
      <c r="H771" t="s">
        <v>64612</v>
      </c>
      <c r="K771" t="s">
        <v>64465</v>
      </c>
      <c r="L771" t="s">
        <v>64476</v>
      </c>
      <c r="M771" t="s">
        <v>64503</v>
      </c>
      <c r="N771" t="s">
        <v>64531</v>
      </c>
      <c r="O771" t="s">
        <v>64533</v>
      </c>
      <c r="P771" t="s">
        <v>64535</v>
      </c>
      <c r="Q771" t="s">
        <v>64538</v>
      </c>
      <c r="R771" t="s">
        <v>64547</v>
      </c>
      <c r="S771" t="s">
        <v>64551</v>
      </c>
      <c r="T771" t="s">
        <v>64562</v>
      </c>
      <c r="U771" t="s">
        <v>64581</v>
      </c>
      <c r="V771" t="s">
        <v>64583</v>
      </c>
    </row>
    <row r="772" spans="1:22" x14ac:dyDescent="0.35">
      <c r="A772" t="s">
        <v>42016</v>
      </c>
      <c r="B772" t="s">
        <v>42333</v>
      </c>
      <c r="C772" t="s">
        <v>42367</v>
      </c>
      <c r="D772" t="s">
        <v>43145</v>
      </c>
      <c r="E772" t="s">
        <v>50507</v>
      </c>
      <c r="F772" t="s">
        <v>57869</v>
      </c>
      <c r="G772">
        <v>1.8623000000000001E-13</v>
      </c>
      <c r="H772" t="s">
        <v>64612</v>
      </c>
      <c r="K772" t="s">
        <v>64465</v>
      </c>
      <c r="L772" t="s">
        <v>64476</v>
      </c>
      <c r="M772" t="s">
        <v>64503</v>
      </c>
      <c r="N772" t="s">
        <v>64531</v>
      </c>
      <c r="O772" t="s">
        <v>64533</v>
      </c>
      <c r="P772" t="s">
        <v>64535</v>
      </c>
      <c r="Q772" t="s">
        <v>64538</v>
      </c>
      <c r="R772" t="s">
        <v>64547</v>
      </c>
      <c r="S772" t="s">
        <v>64551</v>
      </c>
      <c r="T772" t="s">
        <v>64562</v>
      </c>
      <c r="U772" t="s">
        <v>64581</v>
      </c>
      <c r="V772" t="s">
        <v>64583</v>
      </c>
    </row>
    <row r="773" spans="1:22" x14ac:dyDescent="0.35">
      <c r="A773" t="s">
        <v>42016</v>
      </c>
      <c r="B773" t="s">
        <v>42333</v>
      </c>
      <c r="C773" t="s">
        <v>42367</v>
      </c>
      <c r="D773" t="s">
        <v>43146</v>
      </c>
      <c r="E773" t="s">
        <v>50508</v>
      </c>
      <c r="F773" t="s">
        <v>57870</v>
      </c>
      <c r="G773">
        <v>1.2873E-12</v>
      </c>
      <c r="H773" t="s">
        <v>64612</v>
      </c>
      <c r="K773" t="s">
        <v>64465</v>
      </c>
      <c r="L773" t="s">
        <v>64476</v>
      </c>
      <c r="M773" t="s">
        <v>64503</v>
      </c>
      <c r="N773" t="s">
        <v>64531</v>
      </c>
      <c r="O773" t="s">
        <v>64533</v>
      </c>
      <c r="P773" t="s">
        <v>64535</v>
      </c>
      <c r="Q773" t="s">
        <v>64538</v>
      </c>
      <c r="R773" t="s">
        <v>64547</v>
      </c>
      <c r="S773" t="s">
        <v>64551</v>
      </c>
      <c r="T773" t="s">
        <v>64562</v>
      </c>
      <c r="U773" t="s">
        <v>64581</v>
      </c>
      <c r="V773" t="s">
        <v>64583</v>
      </c>
    </row>
    <row r="774" spans="1:22" x14ac:dyDescent="0.35">
      <c r="A774" t="s">
        <v>42016</v>
      </c>
      <c r="B774" t="s">
        <v>42333</v>
      </c>
      <c r="C774" t="s">
        <v>42367</v>
      </c>
      <c r="D774" t="s">
        <v>43147</v>
      </c>
      <c r="E774" t="s">
        <v>50509</v>
      </c>
      <c r="F774" t="s">
        <v>57871</v>
      </c>
      <c r="G774">
        <v>2.8885000000000001E-14</v>
      </c>
      <c r="H774" t="s">
        <v>64612</v>
      </c>
      <c r="K774" t="s">
        <v>64465</v>
      </c>
      <c r="L774" t="s">
        <v>64476</v>
      </c>
      <c r="M774" t="s">
        <v>64503</v>
      </c>
      <c r="N774" t="s">
        <v>64531</v>
      </c>
      <c r="O774" t="s">
        <v>64533</v>
      </c>
      <c r="P774" t="s">
        <v>64535</v>
      </c>
      <c r="Q774" t="s">
        <v>64538</v>
      </c>
      <c r="R774" t="s">
        <v>64547</v>
      </c>
      <c r="S774" t="s">
        <v>64551</v>
      </c>
      <c r="T774" t="s">
        <v>64562</v>
      </c>
      <c r="U774" t="s">
        <v>64581</v>
      </c>
      <c r="V774" t="s">
        <v>64583</v>
      </c>
    </row>
    <row r="775" spans="1:22" x14ac:dyDescent="0.35">
      <c r="A775" t="s">
        <v>42016</v>
      </c>
      <c r="B775" t="s">
        <v>42333</v>
      </c>
      <c r="C775" t="s">
        <v>42367</v>
      </c>
      <c r="D775" t="s">
        <v>43148</v>
      </c>
      <c r="E775" t="s">
        <v>50510</v>
      </c>
      <c r="F775" t="s">
        <v>57872</v>
      </c>
      <c r="G775">
        <v>7.3778000000000001E-13</v>
      </c>
      <c r="H775" t="s">
        <v>64612</v>
      </c>
      <c r="K775" t="s">
        <v>64465</v>
      </c>
      <c r="L775" t="s">
        <v>64476</v>
      </c>
      <c r="M775" t="s">
        <v>64503</v>
      </c>
      <c r="N775" t="s">
        <v>64531</v>
      </c>
      <c r="O775" t="s">
        <v>64533</v>
      </c>
      <c r="P775" t="s">
        <v>64535</v>
      </c>
      <c r="Q775" t="s">
        <v>64538</v>
      </c>
      <c r="R775" t="s">
        <v>64547</v>
      </c>
      <c r="S775" t="s">
        <v>64551</v>
      </c>
      <c r="T775" t="s">
        <v>64562</v>
      </c>
      <c r="U775" t="s">
        <v>64581</v>
      </c>
      <c r="V775" t="s">
        <v>64583</v>
      </c>
    </row>
    <row r="776" spans="1:22" x14ac:dyDescent="0.35">
      <c r="A776" t="s">
        <v>42016</v>
      </c>
      <c r="B776" t="s">
        <v>42333</v>
      </c>
      <c r="C776" t="s">
        <v>42367</v>
      </c>
      <c r="D776" t="s">
        <v>43149</v>
      </c>
      <c r="E776" t="s">
        <v>50511</v>
      </c>
      <c r="F776" t="s">
        <v>57873</v>
      </c>
      <c r="G776">
        <v>8.8058999999999999E-12</v>
      </c>
      <c r="H776" t="s">
        <v>64612</v>
      </c>
      <c r="K776" t="s">
        <v>64465</v>
      </c>
      <c r="L776" t="s">
        <v>64476</v>
      </c>
      <c r="M776" t="s">
        <v>64503</v>
      </c>
      <c r="N776" t="s">
        <v>64531</v>
      </c>
      <c r="O776" t="s">
        <v>64533</v>
      </c>
      <c r="P776" t="s">
        <v>64535</v>
      </c>
      <c r="Q776" t="s">
        <v>64538</v>
      </c>
      <c r="R776" t="s">
        <v>64547</v>
      </c>
      <c r="S776" t="s">
        <v>64551</v>
      </c>
      <c r="T776" t="s">
        <v>64562</v>
      </c>
      <c r="U776" t="s">
        <v>64581</v>
      </c>
      <c r="V776" t="s">
        <v>64583</v>
      </c>
    </row>
    <row r="777" spans="1:22" x14ac:dyDescent="0.35">
      <c r="A777" t="s">
        <v>42016</v>
      </c>
      <c r="B777" t="s">
        <v>42333</v>
      </c>
      <c r="C777" t="s">
        <v>42367</v>
      </c>
      <c r="D777" t="s">
        <v>43150</v>
      </c>
      <c r="E777" t="s">
        <v>50512</v>
      </c>
      <c r="F777" t="s">
        <v>57874</v>
      </c>
      <c r="G777">
        <v>1.2861999999999999E-12</v>
      </c>
      <c r="H777" t="s">
        <v>64612</v>
      </c>
      <c r="K777" t="s">
        <v>64465</v>
      </c>
      <c r="L777" t="s">
        <v>64476</v>
      </c>
      <c r="M777" t="s">
        <v>64503</v>
      </c>
      <c r="N777" t="s">
        <v>64531</v>
      </c>
      <c r="O777" t="s">
        <v>64533</v>
      </c>
      <c r="P777" t="s">
        <v>64535</v>
      </c>
      <c r="Q777" t="s">
        <v>64538</v>
      </c>
      <c r="R777" t="s">
        <v>64547</v>
      </c>
      <c r="S777" t="s">
        <v>64551</v>
      </c>
      <c r="T777" t="s">
        <v>64562</v>
      </c>
      <c r="U777" t="s">
        <v>64581</v>
      </c>
      <c r="V777" t="s">
        <v>64583</v>
      </c>
    </row>
    <row r="778" spans="1:22" x14ac:dyDescent="0.35">
      <c r="A778" t="s">
        <v>42016</v>
      </c>
      <c r="B778" t="s">
        <v>42333</v>
      </c>
      <c r="C778" t="s">
        <v>42367</v>
      </c>
      <c r="D778" t="s">
        <v>43151</v>
      </c>
      <c r="E778" t="s">
        <v>50513</v>
      </c>
      <c r="F778" t="s">
        <v>57875</v>
      </c>
      <c r="G778">
        <v>3.0719000000000003E-11</v>
      </c>
      <c r="H778" t="s">
        <v>64612</v>
      </c>
      <c r="K778" t="s">
        <v>64465</v>
      </c>
      <c r="L778" t="s">
        <v>64476</v>
      </c>
      <c r="M778" t="s">
        <v>64503</v>
      </c>
      <c r="N778" t="s">
        <v>64531</v>
      </c>
      <c r="O778" t="s">
        <v>64533</v>
      </c>
      <c r="P778" t="s">
        <v>64535</v>
      </c>
      <c r="Q778" t="s">
        <v>64538</v>
      </c>
      <c r="R778" t="s">
        <v>64547</v>
      </c>
      <c r="S778" t="s">
        <v>64551</v>
      </c>
      <c r="T778" t="s">
        <v>64562</v>
      </c>
      <c r="U778" t="s">
        <v>64581</v>
      </c>
      <c r="V778" t="s">
        <v>64583</v>
      </c>
    </row>
    <row r="779" spans="1:22" x14ac:dyDescent="0.35">
      <c r="A779" t="s">
        <v>42016</v>
      </c>
      <c r="B779" t="s">
        <v>42333</v>
      </c>
      <c r="C779" t="s">
        <v>42367</v>
      </c>
      <c r="D779" t="s">
        <v>43152</v>
      </c>
      <c r="E779" t="s">
        <v>50514</v>
      </c>
      <c r="F779" t="s">
        <v>57876</v>
      </c>
      <c r="G779">
        <v>3.4944999999999999E-13</v>
      </c>
      <c r="H779" t="s">
        <v>64612</v>
      </c>
      <c r="K779" t="s">
        <v>64465</v>
      </c>
      <c r="L779" t="s">
        <v>64476</v>
      </c>
      <c r="M779" t="s">
        <v>64503</v>
      </c>
      <c r="N779" t="s">
        <v>64531</v>
      </c>
      <c r="O779" t="s">
        <v>64533</v>
      </c>
      <c r="P779" t="s">
        <v>64535</v>
      </c>
      <c r="Q779" t="s">
        <v>64538</v>
      </c>
      <c r="R779" t="s">
        <v>64547</v>
      </c>
      <c r="S779" t="s">
        <v>64551</v>
      </c>
      <c r="T779" t="s">
        <v>64562</v>
      </c>
      <c r="U779" t="s">
        <v>64581</v>
      </c>
      <c r="V779" t="s">
        <v>64583</v>
      </c>
    </row>
    <row r="780" spans="1:22" x14ac:dyDescent="0.35">
      <c r="A780" t="s">
        <v>42016</v>
      </c>
      <c r="B780" t="s">
        <v>42333</v>
      </c>
      <c r="C780" t="s">
        <v>42367</v>
      </c>
      <c r="D780" t="s">
        <v>43153</v>
      </c>
      <c r="E780" t="s">
        <v>50515</v>
      </c>
      <c r="F780" t="s">
        <v>57877</v>
      </c>
      <c r="G780">
        <v>4.9313999999999999E-14</v>
      </c>
      <c r="H780" t="s">
        <v>64612</v>
      </c>
      <c r="K780" t="s">
        <v>64465</v>
      </c>
      <c r="L780" t="s">
        <v>64476</v>
      </c>
      <c r="M780" t="s">
        <v>64503</v>
      </c>
      <c r="N780" t="s">
        <v>64531</v>
      </c>
      <c r="O780" t="s">
        <v>64533</v>
      </c>
      <c r="P780" t="s">
        <v>64535</v>
      </c>
      <c r="Q780" t="s">
        <v>64538</v>
      </c>
      <c r="R780" t="s">
        <v>64547</v>
      </c>
      <c r="S780" t="s">
        <v>64551</v>
      </c>
      <c r="T780" t="s">
        <v>64562</v>
      </c>
      <c r="U780" t="s">
        <v>64581</v>
      </c>
      <c r="V780" t="s">
        <v>64583</v>
      </c>
    </row>
    <row r="781" spans="1:22" x14ac:dyDescent="0.35">
      <c r="A781" t="s">
        <v>42016</v>
      </c>
      <c r="B781" t="s">
        <v>42333</v>
      </c>
      <c r="C781" t="s">
        <v>42367</v>
      </c>
      <c r="D781" t="s">
        <v>43154</v>
      </c>
      <c r="E781" t="s">
        <v>50516</v>
      </c>
      <c r="F781" t="s">
        <v>57878</v>
      </c>
      <c r="G781">
        <v>2.4903E-13</v>
      </c>
      <c r="H781" t="s">
        <v>64612</v>
      </c>
      <c r="K781" t="s">
        <v>64465</v>
      </c>
      <c r="L781" t="s">
        <v>64476</v>
      </c>
      <c r="M781" t="s">
        <v>64503</v>
      </c>
      <c r="N781" t="s">
        <v>64531</v>
      </c>
      <c r="O781" t="s">
        <v>64533</v>
      </c>
      <c r="P781" t="s">
        <v>64535</v>
      </c>
      <c r="Q781" t="s">
        <v>64538</v>
      </c>
      <c r="R781" t="s">
        <v>64547</v>
      </c>
      <c r="S781" t="s">
        <v>64551</v>
      </c>
      <c r="T781" t="s">
        <v>64562</v>
      </c>
      <c r="U781" t="s">
        <v>64581</v>
      </c>
      <c r="V781" t="s">
        <v>64583</v>
      </c>
    </row>
    <row r="782" spans="1:22" x14ac:dyDescent="0.35">
      <c r="A782" t="s">
        <v>42016</v>
      </c>
      <c r="B782" t="s">
        <v>42333</v>
      </c>
      <c r="C782" t="s">
        <v>42367</v>
      </c>
      <c r="D782" t="s">
        <v>43155</v>
      </c>
      <c r="E782" t="s">
        <v>50517</v>
      </c>
      <c r="F782" t="s">
        <v>57879</v>
      </c>
      <c r="G782">
        <v>8.0188000000000001E-13</v>
      </c>
      <c r="H782" t="s">
        <v>64612</v>
      </c>
      <c r="K782" t="s">
        <v>64465</v>
      </c>
      <c r="L782" t="s">
        <v>64476</v>
      </c>
      <c r="M782" t="s">
        <v>64503</v>
      </c>
      <c r="N782" t="s">
        <v>64531</v>
      </c>
      <c r="O782" t="s">
        <v>64533</v>
      </c>
      <c r="P782" t="s">
        <v>64535</v>
      </c>
      <c r="Q782" t="s">
        <v>64538</v>
      </c>
      <c r="R782" t="s">
        <v>64547</v>
      </c>
      <c r="S782" t="s">
        <v>64551</v>
      </c>
      <c r="T782" t="s">
        <v>64562</v>
      </c>
      <c r="U782" t="s">
        <v>64581</v>
      </c>
      <c r="V782" t="s">
        <v>64583</v>
      </c>
    </row>
    <row r="783" spans="1:22" x14ac:dyDescent="0.35">
      <c r="A783" t="s">
        <v>42017</v>
      </c>
      <c r="B783" t="s">
        <v>42333</v>
      </c>
      <c r="C783" t="s">
        <v>42367</v>
      </c>
      <c r="D783" t="s">
        <v>43156</v>
      </c>
      <c r="E783" t="s">
        <v>50518</v>
      </c>
      <c r="F783" t="s">
        <v>57880</v>
      </c>
      <c r="G783">
        <v>2.4889000000000001E-10</v>
      </c>
      <c r="H783" t="s">
        <v>64612</v>
      </c>
      <c r="K783" t="s">
        <v>64465</v>
      </c>
      <c r="L783" t="s">
        <v>64477</v>
      </c>
      <c r="M783" t="s">
        <v>64504</v>
      </c>
      <c r="N783" t="s">
        <v>64531</v>
      </c>
      <c r="O783" t="s">
        <v>64533</v>
      </c>
      <c r="P783" t="s">
        <v>64535</v>
      </c>
      <c r="Q783" t="s">
        <v>64538</v>
      </c>
      <c r="R783" t="s">
        <v>64547</v>
      </c>
      <c r="S783" t="s">
        <v>64551</v>
      </c>
      <c r="T783" t="s">
        <v>64562</v>
      </c>
      <c r="U783" t="s">
        <v>64581</v>
      </c>
      <c r="V783" t="s">
        <v>64583</v>
      </c>
    </row>
    <row r="784" spans="1:22" x14ac:dyDescent="0.35">
      <c r="A784" t="s">
        <v>42018</v>
      </c>
      <c r="B784" t="s">
        <v>42333</v>
      </c>
      <c r="C784" t="s">
        <v>42367</v>
      </c>
      <c r="D784" t="s">
        <v>43156</v>
      </c>
      <c r="E784" t="s">
        <v>50518</v>
      </c>
      <c r="F784" t="s">
        <v>57880</v>
      </c>
      <c r="G784">
        <v>2.4889000000000001E-10</v>
      </c>
      <c r="H784" t="s">
        <v>64612</v>
      </c>
      <c r="K784" t="s">
        <v>64465</v>
      </c>
      <c r="L784" t="s">
        <v>64477</v>
      </c>
      <c r="M784" t="s">
        <v>64504</v>
      </c>
      <c r="N784" t="s">
        <v>64531</v>
      </c>
      <c r="O784" t="s">
        <v>64533</v>
      </c>
      <c r="P784" t="s">
        <v>64535</v>
      </c>
      <c r="Q784" t="s">
        <v>64538</v>
      </c>
      <c r="R784" t="s">
        <v>64547</v>
      </c>
      <c r="S784" t="s">
        <v>64551</v>
      </c>
      <c r="T784" t="s">
        <v>64562</v>
      </c>
      <c r="U784" t="s">
        <v>64581</v>
      </c>
      <c r="V784" t="s">
        <v>64583</v>
      </c>
    </row>
    <row r="785" spans="1:22" x14ac:dyDescent="0.35">
      <c r="A785" t="s">
        <v>42019</v>
      </c>
      <c r="B785" t="s">
        <v>42333</v>
      </c>
      <c r="C785" t="s">
        <v>42367</v>
      </c>
      <c r="D785" t="s">
        <v>43157</v>
      </c>
      <c r="E785" t="s">
        <v>50519</v>
      </c>
      <c r="F785" t="s">
        <v>57881</v>
      </c>
      <c r="G785">
        <v>1.9836000000000002E-12</v>
      </c>
      <c r="H785" t="s">
        <v>64612</v>
      </c>
      <c r="K785" t="s">
        <v>64465</v>
      </c>
      <c r="L785" t="s">
        <v>64477</v>
      </c>
      <c r="M785" t="s">
        <v>64504</v>
      </c>
      <c r="N785" t="s">
        <v>64531</v>
      </c>
      <c r="O785" t="s">
        <v>64533</v>
      </c>
      <c r="P785" t="s">
        <v>64535</v>
      </c>
      <c r="Q785" t="s">
        <v>64538</v>
      </c>
      <c r="R785" t="s">
        <v>64547</v>
      </c>
      <c r="S785" t="s">
        <v>64551</v>
      </c>
      <c r="T785" t="s">
        <v>64562</v>
      </c>
      <c r="U785" t="s">
        <v>64581</v>
      </c>
      <c r="V785" t="s">
        <v>64583</v>
      </c>
    </row>
    <row r="786" spans="1:22" x14ac:dyDescent="0.35">
      <c r="A786" t="s">
        <v>42020</v>
      </c>
      <c r="B786" t="s">
        <v>42333</v>
      </c>
      <c r="C786" t="s">
        <v>42367</v>
      </c>
      <c r="D786" t="s">
        <v>43157</v>
      </c>
      <c r="E786" t="s">
        <v>50519</v>
      </c>
      <c r="F786" t="s">
        <v>57881</v>
      </c>
      <c r="G786">
        <v>1.9836000000000002E-12</v>
      </c>
      <c r="H786" t="s">
        <v>64612</v>
      </c>
      <c r="K786" t="s">
        <v>64465</v>
      </c>
      <c r="L786" t="s">
        <v>64477</v>
      </c>
      <c r="M786" t="s">
        <v>64504</v>
      </c>
      <c r="N786" t="s">
        <v>64531</v>
      </c>
      <c r="O786" t="s">
        <v>64533</v>
      </c>
      <c r="P786" t="s">
        <v>64535</v>
      </c>
      <c r="Q786" t="s">
        <v>64538</v>
      </c>
      <c r="R786" t="s">
        <v>64547</v>
      </c>
      <c r="S786" t="s">
        <v>64551</v>
      </c>
      <c r="T786" t="s">
        <v>64562</v>
      </c>
      <c r="U786" t="s">
        <v>64581</v>
      </c>
      <c r="V786" t="s">
        <v>64583</v>
      </c>
    </row>
    <row r="787" spans="1:22" x14ac:dyDescent="0.35">
      <c r="A787" t="s">
        <v>42021</v>
      </c>
      <c r="B787" t="s">
        <v>42333</v>
      </c>
      <c r="C787" t="s">
        <v>42367</v>
      </c>
      <c r="D787" t="s">
        <v>43158</v>
      </c>
      <c r="E787" t="s">
        <v>50520</v>
      </c>
      <c r="F787" t="s">
        <v>57882</v>
      </c>
      <c r="G787">
        <v>2.8224000000000002E-12</v>
      </c>
      <c r="H787" t="s">
        <v>64612</v>
      </c>
      <c r="K787" t="s">
        <v>64465</v>
      </c>
      <c r="L787" t="s">
        <v>64477</v>
      </c>
      <c r="M787" t="s">
        <v>64504</v>
      </c>
      <c r="N787" t="s">
        <v>64531</v>
      </c>
      <c r="O787" t="s">
        <v>64533</v>
      </c>
      <c r="P787" t="s">
        <v>64535</v>
      </c>
      <c r="Q787" t="s">
        <v>64538</v>
      </c>
      <c r="R787" t="s">
        <v>64547</v>
      </c>
      <c r="S787" t="s">
        <v>64551</v>
      </c>
      <c r="T787" t="s">
        <v>64562</v>
      </c>
      <c r="U787" t="s">
        <v>64581</v>
      </c>
      <c r="V787" t="s">
        <v>64583</v>
      </c>
    </row>
    <row r="788" spans="1:22" x14ac:dyDescent="0.35">
      <c r="A788" t="s">
        <v>42022</v>
      </c>
      <c r="B788" t="s">
        <v>42333</v>
      </c>
      <c r="C788" t="s">
        <v>42367</v>
      </c>
      <c r="D788" t="s">
        <v>43158</v>
      </c>
      <c r="E788" t="s">
        <v>50520</v>
      </c>
      <c r="F788" t="s">
        <v>57882</v>
      </c>
      <c r="G788">
        <v>2.8224000000000002E-12</v>
      </c>
      <c r="H788" t="s">
        <v>64612</v>
      </c>
      <c r="K788" t="s">
        <v>64465</v>
      </c>
      <c r="L788" t="s">
        <v>64477</v>
      </c>
      <c r="M788" t="s">
        <v>64504</v>
      </c>
      <c r="N788" t="s">
        <v>64531</v>
      </c>
      <c r="O788" t="s">
        <v>64533</v>
      </c>
      <c r="P788" t="s">
        <v>64535</v>
      </c>
      <c r="Q788" t="s">
        <v>64538</v>
      </c>
      <c r="R788" t="s">
        <v>64547</v>
      </c>
      <c r="S788" t="s">
        <v>64551</v>
      </c>
      <c r="T788" t="s">
        <v>64562</v>
      </c>
      <c r="U788" t="s">
        <v>64581</v>
      </c>
      <c r="V788" t="s">
        <v>64583</v>
      </c>
    </row>
    <row r="789" spans="1:22" x14ac:dyDescent="0.35">
      <c r="A789" t="s">
        <v>42023</v>
      </c>
      <c r="B789" t="s">
        <v>42333</v>
      </c>
      <c r="C789" t="s">
        <v>42367</v>
      </c>
      <c r="D789" t="s">
        <v>43159</v>
      </c>
      <c r="E789" t="s">
        <v>50521</v>
      </c>
      <c r="F789" t="s">
        <v>57883</v>
      </c>
      <c r="G789">
        <v>7.2193999999999995E-13</v>
      </c>
      <c r="H789" t="s">
        <v>64612</v>
      </c>
      <c r="K789" t="s">
        <v>64465</v>
      </c>
      <c r="L789" t="s">
        <v>64477</v>
      </c>
      <c r="M789" t="s">
        <v>64504</v>
      </c>
      <c r="N789" t="s">
        <v>64531</v>
      </c>
      <c r="O789" t="s">
        <v>64533</v>
      </c>
      <c r="P789" t="s">
        <v>64535</v>
      </c>
      <c r="Q789" t="s">
        <v>64538</v>
      </c>
      <c r="R789" t="s">
        <v>64547</v>
      </c>
      <c r="S789" t="s">
        <v>64551</v>
      </c>
      <c r="T789" t="s">
        <v>64562</v>
      </c>
      <c r="U789" t="s">
        <v>64581</v>
      </c>
      <c r="V789" t="s">
        <v>64583</v>
      </c>
    </row>
    <row r="790" spans="1:22" x14ac:dyDescent="0.35">
      <c r="A790" t="s">
        <v>42024</v>
      </c>
      <c r="B790" t="s">
        <v>42333</v>
      </c>
      <c r="C790" t="s">
        <v>42367</v>
      </c>
      <c r="D790" t="s">
        <v>43159</v>
      </c>
      <c r="E790" t="s">
        <v>50521</v>
      </c>
      <c r="F790" t="s">
        <v>57883</v>
      </c>
      <c r="G790">
        <v>7.2193999999999995E-13</v>
      </c>
      <c r="H790" t="s">
        <v>64612</v>
      </c>
      <c r="K790" t="s">
        <v>64465</v>
      </c>
      <c r="L790" t="s">
        <v>64477</v>
      </c>
      <c r="M790" t="s">
        <v>64504</v>
      </c>
      <c r="N790" t="s">
        <v>64531</v>
      </c>
      <c r="O790" t="s">
        <v>64533</v>
      </c>
      <c r="P790" t="s">
        <v>64535</v>
      </c>
      <c r="Q790" t="s">
        <v>64538</v>
      </c>
      <c r="R790" t="s">
        <v>64547</v>
      </c>
      <c r="S790" t="s">
        <v>64551</v>
      </c>
      <c r="T790" t="s">
        <v>64562</v>
      </c>
      <c r="U790" t="s">
        <v>64581</v>
      </c>
      <c r="V790" t="s">
        <v>64583</v>
      </c>
    </row>
    <row r="791" spans="1:22" x14ac:dyDescent="0.35">
      <c r="A791" t="s">
        <v>42025</v>
      </c>
      <c r="B791" t="s">
        <v>42333</v>
      </c>
      <c r="C791" t="s">
        <v>42367</v>
      </c>
      <c r="D791" t="s">
        <v>43160</v>
      </c>
      <c r="E791" t="s">
        <v>50522</v>
      </c>
      <c r="F791" t="s">
        <v>57884</v>
      </c>
      <c r="G791">
        <v>1.2458E-12</v>
      </c>
      <c r="H791" t="s">
        <v>64612</v>
      </c>
      <c r="K791" t="s">
        <v>64465</v>
      </c>
      <c r="L791" t="s">
        <v>64477</v>
      </c>
      <c r="M791" t="s">
        <v>64504</v>
      </c>
      <c r="N791" t="s">
        <v>64531</v>
      </c>
      <c r="O791" t="s">
        <v>64533</v>
      </c>
      <c r="P791" t="s">
        <v>64535</v>
      </c>
      <c r="Q791" t="s">
        <v>64538</v>
      </c>
      <c r="R791" t="s">
        <v>64547</v>
      </c>
      <c r="S791" t="s">
        <v>64551</v>
      </c>
      <c r="T791" t="s">
        <v>64562</v>
      </c>
      <c r="U791" t="s">
        <v>64581</v>
      </c>
      <c r="V791" t="s">
        <v>64583</v>
      </c>
    </row>
    <row r="792" spans="1:22" x14ac:dyDescent="0.35">
      <c r="A792" t="s">
        <v>42026</v>
      </c>
      <c r="B792" t="s">
        <v>42333</v>
      </c>
      <c r="C792" t="s">
        <v>42367</v>
      </c>
      <c r="D792" t="s">
        <v>43160</v>
      </c>
      <c r="E792" t="s">
        <v>50522</v>
      </c>
      <c r="F792" t="s">
        <v>57884</v>
      </c>
      <c r="G792">
        <v>1.2458E-12</v>
      </c>
      <c r="H792" t="s">
        <v>64612</v>
      </c>
      <c r="K792" t="s">
        <v>64465</v>
      </c>
      <c r="L792" t="s">
        <v>64477</v>
      </c>
      <c r="M792" t="s">
        <v>64504</v>
      </c>
      <c r="N792" t="s">
        <v>64531</v>
      </c>
      <c r="O792" t="s">
        <v>64533</v>
      </c>
      <c r="P792" t="s">
        <v>64535</v>
      </c>
      <c r="Q792" t="s">
        <v>64538</v>
      </c>
      <c r="R792" t="s">
        <v>64547</v>
      </c>
      <c r="S792" t="s">
        <v>64551</v>
      </c>
      <c r="T792" t="s">
        <v>64562</v>
      </c>
      <c r="U792" t="s">
        <v>64581</v>
      </c>
      <c r="V792" t="s">
        <v>64583</v>
      </c>
    </row>
    <row r="793" spans="1:22" x14ac:dyDescent="0.35">
      <c r="A793" t="s">
        <v>42027</v>
      </c>
      <c r="B793" t="s">
        <v>42333</v>
      </c>
      <c r="C793" t="s">
        <v>42367</v>
      </c>
      <c r="D793" t="s">
        <v>43161</v>
      </c>
      <c r="E793" t="s">
        <v>50523</v>
      </c>
      <c r="F793" t="s">
        <v>57885</v>
      </c>
      <c r="G793">
        <v>6.8702000000000006E-14</v>
      </c>
      <c r="H793" t="s">
        <v>64612</v>
      </c>
      <c r="K793" t="s">
        <v>64465</v>
      </c>
      <c r="L793" t="s">
        <v>64477</v>
      </c>
      <c r="M793" t="s">
        <v>64504</v>
      </c>
      <c r="N793" t="s">
        <v>64531</v>
      </c>
      <c r="O793" t="s">
        <v>64533</v>
      </c>
      <c r="P793" t="s">
        <v>64535</v>
      </c>
      <c r="Q793" t="s">
        <v>64538</v>
      </c>
      <c r="R793" t="s">
        <v>64547</v>
      </c>
      <c r="S793" t="s">
        <v>64551</v>
      </c>
      <c r="T793" t="s">
        <v>64562</v>
      </c>
      <c r="U793" t="s">
        <v>64581</v>
      </c>
      <c r="V793" t="s">
        <v>64583</v>
      </c>
    </row>
    <row r="794" spans="1:22" x14ac:dyDescent="0.35">
      <c r="A794" t="s">
        <v>42028</v>
      </c>
      <c r="B794" t="s">
        <v>42333</v>
      </c>
      <c r="C794" t="s">
        <v>42367</v>
      </c>
      <c r="D794" t="s">
        <v>43161</v>
      </c>
      <c r="E794" t="s">
        <v>50523</v>
      </c>
      <c r="F794" t="s">
        <v>57885</v>
      </c>
      <c r="G794">
        <v>6.8702000000000006E-14</v>
      </c>
      <c r="H794" t="s">
        <v>64612</v>
      </c>
      <c r="K794" t="s">
        <v>64465</v>
      </c>
      <c r="L794" t="s">
        <v>64477</v>
      </c>
      <c r="M794" t="s">
        <v>64504</v>
      </c>
      <c r="N794" t="s">
        <v>64531</v>
      </c>
      <c r="O794" t="s">
        <v>64533</v>
      </c>
      <c r="P794" t="s">
        <v>64535</v>
      </c>
      <c r="Q794" t="s">
        <v>64538</v>
      </c>
      <c r="R794" t="s">
        <v>64547</v>
      </c>
      <c r="S794" t="s">
        <v>64551</v>
      </c>
      <c r="T794" t="s">
        <v>64562</v>
      </c>
      <c r="U794" t="s">
        <v>64581</v>
      </c>
      <c r="V794" t="s">
        <v>64583</v>
      </c>
    </row>
    <row r="795" spans="1:22" x14ac:dyDescent="0.35">
      <c r="A795" t="s">
        <v>42029</v>
      </c>
      <c r="B795" t="s">
        <v>42333</v>
      </c>
      <c r="C795" t="s">
        <v>42367</v>
      </c>
      <c r="D795" t="s">
        <v>43162</v>
      </c>
      <c r="E795" t="s">
        <v>50524</v>
      </c>
      <c r="F795" t="s">
        <v>57886</v>
      </c>
      <c r="G795">
        <v>3.3702999999999999E-12</v>
      </c>
      <c r="H795" t="s">
        <v>64612</v>
      </c>
      <c r="K795" t="s">
        <v>64465</v>
      </c>
      <c r="L795" t="s">
        <v>64477</v>
      </c>
      <c r="M795" t="s">
        <v>64504</v>
      </c>
      <c r="N795" t="s">
        <v>64531</v>
      </c>
      <c r="O795" t="s">
        <v>64533</v>
      </c>
      <c r="P795" t="s">
        <v>64535</v>
      </c>
      <c r="Q795" t="s">
        <v>64538</v>
      </c>
      <c r="R795" t="s">
        <v>64547</v>
      </c>
      <c r="S795" t="s">
        <v>64551</v>
      </c>
      <c r="T795" t="s">
        <v>64562</v>
      </c>
      <c r="U795" t="s">
        <v>64581</v>
      </c>
      <c r="V795" t="s">
        <v>64583</v>
      </c>
    </row>
    <row r="796" spans="1:22" x14ac:dyDescent="0.35">
      <c r="A796" t="s">
        <v>42030</v>
      </c>
      <c r="B796" t="s">
        <v>42333</v>
      </c>
      <c r="C796" t="s">
        <v>42367</v>
      </c>
      <c r="D796" t="s">
        <v>43162</v>
      </c>
      <c r="E796" t="s">
        <v>50524</v>
      </c>
      <c r="F796" t="s">
        <v>57886</v>
      </c>
      <c r="G796">
        <v>3.3702999999999999E-12</v>
      </c>
      <c r="H796" t="s">
        <v>64612</v>
      </c>
      <c r="K796" t="s">
        <v>64465</v>
      </c>
      <c r="L796" t="s">
        <v>64477</v>
      </c>
      <c r="M796" t="s">
        <v>64504</v>
      </c>
      <c r="N796" t="s">
        <v>64531</v>
      </c>
      <c r="O796" t="s">
        <v>64533</v>
      </c>
      <c r="P796" t="s">
        <v>64535</v>
      </c>
      <c r="Q796" t="s">
        <v>64538</v>
      </c>
      <c r="R796" t="s">
        <v>64547</v>
      </c>
      <c r="S796" t="s">
        <v>64551</v>
      </c>
      <c r="T796" t="s">
        <v>64562</v>
      </c>
      <c r="U796" t="s">
        <v>64581</v>
      </c>
      <c r="V796" t="s">
        <v>64583</v>
      </c>
    </row>
    <row r="797" spans="1:22" x14ac:dyDescent="0.35">
      <c r="A797" t="s">
        <v>42031</v>
      </c>
      <c r="B797" t="s">
        <v>42333</v>
      </c>
      <c r="C797" t="s">
        <v>42367</v>
      </c>
      <c r="D797" t="s">
        <v>43163</v>
      </c>
      <c r="E797" t="s">
        <v>50525</v>
      </c>
      <c r="F797" t="s">
        <v>57887</v>
      </c>
      <c r="G797">
        <v>9.2957000000000005E-13</v>
      </c>
      <c r="H797" t="s">
        <v>64612</v>
      </c>
      <c r="K797" t="s">
        <v>64465</v>
      </c>
      <c r="L797" t="s">
        <v>64477</v>
      </c>
      <c r="M797" t="s">
        <v>64504</v>
      </c>
      <c r="N797" t="s">
        <v>64531</v>
      </c>
      <c r="O797" t="s">
        <v>64533</v>
      </c>
      <c r="P797" t="s">
        <v>64535</v>
      </c>
      <c r="Q797" t="s">
        <v>64538</v>
      </c>
      <c r="R797" t="s">
        <v>64547</v>
      </c>
      <c r="S797" t="s">
        <v>64551</v>
      </c>
      <c r="T797" t="s">
        <v>64562</v>
      </c>
      <c r="U797" t="s">
        <v>64581</v>
      </c>
      <c r="V797" t="s">
        <v>64583</v>
      </c>
    </row>
    <row r="798" spans="1:22" x14ac:dyDescent="0.35">
      <c r="A798" t="s">
        <v>42032</v>
      </c>
      <c r="B798" t="s">
        <v>42333</v>
      </c>
      <c r="C798" t="s">
        <v>42367</v>
      </c>
      <c r="D798" t="s">
        <v>43163</v>
      </c>
      <c r="E798" t="s">
        <v>50525</v>
      </c>
      <c r="F798" t="s">
        <v>57887</v>
      </c>
      <c r="G798">
        <v>9.2957000000000005E-13</v>
      </c>
      <c r="H798" t="s">
        <v>64612</v>
      </c>
      <c r="K798" t="s">
        <v>64465</v>
      </c>
      <c r="L798" t="s">
        <v>64477</v>
      </c>
      <c r="M798" t="s">
        <v>64504</v>
      </c>
      <c r="N798" t="s">
        <v>64531</v>
      </c>
      <c r="O798" t="s">
        <v>64533</v>
      </c>
      <c r="P798" t="s">
        <v>64535</v>
      </c>
      <c r="Q798" t="s">
        <v>64538</v>
      </c>
      <c r="R798" t="s">
        <v>64547</v>
      </c>
      <c r="S798" t="s">
        <v>64551</v>
      </c>
      <c r="T798" t="s">
        <v>64562</v>
      </c>
      <c r="U798" t="s">
        <v>64581</v>
      </c>
      <c r="V798" t="s">
        <v>64583</v>
      </c>
    </row>
    <row r="799" spans="1:22" x14ac:dyDescent="0.35">
      <c r="A799" t="s">
        <v>42033</v>
      </c>
      <c r="B799" t="s">
        <v>42333</v>
      </c>
      <c r="C799" t="s">
        <v>42367</v>
      </c>
      <c r="D799" t="s">
        <v>43164</v>
      </c>
      <c r="E799" t="s">
        <v>50526</v>
      </c>
      <c r="F799" t="s">
        <v>57888</v>
      </c>
      <c r="G799">
        <v>5.1593999999999997E-14</v>
      </c>
      <c r="H799" t="s">
        <v>64612</v>
      </c>
      <c r="K799" t="s">
        <v>64465</v>
      </c>
      <c r="L799" t="s">
        <v>64477</v>
      </c>
      <c r="M799" t="s">
        <v>64504</v>
      </c>
      <c r="N799" t="s">
        <v>64531</v>
      </c>
      <c r="O799" t="s">
        <v>64533</v>
      </c>
      <c r="P799" t="s">
        <v>64535</v>
      </c>
      <c r="Q799" t="s">
        <v>64538</v>
      </c>
      <c r="R799" t="s">
        <v>64547</v>
      </c>
      <c r="S799" t="s">
        <v>64551</v>
      </c>
      <c r="T799" t="s">
        <v>64562</v>
      </c>
      <c r="U799" t="s">
        <v>64581</v>
      </c>
      <c r="V799" t="s">
        <v>64583</v>
      </c>
    </row>
    <row r="800" spans="1:22" x14ac:dyDescent="0.35">
      <c r="A800" t="s">
        <v>42034</v>
      </c>
      <c r="B800" t="s">
        <v>42333</v>
      </c>
      <c r="C800" t="s">
        <v>42367</v>
      </c>
      <c r="D800" t="s">
        <v>43164</v>
      </c>
      <c r="E800" t="s">
        <v>50526</v>
      </c>
      <c r="F800" t="s">
        <v>57888</v>
      </c>
      <c r="G800">
        <v>5.1593999999999997E-14</v>
      </c>
      <c r="H800" t="s">
        <v>64612</v>
      </c>
      <c r="K800" t="s">
        <v>64465</v>
      </c>
      <c r="L800" t="s">
        <v>64477</v>
      </c>
      <c r="M800" t="s">
        <v>64504</v>
      </c>
      <c r="N800" t="s">
        <v>64531</v>
      </c>
      <c r="O800" t="s">
        <v>64533</v>
      </c>
      <c r="P800" t="s">
        <v>64535</v>
      </c>
      <c r="Q800" t="s">
        <v>64538</v>
      </c>
      <c r="R800" t="s">
        <v>64547</v>
      </c>
      <c r="S800" t="s">
        <v>64551</v>
      </c>
      <c r="T800" t="s">
        <v>64562</v>
      </c>
      <c r="U800" t="s">
        <v>64581</v>
      </c>
      <c r="V800" t="s">
        <v>64583</v>
      </c>
    </row>
    <row r="801" spans="1:22" x14ac:dyDescent="0.35">
      <c r="A801" t="s">
        <v>42035</v>
      </c>
      <c r="B801" t="s">
        <v>42333</v>
      </c>
      <c r="C801" t="s">
        <v>42367</v>
      </c>
      <c r="D801" t="s">
        <v>43165</v>
      </c>
      <c r="E801" t="s">
        <v>50527</v>
      </c>
      <c r="F801" t="s">
        <v>57889</v>
      </c>
      <c r="G801">
        <v>1.103E-11</v>
      </c>
      <c r="H801" t="s">
        <v>64612</v>
      </c>
      <c r="K801" t="s">
        <v>64465</v>
      </c>
      <c r="L801" t="s">
        <v>64477</v>
      </c>
      <c r="M801" t="s">
        <v>64504</v>
      </c>
      <c r="N801" t="s">
        <v>64531</v>
      </c>
      <c r="O801" t="s">
        <v>64533</v>
      </c>
      <c r="P801" t="s">
        <v>64535</v>
      </c>
      <c r="Q801" t="s">
        <v>64538</v>
      </c>
      <c r="R801" t="s">
        <v>64547</v>
      </c>
      <c r="S801" t="s">
        <v>64551</v>
      </c>
      <c r="T801" t="s">
        <v>64562</v>
      </c>
      <c r="U801" t="s">
        <v>64581</v>
      </c>
      <c r="V801" t="s">
        <v>64583</v>
      </c>
    </row>
    <row r="802" spans="1:22" x14ac:dyDescent="0.35">
      <c r="A802" t="s">
        <v>42036</v>
      </c>
      <c r="B802" t="s">
        <v>42333</v>
      </c>
      <c r="C802" t="s">
        <v>42367</v>
      </c>
      <c r="D802" t="s">
        <v>43165</v>
      </c>
      <c r="E802" t="s">
        <v>50527</v>
      </c>
      <c r="F802" t="s">
        <v>57889</v>
      </c>
      <c r="G802">
        <v>1.103E-11</v>
      </c>
      <c r="H802" t="s">
        <v>64612</v>
      </c>
      <c r="K802" t="s">
        <v>64465</v>
      </c>
      <c r="L802" t="s">
        <v>64477</v>
      </c>
      <c r="M802" t="s">
        <v>64504</v>
      </c>
      <c r="N802" t="s">
        <v>64531</v>
      </c>
      <c r="O802" t="s">
        <v>64533</v>
      </c>
      <c r="P802" t="s">
        <v>64535</v>
      </c>
      <c r="Q802" t="s">
        <v>64538</v>
      </c>
      <c r="R802" t="s">
        <v>64547</v>
      </c>
      <c r="S802" t="s">
        <v>64551</v>
      </c>
      <c r="T802" t="s">
        <v>64562</v>
      </c>
      <c r="U802" t="s">
        <v>64581</v>
      </c>
      <c r="V802" t="s">
        <v>64583</v>
      </c>
    </row>
    <row r="803" spans="1:22" x14ac:dyDescent="0.35">
      <c r="A803" t="s">
        <v>42037</v>
      </c>
      <c r="B803" t="s">
        <v>42333</v>
      </c>
      <c r="C803" t="s">
        <v>42367</v>
      </c>
      <c r="D803" t="s">
        <v>43166</v>
      </c>
      <c r="E803" t="s">
        <v>50528</v>
      </c>
      <c r="F803" t="s">
        <v>57890</v>
      </c>
      <c r="G803">
        <v>1.0787E-12</v>
      </c>
      <c r="H803" t="s">
        <v>64612</v>
      </c>
      <c r="K803" t="s">
        <v>64465</v>
      </c>
      <c r="L803" t="s">
        <v>64477</v>
      </c>
      <c r="M803" t="s">
        <v>64504</v>
      </c>
      <c r="N803" t="s">
        <v>64531</v>
      </c>
      <c r="O803" t="s">
        <v>64533</v>
      </c>
      <c r="P803" t="s">
        <v>64535</v>
      </c>
      <c r="Q803" t="s">
        <v>64538</v>
      </c>
      <c r="R803" t="s">
        <v>64547</v>
      </c>
      <c r="S803" t="s">
        <v>64551</v>
      </c>
      <c r="T803" t="s">
        <v>64562</v>
      </c>
      <c r="U803" t="s">
        <v>64581</v>
      </c>
      <c r="V803" t="s">
        <v>64583</v>
      </c>
    </row>
    <row r="804" spans="1:22" x14ac:dyDescent="0.35">
      <c r="A804" t="s">
        <v>42038</v>
      </c>
      <c r="B804" t="s">
        <v>42333</v>
      </c>
      <c r="C804" t="s">
        <v>42367</v>
      </c>
      <c r="D804" t="s">
        <v>43166</v>
      </c>
      <c r="E804" t="s">
        <v>50528</v>
      </c>
      <c r="F804" t="s">
        <v>57890</v>
      </c>
      <c r="G804">
        <v>1.0787E-12</v>
      </c>
      <c r="H804" t="s">
        <v>64612</v>
      </c>
      <c r="K804" t="s">
        <v>64465</v>
      </c>
      <c r="L804" t="s">
        <v>64477</v>
      </c>
      <c r="M804" t="s">
        <v>64504</v>
      </c>
      <c r="N804" t="s">
        <v>64531</v>
      </c>
      <c r="O804" t="s">
        <v>64533</v>
      </c>
      <c r="P804" t="s">
        <v>64535</v>
      </c>
      <c r="Q804" t="s">
        <v>64538</v>
      </c>
      <c r="R804" t="s">
        <v>64547</v>
      </c>
      <c r="S804" t="s">
        <v>64551</v>
      </c>
      <c r="T804" t="s">
        <v>64562</v>
      </c>
      <c r="U804" t="s">
        <v>64581</v>
      </c>
      <c r="V804" t="s">
        <v>64583</v>
      </c>
    </row>
    <row r="805" spans="1:22" x14ac:dyDescent="0.35">
      <c r="A805" t="s">
        <v>42039</v>
      </c>
      <c r="B805" t="s">
        <v>42333</v>
      </c>
      <c r="C805" t="s">
        <v>42367</v>
      </c>
      <c r="D805" t="s">
        <v>43167</v>
      </c>
      <c r="E805" t="s">
        <v>50529</v>
      </c>
      <c r="F805" t="s">
        <v>57891</v>
      </c>
      <c r="G805">
        <v>9.8259E-12</v>
      </c>
      <c r="H805" t="s">
        <v>64612</v>
      </c>
      <c r="K805" t="s">
        <v>64465</v>
      </c>
      <c r="L805" t="s">
        <v>64477</v>
      </c>
      <c r="M805" t="s">
        <v>64504</v>
      </c>
      <c r="N805" t="s">
        <v>64531</v>
      </c>
      <c r="O805" t="s">
        <v>64533</v>
      </c>
      <c r="P805" t="s">
        <v>64535</v>
      </c>
      <c r="Q805" t="s">
        <v>64538</v>
      </c>
      <c r="R805" t="s">
        <v>64547</v>
      </c>
      <c r="S805" t="s">
        <v>64551</v>
      </c>
      <c r="T805" t="s">
        <v>64562</v>
      </c>
      <c r="U805" t="s">
        <v>64581</v>
      </c>
      <c r="V805" t="s">
        <v>64583</v>
      </c>
    </row>
    <row r="806" spans="1:22" x14ac:dyDescent="0.35">
      <c r="A806" t="s">
        <v>42040</v>
      </c>
      <c r="B806" t="s">
        <v>42333</v>
      </c>
      <c r="C806" t="s">
        <v>42367</v>
      </c>
      <c r="D806" t="s">
        <v>43167</v>
      </c>
      <c r="E806" t="s">
        <v>50529</v>
      </c>
      <c r="F806" t="s">
        <v>57891</v>
      </c>
      <c r="G806">
        <v>9.8259E-12</v>
      </c>
      <c r="H806" t="s">
        <v>64612</v>
      </c>
      <c r="K806" t="s">
        <v>64465</v>
      </c>
      <c r="L806" t="s">
        <v>64477</v>
      </c>
      <c r="M806" t="s">
        <v>64504</v>
      </c>
      <c r="N806" t="s">
        <v>64531</v>
      </c>
      <c r="O806" t="s">
        <v>64533</v>
      </c>
      <c r="P806" t="s">
        <v>64535</v>
      </c>
      <c r="Q806" t="s">
        <v>64538</v>
      </c>
      <c r="R806" t="s">
        <v>64547</v>
      </c>
      <c r="S806" t="s">
        <v>64551</v>
      </c>
      <c r="T806" t="s">
        <v>64562</v>
      </c>
      <c r="U806" t="s">
        <v>64581</v>
      </c>
      <c r="V806" t="s">
        <v>64583</v>
      </c>
    </row>
    <row r="807" spans="1:22" x14ac:dyDescent="0.35">
      <c r="A807" t="s">
        <v>42041</v>
      </c>
      <c r="B807" t="s">
        <v>42333</v>
      </c>
      <c r="C807" t="s">
        <v>42367</v>
      </c>
      <c r="D807" t="s">
        <v>43168</v>
      </c>
      <c r="E807" t="s">
        <v>50530</v>
      </c>
      <c r="F807" t="s">
        <v>57892</v>
      </c>
      <c r="G807">
        <v>4.9850999999999998E-12</v>
      </c>
      <c r="H807" t="s">
        <v>64612</v>
      </c>
      <c r="K807" t="s">
        <v>64465</v>
      </c>
      <c r="L807" t="s">
        <v>64477</v>
      </c>
      <c r="M807" t="s">
        <v>64504</v>
      </c>
      <c r="N807" t="s">
        <v>64531</v>
      </c>
      <c r="O807" t="s">
        <v>64533</v>
      </c>
      <c r="P807" t="s">
        <v>64535</v>
      </c>
      <c r="Q807" t="s">
        <v>64538</v>
      </c>
      <c r="R807" t="s">
        <v>64547</v>
      </c>
      <c r="S807" t="s">
        <v>64551</v>
      </c>
      <c r="T807" t="s">
        <v>64562</v>
      </c>
      <c r="U807" t="s">
        <v>64581</v>
      </c>
      <c r="V807" t="s">
        <v>64583</v>
      </c>
    </row>
    <row r="808" spans="1:22" x14ac:dyDescent="0.35">
      <c r="A808" t="s">
        <v>42042</v>
      </c>
      <c r="B808" t="s">
        <v>42333</v>
      </c>
      <c r="C808" t="s">
        <v>42367</v>
      </c>
      <c r="D808" t="s">
        <v>43168</v>
      </c>
      <c r="E808" t="s">
        <v>50530</v>
      </c>
      <c r="F808" t="s">
        <v>57892</v>
      </c>
      <c r="G808">
        <v>4.9850999999999998E-12</v>
      </c>
      <c r="H808" t="s">
        <v>64612</v>
      </c>
      <c r="K808" t="s">
        <v>64465</v>
      </c>
      <c r="L808" t="s">
        <v>64477</v>
      </c>
      <c r="M808" t="s">
        <v>64504</v>
      </c>
      <c r="N808" t="s">
        <v>64531</v>
      </c>
      <c r="O808" t="s">
        <v>64533</v>
      </c>
      <c r="P808" t="s">
        <v>64535</v>
      </c>
      <c r="Q808" t="s">
        <v>64538</v>
      </c>
      <c r="R808" t="s">
        <v>64547</v>
      </c>
      <c r="S808" t="s">
        <v>64551</v>
      </c>
      <c r="T808" t="s">
        <v>64562</v>
      </c>
      <c r="U808" t="s">
        <v>64581</v>
      </c>
      <c r="V808" t="s">
        <v>64583</v>
      </c>
    </row>
    <row r="809" spans="1:22" x14ac:dyDescent="0.35">
      <c r="A809" t="s">
        <v>42043</v>
      </c>
      <c r="B809" t="s">
        <v>42333</v>
      </c>
      <c r="C809" t="s">
        <v>42367</v>
      </c>
      <c r="D809" t="s">
        <v>43169</v>
      </c>
      <c r="E809" t="s">
        <v>50531</v>
      </c>
      <c r="F809" t="s">
        <v>57893</v>
      </c>
      <c r="G809">
        <v>1.232E-12</v>
      </c>
      <c r="H809" t="s">
        <v>64612</v>
      </c>
      <c r="K809" t="s">
        <v>64465</v>
      </c>
      <c r="L809" t="s">
        <v>64477</v>
      </c>
      <c r="M809" t="s">
        <v>64504</v>
      </c>
      <c r="N809" t="s">
        <v>64531</v>
      </c>
      <c r="O809" t="s">
        <v>64533</v>
      </c>
      <c r="P809" t="s">
        <v>64535</v>
      </c>
      <c r="Q809" t="s">
        <v>64538</v>
      </c>
      <c r="R809" t="s">
        <v>64547</v>
      </c>
      <c r="S809" t="s">
        <v>64551</v>
      </c>
      <c r="T809" t="s">
        <v>64562</v>
      </c>
      <c r="U809" t="s">
        <v>64581</v>
      </c>
      <c r="V809" t="s">
        <v>64583</v>
      </c>
    </row>
    <row r="810" spans="1:22" x14ac:dyDescent="0.35">
      <c r="A810" t="s">
        <v>42044</v>
      </c>
      <c r="B810" t="s">
        <v>42333</v>
      </c>
      <c r="C810" t="s">
        <v>42367</v>
      </c>
      <c r="D810" t="s">
        <v>43169</v>
      </c>
      <c r="E810" t="s">
        <v>50531</v>
      </c>
      <c r="F810" t="s">
        <v>57893</v>
      </c>
      <c r="G810">
        <v>1.232E-12</v>
      </c>
      <c r="H810" t="s">
        <v>64612</v>
      </c>
      <c r="K810" t="s">
        <v>64465</v>
      </c>
      <c r="L810" t="s">
        <v>64477</v>
      </c>
      <c r="M810" t="s">
        <v>64504</v>
      </c>
      <c r="N810" t="s">
        <v>64531</v>
      </c>
      <c r="O810" t="s">
        <v>64533</v>
      </c>
      <c r="P810" t="s">
        <v>64535</v>
      </c>
      <c r="Q810" t="s">
        <v>64538</v>
      </c>
      <c r="R810" t="s">
        <v>64547</v>
      </c>
      <c r="S810" t="s">
        <v>64551</v>
      </c>
      <c r="T810" t="s">
        <v>64562</v>
      </c>
      <c r="U810" t="s">
        <v>64581</v>
      </c>
      <c r="V810" t="s">
        <v>64583</v>
      </c>
    </row>
    <row r="811" spans="1:22" x14ac:dyDescent="0.35">
      <c r="A811" t="s">
        <v>42045</v>
      </c>
      <c r="B811" t="s">
        <v>42333</v>
      </c>
      <c r="C811" t="s">
        <v>42367</v>
      </c>
      <c r="D811" t="s">
        <v>43170</v>
      </c>
      <c r="E811" t="s">
        <v>50532</v>
      </c>
      <c r="F811" t="s">
        <v>57894</v>
      </c>
      <c r="G811">
        <v>2.6799999999999999E-12</v>
      </c>
      <c r="H811" t="s">
        <v>64612</v>
      </c>
      <c r="K811" t="s">
        <v>64465</v>
      </c>
      <c r="L811" t="s">
        <v>64477</v>
      </c>
      <c r="M811" t="s">
        <v>64504</v>
      </c>
      <c r="N811" t="s">
        <v>64531</v>
      </c>
      <c r="O811" t="s">
        <v>64533</v>
      </c>
      <c r="P811" t="s">
        <v>64535</v>
      </c>
      <c r="Q811" t="s">
        <v>64538</v>
      </c>
      <c r="R811" t="s">
        <v>64547</v>
      </c>
      <c r="S811" t="s">
        <v>64551</v>
      </c>
      <c r="T811" t="s">
        <v>64562</v>
      </c>
      <c r="U811" t="s">
        <v>64581</v>
      </c>
      <c r="V811" t="s">
        <v>64583</v>
      </c>
    </row>
    <row r="812" spans="1:22" x14ac:dyDescent="0.35">
      <c r="A812" t="s">
        <v>42046</v>
      </c>
      <c r="B812" t="s">
        <v>42333</v>
      </c>
      <c r="C812" t="s">
        <v>42367</v>
      </c>
      <c r="D812" t="s">
        <v>43170</v>
      </c>
      <c r="E812" t="s">
        <v>50532</v>
      </c>
      <c r="F812" t="s">
        <v>57894</v>
      </c>
      <c r="G812">
        <v>2.6799999999999999E-12</v>
      </c>
      <c r="H812" t="s">
        <v>64612</v>
      </c>
      <c r="K812" t="s">
        <v>64465</v>
      </c>
      <c r="L812" t="s">
        <v>64477</v>
      </c>
      <c r="M812" t="s">
        <v>64504</v>
      </c>
      <c r="N812" t="s">
        <v>64531</v>
      </c>
      <c r="O812" t="s">
        <v>64533</v>
      </c>
      <c r="P812" t="s">
        <v>64535</v>
      </c>
      <c r="Q812" t="s">
        <v>64538</v>
      </c>
      <c r="R812" t="s">
        <v>64547</v>
      </c>
      <c r="S812" t="s">
        <v>64551</v>
      </c>
      <c r="T812" t="s">
        <v>64562</v>
      </c>
      <c r="U812" t="s">
        <v>64581</v>
      </c>
      <c r="V812" t="s">
        <v>64583</v>
      </c>
    </row>
    <row r="813" spans="1:22" x14ac:dyDescent="0.35">
      <c r="A813" t="s">
        <v>42047</v>
      </c>
      <c r="B813" t="s">
        <v>42333</v>
      </c>
      <c r="C813" t="s">
        <v>42367</v>
      </c>
      <c r="D813" t="s">
        <v>43171</v>
      </c>
      <c r="E813" t="s">
        <v>50533</v>
      </c>
      <c r="F813" t="s">
        <v>57895</v>
      </c>
      <c r="G813">
        <v>1.0185E-10</v>
      </c>
      <c r="H813" t="s">
        <v>64612</v>
      </c>
      <c r="K813" t="s">
        <v>64465</v>
      </c>
      <c r="L813" t="s">
        <v>64477</v>
      </c>
      <c r="M813" t="s">
        <v>64504</v>
      </c>
      <c r="N813" t="s">
        <v>64531</v>
      </c>
      <c r="O813" t="s">
        <v>64533</v>
      </c>
      <c r="P813" t="s">
        <v>64535</v>
      </c>
      <c r="Q813" t="s">
        <v>64538</v>
      </c>
      <c r="R813" t="s">
        <v>64547</v>
      </c>
      <c r="S813" t="s">
        <v>64551</v>
      </c>
      <c r="T813" t="s">
        <v>64562</v>
      </c>
      <c r="U813" t="s">
        <v>64581</v>
      </c>
      <c r="V813" t="s">
        <v>64583</v>
      </c>
    </row>
    <row r="814" spans="1:22" x14ac:dyDescent="0.35">
      <c r="A814" t="s">
        <v>42048</v>
      </c>
      <c r="B814" t="s">
        <v>42333</v>
      </c>
      <c r="C814" t="s">
        <v>42367</v>
      </c>
      <c r="D814" t="s">
        <v>43171</v>
      </c>
      <c r="E814" t="s">
        <v>50533</v>
      </c>
      <c r="F814" t="s">
        <v>57895</v>
      </c>
      <c r="G814">
        <v>1.0185E-10</v>
      </c>
      <c r="H814" t="s">
        <v>64612</v>
      </c>
      <c r="K814" t="s">
        <v>64465</v>
      </c>
      <c r="L814" t="s">
        <v>64477</v>
      </c>
      <c r="M814" t="s">
        <v>64504</v>
      </c>
      <c r="N814" t="s">
        <v>64531</v>
      </c>
      <c r="O814" t="s">
        <v>64533</v>
      </c>
      <c r="P814" t="s">
        <v>64535</v>
      </c>
      <c r="Q814" t="s">
        <v>64538</v>
      </c>
      <c r="R814" t="s">
        <v>64547</v>
      </c>
      <c r="S814" t="s">
        <v>64551</v>
      </c>
      <c r="T814" t="s">
        <v>64562</v>
      </c>
      <c r="U814" t="s">
        <v>64581</v>
      </c>
      <c r="V814" t="s">
        <v>64583</v>
      </c>
    </row>
    <row r="815" spans="1:22" x14ac:dyDescent="0.35">
      <c r="A815" t="s">
        <v>42049</v>
      </c>
      <c r="B815" t="s">
        <v>42333</v>
      </c>
      <c r="C815" t="s">
        <v>42367</v>
      </c>
      <c r="D815" t="s">
        <v>43172</v>
      </c>
      <c r="E815" t="s">
        <v>50534</v>
      </c>
      <c r="F815" t="s">
        <v>57896</v>
      </c>
      <c r="G815">
        <v>6.7172999999999999E-11</v>
      </c>
      <c r="H815" t="s">
        <v>64612</v>
      </c>
      <c r="K815" t="s">
        <v>64465</v>
      </c>
      <c r="L815" t="s">
        <v>64477</v>
      </c>
      <c r="M815" t="s">
        <v>64504</v>
      </c>
      <c r="N815" t="s">
        <v>64531</v>
      </c>
      <c r="O815" t="s">
        <v>64533</v>
      </c>
      <c r="P815" t="s">
        <v>64535</v>
      </c>
      <c r="Q815" t="s">
        <v>64538</v>
      </c>
      <c r="R815" t="s">
        <v>64547</v>
      </c>
      <c r="S815" t="s">
        <v>64551</v>
      </c>
      <c r="T815" t="s">
        <v>64562</v>
      </c>
      <c r="U815" t="s">
        <v>64581</v>
      </c>
      <c r="V815" t="s">
        <v>64583</v>
      </c>
    </row>
    <row r="816" spans="1:22" x14ac:dyDescent="0.35">
      <c r="A816" t="s">
        <v>42050</v>
      </c>
      <c r="B816" t="s">
        <v>42333</v>
      </c>
      <c r="C816" t="s">
        <v>42367</v>
      </c>
      <c r="D816" t="s">
        <v>43172</v>
      </c>
      <c r="E816" t="s">
        <v>50534</v>
      </c>
      <c r="F816" t="s">
        <v>57896</v>
      </c>
      <c r="G816">
        <v>6.7172999999999999E-11</v>
      </c>
      <c r="H816" t="s">
        <v>64612</v>
      </c>
      <c r="K816" t="s">
        <v>64465</v>
      </c>
      <c r="L816" t="s">
        <v>64477</v>
      </c>
      <c r="M816" t="s">
        <v>64504</v>
      </c>
      <c r="N816" t="s">
        <v>64531</v>
      </c>
      <c r="O816" t="s">
        <v>64533</v>
      </c>
      <c r="P816" t="s">
        <v>64535</v>
      </c>
      <c r="Q816" t="s">
        <v>64538</v>
      </c>
      <c r="R816" t="s">
        <v>64547</v>
      </c>
      <c r="S816" t="s">
        <v>64551</v>
      </c>
      <c r="T816" t="s">
        <v>64562</v>
      </c>
      <c r="U816" t="s">
        <v>64581</v>
      </c>
      <c r="V816" t="s">
        <v>64583</v>
      </c>
    </row>
    <row r="817" spans="1:22" x14ac:dyDescent="0.35">
      <c r="A817" t="s">
        <v>42051</v>
      </c>
      <c r="B817" t="s">
        <v>42333</v>
      </c>
      <c r="C817" t="s">
        <v>42367</v>
      </c>
      <c r="D817" t="s">
        <v>43173</v>
      </c>
      <c r="E817" t="s">
        <v>50535</v>
      </c>
      <c r="F817" t="s">
        <v>57897</v>
      </c>
      <c r="G817">
        <v>5.1994000000000002E-11</v>
      </c>
      <c r="H817" t="s">
        <v>64612</v>
      </c>
      <c r="K817" t="s">
        <v>64465</v>
      </c>
      <c r="L817" t="s">
        <v>64477</v>
      </c>
      <c r="M817" t="s">
        <v>64504</v>
      </c>
      <c r="N817" t="s">
        <v>64531</v>
      </c>
      <c r="O817" t="s">
        <v>64533</v>
      </c>
      <c r="P817" t="s">
        <v>64535</v>
      </c>
      <c r="Q817" t="s">
        <v>64538</v>
      </c>
      <c r="R817" t="s">
        <v>64547</v>
      </c>
      <c r="S817" t="s">
        <v>64551</v>
      </c>
      <c r="T817" t="s">
        <v>64562</v>
      </c>
      <c r="U817" t="s">
        <v>64581</v>
      </c>
      <c r="V817" t="s">
        <v>64583</v>
      </c>
    </row>
    <row r="818" spans="1:22" x14ac:dyDescent="0.35">
      <c r="A818" t="s">
        <v>42052</v>
      </c>
      <c r="B818" t="s">
        <v>42333</v>
      </c>
      <c r="C818" t="s">
        <v>42367</v>
      </c>
      <c r="D818" t="s">
        <v>43173</v>
      </c>
      <c r="E818" t="s">
        <v>50535</v>
      </c>
      <c r="F818" t="s">
        <v>57897</v>
      </c>
      <c r="G818">
        <v>5.1994000000000002E-11</v>
      </c>
      <c r="H818" t="s">
        <v>64612</v>
      </c>
      <c r="K818" t="s">
        <v>64465</v>
      </c>
      <c r="L818" t="s">
        <v>64477</v>
      </c>
      <c r="M818" t="s">
        <v>64504</v>
      </c>
      <c r="N818" t="s">
        <v>64531</v>
      </c>
      <c r="O818" t="s">
        <v>64533</v>
      </c>
      <c r="P818" t="s">
        <v>64535</v>
      </c>
      <c r="Q818" t="s">
        <v>64538</v>
      </c>
      <c r="R818" t="s">
        <v>64547</v>
      </c>
      <c r="S818" t="s">
        <v>64551</v>
      </c>
      <c r="T818" t="s">
        <v>64562</v>
      </c>
      <c r="U818" t="s">
        <v>64581</v>
      </c>
      <c r="V818" t="s">
        <v>64583</v>
      </c>
    </row>
    <row r="819" spans="1:22" x14ac:dyDescent="0.35">
      <c r="A819" t="s">
        <v>42053</v>
      </c>
      <c r="B819" t="s">
        <v>42333</v>
      </c>
      <c r="C819" t="s">
        <v>42367</v>
      </c>
      <c r="D819" t="s">
        <v>43174</v>
      </c>
      <c r="E819" t="s">
        <v>50536</v>
      </c>
      <c r="F819" t="s">
        <v>57898</v>
      </c>
      <c r="G819">
        <v>2.8371000000000001E-13</v>
      </c>
      <c r="H819" t="s">
        <v>64612</v>
      </c>
      <c r="K819" t="s">
        <v>64465</v>
      </c>
      <c r="L819" t="s">
        <v>64477</v>
      </c>
      <c r="M819" t="s">
        <v>64504</v>
      </c>
      <c r="N819" t="s">
        <v>64531</v>
      </c>
      <c r="O819" t="s">
        <v>64533</v>
      </c>
      <c r="P819" t="s">
        <v>64535</v>
      </c>
      <c r="Q819" t="s">
        <v>64538</v>
      </c>
      <c r="R819" t="s">
        <v>64547</v>
      </c>
      <c r="S819" t="s">
        <v>64551</v>
      </c>
      <c r="T819" t="s">
        <v>64562</v>
      </c>
      <c r="U819" t="s">
        <v>64581</v>
      </c>
      <c r="V819" t="s">
        <v>64583</v>
      </c>
    </row>
    <row r="820" spans="1:22" x14ac:dyDescent="0.35">
      <c r="A820" t="s">
        <v>42054</v>
      </c>
      <c r="B820" t="s">
        <v>42333</v>
      </c>
      <c r="C820" t="s">
        <v>42367</v>
      </c>
      <c r="D820" t="s">
        <v>43174</v>
      </c>
      <c r="E820" t="s">
        <v>50536</v>
      </c>
      <c r="F820" t="s">
        <v>57898</v>
      </c>
      <c r="G820">
        <v>2.8371000000000001E-13</v>
      </c>
      <c r="H820" t="s">
        <v>64612</v>
      </c>
      <c r="K820" t="s">
        <v>64465</v>
      </c>
      <c r="L820" t="s">
        <v>64477</v>
      </c>
      <c r="M820" t="s">
        <v>64504</v>
      </c>
      <c r="N820" t="s">
        <v>64531</v>
      </c>
      <c r="O820" t="s">
        <v>64533</v>
      </c>
      <c r="P820" t="s">
        <v>64535</v>
      </c>
      <c r="Q820" t="s">
        <v>64538</v>
      </c>
      <c r="R820" t="s">
        <v>64547</v>
      </c>
      <c r="S820" t="s">
        <v>64551</v>
      </c>
      <c r="T820" t="s">
        <v>64562</v>
      </c>
      <c r="U820" t="s">
        <v>64581</v>
      </c>
      <c r="V820" t="s">
        <v>64583</v>
      </c>
    </row>
    <row r="821" spans="1:22" x14ac:dyDescent="0.35">
      <c r="A821" t="s">
        <v>42055</v>
      </c>
      <c r="B821" t="s">
        <v>42333</v>
      </c>
      <c r="C821" t="s">
        <v>42367</v>
      </c>
      <c r="D821" t="s">
        <v>43175</v>
      </c>
      <c r="E821" t="s">
        <v>50537</v>
      </c>
      <c r="F821" t="s">
        <v>57899</v>
      </c>
      <c r="G821">
        <v>2.5220999999999999E-12</v>
      </c>
      <c r="H821" t="s">
        <v>64612</v>
      </c>
      <c r="K821" t="s">
        <v>64465</v>
      </c>
      <c r="L821" t="s">
        <v>64477</v>
      </c>
      <c r="M821" t="s">
        <v>64504</v>
      </c>
      <c r="N821" t="s">
        <v>64531</v>
      </c>
      <c r="O821" t="s">
        <v>64533</v>
      </c>
      <c r="P821" t="s">
        <v>64535</v>
      </c>
      <c r="Q821" t="s">
        <v>64538</v>
      </c>
      <c r="R821" t="s">
        <v>64547</v>
      </c>
      <c r="S821" t="s">
        <v>64551</v>
      </c>
      <c r="T821" t="s">
        <v>64562</v>
      </c>
      <c r="U821" t="s">
        <v>64581</v>
      </c>
      <c r="V821" t="s">
        <v>64583</v>
      </c>
    </row>
    <row r="822" spans="1:22" x14ac:dyDescent="0.35">
      <c r="A822" t="s">
        <v>42056</v>
      </c>
      <c r="B822" t="s">
        <v>42333</v>
      </c>
      <c r="C822" t="s">
        <v>42367</v>
      </c>
      <c r="D822" t="s">
        <v>43175</v>
      </c>
      <c r="E822" t="s">
        <v>50537</v>
      </c>
      <c r="F822" t="s">
        <v>57899</v>
      </c>
      <c r="G822">
        <v>2.5220999999999999E-12</v>
      </c>
      <c r="H822" t="s">
        <v>64612</v>
      </c>
      <c r="K822" t="s">
        <v>64465</v>
      </c>
      <c r="L822" t="s">
        <v>64477</v>
      </c>
      <c r="M822" t="s">
        <v>64504</v>
      </c>
      <c r="N822" t="s">
        <v>64531</v>
      </c>
      <c r="O822" t="s">
        <v>64533</v>
      </c>
      <c r="P822" t="s">
        <v>64535</v>
      </c>
      <c r="Q822" t="s">
        <v>64538</v>
      </c>
      <c r="R822" t="s">
        <v>64547</v>
      </c>
      <c r="S822" t="s">
        <v>64551</v>
      </c>
      <c r="T822" t="s">
        <v>64562</v>
      </c>
      <c r="U822" t="s">
        <v>64581</v>
      </c>
      <c r="V822" t="s">
        <v>64583</v>
      </c>
    </row>
    <row r="823" spans="1:22" x14ac:dyDescent="0.35">
      <c r="A823" t="s">
        <v>42057</v>
      </c>
      <c r="B823" t="s">
        <v>42333</v>
      </c>
      <c r="C823" t="s">
        <v>42367</v>
      </c>
      <c r="D823" t="s">
        <v>43176</v>
      </c>
      <c r="E823" t="s">
        <v>50538</v>
      </c>
      <c r="F823" t="s">
        <v>57900</v>
      </c>
      <c r="G823">
        <v>2.2288000000000001E-10</v>
      </c>
      <c r="H823" t="s">
        <v>64612</v>
      </c>
      <c r="K823" t="s">
        <v>64465</v>
      </c>
      <c r="L823" t="s">
        <v>64477</v>
      </c>
      <c r="M823" t="s">
        <v>64504</v>
      </c>
      <c r="N823" t="s">
        <v>64531</v>
      </c>
      <c r="O823" t="s">
        <v>64533</v>
      </c>
      <c r="P823" t="s">
        <v>64535</v>
      </c>
      <c r="Q823" t="s">
        <v>64538</v>
      </c>
      <c r="R823" t="s">
        <v>64547</v>
      </c>
      <c r="S823" t="s">
        <v>64551</v>
      </c>
      <c r="T823" t="s">
        <v>64562</v>
      </c>
      <c r="U823" t="s">
        <v>64581</v>
      </c>
      <c r="V823" t="s">
        <v>64583</v>
      </c>
    </row>
    <row r="824" spans="1:22" x14ac:dyDescent="0.35">
      <c r="A824" t="s">
        <v>42058</v>
      </c>
      <c r="B824" t="s">
        <v>42333</v>
      </c>
      <c r="C824" t="s">
        <v>42367</v>
      </c>
      <c r="D824" t="s">
        <v>43176</v>
      </c>
      <c r="E824" t="s">
        <v>50538</v>
      </c>
      <c r="F824" t="s">
        <v>57900</v>
      </c>
      <c r="G824">
        <v>2.2288000000000001E-10</v>
      </c>
      <c r="H824" t="s">
        <v>64612</v>
      </c>
      <c r="K824" t="s">
        <v>64465</v>
      </c>
      <c r="L824" t="s">
        <v>64477</v>
      </c>
      <c r="M824" t="s">
        <v>64504</v>
      </c>
      <c r="N824" t="s">
        <v>64531</v>
      </c>
      <c r="O824" t="s">
        <v>64533</v>
      </c>
      <c r="P824" t="s">
        <v>64535</v>
      </c>
      <c r="Q824" t="s">
        <v>64538</v>
      </c>
      <c r="R824" t="s">
        <v>64547</v>
      </c>
      <c r="S824" t="s">
        <v>64551</v>
      </c>
      <c r="T824" t="s">
        <v>64562</v>
      </c>
      <c r="U824" t="s">
        <v>64581</v>
      </c>
      <c r="V824" t="s">
        <v>64583</v>
      </c>
    </row>
    <row r="825" spans="1:22" x14ac:dyDescent="0.35">
      <c r="A825" t="s">
        <v>42059</v>
      </c>
      <c r="B825" t="s">
        <v>42333</v>
      </c>
      <c r="C825" t="s">
        <v>42367</v>
      </c>
      <c r="D825" t="s">
        <v>43177</v>
      </c>
      <c r="E825" t="s">
        <v>50539</v>
      </c>
      <c r="F825" t="s">
        <v>57901</v>
      </c>
      <c r="G825">
        <v>3.7303E-12</v>
      </c>
      <c r="H825" t="s">
        <v>64612</v>
      </c>
      <c r="K825" t="s">
        <v>64465</v>
      </c>
      <c r="L825" t="s">
        <v>64477</v>
      </c>
      <c r="M825" t="s">
        <v>64504</v>
      </c>
      <c r="N825" t="s">
        <v>64531</v>
      </c>
      <c r="O825" t="s">
        <v>64533</v>
      </c>
      <c r="P825" t="s">
        <v>64535</v>
      </c>
      <c r="Q825" t="s">
        <v>64538</v>
      </c>
      <c r="R825" t="s">
        <v>64547</v>
      </c>
      <c r="S825" t="s">
        <v>64551</v>
      </c>
      <c r="T825" t="s">
        <v>64562</v>
      </c>
      <c r="U825" t="s">
        <v>64581</v>
      </c>
      <c r="V825" t="s">
        <v>64583</v>
      </c>
    </row>
    <row r="826" spans="1:22" x14ac:dyDescent="0.35">
      <c r="A826" t="s">
        <v>42060</v>
      </c>
      <c r="B826" t="s">
        <v>42333</v>
      </c>
      <c r="C826" t="s">
        <v>42367</v>
      </c>
      <c r="D826" t="s">
        <v>43177</v>
      </c>
      <c r="E826" t="s">
        <v>50539</v>
      </c>
      <c r="F826" t="s">
        <v>57901</v>
      </c>
      <c r="G826">
        <v>3.7303E-12</v>
      </c>
      <c r="H826" t="s">
        <v>64612</v>
      </c>
      <c r="K826" t="s">
        <v>64465</v>
      </c>
      <c r="L826" t="s">
        <v>64477</v>
      </c>
      <c r="M826" t="s">
        <v>64504</v>
      </c>
      <c r="N826" t="s">
        <v>64531</v>
      </c>
      <c r="O826" t="s">
        <v>64533</v>
      </c>
      <c r="P826" t="s">
        <v>64535</v>
      </c>
      <c r="Q826" t="s">
        <v>64538</v>
      </c>
      <c r="R826" t="s">
        <v>64547</v>
      </c>
      <c r="S826" t="s">
        <v>64551</v>
      </c>
      <c r="T826" t="s">
        <v>64562</v>
      </c>
      <c r="U826" t="s">
        <v>64581</v>
      </c>
      <c r="V826" t="s">
        <v>64583</v>
      </c>
    </row>
    <row r="827" spans="1:22" x14ac:dyDescent="0.35">
      <c r="A827" t="s">
        <v>42061</v>
      </c>
      <c r="B827" t="s">
        <v>42333</v>
      </c>
      <c r="C827" t="s">
        <v>42367</v>
      </c>
      <c r="D827" t="s">
        <v>43178</v>
      </c>
      <c r="E827" t="s">
        <v>50540</v>
      </c>
      <c r="F827" t="s">
        <v>57902</v>
      </c>
      <c r="G827">
        <v>2.5423000000000001E-11</v>
      </c>
      <c r="H827" t="s">
        <v>64612</v>
      </c>
      <c r="K827" t="s">
        <v>64465</v>
      </c>
      <c r="L827" t="s">
        <v>64477</v>
      </c>
      <c r="M827" t="s">
        <v>64504</v>
      </c>
      <c r="N827" t="s">
        <v>64531</v>
      </c>
      <c r="O827" t="s">
        <v>64533</v>
      </c>
      <c r="P827" t="s">
        <v>64535</v>
      </c>
      <c r="Q827" t="s">
        <v>64538</v>
      </c>
      <c r="R827" t="s">
        <v>64547</v>
      </c>
      <c r="S827" t="s">
        <v>64551</v>
      </c>
      <c r="T827" t="s">
        <v>64562</v>
      </c>
      <c r="U827" t="s">
        <v>64581</v>
      </c>
      <c r="V827" t="s">
        <v>64583</v>
      </c>
    </row>
    <row r="828" spans="1:22" x14ac:dyDescent="0.35">
      <c r="A828" t="s">
        <v>42062</v>
      </c>
      <c r="B828" t="s">
        <v>42333</v>
      </c>
      <c r="C828" t="s">
        <v>42367</v>
      </c>
      <c r="D828" t="s">
        <v>43178</v>
      </c>
      <c r="E828" t="s">
        <v>50540</v>
      </c>
      <c r="F828" t="s">
        <v>57902</v>
      </c>
      <c r="G828">
        <v>2.5423000000000001E-11</v>
      </c>
      <c r="H828" t="s">
        <v>64612</v>
      </c>
      <c r="K828" t="s">
        <v>64465</v>
      </c>
      <c r="L828" t="s">
        <v>64477</v>
      </c>
      <c r="M828" t="s">
        <v>64504</v>
      </c>
      <c r="N828" t="s">
        <v>64531</v>
      </c>
      <c r="O828" t="s">
        <v>64533</v>
      </c>
      <c r="P828" t="s">
        <v>64535</v>
      </c>
      <c r="Q828" t="s">
        <v>64538</v>
      </c>
      <c r="R828" t="s">
        <v>64547</v>
      </c>
      <c r="S828" t="s">
        <v>64551</v>
      </c>
      <c r="T828" t="s">
        <v>64562</v>
      </c>
      <c r="U828" t="s">
        <v>64581</v>
      </c>
      <c r="V828" t="s">
        <v>64583</v>
      </c>
    </row>
    <row r="829" spans="1:22" x14ac:dyDescent="0.35">
      <c r="A829" t="s">
        <v>42063</v>
      </c>
      <c r="B829" t="s">
        <v>42333</v>
      </c>
      <c r="C829" t="s">
        <v>42367</v>
      </c>
      <c r="D829" t="s">
        <v>43179</v>
      </c>
      <c r="E829" t="s">
        <v>50541</v>
      </c>
      <c r="F829" t="s">
        <v>57903</v>
      </c>
      <c r="G829">
        <v>2.2690000000000001E-12</v>
      </c>
      <c r="H829" t="s">
        <v>64612</v>
      </c>
      <c r="K829" t="s">
        <v>64465</v>
      </c>
      <c r="L829" t="s">
        <v>64477</v>
      </c>
      <c r="M829" t="s">
        <v>64504</v>
      </c>
      <c r="N829" t="s">
        <v>64531</v>
      </c>
      <c r="O829" t="s">
        <v>64533</v>
      </c>
      <c r="P829" t="s">
        <v>64535</v>
      </c>
      <c r="Q829" t="s">
        <v>64538</v>
      </c>
      <c r="R829" t="s">
        <v>64547</v>
      </c>
      <c r="S829" t="s">
        <v>64551</v>
      </c>
      <c r="T829" t="s">
        <v>64562</v>
      </c>
      <c r="U829" t="s">
        <v>64581</v>
      </c>
      <c r="V829" t="s">
        <v>64583</v>
      </c>
    </row>
    <row r="830" spans="1:22" x14ac:dyDescent="0.35">
      <c r="A830" t="s">
        <v>42064</v>
      </c>
      <c r="B830" t="s">
        <v>42333</v>
      </c>
      <c r="C830" t="s">
        <v>42367</v>
      </c>
      <c r="D830" t="s">
        <v>43179</v>
      </c>
      <c r="E830" t="s">
        <v>50541</v>
      </c>
      <c r="F830" t="s">
        <v>57903</v>
      </c>
      <c r="G830">
        <v>2.2690000000000001E-12</v>
      </c>
      <c r="H830" t="s">
        <v>64612</v>
      </c>
      <c r="K830" t="s">
        <v>64465</v>
      </c>
      <c r="L830" t="s">
        <v>64477</v>
      </c>
      <c r="M830" t="s">
        <v>64504</v>
      </c>
      <c r="N830" t="s">
        <v>64531</v>
      </c>
      <c r="O830" t="s">
        <v>64533</v>
      </c>
      <c r="P830" t="s">
        <v>64535</v>
      </c>
      <c r="Q830" t="s">
        <v>64538</v>
      </c>
      <c r="R830" t="s">
        <v>64547</v>
      </c>
      <c r="S830" t="s">
        <v>64551</v>
      </c>
      <c r="T830" t="s">
        <v>64562</v>
      </c>
      <c r="U830" t="s">
        <v>64581</v>
      </c>
      <c r="V830" t="s">
        <v>64583</v>
      </c>
    </row>
    <row r="831" spans="1:22" x14ac:dyDescent="0.35">
      <c r="A831" t="s">
        <v>42065</v>
      </c>
      <c r="B831" t="s">
        <v>42333</v>
      </c>
      <c r="C831" t="s">
        <v>42367</v>
      </c>
      <c r="D831" t="s">
        <v>43180</v>
      </c>
      <c r="E831" t="s">
        <v>50542</v>
      </c>
      <c r="F831" t="s">
        <v>57904</v>
      </c>
      <c r="G831">
        <v>6.3926E-12</v>
      </c>
      <c r="H831" t="s">
        <v>64612</v>
      </c>
      <c r="K831" t="s">
        <v>64465</v>
      </c>
      <c r="L831" t="s">
        <v>64477</v>
      </c>
      <c r="M831" t="s">
        <v>64504</v>
      </c>
      <c r="N831" t="s">
        <v>64531</v>
      </c>
      <c r="O831" t="s">
        <v>64533</v>
      </c>
      <c r="P831" t="s">
        <v>64535</v>
      </c>
      <c r="Q831" t="s">
        <v>64538</v>
      </c>
      <c r="R831" t="s">
        <v>64547</v>
      </c>
      <c r="S831" t="s">
        <v>64551</v>
      </c>
      <c r="T831" t="s">
        <v>64562</v>
      </c>
      <c r="U831" t="s">
        <v>64581</v>
      </c>
      <c r="V831" t="s">
        <v>64583</v>
      </c>
    </row>
    <row r="832" spans="1:22" x14ac:dyDescent="0.35">
      <c r="A832" t="s">
        <v>42066</v>
      </c>
      <c r="B832" t="s">
        <v>42333</v>
      </c>
      <c r="C832" t="s">
        <v>42367</v>
      </c>
      <c r="D832" t="s">
        <v>43180</v>
      </c>
      <c r="E832" t="s">
        <v>50542</v>
      </c>
      <c r="F832" t="s">
        <v>57904</v>
      </c>
      <c r="G832">
        <v>6.3926E-12</v>
      </c>
      <c r="H832" t="s">
        <v>64612</v>
      </c>
      <c r="K832" t="s">
        <v>64465</v>
      </c>
      <c r="L832" t="s">
        <v>64477</v>
      </c>
      <c r="M832" t="s">
        <v>64504</v>
      </c>
      <c r="N832" t="s">
        <v>64531</v>
      </c>
      <c r="O832" t="s">
        <v>64533</v>
      </c>
      <c r="P832" t="s">
        <v>64535</v>
      </c>
      <c r="Q832" t="s">
        <v>64538</v>
      </c>
      <c r="R832" t="s">
        <v>64547</v>
      </c>
      <c r="S832" t="s">
        <v>64551</v>
      </c>
      <c r="T832" t="s">
        <v>64562</v>
      </c>
      <c r="U832" t="s">
        <v>64581</v>
      </c>
      <c r="V832" t="s">
        <v>64583</v>
      </c>
    </row>
    <row r="833" spans="1:22" x14ac:dyDescent="0.35">
      <c r="A833" t="s">
        <v>42067</v>
      </c>
      <c r="B833" t="s">
        <v>42333</v>
      </c>
      <c r="C833" t="s">
        <v>42367</v>
      </c>
      <c r="D833" t="s">
        <v>43181</v>
      </c>
      <c r="E833" t="s">
        <v>50543</v>
      </c>
      <c r="F833" t="s">
        <v>57905</v>
      </c>
      <c r="G833">
        <v>2.9788999999999999E-11</v>
      </c>
      <c r="H833" t="s">
        <v>64612</v>
      </c>
      <c r="K833" t="s">
        <v>64465</v>
      </c>
      <c r="L833" t="s">
        <v>64477</v>
      </c>
      <c r="M833" t="s">
        <v>64504</v>
      </c>
      <c r="N833" t="s">
        <v>64531</v>
      </c>
      <c r="O833" t="s">
        <v>64533</v>
      </c>
      <c r="P833" t="s">
        <v>64535</v>
      </c>
      <c r="Q833" t="s">
        <v>64538</v>
      </c>
      <c r="R833" t="s">
        <v>64547</v>
      </c>
      <c r="S833" t="s">
        <v>64551</v>
      </c>
      <c r="T833" t="s">
        <v>64562</v>
      </c>
      <c r="U833" t="s">
        <v>64581</v>
      </c>
      <c r="V833" t="s">
        <v>64583</v>
      </c>
    </row>
    <row r="834" spans="1:22" x14ac:dyDescent="0.35">
      <c r="A834" t="s">
        <v>42068</v>
      </c>
      <c r="B834" t="s">
        <v>42333</v>
      </c>
      <c r="C834" t="s">
        <v>42367</v>
      </c>
      <c r="D834" t="s">
        <v>43181</v>
      </c>
      <c r="E834" t="s">
        <v>50543</v>
      </c>
      <c r="F834" t="s">
        <v>57905</v>
      </c>
      <c r="G834">
        <v>2.9788999999999999E-11</v>
      </c>
      <c r="H834" t="s">
        <v>64612</v>
      </c>
      <c r="K834" t="s">
        <v>64465</v>
      </c>
      <c r="L834" t="s">
        <v>64477</v>
      </c>
      <c r="M834" t="s">
        <v>64504</v>
      </c>
      <c r="N834" t="s">
        <v>64531</v>
      </c>
      <c r="O834" t="s">
        <v>64533</v>
      </c>
      <c r="P834" t="s">
        <v>64535</v>
      </c>
      <c r="Q834" t="s">
        <v>64538</v>
      </c>
      <c r="R834" t="s">
        <v>64547</v>
      </c>
      <c r="S834" t="s">
        <v>64551</v>
      </c>
      <c r="T834" t="s">
        <v>64562</v>
      </c>
      <c r="U834" t="s">
        <v>64581</v>
      </c>
      <c r="V834" t="s">
        <v>64583</v>
      </c>
    </row>
    <row r="835" spans="1:22" x14ac:dyDescent="0.35">
      <c r="A835" t="s">
        <v>42069</v>
      </c>
      <c r="B835" t="s">
        <v>42333</v>
      </c>
      <c r="C835" t="s">
        <v>42367</v>
      </c>
      <c r="D835" t="s">
        <v>43182</v>
      </c>
      <c r="E835" t="s">
        <v>50544</v>
      </c>
      <c r="F835" t="s">
        <v>57906</v>
      </c>
      <c r="G835">
        <v>2.4892E-10</v>
      </c>
      <c r="H835" t="s">
        <v>64612</v>
      </c>
      <c r="K835" t="s">
        <v>64465</v>
      </c>
      <c r="L835" t="s">
        <v>64477</v>
      </c>
      <c r="M835" t="s">
        <v>64504</v>
      </c>
      <c r="N835" t="s">
        <v>64531</v>
      </c>
      <c r="O835" t="s">
        <v>64533</v>
      </c>
      <c r="P835" t="s">
        <v>64535</v>
      </c>
      <c r="Q835" t="s">
        <v>64538</v>
      </c>
      <c r="R835" t="s">
        <v>64547</v>
      </c>
      <c r="S835" t="s">
        <v>64551</v>
      </c>
      <c r="T835" t="s">
        <v>64562</v>
      </c>
      <c r="U835" t="s">
        <v>64581</v>
      </c>
      <c r="V835" t="s">
        <v>64583</v>
      </c>
    </row>
    <row r="836" spans="1:22" x14ac:dyDescent="0.35">
      <c r="A836" t="s">
        <v>42070</v>
      </c>
      <c r="B836" t="s">
        <v>42333</v>
      </c>
      <c r="C836" t="s">
        <v>42367</v>
      </c>
      <c r="D836" t="s">
        <v>43182</v>
      </c>
      <c r="E836" t="s">
        <v>50544</v>
      </c>
      <c r="F836" t="s">
        <v>57906</v>
      </c>
      <c r="G836">
        <v>2.4892E-10</v>
      </c>
      <c r="H836" t="s">
        <v>64612</v>
      </c>
      <c r="K836" t="s">
        <v>64465</v>
      </c>
      <c r="L836" t="s">
        <v>64477</v>
      </c>
      <c r="M836" t="s">
        <v>64504</v>
      </c>
      <c r="N836" t="s">
        <v>64531</v>
      </c>
      <c r="O836" t="s">
        <v>64533</v>
      </c>
      <c r="P836" t="s">
        <v>64535</v>
      </c>
      <c r="Q836" t="s">
        <v>64538</v>
      </c>
      <c r="R836" t="s">
        <v>64547</v>
      </c>
      <c r="S836" t="s">
        <v>64551</v>
      </c>
      <c r="T836" t="s">
        <v>64562</v>
      </c>
      <c r="U836" t="s">
        <v>64581</v>
      </c>
      <c r="V836" t="s">
        <v>64583</v>
      </c>
    </row>
    <row r="837" spans="1:22" x14ac:dyDescent="0.35">
      <c r="A837" t="s">
        <v>42071</v>
      </c>
      <c r="B837" t="s">
        <v>42333</v>
      </c>
      <c r="C837" t="s">
        <v>42367</v>
      </c>
      <c r="D837" t="s">
        <v>43183</v>
      </c>
      <c r="E837" t="s">
        <v>50545</v>
      </c>
      <c r="F837" t="s">
        <v>57907</v>
      </c>
      <c r="G837">
        <v>6.9702000000000004E-10</v>
      </c>
      <c r="H837" t="s">
        <v>64612</v>
      </c>
      <c r="K837" t="s">
        <v>64465</v>
      </c>
      <c r="L837" t="s">
        <v>64477</v>
      </c>
      <c r="M837" t="s">
        <v>64504</v>
      </c>
      <c r="N837" t="s">
        <v>64531</v>
      </c>
      <c r="O837" t="s">
        <v>64533</v>
      </c>
      <c r="P837" t="s">
        <v>64535</v>
      </c>
      <c r="Q837" t="s">
        <v>64538</v>
      </c>
      <c r="R837" t="s">
        <v>64547</v>
      </c>
      <c r="S837" t="s">
        <v>64551</v>
      </c>
      <c r="T837" t="s">
        <v>64562</v>
      </c>
      <c r="U837" t="s">
        <v>64581</v>
      </c>
      <c r="V837" t="s">
        <v>64583</v>
      </c>
    </row>
    <row r="838" spans="1:22" x14ac:dyDescent="0.35">
      <c r="A838" t="s">
        <v>42072</v>
      </c>
      <c r="B838" t="s">
        <v>42333</v>
      </c>
      <c r="C838" t="s">
        <v>42367</v>
      </c>
      <c r="D838" t="s">
        <v>43183</v>
      </c>
      <c r="E838" t="s">
        <v>50545</v>
      </c>
      <c r="F838" t="s">
        <v>57907</v>
      </c>
      <c r="G838">
        <v>6.9702000000000004E-10</v>
      </c>
      <c r="H838" t="s">
        <v>64612</v>
      </c>
      <c r="K838" t="s">
        <v>64465</v>
      </c>
      <c r="L838" t="s">
        <v>64477</v>
      </c>
      <c r="M838" t="s">
        <v>64504</v>
      </c>
      <c r="N838" t="s">
        <v>64531</v>
      </c>
      <c r="O838" t="s">
        <v>64533</v>
      </c>
      <c r="P838" t="s">
        <v>64535</v>
      </c>
      <c r="Q838" t="s">
        <v>64538</v>
      </c>
      <c r="R838" t="s">
        <v>64547</v>
      </c>
      <c r="S838" t="s">
        <v>64551</v>
      </c>
      <c r="T838" t="s">
        <v>64562</v>
      </c>
      <c r="U838" t="s">
        <v>64581</v>
      </c>
      <c r="V838" t="s">
        <v>64583</v>
      </c>
    </row>
    <row r="839" spans="1:22" x14ac:dyDescent="0.35">
      <c r="A839" t="s">
        <v>42073</v>
      </c>
      <c r="B839" t="s">
        <v>42333</v>
      </c>
      <c r="C839" t="s">
        <v>42367</v>
      </c>
      <c r="D839" t="s">
        <v>43184</v>
      </c>
      <c r="E839" t="s">
        <v>50546</v>
      </c>
      <c r="F839" t="s">
        <v>57908</v>
      </c>
      <c r="G839">
        <v>5.0646000000000003E-10</v>
      </c>
      <c r="H839" t="s">
        <v>64612</v>
      </c>
      <c r="K839" t="s">
        <v>64465</v>
      </c>
      <c r="L839" t="s">
        <v>64477</v>
      </c>
      <c r="M839" t="s">
        <v>64504</v>
      </c>
      <c r="N839" t="s">
        <v>64531</v>
      </c>
      <c r="O839" t="s">
        <v>64533</v>
      </c>
      <c r="P839" t="s">
        <v>64535</v>
      </c>
      <c r="Q839" t="s">
        <v>64538</v>
      </c>
      <c r="R839" t="s">
        <v>64547</v>
      </c>
      <c r="S839" t="s">
        <v>64551</v>
      </c>
      <c r="T839" t="s">
        <v>64562</v>
      </c>
      <c r="U839" t="s">
        <v>64581</v>
      </c>
      <c r="V839" t="s">
        <v>64583</v>
      </c>
    </row>
    <row r="840" spans="1:22" x14ac:dyDescent="0.35">
      <c r="A840" t="s">
        <v>42074</v>
      </c>
      <c r="B840" t="s">
        <v>42333</v>
      </c>
      <c r="C840" t="s">
        <v>42367</v>
      </c>
      <c r="D840" t="s">
        <v>43184</v>
      </c>
      <c r="E840" t="s">
        <v>50546</v>
      </c>
      <c r="F840" t="s">
        <v>57908</v>
      </c>
      <c r="G840">
        <v>5.0646000000000003E-10</v>
      </c>
      <c r="H840" t="s">
        <v>64612</v>
      </c>
      <c r="K840" t="s">
        <v>64465</v>
      </c>
      <c r="L840" t="s">
        <v>64477</v>
      </c>
      <c r="M840" t="s">
        <v>64504</v>
      </c>
      <c r="N840" t="s">
        <v>64531</v>
      </c>
      <c r="O840" t="s">
        <v>64533</v>
      </c>
      <c r="P840" t="s">
        <v>64535</v>
      </c>
      <c r="Q840" t="s">
        <v>64538</v>
      </c>
      <c r="R840" t="s">
        <v>64547</v>
      </c>
      <c r="S840" t="s">
        <v>64551</v>
      </c>
      <c r="T840" t="s">
        <v>64562</v>
      </c>
      <c r="U840" t="s">
        <v>64581</v>
      </c>
      <c r="V840" t="s">
        <v>64583</v>
      </c>
    </row>
    <row r="841" spans="1:22" x14ac:dyDescent="0.35">
      <c r="A841" t="s">
        <v>42075</v>
      </c>
      <c r="B841" t="s">
        <v>42333</v>
      </c>
      <c r="C841" t="s">
        <v>42367</v>
      </c>
      <c r="D841" t="s">
        <v>43185</v>
      </c>
      <c r="E841" t="s">
        <v>50547</v>
      </c>
      <c r="F841" t="s">
        <v>57909</v>
      </c>
      <c r="G841">
        <v>1.5536999999999999E-11</v>
      </c>
      <c r="H841" t="s">
        <v>64612</v>
      </c>
      <c r="K841" t="s">
        <v>64465</v>
      </c>
      <c r="L841" t="s">
        <v>64477</v>
      </c>
      <c r="M841" t="s">
        <v>64504</v>
      </c>
      <c r="N841" t="s">
        <v>64531</v>
      </c>
      <c r="O841" t="s">
        <v>64533</v>
      </c>
      <c r="P841" t="s">
        <v>64535</v>
      </c>
      <c r="Q841" t="s">
        <v>64538</v>
      </c>
      <c r="R841" t="s">
        <v>64547</v>
      </c>
      <c r="S841" t="s">
        <v>64551</v>
      </c>
      <c r="T841" t="s">
        <v>64562</v>
      </c>
      <c r="U841" t="s">
        <v>64581</v>
      </c>
      <c r="V841" t="s">
        <v>64583</v>
      </c>
    </row>
    <row r="842" spans="1:22" x14ac:dyDescent="0.35">
      <c r="A842" t="s">
        <v>42076</v>
      </c>
      <c r="B842" t="s">
        <v>42333</v>
      </c>
      <c r="C842" t="s">
        <v>42367</v>
      </c>
      <c r="D842" t="s">
        <v>43185</v>
      </c>
      <c r="E842" t="s">
        <v>50547</v>
      </c>
      <c r="F842" t="s">
        <v>57909</v>
      </c>
      <c r="G842">
        <v>1.5536999999999999E-11</v>
      </c>
      <c r="H842" t="s">
        <v>64612</v>
      </c>
      <c r="K842" t="s">
        <v>64465</v>
      </c>
      <c r="L842" t="s">
        <v>64477</v>
      </c>
      <c r="M842" t="s">
        <v>64504</v>
      </c>
      <c r="N842" t="s">
        <v>64531</v>
      </c>
      <c r="O842" t="s">
        <v>64533</v>
      </c>
      <c r="P842" t="s">
        <v>64535</v>
      </c>
      <c r="Q842" t="s">
        <v>64538</v>
      </c>
      <c r="R842" t="s">
        <v>64547</v>
      </c>
      <c r="S842" t="s">
        <v>64551</v>
      </c>
      <c r="T842" t="s">
        <v>64562</v>
      </c>
      <c r="U842" t="s">
        <v>64581</v>
      </c>
      <c r="V842" t="s">
        <v>64583</v>
      </c>
    </row>
    <row r="843" spans="1:22" x14ac:dyDescent="0.35">
      <c r="A843" t="s">
        <v>42077</v>
      </c>
      <c r="B843" t="s">
        <v>42333</v>
      </c>
      <c r="C843" t="s">
        <v>42367</v>
      </c>
      <c r="D843" t="s">
        <v>43186</v>
      </c>
      <c r="E843" t="s">
        <v>50548</v>
      </c>
      <c r="F843" t="s">
        <v>57910</v>
      </c>
      <c r="G843">
        <v>2.3387999999999998E-11</v>
      </c>
      <c r="H843" t="s">
        <v>64612</v>
      </c>
      <c r="K843" t="s">
        <v>64465</v>
      </c>
      <c r="L843" t="s">
        <v>64477</v>
      </c>
      <c r="M843" t="s">
        <v>64504</v>
      </c>
      <c r="N843" t="s">
        <v>64531</v>
      </c>
      <c r="O843" t="s">
        <v>64533</v>
      </c>
      <c r="P843" t="s">
        <v>64535</v>
      </c>
      <c r="Q843" t="s">
        <v>64538</v>
      </c>
      <c r="R843" t="s">
        <v>64547</v>
      </c>
      <c r="S843" t="s">
        <v>64551</v>
      </c>
      <c r="T843" t="s">
        <v>64562</v>
      </c>
      <c r="U843" t="s">
        <v>64581</v>
      </c>
      <c r="V843" t="s">
        <v>64583</v>
      </c>
    </row>
    <row r="844" spans="1:22" x14ac:dyDescent="0.35">
      <c r="A844" t="s">
        <v>42078</v>
      </c>
      <c r="B844" t="s">
        <v>42333</v>
      </c>
      <c r="C844" t="s">
        <v>42367</v>
      </c>
      <c r="D844" t="s">
        <v>43186</v>
      </c>
      <c r="E844" t="s">
        <v>50548</v>
      </c>
      <c r="F844" t="s">
        <v>57910</v>
      </c>
      <c r="G844">
        <v>2.3387999999999998E-11</v>
      </c>
      <c r="H844" t="s">
        <v>64612</v>
      </c>
      <c r="K844" t="s">
        <v>64465</v>
      </c>
      <c r="L844" t="s">
        <v>64477</v>
      </c>
      <c r="M844" t="s">
        <v>64504</v>
      </c>
      <c r="N844" t="s">
        <v>64531</v>
      </c>
      <c r="O844" t="s">
        <v>64533</v>
      </c>
      <c r="P844" t="s">
        <v>64535</v>
      </c>
      <c r="Q844" t="s">
        <v>64538</v>
      </c>
      <c r="R844" t="s">
        <v>64547</v>
      </c>
      <c r="S844" t="s">
        <v>64551</v>
      </c>
      <c r="T844" t="s">
        <v>64562</v>
      </c>
      <c r="U844" t="s">
        <v>64581</v>
      </c>
      <c r="V844" t="s">
        <v>64583</v>
      </c>
    </row>
    <row r="845" spans="1:22" x14ac:dyDescent="0.35">
      <c r="A845" t="s">
        <v>42079</v>
      </c>
      <c r="B845" t="s">
        <v>42333</v>
      </c>
      <c r="C845" t="s">
        <v>42367</v>
      </c>
      <c r="D845" t="s">
        <v>43187</v>
      </c>
      <c r="E845" t="s">
        <v>50549</v>
      </c>
      <c r="F845" t="s">
        <v>57911</v>
      </c>
      <c r="G845">
        <v>6.0443E-12</v>
      </c>
      <c r="H845" t="s">
        <v>64612</v>
      </c>
      <c r="K845" t="s">
        <v>64465</v>
      </c>
      <c r="L845" t="s">
        <v>64477</v>
      </c>
      <c r="M845" t="s">
        <v>64504</v>
      </c>
      <c r="N845" t="s">
        <v>64531</v>
      </c>
      <c r="O845" t="s">
        <v>64533</v>
      </c>
      <c r="P845" t="s">
        <v>64535</v>
      </c>
      <c r="Q845" t="s">
        <v>64538</v>
      </c>
      <c r="R845" t="s">
        <v>64547</v>
      </c>
      <c r="S845" t="s">
        <v>64551</v>
      </c>
      <c r="T845" t="s">
        <v>64562</v>
      </c>
      <c r="U845" t="s">
        <v>64581</v>
      </c>
      <c r="V845" t="s">
        <v>64583</v>
      </c>
    </row>
    <row r="846" spans="1:22" x14ac:dyDescent="0.35">
      <c r="A846" t="s">
        <v>42080</v>
      </c>
      <c r="B846" t="s">
        <v>42333</v>
      </c>
      <c r="C846" t="s">
        <v>42367</v>
      </c>
      <c r="D846" t="s">
        <v>43187</v>
      </c>
      <c r="E846" t="s">
        <v>50549</v>
      </c>
      <c r="F846" t="s">
        <v>57911</v>
      </c>
      <c r="G846">
        <v>6.0443E-12</v>
      </c>
      <c r="H846" t="s">
        <v>64612</v>
      </c>
      <c r="K846" t="s">
        <v>64465</v>
      </c>
      <c r="L846" t="s">
        <v>64477</v>
      </c>
      <c r="M846" t="s">
        <v>64504</v>
      </c>
      <c r="N846" t="s">
        <v>64531</v>
      </c>
      <c r="O846" t="s">
        <v>64533</v>
      </c>
      <c r="P846" t="s">
        <v>64535</v>
      </c>
      <c r="Q846" t="s">
        <v>64538</v>
      </c>
      <c r="R846" t="s">
        <v>64547</v>
      </c>
      <c r="S846" t="s">
        <v>64551</v>
      </c>
      <c r="T846" t="s">
        <v>64562</v>
      </c>
      <c r="U846" t="s">
        <v>64581</v>
      </c>
      <c r="V846" t="s">
        <v>64583</v>
      </c>
    </row>
    <row r="847" spans="1:22" x14ac:dyDescent="0.35">
      <c r="A847" t="s">
        <v>42081</v>
      </c>
      <c r="B847" t="s">
        <v>42333</v>
      </c>
      <c r="C847" t="s">
        <v>42367</v>
      </c>
      <c r="D847" t="s">
        <v>43188</v>
      </c>
      <c r="E847" t="s">
        <v>50550</v>
      </c>
      <c r="F847" t="s">
        <v>57912</v>
      </c>
      <c r="G847">
        <v>1.4938E-12</v>
      </c>
      <c r="H847" t="s">
        <v>64612</v>
      </c>
      <c r="K847" t="s">
        <v>64465</v>
      </c>
      <c r="L847" t="s">
        <v>64477</v>
      </c>
      <c r="M847" t="s">
        <v>64504</v>
      </c>
      <c r="N847" t="s">
        <v>64531</v>
      </c>
      <c r="O847" t="s">
        <v>64533</v>
      </c>
      <c r="P847" t="s">
        <v>64535</v>
      </c>
      <c r="Q847" t="s">
        <v>64538</v>
      </c>
      <c r="R847" t="s">
        <v>64547</v>
      </c>
      <c r="S847" t="s">
        <v>64551</v>
      </c>
      <c r="T847" t="s">
        <v>64562</v>
      </c>
      <c r="U847" t="s">
        <v>64581</v>
      </c>
      <c r="V847" t="s">
        <v>64583</v>
      </c>
    </row>
    <row r="848" spans="1:22" x14ac:dyDescent="0.35">
      <c r="A848" t="s">
        <v>42082</v>
      </c>
      <c r="B848" t="s">
        <v>42333</v>
      </c>
      <c r="C848" t="s">
        <v>42367</v>
      </c>
      <c r="D848" t="s">
        <v>43188</v>
      </c>
      <c r="E848" t="s">
        <v>50550</v>
      </c>
      <c r="F848" t="s">
        <v>57912</v>
      </c>
      <c r="G848">
        <v>1.4938E-12</v>
      </c>
      <c r="H848" t="s">
        <v>64612</v>
      </c>
      <c r="K848" t="s">
        <v>64465</v>
      </c>
      <c r="L848" t="s">
        <v>64477</v>
      </c>
      <c r="M848" t="s">
        <v>64504</v>
      </c>
      <c r="N848" t="s">
        <v>64531</v>
      </c>
      <c r="O848" t="s">
        <v>64533</v>
      </c>
      <c r="P848" t="s">
        <v>64535</v>
      </c>
      <c r="Q848" t="s">
        <v>64538</v>
      </c>
      <c r="R848" t="s">
        <v>64547</v>
      </c>
      <c r="S848" t="s">
        <v>64551</v>
      </c>
      <c r="T848" t="s">
        <v>64562</v>
      </c>
      <c r="U848" t="s">
        <v>64581</v>
      </c>
      <c r="V848" t="s">
        <v>64583</v>
      </c>
    </row>
    <row r="849" spans="1:22" x14ac:dyDescent="0.35">
      <c r="A849" t="s">
        <v>42083</v>
      </c>
      <c r="B849" t="s">
        <v>42333</v>
      </c>
      <c r="C849" t="s">
        <v>42367</v>
      </c>
      <c r="D849" t="s">
        <v>43189</v>
      </c>
      <c r="E849" t="s">
        <v>50551</v>
      </c>
      <c r="F849" t="s">
        <v>57913</v>
      </c>
      <c r="G849">
        <v>1.1890999999999999E-11</v>
      </c>
      <c r="H849" t="s">
        <v>64612</v>
      </c>
      <c r="K849" t="s">
        <v>64465</v>
      </c>
      <c r="L849" t="s">
        <v>64477</v>
      </c>
      <c r="M849" t="s">
        <v>64504</v>
      </c>
      <c r="N849" t="s">
        <v>64531</v>
      </c>
      <c r="O849" t="s">
        <v>64533</v>
      </c>
      <c r="P849" t="s">
        <v>64535</v>
      </c>
      <c r="Q849" t="s">
        <v>64538</v>
      </c>
      <c r="R849" t="s">
        <v>64547</v>
      </c>
      <c r="S849" t="s">
        <v>64551</v>
      </c>
      <c r="T849" t="s">
        <v>64562</v>
      </c>
      <c r="U849" t="s">
        <v>64581</v>
      </c>
      <c r="V849" t="s">
        <v>64583</v>
      </c>
    </row>
    <row r="850" spans="1:22" x14ac:dyDescent="0.35">
      <c r="A850" t="s">
        <v>42084</v>
      </c>
      <c r="B850" t="s">
        <v>42333</v>
      </c>
      <c r="C850" t="s">
        <v>42367</v>
      </c>
      <c r="D850" t="s">
        <v>43189</v>
      </c>
      <c r="E850" t="s">
        <v>50551</v>
      </c>
      <c r="F850" t="s">
        <v>57913</v>
      </c>
      <c r="G850">
        <v>1.1890999999999999E-11</v>
      </c>
      <c r="H850" t="s">
        <v>64612</v>
      </c>
      <c r="K850" t="s">
        <v>64465</v>
      </c>
      <c r="L850" t="s">
        <v>64477</v>
      </c>
      <c r="M850" t="s">
        <v>64504</v>
      </c>
      <c r="N850" t="s">
        <v>64531</v>
      </c>
      <c r="O850" t="s">
        <v>64533</v>
      </c>
      <c r="P850" t="s">
        <v>64535</v>
      </c>
      <c r="Q850" t="s">
        <v>64538</v>
      </c>
      <c r="R850" t="s">
        <v>64547</v>
      </c>
      <c r="S850" t="s">
        <v>64551</v>
      </c>
      <c r="T850" t="s">
        <v>64562</v>
      </c>
      <c r="U850" t="s">
        <v>64581</v>
      </c>
      <c r="V850" t="s">
        <v>64583</v>
      </c>
    </row>
    <row r="851" spans="1:22" x14ac:dyDescent="0.35">
      <c r="A851" t="s">
        <v>42085</v>
      </c>
      <c r="B851" t="s">
        <v>42333</v>
      </c>
      <c r="C851" t="s">
        <v>42367</v>
      </c>
      <c r="D851" t="s">
        <v>43190</v>
      </c>
      <c r="E851" t="s">
        <v>50552</v>
      </c>
      <c r="F851" t="s">
        <v>57914</v>
      </c>
      <c r="G851">
        <v>7.2741999999999998E-12</v>
      </c>
      <c r="H851" t="s">
        <v>64612</v>
      </c>
      <c r="K851" t="s">
        <v>64465</v>
      </c>
      <c r="L851" t="s">
        <v>64477</v>
      </c>
      <c r="M851" t="s">
        <v>64504</v>
      </c>
      <c r="N851" t="s">
        <v>64531</v>
      </c>
      <c r="O851" t="s">
        <v>64533</v>
      </c>
      <c r="P851" t="s">
        <v>64535</v>
      </c>
      <c r="Q851" t="s">
        <v>64538</v>
      </c>
      <c r="R851" t="s">
        <v>64547</v>
      </c>
      <c r="S851" t="s">
        <v>64551</v>
      </c>
      <c r="T851" t="s">
        <v>64562</v>
      </c>
      <c r="U851" t="s">
        <v>64581</v>
      </c>
      <c r="V851" t="s">
        <v>64583</v>
      </c>
    </row>
    <row r="852" spans="1:22" x14ac:dyDescent="0.35">
      <c r="A852" t="s">
        <v>42086</v>
      </c>
      <c r="B852" t="s">
        <v>42333</v>
      </c>
      <c r="C852" t="s">
        <v>42367</v>
      </c>
      <c r="D852" t="s">
        <v>43190</v>
      </c>
      <c r="E852" t="s">
        <v>50552</v>
      </c>
      <c r="F852" t="s">
        <v>57914</v>
      </c>
      <c r="G852">
        <v>7.2741999999999998E-12</v>
      </c>
      <c r="H852" t="s">
        <v>64612</v>
      </c>
      <c r="K852" t="s">
        <v>64465</v>
      </c>
      <c r="L852" t="s">
        <v>64477</v>
      </c>
      <c r="M852" t="s">
        <v>64504</v>
      </c>
      <c r="N852" t="s">
        <v>64531</v>
      </c>
      <c r="O852" t="s">
        <v>64533</v>
      </c>
      <c r="P852" t="s">
        <v>64535</v>
      </c>
      <c r="Q852" t="s">
        <v>64538</v>
      </c>
      <c r="R852" t="s">
        <v>64547</v>
      </c>
      <c r="S852" t="s">
        <v>64551</v>
      </c>
      <c r="T852" t="s">
        <v>64562</v>
      </c>
      <c r="U852" t="s">
        <v>64581</v>
      </c>
      <c r="V852" t="s">
        <v>64583</v>
      </c>
    </row>
    <row r="853" spans="1:22" x14ac:dyDescent="0.35">
      <c r="A853" t="s">
        <v>42087</v>
      </c>
      <c r="B853" t="s">
        <v>42333</v>
      </c>
      <c r="C853" t="s">
        <v>42367</v>
      </c>
      <c r="D853" t="s">
        <v>43191</v>
      </c>
      <c r="E853" t="s">
        <v>50553</v>
      </c>
      <c r="F853" t="s">
        <v>57915</v>
      </c>
      <c r="G853">
        <v>3.2437000000000001E-13</v>
      </c>
      <c r="H853" t="s">
        <v>64612</v>
      </c>
      <c r="K853" t="s">
        <v>64465</v>
      </c>
      <c r="L853" t="s">
        <v>64477</v>
      </c>
      <c r="M853" t="s">
        <v>64504</v>
      </c>
      <c r="N853" t="s">
        <v>64531</v>
      </c>
      <c r="O853" t="s">
        <v>64533</v>
      </c>
      <c r="P853" t="s">
        <v>64535</v>
      </c>
      <c r="Q853" t="s">
        <v>64538</v>
      </c>
      <c r="R853" t="s">
        <v>64547</v>
      </c>
      <c r="S853" t="s">
        <v>64551</v>
      </c>
      <c r="T853" t="s">
        <v>64562</v>
      </c>
      <c r="U853" t="s">
        <v>64581</v>
      </c>
      <c r="V853" t="s">
        <v>64583</v>
      </c>
    </row>
    <row r="854" spans="1:22" x14ac:dyDescent="0.35">
      <c r="A854" t="s">
        <v>42088</v>
      </c>
      <c r="B854" t="s">
        <v>42333</v>
      </c>
      <c r="C854" t="s">
        <v>42367</v>
      </c>
      <c r="D854" t="s">
        <v>43191</v>
      </c>
      <c r="E854" t="s">
        <v>50553</v>
      </c>
      <c r="F854" t="s">
        <v>57915</v>
      </c>
      <c r="G854">
        <v>3.2437000000000001E-13</v>
      </c>
      <c r="H854" t="s">
        <v>64612</v>
      </c>
      <c r="K854" t="s">
        <v>64465</v>
      </c>
      <c r="L854" t="s">
        <v>64477</v>
      </c>
      <c r="M854" t="s">
        <v>64504</v>
      </c>
      <c r="N854" t="s">
        <v>64531</v>
      </c>
      <c r="O854" t="s">
        <v>64533</v>
      </c>
      <c r="P854" t="s">
        <v>64535</v>
      </c>
      <c r="Q854" t="s">
        <v>64538</v>
      </c>
      <c r="R854" t="s">
        <v>64547</v>
      </c>
      <c r="S854" t="s">
        <v>64551</v>
      </c>
      <c r="T854" t="s">
        <v>64562</v>
      </c>
      <c r="U854" t="s">
        <v>64581</v>
      </c>
      <c r="V854" t="s">
        <v>64583</v>
      </c>
    </row>
    <row r="855" spans="1:22" x14ac:dyDescent="0.35">
      <c r="A855" t="s">
        <v>42089</v>
      </c>
      <c r="B855" t="s">
        <v>42333</v>
      </c>
      <c r="C855" t="s">
        <v>42367</v>
      </c>
      <c r="D855" t="s">
        <v>43192</v>
      </c>
      <c r="E855" t="s">
        <v>50554</v>
      </c>
      <c r="F855" t="s">
        <v>57916</v>
      </c>
      <c r="G855">
        <v>1.5701999999999999E-11</v>
      </c>
      <c r="H855" t="s">
        <v>64612</v>
      </c>
      <c r="K855" t="s">
        <v>64465</v>
      </c>
      <c r="L855" t="s">
        <v>64477</v>
      </c>
      <c r="M855" t="s">
        <v>64504</v>
      </c>
      <c r="N855" t="s">
        <v>64531</v>
      </c>
      <c r="O855" t="s">
        <v>64533</v>
      </c>
      <c r="P855" t="s">
        <v>64535</v>
      </c>
      <c r="Q855" t="s">
        <v>64538</v>
      </c>
      <c r="R855" t="s">
        <v>64547</v>
      </c>
      <c r="S855" t="s">
        <v>64551</v>
      </c>
      <c r="T855" t="s">
        <v>64562</v>
      </c>
      <c r="U855" t="s">
        <v>64581</v>
      </c>
      <c r="V855" t="s">
        <v>64583</v>
      </c>
    </row>
    <row r="856" spans="1:22" x14ac:dyDescent="0.35">
      <c r="A856" t="s">
        <v>42090</v>
      </c>
      <c r="B856" t="s">
        <v>42333</v>
      </c>
      <c r="C856" t="s">
        <v>42367</v>
      </c>
      <c r="D856" t="s">
        <v>43192</v>
      </c>
      <c r="E856" t="s">
        <v>50554</v>
      </c>
      <c r="F856" t="s">
        <v>57916</v>
      </c>
      <c r="G856">
        <v>1.5701999999999999E-11</v>
      </c>
      <c r="H856" t="s">
        <v>64612</v>
      </c>
      <c r="K856" t="s">
        <v>64465</v>
      </c>
      <c r="L856" t="s">
        <v>64477</v>
      </c>
      <c r="M856" t="s">
        <v>64504</v>
      </c>
      <c r="N856" t="s">
        <v>64531</v>
      </c>
      <c r="O856" t="s">
        <v>64533</v>
      </c>
      <c r="P856" t="s">
        <v>64535</v>
      </c>
      <c r="Q856" t="s">
        <v>64538</v>
      </c>
      <c r="R856" t="s">
        <v>64547</v>
      </c>
      <c r="S856" t="s">
        <v>64551</v>
      </c>
      <c r="T856" t="s">
        <v>64562</v>
      </c>
      <c r="U856" t="s">
        <v>64581</v>
      </c>
      <c r="V856" t="s">
        <v>64583</v>
      </c>
    </row>
    <row r="857" spans="1:22" x14ac:dyDescent="0.35">
      <c r="A857" t="s">
        <v>42091</v>
      </c>
      <c r="B857" t="s">
        <v>42333</v>
      </c>
      <c r="C857" t="s">
        <v>42367</v>
      </c>
      <c r="D857" t="s">
        <v>43193</v>
      </c>
      <c r="E857" t="s">
        <v>50555</v>
      </c>
      <c r="F857" t="s">
        <v>57917</v>
      </c>
      <c r="G857">
        <v>1.1616E-12</v>
      </c>
      <c r="H857" t="s">
        <v>64612</v>
      </c>
      <c r="K857" t="s">
        <v>64465</v>
      </c>
      <c r="L857" t="s">
        <v>64477</v>
      </c>
      <c r="M857" t="s">
        <v>64504</v>
      </c>
      <c r="N857" t="s">
        <v>64531</v>
      </c>
      <c r="O857" t="s">
        <v>64533</v>
      </c>
      <c r="P857" t="s">
        <v>64535</v>
      </c>
      <c r="Q857" t="s">
        <v>64538</v>
      </c>
      <c r="R857" t="s">
        <v>64547</v>
      </c>
      <c r="S857" t="s">
        <v>64551</v>
      </c>
      <c r="T857" t="s">
        <v>64562</v>
      </c>
      <c r="U857" t="s">
        <v>64581</v>
      </c>
      <c r="V857" t="s">
        <v>64583</v>
      </c>
    </row>
    <row r="858" spans="1:22" x14ac:dyDescent="0.35">
      <c r="A858" t="s">
        <v>42092</v>
      </c>
      <c r="B858" t="s">
        <v>42333</v>
      </c>
      <c r="C858" t="s">
        <v>42367</v>
      </c>
      <c r="D858" t="s">
        <v>43193</v>
      </c>
      <c r="E858" t="s">
        <v>50555</v>
      </c>
      <c r="F858" t="s">
        <v>57917</v>
      </c>
      <c r="G858">
        <v>1.1616E-12</v>
      </c>
      <c r="H858" t="s">
        <v>64612</v>
      </c>
      <c r="K858" t="s">
        <v>64465</v>
      </c>
      <c r="L858" t="s">
        <v>64477</v>
      </c>
      <c r="M858" t="s">
        <v>64504</v>
      </c>
      <c r="N858" t="s">
        <v>64531</v>
      </c>
      <c r="O858" t="s">
        <v>64533</v>
      </c>
      <c r="P858" t="s">
        <v>64535</v>
      </c>
      <c r="Q858" t="s">
        <v>64538</v>
      </c>
      <c r="R858" t="s">
        <v>64547</v>
      </c>
      <c r="S858" t="s">
        <v>64551</v>
      </c>
      <c r="T858" t="s">
        <v>64562</v>
      </c>
      <c r="U858" t="s">
        <v>64581</v>
      </c>
      <c r="V858" t="s">
        <v>64583</v>
      </c>
    </row>
    <row r="859" spans="1:22" x14ac:dyDescent="0.35">
      <c r="A859" t="s">
        <v>42093</v>
      </c>
      <c r="B859" t="s">
        <v>42333</v>
      </c>
      <c r="C859" t="s">
        <v>42367</v>
      </c>
      <c r="D859" t="s">
        <v>43194</v>
      </c>
      <c r="E859" t="s">
        <v>50556</v>
      </c>
      <c r="F859" t="s">
        <v>57918</v>
      </c>
      <c r="G859">
        <v>2.9376999999999999E-12</v>
      </c>
      <c r="H859" t="s">
        <v>64612</v>
      </c>
      <c r="K859" t="s">
        <v>64465</v>
      </c>
      <c r="L859" t="s">
        <v>64477</v>
      </c>
      <c r="M859" t="s">
        <v>64504</v>
      </c>
      <c r="N859" t="s">
        <v>64531</v>
      </c>
      <c r="O859" t="s">
        <v>64533</v>
      </c>
      <c r="P859" t="s">
        <v>64535</v>
      </c>
      <c r="Q859" t="s">
        <v>64538</v>
      </c>
      <c r="R859" t="s">
        <v>64547</v>
      </c>
      <c r="S859" t="s">
        <v>64551</v>
      </c>
      <c r="T859" t="s">
        <v>64562</v>
      </c>
      <c r="U859" t="s">
        <v>64581</v>
      </c>
      <c r="V859" t="s">
        <v>64583</v>
      </c>
    </row>
    <row r="860" spans="1:22" x14ac:dyDescent="0.35">
      <c r="A860" t="s">
        <v>42094</v>
      </c>
      <c r="B860" t="s">
        <v>42333</v>
      </c>
      <c r="C860" t="s">
        <v>42367</v>
      </c>
      <c r="D860" t="s">
        <v>43194</v>
      </c>
      <c r="E860" t="s">
        <v>50556</v>
      </c>
      <c r="F860" t="s">
        <v>57918</v>
      </c>
      <c r="G860">
        <v>2.9376999999999999E-12</v>
      </c>
      <c r="H860" t="s">
        <v>64612</v>
      </c>
      <c r="K860" t="s">
        <v>64465</v>
      </c>
      <c r="L860" t="s">
        <v>64477</v>
      </c>
      <c r="M860" t="s">
        <v>64504</v>
      </c>
      <c r="N860" t="s">
        <v>64531</v>
      </c>
      <c r="O860" t="s">
        <v>64533</v>
      </c>
      <c r="P860" t="s">
        <v>64535</v>
      </c>
      <c r="Q860" t="s">
        <v>64538</v>
      </c>
      <c r="R860" t="s">
        <v>64547</v>
      </c>
      <c r="S860" t="s">
        <v>64551</v>
      </c>
      <c r="T860" t="s">
        <v>64562</v>
      </c>
      <c r="U860" t="s">
        <v>64581</v>
      </c>
      <c r="V860" t="s">
        <v>64583</v>
      </c>
    </row>
    <row r="861" spans="1:22" x14ac:dyDescent="0.35">
      <c r="A861" t="s">
        <v>42095</v>
      </c>
      <c r="B861" t="s">
        <v>42333</v>
      </c>
      <c r="C861" t="s">
        <v>42367</v>
      </c>
      <c r="D861" t="s">
        <v>43195</v>
      </c>
      <c r="E861" t="s">
        <v>50557</v>
      </c>
      <c r="F861" t="s">
        <v>57919</v>
      </c>
      <c r="G861">
        <v>1.7554E-12</v>
      </c>
      <c r="H861" t="s">
        <v>64612</v>
      </c>
      <c r="K861" t="s">
        <v>64465</v>
      </c>
      <c r="L861" t="s">
        <v>64477</v>
      </c>
      <c r="M861" t="s">
        <v>64504</v>
      </c>
      <c r="N861" t="s">
        <v>64531</v>
      </c>
      <c r="O861" t="s">
        <v>64533</v>
      </c>
      <c r="P861" t="s">
        <v>64535</v>
      </c>
      <c r="Q861" t="s">
        <v>64538</v>
      </c>
      <c r="R861" t="s">
        <v>64547</v>
      </c>
      <c r="S861" t="s">
        <v>64551</v>
      </c>
      <c r="T861" t="s">
        <v>64562</v>
      </c>
      <c r="U861" t="s">
        <v>64581</v>
      </c>
      <c r="V861" t="s">
        <v>64583</v>
      </c>
    </row>
    <row r="862" spans="1:22" x14ac:dyDescent="0.35">
      <c r="A862" t="s">
        <v>42096</v>
      </c>
      <c r="B862" t="s">
        <v>42333</v>
      </c>
      <c r="C862" t="s">
        <v>42367</v>
      </c>
      <c r="D862" t="s">
        <v>43195</v>
      </c>
      <c r="E862" t="s">
        <v>50557</v>
      </c>
      <c r="F862" t="s">
        <v>57919</v>
      </c>
      <c r="G862">
        <v>1.7554E-12</v>
      </c>
      <c r="H862" t="s">
        <v>64612</v>
      </c>
      <c r="K862" t="s">
        <v>64465</v>
      </c>
      <c r="L862" t="s">
        <v>64477</v>
      </c>
      <c r="M862" t="s">
        <v>64504</v>
      </c>
      <c r="N862" t="s">
        <v>64531</v>
      </c>
      <c r="O862" t="s">
        <v>64533</v>
      </c>
      <c r="P862" t="s">
        <v>64535</v>
      </c>
      <c r="Q862" t="s">
        <v>64538</v>
      </c>
      <c r="R862" t="s">
        <v>64547</v>
      </c>
      <c r="S862" t="s">
        <v>64551</v>
      </c>
      <c r="T862" t="s">
        <v>64562</v>
      </c>
      <c r="U862" t="s">
        <v>64581</v>
      </c>
      <c r="V862" t="s">
        <v>64583</v>
      </c>
    </row>
    <row r="863" spans="1:22" x14ac:dyDescent="0.35">
      <c r="A863" t="s">
        <v>42097</v>
      </c>
      <c r="B863" t="s">
        <v>42333</v>
      </c>
      <c r="C863" t="s">
        <v>42367</v>
      </c>
      <c r="D863" t="s">
        <v>43196</v>
      </c>
      <c r="E863" t="s">
        <v>50558</v>
      </c>
      <c r="F863" t="s">
        <v>57920</v>
      </c>
      <c r="G863">
        <v>4.4500999999999999E-13</v>
      </c>
      <c r="H863" t="s">
        <v>64612</v>
      </c>
      <c r="K863" t="s">
        <v>64465</v>
      </c>
      <c r="L863" t="s">
        <v>64477</v>
      </c>
      <c r="M863" t="s">
        <v>64504</v>
      </c>
      <c r="N863" t="s">
        <v>64531</v>
      </c>
      <c r="O863" t="s">
        <v>64533</v>
      </c>
      <c r="P863" t="s">
        <v>64535</v>
      </c>
      <c r="Q863" t="s">
        <v>64538</v>
      </c>
      <c r="R863" t="s">
        <v>64547</v>
      </c>
      <c r="S863" t="s">
        <v>64551</v>
      </c>
      <c r="T863" t="s">
        <v>64562</v>
      </c>
      <c r="U863" t="s">
        <v>64581</v>
      </c>
      <c r="V863" t="s">
        <v>64583</v>
      </c>
    </row>
    <row r="864" spans="1:22" x14ac:dyDescent="0.35">
      <c r="A864" t="s">
        <v>42098</v>
      </c>
      <c r="B864" t="s">
        <v>42333</v>
      </c>
      <c r="C864" t="s">
        <v>42367</v>
      </c>
      <c r="D864" t="s">
        <v>43196</v>
      </c>
      <c r="E864" t="s">
        <v>50558</v>
      </c>
      <c r="F864" t="s">
        <v>57920</v>
      </c>
      <c r="G864">
        <v>4.4500999999999999E-13</v>
      </c>
      <c r="H864" t="s">
        <v>64612</v>
      </c>
      <c r="K864" t="s">
        <v>64465</v>
      </c>
      <c r="L864" t="s">
        <v>64477</v>
      </c>
      <c r="M864" t="s">
        <v>64504</v>
      </c>
      <c r="N864" t="s">
        <v>64531</v>
      </c>
      <c r="O864" t="s">
        <v>64533</v>
      </c>
      <c r="P864" t="s">
        <v>64535</v>
      </c>
      <c r="Q864" t="s">
        <v>64538</v>
      </c>
      <c r="R864" t="s">
        <v>64547</v>
      </c>
      <c r="S864" t="s">
        <v>64551</v>
      </c>
      <c r="T864" t="s">
        <v>64562</v>
      </c>
      <c r="U864" t="s">
        <v>64581</v>
      </c>
      <c r="V864" t="s">
        <v>64583</v>
      </c>
    </row>
    <row r="865" spans="1:22" x14ac:dyDescent="0.35">
      <c r="A865" t="s">
        <v>42099</v>
      </c>
      <c r="B865" t="s">
        <v>42333</v>
      </c>
      <c r="C865" t="s">
        <v>42367</v>
      </c>
      <c r="D865" t="s">
        <v>43197</v>
      </c>
      <c r="E865" t="s">
        <v>50559</v>
      </c>
      <c r="F865" t="s">
        <v>57921</v>
      </c>
      <c r="G865">
        <v>2.4877E-12</v>
      </c>
      <c r="H865" t="s">
        <v>64612</v>
      </c>
      <c r="K865" t="s">
        <v>64465</v>
      </c>
      <c r="L865" t="s">
        <v>64477</v>
      </c>
      <c r="M865" t="s">
        <v>64504</v>
      </c>
      <c r="N865" t="s">
        <v>64531</v>
      </c>
      <c r="O865" t="s">
        <v>64533</v>
      </c>
      <c r="P865" t="s">
        <v>64535</v>
      </c>
      <c r="Q865" t="s">
        <v>64538</v>
      </c>
      <c r="R865" t="s">
        <v>64547</v>
      </c>
      <c r="S865" t="s">
        <v>64551</v>
      </c>
      <c r="T865" t="s">
        <v>64562</v>
      </c>
      <c r="U865" t="s">
        <v>64581</v>
      </c>
      <c r="V865" t="s">
        <v>64583</v>
      </c>
    </row>
    <row r="866" spans="1:22" x14ac:dyDescent="0.35">
      <c r="A866" t="s">
        <v>42100</v>
      </c>
      <c r="B866" t="s">
        <v>42333</v>
      </c>
      <c r="C866" t="s">
        <v>42367</v>
      </c>
      <c r="D866" t="s">
        <v>43197</v>
      </c>
      <c r="E866" t="s">
        <v>50559</v>
      </c>
      <c r="F866" t="s">
        <v>57921</v>
      </c>
      <c r="G866">
        <v>2.4877E-12</v>
      </c>
      <c r="H866" t="s">
        <v>64612</v>
      </c>
      <c r="K866" t="s">
        <v>64465</v>
      </c>
      <c r="L866" t="s">
        <v>64477</v>
      </c>
      <c r="M866" t="s">
        <v>64504</v>
      </c>
      <c r="N866" t="s">
        <v>64531</v>
      </c>
      <c r="O866" t="s">
        <v>64533</v>
      </c>
      <c r="P866" t="s">
        <v>64535</v>
      </c>
      <c r="Q866" t="s">
        <v>64538</v>
      </c>
      <c r="R866" t="s">
        <v>64547</v>
      </c>
      <c r="S866" t="s">
        <v>64551</v>
      </c>
      <c r="T866" t="s">
        <v>64562</v>
      </c>
      <c r="U866" t="s">
        <v>64581</v>
      </c>
      <c r="V866" t="s">
        <v>64583</v>
      </c>
    </row>
    <row r="867" spans="1:22" x14ac:dyDescent="0.35">
      <c r="A867" t="s">
        <v>42101</v>
      </c>
      <c r="B867" t="s">
        <v>42333</v>
      </c>
      <c r="C867" t="s">
        <v>42367</v>
      </c>
      <c r="D867" t="s">
        <v>43198</v>
      </c>
      <c r="E867" t="s">
        <v>50560</v>
      </c>
      <c r="F867" t="s">
        <v>57922</v>
      </c>
      <c r="G867">
        <v>6.2071000000000002E-10</v>
      </c>
      <c r="H867" t="s">
        <v>64612</v>
      </c>
      <c r="K867" t="s">
        <v>64465</v>
      </c>
      <c r="L867" t="s">
        <v>64477</v>
      </c>
      <c r="M867" t="s">
        <v>64504</v>
      </c>
      <c r="N867" t="s">
        <v>64531</v>
      </c>
      <c r="O867" t="s">
        <v>64533</v>
      </c>
      <c r="P867" t="s">
        <v>64535</v>
      </c>
      <c r="Q867" t="s">
        <v>64538</v>
      </c>
      <c r="R867" t="s">
        <v>64547</v>
      </c>
      <c r="S867" t="s">
        <v>64551</v>
      </c>
      <c r="T867" t="s">
        <v>64562</v>
      </c>
      <c r="U867" t="s">
        <v>64581</v>
      </c>
      <c r="V867" t="s">
        <v>64583</v>
      </c>
    </row>
    <row r="868" spans="1:22" x14ac:dyDescent="0.35">
      <c r="A868" t="s">
        <v>42102</v>
      </c>
      <c r="B868" t="s">
        <v>42333</v>
      </c>
      <c r="C868" t="s">
        <v>42367</v>
      </c>
      <c r="D868" t="s">
        <v>43198</v>
      </c>
      <c r="E868" t="s">
        <v>50560</v>
      </c>
      <c r="F868" t="s">
        <v>57922</v>
      </c>
      <c r="G868">
        <v>6.2071000000000002E-10</v>
      </c>
      <c r="H868" t="s">
        <v>64612</v>
      </c>
      <c r="K868" t="s">
        <v>64465</v>
      </c>
      <c r="L868" t="s">
        <v>64477</v>
      </c>
      <c r="M868" t="s">
        <v>64504</v>
      </c>
      <c r="N868" t="s">
        <v>64531</v>
      </c>
      <c r="O868" t="s">
        <v>64533</v>
      </c>
      <c r="P868" t="s">
        <v>64535</v>
      </c>
      <c r="Q868" t="s">
        <v>64538</v>
      </c>
      <c r="R868" t="s">
        <v>64547</v>
      </c>
      <c r="S868" t="s">
        <v>64551</v>
      </c>
      <c r="T868" t="s">
        <v>64562</v>
      </c>
      <c r="U868" t="s">
        <v>64581</v>
      </c>
      <c r="V868" t="s">
        <v>64583</v>
      </c>
    </row>
    <row r="869" spans="1:22" x14ac:dyDescent="0.35">
      <c r="A869" t="s">
        <v>42103</v>
      </c>
      <c r="B869" t="s">
        <v>42333</v>
      </c>
      <c r="C869" t="s">
        <v>42367</v>
      </c>
      <c r="D869" t="s">
        <v>43199</v>
      </c>
      <c r="E869" t="s">
        <v>50561</v>
      </c>
      <c r="F869" t="s">
        <v>57923</v>
      </c>
      <c r="G869">
        <v>1.4474000000000001E-12</v>
      </c>
      <c r="H869" t="s">
        <v>64612</v>
      </c>
      <c r="K869" t="s">
        <v>64465</v>
      </c>
      <c r="L869" t="s">
        <v>64477</v>
      </c>
      <c r="M869" t="s">
        <v>64504</v>
      </c>
      <c r="N869" t="s">
        <v>64531</v>
      </c>
      <c r="O869" t="s">
        <v>64533</v>
      </c>
      <c r="P869" t="s">
        <v>64535</v>
      </c>
      <c r="Q869" t="s">
        <v>64538</v>
      </c>
      <c r="R869" t="s">
        <v>64547</v>
      </c>
      <c r="S869" t="s">
        <v>64551</v>
      </c>
      <c r="T869" t="s">
        <v>64562</v>
      </c>
      <c r="U869" t="s">
        <v>64581</v>
      </c>
      <c r="V869" t="s">
        <v>64583</v>
      </c>
    </row>
    <row r="870" spans="1:22" x14ac:dyDescent="0.35">
      <c r="A870" t="s">
        <v>42104</v>
      </c>
      <c r="B870" t="s">
        <v>42333</v>
      </c>
      <c r="C870" t="s">
        <v>42367</v>
      </c>
      <c r="D870" t="s">
        <v>43199</v>
      </c>
      <c r="E870" t="s">
        <v>50561</v>
      </c>
      <c r="F870" t="s">
        <v>57923</v>
      </c>
      <c r="G870">
        <v>1.4474000000000001E-12</v>
      </c>
      <c r="H870" t="s">
        <v>64612</v>
      </c>
      <c r="K870" t="s">
        <v>64465</v>
      </c>
      <c r="L870" t="s">
        <v>64477</v>
      </c>
      <c r="M870" t="s">
        <v>64504</v>
      </c>
      <c r="N870" t="s">
        <v>64531</v>
      </c>
      <c r="O870" t="s">
        <v>64533</v>
      </c>
      <c r="P870" t="s">
        <v>64535</v>
      </c>
      <c r="Q870" t="s">
        <v>64538</v>
      </c>
      <c r="R870" t="s">
        <v>64547</v>
      </c>
      <c r="S870" t="s">
        <v>64551</v>
      </c>
      <c r="T870" t="s">
        <v>64562</v>
      </c>
      <c r="U870" t="s">
        <v>64581</v>
      </c>
      <c r="V870" t="s">
        <v>64583</v>
      </c>
    </row>
    <row r="871" spans="1:22" x14ac:dyDescent="0.35">
      <c r="A871" t="s">
        <v>42105</v>
      </c>
      <c r="B871" t="s">
        <v>42333</v>
      </c>
      <c r="C871" t="s">
        <v>42367</v>
      </c>
      <c r="D871" t="s">
        <v>43200</v>
      </c>
      <c r="E871" t="s">
        <v>50562</v>
      </c>
      <c r="F871" t="s">
        <v>57924</v>
      </c>
      <c r="G871">
        <v>2.2683999999999999E-10</v>
      </c>
      <c r="H871" t="s">
        <v>64612</v>
      </c>
      <c r="K871" t="s">
        <v>64465</v>
      </c>
      <c r="L871" t="s">
        <v>64477</v>
      </c>
      <c r="M871" t="s">
        <v>64504</v>
      </c>
      <c r="N871" t="s">
        <v>64531</v>
      </c>
      <c r="O871" t="s">
        <v>64533</v>
      </c>
      <c r="P871" t="s">
        <v>64535</v>
      </c>
      <c r="Q871" t="s">
        <v>64538</v>
      </c>
      <c r="R871" t="s">
        <v>64547</v>
      </c>
      <c r="S871" t="s">
        <v>64551</v>
      </c>
      <c r="T871" t="s">
        <v>64562</v>
      </c>
      <c r="U871" t="s">
        <v>64581</v>
      </c>
      <c r="V871" t="s">
        <v>64583</v>
      </c>
    </row>
    <row r="872" spans="1:22" x14ac:dyDescent="0.35">
      <c r="A872" t="s">
        <v>42106</v>
      </c>
      <c r="B872" t="s">
        <v>42333</v>
      </c>
      <c r="C872" t="s">
        <v>42367</v>
      </c>
      <c r="D872" t="s">
        <v>43200</v>
      </c>
      <c r="E872" t="s">
        <v>50562</v>
      </c>
      <c r="F872" t="s">
        <v>57924</v>
      </c>
      <c r="G872">
        <v>2.2683999999999999E-10</v>
      </c>
      <c r="H872" t="s">
        <v>64612</v>
      </c>
      <c r="K872" t="s">
        <v>64465</v>
      </c>
      <c r="L872" t="s">
        <v>64477</v>
      </c>
      <c r="M872" t="s">
        <v>64504</v>
      </c>
      <c r="N872" t="s">
        <v>64531</v>
      </c>
      <c r="O872" t="s">
        <v>64533</v>
      </c>
      <c r="P872" t="s">
        <v>64535</v>
      </c>
      <c r="Q872" t="s">
        <v>64538</v>
      </c>
      <c r="R872" t="s">
        <v>64547</v>
      </c>
      <c r="S872" t="s">
        <v>64551</v>
      </c>
      <c r="T872" t="s">
        <v>64562</v>
      </c>
      <c r="U872" t="s">
        <v>64581</v>
      </c>
      <c r="V872" t="s">
        <v>64583</v>
      </c>
    </row>
    <row r="873" spans="1:22" x14ac:dyDescent="0.35">
      <c r="A873" t="s">
        <v>42107</v>
      </c>
      <c r="B873" t="s">
        <v>42333</v>
      </c>
      <c r="C873" t="s">
        <v>42367</v>
      </c>
      <c r="D873" t="s">
        <v>43201</v>
      </c>
      <c r="E873" t="s">
        <v>50563</v>
      </c>
      <c r="F873" t="s">
        <v>57925</v>
      </c>
      <c r="G873">
        <v>8.3561000000000002E-11</v>
      </c>
      <c r="H873" t="s">
        <v>64612</v>
      </c>
      <c r="K873" t="s">
        <v>64465</v>
      </c>
      <c r="L873" t="s">
        <v>64477</v>
      </c>
      <c r="M873" t="s">
        <v>64504</v>
      </c>
      <c r="N873" t="s">
        <v>64531</v>
      </c>
      <c r="O873" t="s">
        <v>64533</v>
      </c>
      <c r="P873" t="s">
        <v>64535</v>
      </c>
      <c r="Q873" t="s">
        <v>64538</v>
      </c>
      <c r="R873" t="s">
        <v>64547</v>
      </c>
      <c r="S873" t="s">
        <v>64551</v>
      </c>
      <c r="T873" t="s">
        <v>64562</v>
      </c>
      <c r="U873" t="s">
        <v>64581</v>
      </c>
      <c r="V873" t="s">
        <v>64583</v>
      </c>
    </row>
    <row r="874" spans="1:22" x14ac:dyDescent="0.35">
      <c r="A874" t="s">
        <v>42108</v>
      </c>
      <c r="B874" t="s">
        <v>42333</v>
      </c>
      <c r="C874" t="s">
        <v>42367</v>
      </c>
      <c r="D874" t="s">
        <v>43201</v>
      </c>
      <c r="E874" t="s">
        <v>50563</v>
      </c>
      <c r="F874" t="s">
        <v>57925</v>
      </c>
      <c r="G874">
        <v>8.3561000000000002E-11</v>
      </c>
      <c r="H874" t="s">
        <v>64612</v>
      </c>
      <c r="K874" t="s">
        <v>64465</v>
      </c>
      <c r="L874" t="s">
        <v>64477</v>
      </c>
      <c r="M874" t="s">
        <v>64504</v>
      </c>
      <c r="N874" t="s">
        <v>64531</v>
      </c>
      <c r="O874" t="s">
        <v>64533</v>
      </c>
      <c r="P874" t="s">
        <v>64535</v>
      </c>
      <c r="Q874" t="s">
        <v>64538</v>
      </c>
      <c r="R874" t="s">
        <v>64547</v>
      </c>
      <c r="S874" t="s">
        <v>64551</v>
      </c>
      <c r="T874" t="s">
        <v>64562</v>
      </c>
      <c r="U874" t="s">
        <v>64581</v>
      </c>
      <c r="V874" t="s">
        <v>64583</v>
      </c>
    </row>
    <row r="875" spans="1:22" x14ac:dyDescent="0.35">
      <c r="A875" t="s">
        <v>42109</v>
      </c>
      <c r="B875" t="s">
        <v>42333</v>
      </c>
      <c r="C875" t="s">
        <v>42367</v>
      </c>
      <c r="D875" t="s">
        <v>43202</v>
      </c>
      <c r="E875" t="s">
        <v>50564</v>
      </c>
      <c r="F875" t="s">
        <v>57926</v>
      </c>
      <c r="G875">
        <v>1.3432E-11</v>
      </c>
      <c r="H875" t="s">
        <v>64612</v>
      </c>
      <c r="K875" t="s">
        <v>64465</v>
      </c>
      <c r="L875" t="s">
        <v>64477</v>
      </c>
      <c r="M875" t="s">
        <v>64504</v>
      </c>
      <c r="N875" t="s">
        <v>64531</v>
      </c>
      <c r="O875" t="s">
        <v>64533</v>
      </c>
      <c r="P875" t="s">
        <v>64535</v>
      </c>
      <c r="Q875" t="s">
        <v>64538</v>
      </c>
      <c r="R875" t="s">
        <v>64547</v>
      </c>
      <c r="S875" t="s">
        <v>64551</v>
      </c>
      <c r="T875" t="s">
        <v>64562</v>
      </c>
      <c r="U875" t="s">
        <v>64581</v>
      </c>
      <c r="V875" t="s">
        <v>64583</v>
      </c>
    </row>
    <row r="876" spans="1:22" x14ac:dyDescent="0.35">
      <c r="A876" t="s">
        <v>42110</v>
      </c>
      <c r="B876" t="s">
        <v>42333</v>
      </c>
      <c r="C876" t="s">
        <v>42367</v>
      </c>
      <c r="D876" t="s">
        <v>43202</v>
      </c>
      <c r="E876" t="s">
        <v>50564</v>
      </c>
      <c r="F876" t="s">
        <v>57926</v>
      </c>
      <c r="G876">
        <v>1.3432E-11</v>
      </c>
      <c r="H876" t="s">
        <v>64612</v>
      </c>
      <c r="K876" t="s">
        <v>64465</v>
      </c>
      <c r="L876" t="s">
        <v>64477</v>
      </c>
      <c r="M876" t="s">
        <v>64504</v>
      </c>
      <c r="N876" t="s">
        <v>64531</v>
      </c>
      <c r="O876" t="s">
        <v>64533</v>
      </c>
      <c r="P876" t="s">
        <v>64535</v>
      </c>
      <c r="Q876" t="s">
        <v>64538</v>
      </c>
      <c r="R876" t="s">
        <v>64547</v>
      </c>
      <c r="S876" t="s">
        <v>64551</v>
      </c>
      <c r="T876" t="s">
        <v>64562</v>
      </c>
      <c r="U876" t="s">
        <v>64581</v>
      </c>
      <c r="V876" t="s">
        <v>64583</v>
      </c>
    </row>
    <row r="877" spans="1:22" x14ac:dyDescent="0.35">
      <c r="A877" t="s">
        <v>42111</v>
      </c>
      <c r="B877" t="s">
        <v>42333</v>
      </c>
      <c r="C877" t="s">
        <v>42367</v>
      </c>
      <c r="D877" t="s">
        <v>43203</v>
      </c>
      <c r="E877" t="s">
        <v>50565</v>
      </c>
      <c r="F877" t="s">
        <v>57927</v>
      </c>
      <c r="G877">
        <v>9.6351000000000004E-12</v>
      </c>
      <c r="H877" t="s">
        <v>64612</v>
      </c>
      <c r="K877" t="s">
        <v>64465</v>
      </c>
      <c r="L877" t="s">
        <v>64477</v>
      </c>
      <c r="M877" t="s">
        <v>64504</v>
      </c>
      <c r="N877" t="s">
        <v>64531</v>
      </c>
      <c r="O877" t="s">
        <v>64533</v>
      </c>
      <c r="P877" t="s">
        <v>64535</v>
      </c>
      <c r="Q877" t="s">
        <v>64538</v>
      </c>
      <c r="R877" t="s">
        <v>64547</v>
      </c>
      <c r="S877" t="s">
        <v>64551</v>
      </c>
      <c r="T877" t="s">
        <v>64562</v>
      </c>
      <c r="U877" t="s">
        <v>64581</v>
      </c>
      <c r="V877" t="s">
        <v>64583</v>
      </c>
    </row>
    <row r="878" spans="1:22" x14ac:dyDescent="0.35">
      <c r="A878" t="s">
        <v>42112</v>
      </c>
      <c r="B878" t="s">
        <v>42333</v>
      </c>
      <c r="C878" t="s">
        <v>42367</v>
      </c>
      <c r="D878" t="s">
        <v>43203</v>
      </c>
      <c r="E878" t="s">
        <v>50565</v>
      </c>
      <c r="F878" t="s">
        <v>57927</v>
      </c>
      <c r="G878">
        <v>9.6351000000000004E-12</v>
      </c>
      <c r="H878" t="s">
        <v>64612</v>
      </c>
      <c r="K878" t="s">
        <v>64465</v>
      </c>
      <c r="L878" t="s">
        <v>64477</v>
      </c>
      <c r="M878" t="s">
        <v>64504</v>
      </c>
      <c r="N878" t="s">
        <v>64531</v>
      </c>
      <c r="O878" t="s">
        <v>64533</v>
      </c>
      <c r="P878" t="s">
        <v>64535</v>
      </c>
      <c r="Q878" t="s">
        <v>64538</v>
      </c>
      <c r="R878" t="s">
        <v>64547</v>
      </c>
      <c r="S878" t="s">
        <v>64551</v>
      </c>
      <c r="T878" t="s">
        <v>64562</v>
      </c>
      <c r="U878" t="s">
        <v>64581</v>
      </c>
      <c r="V878" t="s">
        <v>64583</v>
      </c>
    </row>
    <row r="879" spans="1:22" x14ac:dyDescent="0.35">
      <c r="A879" t="s">
        <v>42113</v>
      </c>
      <c r="B879" t="s">
        <v>42333</v>
      </c>
      <c r="C879" t="s">
        <v>42367</v>
      </c>
      <c r="D879" t="s">
        <v>43204</v>
      </c>
      <c r="E879" t="s">
        <v>50566</v>
      </c>
      <c r="F879" t="s">
        <v>57928</v>
      </c>
      <c r="G879">
        <v>1.1336E-10</v>
      </c>
      <c r="H879" t="s">
        <v>64612</v>
      </c>
      <c r="K879" t="s">
        <v>64465</v>
      </c>
      <c r="L879" t="s">
        <v>64477</v>
      </c>
      <c r="M879" t="s">
        <v>64504</v>
      </c>
      <c r="N879" t="s">
        <v>64531</v>
      </c>
      <c r="O879" t="s">
        <v>64533</v>
      </c>
      <c r="P879" t="s">
        <v>64535</v>
      </c>
      <c r="Q879" t="s">
        <v>64538</v>
      </c>
      <c r="R879" t="s">
        <v>64547</v>
      </c>
      <c r="S879" t="s">
        <v>64551</v>
      </c>
      <c r="T879" t="s">
        <v>64562</v>
      </c>
      <c r="U879" t="s">
        <v>64581</v>
      </c>
      <c r="V879" t="s">
        <v>64583</v>
      </c>
    </row>
    <row r="880" spans="1:22" x14ac:dyDescent="0.35">
      <c r="A880" t="s">
        <v>42114</v>
      </c>
      <c r="B880" t="s">
        <v>42333</v>
      </c>
      <c r="C880" t="s">
        <v>42367</v>
      </c>
      <c r="D880" t="s">
        <v>43204</v>
      </c>
      <c r="E880" t="s">
        <v>50566</v>
      </c>
      <c r="F880" t="s">
        <v>57928</v>
      </c>
      <c r="G880">
        <v>1.1336E-10</v>
      </c>
      <c r="H880" t="s">
        <v>64612</v>
      </c>
      <c r="K880" t="s">
        <v>64465</v>
      </c>
      <c r="L880" t="s">
        <v>64477</v>
      </c>
      <c r="M880" t="s">
        <v>64504</v>
      </c>
      <c r="N880" t="s">
        <v>64531</v>
      </c>
      <c r="O880" t="s">
        <v>64533</v>
      </c>
      <c r="P880" t="s">
        <v>64535</v>
      </c>
      <c r="Q880" t="s">
        <v>64538</v>
      </c>
      <c r="R880" t="s">
        <v>64547</v>
      </c>
      <c r="S880" t="s">
        <v>64551</v>
      </c>
      <c r="T880" t="s">
        <v>64562</v>
      </c>
      <c r="U880" t="s">
        <v>64581</v>
      </c>
      <c r="V880" t="s">
        <v>64583</v>
      </c>
    </row>
    <row r="881" spans="1:22" x14ac:dyDescent="0.35">
      <c r="A881" t="s">
        <v>42115</v>
      </c>
      <c r="B881" t="s">
        <v>42333</v>
      </c>
      <c r="C881" t="s">
        <v>42367</v>
      </c>
      <c r="D881" t="s">
        <v>43205</v>
      </c>
      <c r="E881" t="s">
        <v>50567</v>
      </c>
      <c r="F881" t="s">
        <v>57929</v>
      </c>
      <c r="G881">
        <v>7.6738000000000001E-13</v>
      </c>
      <c r="H881" t="s">
        <v>64612</v>
      </c>
      <c r="K881" t="s">
        <v>64465</v>
      </c>
      <c r="L881" t="s">
        <v>64477</v>
      </c>
      <c r="M881" t="s">
        <v>64504</v>
      </c>
      <c r="N881" t="s">
        <v>64531</v>
      </c>
      <c r="O881" t="s">
        <v>64533</v>
      </c>
      <c r="P881" t="s">
        <v>64535</v>
      </c>
      <c r="Q881" t="s">
        <v>64538</v>
      </c>
      <c r="R881" t="s">
        <v>64547</v>
      </c>
      <c r="S881" t="s">
        <v>64551</v>
      </c>
      <c r="T881" t="s">
        <v>64562</v>
      </c>
      <c r="U881" t="s">
        <v>64581</v>
      </c>
      <c r="V881" t="s">
        <v>64583</v>
      </c>
    </row>
    <row r="882" spans="1:22" x14ac:dyDescent="0.35">
      <c r="A882" t="s">
        <v>42116</v>
      </c>
      <c r="B882" t="s">
        <v>42333</v>
      </c>
      <c r="C882" t="s">
        <v>42367</v>
      </c>
      <c r="D882" t="s">
        <v>43205</v>
      </c>
      <c r="E882" t="s">
        <v>50567</v>
      </c>
      <c r="F882" t="s">
        <v>57929</v>
      </c>
      <c r="G882">
        <v>7.6738000000000001E-13</v>
      </c>
      <c r="H882" t="s">
        <v>64612</v>
      </c>
      <c r="K882" t="s">
        <v>64465</v>
      </c>
      <c r="L882" t="s">
        <v>64477</v>
      </c>
      <c r="M882" t="s">
        <v>64504</v>
      </c>
      <c r="N882" t="s">
        <v>64531</v>
      </c>
      <c r="O882" t="s">
        <v>64533</v>
      </c>
      <c r="P882" t="s">
        <v>64535</v>
      </c>
      <c r="Q882" t="s">
        <v>64538</v>
      </c>
      <c r="R882" t="s">
        <v>64547</v>
      </c>
      <c r="S882" t="s">
        <v>64551</v>
      </c>
      <c r="T882" t="s">
        <v>64562</v>
      </c>
      <c r="U882" t="s">
        <v>64581</v>
      </c>
      <c r="V882" t="s">
        <v>64583</v>
      </c>
    </row>
    <row r="883" spans="1:22" x14ac:dyDescent="0.35">
      <c r="A883" t="s">
        <v>42117</v>
      </c>
      <c r="B883" t="s">
        <v>42333</v>
      </c>
      <c r="C883" t="s">
        <v>42367</v>
      </c>
      <c r="D883" t="s">
        <v>43206</v>
      </c>
      <c r="E883" t="s">
        <v>50568</v>
      </c>
      <c r="F883" t="s">
        <v>57930</v>
      </c>
      <c r="G883">
        <v>3.6079000000000002E-13</v>
      </c>
      <c r="H883" t="s">
        <v>64612</v>
      </c>
      <c r="K883" t="s">
        <v>64465</v>
      </c>
      <c r="L883" t="s">
        <v>64477</v>
      </c>
      <c r="M883" t="s">
        <v>64504</v>
      </c>
      <c r="N883" t="s">
        <v>64531</v>
      </c>
      <c r="O883" t="s">
        <v>64533</v>
      </c>
      <c r="P883" t="s">
        <v>64535</v>
      </c>
      <c r="Q883" t="s">
        <v>64538</v>
      </c>
      <c r="R883" t="s">
        <v>64547</v>
      </c>
      <c r="S883" t="s">
        <v>64551</v>
      </c>
      <c r="T883" t="s">
        <v>64562</v>
      </c>
      <c r="U883" t="s">
        <v>64581</v>
      </c>
      <c r="V883" t="s">
        <v>64583</v>
      </c>
    </row>
    <row r="884" spans="1:22" x14ac:dyDescent="0.35">
      <c r="A884" t="s">
        <v>42118</v>
      </c>
      <c r="B884" t="s">
        <v>42333</v>
      </c>
      <c r="C884" t="s">
        <v>42367</v>
      </c>
      <c r="D884" t="s">
        <v>43206</v>
      </c>
      <c r="E884" t="s">
        <v>50568</v>
      </c>
      <c r="F884" t="s">
        <v>57930</v>
      </c>
      <c r="G884">
        <v>3.6079000000000002E-13</v>
      </c>
      <c r="H884" t="s">
        <v>64612</v>
      </c>
      <c r="K884" t="s">
        <v>64465</v>
      </c>
      <c r="L884" t="s">
        <v>64477</v>
      </c>
      <c r="M884" t="s">
        <v>64504</v>
      </c>
      <c r="N884" t="s">
        <v>64531</v>
      </c>
      <c r="O884" t="s">
        <v>64533</v>
      </c>
      <c r="P884" t="s">
        <v>64535</v>
      </c>
      <c r="Q884" t="s">
        <v>64538</v>
      </c>
      <c r="R884" t="s">
        <v>64547</v>
      </c>
      <c r="S884" t="s">
        <v>64551</v>
      </c>
      <c r="T884" t="s">
        <v>64562</v>
      </c>
      <c r="U884" t="s">
        <v>64581</v>
      </c>
      <c r="V884" t="s">
        <v>64583</v>
      </c>
    </row>
    <row r="885" spans="1:22" x14ac:dyDescent="0.35">
      <c r="A885" t="s">
        <v>42119</v>
      </c>
      <c r="B885" t="s">
        <v>42333</v>
      </c>
      <c r="C885" t="s">
        <v>42367</v>
      </c>
      <c r="D885" t="s">
        <v>43207</v>
      </c>
      <c r="E885" t="s">
        <v>50569</v>
      </c>
      <c r="F885" t="s">
        <v>57931</v>
      </c>
      <c r="G885">
        <v>1.52E-11</v>
      </c>
      <c r="H885" t="s">
        <v>64612</v>
      </c>
      <c r="K885" t="s">
        <v>64465</v>
      </c>
      <c r="L885" t="s">
        <v>64477</v>
      </c>
      <c r="M885" t="s">
        <v>64504</v>
      </c>
      <c r="N885" t="s">
        <v>64531</v>
      </c>
      <c r="O885" t="s">
        <v>64533</v>
      </c>
      <c r="P885" t="s">
        <v>64535</v>
      </c>
      <c r="Q885" t="s">
        <v>64538</v>
      </c>
      <c r="R885" t="s">
        <v>64547</v>
      </c>
      <c r="S885" t="s">
        <v>64551</v>
      </c>
      <c r="T885" t="s">
        <v>64562</v>
      </c>
      <c r="U885" t="s">
        <v>64581</v>
      </c>
      <c r="V885" t="s">
        <v>64583</v>
      </c>
    </row>
    <row r="886" spans="1:22" x14ac:dyDescent="0.35">
      <c r="A886" t="s">
        <v>42120</v>
      </c>
      <c r="B886" t="s">
        <v>42333</v>
      </c>
      <c r="C886" t="s">
        <v>42367</v>
      </c>
      <c r="D886" t="s">
        <v>43207</v>
      </c>
      <c r="E886" t="s">
        <v>50569</v>
      </c>
      <c r="F886" t="s">
        <v>57931</v>
      </c>
      <c r="G886">
        <v>1.52E-11</v>
      </c>
      <c r="H886" t="s">
        <v>64612</v>
      </c>
      <c r="K886" t="s">
        <v>64465</v>
      </c>
      <c r="L886" t="s">
        <v>64477</v>
      </c>
      <c r="M886" t="s">
        <v>64504</v>
      </c>
      <c r="N886" t="s">
        <v>64531</v>
      </c>
      <c r="O886" t="s">
        <v>64533</v>
      </c>
      <c r="P886" t="s">
        <v>64535</v>
      </c>
      <c r="Q886" t="s">
        <v>64538</v>
      </c>
      <c r="R886" t="s">
        <v>64547</v>
      </c>
      <c r="S886" t="s">
        <v>64551</v>
      </c>
      <c r="T886" t="s">
        <v>64562</v>
      </c>
      <c r="U886" t="s">
        <v>64581</v>
      </c>
      <c r="V886" t="s">
        <v>64583</v>
      </c>
    </row>
    <row r="887" spans="1:22" x14ac:dyDescent="0.35">
      <c r="A887" t="s">
        <v>42121</v>
      </c>
      <c r="B887" t="s">
        <v>42333</v>
      </c>
      <c r="C887" t="s">
        <v>42367</v>
      </c>
      <c r="D887" t="s">
        <v>43208</v>
      </c>
      <c r="E887" t="s">
        <v>50570</v>
      </c>
      <c r="F887" t="s">
        <v>57932</v>
      </c>
      <c r="G887">
        <v>1.4134E-12</v>
      </c>
      <c r="H887" t="s">
        <v>64612</v>
      </c>
      <c r="K887" t="s">
        <v>64465</v>
      </c>
      <c r="L887" t="s">
        <v>64477</v>
      </c>
      <c r="M887" t="s">
        <v>64504</v>
      </c>
      <c r="N887" t="s">
        <v>64531</v>
      </c>
      <c r="O887" t="s">
        <v>64533</v>
      </c>
      <c r="P887" t="s">
        <v>64535</v>
      </c>
      <c r="Q887" t="s">
        <v>64538</v>
      </c>
      <c r="R887" t="s">
        <v>64547</v>
      </c>
      <c r="S887" t="s">
        <v>64551</v>
      </c>
      <c r="T887" t="s">
        <v>64562</v>
      </c>
      <c r="U887" t="s">
        <v>64581</v>
      </c>
      <c r="V887" t="s">
        <v>64583</v>
      </c>
    </row>
    <row r="888" spans="1:22" x14ac:dyDescent="0.35">
      <c r="A888" t="s">
        <v>42122</v>
      </c>
      <c r="B888" t="s">
        <v>42333</v>
      </c>
      <c r="C888" t="s">
        <v>42367</v>
      </c>
      <c r="D888" t="s">
        <v>43208</v>
      </c>
      <c r="E888" t="s">
        <v>50570</v>
      </c>
      <c r="F888" t="s">
        <v>57932</v>
      </c>
      <c r="G888">
        <v>1.4134E-12</v>
      </c>
      <c r="H888" t="s">
        <v>64612</v>
      </c>
      <c r="K888" t="s">
        <v>64465</v>
      </c>
      <c r="L888" t="s">
        <v>64477</v>
      </c>
      <c r="M888" t="s">
        <v>64504</v>
      </c>
      <c r="N888" t="s">
        <v>64531</v>
      </c>
      <c r="O888" t="s">
        <v>64533</v>
      </c>
      <c r="P888" t="s">
        <v>64535</v>
      </c>
      <c r="Q888" t="s">
        <v>64538</v>
      </c>
      <c r="R888" t="s">
        <v>64547</v>
      </c>
      <c r="S888" t="s">
        <v>64551</v>
      </c>
      <c r="T888" t="s">
        <v>64562</v>
      </c>
      <c r="U888" t="s">
        <v>64581</v>
      </c>
      <c r="V888" t="s">
        <v>64583</v>
      </c>
    </row>
    <row r="889" spans="1:22" x14ac:dyDescent="0.35">
      <c r="A889" t="s">
        <v>42123</v>
      </c>
      <c r="B889" t="s">
        <v>42333</v>
      </c>
      <c r="C889" t="s">
        <v>42367</v>
      </c>
      <c r="D889" t="s">
        <v>43209</v>
      </c>
      <c r="E889" t="s">
        <v>50571</v>
      </c>
      <c r="F889" t="s">
        <v>57933</v>
      </c>
      <c r="G889">
        <v>5.7754999999999999E-11</v>
      </c>
      <c r="H889" t="s">
        <v>64612</v>
      </c>
      <c r="K889" t="s">
        <v>64465</v>
      </c>
      <c r="L889" t="s">
        <v>64477</v>
      </c>
      <c r="M889" t="s">
        <v>64504</v>
      </c>
      <c r="N889" t="s">
        <v>64531</v>
      </c>
      <c r="O889" t="s">
        <v>64533</v>
      </c>
      <c r="P889" t="s">
        <v>64535</v>
      </c>
      <c r="Q889" t="s">
        <v>64538</v>
      </c>
      <c r="R889" t="s">
        <v>64547</v>
      </c>
      <c r="S889" t="s">
        <v>64551</v>
      </c>
      <c r="T889" t="s">
        <v>64562</v>
      </c>
      <c r="U889" t="s">
        <v>64581</v>
      </c>
      <c r="V889" t="s">
        <v>64583</v>
      </c>
    </row>
    <row r="890" spans="1:22" x14ac:dyDescent="0.35">
      <c r="A890" t="s">
        <v>42124</v>
      </c>
      <c r="B890" t="s">
        <v>42333</v>
      </c>
      <c r="C890" t="s">
        <v>42367</v>
      </c>
      <c r="D890" t="s">
        <v>43209</v>
      </c>
      <c r="E890" t="s">
        <v>50571</v>
      </c>
      <c r="F890" t="s">
        <v>57933</v>
      </c>
      <c r="G890">
        <v>5.7754999999999999E-11</v>
      </c>
      <c r="H890" t="s">
        <v>64612</v>
      </c>
      <c r="K890" t="s">
        <v>64465</v>
      </c>
      <c r="L890" t="s">
        <v>64477</v>
      </c>
      <c r="M890" t="s">
        <v>64504</v>
      </c>
      <c r="N890" t="s">
        <v>64531</v>
      </c>
      <c r="O890" t="s">
        <v>64533</v>
      </c>
      <c r="P890" t="s">
        <v>64535</v>
      </c>
      <c r="Q890" t="s">
        <v>64538</v>
      </c>
      <c r="R890" t="s">
        <v>64547</v>
      </c>
      <c r="S890" t="s">
        <v>64551</v>
      </c>
      <c r="T890" t="s">
        <v>64562</v>
      </c>
      <c r="U890" t="s">
        <v>64581</v>
      </c>
      <c r="V890" t="s">
        <v>64583</v>
      </c>
    </row>
    <row r="891" spans="1:22" x14ac:dyDescent="0.35">
      <c r="A891" t="s">
        <v>42125</v>
      </c>
      <c r="B891" t="s">
        <v>42333</v>
      </c>
      <c r="C891" t="s">
        <v>42367</v>
      </c>
      <c r="D891" t="s">
        <v>43210</v>
      </c>
      <c r="E891" t="s">
        <v>50572</v>
      </c>
      <c r="F891" t="s">
        <v>57934</v>
      </c>
      <c r="G891">
        <v>6.3063000000000003E-12</v>
      </c>
      <c r="H891" t="s">
        <v>64612</v>
      </c>
      <c r="K891" t="s">
        <v>64465</v>
      </c>
      <c r="L891" t="s">
        <v>64477</v>
      </c>
      <c r="M891" t="s">
        <v>64504</v>
      </c>
      <c r="N891" t="s">
        <v>64531</v>
      </c>
      <c r="O891" t="s">
        <v>64533</v>
      </c>
      <c r="P891" t="s">
        <v>64535</v>
      </c>
      <c r="Q891" t="s">
        <v>64538</v>
      </c>
      <c r="R891" t="s">
        <v>64547</v>
      </c>
      <c r="S891" t="s">
        <v>64551</v>
      </c>
      <c r="T891" t="s">
        <v>64562</v>
      </c>
      <c r="U891" t="s">
        <v>64581</v>
      </c>
      <c r="V891" t="s">
        <v>64583</v>
      </c>
    </row>
    <row r="892" spans="1:22" x14ac:dyDescent="0.35">
      <c r="A892" t="s">
        <v>42126</v>
      </c>
      <c r="B892" t="s">
        <v>42333</v>
      </c>
      <c r="C892" t="s">
        <v>42367</v>
      </c>
      <c r="D892" t="s">
        <v>43210</v>
      </c>
      <c r="E892" t="s">
        <v>50572</v>
      </c>
      <c r="F892" t="s">
        <v>57934</v>
      </c>
      <c r="G892">
        <v>6.3063000000000003E-12</v>
      </c>
      <c r="H892" t="s">
        <v>64612</v>
      </c>
      <c r="K892" t="s">
        <v>64465</v>
      </c>
      <c r="L892" t="s">
        <v>64477</v>
      </c>
      <c r="M892" t="s">
        <v>64504</v>
      </c>
      <c r="N892" t="s">
        <v>64531</v>
      </c>
      <c r="O892" t="s">
        <v>64533</v>
      </c>
      <c r="P892" t="s">
        <v>64535</v>
      </c>
      <c r="Q892" t="s">
        <v>64538</v>
      </c>
      <c r="R892" t="s">
        <v>64547</v>
      </c>
      <c r="S892" t="s">
        <v>64551</v>
      </c>
      <c r="T892" t="s">
        <v>64562</v>
      </c>
      <c r="U892" t="s">
        <v>64581</v>
      </c>
      <c r="V892" t="s">
        <v>64583</v>
      </c>
    </row>
    <row r="893" spans="1:22" x14ac:dyDescent="0.35">
      <c r="A893" t="s">
        <v>42127</v>
      </c>
      <c r="B893" t="s">
        <v>42333</v>
      </c>
      <c r="C893" t="s">
        <v>42367</v>
      </c>
      <c r="D893" t="s">
        <v>43211</v>
      </c>
      <c r="E893" t="s">
        <v>50573</v>
      </c>
      <c r="F893" t="s">
        <v>57935</v>
      </c>
      <c r="G893">
        <v>2.4359000000000002E-11</v>
      </c>
      <c r="H893" t="s">
        <v>64612</v>
      </c>
      <c r="K893" t="s">
        <v>64465</v>
      </c>
      <c r="L893" t="s">
        <v>64477</v>
      </c>
      <c r="M893" t="s">
        <v>64504</v>
      </c>
      <c r="N893" t="s">
        <v>64531</v>
      </c>
      <c r="O893" t="s">
        <v>64533</v>
      </c>
      <c r="P893" t="s">
        <v>64535</v>
      </c>
      <c r="Q893" t="s">
        <v>64538</v>
      </c>
      <c r="R893" t="s">
        <v>64547</v>
      </c>
      <c r="S893" t="s">
        <v>64551</v>
      </c>
      <c r="T893" t="s">
        <v>64562</v>
      </c>
      <c r="U893" t="s">
        <v>64581</v>
      </c>
      <c r="V893" t="s">
        <v>64583</v>
      </c>
    </row>
    <row r="894" spans="1:22" x14ac:dyDescent="0.35">
      <c r="A894" t="s">
        <v>42128</v>
      </c>
      <c r="B894" t="s">
        <v>42333</v>
      </c>
      <c r="C894" t="s">
        <v>42367</v>
      </c>
      <c r="D894" t="s">
        <v>43211</v>
      </c>
      <c r="E894" t="s">
        <v>50573</v>
      </c>
      <c r="F894" t="s">
        <v>57935</v>
      </c>
      <c r="G894">
        <v>2.4359000000000002E-11</v>
      </c>
      <c r="H894" t="s">
        <v>64612</v>
      </c>
      <c r="K894" t="s">
        <v>64465</v>
      </c>
      <c r="L894" t="s">
        <v>64477</v>
      </c>
      <c r="M894" t="s">
        <v>64504</v>
      </c>
      <c r="N894" t="s">
        <v>64531</v>
      </c>
      <c r="O894" t="s">
        <v>64533</v>
      </c>
      <c r="P894" t="s">
        <v>64535</v>
      </c>
      <c r="Q894" t="s">
        <v>64538</v>
      </c>
      <c r="R894" t="s">
        <v>64547</v>
      </c>
      <c r="S894" t="s">
        <v>64551</v>
      </c>
      <c r="T894" t="s">
        <v>64562</v>
      </c>
      <c r="U894" t="s">
        <v>64581</v>
      </c>
      <c r="V894" t="s">
        <v>64583</v>
      </c>
    </row>
    <row r="895" spans="1:22" x14ac:dyDescent="0.35">
      <c r="A895" t="s">
        <v>42129</v>
      </c>
      <c r="B895" t="s">
        <v>42333</v>
      </c>
      <c r="C895" t="s">
        <v>42367</v>
      </c>
      <c r="D895" t="s">
        <v>43212</v>
      </c>
      <c r="E895" t="s">
        <v>50574</v>
      </c>
      <c r="F895" t="s">
        <v>57936</v>
      </c>
      <c r="G895">
        <v>4.4945999999999999E-12</v>
      </c>
      <c r="H895" t="s">
        <v>64612</v>
      </c>
      <c r="K895" t="s">
        <v>64465</v>
      </c>
      <c r="L895" t="s">
        <v>64477</v>
      </c>
      <c r="M895" t="s">
        <v>64504</v>
      </c>
      <c r="N895" t="s">
        <v>64531</v>
      </c>
      <c r="O895" t="s">
        <v>64533</v>
      </c>
      <c r="P895" t="s">
        <v>64535</v>
      </c>
      <c r="Q895" t="s">
        <v>64538</v>
      </c>
      <c r="R895" t="s">
        <v>64547</v>
      </c>
      <c r="S895" t="s">
        <v>64551</v>
      </c>
      <c r="T895" t="s">
        <v>64562</v>
      </c>
      <c r="U895" t="s">
        <v>64581</v>
      </c>
      <c r="V895" t="s">
        <v>64583</v>
      </c>
    </row>
    <row r="896" spans="1:22" x14ac:dyDescent="0.35">
      <c r="A896" t="s">
        <v>42130</v>
      </c>
      <c r="B896" t="s">
        <v>42333</v>
      </c>
      <c r="C896" t="s">
        <v>42367</v>
      </c>
      <c r="D896" t="s">
        <v>43212</v>
      </c>
      <c r="E896" t="s">
        <v>50574</v>
      </c>
      <c r="F896" t="s">
        <v>57936</v>
      </c>
      <c r="G896">
        <v>4.4945999999999999E-12</v>
      </c>
      <c r="H896" t="s">
        <v>64612</v>
      </c>
      <c r="K896" t="s">
        <v>64465</v>
      </c>
      <c r="L896" t="s">
        <v>64477</v>
      </c>
      <c r="M896" t="s">
        <v>64504</v>
      </c>
      <c r="N896" t="s">
        <v>64531</v>
      </c>
      <c r="O896" t="s">
        <v>64533</v>
      </c>
      <c r="P896" t="s">
        <v>64535</v>
      </c>
      <c r="Q896" t="s">
        <v>64538</v>
      </c>
      <c r="R896" t="s">
        <v>64547</v>
      </c>
      <c r="S896" t="s">
        <v>64551</v>
      </c>
      <c r="T896" t="s">
        <v>64562</v>
      </c>
      <c r="U896" t="s">
        <v>64581</v>
      </c>
      <c r="V896" t="s">
        <v>64583</v>
      </c>
    </row>
    <row r="897" spans="1:22" x14ac:dyDescent="0.35">
      <c r="A897" t="s">
        <v>42131</v>
      </c>
      <c r="B897" t="s">
        <v>42333</v>
      </c>
      <c r="C897" t="s">
        <v>42367</v>
      </c>
      <c r="D897" t="s">
        <v>43213</v>
      </c>
      <c r="E897" t="s">
        <v>50575</v>
      </c>
      <c r="F897" t="s">
        <v>57937</v>
      </c>
      <c r="G897">
        <v>1.5692E-12</v>
      </c>
      <c r="H897" t="s">
        <v>64612</v>
      </c>
      <c r="K897" t="s">
        <v>64465</v>
      </c>
      <c r="L897" t="s">
        <v>64477</v>
      </c>
      <c r="M897" t="s">
        <v>64504</v>
      </c>
      <c r="N897" t="s">
        <v>64531</v>
      </c>
      <c r="O897" t="s">
        <v>64533</v>
      </c>
      <c r="P897" t="s">
        <v>64535</v>
      </c>
      <c r="Q897" t="s">
        <v>64538</v>
      </c>
      <c r="R897" t="s">
        <v>64547</v>
      </c>
      <c r="S897" t="s">
        <v>64551</v>
      </c>
      <c r="T897" t="s">
        <v>64562</v>
      </c>
      <c r="U897" t="s">
        <v>64581</v>
      </c>
      <c r="V897" t="s">
        <v>64583</v>
      </c>
    </row>
    <row r="898" spans="1:22" x14ac:dyDescent="0.35">
      <c r="A898" t="s">
        <v>42132</v>
      </c>
      <c r="B898" t="s">
        <v>42333</v>
      </c>
      <c r="C898" t="s">
        <v>42367</v>
      </c>
      <c r="D898" t="s">
        <v>43213</v>
      </c>
      <c r="E898" t="s">
        <v>50575</v>
      </c>
      <c r="F898" t="s">
        <v>57937</v>
      </c>
      <c r="G898">
        <v>1.5692E-12</v>
      </c>
      <c r="H898" t="s">
        <v>64612</v>
      </c>
      <c r="K898" t="s">
        <v>64465</v>
      </c>
      <c r="L898" t="s">
        <v>64477</v>
      </c>
      <c r="M898" t="s">
        <v>64504</v>
      </c>
      <c r="N898" t="s">
        <v>64531</v>
      </c>
      <c r="O898" t="s">
        <v>64533</v>
      </c>
      <c r="P898" t="s">
        <v>64535</v>
      </c>
      <c r="Q898" t="s">
        <v>64538</v>
      </c>
      <c r="R898" t="s">
        <v>64547</v>
      </c>
      <c r="S898" t="s">
        <v>64551</v>
      </c>
      <c r="T898" t="s">
        <v>64562</v>
      </c>
      <c r="U898" t="s">
        <v>64581</v>
      </c>
      <c r="V898" t="s">
        <v>64583</v>
      </c>
    </row>
    <row r="899" spans="1:22" x14ac:dyDescent="0.35">
      <c r="A899" t="s">
        <v>42133</v>
      </c>
      <c r="B899" t="s">
        <v>42333</v>
      </c>
      <c r="C899" t="s">
        <v>42367</v>
      </c>
      <c r="D899" t="s">
        <v>43214</v>
      </c>
      <c r="E899" t="s">
        <v>50576</v>
      </c>
      <c r="F899" t="s">
        <v>57938</v>
      </c>
      <c r="G899">
        <v>4.6971000000000003E-13</v>
      </c>
      <c r="H899" t="s">
        <v>64612</v>
      </c>
      <c r="K899" t="s">
        <v>64465</v>
      </c>
      <c r="L899" t="s">
        <v>64477</v>
      </c>
      <c r="M899" t="s">
        <v>64504</v>
      </c>
      <c r="N899" t="s">
        <v>64531</v>
      </c>
      <c r="O899" t="s">
        <v>64533</v>
      </c>
      <c r="P899" t="s">
        <v>64535</v>
      </c>
      <c r="Q899" t="s">
        <v>64538</v>
      </c>
      <c r="R899" t="s">
        <v>64547</v>
      </c>
      <c r="S899" t="s">
        <v>64551</v>
      </c>
      <c r="T899" t="s">
        <v>64562</v>
      </c>
      <c r="U899" t="s">
        <v>64581</v>
      </c>
      <c r="V899" t="s">
        <v>64583</v>
      </c>
    </row>
    <row r="900" spans="1:22" x14ac:dyDescent="0.35">
      <c r="A900" t="s">
        <v>42134</v>
      </c>
      <c r="B900" t="s">
        <v>42333</v>
      </c>
      <c r="C900" t="s">
        <v>42367</v>
      </c>
      <c r="D900" t="s">
        <v>43214</v>
      </c>
      <c r="E900" t="s">
        <v>50576</v>
      </c>
      <c r="F900" t="s">
        <v>57938</v>
      </c>
      <c r="G900">
        <v>4.6971000000000003E-13</v>
      </c>
      <c r="H900" t="s">
        <v>64612</v>
      </c>
      <c r="K900" t="s">
        <v>64465</v>
      </c>
      <c r="L900" t="s">
        <v>64477</v>
      </c>
      <c r="M900" t="s">
        <v>64504</v>
      </c>
      <c r="N900" t="s">
        <v>64531</v>
      </c>
      <c r="O900" t="s">
        <v>64533</v>
      </c>
      <c r="P900" t="s">
        <v>64535</v>
      </c>
      <c r="Q900" t="s">
        <v>64538</v>
      </c>
      <c r="R900" t="s">
        <v>64547</v>
      </c>
      <c r="S900" t="s">
        <v>64551</v>
      </c>
      <c r="T900" t="s">
        <v>64562</v>
      </c>
      <c r="U900" t="s">
        <v>64581</v>
      </c>
      <c r="V900" t="s">
        <v>64583</v>
      </c>
    </row>
    <row r="901" spans="1:22" x14ac:dyDescent="0.35">
      <c r="A901" t="s">
        <v>42135</v>
      </c>
      <c r="B901" t="s">
        <v>42333</v>
      </c>
      <c r="C901" t="s">
        <v>42367</v>
      </c>
      <c r="D901" t="s">
        <v>43215</v>
      </c>
      <c r="E901" t="s">
        <v>50577</v>
      </c>
      <c r="F901" t="s">
        <v>57939</v>
      </c>
      <c r="G901">
        <v>3.0988999999999999E-16</v>
      </c>
      <c r="H901" t="s">
        <v>64612</v>
      </c>
      <c r="K901" t="s">
        <v>64465</v>
      </c>
      <c r="L901" t="s">
        <v>64477</v>
      </c>
      <c r="M901" t="s">
        <v>64504</v>
      </c>
      <c r="N901" t="s">
        <v>64531</v>
      </c>
      <c r="O901" t="s">
        <v>64533</v>
      </c>
      <c r="P901" t="s">
        <v>64535</v>
      </c>
      <c r="Q901" t="s">
        <v>64538</v>
      </c>
      <c r="R901" t="s">
        <v>64547</v>
      </c>
      <c r="S901" t="s">
        <v>64551</v>
      </c>
      <c r="T901" t="s">
        <v>64562</v>
      </c>
      <c r="U901" t="s">
        <v>64581</v>
      </c>
      <c r="V901" t="s">
        <v>64583</v>
      </c>
    </row>
    <row r="902" spans="1:22" x14ac:dyDescent="0.35">
      <c r="A902" t="s">
        <v>42136</v>
      </c>
      <c r="B902" t="s">
        <v>42333</v>
      </c>
      <c r="C902" t="s">
        <v>42367</v>
      </c>
      <c r="D902" t="s">
        <v>43215</v>
      </c>
      <c r="E902" t="s">
        <v>50577</v>
      </c>
      <c r="F902" t="s">
        <v>57939</v>
      </c>
      <c r="G902">
        <v>3.0988999999999999E-16</v>
      </c>
      <c r="H902" t="s">
        <v>64612</v>
      </c>
      <c r="K902" t="s">
        <v>64465</v>
      </c>
      <c r="L902" t="s">
        <v>64477</v>
      </c>
      <c r="M902" t="s">
        <v>64504</v>
      </c>
      <c r="N902" t="s">
        <v>64531</v>
      </c>
      <c r="O902" t="s">
        <v>64533</v>
      </c>
      <c r="P902" t="s">
        <v>64535</v>
      </c>
      <c r="Q902" t="s">
        <v>64538</v>
      </c>
      <c r="R902" t="s">
        <v>64547</v>
      </c>
      <c r="S902" t="s">
        <v>64551</v>
      </c>
      <c r="T902" t="s">
        <v>64562</v>
      </c>
      <c r="U902" t="s">
        <v>64581</v>
      </c>
      <c r="V902" t="s">
        <v>64583</v>
      </c>
    </row>
    <row r="903" spans="1:22" x14ac:dyDescent="0.35">
      <c r="A903" t="s">
        <v>42137</v>
      </c>
      <c r="B903" t="s">
        <v>42333</v>
      </c>
      <c r="C903" t="s">
        <v>42367</v>
      </c>
      <c r="D903" t="s">
        <v>43216</v>
      </c>
      <c r="E903" t="s">
        <v>50578</v>
      </c>
      <c r="F903" t="s">
        <v>57940</v>
      </c>
      <c r="G903">
        <v>4.7099000000000003E-15</v>
      </c>
      <c r="H903" t="s">
        <v>64612</v>
      </c>
      <c r="K903" t="s">
        <v>64465</v>
      </c>
      <c r="L903" t="s">
        <v>64477</v>
      </c>
      <c r="M903" t="s">
        <v>64504</v>
      </c>
      <c r="N903" t="s">
        <v>64531</v>
      </c>
      <c r="O903" t="s">
        <v>64533</v>
      </c>
      <c r="P903" t="s">
        <v>64535</v>
      </c>
      <c r="Q903" t="s">
        <v>64538</v>
      </c>
      <c r="R903" t="s">
        <v>64547</v>
      </c>
      <c r="S903" t="s">
        <v>64551</v>
      </c>
      <c r="T903" t="s">
        <v>64562</v>
      </c>
      <c r="U903" t="s">
        <v>64581</v>
      </c>
      <c r="V903" t="s">
        <v>64583</v>
      </c>
    </row>
    <row r="904" spans="1:22" x14ac:dyDescent="0.35">
      <c r="A904" t="s">
        <v>42138</v>
      </c>
      <c r="B904" t="s">
        <v>42333</v>
      </c>
      <c r="C904" t="s">
        <v>42367</v>
      </c>
      <c r="D904" t="s">
        <v>43216</v>
      </c>
      <c r="E904" t="s">
        <v>50578</v>
      </c>
      <c r="F904" t="s">
        <v>57940</v>
      </c>
      <c r="G904">
        <v>4.7099000000000003E-15</v>
      </c>
      <c r="H904" t="s">
        <v>64612</v>
      </c>
      <c r="K904" t="s">
        <v>64465</v>
      </c>
      <c r="L904" t="s">
        <v>64477</v>
      </c>
      <c r="M904" t="s">
        <v>64504</v>
      </c>
      <c r="N904" t="s">
        <v>64531</v>
      </c>
      <c r="O904" t="s">
        <v>64533</v>
      </c>
      <c r="P904" t="s">
        <v>64535</v>
      </c>
      <c r="Q904" t="s">
        <v>64538</v>
      </c>
      <c r="R904" t="s">
        <v>64547</v>
      </c>
      <c r="S904" t="s">
        <v>64551</v>
      </c>
      <c r="T904" t="s">
        <v>64562</v>
      </c>
      <c r="U904" t="s">
        <v>64581</v>
      </c>
      <c r="V904" t="s">
        <v>64583</v>
      </c>
    </row>
    <row r="905" spans="1:22" x14ac:dyDescent="0.35">
      <c r="A905" t="s">
        <v>42139</v>
      </c>
      <c r="B905" t="s">
        <v>42333</v>
      </c>
      <c r="C905" t="s">
        <v>42367</v>
      </c>
      <c r="D905" t="s">
        <v>43217</v>
      </c>
      <c r="E905" t="s">
        <v>50579</v>
      </c>
      <c r="F905" t="s">
        <v>57941</v>
      </c>
      <c r="G905">
        <v>1.0372000000000001E-12</v>
      </c>
      <c r="H905" t="s">
        <v>64612</v>
      </c>
      <c r="K905" t="s">
        <v>64465</v>
      </c>
      <c r="L905" t="s">
        <v>64477</v>
      </c>
      <c r="M905" t="s">
        <v>64504</v>
      </c>
      <c r="N905" t="s">
        <v>64531</v>
      </c>
      <c r="O905" t="s">
        <v>64533</v>
      </c>
      <c r="P905" t="s">
        <v>64535</v>
      </c>
      <c r="Q905" t="s">
        <v>64538</v>
      </c>
      <c r="R905" t="s">
        <v>64547</v>
      </c>
      <c r="S905" t="s">
        <v>64551</v>
      </c>
      <c r="T905" t="s">
        <v>64562</v>
      </c>
      <c r="U905" t="s">
        <v>64581</v>
      </c>
      <c r="V905" t="s">
        <v>64583</v>
      </c>
    </row>
    <row r="906" spans="1:22" x14ac:dyDescent="0.35">
      <c r="A906" t="s">
        <v>42140</v>
      </c>
      <c r="B906" t="s">
        <v>42333</v>
      </c>
      <c r="C906" t="s">
        <v>42367</v>
      </c>
      <c r="D906" t="s">
        <v>43217</v>
      </c>
      <c r="E906" t="s">
        <v>50579</v>
      </c>
      <c r="F906" t="s">
        <v>57941</v>
      </c>
      <c r="G906">
        <v>1.0372000000000001E-12</v>
      </c>
      <c r="H906" t="s">
        <v>64612</v>
      </c>
      <c r="K906" t="s">
        <v>64465</v>
      </c>
      <c r="L906" t="s">
        <v>64477</v>
      </c>
      <c r="M906" t="s">
        <v>64504</v>
      </c>
      <c r="N906" t="s">
        <v>64531</v>
      </c>
      <c r="O906" t="s">
        <v>64533</v>
      </c>
      <c r="P906" t="s">
        <v>64535</v>
      </c>
      <c r="Q906" t="s">
        <v>64538</v>
      </c>
      <c r="R906" t="s">
        <v>64547</v>
      </c>
      <c r="S906" t="s">
        <v>64551</v>
      </c>
      <c r="T906" t="s">
        <v>64562</v>
      </c>
      <c r="U906" t="s">
        <v>64581</v>
      </c>
      <c r="V906" t="s">
        <v>64583</v>
      </c>
    </row>
    <row r="907" spans="1:22" x14ac:dyDescent="0.35">
      <c r="A907" t="s">
        <v>42141</v>
      </c>
      <c r="B907" t="s">
        <v>42333</v>
      </c>
      <c r="C907" t="s">
        <v>42367</v>
      </c>
      <c r="D907" t="s">
        <v>43218</v>
      </c>
      <c r="E907" t="s">
        <v>50580</v>
      </c>
      <c r="F907" t="s">
        <v>57942</v>
      </c>
      <c r="G907">
        <v>3.5370999999999999E-11</v>
      </c>
      <c r="H907" t="s">
        <v>64612</v>
      </c>
      <c r="K907" t="s">
        <v>64465</v>
      </c>
      <c r="L907" t="s">
        <v>64477</v>
      </c>
      <c r="M907" t="s">
        <v>64504</v>
      </c>
      <c r="N907" t="s">
        <v>64531</v>
      </c>
      <c r="O907" t="s">
        <v>64533</v>
      </c>
      <c r="P907" t="s">
        <v>64535</v>
      </c>
      <c r="Q907" t="s">
        <v>64538</v>
      </c>
      <c r="R907" t="s">
        <v>64547</v>
      </c>
      <c r="S907" t="s">
        <v>64551</v>
      </c>
      <c r="T907" t="s">
        <v>64562</v>
      </c>
      <c r="U907" t="s">
        <v>64581</v>
      </c>
      <c r="V907" t="s">
        <v>64583</v>
      </c>
    </row>
    <row r="908" spans="1:22" x14ac:dyDescent="0.35">
      <c r="A908" t="s">
        <v>42142</v>
      </c>
      <c r="B908" t="s">
        <v>42333</v>
      </c>
      <c r="C908" t="s">
        <v>42367</v>
      </c>
      <c r="D908" t="s">
        <v>43218</v>
      </c>
      <c r="E908" t="s">
        <v>50580</v>
      </c>
      <c r="F908" t="s">
        <v>57942</v>
      </c>
      <c r="G908">
        <v>3.5370999999999999E-11</v>
      </c>
      <c r="H908" t="s">
        <v>64612</v>
      </c>
      <c r="K908" t="s">
        <v>64465</v>
      </c>
      <c r="L908" t="s">
        <v>64477</v>
      </c>
      <c r="M908" t="s">
        <v>64504</v>
      </c>
      <c r="N908" t="s">
        <v>64531</v>
      </c>
      <c r="O908" t="s">
        <v>64533</v>
      </c>
      <c r="P908" t="s">
        <v>64535</v>
      </c>
      <c r="Q908" t="s">
        <v>64538</v>
      </c>
      <c r="R908" t="s">
        <v>64547</v>
      </c>
      <c r="S908" t="s">
        <v>64551</v>
      </c>
      <c r="T908" t="s">
        <v>64562</v>
      </c>
      <c r="U908" t="s">
        <v>64581</v>
      </c>
      <c r="V908" t="s">
        <v>64583</v>
      </c>
    </row>
    <row r="909" spans="1:22" x14ac:dyDescent="0.35">
      <c r="A909" t="s">
        <v>42143</v>
      </c>
      <c r="B909" t="s">
        <v>42333</v>
      </c>
      <c r="C909" t="s">
        <v>42367</v>
      </c>
      <c r="D909" t="s">
        <v>43219</v>
      </c>
      <c r="E909" t="s">
        <v>50581</v>
      </c>
      <c r="F909" t="s">
        <v>57943</v>
      </c>
      <c r="G909">
        <v>1.2142000000000001E-11</v>
      </c>
      <c r="H909" t="s">
        <v>64612</v>
      </c>
      <c r="K909" t="s">
        <v>64465</v>
      </c>
      <c r="L909" t="s">
        <v>64477</v>
      </c>
      <c r="M909" t="s">
        <v>64504</v>
      </c>
      <c r="N909" t="s">
        <v>64531</v>
      </c>
      <c r="O909" t="s">
        <v>64533</v>
      </c>
      <c r="P909" t="s">
        <v>64535</v>
      </c>
      <c r="Q909" t="s">
        <v>64538</v>
      </c>
      <c r="R909" t="s">
        <v>64547</v>
      </c>
      <c r="S909" t="s">
        <v>64551</v>
      </c>
      <c r="T909" t="s">
        <v>64562</v>
      </c>
      <c r="U909" t="s">
        <v>64581</v>
      </c>
      <c r="V909" t="s">
        <v>64583</v>
      </c>
    </row>
    <row r="910" spans="1:22" x14ac:dyDescent="0.35">
      <c r="A910" t="s">
        <v>42144</v>
      </c>
      <c r="B910" t="s">
        <v>42333</v>
      </c>
      <c r="C910" t="s">
        <v>42367</v>
      </c>
      <c r="D910" t="s">
        <v>43219</v>
      </c>
      <c r="E910" t="s">
        <v>50581</v>
      </c>
      <c r="F910" t="s">
        <v>57943</v>
      </c>
      <c r="G910">
        <v>1.2142000000000001E-11</v>
      </c>
      <c r="H910" t="s">
        <v>64612</v>
      </c>
      <c r="K910" t="s">
        <v>64465</v>
      </c>
      <c r="L910" t="s">
        <v>64477</v>
      </c>
      <c r="M910" t="s">
        <v>64504</v>
      </c>
      <c r="N910" t="s">
        <v>64531</v>
      </c>
      <c r="O910" t="s">
        <v>64533</v>
      </c>
      <c r="P910" t="s">
        <v>64535</v>
      </c>
      <c r="Q910" t="s">
        <v>64538</v>
      </c>
      <c r="R910" t="s">
        <v>64547</v>
      </c>
      <c r="S910" t="s">
        <v>64551</v>
      </c>
      <c r="T910" t="s">
        <v>64562</v>
      </c>
      <c r="U910" t="s">
        <v>64581</v>
      </c>
      <c r="V910" t="s">
        <v>64583</v>
      </c>
    </row>
    <row r="911" spans="1:22" x14ac:dyDescent="0.35">
      <c r="A911" t="s">
        <v>42145</v>
      </c>
      <c r="B911" t="s">
        <v>42333</v>
      </c>
      <c r="C911" t="s">
        <v>42367</v>
      </c>
      <c r="D911" t="s">
        <v>43220</v>
      </c>
      <c r="E911" t="s">
        <v>50582</v>
      </c>
      <c r="F911" t="s">
        <v>57944</v>
      </c>
      <c r="G911">
        <v>1.0731E-11</v>
      </c>
      <c r="H911" t="s">
        <v>64612</v>
      </c>
      <c r="K911" t="s">
        <v>64465</v>
      </c>
      <c r="L911" t="s">
        <v>64477</v>
      </c>
      <c r="M911" t="s">
        <v>64504</v>
      </c>
      <c r="N911" t="s">
        <v>64531</v>
      </c>
      <c r="O911" t="s">
        <v>64533</v>
      </c>
      <c r="P911" t="s">
        <v>64535</v>
      </c>
      <c r="Q911" t="s">
        <v>64538</v>
      </c>
      <c r="R911" t="s">
        <v>64547</v>
      </c>
      <c r="S911" t="s">
        <v>64551</v>
      </c>
      <c r="T911" t="s">
        <v>64562</v>
      </c>
      <c r="U911" t="s">
        <v>64581</v>
      </c>
      <c r="V911" t="s">
        <v>64583</v>
      </c>
    </row>
    <row r="912" spans="1:22" x14ac:dyDescent="0.35">
      <c r="A912" t="s">
        <v>42146</v>
      </c>
      <c r="B912" t="s">
        <v>42333</v>
      </c>
      <c r="C912" t="s">
        <v>42367</v>
      </c>
      <c r="D912" t="s">
        <v>43220</v>
      </c>
      <c r="E912" t="s">
        <v>50582</v>
      </c>
      <c r="F912" t="s">
        <v>57944</v>
      </c>
      <c r="G912">
        <v>1.0731E-11</v>
      </c>
      <c r="H912" t="s">
        <v>64612</v>
      </c>
      <c r="K912" t="s">
        <v>64465</v>
      </c>
      <c r="L912" t="s">
        <v>64477</v>
      </c>
      <c r="M912" t="s">
        <v>64504</v>
      </c>
      <c r="N912" t="s">
        <v>64531</v>
      </c>
      <c r="O912" t="s">
        <v>64533</v>
      </c>
      <c r="P912" t="s">
        <v>64535</v>
      </c>
      <c r="Q912" t="s">
        <v>64538</v>
      </c>
      <c r="R912" t="s">
        <v>64547</v>
      </c>
      <c r="S912" t="s">
        <v>64551</v>
      </c>
      <c r="T912" t="s">
        <v>64562</v>
      </c>
      <c r="U912" t="s">
        <v>64581</v>
      </c>
      <c r="V912" t="s">
        <v>64583</v>
      </c>
    </row>
    <row r="913" spans="1:22" x14ac:dyDescent="0.35">
      <c r="A913" t="s">
        <v>42147</v>
      </c>
      <c r="B913" t="s">
        <v>42333</v>
      </c>
      <c r="C913" t="s">
        <v>42367</v>
      </c>
      <c r="D913" t="s">
        <v>43221</v>
      </c>
      <c r="E913" t="s">
        <v>50583</v>
      </c>
      <c r="F913" t="s">
        <v>57945</v>
      </c>
      <c r="G913">
        <v>1.0354000000000001E-13</v>
      </c>
      <c r="H913" t="s">
        <v>64612</v>
      </c>
      <c r="K913" t="s">
        <v>64465</v>
      </c>
      <c r="L913" t="s">
        <v>64477</v>
      </c>
      <c r="M913" t="s">
        <v>64504</v>
      </c>
      <c r="N913" t="s">
        <v>64531</v>
      </c>
      <c r="O913" t="s">
        <v>64533</v>
      </c>
      <c r="P913" t="s">
        <v>64535</v>
      </c>
      <c r="Q913" t="s">
        <v>64538</v>
      </c>
      <c r="R913" t="s">
        <v>64547</v>
      </c>
      <c r="S913" t="s">
        <v>64551</v>
      </c>
      <c r="T913" t="s">
        <v>64562</v>
      </c>
      <c r="U913" t="s">
        <v>64581</v>
      </c>
      <c r="V913" t="s">
        <v>64583</v>
      </c>
    </row>
    <row r="914" spans="1:22" x14ac:dyDescent="0.35">
      <c r="A914" t="s">
        <v>42148</v>
      </c>
      <c r="B914" t="s">
        <v>42333</v>
      </c>
      <c r="C914" t="s">
        <v>42367</v>
      </c>
      <c r="D914" t="s">
        <v>43221</v>
      </c>
      <c r="E914" t="s">
        <v>50583</v>
      </c>
      <c r="F914" t="s">
        <v>57945</v>
      </c>
      <c r="G914">
        <v>1.0354000000000001E-13</v>
      </c>
      <c r="H914" t="s">
        <v>64612</v>
      </c>
      <c r="K914" t="s">
        <v>64465</v>
      </c>
      <c r="L914" t="s">
        <v>64477</v>
      </c>
      <c r="M914" t="s">
        <v>64504</v>
      </c>
      <c r="N914" t="s">
        <v>64531</v>
      </c>
      <c r="O914" t="s">
        <v>64533</v>
      </c>
      <c r="P914" t="s">
        <v>64535</v>
      </c>
      <c r="Q914" t="s">
        <v>64538</v>
      </c>
      <c r="R914" t="s">
        <v>64547</v>
      </c>
      <c r="S914" t="s">
        <v>64551</v>
      </c>
      <c r="T914" t="s">
        <v>64562</v>
      </c>
      <c r="U914" t="s">
        <v>64581</v>
      </c>
      <c r="V914" t="s">
        <v>64583</v>
      </c>
    </row>
    <row r="915" spans="1:22" x14ac:dyDescent="0.35">
      <c r="A915" t="s">
        <v>42149</v>
      </c>
      <c r="B915" t="s">
        <v>42333</v>
      </c>
      <c r="C915" t="s">
        <v>42367</v>
      </c>
      <c r="D915" t="s">
        <v>43222</v>
      </c>
      <c r="E915" t="s">
        <v>50584</v>
      </c>
      <c r="F915" t="s">
        <v>57946</v>
      </c>
      <c r="G915">
        <v>1.0591E-10</v>
      </c>
      <c r="H915" t="s">
        <v>64612</v>
      </c>
      <c r="K915" t="s">
        <v>64465</v>
      </c>
      <c r="L915" t="s">
        <v>64477</v>
      </c>
      <c r="M915" t="s">
        <v>64504</v>
      </c>
      <c r="N915" t="s">
        <v>64531</v>
      </c>
      <c r="O915" t="s">
        <v>64533</v>
      </c>
      <c r="P915" t="s">
        <v>64535</v>
      </c>
      <c r="Q915" t="s">
        <v>64538</v>
      </c>
      <c r="R915" t="s">
        <v>64547</v>
      </c>
      <c r="S915" t="s">
        <v>64551</v>
      </c>
      <c r="T915" t="s">
        <v>64562</v>
      </c>
      <c r="U915" t="s">
        <v>64581</v>
      </c>
      <c r="V915" t="s">
        <v>64583</v>
      </c>
    </row>
    <row r="916" spans="1:22" x14ac:dyDescent="0.35">
      <c r="A916" t="s">
        <v>42150</v>
      </c>
      <c r="B916" t="s">
        <v>42333</v>
      </c>
      <c r="C916" t="s">
        <v>42367</v>
      </c>
      <c r="D916" t="s">
        <v>43222</v>
      </c>
      <c r="E916" t="s">
        <v>50584</v>
      </c>
      <c r="F916" t="s">
        <v>57946</v>
      </c>
      <c r="G916">
        <v>1.0591E-10</v>
      </c>
      <c r="H916" t="s">
        <v>64612</v>
      </c>
      <c r="K916" t="s">
        <v>64465</v>
      </c>
      <c r="L916" t="s">
        <v>64477</v>
      </c>
      <c r="M916" t="s">
        <v>64504</v>
      </c>
      <c r="N916" t="s">
        <v>64531</v>
      </c>
      <c r="O916" t="s">
        <v>64533</v>
      </c>
      <c r="P916" t="s">
        <v>64535</v>
      </c>
      <c r="Q916" t="s">
        <v>64538</v>
      </c>
      <c r="R916" t="s">
        <v>64547</v>
      </c>
      <c r="S916" t="s">
        <v>64551</v>
      </c>
      <c r="T916" t="s">
        <v>64562</v>
      </c>
      <c r="U916" t="s">
        <v>64581</v>
      </c>
      <c r="V916" t="s">
        <v>64583</v>
      </c>
    </row>
    <row r="917" spans="1:22" x14ac:dyDescent="0.35">
      <c r="A917" t="s">
        <v>42151</v>
      </c>
      <c r="B917" t="s">
        <v>42333</v>
      </c>
      <c r="C917" t="s">
        <v>42367</v>
      </c>
      <c r="D917" t="s">
        <v>43223</v>
      </c>
      <c r="E917" t="s">
        <v>50585</v>
      </c>
      <c r="F917" t="s">
        <v>57947</v>
      </c>
      <c r="G917">
        <v>7.0195999999999997E-13</v>
      </c>
      <c r="H917" t="s">
        <v>64612</v>
      </c>
      <c r="K917" t="s">
        <v>64465</v>
      </c>
      <c r="L917" t="s">
        <v>64477</v>
      </c>
      <c r="M917" t="s">
        <v>64504</v>
      </c>
      <c r="N917" t="s">
        <v>64531</v>
      </c>
      <c r="O917" t="s">
        <v>64533</v>
      </c>
      <c r="P917" t="s">
        <v>64535</v>
      </c>
      <c r="Q917" t="s">
        <v>64538</v>
      </c>
      <c r="R917" t="s">
        <v>64547</v>
      </c>
      <c r="S917" t="s">
        <v>64551</v>
      </c>
      <c r="T917" t="s">
        <v>64562</v>
      </c>
      <c r="U917" t="s">
        <v>64581</v>
      </c>
      <c r="V917" t="s">
        <v>64583</v>
      </c>
    </row>
    <row r="918" spans="1:22" x14ac:dyDescent="0.35">
      <c r="A918" t="s">
        <v>42152</v>
      </c>
      <c r="B918" t="s">
        <v>42333</v>
      </c>
      <c r="C918" t="s">
        <v>42367</v>
      </c>
      <c r="D918" t="s">
        <v>43223</v>
      </c>
      <c r="E918" t="s">
        <v>50585</v>
      </c>
      <c r="F918" t="s">
        <v>57947</v>
      </c>
      <c r="G918">
        <v>7.0195999999999997E-13</v>
      </c>
      <c r="H918" t="s">
        <v>64612</v>
      </c>
      <c r="K918" t="s">
        <v>64465</v>
      </c>
      <c r="L918" t="s">
        <v>64477</v>
      </c>
      <c r="M918" t="s">
        <v>64504</v>
      </c>
      <c r="N918" t="s">
        <v>64531</v>
      </c>
      <c r="O918" t="s">
        <v>64533</v>
      </c>
      <c r="P918" t="s">
        <v>64535</v>
      </c>
      <c r="Q918" t="s">
        <v>64538</v>
      </c>
      <c r="R918" t="s">
        <v>64547</v>
      </c>
      <c r="S918" t="s">
        <v>64551</v>
      </c>
      <c r="T918" t="s">
        <v>64562</v>
      </c>
      <c r="U918" t="s">
        <v>64581</v>
      </c>
      <c r="V918" t="s">
        <v>64583</v>
      </c>
    </row>
    <row r="919" spans="1:22" x14ac:dyDescent="0.35">
      <c r="A919" t="s">
        <v>42153</v>
      </c>
      <c r="B919" t="s">
        <v>42333</v>
      </c>
      <c r="C919" t="s">
        <v>42367</v>
      </c>
      <c r="D919" t="s">
        <v>43224</v>
      </c>
      <c r="E919" t="s">
        <v>50586</v>
      </c>
      <c r="F919" t="s">
        <v>57948</v>
      </c>
      <c r="G919">
        <v>2.6302999999999999E-11</v>
      </c>
      <c r="H919" t="s">
        <v>64612</v>
      </c>
      <c r="K919" t="s">
        <v>64465</v>
      </c>
      <c r="L919" t="s">
        <v>64477</v>
      </c>
      <c r="M919" t="s">
        <v>64504</v>
      </c>
      <c r="N919" t="s">
        <v>64531</v>
      </c>
      <c r="O919" t="s">
        <v>64533</v>
      </c>
      <c r="P919" t="s">
        <v>64535</v>
      </c>
      <c r="Q919" t="s">
        <v>64538</v>
      </c>
      <c r="R919" t="s">
        <v>64547</v>
      </c>
      <c r="S919" t="s">
        <v>64551</v>
      </c>
      <c r="T919" t="s">
        <v>64562</v>
      </c>
      <c r="U919" t="s">
        <v>64581</v>
      </c>
      <c r="V919" t="s">
        <v>64583</v>
      </c>
    </row>
    <row r="920" spans="1:22" x14ac:dyDescent="0.35">
      <c r="A920" t="s">
        <v>42154</v>
      </c>
      <c r="B920" t="s">
        <v>42333</v>
      </c>
      <c r="C920" t="s">
        <v>42367</v>
      </c>
      <c r="D920" t="s">
        <v>43224</v>
      </c>
      <c r="E920" t="s">
        <v>50586</v>
      </c>
      <c r="F920" t="s">
        <v>57948</v>
      </c>
      <c r="G920">
        <v>2.6302999999999999E-11</v>
      </c>
      <c r="H920" t="s">
        <v>64612</v>
      </c>
      <c r="K920" t="s">
        <v>64465</v>
      </c>
      <c r="L920" t="s">
        <v>64477</v>
      </c>
      <c r="M920" t="s">
        <v>64504</v>
      </c>
      <c r="N920" t="s">
        <v>64531</v>
      </c>
      <c r="O920" t="s">
        <v>64533</v>
      </c>
      <c r="P920" t="s">
        <v>64535</v>
      </c>
      <c r="Q920" t="s">
        <v>64538</v>
      </c>
      <c r="R920" t="s">
        <v>64547</v>
      </c>
      <c r="S920" t="s">
        <v>64551</v>
      </c>
      <c r="T920" t="s">
        <v>64562</v>
      </c>
      <c r="U920" t="s">
        <v>64581</v>
      </c>
      <c r="V920" t="s">
        <v>64583</v>
      </c>
    </row>
    <row r="921" spans="1:22" x14ac:dyDescent="0.35">
      <c r="A921" t="s">
        <v>42155</v>
      </c>
      <c r="B921" t="s">
        <v>42333</v>
      </c>
      <c r="C921" t="s">
        <v>42367</v>
      </c>
      <c r="D921" t="s">
        <v>43225</v>
      </c>
      <c r="E921" t="s">
        <v>50587</v>
      </c>
      <c r="F921" t="s">
        <v>57949</v>
      </c>
      <c r="G921">
        <v>1.2332E-12</v>
      </c>
      <c r="H921" t="s">
        <v>64612</v>
      </c>
      <c r="K921" t="s">
        <v>64465</v>
      </c>
      <c r="L921" t="s">
        <v>64477</v>
      </c>
      <c r="M921" t="s">
        <v>64504</v>
      </c>
      <c r="N921" t="s">
        <v>64531</v>
      </c>
      <c r="O921" t="s">
        <v>64533</v>
      </c>
      <c r="P921" t="s">
        <v>64535</v>
      </c>
      <c r="Q921" t="s">
        <v>64538</v>
      </c>
      <c r="R921" t="s">
        <v>64547</v>
      </c>
      <c r="S921" t="s">
        <v>64551</v>
      </c>
      <c r="T921" t="s">
        <v>64562</v>
      </c>
      <c r="U921" t="s">
        <v>64581</v>
      </c>
      <c r="V921" t="s">
        <v>64583</v>
      </c>
    </row>
    <row r="922" spans="1:22" x14ac:dyDescent="0.35">
      <c r="A922" t="s">
        <v>42156</v>
      </c>
      <c r="B922" t="s">
        <v>42333</v>
      </c>
      <c r="C922" t="s">
        <v>42367</v>
      </c>
      <c r="D922" t="s">
        <v>43225</v>
      </c>
      <c r="E922" t="s">
        <v>50587</v>
      </c>
      <c r="F922" t="s">
        <v>57949</v>
      </c>
      <c r="G922">
        <v>1.2332E-12</v>
      </c>
      <c r="H922" t="s">
        <v>64612</v>
      </c>
      <c r="K922" t="s">
        <v>64465</v>
      </c>
      <c r="L922" t="s">
        <v>64477</v>
      </c>
      <c r="M922" t="s">
        <v>64504</v>
      </c>
      <c r="N922" t="s">
        <v>64531</v>
      </c>
      <c r="O922" t="s">
        <v>64533</v>
      </c>
      <c r="P922" t="s">
        <v>64535</v>
      </c>
      <c r="Q922" t="s">
        <v>64538</v>
      </c>
      <c r="R922" t="s">
        <v>64547</v>
      </c>
      <c r="S922" t="s">
        <v>64551</v>
      </c>
      <c r="T922" t="s">
        <v>64562</v>
      </c>
      <c r="U922" t="s">
        <v>64581</v>
      </c>
      <c r="V922" t="s">
        <v>64583</v>
      </c>
    </row>
    <row r="923" spans="1:22" x14ac:dyDescent="0.35">
      <c r="A923" t="s">
        <v>42157</v>
      </c>
      <c r="B923" t="s">
        <v>42333</v>
      </c>
      <c r="C923" t="s">
        <v>42367</v>
      </c>
      <c r="D923" t="s">
        <v>43226</v>
      </c>
      <c r="E923" t="s">
        <v>50588</v>
      </c>
      <c r="F923" t="s">
        <v>57950</v>
      </c>
      <c r="G923">
        <v>1.3021999999999999E-10</v>
      </c>
      <c r="H923" t="s">
        <v>64612</v>
      </c>
      <c r="K923" t="s">
        <v>64465</v>
      </c>
      <c r="L923" t="s">
        <v>64477</v>
      </c>
      <c r="M923" t="s">
        <v>64504</v>
      </c>
      <c r="N923" t="s">
        <v>64531</v>
      </c>
      <c r="O923" t="s">
        <v>64533</v>
      </c>
      <c r="P923" t="s">
        <v>64535</v>
      </c>
      <c r="Q923" t="s">
        <v>64538</v>
      </c>
      <c r="R923" t="s">
        <v>64547</v>
      </c>
      <c r="S923" t="s">
        <v>64551</v>
      </c>
      <c r="T923" t="s">
        <v>64562</v>
      </c>
      <c r="U923" t="s">
        <v>64581</v>
      </c>
      <c r="V923" t="s">
        <v>64583</v>
      </c>
    </row>
    <row r="924" spans="1:22" x14ac:dyDescent="0.35">
      <c r="A924" t="s">
        <v>42158</v>
      </c>
      <c r="B924" t="s">
        <v>42333</v>
      </c>
      <c r="C924" t="s">
        <v>42367</v>
      </c>
      <c r="D924" t="s">
        <v>43226</v>
      </c>
      <c r="E924" t="s">
        <v>50588</v>
      </c>
      <c r="F924" t="s">
        <v>57950</v>
      </c>
      <c r="G924">
        <v>1.3021999999999999E-10</v>
      </c>
      <c r="H924" t="s">
        <v>64612</v>
      </c>
      <c r="K924" t="s">
        <v>64465</v>
      </c>
      <c r="L924" t="s">
        <v>64477</v>
      </c>
      <c r="M924" t="s">
        <v>64504</v>
      </c>
      <c r="N924" t="s">
        <v>64531</v>
      </c>
      <c r="O924" t="s">
        <v>64533</v>
      </c>
      <c r="P924" t="s">
        <v>64535</v>
      </c>
      <c r="Q924" t="s">
        <v>64538</v>
      </c>
      <c r="R924" t="s">
        <v>64547</v>
      </c>
      <c r="S924" t="s">
        <v>64551</v>
      </c>
      <c r="T924" t="s">
        <v>64562</v>
      </c>
      <c r="U924" t="s">
        <v>64581</v>
      </c>
      <c r="V924" t="s">
        <v>64583</v>
      </c>
    </row>
    <row r="925" spans="1:22" x14ac:dyDescent="0.35">
      <c r="A925" t="s">
        <v>42159</v>
      </c>
      <c r="B925" t="s">
        <v>42333</v>
      </c>
      <c r="C925" t="s">
        <v>42367</v>
      </c>
      <c r="D925" t="s">
        <v>43227</v>
      </c>
      <c r="E925" t="s">
        <v>50589</v>
      </c>
      <c r="F925" t="s">
        <v>57951</v>
      </c>
      <c r="G925">
        <v>1.9822E-11</v>
      </c>
      <c r="H925" t="s">
        <v>64612</v>
      </c>
      <c r="K925" t="s">
        <v>64465</v>
      </c>
      <c r="L925" t="s">
        <v>64477</v>
      </c>
      <c r="M925" t="s">
        <v>64504</v>
      </c>
      <c r="N925" t="s">
        <v>64531</v>
      </c>
      <c r="O925" t="s">
        <v>64533</v>
      </c>
      <c r="P925" t="s">
        <v>64535</v>
      </c>
      <c r="Q925" t="s">
        <v>64538</v>
      </c>
      <c r="R925" t="s">
        <v>64547</v>
      </c>
      <c r="S925" t="s">
        <v>64551</v>
      </c>
      <c r="T925" t="s">
        <v>64562</v>
      </c>
      <c r="U925" t="s">
        <v>64581</v>
      </c>
      <c r="V925" t="s">
        <v>64583</v>
      </c>
    </row>
    <row r="926" spans="1:22" x14ac:dyDescent="0.35">
      <c r="A926" t="s">
        <v>42160</v>
      </c>
      <c r="B926" t="s">
        <v>42333</v>
      </c>
      <c r="C926" t="s">
        <v>42367</v>
      </c>
      <c r="D926" t="s">
        <v>43227</v>
      </c>
      <c r="E926" t="s">
        <v>50589</v>
      </c>
      <c r="F926" t="s">
        <v>57951</v>
      </c>
      <c r="G926">
        <v>1.9822E-11</v>
      </c>
      <c r="H926" t="s">
        <v>64612</v>
      </c>
      <c r="K926" t="s">
        <v>64465</v>
      </c>
      <c r="L926" t="s">
        <v>64477</v>
      </c>
      <c r="M926" t="s">
        <v>64504</v>
      </c>
      <c r="N926" t="s">
        <v>64531</v>
      </c>
      <c r="O926" t="s">
        <v>64533</v>
      </c>
      <c r="P926" t="s">
        <v>64535</v>
      </c>
      <c r="Q926" t="s">
        <v>64538</v>
      </c>
      <c r="R926" t="s">
        <v>64547</v>
      </c>
      <c r="S926" t="s">
        <v>64551</v>
      </c>
      <c r="T926" t="s">
        <v>64562</v>
      </c>
      <c r="U926" t="s">
        <v>64581</v>
      </c>
      <c r="V926" t="s">
        <v>64583</v>
      </c>
    </row>
    <row r="927" spans="1:22" x14ac:dyDescent="0.35">
      <c r="A927" t="s">
        <v>42161</v>
      </c>
      <c r="B927" t="s">
        <v>42333</v>
      </c>
      <c r="C927" t="s">
        <v>42367</v>
      </c>
      <c r="D927" t="s">
        <v>43228</v>
      </c>
      <c r="E927" t="s">
        <v>50590</v>
      </c>
      <c r="F927" t="s">
        <v>57952</v>
      </c>
      <c r="G927">
        <v>4.1592E-10</v>
      </c>
      <c r="H927" t="s">
        <v>64612</v>
      </c>
      <c r="K927" t="s">
        <v>64465</v>
      </c>
      <c r="L927" t="s">
        <v>64477</v>
      </c>
      <c r="M927" t="s">
        <v>64504</v>
      </c>
      <c r="N927" t="s">
        <v>64531</v>
      </c>
      <c r="O927" t="s">
        <v>64533</v>
      </c>
      <c r="P927" t="s">
        <v>64535</v>
      </c>
      <c r="Q927" t="s">
        <v>64538</v>
      </c>
      <c r="R927" t="s">
        <v>64547</v>
      </c>
      <c r="S927" t="s">
        <v>64551</v>
      </c>
      <c r="T927" t="s">
        <v>64562</v>
      </c>
      <c r="U927" t="s">
        <v>64581</v>
      </c>
      <c r="V927" t="s">
        <v>64583</v>
      </c>
    </row>
    <row r="928" spans="1:22" x14ac:dyDescent="0.35">
      <c r="A928" t="s">
        <v>42162</v>
      </c>
      <c r="B928" t="s">
        <v>42333</v>
      </c>
      <c r="C928" t="s">
        <v>42367</v>
      </c>
      <c r="D928" t="s">
        <v>43228</v>
      </c>
      <c r="E928" t="s">
        <v>50590</v>
      </c>
      <c r="F928" t="s">
        <v>57952</v>
      </c>
      <c r="G928">
        <v>4.1592E-10</v>
      </c>
      <c r="H928" t="s">
        <v>64612</v>
      </c>
      <c r="K928" t="s">
        <v>64465</v>
      </c>
      <c r="L928" t="s">
        <v>64477</v>
      </c>
      <c r="M928" t="s">
        <v>64504</v>
      </c>
      <c r="N928" t="s">
        <v>64531</v>
      </c>
      <c r="O928" t="s">
        <v>64533</v>
      </c>
      <c r="P928" t="s">
        <v>64535</v>
      </c>
      <c r="Q928" t="s">
        <v>64538</v>
      </c>
      <c r="R928" t="s">
        <v>64547</v>
      </c>
      <c r="S928" t="s">
        <v>64551</v>
      </c>
      <c r="T928" t="s">
        <v>64562</v>
      </c>
      <c r="U928" t="s">
        <v>64581</v>
      </c>
      <c r="V928" t="s">
        <v>64583</v>
      </c>
    </row>
    <row r="929" spans="1:22" x14ac:dyDescent="0.35">
      <c r="A929" t="s">
        <v>42163</v>
      </c>
      <c r="B929" t="s">
        <v>42333</v>
      </c>
      <c r="C929" t="s">
        <v>42367</v>
      </c>
      <c r="D929" t="s">
        <v>43229</v>
      </c>
      <c r="E929" t="s">
        <v>50591</v>
      </c>
      <c r="F929" t="s">
        <v>57953</v>
      </c>
      <c r="G929">
        <v>2.5441999999999999E-13</v>
      </c>
      <c r="H929" t="s">
        <v>64612</v>
      </c>
      <c r="K929" t="s">
        <v>64465</v>
      </c>
      <c r="L929" t="s">
        <v>64477</v>
      </c>
      <c r="M929" t="s">
        <v>64504</v>
      </c>
      <c r="N929" t="s">
        <v>64531</v>
      </c>
      <c r="O929" t="s">
        <v>64533</v>
      </c>
      <c r="P929" t="s">
        <v>64535</v>
      </c>
      <c r="Q929" t="s">
        <v>64538</v>
      </c>
      <c r="R929" t="s">
        <v>64547</v>
      </c>
      <c r="S929" t="s">
        <v>64551</v>
      </c>
      <c r="T929" t="s">
        <v>64562</v>
      </c>
      <c r="U929" t="s">
        <v>64581</v>
      </c>
      <c r="V929" t="s">
        <v>64583</v>
      </c>
    </row>
    <row r="930" spans="1:22" x14ac:dyDescent="0.35">
      <c r="A930" t="s">
        <v>42164</v>
      </c>
      <c r="B930" t="s">
        <v>42333</v>
      </c>
      <c r="C930" t="s">
        <v>42367</v>
      </c>
      <c r="D930" t="s">
        <v>43229</v>
      </c>
      <c r="E930" t="s">
        <v>50591</v>
      </c>
      <c r="F930" t="s">
        <v>57953</v>
      </c>
      <c r="G930">
        <v>2.5441999999999999E-13</v>
      </c>
      <c r="H930" t="s">
        <v>64612</v>
      </c>
      <c r="K930" t="s">
        <v>64465</v>
      </c>
      <c r="L930" t="s">
        <v>64477</v>
      </c>
      <c r="M930" t="s">
        <v>64504</v>
      </c>
      <c r="N930" t="s">
        <v>64531</v>
      </c>
      <c r="O930" t="s">
        <v>64533</v>
      </c>
      <c r="P930" t="s">
        <v>64535</v>
      </c>
      <c r="Q930" t="s">
        <v>64538</v>
      </c>
      <c r="R930" t="s">
        <v>64547</v>
      </c>
      <c r="S930" t="s">
        <v>64551</v>
      </c>
      <c r="T930" t="s">
        <v>64562</v>
      </c>
      <c r="U930" t="s">
        <v>64581</v>
      </c>
      <c r="V930" t="s">
        <v>64583</v>
      </c>
    </row>
    <row r="931" spans="1:22" x14ac:dyDescent="0.35">
      <c r="A931" t="s">
        <v>42165</v>
      </c>
      <c r="B931" t="s">
        <v>42333</v>
      </c>
      <c r="C931" t="s">
        <v>42367</v>
      </c>
      <c r="D931" t="s">
        <v>43230</v>
      </c>
      <c r="E931" t="s">
        <v>50592</v>
      </c>
      <c r="F931" t="s">
        <v>57954</v>
      </c>
      <c r="G931">
        <v>1.0362999999999999E-12</v>
      </c>
      <c r="H931" t="s">
        <v>64612</v>
      </c>
      <c r="K931" t="s">
        <v>64465</v>
      </c>
      <c r="L931" t="s">
        <v>64477</v>
      </c>
      <c r="M931" t="s">
        <v>64504</v>
      </c>
      <c r="N931" t="s">
        <v>64531</v>
      </c>
      <c r="O931" t="s">
        <v>64533</v>
      </c>
      <c r="P931" t="s">
        <v>64535</v>
      </c>
      <c r="Q931" t="s">
        <v>64538</v>
      </c>
      <c r="R931" t="s">
        <v>64547</v>
      </c>
      <c r="S931" t="s">
        <v>64551</v>
      </c>
      <c r="T931" t="s">
        <v>64562</v>
      </c>
      <c r="U931" t="s">
        <v>64581</v>
      </c>
      <c r="V931" t="s">
        <v>64583</v>
      </c>
    </row>
    <row r="932" spans="1:22" x14ac:dyDescent="0.35">
      <c r="A932" t="s">
        <v>42166</v>
      </c>
      <c r="B932" t="s">
        <v>42333</v>
      </c>
      <c r="C932" t="s">
        <v>42367</v>
      </c>
      <c r="D932" t="s">
        <v>43230</v>
      </c>
      <c r="E932" t="s">
        <v>50592</v>
      </c>
      <c r="F932" t="s">
        <v>57954</v>
      </c>
      <c r="G932">
        <v>1.0362999999999999E-12</v>
      </c>
      <c r="H932" t="s">
        <v>64612</v>
      </c>
      <c r="K932" t="s">
        <v>64465</v>
      </c>
      <c r="L932" t="s">
        <v>64477</v>
      </c>
      <c r="M932" t="s">
        <v>64504</v>
      </c>
      <c r="N932" t="s">
        <v>64531</v>
      </c>
      <c r="O932" t="s">
        <v>64533</v>
      </c>
      <c r="P932" t="s">
        <v>64535</v>
      </c>
      <c r="Q932" t="s">
        <v>64538</v>
      </c>
      <c r="R932" t="s">
        <v>64547</v>
      </c>
      <c r="S932" t="s">
        <v>64551</v>
      </c>
      <c r="T932" t="s">
        <v>64562</v>
      </c>
      <c r="U932" t="s">
        <v>64581</v>
      </c>
      <c r="V932" t="s">
        <v>64583</v>
      </c>
    </row>
    <row r="933" spans="1:22" x14ac:dyDescent="0.35">
      <c r="A933" t="s">
        <v>42167</v>
      </c>
      <c r="B933" t="s">
        <v>42333</v>
      </c>
      <c r="C933" t="s">
        <v>42367</v>
      </c>
      <c r="D933" t="s">
        <v>43231</v>
      </c>
      <c r="E933" t="s">
        <v>50593</v>
      </c>
      <c r="F933" t="s">
        <v>57955</v>
      </c>
      <c r="G933">
        <v>1.0691E-12</v>
      </c>
      <c r="H933" t="s">
        <v>64612</v>
      </c>
      <c r="K933" t="s">
        <v>64465</v>
      </c>
      <c r="L933" t="s">
        <v>64477</v>
      </c>
      <c r="M933" t="s">
        <v>64504</v>
      </c>
      <c r="N933" t="s">
        <v>64531</v>
      </c>
      <c r="O933" t="s">
        <v>64533</v>
      </c>
      <c r="P933" t="s">
        <v>64535</v>
      </c>
      <c r="Q933" t="s">
        <v>64538</v>
      </c>
      <c r="R933" t="s">
        <v>64547</v>
      </c>
      <c r="S933" t="s">
        <v>64551</v>
      </c>
      <c r="T933" t="s">
        <v>64562</v>
      </c>
      <c r="U933" t="s">
        <v>64581</v>
      </c>
      <c r="V933" t="s">
        <v>64583</v>
      </c>
    </row>
    <row r="934" spans="1:22" x14ac:dyDescent="0.35">
      <c r="A934" t="s">
        <v>42168</v>
      </c>
      <c r="B934" t="s">
        <v>42333</v>
      </c>
      <c r="C934" t="s">
        <v>42367</v>
      </c>
      <c r="D934" t="s">
        <v>43231</v>
      </c>
      <c r="E934" t="s">
        <v>50593</v>
      </c>
      <c r="F934" t="s">
        <v>57955</v>
      </c>
      <c r="G934">
        <v>1.0691E-12</v>
      </c>
      <c r="H934" t="s">
        <v>64612</v>
      </c>
      <c r="K934" t="s">
        <v>64465</v>
      </c>
      <c r="L934" t="s">
        <v>64477</v>
      </c>
      <c r="M934" t="s">
        <v>64504</v>
      </c>
      <c r="N934" t="s">
        <v>64531</v>
      </c>
      <c r="O934" t="s">
        <v>64533</v>
      </c>
      <c r="P934" t="s">
        <v>64535</v>
      </c>
      <c r="Q934" t="s">
        <v>64538</v>
      </c>
      <c r="R934" t="s">
        <v>64547</v>
      </c>
      <c r="S934" t="s">
        <v>64551</v>
      </c>
      <c r="T934" t="s">
        <v>64562</v>
      </c>
      <c r="U934" t="s">
        <v>64581</v>
      </c>
      <c r="V934" t="s">
        <v>64583</v>
      </c>
    </row>
    <row r="935" spans="1:22" x14ac:dyDescent="0.35">
      <c r="A935" t="s">
        <v>42169</v>
      </c>
      <c r="B935" t="s">
        <v>42333</v>
      </c>
      <c r="C935" t="s">
        <v>42367</v>
      </c>
      <c r="D935" t="s">
        <v>43232</v>
      </c>
      <c r="E935" t="s">
        <v>50594</v>
      </c>
      <c r="F935" t="s">
        <v>57956</v>
      </c>
      <c r="G935">
        <v>2.3891E-12</v>
      </c>
      <c r="H935" t="s">
        <v>64612</v>
      </c>
      <c r="K935" t="s">
        <v>64465</v>
      </c>
      <c r="L935" t="s">
        <v>64477</v>
      </c>
      <c r="M935" t="s">
        <v>64504</v>
      </c>
      <c r="N935" t="s">
        <v>64531</v>
      </c>
      <c r="O935" t="s">
        <v>64533</v>
      </c>
      <c r="P935" t="s">
        <v>64535</v>
      </c>
      <c r="Q935" t="s">
        <v>64538</v>
      </c>
      <c r="R935" t="s">
        <v>64547</v>
      </c>
      <c r="S935" t="s">
        <v>64551</v>
      </c>
      <c r="T935" t="s">
        <v>64562</v>
      </c>
      <c r="U935" t="s">
        <v>64581</v>
      </c>
      <c r="V935" t="s">
        <v>64583</v>
      </c>
    </row>
    <row r="936" spans="1:22" x14ac:dyDescent="0.35">
      <c r="A936" t="s">
        <v>42170</v>
      </c>
      <c r="B936" t="s">
        <v>42333</v>
      </c>
      <c r="C936" t="s">
        <v>42367</v>
      </c>
      <c r="D936" t="s">
        <v>43232</v>
      </c>
      <c r="E936" t="s">
        <v>50594</v>
      </c>
      <c r="F936" t="s">
        <v>57956</v>
      </c>
      <c r="G936">
        <v>2.3891E-12</v>
      </c>
      <c r="H936" t="s">
        <v>64612</v>
      </c>
      <c r="K936" t="s">
        <v>64465</v>
      </c>
      <c r="L936" t="s">
        <v>64477</v>
      </c>
      <c r="M936" t="s">
        <v>64504</v>
      </c>
      <c r="N936" t="s">
        <v>64531</v>
      </c>
      <c r="O936" t="s">
        <v>64533</v>
      </c>
      <c r="P936" t="s">
        <v>64535</v>
      </c>
      <c r="Q936" t="s">
        <v>64538</v>
      </c>
      <c r="R936" t="s">
        <v>64547</v>
      </c>
      <c r="S936" t="s">
        <v>64551</v>
      </c>
      <c r="T936" t="s">
        <v>64562</v>
      </c>
      <c r="U936" t="s">
        <v>64581</v>
      </c>
      <c r="V936" t="s">
        <v>64583</v>
      </c>
    </row>
    <row r="937" spans="1:22" x14ac:dyDescent="0.35">
      <c r="A937" t="s">
        <v>42171</v>
      </c>
      <c r="B937" t="s">
        <v>42333</v>
      </c>
      <c r="C937" t="s">
        <v>42367</v>
      </c>
      <c r="D937" t="s">
        <v>43233</v>
      </c>
      <c r="E937" t="s">
        <v>50595</v>
      </c>
      <c r="F937" t="s">
        <v>57957</v>
      </c>
      <c r="G937">
        <v>1.8255999999999999E-10</v>
      </c>
      <c r="H937" t="s">
        <v>64612</v>
      </c>
      <c r="K937" t="s">
        <v>64465</v>
      </c>
      <c r="L937" t="s">
        <v>64477</v>
      </c>
      <c r="M937" t="s">
        <v>64504</v>
      </c>
      <c r="N937" t="s">
        <v>64531</v>
      </c>
      <c r="O937" t="s">
        <v>64533</v>
      </c>
      <c r="P937" t="s">
        <v>64535</v>
      </c>
      <c r="Q937" t="s">
        <v>64538</v>
      </c>
      <c r="R937" t="s">
        <v>64547</v>
      </c>
      <c r="S937" t="s">
        <v>64551</v>
      </c>
      <c r="T937" t="s">
        <v>64562</v>
      </c>
      <c r="U937" t="s">
        <v>64581</v>
      </c>
      <c r="V937" t="s">
        <v>64583</v>
      </c>
    </row>
    <row r="938" spans="1:22" x14ac:dyDescent="0.35">
      <c r="A938" t="s">
        <v>42172</v>
      </c>
      <c r="B938" t="s">
        <v>42333</v>
      </c>
      <c r="C938" t="s">
        <v>42367</v>
      </c>
      <c r="D938" t="s">
        <v>43233</v>
      </c>
      <c r="E938" t="s">
        <v>50595</v>
      </c>
      <c r="F938" t="s">
        <v>57957</v>
      </c>
      <c r="G938">
        <v>1.8255999999999999E-10</v>
      </c>
      <c r="H938" t="s">
        <v>64612</v>
      </c>
      <c r="K938" t="s">
        <v>64465</v>
      </c>
      <c r="L938" t="s">
        <v>64477</v>
      </c>
      <c r="M938" t="s">
        <v>64504</v>
      </c>
      <c r="N938" t="s">
        <v>64531</v>
      </c>
      <c r="O938" t="s">
        <v>64533</v>
      </c>
      <c r="P938" t="s">
        <v>64535</v>
      </c>
      <c r="Q938" t="s">
        <v>64538</v>
      </c>
      <c r="R938" t="s">
        <v>64547</v>
      </c>
      <c r="S938" t="s">
        <v>64551</v>
      </c>
      <c r="T938" t="s">
        <v>64562</v>
      </c>
      <c r="U938" t="s">
        <v>64581</v>
      </c>
      <c r="V938" t="s">
        <v>64583</v>
      </c>
    </row>
    <row r="939" spans="1:22" x14ac:dyDescent="0.35">
      <c r="A939" t="s">
        <v>42173</v>
      </c>
      <c r="B939" t="s">
        <v>42333</v>
      </c>
      <c r="C939" t="s">
        <v>42367</v>
      </c>
      <c r="D939" t="s">
        <v>43234</v>
      </c>
      <c r="E939" t="s">
        <v>50596</v>
      </c>
      <c r="F939" t="s">
        <v>57958</v>
      </c>
      <c r="G939">
        <v>8.0543999999999996E-11</v>
      </c>
      <c r="H939" t="s">
        <v>64612</v>
      </c>
      <c r="K939" t="s">
        <v>64465</v>
      </c>
      <c r="L939" t="s">
        <v>64477</v>
      </c>
      <c r="M939" t="s">
        <v>64504</v>
      </c>
      <c r="N939" t="s">
        <v>64531</v>
      </c>
      <c r="O939" t="s">
        <v>64533</v>
      </c>
      <c r="P939" t="s">
        <v>64535</v>
      </c>
      <c r="Q939" t="s">
        <v>64538</v>
      </c>
      <c r="R939" t="s">
        <v>64547</v>
      </c>
      <c r="S939" t="s">
        <v>64551</v>
      </c>
      <c r="T939" t="s">
        <v>64562</v>
      </c>
      <c r="U939" t="s">
        <v>64581</v>
      </c>
      <c r="V939" t="s">
        <v>64583</v>
      </c>
    </row>
    <row r="940" spans="1:22" x14ac:dyDescent="0.35">
      <c r="A940" t="s">
        <v>42174</v>
      </c>
      <c r="B940" t="s">
        <v>42333</v>
      </c>
      <c r="C940" t="s">
        <v>42367</v>
      </c>
      <c r="D940" t="s">
        <v>43234</v>
      </c>
      <c r="E940" t="s">
        <v>50596</v>
      </c>
      <c r="F940" t="s">
        <v>57958</v>
      </c>
      <c r="G940">
        <v>8.0543999999999996E-11</v>
      </c>
      <c r="H940" t="s">
        <v>64612</v>
      </c>
      <c r="K940" t="s">
        <v>64465</v>
      </c>
      <c r="L940" t="s">
        <v>64477</v>
      </c>
      <c r="M940" t="s">
        <v>64504</v>
      </c>
      <c r="N940" t="s">
        <v>64531</v>
      </c>
      <c r="O940" t="s">
        <v>64533</v>
      </c>
      <c r="P940" t="s">
        <v>64535</v>
      </c>
      <c r="Q940" t="s">
        <v>64538</v>
      </c>
      <c r="R940" t="s">
        <v>64547</v>
      </c>
      <c r="S940" t="s">
        <v>64551</v>
      </c>
      <c r="T940" t="s">
        <v>64562</v>
      </c>
      <c r="U940" t="s">
        <v>64581</v>
      </c>
      <c r="V940" t="s">
        <v>64583</v>
      </c>
    </row>
    <row r="941" spans="1:22" x14ac:dyDescent="0.35">
      <c r="A941" t="s">
        <v>42175</v>
      </c>
      <c r="B941" t="s">
        <v>42333</v>
      </c>
      <c r="C941" t="s">
        <v>42367</v>
      </c>
      <c r="D941" t="s">
        <v>43235</v>
      </c>
      <c r="E941" t="s">
        <v>50597</v>
      </c>
      <c r="F941" t="s">
        <v>57959</v>
      </c>
      <c r="G941">
        <v>2.9870000000000003E-11</v>
      </c>
      <c r="H941" t="s">
        <v>64612</v>
      </c>
      <c r="K941" t="s">
        <v>64465</v>
      </c>
      <c r="L941" t="s">
        <v>64477</v>
      </c>
      <c r="M941" t="s">
        <v>64504</v>
      </c>
      <c r="N941" t="s">
        <v>64531</v>
      </c>
      <c r="O941" t="s">
        <v>64533</v>
      </c>
      <c r="P941" t="s">
        <v>64535</v>
      </c>
      <c r="Q941" t="s">
        <v>64538</v>
      </c>
      <c r="R941" t="s">
        <v>64547</v>
      </c>
      <c r="S941" t="s">
        <v>64551</v>
      </c>
      <c r="T941" t="s">
        <v>64562</v>
      </c>
      <c r="U941" t="s">
        <v>64581</v>
      </c>
      <c r="V941" t="s">
        <v>64583</v>
      </c>
    </row>
    <row r="942" spans="1:22" x14ac:dyDescent="0.35">
      <c r="A942" t="s">
        <v>42176</v>
      </c>
      <c r="B942" t="s">
        <v>42333</v>
      </c>
      <c r="C942" t="s">
        <v>42367</v>
      </c>
      <c r="D942" t="s">
        <v>43235</v>
      </c>
      <c r="E942" t="s">
        <v>50597</v>
      </c>
      <c r="F942" t="s">
        <v>57959</v>
      </c>
      <c r="G942">
        <v>2.9870000000000003E-11</v>
      </c>
      <c r="H942" t="s">
        <v>64612</v>
      </c>
      <c r="K942" t="s">
        <v>64465</v>
      </c>
      <c r="L942" t="s">
        <v>64477</v>
      </c>
      <c r="M942" t="s">
        <v>64504</v>
      </c>
      <c r="N942" t="s">
        <v>64531</v>
      </c>
      <c r="O942" t="s">
        <v>64533</v>
      </c>
      <c r="P942" t="s">
        <v>64535</v>
      </c>
      <c r="Q942" t="s">
        <v>64538</v>
      </c>
      <c r="R942" t="s">
        <v>64547</v>
      </c>
      <c r="S942" t="s">
        <v>64551</v>
      </c>
      <c r="T942" t="s">
        <v>64562</v>
      </c>
      <c r="U942" t="s">
        <v>64581</v>
      </c>
      <c r="V942" t="s">
        <v>64583</v>
      </c>
    </row>
    <row r="943" spans="1:22" x14ac:dyDescent="0.35">
      <c r="A943" t="s">
        <v>42177</v>
      </c>
      <c r="B943" t="s">
        <v>42333</v>
      </c>
      <c r="C943" t="s">
        <v>42367</v>
      </c>
      <c r="D943" t="s">
        <v>43236</v>
      </c>
      <c r="E943" t="s">
        <v>50598</v>
      </c>
      <c r="F943" t="s">
        <v>57960</v>
      </c>
      <c r="G943">
        <v>4.6635000000000002E-11</v>
      </c>
      <c r="H943" t="s">
        <v>64612</v>
      </c>
      <c r="K943" t="s">
        <v>64465</v>
      </c>
      <c r="L943" t="s">
        <v>64477</v>
      </c>
      <c r="M943" t="s">
        <v>64504</v>
      </c>
      <c r="N943" t="s">
        <v>64531</v>
      </c>
      <c r="O943" t="s">
        <v>64533</v>
      </c>
      <c r="P943" t="s">
        <v>64535</v>
      </c>
      <c r="Q943" t="s">
        <v>64538</v>
      </c>
      <c r="R943" t="s">
        <v>64547</v>
      </c>
      <c r="S943" t="s">
        <v>64551</v>
      </c>
      <c r="T943" t="s">
        <v>64562</v>
      </c>
      <c r="U943" t="s">
        <v>64581</v>
      </c>
      <c r="V943" t="s">
        <v>64583</v>
      </c>
    </row>
    <row r="944" spans="1:22" x14ac:dyDescent="0.35">
      <c r="A944" t="s">
        <v>42178</v>
      </c>
      <c r="B944" t="s">
        <v>42333</v>
      </c>
      <c r="C944" t="s">
        <v>42367</v>
      </c>
      <c r="D944" t="s">
        <v>43236</v>
      </c>
      <c r="E944" t="s">
        <v>50598</v>
      </c>
      <c r="F944" t="s">
        <v>57960</v>
      </c>
      <c r="G944">
        <v>4.6635000000000002E-11</v>
      </c>
      <c r="H944" t="s">
        <v>64612</v>
      </c>
      <c r="K944" t="s">
        <v>64465</v>
      </c>
      <c r="L944" t="s">
        <v>64477</v>
      </c>
      <c r="M944" t="s">
        <v>64504</v>
      </c>
      <c r="N944" t="s">
        <v>64531</v>
      </c>
      <c r="O944" t="s">
        <v>64533</v>
      </c>
      <c r="P944" t="s">
        <v>64535</v>
      </c>
      <c r="Q944" t="s">
        <v>64538</v>
      </c>
      <c r="R944" t="s">
        <v>64547</v>
      </c>
      <c r="S944" t="s">
        <v>64551</v>
      </c>
      <c r="T944" t="s">
        <v>64562</v>
      </c>
      <c r="U944" t="s">
        <v>64581</v>
      </c>
      <c r="V944" t="s">
        <v>64583</v>
      </c>
    </row>
    <row r="945" spans="1:22" x14ac:dyDescent="0.35">
      <c r="A945" t="s">
        <v>42179</v>
      </c>
      <c r="B945" t="s">
        <v>42333</v>
      </c>
      <c r="C945" t="s">
        <v>42367</v>
      </c>
      <c r="D945" t="s">
        <v>43237</v>
      </c>
      <c r="E945" t="s">
        <v>50599</v>
      </c>
      <c r="F945" t="s">
        <v>57961</v>
      </c>
      <c r="G945">
        <v>4.5532000000000002E-14</v>
      </c>
      <c r="H945" t="s">
        <v>64612</v>
      </c>
      <c r="K945" t="s">
        <v>64465</v>
      </c>
      <c r="L945" t="s">
        <v>64477</v>
      </c>
      <c r="M945" t="s">
        <v>64504</v>
      </c>
      <c r="N945" t="s">
        <v>64531</v>
      </c>
      <c r="O945" t="s">
        <v>64533</v>
      </c>
      <c r="P945" t="s">
        <v>64535</v>
      </c>
      <c r="Q945" t="s">
        <v>64538</v>
      </c>
      <c r="R945" t="s">
        <v>64547</v>
      </c>
      <c r="S945" t="s">
        <v>64551</v>
      </c>
      <c r="T945" t="s">
        <v>64562</v>
      </c>
      <c r="U945" t="s">
        <v>64581</v>
      </c>
      <c r="V945" t="s">
        <v>64583</v>
      </c>
    </row>
    <row r="946" spans="1:22" x14ac:dyDescent="0.35">
      <c r="A946" t="s">
        <v>42180</v>
      </c>
      <c r="B946" t="s">
        <v>42333</v>
      </c>
      <c r="C946" t="s">
        <v>42367</v>
      </c>
      <c r="D946" t="s">
        <v>43237</v>
      </c>
      <c r="E946" t="s">
        <v>50599</v>
      </c>
      <c r="F946" t="s">
        <v>57961</v>
      </c>
      <c r="G946">
        <v>4.5532000000000002E-14</v>
      </c>
      <c r="H946" t="s">
        <v>64612</v>
      </c>
      <c r="K946" t="s">
        <v>64465</v>
      </c>
      <c r="L946" t="s">
        <v>64477</v>
      </c>
      <c r="M946" t="s">
        <v>64504</v>
      </c>
      <c r="N946" t="s">
        <v>64531</v>
      </c>
      <c r="O946" t="s">
        <v>64533</v>
      </c>
      <c r="P946" t="s">
        <v>64535</v>
      </c>
      <c r="Q946" t="s">
        <v>64538</v>
      </c>
      <c r="R946" t="s">
        <v>64547</v>
      </c>
      <c r="S946" t="s">
        <v>64551</v>
      </c>
      <c r="T946" t="s">
        <v>64562</v>
      </c>
      <c r="U946" t="s">
        <v>64581</v>
      </c>
      <c r="V946" t="s">
        <v>64583</v>
      </c>
    </row>
    <row r="947" spans="1:22" x14ac:dyDescent="0.35">
      <c r="A947" t="s">
        <v>42181</v>
      </c>
      <c r="B947" t="s">
        <v>42333</v>
      </c>
      <c r="C947" t="s">
        <v>42367</v>
      </c>
      <c r="D947" t="s">
        <v>43238</v>
      </c>
      <c r="E947" t="s">
        <v>50600</v>
      </c>
      <c r="F947" t="s">
        <v>57962</v>
      </c>
      <c r="G947">
        <v>2.5212999999999999E-11</v>
      </c>
      <c r="H947" t="s">
        <v>64612</v>
      </c>
      <c r="K947" t="s">
        <v>64465</v>
      </c>
      <c r="L947" t="s">
        <v>64477</v>
      </c>
      <c r="M947" t="s">
        <v>64504</v>
      </c>
      <c r="N947" t="s">
        <v>64531</v>
      </c>
      <c r="O947" t="s">
        <v>64533</v>
      </c>
      <c r="P947" t="s">
        <v>64535</v>
      </c>
      <c r="Q947" t="s">
        <v>64538</v>
      </c>
      <c r="R947" t="s">
        <v>64547</v>
      </c>
      <c r="S947" t="s">
        <v>64551</v>
      </c>
      <c r="T947" t="s">
        <v>64562</v>
      </c>
      <c r="U947" t="s">
        <v>64581</v>
      </c>
      <c r="V947" t="s">
        <v>64583</v>
      </c>
    </row>
    <row r="948" spans="1:22" x14ac:dyDescent="0.35">
      <c r="A948" t="s">
        <v>42182</v>
      </c>
      <c r="B948" t="s">
        <v>42333</v>
      </c>
      <c r="C948" t="s">
        <v>42367</v>
      </c>
      <c r="D948" t="s">
        <v>43238</v>
      </c>
      <c r="E948" t="s">
        <v>50600</v>
      </c>
      <c r="F948" t="s">
        <v>57962</v>
      </c>
      <c r="G948">
        <v>2.5212999999999999E-11</v>
      </c>
      <c r="H948" t="s">
        <v>64612</v>
      </c>
      <c r="K948" t="s">
        <v>64465</v>
      </c>
      <c r="L948" t="s">
        <v>64477</v>
      </c>
      <c r="M948" t="s">
        <v>64504</v>
      </c>
      <c r="N948" t="s">
        <v>64531</v>
      </c>
      <c r="O948" t="s">
        <v>64533</v>
      </c>
      <c r="P948" t="s">
        <v>64535</v>
      </c>
      <c r="Q948" t="s">
        <v>64538</v>
      </c>
      <c r="R948" t="s">
        <v>64547</v>
      </c>
      <c r="S948" t="s">
        <v>64551</v>
      </c>
      <c r="T948" t="s">
        <v>64562</v>
      </c>
      <c r="U948" t="s">
        <v>64581</v>
      </c>
      <c r="V948" t="s">
        <v>64583</v>
      </c>
    </row>
    <row r="949" spans="1:22" x14ac:dyDescent="0.35">
      <c r="A949" t="s">
        <v>42183</v>
      </c>
      <c r="B949" t="s">
        <v>42333</v>
      </c>
      <c r="C949" t="s">
        <v>42367</v>
      </c>
      <c r="D949" t="s">
        <v>43239</v>
      </c>
      <c r="E949" t="s">
        <v>50601</v>
      </c>
      <c r="F949" t="s">
        <v>57963</v>
      </c>
      <c r="G949">
        <v>1.8442000000000001E-11</v>
      </c>
      <c r="H949" t="s">
        <v>64612</v>
      </c>
      <c r="K949" t="s">
        <v>64465</v>
      </c>
      <c r="L949" t="s">
        <v>64477</v>
      </c>
      <c r="M949" t="s">
        <v>64504</v>
      </c>
      <c r="N949" t="s">
        <v>64531</v>
      </c>
      <c r="O949" t="s">
        <v>64533</v>
      </c>
      <c r="P949" t="s">
        <v>64535</v>
      </c>
      <c r="Q949" t="s">
        <v>64538</v>
      </c>
      <c r="R949" t="s">
        <v>64547</v>
      </c>
      <c r="S949" t="s">
        <v>64551</v>
      </c>
      <c r="T949" t="s">
        <v>64562</v>
      </c>
      <c r="U949" t="s">
        <v>64581</v>
      </c>
      <c r="V949" t="s">
        <v>64583</v>
      </c>
    </row>
    <row r="950" spans="1:22" x14ac:dyDescent="0.35">
      <c r="A950" t="s">
        <v>42184</v>
      </c>
      <c r="B950" t="s">
        <v>42333</v>
      </c>
      <c r="C950" t="s">
        <v>42367</v>
      </c>
      <c r="D950" t="s">
        <v>43239</v>
      </c>
      <c r="E950" t="s">
        <v>50601</v>
      </c>
      <c r="F950" t="s">
        <v>57963</v>
      </c>
      <c r="G950">
        <v>1.8442000000000001E-11</v>
      </c>
      <c r="H950" t="s">
        <v>64612</v>
      </c>
      <c r="K950" t="s">
        <v>64465</v>
      </c>
      <c r="L950" t="s">
        <v>64477</v>
      </c>
      <c r="M950" t="s">
        <v>64504</v>
      </c>
      <c r="N950" t="s">
        <v>64531</v>
      </c>
      <c r="O950" t="s">
        <v>64533</v>
      </c>
      <c r="P950" t="s">
        <v>64535</v>
      </c>
      <c r="Q950" t="s">
        <v>64538</v>
      </c>
      <c r="R950" t="s">
        <v>64547</v>
      </c>
      <c r="S950" t="s">
        <v>64551</v>
      </c>
      <c r="T950" t="s">
        <v>64562</v>
      </c>
      <c r="U950" t="s">
        <v>64581</v>
      </c>
      <c r="V950" t="s">
        <v>64583</v>
      </c>
    </row>
    <row r="951" spans="1:22" x14ac:dyDescent="0.35">
      <c r="A951" t="s">
        <v>42185</v>
      </c>
      <c r="B951" t="s">
        <v>42333</v>
      </c>
      <c r="C951" t="s">
        <v>42367</v>
      </c>
      <c r="D951" t="s">
        <v>43240</v>
      </c>
      <c r="E951" t="s">
        <v>50602</v>
      </c>
      <c r="F951" t="s">
        <v>57964</v>
      </c>
      <c r="G951">
        <v>3.2126000000000001E-11</v>
      </c>
      <c r="H951" t="s">
        <v>64612</v>
      </c>
      <c r="K951" t="s">
        <v>64465</v>
      </c>
      <c r="L951" t="s">
        <v>64477</v>
      </c>
      <c r="M951" t="s">
        <v>64504</v>
      </c>
      <c r="N951" t="s">
        <v>64531</v>
      </c>
      <c r="O951" t="s">
        <v>64533</v>
      </c>
      <c r="P951" t="s">
        <v>64535</v>
      </c>
      <c r="Q951" t="s">
        <v>64538</v>
      </c>
      <c r="R951" t="s">
        <v>64547</v>
      </c>
      <c r="S951" t="s">
        <v>64551</v>
      </c>
      <c r="T951" t="s">
        <v>64562</v>
      </c>
      <c r="U951" t="s">
        <v>64581</v>
      </c>
      <c r="V951" t="s">
        <v>64583</v>
      </c>
    </row>
    <row r="952" spans="1:22" x14ac:dyDescent="0.35">
      <c r="A952" t="s">
        <v>42186</v>
      </c>
      <c r="B952" t="s">
        <v>42333</v>
      </c>
      <c r="C952" t="s">
        <v>42367</v>
      </c>
      <c r="D952" t="s">
        <v>43240</v>
      </c>
      <c r="E952" t="s">
        <v>50602</v>
      </c>
      <c r="F952" t="s">
        <v>57964</v>
      </c>
      <c r="G952">
        <v>3.2126000000000001E-11</v>
      </c>
      <c r="H952" t="s">
        <v>64612</v>
      </c>
      <c r="K952" t="s">
        <v>64465</v>
      </c>
      <c r="L952" t="s">
        <v>64477</v>
      </c>
      <c r="M952" t="s">
        <v>64504</v>
      </c>
      <c r="N952" t="s">
        <v>64531</v>
      </c>
      <c r="O952" t="s">
        <v>64533</v>
      </c>
      <c r="P952" t="s">
        <v>64535</v>
      </c>
      <c r="Q952" t="s">
        <v>64538</v>
      </c>
      <c r="R952" t="s">
        <v>64547</v>
      </c>
      <c r="S952" t="s">
        <v>64551</v>
      </c>
      <c r="T952" t="s">
        <v>64562</v>
      </c>
      <c r="U952" t="s">
        <v>64581</v>
      </c>
      <c r="V952" t="s">
        <v>64583</v>
      </c>
    </row>
    <row r="953" spans="1:22" x14ac:dyDescent="0.35">
      <c r="A953" t="s">
        <v>42187</v>
      </c>
      <c r="B953" t="s">
        <v>42333</v>
      </c>
      <c r="C953" t="s">
        <v>42367</v>
      </c>
      <c r="D953" t="s">
        <v>43241</v>
      </c>
      <c r="E953" t="s">
        <v>50603</v>
      </c>
      <c r="F953" t="s">
        <v>57965</v>
      </c>
      <c r="G953">
        <v>1.7920000000000001E-13</v>
      </c>
      <c r="H953" t="s">
        <v>64612</v>
      </c>
      <c r="K953" t="s">
        <v>64465</v>
      </c>
      <c r="L953" t="s">
        <v>64477</v>
      </c>
      <c r="M953" t="s">
        <v>64504</v>
      </c>
      <c r="N953" t="s">
        <v>64531</v>
      </c>
      <c r="O953" t="s">
        <v>64533</v>
      </c>
      <c r="P953" t="s">
        <v>64535</v>
      </c>
      <c r="Q953" t="s">
        <v>64538</v>
      </c>
      <c r="R953" t="s">
        <v>64547</v>
      </c>
      <c r="S953" t="s">
        <v>64551</v>
      </c>
      <c r="T953" t="s">
        <v>64562</v>
      </c>
      <c r="U953" t="s">
        <v>64581</v>
      </c>
      <c r="V953" t="s">
        <v>64583</v>
      </c>
    </row>
    <row r="954" spans="1:22" x14ac:dyDescent="0.35">
      <c r="A954" t="s">
        <v>42188</v>
      </c>
      <c r="B954" t="s">
        <v>42333</v>
      </c>
      <c r="C954" t="s">
        <v>42367</v>
      </c>
      <c r="D954" t="s">
        <v>43241</v>
      </c>
      <c r="E954" t="s">
        <v>50603</v>
      </c>
      <c r="F954" t="s">
        <v>57965</v>
      </c>
      <c r="G954">
        <v>1.7920000000000001E-13</v>
      </c>
      <c r="H954" t="s">
        <v>64612</v>
      </c>
      <c r="K954" t="s">
        <v>64465</v>
      </c>
      <c r="L954" t="s">
        <v>64477</v>
      </c>
      <c r="M954" t="s">
        <v>64504</v>
      </c>
      <c r="N954" t="s">
        <v>64531</v>
      </c>
      <c r="O954" t="s">
        <v>64533</v>
      </c>
      <c r="P954" t="s">
        <v>64535</v>
      </c>
      <c r="Q954" t="s">
        <v>64538</v>
      </c>
      <c r="R954" t="s">
        <v>64547</v>
      </c>
      <c r="S954" t="s">
        <v>64551</v>
      </c>
      <c r="T954" t="s">
        <v>64562</v>
      </c>
      <c r="U954" t="s">
        <v>64581</v>
      </c>
      <c r="V954" t="s">
        <v>64583</v>
      </c>
    </row>
    <row r="955" spans="1:22" x14ac:dyDescent="0.35">
      <c r="A955" t="s">
        <v>42189</v>
      </c>
      <c r="B955" t="s">
        <v>42333</v>
      </c>
      <c r="C955" t="s">
        <v>42367</v>
      </c>
      <c r="D955" t="s">
        <v>43242</v>
      </c>
      <c r="E955" t="s">
        <v>50604</v>
      </c>
      <c r="F955" t="s">
        <v>57966</v>
      </c>
      <c r="G955">
        <v>3.1125999999999998E-11</v>
      </c>
      <c r="H955" t="s">
        <v>64612</v>
      </c>
      <c r="K955" t="s">
        <v>64465</v>
      </c>
      <c r="L955" t="s">
        <v>64477</v>
      </c>
      <c r="M955" t="s">
        <v>64504</v>
      </c>
      <c r="N955" t="s">
        <v>64531</v>
      </c>
      <c r="O955" t="s">
        <v>64533</v>
      </c>
      <c r="P955" t="s">
        <v>64535</v>
      </c>
      <c r="Q955" t="s">
        <v>64538</v>
      </c>
      <c r="R955" t="s">
        <v>64547</v>
      </c>
      <c r="S955" t="s">
        <v>64551</v>
      </c>
      <c r="T955" t="s">
        <v>64562</v>
      </c>
      <c r="U955" t="s">
        <v>64581</v>
      </c>
      <c r="V955" t="s">
        <v>64583</v>
      </c>
    </row>
    <row r="956" spans="1:22" x14ac:dyDescent="0.35">
      <c r="A956" t="s">
        <v>42190</v>
      </c>
      <c r="B956" t="s">
        <v>42333</v>
      </c>
      <c r="C956" t="s">
        <v>42367</v>
      </c>
      <c r="D956" t="s">
        <v>43242</v>
      </c>
      <c r="E956" t="s">
        <v>50604</v>
      </c>
      <c r="F956" t="s">
        <v>57966</v>
      </c>
      <c r="G956">
        <v>3.1125999999999998E-11</v>
      </c>
      <c r="H956" t="s">
        <v>64612</v>
      </c>
      <c r="K956" t="s">
        <v>64465</v>
      </c>
      <c r="L956" t="s">
        <v>64477</v>
      </c>
      <c r="M956" t="s">
        <v>64504</v>
      </c>
      <c r="N956" t="s">
        <v>64531</v>
      </c>
      <c r="O956" t="s">
        <v>64533</v>
      </c>
      <c r="P956" t="s">
        <v>64535</v>
      </c>
      <c r="Q956" t="s">
        <v>64538</v>
      </c>
      <c r="R956" t="s">
        <v>64547</v>
      </c>
      <c r="S956" t="s">
        <v>64551</v>
      </c>
      <c r="T956" t="s">
        <v>64562</v>
      </c>
      <c r="U956" t="s">
        <v>64581</v>
      </c>
      <c r="V956" t="s">
        <v>64583</v>
      </c>
    </row>
    <row r="957" spans="1:22" x14ac:dyDescent="0.35">
      <c r="A957" t="s">
        <v>42191</v>
      </c>
      <c r="B957" t="s">
        <v>42333</v>
      </c>
      <c r="C957" t="s">
        <v>42367</v>
      </c>
      <c r="D957" t="s">
        <v>43243</v>
      </c>
      <c r="E957" t="s">
        <v>50605</v>
      </c>
      <c r="F957" t="s">
        <v>57967</v>
      </c>
      <c r="G957">
        <v>7.7593E-11</v>
      </c>
      <c r="H957" t="s">
        <v>64612</v>
      </c>
      <c r="K957" t="s">
        <v>64465</v>
      </c>
      <c r="L957" t="s">
        <v>64477</v>
      </c>
      <c r="M957" t="s">
        <v>64504</v>
      </c>
      <c r="N957" t="s">
        <v>64531</v>
      </c>
      <c r="O957" t="s">
        <v>64533</v>
      </c>
      <c r="P957" t="s">
        <v>64535</v>
      </c>
      <c r="Q957" t="s">
        <v>64538</v>
      </c>
      <c r="R957" t="s">
        <v>64547</v>
      </c>
      <c r="S957" t="s">
        <v>64551</v>
      </c>
      <c r="T957" t="s">
        <v>64562</v>
      </c>
      <c r="U957" t="s">
        <v>64581</v>
      </c>
      <c r="V957" t="s">
        <v>64583</v>
      </c>
    </row>
    <row r="958" spans="1:22" x14ac:dyDescent="0.35">
      <c r="A958" t="s">
        <v>42192</v>
      </c>
      <c r="B958" t="s">
        <v>42333</v>
      </c>
      <c r="C958" t="s">
        <v>42367</v>
      </c>
      <c r="D958" t="s">
        <v>43243</v>
      </c>
      <c r="E958" t="s">
        <v>50605</v>
      </c>
      <c r="F958" t="s">
        <v>57967</v>
      </c>
      <c r="G958">
        <v>7.7593E-11</v>
      </c>
      <c r="H958" t="s">
        <v>64612</v>
      </c>
      <c r="K958" t="s">
        <v>64465</v>
      </c>
      <c r="L958" t="s">
        <v>64477</v>
      </c>
      <c r="M958" t="s">
        <v>64504</v>
      </c>
      <c r="N958" t="s">
        <v>64531</v>
      </c>
      <c r="O958" t="s">
        <v>64533</v>
      </c>
      <c r="P958" t="s">
        <v>64535</v>
      </c>
      <c r="Q958" t="s">
        <v>64538</v>
      </c>
      <c r="R958" t="s">
        <v>64547</v>
      </c>
      <c r="S958" t="s">
        <v>64551</v>
      </c>
      <c r="T958" t="s">
        <v>64562</v>
      </c>
      <c r="U958" t="s">
        <v>64581</v>
      </c>
      <c r="V958" t="s">
        <v>64583</v>
      </c>
    </row>
    <row r="959" spans="1:22" x14ac:dyDescent="0.35">
      <c r="A959" t="s">
        <v>42193</v>
      </c>
      <c r="B959" t="s">
        <v>42333</v>
      </c>
      <c r="C959" t="s">
        <v>42367</v>
      </c>
      <c r="D959" t="s">
        <v>43244</v>
      </c>
      <c r="E959" t="s">
        <v>50606</v>
      </c>
      <c r="F959" t="s">
        <v>57968</v>
      </c>
      <c r="G959">
        <v>2.0311999999999999E-10</v>
      </c>
      <c r="H959" t="s">
        <v>64612</v>
      </c>
      <c r="K959" t="s">
        <v>64465</v>
      </c>
      <c r="L959" t="s">
        <v>64477</v>
      </c>
      <c r="M959" t="s">
        <v>64504</v>
      </c>
      <c r="N959" t="s">
        <v>64531</v>
      </c>
      <c r="O959" t="s">
        <v>64533</v>
      </c>
      <c r="P959" t="s">
        <v>64535</v>
      </c>
      <c r="Q959" t="s">
        <v>64538</v>
      </c>
      <c r="R959" t="s">
        <v>64547</v>
      </c>
      <c r="S959" t="s">
        <v>64551</v>
      </c>
      <c r="T959" t="s">
        <v>64562</v>
      </c>
      <c r="U959" t="s">
        <v>64581</v>
      </c>
      <c r="V959" t="s">
        <v>64583</v>
      </c>
    </row>
    <row r="960" spans="1:22" x14ac:dyDescent="0.35">
      <c r="A960" t="s">
        <v>42194</v>
      </c>
      <c r="B960" t="s">
        <v>42333</v>
      </c>
      <c r="C960" t="s">
        <v>42367</v>
      </c>
      <c r="D960" t="s">
        <v>43244</v>
      </c>
      <c r="E960" t="s">
        <v>50606</v>
      </c>
      <c r="F960" t="s">
        <v>57968</v>
      </c>
      <c r="G960">
        <v>2.0311999999999999E-10</v>
      </c>
      <c r="H960" t="s">
        <v>64612</v>
      </c>
      <c r="K960" t="s">
        <v>64465</v>
      </c>
      <c r="L960" t="s">
        <v>64477</v>
      </c>
      <c r="M960" t="s">
        <v>64504</v>
      </c>
      <c r="N960" t="s">
        <v>64531</v>
      </c>
      <c r="O960" t="s">
        <v>64533</v>
      </c>
      <c r="P960" t="s">
        <v>64535</v>
      </c>
      <c r="Q960" t="s">
        <v>64538</v>
      </c>
      <c r="R960" t="s">
        <v>64547</v>
      </c>
      <c r="S960" t="s">
        <v>64551</v>
      </c>
      <c r="T960" t="s">
        <v>64562</v>
      </c>
      <c r="U960" t="s">
        <v>64581</v>
      </c>
      <c r="V960" t="s">
        <v>64583</v>
      </c>
    </row>
    <row r="961" spans="1:22" x14ac:dyDescent="0.35">
      <c r="A961" t="s">
        <v>42195</v>
      </c>
      <c r="B961" t="s">
        <v>42333</v>
      </c>
      <c r="C961" t="s">
        <v>42367</v>
      </c>
      <c r="D961" t="s">
        <v>43245</v>
      </c>
      <c r="E961" t="s">
        <v>50607</v>
      </c>
      <c r="F961" t="s">
        <v>57969</v>
      </c>
      <c r="G961">
        <v>1.9951999999999998E-12</v>
      </c>
      <c r="H961" t="s">
        <v>64612</v>
      </c>
      <c r="K961" t="s">
        <v>64465</v>
      </c>
      <c r="L961" t="s">
        <v>64477</v>
      </c>
      <c r="M961" t="s">
        <v>64504</v>
      </c>
      <c r="N961" t="s">
        <v>64531</v>
      </c>
      <c r="O961" t="s">
        <v>64533</v>
      </c>
      <c r="P961" t="s">
        <v>64535</v>
      </c>
      <c r="Q961" t="s">
        <v>64538</v>
      </c>
      <c r="R961" t="s">
        <v>64547</v>
      </c>
      <c r="S961" t="s">
        <v>64551</v>
      </c>
      <c r="T961" t="s">
        <v>64562</v>
      </c>
      <c r="U961" t="s">
        <v>64581</v>
      </c>
      <c r="V961" t="s">
        <v>64583</v>
      </c>
    </row>
    <row r="962" spans="1:22" x14ac:dyDescent="0.35">
      <c r="A962" t="s">
        <v>42196</v>
      </c>
      <c r="B962" t="s">
        <v>42333</v>
      </c>
      <c r="C962" t="s">
        <v>42367</v>
      </c>
      <c r="D962" t="s">
        <v>43245</v>
      </c>
      <c r="E962" t="s">
        <v>50607</v>
      </c>
      <c r="F962" t="s">
        <v>57969</v>
      </c>
      <c r="G962">
        <v>1.9951999999999998E-12</v>
      </c>
      <c r="H962" t="s">
        <v>64612</v>
      </c>
      <c r="K962" t="s">
        <v>64465</v>
      </c>
      <c r="L962" t="s">
        <v>64477</v>
      </c>
      <c r="M962" t="s">
        <v>64504</v>
      </c>
      <c r="N962" t="s">
        <v>64531</v>
      </c>
      <c r="O962" t="s">
        <v>64533</v>
      </c>
      <c r="P962" t="s">
        <v>64535</v>
      </c>
      <c r="Q962" t="s">
        <v>64538</v>
      </c>
      <c r="R962" t="s">
        <v>64547</v>
      </c>
      <c r="S962" t="s">
        <v>64551</v>
      </c>
      <c r="T962" t="s">
        <v>64562</v>
      </c>
      <c r="U962" t="s">
        <v>64581</v>
      </c>
      <c r="V962" t="s">
        <v>64583</v>
      </c>
    </row>
    <row r="963" spans="1:22" x14ac:dyDescent="0.35">
      <c r="A963" t="s">
        <v>42197</v>
      </c>
      <c r="B963" t="s">
        <v>42333</v>
      </c>
      <c r="C963" t="s">
        <v>42367</v>
      </c>
      <c r="D963" t="s">
        <v>43246</v>
      </c>
      <c r="E963" t="s">
        <v>50608</v>
      </c>
      <c r="F963" t="s">
        <v>57970</v>
      </c>
      <c r="G963">
        <v>2.5759E-12</v>
      </c>
      <c r="H963" t="s">
        <v>64612</v>
      </c>
      <c r="K963" t="s">
        <v>64465</v>
      </c>
      <c r="L963" t="s">
        <v>64477</v>
      </c>
      <c r="M963" t="s">
        <v>64504</v>
      </c>
      <c r="N963" t="s">
        <v>64531</v>
      </c>
      <c r="O963" t="s">
        <v>64533</v>
      </c>
      <c r="P963" t="s">
        <v>64535</v>
      </c>
      <c r="Q963" t="s">
        <v>64538</v>
      </c>
      <c r="R963" t="s">
        <v>64547</v>
      </c>
      <c r="S963" t="s">
        <v>64551</v>
      </c>
      <c r="T963" t="s">
        <v>64562</v>
      </c>
      <c r="U963" t="s">
        <v>64581</v>
      </c>
      <c r="V963" t="s">
        <v>64583</v>
      </c>
    </row>
    <row r="964" spans="1:22" x14ac:dyDescent="0.35">
      <c r="A964" t="s">
        <v>42198</v>
      </c>
      <c r="B964" t="s">
        <v>42333</v>
      </c>
      <c r="C964" t="s">
        <v>42367</v>
      </c>
      <c r="D964" t="s">
        <v>43246</v>
      </c>
      <c r="E964" t="s">
        <v>50608</v>
      </c>
      <c r="F964" t="s">
        <v>57970</v>
      </c>
      <c r="G964">
        <v>2.5759E-12</v>
      </c>
      <c r="H964" t="s">
        <v>64612</v>
      </c>
      <c r="K964" t="s">
        <v>64465</v>
      </c>
      <c r="L964" t="s">
        <v>64477</v>
      </c>
      <c r="M964" t="s">
        <v>64504</v>
      </c>
      <c r="N964" t="s">
        <v>64531</v>
      </c>
      <c r="O964" t="s">
        <v>64533</v>
      </c>
      <c r="P964" t="s">
        <v>64535</v>
      </c>
      <c r="Q964" t="s">
        <v>64538</v>
      </c>
      <c r="R964" t="s">
        <v>64547</v>
      </c>
      <c r="S964" t="s">
        <v>64551</v>
      </c>
      <c r="T964" t="s">
        <v>64562</v>
      </c>
      <c r="U964" t="s">
        <v>64581</v>
      </c>
      <c r="V964" t="s">
        <v>64583</v>
      </c>
    </row>
    <row r="965" spans="1:22" x14ac:dyDescent="0.35">
      <c r="A965" t="s">
        <v>42199</v>
      </c>
      <c r="B965" t="s">
        <v>42333</v>
      </c>
      <c r="C965" t="s">
        <v>42367</v>
      </c>
      <c r="D965" t="s">
        <v>43247</v>
      </c>
      <c r="E965" t="s">
        <v>50609</v>
      </c>
      <c r="F965" t="s">
        <v>57971</v>
      </c>
      <c r="G965">
        <v>2.3974E-13</v>
      </c>
      <c r="H965" t="s">
        <v>64612</v>
      </c>
      <c r="K965" t="s">
        <v>64465</v>
      </c>
      <c r="L965" t="s">
        <v>64477</v>
      </c>
      <c r="M965" t="s">
        <v>64504</v>
      </c>
      <c r="N965" t="s">
        <v>64531</v>
      </c>
      <c r="O965" t="s">
        <v>64533</v>
      </c>
      <c r="P965" t="s">
        <v>64535</v>
      </c>
      <c r="Q965" t="s">
        <v>64538</v>
      </c>
      <c r="R965" t="s">
        <v>64547</v>
      </c>
      <c r="S965" t="s">
        <v>64551</v>
      </c>
      <c r="T965" t="s">
        <v>64562</v>
      </c>
      <c r="U965" t="s">
        <v>64581</v>
      </c>
      <c r="V965" t="s">
        <v>64583</v>
      </c>
    </row>
    <row r="966" spans="1:22" x14ac:dyDescent="0.35">
      <c r="A966" t="s">
        <v>42200</v>
      </c>
      <c r="B966" t="s">
        <v>42333</v>
      </c>
      <c r="C966" t="s">
        <v>42367</v>
      </c>
      <c r="D966" t="s">
        <v>43247</v>
      </c>
      <c r="E966" t="s">
        <v>50609</v>
      </c>
      <c r="F966" t="s">
        <v>57971</v>
      </c>
      <c r="G966">
        <v>2.3974E-13</v>
      </c>
      <c r="H966" t="s">
        <v>64612</v>
      </c>
      <c r="K966" t="s">
        <v>64465</v>
      </c>
      <c r="L966" t="s">
        <v>64477</v>
      </c>
      <c r="M966" t="s">
        <v>64504</v>
      </c>
      <c r="N966" t="s">
        <v>64531</v>
      </c>
      <c r="O966" t="s">
        <v>64533</v>
      </c>
      <c r="P966" t="s">
        <v>64535</v>
      </c>
      <c r="Q966" t="s">
        <v>64538</v>
      </c>
      <c r="R966" t="s">
        <v>64547</v>
      </c>
      <c r="S966" t="s">
        <v>64551</v>
      </c>
      <c r="T966" t="s">
        <v>64562</v>
      </c>
      <c r="U966" t="s">
        <v>64581</v>
      </c>
      <c r="V966" t="s">
        <v>64583</v>
      </c>
    </row>
    <row r="967" spans="1:22" x14ac:dyDescent="0.35">
      <c r="A967" t="s">
        <v>42201</v>
      </c>
      <c r="B967" t="s">
        <v>42333</v>
      </c>
      <c r="C967" t="s">
        <v>42367</v>
      </c>
      <c r="D967" t="s">
        <v>43248</v>
      </c>
      <c r="E967" t="s">
        <v>50610</v>
      </c>
      <c r="F967" t="s">
        <v>57972</v>
      </c>
      <c r="G967">
        <v>4.2001000000000002E-12</v>
      </c>
      <c r="H967" t="s">
        <v>64612</v>
      </c>
      <c r="K967" t="s">
        <v>64465</v>
      </c>
      <c r="L967" t="s">
        <v>64477</v>
      </c>
      <c r="M967" t="s">
        <v>64504</v>
      </c>
      <c r="N967" t="s">
        <v>64531</v>
      </c>
      <c r="O967" t="s">
        <v>64533</v>
      </c>
      <c r="P967" t="s">
        <v>64535</v>
      </c>
      <c r="Q967" t="s">
        <v>64538</v>
      </c>
      <c r="R967" t="s">
        <v>64547</v>
      </c>
      <c r="S967" t="s">
        <v>64551</v>
      </c>
      <c r="T967" t="s">
        <v>64562</v>
      </c>
      <c r="U967" t="s">
        <v>64581</v>
      </c>
      <c r="V967" t="s">
        <v>64583</v>
      </c>
    </row>
    <row r="968" spans="1:22" x14ac:dyDescent="0.35">
      <c r="A968" t="s">
        <v>42202</v>
      </c>
      <c r="B968" t="s">
        <v>42333</v>
      </c>
      <c r="C968" t="s">
        <v>42367</v>
      </c>
      <c r="D968" t="s">
        <v>43248</v>
      </c>
      <c r="E968" t="s">
        <v>50610</v>
      </c>
      <c r="F968" t="s">
        <v>57972</v>
      </c>
      <c r="G968">
        <v>4.2001000000000002E-12</v>
      </c>
      <c r="H968" t="s">
        <v>64612</v>
      </c>
      <c r="K968" t="s">
        <v>64465</v>
      </c>
      <c r="L968" t="s">
        <v>64477</v>
      </c>
      <c r="M968" t="s">
        <v>64504</v>
      </c>
      <c r="N968" t="s">
        <v>64531</v>
      </c>
      <c r="O968" t="s">
        <v>64533</v>
      </c>
      <c r="P968" t="s">
        <v>64535</v>
      </c>
      <c r="Q968" t="s">
        <v>64538</v>
      </c>
      <c r="R968" t="s">
        <v>64547</v>
      </c>
      <c r="S968" t="s">
        <v>64551</v>
      </c>
      <c r="T968" t="s">
        <v>64562</v>
      </c>
      <c r="U968" t="s">
        <v>64581</v>
      </c>
      <c r="V968" t="s">
        <v>64583</v>
      </c>
    </row>
    <row r="969" spans="1:22" x14ac:dyDescent="0.35">
      <c r="A969" t="s">
        <v>42203</v>
      </c>
      <c r="B969" t="s">
        <v>42333</v>
      </c>
      <c r="C969" t="s">
        <v>42367</v>
      </c>
      <c r="D969" t="s">
        <v>43249</v>
      </c>
      <c r="E969" t="s">
        <v>50611</v>
      </c>
      <c r="F969" t="s">
        <v>57973</v>
      </c>
      <c r="G969">
        <v>1.7686999999999999E-12</v>
      </c>
      <c r="H969" t="s">
        <v>64612</v>
      </c>
      <c r="K969" t="s">
        <v>64465</v>
      </c>
      <c r="L969" t="s">
        <v>64477</v>
      </c>
      <c r="M969" t="s">
        <v>64504</v>
      </c>
      <c r="N969" t="s">
        <v>64531</v>
      </c>
      <c r="O969" t="s">
        <v>64533</v>
      </c>
      <c r="P969" t="s">
        <v>64535</v>
      </c>
      <c r="Q969" t="s">
        <v>64538</v>
      </c>
      <c r="R969" t="s">
        <v>64547</v>
      </c>
      <c r="S969" t="s">
        <v>64551</v>
      </c>
      <c r="T969" t="s">
        <v>64562</v>
      </c>
      <c r="U969" t="s">
        <v>64581</v>
      </c>
      <c r="V969" t="s">
        <v>64583</v>
      </c>
    </row>
    <row r="970" spans="1:22" x14ac:dyDescent="0.35">
      <c r="A970" t="s">
        <v>42204</v>
      </c>
      <c r="B970" t="s">
        <v>42333</v>
      </c>
      <c r="C970" t="s">
        <v>42367</v>
      </c>
      <c r="D970" t="s">
        <v>43249</v>
      </c>
      <c r="E970" t="s">
        <v>50611</v>
      </c>
      <c r="F970" t="s">
        <v>57973</v>
      </c>
      <c r="G970">
        <v>1.7686999999999999E-12</v>
      </c>
      <c r="H970" t="s">
        <v>64612</v>
      </c>
      <c r="K970" t="s">
        <v>64465</v>
      </c>
      <c r="L970" t="s">
        <v>64477</v>
      </c>
      <c r="M970" t="s">
        <v>64504</v>
      </c>
      <c r="N970" t="s">
        <v>64531</v>
      </c>
      <c r="O970" t="s">
        <v>64533</v>
      </c>
      <c r="P970" t="s">
        <v>64535</v>
      </c>
      <c r="Q970" t="s">
        <v>64538</v>
      </c>
      <c r="R970" t="s">
        <v>64547</v>
      </c>
      <c r="S970" t="s">
        <v>64551</v>
      </c>
      <c r="T970" t="s">
        <v>64562</v>
      </c>
      <c r="U970" t="s">
        <v>64581</v>
      </c>
      <c r="V970" t="s">
        <v>64583</v>
      </c>
    </row>
    <row r="971" spans="1:22" x14ac:dyDescent="0.35">
      <c r="A971" t="s">
        <v>42205</v>
      </c>
      <c r="B971" t="s">
        <v>42333</v>
      </c>
      <c r="C971" t="s">
        <v>42367</v>
      </c>
      <c r="D971" t="s">
        <v>43250</v>
      </c>
      <c r="E971" t="s">
        <v>50612</v>
      </c>
      <c r="F971" t="s">
        <v>57974</v>
      </c>
      <c r="G971">
        <v>4.7820000000000003E-11</v>
      </c>
      <c r="H971" t="s">
        <v>64612</v>
      </c>
      <c r="K971" t="s">
        <v>64465</v>
      </c>
      <c r="L971" t="s">
        <v>64477</v>
      </c>
      <c r="M971" t="s">
        <v>64504</v>
      </c>
      <c r="N971" t="s">
        <v>64531</v>
      </c>
      <c r="O971" t="s">
        <v>64533</v>
      </c>
      <c r="P971" t="s">
        <v>64535</v>
      </c>
      <c r="Q971" t="s">
        <v>64538</v>
      </c>
      <c r="R971" t="s">
        <v>64547</v>
      </c>
      <c r="S971" t="s">
        <v>64551</v>
      </c>
      <c r="T971" t="s">
        <v>64562</v>
      </c>
      <c r="U971" t="s">
        <v>64581</v>
      </c>
      <c r="V971" t="s">
        <v>64583</v>
      </c>
    </row>
    <row r="972" spans="1:22" x14ac:dyDescent="0.35">
      <c r="A972" t="s">
        <v>42206</v>
      </c>
      <c r="B972" t="s">
        <v>42333</v>
      </c>
      <c r="C972" t="s">
        <v>42367</v>
      </c>
      <c r="D972" t="s">
        <v>43250</v>
      </c>
      <c r="E972" t="s">
        <v>50612</v>
      </c>
      <c r="F972" t="s">
        <v>57974</v>
      </c>
      <c r="G972">
        <v>4.7820000000000003E-11</v>
      </c>
      <c r="H972" t="s">
        <v>64612</v>
      </c>
      <c r="K972" t="s">
        <v>64465</v>
      </c>
      <c r="L972" t="s">
        <v>64477</v>
      </c>
      <c r="M972" t="s">
        <v>64504</v>
      </c>
      <c r="N972" t="s">
        <v>64531</v>
      </c>
      <c r="O972" t="s">
        <v>64533</v>
      </c>
      <c r="P972" t="s">
        <v>64535</v>
      </c>
      <c r="Q972" t="s">
        <v>64538</v>
      </c>
      <c r="R972" t="s">
        <v>64547</v>
      </c>
      <c r="S972" t="s">
        <v>64551</v>
      </c>
      <c r="T972" t="s">
        <v>64562</v>
      </c>
      <c r="U972" t="s">
        <v>64581</v>
      </c>
      <c r="V972" t="s">
        <v>64583</v>
      </c>
    </row>
    <row r="973" spans="1:22" x14ac:dyDescent="0.35">
      <c r="A973" t="s">
        <v>42207</v>
      </c>
      <c r="B973" t="s">
        <v>42333</v>
      </c>
      <c r="C973" t="s">
        <v>42367</v>
      </c>
      <c r="D973" t="s">
        <v>43251</v>
      </c>
      <c r="E973" t="s">
        <v>50613</v>
      </c>
      <c r="F973" t="s">
        <v>57975</v>
      </c>
      <c r="G973">
        <v>5.7625000000000001E-11</v>
      </c>
      <c r="H973" t="s">
        <v>64612</v>
      </c>
      <c r="K973" t="s">
        <v>64465</v>
      </c>
      <c r="L973" t="s">
        <v>64477</v>
      </c>
      <c r="M973" t="s">
        <v>64504</v>
      </c>
      <c r="N973" t="s">
        <v>64531</v>
      </c>
      <c r="O973" t="s">
        <v>64533</v>
      </c>
      <c r="P973" t="s">
        <v>64535</v>
      </c>
      <c r="Q973" t="s">
        <v>64538</v>
      </c>
      <c r="R973" t="s">
        <v>64547</v>
      </c>
      <c r="S973" t="s">
        <v>64551</v>
      </c>
      <c r="T973" t="s">
        <v>64562</v>
      </c>
      <c r="U973" t="s">
        <v>64581</v>
      </c>
      <c r="V973" t="s">
        <v>64583</v>
      </c>
    </row>
    <row r="974" spans="1:22" x14ac:dyDescent="0.35">
      <c r="A974" t="s">
        <v>42208</v>
      </c>
      <c r="B974" t="s">
        <v>42333</v>
      </c>
      <c r="C974" t="s">
        <v>42367</v>
      </c>
      <c r="D974" t="s">
        <v>43251</v>
      </c>
      <c r="E974" t="s">
        <v>50613</v>
      </c>
      <c r="F974" t="s">
        <v>57975</v>
      </c>
      <c r="G974">
        <v>5.7625000000000001E-11</v>
      </c>
      <c r="H974" t="s">
        <v>64612</v>
      </c>
      <c r="K974" t="s">
        <v>64465</v>
      </c>
      <c r="L974" t="s">
        <v>64477</v>
      </c>
      <c r="M974" t="s">
        <v>64504</v>
      </c>
      <c r="N974" t="s">
        <v>64531</v>
      </c>
      <c r="O974" t="s">
        <v>64533</v>
      </c>
      <c r="P974" t="s">
        <v>64535</v>
      </c>
      <c r="Q974" t="s">
        <v>64538</v>
      </c>
      <c r="R974" t="s">
        <v>64547</v>
      </c>
      <c r="S974" t="s">
        <v>64551</v>
      </c>
      <c r="T974" t="s">
        <v>64562</v>
      </c>
      <c r="U974" t="s">
        <v>64581</v>
      </c>
      <c r="V974" t="s">
        <v>64583</v>
      </c>
    </row>
    <row r="975" spans="1:22" x14ac:dyDescent="0.35">
      <c r="A975" t="s">
        <v>42209</v>
      </c>
      <c r="B975" t="s">
        <v>42333</v>
      </c>
      <c r="C975" t="s">
        <v>42367</v>
      </c>
      <c r="D975" t="s">
        <v>43252</v>
      </c>
      <c r="E975" t="s">
        <v>50614</v>
      </c>
      <c r="F975" t="s">
        <v>57976</v>
      </c>
      <c r="G975">
        <v>1.0559E-12</v>
      </c>
      <c r="H975" t="s">
        <v>64612</v>
      </c>
      <c r="K975" t="s">
        <v>64465</v>
      </c>
      <c r="L975" t="s">
        <v>64477</v>
      </c>
      <c r="M975" t="s">
        <v>64504</v>
      </c>
      <c r="N975" t="s">
        <v>64531</v>
      </c>
      <c r="O975" t="s">
        <v>64533</v>
      </c>
      <c r="P975" t="s">
        <v>64535</v>
      </c>
      <c r="Q975" t="s">
        <v>64538</v>
      </c>
      <c r="R975" t="s">
        <v>64547</v>
      </c>
      <c r="S975" t="s">
        <v>64551</v>
      </c>
      <c r="T975" t="s">
        <v>64562</v>
      </c>
      <c r="U975" t="s">
        <v>64581</v>
      </c>
      <c r="V975" t="s">
        <v>64583</v>
      </c>
    </row>
    <row r="976" spans="1:22" x14ac:dyDescent="0.35">
      <c r="A976" t="s">
        <v>42210</v>
      </c>
      <c r="B976" t="s">
        <v>42333</v>
      </c>
      <c r="C976" t="s">
        <v>42367</v>
      </c>
      <c r="D976" t="s">
        <v>43252</v>
      </c>
      <c r="E976" t="s">
        <v>50614</v>
      </c>
      <c r="F976" t="s">
        <v>57976</v>
      </c>
      <c r="G976">
        <v>1.0559E-12</v>
      </c>
      <c r="H976" t="s">
        <v>64612</v>
      </c>
      <c r="K976" t="s">
        <v>64465</v>
      </c>
      <c r="L976" t="s">
        <v>64477</v>
      </c>
      <c r="M976" t="s">
        <v>64504</v>
      </c>
      <c r="N976" t="s">
        <v>64531</v>
      </c>
      <c r="O976" t="s">
        <v>64533</v>
      </c>
      <c r="P976" t="s">
        <v>64535</v>
      </c>
      <c r="Q976" t="s">
        <v>64538</v>
      </c>
      <c r="R976" t="s">
        <v>64547</v>
      </c>
      <c r="S976" t="s">
        <v>64551</v>
      </c>
      <c r="T976" t="s">
        <v>64562</v>
      </c>
      <c r="U976" t="s">
        <v>64581</v>
      </c>
      <c r="V976" t="s">
        <v>64583</v>
      </c>
    </row>
    <row r="977" spans="1:22" x14ac:dyDescent="0.35">
      <c r="A977" t="s">
        <v>42211</v>
      </c>
      <c r="B977" t="s">
        <v>42333</v>
      </c>
      <c r="C977" t="s">
        <v>42367</v>
      </c>
      <c r="D977" t="s">
        <v>43253</v>
      </c>
      <c r="E977" t="s">
        <v>50615</v>
      </c>
      <c r="F977" t="s">
        <v>57977</v>
      </c>
      <c r="G977">
        <v>4.2731E-15</v>
      </c>
      <c r="H977" t="s">
        <v>64612</v>
      </c>
      <c r="K977" t="s">
        <v>64465</v>
      </c>
      <c r="L977" t="s">
        <v>64477</v>
      </c>
      <c r="M977" t="s">
        <v>64504</v>
      </c>
      <c r="N977" t="s">
        <v>64531</v>
      </c>
      <c r="O977" t="s">
        <v>64533</v>
      </c>
      <c r="P977" t="s">
        <v>64535</v>
      </c>
      <c r="Q977" t="s">
        <v>64538</v>
      </c>
      <c r="R977" t="s">
        <v>64547</v>
      </c>
      <c r="S977" t="s">
        <v>64551</v>
      </c>
      <c r="T977" t="s">
        <v>64562</v>
      </c>
      <c r="U977" t="s">
        <v>64581</v>
      </c>
      <c r="V977" t="s">
        <v>64583</v>
      </c>
    </row>
    <row r="978" spans="1:22" x14ac:dyDescent="0.35">
      <c r="A978" t="s">
        <v>42212</v>
      </c>
      <c r="B978" t="s">
        <v>42333</v>
      </c>
      <c r="C978" t="s">
        <v>42367</v>
      </c>
      <c r="D978" t="s">
        <v>43253</v>
      </c>
      <c r="E978" t="s">
        <v>50615</v>
      </c>
      <c r="F978" t="s">
        <v>57977</v>
      </c>
      <c r="G978">
        <v>4.2731E-15</v>
      </c>
      <c r="H978" t="s">
        <v>64612</v>
      </c>
      <c r="K978" t="s">
        <v>64465</v>
      </c>
      <c r="L978" t="s">
        <v>64477</v>
      </c>
      <c r="M978" t="s">
        <v>64504</v>
      </c>
      <c r="N978" t="s">
        <v>64531</v>
      </c>
      <c r="O978" t="s">
        <v>64533</v>
      </c>
      <c r="P978" t="s">
        <v>64535</v>
      </c>
      <c r="Q978" t="s">
        <v>64538</v>
      </c>
      <c r="R978" t="s">
        <v>64547</v>
      </c>
      <c r="S978" t="s">
        <v>64551</v>
      </c>
      <c r="T978" t="s">
        <v>64562</v>
      </c>
      <c r="U978" t="s">
        <v>64581</v>
      </c>
      <c r="V978" t="s">
        <v>64583</v>
      </c>
    </row>
    <row r="979" spans="1:22" x14ac:dyDescent="0.35">
      <c r="A979" t="s">
        <v>42213</v>
      </c>
      <c r="B979" t="s">
        <v>42333</v>
      </c>
      <c r="C979" t="s">
        <v>42367</v>
      </c>
      <c r="D979" t="s">
        <v>43254</v>
      </c>
      <c r="E979" t="s">
        <v>50616</v>
      </c>
      <c r="F979" t="s">
        <v>57978</v>
      </c>
      <c r="G979">
        <v>2.1803999999999999E-12</v>
      </c>
      <c r="H979" t="s">
        <v>64612</v>
      </c>
      <c r="K979" t="s">
        <v>64465</v>
      </c>
      <c r="L979" t="s">
        <v>64477</v>
      </c>
      <c r="M979" t="s">
        <v>64504</v>
      </c>
      <c r="N979" t="s">
        <v>64531</v>
      </c>
      <c r="O979" t="s">
        <v>64533</v>
      </c>
      <c r="P979" t="s">
        <v>64535</v>
      </c>
      <c r="Q979" t="s">
        <v>64538</v>
      </c>
      <c r="R979" t="s">
        <v>64547</v>
      </c>
      <c r="S979" t="s">
        <v>64551</v>
      </c>
      <c r="T979" t="s">
        <v>64562</v>
      </c>
      <c r="U979" t="s">
        <v>64581</v>
      </c>
      <c r="V979" t="s">
        <v>64583</v>
      </c>
    </row>
    <row r="980" spans="1:22" x14ac:dyDescent="0.35">
      <c r="A980" t="s">
        <v>42214</v>
      </c>
      <c r="B980" t="s">
        <v>42333</v>
      </c>
      <c r="C980" t="s">
        <v>42367</v>
      </c>
      <c r="D980" t="s">
        <v>43254</v>
      </c>
      <c r="E980" t="s">
        <v>50616</v>
      </c>
      <c r="F980" t="s">
        <v>57978</v>
      </c>
      <c r="G980">
        <v>2.1803999999999999E-12</v>
      </c>
      <c r="H980" t="s">
        <v>64612</v>
      </c>
      <c r="K980" t="s">
        <v>64465</v>
      </c>
      <c r="L980" t="s">
        <v>64477</v>
      </c>
      <c r="M980" t="s">
        <v>64504</v>
      </c>
      <c r="N980" t="s">
        <v>64531</v>
      </c>
      <c r="O980" t="s">
        <v>64533</v>
      </c>
      <c r="P980" t="s">
        <v>64535</v>
      </c>
      <c r="Q980" t="s">
        <v>64538</v>
      </c>
      <c r="R980" t="s">
        <v>64547</v>
      </c>
      <c r="S980" t="s">
        <v>64551</v>
      </c>
      <c r="T980" t="s">
        <v>64562</v>
      </c>
      <c r="U980" t="s">
        <v>64581</v>
      </c>
      <c r="V980" t="s">
        <v>64583</v>
      </c>
    </row>
    <row r="981" spans="1:22" x14ac:dyDescent="0.35">
      <c r="A981" t="s">
        <v>42215</v>
      </c>
      <c r="B981" t="s">
        <v>42333</v>
      </c>
      <c r="C981" t="s">
        <v>42367</v>
      </c>
      <c r="D981" t="s">
        <v>43255</v>
      </c>
      <c r="E981" t="s">
        <v>50617</v>
      </c>
      <c r="F981" t="s">
        <v>57979</v>
      </c>
      <c r="G981">
        <v>1.3241E-12</v>
      </c>
      <c r="H981" t="s">
        <v>64612</v>
      </c>
      <c r="K981" t="s">
        <v>64465</v>
      </c>
      <c r="L981" t="s">
        <v>64477</v>
      </c>
      <c r="M981" t="s">
        <v>64504</v>
      </c>
      <c r="N981" t="s">
        <v>64531</v>
      </c>
      <c r="O981" t="s">
        <v>64533</v>
      </c>
      <c r="P981" t="s">
        <v>64535</v>
      </c>
      <c r="Q981" t="s">
        <v>64538</v>
      </c>
      <c r="R981" t="s">
        <v>64547</v>
      </c>
      <c r="S981" t="s">
        <v>64551</v>
      </c>
      <c r="T981" t="s">
        <v>64562</v>
      </c>
      <c r="U981" t="s">
        <v>64581</v>
      </c>
      <c r="V981" t="s">
        <v>64583</v>
      </c>
    </row>
    <row r="982" spans="1:22" x14ac:dyDescent="0.35">
      <c r="A982" t="s">
        <v>42216</v>
      </c>
      <c r="B982" t="s">
        <v>42333</v>
      </c>
      <c r="C982" t="s">
        <v>42367</v>
      </c>
      <c r="D982" t="s">
        <v>43255</v>
      </c>
      <c r="E982" t="s">
        <v>50617</v>
      </c>
      <c r="F982" t="s">
        <v>57979</v>
      </c>
      <c r="G982">
        <v>1.3241E-12</v>
      </c>
      <c r="H982" t="s">
        <v>64612</v>
      </c>
      <c r="K982" t="s">
        <v>64465</v>
      </c>
      <c r="L982" t="s">
        <v>64477</v>
      </c>
      <c r="M982" t="s">
        <v>64504</v>
      </c>
      <c r="N982" t="s">
        <v>64531</v>
      </c>
      <c r="O982" t="s">
        <v>64533</v>
      </c>
      <c r="P982" t="s">
        <v>64535</v>
      </c>
      <c r="Q982" t="s">
        <v>64538</v>
      </c>
      <c r="R982" t="s">
        <v>64547</v>
      </c>
      <c r="S982" t="s">
        <v>64551</v>
      </c>
      <c r="T982" t="s">
        <v>64562</v>
      </c>
      <c r="U982" t="s">
        <v>64581</v>
      </c>
      <c r="V982" t="s">
        <v>64583</v>
      </c>
    </row>
    <row r="983" spans="1:22" x14ac:dyDescent="0.35">
      <c r="A983" t="s">
        <v>42217</v>
      </c>
      <c r="B983" t="s">
        <v>42333</v>
      </c>
      <c r="C983" t="s">
        <v>42367</v>
      </c>
      <c r="D983" t="s">
        <v>43256</v>
      </c>
      <c r="E983" t="s">
        <v>50618</v>
      </c>
      <c r="F983" t="s">
        <v>57980</v>
      </c>
      <c r="G983">
        <v>2.6877999999999999E-12</v>
      </c>
      <c r="H983" t="s">
        <v>64612</v>
      </c>
      <c r="K983" t="s">
        <v>64465</v>
      </c>
      <c r="L983" t="s">
        <v>64477</v>
      </c>
      <c r="M983" t="s">
        <v>64504</v>
      </c>
      <c r="N983" t="s">
        <v>64531</v>
      </c>
      <c r="O983" t="s">
        <v>64533</v>
      </c>
      <c r="P983" t="s">
        <v>64535</v>
      </c>
      <c r="Q983" t="s">
        <v>64538</v>
      </c>
      <c r="R983" t="s">
        <v>64547</v>
      </c>
      <c r="S983" t="s">
        <v>64551</v>
      </c>
      <c r="T983" t="s">
        <v>64562</v>
      </c>
      <c r="U983" t="s">
        <v>64581</v>
      </c>
      <c r="V983" t="s">
        <v>64583</v>
      </c>
    </row>
    <row r="984" spans="1:22" x14ac:dyDescent="0.35">
      <c r="A984" t="s">
        <v>42218</v>
      </c>
      <c r="B984" t="s">
        <v>42333</v>
      </c>
      <c r="C984" t="s">
        <v>42367</v>
      </c>
      <c r="D984" t="s">
        <v>43256</v>
      </c>
      <c r="E984" t="s">
        <v>50618</v>
      </c>
      <c r="F984" t="s">
        <v>57980</v>
      </c>
      <c r="G984">
        <v>2.6877999999999999E-12</v>
      </c>
      <c r="H984" t="s">
        <v>64612</v>
      </c>
      <c r="K984" t="s">
        <v>64465</v>
      </c>
      <c r="L984" t="s">
        <v>64477</v>
      </c>
      <c r="M984" t="s">
        <v>64504</v>
      </c>
      <c r="N984" t="s">
        <v>64531</v>
      </c>
      <c r="O984" t="s">
        <v>64533</v>
      </c>
      <c r="P984" t="s">
        <v>64535</v>
      </c>
      <c r="Q984" t="s">
        <v>64538</v>
      </c>
      <c r="R984" t="s">
        <v>64547</v>
      </c>
      <c r="S984" t="s">
        <v>64551</v>
      </c>
      <c r="T984" t="s">
        <v>64562</v>
      </c>
      <c r="U984" t="s">
        <v>64581</v>
      </c>
      <c r="V984" t="s">
        <v>64583</v>
      </c>
    </row>
    <row r="985" spans="1:22" x14ac:dyDescent="0.35">
      <c r="A985" t="s">
        <v>42219</v>
      </c>
      <c r="B985" t="s">
        <v>42333</v>
      </c>
      <c r="C985" t="s">
        <v>42367</v>
      </c>
      <c r="D985" t="s">
        <v>43257</v>
      </c>
      <c r="E985" t="s">
        <v>50619</v>
      </c>
      <c r="F985" t="s">
        <v>57981</v>
      </c>
      <c r="G985">
        <v>7.8480999999999996E-13</v>
      </c>
      <c r="H985" t="s">
        <v>64612</v>
      </c>
      <c r="K985" t="s">
        <v>64465</v>
      </c>
      <c r="L985" t="s">
        <v>64477</v>
      </c>
      <c r="M985" t="s">
        <v>64504</v>
      </c>
      <c r="N985" t="s">
        <v>64531</v>
      </c>
      <c r="O985" t="s">
        <v>64533</v>
      </c>
      <c r="P985" t="s">
        <v>64535</v>
      </c>
      <c r="Q985" t="s">
        <v>64538</v>
      </c>
      <c r="R985" t="s">
        <v>64547</v>
      </c>
      <c r="S985" t="s">
        <v>64551</v>
      </c>
      <c r="T985" t="s">
        <v>64562</v>
      </c>
      <c r="U985" t="s">
        <v>64581</v>
      </c>
      <c r="V985" t="s">
        <v>64583</v>
      </c>
    </row>
    <row r="986" spans="1:22" x14ac:dyDescent="0.35">
      <c r="A986" t="s">
        <v>42220</v>
      </c>
      <c r="B986" t="s">
        <v>42333</v>
      </c>
      <c r="C986" t="s">
        <v>42367</v>
      </c>
      <c r="D986" t="s">
        <v>43257</v>
      </c>
      <c r="E986" t="s">
        <v>50619</v>
      </c>
      <c r="F986" t="s">
        <v>57981</v>
      </c>
      <c r="G986">
        <v>7.8480999999999996E-13</v>
      </c>
      <c r="H986" t="s">
        <v>64612</v>
      </c>
      <c r="K986" t="s">
        <v>64465</v>
      </c>
      <c r="L986" t="s">
        <v>64477</v>
      </c>
      <c r="M986" t="s">
        <v>64504</v>
      </c>
      <c r="N986" t="s">
        <v>64531</v>
      </c>
      <c r="O986" t="s">
        <v>64533</v>
      </c>
      <c r="P986" t="s">
        <v>64535</v>
      </c>
      <c r="Q986" t="s">
        <v>64538</v>
      </c>
      <c r="R986" t="s">
        <v>64547</v>
      </c>
      <c r="S986" t="s">
        <v>64551</v>
      </c>
      <c r="T986" t="s">
        <v>64562</v>
      </c>
      <c r="U986" t="s">
        <v>64581</v>
      </c>
      <c r="V986" t="s">
        <v>64583</v>
      </c>
    </row>
    <row r="987" spans="1:22" x14ac:dyDescent="0.35">
      <c r="A987" t="s">
        <v>42221</v>
      </c>
      <c r="B987" t="s">
        <v>42333</v>
      </c>
      <c r="C987" t="s">
        <v>42367</v>
      </c>
      <c r="D987" t="s">
        <v>43258</v>
      </c>
      <c r="E987" t="s">
        <v>50620</v>
      </c>
      <c r="F987" t="s">
        <v>57982</v>
      </c>
      <c r="G987">
        <v>1.4346E-11</v>
      </c>
      <c r="H987" t="s">
        <v>64612</v>
      </c>
      <c r="K987" t="s">
        <v>64465</v>
      </c>
      <c r="L987" t="s">
        <v>64477</v>
      </c>
      <c r="M987" t="s">
        <v>64504</v>
      </c>
      <c r="N987" t="s">
        <v>64531</v>
      </c>
      <c r="O987" t="s">
        <v>64533</v>
      </c>
      <c r="P987" t="s">
        <v>64535</v>
      </c>
      <c r="Q987" t="s">
        <v>64538</v>
      </c>
      <c r="R987" t="s">
        <v>64547</v>
      </c>
      <c r="S987" t="s">
        <v>64551</v>
      </c>
      <c r="T987" t="s">
        <v>64562</v>
      </c>
      <c r="U987" t="s">
        <v>64581</v>
      </c>
      <c r="V987" t="s">
        <v>64583</v>
      </c>
    </row>
    <row r="988" spans="1:22" x14ac:dyDescent="0.35">
      <c r="A988" t="s">
        <v>42222</v>
      </c>
      <c r="B988" t="s">
        <v>42333</v>
      </c>
      <c r="C988" t="s">
        <v>42367</v>
      </c>
      <c r="D988" t="s">
        <v>43258</v>
      </c>
      <c r="E988" t="s">
        <v>50620</v>
      </c>
      <c r="F988" t="s">
        <v>57982</v>
      </c>
      <c r="G988">
        <v>1.4346E-11</v>
      </c>
      <c r="H988" t="s">
        <v>64612</v>
      </c>
      <c r="K988" t="s">
        <v>64465</v>
      </c>
      <c r="L988" t="s">
        <v>64477</v>
      </c>
      <c r="M988" t="s">
        <v>64504</v>
      </c>
      <c r="N988" t="s">
        <v>64531</v>
      </c>
      <c r="O988" t="s">
        <v>64533</v>
      </c>
      <c r="P988" t="s">
        <v>64535</v>
      </c>
      <c r="Q988" t="s">
        <v>64538</v>
      </c>
      <c r="R988" t="s">
        <v>64547</v>
      </c>
      <c r="S988" t="s">
        <v>64551</v>
      </c>
      <c r="T988" t="s">
        <v>64562</v>
      </c>
      <c r="U988" t="s">
        <v>64581</v>
      </c>
      <c r="V988" t="s">
        <v>64583</v>
      </c>
    </row>
    <row r="989" spans="1:22" x14ac:dyDescent="0.35">
      <c r="A989" t="s">
        <v>42223</v>
      </c>
      <c r="B989" t="s">
        <v>42333</v>
      </c>
      <c r="C989" t="s">
        <v>42367</v>
      </c>
      <c r="D989" t="s">
        <v>43259</v>
      </c>
      <c r="E989" t="s">
        <v>50621</v>
      </c>
      <c r="F989" t="s">
        <v>57983</v>
      </c>
      <c r="G989">
        <v>9.3330999999999999E-13</v>
      </c>
      <c r="H989" t="s">
        <v>64612</v>
      </c>
      <c r="K989" t="s">
        <v>64465</v>
      </c>
      <c r="L989" t="s">
        <v>64477</v>
      </c>
      <c r="M989" t="s">
        <v>64504</v>
      </c>
      <c r="N989" t="s">
        <v>64531</v>
      </c>
      <c r="O989" t="s">
        <v>64533</v>
      </c>
      <c r="P989" t="s">
        <v>64535</v>
      </c>
      <c r="Q989" t="s">
        <v>64538</v>
      </c>
      <c r="R989" t="s">
        <v>64547</v>
      </c>
      <c r="S989" t="s">
        <v>64551</v>
      </c>
      <c r="T989" t="s">
        <v>64562</v>
      </c>
      <c r="U989" t="s">
        <v>64581</v>
      </c>
      <c r="V989" t="s">
        <v>64583</v>
      </c>
    </row>
    <row r="990" spans="1:22" x14ac:dyDescent="0.35">
      <c r="A990" t="s">
        <v>42224</v>
      </c>
      <c r="B990" t="s">
        <v>42333</v>
      </c>
      <c r="C990" t="s">
        <v>42367</v>
      </c>
      <c r="D990" t="s">
        <v>43259</v>
      </c>
      <c r="E990" t="s">
        <v>50621</v>
      </c>
      <c r="F990" t="s">
        <v>57983</v>
      </c>
      <c r="G990">
        <v>9.3330999999999999E-13</v>
      </c>
      <c r="H990" t="s">
        <v>64612</v>
      </c>
      <c r="K990" t="s">
        <v>64465</v>
      </c>
      <c r="L990" t="s">
        <v>64477</v>
      </c>
      <c r="M990" t="s">
        <v>64504</v>
      </c>
      <c r="N990" t="s">
        <v>64531</v>
      </c>
      <c r="O990" t="s">
        <v>64533</v>
      </c>
      <c r="P990" t="s">
        <v>64535</v>
      </c>
      <c r="Q990" t="s">
        <v>64538</v>
      </c>
      <c r="R990" t="s">
        <v>64547</v>
      </c>
      <c r="S990" t="s">
        <v>64551</v>
      </c>
      <c r="T990" t="s">
        <v>64562</v>
      </c>
      <c r="U990" t="s">
        <v>64581</v>
      </c>
      <c r="V990" t="s">
        <v>64583</v>
      </c>
    </row>
    <row r="991" spans="1:22" x14ac:dyDescent="0.35">
      <c r="A991" t="s">
        <v>42225</v>
      </c>
      <c r="B991" t="s">
        <v>42333</v>
      </c>
      <c r="C991" t="s">
        <v>42367</v>
      </c>
      <c r="D991" t="s">
        <v>43260</v>
      </c>
      <c r="E991" t="s">
        <v>50622</v>
      </c>
      <c r="F991" t="s">
        <v>57984</v>
      </c>
      <c r="G991">
        <v>1.9189999999999998E-12</v>
      </c>
      <c r="H991" t="s">
        <v>64612</v>
      </c>
      <c r="K991" t="s">
        <v>64465</v>
      </c>
      <c r="L991" t="s">
        <v>64477</v>
      </c>
      <c r="M991" t="s">
        <v>64504</v>
      </c>
      <c r="N991" t="s">
        <v>64531</v>
      </c>
      <c r="O991" t="s">
        <v>64533</v>
      </c>
      <c r="P991" t="s">
        <v>64535</v>
      </c>
      <c r="Q991" t="s">
        <v>64538</v>
      </c>
      <c r="R991" t="s">
        <v>64547</v>
      </c>
      <c r="S991" t="s">
        <v>64551</v>
      </c>
      <c r="T991" t="s">
        <v>64562</v>
      </c>
      <c r="U991" t="s">
        <v>64581</v>
      </c>
      <c r="V991" t="s">
        <v>64583</v>
      </c>
    </row>
    <row r="992" spans="1:22" x14ac:dyDescent="0.35">
      <c r="A992" t="s">
        <v>42226</v>
      </c>
      <c r="B992" t="s">
        <v>42333</v>
      </c>
      <c r="C992" t="s">
        <v>42367</v>
      </c>
      <c r="D992" t="s">
        <v>43260</v>
      </c>
      <c r="E992" t="s">
        <v>50622</v>
      </c>
      <c r="F992" t="s">
        <v>57984</v>
      </c>
      <c r="G992">
        <v>1.9189999999999998E-12</v>
      </c>
      <c r="H992" t="s">
        <v>64612</v>
      </c>
      <c r="K992" t="s">
        <v>64465</v>
      </c>
      <c r="L992" t="s">
        <v>64477</v>
      </c>
      <c r="M992" t="s">
        <v>64504</v>
      </c>
      <c r="N992" t="s">
        <v>64531</v>
      </c>
      <c r="O992" t="s">
        <v>64533</v>
      </c>
      <c r="P992" t="s">
        <v>64535</v>
      </c>
      <c r="Q992" t="s">
        <v>64538</v>
      </c>
      <c r="R992" t="s">
        <v>64547</v>
      </c>
      <c r="S992" t="s">
        <v>64551</v>
      </c>
      <c r="T992" t="s">
        <v>64562</v>
      </c>
      <c r="U992" t="s">
        <v>64581</v>
      </c>
      <c r="V992" t="s">
        <v>64583</v>
      </c>
    </row>
    <row r="993" spans="1:22" x14ac:dyDescent="0.35">
      <c r="A993" t="s">
        <v>42227</v>
      </c>
      <c r="B993" t="s">
        <v>42333</v>
      </c>
      <c r="C993" t="s">
        <v>42367</v>
      </c>
      <c r="D993" t="s">
        <v>43261</v>
      </c>
      <c r="E993" t="s">
        <v>50623</v>
      </c>
      <c r="F993" t="s">
        <v>57985</v>
      </c>
      <c r="G993">
        <v>1.2215000000000001E-10</v>
      </c>
      <c r="H993" t="s">
        <v>64612</v>
      </c>
      <c r="K993" t="s">
        <v>64465</v>
      </c>
      <c r="L993" t="s">
        <v>64477</v>
      </c>
      <c r="M993" t="s">
        <v>64504</v>
      </c>
      <c r="N993" t="s">
        <v>64531</v>
      </c>
      <c r="O993" t="s">
        <v>64533</v>
      </c>
      <c r="P993" t="s">
        <v>64535</v>
      </c>
      <c r="Q993" t="s">
        <v>64538</v>
      </c>
      <c r="R993" t="s">
        <v>64547</v>
      </c>
      <c r="S993" t="s">
        <v>64551</v>
      </c>
      <c r="T993" t="s">
        <v>64562</v>
      </c>
      <c r="U993" t="s">
        <v>64581</v>
      </c>
      <c r="V993" t="s">
        <v>64583</v>
      </c>
    </row>
    <row r="994" spans="1:22" x14ac:dyDescent="0.35">
      <c r="A994" t="s">
        <v>42228</v>
      </c>
      <c r="B994" t="s">
        <v>42333</v>
      </c>
      <c r="C994" t="s">
        <v>42367</v>
      </c>
      <c r="D994" t="s">
        <v>43261</v>
      </c>
      <c r="E994" t="s">
        <v>50623</v>
      </c>
      <c r="F994" t="s">
        <v>57985</v>
      </c>
      <c r="G994">
        <v>1.2215000000000001E-10</v>
      </c>
      <c r="H994" t="s">
        <v>64612</v>
      </c>
      <c r="K994" t="s">
        <v>64465</v>
      </c>
      <c r="L994" t="s">
        <v>64477</v>
      </c>
      <c r="M994" t="s">
        <v>64504</v>
      </c>
      <c r="N994" t="s">
        <v>64531</v>
      </c>
      <c r="O994" t="s">
        <v>64533</v>
      </c>
      <c r="P994" t="s">
        <v>64535</v>
      </c>
      <c r="Q994" t="s">
        <v>64538</v>
      </c>
      <c r="R994" t="s">
        <v>64547</v>
      </c>
      <c r="S994" t="s">
        <v>64551</v>
      </c>
      <c r="T994" t="s">
        <v>64562</v>
      </c>
      <c r="U994" t="s">
        <v>64581</v>
      </c>
      <c r="V994" t="s">
        <v>64583</v>
      </c>
    </row>
    <row r="995" spans="1:22" x14ac:dyDescent="0.35">
      <c r="A995" t="s">
        <v>42229</v>
      </c>
      <c r="B995" t="s">
        <v>42333</v>
      </c>
      <c r="C995" t="s">
        <v>42367</v>
      </c>
      <c r="D995" t="s">
        <v>43262</v>
      </c>
      <c r="E995" t="s">
        <v>50624</v>
      </c>
      <c r="F995" t="s">
        <v>57986</v>
      </c>
      <c r="G995">
        <v>2.9703999999999999E-12</v>
      </c>
      <c r="H995" t="s">
        <v>64612</v>
      </c>
      <c r="K995" t="s">
        <v>64465</v>
      </c>
      <c r="L995" t="s">
        <v>64477</v>
      </c>
      <c r="M995" t="s">
        <v>64504</v>
      </c>
      <c r="N995" t="s">
        <v>64531</v>
      </c>
      <c r="O995" t="s">
        <v>64533</v>
      </c>
      <c r="P995" t="s">
        <v>64535</v>
      </c>
      <c r="Q995" t="s">
        <v>64538</v>
      </c>
      <c r="R995" t="s">
        <v>64547</v>
      </c>
      <c r="S995" t="s">
        <v>64551</v>
      </c>
      <c r="T995" t="s">
        <v>64562</v>
      </c>
      <c r="U995" t="s">
        <v>64581</v>
      </c>
      <c r="V995" t="s">
        <v>64583</v>
      </c>
    </row>
    <row r="996" spans="1:22" x14ac:dyDescent="0.35">
      <c r="A996" t="s">
        <v>42230</v>
      </c>
      <c r="B996" t="s">
        <v>42333</v>
      </c>
      <c r="C996" t="s">
        <v>42367</v>
      </c>
      <c r="D996" t="s">
        <v>43262</v>
      </c>
      <c r="E996" t="s">
        <v>50624</v>
      </c>
      <c r="F996" t="s">
        <v>57986</v>
      </c>
      <c r="G996">
        <v>2.9703999999999999E-12</v>
      </c>
      <c r="H996" t="s">
        <v>64612</v>
      </c>
      <c r="K996" t="s">
        <v>64465</v>
      </c>
      <c r="L996" t="s">
        <v>64477</v>
      </c>
      <c r="M996" t="s">
        <v>64504</v>
      </c>
      <c r="N996" t="s">
        <v>64531</v>
      </c>
      <c r="O996" t="s">
        <v>64533</v>
      </c>
      <c r="P996" t="s">
        <v>64535</v>
      </c>
      <c r="Q996" t="s">
        <v>64538</v>
      </c>
      <c r="R996" t="s">
        <v>64547</v>
      </c>
      <c r="S996" t="s">
        <v>64551</v>
      </c>
      <c r="T996" t="s">
        <v>64562</v>
      </c>
      <c r="U996" t="s">
        <v>64581</v>
      </c>
      <c r="V996" t="s">
        <v>64583</v>
      </c>
    </row>
    <row r="997" spans="1:22" x14ac:dyDescent="0.35">
      <c r="A997" t="s">
        <v>42231</v>
      </c>
      <c r="B997" t="s">
        <v>42333</v>
      </c>
      <c r="C997" t="s">
        <v>42367</v>
      </c>
      <c r="D997" t="s">
        <v>43263</v>
      </c>
      <c r="E997" t="s">
        <v>50625</v>
      </c>
      <c r="F997" t="s">
        <v>57987</v>
      </c>
      <c r="G997">
        <v>2.5059E-13</v>
      </c>
      <c r="H997" t="s">
        <v>64612</v>
      </c>
      <c r="K997" t="s">
        <v>64465</v>
      </c>
      <c r="L997" t="s">
        <v>64477</v>
      </c>
      <c r="M997" t="s">
        <v>64504</v>
      </c>
      <c r="N997" t="s">
        <v>64531</v>
      </c>
      <c r="O997" t="s">
        <v>64533</v>
      </c>
      <c r="P997" t="s">
        <v>64535</v>
      </c>
      <c r="Q997" t="s">
        <v>64538</v>
      </c>
      <c r="R997" t="s">
        <v>64547</v>
      </c>
      <c r="S997" t="s">
        <v>64551</v>
      </c>
      <c r="T997" t="s">
        <v>64562</v>
      </c>
      <c r="U997" t="s">
        <v>64581</v>
      </c>
      <c r="V997" t="s">
        <v>64583</v>
      </c>
    </row>
    <row r="998" spans="1:22" x14ac:dyDescent="0.35">
      <c r="A998" t="s">
        <v>42232</v>
      </c>
      <c r="B998" t="s">
        <v>42333</v>
      </c>
      <c r="C998" t="s">
        <v>42367</v>
      </c>
      <c r="D998" t="s">
        <v>43263</v>
      </c>
      <c r="E998" t="s">
        <v>50625</v>
      </c>
      <c r="F998" t="s">
        <v>57987</v>
      </c>
      <c r="G998">
        <v>2.5059E-13</v>
      </c>
      <c r="H998" t="s">
        <v>64612</v>
      </c>
      <c r="K998" t="s">
        <v>64465</v>
      </c>
      <c r="L998" t="s">
        <v>64477</v>
      </c>
      <c r="M998" t="s">
        <v>64504</v>
      </c>
      <c r="N998" t="s">
        <v>64531</v>
      </c>
      <c r="O998" t="s">
        <v>64533</v>
      </c>
      <c r="P998" t="s">
        <v>64535</v>
      </c>
      <c r="Q998" t="s">
        <v>64538</v>
      </c>
      <c r="R998" t="s">
        <v>64547</v>
      </c>
      <c r="S998" t="s">
        <v>64551</v>
      </c>
      <c r="T998" t="s">
        <v>64562</v>
      </c>
      <c r="U998" t="s">
        <v>64581</v>
      </c>
      <c r="V998" t="s">
        <v>64583</v>
      </c>
    </row>
    <row r="999" spans="1:22" x14ac:dyDescent="0.35">
      <c r="A999" t="s">
        <v>42233</v>
      </c>
      <c r="B999" t="s">
        <v>42333</v>
      </c>
      <c r="C999" t="s">
        <v>42367</v>
      </c>
      <c r="D999" t="s">
        <v>43264</v>
      </c>
      <c r="E999" t="s">
        <v>50626</v>
      </c>
      <c r="F999" t="s">
        <v>57988</v>
      </c>
      <c r="G999">
        <v>2.4317000000000001E-13</v>
      </c>
      <c r="H999" t="s">
        <v>64612</v>
      </c>
      <c r="K999" t="s">
        <v>64465</v>
      </c>
      <c r="L999" t="s">
        <v>64477</v>
      </c>
      <c r="M999" t="s">
        <v>64504</v>
      </c>
      <c r="N999" t="s">
        <v>64531</v>
      </c>
      <c r="O999" t="s">
        <v>64533</v>
      </c>
      <c r="P999" t="s">
        <v>64535</v>
      </c>
      <c r="Q999" t="s">
        <v>64538</v>
      </c>
      <c r="R999" t="s">
        <v>64547</v>
      </c>
      <c r="S999" t="s">
        <v>64551</v>
      </c>
      <c r="T999" t="s">
        <v>64562</v>
      </c>
      <c r="U999" t="s">
        <v>64581</v>
      </c>
      <c r="V999" t="s">
        <v>64583</v>
      </c>
    </row>
    <row r="1000" spans="1:22" x14ac:dyDescent="0.35">
      <c r="A1000" t="s">
        <v>42234</v>
      </c>
      <c r="B1000" t="s">
        <v>42333</v>
      </c>
      <c r="C1000" t="s">
        <v>42367</v>
      </c>
      <c r="D1000" t="s">
        <v>43264</v>
      </c>
      <c r="E1000" t="s">
        <v>50626</v>
      </c>
      <c r="F1000" t="s">
        <v>57988</v>
      </c>
      <c r="G1000">
        <v>2.4317000000000001E-13</v>
      </c>
      <c r="H1000" t="s">
        <v>64612</v>
      </c>
      <c r="K1000" t="s">
        <v>64465</v>
      </c>
      <c r="L1000" t="s">
        <v>64477</v>
      </c>
      <c r="M1000" t="s">
        <v>64504</v>
      </c>
      <c r="N1000" t="s">
        <v>64531</v>
      </c>
      <c r="O1000" t="s">
        <v>64533</v>
      </c>
      <c r="P1000" t="s">
        <v>64535</v>
      </c>
      <c r="Q1000" t="s">
        <v>64538</v>
      </c>
      <c r="R1000" t="s">
        <v>64547</v>
      </c>
      <c r="S1000" t="s">
        <v>64551</v>
      </c>
      <c r="T1000" t="s">
        <v>64562</v>
      </c>
      <c r="U1000" t="s">
        <v>64581</v>
      </c>
      <c r="V1000" t="s">
        <v>64583</v>
      </c>
    </row>
    <row r="1001" spans="1:22" x14ac:dyDescent="0.35">
      <c r="A1001" t="s">
        <v>42235</v>
      </c>
      <c r="B1001" t="s">
        <v>42333</v>
      </c>
      <c r="C1001" t="s">
        <v>42367</v>
      </c>
      <c r="D1001" t="s">
        <v>43265</v>
      </c>
      <c r="E1001" t="s">
        <v>50627</v>
      </c>
      <c r="F1001" t="s">
        <v>57989</v>
      </c>
      <c r="G1001">
        <v>4.1181000000000002E-11</v>
      </c>
      <c r="H1001" t="s">
        <v>64612</v>
      </c>
      <c r="K1001" t="s">
        <v>64465</v>
      </c>
      <c r="L1001" t="s">
        <v>64477</v>
      </c>
      <c r="M1001" t="s">
        <v>64504</v>
      </c>
      <c r="N1001" t="s">
        <v>64531</v>
      </c>
      <c r="O1001" t="s">
        <v>64533</v>
      </c>
      <c r="P1001" t="s">
        <v>64535</v>
      </c>
      <c r="Q1001" t="s">
        <v>64538</v>
      </c>
      <c r="R1001" t="s">
        <v>64547</v>
      </c>
      <c r="S1001" t="s">
        <v>64551</v>
      </c>
      <c r="T1001" t="s">
        <v>64562</v>
      </c>
      <c r="U1001" t="s">
        <v>64581</v>
      </c>
      <c r="V1001" t="s">
        <v>64583</v>
      </c>
    </row>
    <row r="1002" spans="1:22" x14ac:dyDescent="0.35">
      <c r="A1002" t="s">
        <v>42236</v>
      </c>
      <c r="B1002" t="s">
        <v>42333</v>
      </c>
      <c r="C1002" t="s">
        <v>42367</v>
      </c>
      <c r="D1002" t="s">
        <v>43265</v>
      </c>
      <c r="E1002" t="s">
        <v>50627</v>
      </c>
      <c r="F1002" t="s">
        <v>57989</v>
      </c>
      <c r="G1002">
        <v>4.1181000000000002E-11</v>
      </c>
      <c r="H1002" t="s">
        <v>64612</v>
      </c>
      <c r="K1002" t="s">
        <v>64465</v>
      </c>
      <c r="L1002" t="s">
        <v>64477</v>
      </c>
      <c r="M1002" t="s">
        <v>64504</v>
      </c>
      <c r="N1002" t="s">
        <v>64531</v>
      </c>
      <c r="O1002" t="s">
        <v>64533</v>
      </c>
      <c r="P1002" t="s">
        <v>64535</v>
      </c>
      <c r="Q1002" t="s">
        <v>64538</v>
      </c>
      <c r="R1002" t="s">
        <v>64547</v>
      </c>
      <c r="S1002" t="s">
        <v>64551</v>
      </c>
      <c r="T1002" t="s">
        <v>64562</v>
      </c>
      <c r="U1002" t="s">
        <v>64581</v>
      </c>
      <c r="V1002" t="s">
        <v>64583</v>
      </c>
    </row>
    <row r="1003" spans="1:22" x14ac:dyDescent="0.35">
      <c r="A1003" t="s">
        <v>42237</v>
      </c>
      <c r="B1003" t="s">
        <v>42333</v>
      </c>
      <c r="C1003" t="s">
        <v>42367</v>
      </c>
      <c r="D1003" t="s">
        <v>43266</v>
      </c>
      <c r="E1003" t="s">
        <v>50628</v>
      </c>
      <c r="F1003" t="s">
        <v>57990</v>
      </c>
      <c r="G1003">
        <v>1.8811000000000001E-12</v>
      </c>
      <c r="H1003" t="s">
        <v>64612</v>
      </c>
      <c r="K1003" t="s">
        <v>64465</v>
      </c>
      <c r="L1003" t="s">
        <v>64477</v>
      </c>
      <c r="M1003" t="s">
        <v>64504</v>
      </c>
      <c r="N1003" t="s">
        <v>64531</v>
      </c>
      <c r="O1003" t="s">
        <v>64533</v>
      </c>
      <c r="P1003" t="s">
        <v>64535</v>
      </c>
      <c r="Q1003" t="s">
        <v>64538</v>
      </c>
      <c r="R1003" t="s">
        <v>64547</v>
      </c>
      <c r="S1003" t="s">
        <v>64551</v>
      </c>
      <c r="T1003" t="s">
        <v>64562</v>
      </c>
      <c r="U1003" t="s">
        <v>64581</v>
      </c>
      <c r="V1003" t="s">
        <v>64583</v>
      </c>
    </row>
    <row r="1004" spans="1:22" x14ac:dyDescent="0.35">
      <c r="A1004" t="s">
        <v>42238</v>
      </c>
      <c r="B1004" t="s">
        <v>42333</v>
      </c>
      <c r="C1004" t="s">
        <v>42367</v>
      </c>
      <c r="D1004" t="s">
        <v>43266</v>
      </c>
      <c r="E1004" t="s">
        <v>50628</v>
      </c>
      <c r="F1004" t="s">
        <v>57990</v>
      </c>
      <c r="G1004">
        <v>1.8811000000000001E-12</v>
      </c>
      <c r="H1004" t="s">
        <v>64612</v>
      </c>
      <c r="K1004" t="s">
        <v>64465</v>
      </c>
      <c r="L1004" t="s">
        <v>64477</v>
      </c>
      <c r="M1004" t="s">
        <v>64504</v>
      </c>
      <c r="N1004" t="s">
        <v>64531</v>
      </c>
      <c r="O1004" t="s">
        <v>64533</v>
      </c>
      <c r="P1004" t="s">
        <v>64535</v>
      </c>
      <c r="Q1004" t="s">
        <v>64538</v>
      </c>
      <c r="R1004" t="s">
        <v>64547</v>
      </c>
      <c r="S1004" t="s">
        <v>64551</v>
      </c>
      <c r="T1004" t="s">
        <v>64562</v>
      </c>
      <c r="U1004" t="s">
        <v>64581</v>
      </c>
      <c r="V1004" t="s">
        <v>64583</v>
      </c>
    </row>
    <row r="1005" spans="1:22" x14ac:dyDescent="0.35">
      <c r="A1005" t="s">
        <v>42239</v>
      </c>
      <c r="B1005" t="s">
        <v>42333</v>
      </c>
      <c r="C1005" t="s">
        <v>42367</v>
      </c>
      <c r="D1005" t="s">
        <v>43267</v>
      </c>
      <c r="E1005" t="s">
        <v>50629</v>
      </c>
      <c r="F1005" t="s">
        <v>57991</v>
      </c>
      <c r="G1005">
        <v>1.268E-12</v>
      </c>
      <c r="H1005" t="s">
        <v>64612</v>
      </c>
      <c r="K1005" t="s">
        <v>64465</v>
      </c>
      <c r="L1005" t="s">
        <v>64477</v>
      </c>
      <c r="M1005" t="s">
        <v>64504</v>
      </c>
      <c r="N1005" t="s">
        <v>64531</v>
      </c>
      <c r="O1005" t="s">
        <v>64533</v>
      </c>
      <c r="P1005" t="s">
        <v>64535</v>
      </c>
      <c r="Q1005" t="s">
        <v>64538</v>
      </c>
      <c r="R1005" t="s">
        <v>64547</v>
      </c>
      <c r="S1005" t="s">
        <v>64551</v>
      </c>
      <c r="T1005" t="s">
        <v>64562</v>
      </c>
      <c r="U1005" t="s">
        <v>64581</v>
      </c>
      <c r="V1005" t="s">
        <v>64583</v>
      </c>
    </row>
    <row r="1006" spans="1:22" x14ac:dyDescent="0.35">
      <c r="A1006" t="s">
        <v>42240</v>
      </c>
      <c r="B1006" t="s">
        <v>42333</v>
      </c>
      <c r="C1006" t="s">
        <v>42367</v>
      </c>
      <c r="D1006" t="s">
        <v>43267</v>
      </c>
      <c r="E1006" t="s">
        <v>50629</v>
      </c>
      <c r="F1006" t="s">
        <v>57991</v>
      </c>
      <c r="G1006">
        <v>1.268E-12</v>
      </c>
      <c r="H1006" t="s">
        <v>64612</v>
      </c>
      <c r="K1006" t="s">
        <v>64465</v>
      </c>
      <c r="L1006" t="s">
        <v>64477</v>
      </c>
      <c r="M1006" t="s">
        <v>64504</v>
      </c>
      <c r="N1006" t="s">
        <v>64531</v>
      </c>
      <c r="O1006" t="s">
        <v>64533</v>
      </c>
      <c r="P1006" t="s">
        <v>64535</v>
      </c>
      <c r="Q1006" t="s">
        <v>64538</v>
      </c>
      <c r="R1006" t="s">
        <v>64547</v>
      </c>
      <c r="S1006" t="s">
        <v>64551</v>
      </c>
      <c r="T1006" t="s">
        <v>64562</v>
      </c>
      <c r="U1006" t="s">
        <v>64581</v>
      </c>
      <c r="V1006" t="s">
        <v>64583</v>
      </c>
    </row>
    <row r="1007" spans="1:22" x14ac:dyDescent="0.35">
      <c r="A1007" t="s">
        <v>42241</v>
      </c>
      <c r="B1007" t="s">
        <v>42333</v>
      </c>
      <c r="C1007" t="s">
        <v>42367</v>
      </c>
      <c r="D1007" t="s">
        <v>43268</v>
      </c>
      <c r="E1007" t="s">
        <v>50630</v>
      </c>
      <c r="F1007" t="s">
        <v>57992</v>
      </c>
      <c r="G1007">
        <v>4.6140000000000002E-11</v>
      </c>
      <c r="H1007" t="s">
        <v>64612</v>
      </c>
      <c r="K1007" t="s">
        <v>64465</v>
      </c>
      <c r="L1007" t="s">
        <v>64477</v>
      </c>
      <c r="M1007" t="s">
        <v>64504</v>
      </c>
      <c r="N1007" t="s">
        <v>64531</v>
      </c>
      <c r="O1007" t="s">
        <v>64533</v>
      </c>
      <c r="P1007" t="s">
        <v>64535</v>
      </c>
      <c r="Q1007" t="s">
        <v>64538</v>
      </c>
      <c r="R1007" t="s">
        <v>64547</v>
      </c>
      <c r="S1007" t="s">
        <v>64551</v>
      </c>
      <c r="T1007" t="s">
        <v>64562</v>
      </c>
      <c r="U1007" t="s">
        <v>64581</v>
      </c>
      <c r="V1007" t="s">
        <v>64583</v>
      </c>
    </row>
    <row r="1008" spans="1:22" x14ac:dyDescent="0.35">
      <c r="A1008" t="s">
        <v>42242</v>
      </c>
      <c r="B1008" t="s">
        <v>42333</v>
      </c>
      <c r="C1008" t="s">
        <v>42367</v>
      </c>
      <c r="D1008" t="s">
        <v>43268</v>
      </c>
      <c r="E1008" t="s">
        <v>50630</v>
      </c>
      <c r="F1008" t="s">
        <v>57992</v>
      </c>
      <c r="G1008">
        <v>4.6140000000000002E-11</v>
      </c>
      <c r="H1008" t="s">
        <v>64612</v>
      </c>
      <c r="K1008" t="s">
        <v>64465</v>
      </c>
      <c r="L1008" t="s">
        <v>64477</v>
      </c>
      <c r="M1008" t="s">
        <v>64504</v>
      </c>
      <c r="N1008" t="s">
        <v>64531</v>
      </c>
      <c r="O1008" t="s">
        <v>64533</v>
      </c>
      <c r="P1008" t="s">
        <v>64535</v>
      </c>
      <c r="Q1008" t="s">
        <v>64538</v>
      </c>
      <c r="R1008" t="s">
        <v>64547</v>
      </c>
      <c r="S1008" t="s">
        <v>64551</v>
      </c>
      <c r="T1008" t="s">
        <v>64562</v>
      </c>
      <c r="U1008" t="s">
        <v>64581</v>
      </c>
      <c r="V1008" t="s">
        <v>64583</v>
      </c>
    </row>
    <row r="1009" spans="1:22" x14ac:dyDescent="0.35">
      <c r="A1009" t="s">
        <v>42243</v>
      </c>
      <c r="B1009" t="s">
        <v>42333</v>
      </c>
      <c r="C1009" t="s">
        <v>42367</v>
      </c>
      <c r="D1009" t="s">
        <v>43269</v>
      </c>
      <c r="E1009" t="s">
        <v>50631</v>
      </c>
      <c r="F1009" t="s">
        <v>57993</v>
      </c>
      <c r="G1009">
        <v>2.6458999999999999E-12</v>
      </c>
      <c r="H1009" t="s">
        <v>64612</v>
      </c>
      <c r="K1009" t="s">
        <v>64465</v>
      </c>
      <c r="L1009" t="s">
        <v>64477</v>
      </c>
      <c r="M1009" t="s">
        <v>64504</v>
      </c>
      <c r="N1009" t="s">
        <v>64531</v>
      </c>
      <c r="O1009" t="s">
        <v>64533</v>
      </c>
      <c r="P1009" t="s">
        <v>64535</v>
      </c>
      <c r="Q1009" t="s">
        <v>64538</v>
      </c>
      <c r="R1009" t="s">
        <v>64547</v>
      </c>
      <c r="S1009" t="s">
        <v>64551</v>
      </c>
      <c r="T1009" t="s">
        <v>64562</v>
      </c>
      <c r="U1009" t="s">
        <v>64581</v>
      </c>
      <c r="V1009" t="s">
        <v>64583</v>
      </c>
    </row>
    <row r="1010" spans="1:22" x14ac:dyDescent="0.35">
      <c r="A1010" t="s">
        <v>42244</v>
      </c>
      <c r="B1010" t="s">
        <v>42333</v>
      </c>
      <c r="C1010" t="s">
        <v>42367</v>
      </c>
      <c r="D1010" t="s">
        <v>43269</v>
      </c>
      <c r="E1010" t="s">
        <v>50631</v>
      </c>
      <c r="F1010" t="s">
        <v>57993</v>
      </c>
      <c r="G1010">
        <v>2.6458999999999999E-12</v>
      </c>
      <c r="H1010" t="s">
        <v>64612</v>
      </c>
      <c r="K1010" t="s">
        <v>64465</v>
      </c>
      <c r="L1010" t="s">
        <v>64477</v>
      </c>
      <c r="M1010" t="s">
        <v>64504</v>
      </c>
      <c r="N1010" t="s">
        <v>64531</v>
      </c>
      <c r="O1010" t="s">
        <v>64533</v>
      </c>
      <c r="P1010" t="s">
        <v>64535</v>
      </c>
      <c r="Q1010" t="s">
        <v>64538</v>
      </c>
      <c r="R1010" t="s">
        <v>64547</v>
      </c>
      <c r="S1010" t="s">
        <v>64551</v>
      </c>
      <c r="T1010" t="s">
        <v>64562</v>
      </c>
      <c r="U1010" t="s">
        <v>64581</v>
      </c>
      <c r="V1010" t="s">
        <v>64583</v>
      </c>
    </row>
    <row r="1011" spans="1:22" x14ac:dyDescent="0.35">
      <c r="A1011" t="s">
        <v>42245</v>
      </c>
      <c r="B1011" t="s">
        <v>42333</v>
      </c>
      <c r="C1011" t="s">
        <v>42367</v>
      </c>
      <c r="D1011" t="s">
        <v>43270</v>
      </c>
      <c r="E1011" t="s">
        <v>50632</v>
      </c>
      <c r="F1011" t="s">
        <v>57994</v>
      </c>
      <c r="G1011">
        <v>6.2319999999999998E-11</v>
      </c>
      <c r="H1011" t="s">
        <v>64612</v>
      </c>
      <c r="K1011" t="s">
        <v>64465</v>
      </c>
      <c r="L1011" t="s">
        <v>64477</v>
      </c>
      <c r="M1011" t="s">
        <v>64504</v>
      </c>
      <c r="N1011" t="s">
        <v>64531</v>
      </c>
      <c r="O1011" t="s">
        <v>64533</v>
      </c>
      <c r="P1011" t="s">
        <v>64535</v>
      </c>
      <c r="Q1011" t="s">
        <v>64538</v>
      </c>
      <c r="R1011" t="s">
        <v>64547</v>
      </c>
      <c r="S1011" t="s">
        <v>64551</v>
      </c>
      <c r="T1011" t="s">
        <v>64562</v>
      </c>
      <c r="U1011" t="s">
        <v>64581</v>
      </c>
      <c r="V1011" t="s">
        <v>64583</v>
      </c>
    </row>
    <row r="1012" spans="1:22" x14ac:dyDescent="0.35">
      <c r="A1012" t="s">
        <v>42246</v>
      </c>
      <c r="B1012" t="s">
        <v>42333</v>
      </c>
      <c r="C1012" t="s">
        <v>42367</v>
      </c>
      <c r="D1012" t="s">
        <v>43270</v>
      </c>
      <c r="E1012" t="s">
        <v>50632</v>
      </c>
      <c r="F1012" t="s">
        <v>57994</v>
      </c>
      <c r="G1012">
        <v>6.2319999999999998E-11</v>
      </c>
      <c r="H1012" t="s">
        <v>64612</v>
      </c>
      <c r="K1012" t="s">
        <v>64465</v>
      </c>
      <c r="L1012" t="s">
        <v>64477</v>
      </c>
      <c r="M1012" t="s">
        <v>64504</v>
      </c>
      <c r="N1012" t="s">
        <v>64531</v>
      </c>
      <c r="O1012" t="s">
        <v>64533</v>
      </c>
      <c r="P1012" t="s">
        <v>64535</v>
      </c>
      <c r="Q1012" t="s">
        <v>64538</v>
      </c>
      <c r="R1012" t="s">
        <v>64547</v>
      </c>
      <c r="S1012" t="s">
        <v>64551</v>
      </c>
      <c r="T1012" t="s">
        <v>64562</v>
      </c>
      <c r="U1012" t="s">
        <v>64581</v>
      </c>
      <c r="V1012" t="s">
        <v>64583</v>
      </c>
    </row>
    <row r="1013" spans="1:22" x14ac:dyDescent="0.35">
      <c r="A1013" t="s">
        <v>42247</v>
      </c>
      <c r="B1013" t="s">
        <v>42333</v>
      </c>
      <c r="C1013" t="s">
        <v>42367</v>
      </c>
      <c r="D1013" t="s">
        <v>43271</v>
      </c>
      <c r="E1013" t="s">
        <v>50633</v>
      </c>
      <c r="F1013" t="s">
        <v>57995</v>
      </c>
      <c r="G1013">
        <v>2.3966E-11</v>
      </c>
      <c r="H1013" t="s">
        <v>64612</v>
      </c>
      <c r="K1013" t="s">
        <v>64465</v>
      </c>
      <c r="L1013" t="s">
        <v>64477</v>
      </c>
      <c r="M1013" t="s">
        <v>64504</v>
      </c>
      <c r="N1013" t="s">
        <v>64531</v>
      </c>
      <c r="O1013" t="s">
        <v>64533</v>
      </c>
      <c r="P1013" t="s">
        <v>64535</v>
      </c>
      <c r="Q1013" t="s">
        <v>64538</v>
      </c>
      <c r="R1013" t="s">
        <v>64547</v>
      </c>
      <c r="S1013" t="s">
        <v>64551</v>
      </c>
      <c r="T1013" t="s">
        <v>64562</v>
      </c>
      <c r="U1013" t="s">
        <v>64581</v>
      </c>
      <c r="V1013" t="s">
        <v>64583</v>
      </c>
    </row>
    <row r="1014" spans="1:22" x14ac:dyDescent="0.35">
      <c r="A1014" t="s">
        <v>42248</v>
      </c>
      <c r="B1014" t="s">
        <v>42333</v>
      </c>
      <c r="C1014" t="s">
        <v>42367</v>
      </c>
      <c r="D1014" t="s">
        <v>43271</v>
      </c>
      <c r="E1014" t="s">
        <v>50633</v>
      </c>
      <c r="F1014" t="s">
        <v>57995</v>
      </c>
      <c r="G1014">
        <v>2.3966E-11</v>
      </c>
      <c r="H1014" t="s">
        <v>64612</v>
      </c>
      <c r="K1014" t="s">
        <v>64465</v>
      </c>
      <c r="L1014" t="s">
        <v>64477</v>
      </c>
      <c r="M1014" t="s">
        <v>64504</v>
      </c>
      <c r="N1014" t="s">
        <v>64531</v>
      </c>
      <c r="O1014" t="s">
        <v>64533</v>
      </c>
      <c r="P1014" t="s">
        <v>64535</v>
      </c>
      <c r="Q1014" t="s">
        <v>64538</v>
      </c>
      <c r="R1014" t="s">
        <v>64547</v>
      </c>
      <c r="S1014" t="s">
        <v>64551</v>
      </c>
      <c r="T1014" t="s">
        <v>64562</v>
      </c>
      <c r="U1014" t="s">
        <v>64581</v>
      </c>
      <c r="V1014" t="s">
        <v>64583</v>
      </c>
    </row>
    <row r="1015" spans="1:22" x14ac:dyDescent="0.35">
      <c r="A1015" t="s">
        <v>42249</v>
      </c>
      <c r="B1015" t="s">
        <v>42333</v>
      </c>
      <c r="C1015" t="s">
        <v>42367</v>
      </c>
      <c r="D1015" t="s">
        <v>43272</v>
      </c>
      <c r="E1015" t="s">
        <v>50634</v>
      </c>
      <c r="F1015" t="s">
        <v>57996</v>
      </c>
      <c r="G1015">
        <v>1.022E-11</v>
      </c>
      <c r="H1015" t="s">
        <v>64612</v>
      </c>
      <c r="K1015" t="s">
        <v>64465</v>
      </c>
      <c r="L1015" t="s">
        <v>64477</v>
      </c>
      <c r="M1015" t="s">
        <v>64504</v>
      </c>
      <c r="N1015" t="s">
        <v>64531</v>
      </c>
      <c r="O1015" t="s">
        <v>64533</v>
      </c>
      <c r="P1015" t="s">
        <v>64535</v>
      </c>
      <c r="Q1015" t="s">
        <v>64538</v>
      </c>
      <c r="R1015" t="s">
        <v>64547</v>
      </c>
      <c r="S1015" t="s">
        <v>64551</v>
      </c>
      <c r="T1015" t="s">
        <v>64562</v>
      </c>
      <c r="U1015" t="s">
        <v>64581</v>
      </c>
      <c r="V1015" t="s">
        <v>64583</v>
      </c>
    </row>
    <row r="1016" spans="1:22" x14ac:dyDescent="0.35">
      <c r="A1016" t="s">
        <v>42250</v>
      </c>
      <c r="B1016" t="s">
        <v>42333</v>
      </c>
      <c r="C1016" t="s">
        <v>42367</v>
      </c>
      <c r="D1016" t="s">
        <v>43272</v>
      </c>
      <c r="E1016" t="s">
        <v>50634</v>
      </c>
      <c r="F1016" t="s">
        <v>57996</v>
      </c>
      <c r="G1016">
        <v>1.022E-11</v>
      </c>
      <c r="H1016" t="s">
        <v>64612</v>
      </c>
      <c r="K1016" t="s">
        <v>64465</v>
      </c>
      <c r="L1016" t="s">
        <v>64477</v>
      </c>
      <c r="M1016" t="s">
        <v>64504</v>
      </c>
      <c r="N1016" t="s">
        <v>64531</v>
      </c>
      <c r="O1016" t="s">
        <v>64533</v>
      </c>
      <c r="P1016" t="s">
        <v>64535</v>
      </c>
      <c r="Q1016" t="s">
        <v>64538</v>
      </c>
      <c r="R1016" t="s">
        <v>64547</v>
      </c>
      <c r="S1016" t="s">
        <v>64551</v>
      </c>
      <c r="T1016" t="s">
        <v>64562</v>
      </c>
      <c r="U1016" t="s">
        <v>64581</v>
      </c>
      <c r="V1016" t="s">
        <v>64583</v>
      </c>
    </row>
    <row r="1017" spans="1:22" x14ac:dyDescent="0.35">
      <c r="A1017" t="s">
        <v>42251</v>
      </c>
      <c r="B1017" t="s">
        <v>42333</v>
      </c>
      <c r="C1017" t="s">
        <v>42367</v>
      </c>
      <c r="D1017" t="s">
        <v>43273</v>
      </c>
      <c r="E1017" t="s">
        <v>50635</v>
      </c>
      <c r="F1017" t="s">
        <v>57997</v>
      </c>
      <c r="G1017">
        <v>0</v>
      </c>
      <c r="H1017" t="s">
        <v>64612</v>
      </c>
      <c r="K1017" t="s">
        <v>64465</v>
      </c>
      <c r="L1017" t="s">
        <v>64477</v>
      </c>
      <c r="M1017" t="s">
        <v>64504</v>
      </c>
      <c r="N1017" t="s">
        <v>64531</v>
      </c>
      <c r="O1017" t="s">
        <v>64533</v>
      </c>
      <c r="P1017" t="s">
        <v>64535</v>
      </c>
      <c r="Q1017" t="s">
        <v>64538</v>
      </c>
      <c r="R1017" t="s">
        <v>64547</v>
      </c>
      <c r="S1017" t="s">
        <v>64551</v>
      </c>
      <c r="T1017" t="s">
        <v>64562</v>
      </c>
      <c r="U1017" t="s">
        <v>64581</v>
      </c>
      <c r="V1017" t="s">
        <v>64583</v>
      </c>
    </row>
    <row r="1018" spans="1:22" x14ac:dyDescent="0.35">
      <c r="A1018" t="s">
        <v>42252</v>
      </c>
      <c r="B1018" t="s">
        <v>42333</v>
      </c>
      <c r="C1018" t="s">
        <v>42367</v>
      </c>
      <c r="D1018" t="s">
        <v>43273</v>
      </c>
      <c r="E1018" t="s">
        <v>50635</v>
      </c>
      <c r="F1018" t="s">
        <v>57997</v>
      </c>
      <c r="G1018">
        <v>0</v>
      </c>
      <c r="H1018" t="s">
        <v>64612</v>
      </c>
      <c r="K1018" t="s">
        <v>64465</v>
      </c>
      <c r="L1018" t="s">
        <v>64477</v>
      </c>
      <c r="M1018" t="s">
        <v>64504</v>
      </c>
      <c r="N1018" t="s">
        <v>64531</v>
      </c>
      <c r="O1018" t="s">
        <v>64533</v>
      </c>
      <c r="P1018" t="s">
        <v>64535</v>
      </c>
      <c r="Q1018" t="s">
        <v>64538</v>
      </c>
      <c r="R1018" t="s">
        <v>64547</v>
      </c>
      <c r="S1018" t="s">
        <v>64551</v>
      </c>
      <c r="T1018" t="s">
        <v>64562</v>
      </c>
      <c r="U1018" t="s">
        <v>64581</v>
      </c>
      <c r="V1018" t="s">
        <v>64583</v>
      </c>
    </row>
    <row r="1019" spans="1:22" x14ac:dyDescent="0.35">
      <c r="A1019" t="s">
        <v>42253</v>
      </c>
      <c r="B1019" t="s">
        <v>42333</v>
      </c>
      <c r="C1019" t="s">
        <v>42367</v>
      </c>
      <c r="D1019" t="s">
        <v>43274</v>
      </c>
      <c r="E1019" t="s">
        <v>50636</v>
      </c>
      <c r="F1019" t="s">
        <v>57998</v>
      </c>
      <c r="G1019">
        <v>7.3105000000000002E-11</v>
      </c>
      <c r="H1019" t="s">
        <v>64612</v>
      </c>
      <c r="K1019" t="s">
        <v>64465</v>
      </c>
      <c r="L1019" t="s">
        <v>64477</v>
      </c>
      <c r="M1019" t="s">
        <v>64504</v>
      </c>
      <c r="N1019" t="s">
        <v>64531</v>
      </c>
      <c r="O1019" t="s">
        <v>64533</v>
      </c>
      <c r="P1019" t="s">
        <v>64535</v>
      </c>
      <c r="Q1019" t="s">
        <v>64538</v>
      </c>
      <c r="R1019" t="s">
        <v>64547</v>
      </c>
      <c r="S1019" t="s">
        <v>64551</v>
      </c>
      <c r="T1019" t="s">
        <v>64562</v>
      </c>
      <c r="U1019" t="s">
        <v>64581</v>
      </c>
      <c r="V1019" t="s">
        <v>64583</v>
      </c>
    </row>
    <row r="1020" spans="1:22" x14ac:dyDescent="0.35">
      <c r="A1020" t="s">
        <v>42254</v>
      </c>
      <c r="B1020" t="s">
        <v>42333</v>
      </c>
      <c r="C1020" t="s">
        <v>42367</v>
      </c>
      <c r="D1020" t="s">
        <v>43274</v>
      </c>
      <c r="E1020" t="s">
        <v>50636</v>
      </c>
      <c r="F1020" t="s">
        <v>57998</v>
      </c>
      <c r="G1020">
        <v>7.3105000000000002E-11</v>
      </c>
      <c r="H1020" t="s">
        <v>64612</v>
      </c>
      <c r="K1020" t="s">
        <v>64465</v>
      </c>
      <c r="L1020" t="s">
        <v>64477</v>
      </c>
      <c r="M1020" t="s">
        <v>64504</v>
      </c>
      <c r="N1020" t="s">
        <v>64531</v>
      </c>
      <c r="O1020" t="s">
        <v>64533</v>
      </c>
      <c r="P1020" t="s">
        <v>64535</v>
      </c>
      <c r="Q1020" t="s">
        <v>64538</v>
      </c>
      <c r="R1020" t="s">
        <v>64547</v>
      </c>
      <c r="S1020" t="s">
        <v>64551</v>
      </c>
      <c r="T1020" t="s">
        <v>64562</v>
      </c>
      <c r="U1020" t="s">
        <v>64581</v>
      </c>
      <c r="V1020" t="s">
        <v>64583</v>
      </c>
    </row>
    <row r="1021" spans="1:22" x14ac:dyDescent="0.35">
      <c r="A1021" t="s">
        <v>42255</v>
      </c>
      <c r="B1021" t="s">
        <v>42333</v>
      </c>
      <c r="C1021" t="s">
        <v>42367</v>
      </c>
      <c r="D1021" t="s">
        <v>43275</v>
      </c>
      <c r="E1021" t="s">
        <v>50637</v>
      </c>
      <c r="F1021" t="s">
        <v>57999</v>
      </c>
      <c r="G1021">
        <v>2.5072999999999998E-13</v>
      </c>
      <c r="H1021" t="s">
        <v>64612</v>
      </c>
      <c r="K1021" t="s">
        <v>64465</v>
      </c>
      <c r="L1021" t="s">
        <v>64477</v>
      </c>
      <c r="M1021" t="s">
        <v>64504</v>
      </c>
      <c r="N1021" t="s">
        <v>64531</v>
      </c>
      <c r="O1021" t="s">
        <v>64533</v>
      </c>
      <c r="P1021" t="s">
        <v>64535</v>
      </c>
      <c r="Q1021" t="s">
        <v>64538</v>
      </c>
      <c r="R1021" t="s">
        <v>64547</v>
      </c>
      <c r="S1021" t="s">
        <v>64551</v>
      </c>
      <c r="T1021" t="s">
        <v>64562</v>
      </c>
      <c r="U1021" t="s">
        <v>64581</v>
      </c>
      <c r="V1021" t="s">
        <v>64583</v>
      </c>
    </row>
    <row r="1022" spans="1:22" x14ac:dyDescent="0.35">
      <c r="A1022" t="s">
        <v>42256</v>
      </c>
      <c r="B1022" t="s">
        <v>42333</v>
      </c>
      <c r="C1022" t="s">
        <v>42367</v>
      </c>
      <c r="D1022" t="s">
        <v>43275</v>
      </c>
      <c r="E1022" t="s">
        <v>50637</v>
      </c>
      <c r="F1022" t="s">
        <v>57999</v>
      </c>
      <c r="G1022">
        <v>2.5072999999999998E-13</v>
      </c>
      <c r="H1022" t="s">
        <v>64612</v>
      </c>
      <c r="K1022" t="s">
        <v>64465</v>
      </c>
      <c r="L1022" t="s">
        <v>64477</v>
      </c>
      <c r="M1022" t="s">
        <v>64504</v>
      </c>
      <c r="N1022" t="s">
        <v>64531</v>
      </c>
      <c r="O1022" t="s">
        <v>64533</v>
      </c>
      <c r="P1022" t="s">
        <v>64535</v>
      </c>
      <c r="Q1022" t="s">
        <v>64538</v>
      </c>
      <c r="R1022" t="s">
        <v>64547</v>
      </c>
      <c r="S1022" t="s">
        <v>64551</v>
      </c>
      <c r="T1022" t="s">
        <v>64562</v>
      </c>
      <c r="U1022" t="s">
        <v>64581</v>
      </c>
      <c r="V1022" t="s">
        <v>64583</v>
      </c>
    </row>
    <row r="1023" spans="1:22" x14ac:dyDescent="0.35">
      <c r="A1023" t="s">
        <v>42257</v>
      </c>
      <c r="B1023" t="s">
        <v>42333</v>
      </c>
      <c r="C1023" t="s">
        <v>42367</v>
      </c>
      <c r="D1023" t="s">
        <v>43276</v>
      </c>
      <c r="E1023" t="s">
        <v>50638</v>
      </c>
      <c r="F1023" t="s">
        <v>58000</v>
      </c>
      <c r="G1023">
        <v>5.554E-12</v>
      </c>
      <c r="H1023" t="s">
        <v>64612</v>
      </c>
      <c r="K1023" t="s">
        <v>64465</v>
      </c>
      <c r="L1023" t="s">
        <v>64477</v>
      </c>
      <c r="M1023" t="s">
        <v>64504</v>
      </c>
      <c r="N1023" t="s">
        <v>64531</v>
      </c>
      <c r="O1023" t="s">
        <v>64533</v>
      </c>
      <c r="P1023" t="s">
        <v>64535</v>
      </c>
      <c r="Q1023" t="s">
        <v>64538</v>
      </c>
      <c r="R1023" t="s">
        <v>64547</v>
      </c>
      <c r="S1023" t="s">
        <v>64551</v>
      </c>
      <c r="T1023" t="s">
        <v>64562</v>
      </c>
      <c r="U1023" t="s">
        <v>64581</v>
      </c>
      <c r="V1023" t="s">
        <v>64583</v>
      </c>
    </row>
    <row r="1024" spans="1:22" x14ac:dyDescent="0.35">
      <c r="A1024" t="s">
        <v>42258</v>
      </c>
      <c r="B1024" t="s">
        <v>42333</v>
      </c>
      <c r="C1024" t="s">
        <v>42367</v>
      </c>
      <c r="D1024" t="s">
        <v>43276</v>
      </c>
      <c r="E1024" t="s">
        <v>50638</v>
      </c>
      <c r="F1024" t="s">
        <v>58000</v>
      </c>
      <c r="G1024">
        <v>5.554E-12</v>
      </c>
      <c r="H1024" t="s">
        <v>64612</v>
      </c>
      <c r="K1024" t="s">
        <v>64465</v>
      </c>
      <c r="L1024" t="s">
        <v>64477</v>
      </c>
      <c r="M1024" t="s">
        <v>64504</v>
      </c>
      <c r="N1024" t="s">
        <v>64531</v>
      </c>
      <c r="O1024" t="s">
        <v>64533</v>
      </c>
      <c r="P1024" t="s">
        <v>64535</v>
      </c>
      <c r="Q1024" t="s">
        <v>64538</v>
      </c>
      <c r="R1024" t="s">
        <v>64547</v>
      </c>
      <c r="S1024" t="s">
        <v>64551</v>
      </c>
      <c r="T1024" t="s">
        <v>64562</v>
      </c>
      <c r="U1024" t="s">
        <v>64581</v>
      </c>
      <c r="V1024" t="s">
        <v>64583</v>
      </c>
    </row>
    <row r="1025" spans="1:22" x14ac:dyDescent="0.35">
      <c r="A1025" t="s">
        <v>42259</v>
      </c>
      <c r="B1025" t="s">
        <v>42333</v>
      </c>
      <c r="C1025" t="s">
        <v>42367</v>
      </c>
      <c r="D1025" t="s">
        <v>43277</v>
      </c>
      <c r="E1025" t="s">
        <v>50639</v>
      </c>
      <c r="F1025" t="s">
        <v>58001</v>
      </c>
      <c r="G1025">
        <v>1.7935999999999999E-10</v>
      </c>
      <c r="H1025" t="s">
        <v>64612</v>
      </c>
      <c r="K1025" t="s">
        <v>64465</v>
      </c>
      <c r="L1025" t="s">
        <v>64477</v>
      </c>
      <c r="M1025" t="s">
        <v>64504</v>
      </c>
      <c r="N1025" t="s">
        <v>64531</v>
      </c>
      <c r="O1025" t="s">
        <v>64533</v>
      </c>
      <c r="P1025" t="s">
        <v>64535</v>
      </c>
      <c r="Q1025" t="s">
        <v>64538</v>
      </c>
      <c r="R1025" t="s">
        <v>64547</v>
      </c>
      <c r="S1025" t="s">
        <v>64551</v>
      </c>
      <c r="T1025" t="s">
        <v>64562</v>
      </c>
      <c r="U1025" t="s">
        <v>64581</v>
      </c>
      <c r="V1025" t="s">
        <v>64583</v>
      </c>
    </row>
    <row r="1026" spans="1:22" x14ac:dyDescent="0.35">
      <c r="A1026" t="s">
        <v>42260</v>
      </c>
      <c r="B1026" t="s">
        <v>42333</v>
      </c>
      <c r="C1026" t="s">
        <v>42367</v>
      </c>
      <c r="D1026" t="s">
        <v>43277</v>
      </c>
      <c r="E1026" t="s">
        <v>50639</v>
      </c>
      <c r="F1026" t="s">
        <v>58001</v>
      </c>
      <c r="G1026">
        <v>1.7935999999999999E-10</v>
      </c>
      <c r="H1026" t="s">
        <v>64612</v>
      </c>
      <c r="K1026" t="s">
        <v>64465</v>
      </c>
      <c r="L1026" t="s">
        <v>64477</v>
      </c>
      <c r="M1026" t="s">
        <v>64504</v>
      </c>
      <c r="N1026" t="s">
        <v>64531</v>
      </c>
      <c r="O1026" t="s">
        <v>64533</v>
      </c>
      <c r="P1026" t="s">
        <v>64535</v>
      </c>
      <c r="Q1026" t="s">
        <v>64538</v>
      </c>
      <c r="R1026" t="s">
        <v>64547</v>
      </c>
      <c r="S1026" t="s">
        <v>64551</v>
      </c>
      <c r="T1026" t="s">
        <v>64562</v>
      </c>
      <c r="U1026" t="s">
        <v>64581</v>
      </c>
      <c r="V1026" t="s">
        <v>64583</v>
      </c>
    </row>
    <row r="1027" spans="1:22" x14ac:dyDescent="0.35">
      <c r="A1027" t="s">
        <v>42261</v>
      </c>
      <c r="B1027" t="s">
        <v>42333</v>
      </c>
      <c r="C1027" t="s">
        <v>42367</v>
      </c>
      <c r="D1027" t="s">
        <v>43278</v>
      </c>
      <c r="E1027" t="s">
        <v>50640</v>
      </c>
      <c r="F1027" t="s">
        <v>58002</v>
      </c>
      <c r="G1027">
        <v>2.4829999999999998E-12</v>
      </c>
      <c r="H1027" t="s">
        <v>64612</v>
      </c>
      <c r="K1027" t="s">
        <v>64465</v>
      </c>
      <c r="L1027" t="s">
        <v>64477</v>
      </c>
      <c r="M1027" t="s">
        <v>64504</v>
      </c>
      <c r="N1027" t="s">
        <v>64531</v>
      </c>
      <c r="O1027" t="s">
        <v>64533</v>
      </c>
      <c r="P1027" t="s">
        <v>64535</v>
      </c>
      <c r="Q1027" t="s">
        <v>64538</v>
      </c>
      <c r="R1027" t="s">
        <v>64547</v>
      </c>
      <c r="S1027" t="s">
        <v>64551</v>
      </c>
      <c r="T1027" t="s">
        <v>64562</v>
      </c>
      <c r="U1027" t="s">
        <v>64581</v>
      </c>
      <c r="V1027" t="s">
        <v>64583</v>
      </c>
    </row>
    <row r="1028" spans="1:22" x14ac:dyDescent="0.35">
      <c r="A1028" t="s">
        <v>42262</v>
      </c>
      <c r="B1028" t="s">
        <v>42333</v>
      </c>
      <c r="C1028" t="s">
        <v>42367</v>
      </c>
      <c r="D1028" t="s">
        <v>43278</v>
      </c>
      <c r="E1028" t="s">
        <v>50640</v>
      </c>
      <c r="F1028" t="s">
        <v>58002</v>
      </c>
      <c r="G1028">
        <v>2.4829999999999998E-12</v>
      </c>
      <c r="H1028" t="s">
        <v>64612</v>
      </c>
      <c r="K1028" t="s">
        <v>64465</v>
      </c>
      <c r="L1028" t="s">
        <v>64477</v>
      </c>
      <c r="M1028" t="s">
        <v>64504</v>
      </c>
      <c r="N1028" t="s">
        <v>64531</v>
      </c>
      <c r="O1028" t="s">
        <v>64533</v>
      </c>
      <c r="P1028" t="s">
        <v>64535</v>
      </c>
      <c r="Q1028" t="s">
        <v>64538</v>
      </c>
      <c r="R1028" t="s">
        <v>64547</v>
      </c>
      <c r="S1028" t="s">
        <v>64551</v>
      </c>
      <c r="T1028" t="s">
        <v>64562</v>
      </c>
      <c r="U1028" t="s">
        <v>64581</v>
      </c>
      <c r="V1028" t="s">
        <v>64583</v>
      </c>
    </row>
    <row r="1029" spans="1:22" x14ac:dyDescent="0.35">
      <c r="A1029" t="s">
        <v>42263</v>
      </c>
      <c r="B1029" t="s">
        <v>42333</v>
      </c>
      <c r="C1029" t="s">
        <v>42367</v>
      </c>
      <c r="D1029" t="s">
        <v>43279</v>
      </c>
      <c r="E1029" t="s">
        <v>50641</v>
      </c>
      <c r="F1029" t="s">
        <v>58003</v>
      </c>
      <c r="G1029">
        <v>4.0313000000000004E-12</v>
      </c>
      <c r="H1029" t="s">
        <v>64612</v>
      </c>
      <c r="K1029" t="s">
        <v>64465</v>
      </c>
      <c r="L1029" t="s">
        <v>64477</v>
      </c>
      <c r="M1029" t="s">
        <v>64504</v>
      </c>
      <c r="N1029" t="s">
        <v>64531</v>
      </c>
      <c r="O1029" t="s">
        <v>64533</v>
      </c>
      <c r="P1029" t="s">
        <v>64535</v>
      </c>
      <c r="Q1029" t="s">
        <v>64538</v>
      </c>
      <c r="R1029" t="s">
        <v>64547</v>
      </c>
      <c r="S1029" t="s">
        <v>64551</v>
      </c>
      <c r="T1029" t="s">
        <v>64562</v>
      </c>
      <c r="U1029" t="s">
        <v>64581</v>
      </c>
      <c r="V1029" t="s">
        <v>64583</v>
      </c>
    </row>
    <row r="1030" spans="1:22" x14ac:dyDescent="0.35">
      <c r="A1030" t="s">
        <v>42264</v>
      </c>
      <c r="B1030" t="s">
        <v>42333</v>
      </c>
      <c r="C1030" t="s">
        <v>42367</v>
      </c>
      <c r="D1030" t="s">
        <v>43279</v>
      </c>
      <c r="E1030" t="s">
        <v>50641</v>
      </c>
      <c r="F1030" t="s">
        <v>58003</v>
      </c>
      <c r="G1030">
        <v>4.0313000000000004E-12</v>
      </c>
      <c r="H1030" t="s">
        <v>64612</v>
      </c>
      <c r="K1030" t="s">
        <v>64465</v>
      </c>
      <c r="L1030" t="s">
        <v>64477</v>
      </c>
      <c r="M1030" t="s">
        <v>64504</v>
      </c>
      <c r="N1030" t="s">
        <v>64531</v>
      </c>
      <c r="O1030" t="s">
        <v>64533</v>
      </c>
      <c r="P1030" t="s">
        <v>64535</v>
      </c>
      <c r="Q1030" t="s">
        <v>64538</v>
      </c>
      <c r="R1030" t="s">
        <v>64547</v>
      </c>
      <c r="S1030" t="s">
        <v>64551</v>
      </c>
      <c r="T1030" t="s">
        <v>64562</v>
      </c>
      <c r="U1030" t="s">
        <v>64581</v>
      </c>
      <c r="V1030" t="s">
        <v>64583</v>
      </c>
    </row>
    <row r="1031" spans="1:22" x14ac:dyDescent="0.35">
      <c r="A1031" t="s">
        <v>42265</v>
      </c>
      <c r="B1031" t="s">
        <v>42333</v>
      </c>
      <c r="C1031" t="s">
        <v>42367</v>
      </c>
      <c r="D1031" t="s">
        <v>43280</v>
      </c>
      <c r="E1031" t="s">
        <v>50642</v>
      </c>
      <c r="F1031" t="s">
        <v>58004</v>
      </c>
      <c r="G1031">
        <v>3.3839000000000001E-11</v>
      </c>
      <c r="H1031" t="s">
        <v>64612</v>
      </c>
      <c r="K1031" t="s">
        <v>64465</v>
      </c>
      <c r="L1031" t="s">
        <v>64477</v>
      </c>
      <c r="M1031" t="s">
        <v>64504</v>
      </c>
      <c r="N1031" t="s">
        <v>64531</v>
      </c>
      <c r="O1031" t="s">
        <v>64533</v>
      </c>
      <c r="P1031" t="s">
        <v>64535</v>
      </c>
      <c r="Q1031" t="s">
        <v>64538</v>
      </c>
      <c r="R1031" t="s">
        <v>64547</v>
      </c>
      <c r="S1031" t="s">
        <v>64551</v>
      </c>
      <c r="T1031" t="s">
        <v>64562</v>
      </c>
      <c r="U1031" t="s">
        <v>64581</v>
      </c>
      <c r="V1031" t="s">
        <v>64583</v>
      </c>
    </row>
    <row r="1032" spans="1:22" x14ac:dyDescent="0.35">
      <c r="A1032" t="s">
        <v>42266</v>
      </c>
      <c r="B1032" t="s">
        <v>42333</v>
      </c>
      <c r="C1032" t="s">
        <v>42367</v>
      </c>
      <c r="D1032" t="s">
        <v>43280</v>
      </c>
      <c r="E1032" t="s">
        <v>50642</v>
      </c>
      <c r="F1032" t="s">
        <v>58004</v>
      </c>
      <c r="G1032">
        <v>3.3839000000000001E-11</v>
      </c>
      <c r="H1032" t="s">
        <v>64612</v>
      </c>
      <c r="K1032" t="s">
        <v>64465</v>
      </c>
      <c r="L1032" t="s">
        <v>64477</v>
      </c>
      <c r="M1032" t="s">
        <v>64504</v>
      </c>
      <c r="N1032" t="s">
        <v>64531</v>
      </c>
      <c r="O1032" t="s">
        <v>64533</v>
      </c>
      <c r="P1032" t="s">
        <v>64535</v>
      </c>
      <c r="Q1032" t="s">
        <v>64538</v>
      </c>
      <c r="R1032" t="s">
        <v>64547</v>
      </c>
      <c r="S1032" t="s">
        <v>64551</v>
      </c>
      <c r="T1032" t="s">
        <v>64562</v>
      </c>
      <c r="U1032" t="s">
        <v>64581</v>
      </c>
      <c r="V1032" t="s">
        <v>64583</v>
      </c>
    </row>
    <row r="1033" spans="1:22" x14ac:dyDescent="0.35">
      <c r="A1033" t="s">
        <v>42267</v>
      </c>
      <c r="B1033" t="s">
        <v>42333</v>
      </c>
      <c r="C1033" t="s">
        <v>42367</v>
      </c>
      <c r="D1033" t="s">
        <v>43281</v>
      </c>
      <c r="E1033" t="s">
        <v>50643</v>
      </c>
      <c r="F1033" t="s">
        <v>58005</v>
      </c>
      <c r="G1033">
        <v>9.7605000000000004E-14</v>
      </c>
      <c r="H1033" t="s">
        <v>64612</v>
      </c>
      <c r="K1033" t="s">
        <v>64465</v>
      </c>
      <c r="L1033" t="s">
        <v>64477</v>
      </c>
      <c r="M1033" t="s">
        <v>64504</v>
      </c>
      <c r="N1033" t="s">
        <v>64531</v>
      </c>
      <c r="O1033" t="s">
        <v>64533</v>
      </c>
      <c r="P1033" t="s">
        <v>64535</v>
      </c>
      <c r="Q1033" t="s">
        <v>64538</v>
      </c>
      <c r="R1033" t="s">
        <v>64547</v>
      </c>
      <c r="S1033" t="s">
        <v>64551</v>
      </c>
      <c r="T1033" t="s">
        <v>64562</v>
      </c>
      <c r="U1033" t="s">
        <v>64581</v>
      </c>
      <c r="V1033" t="s">
        <v>64583</v>
      </c>
    </row>
    <row r="1034" spans="1:22" x14ac:dyDescent="0.35">
      <c r="A1034" t="s">
        <v>42268</v>
      </c>
      <c r="B1034" t="s">
        <v>42333</v>
      </c>
      <c r="C1034" t="s">
        <v>42367</v>
      </c>
      <c r="D1034" t="s">
        <v>43281</v>
      </c>
      <c r="E1034" t="s">
        <v>50643</v>
      </c>
      <c r="F1034" t="s">
        <v>58005</v>
      </c>
      <c r="G1034">
        <v>9.7605000000000004E-14</v>
      </c>
      <c r="H1034" t="s">
        <v>64612</v>
      </c>
      <c r="K1034" t="s">
        <v>64465</v>
      </c>
      <c r="L1034" t="s">
        <v>64477</v>
      </c>
      <c r="M1034" t="s">
        <v>64504</v>
      </c>
      <c r="N1034" t="s">
        <v>64531</v>
      </c>
      <c r="O1034" t="s">
        <v>64533</v>
      </c>
      <c r="P1034" t="s">
        <v>64535</v>
      </c>
      <c r="Q1034" t="s">
        <v>64538</v>
      </c>
      <c r="R1034" t="s">
        <v>64547</v>
      </c>
      <c r="S1034" t="s">
        <v>64551</v>
      </c>
      <c r="T1034" t="s">
        <v>64562</v>
      </c>
      <c r="U1034" t="s">
        <v>64581</v>
      </c>
      <c r="V1034" t="s">
        <v>64583</v>
      </c>
    </row>
    <row r="1035" spans="1:22" x14ac:dyDescent="0.35">
      <c r="A1035" t="s">
        <v>42269</v>
      </c>
      <c r="B1035" t="s">
        <v>42333</v>
      </c>
      <c r="C1035" t="s">
        <v>42367</v>
      </c>
      <c r="D1035" t="s">
        <v>43282</v>
      </c>
      <c r="E1035" t="s">
        <v>50644</v>
      </c>
      <c r="F1035" t="s">
        <v>58006</v>
      </c>
      <c r="G1035">
        <v>2.9506999999999997E-11</v>
      </c>
      <c r="H1035" t="s">
        <v>64612</v>
      </c>
      <c r="K1035" t="s">
        <v>64465</v>
      </c>
      <c r="L1035" t="s">
        <v>64477</v>
      </c>
      <c r="M1035" t="s">
        <v>64504</v>
      </c>
      <c r="N1035" t="s">
        <v>64531</v>
      </c>
      <c r="O1035" t="s">
        <v>64533</v>
      </c>
      <c r="P1035" t="s">
        <v>64535</v>
      </c>
      <c r="Q1035" t="s">
        <v>64538</v>
      </c>
      <c r="R1035" t="s">
        <v>64547</v>
      </c>
      <c r="S1035" t="s">
        <v>64551</v>
      </c>
      <c r="T1035" t="s">
        <v>64562</v>
      </c>
      <c r="U1035" t="s">
        <v>64581</v>
      </c>
      <c r="V1035" t="s">
        <v>64583</v>
      </c>
    </row>
    <row r="1036" spans="1:22" x14ac:dyDescent="0.35">
      <c r="A1036" t="s">
        <v>42270</v>
      </c>
      <c r="B1036" t="s">
        <v>42333</v>
      </c>
      <c r="C1036" t="s">
        <v>42367</v>
      </c>
      <c r="D1036" t="s">
        <v>43282</v>
      </c>
      <c r="E1036" t="s">
        <v>50644</v>
      </c>
      <c r="F1036" t="s">
        <v>58006</v>
      </c>
      <c r="G1036">
        <v>2.9506999999999997E-11</v>
      </c>
      <c r="H1036" t="s">
        <v>64612</v>
      </c>
      <c r="K1036" t="s">
        <v>64465</v>
      </c>
      <c r="L1036" t="s">
        <v>64477</v>
      </c>
      <c r="M1036" t="s">
        <v>64504</v>
      </c>
      <c r="N1036" t="s">
        <v>64531</v>
      </c>
      <c r="O1036" t="s">
        <v>64533</v>
      </c>
      <c r="P1036" t="s">
        <v>64535</v>
      </c>
      <c r="Q1036" t="s">
        <v>64538</v>
      </c>
      <c r="R1036" t="s">
        <v>64547</v>
      </c>
      <c r="S1036" t="s">
        <v>64551</v>
      </c>
      <c r="T1036" t="s">
        <v>64562</v>
      </c>
      <c r="U1036" t="s">
        <v>64581</v>
      </c>
      <c r="V1036" t="s">
        <v>64583</v>
      </c>
    </row>
    <row r="1037" spans="1:22" x14ac:dyDescent="0.35">
      <c r="A1037" t="s">
        <v>42271</v>
      </c>
      <c r="B1037" t="s">
        <v>42333</v>
      </c>
      <c r="C1037" t="s">
        <v>42367</v>
      </c>
      <c r="D1037" t="s">
        <v>43283</v>
      </c>
      <c r="E1037" t="s">
        <v>50645</v>
      </c>
      <c r="F1037" t="s">
        <v>58007</v>
      </c>
      <c r="G1037">
        <v>2.7452999999999999E-11</v>
      </c>
      <c r="H1037" t="s">
        <v>64612</v>
      </c>
      <c r="K1037" t="s">
        <v>64465</v>
      </c>
      <c r="L1037" t="s">
        <v>64477</v>
      </c>
      <c r="M1037" t="s">
        <v>64504</v>
      </c>
      <c r="N1037" t="s">
        <v>64531</v>
      </c>
      <c r="O1037" t="s">
        <v>64533</v>
      </c>
      <c r="P1037" t="s">
        <v>64535</v>
      </c>
      <c r="Q1037" t="s">
        <v>64538</v>
      </c>
      <c r="R1037" t="s">
        <v>64547</v>
      </c>
      <c r="S1037" t="s">
        <v>64551</v>
      </c>
      <c r="T1037" t="s">
        <v>64562</v>
      </c>
      <c r="U1037" t="s">
        <v>64581</v>
      </c>
      <c r="V1037" t="s">
        <v>64583</v>
      </c>
    </row>
    <row r="1038" spans="1:22" x14ac:dyDescent="0.35">
      <c r="A1038" t="s">
        <v>42272</v>
      </c>
      <c r="B1038" t="s">
        <v>42333</v>
      </c>
      <c r="C1038" t="s">
        <v>42367</v>
      </c>
      <c r="D1038" t="s">
        <v>43283</v>
      </c>
      <c r="E1038" t="s">
        <v>50645</v>
      </c>
      <c r="F1038" t="s">
        <v>58007</v>
      </c>
      <c r="G1038">
        <v>2.7452999999999999E-11</v>
      </c>
      <c r="H1038" t="s">
        <v>64612</v>
      </c>
      <c r="K1038" t="s">
        <v>64465</v>
      </c>
      <c r="L1038" t="s">
        <v>64477</v>
      </c>
      <c r="M1038" t="s">
        <v>64504</v>
      </c>
      <c r="N1038" t="s">
        <v>64531</v>
      </c>
      <c r="O1038" t="s">
        <v>64533</v>
      </c>
      <c r="P1038" t="s">
        <v>64535</v>
      </c>
      <c r="Q1038" t="s">
        <v>64538</v>
      </c>
      <c r="R1038" t="s">
        <v>64547</v>
      </c>
      <c r="S1038" t="s">
        <v>64551</v>
      </c>
      <c r="T1038" t="s">
        <v>64562</v>
      </c>
      <c r="U1038" t="s">
        <v>64581</v>
      </c>
      <c r="V1038" t="s">
        <v>64583</v>
      </c>
    </row>
    <row r="1039" spans="1:22" x14ac:dyDescent="0.35">
      <c r="A1039" t="s">
        <v>42273</v>
      </c>
      <c r="B1039" t="s">
        <v>42333</v>
      </c>
      <c r="C1039" t="s">
        <v>42367</v>
      </c>
      <c r="D1039" t="s">
        <v>43284</v>
      </c>
      <c r="E1039" t="s">
        <v>50646</v>
      </c>
      <c r="F1039" t="s">
        <v>58008</v>
      </c>
      <c r="G1039">
        <v>1.2645E-11</v>
      </c>
      <c r="H1039" t="s">
        <v>64612</v>
      </c>
      <c r="K1039" t="s">
        <v>64465</v>
      </c>
      <c r="L1039" t="s">
        <v>64477</v>
      </c>
      <c r="M1039" t="s">
        <v>64504</v>
      </c>
      <c r="N1039" t="s">
        <v>64531</v>
      </c>
      <c r="O1039" t="s">
        <v>64533</v>
      </c>
      <c r="P1039" t="s">
        <v>64535</v>
      </c>
      <c r="Q1039" t="s">
        <v>64538</v>
      </c>
      <c r="R1039" t="s">
        <v>64547</v>
      </c>
      <c r="S1039" t="s">
        <v>64551</v>
      </c>
      <c r="T1039" t="s">
        <v>64562</v>
      </c>
      <c r="U1039" t="s">
        <v>64581</v>
      </c>
      <c r="V1039" t="s">
        <v>64583</v>
      </c>
    </row>
    <row r="1040" spans="1:22" x14ac:dyDescent="0.35">
      <c r="A1040" t="s">
        <v>42274</v>
      </c>
      <c r="B1040" t="s">
        <v>42333</v>
      </c>
      <c r="C1040" t="s">
        <v>42367</v>
      </c>
      <c r="D1040" t="s">
        <v>43284</v>
      </c>
      <c r="E1040" t="s">
        <v>50646</v>
      </c>
      <c r="F1040" t="s">
        <v>58008</v>
      </c>
      <c r="G1040">
        <v>1.2645E-11</v>
      </c>
      <c r="H1040" t="s">
        <v>64612</v>
      </c>
      <c r="K1040" t="s">
        <v>64465</v>
      </c>
      <c r="L1040" t="s">
        <v>64477</v>
      </c>
      <c r="M1040" t="s">
        <v>64504</v>
      </c>
      <c r="N1040" t="s">
        <v>64531</v>
      </c>
      <c r="O1040" t="s">
        <v>64533</v>
      </c>
      <c r="P1040" t="s">
        <v>64535</v>
      </c>
      <c r="Q1040" t="s">
        <v>64538</v>
      </c>
      <c r="R1040" t="s">
        <v>64547</v>
      </c>
      <c r="S1040" t="s">
        <v>64551</v>
      </c>
      <c r="T1040" t="s">
        <v>64562</v>
      </c>
      <c r="U1040" t="s">
        <v>64581</v>
      </c>
      <c r="V1040" t="s">
        <v>64583</v>
      </c>
    </row>
    <row r="1041" spans="1:22" x14ac:dyDescent="0.35">
      <c r="A1041" t="s">
        <v>42275</v>
      </c>
      <c r="B1041" t="s">
        <v>42333</v>
      </c>
      <c r="C1041" t="s">
        <v>42367</v>
      </c>
      <c r="D1041" t="s">
        <v>43285</v>
      </c>
      <c r="E1041" t="s">
        <v>50647</v>
      </c>
      <c r="F1041" t="s">
        <v>58009</v>
      </c>
      <c r="G1041">
        <v>1.126E-10</v>
      </c>
      <c r="H1041" t="s">
        <v>64612</v>
      </c>
      <c r="K1041" t="s">
        <v>64465</v>
      </c>
      <c r="L1041" t="s">
        <v>64477</v>
      </c>
      <c r="M1041" t="s">
        <v>64504</v>
      </c>
      <c r="N1041" t="s">
        <v>64531</v>
      </c>
      <c r="O1041" t="s">
        <v>64533</v>
      </c>
      <c r="P1041" t="s">
        <v>64535</v>
      </c>
      <c r="Q1041" t="s">
        <v>64538</v>
      </c>
      <c r="R1041" t="s">
        <v>64547</v>
      </c>
      <c r="S1041" t="s">
        <v>64551</v>
      </c>
      <c r="T1041" t="s">
        <v>64562</v>
      </c>
      <c r="U1041" t="s">
        <v>64581</v>
      </c>
      <c r="V1041" t="s">
        <v>64583</v>
      </c>
    </row>
    <row r="1042" spans="1:22" x14ac:dyDescent="0.35">
      <c r="A1042" t="s">
        <v>42276</v>
      </c>
      <c r="B1042" t="s">
        <v>42333</v>
      </c>
      <c r="C1042" t="s">
        <v>42367</v>
      </c>
      <c r="D1042" t="s">
        <v>43285</v>
      </c>
      <c r="E1042" t="s">
        <v>50647</v>
      </c>
      <c r="F1042" t="s">
        <v>58009</v>
      </c>
      <c r="G1042">
        <v>1.126E-10</v>
      </c>
      <c r="H1042" t="s">
        <v>64612</v>
      </c>
      <c r="K1042" t="s">
        <v>64465</v>
      </c>
      <c r="L1042" t="s">
        <v>64477</v>
      </c>
      <c r="M1042" t="s">
        <v>64504</v>
      </c>
      <c r="N1042" t="s">
        <v>64531</v>
      </c>
      <c r="O1042" t="s">
        <v>64533</v>
      </c>
      <c r="P1042" t="s">
        <v>64535</v>
      </c>
      <c r="Q1042" t="s">
        <v>64538</v>
      </c>
      <c r="R1042" t="s">
        <v>64547</v>
      </c>
      <c r="S1042" t="s">
        <v>64551</v>
      </c>
      <c r="T1042" t="s">
        <v>64562</v>
      </c>
      <c r="U1042" t="s">
        <v>64581</v>
      </c>
      <c r="V1042" t="s">
        <v>64583</v>
      </c>
    </row>
    <row r="1043" spans="1:22" x14ac:dyDescent="0.35">
      <c r="A1043" t="s">
        <v>42277</v>
      </c>
      <c r="B1043" t="s">
        <v>42333</v>
      </c>
      <c r="C1043" t="s">
        <v>42367</v>
      </c>
      <c r="D1043" t="s">
        <v>43286</v>
      </c>
      <c r="E1043" t="s">
        <v>50648</v>
      </c>
      <c r="F1043" t="s">
        <v>58010</v>
      </c>
      <c r="G1043">
        <v>2.2777000000000001E-11</v>
      </c>
      <c r="H1043" t="s">
        <v>64612</v>
      </c>
      <c r="K1043" t="s">
        <v>64465</v>
      </c>
      <c r="L1043" t="s">
        <v>64477</v>
      </c>
      <c r="M1043" t="s">
        <v>64504</v>
      </c>
      <c r="N1043" t="s">
        <v>64531</v>
      </c>
      <c r="O1043" t="s">
        <v>64533</v>
      </c>
      <c r="P1043" t="s">
        <v>64535</v>
      </c>
      <c r="Q1043" t="s">
        <v>64538</v>
      </c>
      <c r="R1043" t="s">
        <v>64547</v>
      </c>
      <c r="S1043" t="s">
        <v>64551</v>
      </c>
      <c r="T1043" t="s">
        <v>64562</v>
      </c>
      <c r="U1043" t="s">
        <v>64581</v>
      </c>
      <c r="V1043" t="s">
        <v>64583</v>
      </c>
    </row>
    <row r="1044" spans="1:22" x14ac:dyDescent="0.35">
      <c r="A1044" t="s">
        <v>42278</v>
      </c>
      <c r="B1044" t="s">
        <v>42333</v>
      </c>
      <c r="C1044" t="s">
        <v>42367</v>
      </c>
      <c r="D1044" t="s">
        <v>43286</v>
      </c>
      <c r="E1044" t="s">
        <v>50648</v>
      </c>
      <c r="F1044" t="s">
        <v>58010</v>
      </c>
      <c r="G1044">
        <v>2.2777000000000001E-11</v>
      </c>
      <c r="H1044" t="s">
        <v>64612</v>
      </c>
      <c r="K1044" t="s">
        <v>64465</v>
      </c>
      <c r="L1044" t="s">
        <v>64477</v>
      </c>
      <c r="M1044" t="s">
        <v>64504</v>
      </c>
      <c r="N1044" t="s">
        <v>64531</v>
      </c>
      <c r="O1044" t="s">
        <v>64533</v>
      </c>
      <c r="P1044" t="s">
        <v>64535</v>
      </c>
      <c r="Q1044" t="s">
        <v>64538</v>
      </c>
      <c r="R1044" t="s">
        <v>64547</v>
      </c>
      <c r="S1044" t="s">
        <v>64551</v>
      </c>
      <c r="T1044" t="s">
        <v>64562</v>
      </c>
      <c r="U1044" t="s">
        <v>64581</v>
      </c>
      <c r="V1044" t="s">
        <v>64583</v>
      </c>
    </row>
    <row r="1045" spans="1:22" x14ac:dyDescent="0.35">
      <c r="A1045" t="s">
        <v>42279</v>
      </c>
      <c r="B1045" t="s">
        <v>42333</v>
      </c>
      <c r="C1045" t="s">
        <v>42367</v>
      </c>
      <c r="D1045" t="s">
        <v>43287</v>
      </c>
      <c r="E1045" t="s">
        <v>50649</v>
      </c>
      <c r="F1045" t="s">
        <v>58011</v>
      </c>
      <c r="G1045">
        <v>3.2796999999999999E-11</v>
      </c>
      <c r="H1045" t="s">
        <v>64612</v>
      </c>
      <c r="K1045" t="s">
        <v>64465</v>
      </c>
      <c r="L1045" t="s">
        <v>64477</v>
      </c>
      <c r="M1045" t="s">
        <v>64504</v>
      </c>
      <c r="N1045" t="s">
        <v>64531</v>
      </c>
      <c r="O1045" t="s">
        <v>64533</v>
      </c>
      <c r="P1045" t="s">
        <v>64535</v>
      </c>
      <c r="Q1045" t="s">
        <v>64538</v>
      </c>
      <c r="R1045" t="s">
        <v>64547</v>
      </c>
      <c r="S1045" t="s">
        <v>64551</v>
      </c>
      <c r="T1045" t="s">
        <v>64562</v>
      </c>
      <c r="U1045" t="s">
        <v>64581</v>
      </c>
      <c r="V1045" t="s">
        <v>64583</v>
      </c>
    </row>
    <row r="1046" spans="1:22" x14ac:dyDescent="0.35">
      <c r="A1046" t="s">
        <v>42280</v>
      </c>
      <c r="B1046" t="s">
        <v>42333</v>
      </c>
      <c r="C1046" t="s">
        <v>42367</v>
      </c>
      <c r="D1046" t="s">
        <v>43287</v>
      </c>
      <c r="E1046" t="s">
        <v>50649</v>
      </c>
      <c r="F1046" t="s">
        <v>58011</v>
      </c>
      <c r="G1046">
        <v>3.2796999999999999E-11</v>
      </c>
      <c r="H1046" t="s">
        <v>64612</v>
      </c>
      <c r="K1046" t="s">
        <v>64465</v>
      </c>
      <c r="L1046" t="s">
        <v>64477</v>
      </c>
      <c r="M1046" t="s">
        <v>64504</v>
      </c>
      <c r="N1046" t="s">
        <v>64531</v>
      </c>
      <c r="O1046" t="s">
        <v>64533</v>
      </c>
      <c r="P1046" t="s">
        <v>64535</v>
      </c>
      <c r="Q1046" t="s">
        <v>64538</v>
      </c>
      <c r="R1046" t="s">
        <v>64547</v>
      </c>
      <c r="S1046" t="s">
        <v>64551</v>
      </c>
      <c r="T1046" t="s">
        <v>64562</v>
      </c>
      <c r="U1046" t="s">
        <v>64581</v>
      </c>
      <c r="V1046" t="s">
        <v>64583</v>
      </c>
    </row>
    <row r="1047" spans="1:22" x14ac:dyDescent="0.35">
      <c r="A1047" t="s">
        <v>42281</v>
      </c>
      <c r="B1047" t="s">
        <v>42333</v>
      </c>
      <c r="C1047" t="s">
        <v>42367</v>
      </c>
      <c r="D1047" t="s">
        <v>43288</v>
      </c>
      <c r="E1047" t="s">
        <v>50650</v>
      </c>
      <c r="F1047" t="s">
        <v>58012</v>
      </c>
      <c r="G1047">
        <v>4.3051000000000003E-12</v>
      </c>
      <c r="H1047" t="s">
        <v>64612</v>
      </c>
      <c r="K1047" t="s">
        <v>64465</v>
      </c>
      <c r="L1047" t="s">
        <v>64477</v>
      </c>
      <c r="M1047" t="s">
        <v>64504</v>
      </c>
      <c r="N1047" t="s">
        <v>64531</v>
      </c>
      <c r="O1047" t="s">
        <v>64533</v>
      </c>
      <c r="P1047" t="s">
        <v>64535</v>
      </c>
      <c r="Q1047" t="s">
        <v>64538</v>
      </c>
      <c r="R1047" t="s">
        <v>64547</v>
      </c>
      <c r="S1047" t="s">
        <v>64551</v>
      </c>
      <c r="T1047" t="s">
        <v>64562</v>
      </c>
      <c r="U1047" t="s">
        <v>64581</v>
      </c>
      <c r="V1047" t="s">
        <v>64583</v>
      </c>
    </row>
    <row r="1048" spans="1:22" x14ac:dyDescent="0.35">
      <c r="A1048" t="s">
        <v>42282</v>
      </c>
      <c r="B1048" t="s">
        <v>42333</v>
      </c>
      <c r="C1048" t="s">
        <v>42367</v>
      </c>
      <c r="D1048" t="s">
        <v>43288</v>
      </c>
      <c r="E1048" t="s">
        <v>50650</v>
      </c>
      <c r="F1048" t="s">
        <v>58012</v>
      </c>
      <c r="G1048">
        <v>4.3051000000000003E-12</v>
      </c>
      <c r="H1048" t="s">
        <v>64612</v>
      </c>
      <c r="K1048" t="s">
        <v>64465</v>
      </c>
      <c r="L1048" t="s">
        <v>64477</v>
      </c>
      <c r="M1048" t="s">
        <v>64504</v>
      </c>
      <c r="N1048" t="s">
        <v>64531</v>
      </c>
      <c r="O1048" t="s">
        <v>64533</v>
      </c>
      <c r="P1048" t="s">
        <v>64535</v>
      </c>
      <c r="Q1048" t="s">
        <v>64538</v>
      </c>
      <c r="R1048" t="s">
        <v>64547</v>
      </c>
      <c r="S1048" t="s">
        <v>64551</v>
      </c>
      <c r="T1048" t="s">
        <v>64562</v>
      </c>
      <c r="U1048" t="s">
        <v>64581</v>
      </c>
      <c r="V1048" t="s">
        <v>64583</v>
      </c>
    </row>
    <row r="1049" spans="1:22" x14ac:dyDescent="0.35">
      <c r="A1049" t="s">
        <v>42283</v>
      </c>
      <c r="B1049" t="s">
        <v>42333</v>
      </c>
      <c r="C1049" t="s">
        <v>42367</v>
      </c>
      <c r="D1049" t="s">
        <v>43289</v>
      </c>
      <c r="E1049" t="s">
        <v>50651</v>
      </c>
      <c r="F1049" t="s">
        <v>58013</v>
      </c>
      <c r="G1049">
        <v>2.4889000000000001E-10</v>
      </c>
      <c r="H1049" t="s">
        <v>64612</v>
      </c>
      <c r="K1049" t="s">
        <v>64465</v>
      </c>
      <c r="L1049" t="s">
        <v>64477</v>
      </c>
      <c r="M1049" t="s">
        <v>64505</v>
      </c>
      <c r="N1049" t="s">
        <v>64531</v>
      </c>
      <c r="O1049" t="s">
        <v>64533</v>
      </c>
      <c r="P1049" t="s">
        <v>64535</v>
      </c>
      <c r="Q1049" t="s">
        <v>64538</v>
      </c>
      <c r="R1049" t="s">
        <v>64547</v>
      </c>
      <c r="S1049" t="s">
        <v>64551</v>
      </c>
      <c r="T1049" t="s">
        <v>64563</v>
      </c>
      <c r="U1049" t="s">
        <v>64581</v>
      </c>
      <c r="V1049" t="s">
        <v>64583</v>
      </c>
    </row>
    <row r="1050" spans="1:22" x14ac:dyDescent="0.35">
      <c r="A1050" t="s">
        <v>42283</v>
      </c>
      <c r="B1050" t="s">
        <v>42333</v>
      </c>
      <c r="C1050" t="s">
        <v>42367</v>
      </c>
      <c r="D1050" t="s">
        <v>43290</v>
      </c>
      <c r="E1050" t="s">
        <v>50652</v>
      </c>
      <c r="F1050" t="s">
        <v>58014</v>
      </c>
      <c r="G1050">
        <v>1.9836000000000002E-12</v>
      </c>
      <c r="H1050" t="s">
        <v>64612</v>
      </c>
      <c r="K1050" t="s">
        <v>64465</v>
      </c>
      <c r="L1050" t="s">
        <v>64477</v>
      </c>
      <c r="M1050" t="s">
        <v>64505</v>
      </c>
      <c r="N1050" t="s">
        <v>64531</v>
      </c>
      <c r="O1050" t="s">
        <v>64533</v>
      </c>
      <c r="P1050" t="s">
        <v>64535</v>
      </c>
      <c r="Q1050" t="s">
        <v>64538</v>
      </c>
      <c r="R1050" t="s">
        <v>64547</v>
      </c>
      <c r="S1050" t="s">
        <v>64551</v>
      </c>
      <c r="T1050" t="s">
        <v>64563</v>
      </c>
      <c r="U1050" t="s">
        <v>64581</v>
      </c>
      <c r="V1050" t="s">
        <v>64583</v>
      </c>
    </row>
    <row r="1051" spans="1:22" x14ac:dyDescent="0.35">
      <c r="A1051" t="s">
        <v>42283</v>
      </c>
      <c r="B1051" t="s">
        <v>42333</v>
      </c>
      <c r="C1051" t="s">
        <v>42367</v>
      </c>
      <c r="D1051" t="s">
        <v>43291</v>
      </c>
      <c r="E1051" t="s">
        <v>50653</v>
      </c>
      <c r="F1051" t="s">
        <v>58015</v>
      </c>
      <c r="G1051">
        <v>2.8224000000000002E-12</v>
      </c>
      <c r="H1051" t="s">
        <v>64612</v>
      </c>
      <c r="K1051" t="s">
        <v>64465</v>
      </c>
      <c r="L1051" t="s">
        <v>64477</v>
      </c>
      <c r="M1051" t="s">
        <v>64505</v>
      </c>
      <c r="N1051" t="s">
        <v>64531</v>
      </c>
      <c r="O1051" t="s">
        <v>64533</v>
      </c>
      <c r="P1051" t="s">
        <v>64535</v>
      </c>
      <c r="Q1051" t="s">
        <v>64538</v>
      </c>
      <c r="R1051" t="s">
        <v>64547</v>
      </c>
      <c r="S1051" t="s">
        <v>64551</v>
      </c>
      <c r="T1051" t="s">
        <v>64563</v>
      </c>
      <c r="U1051" t="s">
        <v>64581</v>
      </c>
      <c r="V1051" t="s">
        <v>64583</v>
      </c>
    </row>
    <row r="1052" spans="1:22" x14ac:dyDescent="0.35">
      <c r="A1052" t="s">
        <v>42283</v>
      </c>
      <c r="B1052" t="s">
        <v>42333</v>
      </c>
      <c r="C1052" t="s">
        <v>42367</v>
      </c>
      <c r="D1052" t="s">
        <v>43292</v>
      </c>
      <c r="E1052" t="s">
        <v>50654</v>
      </c>
      <c r="F1052" t="s">
        <v>58016</v>
      </c>
      <c r="G1052">
        <v>7.2193999999999995E-13</v>
      </c>
      <c r="H1052" t="s">
        <v>64612</v>
      </c>
      <c r="K1052" t="s">
        <v>64465</v>
      </c>
      <c r="L1052" t="s">
        <v>64477</v>
      </c>
      <c r="M1052" t="s">
        <v>64505</v>
      </c>
      <c r="N1052" t="s">
        <v>64531</v>
      </c>
      <c r="O1052" t="s">
        <v>64533</v>
      </c>
      <c r="P1052" t="s">
        <v>64535</v>
      </c>
      <c r="Q1052" t="s">
        <v>64538</v>
      </c>
      <c r="R1052" t="s">
        <v>64547</v>
      </c>
      <c r="S1052" t="s">
        <v>64551</v>
      </c>
      <c r="T1052" t="s">
        <v>64563</v>
      </c>
      <c r="U1052" t="s">
        <v>64581</v>
      </c>
      <c r="V1052" t="s">
        <v>64583</v>
      </c>
    </row>
    <row r="1053" spans="1:22" x14ac:dyDescent="0.35">
      <c r="A1053" t="s">
        <v>42283</v>
      </c>
      <c r="B1053" t="s">
        <v>42333</v>
      </c>
      <c r="C1053" t="s">
        <v>42367</v>
      </c>
      <c r="D1053" t="s">
        <v>43293</v>
      </c>
      <c r="E1053" t="s">
        <v>50655</v>
      </c>
      <c r="F1053" t="s">
        <v>58017</v>
      </c>
      <c r="G1053">
        <v>1.2458E-12</v>
      </c>
      <c r="H1053" t="s">
        <v>64612</v>
      </c>
      <c r="K1053" t="s">
        <v>64465</v>
      </c>
      <c r="L1053" t="s">
        <v>64477</v>
      </c>
      <c r="M1053" t="s">
        <v>64505</v>
      </c>
      <c r="N1053" t="s">
        <v>64531</v>
      </c>
      <c r="O1053" t="s">
        <v>64533</v>
      </c>
      <c r="P1053" t="s">
        <v>64535</v>
      </c>
      <c r="Q1053" t="s">
        <v>64538</v>
      </c>
      <c r="R1053" t="s">
        <v>64547</v>
      </c>
      <c r="S1053" t="s">
        <v>64551</v>
      </c>
      <c r="T1053" t="s">
        <v>64563</v>
      </c>
      <c r="U1053" t="s">
        <v>64581</v>
      </c>
      <c r="V1053" t="s">
        <v>64583</v>
      </c>
    </row>
    <row r="1054" spans="1:22" x14ac:dyDescent="0.35">
      <c r="A1054" t="s">
        <v>42283</v>
      </c>
      <c r="B1054" t="s">
        <v>42333</v>
      </c>
      <c r="C1054" t="s">
        <v>42367</v>
      </c>
      <c r="D1054" t="s">
        <v>43294</v>
      </c>
      <c r="E1054" t="s">
        <v>50656</v>
      </c>
      <c r="F1054" t="s">
        <v>58018</v>
      </c>
      <c r="G1054">
        <v>6.8702000000000006E-14</v>
      </c>
      <c r="H1054" t="s">
        <v>64612</v>
      </c>
      <c r="K1054" t="s">
        <v>64465</v>
      </c>
      <c r="L1054" t="s">
        <v>64477</v>
      </c>
      <c r="M1054" t="s">
        <v>64505</v>
      </c>
      <c r="N1054" t="s">
        <v>64531</v>
      </c>
      <c r="O1054" t="s">
        <v>64533</v>
      </c>
      <c r="P1054" t="s">
        <v>64535</v>
      </c>
      <c r="Q1054" t="s">
        <v>64538</v>
      </c>
      <c r="R1054" t="s">
        <v>64547</v>
      </c>
      <c r="S1054" t="s">
        <v>64551</v>
      </c>
      <c r="T1054" t="s">
        <v>64563</v>
      </c>
      <c r="U1054" t="s">
        <v>64581</v>
      </c>
      <c r="V1054" t="s">
        <v>64583</v>
      </c>
    </row>
    <row r="1055" spans="1:22" x14ac:dyDescent="0.35">
      <c r="A1055" t="s">
        <v>42283</v>
      </c>
      <c r="B1055" t="s">
        <v>42333</v>
      </c>
      <c r="C1055" t="s">
        <v>42367</v>
      </c>
      <c r="D1055" t="s">
        <v>43295</v>
      </c>
      <c r="E1055" t="s">
        <v>50657</v>
      </c>
      <c r="F1055" t="s">
        <v>58019</v>
      </c>
      <c r="G1055">
        <v>3.3702999999999999E-12</v>
      </c>
      <c r="H1055" t="s">
        <v>64612</v>
      </c>
      <c r="K1055" t="s">
        <v>64465</v>
      </c>
      <c r="L1055" t="s">
        <v>64477</v>
      </c>
      <c r="M1055" t="s">
        <v>64505</v>
      </c>
      <c r="N1055" t="s">
        <v>64531</v>
      </c>
      <c r="O1055" t="s">
        <v>64533</v>
      </c>
      <c r="P1055" t="s">
        <v>64535</v>
      </c>
      <c r="Q1055" t="s">
        <v>64538</v>
      </c>
      <c r="R1055" t="s">
        <v>64547</v>
      </c>
      <c r="S1055" t="s">
        <v>64551</v>
      </c>
      <c r="T1055" t="s">
        <v>64563</v>
      </c>
      <c r="U1055" t="s">
        <v>64581</v>
      </c>
      <c r="V1055" t="s">
        <v>64583</v>
      </c>
    </row>
    <row r="1056" spans="1:22" x14ac:dyDescent="0.35">
      <c r="A1056" t="s">
        <v>42283</v>
      </c>
      <c r="B1056" t="s">
        <v>42333</v>
      </c>
      <c r="C1056" t="s">
        <v>42367</v>
      </c>
      <c r="D1056" t="s">
        <v>43296</v>
      </c>
      <c r="E1056" t="s">
        <v>50658</v>
      </c>
      <c r="F1056" t="s">
        <v>58020</v>
      </c>
      <c r="G1056">
        <v>9.2957000000000005E-13</v>
      </c>
      <c r="H1056" t="s">
        <v>64612</v>
      </c>
      <c r="K1056" t="s">
        <v>64465</v>
      </c>
      <c r="L1056" t="s">
        <v>64477</v>
      </c>
      <c r="M1056" t="s">
        <v>64505</v>
      </c>
      <c r="N1056" t="s">
        <v>64531</v>
      </c>
      <c r="O1056" t="s">
        <v>64533</v>
      </c>
      <c r="P1056" t="s">
        <v>64535</v>
      </c>
      <c r="Q1056" t="s">
        <v>64538</v>
      </c>
      <c r="R1056" t="s">
        <v>64547</v>
      </c>
      <c r="S1056" t="s">
        <v>64551</v>
      </c>
      <c r="T1056" t="s">
        <v>64563</v>
      </c>
      <c r="U1056" t="s">
        <v>64581</v>
      </c>
      <c r="V1056" t="s">
        <v>64583</v>
      </c>
    </row>
    <row r="1057" spans="1:22" x14ac:dyDescent="0.35">
      <c r="A1057" t="s">
        <v>42283</v>
      </c>
      <c r="B1057" t="s">
        <v>42333</v>
      </c>
      <c r="C1057" t="s">
        <v>42367</v>
      </c>
      <c r="D1057" t="s">
        <v>43297</v>
      </c>
      <c r="E1057" t="s">
        <v>50659</v>
      </c>
      <c r="F1057" t="s">
        <v>58021</v>
      </c>
      <c r="G1057">
        <v>5.1593999999999997E-14</v>
      </c>
      <c r="H1057" t="s">
        <v>64612</v>
      </c>
      <c r="K1057" t="s">
        <v>64465</v>
      </c>
      <c r="L1057" t="s">
        <v>64477</v>
      </c>
      <c r="M1057" t="s">
        <v>64505</v>
      </c>
      <c r="N1057" t="s">
        <v>64531</v>
      </c>
      <c r="O1057" t="s">
        <v>64533</v>
      </c>
      <c r="P1057" t="s">
        <v>64535</v>
      </c>
      <c r="Q1057" t="s">
        <v>64538</v>
      </c>
      <c r="R1057" t="s">
        <v>64547</v>
      </c>
      <c r="S1057" t="s">
        <v>64551</v>
      </c>
      <c r="T1057" t="s">
        <v>64563</v>
      </c>
      <c r="U1057" t="s">
        <v>64581</v>
      </c>
      <c r="V1057" t="s">
        <v>64583</v>
      </c>
    </row>
    <row r="1058" spans="1:22" x14ac:dyDescent="0.35">
      <c r="A1058" t="s">
        <v>42283</v>
      </c>
      <c r="B1058" t="s">
        <v>42333</v>
      </c>
      <c r="C1058" t="s">
        <v>42367</v>
      </c>
      <c r="D1058" t="s">
        <v>43298</v>
      </c>
      <c r="E1058" t="s">
        <v>50660</v>
      </c>
      <c r="F1058" t="s">
        <v>58022</v>
      </c>
      <c r="G1058">
        <v>1.103E-11</v>
      </c>
      <c r="H1058" t="s">
        <v>64612</v>
      </c>
      <c r="K1058" t="s">
        <v>64465</v>
      </c>
      <c r="L1058" t="s">
        <v>64477</v>
      </c>
      <c r="M1058" t="s">
        <v>64505</v>
      </c>
      <c r="N1058" t="s">
        <v>64531</v>
      </c>
      <c r="O1058" t="s">
        <v>64533</v>
      </c>
      <c r="P1058" t="s">
        <v>64535</v>
      </c>
      <c r="Q1058" t="s">
        <v>64538</v>
      </c>
      <c r="R1058" t="s">
        <v>64547</v>
      </c>
      <c r="S1058" t="s">
        <v>64551</v>
      </c>
      <c r="T1058" t="s">
        <v>64563</v>
      </c>
      <c r="U1058" t="s">
        <v>64581</v>
      </c>
      <c r="V1058" t="s">
        <v>64583</v>
      </c>
    </row>
    <row r="1059" spans="1:22" x14ac:dyDescent="0.35">
      <c r="A1059" t="s">
        <v>42283</v>
      </c>
      <c r="B1059" t="s">
        <v>42333</v>
      </c>
      <c r="C1059" t="s">
        <v>42367</v>
      </c>
      <c r="D1059" t="s">
        <v>43299</v>
      </c>
      <c r="E1059" t="s">
        <v>50661</v>
      </c>
      <c r="F1059" t="s">
        <v>58023</v>
      </c>
      <c r="G1059">
        <v>1.0787E-12</v>
      </c>
      <c r="H1059" t="s">
        <v>64612</v>
      </c>
      <c r="K1059" t="s">
        <v>64465</v>
      </c>
      <c r="L1059" t="s">
        <v>64477</v>
      </c>
      <c r="M1059" t="s">
        <v>64505</v>
      </c>
      <c r="N1059" t="s">
        <v>64531</v>
      </c>
      <c r="O1059" t="s">
        <v>64533</v>
      </c>
      <c r="P1059" t="s">
        <v>64535</v>
      </c>
      <c r="Q1059" t="s">
        <v>64538</v>
      </c>
      <c r="R1059" t="s">
        <v>64547</v>
      </c>
      <c r="S1059" t="s">
        <v>64551</v>
      </c>
      <c r="T1059" t="s">
        <v>64563</v>
      </c>
      <c r="U1059" t="s">
        <v>64581</v>
      </c>
      <c r="V1059" t="s">
        <v>64583</v>
      </c>
    </row>
    <row r="1060" spans="1:22" x14ac:dyDescent="0.35">
      <c r="A1060" t="s">
        <v>42283</v>
      </c>
      <c r="B1060" t="s">
        <v>42333</v>
      </c>
      <c r="C1060" t="s">
        <v>42367</v>
      </c>
      <c r="D1060" t="s">
        <v>43300</v>
      </c>
      <c r="E1060" t="s">
        <v>50662</v>
      </c>
      <c r="F1060" t="s">
        <v>58024</v>
      </c>
      <c r="G1060">
        <v>9.8259E-12</v>
      </c>
      <c r="H1060" t="s">
        <v>64612</v>
      </c>
      <c r="K1060" t="s">
        <v>64465</v>
      </c>
      <c r="L1060" t="s">
        <v>64477</v>
      </c>
      <c r="M1060" t="s">
        <v>64505</v>
      </c>
      <c r="N1060" t="s">
        <v>64531</v>
      </c>
      <c r="O1060" t="s">
        <v>64533</v>
      </c>
      <c r="P1060" t="s">
        <v>64535</v>
      </c>
      <c r="Q1060" t="s">
        <v>64538</v>
      </c>
      <c r="R1060" t="s">
        <v>64547</v>
      </c>
      <c r="S1060" t="s">
        <v>64551</v>
      </c>
      <c r="T1060" t="s">
        <v>64563</v>
      </c>
      <c r="U1060" t="s">
        <v>64581</v>
      </c>
      <c r="V1060" t="s">
        <v>64583</v>
      </c>
    </row>
    <row r="1061" spans="1:22" x14ac:dyDescent="0.35">
      <c r="A1061" t="s">
        <v>42283</v>
      </c>
      <c r="B1061" t="s">
        <v>42333</v>
      </c>
      <c r="C1061" t="s">
        <v>42367</v>
      </c>
      <c r="D1061" t="s">
        <v>43301</v>
      </c>
      <c r="E1061" t="s">
        <v>50663</v>
      </c>
      <c r="F1061" t="s">
        <v>58025</v>
      </c>
      <c r="G1061">
        <v>4.9850999999999998E-12</v>
      </c>
      <c r="H1061" t="s">
        <v>64612</v>
      </c>
      <c r="K1061" t="s">
        <v>64465</v>
      </c>
      <c r="L1061" t="s">
        <v>64477</v>
      </c>
      <c r="M1061" t="s">
        <v>64505</v>
      </c>
      <c r="N1061" t="s">
        <v>64531</v>
      </c>
      <c r="O1061" t="s">
        <v>64533</v>
      </c>
      <c r="P1061" t="s">
        <v>64535</v>
      </c>
      <c r="Q1061" t="s">
        <v>64538</v>
      </c>
      <c r="R1061" t="s">
        <v>64547</v>
      </c>
      <c r="S1061" t="s">
        <v>64551</v>
      </c>
      <c r="T1061" t="s">
        <v>64563</v>
      </c>
      <c r="U1061" t="s">
        <v>64581</v>
      </c>
      <c r="V1061" t="s">
        <v>64583</v>
      </c>
    </row>
    <row r="1062" spans="1:22" x14ac:dyDescent="0.35">
      <c r="A1062" t="s">
        <v>42283</v>
      </c>
      <c r="B1062" t="s">
        <v>42333</v>
      </c>
      <c r="C1062" t="s">
        <v>42367</v>
      </c>
      <c r="D1062" t="s">
        <v>43302</v>
      </c>
      <c r="E1062" t="s">
        <v>50664</v>
      </c>
      <c r="F1062" t="s">
        <v>58026</v>
      </c>
      <c r="G1062">
        <v>1.232E-12</v>
      </c>
      <c r="H1062" t="s">
        <v>64612</v>
      </c>
      <c r="K1062" t="s">
        <v>64465</v>
      </c>
      <c r="L1062" t="s">
        <v>64477</v>
      </c>
      <c r="M1062" t="s">
        <v>64505</v>
      </c>
      <c r="N1062" t="s">
        <v>64531</v>
      </c>
      <c r="O1062" t="s">
        <v>64533</v>
      </c>
      <c r="P1062" t="s">
        <v>64535</v>
      </c>
      <c r="Q1062" t="s">
        <v>64538</v>
      </c>
      <c r="R1062" t="s">
        <v>64547</v>
      </c>
      <c r="S1062" t="s">
        <v>64551</v>
      </c>
      <c r="T1062" t="s">
        <v>64563</v>
      </c>
      <c r="U1062" t="s">
        <v>64581</v>
      </c>
      <c r="V1062" t="s">
        <v>64583</v>
      </c>
    </row>
    <row r="1063" spans="1:22" x14ac:dyDescent="0.35">
      <c r="A1063" t="s">
        <v>42283</v>
      </c>
      <c r="B1063" t="s">
        <v>42333</v>
      </c>
      <c r="C1063" t="s">
        <v>42367</v>
      </c>
      <c r="D1063" t="s">
        <v>43303</v>
      </c>
      <c r="E1063" t="s">
        <v>50665</v>
      </c>
      <c r="F1063" t="s">
        <v>58027</v>
      </c>
      <c r="G1063">
        <v>2.6799999999999999E-12</v>
      </c>
      <c r="H1063" t="s">
        <v>64612</v>
      </c>
      <c r="K1063" t="s">
        <v>64465</v>
      </c>
      <c r="L1063" t="s">
        <v>64477</v>
      </c>
      <c r="M1063" t="s">
        <v>64505</v>
      </c>
      <c r="N1063" t="s">
        <v>64531</v>
      </c>
      <c r="O1063" t="s">
        <v>64533</v>
      </c>
      <c r="P1063" t="s">
        <v>64535</v>
      </c>
      <c r="Q1063" t="s">
        <v>64538</v>
      </c>
      <c r="R1063" t="s">
        <v>64547</v>
      </c>
      <c r="S1063" t="s">
        <v>64551</v>
      </c>
      <c r="T1063" t="s">
        <v>64563</v>
      </c>
      <c r="U1063" t="s">
        <v>64581</v>
      </c>
      <c r="V1063" t="s">
        <v>64583</v>
      </c>
    </row>
    <row r="1064" spans="1:22" x14ac:dyDescent="0.35">
      <c r="A1064" t="s">
        <v>42283</v>
      </c>
      <c r="B1064" t="s">
        <v>42333</v>
      </c>
      <c r="C1064" t="s">
        <v>42367</v>
      </c>
      <c r="D1064" t="s">
        <v>43304</v>
      </c>
      <c r="E1064" t="s">
        <v>50666</v>
      </c>
      <c r="F1064" t="s">
        <v>58028</v>
      </c>
      <c r="G1064">
        <v>1.0185E-10</v>
      </c>
      <c r="H1064" t="s">
        <v>64612</v>
      </c>
      <c r="K1064" t="s">
        <v>64465</v>
      </c>
      <c r="L1064" t="s">
        <v>64477</v>
      </c>
      <c r="M1064" t="s">
        <v>64505</v>
      </c>
      <c r="N1064" t="s">
        <v>64531</v>
      </c>
      <c r="O1064" t="s">
        <v>64533</v>
      </c>
      <c r="P1064" t="s">
        <v>64535</v>
      </c>
      <c r="Q1064" t="s">
        <v>64538</v>
      </c>
      <c r="R1064" t="s">
        <v>64547</v>
      </c>
      <c r="S1064" t="s">
        <v>64551</v>
      </c>
      <c r="T1064" t="s">
        <v>64563</v>
      </c>
      <c r="U1064" t="s">
        <v>64581</v>
      </c>
      <c r="V1064" t="s">
        <v>64583</v>
      </c>
    </row>
    <row r="1065" spans="1:22" x14ac:dyDescent="0.35">
      <c r="A1065" t="s">
        <v>42283</v>
      </c>
      <c r="B1065" t="s">
        <v>42333</v>
      </c>
      <c r="C1065" t="s">
        <v>42367</v>
      </c>
      <c r="D1065" t="s">
        <v>43305</v>
      </c>
      <c r="E1065" t="s">
        <v>50667</v>
      </c>
      <c r="F1065" t="s">
        <v>58029</v>
      </c>
      <c r="G1065">
        <v>6.7172999999999999E-11</v>
      </c>
      <c r="H1065" t="s">
        <v>64612</v>
      </c>
      <c r="K1065" t="s">
        <v>64465</v>
      </c>
      <c r="L1065" t="s">
        <v>64477</v>
      </c>
      <c r="M1065" t="s">
        <v>64505</v>
      </c>
      <c r="N1065" t="s">
        <v>64531</v>
      </c>
      <c r="O1065" t="s">
        <v>64533</v>
      </c>
      <c r="P1065" t="s">
        <v>64535</v>
      </c>
      <c r="Q1065" t="s">
        <v>64538</v>
      </c>
      <c r="R1065" t="s">
        <v>64547</v>
      </c>
      <c r="S1065" t="s">
        <v>64551</v>
      </c>
      <c r="T1065" t="s">
        <v>64563</v>
      </c>
      <c r="U1065" t="s">
        <v>64581</v>
      </c>
      <c r="V1065" t="s">
        <v>64583</v>
      </c>
    </row>
    <row r="1066" spans="1:22" x14ac:dyDescent="0.35">
      <c r="A1066" t="s">
        <v>42283</v>
      </c>
      <c r="B1066" t="s">
        <v>42333</v>
      </c>
      <c r="C1066" t="s">
        <v>42367</v>
      </c>
      <c r="D1066" t="s">
        <v>43306</v>
      </c>
      <c r="E1066" t="s">
        <v>50668</v>
      </c>
      <c r="F1066" t="s">
        <v>58030</v>
      </c>
      <c r="G1066">
        <v>5.1994000000000002E-11</v>
      </c>
      <c r="H1066" t="s">
        <v>64612</v>
      </c>
      <c r="K1066" t="s">
        <v>64465</v>
      </c>
      <c r="L1066" t="s">
        <v>64477</v>
      </c>
      <c r="M1066" t="s">
        <v>64505</v>
      </c>
      <c r="N1066" t="s">
        <v>64531</v>
      </c>
      <c r="O1066" t="s">
        <v>64533</v>
      </c>
      <c r="P1066" t="s">
        <v>64535</v>
      </c>
      <c r="Q1066" t="s">
        <v>64538</v>
      </c>
      <c r="R1066" t="s">
        <v>64547</v>
      </c>
      <c r="S1066" t="s">
        <v>64551</v>
      </c>
      <c r="T1066" t="s">
        <v>64563</v>
      </c>
      <c r="U1066" t="s">
        <v>64581</v>
      </c>
      <c r="V1066" t="s">
        <v>64583</v>
      </c>
    </row>
    <row r="1067" spans="1:22" x14ac:dyDescent="0.35">
      <c r="A1067" t="s">
        <v>42283</v>
      </c>
      <c r="B1067" t="s">
        <v>42333</v>
      </c>
      <c r="C1067" t="s">
        <v>42367</v>
      </c>
      <c r="D1067" t="s">
        <v>43307</v>
      </c>
      <c r="E1067" t="s">
        <v>50669</v>
      </c>
      <c r="F1067" t="s">
        <v>58031</v>
      </c>
      <c r="G1067">
        <v>2.8371000000000001E-13</v>
      </c>
      <c r="H1067" t="s">
        <v>64612</v>
      </c>
      <c r="K1067" t="s">
        <v>64465</v>
      </c>
      <c r="L1067" t="s">
        <v>64477</v>
      </c>
      <c r="M1067" t="s">
        <v>64505</v>
      </c>
      <c r="N1067" t="s">
        <v>64531</v>
      </c>
      <c r="O1067" t="s">
        <v>64533</v>
      </c>
      <c r="P1067" t="s">
        <v>64535</v>
      </c>
      <c r="Q1067" t="s">
        <v>64538</v>
      </c>
      <c r="R1067" t="s">
        <v>64547</v>
      </c>
      <c r="S1067" t="s">
        <v>64551</v>
      </c>
      <c r="T1067" t="s">
        <v>64563</v>
      </c>
      <c r="U1067" t="s">
        <v>64581</v>
      </c>
      <c r="V1067" t="s">
        <v>64583</v>
      </c>
    </row>
    <row r="1068" spans="1:22" x14ac:dyDescent="0.35">
      <c r="A1068" t="s">
        <v>42283</v>
      </c>
      <c r="B1068" t="s">
        <v>42333</v>
      </c>
      <c r="C1068" t="s">
        <v>42367</v>
      </c>
      <c r="D1068" t="s">
        <v>43308</v>
      </c>
      <c r="E1068" t="s">
        <v>50670</v>
      </c>
      <c r="F1068" t="s">
        <v>58032</v>
      </c>
      <c r="G1068">
        <v>2.5220999999999999E-12</v>
      </c>
      <c r="H1068" t="s">
        <v>64612</v>
      </c>
      <c r="K1068" t="s">
        <v>64465</v>
      </c>
      <c r="L1068" t="s">
        <v>64477</v>
      </c>
      <c r="M1068" t="s">
        <v>64505</v>
      </c>
      <c r="N1068" t="s">
        <v>64531</v>
      </c>
      <c r="O1068" t="s">
        <v>64533</v>
      </c>
      <c r="P1068" t="s">
        <v>64535</v>
      </c>
      <c r="Q1068" t="s">
        <v>64538</v>
      </c>
      <c r="R1068" t="s">
        <v>64547</v>
      </c>
      <c r="S1068" t="s">
        <v>64551</v>
      </c>
      <c r="T1068" t="s">
        <v>64563</v>
      </c>
      <c r="U1068" t="s">
        <v>64581</v>
      </c>
      <c r="V1068" t="s">
        <v>64583</v>
      </c>
    </row>
    <row r="1069" spans="1:22" x14ac:dyDescent="0.35">
      <c r="A1069" t="s">
        <v>42283</v>
      </c>
      <c r="B1069" t="s">
        <v>42333</v>
      </c>
      <c r="C1069" t="s">
        <v>42367</v>
      </c>
      <c r="D1069" t="s">
        <v>43309</v>
      </c>
      <c r="E1069" t="s">
        <v>50671</v>
      </c>
      <c r="F1069" t="s">
        <v>58033</v>
      </c>
      <c r="G1069">
        <v>2.2288000000000001E-10</v>
      </c>
      <c r="H1069" t="s">
        <v>64612</v>
      </c>
      <c r="K1069" t="s">
        <v>64465</v>
      </c>
      <c r="L1069" t="s">
        <v>64477</v>
      </c>
      <c r="M1069" t="s">
        <v>64505</v>
      </c>
      <c r="N1069" t="s">
        <v>64531</v>
      </c>
      <c r="O1069" t="s">
        <v>64533</v>
      </c>
      <c r="P1069" t="s">
        <v>64535</v>
      </c>
      <c r="Q1069" t="s">
        <v>64538</v>
      </c>
      <c r="R1069" t="s">
        <v>64547</v>
      </c>
      <c r="S1069" t="s">
        <v>64551</v>
      </c>
      <c r="T1069" t="s">
        <v>64563</v>
      </c>
      <c r="U1069" t="s">
        <v>64581</v>
      </c>
      <c r="V1069" t="s">
        <v>64583</v>
      </c>
    </row>
    <row r="1070" spans="1:22" x14ac:dyDescent="0.35">
      <c r="A1070" t="s">
        <v>42283</v>
      </c>
      <c r="B1070" t="s">
        <v>42333</v>
      </c>
      <c r="C1070" t="s">
        <v>42367</v>
      </c>
      <c r="D1070" t="s">
        <v>43310</v>
      </c>
      <c r="E1070" t="s">
        <v>50672</v>
      </c>
      <c r="F1070" t="s">
        <v>58034</v>
      </c>
      <c r="G1070">
        <v>3.7303E-12</v>
      </c>
      <c r="H1070" t="s">
        <v>64612</v>
      </c>
      <c r="K1070" t="s">
        <v>64465</v>
      </c>
      <c r="L1070" t="s">
        <v>64477</v>
      </c>
      <c r="M1070" t="s">
        <v>64505</v>
      </c>
      <c r="N1070" t="s">
        <v>64531</v>
      </c>
      <c r="O1070" t="s">
        <v>64533</v>
      </c>
      <c r="P1070" t="s">
        <v>64535</v>
      </c>
      <c r="Q1070" t="s">
        <v>64538</v>
      </c>
      <c r="R1070" t="s">
        <v>64547</v>
      </c>
      <c r="S1070" t="s">
        <v>64551</v>
      </c>
      <c r="T1070" t="s">
        <v>64563</v>
      </c>
      <c r="U1070" t="s">
        <v>64581</v>
      </c>
      <c r="V1070" t="s">
        <v>64583</v>
      </c>
    </row>
    <row r="1071" spans="1:22" x14ac:dyDescent="0.35">
      <c r="A1071" t="s">
        <v>42283</v>
      </c>
      <c r="B1071" t="s">
        <v>42333</v>
      </c>
      <c r="C1071" t="s">
        <v>42367</v>
      </c>
      <c r="D1071" t="s">
        <v>43311</v>
      </c>
      <c r="E1071" t="s">
        <v>50673</v>
      </c>
      <c r="F1071" t="s">
        <v>58035</v>
      </c>
      <c r="G1071">
        <v>2.5423000000000001E-11</v>
      </c>
      <c r="H1071" t="s">
        <v>64612</v>
      </c>
      <c r="K1071" t="s">
        <v>64465</v>
      </c>
      <c r="L1071" t="s">
        <v>64477</v>
      </c>
      <c r="M1071" t="s">
        <v>64505</v>
      </c>
      <c r="N1071" t="s">
        <v>64531</v>
      </c>
      <c r="O1071" t="s">
        <v>64533</v>
      </c>
      <c r="P1071" t="s">
        <v>64535</v>
      </c>
      <c r="Q1071" t="s">
        <v>64538</v>
      </c>
      <c r="R1071" t="s">
        <v>64547</v>
      </c>
      <c r="S1071" t="s">
        <v>64551</v>
      </c>
      <c r="T1071" t="s">
        <v>64563</v>
      </c>
      <c r="U1071" t="s">
        <v>64581</v>
      </c>
      <c r="V1071" t="s">
        <v>64583</v>
      </c>
    </row>
    <row r="1072" spans="1:22" x14ac:dyDescent="0.35">
      <c r="A1072" t="s">
        <v>42283</v>
      </c>
      <c r="B1072" t="s">
        <v>42333</v>
      </c>
      <c r="C1072" t="s">
        <v>42367</v>
      </c>
      <c r="D1072" t="s">
        <v>43312</v>
      </c>
      <c r="E1072" t="s">
        <v>50674</v>
      </c>
      <c r="F1072" t="s">
        <v>58036</v>
      </c>
      <c r="G1072">
        <v>2.2690000000000001E-12</v>
      </c>
      <c r="H1072" t="s">
        <v>64612</v>
      </c>
      <c r="K1072" t="s">
        <v>64465</v>
      </c>
      <c r="L1072" t="s">
        <v>64477</v>
      </c>
      <c r="M1072" t="s">
        <v>64505</v>
      </c>
      <c r="N1072" t="s">
        <v>64531</v>
      </c>
      <c r="O1072" t="s">
        <v>64533</v>
      </c>
      <c r="P1072" t="s">
        <v>64535</v>
      </c>
      <c r="Q1072" t="s">
        <v>64538</v>
      </c>
      <c r="R1072" t="s">
        <v>64547</v>
      </c>
      <c r="S1072" t="s">
        <v>64551</v>
      </c>
      <c r="T1072" t="s">
        <v>64563</v>
      </c>
      <c r="U1072" t="s">
        <v>64581</v>
      </c>
      <c r="V1072" t="s">
        <v>64583</v>
      </c>
    </row>
    <row r="1073" spans="1:22" x14ac:dyDescent="0.35">
      <c r="A1073" t="s">
        <v>42283</v>
      </c>
      <c r="B1073" t="s">
        <v>42333</v>
      </c>
      <c r="C1073" t="s">
        <v>42367</v>
      </c>
      <c r="D1073" t="s">
        <v>43313</v>
      </c>
      <c r="E1073" t="s">
        <v>50675</v>
      </c>
      <c r="F1073" t="s">
        <v>58037</v>
      </c>
      <c r="G1073">
        <v>6.3926E-12</v>
      </c>
      <c r="H1073" t="s">
        <v>64612</v>
      </c>
      <c r="K1073" t="s">
        <v>64465</v>
      </c>
      <c r="L1073" t="s">
        <v>64477</v>
      </c>
      <c r="M1073" t="s">
        <v>64505</v>
      </c>
      <c r="N1073" t="s">
        <v>64531</v>
      </c>
      <c r="O1073" t="s">
        <v>64533</v>
      </c>
      <c r="P1073" t="s">
        <v>64535</v>
      </c>
      <c r="Q1073" t="s">
        <v>64538</v>
      </c>
      <c r="R1073" t="s">
        <v>64547</v>
      </c>
      <c r="S1073" t="s">
        <v>64551</v>
      </c>
      <c r="T1073" t="s">
        <v>64563</v>
      </c>
      <c r="U1073" t="s">
        <v>64581</v>
      </c>
      <c r="V1073" t="s">
        <v>64583</v>
      </c>
    </row>
    <row r="1074" spans="1:22" x14ac:dyDescent="0.35">
      <c r="A1074" t="s">
        <v>42283</v>
      </c>
      <c r="B1074" t="s">
        <v>42333</v>
      </c>
      <c r="C1074" t="s">
        <v>42367</v>
      </c>
      <c r="D1074" t="s">
        <v>43314</v>
      </c>
      <c r="E1074" t="s">
        <v>50676</v>
      </c>
      <c r="F1074" t="s">
        <v>58038</v>
      </c>
      <c r="G1074">
        <v>2.9788999999999999E-11</v>
      </c>
      <c r="H1074" t="s">
        <v>64612</v>
      </c>
      <c r="K1074" t="s">
        <v>64465</v>
      </c>
      <c r="L1074" t="s">
        <v>64477</v>
      </c>
      <c r="M1074" t="s">
        <v>64505</v>
      </c>
      <c r="N1074" t="s">
        <v>64531</v>
      </c>
      <c r="O1074" t="s">
        <v>64533</v>
      </c>
      <c r="P1074" t="s">
        <v>64535</v>
      </c>
      <c r="Q1074" t="s">
        <v>64538</v>
      </c>
      <c r="R1074" t="s">
        <v>64547</v>
      </c>
      <c r="S1074" t="s">
        <v>64551</v>
      </c>
      <c r="T1074" t="s">
        <v>64563</v>
      </c>
      <c r="U1074" t="s">
        <v>64581</v>
      </c>
      <c r="V1074" t="s">
        <v>64583</v>
      </c>
    </row>
    <row r="1075" spans="1:22" x14ac:dyDescent="0.35">
      <c r="A1075" t="s">
        <v>42283</v>
      </c>
      <c r="B1075" t="s">
        <v>42333</v>
      </c>
      <c r="C1075" t="s">
        <v>42367</v>
      </c>
      <c r="D1075" t="s">
        <v>43315</v>
      </c>
      <c r="E1075" t="s">
        <v>50677</v>
      </c>
      <c r="F1075" t="s">
        <v>58039</v>
      </c>
      <c r="G1075">
        <v>2.4892E-10</v>
      </c>
      <c r="H1075" t="s">
        <v>64612</v>
      </c>
      <c r="K1075" t="s">
        <v>64465</v>
      </c>
      <c r="L1075" t="s">
        <v>64477</v>
      </c>
      <c r="M1075" t="s">
        <v>64505</v>
      </c>
      <c r="N1075" t="s">
        <v>64531</v>
      </c>
      <c r="O1075" t="s">
        <v>64533</v>
      </c>
      <c r="P1075" t="s">
        <v>64535</v>
      </c>
      <c r="Q1075" t="s">
        <v>64538</v>
      </c>
      <c r="R1075" t="s">
        <v>64547</v>
      </c>
      <c r="S1075" t="s">
        <v>64551</v>
      </c>
      <c r="T1075" t="s">
        <v>64563</v>
      </c>
      <c r="U1075" t="s">
        <v>64581</v>
      </c>
      <c r="V1075" t="s">
        <v>64583</v>
      </c>
    </row>
    <row r="1076" spans="1:22" x14ac:dyDescent="0.35">
      <c r="A1076" t="s">
        <v>42283</v>
      </c>
      <c r="B1076" t="s">
        <v>42333</v>
      </c>
      <c r="C1076" t="s">
        <v>42367</v>
      </c>
      <c r="D1076" t="s">
        <v>43316</v>
      </c>
      <c r="E1076" t="s">
        <v>50678</v>
      </c>
      <c r="F1076" t="s">
        <v>58040</v>
      </c>
      <c r="G1076">
        <v>6.9702000000000004E-10</v>
      </c>
      <c r="H1076" t="s">
        <v>64612</v>
      </c>
      <c r="K1076" t="s">
        <v>64465</v>
      </c>
      <c r="L1076" t="s">
        <v>64477</v>
      </c>
      <c r="M1076" t="s">
        <v>64505</v>
      </c>
      <c r="N1076" t="s">
        <v>64531</v>
      </c>
      <c r="O1076" t="s">
        <v>64533</v>
      </c>
      <c r="P1076" t="s">
        <v>64535</v>
      </c>
      <c r="Q1076" t="s">
        <v>64538</v>
      </c>
      <c r="R1076" t="s">
        <v>64547</v>
      </c>
      <c r="S1076" t="s">
        <v>64551</v>
      </c>
      <c r="T1076" t="s">
        <v>64563</v>
      </c>
      <c r="U1076" t="s">
        <v>64581</v>
      </c>
      <c r="V1076" t="s">
        <v>64583</v>
      </c>
    </row>
    <row r="1077" spans="1:22" x14ac:dyDescent="0.35">
      <c r="A1077" t="s">
        <v>42283</v>
      </c>
      <c r="B1077" t="s">
        <v>42333</v>
      </c>
      <c r="C1077" t="s">
        <v>42367</v>
      </c>
      <c r="D1077" t="s">
        <v>43317</v>
      </c>
      <c r="E1077" t="s">
        <v>50679</v>
      </c>
      <c r="F1077" t="s">
        <v>58041</v>
      </c>
      <c r="G1077">
        <v>5.0646000000000003E-10</v>
      </c>
      <c r="H1077" t="s">
        <v>64612</v>
      </c>
      <c r="K1077" t="s">
        <v>64465</v>
      </c>
      <c r="L1077" t="s">
        <v>64477</v>
      </c>
      <c r="M1077" t="s">
        <v>64505</v>
      </c>
      <c r="N1077" t="s">
        <v>64531</v>
      </c>
      <c r="O1077" t="s">
        <v>64533</v>
      </c>
      <c r="P1077" t="s">
        <v>64535</v>
      </c>
      <c r="Q1077" t="s">
        <v>64538</v>
      </c>
      <c r="R1077" t="s">
        <v>64547</v>
      </c>
      <c r="S1077" t="s">
        <v>64551</v>
      </c>
      <c r="T1077" t="s">
        <v>64563</v>
      </c>
      <c r="U1077" t="s">
        <v>64581</v>
      </c>
      <c r="V1077" t="s">
        <v>64583</v>
      </c>
    </row>
    <row r="1078" spans="1:22" x14ac:dyDescent="0.35">
      <c r="A1078" t="s">
        <v>42283</v>
      </c>
      <c r="B1078" t="s">
        <v>42333</v>
      </c>
      <c r="C1078" t="s">
        <v>42367</v>
      </c>
      <c r="D1078" t="s">
        <v>43318</v>
      </c>
      <c r="E1078" t="s">
        <v>50680</v>
      </c>
      <c r="F1078" t="s">
        <v>58042</v>
      </c>
      <c r="G1078">
        <v>1.5536999999999999E-11</v>
      </c>
      <c r="H1078" t="s">
        <v>64612</v>
      </c>
      <c r="K1078" t="s">
        <v>64465</v>
      </c>
      <c r="L1078" t="s">
        <v>64477</v>
      </c>
      <c r="M1078" t="s">
        <v>64505</v>
      </c>
      <c r="N1078" t="s">
        <v>64531</v>
      </c>
      <c r="O1078" t="s">
        <v>64533</v>
      </c>
      <c r="P1078" t="s">
        <v>64535</v>
      </c>
      <c r="Q1078" t="s">
        <v>64538</v>
      </c>
      <c r="R1078" t="s">
        <v>64547</v>
      </c>
      <c r="S1078" t="s">
        <v>64551</v>
      </c>
      <c r="T1078" t="s">
        <v>64563</v>
      </c>
      <c r="U1078" t="s">
        <v>64581</v>
      </c>
      <c r="V1078" t="s">
        <v>64583</v>
      </c>
    </row>
    <row r="1079" spans="1:22" x14ac:dyDescent="0.35">
      <c r="A1079" t="s">
        <v>42283</v>
      </c>
      <c r="B1079" t="s">
        <v>42333</v>
      </c>
      <c r="C1079" t="s">
        <v>42367</v>
      </c>
      <c r="D1079" t="s">
        <v>43319</v>
      </c>
      <c r="E1079" t="s">
        <v>50681</v>
      </c>
      <c r="F1079" t="s">
        <v>58043</v>
      </c>
      <c r="G1079">
        <v>2.3387999999999998E-11</v>
      </c>
      <c r="H1079" t="s">
        <v>64612</v>
      </c>
      <c r="K1079" t="s">
        <v>64465</v>
      </c>
      <c r="L1079" t="s">
        <v>64477</v>
      </c>
      <c r="M1079" t="s">
        <v>64505</v>
      </c>
      <c r="N1079" t="s">
        <v>64531</v>
      </c>
      <c r="O1079" t="s">
        <v>64533</v>
      </c>
      <c r="P1079" t="s">
        <v>64535</v>
      </c>
      <c r="Q1079" t="s">
        <v>64538</v>
      </c>
      <c r="R1079" t="s">
        <v>64547</v>
      </c>
      <c r="S1079" t="s">
        <v>64551</v>
      </c>
      <c r="T1079" t="s">
        <v>64563</v>
      </c>
      <c r="U1079" t="s">
        <v>64581</v>
      </c>
      <c r="V1079" t="s">
        <v>64583</v>
      </c>
    </row>
    <row r="1080" spans="1:22" x14ac:dyDescent="0.35">
      <c r="A1080" t="s">
        <v>42283</v>
      </c>
      <c r="B1080" t="s">
        <v>42333</v>
      </c>
      <c r="C1080" t="s">
        <v>42367</v>
      </c>
      <c r="D1080" t="s">
        <v>43320</v>
      </c>
      <c r="E1080" t="s">
        <v>50682</v>
      </c>
      <c r="F1080" t="s">
        <v>58044</v>
      </c>
      <c r="G1080">
        <v>6.0443E-12</v>
      </c>
      <c r="H1080" t="s">
        <v>64612</v>
      </c>
      <c r="K1080" t="s">
        <v>64465</v>
      </c>
      <c r="L1080" t="s">
        <v>64477</v>
      </c>
      <c r="M1080" t="s">
        <v>64505</v>
      </c>
      <c r="N1080" t="s">
        <v>64531</v>
      </c>
      <c r="O1080" t="s">
        <v>64533</v>
      </c>
      <c r="P1080" t="s">
        <v>64535</v>
      </c>
      <c r="Q1080" t="s">
        <v>64538</v>
      </c>
      <c r="R1080" t="s">
        <v>64547</v>
      </c>
      <c r="S1080" t="s">
        <v>64551</v>
      </c>
      <c r="T1080" t="s">
        <v>64563</v>
      </c>
      <c r="U1080" t="s">
        <v>64581</v>
      </c>
      <c r="V1080" t="s">
        <v>64583</v>
      </c>
    </row>
    <row r="1081" spans="1:22" x14ac:dyDescent="0.35">
      <c r="A1081" t="s">
        <v>42283</v>
      </c>
      <c r="B1081" t="s">
        <v>42333</v>
      </c>
      <c r="C1081" t="s">
        <v>42367</v>
      </c>
      <c r="D1081" t="s">
        <v>43321</v>
      </c>
      <c r="E1081" t="s">
        <v>50683</v>
      </c>
      <c r="F1081" t="s">
        <v>58045</v>
      </c>
      <c r="G1081">
        <v>1.4938E-12</v>
      </c>
      <c r="H1081" t="s">
        <v>64612</v>
      </c>
      <c r="K1081" t="s">
        <v>64465</v>
      </c>
      <c r="L1081" t="s">
        <v>64477</v>
      </c>
      <c r="M1081" t="s">
        <v>64505</v>
      </c>
      <c r="N1081" t="s">
        <v>64531</v>
      </c>
      <c r="O1081" t="s">
        <v>64533</v>
      </c>
      <c r="P1081" t="s">
        <v>64535</v>
      </c>
      <c r="Q1081" t="s">
        <v>64538</v>
      </c>
      <c r="R1081" t="s">
        <v>64547</v>
      </c>
      <c r="S1081" t="s">
        <v>64551</v>
      </c>
      <c r="T1081" t="s">
        <v>64563</v>
      </c>
      <c r="U1081" t="s">
        <v>64581</v>
      </c>
      <c r="V1081" t="s">
        <v>64583</v>
      </c>
    </row>
    <row r="1082" spans="1:22" x14ac:dyDescent="0.35">
      <c r="A1082" t="s">
        <v>42283</v>
      </c>
      <c r="B1082" t="s">
        <v>42333</v>
      </c>
      <c r="C1082" t="s">
        <v>42367</v>
      </c>
      <c r="D1082" t="s">
        <v>43322</v>
      </c>
      <c r="E1082" t="s">
        <v>50684</v>
      </c>
      <c r="F1082" t="s">
        <v>58046</v>
      </c>
      <c r="G1082">
        <v>1.1890999999999999E-11</v>
      </c>
      <c r="H1082" t="s">
        <v>64612</v>
      </c>
      <c r="K1082" t="s">
        <v>64465</v>
      </c>
      <c r="L1082" t="s">
        <v>64477</v>
      </c>
      <c r="M1082" t="s">
        <v>64505</v>
      </c>
      <c r="N1082" t="s">
        <v>64531</v>
      </c>
      <c r="O1082" t="s">
        <v>64533</v>
      </c>
      <c r="P1082" t="s">
        <v>64535</v>
      </c>
      <c r="Q1082" t="s">
        <v>64538</v>
      </c>
      <c r="R1082" t="s">
        <v>64547</v>
      </c>
      <c r="S1082" t="s">
        <v>64551</v>
      </c>
      <c r="T1082" t="s">
        <v>64563</v>
      </c>
      <c r="U1082" t="s">
        <v>64581</v>
      </c>
      <c r="V1082" t="s">
        <v>64583</v>
      </c>
    </row>
    <row r="1083" spans="1:22" x14ac:dyDescent="0.35">
      <c r="A1083" t="s">
        <v>42283</v>
      </c>
      <c r="B1083" t="s">
        <v>42333</v>
      </c>
      <c r="C1083" t="s">
        <v>42367</v>
      </c>
      <c r="D1083" t="s">
        <v>43323</v>
      </c>
      <c r="E1083" t="s">
        <v>50685</v>
      </c>
      <c r="F1083" t="s">
        <v>58047</v>
      </c>
      <c r="G1083">
        <v>7.2741999999999998E-12</v>
      </c>
      <c r="H1083" t="s">
        <v>64612</v>
      </c>
      <c r="K1083" t="s">
        <v>64465</v>
      </c>
      <c r="L1083" t="s">
        <v>64477</v>
      </c>
      <c r="M1083" t="s">
        <v>64505</v>
      </c>
      <c r="N1083" t="s">
        <v>64531</v>
      </c>
      <c r="O1083" t="s">
        <v>64533</v>
      </c>
      <c r="P1083" t="s">
        <v>64535</v>
      </c>
      <c r="Q1083" t="s">
        <v>64538</v>
      </c>
      <c r="R1083" t="s">
        <v>64547</v>
      </c>
      <c r="S1083" t="s">
        <v>64551</v>
      </c>
      <c r="T1083" t="s">
        <v>64563</v>
      </c>
      <c r="U1083" t="s">
        <v>64581</v>
      </c>
      <c r="V1083" t="s">
        <v>64583</v>
      </c>
    </row>
    <row r="1084" spans="1:22" x14ac:dyDescent="0.35">
      <c r="A1084" t="s">
        <v>42283</v>
      </c>
      <c r="B1084" t="s">
        <v>42333</v>
      </c>
      <c r="C1084" t="s">
        <v>42367</v>
      </c>
      <c r="D1084" t="s">
        <v>43324</v>
      </c>
      <c r="E1084" t="s">
        <v>50686</v>
      </c>
      <c r="F1084" t="s">
        <v>58048</v>
      </c>
      <c r="G1084">
        <v>3.2437000000000001E-13</v>
      </c>
      <c r="H1084" t="s">
        <v>64612</v>
      </c>
      <c r="K1084" t="s">
        <v>64465</v>
      </c>
      <c r="L1084" t="s">
        <v>64477</v>
      </c>
      <c r="M1084" t="s">
        <v>64505</v>
      </c>
      <c r="N1084" t="s">
        <v>64531</v>
      </c>
      <c r="O1084" t="s">
        <v>64533</v>
      </c>
      <c r="P1084" t="s">
        <v>64535</v>
      </c>
      <c r="Q1084" t="s">
        <v>64538</v>
      </c>
      <c r="R1084" t="s">
        <v>64547</v>
      </c>
      <c r="S1084" t="s">
        <v>64551</v>
      </c>
      <c r="T1084" t="s">
        <v>64563</v>
      </c>
      <c r="U1084" t="s">
        <v>64581</v>
      </c>
      <c r="V1084" t="s">
        <v>64583</v>
      </c>
    </row>
    <row r="1085" spans="1:22" x14ac:dyDescent="0.35">
      <c r="A1085" t="s">
        <v>42283</v>
      </c>
      <c r="B1085" t="s">
        <v>42333</v>
      </c>
      <c r="C1085" t="s">
        <v>42367</v>
      </c>
      <c r="D1085" t="s">
        <v>43325</v>
      </c>
      <c r="E1085" t="s">
        <v>50687</v>
      </c>
      <c r="F1085" t="s">
        <v>58049</v>
      </c>
      <c r="G1085">
        <v>1.5701999999999999E-11</v>
      </c>
      <c r="H1085" t="s">
        <v>64612</v>
      </c>
      <c r="K1085" t="s">
        <v>64465</v>
      </c>
      <c r="L1085" t="s">
        <v>64477</v>
      </c>
      <c r="M1085" t="s">
        <v>64505</v>
      </c>
      <c r="N1085" t="s">
        <v>64531</v>
      </c>
      <c r="O1085" t="s">
        <v>64533</v>
      </c>
      <c r="P1085" t="s">
        <v>64535</v>
      </c>
      <c r="Q1085" t="s">
        <v>64538</v>
      </c>
      <c r="R1085" t="s">
        <v>64547</v>
      </c>
      <c r="S1085" t="s">
        <v>64551</v>
      </c>
      <c r="T1085" t="s">
        <v>64563</v>
      </c>
      <c r="U1085" t="s">
        <v>64581</v>
      </c>
      <c r="V1085" t="s">
        <v>64583</v>
      </c>
    </row>
    <row r="1086" spans="1:22" x14ac:dyDescent="0.35">
      <c r="A1086" t="s">
        <v>42283</v>
      </c>
      <c r="B1086" t="s">
        <v>42333</v>
      </c>
      <c r="C1086" t="s">
        <v>42367</v>
      </c>
      <c r="D1086" t="s">
        <v>43326</v>
      </c>
      <c r="E1086" t="s">
        <v>50688</v>
      </c>
      <c r="F1086" t="s">
        <v>58050</v>
      </c>
      <c r="G1086">
        <v>1.1616E-12</v>
      </c>
      <c r="H1086" t="s">
        <v>64612</v>
      </c>
      <c r="K1086" t="s">
        <v>64465</v>
      </c>
      <c r="L1086" t="s">
        <v>64477</v>
      </c>
      <c r="M1086" t="s">
        <v>64505</v>
      </c>
      <c r="N1086" t="s">
        <v>64531</v>
      </c>
      <c r="O1086" t="s">
        <v>64533</v>
      </c>
      <c r="P1086" t="s">
        <v>64535</v>
      </c>
      <c r="Q1086" t="s">
        <v>64538</v>
      </c>
      <c r="R1086" t="s">
        <v>64547</v>
      </c>
      <c r="S1086" t="s">
        <v>64551</v>
      </c>
      <c r="T1086" t="s">
        <v>64563</v>
      </c>
      <c r="U1086" t="s">
        <v>64581</v>
      </c>
      <c r="V1086" t="s">
        <v>64583</v>
      </c>
    </row>
    <row r="1087" spans="1:22" x14ac:dyDescent="0.35">
      <c r="A1087" t="s">
        <v>42283</v>
      </c>
      <c r="B1087" t="s">
        <v>42333</v>
      </c>
      <c r="C1087" t="s">
        <v>42367</v>
      </c>
      <c r="D1087" t="s">
        <v>43327</v>
      </c>
      <c r="E1087" t="s">
        <v>50689</v>
      </c>
      <c r="F1087" t="s">
        <v>58051</v>
      </c>
      <c r="G1087">
        <v>2.9376999999999999E-12</v>
      </c>
      <c r="H1087" t="s">
        <v>64612</v>
      </c>
      <c r="K1087" t="s">
        <v>64465</v>
      </c>
      <c r="L1087" t="s">
        <v>64477</v>
      </c>
      <c r="M1087" t="s">
        <v>64505</v>
      </c>
      <c r="N1087" t="s">
        <v>64531</v>
      </c>
      <c r="O1087" t="s">
        <v>64533</v>
      </c>
      <c r="P1087" t="s">
        <v>64535</v>
      </c>
      <c r="Q1087" t="s">
        <v>64538</v>
      </c>
      <c r="R1087" t="s">
        <v>64547</v>
      </c>
      <c r="S1087" t="s">
        <v>64551</v>
      </c>
      <c r="T1087" t="s">
        <v>64563</v>
      </c>
      <c r="U1087" t="s">
        <v>64581</v>
      </c>
      <c r="V1087" t="s">
        <v>64583</v>
      </c>
    </row>
    <row r="1088" spans="1:22" x14ac:dyDescent="0.35">
      <c r="A1088" t="s">
        <v>42283</v>
      </c>
      <c r="B1088" t="s">
        <v>42333</v>
      </c>
      <c r="C1088" t="s">
        <v>42367</v>
      </c>
      <c r="D1088" t="s">
        <v>43328</v>
      </c>
      <c r="E1088" t="s">
        <v>50690</v>
      </c>
      <c r="F1088" t="s">
        <v>58052</v>
      </c>
      <c r="G1088">
        <v>1.7554E-12</v>
      </c>
      <c r="H1088" t="s">
        <v>64612</v>
      </c>
      <c r="K1088" t="s">
        <v>64465</v>
      </c>
      <c r="L1088" t="s">
        <v>64477</v>
      </c>
      <c r="M1088" t="s">
        <v>64505</v>
      </c>
      <c r="N1088" t="s">
        <v>64531</v>
      </c>
      <c r="O1088" t="s">
        <v>64533</v>
      </c>
      <c r="P1088" t="s">
        <v>64535</v>
      </c>
      <c r="Q1088" t="s">
        <v>64538</v>
      </c>
      <c r="R1088" t="s">
        <v>64547</v>
      </c>
      <c r="S1088" t="s">
        <v>64551</v>
      </c>
      <c r="T1088" t="s">
        <v>64563</v>
      </c>
      <c r="U1088" t="s">
        <v>64581</v>
      </c>
      <c r="V1088" t="s">
        <v>64583</v>
      </c>
    </row>
    <row r="1089" spans="1:22" x14ac:dyDescent="0.35">
      <c r="A1089" t="s">
        <v>42283</v>
      </c>
      <c r="B1089" t="s">
        <v>42333</v>
      </c>
      <c r="C1089" t="s">
        <v>42367</v>
      </c>
      <c r="D1089" t="s">
        <v>43329</v>
      </c>
      <c r="E1089" t="s">
        <v>50691</v>
      </c>
      <c r="F1089" t="s">
        <v>58053</v>
      </c>
      <c r="G1089">
        <v>4.4500999999999999E-13</v>
      </c>
      <c r="H1089" t="s">
        <v>64612</v>
      </c>
      <c r="K1089" t="s">
        <v>64465</v>
      </c>
      <c r="L1089" t="s">
        <v>64477</v>
      </c>
      <c r="M1089" t="s">
        <v>64505</v>
      </c>
      <c r="N1089" t="s">
        <v>64531</v>
      </c>
      <c r="O1089" t="s">
        <v>64533</v>
      </c>
      <c r="P1089" t="s">
        <v>64535</v>
      </c>
      <c r="Q1089" t="s">
        <v>64538</v>
      </c>
      <c r="R1089" t="s">
        <v>64547</v>
      </c>
      <c r="S1089" t="s">
        <v>64551</v>
      </c>
      <c r="T1089" t="s">
        <v>64563</v>
      </c>
      <c r="U1089" t="s">
        <v>64581</v>
      </c>
      <c r="V1089" t="s">
        <v>64583</v>
      </c>
    </row>
    <row r="1090" spans="1:22" x14ac:dyDescent="0.35">
      <c r="A1090" t="s">
        <v>42283</v>
      </c>
      <c r="B1090" t="s">
        <v>42333</v>
      </c>
      <c r="C1090" t="s">
        <v>42367</v>
      </c>
      <c r="D1090" t="s">
        <v>43330</v>
      </c>
      <c r="E1090" t="s">
        <v>50692</v>
      </c>
      <c r="F1090" t="s">
        <v>58054</v>
      </c>
      <c r="G1090">
        <v>2.4877E-12</v>
      </c>
      <c r="H1090" t="s">
        <v>64612</v>
      </c>
      <c r="K1090" t="s">
        <v>64465</v>
      </c>
      <c r="L1090" t="s">
        <v>64477</v>
      </c>
      <c r="M1090" t="s">
        <v>64505</v>
      </c>
      <c r="N1090" t="s">
        <v>64531</v>
      </c>
      <c r="O1090" t="s">
        <v>64533</v>
      </c>
      <c r="P1090" t="s">
        <v>64535</v>
      </c>
      <c r="Q1090" t="s">
        <v>64538</v>
      </c>
      <c r="R1090" t="s">
        <v>64547</v>
      </c>
      <c r="S1090" t="s">
        <v>64551</v>
      </c>
      <c r="T1090" t="s">
        <v>64563</v>
      </c>
      <c r="U1090" t="s">
        <v>64581</v>
      </c>
      <c r="V1090" t="s">
        <v>64583</v>
      </c>
    </row>
    <row r="1091" spans="1:22" x14ac:dyDescent="0.35">
      <c r="A1091" t="s">
        <v>42283</v>
      </c>
      <c r="B1091" t="s">
        <v>42333</v>
      </c>
      <c r="C1091" t="s">
        <v>42367</v>
      </c>
      <c r="D1091" t="s">
        <v>43331</v>
      </c>
      <c r="E1091" t="s">
        <v>50693</v>
      </c>
      <c r="F1091" t="s">
        <v>58055</v>
      </c>
      <c r="G1091">
        <v>6.2071000000000002E-10</v>
      </c>
      <c r="H1091" t="s">
        <v>64612</v>
      </c>
      <c r="K1091" t="s">
        <v>64465</v>
      </c>
      <c r="L1091" t="s">
        <v>64477</v>
      </c>
      <c r="M1091" t="s">
        <v>64505</v>
      </c>
      <c r="N1091" t="s">
        <v>64531</v>
      </c>
      <c r="O1091" t="s">
        <v>64533</v>
      </c>
      <c r="P1091" t="s">
        <v>64535</v>
      </c>
      <c r="Q1091" t="s">
        <v>64538</v>
      </c>
      <c r="R1091" t="s">
        <v>64547</v>
      </c>
      <c r="S1091" t="s">
        <v>64551</v>
      </c>
      <c r="T1091" t="s">
        <v>64563</v>
      </c>
      <c r="U1091" t="s">
        <v>64581</v>
      </c>
      <c r="V1091" t="s">
        <v>64583</v>
      </c>
    </row>
    <row r="1092" spans="1:22" x14ac:dyDescent="0.35">
      <c r="A1092" t="s">
        <v>42283</v>
      </c>
      <c r="B1092" t="s">
        <v>42333</v>
      </c>
      <c r="C1092" t="s">
        <v>42367</v>
      </c>
      <c r="D1092" t="s">
        <v>43332</v>
      </c>
      <c r="E1092" t="s">
        <v>50694</v>
      </c>
      <c r="F1092" t="s">
        <v>58056</v>
      </c>
      <c r="G1092">
        <v>1.4474000000000001E-12</v>
      </c>
      <c r="H1092" t="s">
        <v>64612</v>
      </c>
      <c r="K1092" t="s">
        <v>64465</v>
      </c>
      <c r="L1092" t="s">
        <v>64477</v>
      </c>
      <c r="M1092" t="s">
        <v>64505</v>
      </c>
      <c r="N1092" t="s">
        <v>64531</v>
      </c>
      <c r="O1092" t="s">
        <v>64533</v>
      </c>
      <c r="P1092" t="s">
        <v>64535</v>
      </c>
      <c r="Q1092" t="s">
        <v>64538</v>
      </c>
      <c r="R1092" t="s">
        <v>64547</v>
      </c>
      <c r="S1092" t="s">
        <v>64551</v>
      </c>
      <c r="T1092" t="s">
        <v>64563</v>
      </c>
      <c r="U1092" t="s">
        <v>64581</v>
      </c>
      <c r="V1092" t="s">
        <v>64583</v>
      </c>
    </row>
    <row r="1093" spans="1:22" x14ac:dyDescent="0.35">
      <c r="A1093" t="s">
        <v>42283</v>
      </c>
      <c r="B1093" t="s">
        <v>42333</v>
      </c>
      <c r="C1093" t="s">
        <v>42367</v>
      </c>
      <c r="D1093" t="s">
        <v>43333</v>
      </c>
      <c r="E1093" t="s">
        <v>50695</v>
      </c>
      <c r="F1093" t="s">
        <v>58057</v>
      </c>
      <c r="G1093">
        <v>2.2683999999999999E-10</v>
      </c>
      <c r="H1093" t="s">
        <v>64612</v>
      </c>
      <c r="K1093" t="s">
        <v>64465</v>
      </c>
      <c r="L1093" t="s">
        <v>64477</v>
      </c>
      <c r="M1093" t="s">
        <v>64505</v>
      </c>
      <c r="N1093" t="s">
        <v>64531</v>
      </c>
      <c r="O1093" t="s">
        <v>64533</v>
      </c>
      <c r="P1093" t="s">
        <v>64535</v>
      </c>
      <c r="Q1093" t="s">
        <v>64538</v>
      </c>
      <c r="R1093" t="s">
        <v>64547</v>
      </c>
      <c r="S1093" t="s">
        <v>64551</v>
      </c>
      <c r="T1093" t="s">
        <v>64563</v>
      </c>
      <c r="U1093" t="s">
        <v>64581</v>
      </c>
      <c r="V1093" t="s">
        <v>64583</v>
      </c>
    </row>
    <row r="1094" spans="1:22" x14ac:dyDescent="0.35">
      <c r="A1094" t="s">
        <v>42283</v>
      </c>
      <c r="B1094" t="s">
        <v>42333</v>
      </c>
      <c r="C1094" t="s">
        <v>42367</v>
      </c>
      <c r="D1094" t="s">
        <v>43334</v>
      </c>
      <c r="E1094" t="s">
        <v>50696</v>
      </c>
      <c r="F1094" t="s">
        <v>58058</v>
      </c>
      <c r="G1094">
        <v>8.3561000000000002E-11</v>
      </c>
      <c r="H1094" t="s">
        <v>64612</v>
      </c>
      <c r="K1094" t="s">
        <v>64465</v>
      </c>
      <c r="L1094" t="s">
        <v>64477</v>
      </c>
      <c r="M1094" t="s">
        <v>64505</v>
      </c>
      <c r="N1094" t="s">
        <v>64531</v>
      </c>
      <c r="O1094" t="s">
        <v>64533</v>
      </c>
      <c r="P1094" t="s">
        <v>64535</v>
      </c>
      <c r="Q1094" t="s">
        <v>64538</v>
      </c>
      <c r="R1094" t="s">
        <v>64547</v>
      </c>
      <c r="S1094" t="s">
        <v>64551</v>
      </c>
      <c r="T1094" t="s">
        <v>64563</v>
      </c>
      <c r="U1094" t="s">
        <v>64581</v>
      </c>
      <c r="V1094" t="s">
        <v>64583</v>
      </c>
    </row>
    <row r="1095" spans="1:22" x14ac:dyDescent="0.35">
      <c r="A1095" t="s">
        <v>42283</v>
      </c>
      <c r="B1095" t="s">
        <v>42333</v>
      </c>
      <c r="C1095" t="s">
        <v>42367</v>
      </c>
      <c r="D1095" t="s">
        <v>43335</v>
      </c>
      <c r="E1095" t="s">
        <v>50697</v>
      </c>
      <c r="F1095" t="s">
        <v>58059</v>
      </c>
      <c r="G1095">
        <v>1.3432E-11</v>
      </c>
      <c r="H1095" t="s">
        <v>64612</v>
      </c>
      <c r="K1095" t="s">
        <v>64465</v>
      </c>
      <c r="L1095" t="s">
        <v>64477</v>
      </c>
      <c r="M1095" t="s">
        <v>64505</v>
      </c>
      <c r="N1095" t="s">
        <v>64531</v>
      </c>
      <c r="O1095" t="s">
        <v>64533</v>
      </c>
      <c r="P1095" t="s">
        <v>64535</v>
      </c>
      <c r="Q1095" t="s">
        <v>64538</v>
      </c>
      <c r="R1095" t="s">
        <v>64547</v>
      </c>
      <c r="S1095" t="s">
        <v>64551</v>
      </c>
      <c r="T1095" t="s">
        <v>64563</v>
      </c>
      <c r="U1095" t="s">
        <v>64581</v>
      </c>
      <c r="V1095" t="s">
        <v>64583</v>
      </c>
    </row>
    <row r="1096" spans="1:22" x14ac:dyDescent="0.35">
      <c r="A1096" t="s">
        <v>42283</v>
      </c>
      <c r="B1096" t="s">
        <v>42333</v>
      </c>
      <c r="C1096" t="s">
        <v>42367</v>
      </c>
      <c r="D1096" t="s">
        <v>43336</v>
      </c>
      <c r="E1096" t="s">
        <v>50698</v>
      </c>
      <c r="F1096" t="s">
        <v>58060</v>
      </c>
      <c r="G1096">
        <v>9.6351000000000004E-12</v>
      </c>
      <c r="H1096" t="s">
        <v>64612</v>
      </c>
      <c r="K1096" t="s">
        <v>64465</v>
      </c>
      <c r="L1096" t="s">
        <v>64477</v>
      </c>
      <c r="M1096" t="s">
        <v>64505</v>
      </c>
      <c r="N1096" t="s">
        <v>64531</v>
      </c>
      <c r="O1096" t="s">
        <v>64533</v>
      </c>
      <c r="P1096" t="s">
        <v>64535</v>
      </c>
      <c r="Q1096" t="s">
        <v>64538</v>
      </c>
      <c r="R1096" t="s">
        <v>64547</v>
      </c>
      <c r="S1096" t="s">
        <v>64551</v>
      </c>
      <c r="T1096" t="s">
        <v>64563</v>
      </c>
      <c r="U1096" t="s">
        <v>64581</v>
      </c>
      <c r="V1096" t="s">
        <v>64583</v>
      </c>
    </row>
    <row r="1097" spans="1:22" x14ac:dyDescent="0.35">
      <c r="A1097" t="s">
        <v>42283</v>
      </c>
      <c r="B1097" t="s">
        <v>42333</v>
      </c>
      <c r="C1097" t="s">
        <v>42367</v>
      </c>
      <c r="D1097" t="s">
        <v>43337</v>
      </c>
      <c r="E1097" t="s">
        <v>50699</v>
      </c>
      <c r="F1097" t="s">
        <v>58061</v>
      </c>
      <c r="G1097">
        <v>1.1336E-10</v>
      </c>
      <c r="H1097" t="s">
        <v>64612</v>
      </c>
      <c r="K1097" t="s">
        <v>64465</v>
      </c>
      <c r="L1097" t="s">
        <v>64477</v>
      </c>
      <c r="M1097" t="s">
        <v>64505</v>
      </c>
      <c r="N1097" t="s">
        <v>64531</v>
      </c>
      <c r="O1097" t="s">
        <v>64533</v>
      </c>
      <c r="P1097" t="s">
        <v>64535</v>
      </c>
      <c r="Q1097" t="s">
        <v>64538</v>
      </c>
      <c r="R1097" t="s">
        <v>64547</v>
      </c>
      <c r="S1097" t="s">
        <v>64551</v>
      </c>
      <c r="T1097" t="s">
        <v>64563</v>
      </c>
      <c r="U1097" t="s">
        <v>64581</v>
      </c>
      <c r="V1097" t="s">
        <v>64583</v>
      </c>
    </row>
    <row r="1098" spans="1:22" x14ac:dyDescent="0.35">
      <c r="A1098" t="s">
        <v>42283</v>
      </c>
      <c r="B1098" t="s">
        <v>42333</v>
      </c>
      <c r="C1098" t="s">
        <v>42367</v>
      </c>
      <c r="D1098" t="s">
        <v>43338</v>
      </c>
      <c r="E1098" t="s">
        <v>50700</v>
      </c>
      <c r="F1098" t="s">
        <v>58062</v>
      </c>
      <c r="G1098">
        <v>7.6738000000000001E-13</v>
      </c>
      <c r="H1098" t="s">
        <v>64612</v>
      </c>
      <c r="K1098" t="s">
        <v>64465</v>
      </c>
      <c r="L1098" t="s">
        <v>64477</v>
      </c>
      <c r="M1098" t="s">
        <v>64505</v>
      </c>
      <c r="N1098" t="s">
        <v>64531</v>
      </c>
      <c r="O1098" t="s">
        <v>64533</v>
      </c>
      <c r="P1098" t="s">
        <v>64535</v>
      </c>
      <c r="Q1098" t="s">
        <v>64538</v>
      </c>
      <c r="R1098" t="s">
        <v>64547</v>
      </c>
      <c r="S1098" t="s">
        <v>64551</v>
      </c>
      <c r="T1098" t="s">
        <v>64563</v>
      </c>
      <c r="U1098" t="s">
        <v>64581</v>
      </c>
      <c r="V1098" t="s">
        <v>64583</v>
      </c>
    </row>
    <row r="1099" spans="1:22" x14ac:dyDescent="0.35">
      <c r="A1099" t="s">
        <v>42283</v>
      </c>
      <c r="B1099" t="s">
        <v>42333</v>
      </c>
      <c r="C1099" t="s">
        <v>42367</v>
      </c>
      <c r="D1099" t="s">
        <v>43339</v>
      </c>
      <c r="E1099" t="s">
        <v>50701</v>
      </c>
      <c r="F1099" t="s">
        <v>58063</v>
      </c>
      <c r="G1099">
        <v>3.6079000000000002E-13</v>
      </c>
      <c r="H1099" t="s">
        <v>64612</v>
      </c>
      <c r="K1099" t="s">
        <v>64465</v>
      </c>
      <c r="L1099" t="s">
        <v>64477</v>
      </c>
      <c r="M1099" t="s">
        <v>64505</v>
      </c>
      <c r="N1099" t="s">
        <v>64531</v>
      </c>
      <c r="O1099" t="s">
        <v>64533</v>
      </c>
      <c r="P1099" t="s">
        <v>64535</v>
      </c>
      <c r="Q1099" t="s">
        <v>64538</v>
      </c>
      <c r="R1099" t="s">
        <v>64547</v>
      </c>
      <c r="S1099" t="s">
        <v>64551</v>
      </c>
      <c r="T1099" t="s">
        <v>64563</v>
      </c>
      <c r="U1099" t="s">
        <v>64581</v>
      </c>
      <c r="V1099" t="s">
        <v>64583</v>
      </c>
    </row>
    <row r="1100" spans="1:22" x14ac:dyDescent="0.35">
      <c r="A1100" t="s">
        <v>42283</v>
      </c>
      <c r="B1100" t="s">
        <v>42333</v>
      </c>
      <c r="C1100" t="s">
        <v>42367</v>
      </c>
      <c r="D1100" t="s">
        <v>43340</v>
      </c>
      <c r="E1100" t="s">
        <v>50702</v>
      </c>
      <c r="F1100" t="s">
        <v>58064</v>
      </c>
      <c r="G1100">
        <v>1.52E-11</v>
      </c>
      <c r="H1100" t="s">
        <v>64612</v>
      </c>
      <c r="K1100" t="s">
        <v>64465</v>
      </c>
      <c r="L1100" t="s">
        <v>64477</v>
      </c>
      <c r="M1100" t="s">
        <v>64505</v>
      </c>
      <c r="N1100" t="s">
        <v>64531</v>
      </c>
      <c r="O1100" t="s">
        <v>64533</v>
      </c>
      <c r="P1100" t="s">
        <v>64535</v>
      </c>
      <c r="Q1100" t="s">
        <v>64538</v>
      </c>
      <c r="R1100" t="s">
        <v>64547</v>
      </c>
      <c r="S1100" t="s">
        <v>64551</v>
      </c>
      <c r="T1100" t="s">
        <v>64563</v>
      </c>
      <c r="U1100" t="s">
        <v>64581</v>
      </c>
      <c r="V1100" t="s">
        <v>64583</v>
      </c>
    </row>
    <row r="1101" spans="1:22" x14ac:dyDescent="0.35">
      <c r="A1101" t="s">
        <v>42283</v>
      </c>
      <c r="B1101" t="s">
        <v>42333</v>
      </c>
      <c r="C1101" t="s">
        <v>42367</v>
      </c>
      <c r="D1101" t="s">
        <v>43341</v>
      </c>
      <c r="E1101" t="s">
        <v>50703</v>
      </c>
      <c r="F1101" t="s">
        <v>58065</v>
      </c>
      <c r="G1101">
        <v>1.4134E-12</v>
      </c>
      <c r="H1101" t="s">
        <v>64612</v>
      </c>
      <c r="K1101" t="s">
        <v>64465</v>
      </c>
      <c r="L1101" t="s">
        <v>64477</v>
      </c>
      <c r="M1101" t="s">
        <v>64505</v>
      </c>
      <c r="N1101" t="s">
        <v>64531</v>
      </c>
      <c r="O1101" t="s">
        <v>64533</v>
      </c>
      <c r="P1101" t="s">
        <v>64535</v>
      </c>
      <c r="Q1101" t="s">
        <v>64538</v>
      </c>
      <c r="R1101" t="s">
        <v>64547</v>
      </c>
      <c r="S1101" t="s">
        <v>64551</v>
      </c>
      <c r="T1101" t="s">
        <v>64563</v>
      </c>
      <c r="U1101" t="s">
        <v>64581</v>
      </c>
      <c r="V1101" t="s">
        <v>64583</v>
      </c>
    </row>
    <row r="1102" spans="1:22" x14ac:dyDescent="0.35">
      <c r="A1102" t="s">
        <v>42283</v>
      </c>
      <c r="B1102" t="s">
        <v>42333</v>
      </c>
      <c r="C1102" t="s">
        <v>42367</v>
      </c>
      <c r="D1102" t="s">
        <v>43342</v>
      </c>
      <c r="E1102" t="s">
        <v>50704</v>
      </c>
      <c r="F1102" t="s">
        <v>58066</v>
      </c>
      <c r="G1102">
        <v>5.7754999999999999E-11</v>
      </c>
      <c r="H1102" t="s">
        <v>64612</v>
      </c>
      <c r="K1102" t="s">
        <v>64465</v>
      </c>
      <c r="L1102" t="s">
        <v>64477</v>
      </c>
      <c r="M1102" t="s">
        <v>64505</v>
      </c>
      <c r="N1102" t="s">
        <v>64531</v>
      </c>
      <c r="O1102" t="s">
        <v>64533</v>
      </c>
      <c r="P1102" t="s">
        <v>64535</v>
      </c>
      <c r="Q1102" t="s">
        <v>64538</v>
      </c>
      <c r="R1102" t="s">
        <v>64547</v>
      </c>
      <c r="S1102" t="s">
        <v>64551</v>
      </c>
      <c r="T1102" t="s">
        <v>64563</v>
      </c>
      <c r="U1102" t="s">
        <v>64581</v>
      </c>
      <c r="V1102" t="s">
        <v>64583</v>
      </c>
    </row>
    <row r="1103" spans="1:22" x14ac:dyDescent="0.35">
      <c r="A1103" t="s">
        <v>42283</v>
      </c>
      <c r="B1103" t="s">
        <v>42333</v>
      </c>
      <c r="C1103" t="s">
        <v>42367</v>
      </c>
      <c r="D1103" t="s">
        <v>43343</v>
      </c>
      <c r="E1103" t="s">
        <v>50705</v>
      </c>
      <c r="F1103" t="s">
        <v>58067</v>
      </c>
      <c r="G1103">
        <v>6.3063000000000003E-12</v>
      </c>
      <c r="H1103" t="s">
        <v>64612</v>
      </c>
      <c r="K1103" t="s">
        <v>64465</v>
      </c>
      <c r="L1103" t="s">
        <v>64477</v>
      </c>
      <c r="M1103" t="s">
        <v>64505</v>
      </c>
      <c r="N1103" t="s">
        <v>64531</v>
      </c>
      <c r="O1103" t="s">
        <v>64533</v>
      </c>
      <c r="P1103" t="s">
        <v>64535</v>
      </c>
      <c r="Q1103" t="s">
        <v>64538</v>
      </c>
      <c r="R1103" t="s">
        <v>64547</v>
      </c>
      <c r="S1103" t="s">
        <v>64551</v>
      </c>
      <c r="T1103" t="s">
        <v>64563</v>
      </c>
      <c r="U1103" t="s">
        <v>64581</v>
      </c>
      <c r="V1103" t="s">
        <v>64583</v>
      </c>
    </row>
    <row r="1104" spans="1:22" x14ac:dyDescent="0.35">
      <c r="A1104" t="s">
        <v>42283</v>
      </c>
      <c r="B1104" t="s">
        <v>42333</v>
      </c>
      <c r="C1104" t="s">
        <v>42367</v>
      </c>
      <c r="D1104" t="s">
        <v>43344</v>
      </c>
      <c r="E1104" t="s">
        <v>50706</v>
      </c>
      <c r="F1104" t="s">
        <v>58068</v>
      </c>
      <c r="G1104">
        <v>2.4359000000000002E-11</v>
      </c>
      <c r="H1104" t="s">
        <v>64612</v>
      </c>
      <c r="K1104" t="s">
        <v>64465</v>
      </c>
      <c r="L1104" t="s">
        <v>64477</v>
      </c>
      <c r="M1104" t="s">
        <v>64505</v>
      </c>
      <c r="N1104" t="s">
        <v>64531</v>
      </c>
      <c r="O1104" t="s">
        <v>64533</v>
      </c>
      <c r="P1104" t="s">
        <v>64535</v>
      </c>
      <c r="Q1104" t="s">
        <v>64538</v>
      </c>
      <c r="R1104" t="s">
        <v>64547</v>
      </c>
      <c r="S1104" t="s">
        <v>64551</v>
      </c>
      <c r="T1104" t="s">
        <v>64563</v>
      </c>
      <c r="U1104" t="s">
        <v>64581</v>
      </c>
      <c r="V1104" t="s">
        <v>64583</v>
      </c>
    </row>
    <row r="1105" spans="1:22" x14ac:dyDescent="0.35">
      <c r="A1105" t="s">
        <v>42283</v>
      </c>
      <c r="B1105" t="s">
        <v>42333</v>
      </c>
      <c r="C1105" t="s">
        <v>42367</v>
      </c>
      <c r="D1105" t="s">
        <v>43345</v>
      </c>
      <c r="E1105" t="s">
        <v>50707</v>
      </c>
      <c r="F1105" t="s">
        <v>58069</v>
      </c>
      <c r="G1105">
        <v>4.4945999999999999E-12</v>
      </c>
      <c r="H1105" t="s">
        <v>64612</v>
      </c>
      <c r="K1105" t="s">
        <v>64465</v>
      </c>
      <c r="L1105" t="s">
        <v>64477</v>
      </c>
      <c r="M1105" t="s">
        <v>64505</v>
      </c>
      <c r="N1105" t="s">
        <v>64531</v>
      </c>
      <c r="O1105" t="s">
        <v>64533</v>
      </c>
      <c r="P1105" t="s">
        <v>64535</v>
      </c>
      <c r="Q1105" t="s">
        <v>64538</v>
      </c>
      <c r="R1105" t="s">
        <v>64547</v>
      </c>
      <c r="S1105" t="s">
        <v>64551</v>
      </c>
      <c r="T1105" t="s">
        <v>64563</v>
      </c>
      <c r="U1105" t="s">
        <v>64581</v>
      </c>
      <c r="V1105" t="s">
        <v>64583</v>
      </c>
    </row>
    <row r="1106" spans="1:22" x14ac:dyDescent="0.35">
      <c r="A1106" t="s">
        <v>42283</v>
      </c>
      <c r="B1106" t="s">
        <v>42333</v>
      </c>
      <c r="C1106" t="s">
        <v>42367</v>
      </c>
      <c r="D1106" t="s">
        <v>43346</v>
      </c>
      <c r="E1106" t="s">
        <v>50708</v>
      </c>
      <c r="F1106" t="s">
        <v>58070</v>
      </c>
      <c r="G1106">
        <v>1.5692E-12</v>
      </c>
      <c r="H1106" t="s">
        <v>64612</v>
      </c>
      <c r="K1106" t="s">
        <v>64465</v>
      </c>
      <c r="L1106" t="s">
        <v>64477</v>
      </c>
      <c r="M1106" t="s">
        <v>64505</v>
      </c>
      <c r="N1106" t="s">
        <v>64531</v>
      </c>
      <c r="O1106" t="s">
        <v>64533</v>
      </c>
      <c r="P1106" t="s">
        <v>64535</v>
      </c>
      <c r="Q1106" t="s">
        <v>64538</v>
      </c>
      <c r="R1106" t="s">
        <v>64547</v>
      </c>
      <c r="S1106" t="s">
        <v>64551</v>
      </c>
      <c r="T1106" t="s">
        <v>64563</v>
      </c>
      <c r="U1106" t="s">
        <v>64581</v>
      </c>
      <c r="V1106" t="s">
        <v>64583</v>
      </c>
    </row>
    <row r="1107" spans="1:22" x14ac:dyDescent="0.35">
      <c r="A1107" t="s">
        <v>42283</v>
      </c>
      <c r="B1107" t="s">
        <v>42333</v>
      </c>
      <c r="C1107" t="s">
        <v>42367</v>
      </c>
      <c r="D1107" t="s">
        <v>43347</v>
      </c>
      <c r="E1107" t="s">
        <v>50709</v>
      </c>
      <c r="F1107" t="s">
        <v>58071</v>
      </c>
      <c r="G1107">
        <v>4.6971000000000003E-13</v>
      </c>
      <c r="H1107" t="s">
        <v>64612</v>
      </c>
      <c r="K1107" t="s">
        <v>64465</v>
      </c>
      <c r="L1107" t="s">
        <v>64477</v>
      </c>
      <c r="M1107" t="s">
        <v>64505</v>
      </c>
      <c r="N1107" t="s">
        <v>64531</v>
      </c>
      <c r="O1107" t="s">
        <v>64533</v>
      </c>
      <c r="P1107" t="s">
        <v>64535</v>
      </c>
      <c r="Q1107" t="s">
        <v>64538</v>
      </c>
      <c r="R1107" t="s">
        <v>64547</v>
      </c>
      <c r="S1107" t="s">
        <v>64551</v>
      </c>
      <c r="T1107" t="s">
        <v>64563</v>
      </c>
      <c r="U1107" t="s">
        <v>64581</v>
      </c>
      <c r="V1107" t="s">
        <v>64583</v>
      </c>
    </row>
    <row r="1108" spans="1:22" x14ac:dyDescent="0.35">
      <c r="A1108" t="s">
        <v>42283</v>
      </c>
      <c r="B1108" t="s">
        <v>42333</v>
      </c>
      <c r="C1108" t="s">
        <v>42367</v>
      </c>
      <c r="D1108" t="s">
        <v>43348</v>
      </c>
      <c r="E1108" t="s">
        <v>50710</v>
      </c>
      <c r="F1108" t="s">
        <v>58072</v>
      </c>
      <c r="G1108">
        <v>3.0988999999999999E-16</v>
      </c>
      <c r="H1108" t="s">
        <v>64612</v>
      </c>
      <c r="K1108" t="s">
        <v>64465</v>
      </c>
      <c r="L1108" t="s">
        <v>64477</v>
      </c>
      <c r="M1108" t="s">
        <v>64505</v>
      </c>
      <c r="N1108" t="s">
        <v>64531</v>
      </c>
      <c r="O1108" t="s">
        <v>64533</v>
      </c>
      <c r="P1108" t="s">
        <v>64535</v>
      </c>
      <c r="Q1108" t="s">
        <v>64538</v>
      </c>
      <c r="R1108" t="s">
        <v>64547</v>
      </c>
      <c r="S1108" t="s">
        <v>64551</v>
      </c>
      <c r="T1108" t="s">
        <v>64563</v>
      </c>
      <c r="U1108" t="s">
        <v>64581</v>
      </c>
      <c r="V1108" t="s">
        <v>64583</v>
      </c>
    </row>
    <row r="1109" spans="1:22" x14ac:dyDescent="0.35">
      <c r="A1109" t="s">
        <v>42283</v>
      </c>
      <c r="B1109" t="s">
        <v>42333</v>
      </c>
      <c r="C1109" t="s">
        <v>42367</v>
      </c>
      <c r="D1109" t="s">
        <v>43349</v>
      </c>
      <c r="E1109" t="s">
        <v>50711</v>
      </c>
      <c r="F1109" t="s">
        <v>58073</v>
      </c>
      <c r="G1109">
        <v>4.7099000000000003E-15</v>
      </c>
      <c r="H1109" t="s">
        <v>64612</v>
      </c>
      <c r="K1109" t="s">
        <v>64465</v>
      </c>
      <c r="L1109" t="s">
        <v>64477</v>
      </c>
      <c r="M1109" t="s">
        <v>64505</v>
      </c>
      <c r="N1109" t="s">
        <v>64531</v>
      </c>
      <c r="O1109" t="s">
        <v>64533</v>
      </c>
      <c r="P1109" t="s">
        <v>64535</v>
      </c>
      <c r="Q1109" t="s">
        <v>64538</v>
      </c>
      <c r="R1109" t="s">
        <v>64547</v>
      </c>
      <c r="S1109" t="s">
        <v>64551</v>
      </c>
      <c r="T1109" t="s">
        <v>64563</v>
      </c>
      <c r="U1109" t="s">
        <v>64581</v>
      </c>
      <c r="V1109" t="s">
        <v>64583</v>
      </c>
    </row>
    <row r="1110" spans="1:22" x14ac:dyDescent="0.35">
      <c r="A1110" t="s">
        <v>42283</v>
      </c>
      <c r="B1110" t="s">
        <v>42333</v>
      </c>
      <c r="C1110" t="s">
        <v>42367</v>
      </c>
      <c r="D1110" t="s">
        <v>43350</v>
      </c>
      <c r="E1110" t="s">
        <v>50712</v>
      </c>
      <c r="F1110" t="s">
        <v>58074</v>
      </c>
      <c r="G1110">
        <v>1.0372000000000001E-12</v>
      </c>
      <c r="H1110" t="s">
        <v>64612</v>
      </c>
      <c r="K1110" t="s">
        <v>64465</v>
      </c>
      <c r="L1110" t="s">
        <v>64477</v>
      </c>
      <c r="M1110" t="s">
        <v>64505</v>
      </c>
      <c r="N1110" t="s">
        <v>64531</v>
      </c>
      <c r="O1110" t="s">
        <v>64533</v>
      </c>
      <c r="P1110" t="s">
        <v>64535</v>
      </c>
      <c r="Q1110" t="s">
        <v>64538</v>
      </c>
      <c r="R1110" t="s">
        <v>64547</v>
      </c>
      <c r="S1110" t="s">
        <v>64551</v>
      </c>
      <c r="T1110" t="s">
        <v>64563</v>
      </c>
      <c r="U1110" t="s">
        <v>64581</v>
      </c>
      <c r="V1110" t="s">
        <v>64583</v>
      </c>
    </row>
    <row r="1111" spans="1:22" x14ac:dyDescent="0.35">
      <c r="A1111" t="s">
        <v>42283</v>
      </c>
      <c r="B1111" t="s">
        <v>42333</v>
      </c>
      <c r="C1111" t="s">
        <v>42367</v>
      </c>
      <c r="D1111" t="s">
        <v>43351</v>
      </c>
      <c r="E1111" t="s">
        <v>50713</v>
      </c>
      <c r="F1111" t="s">
        <v>58075</v>
      </c>
      <c r="G1111">
        <v>3.5370999999999999E-11</v>
      </c>
      <c r="H1111" t="s">
        <v>64612</v>
      </c>
      <c r="K1111" t="s">
        <v>64465</v>
      </c>
      <c r="L1111" t="s">
        <v>64477</v>
      </c>
      <c r="M1111" t="s">
        <v>64505</v>
      </c>
      <c r="N1111" t="s">
        <v>64531</v>
      </c>
      <c r="O1111" t="s">
        <v>64533</v>
      </c>
      <c r="P1111" t="s">
        <v>64535</v>
      </c>
      <c r="Q1111" t="s">
        <v>64538</v>
      </c>
      <c r="R1111" t="s">
        <v>64547</v>
      </c>
      <c r="S1111" t="s">
        <v>64551</v>
      </c>
      <c r="T1111" t="s">
        <v>64563</v>
      </c>
      <c r="U1111" t="s">
        <v>64581</v>
      </c>
      <c r="V1111" t="s">
        <v>64583</v>
      </c>
    </row>
    <row r="1112" spans="1:22" x14ac:dyDescent="0.35">
      <c r="A1112" t="s">
        <v>42283</v>
      </c>
      <c r="B1112" t="s">
        <v>42333</v>
      </c>
      <c r="C1112" t="s">
        <v>42367</v>
      </c>
      <c r="D1112" t="s">
        <v>43352</v>
      </c>
      <c r="E1112" t="s">
        <v>50714</v>
      </c>
      <c r="F1112" t="s">
        <v>58076</v>
      </c>
      <c r="G1112">
        <v>1.2142000000000001E-11</v>
      </c>
      <c r="H1112" t="s">
        <v>64612</v>
      </c>
      <c r="K1112" t="s">
        <v>64465</v>
      </c>
      <c r="L1112" t="s">
        <v>64477</v>
      </c>
      <c r="M1112" t="s">
        <v>64505</v>
      </c>
      <c r="N1112" t="s">
        <v>64531</v>
      </c>
      <c r="O1112" t="s">
        <v>64533</v>
      </c>
      <c r="P1112" t="s">
        <v>64535</v>
      </c>
      <c r="Q1112" t="s">
        <v>64538</v>
      </c>
      <c r="R1112" t="s">
        <v>64547</v>
      </c>
      <c r="S1112" t="s">
        <v>64551</v>
      </c>
      <c r="T1112" t="s">
        <v>64563</v>
      </c>
      <c r="U1112" t="s">
        <v>64581</v>
      </c>
      <c r="V1112" t="s">
        <v>64583</v>
      </c>
    </row>
    <row r="1113" spans="1:22" x14ac:dyDescent="0.35">
      <c r="A1113" t="s">
        <v>42283</v>
      </c>
      <c r="B1113" t="s">
        <v>42333</v>
      </c>
      <c r="C1113" t="s">
        <v>42367</v>
      </c>
      <c r="D1113" t="s">
        <v>43353</v>
      </c>
      <c r="E1113" t="s">
        <v>50715</v>
      </c>
      <c r="F1113" t="s">
        <v>58077</v>
      </c>
      <c r="G1113">
        <v>1.0731E-11</v>
      </c>
      <c r="H1113" t="s">
        <v>64612</v>
      </c>
      <c r="K1113" t="s">
        <v>64465</v>
      </c>
      <c r="L1113" t="s">
        <v>64477</v>
      </c>
      <c r="M1113" t="s">
        <v>64505</v>
      </c>
      <c r="N1113" t="s">
        <v>64531</v>
      </c>
      <c r="O1113" t="s">
        <v>64533</v>
      </c>
      <c r="P1113" t="s">
        <v>64535</v>
      </c>
      <c r="Q1113" t="s">
        <v>64538</v>
      </c>
      <c r="R1113" t="s">
        <v>64547</v>
      </c>
      <c r="S1113" t="s">
        <v>64551</v>
      </c>
      <c r="T1113" t="s">
        <v>64563</v>
      </c>
      <c r="U1113" t="s">
        <v>64581</v>
      </c>
      <c r="V1113" t="s">
        <v>64583</v>
      </c>
    </row>
    <row r="1114" spans="1:22" x14ac:dyDescent="0.35">
      <c r="A1114" t="s">
        <v>42283</v>
      </c>
      <c r="B1114" t="s">
        <v>42333</v>
      </c>
      <c r="C1114" t="s">
        <v>42367</v>
      </c>
      <c r="D1114" t="s">
        <v>43354</v>
      </c>
      <c r="E1114" t="s">
        <v>50716</v>
      </c>
      <c r="F1114" t="s">
        <v>58078</v>
      </c>
      <c r="G1114">
        <v>1.0354000000000001E-13</v>
      </c>
      <c r="H1114" t="s">
        <v>64612</v>
      </c>
      <c r="K1114" t="s">
        <v>64465</v>
      </c>
      <c r="L1114" t="s">
        <v>64477</v>
      </c>
      <c r="M1114" t="s">
        <v>64505</v>
      </c>
      <c r="N1114" t="s">
        <v>64531</v>
      </c>
      <c r="O1114" t="s">
        <v>64533</v>
      </c>
      <c r="P1114" t="s">
        <v>64535</v>
      </c>
      <c r="Q1114" t="s">
        <v>64538</v>
      </c>
      <c r="R1114" t="s">
        <v>64547</v>
      </c>
      <c r="S1114" t="s">
        <v>64551</v>
      </c>
      <c r="T1114" t="s">
        <v>64563</v>
      </c>
      <c r="U1114" t="s">
        <v>64581</v>
      </c>
      <c r="V1114" t="s">
        <v>64583</v>
      </c>
    </row>
    <row r="1115" spans="1:22" x14ac:dyDescent="0.35">
      <c r="A1115" t="s">
        <v>42283</v>
      </c>
      <c r="B1115" t="s">
        <v>42333</v>
      </c>
      <c r="C1115" t="s">
        <v>42367</v>
      </c>
      <c r="D1115" t="s">
        <v>43355</v>
      </c>
      <c r="E1115" t="s">
        <v>50717</v>
      </c>
      <c r="F1115" t="s">
        <v>58079</v>
      </c>
      <c r="G1115">
        <v>1.0591E-10</v>
      </c>
      <c r="H1115" t="s">
        <v>64612</v>
      </c>
      <c r="K1115" t="s">
        <v>64465</v>
      </c>
      <c r="L1115" t="s">
        <v>64477</v>
      </c>
      <c r="M1115" t="s">
        <v>64505</v>
      </c>
      <c r="N1115" t="s">
        <v>64531</v>
      </c>
      <c r="O1115" t="s">
        <v>64533</v>
      </c>
      <c r="P1115" t="s">
        <v>64535</v>
      </c>
      <c r="Q1115" t="s">
        <v>64538</v>
      </c>
      <c r="R1115" t="s">
        <v>64547</v>
      </c>
      <c r="S1115" t="s">
        <v>64551</v>
      </c>
      <c r="T1115" t="s">
        <v>64563</v>
      </c>
      <c r="U1115" t="s">
        <v>64581</v>
      </c>
      <c r="V1115" t="s">
        <v>64583</v>
      </c>
    </row>
    <row r="1116" spans="1:22" x14ac:dyDescent="0.35">
      <c r="A1116" t="s">
        <v>42283</v>
      </c>
      <c r="B1116" t="s">
        <v>42333</v>
      </c>
      <c r="C1116" t="s">
        <v>42367</v>
      </c>
      <c r="D1116" t="s">
        <v>43356</v>
      </c>
      <c r="E1116" t="s">
        <v>50718</v>
      </c>
      <c r="F1116" t="s">
        <v>58080</v>
      </c>
      <c r="G1116">
        <v>7.0195999999999997E-13</v>
      </c>
      <c r="H1116" t="s">
        <v>64612</v>
      </c>
      <c r="K1116" t="s">
        <v>64465</v>
      </c>
      <c r="L1116" t="s">
        <v>64477</v>
      </c>
      <c r="M1116" t="s">
        <v>64505</v>
      </c>
      <c r="N1116" t="s">
        <v>64531</v>
      </c>
      <c r="O1116" t="s">
        <v>64533</v>
      </c>
      <c r="P1116" t="s">
        <v>64535</v>
      </c>
      <c r="Q1116" t="s">
        <v>64538</v>
      </c>
      <c r="R1116" t="s">
        <v>64547</v>
      </c>
      <c r="S1116" t="s">
        <v>64551</v>
      </c>
      <c r="T1116" t="s">
        <v>64563</v>
      </c>
      <c r="U1116" t="s">
        <v>64581</v>
      </c>
      <c r="V1116" t="s">
        <v>64583</v>
      </c>
    </row>
    <row r="1117" spans="1:22" x14ac:dyDescent="0.35">
      <c r="A1117" t="s">
        <v>42283</v>
      </c>
      <c r="B1117" t="s">
        <v>42333</v>
      </c>
      <c r="C1117" t="s">
        <v>42367</v>
      </c>
      <c r="D1117" t="s">
        <v>43357</v>
      </c>
      <c r="E1117" t="s">
        <v>50719</v>
      </c>
      <c r="F1117" t="s">
        <v>58081</v>
      </c>
      <c r="G1117">
        <v>2.6302999999999999E-11</v>
      </c>
      <c r="H1117" t="s">
        <v>64612</v>
      </c>
      <c r="K1117" t="s">
        <v>64465</v>
      </c>
      <c r="L1117" t="s">
        <v>64477</v>
      </c>
      <c r="M1117" t="s">
        <v>64505</v>
      </c>
      <c r="N1117" t="s">
        <v>64531</v>
      </c>
      <c r="O1117" t="s">
        <v>64533</v>
      </c>
      <c r="P1117" t="s">
        <v>64535</v>
      </c>
      <c r="Q1117" t="s">
        <v>64538</v>
      </c>
      <c r="R1117" t="s">
        <v>64547</v>
      </c>
      <c r="S1117" t="s">
        <v>64551</v>
      </c>
      <c r="T1117" t="s">
        <v>64563</v>
      </c>
      <c r="U1117" t="s">
        <v>64581</v>
      </c>
      <c r="V1117" t="s">
        <v>64583</v>
      </c>
    </row>
    <row r="1118" spans="1:22" x14ac:dyDescent="0.35">
      <c r="A1118" t="s">
        <v>42283</v>
      </c>
      <c r="B1118" t="s">
        <v>42333</v>
      </c>
      <c r="C1118" t="s">
        <v>42367</v>
      </c>
      <c r="D1118" t="s">
        <v>43358</v>
      </c>
      <c r="E1118" t="s">
        <v>50720</v>
      </c>
      <c r="F1118" t="s">
        <v>58082</v>
      </c>
      <c r="G1118">
        <v>1.2332E-12</v>
      </c>
      <c r="H1118" t="s">
        <v>64612</v>
      </c>
      <c r="K1118" t="s">
        <v>64465</v>
      </c>
      <c r="L1118" t="s">
        <v>64477</v>
      </c>
      <c r="M1118" t="s">
        <v>64505</v>
      </c>
      <c r="N1118" t="s">
        <v>64531</v>
      </c>
      <c r="O1118" t="s">
        <v>64533</v>
      </c>
      <c r="P1118" t="s">
        <v>64535</v>
      </c>
      <c r="Q1118" t="s">
        <v>64538</v>
      </c>
      <c r="R1118" t="s">
        <v>64547</v>
      </c>
      <c r="S1118" t="s">
        <v>64551</v>
      </c>
      <c r="T1118" t="s">
        <v>64563</v>
      </c>
      <c r="U1118" t="s">
        <v>64581</v>
      </c>
      <c r="V1118" t="s">
        <v>64583</v>
      </c>
    </row>
    <row r="1119" spans="1:22" x14ac:dyDescent="0.35">
      <c r="A1119" t="s">
        <v>42283</v>
      </c>
      <c r="B1119" t="s">
        <v>42333</v>
      </c>
      <c r="C1119" t="s">
        <v>42367</v>
      </c>
      <c r="D1119" t="s">
        <v>43359</v>
      </c>
      <c r="E1119" t="s">
        <v>50721</v>
      </c>
      <c r="F1119" t="s">
        <v>58083</v>
      </c>
      <c r="G1119">
        <v>1.3021999999999999E-10</v>
      </c>
      <c r="H1119" t="s">
        <v>64612</v>
      </c>
      <c r="K1119" t="s">
        <v>64465</v>
      </c>
      <c r="L1119" t="s">
        <v>64477</v>
      </c>
      <c r="M1119" t="s">
        <v>64505</v>
      </c>
      <c r="N1119" t="s">
        <v>64531</v>
      </c>
      <c r="O1119" t="s">
        <v>64533</v>
      </c>
      <c r="P1119" t="s">
        <v>64535</v>
      </c>
      <c r="Q1119" t="s">
        <v>64538</v>
      </c>
      <c r="R1119" t="s">
        <v>64547</v>
      </c>
      <c r="S1119" t="s">
        <v>64551</v>
      </c>
      <c r="T1119" t="s">
        <v>64563</v>
      </c>
      <c r="U1119" t="s">
        <v>64581</v>
      </c>
      <c r="V1119" t="s">
        <v>64583</v>
      </c>
    </row>
    <row r="1120" spans="1:22" x14ac:dyDescent="0.35">
      <c r="A1120" t="s">
        <v>42283</v>
      </c>
      <c r="B1120" t="s">
        <v>42333</v>
      </c>
      <c r="C1120" t="s">
        <v>42367</v>
      </c>
      <c r="D1120" t="s">
        <v>43360</v>
      </c>
      <c r="E1120" t="s">
        <v>50722</v>
      </c>
      <c r="F1120" t="s">
        <v>58084</v>
      </c>
      <c r="G1120">
        <v>1.9822E-11</v>
      </c>
      <c r="H1120" t="s">
        <v>64612</v>
      </c>
      <c r="K1120" t="s">
        <v>64465</v>
      </c>
      <c r="L1120" t="s">
        <v>64477</v>
      </c>
      <c r="M1120" t="s">
        <v>64505</v>
      </c>
      <c r="N1120" t="s">
        <v>64531</v>
      </c>
      <c r="O1120" t="s">
        <v>64533</v>
      </c>
      <c r="P1120" t="s">
        <v>64535</v>
      </c>
      <c r="Q1120" t="s">
        <v>64538</v>
      </c>
      <c r="R1120" t="s">
        <v>64547</v>
      </c>
      <c r="S1120" t="s">
        <v>64551</v>
      </c>
      <c r="T1120" t="s">
        <v>64563</v>
      </c>
      <c r="U1120" t="s">
        <v>64581</v>
      </c>
      <c r="V1120" t="s">
        <v>64583</v>
      </c>
    </row>
    <row r="1121" spans="1:22" x14ac:dyDescent="0.35">
      <c r="A1121" t="s">
        <v>42283</v>
      </c>
      <c r="B1121" t="s">
        <v>42333</v>
      </c>
      <c r="C1121" t="s">
        <v>42367</v>
      </c>
      <c r="D1121" t="s">
        <v>43361</v>
      </c>
      <c r="E1121" t="s">
        <v>50723</v>
      </c>
      <c r="F1121" t="s">
        <v>58085</v>
      </c>
      <c r="G1121">
        <v>4.1592E-10</v>
      </c>
      <c r="H1121" t="s">
        <v>64612</v>
      </c>
      <c r="K1121" t="s">
        <v>64465</v>
      </c>
      <c r="L1121" t="s">
        <v>64477</v>
      </c>
      <c r="M1121" t="s">
        <v>64505</v>
      </c>
      <c r="N1121" t="s">
        <v>64531</v>
      </c>
      <c r="O1121" t="s">
        <v>64533</v>
      </c>
      <c r="P1121" t="s">
        <v>64535</v>
      </c>
      <c r="Q1121" t="s">
        <v>64538</v>
      </c>
      <c r="R1121" t="s">
        <v>64547</v>
      </c>
      <c r="S1121" t="s">
        <v>64551</v>
      </c>
      <c r="T1121" t="s">
        <v>64563</v>
      </c>
      <c r="U1121" t="s">
        <v>64581</v>
      </c>
      <c r="V1121" t="s">
        <v>64583</v>
      </c>
    </row>
    <row r="1122" spans="1:22" x14ac:dyDescent="0.35">
      <c r="A1122" t="s">
        <v>42283</v>
      </c>
      <c r="B1122" t="s">
        <v>42333</v>
      </c>
      <c r="C1122" t="s">
        <v>42367</v>
      </c>
      <c r="D1122" t="s">
        <v>43362</v>
      </c>
      <c r="E1122" t="s">
        <v>50724</v>
      </c>
      <c r="F1122" t="s">
        <v>58086</v>
      </c>
      <c r="G1122">
        <v>2.5441999999999999E-13</v>
      </c>
      <c r="H1122" t="s">
        <v>64612</v>
      </c>
      <c r="K1122" t="s">
        <v>64465</v>
      </c>
      <c r="L1122" t="s">
        <v>64477</v>
      </c>
      <c r="M1122" t="s">
        <v>64505</v>
      </c>
      <c r="N1122" t="s">
        <v>64531</v>
      </c>
      <c r="O1122" t="s">
        <v>64533</v>
      </c>
      <c r="P1122" t="s">
        <v>64535</v>
      </c>
      <c r="Q1122" t="s">
        <v>64538</v>
      </c>
      <c r="R1122" t="s">
        <v>64547</v>
      </c>
      <c r="S1122" t="s">
        <v>64551</v>
      </c>
      <c r="T1122" t="s">
        <v>64563</v>
      </c>
      <c r="U1122" t="s">
        <v>64581</v>
      </c>
      <c r="V1122" t="s">
        <v>64583</v>
      </c>
    </row>
    <row r="1123" spans="1:22" x14ac:dyDescent="0.35">
      <c r="A1123" t="s">
        <v>42283</v>
      </c>
      <c r="B1123" t="s">
        <v>42333</v>
      </c>
      <c r="C1123" t="s">
        <v>42367</v>
      </c>
      <c r="D1123" t="s">
        <v>43363</v>
      </c>
      <c r="E1123" t="s">
        <v>50725</v>
      </c>
      <c r="F1123" t="s">
        <v>58087</v>
      </c>
      <c r="G1123">
        <v>1.0362999999999999E-12</v>
      </c>
      <c r="H1123" t="s">
        <v>64612</v>
      </c>
      <c r="K1123" t="s">
        <v>64465</v>
      </c>
      <c r="L1123" t="s">
        <v>64477</v>
      </c>
      <c r="M1123" t="s">
        <v>64505</v>
      </c>
      <c r="N1123" t="s">
        <v>64531</v>
      </c>
      <c r="O1123" t="s">
        <v>64533</v>
      </c>
      <c r="P1123" t="s">
        <v>64535</v>
      </c>
      <c r="Q1123" t="s">
        <v>64538</v>
      </c>
      <c r="R1123" t="s">
        <v>64547</v>
      </c>
      <c r="S1123" t="s">
        <v>64551</v>
      </c>
      <c r="T1123" t="s">
        <v>64563</v>
      </c>
      <c r="U1123" t="s">
        <v>64581</v>
      </c>
      <c r="V1123" t="s">
        <v>64583</v>
      </c>
    </row>
    <row r="1124" spans="1:22" x14ac:dyDescent="0.35">
      <c r="A1124" t="s">
        <v>42283</v>
      </c>
      <c r="B1124" t="s">
        <v>42333</v>
      </c>
      <c r="C1124" t="s">
        <v>42367</v>
      </c>
      <c r="D1124" t="s">
        <v>43364</v>
      </c>
      <c r="E1124" t="s">
        <v>50726</v>
      </c>
      <c r="F1124" t="s">
        <v>58088</v>
      </c>
      <c r="G1124">
        <v>1.0691E-12</v>
      </c>
      <c r="H1124" t="s">
        <v>64612</v>
      </c>
      <c r="K1124" t="s">
        <v>64465</v>
      </c>
      <c r="L1124" t="s">
        <v>64477</v>
      </c>
      <c r="M1124" t="s">
        <v>64505</v>
      </c>
      <c r="N1124" t="s">
        <v>64531</v>
      </c>
      <c r="O1124" t="s">
        <v>64533</v>
      </c>
      <c r="P1124" t="s">
        <v>64535</v>
      </c>
      <c r="Q1124" t="s">
        <v>64538</v>
      </c>
      <c r="R1124" t="s">
        <v>64547</v>
      </c>
      <c r="S1124" t="s">
        <v>64551</v>
      </c>
      <c r="T1124" t="s">
        <v>64563</v>
      </c>
      <c r="U1124" t="s">
        <v>64581</v>
      </c>
      <c r="V1124" t="s">
        <v>64583</v>
      </c>
    </row>
    <row r="1125" spans="1:22" x14ac:dyDescent="0.35">
      <c r="A1125" t="s">
        <v>42283</v>
      </c>
      <c r="B1125" t="s">
        <v>42333</v>
      </c>
      <c r="C1125" t="s">
        <v>42367</v>
      </c>
      <c r="D1125" t="s">
        <v>43365</v>
      </c>
      <c r="E1125" t="s">
        <v>50727</v>
      </c>
      <c r="F1125" t="s">
        <v>58089</v>
      </c>
      <c r="G1125">
        <v>2.3891E-12</v>
      </c>
      <c r="H1125" t="s">
        <v>64612</v>
      </c>
      <c r="K1125" t="s">
        <v>64465</v>
      </c>
      <c r="L1125" t="s">
        <v>64477</v>
      </c>
      <c r="M1125" t="s">
        <v>64505</v>
      </c>
      <c r="N1125" t="s">
        <v>64531</v>
      </c>
      <c r="O1125" t="s">
        <v>64533</v>
      </c>
      <c r="P1125" t="s">
        <v>64535</v>
      </c>
      <c r="Q1125" t="s">
        <v>64538</v>
      </c>
      <c r="R1125" t="s">
        <v>64547</v>
      </c>
      <c r="S1125" t="s">
        <v>64551</v>
      </c>
      <c r="T1125" t="s">
        <v>64563</v>
      </c>
      <c r="U1125" t="s">
        <v>64581</v>
      </c>
      <c r="V1125" t="s">
        <v>64583</v>
      </c>
    </row>
    <row r="1126" spans="1:22" x14ac:dyDescent="0.35">
      <c r="A1126" t="s">
        <v>42283</v>
      </c>
      <c r="B1126" t="s">
        <v>42333</v>
      </c>
      <c r="C1126" t="s">
        <v>42367</v>
      </c>
      <c r="D1126" t="s">
        <v>43366</v>
      </c>
      <c r="E1126" t="s">
        <v>50728</v>
      </c>
      <c r="F1126" t="s">
        <v>58090</v>
      </c>
      <c r="G1126">
        <v>1.8255999999999999E-10</v>
      </c>
      <c r="H1126" t="s">
        <v>64612</v>
      </c>
      <c r="K1126" t="s">
        <v>64465</v>
      </c>
      <c r="L1126" t="s">
        <v>64477</v>
      </c>
      <c r="M1126" t="s">
        <v>64505</v>
      </c>
      <c r="N1126" t="s">
        <v>64531</v>
      </c>
      <c r="O1126" t="s">
        <v>64533</v>
      </c>
      <c r="P1126" t="s">
        <v>64535</v>
      </c>
      <c r="Q1126" t="s">
        <v>64538</v>
      </c>
      <c r="R1126" t="s">
        <v>64547</v>
      </c>
      <c r="S1126" t="s">
        <v>64551</v>
      </c>
      <c r="T1126" t="s">
        <v>64563</v>
      </c>
      <c r="U1126" t="s">
        <v>64581</v>
      </c>
      <c r="V1126" t="s">
        <v>64583</v>
      </c>
    </row>
    <row r="1127" spans="1:22" x14ac:dyDescent="0.35">
      <c r="A1127" t="s">
        <v>42283</v>
      </c>
      <c r="B1127" t="s">
        <v>42333</v>
      </c>
      <c r="C1127" t="s">
        <v>42367</v>
      </c>
      <c r="D1127" t="s">
        <v>43367</v>
      </c>
      <c r="E1127" t="s">
        <v>50729</v>
      </c>
      <c r="F1127" t="s">
        <v>58091</v>
      </c>
      <c r="G1127">
        <v>8.0543999999999996E-11</v>
      </c>
      <c r="H1127" t="s">
        <v>64612</v>
      </c>
      <c r="K1127" t="s">
        <v>64465</v>
      </c>
      <c r="L1127" t="s">
        <v>64477</v>
      </c>
      <c r="M1127" t="s">
        <v>64505</v>
      </c>
      <c r="N1127" t="s">
        <v>64531</v>
      </c>
      <c r="O1127" t="s">
        <v>64533</v>
      </c>
      <c r="P1127" t="s">
        <v>64535</v>
      </c>
      <c r="Q1127" t="s">
        <v>64538</v>
      </c>
      <c r="R1127" t="s">
        <v>64547</v>
      </c>
      <c r="S1127" t="s">
        <v>64551</v>
      </c>
      <c r="T1127" t="s">
        <v>64563</v>
      </c>
      <c r="U1127" t="s">
        <v>64581</v>
      </c>
      <c r="V1127" t="s">
        <v>64583</v>
      </c>
    </row>
    <row r="1128" spans="1:22" x14ac:dyDescent="0.35">
      <c r="A1128" t="s">
        <v>42283</v>
      </c>
      <c r="B1128" t="s">
        <v>42333</v>
      </c>
      <c r="C1128" t="s">
        <v>42367</v>
      </c>
      <c r="D1128" t="s">
        <v>43368</v>
      </c>
      <c r="E1128" t="s">
        <v>50730</v>
      </c>
      <c r="F1128" t="s">
        <v>58092</v>
      </c>
      <c r="G1128">
        <v>2.9870000000000003E-11</v>
      </c>
      <c r="H1128" t="s">
        <v>64612</v>
      </c>
      <c r="K1128" t="s">
        <v>64465</v>
      </c>
      <c r="L1128" t="s">
        <v>64477</v>
      </c>
      <c r="M1128" t="s">
        <v>64505</v>
      </c>
      <c r="N1128" t="s">
        <v>64531</v>
      </c>
      <c r="O1128" t="s">
        <v>64533</v>
      </c>
      <c r="P1128" t="s">
        <v>64535</v>
      </c>
      <c r="Q1128" t="s">
        <v>64538</v>
      </c>
      <c r="R1128" t="s">
        <v>64547</v>
      </c>
      <c r="S1128" t="s">
        <v>64551</v>
      </c>
      <c r="T1128" t="s">
        <v>64563</v>
      </c>
      <c r="U1128" t="s">
        <v>64581</v>
      </c>
      <c r="V1128" t="s">
        <v>64583</v>
      </c>
    </row>
    <row r="1129" spans="1:22" x14ac:dyDescent="0.35">
      <c r="A1129" t="s">
        <v>42283</v>
      </c>
      <c r="B1129" t="s">
        <v>42333</v>
      </c>
      <c r="C1129" t="s">
        <v>42367</v>
      </c>
      <c r="D1129" t="s">
        <v>43369</v>
      </c>
      <c r="E1129" t="s">
        <v>50731</v>
      </c>
      <c r="F1129" t="s">
        <v>58093</v>
      </c>
      <c r="G1129">
        <v>4.6635000000000002E-11</v>
      </c>
      <c r="H1129" t="s">
        <v>64612</v>
      </c>
      <c r="K1129" t="s">
        <v>64465</v>
      </c>
      <c r="L1129" t="s">
        <v>64477</v>
      </c>
      <c r="M1129" t="s">
        <v>64505</v>
      </c>
      <c r="N1129" t="s">
        <v>64531</v>
      </c>
      <c r="O1129" t="s">
        <v>64533</v>
      </c>
      <c r="P1129" t="s">
        <v>64535</v>
      </c>
      <c r="Q1129" t="s">
        <v>64538</v>
      </c>
      <c r="R1129" t="s">
        <v>64547</v>
      </c>
      <c r="S1129" t="s">
        <v>64551</v>
      </c>
      <c r="T1129" t="s">
        <v>64563</v>
      </c>
      <c r="U1129" t="s">
        <v>64581</v>
      </c>
      <c r="V1129" t="s">
        <v>64583</v>
      </c>
    </row>
    <row r="1130" spans="1:22" x14ac:dyDescent="0.35">
      <c r="A1130" t="s">
        <v>42283</v>
      </c>
      <c r="B1130" t="s">
        <v>42333</v>
      </c>
      <c r="C1130" t="s">
        <v>42367</v>
      </c>
      <c r="D1130" t="s">
        <v>43370</v>
      </c>
      <c r="E1130" t="s">
        <v>50732</v>
      </c>
      <c r="F1130" t="s">
        <v>58094</v>
      </c>
      <c r="G1130">
        <v>4.5532000000000002E-14</v>
      </c>
      <c r="H1130" t="s">
        <v>64612</v>
      </c>
      <c r="K1130" t="s">
        <v>64465</v>
      </c>
      <c r="L1130" t="s">
        <v>64477</v>
      </c>
      <c r="M1130" t="s">
        <v>64505</v>
      </c>
      <c r="N1130" t="s">
        <v>64531</v>
      </c>
      <c r="O1130" t="s">
        <v>64533</v>
      </c>
      <c r="P1130" t="s">
        <v>64535</v>
      </c>
      <c r="Q1130" t="s">
        <v>64538</v>
      </c>
      <c r="R1130" t="s">
        <v>64547</v>
      </c>
      <c r="S1130" t="s">
        <v>64551</v>
      </c>
      <c r="T1130" t="s">
        <v>64563</v>
      </c>
      <c r="U1130" t="s">
        <v>64581</v>
      </c>
      <c r="V1130" t="s">
        <v>64583</v>
      </c>
    </row>
    <row r="1131" spans="1:22" x14ac:dyDescent="0.35">
      <c r="A1131" t="s">
        <v>42283</v>
      </c>
      <c r="B1131" t="s">
        <v>42333</v>
      </c>
      <c r="C1131" t="s">
        <v>42367</v>
      </c>
      <c r="D1131" t="s">
        <v>43371</v>
      </c>
      <c r="E1131" t="s">
        <v>50733</v>
      </c>
      <c r="F1131" t="s">
        <v>58095</v>
      </c>
      <c r="G1131">
        <v>2.5212999999999999E-11</v>
      </c>
      <c r="H1131" t="s">
        <v>64612</v>
      </c>
      <c r="K1131" t="s">
        <v>64465</v>
      </c>
      <c r="L1131" t="s">
        <v>64477</v>
      </c>
      <c r="M1131" t="s">
        <v>64505</v>
      </c>
      <c r="N1131" t="s">
        <v>64531</v>
      </c>
      <c r="O1131" t="s">
        <v>64533</v>
      </c>
      <c r="P1131" t="s">
        <v>64535</v>
      </c>
      <c r="Q1131" t="s">
        <v>64538</v>
      </c>
      <c r="R1131" t="s">
        <v>64547</v>
      </c>
      <c r="S1131" t="s">
        <v>64551</v>
      </c>
      <c r="T1131" t="s">
        <v>64563</v>
      </c>
      <c r="U1131" t="s">
        <v>64581</v>
      </c>
      <c r="V1131" t="s">
        <v>64583</v>
      </c>
    </row>
    <row r="1132" spans="1:22" x14ac:dyDescent="0.35">
      <c r="A1132" t="s">
        <v>42283</v>
      </c>
      <c r="B1132" t="s">
        <v>42333</v>
      </c>
      <c r="C1132" t="s">
        <v>42367</v>
      </c>
      <c r="D1132" t="s">
        <v>43372</v>
      </c>
      <c r="E1132" t="s">
        <v>50734</v>
      </c>
      <c r="F1132" t="s">
        <v>58096</v>
      </c>
      <c r="G1132">
        <v>1.8442000000000001E-11</v>
      </c>
      <c r="H1132" t="s">
        <v>64612</v>
      </c>
      <c r="K1132" t="s">
        <v>64465</v>
      </c>
      <c r="L1132" t="s">
        <v>64477</v>
      </c>
      <c r="M1132" t="s">
        <v>64505</v>
      </c>
      <c r="N1132" t="s">
        <v>64531</v>
      </c>
      <c r="O1132" t="s">
        <v>64533</v>
      </c>
      <c r="P1132" t="s">
        <v>64535</v>
      </c>
      <c r="Q1132" t="s">
        <v>64538</v>
      </c>
      <c r="R1132" t="s">
        <v>64547</v>
      </c>
      <c r="S1132" t="s">
        <v>64551</v>
      </c>
      <c r="T1132" t="s">
        <v>64563</v>
      </c>
      <c r="U1132" t="s">
        <v>64581</v>
      </c>
      <c r="V1132" t="s">
        <v>64583</v>
      </c>
    </row>
    <row r="1133" spans="1:22" x14ac:dyDescent="0.35">
      <c r="A1133" t="s">
        <v>42283</v>
      </c>
      <c r="B1133" t="s">
        <v>42333</v>
      </c>
      <c r="C1133" t="s">
        <v>42367</v>
      </c>
      <c r="D1133" t="s">
        <v>43373</v>
      </c>
      <c r="E1133" t="s">
        <v>50735</v>
      </c>
      <c r="F1133" t="s">
        <v>58097</v>
      </c>
      <c r="G1133">
        <v>3.2126000000000001E-11</v>
      </c>
      <c r="H1133" t="s">
        <v>64612</v>
      </c>
      <c r="K1133" t="s">
        <v>64465</v>
      </c>
      <c r="L1133" t="s">
        <v>64477</v>
      </c>
      <c r="M1133" t="s">
        <v>64505</v>
      </c>
      <c r="N1133" t="s">
        <v>64531</v>
      </c>
      <c r="O1133" t="s">
        <v>64533</v>
      </c>
      <c r="P1133" t="s">
        <v>64535</v>
      </c>
      <c r="Q1133" t="s">
        <v>64538</v>
      </c>
      <c r="R1133" t="s">
        <v>64547</v>
      </c>
      <c r="S1133" t="s">
        <v>64551</v>
      </c>
      <c r="T1133" t="s">
        <v>64563</v>
      </c>
      <c r="U1133" t="s">
        <v>64581</v>
      </c>
      <c r="V1133" t="s">
        <v>64583</v>
      </c>
    </row>
    <row r="1134" spans="1:22" x14ac:dyDescent="0.35">
      <c r="A1134" t="s">
        <v>42283</v>
      </c>
      <c r="B1134" t="s">
        <v>42333</v>
      </c>
      <c r="C1134" t="s">
        <v>42367</v>
      </c>
      <c r="D1134" t="s">
        <v>43374</v>
      </c>
      <c r="E1134" t="s">
        <v>50736</v>
      </c>
      <c r="F1134" t="s">
        <v>58098</v>
      </c>
      <c r="G1134">
        <v>1.7920000000000001E-13</v>
      </c>
      <c r="H1134" t="s">
        <v>64612</v>
      </c>
      <c r="K1134" t="s">
        <v>64465</v>
      </c>
      <c r="L1134" t="s">
        <v>64477</v>
      </c>
      <c r="M1134" t="s">
        <v>64505</v>
      </c>
      <c r="N1134" t="s">
        <v>64531</v>
      </c>
      <c r="O1134" t="s">
        <v>64533</v>
      </c>
      <c r="P1134" t="s">
        <v>64535</v>
      </c>
      <c r="Q1134" t="s">
        <v>64538</v>
      </c>
      <c r="R1134" t="s">
        <v>64547</v>
      </c>
      <c r="S1134" t="s">
        <v>64551</v>
      </c>
      <c r="T1134" t="s">
        <v>64563</v>
      </c>
      <c r="U1134" t="s">
        <v>64581</v>
      </c>
      <c r="V1134" t="s">
        <v>64583</v>
      </c>
    </row>
    <row r="1135" spans="1:22" x14ac:dyDescent="0.35">
      <c r="A1135" t="s">
        <v>42283</v>
      </c>
      <c r="B1135" t="s">
        <v>42333</v>
      </c>
      <c r="C1135" t="s">
        <v>42367</v>
      </c>
      <c r="D1135" t="s">
        <v>43375</v>
      </c>
      <c r="E1135" t="s">
        <v>50737</v>
      </c>
      <c r="F1135" t="s">
        <v>58099</v>
      </c>
      <c r="G1135">
        <v>3.1125999999999998E-11</v>
      </c>
      <c r="H1135" t="s">
        <v>64612</v>
      </c>
      <c r="K1135" t="s">
        <v>64465</v>
      </c>
      <c r="L1135" t="s">
        <v>64477</v>
      </c>
      <c r="M1135" t="s">
        <v>64505</v>
      </c>
      <c r="N1135" t="s">
        <v>64531</v>
      </c>
      <c r="O1135" t="s">
        <v>64533</v>
      </c>
      <c r="P1135" t="s">
        <v>64535</v>
      </c>
      <c r="Q1135" t="s">
        <v>64538</v>
      </c>
      <c r="R1135" t="s">
        <v>64547</v>
      </c>
      <c r="S1135" t="s">
        <v>64551</v>
      </c>
      <c r="T1135" t="s">
        <v>64563</v>
      </c>
      <c r="U1135" t="s">
        <v>64581</v>
      </c>
      <c r="V1135" t="s">
        <v>64583</v>
      </c>
    </row>
    <row r="1136" spans="1:22" x14ac:dyDescent="0.35">
      <c r="A1136" t="s">
        <v>42283</v>
      </c>
      <c r="B1136" t="s">
        <v>42333</v>
      </c>
      <c r="C1136" t="s">
        <v>42367</v>
      </c>
      <c r="D1136" t="s">
        <v>43376</v>
      </c>
      <c r="E1136" t="s">
        <v>50738</v>
      </c>
      <c r="F1136" t="s">
        <v>58100</v>
      </c>
      <c r="G1136">
        <v>7.7593E-11</v>
      </c>
      <c r="H1136" t="s">
        <v>64612</v>
      </c>
      <c r="K1136" t="s">
        <v>64465</v>
      </c>
      <c r="L1136" t="s">
        <v>64477</v>
      </c>
      <c r="M1136" t="s">
        <v>64505</v>
      </c>
      <c r="N1136" t="s">
        <v>64531</v>
      </c>
      <c r="O1136" t="s">
        <v>64533</v>
      </c>
      <c r="P1136" t="s">
        <v>64535</v>
      </c>
      <c r="Q1136" t="s">
        <v>64538</v>
      </c>
      <c r="R1136" t="s">
        <v>64547</v>
      </c>
      <c r="S1136" t="s">
        <v>64551</v>
      </c>
      <c r="T1136" t="s">
        <v>64563</v>
      </c>
      <c r="U1136" t="s">
        <v>64581</v>
      </c>
      <c r="V1136" t="s">
        <v>64583</v>
      </c>
    </row>
    <row r="1137" spans="1:22" x14ac:dyDescent="0.35">
      <c r="A1137" t="s">
        <v>42283</v>
      </c>
      <c r="B1137" t="s">
        <v>42333</v>
      </c>
      <c r="C1137" t="s">
        <v>42367</v>
      </c>
      <c r="D1137" t="s">
        <v>43377</v>
      </c>
      <c r="E1137" t="s">
        <v>50739</v>
      </c>
      <c r="F1137" t="s">
        <v>58101</v>
      </c>
      <c r="G1137">
        <v>2.0311999999999999E-10</v>
      </c>
      <c r="H1137" t="s">
        <v>64612</v>
      </c>
      <c r="K1137" t="s">
        <v>64465</v>
      </c>
      <c r="L1137" t="s">
        <v>64477</v>
      </c>
      <c r="M1137" t="s">
        <v>64505</v>
      </c>
      <c r="N1137" t="s">
        <v>64531</v>
      </c>
      <c r="O1137" t="s">
        <v>64533</v>
      </c>
      <c r="P1137" t="s">
        <v>64535</v>
      </c>
      <c r="Q1137" t="s">
        <v>64538</v>
      </c>
      <c r="R1137" t="s">
        <v>64547</v>
      </c>
      <c r="S1137" t="s">
        <v>64551</v>
      </c>
      <c r="T1137" t="s">
        <v>64563</v>
      </c>
      <c r="U1137" t="s">
        <v>64581</v>
      </c>
      <c r="V1137" t="s">
        <v>64583</v>
      </c>
    </row>
    <row r="1138" spans="1:22" x14ac:dyDescent="0.35">
      <c r="A1138" t="s">
        <v>42283</v>
      </c>
      <c r="B1138" t="s">
        <v>42333</v>
      </c>
      <c r="C1138" t="s">
        <v>42367</v>
      </c>
      <c r="D1138" t="s">
        <v>43378</v>
      </c>
      <c r="E1138" t="s">
        <v>50740</v>
      </c>
      <c r="F1138" t="s">
        <v>58102</v>
      </c>
      <c r="G1138">
        <v>1.9951999999999998E-12</v>
      </c>
      <c r="H1138" t="s">
        <v>64612</v>
      </c>
      <c r="K1138" t="s">
        <v>64465</v>
      </c>
      <c r="L1138" t="s">
        <v>64477</v>
      </c>
      <c r="M1138" t="s">
        <v>64505</v>
      </c>
      <c r="N1138" t="s">
        <v>64531</v>
      </c>
      <c r="O1138" t="s">
        <v>64533</v>
      </c>
      <c r="P1138" t="s">
        <v>64535</v>
      </c>
      <c r="Q1138" t="s">
        <v>64538</v>
      </c>
      <c r="R1138" t="s">
        <v>64547</v>
      </c>
      <c r="S1138" t="s">
        <v>64551</v>
      </c>
      <c r="T1138" t="s">
        <v>64563</v>
      </c>
      <c r="U1138" t="s">
        <v>64581</v>
      </c>
      <c r="V1138" t="s">
        <v>64583</v>
      </c>
    </row>
    <row r="1139" spans="1:22" x14ac:dyDescent="0.35">
      <c r="A1139" t="s">
        <v>42283</v>
      </c>
      <c r="B1139" t="s">
        <v>42333</v>
      </c>
      <c r="C1139" t="s">
        <v>42367</v>
      </c>
      <c r="D1139" t="s">
        <v>43379</v>
      </c>
      <c r="E1139" t="s">
        <v>50741</v>
      </c>
      <c r="F1139" t="s">
        <v>58103</v>
      </c>
      <c r="G1139">
        <v>2.5759E-12</v>
      </c>
      <c r="H1139" t="s">
        <v>64612</v>
      </c>
      <c r="K1139" t="s">
        <v>64465</v>
      </c>
      <c r="L1139" t="s">
        <v>64477</v>
      </c>
      <c r="M1139" t="s">
        <v>64505</v>
      </c>
      <c r="N1139" t="s">
        <v>64531</v>
      </c>
      <c r="O1139" t="s">
        <v>64533</v>
      </c>
      <c r="P1139" t="s">
        <v>64535</v>
      </c>
      <c r="Q1139" t="s">
        <v>64538</v>
      </c>
      <c r="R1139" t="s">
        <v>64547</v>
      </c>
      <c r="S1139" t="s">
        <v>64551</v>
      </c>
      <c r="T1139" t="s">
        <v>64563</v>
      </c>
      <c r="U1139" t="s">
        <v>64581</v>
      </c>
      <c r="V1139" t="s">
        <v>64583</v>
      </c>
    </row>
    <row r="1140" spans="1:22" x14ac:dyDescent="0.35">
      <c r="A1140" t="s">
        <v>42283</v>
      </c>
      <c r="B1140" t="s">
        <v>42333</v>
      </c>
      <c r="C1140" t="s">
        <v>42367</v>
      </c>
      <c r="D1140" t="s">
        <v>43380</v>
      </c>
      <c r="E1140" t="s">
        <v>50742</v>
      </c>
      <c r="F1140" t="s">
        <v>58104</v>
      </c>
      <c r="G1140">
        <v>2.3974E-13</v>
      </c>
      <c r="H1140" t="s">
        <v>64612</v>
      </c>
      <c r="K1140" t="s">
        <v>64465</v>
      </c>
      <c r="L1140" t="s">
        <v>64477</v>
      </c>
      <c r="M1140" t="s">
        <v>64505</v>
      </c>
      <c r="N1140" t="s">
        <v>64531</v>
      </c>
      <c r="O1140" t="s">
        <v>64533</v>
      </c>
      <c r="P1140" t="s">
        <v>64535</v>
      </c>
      <c r="Q1140" t="s">
        <v>64538</v>
      </c>
      <c r="R1140" t="s">
        <v>64547</v>
      </c>
      <c r="S1140" t="s">
        <v>64551</v>
      </c>
      <c r="T1140" t="s">
        <v>64563</v>
      </c>
      <c r="U1140" t="s">
        <v>64581</v>
      </c>
      <c r="V1140" t="s">
        <v>64583</v>
      </c>
    </row>
    <row r="1141" spans="1:22" x14ac:dyDescent="0.35">
      <c r="A1141" t="s">
        <v>42283</v>
      </c>
      <c r="B1141" t="s">
        <v>42333</v>
      </c>
      <c r="C1141" t="s">
        <v>42367</v>
      </c>
      <c r="D1141" t="s">
        <v>43381</v>
      </c>
      <c r="E1141" t="s">
        <v>50743</v>
      </c>
      <c r="F1141" t="s">
        <v>58105</v>
      </c>
      <c r="G1141">
        <v>4.2001000000000002E-12</v>
      </c>
      <c r="H1141" t="s">
        <v>64612</v>
      </c>
      <c r="K1141" t="s">
        <v>64465</v>
      </c>
      <c r="L1141" t="s">
        <v>64477</v>
      </c>
      <c r="M1141" t="s">
        <v>64505</v>
      </c>
      <c r="N1141" t="s">
        <v>64531</v>
      </c>
      <c r="O1141" t="s">
        <v>64533</v>
      </c>
      <c r="P1141" t="s">
        <v>64535</v>
      </c>
      <c r="Q1141" t="s">
        <v>64538</v>
      </c>
      <c r="R1141" t="s">
        <v>64547</v>
      </c>
      <c r="S1141" t="s">
        <v>64551</v>
      </c>
      <c r="T1141" t="s">
        <v>64563</v>
      </c>
      <c r="U1141" t="s">
        <v>64581</v>
      </c>
      <c r="V1141" t="s">
        <v>64583</v>
      </c>
    </row>
    <row r="1142" spans="1:22" x14ac:dyDescent="0.35">
      <c r="A1142" t="s">
        <v>42283</v>
      </c>
      <c r="B1142" t="s">
        <v>42333</v>
      </c>
      <c r="C1142" t="s">
        <v>42367</v>
      </c>
      <c r="D1142" t="s">
        <v>43382</v>
      </c>
      <c r="E1142" t="s">
        <v>50744</v>
      </c>
      <c r="F1142" t="s">
        <v>58106</v>
      </c>
      <c r="G1142">
        <v>1.7686999999999999E-12</v>
      </c>
      <c r="H1142" t="s">
        <v>64612</v>
      </c>
      <c r="K1142" t="s">
        <v>64465</v>
      </c>
      <c r="L1142" t="s">
        <v>64477</v>
      </c>
      <c r="M1142" t="s">
        <v>64505</v>
      </c>
      <c r="N1142" t="s">
        <v>64531</v>
      </c>
      <c r="O1142" t="s">
        <v>64533</v>
      </c>
      <c r="P1142" t="s">
        <v>64535</v>
      </c>
      <c r="Q1142" t="s">
        <v>64538</v>
      </c>
      <c r="R1142" t="s">
        <v>64547</v>
      </c>
      <c r="S1142" t="s">
        <v>64551</v>
      </c>
      <c r="T1142" t="s">
        <v>64563</v>
      </c>
      <c r="U1142" t="s">
        <v>64581</v>
      </c>
      <c r="V1142" t="s">
        <v>64583</v>
      </c>
    </row>
    <row r="1143" spans="1:22" x14ac:dyDescent="0.35">
      <c r="A1143" t="s">
        <v>42283</v>
      </c>
      <c r="B1143" t="s">
        <v>42333</v>
      </c>
      <c r="C1143" t="s">
        <v>42367</v>
      </c>
      <c r="D1143" t="s">
        <v>43383</v>
      </c>
      <c r="E1143" t="s">
        <v>50745</v>
      </c>
      <c r="F1143" t="s">
        <v>58107</v>
      </c>
      <c r="G1143">
        <v>4.7820000000000003E-11</v>
      </c>
      <c r="H1143" t="s">
        <v>64612</v>
      </c>
      <c r="K1143" t="s">
        <v>64465</v>
      </c>
      <c r="L1143" t="s">
        <v>64477</v>
      </c>
      <c r="M1143" t="s">
        <v>64505</v>
      </c>
      <c r="N1143" t="s">
        <v>64531</v>
      </c>
      <c r="O1143" t="s">
        <v>64533</v>
      </c>
      <c r="P1143" t="s">
        <v>64535</v>
      </c>
      <c r="Q1143" t="s">
        <v>64538</v>
      </c>
      <c r="R1143" t="s">
        <v>64547</v>
      </c>
      <c r="S1143" t="s">
        <v>64551</v>
      </c>
      <c r="T1143" t="s">
        <v>64563</v>
      </c>
      <c r="U1143" t="s">
        <v>64581</v>
      </c>
      <c r="V1143" t="s">
        <v>64583</v>
      </c>
    </row>
    <row r="1144" spans="1:22" x14ac:dyDescent="0.35">
      <c r="A1144" t="s">
        <v>42283</v>
      </c>
      <c r="B1144" t="s">
        <v>42333</v>
      </c>
      <c r="C1144" t="s">
        <v>42367</v>
      </c>
      <c r="D1144" t="s">
        <v>43384</v>
      </c>
      <c r="E1144" t="s">
        <v>50746</v>
      </c>
      <c r="F1144" t="s">
        <v>58108</v>
      </c>
      <c r="G1144">
        <v>5.7625000000000001E-11</v>
      </c>
      <c r="H1144" t="s">
        <v>64612</v>
      </c>
      <c r="K1144" t="s">
        <v>64465</v>
      </c>
      <c r="L1144" t="s">
        <v>64477</v>
      </c>
      <c r="M1144" t="s">
        <v>64505</v>
      </c>
      <c r="N1144" t="s">
        <v>64531</v>
      </c>
      <c r="O1144" t="s">
        <v>64533</v>
      </c>
      <c r="P1144" t="s">
        <v>64535</v>
      </c>
      <c r="Q1144" t="s">
        <v>64538</v>
      </c>
      <c r="R1144" t="s">
        <v>64547</v>
      </c>
      <c r="S1144" t="s">
        <v>64551</v>
      </c>
      <c r="T1144" t="s">
        <v>64563</v>
      </c>
      <c r="U1144" t="s">
        <v>64581</v>
      </c>
      <c r="V1144" t="s">
        <v>64583</v>
      </c>
    </row>
    <row r="1145" spans="1:22" x14ac:dyDescent="0.35">
      <c r="A1145" t="s">
        <v>42283</v>
      </c>
      <c r="B1145" t="s">
        <v>42333</v>
      </c>
      <c r="C1145" t="s">
        <v>42367</v>
      </c>
      <c r="D1145" t="s">
        <v>43385</v>
      </c>
      <c r="E1145" t="s">
        <v>50747</v>
      </c>
      <c r="F1145" t="s">
        <v>58109</v>
      </c>
      <c r="G1145">
        <v>1.0559E-12</v>
      </c>
      <c r="H1145" t="s">
        <v>64612</v>
      </c>
      <c r="K1145" t="s">
        <v>64465</v>
      </c>
      <c r="L1145" t="s">
        <v>64477</v>
      </c>
      <c r="M1145" t="s">
        <v>64505</v>
      </c>
      <c r="N1145" t="s">
        <v>64531</v>
      </c>
      <c r="O1145" t="s">
        <v>64533</v>
      </c>
      <c r="P1145" t="s">
        <v>64535</v>
      </c>
      <c r="Q1145" t="s">
        <v>64538</v>
      </c>
      <c r="R1145" t="s">
        <v>64547</v>
      </c>
      <c r="S1145" t="s">
        <v>64551</v>
      </c>
      <c r="T1145" t="s">
        <v>64563</v>
      </c>
      <c r="U1145" t="s">
        <v>64581</v>
      </c>
      <c r="V1145" t="s">
        <v>64583</v>
      </c>
    </row>
    <row r="1146" spans="1:22" x14ac:dyDescent="0.35">
      <c r="A1146" t="s">
        <v>42283</v>
      </c>
      <c r="B1146" t="s">
        <v>42333</v>
      </c>
      <c r="C1146" t="s">
        <v>42367</v>
      </c>
      <c r="D1146" t="s">
        <v>43386</v>
      </c>
      <c r="E1146" t="s">
        <v>50748</v>
      </c>
      <c r="F1146" t="s">
        <v>58110</v>
      </c>
      <c r="G1146">
        <v>4.2731E-15</v>
      </c>
      <c r="H1146" t="s">
        <v>64612</v>
      </c>
      <c r="K1146" t="s">
        <v>64465</v>
      </c>
      <c r="L1146" t="s">
        <v>64477</v>
      </c>
      <c r="M1146" t="s">
        <v>64505</v>
      </c>
      <c r="N1146" t="s">
        <v>64531</v>
      </c>
      <c r="O1146" t="s">
        <v>64533</v>
      </c>
      <c r="P1146" t="s">
        <v>64535</v>
      </c>
      <c r="Q1146" t="s">
        <v>64538</v>
      </c>
      <c r="R1146" t="s">
        <v>64547</v>
      </c>
      <c r="S1146" t="s">
        <v>64551</v>
      </c>
      <c r="T1146" t="s">
        <v>64563</v>
      </c>
      <c r="U1146" t="s">
        <v>64581</v>
      </c>
      <c r="V1146" t="s">
        <v>64583</v>
      </c>
    </row>
    <row r="1147" spans="1:22" x14ac:dyDescent="0.35">
      <c r="A1147" t="s">
        <v>42283</v>
      </c>
      <c r="B1147" t="s">
        <v>42333</v>
      </c>
      <c r="C1147" t="s">
        <v>42367</v>
      </c>
      <c r="D1147" t="s">
        <v>43387</v>
      </c>
      <c r="E1147" t="s">
        <v>50749</v>
      </c>
      <c r="F1147" t="s">
        <v>58111</v>
      </c>
      <c r="G1147">
        <v>2.1803999999999999E-12</v>
      </c>
      <c r="H1147" t="s">
        <v>64612</v>
      </c>
      <c r="K1147" t="s">
        <v>64465</v>
      </c>
      <c r="L1147" t="s">
        <v>64477</v>
      </c>
      <c r="M1147" t="s">
        <v>64505</v>
      </c>
      <c r="N1147" t="s">
        <v>64531</v>
      </c>
      <c r="O1147" t="s">
        <v>64533</v>
      </c>
      <c r="P1147" t="s">
        <v>64535</v>
      </c>
      <c r="Q1147" t="s">
        <v>64538</v>
      </c>
      <c r="R1147" t="s">
        <v>64547</v>
      </c>
      <c r="S1147" t="s">
        <v>64551</v>
      </c>
      <c r="T1147" t="s">
        <v>64563</v>
      </c>
      <c r="U1147" t="s">
        <v>64581</v>
      </c>
      <c r="V1147" t="s">
        <v>64583</v>
      </c>
    </row>
    <row r="1148" spans="1:22" x14ac:dyDescent="0.35">
      <c r="A1148" t="s">
        <v>42283</v>
      </c>
      <c r="B1148" t="s">
        <v>42333</v>
      </c>
      <c r="C1148" t="s">
        <v>42367</v>
      </c>
      <c r="D1148" t="s">
        <v>43388</v>
      </c>
      <c r="E1148" t="s">
        <v>50750</v>
      </c>
      <c r="F1148" t="s">
        <v>58112</v>
      </c>
      <c r="G1148">
        <v>1.3241E-12</v>
      </c>
      <c r="H1148" t="s">
        <v>64612</v>
      </c>
      <c r="K1148" t="s">
        <v>64465</v>
      </c>
      <c r="L1148" t="s">
        <v>64477</v>
      </c>
      <c r="M1148" t="s">
        <v>64505</v>
      </c>
      <c r="N1148" t="s">
        <v>64531</v>
      </c>
      <c r="O1148" t="s">
        <v>64533</v>
      </c>
      <c r="P1148" t="s">
        <v>64535</v>
      </c>
      <c r="Q1148" t="s">
        <v>64538</v>
      </c>
      <c r="R1148" t="s">
        <v>64547</v>
      </c>
      <c r="S1148" t="s">
        <v>64551</v>
      </c>
      <c r="T1148" t="s">
        <v>64563</v>
      </c>
      <c r="U1148" t="s">
        <v>64581</v>
      </c>
      <c r="V1148" t="s">
        <v>64583</v>
      </c>
    </row>
    <row r="1149" spans="1:22" x14ac:dyDescent="0.35">
      <c r="A1149" t="s">
        <v>42283</v>
      </c>
      <c r="B1149" t="s">
        <v>42333</v>
      </c>
      <c r="C1149" t="s">
        <v>42367</v>
      </c>
      <c r="D1149" t="s">
        <v>43389</v>
      </c>
      <c r="E1149" t="s">
        <v>50751</v>
      </c>
      <c r="F1149" t="s">
        <v>58113</v>
      </c>
      <c r="G1149">
        <v>2.6877999999999999E-12</v>
      </c>
      <c r="H1149" t="s">
        <v>64612</v>
      </c>
      <c r="K1149" t="s">
        <v>64465</v>
      </c>
      <c r="L1149" t="s">
        <v>64477</v>
      </c>
      <c r="M1149" t="s">
        <v>64505</v>
      </c>
      <c r="N1149" t="s">
        <v>64531</v>
      </c>
      <c r="O1149" t="s">
        <v>64533</v>
      </c>
      <c r="P1149" t="s">
        <v>64535</v>
      </c>
      <c r="Q1149" t="s">
        <v>64538</v>
      </c>
      <c r="R1149" t="s">
        <v>64547</v>
      </c>
      <c r="S1149" t="s">
        <v>64551</v>
      </c>
      <c r="T1149" t="s">
        <v>64563</v>
      </c>
      <c r="U1149" t="s">
        <v>64581</v>
      </c>
      <c r="V1149" t="s">
        <v>64583</v>
      </c>
    </row>
    <row r="1150" spans="1:22" x14ac:dyDescent="0.35">
      <c r="A1150" t="s">
        <v>42283</v>
      </c>
      <c r="B1150" t="s">
        <v>42333</v>
      </c>
      <c r="C1150" t="s">
        <v>42367</v>
      </c>
      <c r="D1150" t="s">
        <v>43390</v>
      </c>
      <c r="E1150" t="s">
        <v>50752</v>
      </c>
      <c r="F1150" t="s">
        <v>58114</v>
      </c>
      <c r="G1150">
        <v>7.8480999999999996E-13</v>
      </c>
      <c r="H1150" t="s">
        <v>64612</v>
      </c>
      <c r="K1150" t="s">
        <v>64465</v>
      </c>
      <c r="L1150" t="s">
        <v>64477</v>
      </c>
      <c r="M1150" t="s">
        <v>64505</v>
      </c>
      <c r="N1150" t="s">
        <v>64531</v>
      </c>
      <c r="O1150" t="s">
        <v>64533</v>
      </c>
      <c r="P1150" t="s">
        <v>64535</v>
      </c>
      <c r="Q1150" t="s">
        <v>64538</v>
      </c>
      <c r="R1150" t="s">
        <v>64547</v>
      </c>
      <c r="S1150" t="s">
        <v>64551</v>
      </c>
      <c r="T1150" t="s">
        <v>64563</v>
      </c>
      <c r="U1150" t="s">
        <v>64581</v>
      </c>
      <c r="V1150" t="s">
        <v>64583</v>
      </c>
    </row>
    <row r="1151" spans="1:22" x14ac:dyDescent="0.35">
      <c r="A1151" t="s">
        <v>42283</v>
      </c>
      <c r="B1151" t="s">
        <v>42333</v>
      </c>
      <c r="C1151" t="s">
        <v>42367</v>
      </c>
      <c r="D1151" t="s">
        <v>43391</v>
      </c>
      <c r="E1151" t="s">
        <v>50753</v>
      </c>
      <c r="F1151" t="s">
        <v>58115</v>
      </c>
      <c r="G1151">
        <v>1.4346E-11</v>
      </c>
      <c r="H1151" t="s">
        <v>64612</v>
      </c>
      <c r="K1151" t="s">
        <v>64465</v>
      </c>
      <c r="L1151" t="s">
        <v>64477</v>
      </c>
      <c r="M1151" t="s">
        <v>64505</v>
      </c>
      <c r="N1151" t="s">
        <v>64531</v>
      </c>
      <c r="O1151" t="s">
        <v>64533</v>
      </c>
      <c r="P1151" t="s">
        <v>64535</v>
      </c>
      <c r="Q1151" t="s">
        <v>64538</v>
      </c>
      <c r="R1151" t="s">
        <v>64547</v>
      </c>
      <c r="S1151" t="s">
        <v>64551</v>
      </c>
      <c r="T1151" t="s">
        <v>64563</v>
      </c>
      <c r="U1151" t="s">
        <v>64581</v>
      </c>
      <c r="V1151" t="s">
        <v>64583</v>
      </c>
    </row>
    <row r="1152" spans="1:22" x14ac:dyDescent="0.35">
      <c r="A1152" t="s">
        <v>42283</v>
      </c>
      <c r="B1152" t="s">
        <v>42333</v>
      </c>
      <c r="C1152" t="s">
        <v>42367</v>
      </c>
      <c r="D1152" t="s">
        <v>43392</v>
      </c>
      <c r="E1152" t="s">
        <v>50754</v>
      </c>
      <c r="F1152" t="s">
        <v>58116</v>
      </c>
      <c r="G1152">
        <v>9.3330999999999999E-13</v>
      </c>
      <c r="H1152" t="s">
        <v>64612</v>
      </c>
      <c r="K1152" t="s">
        <v>64465</v>
      </c>
      <c r="L1152" t="s">
        <v>64477</v>
      </c>
      <c r="M1152" t="s">
        <v>64505</v>
      </c>
      <c r="N1152" t="s">
        <v>64531</v>
      </c>
      <c r="O1152" t="s">
        <v>64533</v>
      </c>
      <c r="P1152" t="s">
        <v>64535</v>
      </c>
      <c r="Q1152" t="s">
        <v>64538</v>
      </c>
      <c r="R1152" t="s">
        <v>64547</v>
      </c>
      <c r="S1152" t="s">
        <v>64551</v>
      </c>
      <c r="T1152" t="s">
        <v>64563</v>
      </c>
      <c r="U1152" t="s">
        <v>64581</v>
      </c>
      <c r="V1152" t="s">
        <v>64583</v>
      </c>
    </row>
    <row r="1153" spans="1:22" x14ac:dyDescent="0.35">
      <c r="A1153" t="s">
        <v>42283</v>
      </c>
      <c r="B1153" t="s">
        <v>42333</v>
      </c>
      <c r="C1153" t="s">
        <v>42367</v>
      </c>
      <c r="D1153" t="s">
        <v>43393</v>
      </c>
      <c r="E1153" t="s">
        <v>50755</v>
      </c>
      <c r="F1153" t="s">
        <v>58117</v>
      </c>
      <c r="G1153">
        <v>1.9189999999999998E-12</v>
      </c>
      <c r="H1153" t="s">
        <v>64612</v>
      </c>
      <c r="K1153" t="s">
        <v>64465</v>
      </c>
      <c r="L1153" t="s">
        <v>64477</v>
      </c>
      <c r="M1153" t="s">
        <v>64505</v>
      </c>
      <c r="N1153" t="s">
        <v>64531</v>
      </c>
      <c r="O1153" t="s">
        <v>64533</v>
      </c>
      <c r="P1153" t="s">
        <v>64535</v>
      </c>
      <c r="Q1153" t="s">
        <v>64538</v>
      </c>
      <c r="R1153" t="s">
        <v>64547</v>
      </c>
      <c r="S1153" t="s">
        <v>64551</v>
      </c>
      <c r="T1153" t="s">
        <v>64563</v>
      </c>
      <c r="U1153" t="s">
        <v>64581</v>
      </c>
      <c r="V1153" t="s">
        <v>64583</v>
      </c>
    </row>
    <row r="1154" spans="1:22" x14ac:dyDescent="0.35">
      <c r="A1154" t="s">
        <v>42283</v>
      </c>
      <c r="B1154" t="s">
        <v>42333</v>
      </c>
      <c r="C1154" t="s">
        <v>42367</v>
      </c>
      <c r="D1154" t="s">
        <v>43394</v>
      </c>
      <c r="E1154" t="s">
        <v>50756</v>
      </c>
      <c r="F1154" t="s">
        <v>58118</v>
      </c>
      <c r="G1154">
        <v>1.2215000000000001E-10</v>
      </c>
      <c r="H1154" t="s">
        <v>64612</v>
      </c>
      <c r="K1154" t="s">
        <v>64465</v>
      </c>
      <c r="L1154" t="s">
        <v>64477</v>
      </c>
      <c r="M1154" t="s">
        <v>64505</v>
      </c>
      <c r="N1154" t="s">
        <v>64531</v>
      </c>
      <c r="O1154" t="s">
        <v>64533</v>
      </c>
      <c r="P1154" t="s">
        <v>64535</v>
      </c>
      <c r="Q1154" t="s">
        <v>64538</v>
      </c>
      <c r="R1154" t="s">
        <v>64547</v>
      </c>
      <c r="S1154" t="s">
        <v>64551</v>
      </c>
      <c r="T1154" t="s">
        <v>64563</v>
      </c>
      <c r="U1154" t="s">
        <v>64581</v>
      </c>
      <c r="V1154" t="s">
        <v>64583</v>
      </c>
    </row>
    <row r="1155" spans="1:22" x14ac:dyDescent="0.35">
      <c r="A1155" t="s">
        <v>42283</v>
      </c>
      <c r="B1155" t="s">
        <v>42333</v>
      </c>
      <c r="C1155" t="s">
        <v>42367</v>
      </c>
      <c r="D1155" t="s">
        <v>43395</v>
      </c>
      <c r="E1155" t="s">
        <v>50757</v>
      </c>
      <c r="F1155" t="s">
        <v>58119</v>
      </c>
      <c r="G1155">
        <v>2.9703999999999999E-12</v>
      </c>
      <c r="H1155" t="s">
        <v>64612</v>
      </c>
      <c r="K1155" t="s">
        <v>64465</v>
      </c>
      <c r="L1155" t="s">
        <v>64477</v>
      </c>
      <c r="M1155" t="s">
        <v>64505</v>
      </c>
      <c r="N1155" t="s">
        <v>64531</v>
      </c>
      <c r="O1155" t="s">
        <v>64533</v>
      </c>
      <c r="P1155" t="s">
        <v>64535</v>
      </c>
      <c r="Q1155" t="s">
        <v>64538</v>
      </c>
      <c r="R1155" t="s">
        <v>64547</v>
      </c>
      <c r="S1155" t="s">
        <v>64551</v>
      </c>
      <c r="T1155" t="s">
        <v>64563</v>
      </c>
      <c r="U1155" t="s">
        <v>64581</v>
      </c>
      <c r="V1155" t="s">
        <v>64583</v>
      </c>
    </row>
    <row r="1156" spans="1:22" x14ac:dyDescent="0.35">
      <c r="A1156" t="s">
        <v>42283</v>
      </c>
      <c r="B1156" t="s">
        <v>42333</v>
      </c>
      <c r="C1156" t="s">
        <v>42367</v>
      </c>
      <c r="D1156" t="s">
        <v>43396</v>
      </c>
      <c r="E1156" t="s">
        <v>50758</v>
      </c>
      <c r="F1156" t="s">
        <v>58120</v>
      </c>
      <c r="G1156">
        <v>2.5059E-13</v>
      </c>
      <c r="H1156" t="s">
        <v>64612</v>
      </c>
      <c r="K1156" t="s">
        <v>64465</v>
      </c>
      <c r="L1156" t="s">
        <v>64477</v>
      </c>
      <c r="M1156" t="s">
        <v>64505</v>
      </c>
      <c r="N1156" t="s">
        <v>64531</v>
      </c>
      <c r="O1156" t="s">
        <v>64533</v>
      </c>
      <c r="P1156" t="s">
        <v>64535</v>
      </c>
      <c r="Q1156" t="s">
        <v>64538</v>
      </c>
      <c r="R1156" t="s">
        <v>64547</v>
      </c>
      <c r="S1156" t="s">
        <v>64551</v>
      </c>
      <c r="T1156" t="s">
        <v>64563</v>
      </c>
      <c r="U1156" t="s">
        <v>64581</v>
      </c>
      <c r="V1156" t="s">
        <v>64583</v>
      </c>
    </row>
    <row r="1157" spans="1:22" x14ac:dyDescent="0.35">
      <c r="A1157" t="s">
        <v>42283</v>
      </c>
      <c r="B1157" t="s">
        <v>42333</v>
      </c>
      <c r="C1157" t="s">
        <v>42367</v>
      </c>
      <c r="D1157" t="s">
        <v>43397</v>
      </c>
      <c r="E1157" t="s">
        <v>50759</v>
      </c>
      <c r="F1157" t="s">
        <v>58121</v>
      </c>
      <c r="G1157">
        <v>2.4317000000000001E-13</v>
      </c>
      <c r="H1157" t="s">
        <v>64612</v>
      </c>
      <c r="K1157" t="s">
        <v>64465</v>
      </c>
      <c r="L1157" t="s">
        <v>64477</v>
      </c>
      <c r="M1157" t="s">
        <v>64505</v>
      </c>
      <c r="N1157" t="s">
        <v>64531</v>
      </c>
      <c r="O1157" t="s">
        <v>64533</v>
      </c>
      <c r="P1157" t="s">
        <v>64535</v>
      </c>
      <c r="Q1157" t="s">
        <v>64538</v>
      </c>
      <c r="R1157" t="s">
        <v>64547</v>
      </c>
      <c r="S1157" t="s">
        <v>64551</v>
      </c>
      <c r="T1157" t="s">
        <v>64563</v>
      </c>
      <c r="U1157" t="s">
        <v>64581</v>
      </c>
      <c r="V1157" t="s">
        <v>64583</v>
      </c>
    </row>
    <row r="1158" spans="1:22" x14ac:dyDescent="0.35">
      <c r="A1158" t="s">
        <v>42283</v>
      </c>
      <c r="B1158" t="s">
        <v>42333</v>
      </c>
      <c r="C1158" t="s">
        <v>42367</v>
      </c>
      <c r="D1158" t="s">
        <v>43398</v>
      </c>
      <c r="E1158" t="s">
        <v>50760</v>
      </c>
      <c r="F1158" t="s">
        <v>58122</v>
      </c>
      <c r="G1158">
        <v>4.1181000000000002E-11</v>
      </c>
      <c r="H1158" t="s">
        <v>64612</v>
      </c>
      <c r="K1158" t="s">
        <v>64465</v>
      </c>
      <c r="L1158" t="s">
        <v>64477</v>
      </c>
      <c r="M1158" t="s">
        <v>64505</v>
      </c>
      <c r="N1158" t="s">
        <v>64531</v>
      </c>
      <c r="O1158" t="s">
        <v>64533</v>
      </c>
      <c r="P1158" t="s">
        <v>64535</v>
      </c>
      <c r="Q1158" t="s">
        <v>64538</v>
      </c>
      <c r="R1158" t="s">
        <v>64547</v>
      </c>
      <c r="S1158" t="s">
        <v>64551</v>
      </c>
      <c r="T1158" t="s">
        <v>64563</v>
      </c>
      <c r="U1158" t="s">
        <v>64581</v>
      </c>
      <c r="V1158" t="s">
        <v>64583</v>
      </c>
    </row>
    <row r="1159" spans="1:22" x14ac:dyDescent="0.35">
      <c r="A1159" t="s">
        <v>42283</v>
      </c>
      <c r="B1159" t="s">
        <v>42333</v>
      </c>
      <c r="C1159" t="s">
        <v>42367</v>
      </c>
      <c r="D1159" t="s">
        <v>43399</v>
      </c>
      <c r="E1159" t="s">
        <v>50761</v>
      </c>
      <c r="F1159" t="s">
        <v>58123</v>
      </c>
      <c r="G1159">
        <v>1.8811000000000001E-12</v>
      </c>
      <c r="H1159" t="s">
        <v>64612</v>
      </c>
      <c r="K1159" t="s">
        <v>64465</v>
      </c>
      <c r="L1159" t="s">
        <v>64477</v>
      </c>
      <c r="M1159" t="s">
        <v>64505</v>
      </c>
      <c r="N1159" t="s">
        <v>64531</v>
      </c>
      <c r="O1159" t="s">
        <v>64533</v>
      </c>
      <c r="P1159" t="s">
        <v>64535</v>
      </c>
      <c r="Q1159" t="s">
        <v>64538</v>
      </c>
      <c r="R1159" t="s">
        <v>64547</v>
      </c>
      <c r="S1159" t="s">
        <v>64551</v>
      </c>
      <c r="T1159" t="s">
        <v>64563</v>
      </c>
      <c r="U1159" t="s">
        <v>64581</v>
      </c>
      <c r="V1159" t="s">
        <v>64583</v>
      </c>
    </row>
    <row r="1160" spans="1:22" x14ac:dyDescent="0.35">
      <c r="A1160" t="s">
        <v>42283</v>
      </c>
      <c r="B1160" t="s">
        <v>42333</v>
      </c>
      <c r="C1160" t="s">
        <v>42367</v>
      </c>
      <c r="D1160" t="s">
        <v>43400</v>
      </c>
      <c r="E1160" t="s">
        <v>50762</v>
      </c>
      <c r="F1160" t="s">
        <v>58124</v>
      </c>
      <c r="G1160">
        <v>1.268E-12</v>
      </c>
      <c r="H1160" t="s">
        <v>64612</v>
      </c>
      <c r="K1160" t="s">
        <v>64465</v>
      </c>
      <c r="L1160" t="s">
        <v>64477</v>
      </c>
      <c r="M1160" t="s">
        <v>64505</v>
      </c>
      <c r="N1160" t="s">
        <v>64531</v>
      </c>
      <c r="O1160" t="s">
        <v>64533</v>
      </c>
      <c r="P1160" t="s">
        <v>64535</v>
      </c>
      <c r="Q1160" t="s">
        <v>64538</v>
      </c>
      <c r="R1160" t="s">
        <v>64547</v>
      </c>
      <c r="S1160" t="s">
        <v>64551</v>
      </c>
      <c r="T1160" t="s">
        <v>64563</v>
      </c>
      <c r="U1160" t="s">
        <v>64581</v>
      </c>
      <c r="V1160" t="s">
        <v>64583</v>
      </c>
    </row>
    <row r="1161" spans="1:22" x14ac:dyDescent="0.35">
      <c r="A1161" t="s">
        <v>42283</v>
      </c>
      <c r="B1161" t="s">
        <v>42333</v>
      </c>
      <c r="C1161" t="s">
        <v>42367</v>
      </c>
      <c r="D1161" t="s">
        <v>43401</v>
      </c>
      <c r="E1161" t="s">
        <v>50763</v>
      </c>
      <c r="F1161" t="s">
        <v>58125</v>
      </c>
      <c r="G1161">
        <v>4.6140000000000002E-11</v>
      </c>
      <c r="H1161" t="s">
        <v>64612</v>
      </c>
      <c r="K1161" t="s">
        <v>64465</v>
      </c>
      <c r="L1161" t="s">
        <v>64477</v>
      </c>
      <c r="M1161" t="s">
        <v>64505</v>
      </c>
      <c r="N1161" t="s">
        <v>64531</v>
      </c>
      <c r="O1161" t="s">
        <v>64533</v>
      </c>
      <c r="P1161" t="s">
        <v>64535</v>
      </c>
      <c r="Q1161" t="s">
        <v>64538</v>
      </c>
      <c r="R1161" t="s">
        <v>64547</v>
      </c>
      <c r="S1161" t="s">
        <v>64551</v>
      </c>
      <c r="T1161" t="s">
        <v>64563</v>
      </c>
      <c r="U1161" t="s">
        <v>64581</v>
      </c>
      <c r="V1161" t="s">
        <v>64583</v>
      </c>
    </row>
    <row r="1162" spans="1:22" x14ac:dyDescent="0.35">
      <c r="A1162" t="s">
        <v>42283</v>
      </c>
      <c r="B1162" t="s">
        <v>42333</v>
      </c>
      <c r="C1162" t="s">
        <v>42367</v>
      </c>
      <c r="D1162" t="s">
        <v>43402</v>
      </c>
      <c r="E1162" t="s">
        <v>50764</v>
      </c>
      <c r="F1162" t="s">
        <v>58126</v>
      </c>
      <c r="G1162">
        <v>2.6458999999999999E-12</v>
      </c>
      <c r="H1162" t="s">
        <v>64612</v>
      </c>
      <c r="K1162" t="s">
        <v>64465</v>
      </c>
      <c r="L1162" t="s">
        <v>64477</v>
      </c>
      <c r="M1162" t="s">
        <v>64505</v>
      </c>
      <c r="N1162" t="s">
        <v>64531</v>
      </c>
      <c r="O1162" t="s">
        <v>64533</v>
      </c>
      <c r="P1162" t="s">
        <v>64535</v>
      </c>
      <c r="Q1162" t="s">
        <v>64538</v>
      </c>
      <c r="R1162" t="s">
        <v>64547</v>
      </c>
      <c r="S1162" t="s">
        <v>64551</v>
      </c>
      <c r="T1162" t="s">
        <v>64563</v>
      </c>
      <c r="U1162" t="s">
        <v>64581</v>
      </c>
      <c r="V1162" t="s">
        <v>64583</v>
      </c>
    </row>
    <row r="1163" spans="1:22" x14ac:dyDescent="0.35">
      <c r="A1163" t="s">
        <v>42283</v>
      </c>
      <c r="B1163" t="s">
        <v>42333</v>
      </c>
      <c r="C1163" t="s">
        <v>42367</v>
      </c>
      <c r="D1163" t="s">
        <v>43403</v>
      </c>
      <c r="E1163" t="s">
        <v>50765</v>
      </c>
      <c r="F1163" t="s">
        <v>58127</v>
      </c>
      <c r="G1163">
        <v>6.2319999999999998E-11</v>
      </c>
      <c r="H1163" t="s">
        <v>64612</v>
      </c>
      <c r="K1163" t="s">
        <v>64465</v>
      </c>
      <c r="L1163" t="s">
        <v>64477</v>
      </c>
      <c r="M1163" t="s">
        <v>64505</v>
      </c>
      <c r="N1163" t="s">
        <v>64531</v>
      </c>
      <c r="O1163" t="s">
        <v>64533</v>
      </c>
      <c r="P1163" t="s">
        <v>64535</v>
      </c>
      <c r="Q1163" t="s">
        <v>64538</v>
      </c>
      <c r="R1163" t="s">
        <v>64547</v>
      </c>
      <c r="S1163" t="s">
        <v>64551</v>
      </c>
      <c r="T1163" t="s">
        <v>64563</v>
      </c>
      <c r="U1163" t="s">
        <v>64581</v>
      </c>
      <c r="V1163" t="s">
        <v>64583</v>
      </c>
    </row>
    <row r="1164" spans="1:22" x14ac:dyDescent="0.35">
      <c r="A1164" t="s">
        <v>42283</v>
      </c>
      <c r="B1164" t="s">
        <v>42333</v>
      </c>
      <c r="C1164" t="s">
        <v>42367</v>
      </c>
      <c r="D1164" t="s">
        <v>43404</v>
      </c>
      <c r="E1164" t="s">
        <v>50766</v>
      </c>
      <c r="F1164" t="s">
        <v>58128</v>
      </c>
      <c r="G1164">
        <v>2.3966E-11</v>
      </c>
      <c r="H1164" t="s">
        <v>64612</v>
      </c>
      <c r="K1164" t="s">
        <v>64465</v>
      </c>
      <c r="L1164" t="s">
        <v>64477</v>
      </c>
      <c r="M1164" t="s">
        <v>64505</v>
      </c>
      <c r="N1164" t="s">
        <v>64531</v>
      </c>
      <c r="O1164" t="s">
        <v>64533</v>
      </c>
      <c r="P1164" t="s">
        <v>64535</v>
      </c>
      <c r="Q1164" t="s">
        <v>64538</v>
      </c>
      <c r="R1164" t="s">
        <v>64547</v>
      </c>
      <c r="S1164" t="s">
        <v>64551</v>
      </c>
      <c r="T1164" t="s">
        <v>64563</v>
      </c>
      <c r="U1164" t="s">
        <v>64581</v>
      </c>
      <c r="V1164" t="s">
        <v>64583</v>
      </c>
    </row>
    <row r="1165" spans="1:22" x14ac:dyDescent="0.35">
      <c r="A1165" t="s">
        <v>42283</v>
      </c>
      <c r="B1165" t="s">
        <v>42333</v>
      </c>
      <c r="C1165" t="s">
        <v>42367</v>
      </c>
      <c r="D1165" t="s">
        <v>43405</v>
      </c>
      <c r="E1165" t="s">
        <v>50767</v>
      </c>
      <c r="F1165" t="s">
        <v>58129</v>
      </c>
      <c r="G1165">
        <v>1.022E-11</v>
      </c>
      <c r="H1165" t="s">
        <v>64612</v>
      </c>
      <c r="K1165" t="s">
        <v>64465</v>
      </c>
      <c r="L1165" t="s">
        <v>64477</v>
      </c>
      <c r="M1165" t="s">
        <v>64505</v>
      </c>
      <c r="N1165" t="s">
        <v>64531</v>
      </c>
      <c r="O1165" t="s">
        <v>64533</v>
      </c>
      <c r="P1165" t="s">
        <v>64535</v>
      </c>
      <c r="Q1165" t="s">
        <v>64538</v>
      </c>
      <c r="R1165" t="s">
        <v>64547</v>
      </c>
      <c r="S1165" t="s">
        <v>64551</v>
      </c>
      <c r="T1165" t="s">
        <v>64563</v>
      </c>
      <c r="U1165" t="s">
        <v>64581</v>
      </c>
      <c r="V1165" t="s">
        <v>64583</v>
      </c>
    </row>
    <row r="1166" spans="1:22" x14ac:dyDescent="0.35">
      <c r="A1166" t="s">
        <v>42283</v>
      </c>
      <c r="B1166" t="s">
        <v>42333</v>
      </c>
      <c r="C1166" t="s">
        <v>42367</v>
      </c>
      <c r="D1166" t="s">
        <v>43406</v>
      </c>
      <c r="E1166" t="s">
        <v>50768</v>
      </c>
      <c r="F1166" t="s">
        <v>58130</v>
      </c>
      <c r="G1166">
        <v>0</v>
      </c>
      <c r="H1166" t="s">
        <v>64612</v>
      </c>
      <c r="K1166" t="s">
        <v>64465</v>
      </c>
      <c r="L1166" t="s">
        <v>64477</v>
      </c>
      <c r="M1166" t="s">
        <v>64505</v>
      </c>
      <c r="N1166" t="s">
        <v>64531</v>
      </c>
      <c r="O1166" t="s">
        <v>64533</v>
      </c>
      <c r="P1166" t="s">
        <v>64535</v>
      </c>
      <c r="Q1166" t="s">
        <v>64538</v>
      </c>
      <c r="R1166" t="s">
        <v>64547</v>
      </c>
      <c r="S1166" t="s">
        <v>64551</v>
      </c>
      <c r="T1166" t="s">
        <v>64563</v>
      </c>
      <c r="U1166" t="s">
        <v>64581</v>
      </c>
      <c r="V1166" t="s">
        <v>64583</v>
      </c>
    </row>
    <row r="1167" spans="1:22" x14ac:dyDescent="0.35">
      <c r="A1167" t="s">
        <v>42283</v>
      </c>
      <c r="B1167" t="s">
        <v>42333</v>
      </c>
      <c r="C1167" t="s">
        <v>42367</v>
      </c>
      <c r="D1167" t="s">
        <v>43407</v>
      </c>
      <c r="E1167" t="s">
        <v>50769</v>
      </c>
      <c r="F1167" t="s">
        <v>58131</v>
      </c>
      <c r="G1167">
        <v>7.3105000000000002E-11</v>
      </c>
      <c r="H1167" t="s">
        <v>64612</v>
      </c>
      <c r="K1167" t="s">
        <v>64465</v>
      </c>
      <c r="L1167" t="s">
        <v>64477</v>
      </c>
      <c r="M1167" t="s">
        <v>64505</v>
      </c>
      <c r="N1167" t="s">
        <v>64531</v>
      </c>
      <c r="O1167" t="s">
        <v>64533</v>
      </c>
      <c r="P1167" t="s">
        <v>64535</v>
      </c>
      <c r="Q1167" t="s">
        <v>64538</v>
      </c>
      <c r="R1167" t="s">
        <v>64547</v>
      </c>
      <c r="S1167" t="s">
        <v>64551</v>
      </c>
      <c r="T1167" t="s">
        <v>64563</v>
      </c>
      <c r="U1167" t="s">
        <v>64581</v>
      </c>
      <c r="V1167" t="s">
        <v>64583</v>
      </c>
    </row>
    <row r="1168" spans="1:22" x14ac:dyDescent="0.35">
      <c r="A1168" t="s">
        <v>42283</v>
      </c>
      <c r="B1168" t="s">
        <v>42333</v>
      </c>
      <c r="C1168" t="s">
        <v>42367</v>
      </c>
      <c r="D1168" t="s">
        <v>43408</v>
      </c>
      <c r="E1168" t="s">
        <v>50770</v>
      </c>
      <c r="F1168" t="s">
        <v>58132</v>
      </c>
      <c r="G1168">
        <v>2.5072999999999998E-13</v>
      </c>
      <c r="H1168" t="s">
        <v>64612</v>
      </c>
      <c r="K1168" t="s">
        <v>64465</v>
      </c>
      <c r="L1168" t="s">
        <v>64477</v>
      </c>
      <c r="M1168" t="s">
        <v>64505</v>
      </c>
      <c r="N1168" t="s">
        <v>64531</v>
      </c>
      <c r="O1168" t="s">
        <v>64533</v>
      </c>
      <c r="P1168" t="s">
        <v>64535</v>
      </c>
      <c r="Q1168" t="s">
        <v>64538</v>
      </c>
      <c r="R1168" t="s">
        <v>64547</v>
      </c>
      <c r="S1168" t="s">
        <v>64551</v>
      </c>
      <c r="T1168" t="s">
        <v>64563</v>
      </c>
      <c r="U1168" t="s">
        <v>64581</v>
      </c>
      <c r="V1168" t="s">
        <v>64583</v>
      </c>
    </row>
    <row r="1169" spans="1:22" x14ac:dyDescent="0.35">
      <c r="A1169" t="s">
        <v>42283</v>
      </c>
      <c r="B1169" t="s">
        <v>42333</v>
      </c>
      <c r="C1169" t="s">
        <v>42367</v>
      </c>
      <c r="D1169" t="s">
        <v>43409</v>
      </c>
      <c r="E1169" t="s">
        <v>50771</v>
      </c>
      <c r="F1169" t="s">
        <v>58133</v>
      </c>
      <c r="G1169">
        <v>5.554E-12</v>
      </c>
      <c r="H1169" t="s">
        <v>64612</v>
      </c>
      <c r="K1169" t="s">
        <v>64465</v>
      </c>
      <c r="L1169" t="s">
        <v>64477</v>
      </c>
      <c r="M1169" t="s">
        <v>64505</v>
      </c>
      <c r="N1169" t="s">
        <v>64531</v>
      </c>
      <c r="O1169" t="s">
        <v>64533</v>
      </c>
      <c r="P1169" t="s">
        <v>64535</v>
      </c>
      <c r="Q1169" t="s">
        <v>64538</v>
      </c>
      <c r="R1169" t="s">
        <v>64547</v>
      </c>
      <c r="S1169" t="s">
        <v>64551</v>
      </c>
      <c r="T1169" t="s">
        <v>64563</v>
      </c>
      <c r="U1169" t="s">
        <v>64581</v>
      </c>
      <c r="V1169" t="s">
        <v>64583</v>
      </c>
    </row>
    <row r="1170" spans="1:22" x14ac:dyDescent="0.35">
      <c r="A1170" t="s">
        <v>42283</v>
      </c>
      <c r="B1170" t="s">
        <v>42333</v>
      </c>
      <c r="C1170" t="s">
        <v>42367</v>
      </c>
      <c r="D1170" t="s">
        <v>43410</v>
      </c>
      <c r="E1170" t="s">
        <v>50772</v>
      </c>
      <c r="F1170" t="s">
        <v>58134</v>
      </c>
      <c r="G1170">
        <v>1.7935999999999999E-10</v>
      </c>
      <c r="H1170" t="s">
        <v>64612</v>
      </c>
      <c r="K1170" t="s">
        <v>64465</v>
      </c>
      <c r="L1170" t="s">
        <v>64477</v>
      </c>
      <c r="M1170" t="s">
        <v>64505</v>
      </c>
      <c r="N1170" t="s">
        <v>64531</v>
      </c>
      <c r="O1170" t="s">
        <v>64533</v>
      </c>
      <c r="P1170" t="s">
        <v>64535</v>
      </c>
      <c r="Q1170" t="s">
        <v>64538</v>
      </c>
      <c r="R1170" t="s">
        <v>64547</v>
      </c>
      <c r="S1170" t="s">
        <v>64551</v>
      </c>
      <c r="T1170" t="s">
        <v>64563</v>
      </c>
      <c r="U1170" t="s">
        <v>64581</v>
      </c>
      <c r="V1170" t="s">
        <v>64583</v>
      </c>
    </row>
    <row r="1171" spans="1:22" x14ac:dyDescent="0.35">
      <c r="A1171" t="s">
        <v>42283</v>
      </c>
      <c r="B1171" t="s">
        <v>42333</v>
      </c>
      <c r="C1171" t="s">
        <v>42367</v>
      </c>
      <c r="D1171" t="s">
        <v>43411</v>
      </c>
      <c r="E1171" t="s">
        <v>50773</v>
      </c>
      <c r="F1171" t="s">
        <v>58135</v>
      </c>
      <c r="G1171">
        <v>2.4829999999999998E-12</v>
      </c>
      <c r="H1171" t="s">
        <v>64612</v>
      </c>
      <c r="K1171" t="s">
        <v>64465</v>
      </c>
      <c r="L1171" t="s">
        <v>64477</v>
      </c>
      <c r="M1171" t="s">
        <v>64505</v>
      </c>
      <c r="N1171" t="s">
        <v>64531</v>
      </c>
      <c r="O1171" t="s">
        <v>64533</v>
      </c>
      <c r="P1171" t="s">
        <v>64535</v>
      </c>
      <c r="Q1171" t="s">
        <v>64538</v>
      </c>
      <c r="R1171" t="s">
        <v>64547</v>
      </c>
      <c r="S1171" t="s">
        <v>64551</v>
      </c>
      <c r="T1171" t="s">
        <v>64563</v>
      </c>
      <c r="U1171" t="s">
        <v>64581</v>
      </c>
      <c r="V1171" t="s">
        <v>64583</v>
      </c>
    </row>
    <row r="1172" spans="1:22" x14ac:dyDescent="0.35">
      <c r="A1172" t="s">
        <v>42283</v>
      </c>
      <c r="B1172" t="s">
        <v>42333</v>
      </c>
      <c r="C1172" t="s">
        <v>42367</v>
      </c>
      <c r="D1172" t="s">
        <v>43412</v>
      </c>
      <c r="E1172" t="s">
        <v>50774</v>
      </c>
      <c r="F1172" t="s">
        <v>58136</v>
      </c>
      <c r="G1172">
        <v>4.0313000000000004E-12</v>
      </c>
      <c r="H1172" t="s">
        <v>64612</v>
      </c>
      <c r="K1172" t="s">
        <v>64465</v>
      </c>
      <c r="L1172" t="s">
        <v>64477</v>
      </c>
      <c r="M1172" t="s">
        <v>64505</v>
      </c>
      <c r="N1172" t="s">
        <v>64531</v>
      </c>
      <c r="O1172" t="s">
        <v>64533</v>
      </c>
      <c r="P1172" t="s">
        <v>64535</v>
      </c>
      <c r="Q1172" t="s">
        <v>64538</v>
      </c>
      <c r="R1172" t="s">
        <v>64547</v>
      </c>
      <c r="S1172" t="s">
        <v>64551</v>
      </c>
      <c r="T1172" t="s">
        <v>64563</v>
      </c>
      <c r="U1172" t="s">
        <v>64581</v>
      </c>
      <c r="V1172" t="s">
        <v>64583</v>
      </c>
    </row>
    <row r="1173" spans="1:22" x14ac:dyDescent="0.35">
      <c r="A1173" t="s">
        <v>42283</v>
      </c>
      <c r="B1173" t="s">
        <v>42333</v>
      </c>
      <c r="C1173" t="s">
        <v>42367</v>
      </c>
      <c r="D1173" t="s">
        <v>43413</v>
      </c>
      <c r="E1173" t="s">
        <v>50775</v>
      </c>
      <c r="F1173" t="s">
        <v>58137</v>
      </c>
      <c r="G1173">
        <v>3.3839000000000001E-11</v>
      </c>
      <c r="H1173" t="s">
        <v>64612</v>
      </c>
      <c r="K1173" t="s">
        <v>64465</v>
      </c>
      <c r="L1173" t="s">
        <v>64477</v>
      </c>
      <c r="M1173" t="s">
        <v>64505</v>
      </c>
      <c r="N1173" t="s">
        <v>64531</v>
      </c>
      <c r="O1173" t="s">
        <v>64533</v>
      </c>
      <c r="P1173" t="s">
        <v>64535</v>
      </c>
      <c r="Q1173" t="s">
        <v>64538</v>
      </c>
      <c r="R1173" t="s">
        <v>64547</v>
      </c>
      <c r="S1173" t="s">
        <v>64551</v>
      </c>
      <c r="T1173" t="s">
        <v>64563</v>
      </c>
      <c r="U1173" t="s">
        <v>64581</v>
      </c>
      <c r="V1173" t="s">
        <v>64583</v>
      </c>
    </row>
    <row r="1174" spans="1:22" x14ac:dyDescent="0.35">
      <c r="A1174" t="s">
        <v>42283</v>
      </c>
      <c r="B1174" t="s">
        <v>42333</v>
      </c>
      <c r="C1174" t="s">
        <v>42367</v>
      </c>
      <c r="D1174" t="s">
        <v>43414</v>
      </c>
      <c r="E1174" t="s">
        <v>50776</v>
      </c>
      <c r="F1174" t="s">
        <v>58138</v>
      </c>
      <c r="G1174">
        <v>9.7605000000000004E-14</v>
      </c>
      <c r="H1174" t="s">
        <v>64612</v>
      </c>
      <c r="K1174" t="s">
        <v>64465</v>
      </c>
      <c r="L1174" t="s">
        <v>64477</v>
      </c>
      <c r="M1174" t="s">
        <v>64505</v>
      </c>
      <c r="N1174" t="s">
        <v>64531</v>
      </c>
      <c r="O1174" t="s">
        <v>64533</v>
      </c>
      <c r="P1174" t="s">
        <v>64535</v>
      </c>
      <c r="Q1174" t="s">
        <v>64538</v>
      </c>
      <c r="R1174" t="s">
        <v>64547</v>
      </c>
      <c r="S1174" t="s">
        <v>64551</v>
      </c>
      <c r="T1174" t="s">
        <v>64563</v>
      </c>
      <c r="U1174" t="s">
        <v>64581</v>
      </c>
      <c r="V1174" t="s">
        <v>64583</v>
      </c>
    </row>
    <row r="1175" spans="1:22" x14ac:dyDescent="0.35">
      <c r="A1175" t="s">
        <v>42283</v>
      </c>
      <c r="B1175" t="s">
        <v>42333</v>
      </c>
      <c r="C1175" t="s">
        <v>42367</v>
      </c>
      <c r="D1175" t="s">
        <v>43415</v>
      </c>
      <c r="E1175" t="s">
        <v>50777</v>
      </c>
      <c r="F1175" t="s">
        <v>58139</v>
      </c>
      <c r="G1175">
        <v>2.9506999999999997E-11</v>
      </c>
      <c r="H1175" t="s">
        <v>64612</v>
      </c>
      <c r="K1175" t="s">
        <v>64465</v>
      </c>
      <c r="L1175" t="s">
        <v>64477</v>
      </c>
      <c r="M1175" t="s">
        <v>64505</v>
      </c>
      <c r="N1175" t="s">
        <v>64531</v>
      </c>
      <c r="O1175" t="s">
        <v>64533</v>
      </c>
      <c r="P1175" t="s">
        <v>64535</v>
      </c>
      <c r="Q1175" t="s">
        <v>64538</v>
      </c>
      <c r="R1175" t="s">
        <v>64547</v>
      </c>
      <c r="S1175" t="s">
        <v>64551</v>
      </c>
      <c r="T1175" t="s">
        <v>64563</v>
      </c>
      <c r="U1175" t="s">
        <v>64581</v>
      </c>
      <c r="V1175" t="s">
        <v>64583</v>
      </c>
    </row>
    <row r="1176" spans="1:22" x14ac:dyDescent="0.35">
      <c r="A1176" t="s">
        <v>42283</v>
      </c>
      <c r="B1176" t="s">
        <v>42333</v>
      </c>
      <c r="C1176" t="s">
        <v>42367</v>
      </c>
      <c r="D1176" t="s">
        <v>43416</v>
      </c>
      <c r="E1176" t="s">
        <v>50778</v>
      </c>
      <c r="F1176" t="s">
        <v>58140</v>
      </c>
      <c r="G1176">
        <v>2.7452999999999999E-11</v>
      </c>
      <c r="H1176" t="s">
        <v>64612</v>
      </c>
      <c r="K1176" t="s">
        <v>64465</v>
      </c>
      <c r="L1176" t="s">
        <v>64477</v>
      </c>
      <c r="M1176" t="s">
        <v>64505</v>
      </c>
      <c r="N1176" t="s">
        <v>64531</v>
      </c>
      <c r="O1176" t="s">
        <v>64533</v>
      </c>
      <c r="P1176" t="s">
        <v>64535</v>
      </c>
      <c r="Q1176" t="s">
        <v>64538</v>
      </c>
      <c r="R1176" t="s">
        <v>64547</v>
      </c>
      <c r="S1176" t="s">
        <v>64551</v>
      </c>
      <c r="T1176" t="s">
        <v>64563</v>
      </c>
      <c r="U1176" t="s">
        <v>64581</v>
      </c>
      <c r="V1176" t="s">
        <v>64583</v>
      </c>
    </row>
    <row r="1177" spans="1:22" x14ac:dyDescent="0.35">
      <c r="A1177" t="s">
        <v>42283</v>
      </c>
      <c r="B1177" t="s">
        <v>42333</v>
      </c>
      <c r="C1177" t="s">
        <v>42367</v>
      </c>
      <c r="D1177" t="s">
        <v>43417</v>
      </c>
      <c r="E1177" t="s">
        <v>50779</v>
      </c>
      <c r="F1177" t="s">
        <v>58141</v>
      </c>
      <c r="G1177">
        <v>1.2645E-11</v>
      </c>
      <c r="H1177" t="s">
        <v>64612</v>
      </c>
      <c r="K1177" t="s">
        <v>64465</v>
      </c>
      <c r="L1177" t="s">
        <v>64477</v>
      </c>
      <c r="M1177" t="s">
        <v>64505</v>
      </c>
      <c r="N1177" t="s">
        <v>64531</v>
      </c>
      <c r="O1177" t="s">
        <v>64533</v>
      </c>
      <c r="P1177" t="s">
        <v>64535</v>
      </c>
      <c r="Q1177" t="s">
        <v>64538</v>
      </c>
      <c r="R1177" t="s">
        <v>64547</v>
      </c>
      <c r="S1177" t="s">
        <v>64551</v>
      </c>
      <c r="T1177" t="s">
        <v>64563</v>
      </c>
      <c r="U1177" t="s">
        <v>64581</v>
      </c>
      <c r="V1177" t="s">
        <v>64583</v>
      </c>
    </row>
    <row r="1178" spans="1:22" x14ac:dyDescent="0.35">
      <c r="A1178" t="s">
        <v>42283</v>
      </c>
      <c r="B1178" t="s">
        <v>42333</v>
      </c>
      <c r="C1178" t="s">
        <v>42367</v>
      </c>
      <c r="D1178" t="s">
        <v>43418</v>
      </c>
      <c r="E1178" t="s">
        <v>50780</v>
      </c>
      <c r="F1178" t="s">
        <v>58142</v>
      </c>
      <c r="G1178">
        <v>1.126E-10</v>
      </c>
      <c r="H1178" t="s">
        <v>64612</v>
      </c>
      <c r="K1178" t="s">
        <v>64465</v>
      </c>
      <c r="L1178" t="s">
        <v>64477</v>
      </c>
      <c r="M1178" t="s">
        <v>64505</v>
      </c>
      <c r="N1178" t="s">
        <v>64531</v>
      </c>
      <c r="O1178" t="s">
        <v>64533</v>
      </c>
      <c r="P1178" t="s">
        <v>64535</v>
      </c>
      <c r="Q1178" t="s">
        <v>64538</v>
      </c>
      <c r="R1178" t="s">
        <v>64547</v>
      </c>
      <c r="S1178" t="s">
        <v>64551</v>
      </c>
      <c r="T1178" t="s">
        <v>64563</v>
      </c>
      <c r="U1178" t="s">
        <v>64581</v>
      </c>
      <c r="V1178" t="s">
        <v>64583</v>
      </c>
    </row>
    <row r="1179" spans="1:22" x14ac:dyDescent="0.35">
      <c r="A1179" t="s">
        <v>42283</v>
      </c>
      <c r="B1179" t="s">
        <v>42333</v>
      </c>
      <c r="C1179" t="s">
        <v>42367</v>
      </c>
      <c r="D1179" t="s">
        <v>43419</v>
      </c>
      <c r="E1179" t="s">
        <v>50781</v>
      </c>
      <c r="F1179" t="s">
        <v>58143</v>
      </c>
      <c r="G1179">
        <v>2.2777000000000001E-11</v>
      </c>
      <c r="H1179" t="s">
        <v>64612</v>
      </c>
      <c r="K1179" t="s">
        <v>64465</v>
      </c>
      <c r="L1179" t="s">
        <v>64477</v>
      </c>
      <c r="M1179" t="s">
        <v>64505</v>
      </c>
      <c r="N1179" t="s">
        <v>64531</v>
      </c>
      <c r="O1179" t="s">
        <v>64533</v>
      </c>
      <c r="P1179" t="s">
        <v>64535</v>
      </c>
      <c r="Q1179" t="s">
        <v>64538</v>
      </c>
      <c r="R1179" t="s">
        <v>64547</v>
      </c>
      <c r="S1179" t="s">
        <v>64551</v>
      </c>
      <c r="T1179" t="s">
        <v>64563</v>
      </c>
      <c r="U1179" t="s">
        <v>64581</v>
      </c>
      <c r="V1179" t="s">
        <v>64583</v>
      </c>
    </row>
    <row r="1180" spans="1:22" x14ac:dyDescent="0.35">
      <c r="A1180" t="s">
        <v>42283</v>
      </c>
      <c r="B1180" t="s">
        <v>42333</v>
      </c>
      <c r="C1180" t="s">
        <v>42367</v>
      </c>
      <c r="D1180" t="s">
        <v>43420</v>
      </c>
      <c r="E1180" t="s">
        <v>50782</v>
      </c>
      <c r="F1180" t="s">
        <v>58144</v>
      </c>
      <c r="G1180">
        <v>3.2796999999999999E-11</v>
      </c>
      <c r="H1180" t="s">
        <v>64612</v>
      </c>
      <c r="K1180" t="s">
        <v>64465</v>
      </c>
      <c r="L1180" t="s">
        <v>64477</v>
      </c>
      <c r="M1180" t="s">
        <v>64505</v>
      </c>
      <c r="N1180" t="s">
        <v>64531</v>
      </c>
      <c r="O1180" t="s">
        <v>64533</v>
      </c>
      <c r="P1180" t="s">
        <v>64535</v>
      </c>
      <c r="Q1180" t="s">
        <v>64538</v>
      </c>
      <c r="R1180" t="s">
        <v>64547</v>
      </c>
      <c r="S1180" t="s">
        <v>64551</v>
      </c>
      <c r="T1180" t="s">
        <v>64563</v>
      </c>
      <c r="U1180" t="s">
        <v>64581</v>
      </c>
      <c r="V1180" t="s">
        <v>64583</v>
      </c>
    </row>
    <row r="1181" spans="1:22" x14ac:dyDescent="0.35">
      <c r="A1181" t="s">
        <v>42283</v>
      </c>
      <c r="B1181" t="s">
        <v>42333</v>
      </c>
      <c r="C1181" t="s">
        <v>42367</v>
      </c>
      <c r="D1181" t="s">
        <v>43421</v>
      </c>
      <c r="E1181" t="s">
        <v>50783</v>
      </c>
      <c r="F1181" t="s">
        <v>58145</v>
      </c>
      <c r="G1181">
        <v>4.3051000000000003E-12</v>
      </c>
      <c r="H1181" t="s">
        <v>64612</v>
      </c>
      <c r="K1181" t="s">
        <v>64465</v>
      </c>
      <c r="L1181" t="s">
        <v>64477</v>
      </c>
      <c r="M1181" t="s">
        <v>64505</v>
      </c>
      <c r="N1181" t="s">
        <v>64531</v>
      </c>
      <c r="O1181" t="s">
        <v>64533</v>
      </c>
      <c r="P1181" t="s">
        <v>64535</v>
      </c>
      <c r="Q1181" t="s">
        <v>64538</v>
      </c>
      <c r="R1181" t="s">
        <v>64547</v>
      </c>
      <c r="S1181" t="s">
        <v>64551</v>
      </c>
      <c r="T1181" t="s">
        <v>64563</v>
      </c>
      <c r="U1181" t="s">
        <v>64581</v>
      </c>
      <c r="V1181" t="s">
        <v>64583</v>
      </c>
    </row>
    <row r="1182" spans="1:22" x14ac:dyDescent="0.35">
      <c r="A1182" t="s">
        <v>42284</v>
      </c>
      <c r="B1182" t="s">
        <v>42334</v>
      </c>
      <c r="C1182" t="s">
        <v>42368</v>
      </c>
      <c r="D1182" t="s">
        <v>43422</v>
      </c>
      <c r="E1182" t="s">
        <v>50784</v>
      </c>
      <c r="F1182" t="s">
        <v>58146</v>
      </c>
      <c r="G1182">
        <v>2.4963999999999998E-13</v>
      </c>
      <c r="H1182" t="s">
        <v>64612</v>
      </c>
      <c r="K1182" t="s">
        <v>64465</v>
      </c>
      <c r="L1182" t="s">
        <v>64478</v>
      </c>
      <c r="M1182" t="s">
        <v>64506</v>
      </c>
      <c r="N1182" t="s">
        <v>64531</v>
      </c>
      <c r="O1182" t="s">
        <v>64533</v>
      </c>
      <c r="P1182" t="s">
        <v>64535</v>
      </c>
      <c r="Q1182" t="s">
        <v>64539</v>
      </c>
      <c r="R1182" t="s">
        <v>64547</v>
      </c>
      <c r="S1182" t="s">
        <v>64552</v>
      </c>
      <c r="T1182" t="s">
        <v>64564</v>
      </c>
      <c r="U1182" t="s">
        <v>64581</v>
      </c>
      <c r="V1182" t="s">
        <v>64583</v>
      </c>
    </row>
    <row r="1183" spans="1:22" x14ac:dyDescent="0.35">
      <c r="A1183" t="s">
        <v>42284</v>
      </c>
      <c r="B1183" t="s">
        <v>42334</v>
      </c>
      <c r="C1183" t="s">
        <v>42368</v>
      </c>
      <c r="D1183" t="s">
        <v>43423</v>
      </c>
      <c r="E1183" t="s">
        <v>50785</v>
      </c>
      <c r="F1183" t="s">
        <v>58147</v>
      </c>
      <c r="G1183">
        <v>5.0257000000000002E-14</v>
      </c>
      <c r="H1183" t="s">
        <v>64612</v>
      </c>
      <c r="K1183" t="s">
        <v>64465</v>
      </c>
      <c r="L1183" t="s">
        <v>64478</v>
      </c>
      <c r="M1183" t="s">
        <v>64506</v>
      </c>
      <c r="N1183" t="s">
        <v>64531</v>
      </c>
      <c r="O1183" t="s">
        <v>64533</v>
      </c>
      <c r="P1183" t="s">
        <v>64535</v>
      </c>
      <c r="Q1183" t="s">
        <v>64539</v>
      </c>
      <c r="R1183" t="s">
        <v>64547</v>
      </c>
      <c r="S1183" t="s">
        <v>64552</v>
      </c>
      <c r="T1183" t="s">
        <v>64564</v>
      </c>
      <c r="U1183" t="s">
        <v>64581</v>
      </c>
      <c r="V1183" t="s">
        <v>64583</v>
      </c>
    </row>
    <row r="1184" spans="1:22" x14ac:dyDescent="0.35">
      <c r="A1184" t="s">
        <v>42284</v>
      </c>
      <c r="B1184" t="s">
        <v>42334</v>
      </c>
      <c r="C1184" t="s">
        <v>42368</v>
      </c>
      <c r="D1184" t="s">
        <v>43424</v>
      </c>
      <c r="E1184" t="s">
        <v>50786</v>
      </c>
      <c r="F1184" t="s">
        <v>58148</v>
      </c>
      <c r="G1184">
        <v>2.2390000000000001E-13</v>
      </c>
      <c r="H1184" t="s">
        <v>64612</v>
      </c>
      <c r="K1184" t="s">
        <v>64465</v>
      </c>
      <c r="L1184" t="s">
        <v>64478</v>
      </c>
      <c r="M1184" t="s">
        <v>64506</v>
      </c>
      <c r="N1184" t="s">
        <v>64531</v>
      </c>
      <c r="O1184" t="s">
        <v>64533</v>
      </c>
      <c r="P1184" t="s">
        <v>64535</v>
      </c>
      <c r="Q1184" t="s">
        <v>64539</v>
      </c>
      <c r="R1184" t="s">
        <v>64547</v>
      </c>
      <c r="S1184" t="s">
        <v>64552</v>
      </c>
      <c r="T1184" t="s">
        <v>64564</v>
      </c>
      <c r="U1184" t="s">
        <v>64581</v>
      </c>
      <c r="V1184" t="s">
        <v>64583</v>
      </c>
    </row>
    <row r="1185" spans="1:22" x14ac:dyDescent="0.35">
      <c r="A1185" t="s">
        <v>42284</v>
      </c>
      <c r="B1185" t="s">
        <v>42334</v>
      </c>
      <c r="C1185" t="s">
        <v>42368</v>
      </c>
      <c r="D1185" t="s">
        <v>43425</v>
      </c>
      <c r="E1185" t="s">
        <v>50787</v>
      </c>
      <c r="F1185" t="s">
        <v>58149</v>
      </c>
      <c r="G1185">
        <v>8.6895999999999998E-15</v>
      </c>
      <c r="H1185" t="s">
        <v>64612</v>
      </c>
      <c r="K1185" t="s">
        <v>64465</v>
      </c>
      <c r="L1185" t="s">
        <v>64478</v>
      </c>
      <c r="M1185" t="s">
        <v>64506</v>
      </c>
      <c r="N1185" t="s">
        <v>64531</v>
      </c>
      <c r="O1185" t="s">
        <v>64533</v>
      </c>
      <c r="P1185" t="s">
        <v>64535</v>
      </c>
      <c r="Q1185" t="s">
        <v>64539</v>
      </c>
      <c r="R1185" t="s">
        <v>64547</v>
      </c>
      <c r="S1185" t="s">
        <v>64552</v>
      </c>
      <c r="T1185" t="s">
        <v>64564</v>
      </c>
      <c r="U1185" t="s">
        <v>64581</v>
      </c>
      <c r="V1185" t="s">
        <v>64583</v>
      </c>
    </row>
    <row r="1186" spans="1:22" x14ac:dyDescent="0.35">
      <c r="A1186" t="s">
        <v>42284</v>
      </c>
      <c r="B1186" t="s">
        <v>42334</v>
      </c>
      <c r="C1186" t="s">
        <v>42368</v>
      </c>
      <c r="D1186" t="s">
        <v>43426</v>
      </c>
      <c r="E1186" t="s">
        <v>50788</v>
      </c>
      <c r="F1186" t="s">
        <v>58150</v>
      </c>
      <c r="G1186">
        <v>2.9273999999999998E-15</v>
      </c>
      <c r="H1186" t="s">
        <v>64612</v>
      </c>
      <c r="K1186" t="s">
        <v>64465</v>
      </c>
      <c r="L1186" t="s">
        <v>64478</v>
      </c>
      <c r="M1186" t="s">
        <v>64506</v>
      </c>
      <c r="N1186" t="s">
        <v>64531</v>
      </c>
      <c r="O1186" t="s">
        <v>64533</v>
      </c>
      <c r="P1186" t="s">
        <v>64535</v>
      </c>
      <c r="Q1186" t="s">
        <v>64539</v>
      </c>
      <c r="R1186" t="s">
        <v>64547</v>
      </c>
      <c r="S1186" t="s">
        <v>64552</v>
      </c>
      <c r="T1186" t="s">
        <v>64564</v>
      </c>
      <c r="U1186" t="s">
        <v>64581</v>
      </c>
      <c r="V1186" t="s">
        <v>64583</v>
      </c>
    </row>
    <row r="1187" spans="1:22" x14ac:dyDescent="0.35">
      <c r="A1187" t="s">
        <v>42284</v>
      </c>
      <c r="B1187" t="s">
        <v>42334</v>
      </c>
      <c r="C1187" t="s">
        <v>42368</v>
      </c>
      <c r="D1187" t="s">
        <v>43427</v>
      </c>
      <c r="E1187" t="s">
        <v>50789</v>
      </c>
      <c r="F1187" t="s">
        <v>58151</v>
      </c>
      <c r="G1187">
        <v>1.0876E-13</v>
      </c>
      <c r="H1187" t="s">
        <v>64612</v>
      </c>
      <c r="K1187" t="s">
        <v>64465</v>
      </c>
      <c r="L1187" t="s">
        <v>64478</v>
      </c>
      <c r="M1187" t="s">
        <v>64506</v>
      </c>
      <c r="N1187" t="s">
        <v>64531</v>
      </c>
      <c r="O1187" t="s">
        <v>64533</v>
      </c>
      <c r="P1187" t="s">
        <v>64535</v>
      </c>
      <c r="Q1187" t="s">
        <v>64539</v>
      </c>
      <c r="R1187" t="s">
        <v>64547</v>
      </c>
      <c r="S1187" t="s">
        <v>64552</v>
      </c>
      <c r="T1187" t="s">
        <v>64564</v>
      </c>
      <c r="U1187" t="s">
        <v>64581</v>
      </c>
      <c r="V1187" t="s">
        <v>64583</v>
      </c>
    </row>
    <row r="1188" spans="1:22" x14ac:dyDescent="0.35">
      <c r="A1188" t="s">
        <v>42284</v>
      </c>
      <c r="B1188" t="s">
        <v>42334</v>
      </c>
      <c r="C1188" t="s">
        <v>42368</v>
      </c>
      <c r="D1188" t="s">
        <v>43428</v>
      </c>
      <c r="E1188" t="s">
        <v>50790</v>
      </c>
      <c r="F1188" t="s">
        <v>58152</v>
      </c>
      <c r="G1188">
        <v>1.6177E-15</v>
      </c>
      <c r="H1188" t="s">
        <v>64612</v>
      </c>
      <c r="K1188" t="s">
        <v>64465</v>
      </c>
      <c r="L1188" t="s">
        <v>64478</v>
      </c>
      <c r="M1188" t="s">
        <v>64506</v>
      </c>
      <c r="N1188" t="s">
        <v>64531</v>
      </c>
      <c r="O1188" t="s">
        <v>64533</v>
      </c>
      <c r="P1188" t="s">
        <v>64535</v>
      </c>
      <c r="Q1188" t="s">
        <v>64539</v>
      </c>
      <c r="R1188" t="s">
        <v>64547</v>
      </c>
      <c r="S1188" t="s">
        <v>64552</v>
      </c>
      <c r="T1188" t="s">
        <v>64564</v>
      </c>
      <c r="U1188" t="s">
        <v>64581</v>
      </c>
      <c r="V1188" t="s">
        <v>64583</v>
      </c>
    </row>
    <row r="1189" spans="1:22" x14ac:dyDescent="0.35">
      <c r="A1189" t="s">
        <v>42284</v>
      </c>
      <c r="B1189" t="s">
        <v>42334</v>
      </c>
      <c r="C1189" t="s">
        <v>42368</v>
      </c>
      <c r="D1189" t="s">
        <v>43429</v>
      </c>
      <c r="E1189" t="s">
        <v>50791</v>
      </c>
      <c r="F1189" t="s">
        <v>58153</v>
      </c>
      <c r="G1189">
        <v>8.4986999999999999E-13</v>
      </c>
      <c r="H1189" t="s">
        <v>64612</v>
      </c>
      <c r="K1189" t="s">
        <v>64465</v>
      </c>
      <c r="L1189" t="s">
        <v>64478</v>
      </c>
      <c r="M1189" t="s">
        <v>64506</v>
      </c>
      <c r="N1189" t="s">
        <v>64531</v>
      </c>
      <c r="O1189" t="s">
        <v>64533</v>
      </c>
      <c r="P1189" t="s">
        <v>64535</v>
      </c>
      <c r="Q1189" t="s">
        <v>64539</v>
      </c>
      <c r="R1189" t="s">
        <v>64547</v>
      </c>
      <c r="S1189" t="s">
        <v>64552</v>
      </c>
      <c r="T1189" t="s">
        <v>64564</v>
      </c>
      <c r="U1189" t="s">
        <v>64581</v>
      </c>
      <c r="V1189" t="s">
        <v>64583</v>
      </c>
    </row>
    <row r="1190" spans="1:22" x14ac:dyDescent="0.35">
      <c r="A1190" t="s">
        <v>42284</v>
      </c>
      <c r="B1190" t="s">
        <v>42334</v>
      </c>
      <c r="C1190" t="s">
        <v>42368</v>
      </c>
      <c r="D1190" t="s">
        <v>43430</v>
      </c>
      <c r="E1190" t="s">
        <v>50792</v>
      </c>
      <c r="F1190" t="s">
        <v>58154</v>
      </c>
      <c r="G1190">
        <v>9.7396999999999993E-16</v>
      </c>
      <c r="H1190" t="s">
        <v>64612</v>
      </c>
      <c r="K1190" t="s">
        <v>64465</v>
      </c>
      <c r="L1190" t="s">
        <v>64478</v>
      </c>
      <c r="M1190" t="s">
        <v>64506</v>
      </c>
      <c r="N1190" t="s">
        <v>64531</v>
      </c>
      <c r="O1190" t="s">
        <v>64533</v>
      </c>
      <c r="P1190" t="s">
        <v>64535</v>
      </c>
      <c r="Q1190" t="s">
        <v>64539</v>
      </c>
      <c r="R1190" t="s">
        <v>64547</v>
      </c>
      <c r="S1190" t="s">
        <v>64552</v>
      </c>
      <c r="T1190" t="s">
        <v>64564</v>
      </c>
      <c r="U1190" t="s">
        <v>64581</v>
      </c>
      <c r="V1190" t="s">
        <v>64583</v>
      </c>
    </row>
    <row r="1191" spans="1:22" x14ac:dyDescent="0.35">
      <c r="A1191" t="s">
        <v>42284</v>
      </c>
      <c r="B1191" t="s">
        <v>42334</v>
      </c>
      <c r="C1191" t="s">
        <v>42368</v>
      </c>
      <c r="D1191" t="s">
        <v>43431</v>
      </c>
      <c r="E1191" t="s">
        <v>50793</v>
      </c>
      <c r="F1191" t="s">
        <v>58155</v>
      </c>
      <c r="G1191">
        <v>1.7720999999999999E-14</v>
      </c>
      <c r="H1191" t="s">
        <v>64612</v>
      </c>
      <c r="K1191" t="s">
        <v>64465</v>
      </c>
      <c r="L1191" t="s">
        <v>64478</v>
      </c>
      <c r="M1191" t="s">
        <v>64506</v>
      </c>
      <c r="N1191" t="s">
        <v>64531</v>
      </c>
      <c r="O1191" t="s">
        <v>64533</v>
      </c>
      <c r="P1191" t="s">
        <v>64535</v>
      </c>
      <c r="Q1191" t="s">
        <v>64539</v>
      </c>
      <c r="R1191" t="s">
        <v>64547</v>
      </c>
      <c r="S1191" t="s">
        <v>64552</v>
      </c>
      <c r="T1191" t="s">
        <v>64564</v>
      </c>
      <c r="U1191" t="s">
        <v>64581</v>
      </c>
      <c r="V1191" t="s">
        <v>64583</v>
      </c>
    </row>
    <row r="1192" spans="1:22" x14ac:dyDescent="0.35">
      <c r="A1192" t="s">
        <v>42284</v>
      </c>
      <c r="B1192" t="s">
        <v>42334</v>
      </c>
      <c r="C1192" t="s">
        <v>42368</v>
      </c>
      <c r="D1192" t="s">
        <v>43432</v>
      </c>
      <c r="E1192" t="s">
        <v>50794</v>
      </c>
      <c r="F1192" t="s">
        <v>58156</v>
      </c>
      <c r="G1192">
        <v>3.3300000000000001E-14</v>
      </c>
      <c r="H1192" t="s">
        <v>64612</v>
      </c>
      <c r="K1192" t="s">
        <v>64465</v>
      </c>
      <c r="L1192" t="s">
        <v>64478</v>
      </c>
      <c r="M1192" t="s">
        <v>64506</v>
      </c>
      <c r="N1192" t="s">
        <v>64531</v>
      </c>
      <c r="O1192" t="s">
        <v>64533</v>
      </c>
      <c r="P1192" t="s">
        <v>64535</v>
      </c>
      <c r="Q1192" t="s">
        <v>64539</v>
      </c>
      <c r="R1192" t="s">
        <v>64547</v>
      </c>
      <c r="S1192" t="s">
        <v>64552</v>
      </c>
      <c r="T1192" t="s">
        <v>64564</v>
      </c>
      <c r="U1192" t="s">
        <v>64581</v>
      </c>
      <c r="V1192" t="s">
        <v>64583</v>
      </c>
    </row>
    <row r="1193" spans="1:22" x14ac:dyDescent="0.35">
      <c r="A1193" t="s">
        <v>42284</v>
      </c>
      <c r="B1193" t="s">
        <v>42334</v>
      </c>
      <c r="C1193" t="s">
        <v>42368</v>
      </c>
      <c r="D1193" t="s">
        <v>43433</v>
      </c>
      <c r="E1193" t="s">
        <v>50795</v>
      </c>
      <c r="F1193" t="s">
        <v>58157</v>
      </c>
      <c r="G1193">
        <v>1.5572999999999999E-17</v>
      </c>
      <c r="H1193" t="s">
        <v>64612</v>
      </c>
      <c r="K1193" t="s">
        <v>64465</v>
      </c>
      <c r="L1193" t="s">
        <v>64478</v>
      </c>
      <c r="M1193" t="s">
        <v>64506</v>
      </c>
      <c r="N1193" t="s">
        <v>64531</v>
      </c>
      <c r="O1193" t="s">
        <v>64533</v>
      </c>
      <c r="P1193" t="s">
        <v>64535</v>
      </c>
      <c r="Q1193" t="s">
        <v>64539</v>
      </c>
      <c r="R1193" t="s">
        <v>64547</v>
      </c>
      <c r="S1193" t="s">
        <v>64552</v>
      </c>
      <c r="T1193" t="s">
        <v>64564</v>
      </c>
      <c r="U1193" t="s">
        <v>64581</v>
      </c>
      <c r="V1193" t="s">
        <v>64583</v>
      </c>
    </row>
    <row r="1194" spans="1:22" x14ac:dyDescent="0.35">
      <c r="A1194" t="s">
        <v>42284</v>
      </c>
      <c r="B1194" t="s">
        <v>42334</v>
      </c>
      <c r="C1194" t="s">
        <v>42368</v>
      </c>
      <c r="D1194" t="s">
        <v>43434</v>
      </c>
      <c r="E1194" t="s">
        <v>50796</v>
      </c>
      <c r="F1194" t="s">
        <v>58158</v>
      </c>
      <c r="G1194">
        <v>1.2721E-13</v>
      </c>
      <c r="H1194" t="s">
        <v>64612</v>
      </c>
      <c r="K1194" t="s">
        <v>64465</v>
      </c>
      <c r="L1194" t="s">
        <v>64478</v>
      </c>
      <c r="M1194" t="s">
        <v>64506</v>
      </c>
      <c r="N1194" t="s">
        <v>64531</v>
      </c>
      <c r="O1194" t="s">
        <v>64533</v>
      </c>
      <c r="P1194" t="s">
        <v>64535</v>
      </c>
      <c r="Q1194" t="s">
        <v>64539</v>
      </c>
      <c r="R1194" t="s">
        <v>64547</v>
      </c>
      <c r="S1194" t="s">
        <v>64552</v>
      </c>
      <c r="T1194" t="s">
        <v>64564</v>
      </c>
      <c r="U1194" t="s">
        <v>64581</v>
      </c>
      <c r="V1194" t="s">
        <v>64583</v>
      </c>
    </row>
    <row r="1195" spans="1:22" x14ac:dyDescent="0.35">
      <c r="A1195" t="s">
        <v>42284</v>
      </c>
      <c r="B1195" t="s">
        <v>42334</v>
      </c>
      <c r="C1195" t="s">
        <v>42368</v>
      </c>
      <c r="D1195" t="s">
        <v>43435</v>
      </c>
      <c r="E1195" t="s">
        <v>50797</v>
      </c>
      <c r="F1195" t="s">
        <v>58159</v>
      </c>
      <c r="G1195">
        <v>2.9120999999999998E-13</v>
      </c>
      <c r="H1195" t="s">
        <v>64612</v>
      </c>
      <c r="K1195" t="s">
        <v>64465</v>
      </c>
      <c r="L1195" t="s">
        <v>64478</v>
      </c>
      <c r="M1195" t="s">
        <v>64506</v>
      </c>
      <c r="N1195" t="s">
        <v>64531</v>
      </c>
      <c r="O1195" t="s">
        <v>64533</v>
      </c>
      <c r="P1195" t="s">
        <v>64535</v>
      </c>
      <c r="Q1195" t="s">
        <v>64539</v>
      </c>
      <c r="R1195" t="s">
        <v>64547</v>
      </c>
      <c r="S1195" t="s">
        <v>64552</v>
      </c>
      <c r="T1195" t="s">
        <v>64564</v>
      </c>
      <c r="U1195" t="s">
        <v>64581</v>
      </c>
      <c r="V1195" t="s">
        <v>64583</v>
      </c>
    </row>
    <row r="1196" spans="1:22" x14ac:dyDescent="0.35">
      <c r="A1196" t="s">
        <v>42284</v>
      </c>
      <c r="B1196" t="s">
        <v>42334</v>
      </c>
      <c r="C1196" t="s">
        <v>42368</v>
      </c>
      <c r="D1196" t="s">
        <v>43436</v>
      </c>
      <c r="E1196" t="s">
        <v>50798</v>
      </c>
      <c r="F1196" t="s">
        <v>58160</v>
      </c>
      <c r="G1196">
        <v>8.9234999999999997E-17</v>
      </c>
      <c r="H1196" t="s">
        <v>64612</v>
      </c>
      <c r="K1196" t="s">
        <v>64465</v>
      </c>
      <c r="L1196" t="s">
        <v>64478</v>
      </c>
      <c r="M1196" t="s">
        <v>64506</v>
      </c>
      <c r="N1196" t="s">
        <v>64531</v>
      </c>
      <c r="O1196" t="s">
        <v>64533</v>
      </c>
      <c r="P1196" t="s">
        <v>64535</v>
      </c>
      <c r="Q1196" t="s">
        <v>64539</v>
      </c>
      <c r="R1196" t="s">
        <v>64547</v>
      </c>
      <c r="S1196" t="s">
        <v>64552</v>
      </c>
      <c r="T1196" t="s">
        <v>64564</v>
      </c>
      <c r="U1196" t="s">
        <v>64581</v>
      </c>
      <c r="V1196" t="s">
        <v>64583</v>
      </c>
    </row>
    <row r="1197" spans="1:22" x14ac:dyDescent="0.35">
      <c r="A1197" t="s">
        <v>42284</v>
      </c>
      <c r="B1197" t="s">
        <v>42334</v>
      </c>
      <c r="C1197" t="s">
        <v>42368</v>
      </c>
      <c r="D1197" t="s">
        <v>43437</v>
      </c>
      <c r="E1197" t="s">
        <v>50799</v>
      </c>
      <c r="F1197" t="s">
        <v>58161</v>
      </c>
      <c r="G1197">
        <v>3.7090000000000003E-14</v>
      </c>
      <c r="H1197" t="s">
        <v>64612</v>
      </c>
      <c r="K1197" t="s">
        <v>64465</v>
      </c>
      <c r="L1197" t="s">
        <v>64478</v>
      </c>
      <c r="M1197" t="s">
        <v>64506</v>
      </c>
      <c r="N1197" t="s">
        <v>64531</v>
      </c>
      <c r="O1197" t="s">
        <v>64533</v>
      </c>
      <c r="P1197" t="s">
        <v>64535</v>
      </c>
      <c r="Q1197" t="s">
        <v>64539</v>
      </c>
      <c r="R1197" t="s">
        <v>64547</v>
      </c>
      <c r="S1197" t="s">
        <v>64552</v>
      </c>
      <c r="T1197" t="s">
        <v>64564</v>
      </c>
      <c r="U1197" t="s">
        <v>64581</v>
      </c>
      <c r="V1197" t="s">
        <v>64583</v>
      </c>
    </row>
    <row r="1198" spans="1:22" x14ac:dyDescent="0.35">
      <c r="A1198" t="s">
        <v>42284</v>
      </c>
      <c r="B1198" t="s">
        <v>42334</v>
      </c>
      <c r="C1198" t="s">
        <v>42368</v>
      </c>
      <c r="D1198" t="s">
        <v>43438</v>
      </c>
      <c r="E1198" t="s">
        <v>50800</v>
      </c>
      <c r="F1198" t="s">
        <v>58162</v>
      </c>
      <c r="G1198">
        <v>1.1192E-13</v>
      </c>
      <c r="H1198" t="s">
        <v>64612</v>
      </c>
      <c r="K1198" t="s">
        <v>64465</v>
      </c>
      <c r="L1198" t="s">
        <v>64478</v>
      </c>
      <c r="M1198" t="s">
        <v>64506</v>
      </c>
      <c r="N1198" t="s">
        <v>64531</v>
      </c>
      <c r="O1198" t="s">
        <v>64533</v>
      </c>
      <c r="P1198" t="s">
        <v>64535</v>
      </c>
      <c r="Q1198" t="s">
        <v>64539</v>
      </c>
      <c r="R1198" t="s">
        <v>64547</v>
      </c>
      <c r="S1198" t="s">
        <v>64552</v>
      </c>
      <c r="T1198" t="s">
        <v>64564</v>
      </c>
      <c r="U1198" t="s">
        <v>64581</v>
      </c>
      <c r="V1198" t="s">
        <v>64583</v>
      </c>
    </row>
    <row r="1199" spans="1:22" x14ac:dyDescent="0.35">
      <c r="A1199" t="s">
        <v>42284</v>
      </c>
      <c r="B1199" t="s">
        <v>42334</v>
      </c>
      <c r="C1199" t="s">
        <v>42368</v>
      </c>
      <c r="D1199" t="s">
        <v>43439</v>
      </c>
      <c r="E1199" t="s">
        <v>50801</v>
      </c>
      <c r="F1199" t="s">
        <v>58163</v>
      </c>
      <c r="G1199">
        <v>4.4318999999999998E-14</v>
      </c>
      <c r="H1199" t="s">
        <v>64612</v>
      </c>
      <c r="K1199" t="s">
        <v>64465</v>
      </c>
      <c r="L1199" t="s">
        <v>64478</v>
      </c>
      <c r="M1199" t="s">
        <v>64506</v>
      </c>
      <c r="N1199" t="s">
        <v>64531</v>
      </c>
      <c r="O1199" t="s">
        <v>64533</v>
      </c>
      <c r="P1199" t="s">
        <v>64535</v>
      </c>
      <c r="Q1199" t="s">
        <v>64539</v>
      </c>
      <c r="R1199" t="s">
        <v>64547</v>
      </c>
      <c r="S1199" t="s">
        <v>64552</v>
      </c>
      <c r="T1199" t="s">
        <v>64564</v>
      </c>
      <c r="U1199" t="s">
        <v>64581</v>
      </c>
      <c r="V1199" t="s">
        <v>64583</v>
      </c>
    </row>
    <row r="1200" spans="1:22" x14ac:dyDescent="0.35">
      <c r="A1200" t="s">
        <v>42284</v>
      </c>
      <c r="B1200" t="s">
        <v>42334</v>
      </c>
      <c r="C1200" t="s">
        <v>42368</v>
      </c>
      <c r="D1200" t="s">
        <v>43440</v>
      </c>
      <c r="E1200" t="s">
        <v>50802</v>
      </c>
      <c r="F1200" t="s">
        <v>58164</v>
      </c>
      <c r="G1200">
        <v>6.7432999999999999E-14</v>
      </c>
      <c r="H1200" t="s">
        <v>64612</v>
      </c>
      <c r="K1200" t="s">
        <v>64465</v>
      </c>
      <c r="L1200" t="s">
        <v>64478</v>
      </c>
      <c r="M1200" t="s">
        <v>64506</v>
      </c>
      <c r="N1200" t="s">
        <v>64531</v>
      </c>
      <c r="O1200" t="s">
        <v>64533</v>
      </c>
      <c r="P1200" t="s">
        <v>64535</v>
      </c>
      <c r="Q1200" t="s">
        <v>64539</v>
      </c>
      <c r="R1200" t="s">
        <v>64547</v>
      </c>
      <c r="S1200" t="s">
        <v>64552</v>
      </c>
      <c r="T1200" t="s">
        <v>64564</v>
      </c>
      <c r="U1200" t="s">
        <v>64581</v>
      </c>
      <c r="V1200" t="s">
        <v>64583</v>
      </c>
    </row>
    <row r="1201" spans="1:22" x14ac:dyDescent="0.35">
      <c r="A1201" t="s">
        <v>42284</v>
      </c>
      <c r="B1201" t="s">
        <v>42334</v>
      </c>
      <c r="C1201" t="s">
        <v>42368</v>
      </c>
      <c r="D1201" t="s">
        <v>43441</v>
      </c>
      <c r="E1201" t="s">
        <v>50803</v>
      </c>
      <c r="F1201" t="s">
        <v>58165</v>
      </c>
      <c r="G1201">
        <v>5.9461000000000001E-17</v>
      </c>
      <c r="H1201" t="s">
        <v>64612</v>
      </c>
      <c r="K1201" t="s">
        <v>64465</v>
      </c>
      <c r="L1201" t="s">
        <v>64478</v>
      </c>
      <c r="M1201" t="s">
        <v>64506</v>
      </c>
      <c r="N1201" t="s">
        <v>64531</v>
      </c>
      <c r="O1201" t="s">
        <v>64533</v>
      </c>
      <c r="P1201" t="s">
        <v>64535</v>
      </c>
      <c r="Q1201" t="s">
        <v>64539</v>
      </c>
      <c r="R1201" t="s">
        <v>64547</v>
      </c>
      <c r="S1201" t="s">
        <v>64552</v>
      </c>
      <c r="T1201" t="s">
        <v>64564</v>
      </c>
      <c r="U1201" t="s">
        <v>64581</v>
      </c>
      <c r="V1201" t="s">
        <v>64583</v>
      </c>
    </row>
    <row r="1202" spans="1:22" x14ac:dyDescent="0.35">
      <c r="A1202" t="s">
        <v>42284</v>
      </c>
      <c r="B1202" t="s">
        <v>42334</v>
      </c>
      <c r="C1202" t="s">
        <v>42368</v>
      </c>
      <c r="D1202" t="s">
        <v>43442</v>
      </c>
      <c r="E1202" t="s">
        <v>50804</v>
      </c>
      <c r="F1202" t="s">
        <v>58166</v>
      </c>
      <c r="G1202">
        <v>5.2746999999999997E-16</v>
      </c>
      <c r="H1202" t="s">
        <v>64612</v>
      </c>
      <c r="K1202" t="s">
        <v>64465</v>
      </c>
      <c r="L1202" t="s">
        <v>64478</v>
      </c>
      <c r="M1202" t="s">
        <v>64506</v>
      </c>
      <c r="N1202" t="s">
        <v>64531</v>
      </c>
      <c r="O1202" t="s">
        <v>64533</v>
      </c>
      <c r="P1202" t="s">
        <v>64535</v>
      </c>
      <c r="Q1202" t="s">
        <v>64539</v>
      </c>
      <c r="R1202" t="s">
        <v>64547</v>
      </c>
      <c r="S1202" t="s">
        <v>64552</v>
      </c>
      <c r="T1202" t="s">
        <v>64564</v>
      </c>
      <c r="U1202" t="s">
        <v>64581</v>
      </c>
      <c r="V1202" t="s">
        <v>64583</v>
      </c>
    </row>
    <row r="1203" spans="1:22" x14ac:dyDescent="0.35">
      <c r="A1203" t="s">
        <v>42284</v>
      </c>
      <c r="B1203" t="s">
        <v>42334</v>
      </c>
      <c r="C1203" t="s">
        <v>42368</v>
      </c>
      <c r="D1203" t="s">
        <v>43443</v>
      </c>
      <c r="E1203" t="s">
        <v>50805</v>
      </c>
      <c r="F1203" t="s">
        <v>58167</v>
      </c>
      <c r="G1203">
        <v>3.7098999999999998E-15</v>
      </c>
      <c r="H1203" t="s">
        <v>64612</v>
      </c>
      <c r="K1203" t="s">
        <v>64465</v>
      </c>
      <c r="L1203" t="s">
        <v>64478</v>
      </c>
      <c r="M1203" t="s">
        <v>64506</v>
      </c>
      <c r="N1203" t="s">
        <v>64531</v>
      </c>
      <c r="O1203" t="s">
        <v>64533</v>
      </c>
      <c r="P1203" t="s">
        <v>64535</v>
      </c>
      <c r="Q1203" t="s">
        <v>64539</v>
      </c>
      <c r="R1203" t="s">
        <v>64547</v>
      </c>
      <c r="S1203" t="s">
        <v>64552</v>
      </c>
      <c r="T1203" t="s">
        <v>64564</v>
      </c>
      <c r="U1203" t="s">
        <v>64581</v>
      </c>
      <c r="V1203" t="s">
        <v>64583</v>
      </c>
    </row>
    <row r="1204" spans="1:22" x14ac:dyDescent="0.35">
      <c r="A1204" t="s">
        <v>42284</v>
      </c>
      <c r="B1204" t="s">
        <v>42334</v>
      </c>
      <c r="C1204" t="s">
        <v>42368</v>
      </c>
      <c r="D1204" t="s">
        <v>43444</v>
      </c>
      <c r="E1204" t="s">
        <v>50806</v>
      </c>
      <c r="F1204" t="s">
        <v>58168</v>
      </c>
      <c r="G1204">
        <v>6.8817999999999998E-14</v>
      </c>
      <c r="H1204" t="s">
        <v>64612</v>
      </c>
      <c r="K1204" t="s">
        <v>64465</v>
      </c>
      <c r="L1204" t="s">
        <v>64478</v>
      </c>
      <c r="M1204" t="s">
        <v>64506</v>
      </c>
      <c r="N1204" t="s">
        <v>64531</v>
      </c>
      <c r="O1204" t="s">
        <v>64533</v>
      </c>
      <c r="P1204" t="s">
        <v>64535</v>
      </c>
      <c r="Q1204" t="s">
        <v>64539</v>
      </c>
      <c r="R1204" t="s">
        <v>64547</v>
      </c>
      <c r="S1204" t="s">
        <v>64552</v>
      </c>
      <c r="T1204" t="s">
        <v>64564</v>
      </c>
      <c r="U1204" t="s">
        <v>64581</v>
      </c>
      <c r="V1204" t="s">
        <v>64583</v>
      </c>
    </row>
    <row r="1205" spans="1:22" x14ac:dyDescent="0.35">
      <c r="A1205" t="s">
        <v>42284</v>
      </c>
      <c r="B1205" t="s">
        <v>42334</v>
      </c>
      <c r="C1205" t="s">
        <v>42368</v>
      </c>
      <c r="D1205" t="s">
        <v>43445</v>
      </c>
      <c r="E1205" t="s">
        <v>50807</v>
      </c>
      <c r="F1205" t="s">
        <v>58169</v>
      </c>
      <c r="G1205">
        <v>2.6698999999999999E-14</v>
      </c>
      <c r="H1205" t="s">
        <v>64612</v>
      </c>
      <c r="K1205" t="s">
        <v>64465</v>
      </c>
      <c r="L1205" t="s">
        <v>64478</v>
      </c>
      <c r="M1205" t="s">
        <v>64506</v>
      </c>
      <c r="N1205" t="s">
        <v>64531</v>
      </c>
      <c r="O1205" t="s">
        <v>64533</v>
      </c>
      <c r="P1205" t="s">
        <v>64535</v>
      </c>
      <c r="Q1205" t="s">
        <v>64539</v>
      </c>
      <c r="R1205" t="s">
        <v>64547</v>
      </c>
      <c r="S1205" t="s">
        <v>64552</v>
      </c>
      <c r="T1205" t="s">
        <v>64564</v>
      </c>
      <c r="U1205" t="s">
        <v>64581</v>
      </c>
      <c r="V1205" t="s">
        <v>64583</v>
      </c>
    </row>
    <row r="1206" spans="1:22" x14ac:dyDescent="0.35">
      <c r="A1206" t="s">
        <v>42284</v>
      </c>
      <c r="B1206" t="s">
        <v>42334</v>
      </c>
      <c r="C1206" t="s">
        <v>42368</v>
      </c>
      <c r="D1206" t="s">
        <v>43446</v>
      </c>
      <c r="E1206" t="s">
        <v>50808</v>
      </c>
      <c r="F1206" t="s">
        <v>58170</v>
      </c>
      <c r="G1206">
        <v>3.9956999999999998E-13</v>
      </c>
      <c r="H1206" t="s">
        <v>64612</v>
      </c>
      <c r="K1206" t="s">
        <v>64465</v>
      </c>
      <c r="L1206" t="s">
        <v>64478</v>
      </c>
      <c r="M1206" t="s">
        <v>64506</v>
      </c>
      <c r="N1206" t="s">
        <v>64531</v>
      </c>
      <c r="O1206" t="s">
        <v>64533</v>
      </c>
      <c r="P1206" t="s">
        <v>64535</v>
      </c>
      <c r="Q1206" t="s">
        <v>64539</v>
      </c>
      <c r="R1206" t="s">
        <v>64547</v>
      </c>
      <c r="S1206" t="s">
        <v>64552</v>
      </c>
      <c r="T1206" t="s">
        <v>64564</v>
      </c>
      <c r="U1206" t="s">
        <v>64581</v>
      </c>
      <c r="V1206" t="s">
        <v>64583</v>
      </c>
    </row>
    <row r="1207" spans="1:22" x14ac:dyDescent="0.35">
      <c r="A1207" t="s">
        <v>42284</v>
      </c>
      <c r="B1207" t="s">
        <v>42334</v>
      </c>
      <c r="C1207" t="s">
        <v>42368</v>
      </c>
      <c r="D1207" t="s">
        <v>43447</v>
      </c>
      <c r="E1207" t="s">
        <v>50809</v>
      </c>
      <c r="F1207" t="s">
        <v>58171</v>
      </c>
      <c r="G1207">
        <v>1.5422E-12</v>
      </c>
      <c r="H1207" t="s">
        <v>64612</v>
      </c>
      <c r="K1207" t="s">
        <v>64465</v>
      </c>
      <c r="L1207" t="s">
        <v>64478</v>
      </c>
      <c r="M1207" t="s">
        <v>64506</v>
      </c>
      <c r="N1207" t="s">
        <v>64531</v>
      </c>
      <c r="O1207" t="s">
        <v>64533</v>
      </c>
      <c r="P1207" t="s">
        <v>64535</v>
      </c>
      <c r="Q1207" t="s">
        <v>64539</v>
      </c>
      <c r="R1207" t="s">
        <v>64547</v>
      </c>
      <c r="S1207" t="s">
        <v>64552</v>
      </c>
      <c r="T1207" t="s">
        <v>64564</v>
      </c>
      <c r="U1207" t="s">
        <v>64581</v>
      </c>
      <c r="V1207" t="s">
        <v>64583</v>
      </c>
    </row>
    <row r="1208" spans="1:22" x14ac:dyDescent="0.35">
      <c r="A1208" t="s">
        <v>42284</v>
      </c>
      <c r="B1208" t="s">
        <v>42334</v>
      </c>
      <c r="C1208" t="s">
        <v>42368</v>
      </c>
      <c r="D1208" t="s">
        <v>43448</v>
      </c>
      <c r="E1208" t="s">
        <v>50810</v>
      </c>
      <c r="F1208" t="s">
        <v>58172</v>
      </c>
      <c r="G1208">
        <v>1.9146E-14</v>
      </c>
      <c r="H1208" t="s">
        <v>64612</v>
      </c>
      <c r="K1208" t="s">
        <v>64465</v>
      </c>
      <c r="L1208" t="s">
        <v>64478</v>
      </c>
      <c r="M1208" t="s">
        <v>64506</v>
      </c>
      <c r="N1208" t="s">
        <v>64531</v>
      </c>
      <c r="O1208" t="s">
        <v>64533</v>
      </c>
      <c r="P1208" t="s">
        <v>64535</v>
      </c>
      <c r="Q1208" t="s">
        <v>64539</v>
      </c>
      <c r="R1208" t="s">
        <v>64547</v>
      </c>
      <c r="S1208" t="s">
        <v>64552</v>
      </c>
      <c r="T1208" t="s">
        <v>64564</v>
      </c>
      <c r="U1208" t="s">
        <v>64581</v>
      </c>
      <c r="V1208" t="s">
        <v>64583</v>
      </c>
    </row>
    <row r="1209" spans="1:22" x14ac:dyDescent="0.35">
      <c r="A1209" t="s">
        <v>42284</v>
      </c>
      <c r="B1209" t="s">
        <v>42334</v>
      </c>
      <c r="C1209" t="s">
        <v>42368</v>
      </c>
      <c r="D1209" t="s">
        <v>43449</v>
      </c>
      <c r="E1209" t="s">
        <v>50811</v>
      </c>
      <c r="F1209" t="s">
        <v>58173</v>
      </c>
      <c r="G1209">
        <v>3.8456999999999998E-14</v>
      </c>
      <c r="H1209" t="s">
        <v>64612</v>
      </c>
      <c r="K1209" t="s">
        <v>64465</v>
      </c>
      <c r="L1209" t="s">
        <v>64478</v>
      </c>
      <c r="M1209" t="s">
        <v>64506</v>
      </c>
      <c r="N1209" t="s">
        <v>64531</v>
      </c>
      <c r="O1209" t="s">
        <v>64533</v>
      </c>
      <c r="P1209" t="s">
        <v>64535</v>
      </c>
      <c r="Q1209" t="s">
        <v>64539</v>
      </c>
      <c r="R1209" t="s">
        <v>64547</v>
      </c>
      <c r="S1209" t="s">
        <v>64552</v>
      </c>
      <c r="T1209" t="s">
        <v>64564</v>
      </c>
      <c r="U1209" t="s">
        <v>64581</v>
      </c>
      <c r="V1209" t="s">
        <v>64583</v>
      </c>
    </row>
    <row r="1210" spans="1:22" x14ac:dyDescent="0.35">
      <c r="A1210" t="s">
        <v>42284</v>
      </c>
      <c r="B1210" t="s">
        <v>42334</v>
      </c>
      <c r="C1210" t="s">
        <v>42368</v>
      </c>
      <c r="D1210" t="s">
        <v>43450</v>
      </c>
      <c r="E1210" t="s">
        <v>50812</v>
      </c>
      <c r="F1210" t="s">
        <v>58174</v>
      </c>
      <c r="G1210">
        <v>2.0074000000000001E-13</v>
      </c>
      <c r="H1210" t="s">
        <v>64612</v>
      </c>
      <c r="K1210" t="s">
        <v>64465</v>
      </c>
      <c r="L1210" t="s">
        <v>64478</v>
      </c>
      <c r="M1210" t="s">
        <v>64506</v>
      </c>
      <c r="N1210" t="s">
        <v>64531</v>
      </c>
      <c r="O1210" t="s">
        <v>64533</v>
      </c>
      <c r="P1210" t="s">
        <v>64535</v>
      </c>
      <c r="Q1210" t="s">
        <v>64539</v>
      </c>
      <c r="R1210" t="s">
        <v>64547</v>
      </c>
      <c r="S1210" t="s">
        <v>64552</v>
      </c>
      <c r="T1210" t="s">
        <v>64564</v>
      </c>
      <c r="U1210" t="s">
        <v>64581</v>
      </c>
      <c r="V1210" t="s">
        <v>64583</v>
      </c>
    </row>
    <row r="1211" spans="1:22" x14ac:dyDescent="0.35">
      <c r="A1211" t="s">
        <v>42284</v>
      </c>
      <c r="B1211" t="s">
        <v>42334</v>
      </c>
      <c r="C1211" t="s">
        <v>42368</v>
      </c>
      <c r="D1211" t="s">
        <v>43451</v>
      </c>
      <c r="E1211" t="s">
        <v>50813</v>
      </c>
      <c r="F1211" t="s">
        <v>58175</v>
      </c>
      <c r="G1211">
        <v>6.5177999999999998E-13</v>
      </c>
      <c r="H1211" t="s">
        <v>64612</v>
      </c>
      <c r="K1211" t="s">
        <v>64465</v>
      </c>
      <c r="L1211" t="s">
        <v>64478</v>
      </c>
      <c r="M1211" t="s">
        <v>64506</v>
      </c>
      <c r="N1211" t="s">
        <v>64531</v>
      </c>
      <c r="O1211" t="s">
        <v>64533</v>
      </c>
      <c r="P1211" t="s">
        <v>64535</v>
      </c>
      <c r="Q1211" t="s">
        <v>64539</v>
      </c>
      <c r="R1211" t="s">
        <v>64547</v>
      </c>
      <c r="S1211" t="s">
        <v>64552</v>
      </c>
      <c r="T1211" t="s">
        <v>64564</v>
      </c>
      <c r="U1211" t="s">
        <v>64581</v>
      </c>
      <c r="V1211" t="s">
        <v>64583</v>
      </c>
    </row>
    <row r="1212" spans="1:22" x14ac:dyDescent="0.35">
      <c r="A1212" t="s">
        <v>42284</v>
      </c>
      <c r="B1212" t="s">
        <v>42334</v>
      </c>
      <c r="C1212" t="s">
        <v>42368</v>
      </c>
      <c r="D1212" t="s">
        <v>43452</v>
      </c>
      <c r="E1212" t="s">
        <v>50814</v>
      </c>
      <c r="F1212" t="s">
        <v>58176</v>
      </c>
      <c r="G1212">
        <v>1.2249E-14</v>
      </c>
      <c r="H1212" t="s">
        <v>64612</v>
      </c>
      <c r="K1212" t="s">
        <v>64465</v>
      </c>
      <c r="L1212" t="s">
        <v>64478</v>
      </c>
      <c r="M1212" t="s">
        <v>64506</v>
      </c>
      <c r="N1212" t="s">
        <v>64531</v>
      </c>
      <c r="O1212" t="s">
        <v>64533</v>
      </c>
      <c r="P1212" t="s">
        <v>64535</v>
      </c>
      <c r="Q1212" t="s">
        <v>64539</v>
      </c>
      <c r="R1212" t="s">
        <v>64547</v>
      </c>
      <c r="S1212" t="s">
        <v>64552</v>
      </c>
      <c r="T1212" t="s">
        <v>64564</v>
      </c>
      <c r="U1212" t="s">
        <v>64581</v>
      </c>
      <c r="V1212" t="s">
        <v>64583</v>
      </c>
    </row>
    <row r="1213" spans="1:22" x14ac:dyDescent="0.35">
      <c r="A1213" t="s">
        <v>42284</v>
      </c>
      <c r="B1213" t="s">
        <v>42334</v>
      </c>
      <c r="C1213" t="s">
        <v>42368</v>
      </c>
      <c r="D1213" t="s">
        <v>43453</v>
      </c>
      <c r="E1213" t="s">
        <v>50815</v>
      </c>
      <c r="F1213" t="s">
        <v>58177</v>
      </c>
      <c r="G1213">
        <v>8.9595000000000009E-16</v>
      </c>
      <c r="H1213" t="s">
        <v>64612</v>
      </c>
      <c r="K1213" t="s">
        <v>64465</v>
      </c>
      <c r="L1213" t="s">
        <v>64478</v>
      </c>
      <c r="M1213" t="s">
        <v>64506</v>
      </c>
      <c r="N1213" t="s">
        <v>64531</v>
      </c>
      <c r="O1213" t="s">
        <v>64533</v>
      </c>
      <c r="P1213" t="s">
        <v>64535</v>
      </c>
      <c r="Q1213" t="s">
        <v>64539</v>
      </c>
      <c r="R1213" t="s">
        <v>64547</v>
      </c>
      <c r="S1213" t="s">
        <v>64552</v>
      </c>
      <c r="T1213" t="s">
        <v>64564</v>
      </c>
      <c r="U1213" t="s">
        <v>64581</v>
      </c>
      <c r="V1213" t="s">
        <v>64583</v>
      </c>
    </row>
    <row r="1214" spans="1:22" x14ac:dyDescent="0.35">
      <c r="A1214" t="s">
        <v>42284</v>
      </c>
      <c r="B1214" t="s">
        <v>42334</v>
      </c>
      <c r="C1214" t="s">
        <v>42368</v>
      </c>
      <c r="D1214" t="s">
        <v>43454</v>
      </c>
      <c r="E1214" t="s">
        <v>50816</v>
      </c>
      <c r="F1214" t="s">
        <v>58178</v>
      </c>
      <c r="G1214">
        <v>3.5452999999999999E-18</v>
      </c>
      <c r="H1214" t="s">
        <v>64612</v>
      </c>
      <c r="K1214" t="s">
        <v>64465</v>
      </c>
      <c r="L1214" t="s">
        <v>64478</v>
      </c>
      <c r="M1214" t="s">
        <v>64506</v>
      </c>
      <c r="N1214" t="s">
        <v>64531</v>
      </c>
      <c r="O1214" t="s">
        <v>64533</v>
      </c>
      <c r="P1214" t="s">
        <v>64535</v>
      </c>
      <c r="Q1214" t="s">
        <v>64539</v>
      </c>
      <c r="R1214" t="s">
        <v>64547</v>
      </c>
      <c r="S1214" t="s">
        <v>64552</v>
      </c>
      <c r="T1214" t="s">
        <v>64564</v>
      </c>
      <c r="U1214" t="s">
        <v>64581</v>
      </c>
      <c r="V1214" t="s">
        <v>64583</v>
      </c>
    </row>
    <row r="1215" spans="1:22" x14ac:dyDescent="0.35">
      <c r="A1215" t="s">
        <v>42284</v>
      </c>
      <c r="B1215" t="s">
        <v>42334</v>
      </c>
      <c r="C1215" t="s">
        <v>42368</v>
      </c>
      <c r="D1215" t="s">
        <v>43455</v>
      </c>
      <c r="E1215" t="s">
        <v>50817</v>
      </c>
      <c r="F1215" t="s">
        <v>58179</v>
      </c>
      <c r="G1215">
        <v>2.2831000000000001E-17</v>
      </c>
      <c r="H1215" t="s">
        <v>64612</v>
      </c>
      <c r="K1215" t="s">
        <v>64465</v>
      </c>
      <c r="L1215" t="s">
        <v>64478</v>
      </c>
      <c r="M1215" t="s">
        <v>64506</v>
      </c>
      <c r="N1215" t="s">
        <v>64531</v>
      </c>
      <c r="O1215" t="s">
        <v>64533</v>
      </c>
      <c r="P1215" t="s">
        <v>64535</v>
      </c>
      <c r="Q1215" t="s">
        <v>64539</v>
      </c>
      <c r="R1215" t="s">
        <v>64547</v>
      </c>
      <c r="S1215" t="s">
        <v>64552</v>
      </c>
      <c r="T1215" t="s">
        <v>64564</v>
      </c>
      <c r="U1215" t="s">
        <v>64581</v>
      </c>
      <c r="V1215" t="s">
        <v>64583</v>
      </c>
    </row>
    <row r="1216" spans="1:22" x14ac:dyDescent="0.35">
      <c r="A1216" t="s">
        <v>42284</v>
      </c>
      <c r="B1216" t="s">
        <v>42334</v>
      </c>
      <c r="C1216" t="s">
        <v>42368</v>
      </c>
      <c r="D1216" t="s">
        <v>43456</v>
      </c>
      <c r="E1216" t="s">
        <v>50818</v>
      </c>
      <c r="F1216" t="s">
        <v>58180</v>
      </c>
      <c r="G1216">
        <v>1.2951E-13</v>
      </c>
      <c r="H1216" t="s">
        <v>64612</v>
      </c>
      <c r="K1216" t="s">
        <v>64465</v>
      </c>
      <c r="L1216" t="s">
        <v>64478</v>
      </c>
      <c r="M1216" t="s">
        <v>64506</v>
      </c>
      <c r="N1216" t="s">
        <v>64531</v>
      </c>
      <c r="O1216" t="s">
        <v>64533</v>
      </c>
      <c r="P1216" t="s">
        <v>64535</v>
      </c>
      <c r="Q1216" t="s">
        <v>64539</v>
      </c>
      <c r="R1216" t="s">
        <v>64547</v>
      </c>
      <c r="S1216" t="s">
        <v>64552</v>
      </c>
      <c r="T1216" t="s">
        <v>64564</v>
      </c>
      <c r="U1216" t="s">
        <v>64581</v>
      </c>
      <c r="V1216" t="s">
        <v>64583</v>
      </c>
    </row>
    <row r="1217" spans="1:22" x14ac:dyDescent="0.35">
      <c r="A1217" t="s">
        <v>42284</v>
      </c>
      <c r="B1217" t="s">
        <v>42334</v>
      </c>
      <c r="C1217" t="s">
        <v>42368</v>
      </c>
      <c r="D1217" t="s">
        <v>43457</v>
      </c>
      <c r="E1217" t="s">
        <v>50819</v>
      </c>
      <c r="F1217" t="s">
        <v>58181</v>
      </c>
      <c r="G1217">
        <v>7.3973999999999999E-14</v>
      </c>
      <c r="H1217" t="s">
        <v>64612</v>
      </c>
      <c r="K1217" t="s">
        <v>64465</v>
      </c>
      <c r="L1217" t="s">
        <v>64478</v>
      </c>
      <c r="M1217" t="s">
        <v>64506</v>
      </c>
      <c r="N1217" t="s">
        <v>64531</v>
      </c>
      <c r="O1217" t="s">
        <v>64533</v>
      </c>
      <c r="P1217" t="s">
        <v>64535</v>
      </c>
      <c r="Q1217" t="s">
        <v>64539</v>
      </c>
      <c r="R1217" t="s">
        <v>64547</v>
      </c>
      <c r="S1217" t="s">
        <v>64552</v>
      </c>
      <c r="T1217" t="s">
        <v>64564</v>
      </c>
      <c r="U1217" t="s">
        <v>64581</v>
      </c>
      <c r="V1217" t="s">
        <v>64583</v>
      </c>
    </row>
    <row r="1218" spans="1:22" x14ac:dyDescent="0.35">
      <c r="A1218" t="s">
        <v>42284</v>
      </c>
      <c r="B1218" t="s">
        <v>42334</v>
      </c>
      <c r="C1218" t="s">
        <v>42368</v>
      </c>
      <c r="D1218" t="s">
        <v>43458</v>
      </c>
      <c r="E1218" t="s">
        <v>50820</v>
      </c>
      <c r="F1218" t="s">
        <v>58182</v>
      </c>
      <c r="G1218">
        <v>2.2347000000000001E-13</v>
      </c>
      <c r="H1218" t="s">
        <v>64612</v>
      </c>
      <c r="K1218" t="s">
        <v>64465</v>
      </c>
      <c r="L1218" t="s">
        <v>64478</v>
      </c>
      <c r="M1218" t="s">
        <v>64506</v>
      </c>
      <c r="N1218" t="s">
        <v>64531</v>
      </c>
      <c r="O1218" t="s">
        <v>64533</v>
      </c>
      <c r="P1218" t="s">
        <v>64535</v>
      </c>
      <c r="Q1218" t="s">
        <v>64539</v>
      </c>
      <c r="R1218" t="s">
        <v>64547</v>
      </c>
      <c r="S1218" t="s">
        <v>64552</v>
      </c>
      <c r="T1218" t="s">
        <v>64564</v>
      </c>
      <c r="U1218" t="s">
        <v>64581</v>
      </c>
      <c r="V1218" t="s">
        <v>64583</v>
      </c>
    </row>
    <row r="1219" spans="1:22" x14ac:dyDescent="0.35">
      <c r="A1219" t="s">
        <v>42284</v>
      </c>
      <c r="B1219" t="s">
        <v>42334</v>
      </c>
      <c r="C1219" t="s">
        <v>42368</v>
      </c>
      <c r="D1219" t="s">
        <v>43459</v>
      </c>
      <c r="E1219" t="s">
        <v>50821</v>
      </c>
      <c r="F1219" t="s">
        <v>58183</v>
      </c>
      <c r="G1219">
        <v>1.4128E-15</v>
      </c>
      <c r="H1219" t="s">
        <v>64612</v>
      </c>
      <c r="K1219" t="s">
        <v>64465</v>
      </c>
      <c r="L1219" t="s">
        <v>64478</v>
      </c>
      <c r="M1219" t="s">
        <v>64506</v>
      </c>
      <c r="N1219" t="s">
        <v>64531</v>
      </c>
      <c r="O1219" t="s">
        <v>64533</v>
      </c>
      <c r="P1219" t="s">
        <v>64535</v>
      </c>
      <c r="Q1219" t="s">
        <v>64539</v>
      </c>
      <c r="R1219" t="s">
        <v>64547</v>
      </c>
      <c r="S1219" t="s">
        <v>64552</v>
      </c>
      <c r="T1219" t="s">
        <v>64564</v>
      </c>
      <c r="U1219" t="s">
        <v>64581</v>
      </c>
      <c r="V1219" t="s">
        <v>64583</v>
      </c>
    </row>
    <row r="1220" spans="1:22" x14ac:dyDescent="0.35">
      <c r="A1220" t="s">
        <v>42284</v>
      </c>
      <c r="B1220" t="s">
        <v>42334</v>
      </c>
      <c r="C1220" t="s">
        <v>42368</v>
      </c>
      <c r="D1220" t="s">
        <v>43460</v>
      </c>
      <c r="E1220" t="s">
        <v>50822</v>
      </c>
      <c r="F1220" t="s">
        <v>58184</v>
      </c>
      <c r="G1220">
        <v>3.7133000000000001E-16</v>
      </c>
      <c r="H1220" t="s">
        <v>64612</v>
      </c>
      <c r="K1220" t="s">
        <v>64465</v>
      </c>
      <c r="L1220" t="s">
        <v>64478</v>
      </c>
      <c r="M1220" t="s">
        <v>64506</v>
      </c>
      <c r="N1220" t="s">
        <v>64531</v>
      </c>
      <c r="O1220" t="s">
        <v>64533</v>
      </c>
      <c r="P1220" t="s">
        <v>64535</v>
      </c>
      <c r="Q1220" t="s">
        <v>64539</v>
      </c>
      <c r="R1220" t="s">
        <v>64547</v>
      </c>
      <c r="S1220" t="s">
        <v>64552</v>
      </c>
      <c r="T1220" t="s">
        <v>64564</v>
      </c>
      <c r="U1220" t="s">
        <v>64581</v>
      </c>
      <c r="V1220" t="s">
        <v>64583</v>
      </c>
    </row>
    <row r="1221" spans="1:22" x14ac:dyDescent="0.35">
      <c r="A1221" t="s">
        <v>42284</v>
      </c>
      <c r="B1221" t="s">
        <v>42334</v>
      </c>
      <c r="C1221" t="s">
        <v>42368</v>
      </c>
      <c r="D1221" t="s">
        <v>43461</v>
      </c>
      <c r="E1221" t="s">
        <v>50823</v>
      </c>
      <c r="F1221" t="s">
        <v>58185</v>
      </c>
      <c r="G1221">
        <v>4.3550999999999998E-14</v>
      </c>
      <c r="H1221" t="s">
        <v>64612</v>
      </c>
      <c r="K1221" t="s">
        <v>64465</v>
      </c>
      <c r="L1221" t="s">
        <v>64478</v>
      </c>
      <c r="M1221" t="s">
        <v>64506</v>
      </c>
      <c r="N1221" t="s">
        <v>64531</v>
      </c>
      <c r="O1221" t="s">
        <v>64533</v>
      </c>
      <c r="P1221" t="s">
        <v>64535</v>
      </c>
      <c r="Q1221" t="s">
        <v>64539</v>
      </c>
      <c r="R1221" t="s">
        <v>64547</v>
      </c>
      <c r="S1221" t="s">
        <v>64552</v>
      </c>
      <c r="T1221" t="s">
        <v>64564</v>
      </c>
      <c r="U1221" t="s">
        <v>64581</v>
      </c>
      <c r="V1221" t="s">
        <v>64583</v>
      </c>
    </row>
    <row r="1222" spans="1:22" x14ac:dyDescent="0.35">
      <c r="A1222" t="s">
        <v>42284</v>
      </c>
      <c r="B1222" t="s">
        <v>42334</v>
      </c>
      <c r="C1222" t="s">
        <v>42368</v>
      </c>
      <c r="D1222" t="s">
        <v>43462</v>
      </c>
      <c r="E1222" t="s">
        <v>50824</v>
      </c>
      <c r="F1222" t="s">
        <v>58186</v>
      </c>
      <c r="G1222">
        <v>2.6055999999999999E-14</v>
      </c>
      <c r="H1222" t="s">
        <v>64612</v>
      </c>
      <c r="K1222" t="s">
        <v>64465</v>
      </c>
      <c r="L1222" t="s">
        <v>64478</v>
      </c>
      <c r="M1222" t="s">
        <v>64506</v>
      </c>
      <c r="N1222" t="s">
        <v>64531</v>
      </c>
      <c r="O1222" t="s">
        <v>64533</v>
      </c>
      <c r="P1222" t="s">
        <v>64535</v>
      </c>
      <c r="Q1222" t="s">
        <v>64539</v>
      </c>
      <c r="R1222" t="s">
        <v>64547</v>
      </c>
      <c r="S1222" t="s">
        <v>64552</v>
      </c>
      <c r="T1222" t="s">
        <v>64564</v>
      </c>
      <c r="U1222" t="s">
        <v>64581</v>
      </c>
      <c r="V1222" t="s">
        <v>64583</v>
      </c>
    </row>
    <row r="1223" spans="1:22" x14ac:dyDescent="0.35">
      <c r="A1223" t="s">
        <v>42284</v>
      </c>
      <c r="B1223" t="s">
        <v>42334</v>
      </c>
      <c r="C1223" t="s">
        <v>42368</v>
      </c>
      <c r="D1223" t="s">
        <v>43463</v>
      </c>
      <c r="E1223" t="s">
        <v>50825</v>
      </c>
      <c r="F1223" t="s">
        <v>58187</v>
      </c>
      <c r="G1223">
        <v>4.7062999999999998E-13</v>
      </c>
      <c r="H1223" t="s">
        <v>64612</v>
      </c>
      <c r="K1223" t="s">
        <v>64465</v>
      </c>
      <c r="L1223" t="s">
        <v>64478</v>
      </c>
      <c r="M1223" t="s">
        <v>64506</v>
      </c>
      <c r="N1223" t="s">
        <v>64531</v>
      </c>
      <c r="O1223" t="s">
        <v>64533</v>
      </c>
      <c r="P1223" t="s">
        <v>64535</v>
      </c>
      <c r="Q1223" t="s">
        <v>64539</v>
      </c>
      <c r="R1223" t="s">
        <v>64547</v>
      </c>
      <c r="S1223" t="s">
        <v>64552</v>
      </c>
      <c r="T1223" t="s">
        <v>64564</v>
      </c>
      <c r="U1223" t="s">
        <v>64581</v>
      </c>
      <c r="V1223" t="s">
        <v>64583</v>
      </c>
    </row>
    <row r="1224" spans="1:22" x14ac:dyDescent="0.35">
      <c r="A1224" t="s">
        <v>42284</v>
      </c>
      <c r="B1224" t="s">
        <v>42334</v>
      </c>
      <c r="C1224" t="s">
        <v>42368</v>
      </c>
      <c r="D1224" t="s">
        <v>43464</v>
      </c>
      <c r="E1224" t="s">
        <v>50826</v>
      </c>
      <c r="F1224" t="s">
        <v>58188</v>
      </c>
      <c r="G1224">
        <v>5.6213000000000001E-15</v>
      </c>
      <c r="H1224" t="s">
        <v>64612</v>
      </c>
      <c r="K1224" t="s">
        <v>64465</v>
      </c>
      <c r="L1224" t="s">
        <v>64478</v>
      </c>
      <c r="M1224" t="s">
        <v>64506</v>
      </c>
      <c r="N1224" t="s">
        <v>64531</v>
      </c>
      <c r="O1224" t="s">
        <v>64533</v>
      </c>
      <c r="P1224" t="s">
        <v>64535</v>
      </c>
      <c r="Q1224" t="s">
        <v>64539</v>
      </c>
      <c r="R1224" t="s">
        <v>64547</v>
      </c>
      <c r="S1224" t="s">
        <v>64552</v>
      </c>
      <c r="T1224" t="s">
        <v>64564</v>
      </c>
      <c r="U1224" t="s">
        <v>64581</v>
      </c>
      <c r="V1224" t="s">
        <v>64583</v>
      </c>
    </row>
    <row r="1225" spans="1:22" x14ac:dyDescent="0.35">
      <c r="A1225" t="s">
        <v>42284</v>
      </c>
      <c r="B1225" t="s">
        <v>42334</v>
      </c>
      <c r="C1225" t="s">
        <v>42368</v>
      </c>
      <c r="D1225" t="s">
        <v>43465</v>
      </c>
      <c r="E1225" t="s">
        <v>50827</v>
      </c>
      <c r="F1225" t="s">
        <v>58189</v>
      </c>
      <c r="G1225">
        <v>5.7152999999999999E-20</v>
      </c>
      <c r="H1225" t="s">
        <v>64612</v>
      </c>
      <c r="K1225" t="s">
        <v>64465</v>
      </c>
      <c r="L1225" t="s">
        <v>64478</v>
      </c>
      <c r="M1225" t="s">
        <v>64506</v>
      </c>
      <c r="N1225" t="s">
        <v>64531</v>
      </c>
      <c r="O1225" t="s">
        <v>64533</v>
      </c>
      <c r="P1225" t="s">
        <v>64535</v>
      </c>
      <c r="Q1225" t="s">
        <v>64539</v>
      </c>
      <c r="R1225" t="s">
        <v>64547</v>
      </c>
      <c r="S1225" t="s">
        <v>64552</v>
      </c>
      <c r="T1225" t="s">
        <v>64564</v>
      </c>
      <c r="U1225" t="s">
        <v>64581</v>
      </c>
      <c r="V1225" t="s">
        <v>64583</v>
      </c>
    </row>
    <row r="1226" spans="1:22" x14ac:dyDescent="0.35">
      <c r="A1226" t="s">
        <v>42284</v>
      </c>
      <c r="B1226" t="s">
        <v>42334</v>
      </c>
      <c r="C1226" t="s">
        <v>42368</v>
      </c>
      <c r="D1226" t="s">
        <v>43466</v>
      </c>
      <c r="E1226" t="s">
        <v>50828</v>
      </c>
      <c r="F1226" t="s">
        <v>58190</v>
      </c>
      <c r="G1226">
        <v>3.7828000000000002E-14</v>
      </c>
      <c r="H1226" t="s">
        <v>64612</v>
      </c>
      <c r="K1226" t="s">
        <v>64465</v>
      </c>
      <c r="L1226" t="s">
        <v>64478</v>
      </c>
      <c r="M1226" t="s">
        <v>64506</v>
      </c>
      <c r="N1226" t="s">
        <v>64531</v>
      </c>
      <c r="O1226" t="s">
        <v>64533</v>
      </c>
      <c r="P1226" t="s">
        <v>64535</v>
      </c>
      <c r="Q1226" t="s">
        <v>64539</v>
      </c>
      <c r="R1226" t="s">
        <v>64547</v>
      </c>
      <c r="S1226" t="s">
        <v>64552</v>
      </c>
      <c r="T1226" t="s">
        <v>64564</v>
      </c>
      <c r="U1226" t="s">
        <v>64581</v>
      </c>
      <c r="V1226" t="s">
        <v>64583</v>
      </c>
    </row>
    <row r="1227" spans="1:22" x14ac:dyDescent="0.35">
      <c r="A1227" t="s">
        <v>42284</v>
      </c>
      <c r="B1227" t="s">
        <v>42334</v>
      </c>
      <c r="C1227" t="s">
        <v>42368</v>
      </c>
      <c r="D1227" t="s">
        <v>43467</v>
      </c>
      <c r="E1227" t="s">
        <v>50829</v>
      </c>
      <c r="F1227" t="s">
        <v>58191</v>
      </c>
      <c r="G1227">
        <v>2.1269000000000001E-14</v>
      </c>
      <c r="H1227" t="s">
        <v>64612</v>
      </c>
      <c r="K1227" t="s">
        <v>64465</v>
      </c>
      <c r="L1227" t="s">
        <v>64478</v>
      </c>
      <c r="M1227" t="s">
        <v>64506</v>
      </c>
      <c r="N1227" t="s">
        <v>64531</v>
      </c>
      <c r="O1227" t="s">
        <v>64533</v>
      </c>
      <c r="P1227" t="s">
        <v>64535</v>
      </c>
      <c r="Q1227" t="s">
        <v>64539</v>
      </c>
      <c r="R1227" t="s">
        <v>64547</v>
      </c>
      <c r="S1227" t="s">
        <v>64552</v>
      </c>
      <c r="T1227" t="s">
        <v>64564</v>
      </c>
      <c r="U1227" t="s">
        <v>64581</v>
      </c>
      <c r="V1227" t="s">
        <v>64583</v>
      </c>
    </row>
    <row r="1228" spans="1:22" x14ac:dyDescent="0.35">
      <c r="A1228" t="s">
        <v>42284</v>
      </c>
      <c r="B1228" t="s">
        <v>42334</v>
      </c>
      <c r="C1228" t="s">
        <v>42368</v>
      </c>
      <c r="D1228" t="s">
        <v>43468</v>
      </c>
      <c r="E1228" t="s">
        <v>50830</v>
      </c>
      <c r="F1228" t="s">
        <v>58192</v>
      </c>
      <c r="G1228">
        <v>4.7406E-13</v>
      </c>
      <c r="H1228" t="s">
        <v>64612</v>
      </c>
      <c r="K1228" t="s">
        <v>64465</v>
      </c>
      <c r="L1228" t="s">
        <v>64478</v>
      </c>
      <c r="M1228" t="s">
        <v>64506</v>
      </c>
      <c r="N1228" t="s">
        <v>64531</v>
      </c>
      <c r="O1228" t="s">
        <v>64533</v>
      </c>
      <c r="P1228" t="s">
        <v>64535</v>
      </c>
      <c r="Q1228" t="s">
        <v>64539</v>
      </c>
      <c r="R1228" t="s">
        <v>64547</v>
      </c>
      <c r="S1228" t="s">
        <v>64552</v>
      </c>
      <c r="T1228" t="s">
        <v>64564</v>
      </c>
      <c r="U1228" t="s">
        <v>64581</v>
      </c>
      <c r="V1228" t="s">
        <v>64583</v>
      </c>
    </row>
    <row r="1229" spans="1:22" x14ac:dyDescent="0.35">
      <c r="A1229" t="s">
        <v>42284</v>
      </c>
      <c r="B1229" t="s">
        <v>42334</v>
      </c>
      <c r="C1229" t="s">
        <v>42368</v>
      </c>
      <c r="D1229" t="s">
        <v>43469</v>
      </c>
      <c r="E1229" t="s">
        <v>50831</v>
      </c>
      <c r="F1229" t="s">
        <v>58193</v>
      </c>
      <c r="G1229">
        <v>3.1764000000000001E-12</v>
      </c>
      <c r="H1229" t="s">
        <v>64612</v>
      </c>
      <c r="K1229" t="s">
        <v>64465</v>
      </c>
      <c r="L1229" t="s">
        <v>64478</v>
      </c>
      <c r="M1229" t="s">
        <v>64506</v>
      </c>
      <c r="N1229" t="s">
        <v>64531</v>
      </c>
      <c r="O1229" t="s">
        <v>64533</v>
      </c>
      <c r="P1229" t="s">
        <v>64535</v>
      </c>
      <c r="Q1229" t="s">
        <v>64539</v>
      </c>
      <c r="R1229" t="s">
        <v>64547</v>
      </c>
      <c r="S1229" t="s">
        <v>64552</v>
      </c>
      <c r="T1229" t="s">
        <v>64564</v>
      </c>
      <c r="U1229" t="s">
        <v>64581</v>
      </c>
      <c r="V1229" t="s">
        <v>64583</v>
      </c>
    </row>
    <row r="1230" spans="1:22" x14ac:dyDescent="0.35">
      <c r="A1230" t="s">
        <v>42284</v>
      </c>
      <c r="B1230" t="s">
        <v>42334</v>
      </c>
      <c r="C1230" t="s">
        <v>42368</v>
      </c>
      <c r="D1230" t="s">
        <v>43470</v>
      </c>
      <c r="E1230" t="s">
        <v>50832</v>
      </c>
      <c r="F1230" t="s">
        <v>58194</v>
      </c>
      <c r="G1230">
        <v>1.5542000000000001E-13</v>
      </c>
      <c r="H1230" t="s">
        <v>64612</v>
      </c>
      <c r="K1230" t="s">
        <v>64465</v>
      </c>
      <c r="L1230" t="s">
        <v>64478</v>
      </c>
      <c r="M1230" t="s">
        <v>64506</v>
      </c>
      <c r="N1230" t="s">
        <v>64531</v>
      </c>
      <c r="O1230" t="s">
        <v>64533</v>
      </c>
      <c r="P1230" t="s">
        <v>64535</v>
      </c>
      <c r="Q1230" t="s">
        <v>64539</v>
      </c>
      <c r="R1230" t="s">
        <v>64547</v>
      </c>
      <c r="S1230" t="s">
        <v>64552</v>
      </c>
      <c r="T1230" t="s">
        <v>64564</v>
      </c>
      <c r="U1230" t="s">
        <v>64581</v>
      </c>
      <c r="V1230" t="s">
        <v>64583</v>
      </c>
    </row>
    <row r="1231" spans="1:22" x14ac:dyDescent="0.35">
      <c r="A1231" t="s">
        <v>42284</v>
      </c>
      <c r="B1231" t="s">
        <v>42334</v>
      </c>
      <c r="C1231" t="s">
        <v>42368</v>
      </c>
      <c r="D1231" t="s">
        <v>43471</v>
      </c>
      <c r="E1231" t="s">
        <v>50833</v>
      </c>
      <c r="F1231" t="s">
        <v>58195</v>
      </c>
      <c r="G1231">
        <v>6.6581000000000002E-14</v>
      </c>
      <c r="H1231" t="s">
        <v>64612</v>
      </c>
      <c r="K1231" t="s">
        <v>64465</v>
      </c>
      <c r="L1231" t="s">
        <v>64478</v>
      </c>
      <c r="M1231" t="s">
        <v>64506</v>
      </c>
      <c r="N1231" t="s">
        <v>64531</v>
      </c>
      <c r="O1231" t="s">
        <v>64533</v>
      </c>
      <c r="P1231" t="s">
        <v>64535</v>
      </c>
      <c r="Q1231" t="s">
        <v>64539</v>
      </c>
      <c r="R1231" t="s">
        <v>64547</v>
      </c>
      <c r="S1231" t="s">
        <v>64552</v>
      </c>
      <c r="T1231" t="s">
        <v>64564</v>
      </c>
      <c r="U1231" t="s">
        <v>64581</v>
      </c>
      <c r="V1231" t="s">
        <v>64583</v>
      </c>
    </row>
    <row r="1232" spans="1:22" x14ac:dyDescent="0.35">
      <c r="A1232" t="s">
        <v>42284</v>
      </c>
      <c r="B1232" t="s">
        <v>42334</v>
      </c>
      <c r="C1232" t="s">
        <v>42368</v>
      </c>
      <c r="D1232" t="s">
        <v>43472</v>
      </c>
      <c r="E1232" t="s">
        <v>50834</v>
      </c>
      <c r="F1232" t="s">
        <v>58196</v>
      </c>
      <c r="G1232">
        <v>1.4526000000000001E-12</v>
      </c>
      <c r="H1232" t="s">
        <v>64612</v>
      </c>
      <c r="K1232" t="s">
        <v>64465</v>
      </c>
      <c r="L1232" t="s">
        <v>64478</v>
      </c>
      <c r="M1232" t="s">
        <v>64506</v>
      </c>
      <c r="N1232" t="s">
        <v>64531</v>
      </c>
      <c r="O1232" t="s">
        <v>64533</v>
      </c>
      <c r="P1232" t="s">
        <v>64535</v>
      </c>
      <c r="Q1232" t="s">
        <v>64539</v>
      </c>
      <c r="R1232" t="s">
        <v>64547</v>
      </c>
      <c r="S1232" t="s">
        <v>64552</v>
      </c>
      <c r="T1232" t="s">
        <v>64564</v>
      </c>
      <c r="U1232" t="s">
        <v>64581</v>
      </c>
      <c r="V1232" t="s">
        <v>64583</v>
      </c>
    </row>
    <row r="1233" spans="1:22" x14ac:dyDescent="0.35">
      <c r="A1233" t="s">
        <v>42284</v>
      </c>
      <c r="B1233" t="s">
        <v>42334</v>
      </c>
      <c r="C1233" t="s">
        <v>42368</v>
      </c>
      <c r="D1233" t="s">
        <v>43473</v>
      </c>
      <c r="E1233" t="s">
        <v>50835</v>
      </c>
      <c r="F1233" t="s">
        <v>58197</v>
      </c>
      <c r="G1233">
        <v>1.4480999999999999E-13</v>
      </c>
      <c r="H1233" t="s">
        <v>64612</v>
      </c>
      <c r="K1233" t="s">
        <v>64465</v>
      </c>
      <c r="L1233" t="s">
        <v>64478</v>
      </c>
      <c r="M1233" t="s">
        <v>64506</v>
      </c>
      <c r="N1233" t="s">
        <v>64531</v>
      </c>
      <c r="O1233" t="s">
        <v>64533</v>
      </c>
      <c r="P1233" t="s">
        <v>64535</v>
      </c>
      <c r="Q1233" t="s">
        <v>64539</v>
      </c>
      <c r="R1233" t="s">
        <v>64547</v>
      </c>
      <c r="S1233" t="s">
        <v>64552</v>
      </c>
      <c r="T1233" t="s">
        <v>64564</v>
      </c>
      <c r="U1233" t="s">
        <v>64581</v>
      </c>
      <c r="V1233" t="s">
        <v>64583</v>
      </c>
    </row>
    <row r="1234" spans="1:22" x14ac:dyDescent="0.35">
      <c r="A1234" t="s">
        <v>42284</v>
      </c>
      <c r="B1234" t="s">
        <v>42334</v>
      </c>
      <c r="C1234" t="s">
        <v>42368</v>
      </c>
      <c r="D1234" t="s">
        <v>43474</v>
      </c>
      <c r="E1234" t="s">
        <v>50836</v>
      </c>
      <c r="F1234" t="s">
        <v>58198</v>
      </c>
      <c r="G1234">
        <v>1.9323999999999999E-13</v>
      </c>
      <c r="H1234" t="s">
        <v>64612</v>
      </c>
      <c r="K1234" t="s">
        <v>64465</v>
      </c>
      <c r="L1234" t="s">
        <v>64478</v>
      </c>
      <c r="M1234" t="s">
        <v>64506</v>
      </c>
      <c r="N1234" t="s">
        <v>64531</v>
      </c>
      <c r="O1234" t="s">
        <v>64533</v>
      </c>
      <c r="P1234" t="s">
        <v>64535</v>
      </c>
      <c r="Q1234" t="s">
        <v>64539</v>
      </c>
      <c r="R1234" t="s">
        <v>64547</v>
      </c>
      <c r="S1234" t="s">
        <v>64552</v>
      </c>
      <c r="T1234" t="s">
        <v>64564</v>
      </c>
      <c r="U1234" t="s">
        <v>64581</v>
      </c>
      <c r="V1234" t="s">
        <v>64583</v>
      </c>
    </row>
    <row r="1235" spans="1:22" x14ac:dyDescent="0.35">
      <c r="A1235" t="s">
        <v>42284</v>
      </c>
      <c r="B1235" t="s">
        <v>42334</v>
      </c>
      <c r="C1235" t="s">
        <v>42368</v>
      </c>
      <c r="D1235" t="s">
        <v>43475</v>
      </c>
      <c r="E1235" t="s">
        <v>50837</v>
      </c>
      <c r="F1235" t="s">
        <v>58199</v>
      </c>
      <c r="G1235">
        <v>1.0617E-13</v>
      </c>
      <c r="H1235" t="s">
        <v>64612</v>
      </c>
      <c r="K1235" t="s">
        <v>64465</v>
      </c>
      <c r="L1235" t="s">
        <v>64478</v>
      </c>
      <c r="M1235" t="s">
        <v>64506</v>
      </c>
      <c r="N1235" t="s">
        <v>64531</v>
      </c>
      <c r="O1235" t="s">
        <v>64533</v>
      </c>
      <c r="P1235" t="s">
        <v>64535</v>
      </c>
      <c r="Q1235" t="s">
        <v>64539</v>
      </c>
      <c r="R1235" t="s">
        <v>64547</v>
      </c>
      <c r="S1235" t="s">
        <v>64552</v>
      </c>
      <c r="T1235" t="s">
        <v>64564</v>
      </c>
      <c r="U1235" t="s">
        <v>64581</v>
      </c>
      <c r="V1235" t="s">
        <v>64583</v>
      </c>
    </row>
    <row r="1236" spans="1:22" x14ac:dyDescent="0.35">
      <c r="A1236" t="s">
        <v>42284</v>
      </c>
      <c r="B1236" t="s">
        <v>42334</v>
      </c>
      <c r="C1236" t="s">
        <v>42368</v>
      </c>
      <c r="D1236" t="s">
        <v>43476</v>
      </c>
      <c r="E1236" t="s">
        <v>50838</v>
      </c>
      <c r="F1236" t="s">
        <v>58200</v>
      </c>
      <c r="G1236">
        <v>9.8788000000000003E-13</v>
      </c>
      <c r="H1236" t="s">
        <v>64612</v>
      </c>
      <c r="K1236" t="s">
        <v>64465</v>
      </c>
      <c r="L1236" t="s">
        <v>64478</v>
      </c>
      <c r="M1236" t="s">
        <v>64506</v>
      </c>
      <c r="N1236" t="s">
        <v>64531</v>
      </c>
      <c r="O1236" t="s">
        <v>64533</v>
      </c>
      <c r="P1236" t="s">
        <v>64535</v>
      </c>
      <c r="Q1236" t="s">
        <v>64539</v>
      </c>
      <c r="R1236" t="s">
        <v>64547</v>
      </c>
      <c r="S1236" t="s">
        <v>64552</v>
      </c>
      <c r="T1236" t="s">
        <v>64564</v>
      </c>
      <c r="U1236" t="s">
        <v>64581</v>
      </c>
      <c r="V1236" t="s">
        <v>64583</v>
      </c>
    </row>
    <row r="1237" spans="1:22" x14ac:dyDescent="0.35">
      <c r="A1237" t="s">
        <v>42284</v>
      </c>
      <c r="B1237" t="s">
        <v>42334</v>
      </c>
      <c r="C1237" t="s">
        <v>42368</v>
      </c>
      <c r="D1237" t="s">
        <v>43477</v>
      </c>
      <c r="E1237" t="s">
        <v>50839</v>
      </c>
      <c r="F1237" t="s">
        <v>58201</v>
      </c>
      <c r="G1237">
        <v>2.8182E-13</v>
      </c>
      <c r="H1237" t="s">
        <v>64612</v>
      </c>
      <c r="K1237" t="s">
        <v>64465</v>
      </c>
      <c r="L1237" t="s">
        <v>64478</v>
      </c>
      <c r="M1237" t="s">
        <v>64506</v>
      </c>
      <c r="N1237" t="s">
        <v>64531</v>
      </c>
      <c r="O1237" t="s">
        <v>64533</v>
      </c>
      <c r="P1237" t="s">
        <v>64535</v>
      </c>
      <c r="Q1237" t="s">
        <v>64539</v>
      </c>
      <c r="R1237" t="s">
        <v>64547</v>
      </c>
      <c r="S1237" t="s">
        <v>64552</v>
      </c>
      <c r="T1237" t="s">
        <v>64564</v>
      </c>
      <c r="U1237" t="s">
        <v>64581</v>
      </c>
      <c r="V1237" t="s">
        <v>64583</v>
      </c>
    </row>
    <row r="1238" spans="1:22" x14ac:dyDescent="0.35">
      <c r="A1238" t="s">
        <v>42284</v>
      </c>
      <c r="B1238" t="s">
        <v>42334</v>
      </c>
      <c r="C1238" t="s">
        <v>42368</v>
      </c>
      <c r="D1238" t="s">
        <v>43478</v>
      </c>
      <c r="E1238" t="s">
        <v>50840</v>
      </c>
      <c r="F1238" t="s">
        <v>58202</v>
      </c>
      <c r="G1238">
        <v>4.4187000000000003E-14</v>
      </c>
      <c r="H1238" t="s">
        <v>64612</v>
      </c>
      <c r="K1238" t="s">
        <v>64465</v>
      </c>
      <c r="L1238" t="s">
        <v>64478</v>
      </c>
      <c r="M1238" t="s">
        <v>64506</v>
      </c>
      <c r="N1238" t="s">
        <v>64531</v>
      </c>
      <c r="O1238" t="s">
        <v>64533</v>
      </c>
      <c r="P1238" t="s">
        <v>64535</v>
      </c>
      <c r="Q1238" t="s">
        <v>64539</v>
      </c>
      <c r="R1238" t="s">
        <v>64547</v>
      </c>
      <c r="S1238" t="s">
        <v>64552</v>
      </c>
      <c r="T1238" t="s">
        <v>64564</v>
      </c>
      <c r="U1238" t="s">
        <v>64581</v>
      </c>
      <c r="V1238" t="s">
        <v>64583</v>
      </c>
    </row>
    <row r="1239" spans="1:22" x14ac:dyDescent="0.35">
      <c r="A1239" t="s">
        <v>42284</v>
      </c>
      <c r="B1239" t="s">
        <v>42334</v>
      </c>
      <c r="C1239" t="s">
        <v>42368</v>
      </c>
      <c r="D1239" t="s">
        <v>43479</v>
      </c>
      <c r="E1239" t="s">
        <v>50841</v>
      </c>
      <c r="F1239" t="s">
        <v>58203</v>
      </c>
      <c r="G1239">
        <v>2.3569000000000001E-14</v>
      </c>
      <c r="H1239" t="s">
        <v>64612</v>
      </c>
      <c r="K1239" t="s">
        <v>64465</v>
      </c>
      <c r="L1239" t="s">
        <v>64478</v>
      </c>
      <c r="M1239" t="s">
        <v>64506</v>
      </c>
      <c r="N1239" t="s">
        <v>64531</v>
      </c>
      <c r="O1239" t="s">
        <v>64533</v>
      </c>
      <c r="P1239" t="s">
        <v>64535</v>
      </c>
      <c r="Q1239" t="s">
        <v>64539</v>
      </c>
      <c r="R1239" t="s">
        <v>64547</v>
      </c>
      <c r="S1239" t="s">
        <v>64552</v>
      </c>
      <c r="T1239" t="s">
        <v>64564</v>
      </c>
      <c r="U1239" t="s">
        <v>64581</v>
      </c>
      <c r="V1239" t="s">
        <v>64583</v>
      </c>
    </row>
    <row r="1240" spans="1:22" x14ac:dyDescent="0.35">
      <c r="A1240" t="s">
        <v>42284</v>
      </c>
      <c r="B1240" t="s">
        <v>42334</v>
      </c>
      <c r="C1240" t="s">
        <v>42368</v>
      </c>
      <c r="D1240" t="s">
        <v>43480</v>
      </c>
      <c r="E1240" t="s">
        <v>50842</v>
      </c>
      <c r="F1240" t="s">
        <v>58204</v>
      </c>
      <c r="G1240">
        <v>3.1479000000000001E-15</v>
      </c>
      <c r="H1240" t="s">
        <v>64612</v>
      </c>
      <c r="K1240" t="s">
        <v>64465</v>
      </c>
      <c r="L1240" t="s">
        <v>64478</v>
      </c>
      <c r="M1240" t="s">
        <v>64506</v>
      </c>
      <c r="N1240" t="s">
        <v>64531</v>
      </c>
      <c r="O1240" t="s">
        <v>64533</v>
      </c>
      <c r="P1240" t="s">
        <v>64535</v>
      </c>
      <c r="Q1240" t="s">
        <v>64539</v>
      </c>
      <c r="R1240" t="s">
        <v>64547</v>
      </c>
      <c r="S1240" t="s">
        <v>64552</v>
      </c>
      <c r="T1240" t="s">
        <v>64564</v>
      </c>
      <c r="U1240" t="s">
        <v>64581</v>
      </c>
      <c r="V1240" t="s">
        <v>64583</v>
      </c>
    </row>
    <row r="1241" spans="1:22" x14ac:dyDescent="0.35">
      <c r="A1241" t="s">
        <v>42284</v>
      </c>
      <c r="B1241" t="s">
        <v>42334</v>
      </c>
      <c r="C1241" t="s">
        <v>42368</v>
      </c>
      <c r="D1241" t="s">
        <v>43481</v>
      </c>
      <c r="E1241" t="s">
        <v>50843</v>
      </c>
      <c r="F1241" t="s">
        <v>58205</v>
      </c>
      <c r="G1241">
        <v>2.3787999999999999E-14</v>
      </c>
      <c r="H1241" t="s">
        <v>64612</v>
      </c>
      <c r="K1241" t="s">
        <v>64465</v>
      </c>
      <c r="L1241" t="s">
        <v>64478</v>
      </c>
      <c r="M1241" t="s">
        <v>64506</v>
      </c>
      <c r="N1241" t="s">
        <v>64531</v>
      </c>
      <c r="O1241" t="s">
        <v>64533</v>
      </c>
      <c r="P1241" t="s">
        <v>64535</v>
      </c>
      <c r="Q1241" t="s">
        <v>64539</v>
      </c>
      <c r="R1241" t="s">
        <v>64547</v>
      </c>
      <c r="S1241" t="s">
        <v>64552</v>
      </c>
      <c r="T1241" t="s">
        <v>64564</v>
      </c>
      <c r="U1241" t="s">
        <v>64581</v>
      </c>
      <c r="V1241" t="s">
        <v>64583</v>
      </c>
    </row>
    <row r="1242" spans="1:22" x14ac:dyDescent="0.35">
      <c r="A1242" t="s">
        <v>42284</v>
      </c>
      <c r="B1242" t="s">
        <v>42334</v>
      </c>
      <c r="C1242" t="s">
        <v>42368</v>
      </c>
      <c r="D1242" t="s">
        <v>43482</v>
      </c>
      <c r="E1242" t="s">
        <v>50844</v>
      </c>
      <c r="F1242" t="s">
        <v>58206</v>
      </c>
      <c r="G1242">
        <v>6.3740000000000002E-14</v>
      </c>
      <c r="H1242" t="s">
        <v>64612</v>
      </c>
      <c r="K1242" t="s">
        <v>64465</v>
      </c>
      <c r="L1242" t="s">
        <v>64478</v>
      </c>
      <c r="M1242" t="s">
        <v>64506</v>
      </c>
      <c r="N1242" t="s">
        <v>64531</v>
      </c>
      <c r="O1242" t="s">
        <v>64533</v>
      </c>
      <c r="P1242" t="s">
        <v>64535</v>
      </c>
      <c r="Q1242" t="s">
        <v>64539</v>
      </c>
      <c r="R1242" t="s">
        <v>64547</v>
      </c>
      <c r="S1242" t="s">
        <v>64552</v>
      </c>
      <c r="T1242" t="s">
        <v>64564</v>
      </c>
      <c r="U1242" t="s">
        <v>64581</v>
      </c>
      <c r="V1242" t="s">
        <v>64583</v>
      </c>
    </row>
    <row r="1243" spans="1:22" x14ac:dyDescent="0.35">
      <c r="A1243" t="s">
        <v>42284</v>
      </c>
      <c r="B1243" t="s">
        <v>42334</v>
      </c>
      <c r="C1243" t="s">
        <v>42368</v>
      </c>
      <c r="D1243" t="s">
        <v>43483</v>
      </c>
      <c r="E1243" t="s">
        <v>50845</v>
      </c>
      <c r="F1243" t="s">
        <v>58207</v>
      </c>
      <c r="G1243">
        <v>2.5958000000000001E-14</v>
      </c>
      <c r="H1243" t="s">
        <v>64612</v>
      </c>
      <c r="K1243" t="s">
        <v>64465</v>
      </c>
      <c r="L1243" t="s">
        <v>64478</v>
      </c>
      <c r="M1243" t="s">
        <v>64506</v>
      </c>
      <c r="N1243" t="s">
        <v>64531</v>
      </c>
      <c r="O1243" t="s">
        <v>64533</v>
      </c>
      <c r="P1243" t="s">
        <v>64535</v>
      </c>
      <c r="Q1243" t="s">
        <v>64539</v>
      </c>
      <c r="R1243" t="s">
        <v>64547</v>
      </c>
      <c r="S1243" t="s">
        <v>64552</v>
      </c>
      <c r="T1243" t="s">
        <v>64564</v>
      </c>
      <c r="U1243" t="s">
        <v>64581</v>
      </c>
      <c r="V1243" t="s">
        <v>64583</v>
      </c>
    </row>
    <row r="1244" spans="1:22" x14ac:dyDescent="0.35">
      <c r="A1244" t="s">
        <v>42284</v>
      </c>
      <c r="B1244" t="s">
        <v>42334</v>
      </c>
      <c r="C1244" t="s">
        <v>42368</v>
      </c>
      <c r="D1244" t="s">
        <v>43484</v>
      </c>
      <c r="E1244" t="s">
        <v>50846</v>
      </c>
      <c r="F1244" t="s">
        <v>58208</v>
      </c>
      <c r="G1244">
        <v>4.7388999999999998E-14</v>
      </c>
      <c r="H1244" t="s">
        <v>64612</v>
      </c>
      <c r="K1244" t="s">
        <v>64465</v>
      </c>
      <c r="L1244" t="s">
        <v>64478</v>
      </c>
      <c r="M1244" t="s">
        <v>64506</v>
      </c>
      <c r="N1244" t="s">
        <v>64531</v>
      </c>
      <c r="O1244" t="s">
        <v>64533</v>
      </c>
      <c r="P1244" t="s">
        <v>64535</v>
      </c>
      <c r="Q1244" t="s">
        <v>64539</v>
      </c>
      <c r="R1244" t="s">
        <v>64547</v>
      </c>
      <c r="S1244" t="s">
        <v>64552</v>
      </c>
      <c r="T1244" t="s">
        <v>64564</v>
      </c>
      <c r="U1244" t="s">
        <v>64581</v>
      </c>
      <c r="V1244" t="s">
        <v>64583</v>
      </c>
    </row>
    <row r="1245" spans="1:22" x14ac:dyDescent="0.35">
      <c r="A1245" t="s">
        <v>42284</v>
      </c>
      <c r="B1245" t="s">
        <v>42334</v>
      </c>
      <c r="C1245" t="s">
        <v>42368</v>
      </c>
      <c r="D1245" t="s">
        <v>43485</v>
      </c>
      <c r="E1245" t="s">
        <v>50847</v>
      </c>
      <c r="F1245" t="s">
        <v>58209</v>
      </c>
      <c r="G1245">
        <v>1.9329999999999999E-13</v>
      </c>
      <c r="H1245" t="s">
        <v>64612</v>
      </c>
      <c r="K1245" t="s">
        <v>64465</v>
      </c>
      <c r="L1245" t="s">
        <v>64478</v>
      </c>
      <c r="M1245" t="s">
        <v>64506</v>
      </c>
      <c r="N1245" t="s">
        <v>64531</v>
      </c>
      <c r="O1245" t="s">
        <v>64533</v>
      </c>
      <c r="P1245" t="s">
        <v>64535</v>
      </c>
      <c r="Q1245" t="s">
        <v>64539</v>
      </c>
      <c r="R1245" t="s">
        <v>64547</v>
      </c>
      <c r="S1245" t="s">
        <v>64552</v>
      </c>
      <c r="T1245" t="s">
        <v>64564</v>
      </c>
      <c r="U1245" t="s">
        <v>64581</v>
      </c>
      <c r="V1245" t="s">
        <v>64583</v>
      </c>
    </row>
    <row r="1246" spans="1:22" x14ac:dyDescent="0.35">
      <c r="A1246" t="s">
        <v>42284</v>
      </c>
      <c r="B1246" t="s">
        <v>42334</v>
      </c>
      <c r="C1246" t="s">
        <v>42368</v>
      </c>
      <c r="D1246" t="s">
        <v>43486</v>
      </c>
      <c r="E1246" t="s">
        <v>50848</v>
      </c>
      <c r="F1246" t="s">
        <v>58210</v>
      </c>
      <c r="G1246">
        <v>9.7791999999999999E-14</v>
      </c>
      <c r="H1246" t="s">
        <v>64612</v>
      </c>
      <c r="K1246" t="s">
        <v>64465</v>
      </c>
      <c r="L1246" t="s">
        <v>64478</v>
      </c>
      <c r="M1246" t="s">
        <v>64506</v>
      </c>
      <c r="N1246" t="s">
        <v>64531</v>
      </c>
      <c r="O1246" t="s">
        <v>64533</v>
      </c>
      <c r="P1246" t="s">
        <v>64535</v>
      </c>
      <c r="Q1246" t="s">
        <v>64539</v>
      </c>
      <c r="R1246" t="s">
        <v>64547</v>
      </c>
      <c r="S1246" t="s">
        <v>64552</v>
      </c>
      <c r="T1246" t="s">
        <v>64564</v>
      </c>
      <c r="U1246" t="s">
        <v>64581</v>
      </c>
      <c r="V1246" t="s">
        <v>64583</v>
      </c>
    </row>
    <row r="1247" spans="1:22" x14ac:dyDescent="0.35">
      <c r="A1247" t="s">
        <v>42284</v>
      </c>
      <c r="B1247" t="s">
        <v>42334</v>
      </c>
      <c r="C1247" t="s">
        <v>42368</v>
      </c>
      <c r="D1247" t="s">
        <v>43487</v>
      </c>
      <c r="E1247" t="s">
        <v>50849</v>
      </c>
      <c r="F1247" t="s">
        <v>58211</v>
      </c>
      <c r="G1247">
        <v>1.6746999999999999E-16</v>
      </c>
      <c r="H1247" t="s">
        <v>64612</v>
      </c>
      <c r="K1247" t="s">
        <v>64465</v>
      </c>
      <c r="L1247" t="s">
        <v>64478</v>
      </c>
      <c r="M1247" t="s">
        <v>64506</v>
      </c>
      <c r="N1247" t="s">
        <v>64531</v>
      </c>
      <c r="O1247" t="s">
        <v>64533</v>
      </c>
      <c r="P1247" t="s">
        <v>64535</v>
      </c>
      <c r="Q1247" t="s">
        <v>64539</v>
      </c>
      <c r="R1247" t="s">
        <v>64547</v>
      </c>
      <c r="S1247" t="s">
        <v>64552</v>
      </c>
      <c r="T1247" t="s">
        <v>64564</v>
      </c>
      <c r="U1247" t="s">
        <v>64581</v>
      </c>
      <c r="V1247" t="s">
        <v>64583</v>
      </c>
    </row>
    <row r="1248" spans="1:22" x14ac:dyDescent="0.35">
      <c r="A1248" t="s">
        <v>42284</v>
      </c>
      <c r="B1248" t="s">
        <v>42334</v>
      </c>
      <c r="C1248" t="s">
        <v>42368</v>
      </c>
      <c r="D1248" t="s">
        <v>43488</v>
      </c>
      <c r="E1248" t="s">
        <v>50850</v>
      </c>
      <c r="F1248" t="s">
        <v>58212</v>
      </c>
      <c r="G1248">
        <v>4.7138000000000003E-18</v>
      </c>
      <c r="H1248" t="s">
        <v>64612</v>
      </c>
      <c r="K1248" t="s">
        <v>64465</v>
      </c>
      <c r="L1248" t="s">
        <v>64478</v>
      </c>
      <c r="M1248" t="s">
        <v>64506</v>
      </c>
      <c r="N1248" t="s">
        <v>64531</v>
      </c>
      <c r="O1248" t="s">
        <v>64533</v>
      </c>
      <c r="P1248" t="s">
        <v>64535</v>
      </c>
      <c r="Q1248" t="s">
        <v>64539</v>
      </c>
      <c r="R1248" t="s">
        <v>64547</v>
      </c>
      <c r="S1248" t="s">
        <v>64552</v>
      </c>
      <c r="T1248" t="s">
        <v>64564</v>
      </c>
      <c r="U1248" t="s">
        <v>64581</v>
      </c>
      <c r="V1248" t="s">
        <v>64583</v>
      </c>
    </row>
    <row r="1249" spans="1:22" x14ac:dyDescent="0.35">
      <c r="A1249" t="s">
        <v>42284</v>
      </c>
      <c r="B1249" t="s">
        <v>42334</v>
      </c>
      <c r="C1249" t="s">
        <v>42368</v>
      </c>
      <c r="D1249" t="s">
        <v>43489</v>
      </c>
      <c r="E1249" t="s">
        <v>50851</v>
      </c>
      <c r="F1249" t="s">
        <v>58213</v>
      </c>
      <c r="G1249">
        <v>2.4832E-14</v>
      </c>
      <c r="H1249" t="s">
        <v>64612</v>
      </c>
      <c r="K1249" t="s">
        <v>64465</v>
      </c>
      <c r="L1249" t="s">
        <v>64478</v>
      </c>
      <c r="M1249" t="s">
        <v>64506</v>
      </c>
      <c r="N1249" t="s">
        <v>64531</v>
      </c>
      <c r="O1249" t="s">
        <v>64533</v>
      </c>
      <c r="P1249" t="s">
        <v>64535</v>
      </c>
      <c r="Q1249" t="s">
        <v>64539</v>
      </c>
      <c r="R1249" t="s">
        <v>64547</v>
      </c>
      <c r="S1249" t="s">
        <v>64552</v>
      </c>
      <c r="T1249" t="s">
        <v>64564</v>
      </c>
      <c r="U1249" t="s">
        <v>64581</v>
      </c>
      <c r="V1249" t="s">
        <v>64583</v>
      </c>
    </row>
    <row r="1250" spans="1:22" x14ac:dyDescent="0.35">
      <c r="A1250" t="s">
        <v>42284</v>
      </c>
      <c r="B1250" t="s">
        <v>42334</v>
      </c>
      <c r="C1250" t="s">
        <v>42368</v>
      </c>
      <c r="D1250" t="s">
        <v>43490</v>
      </c>
      <c r="E1250" t="s">
        <v>50852</v>
      </c>
      <c r="F1250" t="s">
        <v>58214</v>
      </c>
      <c r="G1250">
        <v>2.0369999999999999E-14</v>
      </c>
      <c r="H1250" t="s">
        <v>64612</v>
      </c>
      <c r="K1250" t="s">
        <v>64465</v>
      </c>
      <c r="L1250" t="s">
        <v>64478</v>
      </c>
      <c r="M1250" t="s">
        <v>64506</v>
      </c>
      <c r="N1250" t="s">
        <v>64531</v>
      </c>
      <c r="O1250" t="s">
        <v>64533</v>
      </c>
      <c r="P1250" t="s">
        <v>64535</v>
      </c>
      <c r="Q1250" t="s">
        <v>64539</v>
      </c>
      <c r="R1250" t="s">
        <v>64547</v>
      </c>
      <c r="S1250" t="s">
        <v>64552</v>
      </c>
      <c r="T1250" t="s">
        <v>64564</v>
      </c>
      <c r="U1250" t="s">
        <v>64581</v>
      </c>
      <c r="V1250" t="s">
        <v>64583</v>
      </c>
    </row>
    <row r="1251" spans="1:22" x14ac:dyDescent="0.35">
      <c r="A1251" t="s">
        <v>42284</v>
      </c>
      <c r="B1251" t="s">
        <v>42334</v>
      </c>
      <c r="C1251" t="s">
        <v>42368</v>
      </c>
      <c r="D1251" t="s">
        <v>43491</v>
      </c>
      <c r="E1251" t="s">
        <v>50853</v>
      </c>
      <c r="F1251" t="s">
        <v>58215</v>
      </c>
      <c r="G1251">
        <v>1.3659000000000001E-12</v>
      </c>
      <c r="H1251" t="s">
        <v>64612</v>
      </c>
      <c r="K1251" t="s">
        <v>64465</v>
      </c>
      <c r="L1251" t="s">
        <v>64478</v>
      </c>
      <c r="M1251" t="s">
        <v>64506</v>
      </c>
      <c r="N1251" t="s">
        <v>64531</v>
      </c>
      <c r="O1251" t="s">
        <v>64533</v>
      </c>
      <c r="P1251" t="s">
        <v>64535</v>
      </c>
      <c r="Q1251" t="s">
        <v>64539</v>
      </c>
      <c r="R1251" t="s">
        <v>64547</v>
      </c>
      <c r="S1251" t="s">
        <v>64552</v>
      </c>
      <c r="T1251" t="s">
        <v>64564</v>
      </c>
      <c r="U1251" t="s">
        <v>64581</v>
      </c>
      <c r="V1251" t="s">
        <v>64583</v>
      </c>
    </row>
    <row r="1252" spans="1:22" x14ac:dyDescent="0.35">
      <c r="A1252" t="s">
        <v>42284</v>
      </c>
      <c r="B1252" t="s">
        <v>42334</v>
      </c>
      <c r="C1252" t="s">
        <v>42368</v>
      </c>
      <c r="D1252" t="s">
        <v>43492</v>
      </c>
      <c r="E1252" t="s">
        <v>50854</v>
      </c>
      <c r="F1252" t="s">
        <v>58216</v>
      </c>
      <c r="G1252">
        <v>8.9714000000000002E-17</v>
      </c>
      <c r="H1252" t="s">
        <v>64612</v>
      </c>
      <c r="K1252" t="s">
        <v>64465</v>
      </c>
      <c r="L1252" t="s">
        <v>64478</v>
      </c>
      <c r="M1252" t="s">
        <v>64506</v>
      </c>
      <c r="N1252" t="s">
        <v>64531</v>
      </c>
      <c r="O1252" t="s">
        <v>64533</v>
      </c>
      <c r="P1252" t="s">
        <v>64535</v>
      </c>
      <c r="Q1252" t="s">
        <v>64539</v>
      </c>
      <c r="R1252" t="s">
        <v>64547</v>
      </c>
      <c r="S1252" t="s">
        <v>64552</v>
      </c>
      <c r="T1252" t="s">
        <v>64564</v>
      </c>
      <c r="U1252" t="s">
        <v>64581</v>
      </c>
      <c r="V1252" t="s">
        <v>64583</v>
      </c>
    </row>
    <row r="1253" spans="1:22" x14ac:dyDescent="0.35">
      <c r="A1253" t="s">
        <v>42284</v>
      </c>
      <c r="B1253" t="s">
        <v>42334</v>
      </c>
      <c r="C1253" t="s">
        <v>42368</v>
      </c>
      <c r="D1253" t="s">
        <v>43493</v>
      </c>
      <c r="E1253" t="s">
        <v>50855</v>
      </c>
      <c r="F1253" t="s">
        <v>58217</v>
      </c>
      <c r="G1253">
        <v>2.5409E-11</v>
      </c>
      <c r="H1253" t="s">
        <v>64612</v>
      </c>
      <c r="K1253" t="s">
        <v>64465</v>
      </c>
      <c r="L1253" t="s">
        <v>64478</v>
      </c>
      <c r="M1253" t="s">
        <v>64506</v>
      </c>
      <c r="N1253" t="s">
        <v>64531</v>
      </c>
      <c r="O1253" t="s">
        <v>64533</v>
      </c>
      <c r="P1253" t="s">
        <v>64535</v>
      </c>
      <c r="Q1253" t="s">
        <v>64539</v>
      </c>
      <c r="R1253" t="s">
        <v>64547</v>
      </c>
      <c r="S1253" t="s">
        <v>64552</v>
      </c>
      <c r="T1253" t="s">
        <v>64564</v>
      </c>
      <c r="U1253" t="s">
        <v>64581</v>
      </c>
      <c r="V1253" t="s">
        <v>64583</v>
      </c>
    </row>
    <row r="1254" spans="1:22" x14ac:dyDescent="0.35">
      <c r="A1254" t="s">
        <v>42284</v>
      </c>
      <c r="B1254" t="s">
        <v>42334</v>
      </c>
      <c r="C1254" t="s">
        <v>42368</v>
      </c>
      <c r="D1254" t="s">
        <v>43494</v>
      </c>
      <c r="E1254" t="s">
        <v>50856</v>
      </c>
      <c r="F1254" t="s">
        <v>58218</v>
      </c>
      <c r="G1254">
        <v>4.8818000000000001E-14</v>
      </c>
      <c r="H1254" t="s">
        <v>64612</v>
      </c>
      <c r="K1254" t="s">
        <v>64465</v>
      </c>
      <c r="L1254" t="s">
        <v>64478</v>
      </c>
      <c r="M1254" t="s">
        <v>64506</v>
      </c>
      <c r="N1254" t="s">
        <v>64531</v>
      </c>
      <c r="O1254" t="s">
        <v>64533</v>
      </c>
      <c r="P1254" t="s">
        <v>64535</v>
      </c>
      <c r="Q1254" t="s">
        <v>64539</v>
      </c>
      <c r="R1254" t="s">
        <v>64547</v>
      </c>
      <c r="S1254" t="s">
        <v>64552</v>
      </c>
      <c r="T1254" t="s">
        <v>64564</v>
      </c>
      <c r="U1254" t="s">
        <v>64581</v>
      </c>
      <c r="V1254" t="s">
        <v>64583</v>
      </c>
    </row>
    <row r="1255" spans="1:22" x14ac:dyDescent="0.35">
      <c r="A1255" t="s">
        <v>42284</v>
      </c>
      <c r="B1255" t="s">
        <v>42334</v>
      </c>
      <c r="C1255" t="s">
        <v>42368</v>
      </c>
      <c r="D1255" t="s">
        <v>43495</v>
      </c>
      <c r="E1255" t="s">
        <v>50857</v>
      </c>
      <c r="F1255" t="s">
        <v>58219</v>
      </c>
      <c r="G1255">
        <v>2.9955000000000001E-16</v>
      </c>
      <c r="H1255" t="s">
        <v>64612</v>
      </c>
      <c r="K1255" t="s">
        <v>64465</v>
      </c>
      <c r="L1255" t="s">
        <v>64478</v>
      </c>
      <c r="M1255" t="s">
        <v>64506</v>
      </c>
      <c r="N1255" t="s">
        <v>64531</v>
      </c>
      <c r="O1255" t="s">
        <v>64533</v>
      </c>
      <c r="P1255" t="s">
        <v>64535</v>
      </c>
      <c r="Q1255" t="s">
        <v>64539</v>
      </c>
      <c r="R1255" t="s">
        <v>64547</v>
      </c>
      <c r="S1255" t="s">
        <v>64552</v>
      </c>
      <c r="T1255" t="s">
        <v>64564</v>
      </c>
      <c r="U1255" t="s">
        <v>64581</v>
      </c>
      <c r="V1255" t="s">
        <v>64583</v>
      </c>
    </row>
    <row r="1256" spans="1:22" x14ac:dyDescent="0.35">
      <c r="A1256" t="s">
        <v>42284</v>
      </c>
      <c r="B1256" t="s">
        <v>42334</v>
      </c>
      <c r="C1256" t="s">
        <v>42368</v>
      </c>
      <c r="D1256" t="s">
        <v>43496</v>
      </c>
      <c r="E1256" t="s">
        <v>50858</v>
      </c>
      <c r="F1256" t="s">
        <v>58220</v>
      </c>
      <c r="G1256">
        <v>1.1692999999999999E-13</v>
      </c>
      <c r="H1256" t="s">
        <v>64612</v>
      </c>
      <c r="K1256" t="s">
        <v>64465</v>
      </c>
      <c r="L1256" t="s">
        <v>64478</v>
      </c>
      <c r="M1256" t="s">
        <v>64506</v>
      </c>
      <c r="N1256" t="s">
        <v>64531</v>
      </c>
      <c r="O1256" t="s">
        <v>64533</v>
      </c>
      <c r="P1256" t="s">
        <v>64535</v>
      </c>
      <c r="Q1256" t="s">
        <v>64539</v>
      </c>
      <c r="R1256" t="s">
        <v>64547</v>
      </c>
      <c r="S1256" t="s">
        <v>64552</v>
      </c>
      <c r="T1256" t="s">
        <v>64564</v>
      </c>
      <c r="U1256" t="s">
        <v>64581</v>
      </c>
      <c r="V1256" t="s">
        <v>64583</v>
      </c>
    </row>
    <row r="1257" spans="1:22" x14ac:dyDescent="0.35">
      <c r="A1257" t="s">
        <v>42284</v>
      </c>
      <c r="B1257" t="s">
        <v>42334</v>
      </c>
      <c r="C1257" t="s">
        <v>42368</v>
      </c>
      <c r="D1257" t="s">
        <v>43497</v>
      </c>
      <c r="E1257" t="s">
        <v>50859</v>
      </c>
      <c r="F1257" t="s">
        <v>58221</v>
      </c>
      <c r="G1257">
        <v>1.9321E-14</v>
      </c>
      <c r="H1257" t="s">
        <v>64612</v>
      </c>
      <c r="K1257" t="s">
        <v>64465</v>
      </c>
      <c r="L1257" t="s">
        <v>64478</v>
      </c>
      <c r="M1257" t="s">
        <v>64506</v>
      </c>
      <c r="N1257" t="s">
        <v>64531</v>
      </c>
      <c r="O1257" t="s">
        <v>64533</v>
      </c>
      <c r="P1257" t="s">
        <v>64535</v>
      </c>
      <c r="Q1257" t="s">
        <v>64539</v>
      </c>
      <c r="R1257" t="s">
        <v>64547</v>
      </c>
      <c r="S1257" t="s">
        <v>64552</v>
      </c>
      <c r="T1257" t="s">
        <v>64564</v>
      </c>
      <c r="U1257" t="s">
        <v>64581</v>
      </c>
      <c r="V1257" t="s">
        <v>64583</v>
      </c>
    </row>
    <row r="1258" spans="1:22" x14ac:dyDescent="0.35">
      <c r="A1258" t="s">
        <v>42284</v>
      </c>
      <c r="B1258" t="s">
        <v>42334</v>
      </c>
      <c r="C1258" t="s">
        <v>42368</v>
      </c>
      <c r="D1258" t="s">
        <v>43498</v>
      </c>
      <c r="E1258" t="s">
        <v>50860</v>
      </c>
      <c r="F1258" t="s">
        <v>58222</v>
      </c>
      <c r="G1258">
        <v>7.9323999999999996E-13</v>
      </c>
      <c r="H1258" t="s">
        <v>64612</v>
      </c>
      <c r="K1258" t="s">
        <v>64465</v>
      </c>
      <c r="L1258" t="s">
        <v>64478</v>
      </c>
      <c r="M1258" t="s">
        <v>64506</v>
      </c>
      <c r="N1258" t="s">
        <v>64531</v>
      </c>
      <c r="O1258" t="s">
        <v>64533</v>
      </c>
      <c r="P1258" t="s">
        <v>64535</v>
      </c>
      <c r="Q1258" t="s">
        <v>64539</v>
      </c>
      <c r="R1258" t="s">
        <v>64547</v>
      </c>
      <c r="S1258" t="s">
        <v>64552</v>
      </c>
      <c r="T1258" t="s">
        <v>64564</v>
      </c>
      <c r="U1258" t="s">
        <v>64581</v>
      </c>
      <c r="V1258" t="s">
        <v>64583</v>
      </c>
    </row>
    <row r="1259" spans="1:22" x14ac:dyDescent="0.35">
      <c r="A1259" t="s">
        <v>42284</v>
      </c>
      <c r="B1259" t="s">
        <v>42334</v>
      </c>
      <c r="C1259" t="s">
        <v>42368</v>
      </c>
      <c r="D1259" t="s">
        <v>43499</v>
      </c>
      <c r="E1259" t="s">
        <v>50861</v>
      </c>
      <c r="F1259" t="s">
        <v>58223</v>
      </c>
      <c r="G1259">
        <v>5.5479E-13</v>
      </c>
      <c r="H1259" t="s">
        <v>64612</v>
      </c>
      <c r="K1259" t="s">
        <v>64465</v>
      </c>
      <c r="L1259" t="s">
        <v>64478</v>
      </c>
      <c r="M1259" t="s">
        <v>64506</v>
      </c>
      <c r="N1259" t="s">
        <v>64531</v>
      </c>
      <c r="O1259" t="s">
        <v>64533</v>
      </c>
      <c r="P1259" t="s">
        <v>64535</v>
      </c>
      <c r="Q1259" t="s">
        <v>64539</v>
      </c>
      <c r="R1259" t="s">
        <v>64547</v>
      </c>
      <c r="S1259" t="s">
        <v>64552</v>
      </c>
      <c r="T1259" t="s">
        <v>64564</v>
      </c>
      <c r="U1259" t="s">
        <v>64581</v>
      </c>
      <c r="V1259" t="s">
        <v>64583</v>
      </c>
    </row>
    <row r="1260" spans="1:22" x14ac:dyDescent="0.35">
      <c r="A1260" t="s">
        <v>42284</v>
      </c>
      <c r="B1260" t="s">
        <v>42334</v>
      </c>
      <c r="C1260" t="s">
        <v>42368</v>
      </c>
      <c r="D1260" t="s">
        <v>43500</v>
      </c>
      <c r="E1260" t="s">
        <v>50862</v>
      </c>
      <c r="F1260" t="s">
        <v>58224</v>
      </c>
      <c r="G1260">
        <v>5.6187000000000001E-13</v>
      </c>
      <c r="H1260" t="s">
        <v>64612</v>
      </c>
      <c r="K1260" t="s">
        <v>64465</v>
      </c>
      <c r="L1260" t="s">
        <v>64478</v>
      </c>
      <c r="M1260" t="s">
        <v>64506</v>
      </c>
      <c r="N1260" t="s">
        <v>64531</v>
      </c>
      <c r="O1260" t="s">
        <v>64533</v>
      </c>
      <c r="P1260" t="s">
        <v>64535</v>
      </c>
      <c r="Q1260" t="s">
        <v>64539</v>
      </c>
      <c r="R1260" t="s">
        <v>64547</v>
      </c>
      <c r="S1260" t="s">
        <v>64552</v>
      </c>
      <c r="T1260" t="s">
        <v>64564</v>
      </c>
      <c r="U1260" t="s">
        <v>64581</v>
      </c>
      <c r="V1260" t="s">
        <v>64583</v>
      </c>
    </row>
    <row r="1261" spans="1:22" x14ac:dyDescent="0.35">
      <c r="A1261" t="s">
        <v>42284</v>
      </c>
      <c r="B1261" t="s">
        <v>42334</v>
      </c>
      <c r="C1261" t="s">
        <v>42368</v>
      </c>
      <c r="D1261" t="s">
        <v>43501</v>
      </c>
      <c r="E1261" t="s">
        <v>50863</v>
      </c>
      <c r="F1261" t="s">
        <v>58225</v>
      </c>
      <c r="G1261">
        <v>1.4722999999999999E-14</v>
      </c>
      <c r="H1261" t="s">
        <v>64612</v>
      </c>
      <c r="K1261" t="s">
        <v>64465</v>
      </c>
      <c r="L1261" t="s">
        <v>64478</v>
      </c>
      <c r="M1261" t="s">
        <v>64506</v>
      </c>
      <c r="N1261" t="s">
        <v>64531</v>
      </c>
      <c r="O1261" t="s">
        <v>64533</v>
      </c>
      <c r="P1261" t="s">
        <v>64535</v>
      </c>
      <c r="Q1261" t="s">
        <v>64539</v>
      </c>
      <c r="R1261" t="s">
        <v>64547</v>
      </c>
      <c r="S1261" t="s">
        <v>64552</v>
      </c>
      <c r="T1261" t="s">
        <v>64564</v>
      </c>
      <c r="U1261" t="s">
        <v>64581</v>
      </c>
      <c r="V1261" t="s">
        <v>64583</v>
      </c>
    </row>
    <row r="1262" spans="1:22" x14ac:dyDescent="0.35">
      <c r="A1262" t="s">
        <v>42284</v>
      </c>
      <c r="B1262" t="s">
        <v>42334</v>
      </c>
      <c r="C1262" t="s">
        <v>42368</v>
      </c>
      <c r="D1262" t="s">
        <v>43502</v>
      </c>
      <c r="E1262" t="s">
        <v>50864</v>
      </c>
      <c r="F1262" t="s">
        <v>58226</v>
      </c>
      <c r="G1262">
        <v>3.7011999999999998E-14</v>
      </c>
      <c r="H1262" t="s">
        <v>64612</v>
      </c>
      <c r="K1262" t="s">
        <v>64465</v>
      </c>
      <c r="L1262" t="s">
        <v>64478</v>
      </c>
      <c r="M1262" t="s">
        <v>64506</v>
      </c>
      <c r="N1262" t="s">
        <v>64531</v>
      </c>
      <c r="O1262" t="s">
        <v>64533</v>
      </c>
      <c r="P1262" t="s">
        <v>64535</v>
      </c>
      <c r="Q1262" t="s">
        <v>64539</v>
      </c>
      <c r="R1262" t="s">
        <v>64547</v>
      </c>
      <c r="S1262" t="s">
        <v>64552</v>
      </c>
      <c r="T1262" t="s">
        <v>64564</v>
      </c>
      <c r="U1262" t="s">
        <v>64581</v>
      </c>
      <c r="V1262" t="s">
        <v>64583</v>
      </c>
    </row>
    <row r="1263" spans="1:22" x14ac:dyDescent="0.35">
      <c r="A1263" t="s">
        <v>42284</v>
      </c>
      <c r="B1263" t="s">
        <v>42334</v>
      </c>
      <c r="C1263" t="s">
        <v>42368</v>
      </c>
      <c r="D1263" t="s">
        <v>43503</v>
      </c>
      <c r="E1263" t="s">
        <v>50865</v>
      </c>
      <c r="F1263" t="s">
        <v>58227</v>
      </c>
      <c r="G1263">
        <v>1.5472999999999999E-13</v>
      </c>
      <c r="H1263" t="s">
        <v>64612</v>
      </c>
      <c r="K1263" t="s">
        <v>64465</v>
      </c>
      <c r="L1263" t="s">
        <v>64478</v>
      </c>
      <c r="M1263" t="s">
        <v>64506</v>
      </c>
      <c r="N1263" t="s">
        <v>64531</v>
      </c>
      <c r="O1263" t="s">
        <v>64533</v>
      </c>
      <c r="P1263" t="s">
        <v>64535</v>
      </c>
      <c r="Q1263" t="s">
        <v>64539</v>
      </c>
      <c r="R1263" t="s">
        <v>64547</v>
      </c>
      <c r="S1263" t="s">
        <v>64552</v>
      </c>
      <c r="T1263" t="s">
        <v>64564</v>
      </c>
      <c r="U1263" t="s">
        <v>64581</v>
      </c>
      <c r="V1263" t="s">
        <v>64583</v>
      </c>
    </row>
    <row r="1264" spans="1:22" x14ac:dyDescent="0.35">
      <c r="A1264" t="s">
        <v>42284</v>
      </c>
      <c r="B1264" t="s">
        <v>42334</v>
      </c>
      <c r="C1264" t="s">
        <v>42368</v>
      </c>
      <c r="D1264" t="s">
        <v>43504</v>
      </c>
      <c r="E1264" t="s">
        <v>50866</v>
      </c>
      <c r="F1264" t="s">
        <v>58228</v>
      </c>
      <c r="G1264">
        <v>9.7407999999999992E-15</v>
      </c>
      <c r="H1264" t="s">
        <v>64612</v>
      </c>
      <c r="K1264" t="s">
        <v>64465</v>
      </c>
      <c r="L1264" t="s">
        <v>64478</v>
      </c>
      <c r="M1264" t="s">
        <v>64506</v>
      </c>
      <c r="N1264" t="s">
        <v>64531</v>
      </c>
      <c r="O1264" t="s">
        <v>64533</v>
      </c>
      <c r="P1264" t="s">
        <v>64535</v>
      </c>
      <c r="Q1264" t="s">
        <v>64539</v>
      </c>
      <c r="R1264" t="s">
        <v>64547</v>
      </c>
      <c r="S1264" t="s">
        <v>64552</v>
      </c>
      <c r="T1264" t="s">
        <v>64564</v>
      </c>
      <c r="U1264" t="s">
        <v>64581</v>
      </c>
      <c r="V1264" t="s">
        <v>64583</v>
      </c>
    </row>
    <row r="1265" spans="1:22" x14ac:dyDescent="0.35">
      <c r="A1265" t="s">
        <v>42284</v>
      </c>
      <c r="B1265" t="s">
        <v>42334</v>
      </c>
      <c r="C1265" t="s">
        <v>42368</v>
      </c>
      <c r="D1265" t="s">
        <v>43505</v>
      </c>
      <c r="E1265" t="s">
        <v>50867</v>
      </c>
      <c r="F1265" t="s">
        <v>58229</v>
      </c>
      <c r="G1265">
        <v>1.5842000000000001E-14</v>
      </c>
      <c r="H1265" t="s">
        <v>64612</v>
      </c>
      <c r="K1265" t="s">
        <v>64465</v>
      </c>
      <c r="L1265" t="s">
        <v>64478</v>
      </c>
      <c r="M1265" t="s">
        <v>64506</v>
      </c>
      <c r="N1265" t="s">
        <v>64531</v>
      </c>
      <c r="O1265" t="s">
        <v>64533</v>
      </c>
      <c r="P1265" t="s">
        <v>64535</v>
      </c>
      <c r="Q1265" t="s">
        <v>64539</v>
      </c>
      <c r="R1265" t="s">
        <v>64547</v>
      </c>
      <c r="S1265" t="s">
        <v>64552</v>
      </c>
      <c r="T1265" t="s">
        <v>64564</v>
      </c>
      <c r="U1265" t="s">
        <v>64581</v>
      </c>
      <c r="V1265" t="s">
        <v>64583</v>
      </c>
    </row>
    <row r="1266" spans="1:22" x14ac:dyDescent="0.35">
      <c r="A1266" t="s">
        <v>42284</v>
      </c>
      <c r="B1266" t="s">
        <v>42334</v>
      </c>
      <c r="C1266" t="s">
        <v>42368</v>
      </c>
      <c r="D1266" t="s">
        <v>43506</v>
      </c>
      <c r="E1266" t="s">
        <v>50868</v>
      </c>
      <c r="F1266" t="s">
        <v>58230</v>
      </c>
      <c r="G1266">
        <v>2.6932000000000001E-17</v>
      </c>
      <c r="H1266" t="s">
        <v>64612</v>
      </c>
      <c r="K1266" t="s">
        <v>64465</v>
      </c>
      <c r="L1266" t="s">
        <v>64478</v>
      </c>
      <c r="M1266" t="s">
        <v>64506</v>
      </c>
      <c r="N1266" t="s">
        <v>64531</v>
      </c>
      <c r="O1266" t="s">
        <v>64533</v>
      </c>
      <c r="P1266" t="s">
        <v>64535</v>
      </c>
      <c r="Q1266" t="s">
        <v>64539</v>
      </c>
      <c r="R1266" t="s">
        <v>64547</v>
      </c>
      <c r="S1266" t="s">
        <v>64552</v>
      </c>
      <c r="T1266" t="s">
        <v>64564</v>
      </c>
      <c r="U1266" t="s">
        <v>64581</v>
      </c>
      <c r="V1266" t="s">
        <v>64583</v>
      </c>
    </row>
    <row r="1267" spans="1:22" x14ac:dyDescent="0.35">
      <c r="A1267" t="s">
        <v>42284</v>
      </c>
      <c r="B1267" t="s">
        <v>42334</v>
      </c>
      <c r="C1267" t="s">
        <v>42368</v>
      </c>
      <c r="D1267" t="s">
        <v>43507</v>
      </c>
      <c r="E1267" t="s">
        <v>50869</v>
      </c>
      <c r="F1267" t="s">
        <v>58231</v>
      </c>
      <c r="G1267">
        <v>1.9109E-14</v>
      </c>
      <c r="H1267" t="s">
        <v>64612</v>
      </c>
      <c r="K1267" t="s">
        <v>64465</v>
      </c>
      <c r="L1267" t="s">
        <v>64478</v>
      </c>
      <c r="M1267" t="s">
        <v>64506</v>
      </c>
      <c r="N1267" t="s">
        <v>64531</v>
      </c>
      <c r="O1267" t="s">
        <v>64533</v>
      </c>
      <c r="P1267" t="s">
        <v>64535</v>
      </c>
      <c r="Q1267" t="s">
        <v>64539</v>
      </c>
      <c r="R1267" t="s">
        <v>64547</v>
      </c>
      <c r="S1267" t="s">
        <v>64552</v>
      </c>
      <c r="T1267" t="s">
        <v>64564</v>
      </c>
      <c r="U1267" t="s">
        <v>64581</v>
      </c>
      <c r="V1267" t="s">
        <v>64583</v>
      </c>
    </row>
    <row r="1268" spans="1:22" x14ac:dyDescent="0.35">
      <c r="A1268" t="s">
        <v>42284</v>
      </c>
      <c r="B1268" t="s">
        <v>42334</v>
      </c>
      <c r="C1268" t="s">
        <v>42368</v>
      </c>
      <c r="D1268" t="s">
        <v>43508</v>
      </c>
      <c r="E1268" t="s">
        <v>50870</v>
      </c>
      <c r="F1268" t="s">
        <v>58232</v>
      </c>
      <c r="G1268">
        <v>9.3508000000000009E-13</v>
      </c>
      <c r="H1268" t="s">
        <v>64612</v>
      </c>
      <c r="K1268" t="s">
        <v>64465</v>
      </c>
      <c r="L1268" t="s">
        <v>64478</v>
      </c>
      <c r="M1268" t="s">
        <v>64506</v>
      </c>
      <c r="N1268" t="s">
        <v>64531</v>
      </c>
      <c r="O1268" t="s">
        <v>64533</v>
      </c>
      <c r="P1268" t="s">
        <v>64535</v>
      </c>
      <c r="Q1268" t="s">
        <v>64539</v>
      </c>
      <c r="R1268" t="s">
        <v>64547</v>
      </c>
      <c r="S1268" t="s">
        <v>64552</v>
      </c>
      <c r="T1268" t="s">
        <v>64564</v>
      </c>
      <c r="U1268" t="s">
        <v>64581</v>
      </c>
      <c r="V1268" t="s">
        <v>64583</v>
      </c>
    </row>
    <row r="1269" spans="1:22" x14ac:dyDescent="0.35">
      <c r="A1269" t="s">
        <v>42284</v>
      </c>
      <c r="B1269" t="s">
        <v>42334</v>
      </c>
      <c r="C1269" t="s">
        <v>42368</v>
      </c>
      <c r="D1269" t="s">
        <v>43509</v>
      </c>
      <c r="E1269" t="s">
        <v>50871</v>
      </c>
      <c r="F1269" t="s">
        <v>58233</v>
      </c>
      <c r="G1269">
        <v>2.9093000000000002E-15</v>
      </c>
      <c r="H1269" t="s">
        <v>64612</v>
      </c>
      <c r="K1269" t="s">
        <v>64465</v>
      </c>
      <c r="L1269" t="s">
        <v>64478</v>
      </c>
      <c r="M1269" t="s">
        <v>64506</v>
      </c>
      <c r="N1269" t="s">
        <v>64531</v>
      </c>
      <c r="O1269" t="s">
        <v>64533</v>
      </c>
      <c r="P1269" t="s">
        <v>64535</v>
      </c>
      <c r="Q1269" t="s">
        <v>64539</v>
      </c>
      <c r="R1269" t="s">
        <v>64547</v>
      </c>
      <c r="S1269" t="s">
        <v>64552</v>
      </c>
      <c r="T1269" t="s">
        <v>64564</v>
      </c>
      <c r="U1269" t="s">
        <v>64581</v>
      </c>
      <c r="V1269" t="s">
        <v>64583</v>
      </c>
    </row>
    <row r="1270" spans="1:22" x14ac:dyDescent="0.35">
      <c r="A1270" t="s">
        <v>42284</v>
      </c>
      <c r="B1270" t="s">
        <v>42334</v>
      </c>
      <c r="C1270" t="s">
        <v>42368</v>
      </c>
      <c r="D1270" t="s">
        <v>43510</v>
      </c>
      <c r="E1270" t="s">
        <v>50872</v>
      </c>
      <c r="F1270" t="s">
        <v>58234</v>
      </c>
      <c r="G1270">
        <v>5.4622000000000003E-15</v>
      </c>
      <c r="H1270" t="s">
        <v>64612</v>
      </c>
      <c r="K1270" t="s">
        <v>64465</v>
      </c>
      <c r="L1270" t="s">
        <v>64478</v>
      </c>
      <c r="M1270" t="s">
        <v>64506</v>
      </c>
      <c r="N1270" t="s">
        <v>64531</v>
      </c>
      <c r="O1270" t="s">
        <v>64533</v>
      </c>
      <c r="P1270" t="s">
        <v>64535</v>
      </c>
      <c r="Q1270" t="s">
        <v>64539</v>
      </c>
      <c r="R1270" t="s">
        <v>64547</v>
      </c>
      <c r="S1270" t="s">
        <v>64552</v>
      </c>
      <c r="T1270" t="s">
        <v>64564</v>
      </c>
      <c r="U1270" t="s">
        <v>64581</v>
      </c>
      <c r="V1270" t="s">
        <v>64583</v>
      </c>
    </row>
    <row r="1271" spans="1:22" x14ac:dyDescent="0.35">
      <c r="A1271" t="s">
        <v>42284</v>
      </c>
      <c r="B1271" t="s">
        <v>42334</v>
      </c>
      <c r="C1271" t="s">
        <v>42368</v>
      </c>
      <c r="D1271" t="s">
        <v>43511</v>
      </c>
      <c r="E1271" t="s">
        <v>50873</v>
      </c>
      <c r="F1271" t="s">
        <v>58235</v>
      </c>
      <c r="G1271">
        <v>5.7366999999999997E-14</v>
      </c>
      <c r="H1271" t="s">
        <v>64612</v>
      </c>
      <c r="K1271" t="s">
        <v>64465</v>
      </c>
      <c r="L1271" t="s">
        <v>64478</v>
      </c>
      <c r="M1271" t="s">
        <v>64506</v>
      </c>
      <c r="N1271" t="s">
        <v>64531</v>
      </c>
      <c r="O1271" t="s">
        <v>64533</v>
      </c>
      <c r="P1271" t="s">
        <v>64535</v>
      </c>
      <c r="Q1271" t="s">
        <v>64539</v>
      </c>
      <c r="R1271" t="s">
        <v>64547</v>
      </c>
      <c r="S1271" t="s">
        <v>64552</v>
      </c>
      <c r="T1271" t="s">
        <v>64564</v>
      </c>
      <c r="U1271" t="s">
        <v>64581</v>
      </c>
      <c r="V1271" t="s">
        <v>64583</v>
      </c>
    </row>
    <row r="1272" spans="1:22" x14ac:dyDescent="0.35">
      <c r="A1272" t="s">
        <v>42284</v>
      </c>
      <c r="B1272" t="s">
        <v>42334</v>
      </c>
      <c r="C1272" t="s">
        <v>42368</v>
      </c>
      <c r="D1272" t="s">
        <v>43512</v>
      </c>
      <c r="E1272" t="s">
        <v>50874</v>
      </c>
      <c r="F1272" t="s">
        <v>58236</v>
      </c>
      <c r="G1272">
        <v>9.4129000000000002E-14</v>
      </c>
      <c r="H1272" t="s">
        <v>64612</v>
      </c>
      <c r="K1272" t="s">
        <v>64465</v>
      </c>
      <c r="L1272" t="s">
        <v>64478</v>
      </c>
      <c r="M1272" t="s">
        <v>64506</v>
      </c>
      <c r="N1272" t="s">
        <v>64531</v>
      </c>
      <c r="O1272" t="s">
        <v>64533</v>
      </c>
      <c r="P1272" t="s">
        <v>64535</v>
      </c>
      <c r="Q1272" t="s">
        <v>64539</v>
      </c>
      <c r="R1272" t="s">
        <v>64547</v>
      </c>
      <c r="S1272" t="s">
        <v>64552</v>
      </c>
      <c r="T1272" t="s">
        <v>64564</v>
      </c>
      <c r="U1272" t="s">
        <v>64581</v>
      </c>
      <c r="V1272" t="s">
        <v>64583</v>
      </c>
    </row>
    <row r="1273" spans="1:22" x14ac:dyDescent="0.35">
      <c r="A1273" t="s">
        <v>42284</v>
      </c>
      <c r="B1273" t="s">
        <v>42334</v>
      </c>
      <c r="C1273" t="s">
        <v>42368</v>
      </c>
      <c r="D1273" t="s">
        <v>43513</v>
      </c>
      <c r="E1273" t="s">
        <v>50875</v>
      </c>
      <c r="F1273" t="s">
        <v>58237</v>
      </c>
      <c r="G1273">
        <v>2.4532999999999998E-16</v>
      </c>
      <c r="H1273" t="s">
        <v>64612</v>
      </c>
      <c r="K1273" t="s">
        <v>64465</v>
      </c>
      <c r="L1273" t="s">
        <v>64478</v>
      </c>
      <c r="M1273" t="s">
        <v>64506</v>
      </c>
      <c r="N1273" t="s">
        <v>64531</v>
      </c>
      <c r="O1273" t="s">
        <v>64533</v>
      </c>
      <c r="P1273" t="s">
        <v>64535</v>
      </c>
      <c r="Q1273" t="s">
        <v>64539</v>
      </c>
      <c r="R1273" t="s">
        <v>64547</v>
      </c>
      <c r="S1273" t="s">
        <v>64552</v>
      </c>
      <c r="T1273" t="s">
        <v>64564</v>
      </c>
      <c r="U1273" t="s">
        <v>64581</v>
      </c>
      <c r="V1273" t="s">
        <v>64583</v>
      </c>
    </row>
    <row r="1274" spans="1:22" x14ac:dyDescent="0.35">
      <c r="A1274" t="s">
        <v>42284</v>
      </c>
      <c r="B1274" t="s">
        <v>42334</v>
      </c>
      <c r="C1274" t="s">
        <v>42368</v>
      </c>
      <c r="D1274" t="s">
        <v>43514</v>
      </c>
      <c r="E1274" t="s">
        <v>50876</v>
      </c>
      <c r="F1274" t="s">
        <v>58238</v>
      </c>
      <c r="G1274">
        <v>2.4225E-13</v>
      </c>
      <c r="H1274" t="s">
        <v>64612</v>
      </c>
      <c r="K1274" t="s">
        <v>64465</v>
      </c>
      <c r="L1274" t="s">
        <v>64478</v>
      </c>
      <c r="M1274" t="s">
        <v>64506</v>
      </c>
      <c r="N1274" t="s">
        <v>64531</v>
      </c>
      <c r="O1274" t="s">
        <v>64533</v>
      </c>
      <c r="P1274" t="s">
        <v>64535</v>
      </c>
      <c r="Q1274" t="s">
        <v>64539</v>
      </c>
      <c r="R1274" t="s">
        <v>64547</v>
      </c>
      <c r="S1274" t="s">
        <v>64552</v>
      </c>
      <c r="T1274" t="s">
        <v>64564</v>
      </c>
      <c r="U1274" t="s">
        <v>64581</v>
      </c>
      <c r="V1274" t="s">
        <v>64583</v>
      </c>
    </row>
    <row r="1275" spans="1:22" x14ac:dyDescent="0.35">
      <c r="A1275" t="s">
        <v>42284</v>
      </c>
      <c r="B1275" t="s">
        <v>42334</v>
      </c>
      <c r="C1275" t="s">
        <v>42368</v>
      </c>
      <c r="D1275" t="s">
        <v>43515</v>
      </c>
      <c r="E1275" t="s">
        <v>50877</v>
      </c>
      <c r="F1275" t="s">
        <v>58239</v>
      </c>
      <c r="G1275">
        <v>3.9042999999999998E-13</v>
      </c>
      <c r="H1275" t="s">
        <v>64612</v>
      </c>
      <c r="K1275" t="s">
        <v>64465</v>
      </c>
      <c r="L1275" t="s">
        <v>64478</v>
      </c>
      <c r="M1275" t="s">
        <v>64506</v>
      </c>
      <c r="N1275" t="s">
        <v>64531</v>
      </c>
      <c r="O1275" t="s">
        <v>64533</v>
      </c>
      <c r="P1275" t="s">
        <v>64535</v>
      </c>
      <c r="Q1275" t="s">
        <v>64539</v>
      </c>
      <c r="R1275" t="s">
        <v>64547</v>
      </c>
      <c r="S1275" t="s">
        <v>64552</v>
      </c>
      <c r="T1275" t="s">
        <v>64564</v>
      </c>
      <c r="U1275" t="s">
        <v>64581</v>
      </c>
      <c r="V1275" t="s">
        <v>64583</v>
      </c>
    </row>
    <row r="1276" spans="1:22" x14ac:dyDescent="0.35">
      <c r="A1276" t="s">
        <v>42284</v>
      </c>
      <c r="B1276" t="s">
        <v>42334</v>
      </c>
      <c r="C1276" t="s">
        <v>42368</v>
      </c>
      <c r="D1276" t="s">
        <v>43516</v>
      </c>
      <c r="E1276" t="s">
        <v>50878</v>
      </c>
      <c r="F1276" t="s">
        <v>58240</v>
      </c>
      <c r="G1276">
        <v>3.4582000000000002E-14</v>
      </c>
      <c r="H1276" t="s">
        <v>64612</v>
      </c>
      <c r="K1276" t="s">
        <v>64465</v>
      </c>
      <c r="L1276" t="s">
        <v>64478</v>
      </c>
      <c r="M1276" t="s">
        <v>64506</v>
      </c>
      <c r="N1276" t="s">
        <v>64531</v>
      </c>
      <c r="O1276" t="s">
        <v>64533</v>
      </c>
      <c r="P1276" t="s">
        <v>64535</v>
      </c>
      <c r="Q1276" t="s">
        <v>64539</v>
      </c>
      <c r="R1276" t="s">
        <v>64547</v>
      </c>
      <c r="S1276" t="s">
        <v>64552</v>
      </c>
      <c r="T1276" t="s">
        <v>64564</v>
      </c>
      <c r="U1276" t="s">
        <v>64581</v>
      </c>
      <c r="V1276" t="s">
        <v>64583</v>
      </c>
    </row>
    <row r="1277" spans="1:22" x14ac:dyDescent="0.35">
      <c r="A1277" t="s">
        <v>42284</v>
      </c>
      <c r="B1277" t="s">
        <v>42334</v>
      </c>
      <c r="C1277" t="s">
        <v>42368</v>
      </c>
      <c r="D1277" t="s">
        <v>43517</v>
      </c>
      <c r="E1277" t="s">
        <v>50879</v>
      </c>
      <c r="F1277" t="s">
        <v>58241</v>
      </c>
      <c r="G1277">
        <v>6.2306999999999999E-14</v>
      </c>
      <c r="H1277" t="s">
        <v>64612</v>
      </c>
      <c r="K1277" t="s">
        <v>64465</v>
      </c>
      <c r="L1277" t="s">
        <v>64478</v>
      </c>
      <c r="M1277" t="s">
        <v>64506</v>
      </c>
      <c r="N1277" t="s">
        <v>64531</v>
      </c>
      <c r="O1277" t="s">
        <v>64533</v>
      </c>
      <c r="P1277" t="s">
        <v>64535</v>
      </c>
      <c r="Q1277" t="s">
        <v>64539</v>
      </c>
      <c r="R1277" t="s">
        <v>64547</v>
      </c>
      <c r="S1277" t="s">
        <v>64552</v>
      </c>
      <c r="T1277" t="s">
        <v>64564</v>
      </c>
      <c r="U1277" t="s">
        <v>64581</v>
      </c>
      <c r="V1277" t="s">
        <v>64583</v>
      </c>
    </row>
    <row r="1278" spans="1:22" x14ac:dyDescent="0.35">
      <c r="A1278" t="s">
        <v>42284</v>
      </c>
      <c r="B1278" t="s">
        <v>42334</v>
      </c>
      <c r="C1278" t="s">
        <v>42368</v>
      </c>
      <c r="D1278" t="s">
        <v>43518</v>
      </c>
      <c r="E1278" t="s">
        <v>50880</v>
      </c>
      <c r="F1278" t="s">
        <v>58242</v>
      </c>
      <c r="G1278">
        <v>7.5305000000000001E-13</v>
      </c>
      <c r="H1278" t="s">
        <v>64612</v>
      </c>
      <c r="K1278" t="s">
        <v>64465</v>
      </c>
      <c r="L1278" t="s">
        <v>64478</v>
      </c>
      <c r="M1278" t="s">
        <v>64506</v>
      </c>
      <c r="N1278" t="s">
        <v>64531</v>
      </c>
      <c r="O1278" t="s">
        <v>64533</v>
      </c>
      <c r="P1278" t="s">
        <v>64535</v>
      </c>
      <c r="Q1278" t="s">
        <v>64539</v>
      </c>
      <c r="R1278" t="s">
        <v>64547</v>
      </c>
      <c r="S1278" t="s">
        <v>64552</v>
      </c>
      <c r="T1278" t="s">
        <v>64564</v>
      </c>
      <c r="U1278" t="s">
        <v>64581</v>
      </c>
      <c r="V1278" t="s">
        <v>64583</v>
      </c>
    </row>
    <row r="1279" spans="1:22" x14ac:dyDescent="0.35">
      <c r="A1279" t="s">
        <v>42284</v>
      </c>
      <c r="B1279" t="s">
        <v>42334</v>
      </c>
      <c r="C1279" t="s">
        <v>42368</v>
      </c>
      <c r="D1279" t="s">
        <v>43519</v>
      </c>
      <c r="E1279" t="s">
        <v>50881</v>
      </c>
      <c r="F1279" t="s">
        <v>58243</v>
      </c>
      <c r="G1279">
        <v>4.3612000000000001E-13</v>
      </c>
      <c r="H1279" t="s">
        <v>64612</v>
      </c>
      <c r="K1279" t="s">
        <v>64465</v>
      </c>
      <c r="L1279" t="s">
        <v>64478</v>
      </c>
      <c r="M1279" t="s">
        <v>64506</v>
      </c>
      <c r="N1279" t="s">
        <v>64531</v>
      </c>
      <c r="O1279" t="s">
        <v>64533</v>
      </c>
      <c r="P1279" t="s">
        <v>64535</v>
      </c>
      <c r="Q1279" t="s">
        <v>64539</v>
      </c>
      <c r="R1279" t="s">
        <v>64547</v>
      </c>
      <c r="S1279" t="s">
        <v>64552</v>
      </c>
      <c r="T1279" t="s">
        <v>64564</v>
      </c>
      <c r="U1279" t="s">
        <v>64581</v>
      </c>
      <c r="V1279" t="s">
        <v>64583</v>
      </c>
    </row>
    <row r="1280" spans="1:22" x14ac:dyDescent="0.35">
      <c r="A1280" t="s">
        <v>42284</v>
      </c>
      <c r="B1280" t="s">
        <v>42334</v>
      </c>
      <c r="C1280" t="s">
        <v>42368</v>
      </c>
      <c r="D1280" t="s">
        <v>43520</v>
      </c>
      <c r="E1280" t="s">
        <v>50882</v>
      </c>
      <c r="F1280" t="s">
        <v>58244</v>
      </c>
      <c r="G1280">
        <v>5.2256000000000005E-13</v>
      </c>
      <c r="H1280" t="s">
        <v>64612</v>
      </c>
      <c r="K1280" t="s">
        <v>64465</v>
      </c>
      <c r="L1280" t="s">
        <v>64478</v>
      </c>
      <c r="M1280" t="s">
        <v>64506</v>
      </c>
      <c r="N1280" t="s">
        <v>64531</v>
      </c>
      <c r="O1280" t="s">
        <v>64533</v>
      </c>
      <c r="P1280" t="s">
        <v>64535</v>
      </c>
      <c r="Q1280" t="s">
        <v>64539</v>
      </c>
      <c r="R1280" t="s">
        <v>64547</v>
      </c>
      <c r="S1280" t="s">
        <v>64552</v>
      </c>
      <c r="T1280" t="s">
        <v>64564</v>
      </c>
      <c r="U1280" t="s">
        <v>64581</v>
      </c>
      <c r="V1280" t="s">
        <v>64583</v>
      </c>
    </row>
    <row r="1281" spans="1:22" x14ac:dyDescent="0.35">
      <c r="A1281" t="s">
        <v>42284</v>
      </c>
      <c r="B1281" t="s">
        <v>42334</v>
      </c>
      <c r="C1281" t="s">
        <v>42368</v>
      </c>
      <c r="D1281" t="s">
        <v>43521</v>
      </c>
      <c r="E1281" t="s">
        <v>50883</v>
      </c>
      <c r="F1281" t="s">
        <v>58245</v>
      </c>
      <c r="G1281">
        <v>3.9439E-13</v>
      </c>
      <c r="H1281" t="s">
        <v>64612</v>
      </c>
      <c r="K1281" t="s">
        <v>64465</v>
      </c>
      <c r="L1281" t="s">
        <v>64478</v>
      </c>
      <c r="M1281" t="s">
        <v>64506</v>
      </c>
      <c r="N1281" t="s">
        <v>64531</v>
      </c>
      <c r="O1281" t="s">
        <v>64533</v>
      </c>
      <c r="P1281" t="s">
        <v>64535</v>
      </c>
      <c r="Q1281" t="s">
        <v>64539</v>
      </c>
      <c r="R1281" t="s">
        <v>64547</v>
      </c>
      <c r="S1281" t="s">
        <v>64552</v>
      </c>
      <c r="T1281" t="s">
        <v>64564</v>
      </c>
      <c r="U1281" t="s">
        <v>64581</v>
      </c>
      <c r="V1281" t="s">
        <v>64583</v>
      </c>
    </row>
    <row r="1282" spans="1:22" x14ac:dyDescent="0.35">
      <c r="A1282" t="s">
        <v>42284</v>
      </c>
      <c r="B1282" t="s">
        <v>42334</v>
      </c>
      <c r="C1282" t="s">
        <v>42368</v>
      </c>
      <c r="D1282" t="s">
        <v>43522</v>
      </c>
      <c r="E1282" t="s">
        <v>50884</v>
      </c>
      <c r="F1282" t="s">
        <v>58246</v>
      </c>
      <c r="G1282">
        <v>2.0265000000000001E-15</v>
      </c>
      <c r="H1282" t="s">
        <v>64612</v>
      </c>
      <c r="K1282" t="s">
        <v>64465</v>
      </c>
      <c r="L1282" t="s">
        <v>64478</v>
      </c>
      <c r="M1282" t="s">
        <v>64506</v>
      </c>
      <c r="N1282" t="s">
        <v>64531</v>
      </c>
      <c r="O1282" t="s">
        <v>64533</v>
      </c>
      <c r="P1282" t="s">
        <v>64535</v>
      </c>
      <c r="Q1282" t="s">
        <v>64539</v>
      </c>
      <c r="R1282" t="s">
        <v>64547</v>
      </c>
      <c r="S1282" t="s">
        <v>64552</v>
      </c>
      <c r="T1282" t="s">
        <v>64564</v>
      </c>
      <c r="U1282" t="s">
        <v>64581</v>
      </c>
      <c r="V1282" t="s">
        <v>64583</v>
      </c>
    </row>
    <row r="1283" spans="1:22" x14ac:dyDescent="0.35">
      <c r="A1283" t="s">
        <v>42284</v>
      </c>
      <c r="B1283" t="s">
        <v>42334</v>
      </c>
      <c r="C1283" t="s">
        <v>42368</v>
      </c>
      <c r="D1283" t="s">
        <v>43523</v>
      </c>
      <c r="E1283" t="s">
        <v>50885</v>
      </c>
      <c r="F1283" t="s">
        <v>58247</v>
      </c>
      <c r="G1283">
        <v>1.0680999999999999E-15</v>
      </c>
      <c r="H1283" t="s">
        <v>64612</v>
      </c>
      <c r="K1283" t="s">
        <v>64465</v>
      </c>
      <c r="L1283" t="s">
        <v>64478</v>
      </c>
      <c r="M1283" t="s">
        <v>64506</v>
      </c>
      <c r="N1283" t="s">
        <v>64531</v>
      </c>
      <c r="O1283" t="s">
        <v>64533</v>
      </c>
      <c r="P1283" t="s">
        <v>64535</v>
      </c>
      <c r="Q1283" t="s">
        <v>64539</v>
      </c>
      <c r="R1283" t="s">
        <v>64547</v>
      </c>
      <c r="S1283" t="s">
        <v>64552</v>
      </c>
      <c r="T1283" t="s">
        <v>64564</v>
      </c>
      <c r="U1283" t="s">
        <v>64581</v>
      </c>
      <c r="V1283" t="s">
        <v>64583</v>
      </c>
    </row>
    <row r="1284" spans="1:22" x14ac:dyDescent="0.35">
      <c r="A1284" t="s">
        <v>42284</v>
      </c>
      <c r="B1284" t="s">
        <v>42334</v>
      </c>
      <c r="C1284" t="s">
        <v>42368</v>
      </c>
      <c r="D1284" t="s">
        <v>43524</v>
      </c>
      <c r="E1284" t="s">
        <v>50886</v>
      </c>
      <c r="F1284" t="s">
        <v>58248</v>
      </c>
      <c r="G1284">
        <v>3.5359999999999999E-15</v>
      </c>
      <c r="H1284" t="s">
        <v>64612</v>
      </c>
      <c r="K1284" t="s">
        <v>64465</v>
      </c>
      <c r="L1284" t="s">
        <v>64478</v>
      </c>
      <c r="M1284" t="s">
        <v>64506</v>
      </c>
      <c r="N1284" t="s">
        <v>64531</v>
      </c>
      <c r="O1284" t="s">
        <v>64533</v>
      </c>
      <c r="P1284" t="s">
        <v>64535</v>
      </c>
      <c r="Q1284" t="s">
        <v>64539</v>
      </c>
      <c r="R1284" t="s">
        <v>64547</v>
      </c>
      <c r="S1284" t="s">
        <v>64552</v>
      </c>
      <c r="T1284" t="s">
        <v>64564</v>
      </c>
      <c r="U1284" t="s">
        <v>64581</v>
      </c>
      <c r="V1284" t="s">
        <v>64583</v>
      </c>
    </row>
    <row r="1285" spans="1:22" x14ac:dyDescent="0.35">
      <c r="A1285" t="s">
        <v>42284</v>
      </c>
      <c r="B1285" t="s">
        <v>42334</v>
      </c>
      <c r="C1285" t="s">
        <v>42368</v>
      </c>
      <c r="D1285" t="s">
        <v>43525</v>
      </c>
      <c r="E1285" t="s">
        <v>50887</v>
      </c>
      <c r="F1285" t="s">
        <v>58249</v>
      </c>
      <c r="G1285">
        <v>2.3259999999999999E-15</v>
      </c>
      <c r="H1285" t="s">
        <v>64612</v>
      </c>
      <c r="K1285" t="s">
        <v>64465</v>
      </c>
      <c r="L1285" t="s">
        <v>64478</v>
      </c>
      <c r="M1285" t="s">
        <v>64506</v>
      </c>
      <c r="N1285" t="s">
        <v>64531</v>
      </c>
      <c r="O1285" t="s">
        <v>64533</v>
      </c>
      <c r="P1285" t="s">
        <v>64535</v>
      </c>
      <c r="Q1285" t="s">
        <v>64539</v>
      </c>
      <c r="R1285" t="s">
        <v>64547</v>
      </c>
      <c r="S1285" t="s">
        <v>64552</v>
      </c>
      <c r="T1285" t="s">
        <v>64564</v>
      </c>
      <c r="U1285" t="s">
        <v>64581</v>
      </c>
      <c r="V1285" t="s">
        <v>64583</v>
      </c>
    </row>
    <row r="1286" spans="1:22" x14ac:dyDescent="0.35">
      <c r="A1286" t="s">
        <v>42284</v>
      </c>
      <c r="B1286" t="s">
        <v>42334</v>
      </c>
      <c r="C1286" t="s">
        <v>42368</v>
      </c>
      <c r="D1286" t="s">
        <v>43526</v>
      </c>
      <c r="E1286" t="s">
        <v>50888</v>
      </c>
      <c r="F1286" t="s">
        <v>58250</v>
      </c>
      <c r="G1286">
        <v>2.4204E-15</v>
      </c>
      <c r="H1286" t="s">
        <v>64612</v>
      </c>
      <c r="K1286" t="s">
        <v>64465</v>
      </c>
      <c r="L1286" t="s">
        <v>64478</v>
      </c>
      <c r="M1286" t="s">
        <v>64506</v>
      </c>
      <c r="N1286" t="s">
        <v>64531</v>
      </c>
      <c r="O1286" t="s">
        <v>64533</v>
      </c>
      <c r="P1286" t="s">
        <v>64535</v>
      </c>
      <c r="Q1286" t="s">
        <v>64539</v>
      </c>
      <c r="R1286" t="s">
        <v>64547</v>
      </c>
      <c r="S1286" t="s">
        <v>64552</v>
      </c>
      <c r="T1286" t="s">
        <v>64564</v>
      </c>
      <c r="U1286" t="s">
        <v>64581</v>
      </c>
      <c r="V1286" t="s">
        <v>64583</v>
      </c>
    </row>
    <row r="1287" spans="1:22" x14ac:dyDescent="0.35">
      <c r="A1287" t="s">
        <v>42284</v>
      </c>
      <c r="B1287" t="s">
        <v>42334</v>
      </c>
      <c r="C1287" t="s">
        <v>42368</v>
      </c>
      <c r="D1287" t="s">
        <v>43527</v>
      </c>
      <c r="E1287" t="s">
        <v>50889</v>
      </c>
      <c r="F1287" t="s">
        <v>58251</v>
      </c>
      <c r="G1287">
        <v>4.5352000000000002E-13</v>
      </c>
      <c r="H1287" t="s">
        <v>64612</v>
      </c>
      <c r="K1287" t="s">
        <v>64465</v>
      </c>
      <c r="L1287" t="s">
        <v>64478</v>
      </c>
      <c r="M1287" t="s">
        <v>64506</v>
      </c>
      <c r="N1287" t="s">
        <v>64531</v>
      </c>
      <c r="O1287" t="s">
        <v>64533</v>
      </c>
      <c r="P1287" t="s">
        <v>64535</v>
      </c>
      <c r="Q1287" t="s">
        <v>64539</v>
      </c>
      <c r="R1287" t="s">
        <v>64547</v>
      </c>
      <c r="S1287" t="s">
        <v>64552</v>
      </c>
      <c r="T1287" t="s">
        <v>64564</v>
      </c>
      <c r="U1287" t="s">
        <v>64581</v>
      </c>
      <c r="V1287" t="s">
        <v>64583</v>
      </c>
    </row>
    <row r="1288" spans="1:22" x14ac:dyDescent="0.35">
      <c r="A1288" t="s">
        <v>42284</v>
      </c>
      <c r="B1288" t="s">
        <v>42334</v>
      </c>
      <c r="C1288" t="s">
        <v>42368</v>
      </c>
      <c r="D1288" t="s">
        <v>43528</v>
      </c>
      <c r="E1288" t="s">
        <v>50890</v>
      </c>
      <c r="F1288" t="s">
        <v>58252</v>
      </c>
      <c r="G1288">
        <v>9.9063999999999999E-18</v>
      </c>
      <c r="H1288" t="s">
        <v>64612</v>
      </c>
      <c r="K1288" t="s">
        <v>64465</v>
      </c>
      <c r="L1288" t="s">
        <v>64478</v>
      </c>
      <c r="M1288" t="s">
        <v>64506</v>
      </c>
      <c r="N1288" t="s">
        <v>64531</v>
      </c>
      <c r="O1288" t="s">
        <v>64533</v>
      </c>
      <c r="P1288" t="s">
        <v>64535</v>
      </c>
      <c r="Q1288" t="s">
        <v>64539</v>
      </c>
      <c r="R1288" t="s">
        <v>64547</v>
      </c>
      <c r="S1288" t="s">
        <v>64552</v>
      </c>
      <c r="T1288" t="s">
        <v>64564</v>
      </c>
      <c r="U1288" t="s">
        <v>64581</v>
      </c>
      <c r="V1288" t="s">
        <v>64583</v>
      </c>
    </row>
    <row r="1289" spans="1:22" x14ac:dyDescent="0.35">
      <c r="A1289" t="s">
        <v>42284</v>
      </c>
      <c r="B1289" t="s">
        <v>42334</v>
      </c>
      <c r="C1289" t="s">
        <v>42368</v>
      </c>
      <c r="D1289" t="s">
        <v>43529</v>
      </c>
      <c r="E1289" t="s">
        <v>50891</v>
      </c>
      <c r="F1289" t="s">
        <v>58253</v>
      </c>
      <c r="G1289">
        <v>5.6952000000000006E-14</v>
      </c>
      <c r="H1289" t="s">
        <v>64612</v>
      </c>
      <c r="K1289" t="s">
        <v>64465</v>
      </c>
      <c r="L1289" t="s">
        <v>64478</v>
      </c>
      <c r="M1289" t="s">
        <v>64506</v>
      </c>
      <c r="N1289" t="s">
        <v>64531</v>
      </c>
      <c r="O1289" t="s">
        <v>64533</v>
      </c>
      <c r="P1289" t="s">
        <v>64535</v>
      </c>
      <c r="Q1289" t="s">
        <v>64539</v>
      </c>
      <c r="R1289" t="s">
        <v>64547</v>
      </c>
      <c r="S1289" t="s">
        <v>64552</v>
      </c>
      <c r="T1289" t="s">
        <v>64564</v>
      </c>
      <c r="U1289" t="s">
        <v>64581</v>
      </c>
      <c r="V1289" t="s">
        <v>64583</v>
      </c>
    </row>
    <row r="1290" spans="1:22" x14ac:dyDescent="0.35">
      <c r="A1290" t="s">
        <v>42284</v>
      </c>
      <c r="B1290" t="s">
        <v>42334</v>
      </c>
      <c r="C1290" t="s">
        <v>42368</v>
      </c>
      <c r="D1290" t="s">
        <v>43530</v>
      </c>
      <c r="E1290" t="s">
        <v>50892</v>
      </c>
      <c r="F1290" t="s">
        <v>58254</v>
      </c>
      <c r="G1290">
        <v>1.8911000000000001E-14</v>
      </c>
      <c r="H1290" t="s">
        <v>64612</v>
      </c>
      <c r="K1290" t="s">
        <v>64465</v>
      </c>
      <c r="L1290" t="s">
        <v>64478</v>
      </c>
      <c r="M1290" t="s">
        <v>64506</v>
      </c>
      <c r="N1290" t="s">
        <v>64531</v>
      </c>
      <c r="O1290" t="s">
        <v>64533</v>
      </c>
      <c r="P1290" t="s">
        <v>64535</v>
      </c>
      <c r="Q1290" t="s">
        <v>64539</v>
      </c>
      <c r="R1290" t="s">
        <v>64547</v>
      </c>
      <c r="S1290" t="s">
        <v>64552</v>
      </c>
      <c r="T1290" t="s">
        <v>64564</v>
      </c>
      <c r="U1290" t="s">
        <v>64581</v>
      </c>
      <c r="V1290" t="s">
        <v>64583</v>
      </c>
    </row>
    <row r="1291" spans="1:22" x14ac:dyDescent="0.35">
      <c r="A1291" t="s">
        <v>42284</v>
      </c>
      <c r="B1291" t="s">
        <v>42334</v>
      </c>
      <c r="C1291" t="s">
        <v>42368</v>
      </c>
      <c r="D1291" t="s">
        <v>43531</v>
      </c>
      <c r="E1291" t="s">
        <v>50893</v>
      </c>
      <c r="F1291" t="s">
        <v>58255</v>
      </c>
      <c r="G1291">
        <v>1.7475999999999999E-12</v>
      </c>
      <c r="H1291" t="s">
        <v>64612</v>
      </c>
      <c r="K1291" t="s">
        <v>64465</v>
      </c>
      <c r="L1291" t="s">
        <v>64478</v>
      </c>
      <c r="M1291" t="s">
        <v>64506</v>
      </c>
      <c r="N1291" t="s">
        <v>64531</v>
      </c>
      <c r="O1291" t="s">
        <v>64533</v>
      </c>
      <c r="P1291" t="s">
        <v>64535</v>
      </c>
      <c r="Q1291" t="s">
        <v>64539</v>
      </c>
      <c r="R1291" t="s">
        <v>64547</v>
      </c>
      <c r="S1291" t="s">
        <v>64552</v>
      </c>
      <c r="T1291" t="s">
        <v>64564</v>
      </c>
      <c r="U1291" t="s">
        <v>64581</v>
      </c>
      <c r="V1291" t="s">
        <v>64583</v>
      </c>
    </row>
    <row r="1292" spans="1:22" x14ac:dyDescent="0.35">
      <c r="A1292" t="s">
        <v>42284</v>
      </c>
      <c r="B1292" t="s">
        <v>42334</v>
      </c>
      <c r="C1292" t="s">
        <v>42368</v>
      </c>
      <c r="D1292" t="s">
        <v>43532</v>
      </c>
      <c r="E1292" t="s">
        <v>50894</v>
      </c>
      <c r="F1292" t="s">
        <v>58256</v>
      </c>
      <c r="G1292">
        <v>4.4961999999999998E-14</v>
      </c>
      <c r="H1292" t="s">
        <v>64612</v>
      </c>
      <c r="K1292" t="s">
        <v>64465</v>
      </c>
      <c r="L1292" t="s">
        <v>64478</v>
      </c>
      <c r="M1292" t="s">
        <v>64506</v>
      </c>
      <c r="N1292" t="s">
        <v>64531</v>
      </c>
      <c r="O1292" t="s">
        <v>64533</v>
      </c>
      <c r="P1292" t="s">
        <v>64535</v>
      </c>
      <c r="Q1292" t="s">
        <v>64539</v>
      </c>
      <c r="R1292" t="s">
        <v>64547</v>
      </c>
      <c r="S1292" t="s">
        <v>64552</v>
      </c>
      <c r="T1292" t="s">
        <v>64564</v>
      </c>
      <c r="U1292" t="s">
        <v>64581</v>
      </c>
      <c r="V1292" t="s">
        <v>64583</v>
      </c>
    </row>
    <row r="1293" spans="1:22" x14ac:dyDescent="0.35">
      <c r="A1293" t="s">
        <v>42284</v>
      </c>
      <c r="B1293" t="s">
        <v>42334</v>
      </c>
      <c r="C1293" t="s">
        <v>42368</v>
      </c>
      <c r="D1293" t="s">
        <v>43533</v>
      </c>
      <c r="E1293" t="s">
        <v>50895</v>
      </c>
      <c r="F1293" t="s">
        <v>58257</v>
      </c>
      <c r="G1293">
        <v>1.3703999999999999E-15</v>
      </c>
      <c r="H1293" t="s">
        <v>64612</v>
      </c>
      <c r="K1293" t="s">
        <v>64465</v>
      </c>
      <c r="L1293" t="s">
        <v>64478</v>
      </c>
      <c r="M1293" t="s">
        <v>64506</v>
      </c>
      <c r="N1293" t="s">
        <v>64531</v>
      </c>
      <c r="O1293" t="s">
        <v>64533</v>
      </c>
      <c r="P1293" t="s">
        <v>64535</v>
      </c>
      <c r="Q1293" t="s">
        <v>64539</v>
      </c>
      <c r="R1293" t="s">
        <v>64547</v>
      </c>
      <c r="S1293" t="s">
        <v>64552</v>
      </c>
      <c r="T1293" t="s">
        <v>64564</v>
      </c>
      <c r="U1293" t="s">
        <v>64581</v>
      </c>
      <c r="V1293" t="s">
        <v>64583</v>
      </c>
    </row>
    <row r="1294" spans="1:22" x14ac:dyDescent="0.35">
      <c r="A1294" t="s">
        <v>42284</v>
      </c>
      <c r="B1294" t="s">
        <v>42334</v>
      </c>
      <c r="C1294" t="s">
        <v>42368</v>
      </c>
      <c r="D1294" t="s">
        <v>43534</v>
      </c>
      <c r="E1294" t="s">
        <v>50896</v>
      </c>
      <c r="F1294" t="s">
        <v>58258</v>
      </c>
      <c r="G1294">
        <v>8.1157000000000002E-14</v>
      </c>
      <c r="H1294" t="s">
        <v>64612</v>
      </c>
      <c r="K1294" t="s">
        <v>64465</v>
      </c>
      <c r="L1294" t="s">
        <v>64478</v>
      </c>
      <c r="M1294" t="s">
        <v>64506</v>
      </c>
      <c r="N1294" t="s">
        <v>64531</v>
      </c>
      <c r="O1294" t="s">
        <v>64533</v>
      </c>
      <c r="P1294" t="s">
        <v>64535</v>
      </c>
      <c r="Q1294" t="s">
        <v>64539</v>
      </c>
      <c r="R1294" t="s">
        <v>64547</v>
      </c>
      <c r="S1294" t="s">
        <v>64552</v>
      </c>
      <c r="T1294" t="s">
        <v>64564</v>
      </c>
      <c r="U1294" t="s">
        <v>64581</v>
      </c>
      <c r="V1294" t="s">
        <v>64583</v>
      </c>
    </row>
    <row r="1295" spans="1:22" x14ac:dyDescent="0.35">
      <c r="A1295" t="s">
        <v>42284</v>
      </c>
      <c r="B1295" t="s">
        <v>42334</v>
      </c>
      <c r="C1295" t="s">
        <v>42368</v>
      </c>
      <c r="D1295" t="s">
        <v>43535</v>
      </c>
      <c r="E1295" t="s">
        <v>50897</v>
      </c>
      <c r="F1295" t="s">
        <v>58259</v>
      </c>
      <c r="G1295">
        <v>2.6336E-15</v>
      </c>
      <c r="H1295" t="s">
        <v>64612</v>
      </c>
      <c r="K1295" t="s">
        <v>64465</v>
      </c>
      <c r="L1295" t="s">
        <v>64478</v>
      </c>
      <c r="M1295" t="s">
        <v>64506</v>
      </c>
      <c r="N1295" t="s">
        <v>64531</v>
      </c>
      <c r="O1295" t="s">
        <v>64533</v>
      </c>
      <c r="P1295" t="s">
        <v>64535</v>
      </c>
      <c r="Q1295" t="s">
        <v>64539</v>
      </c>
      <c r="R1295" t="s">
        <v>64547</v>
      </c>
      <c r="S1295" t="s">
        <v>64552</v>
      </c>
      <c r="T1295" t="s">
        <v>64564</v>
      </c>
      <c r="U1295" t="s">
        <v>64581</v>
      </c>
      <c r="V1295" t="s">
        <v>64583</v>
      </c>
    </row>
    <row r="1296" spans="1:22" x14ac:dyDescent="0.35">
      <c r="A1296" t="s">
        <v>42284</v>
      </c>
      <c r="B1296" t="s">
        <v>42334</v>
      </c>
      <c r="C1296" t="s">
        <v>42368</v>
      </c>
      <c r="D1296" t="s">
        <v>43536</v>
      </c>
      <c r="E1296" t="s">
        <v>50898</v>
      </c>
      <c r="F1296" t="s">
        <v>58260</v>
      </c>
      <c r="G1296">
        <v>1.2421E-14</v>
      </c>
      <c r="H1296" t="s">
        <v>64612</v>
      </c>
      <c r="K1296" t="s">
        <v>64465</v>
      </c>
      <c r="L1296" t="s">
        <v>64478</v>
      </c>
      <c r="M1296" t="s">
        <v>64506</v>
      </c>
      <c r="N1296" t="s">
        <v>64531</v>
      </c>
      <c r="O1296" t="s">
        <v>64533</v>
      </c>
      <c r="P1296" t="s">
        <v>64535</v>
      </c>
      <c r="Q1296" t="s">
        <v>64539</v>
      </c>
      <c r="R1296" t="s">
        <v>64547</v>
      </c>
      <c r="S1296" t="s">
        <v>64552</v>
      </c>
      <c r="T1296" t="s">
        <v>64564</v>
      </c>
      <c r="U1296" t="s">
        <v>64581</v>
      </c>
      <c r="V1296" t="s">
        <v>64583</v>
      </c>
    </row>
    <row r="1297" spans="1:22" x14ac:dyDescent="0.35">
      <c r="A1297" t="s">
        <v>42284</v>
      </c>
      <c r="B1297" t="s">
        <v>42334</v>
      </c>
      <c r="C1297" t="s">
        <v>42368</v>
      </c>
      <c r="D1297" t="s">
        <v>43537</v>
      </c>
      <c r="E1297" t="s">
        <v>50899</v>
      </c>
      <c r="F1297" t="s">
        <v>58261</v>
      </c>
      <c r="G1297">
        <v>4.2106000000000002E-15</v>
      </c>
      <c r="H1297" t="s">
        <v>64612</v>
      </c>
      <c r="K1297" t="s">
        <v>64465</v>
      </c>
      <c r="L1297" t="s">
        <v>64478</v>
      </c>
      <c r="M1297" t="s">
        <v>64506</v>
      </c>
      <c r="N1297" t="s">
        <v>64531</v>
      </c>
      <c r="O1297" t="s">
        <v>64533</v>
      </c>
      <c r="P1297" t="s">
        <v>64535</v>
      </c>
      <c r="Q1297" t="s">
        <v>64539</v>
      </c>
      <c r="R1297" t="s">
        <v>64547</v>
      </c>
      <c r="S1297" t="s">
        <v>64552</v>
      </c>
      <c r="T1297" t="s">
        <v>64564</v>
      </c>
      <c r="U1297" t="s">
        <v>64581</v>
      </c>
      <c r="V1297" t="s">
        <v>64583</v>
      </c>
    </row>
    <row r="1298" spans="1:22" x14ac:dyDescent="0.35">
      <c r="A1298" t="s">
        <v>42284</v>
      </c>
      <c r="B1298" t="s">
        <v>42334</v>
      </c>
      <c r="C1298" t="s">
        <v>42368</v>
      </c>
      <c r="D1298" t="s">
        <v>43538</v>
      </c>
      <c r="E1298" t="s">
        <v>50900</v>
      </c>
      <c r="F1298" t="s">
        <v>58262</v>
      </c>
      <c r="G1298">
        <v>3.6712999999999999E-17</v>
      </c>
      <c r="H1298" t="s">
        <v>64612</v>
      </c>
      <c r="K1298" t="s">
        <v>64465</v>
      </c>
      <c r="L1298" t="s">
        <v>64478</v>
      </c>
      <c r="M1298" t="s">
        <v>64506</v>
      </c>
      <c r="N1298" t="s">
        <v>64531</v>
      </c>
      <c r="O1298" t="s">
        <v>64533</v>
      </c>
      <c r="P1298" t="s">
        <v>64535</v>
      </c>
      <c r="Q1298" t="s">
        <v>64539</v>
      </c>
      <c r="R1298" t="s">
        <v>64547</v>
      </c>
      <c r="S1298" t="s">
        <v>64552</v>
      </c>
      <c r="T1298" t="s">
        <v>64564</v>
      </c>
      <c r="U1298" t="s">
        <v>64581</v>
      </c>
      <c r="V1298" t="s">
        <v>64583</v>
      </c>
    </row>
    <row r="1299" spans="1:22" x14ac:dyDescent="0.35">
      <c r="A1299" t="s">
        <v>42284</v>
      </c>
      <c r="B1299" t="s">
        <v>42334</v>
      </c>
      <c r="C1299" t="s">
        <v>42368</v>
      </c>
      <c r="D1299" t="s">
        <v>43539</v>
      </c>
      <c r="E1299" t="s">
        <v>50901</v>
      </c>
      <c r="F1299" t="s">
        <v>58263</v>
      </c>
      <c r="G1299">
        <v>3.6064999999999998E-13</v>
      </c>
      <c r="H1299" t="s">
        <v>64612</v>
      </c>
      <c r="K1299" t="s">
        <v>64465</v>
      </c>
      <c r="L1299" t="s">
        <v>64478</v>
      </c>
      <c r="M1299" t="s">
        <v>64506</v>
      </c>
      <c r="N1299" t="s">
        <v>64531</v>
      </c>
      <c r="O1299" t="s">
        <v>64533</v>
      </c>
      <c r="P1299" t="s">
        <v>64535</v>
      </c>
      <c r="Q1299" t="s">
        <v>64539</v>
      </c>
      <c r="R1299" t="s">
        <v>64547</v>
      </c>
      <c r="S1299" t="s">
        <v>64552</v>
      </c>
      <c r="T1299" t="s">
        <v>64564</v>
      </c>
      <c r="U1299" t="s">
        <v>64581</v>
      </c>
      <c r="V1299" t="s">
        <v>64583</v>
      </c>
    </row>
    <row r="1300" spans="1:22" x14ac:dyDescent="0.35">
      <c r="A1300" t="s">
        <v>42284</v>
      </c>
      <c r="B1300" t="s">
        <v>42334</v>
      </c>
      <c r="C1300" t="s">
        <v>42368</v>
      </c>
      <c r="D1300" t="s">
        <v>43540</v>
      </c>
      <c r="E1300" t="s">
        <v>50902</v>
      </c>
      <c r="F1300" t="s">
        <v>58264</v>
      </c>
      <c r="G1300">
        <v>2.3203000000000002E-13</v>
      </c>
      <c r="H1300" t="s">
        <v>64612</v>
      </c>
      <c r="K1300" t="s">
        <v>64465</v>
      </c>
      <c r="L1300" t="s">
        <v>64478</v>
      </c>
      <c r="M1300" t="s">
        <v>64506</v>
      </c>
      <c r="N1300" t="s">
        <v>64531</v>
      </c>
      <c r="O1300" t="s">
        <v>64533</v>
      </c>
      <c r="P1300" t="s">
        <v>64535</v>
      </c>
      <c r="Q1300" t="s">
        <v>64539</v>
      </c>
      <c r="R1300" t="s">
        <v>64547</v>
      </c>
      <c r="S1300" t="s">
        <v>64552</v>
      </c>
      <c r="T1300" t="s">
        <v>64564</v>
      </c>
      <c r="U1300" t="s">
        <v>64581</v>
      </c>
      <c r="V1300" t="s">
        <v>64583</v>
      </c>
    </row>
    <row r="1301" spans="1:22" x14ac:dyDescent="0.35">
      <c r="A1301" t="s">
        <v>42284</v>
      </c>
      <c r="B1301" t="s">
        <v>42334</v>
      </c>
      <c r="C1301" t="s">
        <v>42368</v>
      </c>
      <c r="D1301" t="s">
        <v>43541</v>
      </c>
      <c r="E1301" t="s">
        <v>50903</v>
      </c>
      <c r="F1301" t="s">
        <v>58265</v>
      </c>
      <c r="G1301">
        <v>4.3896000000000002E-15</v>
      </c>
      <c r="H1301" t="s">
        <v>64612</v>
      </c>
      <c r="K1301" t="s">
        <v>64465</v>
      </c>
      <c r="L1301" t="s">
        <v>64478</v>
      </c>
      <c r="M1301" t="s">
        <v>64506</v>
      </c>
      <c r="N1301" t="s">
        <v>64531</v>
      </c>
      <c r="O1301" t="s">
        <v>64533</v>
      </c>
      <c r="P1301" t="s">
        <v>64535</v>
      </c>
      <c r="Q1301" t="s">
        <v>64539</v>
      </c>
      <c r="R1301" t="s">
        <v>64547</v>
      </c>
      <c r="S1301" t="s">
        <v>64552</v>
      </c>
      <c r="T1301" t="s">
        <v>64564</v>
      </c>
      <c r="U1301" t="s">
        <v>64581</v>
      </c>
      <c r="V1301" t="s">
        <v>64583</v>
      </c>
    </row>
    <row r="1302" spans="1:22" x14ac:dyDescent="0.35">
      <c r="A1302" t="s">
        <v>42284</v>
      </c>
      <c r="B1302" t="s">
        <v>42334</v>
      </c>
      <c r="C1302" t="s">
        <v>42368</v>
      </c>
      <c r="D1302" t="s">
        <v>43542</v>
      </c>
      <c r="E1302" t="s">
        <v>50904</v>
      </c>
      <c r="F1302" t="s">
        <v>58266</v>
      </c>
      <c r="G1302">
        <v>8.7781000000000002E-14</v>
      </c>
      <c r="H1302" t="s">
        <v>64612</v>
      </c>
      <c r="K1302" t="s">
        <v>64465</v>
      </c>
      <c r="L1302" t="s">
        <v>64478</v>
      </c>
      <c r="M1302" t="s">
        <v>64506</v>
      </c>
      <c r="N1302" t="s">
        <v>64531</v>
      </c>
      <c r="O1302" t="s">
        <v>64533</v>
      </c>
      <c r="P1302" t="s">
        <v>64535</v>
      </c>
      <c r="Q1302" t="s">
        <v>64539</v>
      </c>
      <c r="R1302" t="s">
        <v>64547</v>
      </c>
      <c r="S1302" t="s">
        <v>64552</v>
      </c>
      <c r="T1302" t="s">
        <v>64564</v>
      </c>
      <c r="U1302" t="s">
        <v>64581</v>
      </c>
      <c r="V1302" t="s">
        <v>64583</v>
      </c>
    </row>
    <row r="1303" spans="1:22" x14ac:dyDescent="0.35">
      <c r="A1303" t="s">
        <v>42284</v>
      </c>
      <c r="B1303" t="s">
        <v>42334</v>
      </c>
      <c r="C1303" t="s">
        <v>42368</v>
      </c>
      <c r="D1303" t="s">
        <v>43543</v>
      </c>
      <c r="E1303" t="s">
        <v>50905</v>
      </c>
      <c r="F1303" t="s">
        <v>58267</v>
      </c>
      <c r="G1303">
        <v>3.6627000000000001E-14</v>
      </c>
      <c r="H1303" t="s">
        <v>64612</v>
      </c>
      <c r="K1303" t="s">
        <v>64465</v>
      </c>
      <c r="L1303" t="s">
        <v>64478</v>
      </c>
      <c r="M1303" t="s">
        <v>64506</v>
      </c>
      <c r="N1303" t="s">
        <v>64531</v>
      </c>
      <c r="O1303" t="s">
        <v>64533</v>
      </c>
      <c r="P1303" t="s">
        <v>64535</v>
      </c>
      <c r="Q1303" t="s">
        <v>64539</v>
      </c>
      <c r="R1303" t="s">
        <v>64547</v>
      </c>
      <c r="S1303" t="s">
        <v>64552</v>
      </c>
      <c r="T1303" t="s">
        <v>64564</v>
      </c>
      <c r="U1303" t="s">
        <v>64581</v>
      </c>
      <c r="V1303" t="s">
        <v>64583</v>
      </c>
    </row>
    <row r="1304" spans="1:22" x14ac:dyDescent="0.35">
      <c r="A1304" t="s">
        <v>42284</v>
      </c>
      <c r="B1304" t="s">
        <v>42334</v>
      </c>
      <c r="C1304" t="s">
        <v>42368</v>
      </c>
      <c r="D1304" t="s">
        <v>43544</v>
      </c>
      <c r="E1304" t="s">
        <v>50906</v>
      </c>
      <c r="F1304" t="s">
        <v>58268</v>
      </c>
      <c r="G1304">
        <v>2.2694000000000002E-14</v>
      </c>
      <c r="H1304" t="s">
        <v>64612</v>
      </c>
      <c r="K1304" t="s">
        <v>64465</v>
      </c>
      <c r="L1304" t="s">
        <v>64478</v>
      </c>
      <c r="M1304" t="s">
        <v>64506</v>
      </c>
      <c r="N1304" t="s">
        <v>64531</v>
      </c>
      <c r="O1304" t="s">
        <v>64533</v>
      </c>
      <c r="P1304" t="s">
        <v>64535</v>
      </c>
      <c r="Q1304" t="s">
        <v>64539</v>
      </c>
      <c r="R1304" t="s">
        <v>64547</v>
      </c>
      <c r="S1304" t="s">
        <v>64552</v>
      </c>
      <c r="T1304" t="s">
        <v>64564</v>
      </c>
      <c r="U1304" t="s">
        <v>64581</v>
      </c>
      <c r="V1304" t="s">
        <v>64583</v>
      </c>
    </row>
    <row r="1305" spans="1:22" x14ac:dyDescent="0.35">
      <c r="A1305" t="s">
        <v>42284</v>
      </c>
      <c r="B1305" t="s">
        <v>42334</v>
      </c>
      <c r="C1305" t="s">
        <v>42368</v>
      </c>
      <c r="D1305" t="s">
        <v>43545</v>
      </c>
      <c r="E1305" t="s">
        <v>50907</v>
      </c>
      <c r="F1305" t="s">
        <v>58269</v>
      </c>
      <c r="G1305">
        <v>1.1868999999999999E-14</v>
      </c>
      <c r="H1305" t="s">
        <v>64612</v>
      </c>
      <c r="K1305" t="s">
        <v>64465</v>
      </c>
      <c r="L1305" t="s">
        <v>64478</v>
      </c>
      <c r="M1305" t="s">
        <v>64506</v>
      </c>
      <c r="N1305" t="s">
        <v>64531</v>
      </c>
      <c r="O1305" t="s">
        <v>64533</v>
      </c>
      <c r="P1305" t="s">
        <v>64535</v>
      </c>
      <c r="Q1305" t="s">
        <v>64539</v>
      </c>
      <c r="R1305" t="s">
        <v>64547</v>
      </c>
      <c r="S1305" t="s">
        <v>64552</v>
      </c>
      <c r="T1305" t="s">
        <v>64564</v>
      </c>
      <c r="U1305" t="s">
        <v>64581</v>
      </c>
      <c r="V1305" t="s">
        <v>64583</v>
      </c>
    </row>
    <row r="1306" spans="1:22" x14ac:dyDescent="0.35">
      <c r="A1306" t="s">
        <v>42284</v>
      </c>
      <c r="B1306" t="s">
        <v>42334</v>
      </c>
      <c r="C1306" t="s">
        <v>42368</v>
      </c>
      <c r="D1306" t="s">
        <v>43546</v>
      </c>
      <c r="E1306" t="s">
        <v>50908</v>
      </c>
      <c r="F1306" t="s">
        <v>58270</v>
      </c>
      <c r="G1306">
        <v>5.9344000000000004E-13</v>
      </c>
      <c r="H1306" t="s">
        <v>64612</v>
      </c>
      <c r="K1306" t="s">
        <v>64465</v>
      </c>
      <c r="L1306" t="s">
        <v>64478</v>
      </c>
      <c r="M1306" t="s">
        <v>64506</v>
      </c>
      <c r="N1306" t="s">
        <v>64531</v>
      </c>
      <c r="O1306" t="s">
        <v>64533</v>
      </c>
      <c r="P1306" t="s">
        <v>64535</v>
      </c>
      <c r="Q1306" t="s">
        <v>64539</v>
      </c>
      <c r="R1306" t="s">
        <v>64547</v>
      </c>
      <c r="S1306" t="s">
        <v>64552</v>
      </c>
      <c r="T1306" t="s">
        <v>64564</v>
      </c>
      <c r="U1306" t="s">
        <v>64581</v>
      </c>
      <c r="V1306" t="s">
        <v>64583</v>
      </c>
    </row>
    <row r="1307" spans="1:22" x14ac:dyDescent="0.35">
      <c r="A1307" t="s">
        <v>42284</v>
      </c>
      <c r="B1307" t="s">
        <v>42334</v>
      </c>
      <c r="C1307" t="s">
        <v>42368</v>
      </c>
      <c r="D1307" t="s">
        <v>43547</v>
      </c>
      <c r="E1307" t="s">
        <v>50909</v>
      </c>
      <c r="F1307" t="s">
        <v>58271</v>
      </c>
      <c r="G1307">
        <v>1.1925999999999999E-13</v>
      </c>
      <c r="H1307" t="s">
        <v>64612</v>
      </c>
      <c r="K1307" t="s">
        <v>64465</v>
      </c>
      <c r="L1307" t="s">
        <v>64478</v>
      </c>
      <c r="M1307" t="s">
        <v>64506</v>
      </c>
      <c r="N1307" t="s">
        <v>64531</v>
      </c>
      <c r="O1307" t="s">
        <v>64533</v>
      </c>
      <c r="P1307" t="s">
        <v>64535</v>
      </c>
      <c r="Q1307" t="s">
        <v>64539</v>
      </c>
      <c r="R1307" t="s">
        <v>64547</v>
      </c>
      <c r="S1307" t="s">
        <v>64552</v>
      </c>
      <c r="T1307" t="s">
        <v>64564</v>
      </c>
      <c r="U1307" t="s">
        <v>64581</v>
      </c>
      <c r="V1307" t="s">
        <v>64583</v>
      </c>
    </row>
    <row r="1308" spans="1:22" x14ac:dyDescent="0.35">
      <c r="A1308" t="s">
        <v>42284</v>
      </c>
      <c r="B1308" t="s">
        <v>42334</v>
      </c>
      <c r="C1308" t="s">
        <v>42368</v>
      </c>
      <c r="D1308" t="s">
        <v>43548</v>
      </c>
      <c r="E1308" t="s">
        <v>50910</v>
      </c>
      <c r="F1308" t="s">
        <v>58272</v>
      </c>
      <c r="G1308">
        <v>3.3445E-13</v>
      </c>
      <c r="H1308" t="s">
        <v>64612</v>
      </c>
      <c r="K1308" t="s">
        <v>64465</v>
      </c>
      <c r="L1308" t="s">
        <v>64478</v>
      </c>
      <c r="M1308" t="s">
        <v>64506</v>
      </c>
      <c r="N1308" t="s">
        <v>64531</v>
      </c>
      <c r="O1308" t="s">
        <v>64533</v>
      </c>
      <c r="P1308" t="s">
        <v>64535</v>
      </c>
      <c r="Q1308" t="s">
        <v>64539</v>
      </c>
      <c r="R1308" t="s">
        <v>64547</v>
      </c>
      <c r="S1308" t="s">
        <v>64552</v>
      </c>
      <c r="T1308" t="s">
        <v>64564</v>
      </c>
      <c r="U1308" t="s">
        <v>64581</v>
      </c>
      <c r="V1308" t="s">
        <v>64583</v>
      </c>
    </row>
    <row r="1309" spans="1:22" x14ac:dyDescent="0.35">
      <c r="A1309" t="s">
        <v>42284</v>
      </c>
      <c r="B1309" t="s">
        <v>42334</v>
      </c>
      <c r="C1309" t="s">
        <v>42368</v>
      </c>
      <c r="D1309" t="s">
        <v>43549</v>
      </c>
      <c r="E1309" t="s">
        <v>50911</v>
      </c>
      <c r="F1309" t="s">
        <v>58273</v>
      </c>
      <c r="G1309">
        <v>5.4684E-14</v>
      </c>
      <c r="H1309" t="s">
        <v>64612</v>
      </c>
      <c r="K1309" t="s">
        <v>64465</v>
      </c>
      <c r="L1309" t="s">
        <v>64478</v>
      </c>
      <c r="M1309" t="s">
        <v>64506</v>
      </c>
      <c r="N1309" t="s">
        <v>64531</v>
      </c>
      <c r="O1309" t="s">
        <v>64533</v>
      </c>
      <c r="P1309" t="s">
        <v>64535</v>
      </c>
      <c r="Q1309" t="s">
        <v>64539</v>
      </c>
      <c r="R1309" t="s">
        <v>64547</v>
      </c>
      <c r="S1309" t="s">
        <v>64552</v>
      </c>
      <c r="T1309" t="s">
        <v>64564</v>
      </c>
      <c r="U1309" t="s">
        <v>64581</v>
      </c>
      <c r="V1309" t="s">
        <v>64583</v>
      </c>
    </row>
    <row r="1310" spans="1:22" x14ac:dyDescent="0.35">
      <c r="A1310" t="s">
        <v>42284</v>
      </c>
      <c r="B1310" t="s">
        <v>42334</v>
      </c>
      <c r="C1310" t="s">
        <v>42368</v>
      </c>
      <c r="D1310" t="s">
        <v>43550</v>
      </c>
      <c r="E1310" t="s">
        <v>50912</v>
      </c>
      <c r="F1310" t="s">
        <v>58274</v>
      </c>
      <c r="G1310">
        <v>3.1180000000000002E-15</v>
      </c>
      <c r="H1310" t="s">
        <v>64612</v>
      </c>
      <c r="K1310" t="s">
        <v>64465</v>
      </c>
      <c r="L1310" t="s">
        <v>64478</v>
      </c>
      <c r="M1310" t="s">
        <v>64506</v>
      </c>
      <c r="N1310" t="s">
        <v>64531</v>
      </c>
      <c r="O1310" t="s">
        <v>64533</v>
      </c>
      <c r="P1310" t="s">
        <v>64535</v>
      </c>
      <c r="Q1310" t="s">
        <v>64539</v>
      </c>
      <c r="R1310" t="s">
        <v>64547</v>
      </c>
      <c r="S1310" t="s">
        <v>64552</v>
      </c>
      <c r="T1310" t="s">
        <v>64564</v>
      </c>
      <c r="U1310" t="s">
        <v>64581</v>
      </c>
      <c r="V1310" t="s">
        <v>64583</v>
      </c>
    </row>
    <row r="1311" spans="1:22" x14ac:dyDescent="0.35">
      <c r="A1311" t="s">
        <v>42284</v>
      </c>
      <c r="B1311" t="s">
        <v>42334</v>
      </c>
      <c r="C1311" t="s">
        <v>42368</v>
      </c>
      <c r="D1311" t="s">
        <v>43551</v>
      </c>
      <c r="E1311" t="s">
        <v>50913</v>
      </c>
      <c r="F1311" t="s">
        <v>58275</v>
      </c>
      <c r="G1311">
        <v>3.4179999999999999E-15</v>
      </c>
      <c r="H1311" t="s">
        <v>64612</v>
      </c>
      <c r="K1311" t="s">
        <v>64465</v>
      </c>
      <c r="L1311" t="s">
        <v>64478</v>
      </c>
      <c r="M1311" t="s">
        <v>64506</v>
      </c>
      <c r="N1311" t="s">
        <v>64531</v>
      </c>
      <c r="O1311" t="s">
        <v>64533</v>
      </c>
      <c r="P1311" t="s">
        <v>64535</v>
      </c>
      <c r="Q1311" t="s">
        <v>64539</v>
      </c>
      <c r="R1311" t="s">
        <v>64547</v>
      </c>
      <c r="S1311" t="s">
        <v>64552</v>
      </c>
      <c r="T1311" t="s">
        <v>64564</v>
      </c>
      <c r="U1311" t="s">
        <v>64581</v>
      </c>
      <c r="V1311" t="s">
        <v>64583</v>
      </c>
    </row>
    <row r="1312" spans="1:22" x14ac:dyDescent="0.35">
      <c r="A1312" t="s">
        <v>42284</v>
      </c>
      <c r="B1312" t="s">
        <v>42334</v>
      </c>
      <c r="C1312" t="s">
        <v>42368</v>
      </c>
      <c r="D1312" t="s">
        <v>43552</v>
      </c>
      <c r="E1312" t="s">
        <v>50914</v>
      </c>
      <c r="F1312" t="s">
        <v>58276</v>
      </c>
      <c r="G1312">
        <v>1.2551999999999999E-16</v>
      </c>
      <c r="H1312" t="s">
        <v>64612</v>
      </c>
      <c r="K1312" t="s">
        <v>64465</v>
      </c>
      <c r="L1312" t="s">
        <v>64478</v>
      </c>
      <c r="M1312" t="s">
        <v>64506</v>
      </c>
      <c r="N1312" t="s">
        <v>64531</v>
      </c>
      <c r="O1312" t="s">
        <v>64533</v>
      </c>
      <c r="P1312" t="s">
        <v>64535</v>
      </c>
      <c r="Q1312" t="s">
        <v>64539</v>
      </c>
      <c r="R1312" t="s">
        <v>64547</v>
      </c>
      <c r="S1312" t="s">
        <v>64552</v>
      </c>
      <c r="T1312" t="s">
        <v>64564</v>
      </c>
      <c r="U1312" t="s">
        <v>64581</v>
      </c>
      <c r="V1312" t="s">
        <v>64583</v>
      </c>
    </row>
    <row r="1313" spans="1:22" x14ac:dyDescent="0.35">
      <c r="A1313" t="s">
        <v>42284</v>
      </c>
      <c r="B1313" t="s">
        <v>42334</v>
      </c>
      <c r="C1313" t="s">
        <v>42368</v>
      </c>
      <c r="D1313" t="s">
        <v>43553</v>
      </c>
      <c r="E1313" t="s">
        <v>50915</v>
      </c>
      <c r="F1313" t="s">
        <v>58277</v>
      </c>
      <c r="G1313">
        <v>1.6476E-14</v>
      </c>
      <c r="H1313" t="s">
        <v>64612</v>
      </c>
      <c r="K1313" t="s">
        <v>64465</v>
      </c>
      <c r="L1313" t="s">
        <v>64478</v>
      </c>
      <c r="M1313" t="s">
        <v>64506</v>
      </c>
      <c r="N1313" t="s">
        <v>64531</v>
      </c>
      <c r="O1313" t="s">
        <v>64533</v>
      </c>
      <c r="P1313" t="s">
        <v>64535</v>
      </c>
      <c r="Q1313" t="s">
        <v>64539</v>
      </c>
      <c r="R1313" t="s">
        <v>64547</v>
      </c>
      <c r="S1313" t="s">
        <v>64552</v>
      </c>
      <c r="T1313" t="s">
        <v>64564</v>
      </c>
      <c r="U1313" t="s">
        <v>64581</v>
      </c>
      <c r="V1313" t="s">
        <v>64583</v>
      </c>
    </row>
    <row r="1314" spans="1:22" x14ac:dyDescent="0.35">
      <c r="A1314" t="s">
        <v>42284</v>
      </c>
      <c r="B1314" t="s">
        <v>42334</v>
      </c>
      <c r="C1314" t="s">
        <v>42368</v>
      </c>
      <c r="D1314" t="s">
        <v>43554</v>
      </c>
      <c r="E1314" t="s">
        <v>50916</v>
      </c>
      <c r="F1314" t="s">
        <v>58278</v>
      </c>
      <c r="G1314">
        <v>7.0415999999999999E-15</v>
      </c>
      <c r="H1314" t="s">
        <v>64612</v>
      </c>
      <c r="K1314" t="s">
        <v>64465</v>
      </c>
      <c r="L1314" t="s">
        <v>64478</v>
      </c>
      <c r="M1314" t="s">
        <v>64506</v>
      </c>
      <c r="N1314" t="s">
        <v>64531</v>
      </c>
      <c r="O1314" t="s">
        <v>64533</v>
      </c>
      <c r="P1314" t="s">
        <v>64535</v>
      </c>
      <c r="Q1314" t="s">
        <v>64539</v>
      </c>
      <c r="R1314" t="s">
        <v>64547</v>
      </c>
      <c r="S1314" t="s">
        <v>64552</v>
      </c>
      <c r="T1314" t="s">
        <v>64564</v>
      </c>
      <c r="U1314" t="s">
        <v>64581</v>
      </c>
      <c r="V1314" t="s">
        <v>64583</v>
      </c>
    </row>
    <row r="1315" spans="1:22" x14ac:dyDescent="0.35">
      <c r="A1315" t="s">
        <v>42284</v>
      </c>
      <c r="B1315" t="s">
        <v>42334</v>
      </c>
      <c r="C1315" t="s">
        <v>42368</v>
      </c>
      <c r="D1315" t="s">
        <v>43555</v>
      </c>
      <c r="E1315" t="s">
        <v>50917</v>
      </c>
      <c r="F1315" t="s">
        <v>58279</v>
      </c>
      <c r="G1315">
        <v>6.5079999999999999E-14</v>
      </c>
      <c r="H1315" t="s">
        <v>64612</v>
      </c>
      <c r="K1315" t="s">
        <v>64465</v>
      </c>
      <c r="L1315" t="s">
        <v>64478</v>
      </c>
      <c r="M1315" t="s">
        <v>64506</v>
      </c>
      <c r="N1315" t="s">
        <v>64531</v>
      </c>
      <c r="O1315" t="s">
        <v>64533</v>
      </c>
      <c r="P1315" t="s">
        <v>64535</v>
      </c>
      <c r="Q1315" t="s">
        <v>64539</v>
      </c>
      <c r="R1315" t="s">
        <v>64547</v>
      </c>
      <c r="S1315" t="s">
        <v>64552</v>
      </c>
      <c r="T1315" t="s">
        <v>64564</v>
      </c>
      <c r="U1315" t="s">
        <v>64581</v>
      </c>
      <c r="V1315" t="s">
        <v>64583</v>
      </c>
    </row>
    <row r="1316" spans="1:22" x14ac:dyDescent="0.35">
      <c r="A1316" t="s">
        <v>42284</v>
      </c>
      <c r="B1316" t="s">
        <v>42334</v>
      </c>
      <c r="C1316" t="s">
        <v>42368</v>
      </c>
      <c r="D1316" t="s">
        <v>43556</v>
      </c>
      <c r="E1316" t="s">
        <v>50918</v>
      </c>
      <c r="F1316" t="s">
        <v>58280</v>
      </c>
      <c r="G1316">
        <v>2.9889999999999999E-14</v>
      </c>
      <c r="H1316" t="s">
        <v>64612</v>
      </c>
      <c r="K1316" t="s">
        <v>64465</v>
      </c>
      <c r="L1316" t="s">
        <v>64478</v>
      </c>
      <c r="M1316" t="s">
        <v>64506</v>
      </c>
      <c r="N1316" t="s">
        <v>64531</v>
      </c>
      <c r="O1316" t="s">
        <v>64533</v>
      </c>
      <c r="P1316" t="s">
        <v>64535</v>
      </c>
      <c r="Q1316" t="s">
        <v>64539</v>
      </c>
      <c r="R1316" t="s">
        <v>64547</v>
      </c>
      <c r="S1316" t="s">
        <v>64552</v>
      </c>
      <c r="T1316" t="s">
        <v>64564</v>
      </c>
      <c r="U1316" t="s">
        <v>64581</v>
      </c>
      <c r="V1316" t="s">
        <v>64583</v>
      </c>
    </row>
    <row r="1317" spans="1:22" x14ac:dyDescent="0.35">
      <c r="A1317" t="s">
        <v>42284</v>
      </c>
      <c r="B1317" t="s">
        <v>42334</v>
      </c>
      <c r="C1317" t="s">
        <v>42368</v>
      </c>
      <c r="D1317" t="s">
        <v>43557</v>
      </c>
      <c r="E1317" t="s">
        <v>50919</v>
      </c>
      <c r="F1317" t="s">
        <v>58281</v>
      </c>
      <c r="G1317">
        <v>1.6605999999999999E-17</v>
      </c>
      <c r="H1317" t="s">
        <v>64612</v>
      </c>
      <c r="K1317" t="s">
        <v>64465</v>
      </c>
      <c r="L1317" t="s">
        <v>64478</v>
      </c>
      <c r="M1317" t="s">
        <v>64506</v>
      </c>
      <c r="N1317" t="s">
        <v>64531</v>
      </c>
      <c r="O1317" t="s">
        <v>64533</v>
      </c>
      <c r="P1317" t="s">
        <v>64535</v>
      </c>
      <c r="Q1317" t="s">
        <v>64539</v>
      </c>
      <c r="R1317" t="s">
        <v>64547</v>
      </c>
      <c r="S1317" t="s">
        <v>64552</v>
      </c>
      <c r="T1317" t="s">
        <v>64564</v>
      </c>
      <c r="U1317" t="s">
        <v>64581</v>
      </c>
      <c r="V1317" t="s">
        <v>64583</v>
      </c>
    </row>
    <row r="1318" spans="1:22" x14ac:dyDescent="0.35">
      <c r="A1318" t="s">
        <v>42284</v>
      </c>
      <c r="B1318" t="s">
        <v>42334</v>
      </c>
      <c r="C1318" t="s">
        <v>42368</v>
      </c>
      <c r="D1318" t="s">
        <v>43558</v>
      </c>
      <c r="E1318" t="s">
        <v>50920</v>
      </c>
      <c r="F1318" t="s">
        <v>58282</v>
      </c>
      <c r="G1318">
        <v>3.9137999999999999E-13</v>
      </c>
      <c r="H1318" t="s">
        <v>64612</v>
      </c>
      <c r="K1318" t="s">
        <v>64465</v>
      </c>
      <c r="L1318" t="s">
        <v>64478</v>
      </c>
      <c r="M1318" t="s">
        <v>64506</v>
      </c>
      <c r="N1318" t="s">
        <v>64531</v>
      </c>
      <c r="O1318" t="s">
        <v>64533</v>
      </c>
      <c r="P1318" t="s">
        <v>64535</v>
      </c>
      <c r="Q1318" t="s">
        <v>64539</v>
      </c>
      <c r="R1318" t="s">
        <v>64547</v>
      </c>
      <c r="S1318" t="s">
        <v>64552</v>
      </c>
      <c r="T1318" t="s">
        <v>64564</v>
      </c>
      <c r="U1318" t="s">
        <v>64581</v>
      </c>
      <c r="V1318" t="s">
        <v>64583</v>
      </c>
    </row>
    <row r="1319" spans="1:22" x14ac:dyDescent="0.35">
      <c r="A1319" t="s">
        <v>42284</v>
      </c>
      <c r="B1319" t="s">
        <v>42334</v>
      </c>
      <c r="C1319" t="s">
        <v>42368</v>
      </c>
      <c r="D1319" t="s">
        <v>43559</v>
      </c>
      <c r="E1319" t="s">
        <v>50921</v>
      </c>
      <c r="F1319" t="s">
        <v>58283</v>
      </c>
      <c r="G1319">
        <v>4.7100999999999998E-15</v>
      </c>
      <c r="H1319" t="s">
        <v>64612</v>
      </c>
      <c r="K1319" t="s">
        <v>64465</v>
      </c>
      <c r="L1319" t="s">
        <v>64478</v>
      </c>
      <c r="M1319" t="s">
        <v>64506</v>
      </c>
      <c r="N1319" t="s">
        <v>64531</v>
      </c>
      <c r="O1319" t="s">
        <v>64533</v>
      </c>
      <c r="P1319" t="s">
        <v>64535</v>
      </c>
      <c r="Q1319" t="s">
        <v>64539</v>
      </c>
      <c r="R1319" t="s">
        <v>64547</v>
      </c>
      <c r="S1319" t="s">
        <v>64552</v>
      </c>
      <c r="T1319" t="s">
        <v>64564</v>
      </c>
      <c r="U1319" t="s">
        <v>64581</v>
      </c>
      <c r="V1319" t="s">
        <v>64583</v>
      </c>
    </row>
    <row r="1320" spans="1:22" x14ac:dyDescent="0.35">
      <c r="A1320" t="s">
        <v>42284</v>
      </c>
      <c r="B1320" t="s">
        <v>42334</v>
      </c>
      <c r="C1320" t="s">
        <v>42368</v>
      </c>
      <c r="D1320" t="s">
        <v>43560</v>
      </c>
      <c r="E1320" t="s">
        <v>50922</v>
      </c>
      <c r="F1320" t="s">
        <v>58284</v>
      </c>
      <c r="G1320">
        <v>1.2813000000000001E-14</v>
      </c>
      <c r="H1320" t="s">
        <v>64612</v>
      </c>
      <c r="K1320" t="s">
        <v>64465</v>
      </c>
      <c r="L1320" t="s">
        <v>64478</v>
      </c>
      <c r="M1320" t="s">
        <v>64506</v>
      </c>
      <c r="N1320" t="s">
        <v>64531</v>
      </c>
      <c r="O1320" t="s">
        <v>64533</v>
      </c>
      <c r="P1320" t="s">
        <v>64535</v>
      </c>
      <c r="Q1320" t="s">
        <v>64539</v>
      </c>
      <c r="R1320" t="s">
        <v>64547</v>
      </c>
      <c r="S1320" t="s">
        <v>64552</v>
      </c>
      <c r="T1320" t="s">
        <v>64564</v>
      </c>
      <c r="U1320" t="s">
        <v>64581</v>
      </c>
      <c r="V1320" t="s">
        <v>64583</v>
      </c>
    </row>
    <row r="1321" spans="1:22" x14ac:dyDescent="0.35">
      <c r="A1321" t="s">
        <v>42284</v>
      </c>
      <c r="B1321" t="s">
        <v>42334</v>
      </c>
      <c r="C1321" t="s">
        <v>42368</v>
      </c>
      <c r="D1321" t="s">
        <v>43561</v>
      </c>
      <c r="E1321" t="s">
        <v>50923</v>
      </c>
      <c r="F1321" t="s">
        <v>58285</v>
      </c>
      <c r="G1321">
        <v>1.9448E-13</v>
      </c>
      <c r="H1321" t="s">
        <v>64612</v>
      </c>
      <c r="K1321" t="s">
        <v>64465</v>
      </c>
      <c r="L1321" t="s">
        <v>64478</v>
      </c>
      <c r="M1321" t="s">
        <v>64506</v>
      </c>
      <c r="N1321" t="s">
        <v>64531</v>
      </c>
      <c r="O1321" t="s">
        <v>64533</v>
      </c>
      <c r="P1321" t="s">
        <v>64535</v>
      </c>
      <c r="Q1321" t="s">
        <v>64539</v>
      </c>
      <c r="R1321" t="s">
        <v>64547</v>
      </c>
      <c r="S1321" t="s">
        <v>64552</v>
      </c>
      <c r="T1321" t="s">
        <v>64564</v>
      </c>
      <c r="U1321" t="s">
        <v>64581</v>
      </c>
      <c r="V1321" t="s">
        <v>64583</v>
      </c>
    </row>
    <row r="1322" spans="1:22" x14ac:dyDescent="0.35">
      <c r="A1322" t="s">
        <v>42285</v>
      </c>
      <c r="B1322" t="s">
        <v>42334</v>
      </c>
      <c r="C1322" t="s">
        <v>42368</v>
      </c>
      <c r="D1322" t="s">
        <v>43562</v>
      </c>
      <c r="E1322" t="s">
        <v>50924</v>
      </c>
      <c r="F1322" t="s">
        <v>58286</v>
      </c>
      <c r="G1322">
        <v>7.3319000000000003E-13</v>
      </c>
      <c r="H1322" t="s">
        <v>64612</v>
      </c>
      <c r="K1322" t="s">
        <v>64465</v>
      </c>
      <c r="L1322" t="s">
        <v>64479</v>
      </c>
      <c r="M1322" t="s">
        <v>64507</v>
      </c>
      <c r="N1322" t="s">
        <v>64531</v>
      </c>
      <c r="O1322" t="s">
        <v>64533</v>
      </c>
      <c r="P1322" t="s">
        <v>64535</v>
      </c>
      <c r="Q1322" t="s">
        <v>64539</v>
      </c>
      <c r="R1322" t="s">
        <v>64547</v>
      </c>
      <c r="S1322" t="s">
        <v>64552</v>
      </c>
      <c r="T1322" t="s">
        <v>64564</v>
      </c>
      <c r="U1322" t="s">
        <v>64581</v>
      </c>
      <c r="V1322" t="s">
        <v>64583</v>
      </c>
    </row>
    <row r="1323" spans="1:22" x14ac:dyDescent="0.35">
      <c r="A1323" t="s">
        <v>42285</v>
      </c>
      <c r="B1323" t="s">
        <v>42334</v>
      </c>
      <c r="C1323" t="s">
        <v>42368</v>
      </c>
      <c r="D1323" t="s">
        <v>43563</v>
      </c>
      <c r="E1323" t="s">
        <v>50925</v>
      </c>
      <c r="F1323" t="s">
        <v>58287</v>
      </c>
      <c r="G1323">
        <v>1.1275E-12</v>
      </c>
      <c r="H1323" t="s">
        <v>64612</v>
      </c>
      <c r="K1323" t="s">
        <v>64465</v>
      </c>
      <c r="L1323" t="s">
        <v>64479</v>
      </c>
      <c r="M1323" t="s">
        <v>64507</v>
      </c>
      <c r="N1323" t="s">
        <v>64531</v>
      </c>
      <c r="O1323" t="s">
        <v>64533</v>
      </c>
      <c r="P1323" t="s">
        <v>64535</v>
      </c>
      <c r="Q1323" t="s">
        <v>64539</v>
      </c>
      <c r="R1323" t="s">
        <v>64547</v>
      </c>
      <c r="S1323" t="s">
        <v>64552</v>
      </c>
      <c r="T1323" t="s">
        <v>64564</v>
      </c>
      <c r="U1323" t="s">
        <v>64581</v>
      </c>
      <c r="V1323" t="s">
        <v>64583</v>
      </c>
    </row>
    <row r="1324" spans="1:22" x14ac:dyDescent="0.35">
      <c r="A1324" t="s">
        <v>42285</v>
      </c>
      <c r="B1324" t="s">
        <v>42334</v>
      </c>
      <c r="C1324" t="s">
        <v>42368</v>
      </c>
      <c r="D1324" t="s">
        <v>43564</v>
      </c>
      <c r="E1324" t="s">
        <v>50926</v>
      </c>
      <c r="F1324" t="s">
        <v>58288</v>
      </c>
      <c r="G1324">
        <v>4.4113000000000001E-13</v>
      </c>
      <c r="H1324" t="s">
        <v>64612</v>
      </c>
      <c r="K1324" t="s">
        <v>64465</v>
      </c>
      <c r="L1324" t="s">
        <v>64479</v>
      </c>
      <c r="M1324" t="s">
        <v>64507</v>
      </c>
      <c r="N1324" t="s">
        <v>64531</v>
      </c>
      <c r="O1324" t="s">
        <v>64533</v>
      </c>
      <c r="P1324" t="s">
        <v>64535</v>
      </c>
      <c r="Q1324" t="s">
        <v>64539</v>
      </c>
      <c r="R1324" t="s">
        <v>64547</v>
      </c>
      <c r="S1324" t="s">
        <v>64552</v>
      </c>
      <c r="T1324" t="s">
        <v>64564</v>
      </c>
      <c r="U1324" t="s">
        <v>64581</v>
      </c>
      <c r="V1324" t="s">
        <v>64583</v>
      </c>
    </row>
    <row r="1325" spans="1:22" x14ac:dyDescent="0.35">
      <c r="A1325" t="s">
        <v>42285</v>
      </c>
      <c r="B1325" t="s">
        <v>42334</v>
      </c>
      <c r="C1325" t="s">
        <v>42368</v>
      </c>
      <c r="D1325" t="s">
        <v>43565</v>
      </c>
      <c r="E1325" t="s">
        <v>50927</v>
      </c>
      <c r="F1325" t="s">
        <v>58289</v>
      </c>
      <c r="G1325">
        <v>3.5430999999999997E-14</v>
      </c>
      <c r="H1325" t="s">
        <v>64612</v>
      </c>
      <c r="K1325" t="s">
        <v>64465</v>
      </c>
      <c r="L1325" t="s">
        <v>64479</v>
      </c>
      <c r="M1325" t="s">
        <v>64507</v>
      </c>
      <c r="N1325" t="s">
        <v>64531</v>
      </c>
      <c r="O1325" t="s">
        <v>64533</v>
      </c>
      <c r="P1325" t="s">
        <v>64535</v>
      </c>
      <c r="Q1325" t="s">
        <v>64539</v>
      </c>
      <c r="R1325" t="s">
        <v>64547</v>
      </c>
      <c r="S1325" t="s">
        <v>64552</v>
      </c>
      <c r="T1325" t="s">
        <v>64564</v>
      </c>
      <c r="U1325" t="s">
        <v>64581</v>
      </c>
      <c r="V1325" t="s">
        <v>64583</v>
      </c>
    </row>
    <row r="1326" spans="1:22" x14ac:dyDescent="0.35">
      <c r="A1326" t="s">
        <v>42285</v>
      </c>
      <c r="B1326" t="s">
        <v>42334</v>
      </c>
      <c r="C1326" t="s">
        <v>42368</v>
      </c>
      <c r="D1326" t="s">
        <v>43566</v>
      </c>
      <c r="E1326" t="s">
        <v>50928</v>
      </c>
      <c r="F1326" t="s">
        <v>58290</v>
      </c>
      <c r="G1326">
        <v>2.5823E-14</v>
      </c>
      <c r="H1326" t="s">
        <v>64612</v>
      </c>
      <c r="K1326" t="s">
        <v>64465</v>
      </c>
      <c r="L1326" t="s">
        <v>64479</v>
      </c>
      <c r="M1326" t="s">
        <v>64507</v>
      </c>
      <c r="N1326" t="s">
        <v>64531</v>
      </c>
      <c r="O1326" t="s">
        <v>64533</v>
      </c>
      <c r="P1326" t="s">
        <v>64535</v>
      </c>
      <c r="Q1326" t="s">
        <v>64539</v>
      </c>
      <c r="R1326" t="s">
        <v>64547</v>
      </c>
      <c r="S1326" t="s">
        <v>64552</v>
      </c>
      <c r="T1326" t="s">
        <v>64564</v>
      </c>
      <c r="U1326" t="s">
        <v>64581</v>
      </c>
      <c r="V1326" t="s">
        <v>64583</v>
      </c>
    </row>
    <row r="1327" spans="1:22" x14ac:dyDescent="0.35">
      <c r="A1327" t="s">
        <v>42285</v>
      </c>
      <c r="B1327" t="s">
        <v>42334</v>
      </c>
      <c r="C1327" t="s">
        <v>42368</v>
      </c>
      <c r="D1327" t="s">
        <v>43567</v>
      </c>
      <c r="E1327" t="s">
        <v>50929</v>
      </c>
      <c r="F1327" t="s">
        <v>58291</v>
      </c>
      <c r="G1327">
        <v>6.377E-12</v>
      </c>
      <c r="H1327" t="s">
        <v>64612</v>
      </c>
      <c r="K1327" t="s">
        <v>64465</v>
      </c>
      <c r="L1327" t="s">
        <v>64479</v>
      </c>
      <c r="M1327" t="s">
        <v>64507</v>
      </c>
      <c r="N1327" t="s">
        <v>64531</v>
      </c>
      <c r="O1327" t="s">
        <v>64533</v>
      </c>
      <c r="P1327" t="s">
        <v>64535</v>
      </c>
      <c r="Q1327" t="s">
        <v>64539</v>
      </c>
      <c r="R1327" t="s">
        <v>64547</v>
      </c>
      <c r="S1327" t="s">
        <v>64552</v>
      </c>
      <c r="T1327" t="s">
        <v>64564</v>
      </c>
      <c r="U1327" t="s">
        <v>64581</v>
      </c>
      <c r="V1327" t="s">
        <v>64583</v>
      </c>
    </row>
    <row r="1328" spans="1:22" x14ac:dyDescent="0.35">
      <c r="A1328" t="s">
        <v>42285</v>
      </c>
      <c r="B1328" t="s">
        <v>42334</v>
      </c>
      <c r="C1328" t="s">
        <v>42368</v>
      </c>
      <c r="D1328" t="s">
        <v>43568</v>
      </c>
      <c r="E1328" t="s">
        <v>50930</v>
      </c>
      <c r="F1328" t="s">
        <v>58292</v>
      </c>
      <c r="G1328">
        <v>8.4825000000000001E-15</v>
      </c>
      <c r="H1328" t="s">
        <v>64612</v>
      </c>
      <c r="K1328" t="s">
        <v>64465</v>
      </c>
      <c r="L1328" t="s">
        <v>64479</v>
      </c>
      <c r="M1328" t="s">
        <v>64507</v>
      </c>
      <c r="N1328" t="s">
        <v>64531</v>
      </c>
      <c r="O1328" t="s">
        <v>64533</v>
      </c>
      <c r="P1328" t="s">
        <v>64535</v>
      </c>
      <c r="Q1328" t="s">
        <v>64539</v>
      </c>
      <c r="R1328" t="s">
        <v>64547</v>
      </c>
      <c r="S1328" t="s">
        <v>64552</v>
      </c>
      <c r="T1328" t="s">
        <v>64564</v>
      </c>
      <c r="U1328" t="s">
        <v>64581</v>
      </c>
      <c r="V1328" t="s">
        <v>64583</v>
      </c>
    </row>
    <row r="1329" spans="1:22" x14ac:dyDescent="0.35">
      <c r="A1329" t="s">
        <v>42285</v>
      </c>
      <c r="B1329" t="s">
        <v>42334</v>
      </c>
      <c r="C1329" t="s">
        <v>42368</v>
      </c>
      <c r="D1329" t="s">
        <v>43569</v>
      </c>
      <c r="E1329" t="s">
        <v>50931</v>
      </c>
      <c r="F1329" t="s">
        <v>58293</v>
      </c>
      <c r="G1329">
        <v>1.3288E-12</v>
      </c>
      <c r="H1329" t="s">
        <v>64612</v>
      </c>
      <c r="K1329" t="s">
        <v>64465</v>
      </c>
      <c r="L1329" t="s">
        <v>64479</v>
      </c>
      <c r="M1329" t="s">
        <v>64507</v>
      </c>
      <c r="N1329" t="s">
        <v>64531</v>
      </c>
      <c r="O1329" t="s">
        <v>64533</v>
      </c>
      <c r="P1329" t="s">
        <v>64535</v>
      </c>
      <c r="Q1329" t="s">
        <v>64539</v>
      </c>
      <c r="R1329" t="s">
        <v>64547</v>
      </c>
      <c r="S1329" t="s">
        <v>64552</v>
      </c>
      <c r="T1329" t="s">
        <v>64564</v>
      </c>
      <c r="U1329" t="s">
        <v>64581</v>
      </c>
      <c r="V1329" t="s">
        <v>64583</v>
      </c>
    </row>
    <row r="1330" spans="1:22" x14ac:dyDescent="0.35">
      <c r="A1330" t="s">
        <v>42285</v>
      </c>
      <c r="B1330" t="s">
        <v>42334</v>
      </c>
      <c r="C1330" t="s">
        <v>42368</v>
      </c>
      <c r="D1330" t="s">
        <v>43570</v>
      </c>
      <c r="E1330" t="s">
        <v>50932</v>
      </c>
      <c r="F1330" t="s">
        <v>58294</v>
      </c>
      <c r="G1330">
        <v>6.0418999999999996E-16</v>
      </c>
      <c r="H1330" t="s">
        <v>64612</v>
      </c>
      <c r="K1330" t="s">
        <v>64465</v>
      </c>
      <c r="L1330" t="s">
        <v>64479</v>
      </c>
      <c r="M1330" t="s">
        <v>64507</v>
      </c>
      <c r="N1330" t="s">
        <v>64531</v>
      </c>
      <c r="O1330" t="s">
        <v>64533</v>
      </c>
      <c r="P1330" t="s">
        <v>64535</v>
      </c>
      <c r="Q1330" t="s">
        <v>64539</v>
      </c>
      <c r="R1330" t="s">
        <v>64547</v>
      </c>
      <c r="S1330" t="s">
        <v>64552</v>
      </c>
      <c r="T1330" t="s">
        <v>64564</v>
      </c>
      <c r="U1330" t="s">
        <v>64581</v>
      </c>
      <c r="V1330" t="s">
        <v>64583</v>
      </c>
    </row>
    <row r="1331" spans="1:22" x14ac:dyDescent="0.35">
      <c r="A1331" t="s">
        <v>42285</v>
      </c>
      <c r="B1331" t="s">
        <v>42334</v>
      </c>
      <c r="C1331" t="s">
        <v>42368</v>
      </c>
      <c r="D1331" t="s">
        <v>43571</v>
      </c>
      <c r="E1331" t="s">
        <v>50933</v>
      </c>
      <c r="F1331" t="s">
        <v>58295</v>
      </c>
      <c r="G1331">
        <v>1.7784E-12</v>
      </c>
      <c r="H1331" t="s">
        <v>64612</v>
      </c>
      <c r="K1331" t="s">
        <v>64465</v>
      </c>
      <c r="L1331" t="s">
        <v>64479</v>
      </c>
      <c r="M1331" t="s">
        <v>64507</v>
      </c>
      <c r="N1331" t="s">
        <v>64531</v>
      </c>
      <c r="O1331" t="s">
        <v>64533</v>
      </c>
      <c r="P1331" t="s">
        <v>64535</v>
      </c>
      <c r="Q1331" t="s">
        <v>64539</v>
      </c>
      <c r="R1331" t="s">
        <v>64547</v>
      </c>
      <c r="S1331" t="s">
        <v>64552</v>
      </c>
      <c r="T1331" t="s">
        <v>64564</v>
      </c>
      <c r="U1331" t="s">
        <v>64581</v>
      </c>
      <c r="V1331" t="s">
        <v>64583</v>
      </c>
    </row>
    <row r="1332" spans="1:22" x14ac:dyDescent="0.35">
      <c r="A1332" t="s">
        <v>42285</v>
      </c>
      <c r="B1332" t="s">
        <v>42334</v>
      </c>
      <c r="C1332" t="s">
        <v>42368</v>
      </c>
      <c r="D1332" t="s">
        <v>43572</v>
      </c>
      <c r="E1332" t="s">
        <v>50934</v>
      </c>
      <c r="F1332" t="s">
        <v>58296</v>
      </c>
      <c r="G1332">
        <v>2.9515000000000001E-12</v>
      </c>
      <c r="H1332" t="s">
        <v>64612</v>
      </c>
      <c r="K1332" t="s">
        <v>64465</v>
      </c>
      <c r="L1332" t="s">
        <v>64479</v>
      </c>
      <c r="M1332" t="s">
        <v>64507</v>
      </c>
      <c r="N1332" t="s">
        <v>64531</v>
      </c>
      <c r="O1332" t="s">
        <v>64533</v>
      </c>
      <c r="P1332" t="s">
        <v>64535</v>
      </c>
      <c r="Q1332" t="s">
        <v>64539</v>
      </c>
      <c r="R1332" t="s">
        <v>64547</v>
      </c>
      <c r="S1332" t="s">
        <v>64552</v>
      </c>
      <c r="T1332" t="s">
        <v>64564</v>
      </c>
      <c r="U1332" t="s">
        <v>64581</v>
      </c>
      <c r="V1332" t="s">
        <v>64583</v>
      </c>
    </row>
    <row r="1333" spans="1:22" x14ac:dyDescent="0.35">
      <c r="A1333" t="s">
        <v>42285</v>
      </c>
      <c r="B1333" t="s">
        <v>42334</v>
      </c>
      <c r="C1333" t="s">
        <v>42368</v>
      </c>
      <c r="D1333" t="s">
        <v>43573</v>
      </c>
      <c r="E1333" t="s">
        <v>50935</v>
      </c>
      <c r="F1333" t="s">
        <v>58297</v>
      </c>
      <c r="G1333">
        <v>7.4842000000000004E-16</v>
      </c>
      <c r="H1333" t="s">
        <v>64612</v>
      </c>
      <c r="K1333" t="s">
        <v>64465</v>
      </c>
      <c r="L1333" t="s">
        <v>64479</v>
      </c>
      <c r="M1333" t="s">
        <v>64507</v>
      </c>
      <c r="N1333" t="s">
        <v>64531</v>
      </c>
      <c r="O1333" t="s">
        <v>64533</v>
      </c>
      <c r="P1333" t="s">
        <v>64535</v>
      </c>
      <c r="Q1333" t="s">
        <v>64539</v>
      </c>
      <c r="R1333" t="s">
        <v>64547</v>
      </c>
      <c r="S1333" t="s">
        <v>64552</v>
      </c>
      <c r="T1333" t="s">
        <v>64564</v>
      </c>
      <c r="U1333" t="s">
        <v>64581</v>
      </c>
      <c r="V1333" t="s">
        <v>64583</v>
      </c>
    </row>
    <row r="1334" spans="1:22" x14ac:dyDescent="0.35">
      <c r="A1334" t="s">
        <v>42285</v>
      </c>
      <c r="B1334" t="s">
        <v>42334</v>
      </c>
      <c r="C1334" t="s">
        <v>42368</v>
      </c>
      <c r="D1334" t="s">
        <v>43574</v>
      </c>
      <c r="E1334" t="s">
        <v>50936</v>
      </c>
      <c r="F1334" t="s">
        <v>58298</v>
      </c>
      <c r="G1334">
        <v>5.6308999999999999E-14</v>
      </c>
      <c r="H1334" t="s">
        <v>64612</v>
      </c>
      <c r="K1334" t="s">
        <v>64465</v>
      </c>
      <c r="L1334" t="s">
        <v>64479</v>
      </c>
      <c r="M1334" t="s">
        <v>64507</v>
      </c>
      <c r="N1334" t="s">
        <v>64531</v>
      </c>
      <c r="O1334" t="s">
        <v>64533</v>
      </c>
      <c r="P1334" t="s">
        <v>64535</v>
      </c>
      <c r="Q1334" t="s">
        <v>64539</v>
      </c>
      <c r="R1334" t="s">
        <v>64547</v>
      </c>
      <c r="S1334" t="s">
        <v>64552</v>
      </c>
      <c r="T1334" t="s">
        <v>64564</v>
      </c>
      <c r="U1334" t="s">
        <v>64581</v>
      </c>
      <c r="V1334" t="s">
        <v>64583</v>
      </c>
    </row>
    <row r="1335" spans="1:22" x14ac:dyDescent="0.35">
      <c r="A1335" t="s">
        <v>42285</v>
      </c>
      <c r="B1335" t="s">
        <v>42334</v>
      </c>
      <c r="C1335" t="s">
        <v>42368</v>
      </c>
      <c r="D1335" t="s">
        <v>43575</v>
      </c>
      <c r="E1335" t="s">
        <v>50937</v>
      </c>
      <c r="F1335" t="s">
        <v>58299</v>
      </c>
      <c r="G1335">
        <v>2.2737999999999999E-12</v>
      </c>
      <c r="H1335" t="s">
        <v>64612</v>
      </c>
      <c r="K1335" t="s">
        <v>64465</v>
      </c>
      <c r="L1335" t="s">
        <v>64479</v>
      </c>
      <c r="M1335" t="s">
        <v>64507</v>
      </c>
      <c r="N1335" t="s">
        <v>64531</v>
      </c>
      <c r="O1335" t="s">
        <v>64533</v>
      </c>
      <c r="P1335" t="s">
        <v>64535</v>
      </c>
      <c r="Q1335" t="s">
        <v>64539</v>
      </c>
      <c r="R1335" t="s">
        <v>64547</v>
      </c>
      <c r="S1335" t="s">
        <v>64552</v>
      </c>
      <c r="T1335" t="s">
        <v>64564</v>
      </c>
      <c r="U1335" t="s">
        <v>64581</v>
      </c>
      <c r="V1335" t="s">
        <v>64583</v>
      </c>
    </row>
    <row r="1336" spans="1:22" x14ac:dyDescent="0.35">
      <c r="A1336" t="s">
        <v>42285</v>
      </c>
      <c r="B1336" t="s">
        <v>42334</v>
      </c>
      <c r="C1336" t="s">
        <v>42368</v>
      </c>
      <c r="D1336" t="s">
        <v>43576</v>
      </c>
      <c r="E1336" t="s">
        <v>50938</v>
      </c>
      <c r="F1336" t="s">
        <v>58300</v>
      </c>
      <c r="G1336">
        <v>4.8311E-15</v>
      </c>
      <c r="H1336" t="s">
        <v>64612</v>
      </c>
      <c r="K1336" t="s">
        <v>64465</v>
      </c>
      <c r="L1336" t="s">
        <v>64479</v>
      </c>
      <c r="M1336" t="s">
        <v>64507</v>
      </c>
      <c r="N1336" t="s">
        <v>64531</v>
      </c>
      <c r="O1336" t="s">
        <v>64533</v>
      </c>
      <c r="P1336" t="s">
        <v>64535</v>
      </c>
      <c r="Q1336" t="s">
        <v>64539</v>
      </c>
      <c r="R1336" t="s">
        <v>64547</v>
      </c>
      <c r="S1336" t="s">
        <v>64552</v>
      </c>
      <c r="T1336" t="s">
        <v>64564</v>
      </c>
      <c r="U1336" t="s">
        <v>64581</v>
      </c>
      <c r="V1336" t="s">
        <v>64583</v>
      </c>
    </row>
    <row r="1337" spans="1:22" x14ac:dyDescent="0.35">
      <c r="A1337" t="s">
        <v>42285</v>
      </c>
      <c r="B1337" t="s">
        <v>42334</v>
      </c>
      <c r="C1337" t="s">
        <v>42368</v>
      </c>
      <c r="D1337" t="s">
        <v>43577</v>
      </c>
      <c r="E1337" t="s">
        <v>50939</v>
      </c>
      <c r="F1337" t="s">
        <v>58301</v>
      </c>
      <c r="G1337">
        <v>2.2242000000000002E-12</v>
      </c>
      <c r="H1337" t="s">
        <v>64612</v>
      </c>
      <c r="K1337" t="s">
        <v>64465</v>
      </c>
      <c r="L1337" t="s">
        <v>64479</v>
      </c>
      <c r="M1337" t="s">
        <v>64507</v>
      </c>
      <c r="N1337" t="s">
        <v>64531</v>
      </c>
      <c r="O1337" t="s">
        <v>64533</v>
      </c>
      <c r="P1337" t="s">
        <v>64535</v>
      </c>
      <c r="Q1337" t="s">
        <v>64539</v>
      </c>
      <c r="R1337" t="s">
        <v>64547</v>
      </c>
      <c r="S1337" t="s">
        <v>64552</v>
      </c>
      <c r="T1337" t="s">
        <v>64564</v>
      </c>
      <c r="U1337" t="s">
        <v>64581</v>
      </c>
      <c r="V1337" t="s">
        <v>64583</v>
      </c>
    </row>
    <row r="1338" spans="1:22" x14ac:dyDescent="0.35">
      <c r="A1338" t="s">
        <v>42285</v>
      </c>
      <c r="B1338" t="s">
        <v>42334</v>
      </c>
      <c r="C1338" t="s">
        <v>42368</v>
      </c>
      <c r="D1338" t="s">
        <v>43578</v>
      </c>
      <c r="E1338" t="s">
        <v>50940</v>
      </c>
      <c r="F1338" t="s">
        <v>58302</v>
      </c>
      <c r="G1338">
        <v>1.0172999999999999E-12</v>
      </c>
      <c r="H1338" t="s">
        <v>64612</v>
      </c>
      <c r="K1338" t="s">
        <v>64465</v>
      </c>
      <c r="L1338" t="s">
        <v>64479</v>
      </c>
      <c r="M1338" t="s">
        <v>64507</v>
      </c>
      <c r="N1338" t="s">
        <v>64531</v>
      </c>
      <c r="O1338" t="s">
        <v>64533</v>
      </c>
      <c r="P1338" t="s">
        <v>64535</v>
      </c>
      <c r="Q1338" t="s">
        <v>64539</v>
      </c>
      <c r="R1338" t="s">
        <v>64547</v>
      </c>
      <c r="S1338" t="s">
        <v>64552</v>
      </c>
      <c r="T1338" t="s">
        <v>64564</v>
      </c>
      <c r="U1338" t="s">
        <v>64581</v>
      </c>
      <c r="V1338" t="s">
        <v>64583</v>
      </c>
    </row>
    <row r="1339" spans="1:22" x14ac:dyDescent="0.35">
      <c r="A1339" t="s">
        <v>42285</v>
      </c>
      <c r="B1339" t="s">
        <v>42334</v>
      </c>
      <c r="C1339" t="s">
        <v>42368</v>
      </c>
      <c r="D1339" t="s">
        <v>43579</v>
      </c>
      <c r="E1339" t="s">
        <v>50941</v>
      </c>
      <c r="F1339" t="s">
        <v>58303</v>
      </c>
      <c r="G1339">
        <v>1.0277E-12</v>
      </c>
      <c r="H1339" t="s">
        <v>64612</v>
      </c>
      <c r="K1339" t="s">
        <v>64465</v>
      </c>
      <c r="L1339" t="s">
        <v>64479</v>
      </c>
      <c r="M1339" t="s">
        <v>64507</v>
      </c>
      <c r="N1339" t="s">
        <v>64531</v>
      </c>
      <c r="O1339" t="s">
        <v>64533</v>
      </c>
      <c r="P1339" t="s">
        <v>64535</v>
      </c>
      <c r="Q1339" t="s">
        <v>64539</v>
      </c>
      <c r="R1339" t="s">
        <v>64547</v>
      </c>
      <c r="S1339" t="s">
        <v>64552</v>
      </c>
      <c r="T1339" t="s">
        <v>64564</v>
      </c>
      <c r="U1339" t="s">
        <v>64581</v>
      </c>
      <c r="V1339" t="s">
        <v>64583</v>
      </c>
    </row>
    <row r="1340" spans="1:22" x14ac:dyDescent="0.35">
      <c r="A1340" t="s">
        <v>42285</v>
      </c>
      <c r="B1340" t="s">
        <v>42334</v>
      </c>
      <c r="C1340" t="s">
        <v>42368</v>
      </c>
      <c r="D1340" t="s">
        <v>43580</v>
      </c>
      <c r="E1340" t="s">
        <v>50942</v>
      </c>
      <c r="F1340" t="s">
        <v>58304</v>
      </c>
      <c r="G1340">
        <v>8.5461000000000003E-13</v>
      </c>
      <c r="H1340" t="s">
        <v>64612</v>
      </c>
      <c r="K1340" t="s">
        <v>64465</v>
      </c>
      <c r="L1340" t="s">
        <v>64479</v>
      </c>
      <c r="M1340" t="s">
        <v>64507</v>
      </c>
      <c r="N1340" t="s">
        <v>64531</v>
      </c>
      <c r="O1340" t="s">
        <v>64533</v>
      </c>
      <c r="P1340" t="s">
        <v>64535</v>
      </c>
      <c r="Q1340" t="s">
        <v>64539</v>
      </c>
      <c r="R1340" t="s">
        <v>64547</v>
      </c>
      <c r="S1340" t="s">
        <v>64552</v>
      </c>
      <c r="T1340" t="s">
        <v>64564</v>
      </c>
      <c r="U1340" t="s">
        <v>64581</v>
      </c>
      <c r="V1340" t="s">
        <v>64583</v>
      </c>
    </row>
    <row r="1341" spans="1:22" x14ac:dyDescent="0.35">
      <c r="A1341" t="s">
        <v>42285</v>
      </c>
      <c r="B1341" t="s">
        <v>42334</v>
      </c>
      <c r="C1341" t="s">
        <v>42368</v>
      </c>
      <c r="D1341" t="s">
        <v>43581</v>
      </c>
      <c r="E1341" t="s">
        <v>50943</v>
      </c>
      <c r="F1341" t="s">
        <v>58305</v>
      </c>
      <c r="G1341">
        <v>1.0863E-13</v>
      </c>
      <c r="H1341" t="s">
        <v>64612</v>
      </c>
      <c r="K1341" t="s">
        <v>64465</v>
      </c>
      <c r="L1341" t="s">
        <v>64479</v>
      </c>
      <c r="M1341" t="s">
        <v>64507</v>
      </c>
      <c r="N1341" t="s">
        <v>64531</v>
      </c>
      <c r="O1341" t="s">
        <v>64533</v>
      </c>
      <c r="P1341" t="s">
        <v>64535</v>
      </c>
      <c r="Q1341" t="s">
        <v>64539</v>
      </c>
      <c r="R1341" t="s">
        <v>64547</v>
      </c>
      <c r="S1341" t="s">
        <v>64552</v>
      </c>
      <c r="T1341" t="s">
        <v>64564</v>
      </c>
      <c r="U1341" t="s">
        <v>64581</v>
      </c>
      <c r="V1341" t="s">
        <v>64583</v>
      </c>
    </row>
    <row r="1342" spans="1:22" x14ac:dyDescent="0.35">
      <c r="A1342" t="s">
        <v>42285</v>
      </c>
      <c r="B1342" t="s">
        <v>42334</v>
      </c>
      <c r="C1342" t="s">
        <v>42368</v>
      </c>
      <c r="D1342" t="s">
        <v>43582</v>
      </c>
      <c r="E1342" t="s">
        <v>50944</v>
      </c>
      <c r="F1342" t="s">
        <v>58306</v>
      </c>
      <c r="G1342">
        <v>7.1293999999999999E-13</v>
      </c>
      <c r="H1342" t="s">
        <v>64612</v>
      </c>
      <c r="K1342" t="s">
        <v>64465</v>
      </c>
      <c r="L1342" t="s">
        <v>64479</v>
      </c>
      <c r="M1342" t="s">
        <v>64507</v>
      </c>
      <c r="N1342" t="s">
        <v>64531</v>
      </c>
      <c r="O1342" t="s">
        <v>64533</v>
      </c>
      <c r="P1342" t="s">
        <v>64535</v>
      </c>
      <c r="Q1342" t="s">
        <v>64539</v>
      </c>
      <c r="R1342" t="s">
        <v>64547</v>
      </c>
      <c r="S1342" t="s">
        <v>64552</v>
      </c>
      <c r="T1342" t="s">
        <v>64564</v>
      </c>
      <c r="U1342" t="s">
        <v>64581</v>
      </c>
      <c r="V1342" t="s">
        <v>64583</v>
      </c>
    </row>
    <row r="1343" spans="1:22" x14ac:dyDescent="0.35">
      <c r="A1343" t="s">
        <v>42285</v>
      </c>
      <c r="B1343" t="s">
        <v>42334</v>
      </c>
      <c r="C1343" t="s">
        <v>42368</v>
      </c>
      <c r="D1343" t="s">
        <v>43583</v>
      </c>
      <c r="E1343" t="s">
        <v>50945</v>
      </c>
      <c r="F1343" t="s">
        <v>58307</v>
      </c>
      <c r="G1343">
        <v>6.3030999999999994E-14</v>
      </c>
      <c r="H1343" t="s">
        <v>64612</v>
      </c>
      <c r="K1343" t="s">
        <v>64465</v>
      </c>
      <c r="L1343" t="s">
        <v>64479</v>
      </c>
      <c r="M1343" t="s">
        <v>64507</v>
      </c>
      <c r="N1343" t="s">
        <v>64531</v>
      </c>
      <c r="O1343" t="s">
        <v>64533</v>
      </c>
      <c r="P1343" t="s">
        <v>64535</v>
      </c>
      <c r="Q1343" t="s">
        <v>64539</v>
      </c>
      <c r="R1343" t="s">
        <v>64547</v>
      </c>
      <c r="S1343" t="s">
        <v>64552</v>
      </c>
      <c r="T1343" t="s">
        <v>64564</v>
      </c>
      <c r="U1343" t="s">
        <v>64581</v>
      </c>
      <c r="V1343" t="s">
        <v>64583</v>
      </c>
    </row>
    <row r="1344" spans="1:22" x14ac:dyDescent="0.35">
      <c r="A1344" t="s">
        <v>42285</v>
      </c>
      <c r="B1344" t="s">
        <v>42334</v>
      </c>
      <c r="C1344" t="s">
        <v>42368</v>
      </c>
      <c r="D1344" t="s">
        <v>43584</v>
      </c>
      <c r="E1344" t="s">
        <v>50946</v>
      </c>
      <c r="F1344" t="s">
        <v>58308</v>
      </c>
      <c r="G1344">
        <v>1.8055999999999999E-12</v>
      </c>
      <c r="H1344" t="s">
        <v>64612</v>
      </c>
      <c r="K1344" t="s">
        <v>64465</v>
      </c>
      <c r="L1344" t="s">
        <v>64479</v>
      </c>
      <c r="M1344" t="s">
        <v>64507</v>
      </c>
      <c r="N1344" t="s">
        <v>64531</v>
      </c>
      <c r="O1344" t="s">
        <v>64533</v>
      </c>
      <c r="P1344" t="s">
        <v>64535</v>
      </c>
      <c r="Q1344" t="s">
        <v>64539</v>
      </c>
      <c r="R1344" t="s">
        <v>64547</v>
      </c>
      <c r="S1344" t="s">
        <v>64552</v>
      </c>
      <c r="T1344" t="s">
        <v>64564</v>
      </c>
      <c r="U1344" t="s">
        <v>64581</v>
      </c>
      <c r="V1344" t="s">
        <v>64583</v>
      </c>
    </row>
    <row r="1345" spans="1:22" x14ac:dyDescent="0.35">
      <c r="A1345" t="s">
        <v>42285</v>
      </c>
      <c r="B1345" t="s">
        <v>42334</v>
      </c>
      <c r="C1345" t="s">
        <v>42368</v>
      </c>
      <c r="D1345" t="s">
        <v>43585</v>
      </c>
      <c r="E1345" t="s">
        <v>50947</v>
      </c>
      <c r="F1345" t="s">
        <v>58309</v>
      </c>
      <c r="G1345">
        <v>8.0349000000000003E-11</v>
      </c>
      <c r="H1345" t="s">
        <v>64612</v>
      </c>
      <c r="K1345" t="s">
        <v>64465</v>
      </c>
      <c r="L1345" t="s">
        <v>64479</v>
      </c>
      <c r="M1345" t="s">
        <v>64507</v>
      </c>
      <c r="N1345" t="s">
        <v>64531</v>
      </c>
      <c r="O1345" t="s">
        <v>64533</v>
      </c>
      <c r="P1345" t="s">
        <v>64535</v>
      </c>
      <c r="Q1345" t="s">
        <v>64539</v>
      </c>
      <c r="R1345" t="s">
        <v>64547</v>
      </c>
      <c r="S1345" t="s">
        <v>64552</v>
      </c>
      <c r="T1345" t="s">
        <v>64564</v>
      </c>
      <c r="U1345" t="s">
        <v>64581</v>
      </c>
      <c r="V1345" t="s">
        <v>64583</v>
      </c>
    </row>
    <row r="1346" spans="1:22" x14ac:dyDescent="0.35">
      <c r="A1346" t="s">
        <v>42285</v>
      </c>
      <c r="B1346" t="s">
        <v>42334</v>
      </c>
      <c r="C1346" t="s">
        <v>42368</v>
      </c>
      <c r="D1346" t="s">
        <v>43586</v>
      </c>
      <c r="E1346" t="s">
        <v>50948</v>
      </c>
      <c r="F1346" t="s">
        <v>58310</v>
      </c>
      <c r="G1346">
        <v>9.4804000000000007E-13</v>
      </c>
      <c r="H1346" t="s">
        <v>64612</v>
      </c>
      <c r="K1346" t="s">
        <v>64465</v>
      </c>
      <c r="L1346" t="s">
        <v>64479</v>
      </c>
      <c r="M1346" t="s">
        <v>64507</v>
      </c>
      <c r="N1346" t="s">
        <v>64531</v>
      </c>
      <c r="O1346" t="s">
        <v>64533</v>
      </c>
      <c r="P1346" t="s">
        <v>64535</v>
      </c>
      <c r="Q1346" t="s">
        <v>64539</v>
      </c>
      <c r="R1346" t="s">
        <v>64547</v>
      </c>
      <c r="S1346" t="s">
        <v>64552</v>
      </c>
      <c r="T1346" t="s">
        <v>64564</v>
      </c>
      <c r="U1346" t="s">
        <v>64581</v>
      </c>
      <c r="V1346" t="s">
        <v>64583</v>
      </c>
    </row>
    <row r="1347" spans="1:22" x14ac:dyDescent="0.35">
      <c r="A1347" t="s">
        <v>42285</v>
      </c>
      <c r="B1347" t="s">
        <v>42334</v>
      </c>
      <c r="C1347" t="s">
        <v>42368</v>
      </c>
      <c r="D1347" t="s">
        <v>43587</v>
      </c>
      <c r="E1347" t="s">
        <v>50949</v>
      </c>
      <c r="F1347" t="s">
        <v>58311</v>
      </c>
      <c r="G1347">
        <v>4.5897000000000001E-12</v>
      </c>
      <c r="H1347" t="s">
        <v>64612</v>
      </c>
      <c r="K1347" t="s">
        <v>64465</v>
      </c>
      <c r="L1347" t="s">
        <v>64479</v>
      </c>
      <c r="M1347" t="s">
        <v>64507</v>
      </c>
      <c r="N1347" t="s">
        <v>64531</v>
      </c>
      <c r="O1347" t="s">
        <v>64533</v>
      </c>
      <c r="P1347" t="s">
        <v>64535</v>
      </c>
      <c r="Q1347" t="s">
        <v>64539</v>
      </c>
      <c r="R1347" t="s">
        <v>64547</v>
      </c>
      <c r="S1347" t="s">
        <v>64552</v>
      </c>
      <c r="T1347" t="s">
        <v>64564</v>
      </c>
      <c r="U1347" t="s">
        <v>64581</v>
      </c>
      <c r="V1347" t="s">
        <v>64583</v>
      </c>
    </row>
    <row r="1348" spans="1:22" x14ac:dyDescent="0.35">
      <c r="A1348" t="s">
        <v>42285</v>
      </c>
      <c r="B1348" t="s">
        <v>42334</v>
      </c>
      <c r="C1348" t="s">
        <v>42368</v>
      </c>
      <c r="D1348" t="s">
        <v>43588</v>
      </c>
      <c r="E1348" t="s">
        <v>50950</v>
      </c>
      <c r="F1348" t="s">
        <v>58312</v>
      </c>
      <c r="G1348">
        <v>7.6237000000000003E-12</v>
      </c>
      <c r="H1348" t="s">
        <v>64612</v>
      </c>
      <c r="K1348" t="s">
        <v>64465</v>
      </c>
      <c r="L1348" t="s">
        <v>64479</v>
      </c>
      <c r="M1348" t="s">
        <v>64507</v>
      </c>
      <c r="N1348" t="s">
        <v>64531</v>
      </c>
      <c r="O1348" t="s">
        <v>64533</v>
      </c>
      <c r="P1348" t="s">
        <v>64535</v>
      </c>
      <c r="Q1348" t="s">
        <v>64539</v>
      </c>
      <c r="R1348" t="s">
        <v>64547</v>
      </c>
      <c r="S1348" t="s">
        <v>64552</v>
      </c>
      <c r="T1348" t="s">
        <v>64564</v>
      </c>
      <c r="U1348" t="s">
        <v>64581</v>
      </c>
      <c r="V1348" t="s">
        <v>64583</v>
      </c>
    </row>
    <row r="1349" spans="1:22" x14ac:dyDescent="0.35">
      <c r="A1349" t="s">
        <v>42285</v>
      </c>
      <c r="B1349" t="s">
        <v>42334</v>
      </c>
      <c r="C1349" t="s">
        <v>42368</v>
      </c>
      <c r="D1349" t="s">
        <v>43589</v>
      </c>
      <c r="E1349" t="s">
        <v>50951</v>
      </c>
      <c r="F1349" t="s">
        <v>58313</v>
      </c>
      <c r="G1349">
        <v>3.4616999999999998E-13</v>
      </c>
      <c r="H1349" t="s">
        <v>64612</v>
      </c>
      <c r="K1349" t="s">
        <v>64465</v>
      </c>
      <c r="L1349" t="s">
        <v>64479</v>
      </c>
      <c r="M1349" t="s">
        <v>64507</v>
      </c>
      <c r="N1349" t="s">
        <v>64531</v>
      </c>
      <c r="O1349" t="s">
        <v>64533</v>
      </c>
      <c r="P1349" t="s">
        <v>64535</v>
      </c>
      <c r="Q1349" t="s">
        <v>64539</v>
      </c>
      <c r="R1349" t="s">
        <v>64547</v>
      </c>
      <c r="S1349" t="s">
        <v>64552</v>
      </c>
      <c r="T1349" t="s">
        <v>64564</v>
      </c>
      <c r="U1349" t="s">
        <v>64581</v>
      </c>
      <c r="V1349" t="s">
        <v>64583</v>
      </c>
    </row>
    <row r="1350" spans="1:22" x14ac:dyDescent="0.35">
      <c r="A1350" t="s">
        <v>42285</v>
      </c>
      <c r="B1350" t="s">
        <v>42334</v>
      </c>
      <c r="C1350" t="s">
        <v>42368</v>
      </c>
      <c r="D1350" t="s">
        <v>43590</v>
      </c>
      <c r="E1350" t="s">
        <v>50952</v>
      </c>
      <c r="F1350" t="s">
        <v>58314</v>
      </c>
      <c r="G1350">
        <v>2.1258999999999999E-14</v>
      </c>
      <c r="H1350" t="s">
        <v>64612</v>
      </c>
      <c r="K1350" t="s">
        <v>64465</v>
      </c>
      <c r="L1350" t="s">
        <v>64479</v>
      </c>
      <c r="M1350" t="s">
        <v>64507</v>
      </c>
      <c r="N1350" t="s">
        <v>64531</v>
      </c>
      <c r="O1350" t="s">
        <v>64533</v>
      </c>
      <c r="P1350" t="s">
        <v>64535</v>
      </c>
      <c r="Q1350" t="s">
        <v>64539</v>
      </c>
      <c r="R1350" t="s">
        <v>64547</v>
      </c>
      <c r="S1350" t="s">
        <v>64552</v>
      </c>
      <c r="T1350" t="s">
        <v>64564</v>
      </c>
      <c r="U1350" t="s">
        <v>64581</v>
      </c>
      <c r="V1350" t="s">
        <v>64583</v>
      </c>
    </row>
    <row r="1351" spans="1:22" x14ac:dyDescent="0.35">
      <c r="A1351" t="s">
        <v>42285</v>
      </c>
      <c r="B1351" t="s">
        <v>42334</v>
      </c>
      <c r="C1351" t="s">
        <v>42368</v>
      </c>
      <c r="D1351" t="s">
        <v>43591</v>
      </c>
      <c r="E1351" t="s">
        <v>50953</v>
      </c>
      <c r="F1351" t="s">
        <v>58315</v>
      </c>
      <c r="G1351">
        <v>9.0687000000000001E-18</v>
      </c>
      <c r="H1351" t="s">
        <v>64612</v>
      </c>
      <c r="K1351" t="s">
        <v>64465</v>
      </c>
      <c r="L1351" t="s">
        <v>64479</v>
      </c>
      <c r="M1351" t="s">
        <v>64507</v>
      </c>
      <c r="N1351" t="s">
        <v>64531</v>
      </c>
      <c r="O1351" t="s">
        <v>64533</v>
      </c>
      <c r="P1351" t="s">
        <v>64535</v>
      </c>
      <c r="Q1351" t="s">
        <v>64539</v>
      </c>
      <c r="R1351" t="s">
        <v>64547</v>
      </c>
      <c r="S1351" t="s">
        <v>64552</v>
      </c>
      <c r="T1351" t="s">
        <v>64564</v>
      </c>
      <c r="U1351" t="s">
        <v>64581</v>
      </c>
      <c r="V1351" t="s">
        <v>64583</v>
      </c>
    </row>
    <row r="1352" spans="1:22" x14ac:dyDescent="0.35">
      <c r="A1352" t="s">
        <v>42285</v>
      </c>
      <c r="B1352" t="s">
        <v>42334</v>
      </c>
      <c r="C1352" t="s">
        <v>42368</v>
      </c>
      <c r="D1352" t="s">
        <v>43592</v>
      </c>
      <c r="E1352" t="s">
        <v>50954</v>
      </c>
      <c r="F1352" t="s">
        <v>58316</v>
      </c>
      <c r="G1352">
        <v>2.3231000000000001E-12</v>
      </c>
      <c r="H1352" t="s">
        <v>64612</v>
      </c>
      <c r="K1352" t="s">
        <v>64465</v>
      </c>
      <c r="L1352" t="s">
        <v>64479</v>
      </c>
      <c r="M1352" t="s">
        <v>64507</v>
      </c>
      <c r="N1352" t="s">
        <v>64531</v>
      </c>
      <c r="O1352" t="s">
        <v>64533</v>
      </c>
      <c r="P1352" t="s">
        <v>64535</v>
      </c>
      <c r="Q1352" t="s">
        <v>64539</v>
      </c>
      <c r="R1352" t="s">
        <v>64547</v>
      </c>
      <c r="S1352" t="s">
        <v>64552</v>
      </c>
      <c r="T1352" t="s">
        <v>64564</v>
      </c>
      <c r="U1352" t="s">
        <v>64581</v>
      </c>
      <c r="V1352" t="s">
        <v>64583</v>
      </c>
    </row>
    <row r="1353" spans="1:22" x14ac:dyDescent="0.35">
      <c r="A1353" t="s">
        <v>42285</v>
      </c>
      <c r="B1353" t="s">
        <v>42334</v>
      </c>
      <c r="C1353" t="s">
        <v>42368</v>
      </c>
      <c r="D1353" t="s">
        <v>43593</v>
      </c>
      <c r="E1353" t="s">
        <v>50955</v>
      </c>
      <c r="F1353" t="s">
        <v>58317</v>
      </c>
      <c r="G1353">
        <v>2.7929000000000001E-13</v>
      </c>
      <c r="H1353" t="s">
        <v>64612</v>
      </c>
      <c r="K1353" t="s">
        <v>64465</v>
      </c>
      <c r="L1353" t="s">
        <v>64479</v>
      </c>
      <c r="M1353" t="s">
        <v>64507</v>
      </c>
      <c r="N1353" t="s">
        <v>64531</v>
      </c>
      <c r="O1353" t="s">
        <v>64533</v>
      </c>
      <c r="P1353" t="s">
        <v>64535</v>
      </c>
      <c r="Q1353" t="s">
        <v>64539</v>
      </c>
      <c r="R1353" t="s">
        <v>64547</v>
      </c>
      <c r="S1353" t="s">
        <v>64552</v>
      </c>
      <c r="T1353" t="s">
        <v>64564</v>
      </c>
      <c r="U1353" t="s">
        <v>64581</v>
      </c>
      <c r="V1353" t="s">
        <v>64583</v>
      </c>
    </row>
    <row r="1354" spans="1:22" x14ac:dyDescent="0.35">
      <c r="A1354" t="s">
        <v>42285</v>
      </c>
      <c r="B1354" t="s">
        <v>42334</v>
      </c>
      <c r="C1354" t="s">
        <v>42368</v>
      </c>
      <c r="D1354" t="s">
        <v>43594</v>
      </c>
      <c r="E1354" t="s">
        <v>50956</v>
      </c>
      <c r="F1354" t="s">
        <v>58318</v>
      </c>
      <c r="G1354">
        <v>6.9647E-12</v>
      </c>
      <c r="H1354" t="s">
        <v>64612</v>
      </c>
      <c r="K1354" t="s">
        <v>64465</v>
      </c>
      <c r="L1354" t="s">
        <v>64479</v>
      </c>
      <c r="M1354" t="s">
        <v>64507</v>
      </c>
      <c r="N1354" t="s">
        <v>64531</v>
      </c>
      <c r="O1354" t="s">
        <v>64533</v>
      </c>
      <c r="P1354" t="s">
        <v>64535</v>
      </c>
      <c r="Q1354" t="s">
        <v>64539</v>
      </c>
      <c r="R1354" t="s">
        <v>64547</v>
      </c>
      <c r="S1354" t="s">
        <v>64552</v>
      </c>
      <c r="T1354" t="s">
        <v>64564</v>
      </c>
      <c r="U1354" t="s">
        <v>64581</v>
      </c>
      <c r="V1354" t="s">
        <v>64583</v>
      </c>
    </row>
    <row r="1355" spans="1:22" x14ac:dyDescent="0.35">
      <c r="A1355" t="s">
        <v>42285</v>
      </c>
      <c r="B1355" t="s">
        <v>42334</v>
      </c>
      <c r="C1355" t="s">
        <v>42368</v>
      </c>
      <c r="D1355" t="s">
        <v>43595</v>
      </c>
      <c r="E1355" t="s">
        <v>50957</v>
      </c>
      <c r="F1355" t="s">
        <v>58319</v>
      </c>
      <c r="G1355">
        <v>4.5120999999999998E-14</v>
      </c>
      <c r="H1355" t="s">
        <v>64612</v>
      </c>
      <c r="K1355" t="s">
        <v>64465</v>
      </c>
      <c r="L1355" t="s">
        <v>64479</v>
      </c>
      <c r="M1355" t="s">
        <v>64507</v>
      </c>
      <c r="N1355" t="s">
        <v>64531</v>
      </c>
      <c r="O1355" t="s">
        <v>64533</v>
      </c>
      <c r="P1355" t="s">
        <v>64535</v>
      </c>
      <c r="Q1355" t="s">
        <v>64539</v>
      </c>
      <c r="R1355" t="s">
        <v>64547</v>
      </c>
      <c r="S1355" t="s">
        <v>64552</v>
      </c>
      <c r="T1355" t="s">
        <v>64564</v>
      </c>
      <c r="U1355" t="s">
        <v>64581</v>
      </c>
      <c r="V1355" t="s">
        <v>64583</v>
      </c>
    </row>
    <row r="1356" spans="1:22" x14ac:dyDescent="0.35">
      <c r="A1356" t="s">
        <v>42285</v>
      </c>
      <c r="B1356" t="s">
        <v>42334</v>
      </c>
      <c r="C1356" t="s">
        <v>42368</v>
      </c>
      <c r="D1356" t="s">
        <v>43596</v>
      </c>
      <c r="E1356" t="s">
        <v>50958</v>
      </c>
      <c r="F1356" t="s">
        <v>58320</v>
      </c>
      <c r="G1356">
        <v>3.3693000000000001E-13</v>
      </c>
      <c r="H1356" t="s">
        <v>64612</v>
      </c>
      <c r="K1356" t="s">
        <v>64465</v>
      </c>
      <c r="L1356" t="s">
        <v>64479</v>
      </c>
      <c r="M1356" t="s">
        <v>64507</v>
      </c>
      <c r="N1356" t="s">
        <v>64531</v>
      </c>
      <c r="O1356" t="s">
        <v>64533</v>
      </c>
      <c r="P1356" t="s">
        <v>64535</v>
      </c>
      <c r="Q1356" t="s">
        <v>64539</v>
      </c>
      <c r="R1356" t="s">
        <v>64547</v>
      </c>
      <c r="S1356" t="s">
        <v>64552</v>
      </c>
      <c r="T1356" t="s">
        <v>64564</v>
      </c>
      <c r="U1356" t="s">
        <v>64581</v>
      </c>
      <c r="V1356" t="s">
        <v>64583</v>
      </c>
    </row>
    <row r="1357" spans="1:22" x14ac:dyDescent="0.35">
      <c r="A1357" t="s">
        <v>42285</v>
      </c>
      <c r="B1357" t="s">
        <v>42334</v>
      </c>
      <c r="C1357" t="s">
        <v>42368</v>
      </c>
      <c r="D1357" t="s">
        <v>43597</v>
      </c>
      <c r="E1357" t="s">
        <v>50959</v>
      </c>
      <c r="F1357" t="s">
        <v>58321</v>
      </c>
      <c r="G1357">
        <v>8.0724E-13</v>
      </c>
      <c r="H1357" t="s">
        <v>64612</v>
      </c>
      <c r="K1357" t="s">
        <v>64465</v>
      </c>
      <c r="L1357" t="s">
        <v>64479</v>
      </c>
      <c r="M1357" t="s">
        <v>64507</v>
      </c>
      <c r="N1357" t="s">
        <v>64531</v>
      </c>
      <c r="O1357" t="s">
        <v>64533</v>
      </c>
      <c r="P1357" t="s">
        <v>64535</v>
      </c>
      <c r="Q1357" t="s">
        <v>64539</v>
      </c>
      <c r="R1357" t="s">
        <v>64547</v>
      </c>
      <c r="S1357" t="s">
        <v>64552</v>
      </c>
      <c r="T1357" t="s">
        <v>64564</v>
      </c>
      <c r="U1357" t="s">
        <v>64581</v>
      </c>
      <c r="V1357" t="s">
        <v>64583</v>
      </c>
    </row>
    <row r="1358" spans="1:22" x14ac:dyDescent="0.35">
      <c r="A1358" t="s">
        <v>42285</v>
      </c>
      <c r="B1358" t="s">
        <v>42334</v>
      </c>
      <c r="C1358" t="s">
        <v>42368</v>
      </c>
      <c r="D1358" t="s">
        <v>43598</v>
      </c>
      <c r="E1358" t="s">
        <v>50960</v>
      </c>
      <c r="F1358" t="s">
        <v>58322</v>
      </c>
      <c r="G1358">
        <v>6.3783E-12</v>
      </c>
      <c r="H1358" t="s">
        <v>64612</v>
      </c>
      <c r="K1358" t="s">
        <v>64465</v>
      </c>
      <c r="L1358" t="s">
        <v>64479</v>
      </c>
      <c r="M1358" t="s">
        <v>64507</v>
      </c>
      <c r="N1358" t="s">
        <v>64531</v>
      </c>
      <c r="O1358" t="s">
        <v>64533</v>
      </c>
      <c r="P1358" t="s">
        <v>64535</v>
      </c>
      <c r="Q1358" t="s">
        <v>64539</v>
      </c>
      <c r="R1358" t="s">
        <v>64547</v>
      </c>
      <c r="S1358" t="s">
        <v>64552</v>
      </c>
      <c r="T1358" t="s">
        <v>64564</v>
      </c>
      <c r="U1358" t="s">
        <v>64581</v>
      </c>
      <c r="V1358" t="s">
        <v>64583</v>
      </c>
    </row>
    <row r="1359" spans="1:22" x14ac:dyDescent="0.35">
      <c r="A1359" t="s">
        <v>42285</v>
      </c>
      <c r="B1359" t="s">
        <v>42334</v>
      </c>
      <c r="C1359" t="s">
        <v>42368</v>
      </c>
      <c r="D1359" t="s">
        <v>43599</v>
      </c>
      <c r="E1359" t="s">
        <v>50961</v>
      </c>
      <c r="F1359" t="s">
        <v>58323</v>
      </c>
      <c r="G1359">
        <v>6.4478999999999997E-14</v>
      </c>
      <c r="H1359" t="s">
        <v>64612</v>
      </c>
      <c r="K1359" t="s">
        <v>64465</v>
      </c>
      <c r="L1359" t="s">
        <v>64479</v>
      </c>
      <c r="M1359" t="s">
        <v>64507</v>
      </c>
      <c r="N1359" t="s">
        <v>64531</v>
      </c>
      <c r="O1359" t="s">
        <v>64533</v>
      </c>
      <c r="P1359" t="s">
        <v>64535</v>
      </c>
      <c r="Q1359" t="s">
        <v>64539</v>
      </c>
      <c r="R1359" t="s">
        <v>64547</v>
      </c>
      <c r="S1359" t="s">
        <v>64552</v>
      </c>
      <c r="T1359" t="s">
        <v>64564</v>
      </c>
      <c r="U1359" t="s">
        <v>64581</v>
      </c>
      <c r="V1359" t="s">
        <v>64583</v>
      </c>
    </row>
    <row r="1360" spans="1:22" x14ac:dyDescent="0.35">
      <c r="A1360" t="s">
        <v>42285</v>
      </c>
      <c r="B1360" t="s">
        <v>42334</v>
      </c>
      <c r="C1360" t="s">
        <v>42368</v>
      </c>
      <c r="D1360" t="s">
        <v>43600</v>
      </c>
      <c r="E1360" t="s">
        <v>50962</v>
      </c>
      <c r="F1360" t="s">
        <v>58324</v>
      </c>
      <c r="G1360">
        <v>6.2369000000000003E-18</v>
      </c>
      <c r="H1360" t="s">
        <v>64612</v>
      </c>
      <c r="K1360" t="s">
        <v>64465</v>
      </c>
      <c r="L1360" t="s">
        <v>64479</v>
      </c>
      <c r="M1360" t="s">
        <v>64507</v>
      </c>
      <c r="N1360" t="s">
        <v>64531</v>
      </c>
      <c r="O1360" t="s">
        <v>64533</v>
      </c>
      <c r="P1360" t="s">
        <v>64535</v>
      </c>
      <c r="Q1360" t="s">
        <v>64539</v>
      </c>
      <c r="R1360" t="s">
        <v>64547</v>
      </c>
      <c r="S1360" t="s">
        <v>64552</v>
      </c>
      <c r="T1360" t="s">
        <v>64564</v>
      </c>
      <c r="U1360" t="s">
        <v>64581</v>
      </c>
      <c r="V1360" t="s">
        <v>64583</v>
      </c>
    </row>
    <row r="1361" spans="1:22" x14ac:dyDescent="0.35">
      <c r="A1361" t="s">
        <v>42285</v>
      </c>
      <c r="B1361" t="s">
        <v>42334</v>
      </c>
      <c r="C1361" t="s">
        <v>42368</v>
      </c>
      <c r="D1361" t="s">
        <v>43601</v>
      </c>
      <c r="E1361" t="s">
        <v>50963</v>
      </c>
      <c r="F1361" t="s">
        <v>58325</v>
      </c>
      <c r="G1361">
        <v>1.8506999999999999E-14</v>
      </c>
      <c r="H1361" t="s">
        <v>64612</v>
      </c>
      <c r="K1361" t="s">
        <v>64465</v>
      </c>
      <c r="L1361" t="s">
        <v>64479</v>
      </c>
      <c r="M1361" t="s">
        <v>64507</v>
      </c>
      <c r="N1361" t="s">
        <v>64531</v>
      </c>
      <c r="O1361" t="s">
        <v>64533</v>
      </c>
      <c r="P1361" t="s">
        <v>64535</v>
      </c>
      <c r="Q1361" t="s">
        <v>64539</v>
      </c>
      <c r="R1361" t="s">
        <v>64547</v>
      </c>
      <c r="S1361" t="s">
        <v>64552</v>
      </c>
      <c r="T1361" t="s">
        <v>64564</v>
      </c>
      <c r="U1361" t="s">
        <v>64581</v>
      </c>
      <c r="V1361" t="s">
        <v>64583</v>
      </c>
    </row>
    <row r="1362" spans="1:22" x14ac:dyDescent="0.35">
      <c r="A1362" t="s">
        <v>42285</v>
      </c>
      <c r="B1362" t="s">
        <v>42334</v>
      </c>
      <c r="C1362" t="s">
        <v>42368</v>
      </c>
      <c r="D1362" t="s">
        <v>43602</v>
      </c>
      <c r="E1362" t="s">
        <v>50964</v>
      </c>
      <c r="F1362" t="s">
        <v>58326</v>
      </c>
      <c r="G1362">
        <v>7.1666E-14</v>
      </c>
      <c r="H1362" t="s">
        <v>64612</v>
      </c>
      <c r="K1362" t="s">
        <v>64465</v>
      </c>
      <c r="L1362" t="s">
        <v>64479</v>
      </c>
      <c r="M1362" t="s">
        <v>64507</v>
      </c>
      <c r="N1362" t="s">
        <v>64531</v>
      </c>
      <c r="O1362" t="s">
        <v>64533</v>
      </c>
      <c r="P1362" t="s">
        <v>64535</v>
      </c>
      <c r="Q1362" t="s">
        <v>64539</v>
      </c>
      <c r="R1362" t="s">
        <v>64547</v>
      </c>
      <c r="S1362" t="s">
        <v>64552</v>
      </c>
      <c r="T1362" t="s">
        <v>64564</v>
      </c>
      <c r="U1362" t="s">
        <v>64581</v>
      </c>
      <c r="V1362" t="s">
        <v>64583</v>
      </c>
    </row>
    <row r="1363" spans="1:22" x14ac:dyDescent="0.35">
      <c r="A1363" t="s">
        <v>42285</v>
      </c>
      <c r="B1363" t="s">
        <v>42334</v>
      </c>
      <c r="C1363" t="s">
        <v>42368</v>
      </c>
      <c r="D1363" t="s">
        <v>43603</v>
      </c>
      <c r="E1363" t="s">
        <v>50965</v>
      </c>
      <c r="F1363" t="s">
        <v>58327</v>
      </c>
      <c r="G1363">
        <v>2.1429000000000001E-12</v>
      </c>
      <c r="H1363" t="s">
        <v>64612</v>
      </c>
      <c r="K1363" t="s">
        <v>64465</v>
      </c>
      <c r="L1363" t="s">
        <v>64479</v>
      </c>
      <c r="M1363" t="s">
        <v>64507</v>
      </c>
      <c r="N1363" t="s">
        <v>64531</v>
      </c>
      <c r="O1363" t="s">
        <v>64533</v>
      </c>
      <c r="P1363" t="s">
        <v>64535</v>
      </c>
      <c r="Q1363" t="s">
        <v>64539</v>
      </c>
      <c r="R1363" t="s">
        <v>64547</v>
      </c>
      <c r="S1363" t="s">
        <v>64552</v>
      </c>
      <c r="T1363" t="s">
        <v>64564</v>
      </c>
      <c r="U1363" t="s">
        <v>64581</v>
      </c>
      <c r="V1363" t="s">
        <v>64583</v>
      </c>
    </row>
    <row r="1364" spans="1:22" x14ac:dyDescent="0.35">
      <c r="A1364" t="s">
        <v>42285</v>
      </c>
      <c r="B1364" t="s">
        <v>42334</v>
      </c>
      <c r="C1364" t="s">
        <v>42368</v>
      </c>
      <c r="D1364" t="s">
        <v>43604</v>
      </c>
      <c r="E1364" t="s">
        <v>50966</v>
      </c>
      <c r="F1364" t="s">
        <v>58328</v>
      </c>
      <c r="G1364">
        <v>1.2571E-10</v>
      </c>
      <c r="H1364" t="s">
        <v>64612</v>
      </c>
      <c r="K1364" t="s">
        <v>64465</v>
      </c>
      <c r="L1364" t="s">
        <v>64479</v>
      </c>
      <c r="M1364" t="s">
        <v>64507</v>
      </c>
      <c r="N1364" t="s">
        <v>64531</v>
      </c>
      <c r="O1364" t="s">
        <v>64533</v>
      </c>
      <c r="P1364" t="s">
        <v>64535</v>
      </c>
      <c r="Q1364" t="s">
        <v>64539</v>
      </c>
      <c r="R1364" t="s">
        <v>64547</v>
      </c>
      <c r="S1364" t="s">
        <v>64552</v>
      </c>
      <c r="T1364" t="s">
        <v>64564</v>
      </c>
      <c r="U1364" t="s">
        <v>64581</v>
      </c>
      <c r="V1364" t="s">
        <v>64583</v>
      </c>
    </row>
    <row r="1365" spans="1:22" x14ac:dyDescent="0.35">
      <c r="A1365" t="s">
        <v>42285</v>
      </c>
      <c r="B1365" t="s">
        <v>42334</v>
      </c>
      <c r="C1365" t="s">
        <v>42368</v>
      </c>
      <c r="D1365" t="s">
        <v>43605</v>
      </c>
      <c r="E1365" t="s">
        <v>50967</v>
      </c>
      <c r="F1365" t="s">
        <v>58329</v>
      </c>
      <c r="G1365">
        <v>1.8626000000000002E-12</v>
      </c>
      <c r="H1365" t="s">
        <v>64612</v>
      </c>
      <c r="K1365" t="s">
        <v>64465</v>
      </c>
      <c r="L1365" t="s">
        <v>64479</v>
      </c>
      <c r="M1365" t="s">
        <v>64507</v>
      </c>
      <c r="N1365" t="s">
        <v>64531</v>
      </c>
      <c r="O1365" t="s">
        <v>64533</v>
      </c>
      <c r="P1365" t="s">
        <v>64535</v>
      </c>
      <c r="Q1365" t="s">
        <v>64539</v>
      </c>
      <c r="R1365" t="s">
        <v>64547</v>
      </c>
      <c r="S1365" t="s">
        <v>64552</v>
      </c>
      <c r="T1365" t="s">
        <v>64564</v>
      </c>
      <c r="U1365" t="s">
        <v>64581</v>
      </c>
      <c r="V1365" t="s">
        <v>64583</v>
      </c>
    </row>
    <row r="1366" spans="1:22" x14ac:dyDescent="0.35">
      <c r="A1366" t="s">
        <v>42285</v>
      </c>
      <c r="B1366" t="s">
        <v>42334</v>
      </c>
      <c r="C1366" t="s">
        <v>42368</v>
      </c>
      <c r="D1366" t="s">
        <v>43606</v>
      </c>
      <c r="E1366" t="s">
        <v>50968</v>
      </c>
      <c r="F1366" t="s">
        <v>58330</v>
      </c>
      <c r="G1366">
        <v>3.8243999999999997E-12</v>
      </c>
      <c r="H1366" t="s">
        <v>64612</v>
      </c>
      <c r="K1366" t="s">
        <v>64465</v>
      </c>
      <c r="L1366" t="s">
        <v>64479</v>
      </c>
      <c r="M1366" t="s">
        <v>64507</v>
      </c>
      <c r="N1366" t="s">
        <v>64531</v>
      </c>
      <c r="O1366" t="s">
        <v>64533</v>
      </c>
      <c r="P1366" t="s">
        <v>64535</v>
      </c>
      <c r="Q1366" t="s">
        <v>64539</v>
      </c>
      <c r="R1366" t="s">
        <v>64547</v>
      </c>
      <c r="S1366" t="s">
        <v>64552</v>
      </c>
      <c r="T1366" t="s">
        <v>64564</v>
      </c>
      <c r="U1366" t="s">
        <v>64581</v>
      </c>
      <c r="V1366" t="s">
        <v>64583</v>
      </c>
    </row>
    <row r="1367" spans="1:22" x14ac:dyDescent="0.35">
      <c r="A1367" t="s">
        <v>42285</v>
      </c>
      <c r="B1367" t="s">
        <v>42334</v>
      </c>
      <c r="C1367" t="s">
        <v>42368</v>
      </c>
      <c r="D1367" t="s">
        <v>43607</v>
      </c>
      <c r="E1367" t="s">
        <v>50969</v>
      </c>
      <c r="F1367" t="s">
        <v>58331</v>
      </c>
      <c r="G1367">
        <v>6.0736000000000003E-12</v>
      </c>
      <c r="H1367" t="s">
        <v>64612</v>
      </c>
      <c r="K1367" t="s">
        <v>64465</v>
      </c>
      <c r="L1367" t="s">
        <v>64479</v>
      </c>
      <c r="M1367" t="s">
        <v>64507</v>
      </c>
      <c r="N1367" t="s">
        <v>64531</v>
      </c>
      <c r="O1367" t="s">
        <v>64533</v>
      </c>
      <c r="P1367" t="s">
        <v>64535</v>
      </c>
      <c r="Q1367" t="s">
        <v>64539</v>
      </c>
      <c r="R1367" t="s">
        <v>64547</v>
      </c>
      <c r="S1367" t="s">
        <v>64552</v>
      </c>
      <c r="T1367" t="s">
        <v>64564</v>
      </c>
      <c r="U1367" t="s">
        <v>64581</v>
      </c>
      <c r="V1367" t="s">
        <v>64583</v>
      </c>
    </row>
    <row r="1368" spans="1:22" x14ac:dyDescent="0.35">
      <c r="A1368" t="s">
        <v>42285</v>
      </c>
      <c r="B1368" t="s">
        <v>42334</v>
      </c>
      <c r="C1368" t="s">
        <v>42368</v>
      </c>
      <c r="D1368" t="s">
        <v>43608</v>
      </c>
      <c r="E1368" t="s">
        <v>50970</v>
      </c>
      <c r="F1368" t="s">
        <v>58332</v>
      </c>
      <c r="G1368">
        <v>1.2079999999999999E-12</v>
      </c>
      <c r="H1368" t="s">
        <v>64612</v>
      </c>
      <c r="K1368" t="s">
        <v>64465</v>
      </c>
      <c r="L1368" t="s">
        <v>64479</v>
      </c>
      <c r="M1368" t="s">
        <v>64507</v>
      </c>
      <c r="N1368" t="s">
        <v>64531</v>
      </c>
      <c r="O1368" t="s">
        <v>64533</v>
      </c>
      <c r="P1368" t="s">
        <v>64535</v>
      </c>
      <c r="Q1368" t="s">
        <v>64539</v>
      </c>
      <c r="R1368" t="s">
        <v>64547</v>
      </c>
      <c r="S1368" t="s">
        <v>64552</v>
      </c>
      <c r="T1368" t="s">
        <v>64564</v>
      </c>
      <c r="U1368" t="s">
        <v>64581</v>
      </c>
      <c r="V1368" t="s">
        <v>64583</v>
      </c>
    </row>
    <row r="1369" spans="1:22" x14ac:dyDescent="0.35">
      <c r="A1369" t="s">
        <v>42285</v>
      </c>
      <c r="B1369" t="s">
        <v>42334</v>
      </c>
      <c r="C1369" t="s">
        <v>42368</v>
      </c>
      <c r="D1369" t="s">
        <v>43609</v>
      </c>
      <c r="E1369" t="s">
        <v>50971</v>
      </c>
      <c r="F1369" t="s">
        <v>58333</v>
      </c>
      <c r="G1369">
        <v>3.5721000000000001E-12</v>
      </c>
      <c r="H1369" t="s">
        <v>64612</v>
      </c>
      <c r="K1369" t="s">
        <v>64465</v>
      </c>
      <c r="L1369" t="s">
        <v>64479</v>
      </c>
      <c r="M1369" t="s">
        <v>64507</v>
      </c>
      <c r="N1369" t="s">
        <v>64531</v>
      </c>
      <c r="O1369" t="s">
        <v>64533</v>
      </c>
      <c r="P1369" t="s">
        <v>64535</v>
      </c>
      <c r="Q1369" t="s">
        <v>64539</v>
      </c>
      <c r="R1369" t="s">
        <v>64547</v>
      </c>
      <c r="S1369" t="s">
        <v>64552</v>
      </c>
      <c r="T1369" t="s">
        <v>64564</v>
      </c>
      <c r="U1369" t="s">
        <v>64581</v>
      </c>
      <c r="V1369" t="s">
        <v>64583</v>
      </c>
    </row>
    <row r="1370" spans="1:22" x14ac:dyDescent="0.35">
      <c r="A1370" t="s">
        <v>42285</v>
      </c>
      <c r="B1370" t="s">
        <v>42334</v>
      </c>
      <c r="C1370" t="s">
        <v>42368</v>
      </c>
      <c r="D1370" t="s">
        <v>43610</v>
      </c>
      <c r="E1370" t="s">
        <v>50972</v>
      </c>
      <c r="F1370" t="s">
        <v>58334</v>
      </c>
      <c r="G1370">
        <v>8.6186000000000003E-13</v>
      </c>
      <c r="H1370" t="s">
        <v>64612</v>
      </c>
      <c r="K1370" t="s">
        <v>64465</v>
      </c>
      <c r="L1370" t="s">
        <v>64479</v>
      </c>
      <c r="M1370" t="s">
        <v>64507</v>
      </c>
      <c r="N1370" t="s">
        <v>64531</v>
      </c>
      <c r="O1370" t="s">
        <v>64533</v>
      </c>
      <c r="P1370" t="s">
        <v>64535</v>
      </c>
      <c r="Q1370" t="s">
        <v>64539</v>
      </c>
      <c r="R1370" t="s">
        <v>64547</v>
      </c>
      <c r="S1370" t="s">
        <v>64552</v>
      </c>
      <c r="T1370" t="s">
        <v>64564</v>
      </c>
      <c r="U1370" t="s">
        <v>64581</v>
      </c>
      <c r="V1370" t="s">
        <v>64583</v>
      </c>
    </row>
    <row r="1371" spans="1:22" x14ac:dyDescent="0.35">
      <c r="A1371" t="s">
        <v>42285</v>
      </c>
      <c r="B1371" t="s">
        <v>42334</v>
      </c>
      <c r="C1371" t="s">
        <v>42368</v>
      </c>
      <c r="D1371" t="s">
        <v>43611</v>
      </c>
      <c r="E1371" t="s">
        <v>50973</v>
      </c>
      <c r="F1371" t="s">
        <v>58335</v>
      </c>
      <c r="G1371">
        <v>5.3954999999999998E-12</v>
      </c>
      <c r="H1371" t="s">
        <v>64612</v>
      </c>
      <c r="K1371" t="s">
        <v>64465</v>
      </c>
      <c r="L1371" t="s">
        <v>64479</v>
      </c>
      <c r="M1371" t="s">
        <v>64507</v>
      </c>
      <c r="N1371" t="s">
        <v>64531</v>
      </c>
      <c r="O1371" t="s">
        <v>64533</v>
      </c>
      <c r="P1371" t="s">
        <v>64535</v>
      </c>
      <c r="Q1371" t="s">
        <v>64539</v>
      </c>
      <c r="R1371" t="s">
        <v>64547</v>
      </c>
      <c r="S1371" t="s">
        <v>64552</v>
      </c>
      <c r="T1371" t="s">
        <v>64564</v>
      </c>
      <c r="U1371" t="s">
        <v>64581</v>
      </c>
      <c r="V1371" t="s">
        <v>64583</v>
      </c>
    </row>
    <row r="1372" spans="1:22" x14ac:dyDescent="0.35">
      <c r="A1372" t="s">
        <v>42285</v>
      </c>
      <c r="B1372" t="s">
        <v>42334</v>
      </c>
      <c r="C1372" t="s">
        <v>42368</v>
      </c>
      <c r="D1372" t="s">
        <v>43612</v>
      </c>
      <c r="E1372" t="s">
        <v>50974</v>
      </c>
      <c r="F1372" t="s">
        <v>58336</v>
      </c>
      <c r="G1372">
        <v>1.1206000000000001E-12</v>
      </c>
      <c r="H1372" t="s">
        <v>64612</v>
      </c>
      <c r="K1372" t="s">
        <v>64465</v>
      </c>
      <c r="L1372" t="s">
        <v>64479</v>
      </c>
      <c r="M1372" t="s">
        <v>64507</v>
      </c>
      <c r="N1372" t="s">
        <v>64531</v>
      </c>
      <c r="O1372" t="s">
        <v>64533</v>
      </c>
      <c r="P1372" t="s">
        <v>64535</v>
      </c>
      <c r="Q1372" t="s">
        <v>64539</v>
      </c>
      <c r="R1372" t="s">
        <v>64547</v>
      </c>
      <c r="S1372" t="s">
        <v>64552</v>
      </c>
      <c r="T1372" t="s">
        <v>64564</v>
      </c>
      <c r="U1372" t="s">
        <v>64581</v>
      </c>
      <c r="V1372" t="s">
        <v>64583</v>
      </c>
    </row>
    <row r="1373" spans="1:22" x14ac:dyDescent="0.35">
      <c r="A1373" t="s">
        <v>42285</v>
      </c>
      <c r="B1373" t="s">
        <v>42334</v>
      </c>
      <c r="C1373" t="s">
        <v>42368</v>
      </c>
      <c r="D1373" t="s">
        <v>43613</v>
      </c>
      <c r="E1373" t="s">
        <v>50975</v>
      </c>
      <c r="F1373" t="s">
        <v>58337</v>
      </c>
      <c r="G1373">
        <v>2.2778999999999998E-13</v>
      </c>
      <c r="H1373" t="s">
        <v>64612</v>
      </c>
      <c r="K1373" t="s">
        <v>64465</v>
      </c>
      <c r="L1373" t="s">
        <v>64479</v>
      </c>
      <c r="M1373" t="s">
        <v>64507</v>
      </c>
      <c r="N1373" t="s">
        <v>64531</v>
      </c>
      <c r="O1373" t="s">
        <v>64533</v>
      </c>
      <c r="P1373" t="s">
        <v>64535</v>
      </c>
      <c r="Q1373" t="s">
        <v>64539</v>
      </c>
      <c r="R1373" t="s">
        <v>64547</v>
      </c>
      <c r="S1373" t="s">
        <v>64552</v>
      </c>
      <c r="T1373" t="s">
        <v>64564</v>
      </c>
      <c r="U1373" t="s">
        <v>64581</v>
      </c>
      <c r="V1373" t="s">
        <v>64583</v>
      </c>
    </row>
    <row r="1374" spans="1:22" x14ac:dyDescent="0.35">
      <c r="A1374" t="s">
        <v>42285</v>
      </c>
      <c r="B1374" t="s">
        <v>42334</v>
      </c>
      <c r="C1374" t="s">
        <v>42368</v>
      </c>
      <c r="D1374" t="s">
        <v>43614</v>
      </c>
      <c r="E1374" t="s">
        <v>50976</v>
      </c>
      <c r="F1374" t="s">
        <v>58338</v>
      </c>
      <c r="G1374">
        <v>1.0354000000000001E-13</v>
      </c>
      <c r="H1374" t="s">
        <v>64612</v>
      </c>
      <c r="K1374" t="s">
        <v>64465</v>
      </c>
      <c r="L1374" t="s">
        <v>64479</v>
      </c>
      <c r="M1374" t="s">
        <v>64507</v>
      </c>
      <c r="N1374" t="s">
        <v>64531</v>
      </c>
      <c r="O1374" t="s">
        <v>64533</v>
      </c>
      <c r="P1374" t="s">
        <v>64535</v>
      </c>
      <c r="Q1374" t="s">
        <v>64539</v>
      </c>
      <c r="R1374" t="s">
        <v>64547</v>
      </c>
      <c r="S1374" t="s">
        <v>64552</v>
      </c>
      <c r="T1374" t="s">
        <v>64564</v>
      </c>
      <c r="U1374" t="s">
        <v>64581</v>
      </c>
      <c r="V1374" t="s">
        <v>64583</v>
      </c>
    </row>
    <row r="1375" spans="1:22" x14ac:dyDescent="0.35">
      <c r="A1375" t="s">
        <v>42285</v>
      </c>
      <c r="B1375" t="s">
        <v>42334</v>
      </c>
      <c r="C1375" t="s">
        <v>42368</v>
      </c>
      <c r="D1375" t="s">
        <v>43615</v>
      </c>
      <c r="E1375" t="s">
        <v>50977</v>
      </c>
      <c r="F1375" t="s">
        <v>58339</v>
      </c>
      <c r="G1375">
        <v>4.2858999999999997E-14</v>
      </c>
      <c r="H1375" t="s">
        <v>64612</v>
      </c>
      <c r="K1375" t="s">
        <v>64465</v>
      </c>
      <c r="L1375" t="s">
        <v>64479</v>
      </c>
      <c r="M1375" t="s">
        <v>64507</v>
      </c>
      <c r="N1375" t="s">
        <v>64531</v>
      </c>
      <c r="O1375" t="s">
        <v>64533</v>
      </c>
      <c r="P1375" t="s">
        <v>64535</v>
      </c>
      <c r="Q1375" t="s">
        <v>64539</v>
      </c>
      <c r="R1375" t="s">
        <v>64547</v>
      </c>
      <c r="S1375" t="s">
        <v>64552</v>
      </c>
      <c r="T1375" t="s">
        <v>64564</v>
      </c>
      <c r="U1375" t="s">
        <v>64581</v>
      </c>
      <c r="V1375" t="s">
        <v>64583</v>
      </c>
    </row>
    <row r="1376" spans="1:22" x14ac:dyDescent="0.35">
      <c r="A1376" t="s">
        <v>42285</v>
      </c>
      <c r="B1376" t="s">
        <v>42334</v>
      </c>
      <c r="C1376" t="s">
        <v>42368</v>
      </c>
      <c r="D1376" t="s">
        <v>43616</v>
      </c>
      <c r="E1376" t="s">
        <v>50978</v>
      </c>
      <c r="F1376" t="s">
        <v>58340</v>
      </c>
      <c r="G1376">
        <v>1.7115000000000001E-13</v>
      </c>
      <c r="H1376" t="s">
        <v>64612</v>
      </c>
      <c r="K1376" t="s">
        <v>64465</v>
      </c>
      <c r="L1376" t="s">
        <v>64479</v>
      </c>
      <c r="M1376" t="s">
        <v>64507</v>
      </c>
      <c r="N1376" t="s">
        <v>64531</v>
      </c>
      <c r="O1376" t="s">
        <v>64533</v>
      </c>
      <c r="P1376" t="s">
        <v>64535</v>
      </c>
      <c r="Q1376" t="s">
        <v>64539</v>
      </c>
      <c r="R1376" t="s">
        <v>64547</v>
      </c>
      <c r="S1376" t="s">
        <v>64552</v>
      </c>
      <c r="T1376" t="s">
        <v>64564</v>
      </c>
      <c r="U1376" t="s">
        <v>64581</v>
      </c>
      <c r="V1376" t="s">
        <v>64583</v>
      </c>
    </row>
    <row r="1377" spans="1:22" x14ac:dyDescent="0.35">
      <c r="A1377" t="s">
        <v>42285</v>
      </c>
      <c r="B1377" t="s">
        <v>42334</v>
      </c>
      <c r="C1377" t="s">
        <v>42368</v>
      </c>
      <c r="D1377" t="s">
        <v>43617</v>
      </c>
      <c r="E1377" t="s">
        <v>50979</v>
      </c>
      <c r="F1377" t="s">
        <v>58341</v>
      </c>
      <c r="G1377">
        <v>3.2702E-13</v>
      </c>
      <c r="H1377" t="s">
        <v>64612</v>
      </c>
      <c r="K1377" t="s">
        <v>64465</v>
      </c>
      <c r="L1377" t="s">
        <v>64479</v>
      </c>
      <c r="M1377" t="s">
        <v>64507</v>
      </c>
      <c r="N1377" t="s">
        <v>64531</v>
      </c>
      <c r="O1377" t="s">
        <v>64533</v>
      </c>
      <c r="P1377" t="s">
        <v>64535</v>
      </c>
      <c r="Q1377" t="s">
        <v>64539</v>
      </c>
      <c r="R1377" t="s">
        <v>64547</v>
      </c>
      <c r="S1377" t="s">
        <v>64552</v>
      </c>
      <c r="T1377" t="s">
        <v>64564</v>
      </c>
      <c r="U1377" t="s">
        <v>64581</v>
      </c>
      <c r="V1377" t="s">
        <v>64583</v>
      </c>
    </row>
    <row r="1378" spans="1:22" x14ac:dyDescent="0.35">
      <c r="A1378" t="s">
        <v>42285</v>
      </c>
      <c r="B1378" t="s">
        <v>42334</v>
      </c>
      <c r="C1378" t="s">
        <v>42368</v>
      </c>
      <c r="D1378" t="s">
        <v>43618</v>
      </c>
      <c r="E1378" t="s">
        <v>50980</v>
      </c>
      <c r="F1378" t="s">
        <v>58342</v>
      </c>
      <c r="G1378">
        <v>1.1760999999999999E-13</v>
      </c>
      <c r="H1378" t="s">
        <v>64612</v>
      </c>
      <c r="K1378" t="s">
        <v>64465</v>
      </c>
      <c r="L1378" t="s">
        <v>64479</v>
      </c>
      <c r="M1378" t="s">
        <v>64507</v>
      </c>
      <c r="N1378" t="s">
        <v>64531</v>
      </c>
      <c r="O1378" t="s">
        <v>64533</v>
      </c>
      <c r="P1378" t="s">
        <v>64535</v>
      </c>
      <c r="Q1378" t="s">
        <v>64539</v>
      </c>
      <c r="R1378" t="s">
        <v>64547</v>
      </c>
      <c r="S1378" t="s">
        <v>64552</v>
      </c>
      <c r="T1378" t="s">
        <v>64564</v>
      </c>
      <c r="U1378" t="s">
        <v>64581</v>
      </c>
      <c r="V1378" t="s">
        <v>64583</v>
      </c>
    </row>
    <row r="1379" spans="1:22" x14ac:dyDescent="0.35">
      <c r="A1379" t="s">
        <v>42285</v>
      </c>
      <c r="B1379" t="s">
        <v>42334</v>
      </c>
      <c r="C1379" t="s">
        <v>42368</v>
      </c>
      <c r="D1379" t="s">
        <v>43619</v>
      </c>
      <c r="E1379" t="s">
        <v>50981</v>
      </c>
      <c r="F1379" t="s">
        <v>58343</v>
      </c>
      <c r="G1379">
        <v>1.3188E-12</v>
      </c>
      <c r="H1379" t="s">
        <v>64612</v>
      </c>
      <c r="K1379" t="s">
        <v>64465</v>
      </c>
      <c r="L1379" t="s">
        <v>64479</v>
      </c>
      <c r="M1379" t="s">
        <v>64507</v>
      </c>
      <c r="N1379" t="s">
        <v>64531</v>
      </c>
      <c r="O1379" t="s">
        <v>64533</v>
      </c>
      <c r="P1379" t="s">
        <v>64535</v>
      </c>
      <c r="Q1379" t="s">
        <v>64539</v>
      </c>
      <c r="R1379" t="s">
        <v>64547</v>
      </c>
      <c r="S1379" t="s">
        <v>64552</v>
      </c>
      <c r="T1379" t="s">
        <v>64564</v>
      </c>
      <c r="U1379" t="s">
        <v>64581</v>
      </c>
      <c r="V1379" t="s">
        <v>64583</v>
      </c>
    </row>
    <row r="1380" spans="1:22" x14ac:dyDescent="0.35">
      <c r="A1380" t="s">
        <v>42285</v>
      </c>
      <c r="B1380" t="s">
        <v>42334</v>
      </c>
      <c r="C1380" t="s">
        <v>42368</v>
      </c>
      <c r="D1380" t="s">
        <v>43620</v>
      </c>
      <c r="E1380" t="s">
        <v>50982</v>
      </c>
      <c r="F1380" t="s">
        <v>58344</v>
      </c>
      <c r="G1380">
        <v>2.1567999999999999E-12</v>
      </c>
      <c r="H1380" t="s">
        <v>64612</v>
      </c>
      <c r="K1380" t="s">
        <v>64465</v>
      </c>
      <c r="L1380" t="s">
        <v>64479</v>
      </c>
      <c r="M1380" t="s">
        <v>64507</v>
      </c>
      <c r="N1380" t="s">
        <v>64531</v>
      </c>
      <c r="O1380" t="s">
        <v>64533</v>
      </c>
      <c r="P1380" t="s">
        <v>64535</v>
      </c>
      <c r="Q1380" t="s">
        <v>64539</v>
      </c>
      <c r="R1380" t="s">
        <v>64547</v>
      </c>
      <c r="S1380" t="s">
        <v>64552</v>
      </c>
      <c r="T1380" t="s">
        <v>64564</v>
      </c>
      <c r="U1380" t="s">
        <v>64581</v>
      </c>
      <c r="V1380" t="s">
        <v>64583</v>
      </c>
    </row>
    <row r="1381" spans="1:22" x14ac:dyDescent="0.35">
      <c r="A1381" t="s">
        <v>42285</v>
      </c>
      <c r="B1381" t="s">
        <v>42334</v>
      </c>
      <c r="C1381" t="s">
        <v>42368</v>
      </c>
      <c r="D1381" t="s">
        <v>43621</v>
      </c>
      <c r="E1381" t="s">
        <v>50983</v>
      </c>
      <c r="F1381" t="s">
        <v>58345</v>
      </c>
      <c r="G1381">
        <v>1.3056999999999999E-13</v>
      </c>
      <c r="H1381" t="s">
        <v>64612</v>
      </c>
      <c r="K1381" t="s">
        <v>64465</v>
      </c>
      <c r="L1381" t="s">
        <v>64479</v>
      </c>
      <c r="M1381" t="s">
        <v>64507</v>
      </c>
      <c r="N1381" t="s">
        <v>64531</v>
      </c>
      <c r="O1381" t="s">
        <v>64533</v>
      </c>
      <c r="P1381" t="s">
        <v>64535</v>
      </c>
      <c r="Q1381" t="s">
        <v>64539</v>
      </c>
      <c r="R1381" t="s">
        <v>64547</v>
      </c>
      <c r="S1381" t="s">
        <v>64552</v>
      </c>
      <c r="T1381" t="s">
        <v>64564</v>
      </c>
      <c r="U1381" t="s">
        <v>64581</v>
      </c>
      <c r="V1381" t="s">
        <v>64583</v>
      </c>
    </row>
    <row r="1382" spans="1:22" x14ac:dyDescent="0.35">
      <c r="A1382" t="s">
        <v>42285</v>
      </c>
      <c r="B1382" t="s">
        <v>42334</v>
      </c>
      <c r="C1382" t="s">
        <v>42368</v>
      </c>
      <c r="D1382" t="s">
        <v>43622</v>
      </c>
      <c r="E1382" t="s">
        <v>50984</v>
      </c>
      <c r="F1382" t="s">
        <v>58346</v>
      </c>
      <c r="G1382">
        <v>5.3279000000000003E-16</v>
      </c>
      <c r="H1382" t="s">
        <v>64612</v>
      </c>
      <c r="K1382" t="s">
        <v>64465</v>
      </c>
      <c r="L1382" t="s">
        <v>64479</v>
      </c>
      <c r="M1382" t="s">
        <v>64507</v>
      </c>
      <c r="N1382" t="s">
        <v>64531</v>
      </c>
      <c r="O1382" t="s">
        <v>64533</v>
      </c>
      <c r="P1382" t="s">
        <v>64535</v>
      </c>
      <c r="Q1382" t="s">
        <v>64539</v>
      </c>
      <c r="R1382" t="s">
        <v>64547</v>
      </c>
      <c r="S1382" t="s">
        <v>64552</v>
      </c>
      <c r="T1382" t="s">
        <v>64564</v>
      </c>
      <c r="U1382" t="s">
        <v>64581</v>
      </c>
      <c r="V1382" t="s">
        <v>64583</v>
      </c>
    </row>
    <row r="1383" spans="1:22" x14ac:dyDescent="0.35">
      <c r="A1383" t="s">
        <v>42285</v>
      </c>
      <c r="B1383" t="s">
        <v>42334</v>
      </c>
      <c r="C1383" t="s">
        <v>42368</v>
      </c>
      <c r="D1383" t="s">
        <v>43623</v>
      </c>
      <c r="E1383" t="s">
        <v>50985</v>
      </c>
      <c r="F1383" t="s">
        <v>58347</v>
      </c>
      <c r="G1383">
        <v>1.1961E-17</v>
      </c>
      <c r="H1383" t="s">
        <v>64612</v>
      </c>
      <c r="K1383" t="s">
        <v>64465</v>
      </c>
      <c r="L1383" t="s">
        <v>64479</v>
      </c>
      <c r="M1383" t="s">
        <v>64507</v>
      </c>
      <c r="N1383" t="s">
        <v>64531</v>
      </c>
      <c r="O1383" t="s">
        <v>64533</v>
      </c>
      <c r="P1383" t="s">
        <v>64535</v>
      </c>
      <c r="Q1383" t="s">
        <v>64539</v>
      </c>
      <c r="R1383" t="s">
        <v>64547</v>
      </c>
      <c r="S1383" t="s">
        <v>64552</v>
      </c>
      <c r="T1383" t="s">
        <v>64564</v>
      </c>
      <c r="U1383" t="s">
        <v>64581</v>
      </c>
      <c r="V1383" t="s">
        <v>64583</v>
      </c>
    </row>
    <row r="1384" spans="1:22" x14ac:dyDescent="0.35">
      <c r="A1384" t="s">
        <v>42285</v>
      </c>
      <c r="B1384" t="s">
        <v>42334</v>
      </c>
      <c r="C1384" t="s">
        <v>42368</v>
      </c>
      <c r="D1384" t="s">
        <v>43624</v>
      </c>
      <c r="E1384" t="s">
        <v>50986</v>
      </c>
      <c r="F1384" t="s">
        <v>58348</v>
      </c>
      <c r="G1384">
        <v>2.0082E-13</v>
      </c>
      <c r="H1384" t="s">
        <v>64612</v>
      </c>
      <c r="K1384" t="s">
        <v>64465</v>
      </c>
      <c r="L1384" t="s">
        <v>64479</v>
      </c>
      <c r="M1384" t="s">
        <v>64507</v>
      </c>
      <c r="N1384" t="s">
        <v>64531</v>
      </c>
      <c r="O1384" t="s">
        <v>64533</v>
      </c>
      <c r="P1384" t="s">
        <v>64535</v>
      </c>
      <c r="Q1384" t="s">
        <v>64539</v>
      </c>
      <c r="R1384" t="s">
        <v>64547</v>
      </c>
      <c r="S1384" t="s">
        <v>64552</v>
      </c>
      <c r="T1384" t="s">
        <v>64564</v>
      </c>
      <c r="U1384" t="s">
        <v>64581</v>
      </c>
      <c r="V1384" t="s">
        <v>64583</v>
      </c>
    </row>
    <row r="1385" spans="1:22" x14ac:dyDescent="0.35">
      <c r="A1385" t="s">
        <v>42285</v>
      </c>
      <c r="B1385" t="s">
        <v>42334</v>
      </c>
      <c r="C1385" t="s">
        <v>42368</v>
      </c>
      <c r="D1385" t="s">
        <v>43625</v>
      </c>
      <c r="E1385" t="s">
        <v>50987</v>
      </c>
      <c r="F1385" t="s">
        <v>58349</v>
      </c>
      <c r="G1385">
        <v>5.5204000000000004E-13</v>
      </c>
      <c r="H1385" t="s">
        <v>64612</v>
      </c>
      <c r="K1385" t="s">
        <v>64465</v>
      </c>
      <c r="L1385" t="s">
        <v>64479</v>
      </c>
      <c r="M1385" t="s">
        <v>64507</v>
      </c>
      <c r="N1385" t="s">
        <v>64531</v>
      </c>
      <c r="O1385" t="s">
        <v>64533</v>
      </c>
      <c r="P1385" t="s">
        <v>64535</v>
      </c>
      <c r="Q1385" t="s">
        <v>64539</v>
      </c>
      <c r="R1385" t="s">
        <v>64547</v>
      </c>
      <c r="S1385" t="s">
        <v>64552</v>
      </c>
      <c r="T1385" t="s">
        <v>64564</v>
      </c>
      <c r="U1385" t="s">
        <v>64581</v>
      </c>
      <c r="V1385" t="s">
        <v>64583</v>
      </c>
    </row>
    <row r="1386" spans="1:22" x14ac:dyDescent="0.35">
      <c r="A1386" t="s">
        <v>42285</v>
      </c>
      <c r="B1386" t="s">
        <v>42334</v>
      </c>
      <c r="C1386" t="s">
        <v>42368</v>
      </c>
      <c r="D1386" t="s">
        <v>43626</v>
      </c>
      <c r="E1386" t="s">
        <v>50988</v>
      </c>
      <c r="F1386" t="s">
        <v>58350</v>
      </c>
      <c r="G1386">
        <v>1.3423999999999999E-16</v>
      </c>
      <c r="H1386" t="s">
        <v>64612</v>
      </c>
      <c r="K1386" t="s">
        <v>64465</v>
      </c>
      <c r="L1386" t="s">
        <v>64479</v>
      </c>
      <c r="M1386" t="s">
        <v>64507</v>
      </c>
      <c r="N1386" t="s">
        <v>64531</v>
      </c>
      <c r="O1386" t="s">
        <v>64533</v>
      </c>
      <c r="P1386" t="s">
        <v>64535</v>
      </c>
      <c r="Q1386" t="s">
        <v>64539</v>
      </c>
      <c r="R1386" t="s">
        <v>64547</v>
      </c>
      <c r="S1386" t="s">
        <v>64552</v>
      </c>
      <c r="T1386" t="s">
        <v>64564</v>
      </c>
      <c r="U1386" t="s">
        <v>64581</v>
      </c>
      <c r="V1386" t="s">
        <v>64583</v>
      </c>
    </row>
    <row r="1387" spans="1:22" x14ac:dyDescent="0.35">
      <c r="A1387" t="s">
        <v>42285</v>
      </c>
      <c r="B1387" t="s">
        <v>42334</v>
      </c>
      <c r="C1387" t="s">
        <v>42368</v>
      </c>
      <c r="D1387" t="s">
        <v>43627</v>
      </c>
      <c r="E1387" t="s">
        <v>50989</v>
      </c>
      <c r="F1387" t="s">
        <v>58351</v>
      </c>
      <c r="G1387">
        <v>9.8775999999999998E-11</v>
      </c>
      <c r="H1387" t="s">
        <v>64612</v>
      </c>
      <c r="K1387" t="s">
        <v>64465</v>
      </c>
      <c r="L1387" t="s">
        <v>64479</v>
      </c>
      <c r="M1387" t="s">
        <v>64507</v>
      </c>
      <c r="N1387" t="s">
        <v>64531</v>
      </c>
      <c r="O1387" t="s">
        <v>64533</v>
      </c>
      <c r="P1387" t="s">
        <v>64535</v>
      </c>
      <c r="Q1387" t="s">
        <v>64539</v>
      </c>
      <c r="R1387" t="s">
        <v>64547</v>
      </c>
      <c r="S1387" t="s">
        <v>64552</v>
      </c>
      <c r="T1387" t="s">
        <v>64564</v>
      </c>
      <c r="U1387" t="s">
        <v>64581</v>
      </c>
      <c r="V1387" t="s">
        <v>64583</v>
      </c>
    </row>
    <row r="1388" spans="1:22" x14ac:dyDescent="0.35">
      <c r="A1388" t="s">
        <v>42285</v>
      </c>
      <c r="B1388" t="s">
        <v>42334</v>
      </c>
      <c r="C1388" t="s">
        <v>42368</v>
      </c>
      <c r="D1388" t="s">
        <v>43628</v>
      </c>
      <c r="E1388" t="s">
        <v>50990</v>
      </c>
      <c r="F1388" t="s">
        <v>58352</v>
      </c>
      <c r="G1388">
        <v>6.7133000000000003E-13</v>
      </c>
      <c r="H1388" t="s">
        <v>64612</v>
      </c>
      <c r="K1388" t="s">
        <v>64465</v>
      </c>
      <c r="L1388" t="s">
        <v>64479</v>
      </c>
      <c r="M1388" t="s">
        <v>64507</v>
      </c>
      <c r="N1388" t="s">
        <v>64531</v>
      </c>
      <c r="O1388" t="s">
        <v>64533</v>
      </c>
      <c r="P1388" t="s">
        <v>64535</v>
      </c>
      <c r="Q1388" t="s">
        <v>64539</v>
      </c>
      <c r="R1388" t="s">
        <v>64547</v>
      </c>
      <c r="S1388" t="s">
        <v>64552</v>
      </c>
      <c r="T1388" t="s">
        <v>64564</v>
      </c>
      <c r="U1388" t="s">
        <v>64581</v>
      </c>
      <c r="V1388" t="s">
        <v>64583</v>
      </c>
    </row>
    <row r="1389" spans="1:22" x14ac:dyDescent="0.35">
      <c r="A1389" t="s">
        <v>42285</v>
      </c>
      <c r="B1389" t="s">
        <v>42334</v>
      </c>
      <c r="C1389" t="s">
        <v>42368</v>
      </c>
      <c r="D1389" t="s">
        <v>43629</v>
      </c>
      <c r="E1389" t="s">
        <v>50991</v>
      </c>
      <c r="F1389" t="s">
        <v>58353</v>
      </c>
      <c r="G1389">
        <v>9.4164999999999999E-15</v>
      </c>
      <c r="H1389" t="s">
        <v>64612</v>
      </c>
      <c r="K1389" t="s">
        <v>64465</v>
      </c>
      <c r="L1389" t="s">
        <v>64479</v>
      </c>
      <c r="M1389" t="s">
        <v>64507</v>
      </c>
      <c r="N1389" t="s">
        <v>64531</v>
      </c>
      <c r="O1389" t="s">
        <v>64533</v>
      </c>
      <c r="P1389" t="s">
        <v>64535</v>
      </c>
      <c r="Q1389" t="s">
        <v>64539</v>
      </c>
      <c r="R1389" t="s">
        <v>64547</v>
      </c>
      <c r="S1389" t="s">
        <v>64552</v>
      </c>
      <c r="T1389" t="s">
        <v>64564</v>
      </c>
      <c r="U1389" t="s">
        <v>64581</v>
      </c>
      <c r="V1389" t="s">
        <v>64583</v>
      </c>
    </row>
    <row r="1390" spans="1:22" x14ac:dyDescent="0.35">
      <c r="A1390" t="s">
        <v>42285</v>
      </c>
      <c r="B1390" t="s">
        <v>42334</v>
      </c>
      <c r="C1390" t="s">
        <v>42368</v>
      </c>
      <c r="D1390" t="s">
        <v>43630</v>
      </c>
      <c r="E1390" t="s">
        <v>50992</v>
      </c>
      <c r="F1390" t="s">
        <v>58354</v>
      </c>
      <c r="G1390">
        <v>4.2309000000000002E-13</v>
      </c>
      <c r="H1390" t="s">
        <v>64612</v>
      </c>
      <c r="K1390" t="s">
        <v>64465</v>
      </c>
      <c r="L1390" t="s">
        <v>64479</v>
      </c>
      <c r="M1390" t="s">
        <v>64507</v>
      </c>
      <c r="N1390" t="s">
        <v>64531</v>
      </c>
      <c r="O1390" t="s">
        <v>64533</v>
      </c>
      <c r="P1390" t="s">
        <v>64535</v>
      </c>
      <c r="Q1390" t="s">
        <v>64539</v>
      </c>
      <c r="R1390" t="s">
        <v>64547</v>
      </c>
      <c r="S1390" t="s">
        <v>64552</v>
      </c>
      <c r="T1390" t="s">
        <v>64564</v>
      </c>
      <c r="U1390" t="s">
        <v>64581</v>
      </c>
      <c r="V1390" t="s">
        <v>64583</v>
      </c>
    </row>
    <row r="1391" spans="1:22" x14ac:dyDescent="0.35">
      <c r="A1391" t="s">
        <v>42285</v>
      </c>
      <c r="B1391" t="s">
        <v>42334</v>
      </c>
      <c r="C1391" t="s">
        <v>42368</v>
      </c>
      <c r="D1391" t="s">
        <v>43631</v>
      </c>
      <c r="E1391" t="s">
        <v>50993</v>
      </c>
      <c r="F1391" t="s">
        <v>58355</v>
      </c>
      <c r="G1391">
        <v>1.1374999999999999E-13</v>
      </c>
      <c r="H1391" t="s">
        <v>64612</v>
      </c>
      <c r="K1391" t="s">
        <v>64465</v>
      </c>
      <c r="L1391" t="s">
        <v>64479</v>
      </c>
      <c r="M1391" t="s">
        <v>64507</v>
      </c>
      <c r="N1391" t="s">
        <v>64531</v>
      </c>
      <c r="O1391" t="s">
        <v>64533</v>
      </c>
      <c r="P1391" t="s">
        <v>64535</v>
      </c>
      <c r="Q1391" t="s">
        <v>64539</v>
      </c>
      <c r="R1391" t="s">
        <v>64547</v>
      </c>
      <c r="S1391" t="s">
        <v>64552</v>
      </c>
      <c r="T1391" t="s">
        <v>64564</v>
      </c>
      <c r="U1391" t="s">
        <v>64581</v>
      </c>
      <c r="V1391" t="s">
        <v>64583</v>
      </c>
    </row>
    <row r="1392" spans="1:22" x14ac:dyDescent="0.35">
      <c r="A1392" t="s">
        <v>42285</v>
      </c>
      <c r="B1392" t="s">
        <v>42334</v>
      </c>
      <c r="C1392" t="s">
        <v>42368</v>
      </c>
      <c r="D1392" t="s">
        <v>43632</v>
      </c>
      <c r="E1392" t="s">
        <v>50994</v>
      </c>
      <c r="F1392" t="s">
        <v>58356</v>
      </c>
      <c r="G1392">
        <v>1.1803999999999999E-11</v>
      </c>
      <c r="H1392" t="s">
        <v>64612</v>
      </c>
      <c r="K1392" t="s">
        <v>64465</v>
      </c>
      <c r="L1392" t="s">
        <v>64479</v>
      </c>
      <c r="M1392" t="s">
        <v>64507</v>
      </c>
      <c r="N1392" t="s">
        <v>64531</v>
      </c>
      <c r="O1392" t="s">
        <v>64533</v>
      </c>
      <c r="P1392" t="s">
        <v>64535</v>
      </c>
      <c r="Q1392" t="s">
        <v>64539</v>
      </c>
      <c r="R1392" t="s">
        <v>64547</v>
      </c>
      <c r="S1392" t="s">
        <v>64552</v>
      </c>
      <c r="T1392" t="s">
        <v>64564</v>
      </c>
      <c r="U1392" t="s">
        <v>64581</v>
      </c>
      <c r="V1392" t="s">
        <v>64583</v>
      </c>
    </row>
    <row r="1393" spans="1:22" x14ac:dyDescent="0.35">
      <c r="A1393" t="s">
        <v>42285</v>
      </c>
      <c r="B1393" t="s">
        <v>42334</v>
      </c>
      <c r="C1393" t="s">
        <v>42368</v>
      </c>
      <c r="D1393" t="s">
        <v>43633</v>
      </c>
      <c r="E1393" t="s">
        <v>50995</v>
      </c>
      <c r="F1393" t="s">
        <v>58357</v>
      </c>
      <c r="G1393">
        <v>5.9586999999999996E-12</v>
      </c>
      <c r="H1393" t="s">
        <v>64612</v>
      </c>
      <c r="K1393" t="s">
        <v>64465</v>
      </c>
      <c r="L1393" t="s">
        <v>64479</v>
      </c>
      <c r="M1393" t="s">
        <v>64507</v>
      </c>
      <c r="N1393" t="s">
        <v>64531</v>
      </c>
      <c r="O1393" t="s">
        <v>64533</v>
      </c>
      <c r="P1393" t="s">
        <v>64535</v>
      </c>
      <c r="Q1393" t="s">
        <v>64539</v>
      </c>
      <c r="R1393" t="s">
        <v>64547</v>
      </c>
      <c r="S1393" t="s">
        <v>64552</v>
      </c>
      <c r="T1393" t="s">
        <v>64564</v>
      </c>
      <c r="U1393" t="s">
        <v>64581</v>
      </c>
      <c r="V1393" t="s">
        <v>64583</v>
      </c>
    </row>
    <row r="1394" spans="1:22" x14ac:dyDescent="0.35">
      <c r="A1394" t="s">
        <v>42285</v>
      </c>
      <c r="B1394" t="s">
        <v>42334</v>
      </c>
      <c r="C1394" t="s">
        <v>42368</v>
      </c>
      <c r="D1394" t="s">
        <v>43634</v>
      </c>
      <c r="E1394" t="s">
        <v>50996</v>
      </c>
      <c r="F1394" t="s">
        <v>58358</v>
      </c>
      <c r="G1394">
        <v>4.4780000000000001E-12</v>
      </c>
      <c r="H1394" t="s">
        <v>64612</v>
      </c>
      <c r="K1394" t="s">
        <v>64465</v>
      </c>
      <c r="L1394" t="s">
        <v>64479</v>
      </c>
      <c r="M1394" t="s">
        <v>64507</v>
      </c>
      <c r="N1394" t="s">
        <v>64531</v>
      </c>
      <c r="O1394" t="s">
        <v>64533</v>
      </c>
      <c r="P1394" t="s">
        <v>64535</v>
      </c>
      <c r="Q1394" t="s">
        <v>64539</v>
      </c>
      <c r="R1394" t="s">
        <v>64547</v>
      </c>
      <c r="S1394" t="s">
        <v>64552</v>
      </c>
      <c r="T1394" t="s">
        <v>64564</v>
      </c>
      <c r="U1394" t="s">
        <v>64581</v>
      </c>
      <c r="V1394" t="s">
        <v>64583</v>
      </c>
    </row>
    <row r="1395" spans="1:22" x14ac:dyDescent="0.35">
      <c r="A1395" t="s">
        <v>42285</v>
      </c>
      <c r="B1395" t="s">
        <v>42334</v>
      </c>
      <c r="C1395" t="s">
        <v>42368</v>
      </c>
      <c r="D1395" t="s">
        <v>43635</v>
      </c>
      <c r="E1395" t="s">
        <v>50997</v>
      </c>
      <c r="F1395" t="s">
        <v>58359</v>
      </c>
      <c r="G1395">
        <v>5.8964E-13</v>
      </c>
      <c r="H1395" t="s">
        <v>64612</v>
      </c>
      <c r="K1395" t="s">
        <v>64465</v>
      </c>
      <c r="L1395" t="s">
        <v>64479</v>
      </c>
      <c r="M1395" t="s">
        <v>64507</v>
      </c>
      <c r="N1395" t="s">
        <v>64531</v>
      </c>
      <c r="O1395" t="s">
        <v>64533</v>
      </c>
      <c r="P1395" t="s">
        <v>64535</v>
      </c>
      <c r="Q1395" t="s">
        <v>64539</v>
      </c>
      <c r="R1395" t="s">
        <v>64547</v>
      </c>
      <c r="S1395" t="s">
        <v>64552</v>
      </c>
      <c r="T1395" t="s">
        <v>64564</v>
      </c>
      <c r="U1395" t="s">
        <v>64581</v>
      </c>
      <c r="V1395" t="s">
        <v>64583</v>
      </c>
    </row>
    <row r="1396" spans="1:22" x14ac:dyDescent="0.35">
      <c r="A1396" t="s">
        <v>42285</v>
      </c>
      <c r="B1396" t="s">
        <v>42334</v>
      </c>
      <c r="C1396" t="s">
        <v>42368</v>
      </c>
      <c r="D1396" t="s">
        <v>43636</v>
      </c>
      <c r="E1396" t="s">
        <v>50998</v>
      </c>
      <c r="F1396" t="s">
        <v>58360</v>
      </c>
      <c r="G1396">
        <v>5.8841000000000003E-17</v>
      </c>
      <c r="H1396" t="s">
        <v>64612</v>
      </c>
      <c r="K1396" t="s">
        <v>64465</v>
      </c>
      <c r="L1396" t="s">
        <v>64479</v>
      </c>
      <c r="M1396" t="s">
        <v>64507</v>
      </c>
      <c r="N1396" t="s">
        <v>64531</v>
      </c>
      <c r="O1396" t="s">
        <v>64533</v>
      </c>
      <c r="P1396" t="s">
        <v>64535</v>
      </c>
      <c r="Q1396" t="s">
        <v>64539</v>
      </c>
      <c r="R1396" t="s">
        <v>64547</v>
      </c>
      <c r="S1396" t="s">
        <v>64552</v>
      </c>
      <c r="T1396" t="s">
        <v>64564</v>
      </c>
      <c r="U1396" t="s">
        <v>64581</v>
      </c>
      <c r="V1396" t="s">
        <v>64583</v>
      </c>
    </row>
    <row r="1397" spans="1:22" x14ac:dyDescent="0.35">
      <c r="A1397" t="s">
        <v>42285</v>
      </c>
      <c r="B1397" t="s">
        <v>42334</v>
      </c>
      <c r="C1397" t="s">
        <v>42368</v>
      </c>
      <c r="D1397" t="s">
        <v>43637</v>
      </c>
      <c r="E1397" t="s">
        <v>50999</v>
      </c>
      <c r="F1397" t="s">
        <v>58361</v>
      </c>
      <c r="G1397">
        <v>1.8418000000000001E-12</v>
      </c>
      <c r="H1397" t="s">
        <v>64612</v>
      </c>
      <c r="K1397" t="s">
        <v>64465</v>
      </c>
      <c r="L1397" t="s">
        <v>64479</v>
      </c>
      <c r="M1397" t="s">
        <v>64507</v>
      </c>
      <c r="N1397" t="s">
        <v>64531</v>
      </c>
      <c r="O1397" t="s">
        <v>64533</v>
      </c>
      <c r="P1397" t="s">
        <v>64535</v>
      </c>
      <c r="Q1397" t="s">
        <v>64539</v>
      </c>
      <c r="R1397" t="s">
        <v>64547</v>
      </c>
      <c r="S1397" t="s">
        <v>64552</v>
      </c>
      <c r="T1397" t="s">
        <v>64564</v>
      </c>
      <c r="U1397" t="s">
        <v>64581</v>
      </c>
      <c r="V1397" t="s">
        <v>64583</v>
      </c>
    </row>
    <row r="1398" spans="1:22" x14ac:dyDescent="0.35">
      <c r="A1398" t="s">
        <v>42285</v>
      </c>
      <c r="B1398" t="s">
        <v>42334</v>
      </c>
      <c r="C1398" t="s">
        <v>42368</v>
      </c>
      <c r="D1398" t="s">
        <v>43638</v>
      </c>
      <c r="E1398" t="s">
        <v>51000</v>
      </c>
      <c r="F1398" t="s">
        <v>58362</v>
      </c>
      <c r="G1398">
        <v>4.1766000000000002E-14</v>
      </c>
      <c r="H1398" t="s">
        <v>64612</v>
      </c>
      <c r="K1398" t="s">
        <v>64465</v>
      </c>
      <c r="L1398" t="s">
        <v>64479</v>
      </c>
      <c r="M1398" t="s">
        <v>64507</v>
      </c>
      <c r="N1398" t="s">
        <v>64531</v>
      </c>
      <c r="O1398" t="s">
        <v>64533</v>
      </c>
      <c r="P1398" t="s">
        <v>64535</v>
      </c>
      <c r="Q1398" t="s">
        <v>64539</v>
      </c>
      <c r="R1398" t="s">
        <v>64547</v>
      </c>
      <c r="S1398" t="s">
        <v>64552</v>
      </c>
      <c r="T1398" t="s">
        <v>64564</v>
      </c>
      <c r="U1398" t="s">
        <v>64581</v>
      </c>
      <c r="V1398" t="s">
        <v>64583</v>
      </c>
    </row>
    <row r="1399" spans="1:22" x14ac:dyDescent="0.35">
      <c r="A1399" t="s">
        <v>42285</v>
      </c>
      <c r="B1399" t="s">
        <v>42334</v>
      </c>
      <c r="C1399" t="s">
        <v>42368</v>
      </c>
      <c r="D1399" t="s">
        <v>43639</v>
      </c>
      <c r="E1399" t="s">
        <v>51001</v>
      </c>
      <c r="F1399" t="s">
        <v>58363</v>
      </c>
      <c r="G1399">
        <v>6.1089999999999995E-13</v>
      </c>
      <c r="H1399" t="s">
        <v>64612</v>
      </c>
      <c r="K1399" t="s">
        <v>64465</v>
      </c>
      <c r="L1399" t="s">
        <v>64479</v>
      </c>
      <c r="M1399" t="s">
        <v>64507</v>
      </c>
      <c r="N1399" t="s">
        <v>64531</v>
      </c>
      <c r="O1399" t="s">
        <v>64533</v>
      </c>
      <c r="P1399" t="s">
        <v>64535</v>
      </c>
      <c r="Q1399" t="s">
        <v>64539</v>
      </c>
      <c r="R1399" t="s">
        <v>64547</v>
      </c>
      <c r="S1399" t="s">
        <v>64552</v>
      </c>
      <c r="T1399" t="s">
        <v>64564</v>
      </c>
      <c r="U1399" t="s">
        <v>64581</v>
      </c>
      <c r="V1399" t="s">
        <v>64583</v>
      </c>
    </row>
    <row r="1400" spans="1:22" x14ac:dyDescent="0.35">
      <c r="A1400" t="s">
        <v>42285</v>
      </c>
      <c r="B1400" t="s">
        <v>42334</v>
      </c>
      <c r="C1400" t="s">
        <v>42368</v>
      </c>
      <c r="D1400" t="s">
        <v>43640</v>
      </c>
      <c r="E1400" t="s">
        <v>51002</v>
      </c>
      <c r="F1400" t="s">
        <v>58364</v>
      </c>
      <c r="G1400">
        <v>0</v>
      </c>
      <c r="H1400" t="s">
        <v>64612</v>
      </c>
      <c r="K1400" t="s">
        <v>64465</v>
      </c>
      <c r="L1400" t="s">
        <v>64479</v>
      </c>
      <c r="M1400" t="s">
        <v>64507</v>
      </c>
      <c r="N1400" t="s">
        <v>64531</v>
      </c>
      <c r="O1400" t="s">
        <v>64533</v>
      </c>
      <c r="P1400" t="s">
        <v>64535</v>
      </c>
      <c r="Q1400" t="s">
        <v>64539</v>
      </c>
      <c r="R1400" t="s">
        <v>64547</v>
      </c>
      <c r="S1400" t="s">
        <v>64552</v>
      </c>
      <c r="T1400" t="s">
        <v>64564</v>
      </c>
      <c r="U1400" t="s">
        <v>64581</v>
      </c>
      <c r="V1400" t="s">
        <v>64583</v>
      </c>
    </row>
    <row r="1401" spans="1:22" x14ac:dyDescent="0.35">
      <c r="A1401" t="s">
        <v>42285</v>
      </c>
      <c r="B1401" t="s">
        <v>42334</v>
      </c>
      <c r="C1401" t="s">
        <v>42368</v>
      </c>
      <c r="D1401" t="s">
        <v>43641</v>
      </c>
      <c r="E1401" t="s">
        <v>51003</v>
      </c>
      <c r="F1401" t="s">
        <v>58365</v>
      </c>
      <c r="G1401">
        <v>4.1324000000000001E-13</v>
      </c>
      <c r="H1401" t="s">
        <v>64612</v>
      </c>
      <c r="K1401" t="s">
        <v>64465</v>
      </c>
      <c r="L1401" t="s">
        <v>64479</v>
      </c>
      <c r="M1401" t="s">
        <v>64507</v>
      </c>
      <c r="N1401" t="s">
        <v>64531</v>
      </c>
      <c r="O1401" t="s">
        <v>64533</v>
      </c>
      <c r="P1401" t="s">
        <v>64535</v>
      </c>
      <c r="Q1401" t="s">
        <v>64539</v>
      </c>
      <c r="R1401" t="s">
        <v>64547</v>
      </c>
      <c r="S1401" t="s">
        <v>64552</v>
      </c>
      <c r="T1401" t="s">
        <v>64564</v>
      </c>
      <c r="U1401" t="s">
        <v>64581</v>
      </c>
      <c r="V1401" t="s">
        <v>64583</v>
      </c>
    </row>
    <row r="1402" spans="1:22" x14ac:dyDescent="0.35">
      <c r="A1402" t="s">
        <v>42285</v>
      </c>
      <c r="B1402" t="s">
        <v>42334</v>
      </c>
      <c r="C1402" t="s">
        <v>42368</v>
      </c>
      <c r="D1402" t="s">
        <v>43642</v>
      </c>
      <c r="E1402" t="s">
        <v>51004</v>
      </c>
      <c r="F1402" t="s">
        <v>58366</v>
      </c>
      <c r="G1402">
        <v>7.3137999999999998E-12</v>
      </c>
      <c r="H1402" t="s">
        <v>64612</v>
      </c>
      <c r="K1402" t="s">
        <v>64465</v>
      </c>
      <c r="L1402" t="s">
        <v>64479</v>
      </c>
      <c r="M1402" t="s">
        <v>64507</v>
      </c>
      <c r="N1402" t="s">
        <v>64531</v>
      </c>
      <c r="O1402" t="s">
        <v>64533</v>
      </c>
      <c r="P1402" t="s">
        <v>64535</v>
      </c>
      <c r="Q1402" t="s">
        <v>64539</v>
      </c>
      <c r="R1402" t="s">
        <v>64547</v>
      </c>
      <c r="S1402" t="s">
        <v>64552</v>
      </c>
      <c r="T1402" t="s">
        <v>64564</v>
      </c>
      <c r="U1402" t="s">
        <v>64581</v>
      </c>
      <c r="V1402" t="s">
        <v>64583</v>
      </c>
    </row>
    <row r="1403" spans="1:22" x14ac:dyDescent="0.35">
      <c r="A1403" t="s">
        <v>42285</v>
      </c>
      <c r="B1403" t="s">
        <v>42334</v>
      </c>
      <c r="C1403" t="s">
        <v>42368</v>
      </c>
      <c r="D1403" t="s">
        <v>43643</v>
      </c>
      <c r="E1403" t="s">
        <v>51005</v>
      </c>
      <c r="F1403" t="s">
        <v>58367</v>
      </c>
      <c r="G1403">
        <v>2.9446000000000002E-12</v>
      </c>
      <c r="H1403" t="s">
        <v>64612</v>
      </c>
      <c r="K1403" t="s">
        <v>64465</v>
      </c>
      <c r="L1403" t="s">
        <v>64479</v>
      </c>
      <c r="M1403" t="s">
        <v>64507</v>
      </c>
      <c r="N1403" t="s">
        <v>64531</v>
      </c>
      <c r="O1403" t="s">
        <v>64533</v>
      </c>
      <c r="P1403" t="s">
        <v>64535</v>
      </c>
      <c r="Q1403" t="s">
        <v>64539</v>
      </c>
      <c r="R1403" t="s">
        <v>64547</v>
      </c>
      <c r="S1403" t="s">
        <v>64552</v>
      </c>
      <c r="T1403" t="s">
        <v>64564</v>
      </c>
      <c r="U1403" t="s">
        <v>64581</v>
      </c>
      <c r="V1403" t="s">
        <v>64583</v>
      </c>
    </row>
    <row r="1404" spans="1:22" x14ac:dyDescent="0.35">
      <c r="A1404" t="s">
        <v>42285</v>
      </c>
      <c r="B1404" t="s">
        <v>42334</v>
      </c>
      <c r="C1404" t="s">
        <v>42368</v>
      </c>
      <c r="D1404" t="s">
        <v>43644</v>
      </c>
      <c r="E1404" t="s">
        <v>51006</v>
      </c>
      <c r="F1404" t="s">
        <v>58368</v>
      </c>
      <c r="G1404">
        <v>7.8259E-13</v>
      </c>
      <c r="H1404" t="s">
        <v>64612</v>
      </c>
      <c r="K1404" t="s">
        <v>64465</v>
      </c>
      <c r="L1404" t="s">
        <v>64479</v>
      </c>
      <c r="M1404" t="s">
        <v>64507</v>
      </c>
      <c r="N1404" t="s">
        <v>64531</v>
      </c>
      <c r="O1404" t="s">
        <v>64533</v>
      </c>
      <c r="P1404" t="s">
        <v>64535</v>
      </c>
      <c r="Q1404" t="s">
        <v>64539</v>
      </c>
      <c r="R1404" t="s">
        <v>64547</v>
      </c>
      <c r="S1404" t="s">
        <v>64552</v>
      </c>
      <c r="T1404" t="s">
        <v>64564</v>
      </c>
      <c r="U1404" t="s">
        <v>64581</v>
      </c>
      <c r="V1404" t="s">
        <v>64583</v>
      </c>
    </row>
    <row r="1405" spans="1:22" x14ac:dyDescent="0.35">
      <c r="A1405" t="s">
        <v>42285</v>
      </c>
      <c r="B1405" t="s">
        <v>42334</v>
      </c>
      <c r="C1405" t="s">
        <v>42368</v>
      </c>
      <c r="D1405" t="s">
        <v>43645</v>
      </c>
      <c r="E1405" t="s">
        <v>51007</v>
      </c>
      <c r="F1405" t="s">
        <v>58369</v>
      </c>
      <c r="G1405">
        <v>1.8160999999999999E-12</v>
      </c>
      <c r="H1405" t="s">
        <v>64612</v>
      </c>
      <c r="K1405" t="s">
        <v>64465</v>
      </c>
      <c r="L1405" t="s">
        <v>64479</v>
      </c>
      <c r="M1405" t="s">
        <v>64507</v>
      </c>
      <c r="N1405" t="s">
        <v>64531</v>
      </c>
      <c r="O1405" t="s">
        <v>64533</v>
      </c>
      <c r="P1405" t="s">
        <v>64535</v>
      </c>
      <c r="Q1405" t="s">
        <v>64539</v>
      </c>
      <c r="R1405" t="s">
        <v>64547</v>
      </c>
      <c r="S1405" t="s">
        <v>64552</v>
      </c>
      <c r="T1405" t="s">
        <v>64564</v>
      </c>
      <c r="U1405" t="s">
        <v>64581</v>
      </c>
      <c r="V1405" t="s">
        <v>64583</v>
      </c>
    </row>
    <row r="1406" spans="1:22" x14ac:dyDescent="0.35">
      <c r="A1406" t="s">
        <v>42285</v>
      </c>
      <c r="B1406" t="s">
        <v>42334</v>
      </c>
      <c r="C1406" t="s">
        <v>42368</v>
      </c>
      <c r="D1406" t="s">
        <v>43646</v>
      </c>
      <c r="E1406" t="s">
        <v>51008</v>
      </c>
      <c r="F1406" t="s">
        <v>58370</v>
      </c>
      <c r="G1406">
        <v>5.6899000000000006E-14</v>
      </c>
      <c r="H1406" t="s">
        <v>64612</v>
      </c>
      <c r="K1406" t="s">
        <v>64465</v>
      </c>
      <c r="L1406" t="s">
        <v>64479</v>
      </c>
      <c r="M1406" t="s">
        <v>64507</v>
      </c>
      <c r="N1406" t="s">
        <v>64531</v>
      </c>
      <c r="O1406" t="s">
        <v>64533</v>
      </c>
      <c r="P1406" t="s">
        <v>64535</v>
      </c>
      <c r="Q1406" t="s">
        <v>64539</v>
      </c>
      <c r="R1406" t="s">
        <v>64547</v>
      </c>
      <c r="S1406" t="s">
        <v>64552</v>
      </c>
      <c r="T1406" t="s">
        <v>64564</v>
      </c>
      <c r="U1406" t="s">
        <v>64581</v>
      </c>
      <c r="V1406" t="s">
        <v>64583</v>
      </c>
    </row>
    <row r="1407" spans="1:22" x14ac:dyDescent="0.35">
      <c r="A1407" t="s">
        <v>42285</v>
      </c>
      <c r="B1407" t="s">
        <v>42334</v>
      </c>
      <c r="C1407" t="s">
        <v>42368</v>
      </c>
      <c r="D1407" t="s">
        <v>43647</v>
      </c>
      <c r="E1407" t="s">
        <v>51009</v>
      </c>
      <c r="F1407" t="s">
        <v>58371</v>
      </c>
      <c r="G1407">
        <v>4.2283999999999999E-13</v>
      </c>
      <c r="H1407" t="s">
        <v>64612</v>
      </c>
      <c r="K1407" t="s">
        <v>64465</v>
      </c>
      <c r="L1407" t="s">
        <v>64479</v>
      </c>
      <c r="M1407" t="s">
        <v>64507</v>
      </c>
      <c r="N1407" t="s">
        <v>64531</v>
      </c>
      <c r="O1407" t="s">
        <v>64533</v>
      </c>
      <c r="P1407" t="s">
        <v>64535</v>
      </c>
      <c r="Q1407" t="s">
        <v>64539</v>
      </c>
      <c r="R1407" t="s">
        <v>64547</v>
      </c>
      <c r="S1407" t="s">
        <v>64552</v>
      </c>
      <c r="T1407" t="s">
        <v>64564</v>
      </c>
      <c r="U1407" t="s">
        <v>64581</v>
      </c>
      <c r="V1407" t="s">
        <v>64583</v>
      </c>
    </row>
    <row r="1408" spans="1:22" x14ac:dyDescent="0.35">
      <c r="A1408" t="s">
        <v>42285</v>
      </c>
      <c r="B1408" t="s">
        <v>42334</v>
      </c>
      <c r="C1408" t="s">
        <v>42368</v>
      </c>
      <c r="D1408" t="s">
        <v>43648</v>
      </c>
      <c r="E1408" t="s">
        <v>51010</v>
      </c>
      <c r="F1408" t="s">
        <v>58372</v>
      </c>
      <c r="G1408">
        <v>1.3778E-12</v>
      </c>
      <c r="H1408" t="s">
        <v>64612</v>
      </c>
      <c r="K1408" t="s">
        <v>64465</v>
      </c>
      <c r="L1408" t="s">
        <v>64479</v>
      </c>
      <c r="M1408" t="s">
        <v>64507</v>
      </c>
      <c r="N1408" t="s">
        <v>64531</v>
      </c>
      <c r="O1408" t="s">
        <v>64533</v>
      </c>
      <c r="P1408" t="s">
        <v>64535</v>
      </c>
      <c r="Q1408" t="s">
        <v>64539</v>
      </c>
      <c r="R1408" t="s">
        <v>64547</v>
      </c>
      <c r="S1408" t="s">
        <v>64552</v>
      </c>
      <c r="T1408" t="s">
        <v>64564</v>
      </c>
      <c r="U1408" t="s">
        <v>64581</v>
      </c>
      <c r="V1408" t="s">
        <v>64583</v>
      </c>
    </row>
    <row r="1409" spans="1:22" x14ac:dyDescent="0.35">
      <c r="A1409" t="s">
        <v>42285</v>
      </c>
      <c r="B1409" t="s">
        <v>42334</v>
      </c>
      <c r="C1409" t="s">
        <v>42368</v>
      </c>
      <c r="D1409" t="s">
        <v>43649</v>
      </c>
      <c r="E1409" t="s">
        <v>51011</v>
      </c>
      <c r="F1409" t="s">
        <v>58373</v>
      </c>
      <c r="G1409">
        <v>5.8271000000000005E-13</v>
      </c>
      <c r="H1409" t="s">
        <v>64612</v>
      </c>
      <c r="K1409" t="s">
        <v>64465</v>
      </c>
      <c r="L1409" t="s">
        <v>64479</v>
      </c>
      <c r="M1409" t="s">
        <v>64507</v>
      </c>
      <c r="N1409" t="s">
        <v>64531</v>
      </c>
      <c r="O1409" t="s">
        <v>64533</v>
      </c>
      <c r="P1409" t="s">
        <v>64535</v>
      </c>
      <c r="Q1409" t="s">
        <v>64539</v>
      </c>
      <c r="R1409" t="s">
        <v>64547</v>
      </c>
      <c r="S1409" t="s">
        <v>64552</v>
      </c>
      <c r="T1409" t="s">
        <v>64564</v>
      </c>
      <c r="U1409" t="s">
        <v>64581</v>
      </c>
      <c r="V1409" t="s">
        <v>64583</v>
      </c>
    </row>
    <row r="1410" spans="1:22" x14ac:dyDescent="0.35">
      <c r="A1410" t="s">
        <v>42285</v>
      </c>
      <c r="B1410" t="s">
        <v>42334</v>
      </c>
      <c r="C1410" t="s">
        <v>42368</v>
      </c>
      <c r="D1410" t="s">
        <v>43650</v>
      </c>
      <c r="E1410" t="s">
        <v>51012</v>
      </c>
      <c r="F1410" t="s">
        <v>58374</v>
      </c>
      <c r="G1410">
        <v>1.2419E-13</v>
      </c>
      <c r="H1410" t="s">
        <v>64612</v>
      </c>
      <c r="K1410" t="s">
        <v>64465</v>
      </c>
      <c r="L1410" t="s">
        <v>64479</v>
      </c>
      <c r="M1410" t="s">
        <v>64507</v>
      </c>
      <c r="N1410" t="s">
        <v>64531</v>
      </c>
      <c r="O1410" t="s">
        <v>64533</v>
      </c>
      <c r="P1410" t="s">
        <v>64535</v>
      </c>
      <c r="Q1410" t="s">
        <v>64539</v>
      </c>
      <c r="R1410" t="s">
        <v>64547</v>
      </c>
      <c r="S1410" t="s">
        <v>64552</v>
      </c>
      <c r="T1410" t="s">
        <v>64564</v>
      </c>
      <c r="U1410" t="s">
        <v>64581</v>
      </c>
      <c r="V1410" t="s">
        <v>64583</v>
      </c>
    </row>
    <row r="1411" spans="1:22" x14ac:dyDescent="0.35">
      <c r="A1411" t="s">
        <v>42285</v>
      </c>
      <c r="B1411" t="s">
        <v>42334</v>
      </c>
      <c r="C1411" t="s">
        <v>42368</v>
      </c>
      <c r="D1411" t="s">
        <v>43651</v>
      </c>
      <c r="E1411" t="s">
        <v>51013</v>
      </c>
      <c r="F1411" t="s">
        <v>58375</v>
      </c>
      <c r="G1411">
        <v>4.9515000000000003E-11</v>
      </c>
      <c r="H1411" t="s">
        <v>64612</v>
      </c>
      <c r="K1411" t="s">
        <v>64465</v>
      </c>
      <c r="L1411" t="s">
        <v>64479</v>
      </c>
      <c r="M1411" t="s">
        <v>64507</v>
      </c>
      <c r="N1411" t="s">
        <v>64531</v>
      </c>
      <c r="O1411" t="s">
        <v>64533</v>
      </c>
      <c r="P1411" t="s">
        <v>64535</v>
      </c>
      <c r="Q1411" t="s">
        <v>64539</v>
      </c>
      <c r="R1411" t="s">
        <v>64547</v>
      </c>
      <c r="S1411" t="s">
        <v>64552</v>
      </c>
      <c r="T1411" t="s">
        <v>64564</v>
      </c>
      <c r="U1411" t="s">
        <v>64581</v>
      </c>
      <c r="V1411" t="s">
        <v>64583</v>
      </c>
    </row>
    <row r="1412" spans="1:22" x14ac:dyDescent="0.35">
      <c r="A1412" t="s">
        <v>42285</v>
      </c>
      <c r="B1412" t="s">
        <v>42334</v>
      </c>
      <c r="C1412" t="s">
        <v>42368</v>
      </c>
      <c r="D1412" t="s">
        <v>43652</v>
      </c>
      <c r="E1412" t="s">
        <v>51014</v>
      </c>
      <c r="F1412" t="s">
        <v>58376</v>
      </c>
      <c r="G1412">
        <v>5.0904999999999998E-12</v>
      </c>
      <c r="H1412" t="s">
        <v>64612</v>
      </c>
      <c r="K1412" t="s">
        <v>64465</v>
      </c>
      <c r="L1412" t="s">
        <v>64479</v>
      </c>
      <c r="M1412" t="s">
        <v>64507</v>
      </c>
      <c r="N1412" t="s">
        <v>64531</v>
      </c>
      <c r="O1412" t="s">
        <v>64533</v>
      </c>
      <c r="P1412" t="s">
        <v>64535</v>
      </c>
      <c r="Q1412" t="s">
        <v>64539</v>
      </c>
      <c r="R1412" t="s">
        <v>64547</v>
      </c>
      <c r="S1412" t="s">
        <v>64552</v>
      </c>
      <c r="T1412" t="s">
        <v>64564</v>
      </c>
      <c r="U1412" t="s">
        <v>64581</v>
      </c>
      <c r="V1412" t="s">
        <v>64583</v>
      </c>
    </row>
    <row r="1413" spans="1:22" x14ac:dyDescent="0.35">
      <c r="A1413" t="s">
        <v>42285</v>
      </c>
      <c r="B1413" t="s">
        <v>42334</v>
      </c>
      <c r="C1413" t="s">
        <v>42368</v>
      </c>
      <c r="D1413" t="s">
        <v>43653</v>
      </c>
      <c r="E1413" t="s">
        <v>51015</v>
      </c>
      <c r="F1413" t="s">
        <v>58377</v>
      </c>
      <c r="G1413">
        <v>5.7928000000000003E-13</v>
      </c>
      <c r="H1413" t="s">
        <v>64612</v>
      </c>
      <c r="K1413" t="s">
        <v>64465</v>
      </c>
      <c r="L1413" t="s">
        <v>64479</v>
      </c>
      <c r="M1413" t="s">
        <v>64507</v>
      </c>
      <c r="N1413" t="s">
        <v>64531</v>
      </c>
      <c r="O1413" t="s">
        <v>64533</v>
      </c>
      <c r="P1413" t="s">
        <v>64535</v>
      </c>
      <c r="Q1413" t="s">
        <v>64539</v>
      </c>
      <c r="R1413" t="s">
        <v>64547</v>
      </c>
      <c r="S1413" t="s">
        <v>64552</v>
      </c>
      <c r="T1413" t="s">
        <v>64564</v>
      </c>
      <c r="U1413" t="s">
        <v>64581</v>
      </c>
      <c r="V1413" t="s">
        <v>64583</v>
      </c>
    </row>
    <row r="1414" spans="1:22" x14ac:dyDescent="0.35">
      <c r="A1414" t="s">
        <v>42285</v>
      </c>
      <c r="B1414" t="s">
        <v>42334</v>
      </c>
      <c r="C1414" t="s">
        <v>42368</v>
      </c>
      <c r="D1414" t="s">
        <v>43654</v>
      </c>
      <c r="E1414" t="s">
        <v>51016</v>
      </c>
      <c r="F1414" t="s">
        <v>58378</v>
      </c>
      <c r="G1414">
        <v>2.2196E-11</v>
      </c>
      <c r="H1414" t="s">
        <v>64612</v>
      </c>
      <c r="K1414" t="s">
        <v>64465</v>
      </c>
      <c r="L1414" t="s">
        <v>64479</v>
      </c>
      <c r="M1414" t="s">
        <v>64507</v>
      </c>
      <c r="N1414" t="s">
        <v>64531</v>
      </c>
      <c r="O1414" t="s">
        <v>64533</v>
      </c>
      <c r="P1414" t="s">
        <v>64535</v>
      </c>
      <c r="Q1414" t="s">
        <v>64539</v>
      </c>
      <c r="R1414" t="s">
        <v>64547</v>
      </c>
      <c r="S1414" t="s">
        <v>64552</v>
      </c>
      <c r="T1414" t="s">
        <v>64564</v>
      </c>
      <c r="U1414" t="s">
        <v>64581</v>
      </c>
      <c r="V1414" t="s">
        <v>64583</v>
      </c>
    </row>
    <row r="1415" spans="1:22" x14ac:dyDescent="0.35">
      <c r="A1415" t="s">
        <v>42285</v>
      </c>
      <c r="B1415" t="s">
        <v>42334</v>
      </c>
      <c r="C1415" t="s">
        <v>42368</v>
      </c>
      <c r="D1415" t="s">
        <v>43655</v>
      </c>
      <c r="E1415" t="s">
        <v>51017</v>
      </c>
      <c r="F1415" t="s">
        <v>58379</v>
      </c>
      <c r="G1415">
        <v>3.6268E-14</v>
      </c>
      <c r="H1415" t="s">
        <v>64612</v>
      </c>
      <c r="K1415" t="s">
        <v>64465</v>
      </c>
      <c r="L1415" t="s">
        <v>64479</v>
      </c>
      <c r="M1415" t="s">
        <v>64507</v>
      </c>
      <c r="N1415" t="s">
        <v>64531</v>
      </c>
      <c r="O1415" t="s">
        <v>64533</v>
      </c>
      <c r="P1415" t="s">
        <v>64535</v>
      </c>
      <c r="Q1415" t="s">
        <v>64539</v>
      </c>
      <c r="R1415" t="s">
        <v>64547</v>
      </c>
      <c r="S1415" t="s">
        <v>64552</v>
      </c>
      <c r="T1415" t="s">
        <v>64564</v>
      </c>
      <c r="U1415" t="s">
        <v>64581</v>
      </c>
      <c r="V1415" t="s">
        <v>64583</v>
      </c>
    </row>
    <row r="1416" spans="1:22" x14ac:dyDescent="0.35">
      <c r="A1416" t="s">
        <v>42285</v>
      </c>
      <c r="B1416" t="s">
        <v>42334</v>
      </c>
      <c r="C1416" t="s">
        <v>42368</v>
      </c>
      <c r="D1416" t="s">
        <v>43656</v>
      </c>
      <c r="E1416" t="s">
        <v>51018</v>
      </c>
      <c r="F1416" t="s">
        <v>58380</v>
      </c>
      <c r="G1416">
        <v>5.4656000000000003E-15</v>
      </c>
      <c r="H1416" t="s">
        <v>64612</v>
      </c>
      <c r="K1416" t="s">
        <v>64465</v>
      </c>
      <c r="L1416" t="s">
        <v>64479</v>
      </c>
      <c r="M1416" t="s">
        <v>64507</v>
      </c>
      <c r="N1416" t="s">
        <v>64531</v>
      </c>
      <c r="O1416" t="s">
        <v>64533</v>
      </c>
      <c r="P1416" t="s">
        <v>64535</v>
      </c>
      <c r="Q1416" t="s">
        <v>64539</v>
      </c>
      <c r="R1416" t="s">
        <v>64547</v>
      </c>
      <c r="S1416" t="s">
        <v>64552</v>
      </c>
      <c r="T1416" t="s">
        <v>64564</v>
      </c>
      <c r="U1416" t="s">
        <v>64581</v>
      </c>
      <c r="V1416" t="s">
        <v>64583</v>
      </c>
    </row>
    <row r="1417" spans="1:22" x14ac:dyDescent="0.35">
      <c r="A1417" t="s">
        <v>42285</v>
      </c>
      <c r="B1417" t="s">
        <v>42334</v>
      </c>
      <c r="C1417" t="s">
        <v>42368</v>
      </c>
      <c r="D1417" t="s">
        <v>43657</v>
      </c>
      <c r="E1417" t="s">
        <v>51019</v>
      </c>
      <c r="F1417" t="s">
        <v>58381</v>
      </c>
      <c r="G1417">
        <v>1.0292E-13</v>
      </c>
      <c r="H1417" t="s">
        <v>64612</v>
      </c>
      <c r="K1417" t="s">
        <v>64465</v>
      </c>
      <c r="L1417" t="s">
        <v>64479</v>
      </c>
      <c r="M1417" t="s">
        <v>64507</v>
      </c>
      <c r="N1417" t="s">
        <v>64531</v>
      </c>
      <c r="O1417" t="s">
        <v>64533</v>
      </c>
      <c r="P1417" t="s">
        <v>64535</v>
      </c>
      <c r="Q1417" t="s">
        <v>64539</v>
      </c>
      <c r="R1417" t="s">
        <v>64547</v>
      </c>
      <c r="S1417" t="s">
        <v>64552</v>
      </c>
      <c r="T1417" t="s">
        <v>64564</v>
      </c>
      <c r="U1417" t="s">
        <v>64581</v>
      </c>
      <c r="V1417" t="s">
        <v>64583</v>
      </c>
    </row>
    <row r="1418" spans="1:22" x14ac:dyDescent="0.35">
      <c r="A1418" t="s">
        <v>42285</v>
      </c>
      <c r="B1418" t="s">
        <v>42334</v>
      </c>
      <c r="C1418" t="s">
        <v>42368</v>
      </c>
      <c r="D1418" t="s">
        <v>43658</v>
      </c>
      <c r="E1418" t="s">
        <v>51020</v>
      </c>
      <c r="F1418" t="s">
        <v>58382</v>
      </c>
      <c r="G1418">
        <v>1.9222999999999999E-14</v>
      </c>
      <c r="H1418" t="s">
        <v>64612</v>
      </c>
      <c r="K1418" t="s">
        <v>64465</v>
      </c>
      <c r="L1418" t="s">
        <v>64479</v>
      </c>
      <c r="M1418" t="s">
        <v>64507</v>
      </c>
      <c r="N1418" t="s">
        <v>64531</v>
      </c>
      <c r="O1418" t="s">
        <v>64533</v>
      </c>
      <c r="P1418" t="s">
        <v>64535</v>
      </c>
      <c r="Q1418" t="s">
        <v>64539</v>
      </c>
      <c r="R1418" t="s">
        <v>64547</v>
      </c>
      <c r="S1418" t="s">
        <v>64552</v>
      </c>
      <c r="T1418" t="s">
        <v>64564</v>
      </c>
      <c r="U1418" t="s">
        <v>64581</v>
      </c>
      <c r="V1418" t="s">
        <v>64583</v>
      </c>
    </row>
    <row r="1419" spans="1:22" x14ac:dyDescent="0.35">
      <c r="A1419" t="s">
        <v>42285</v>
      </c>
      <c r="B1419" t="s">
        <v>42334</v>
      </c>
      <c r="C1419" t="s">
        <v>42368</v>
      </c>
      <c r="D1419" t="s">
        <v>43659</v>
      </c>
      <c r="E1419" t="s">
        <v>51021</v>
      </c>
      <c r="F1419" t="s">
        <v>58383</v>
      </c>
      <c r="G1419">
        <v>8.4448000000000003E-14</v>
      </c>
      <c r="H1419" t="s">
        <v>64612</v>
      </c>
      <c r="K1419" t="s">
        <v>64465</v>
      </c>
      <c r="L1419" t="s">
        <v>64479</v>
      </c>
      <c r="M1419" t="s">
        <v>64507</v>
      </c>
      <c r="N1419" t="s">
        <v>64531</v>
      </c>
      <c r="O1419" t="s">
        <v>64533</v>
      </c>
      <c r="P1419" t="s">
        <v>64535</v>
      </c>
      <c r="Q1419" t="s">
        <v>64539</v>
      </c>
      <c r="R1419" t="s">
        <v>64547</v>
      </c>
      <c r="S1419" t="s">
        <v>64552</v>
      </c>
      <c r="T1419" t="s">
        <v>64564</v>
      </c>
      <c r="U1419" t="s">
        <v>64581</v>
      </c>
      <c r="V1419" t="s">
        <v>64583</v>
      </c>
    </row>
    <row r="1420" spans="1:22" x14ac:dyDescent="0.35">
      <c r="A1420" t="s">
        <v>42285</v>
      </c>
      <c r="B1420" t="s">
        <v>42334</v>
      </c>
      <c r="C1420" t="s">
        <v>42368</v>
      </c>
      <c r="D1420" t="s">
        <v>43660</v>
      </c>
      <c r="E1420" t="s">
        <v>51022</v>
      </c>
      <c r="F1420" t="s">
        <v>58384</v>
      </c>
      <c r="G1420">
        <v>5.0402000000000003E-12</v>
      </c>
      <c r="H1420" t="s">
        <v>64612</v>
      </c>
      <c r="K1420" t="s">
        <v>64465</v>
      </c>
      <c r="L1420" t="s">
        <v>64479</v>
      </c>
      <c r="M1420" t="s">
        <v>64507</v>
      </c>
      <c r="N1420" t="s">
        <v>64531</v>
      </c>
      <c r="O1420" t="s">
        <v>64533</v>
      </c>
      <c r="P1420" t="s">
        <v>64535</v>
      </c>
      <c r="Q1420" t="s">
        <v>64539</v>
      </c>
      <c r="R1420" t="s">
        <v>64547</v>
      </c>
      <c r="S1420" t="s">
        <v>64552</v>
      </c>
      <c r="T1420" t="s">
        <v>64564</v>
      </c>
      <c r="U1420" t="s">
        <v>64581</v>
      </c>
      <c r="V1420" t="s">
        <v>64583</v>
      </c>
    </row>
    <row r="1421" spans="1:22" x14ac:dyDescent="0.35">
      <c r="A1421" t="s">
        <v>42285</v>
      </c>
      <c r="B1421" t="s">
        <v>42334</v>
      </c>
      <c r="C1421" t="s">
        <v>42368</v>
      </c>
      <c r="D1421" t="s">
        <v>43661</v>
      </c>
      <c r="E1421" t="s">
        <v>51023</v>
      </c>
      <c r="F1421" t="s">
        <v>58385</v>
      </c>
      <c r="G1421">
        <v>4.4699E-13</v>
      </c>
      <c r="H1421" t="s">
        <v>64612</v>
      </c>
      <c r="K1421" t="s">
        <v>64465</v>
      </c>
      <c r="L1421" t="s">
        <v>64479</v>
      </c>
      <c r="M1421" t="s">
        <v>64507</v>
      </c>
      <c r="N1421" t="s">
        <v>64531</v>
      </c>
      <c r="O1421" t="s">
        <v>64533</v>
      </c>
      <c r="P1421" t="s">
        <v>64535</v>
      </c>
      <c r="Q1421" t="s">
        <v>64539</v>
      </c>
      <c r="R1421" t="s">
        <v>64547</v>
      </c>
      <c r="S1421" t="s">
        <v>64552</v>
      </c>
      <c r="T1421" t="s">
        <v>64564</v>
      </c>
      <c r="U1421" t="s">
        <v>64581</v>
      </c>
      <c r="V1421" t="s">
        <v>64583</v>
      </c>
    </row>
    <row r="1422" spans="1:22" x14ac:dyDescent="0.35">
      <c r="A1422" t="s">
        <v>42285</v>
      </c>
      <c r="B1422" t="s">
        <v>42334</v>
      </c>
      <c r="C1422" t="s">
        <v>42368</v>
      </c>
      <c r="D1422" t="s">
        <v>43662</v>
      </c>
      <c r="E1422" t="s">
        <v>51024</v>
      </c>
      <c r="F1422" t="s">
        <v>58386</v>
      </c>
      <c r="G1422">
        <v>1.3128E-13</v>
      </c>
      <c r="H1422" t="s">
        <v>64612</v>
      </c>
      <c r="K1422" t="s">
        <v>64465</v>
      </c>
      <c r="L1422" t="s">
        <v>64479</v>
      </c>
      <c r="M1422" t="s">
        <v>64507</v>
      </c>
      <c r="N1422" t="s">
        <v>64531</v>
      </c>
      <c r="O1422" t="s">
        <v>64533</v>
      </c>
      <c r="P1422" t="s">
        <v>64535</v>
      </c>
      <c r="Q1422" t="s">
        <v>64539</v>
      </c>
      <c r="R1422" t="s">
        <v>64547</v>
      </c>
      <c r="S1422" t="s">
        <v>64552</v>
      </c>
      <c r="T1422" t="s">
        <v>64564</v>
      </c>
      <c r="U1422" t="s">
        <v>64581</v>
      </c>
      <c r="V1422" t="s">
        <v>64583</v>
      </c>
    </row>
    <row r="1423" spans="1:22" x14ac:dyDescent="0.35">
      <c r="A1423" t="s">
        <v>42285</v>
      </c>
      <c r="B1423" t="s">
        <v>42334</v>
      </c>
      <c r="C1423" t="s">
        <v>42368</v>
      </c>
      <c r="D1423" t="s">
        <v>43663</v>
      </c>
      <c r="E1423" t="s">
        <v>51025</v>
      </c>
      <c r="F1423" t="s">
        <v>58387</v>
      </c>
      <c r="G1423">
        <v>3.9719000000000001E-12</v>
      </c>
      <c r="H1423" t="s">
        <v>64612</v>
      </c>
      <c r="K1423" t="s">
        <v>64465</v>
      </c>
      <c r="L1423" t="s">
        <v>64479</v>
      </c>
      <c r="M1423" t="s">
        <v>64507</v>
      </c>
      <c r="N1423" t="s">
        <v>64531</v>
      </c>
      <c r="O1423" t="s">
        <v>64533</v>
      </c>
      <c r="P1423" t="s">
        <v>64535</v>
      </c>
      <c r="Q1423" t="s">
        <v>64539</v>
      </c>
      <c r="R1423" t="s">
        <v>64547</v>
      </c>
      <c r="S1423" t="s">
        <v>64552</v>
      </c>
      <c r="T1423" t="s">
        <v>64564</v>
      </c>
      <c r="U1423" t="s">
        <v>64581</v>
      </c>
      <c r="V1423" t="s">
        <v>64583</v>
      </c>
    </row>
    <row r="1424" spans="1:22" x14ac:dyDescent="0.35">
      <c r="A1424" t="s">
        <v>42285</v>
      </c>
      <c r="B1424" t="s">
        <v>42334</v>
      </c>
      <c r="C1424" t="s">
        <v>42368</v>
      </c>
      <c r="D1424" t="s">
        <v>43664</v>
      </c>
      <c r="E1424" t="s">
        <v>51026</v>
      </c>
      <c r="F1424" t="s">
        <v>58388</v>
      </c>
      <c r="G1424">
        <v>1.1125000000000001E-13</v>
      </c>
      <c r="H1424" t="s">
        <v>64612</v>
      </c>
      <c r="K1424" t="s">
        <v>64465</v>
      </c>
      <c r="L1424" t="s">
        <v>64479</v>
      </c>
      <c r="M1424" t="s">
        <v>64507</v>
      </c>
      <c r="N1424" t="s">
        <v>64531</v>
      </c>
      <c r="O1424" t="s">
        <v>64533</v>
      </c>
      <c r="P1424" t="s">
        <v>64535</v>
      </c>
      <c r="Q1424" t="s">
        <v>64539</v>
      </c>
      <c r="R1424" t="s">
        <v>64547</v>
      </c>
      <c r="S1424" t="s">
        <v>64552</v>
      </c>
      <c r="T1424" t="s">
        <v>64564</v>
      </c>
      <c r="U1424" t="s">
        <v>64581</v>
      </c>
      <c r="V1424" t="s">
        <v>64583</v>
      </c>
    </row>
    <row r="1425" spans="1:22" x14ac:dyDescent="0.35">
      <c r="A1425" t="s">
        <v>42285</v>
      </c>
      <c r="B1425" t="s">
        <v>42334</v>
      </c>
      <c r="C1425" t="s">
        <v>42368</v>
      </c>
      <c r="D1425" t="s">
        <v>43665</v>
      </c>
      <c r="E1425" t="s">
        <v>51027</v>
      </c>
      <c r="F1425" t="s">
        <v>58389</v>
      </c>
      <c r="G1425">
        <v>4.9466999999999995E-13</v>
      </c>
      <c r="H1425" t="s">
        <v>64612</v>
      </c>
      <c r="K1425" t="s">
        <v>64465</v>
      </c>
      <c r="L1425" t="s">
        <v>64479</v>
      </c>
      <c r="M1425" t="s">
        <v>64507</v>
      </c>
      <c r="N1425" t="s">
        <v>64531</v>
      </c>
      <c r="O1425" t="s">
        <v>64533</v>
      </c>
      <c r="P1425" t="s">
        <v>64535</v>
      </c>
      <c r="Q1425" t="s">
        <v>64539</v>
      </c>
      <c r="R1425" t="s">
        <v>64547</v>
      </c>
      <c r="S1425" t="s">
        <v>64552</v>
      </c>
      <c r="T1425" t="s">
        <v>64564</v>
      </c>
      <c r="U1425" t="s">
        <v>64581</v>
      </c>
      <c r="V1425" t="s">
        <v>64583</v>
      </c>
    </row>
    <row r="1426" spans="1:22" x14ac:dyDescent="0.35">
      <c r="A1426" t="s">
        <v>42285</v>
      </c>
      <c r="B1426" t="s">
        <v>42334</v>
      </c>
      <c r="C1426" t="s">
        <v>42368</v>
      </c>
      <c r="D1426" t="s">
        <v>43666</v>
      </c>
      <c r="E1426" t="s">
        <v>51028</v>
      </c>
      <c r="F1426" t="s">
        <v>58390</v>
      </c>
      <c r="G1426">
        <v>9.5602999999999992E-13</v>
      </c>
      <c r="H1426" t="s">
        <v>64612</v>
      </c>
      <c r="K1426" t="s">
        <v>64465</v>
      </c>
      <c r="L1426" t="s">
        <v>64479</v>
      </c>
      <c r="M1426" t="s">
        <v>64507</v>
      </c>
      <c r="N1426" t="s">
        <v>64531</v>
      </c>
      <c r="O1426" t="s">
        <v>64533</v>
      </c>
      <c r="P1426" t="s">
        <v>64535</v>
      </c>
      <c r="Q1426" t="s">
        <v>64539</v>
      </c>
      <c r="R1426" t="s">
        <v>64547</v>
      </c>
      <c r="S1426" t="s">
        <v>64552</v>
      </c>
      <c r="T1426" t="s">
        <v>64564</v>
      </c>
      <c r="U1426" t="s">
        <v>64581</v>
      </c>
      <c r="V1426" t="s">
        <v>64583</v>
      </c>
    </row>
    <row r="1427" spans="1:22" x14ac:dyDescent="0.35">
      <c r="A1427" t="s">
        <v>42285</v>
      </c>
      <c r="B1427" t="s">
        <v>42334</v>
      </c>
      <c r="C1427" t="s">
        <v>42368</v>
      </c>
      <c r="D1427" t="s">
        <v>43667</v>
      </c>
      <c r="E1427" t="s">
        <v>51029</v>
      </c>
      <c r="F1427" t="s">
        <v>58391</v>
      </c>
      <c r="G1427">
        <v>1.0218E-13</v>
      </c>
      <c r="H1427" t="s">
        <v>64612</v>
      </c>
      <c r="K1427" t="s">
        <v>64465</v>
      </c>
      <c r="L1427" t="s">
        <v>64479</v>
      </c>
      <c r="M1427" t="s">
        <v>64507</v>
      </c>
      <c r="N1427" t="s">
        <v>64531</v>
      </c>
      <c r="O1427" t="s">
        <v>64533</v>
      </c>
      <c r="P1427" t="s">
        <v>64535</v>
      </c>
      <c r="Q1427" t="s">
        <v>64539</v>
      </c>
      <c r="R1427" t="s">
        <v>64547</v>
      </c>
      <c r="S1427" t="s">
        <v>64552</v>
      </c>
      <c r="T1427" t="s">
        <v>64564</v>
      </c>
      <c r="U1427" t="s">
        <v>64581</v>
      </c>
      <c r="V1427" t="s">
        <v>64583</v>
      </c>
    </row>
    <row r="1428" spans="1:22" x14ac:dyDescent="0.35">
      <c r="A1428" t="s">
        <v>42285</v>
      </c>
      <c r="B1428" t="s">
        <v>42334</v>
      </c>
      <c r="C1428" t="s">
        <v>42368</v>
      </c>
      <c r="D1428" t="s">
        <v>43668</v>
      </c>
      <c r="E1428" t="s">
        <v>51030</v>
      </c>
      <c r="F1428" t="s">
        <v>58392</v>
      </c>
      <c r="G1428">
        <v>1.3501999999999999E-15</v>
      </c>
      <c r="H1428" t="s">
        <v>64612</v>
      </c>
      <c r="K1428" t="s">
        <v>64465</v>
      </c>
      <c r="L1428" t="s">
        <v>64479</v>
      </c>
      <c r="M1428" t="s">
        <v>64507</v>
      </c>
      <c r="N1428" t="s">
        <v>64531</v>
      </c>
      <c r="O1428" t="s">
        <v>64533</v>
      </c>
      <c r="P1428" t="s">
        <v>64535</v>
      </c>
      <c r="Q1428" t="s">
        <v>64539</v>
      </c>
      <c r="R1428" t="s">
        <v>64547</v>
      </c>
      <c r="S1428" t="s">
        <v>64552</v>
      </c>
      <c r="T1428" t="s">
        <v>64564</v>
      </c>
      <c r="U1428" t="s">
        <v>64581</v>
      </c>
      <c r="V1428" t="s">
        <v>64583</v>
      </c>
    </row>
    <row r="1429" spans="1:22" x14ac:dyDescent="0.35">
      <c r="A1429" t="s">
        <v>42285</v>
      </c>
      <c r="B1429" t="s">
        <v>42334</v>
      </c>
      <c r="C1429" t="s">
        <v>42368</v>
      </c>
      <c r="D1429" t="s">
        <v>43669</v>
      </c>
      <c r="E1429" t="s">
        <v>51031</v>
      </c>
      <c r="F1429" t="s">
        <v>58393</v>
      </c>
      <c r="G1429">
        <v>8.5408000000000006E-14</v>
      </c>
      <c r="H1429" t="s">
        <v>64612</v>
      </c>
      <c r="K1429" t="s">
        <v>64465</v>
      </c>
      <c r="L1429" t="s">
        <v>64479</v>
      </c>
      <c r="M1429" t="s">
        <v>64507</v>
      </c>
      <c r="N1429" t="s">
        <v>64531</v>
      </c>
      <c r="O1429" t="s">
        <v>64533</v>
      </c>
      <c r="P1429" t="s">
        <v>64535</v>
      </c>
      <c r="Q1429" t="s">
        <v>64539</v>
      </c>
      <c r="R1429" t="s">
        <v>64547</v>
      </c>
      <c r="S1429" t="s">
        <v>64552</v>
      </c>
      <c r="T1429" t="s">
        <v>64564</v>
      </c>
      <c r="U1429" t="s">
        <v>64581</v>
      </c>
      <c r="V1429" t="s">
        <v>64583</v>
      </c>
    </row>
    <row r="1430" spans="1:22" x14ac:dyDescent="0.35">
      <c r="A1430" t="s">
        <v>42285</v>
      </c>
      <c r="B1430" t="s">
        <v>42334</v>
      </c>
      <c r="C1430" t="s">
        <v>42368</v>
      </c>
      <c r="D1430" t="s">
        <v>43670</v>
      </c>
      <c r="E1430" t="s">
        <v>51032</v>
      </c>
      <c r="F1430" t="s">
        <v>58394</v>
      </c>
      <c r="G1430">
        <v>9.0373999999999997E-16</v>
      </c>
      <c r="H1430" t="s">
        <v>64612</v>
      </c>
      <c r="K1430" t="s">
        <v>64465</v>
      </c>
      <c r="L1430" t="s">
        <v>64479</v>
      </c>
      <c r="M1430" t="s">
        <v>64507</v>
      </c>
      <c r="N1430" t="s">
        <v>64531</v>
      </c>
      <c r="O1430" t="s">
        <v>64533</v>
      </c>
      <c r="P1430" t="s">
        <v>64535</v>
      </c>
      <c r="Q1430" t="s">
        <v>64539</v>
      </c>
      <c r="R1430" t="s">
        <v>64547</v>
      </c>
      <c r="S1430" t="s">
        <v>64552</v>
      </c>
      <c r="T1430" t="s">
        <v>64564</v>
      </c>
      <c r="U1430" t="s">
        <v>64581</v>
      </c>
      <c r="V1430" t="s">
        <v>64583</v>
      </c>
    </row>
    <row r="1431" spans="1:22" x14ac:dyDescent="0.35">
      <c r="A1431" t="s">
        <v>42285</v>
      </c>
      <c r="B1431" t="s">
        <v>42334</v>
      </c>
      <c r="C1431" t="s">
        <v>42368</v>
      </c>
      <c r="D1431" t="s">
        <v>43671</v>
      </c>
      <c r="E1431" t="s">
        <v>51033</v>
      </c>
      <c r="F1431" t="s">
        <v>58395</v>
      </c>
      <c r="G1431">
        <v>2.7243E-12</v>
      </c>
      <c r="H1431" t="s">
        <v>64612</v>
      </c>
      <c r="K1431" t="s">
        <v>64465</v>
      </c>
      <c r="L1431" t="s">
        <v>64479</v>
      </c>
      <c r="M1431" t="s">
        <v>64507</v>
      </c>
      <c r="N1431" t="s">
        <v>64531</v>
      </c>
      <c r="O1431" t="s">
        <v>64533</v>
      </c>
      <c r="P1431" t="s">
        <v>64535</v>
      </c>
      <c r="Q1431" t="s">
        <v>64539</v>
      </c>
      <c r="R1431" t="s">
        <v>64547</v>
      </c>
      <c r="S1431" t="s">
        <v>64552</v>
      </c>
      <c r="T1431" t="s">
        <v>64564</v>
      </c>
      <c r="U1431" t="s">
        <v>64581</v>
      </c>
      <c r="V1431" t="s">
        <v>64583</v>
      </c>
    </row>
    <row r="1432" spans="1:22" x14ac:dyDescent="0.35">
      <c r="A1432" t="s">
        <v>42285</v>
      </c>
      <c r="B1432" t="s">
        <v>42334</v>
      </c>
      <c r="C1432" t="s">
        <v>42368</v>
      </c>
      <c r="D1432" t="s">
        <v>43672</v>
      </c>
      <c r="E1432" t="s">
        <v>51034</v>
      </c>
      <c r="F1432" t="s">
        <v>58396</v>
      </c>
      <c r="G1432">
        <v>4.4768999999999998E-13</v>
      </c>
      <c r="H1432" t="s">
        <v>64612</v>
      </c>
      <c r="K1432" t="s">
        <v>64465</v>
      </c>
      <c r="L1432" t="s">
        <v>64479</v>
      </c>
      <c r="M1432" t="s">
        <v>64507</v>
      </c>
      <c r="N1432" t="s">
        <v>64531</v>
      </c>
      <c r="O1432" t="s">
        <v>64533</v>
      </c>
      <c r="P1432" t="s">
        <v>64535</v>
      </c>
      <c r="Q1432" t="s">
        <v>64539</v>
      </c>
      <c r="R1432" t="s">
        <v>64547</v>
      </c>
      <c r="S1432" t="s">
        <v>64552</v>
      </c>
      <c r="T1432" t="s">
        <v>64564</v>
      </c>
      <c r="U1432" t="s">
        <v>64581</v>
      </c>
      <c r="V1432" t="s">
        <v>64583</v>
      </c>
    </row>
    <row r="1433" spans="1:22" x14ac:dyDescent="0.35">
      <c r="A1433" t="s">
        <v>42285</v>
      </c>
      <c r="B1433" t="s">
        <v>42334</v>
      </c>
      <c r="C1433" t="s">
        <v>42368</v>
      </c>
      <c r="D1433" t="s">
        <v>43673</v>
      </c>
      <c r="E1433" t="s">
        <v>51035</v>
      </c>
      <c r="F1433" t="s">
        <v>58397</v>
      </c>
      <c r="G1433">
        <v>2.2823000000000001E-12</v>
      </c>
      <c r="H1433" t="s">
        <v>64612</v>
      </c>
      <c r="K1433" t="s">
        <v>64465</v>
      </c>
      <c r="L1433" t="s">
        <v>64479</v>
      </c>
      <c r="M1433" t="s">
        <v>64507</v>
      </c>
      <c r="N1433" t="s">
        <v>64531</v>
      </c>
      <c r="O1433" t="s">
        <v>64533</v>
      </c>
      <c r="P1433" t="s">
        <v>64535</v>
      </c>
      <c r="Q1433" t="s">
        <v>64539</v>
      </c>
      <c r="R1433" t="s">
        <v>64547</v>
      </c>
      <c r="S1433" t="s">
        <v>64552</v>
      </c>
      <c r="T1433" t="s">
        <v>64564</v>
      </c>
      <c r="U1433" t="s">
        <v>64581</v>
      </c>
      <c r="V1433" t="s">
        <v>64583</v>
      </c>
    </row>
    <row r="1434" spans="1:22" x14ac:dyDescent="0.35">
      <c r="A1434" t="s">
        <v>42285</v>
      </c>
      <c r="B1434" t="s">
        <v>42334</v>
      </c>
      <c r="C1434" t="s">
        <v>42368</v>
      </c>
      <c r="D1434" t="s">
        <v>43674</v>
      </c>
      <c r="E1434" t="s">
        <v>51036</v>
      </c>
      <c r="F1434" t="s">
        <v>58398</v>
      </c>
      <c r="G1434">
        <v>6.3470000000000006E-14</v>
      </c>
      <c r="H1434" t="s">
        <v>64612</v>
      </c>
      <c r="K1434" t="s">
        <v>64465</v>
      </c>
      <c r="L1434" t="s">
        <v>64479</v>
      </c>
      <c r="M1434" t="s">
        <v>64507</v>
      </c>
      <c r="N1434" t="s">
        <v>64531</v>
      </c>
      <c r="O1434" t="s">
        <v>64533</v>
      </c>
      <c r="P1434" t="s">
        <v>64535</v>
      </c>
      <c r="Q1434" t="s">
        <v>64539</v>
      </c>
      <c r="R1434" t="s">
        <v>64547</v>
      </c>
      <c r="S1434" t="s">
        <v>64552</v>
      </c>
      <c r="T1434" t="s">
        <v>64564</v>
      </c>
      <c r="U1434" t="s">
        <v>64581</v>
      </c>
      <c r="V1434" t="s">
        <v>64583</v>
      </c>
    </row>
    <row r="1435" spans="1:22" x14ac:dyDescent="0.35">
      <c r="A1435" t="s">
        <v>42285</v>
      </c>
      <c r="B1435" t="s">
        <v>42334</v>
      </c>
      <c r="C1435" t="s">
        <v>42368</v>
      </c>
      <c r="D1435" t="s">
        <v>43675</v>
      </c>
      <c r="E1435" t="s">
        <v>51037</v>
      </c>
      <c r="F1435" t="s">
        <v>58399</v>
      </c>
      <c r="G1435">
        <v>1.0536E-13</v>
      </c>
      <c r="H1435" t="s">
        <v>64612</v>
      </c>
      <c r="K1435" t="s">
        <v>64465</v>
      </c>
      <c r="L1435" t="s">
        <v>64479</v>
      </c>
      <c r="M1435" t="s">
        <v>64507</v>
      </c>
      <c r="N1435" t="s">
        <v>64531</v>
      </c>
      <c r="O1435" t="s">
        <v>64533</v>
      </c>
      <c r="P1435" t="s">
        <v>64535</v>
      </c>
      <c r="Q1435" t="s">
        <v>64539</v>
      </c>
      <c r="R1435" t="s">
        <v>64547</v>
      </c>
      <c r="S1435" t="s">
        <v>64552</v>
      </c>
      <c r="T1435" t="s">
        <v>64564</v>
      </c>
      <c r="U1435" t="s">
        <v>64581</v>
      </c>
      <c r="V1435" t="s">
        <v>64583</v>
      </c>
    </row>
    <row r="1436" spans="1:22" x14ac:dyDescent="0.35">
      <c r="A1436" t="s">
        <v>42285</v>
      </c>
      <c r="B1436" t="s">
        <v>42334</v>
      </c>
      <c r="C1436" t="s">
        <v>42368</v>
      </c>
      <c r="D1436" t="s">
        <v>43676</v>
      </c>
      <c r="E1436" t="s">
        <v>51038</v>
      </c>
      <c r="F1436" t="s">
        <v>58400</v>
      </c>
      <c r="G1436">
        <v>3.5423999999999999E-12</v>
      </c>
      <c r="H1436" t="s">
        <v>64612</v>
      </c>
      <c r="K1436" t="s">
        <v>64465</v>
      </c>
      <c r="L1436" t="s">
        <v>64479</v>
      </c>
      <c r="M1436" t="s">
        <v>64507</v>
      </c>
      <c r="N1436" t="s">
        <v>64531</v>
      </c>
      <c r="O1436" t="s">
        <v>64533</v>
      </c>
      <c r="P1436" t="s">
        <v>64535</v>
      </c>
      <c r="Q1436" t="s">
        <v>64539</v>
      </c>
      <c r="R1436" t="s">
        <v>64547</v>
      </c>
      <c r="S1436" t="s">
        <v>64552</v>
      </c>
      <c r="T1436" t="s">
        <v>64564</v>
      </c>
      <c r="U1436" t="s">
        <v>64581</v>
      </c>
      <c r="V1436" t="s">
        <v>64583</v>
      </c>
    </row>
    <row r="1437" spans="1:22" x14ac:dyDescent="0.35">
      <c r="A1437" t="s">
        <v>42285</v>
      </c>
      <c r="B1437" t="s">
        <v>42334</v>
      </c>
      <c r="C1437" t="s">
        <v>42368</v>
      </c>
      <c r="D1437" t="s">
        <v>43677</v>
      </c>
      <c r="E1437" t="s">
        <v>51039</v>
      </c>
      <c r="F1437" t="s">
        <v>58401</v>
      </c>
      <c r="G1437">
        <v>7.3204000000000002E-12</v>
      </c>
      <c r="H1437" t="s">
        <v>64612</v>
      </c>
      <c r="K1437" t="s">
        <v>64465</v>
      </c>
      <c r="L1437" t="s">
        <v>64479</v>
      </c>
      <c r="M1437" t="s">
        <v>64507</v>
      </c>
      <c r="N1437" t="s">
        <v>64531</v>
      </c>
      <c r="O1437" t="s">
        <v>64533</v>
      </c>
      <c r="P1437" t="s">
        <v>64535</v>
      </c>
      <c r="Q1437" t="s">
        <v>64539</v>
      </c>
      <c r="R1437" t="s">
        <v>64547</v>
      </c>
      <c r="S1437" t="s">
        <v>64552</v>
      </c>
      <c r="T1437" t="s">
        <v>64564</v>
      </c>
      <c r="U1437" t="s">
        <v>64581</v>
      </c>
      <c r="V1437" t="s">
        <v>64583</v>
      </c>
    </row>
    <row r="1438" spans="1:22" x14ac:dyDescent="0.35">
      <c r="A1438" t="s">
        <v>42285</v>
      </c>
      <c r="B1438" t="s">
        <v>42334</v>
      </c>
      <c r="C1438" t="s">
        <v>42368</v>
      </c>
      <c r="D1438" t="s">
        <v>43678</v>
      </c>
      <c r="E1438" t="s">
        <v>51040</v>
      </c>
      <c r="F1438" t="s">
        <v>58402</v>
      </c>
      <c r="G1438">
        <v>9.7745000000000004E-13</v>
      </c>
      <c r="H1438" t="s">
        <v>64612</v>
      </c>
      <c r="K1438" t="s">
        <v>64465</v>
      </c>
      <c r="L1438" t="s">
        <v>64479</v>
      </c>
      <c r="M1438" t="s">
        <v>64507</v>
      </c>
      <c r="N1438" t="s">
        <v>64531</v>
      </c>
      <c r="O1438" t="s">
        <v>64533</v>
      </c>
      <c r="P1438" t="s">
        <v>64535</v>
      </c>
      <c r="Q1438" t="s">
        <v>64539</v>
      </c>
      <c r="R1438" t="s">
        <v>64547</v>
      </c>
      <c r="S1438" t="s">
        <v>64552</v>
      </c>
      <c r="T1438" t="s">
        <v>64564</v>
      </c>
      <c r="U1438" t="s">
        <v>64581</v>
      </c>
      <c r="V1438" t="s">
        <v>64583</v>
      </c>
    </row>
    <row r="1439" spans="1:22" x14ac:dyDescent="0.35">
      <c r="A1439" t="s">
        <v>42285</v>
      </c>
      <c r="B1439" t="s">
        <v>42334</v>
      </c>
      <c r="C1439" t="s">
        <v>42368</v>
      </c>
      <c r="D1439" t="s">
        <v>43679</v>
      </c>
      <c r="E1439" t="s">
        <v>51041</v>
      </c>
      <c r="F1439" t="s">
        <v>58403</v>
      </c>
      <c r="G1439">
        <v>4.7005E-12</v>
      </c>
      <c r="H1439" t="s">
        <v>64612</v>
      </c>
      <c r="K1439" t="s">
        <v>64465</v>
      </c>
      <c r="L1439" t="s">
        <v>64479</v>
      </c>
      <c r="M1439" t="s">
        <v>64507</v>
      </c>
      <c r="N1439" t="s">
        <v>64531</v>
      </c>
      <c r="O1439" t="s">
        <v>64533</v>
      </c>
      <c r="P1439" t="s">
        <v>64535</v>
      </c>
      <c r="Q1439" t="s">
        <v>64539</v>
      </c>
      <c r="R1439" t="s">
        <v>64547</v>
      </c>
      <c r="S1439" t="s">
        <v>64552</v>
      </c>
      <c r="T1439" t="s">
        <v>64564</v>
      </c>
      <c r="U1439" t="s">
        <v>64581</v>
      </c>
      <c r="V1439" t="s">
        <v>64583</v>
      </c>
    </row>
    <row r="1440" spans="1:22" x14ac:dyDescent="0.35">
      <c r="A1440" t="s">
        <v>42285</v>
      </c>
      <c r="B1440" t="s">
        <v>42334</v>
      </c>
      <c r="C1440" t="s">
        <v>42368</v>
      </c>
      <c r="D1440" t="s">
        <v>43680</v>
      </c>
      <c r="E1440" t="s">
        <v>51042</v>
      </c>
      <c r="F1440" t="s">
        <v>58404</v>
      </c>
      <c r="G1440">
        <v>6.5837999999999998E-11</v>
      </c>
      <c r="H1440" t="s">
        <v>64612</v>
      </c>
      <c r="K1440" t="s">
        <v>64465</v>
      </c>
      <c r="L1440" t="s">
        <v>64479</v>
      </c>
      <c r="M1440" t="s">
        <v>64507</v>
      </c>
      <c r="N1440" t="s">
        <v>64531</v>
      </c>
      <c r="O1440" t="s">
        <v>64533</v>
      </c>
      <c r="P1440" t="s">
        <v>64535</v>
      </c>
      <c r="Q1440" t="s">
        <v>64539</v>
      </c>
      <c r="R1440" t="s">
        <v>64547</v>
      </c>
      <c r="S1440" t="s">
        <v>64552</v>
      </c>
      <c r="T1440" t="s">
        <v>64564</v>
      </c>
      <c r="U1440" t="s">
        <v>64581</v>
      </c>
      <c r="V1440" t="s">
        <v>64583</v>
      </c>
    </row>
    <row r="1441" spans="1:22" x14ac:dyDescent="0.35">
      <c r="A1441" t="s">
        <v>42285</v>
      </c>
      <c r="B1441" t="s">
        <v>42334</v>
      </c>
      <c r="C1441" t="s">
        <v>42368</v>
      </c>
      <c r="D1441" t="s">
        <v>43681</v>
      </c>
      <c r="E1441" t="s">
        <v>51043</v>
      </c>
      <c r="F1441" t="s">
        <v>58405</v>
      </c>
      <c r="G1441">
        <v>4.1660000000000002E-14</v>
      </c>
      <c r="H1441" t="s">
        <v>64612</v>
      </c>
      <c r="K1441" t="s">
        <v>64465</v>
      </c>
      <c r="L1441" t="s">
        <v>64479</v>
      </c>
      <c r="M1441" t="s">
        <v>64507</v>
      </c>
      <c r="N1441" t="s">
        <v>64531</v>
      </c>
      <c r="O1441" t="s">
        <v>64533</v>
      </c>
      <c r="P1441" t="s">
        <v>64535</v>
      </c>
      <c r="Q1441" t="s">
        <v>64539</v>
      </c>
      <c r="R1441" t="s">
        <v>64547</v>
      </c>
      <c r="S1441" t="s">
        <v>64552</v>
      </c>
      <c r="T1441" t="s">
        <v>64564</v>
      </c>
      <c r="U1441" t="s">
        <v>64581</v>
      </c>
      <c r="V1441" t="s">
        <v>64583</v>
      </c>
    </row>
    <row r="1442" spans="1:22" x14ac:dyDescent="0.35">
      <c r="A1442" t="s">
        <v>42285</v>
      </c>
      <c r="B1442" t="s">
        <v>42334</v>
      </c>
      <c r="C1442" t="s">
        <v>42368</v>
      </c>
      <c r="D1442" t="s">
        <v>43682</v>
      </c>
      <c r="E1442" t="s">
        <v>51044</v>
      </c>
      <c r="F1442" t="s">
        <v>58406</v>
      </c>
      <c r="G1442">
        <v>1.7924E-13</v>
      </c>
      <c r="H1442" t="s">
        <v>64612</v>
      </c>
      <c r="K1442" t="s">
        <v>64465</v>
      </c>
      <c r="L1442" t="s">
        <v>64479</v>
      </c>
      <c r="M1442" t="s">
        <v>64507</v>
      </c>
      <c r="N1442" t="s">
        <v>64531</v>
      </c>
      <c r="O1442" t="s">
        <v>64533</v>
      </c>
      <c r="P1442" t="s">
        <v>64535</v>
      </c>
      <c r="Q1442" t="s">
        <v>64539</v>
      </c>
      <c r="R1442" t="s">
        <v>64547</v>
      </c>
      <c r="S1442" t="s">
        <v>64552</v>
      </c>
      <c r="T1442" t="s">
        <v>64564</v>
      </c>
      <c r="U1442" t="s">
        <v>64581</v>
      </c>
      <c r="V1442" t="s">
        <v>64583</v>
      </c>
    </row>
    <row r="1443" spans="1:22" x14ac:dyDescent="0.35">
      <c r="A1443" t="s">
        <v>42285</v>
      </c>
      <c r="B1443" t="s">
        <v>42334</v>
      </c>
      <c r="C1443" t="s">
        <v>42368</v>
      </c>
      <c r="D1443" t="s">
        <v>43683</v>
      </c>
      <c r="E1443" t="s">
        <v>51045</v>
      </c>
      <c r="F1443" t="s">
        <v>58407</v>
      </c>
      <c r="G1443">
        <v>8.5434000000000007E-15</v>
      </c>
      <c r="H1443" t="s">
        <v>64612</v>
      </c>
      <c r="K1443" t="s">
        <v>64465</v>
      </c>
      <c r="L1443" t="s">
        <v>64479</v>
      </c>
      <c r="M1443" t="s">
        <v>64507</v>
      </c>
      <c r="N1443" t="s">
        <v>64531</v>
      </c>
      <c r="O1443" t="s">
        <v>64533</v>
      </c>
      <c r="P1443" t="s">
        <v>64535</v>
      </c>
      <c r="Q1443" t="s">
        <v>64539</v>
      </c>
      <c r="R1443" t="s">
        <v>64547</v>
      </c>
      <c r="S1443" t="s">
        <v>64552</v>
      </c>
      <c r="T1443" t="s">
        <v>64564</v>
      </c>
      <c r="U1443" t="s">
        <v>64581</v>
      </c>
      <c r="V1443" t="s">
        <v>64583</v>
      </c>
    </row>
    <row r="1444" spans="1:22" x14ac:dyDescent="0.35">
      <c r="A1444" t="s">
        <v>42285</v>
      </c>
      <c r="B1444" t="s">
        <v>42334</v>
      </c>
      <c r="C1444" t="s">
        <v>42368</v>
      </c>
      <c r="D1444" t="s">
        <v>43684</v>
      </c>
      <c r="E1444" t="s">
        <v>51046</v>
      </c>
      <c r="F1444" t="s">
        <v>58408</v>
      </c>
      <c r="G1444">
        <v>5.7840999999999996E-13</v>
      </c>
      <c r="H1444" t="s">
        <v>64612</v>
      </c>
      <c r="K1444" t="s">
        <v>64465</v>
      </c>
      <c r="L1444" t="s">
        <v>64479</v>
      </c>
      <c r="M1444" t="s">
        <v>64507</v>
      </c>
      <c r="N1444" t="s">
        <v>64531</v>
      </c>
      <c r="O1444" t="s">
        <v>64533</v>
      </c>
      <c r="P1444" t="s">
        <v>64535</v>
      </c>
      <c r="Q1444" t="s">
        <v>64539</v>
      </c>
      <c r="R1444" t="s">
        <v>64547</v>
      </c>
      <c r="S1444" t="s">
        <v>64552</v>
      </c>
      <c r="T1444" t="s">
        <v>64564</v>
      </c>
      <c r="U1444" t="s">
        <v>64581</v>
      </c>
      <c r="V1444" t="s">
        <v>64583</v>
      </c>
    </row>
    <row r="1445" spans="1:22" x14ac:dyDescent="0.35">
      <c r="A1445" t="s">
        <v>42285</v>
      </c>
      <c r="B1445" t="s">
        <v>42334</v>
      </c>
      <c r="C1445" t="s">
        <v>42368</v>
      </c>
      <c r="D1445" t="s">
        <v>43685</v>
      </c>
      <c r="E1445" t="s">
        <v>51047</v>
      </c>
      <c r="F1445" t="s">
        <v>58409</v>
      </c>
      <c r="G1445">
        <v>8.7289000000000003E-14</v>
      </c>
      <c r="H1445" t="s">
        <v>64612</v>
      </c>
      <c r="K1445" t="s">
        <v>64465</v>
      </c>
      <c r="L1445" t="s">
        <v>64479</v>
      </c>
      <c r="M1445" t="s">
        <v>64507</v>
      </c>
      <c r="N1445" t="s">
        <v>64531</v>
      </c>
      <c r="O1445" t="s">
        <v>64533</v>
      </c>
      <c r="P1445" t="s">
        <v>64535</v>
      </c>
      <c r="Q1445" t="s">
        <v>64539</v>
      </c>
      <c r="R1445" t="s">
        <v>64547</v>
      </c>
      <c r="S1445" t="s">
        <v>64552</v>
      </c>
      <c r="T1445" t="s">
        <v>64564</v>
      </c>
      <c r="U1445" t="s">
        <v>64581</v>
      </c>
      <c r="V1445" t="s">
        <v>64583</v>
      </c>
    </row>
    <row r="1446" spans="1:22" x14ac:dyDescent="0.35">
      <c r="A1446" t="s">
        <v>42285</v>
      </c>
      <c r="B1446" t="s">
        <v>42334</v>
      </c>
      <c r="C1446" t="s">
        <v>42368</v>
      </c>
      <c r="D1446" t="s">
        <v>43686</v>
      </c>
      <c r="E1446" t="s">
        <v>51048</v>
      </c>
      <c r="F1446" t="s">
        <v>58410</v>
      </c>
      <c r="G1446">
        <v>2.9749000000000002E-12</v>
      </c>
      <c r="H1446" t="s">
        <v>64612</v>
      </c>
      <c r="K1446" t="s">
        <v>64465</v>
      </c>
      <c r="L1446" t="s">
        <v>64479</v>
      </c>
      <c r="M1446" t="s">
        <v>64507</v>
      </c>
      <c r="N1446" t="s">
        <v>64531</v>
      </c>
      <c r="O1446" t="s">
        <v>64533</v>
      </c>
      <c r="P1446" t="s">
        <v>64535</v>
      </c>
      <c r="Q1446" t="s">
        <v>64539</v>
      </c>
      <c r="R1446" t="s">
        <v>64547</v>
      </c>
      <c r="S1446" t="s">
        <v>64552</v>
      </c>
      <c r="T1446" t="s">
        <v>64564</v>
      </c>
      <c r="U1446" t="s">
        <v>64581</v>
      </c>
      <c r="V1446" t="s">
        <v>64583</v>
      </c>
    </row>
    <row r="1447" spans="1:22" x14ac:dyDescent="0.35">
      <c r="A1447" t="s">
        <v>42285</v>
      </c>
      <c r="B1447" t="s">
        <v>42334</v>
      </c>
      <c r="C1447" t="s">
        <v>42368</v>
      </c>
      <c r="D1447" t="s">
        <v>43687</v>
      </c>
      <c r="E1447" t="s">
        <v>51049</v>
      </c>
      <c r="F1447" t="s">
        <v>58411</v>
      </c>
      <c r="G1447">
        <v>1.2966E-16</v>
      </c>
      <c r="H1447" t="s">
        <v>64612</v>
      </c>
      <c r="K1447" t="s">
        <v>64465</v>
      </c>
      <c r="L1447" t="s">
        <v>64479</v>
      </c>
      <c r="M1447" t="s">
        <v>64507</v>
      </c>
      <c r="N1447" t="s">
        <v>64531</v>
      </c>
      <c r="O1447" t="s">
        <v>64533</v>
      </c>
      <c r="P1447" t="s">
        <v>64535</v>
      </c>
      <c r="Q1447" t="s">
        <v>64539</v>
      </c>
      <c r="R1447" t="s">
        <v>64547</v>
      </c>
      <c r="S1447" t="s">
        <v>64552</v>
      </c>
      <c r="T1447" t="s">
        <v>64564</v>
      </c>
      <c r="U1447" t="s">
        <v>64581</v>
      </c>
      <c r="V1447" t="s">
        <v>64583</v>
      </c>
    </row>
    <row r="1448" spans="1:22" x14ac:dyDescent="0.35">
      <c r="A1448" t="s">
        <v>42285</v>
      </c>
      <c r="B1448" t="s">
        <v>42334</v>
      </c>
      <c r="C1448" t="s">
        <v>42368</v>
      </c>
      <c r="D1448" t="s">
        <v>43688</v>
      </c>
      <c r="E1448" t="s">
        <v>51050</v>
      </c>
      <c r="F1448" t="s">
        <v>58412</v>
      </c>
      <c r="G1448">
        <v>4.7259000000000003E-12</v>
      </c>
      <c r="H1448" t="s">
        <v>64612</v>
      </c>
      <c r="K1448" t="s">
        <v>64465</v>
      </c>
      <c r="L1448" t="s">
        <v>64479</v>
      </c>
      <c r="M1448" t="s">
        <v>64507</v>
      </c>
      <c r="N1448" t="s">
        <v>64531</v>
      </c>
      <c r="O1448" t="s">
        <v>64533</v>
      </c>
      <c r="P1448" t="s">
        <v>64535</v>
      </c>
      <c r="Q1448" t="s">
        <v>64539</v>
      </c>
      <c r="R1448" t="s">
        <v>64547</v>
      </c>
      <c r="S1448" t="s">
        <v>64552</v>
      </c>
      <c r="T1448" t="s">
        <v>64564</v>
      </c>
      <c r="U1448" t="s">
        <v>64581</v>
      </c>
      <c r="V1448" t="s">
        <v>64583</v>
      </c>
    </row>
    <row r="1449" spans="1:22" x14ac:dyDescent="0.35">
      <c r="A1449" t="s">
        <v>42285</v>
      </c>
      <c r="B1449" t="s">
        <v>42334</v>
      </c>
      <c r="C1449" t="s">
        <v>42368</v>
      </c>
      <c r="D1449" t="s">
        <v>43689</v>
      </c>
      <c r="E1449" t="s">
        <v>51051</v>
      </c>
      <c r="F1449" t="s">
        <v>58413</v>
      </c>
      <c r="G1449">
        <v>2.4880000000000001E-13</v>
      </c>
      <c r="H1449" t="s">
        <v>64612</v>
      </c>
      <c r="K1449" t="s">
        <v>64465</v>
      </c>
      <c r="L1449" t="s">
        <v>64479</v>
      </c>
      <c r="M1449" t="s">
        <v>64507</v>
      </c>
      <c r="N1449" t="s">
        <v>64531</v>
      </c>
      <c r="O1449" t="s">
        <v>64533</v>
      </c>
      <c r="P1449" t="s">
        <v>64535</v>
      </c>
      <c r="Q1449" t="s">
        <v>64539</v>
      </c>
      <c r="R1449" t="s">
        <v>64547</v>
      </c>
      <c r="S1449" t="s">
        <v>64552</v>
      </c>
      <c r="T1449" t="s">
        <v>64564</v>
      </c>
      <c r="U1449" t="s">
        <v>64581</v>
      </c>
      <c r="V1449" t="s">
        <v>64583</v>
      </c>
    </row>
    <row r="1450" spans="1:22" x14ac:dyDescent="0.35">
      <c r="A1450" t="s">
        <v>42285</v>
      </c>
      <c r="B1450" t="s">
        <v>42334</v>
      </c>
      <c r="C1450" t="s">
        <v>42368</v>
      </c>
      <c r="D1450" t="s">
        <v>43690</v>
      </c>
      <c r="E1450" t="s">
        <v>51052</v>
      </c>
      <c r="F1450" t="s">
        <v>58414</v>
      </c>
      <c r="G1450">
        <v>6.1282000000000001E-13</v>
      </c>
      <c r="H1450" t="s">
        <v>64612</v>
      </c>
      <c r="K1450" t="s">
        <v>64465</v>
      </c>
      <c r="L1450" t="s">
        <v>64479</v>
      </c>
      <c r="M1450" t="s">
        <v>64507</v>
      </c>
      <c r="N1450" t="s">
        <v>64531</v>
      </c>
      <c r="O1450" t="s">
        <v>64533</v>
      </c>
      <c r="P1450" t="s">
        <v>64535</v>
      </c>
      <c r="Q1450" t="s">
        <v>64539</v>
      </c>
      <c r="R1450" t="s">
        <v>64547</v>
      </c>
      <c r="S1450" t="s">
        <v>64552</v>
      </c>
      <c r="T1450" t="s">
        <v>64564</v>
      </c>
      <c r="U1450" t="s">
        <v>64581</v>
      </c>
      <c r="V1450" t="s">
        <v>64583</v>
      </c>
    </row>
    <row r="1451" spans="1:22" x14ac:dyDescent="0.35">
      <c r="A1451" t="s">
        <v>42286</v>
      </c>
      <c r="B1451" t="s">
        <v>42334</v>
      </c>
      <c r="C1451" t="s">
        <v>42368</v>
      </c>
      <c r="D1451" t="s">
        <v>43691</v>
      </c>
      <c r="E1451" t="s">
        <v>51053</v>
      </c>
      <c r="F1451" t="s">
        <v>58415</v>
      </c>
      <c r="G1451">
        <v>7.3319000000000003E-13</v>
      </c>
      <c r="H1451" t="s">
        <v>64612</v>
      </c>
      <c r="K1451" t="s">
        <v>64465</v>
      </c>
      <c r="L1451" t="s">
        <v>64479</v>
      </c>
      <c r="M1451" t="s">
        <v>64508</v>
      </c>
      <c r="N1451" t="s">
        <v>64531</v>
      </c>
      <c r="O1451" t="s">
        <v>64533</v>
      </c>
      <c r="P1451" t="s">
        <v>64535</v>
      </c>
      <c r="Q1451" t="s">
        <v>64539</v>
      </c>
      <c r="R1451" t="s">
        <v>64547</v>
      </c>
      <c r="S1451" t="s">
        <v>64552</v>
      </c>
      <c r="T1451" t="s">
        <v>64565</v>
      </c>
      <c r="U1451" t="s">
        <v>64581</v>
      </c>
      <c r="V1451" t="s">
        <v>64583</v>
      </c>
    </row>
    <row r="1452" spans="1:22" x14ac:dyDescent="0.35">
      <c r="A1452" t="s">
        <v>42286</v>
      </c>
      <c r="B1452" t="s">
        <v>42334</v>
      </c>
      <c r="C1452" t="s">
        <v>42368</v>
      </c>
      <c r="D1452" t="s">
        <v>43692</v>
      </c>
      <c r="E1452" t="s">
        <v>51054</v>
      </c>
      <c r="F1452" t="s">
        <v>58416</v>
      </c>
      <c r="G1452">
        <v>1.1275E-12</v>
      </c>
      <c r="H1452" t="s">
        <v>64612</v>
      </c>
      <c r="K1452" t="s">
        <v>64465</v>
      </c>
      <c r="L1452" t="s">
        <v>64479</v>
      </c>
      <c r="M1452" t="s">
        <v>64508</v>
      </c>
      <c r="N1452" t="s">
        <v>64531</v>
      </c>
      <c r="O1452" t="s">
        <v>64533</v>
      </c>
      <c r="P1452" t="s">
        <v>64535</v>
      </c>
      <c r="Q1452" t="s">
        <v>64539</v>
      </c>
      <c r="R1452" t="s">
        <v>64547</v>
      </c>
      <c r="S1452" t="s">
        <v>64552</v>
      </c>
      <c r="T1452" t="s">
        <v>64565</v>
      </c>
      <c r="U1452" t="s">
        <v>64581</v>
      </c>
      <c r="V1452" t="s">
        <v>64583</v>
      </c>
    </row>
    <row r="1453" spans="1:22" x14ac:dyDescent="0.35">
      <c r="A1453" t="s">
        <v>42286</v>
      </c>
      <c r="B1453" t="s">
        <v>42334</v>
      </c>
      <c r="C1453" t="s">
        <v>42368</v>
      </c>
      <c r="D1453" t="s">
        <v>43693</v>
      </c>
      <c r="E1453" t="s">
        <v>51055</v>
      </c>
      <c r="F1453" t="s">
        <v>58417</v>
      </c>
      <c r="G1453">
        <v>4.4113000000000001E-13</v>
      </c>
      <c r="H1453" t="s">
        <v>64612</v>
      </c>
      <c r="K1453" t="s">
        <v>64465</v>
      </c>
      <c r="L1453" t="s">
        <v>64479</v>
      </c>
      <c r="M1453" t="s">
        <v>64508</v>
      </c>
      <c r="N1453" t="s">
        <v>64531</v>
      </c>
      <c r="O1453" t="s">
        <v>64533</v>
      </c>
      <c r="P1453" t="s">
        <v>64535</v>
      </c>
      <c r="Q1453" t="s">
        <v>64539</v>
      </c>
      <c r="R1453" t="s">
        <v>64547</v>
      </c>
      <c r="S1453" t="s">
        <v>64552</v>
      </c>
      <c r="T1453" t="s">
        <v>64565</v>
      </c>
      <c r="U1453" t="s">
        <v>64581</v>
      </c>
      <c r="V1453" t="s">
        <v>64583</v>
      </c>
    </row>
    <row r="1454" spans="1:22" x14ac:dyDescent="0.35">
      <c r="A1454" t="s">
        <v>42286</v>
      </c>
      <c r="B1454" t="s">
        <v>42334</v>
      </c>
      <c r="C1454" t="s">
        <v>42368</v>
      </c>
      <c r="D1454" t="s">
        <v>43694</v>
      </c>
      <c r="E1454" t="s">
        <v>51056</v>
      </c>
      <c r="F1454" t="s">
        <v>58418</v>
      </c>
      <c r="G1454">
        <v>3.5430999999999997E-14</v>
      </c>
      <c r="H1454" t="s">
        <v>64612</v>
      </c>
      <c r="K1454" t="s">
        <v>64465</v>
      </c>
      <c r="L1454" t="s">
        <v>64479</v>
      </c>
      <c r="M1454" t="s">
        <v>64508</v>
      </c>
      <c r="N1454" t="s">
        <v>64531</v>
      </c>
      <c r="O1454" t="s">
        <v>64533</v>
      </c>
      <c r="P1454" t="s">
        <v>64535</v>
      </c>
      <c r="Q1454" t="s">
        <v>64539</v>
      </c>
      <c r="R1454" t="s">
        <v>64547</v>
      </c>
      <c r="S1454" t="s">
        <v>64552</v>
      </c>
      <c r="T1454" t="s">
        <v>64565</v>
      </c>
      <c r="U1454" t="s">
        <v>64581</v>
      </c>
      <c r="V1454" t="s">
        <v>64583</v>
      </c>
    </row>
    <row r="1455" spans="1:22" x14ac:dyDescent="0.35">
      <c r="A1455" t="s">
        <v>42286</v>
      </c>
      <c r="B1455" t="s">
        <v>42334</v>
      </c>
      <c r="C1455" t="s">
        <v>42368</v>
      </c>
      <c r="D1455" t="s">
        <v>43695</v>
      </c>
      <c r="E1455" t="s">
        <v>51057</v>
      </c>
      <c r="F1455" t="s">
        <v>58419</v>
      </c>
      <c r="G1455">
        <v>2.5823E-14</v>
      </c>
      <c r="H1455" t="s">
        <v>64612</v>
      </c>
      <c r="K1455" t="s">
        <v>64465</v>
      </c>
      <c r="L1455" t="s">
        <v>64479</v>
      </c>
      <c r="M1455" t="s">
        <v>64508</v>
      </c>
      <c r="N1455" t="s">
        <v>64531</v>
      </c>
      <c r="O1455" t="s">
        <v>64533</v>
      </c>
      <c r="P1455" t="s">
        <v>64535</v>
      </c>
      <c r="Q1455" t="s">
        <v>64539</v>
      </c>
      <c r="R1455" t="s">
        <v>64547</v>
      </c>
      <c r="S1455" t="s">
        <v>64552</v>
      </c>
      <c r="T1455" t="s">
        <v>64565</v>
      </c>
      <c r="U1455" t="s">
        <v>64581</v>
      </c>
      <c r="V1455" t="s">
        <v>64583</v>
      </c>
    </row>
    <row r="1456" spans="1:22" x14ac:dyDescent="0.35">
      <c r="A1456" t="s">
        <v>42286</v>
      </c>
      <c r="B1456" t="s">
        <v>42334</v>
      </c>
      <c r="C1456" t="s">
        <v>42368</v>
      </c>
      <c r="D1456" t="s">
        <v>43696</v>
      </c>
      <c r="E1456" t="s">
        <v>51058</v>
      </c>
      <c r="F1456" t="s">
        <v>58420</v>
      </c>
      <c r="G1456">
        <v>6.377E-12</v>
      </c>
      <c r="H1456" t="s">
        <v>64612</v>
      </c>
      <c r="K1456" t="s">
        <v>64465</v>
      </c>
      <c r="L1456" t="s">
        <v>64479</v>
      </c>
      <c r="M1456" t="s">
        <v>64508</v>
      </c>
      <c r="N1456" t="s">
        <v>64531</v>
      </c>
      <c r="O1456" t="s">
        <v>64533</v>
      </c>
      <c r="P1456" t="s">
        <v>64535</v>
      </c>
      <c r="Q1456" t="s">
        <v>64539</v>
      </c>
      <c r="R1456" t="s">
        <v>64547</v>
      </c>
      <c r="S1456" t="s">
        <v>64552</v>
      </c>
      <c r="T1456" t="s">
        <v>64565</v>
      </c>
      <c r="U1456" t="s">
        <v>64581</v>
      </c>
      <c r="V1456" t="s">
        <v>64583</v>
      </c>
    </row>
    <row r="1457" spans="1:22" x14ac:dyDescent="0.35">
      <c r="A1457" t="s">
        <v>42286</v>
      </c>
      <c r="B1457" t="s">
        <v>42334</v>
      </c>
      <c r="C1457" t="s">
        <v>42368</v>
      </c>
      <c r="D1457" t="s">
        <v>43697</v>
      </c>
      <c r="E1457" t="s">
        <v>51059</v>
      </c>
      <c r="F1457" t="s">
        <v>58421</v>
      </c>
      <c r="G1457">
        <v>8.4825000000000001E-15</v>
      </c>
      <c r="H1457" t="s">
        <v>64612</v>
      </c>
      <c r="K1457" t="s">
        <v>64465</v>
      </c>
      <c r="L1457" t="s">
        <v>64479</v>
      </c>
      <c r="M1457" t="s">
        <v>64508</v>
      </c>
      <c r="N1457" t="s">
        <v>64531</v>
      </c>
      <c r="O1457" t="s">
        <v>64533</v>
      </c>
      <c r="P1457" t="s">
        <v>64535</v>
      </c>
      <c r="Q1457" t="s">
        <v>64539</v>
      </c>
      <c r="R1457" t="s">
        <v>64547</v>
      </c>
      <c r="S1457" t="s">
        <v>64552</v>
      </c>
      <c r="T1457" t="s">
        <v>64565</v>
      </c>
      <c r="U1457" t="s">
        <v>64581</v>
      </c>
      <c r="V1457" t="s">
        <v>64583</v>
      </c>
    </row>
    <row r="1458" spans="1:22" x14ac:dyDescent="0.35">
      <c r="A1458" t="s">
        <v>42286</v>
      </c>
      <c r="B1458" t="s">
        <v>42334</v>
      </c>
      <c r="C1458" t="s">
        <v>42368</v>
      </c>
      <c r="D1458" t="s">
        <v>43698</v>
      </c>
      <c r="E1458" t="s">
        <v>51060</v>
      </c>
      <c r="F1458" t="s">
        <v>58422</v>
      </c>
      <c r="G1458">
        <v>1.3288E-12</v>
      </c>
      <c r="H1458" t="s">
        <v>64612</v>
      </c>
      <c r="K1458" t="s">
        <v>64465</v>
      </c>
      <c r="L1458" t="s">
        <v>64479</v>
      </c>
      <c r="M1458" t="s">
        <v>64508</v>
      </c>
      <c r="N1458" t="s">
        <v>64531</v>
      </c>
      <c r="O1458" t="s">
        <v>64533</v>
      </c>
      <c r="P1458" t="s">
        <v>64535</v>
      </c>
      <c r="Q1458" t="s">
        <v>64539</v>
      </c>
      <c r="R1458" t="s">
        <v>64547</v>
      </c>
      <c r="S1458" t="s">
        <v>64552</v>
      </c>
      <c r="T1458" t="s">
        <v>64565</v>
      </c>
      <c r="U1458" t="s">
        <v>64581</v>
      </c>
      <c r="V1458" t="s">
        <v>64583</v>
      </c>
    </row>
    <row r="1459" spans="1:22" x14ac:dyDescent="0.35">
      <c r="A1459" t="s">
        <v>42286</v>
      </c>
      <c r="B1459" t="s">
        <v>42334</v>
      </c>
      <c r="C1459" t="s">
        <v>42368</v>
      </c>
      <c r="D1459" t="s">
        <v>43699</v>
      </c>
      <c r="E1459" t="s">
        <v>51061</v>
      </c>
      <c r="F1459" t="s">
        <v>58423</v>
      </c>
      <c r="G1459">
        <v>6.0418999999999996E-16</v>
      </c>
      <c r="H1459" t="s">
        <v>64612</v>
      </c>
      <c r="K1459" t="s">
        <v>64465</v>
      </c>
      <c r="L1459" t="s">
        <v>64479</v>
      </c>
      <c r="M1459" t="s">
        <v>64508</v>
      </c>
      <c r="N1459" t="s">
        <v>64531</v>
      </c>
      <c r="O1459" t="s">
        <v>64533</v>
      </c>
      <c r="P1459" t="s">
        <v>64535</v>
      </c>
      <c r="Q1459" t="s">
        <v>64539</v>
      </c>
      <c r="R1459" t="s">
        <v>64547</v>
      </c>
      <c r="S1459" t="s">
        <v>64552</v>
      </c>
      <c r="T1459" t="s">
        <v>64565</v>
      </c>
      <c r="U1459" t="s">
        <v>64581</v>
      </c>
      <c r="V1459" t="s">
        <v>64583</v>
      </c>
    </row>
    <row r="1460" spans="1:22" x14ac:dyDescent="0.35">
      <c r="A1460" t="s">
        <v>42286</v>
      </c>
      <c r="B1460" t="s">
        <v>42334</v>
      </c>
      <c r="C1460" t="s">
        <v>42368</v>
      </c>
      <c r="D1460" t="s">
        <v>43700</v>
      </c>
      <c r="E1460" t="s">
        <v>51062</v>
      </c>
      <c r="F1460" t="s">
        <v>58424</v>
      </c>
      <c r="G1460">
        <v>1.7784E-12</v>
      </c>
      <c r="H1460" t="s">
        <v>64612</v>
      </c>
      <c r="K1460" t="s">
        <v>64465</v>
      </c>
      <c r="L1460" t="s">
        <v>64479</v>
      </c>
      <c r="M1460" t="s">
        <v>64508</v>
      </c>
      <c r="N1460" t="s">
        <v>64531</v>
      </c>
      <c r="O1460" t="s">
        <v>64533</v>
      </c>
      <c r="P1460" t="s">
        <v>64535</v>
      </c>
      <c r="Q1460" t="s">
        <v>64539</v>
      </c>
      <c r="R1460" t="s">
        <v>64547</v>
      </c>
      <c r="S1460" t="s">
        <v>64552</v>
      </c>
      <c r="T1460" t="s">
        <v>64565</v>
      </c>
      <c r="U1460" t="s">
        <v>64581</v>
      </c>
      <c r="V1460" t="s">
        <v>64583</v>
      </c>
    </row>
    <row r="1461" spans="1:22" x14ac:dyDescent="0.35">
      <c r="A1461" t="s">
        <v>42286</v>
      </c>
      <c r="B1461" t="s">
        <v>42334</v>
      </c>
      <c r="C1461" t="s">
        <v>42368</v>
      </c>
      <c r="D1461" t="s">
        <v>43701</v>
      </c>
      <c r="E1461" t="s">
        <v>51063</v>
      </c>
      <c r="F1461" t="s">
        <v>58425</v>
      </c>
      <c r="G1461">
        <v>2.9515000000000001E-12</v>
      </c>
      <c r="H1461" t="s">
        <v>64612</v>
      </c>
      <c r="K1461" t="s">
        <v>64465</v>
      </c>
      <c r="L1461" t="s">
        <v>64479</v>
      </c>
      <c r="M1461" t="s">
        <v>64508</v>
      </c>
      <c r="N1461" t="s">
        <v>64531</v>
      </c>
      <c r="O1461" t="s">
        <v>64533</v>
      </c>
      <c r="P1461" t="s">
        <v>64535</v>
      </c>
      <c r="Q1461" t="s">
        <v>64539</v>
      </c>
      <c r="R1461" t="s">
        <v>64547</v>
      </c>
      <c r="S1461" t="s">
        <v>64552</v>
      </c>
      <c r="T1461" t="s">
        <v>64565</v>
      </c>
      <c r="U1461" t="s">
        <v>64581</v>
      </c>
      <c r="V1461" t="s">
        <v>64583</v>
      </c>
    </row>
    <row r="1462" spans="1:22" x14ac:dyDescent="0.35">
      <c r="A1462" t="s">
        <v>42286</v>
      </c>
      <c r="B1462" t="s">
        <v>42334</v>
      </c>
      <c r="C1462" t="s">
        <v>42368</v>
      </c>
      <c r="D1462" t="s">
        <v>43702</v>
      </c>
      <c r="E1462" t="s">
        <v>51064</v>
      </c>
      <c r="F1462" t="s">
        <v>58426</v>
      </c>
      <c r="G1462">
        <v>7.4842000000000004E-16</v>
      </c>
      <c r="H1462" t="s">
        <v>64612</v>
      </c>
      <c r="K1462" t="s">
        <v>64465</v>
      </c>
      <c r="L1462" t="s">
        <v>64479</v>
      </c>
      <c r="M1462" t="s">
        <v>64508</v>
      </c>
      <c r="N1462" t="s">
        <v>64531</v>
      </c>
      <c r="O1462" t="s">
        <v>64533</v>
      </c>
      <c r="P1462" t="s">
        <v>64535</v>
      </c>
      <c r="Q1462" t="s">
        <v>64539</v>
      </c>
      <c r="R1462" t="s">
        <v>64547</v>
      </c>
      <c r="S1462" t="s">
        <v>64552</v>
      </c>
      <c r="T1462" t="s">
        <v>64565</v>
      </c>
      <c r="U1462" t="s">
        <v>64581</v>
      </c>
      <c r="V1462" t="s">
        <v>64583</v>
      </c>
    </row>
    <row r="1463" spans="1:22" x14ac:dyDescent="0.35">
      <c r="A1463" t="s">
        <v>42286</v>
      </c>
      <c r="B1463" t="s">
        <v>42334</v>
      </c>
      <c r="C1463" t="s">
        <v>42368</v>
      </c>
      <c r="D1463" t="s">
        <v>43703</v>
      </c>
      <c r="E1463" t="s">
        <v>51065</v>
      </c>
      <c r="F1463" t="s">
        <v>58427</v>
      </c>
      <c r="G1463">
        <v>5.6308999999999999E-14</v>
      </c>
      <c r="H1463" t="s">
        <v>64612</v>
      </c>
      <c r="K1463" t="s">
        <v>64465</v>
      </c>
      <c r="L1463" t="s">
        <v>64479</v>
      </c>
      <c r="M1463" t="s">
        <v>64508</v>
      </c>
      <c r="N1463" t="s">
        <v>64531</v>
      </c>
      <c r="O1463" t="s">
        <v>64533</v>
      </c>
      <c r="P1463" t="s">
        <v>64535</v>
      </c>
      <c r="Q1463" t="s">
        <v>64539</v>
      </c>
      <c r="R1463" t="s">
        <v>64547</v>
      </c>
      <c r="S1463" t="s">
        <v>64552</v>
      </c>
      <c r="T1463" t="s">
        <v>64565</v>
      </c>
      <c r="U1463" t="s">
        <v>64581</v>
      </c>
      <c r="V1463" t="s">
        <v>64583</v>
      </c>
    </row>
    <row r="1464" spans="1:22" x14ac:dyDescent="0.35">
      <c r="A1464" t="s">
        <v>42286</v>
      </c>
      <c r="B1464" t="s">
        <v>42334</v>
      </c>
      <c r="C1464" t="s">
        <v>42368</v>
      </c>
      <c r="D1464" t="s">
        <v>43704</v>
      </c>
      <c r="E1464" t="s">
        <v>51066</v>
      </c>
      <c r="F1464" t="s">
        <v>58428</v>
      </c>
      <c r="G1464">
        <v>2.2737999999999999E-12</v>
      </c>
      <c r="H1464" t="s">
        <v>64612</v>
      </c>
      <c r="K1464" t="s">
        <v>64465</v>
      </c>
      <c r="L1464" t="s">
        <v>64479</v>
      </c>
      <c r="M1464" t="s">
        <v>64508</v>
      </c>
      <c r="N1464" t="s">
        <v>64531</v>
      </c>
      <c r="O1464" t="s">
        <v>64533</v>
      </c>
      <c r="P1464" t="s">
        <v>64535</v>
      </c>
      <c r="Q1464" t="s">
        <v>64539</v>
      </c>
      <c r="R1464" t="s">
        <v>64547</v>
      </c>
      <c r="S1464" t="s">
        <v>64552</v>
      </c>
      <c r="T1464" t="s">
        <v>64565</v>
      </c>
      <c r="U1464" t="s">
        <v>64581</v>
      </c>
      <c r="V1464" t="s">
        <v>64583</v>
      </c>
    </row>
    <row r="1465" spans="1:22" x14ac:dyDescent="0.35">
      <c r="A1465" t="s">
        <v>42286</v>
      </c>
      <c r="B1465" t="s">
        <v>42334</v>
      </c>
      <c r="C1465" t="s">
        <v>42368</v>
      </c>
      <c r="D1465" t="s">
        <v>43705</v>
      </c>
      <c r="E1465" t="s">
        <v>51067</v>
      </c>
      <c r="F1465" t="s">
        <v>58429</v>
      </c>
      <c r="G1465">
        <v>4.8311E-15</v>
      </c>
      <c r="H1465" t="s">
        <v>64612</v>
      </c>
      <c r="K1465" t="s">
        <v>64465</v>
      </c>
      <c r="L1465" t="s">
        <v>64479</v>
      </c>
      <c r="M1465" t="s">
        <v>64508</v>
      </c>
      <c r="N1465" t="s">
        <v>64531</v>
      </c>
      <c r="O1465" t="s">
        <v>64533</v>
      </c>
      <c r="P1465" t="s">
        <v>64535</v>
      </c>
      <c r="Q1465" t="s">
        <v>64539</v>
      </c>
      <c r="R1465" t="s">
        <v>64547</v>
      </c>
      <c r="S1465" t="s">
        <v>64552</v>
      </c>
      <c r="T1465" t="s">
        <v>64565</v>
      </c>
      <c r="U1465" t="s">
        <v>64581</v>
      </c>
      <c r="V1465" t="s">
        <v>64583</v>
      </c>
    </row>
    <row r="1466" spans="1:22" x14ac:dyDescent="0.35">
      <c r="A1466" t="s">
        <v>42286</v>
      </c>
      <c r="B1466" t="s">
        <v>42334</v>
      </c>
      <c r="C1466" t="s">
        <v>42368</v>
      </c>
      <c r="D1466" t="s">
        <v>43706</v>
      </c>
      <c r="E1466" t="s">
        <v>51068</v>
      </c>
      <c r="F1466" t="s">
        <v>58430</v>
      </c>
      <c r="G1466">
        <v>2.2242000000000002E-12</v>
      </c>
      <c r="H1466" t="s">
        <v>64612</v>
      </c>
      <c r="K1466" t="s">
        <v>64465</v>
      </c>
      <c r="L1466" t="s">
        <v>64479</v>
      </c>
      <c r="M1466" t="s">
        <v>64508</v>
      </c>
      <c r="N1466" t="s">
        <v>64531</v>
      </c>
      <c r="O1466" t="s">
        <v>64533</v>
      </c>
      <c r="P1466" t="s">
        <v>64535</v>
      </c>
      <c r="Q1466" t="s">
        <v>64539</v>
      </c>
      <c r="R1466" t="s">
        <v>64547</v>
      </c>
      <c r="S1466" t="s">
        <v>64552</v>
      </c>
      <c r="T1466" t="s">
        <v>64565</v>
      </c>
      <c r="U1466" t="s">
        <v>64581</v>
      </c>
      <c r="V1466" t="s">
        <v>64583</v>
      </c>
    </row>
    <row r="1467" spans="1:22" x14ac:dyDescent="0.35">
      <c r="A1467" t="s">
        <v>42286</v>
      </c>
      <c r="B1467" t="s">
        <v>42334</v>
      </c>
      <c r="C1467" t="s">
        <v>42368</v>
      </c>
      <c r="D1467" t="s">
        <v>43707</v>
      </c>
      <c r="E1467" t="s">
        <v>51069</v>
      </c>
      <c r="F1467" t="s">
        <v>58431</v>
      </c>
      <c r="G1467">
        <v>1.0172999999999999E-12</v>
      </c>
      <c r="H1467" t="s">
        <v>64612</v>
      </c>
      <c r="K1467" t="s">
        <v>64465</v>
      </c>
      <c r="L1467" t="s">
        <v>64479</v>
      </c>
      <c r="M1467" t="s">
        <v>64508</v>
      </c>
      <c r="N1467" t="s">
        <v>64531</v>
      </c>
      <c r="O1467" t="s">
        <v>64533</v>
      </c>
      <c r="P1467" t="s">
        <v>64535</v>
      </c>
      <c r="Q1467" t="s">
        <v>64539</v>
      </c>
      <c r="R1467" t="s">
        <v>64547</v>
      </c>
      <c r="S1467" t="s">
        <v>64552</v>
      </c>
      <c r="T1467" t="s">
        <v>64565</v>
      </c>
      <c r="U1467" t="s">
        <v>64581</v>
      </c>
      <c r="V1467" t="s">
        <v>64583</v>
      </c>
    </row>
    <row r="1468" spans="1:22" x14ac:dyDescent="0.35">
      <c r="A1468" t="s">
        <v>42286</v>
      </c>
      <c r="B1468" t="s">
        <v>42334</v>
      </c>
      <c r="C1468" t="s">
        <v>42368</v>
      </c>
      <c r="D1468" t="s">
        <v>43708</v>
      </c>
      <c r="E1468" t="s">
        <v>51070</v>
      </c>
      <c r="F1468" t="s">
        <v>58432</v>
      </c>
      <c r="G1468">
        <v>1.0277E-12</v>
      </c>
      <c r="H1468" t="s">
        <v>64612</v>
      </c>
      <c r="K1468" t="s">
        <v>64465</v>
      </c>
      <c r="L1468" t="s">
        <v>64479</v>
      </c>
      <c r="M1468" t="s">
        <v>64508</v>
      </c>
      <c r="N1468" t="s">
        <v>64531</v>
      </c>
      <c r="O1468" t="s">
        <v>64533</v>
      </c>
      <c r="P1468" t="s">
        <v>64535</v>
      </c>
      <c r="Q1468" t="s">
        <v>64539</v>
      </c>
      <c r="R1468" t="s">
        <v>64547</v>
      </c>
      <c r="S1468" t="s">
        <v>64552</v>
      </c>
      <c r="T1468" t="s">
        <v>64565</v>
      </c>
      <c r="U1468" t="s">
        <v>64581</v>
      </c>
      <c r="V1468" t="s">
        <v>64583</v>
      </c>
    </row>
    <row r="1469" spans="1:22" x14ac:dyDescent="0.35">
      <c r="A1469" t="s">
        <v>42286</v>
      </c>
      <c r="B1469" t="s">
        <v>42334</v>
      </c>
      <c r="C1469" t="s">
        <v>42368</v>
      </c>
      <c r="D1469" t="s">
        <v>43709</v>
      </c>
      <c r="E1469" t="s">
        <v>51071</v>
      </c>
      <c r="F1469" t="s">
        <v>58433</v>
      </c>
      <c r="G1469">
        <v>8.5461000000000003E-13</v>
      </c>
      <c r="H1469" t="s">
        <v>64612</v>
      </c>
      <c r="K1469" t="s">
        <v>64465</v>
      </c>
      <c r="L1469" t="s">
        <v>64479</v>
      </c>
      <c r="M1469" t="s">
        <v>64508</v>
      </c>
      <c r="N1469" t="s">
        <v>64531</v>
      </c>
      <c r="O1469" t="s">
        <v>64533</v>
      </c>
      <c r="P1469" t="s">
        <v>64535</v>
      </c>
      <c r="Q1469" t="s">
        <v>64539</v>
      </c>
      <c r="R1469" t="s">
        <v>64547</v>
      </c>
      <c r="S1469" t="s">
        <v>64552</v>
      </c>
      <c r="T1469" t="s">
        <v>64565</v>
      </c>
      <c r="U1469" t="s">
        <v>64581</v>
      </c>
      <c r="V1469" t="s">
        <v>64583</v>
      </c>
    </row>
    <row r="1470" spans="1:22" x14ac:dyDescent="0.35">
      <c r="A1470" t="s">
        <v>42286</v>
      </c>
      <c r="B1470" t="s">
        <v>42334</v>
      </c>
      <c r="C1470" t="s">
        <v>42368</v>
      </c>
      <c r="D1470" t="s">
        <v>43710</v>
      </c>
      <c r="E1470" t="s">
        <v>51072</v>
      </c>
      <c r="F1470" t="s">
        <v>58434</v>
      </c>
      <c r="G1470">
        <v>1.0863E-13</v>
      </c>
      <c r="H1470" t="s">
        <v>64612</v>
      </c>
      <c r="K1470" t="s">
        <v>64465</v>
      </c>
      <c r="L1470" t="s">
        <v>64479</v>
      </c>
      <c r="M1470" t="s">
        <v>64508</v>
      </c>
      <c r="N1470" t="s">
        <v>64531</v>
      </c>
      <c r="O1470" t="s">
        <v>64533</v>
      </c>
      <c r="P1470" t="s">
        <v>64535</v>
      </c>
      <c r="Q1470" t="s">
        <v>64539</v>
      </c>
      <c r="R1470" t="s">
        <v>64547</v>
      </c>
      <c r="S1470" t="s">
        <v>64552</v>
      </c>
      <c r="T1470" t="s">
        <v>64565</v>
      </c>
      <c r="U1470" t="s">
        <v>64581</v>
      </c>
      <c r="V1470" t="s">
        <v>64583</v>
      </c>
    </row>
    <row r="1471" spans="1:22" x14ac:dyDescent="0.35">
      <c r="A1471" t="s">
        <v>42286</v>
      </c>
      <c r="B1471" t="s">
        <v>42334</v>
      </c>
      <c r="C1471" t="s">
        <v>42368</v>
      </c>
      <c r="D1471" t="s">
        <v>43711</v>
      </c>
      <c r="E1471" t="s">
        <v>51073</v>
      </c>
      <c r="F1471" t="s">
        <v>58435</v>
      </c>
      <c r="G1471">
        <v>7.1293999999999999E-13</v>
      </c>
      <c r="H1471" t="s">
        <v>64612</v>
      </c>
      <c r="K1471" t="s">
        <v>64465</v>
      </c>
      <c r="L1471" t="s">
        <v>64479</v>
      </c>
      <c r="M1471" t="s">
        <v>64508</v>
      </c>
      <c r="N1471" t="s">
        <v>64531</v>
      </c>
      <c r="O1471" t="s">
        <v>64533</v>
      </c>
      <c r="P1471" t="s">
        <v>64535</v>
      </c>
      <c r="Q1471" t="s">
        <v>64539</v>
      </c>
      <c r="R1471" t="s">
        <v>64547</v>
      </c>
      <c r="S1471" t="s">
        <v>64552</v>
      </c>
      <c r="T1471" t="s">
        <v>64565</v>
      </c>
      <c r="U1471" t="s">
        <v>64581</v>
      </c>
      <c r="V1471" t="s">
        <v>64583</v>
      </c>
    </row>
    <row r="1472" spans="1:22" x14ac:dyDescent="0.35">
      <c r="A1472" t="s">
        <v>42286</v>
      </c>
      <c r="B1472" t="s">
        <v>42334</v>
      </c>
      <c r="C1472" t="s">
        <v>42368</v>
      </c>
      <c r="D1472" t="s">
        <v>43712</v>
      </c>
      <c r="E1472" t="s">
        <v>51074</v>
      </c>
      <c r="F1472" t="s">
        <v>58436</v>
      </c>
      <c r="G1472">
        <v>6.3030999999999994E-14</v>
      </c>
      <c r="H1472" t="s">
        <v>64612</v>
      </c>
      <c r="K1472" t="s">
        <v>64465</v>
      </c>
      <c r="L1472" t="s">
        <v>64479</v>
      </c>
      <c r="M1472" t="s">
        <v>64508</v>
      </c>
      <c r="N1472" t="s">
        <v>64531</v>
      </c>
      <c r="O1472" t="s">
        <v>64533</v>
      </c>
      <c r="P1472" t="s">
        <v>64535</v>
      </c>
      <c r="Q1472" t="s">
        <v>64539</v>
      </c>
      <c r="R1472" t="s">
        <v>64547</v>
      </c>
      <c r="S1472" t="s">
        <v>64552</v>
      </c>
      <c r="T1472" t="s">
        <v>64565</v>
      </c>
      <c r="U1472" t="s">
        <v>64581</v>
      </c>
      <c r="V1472" t="s">
        <v>64583</v>
      </c>
    </row>
    <row r="1473" spans="1:22" x14ac:dyDescent="0.35">
      <c r="A1473" t="s">
        <v>42286</v>
      </c>
      <c r="B1473" t="s">
        <v>42334</v>
      </c>
      <c r="C1473" t="s">
        <v>42368</v>
      </c>
      <c r="D1473" t="s">
        <v>43713</v>
      </c>
      <c r="E1473" t="s">
        <v>51075</v>
      </c>
      <c r="F1473" t="s">
        <v>58437</v>
      </c>
      <c r="G1473">
        <v>1.8055999999999999E-12</v>
      </c>
      <c r="H1473" t="s">
        <v>64612</v>
      </c>
      <c r="K1473" t="s">
        <v>64465</v>
      </c>
      <c r="L1473" t="s">
        <v>64479</v>
      </c>
      <c r="M1473" t="s">
        <v>64508</v>
      </c>
      <c r="N1473" t="s">
        <v>64531</v>
      </c>
      <c r="O1473" t="s">
        <v>64533</v>
      </c>
      <c r="P1473" t="s">
        <v>64535</v>
      </c>
      <c r="Q1473" t="s">
        <v>64539</v>
      </c>
      <c r="R1473" t="s">
        <v>64547</v>
      </c>
      <c r="S1473" t="s">
        <v>64552</v>
      </c>
      <c r="T1473" t="s">
        <v>64565</v>
      </c>
      <c r="U1473" t="s">
        <v>64581</v>
      </c>
      <c r="V1473" t="s">
        <v>64583</v>
      </c>
    </row>
    <row r="1474" spans="1:22" x14ac:dyDescent="0.35">
      <c r="A1474" t="s">
        <v>42286</v>
      </c>
      <c r="B1474" t="s">
        <v>42334</v>
      </c>
      <c r="C1474" t="s">
        <v>42368</v>
      </c>
      <c r="D1474" t="s">
        <v>43714</v>
      </c>
      <c r="E1474" t="s">
        <v>51076</v>
      </c>
      <c r="F1474" t="s">
        <v>58438</v>
      </c>
      <c r="G1474">
        <v>8.0349000000000003E-11</v>
      </c>
      <c r="H1474" t="s">
        <v>64612</v>
      </c>
      <c r="K1474" t="s">
        <v>64465</v>
      </c>
      <c r="L1474" t="s">
        <v>64479</v>
      </c>
      <c r="M1474" t="s">
        <v>64508</v>
      </c>
      <c r="N1474" t="s">
        <v>64531</v>
      </c>
      <c r="O1474" t="s">
        <v>64533</v>
      </c>
      <c r="P1474" t="s">
        <v>64535</v>
      </c>
      <c r="Q1474" t="s">
        <v>64539</v>
      </c>
      <c r="R1474" t="s">
        <v>64547</v>
      </c>
      <c r="S1474" t="s">
        <v>64552</v>
      </c>
      <c r="T1474" t="s">
        <v>64565</v>
      </c>
      <c r="U1474" t="s">
        <v>64581</v>
      </c>
      <c r="V1474" t="s">
        <v>64583</v>
      </c>
    </row>
    <row r="1475" spans="1:22" x14ac:dyDescent="0.35">
      <c r="A1475" t="s">
        <v>42286</v>
      </c>
      <c r="B1475" t="s">
        <v>42334</v>
      </c>
      <c r="C1475" t="s">
        <v>42368</v>
      </c>
      <c r="D1475" t="s">
        <v>43715</v>
      </c>
      <c r="E1475" t="s">
        <v>51077</v>
      </c>
      <c r="F1475" t="s">
        <v>58439</v>
      </c>
      <c r="G1475">
        <v>9.4804000000000007E-13</v>
      </c>
      <c r="H1475" t="s">
        <v>64612</v>
      </c>
      <c r="K1475" t="s">
        <v>64465</v>
      </c>
      <c r="L1475" t="s">
        <v>64479</v>
      </c>
      <c r="M1475" t="s">
        <v>64508</v>
      </c>
      <c r="N1475" t="s">
        <v>64531</v>
      </c>
      <c r="O1475" t="s">
        <v>64533</v>
      </c>
      <c r="P1475" t="s">
        <v>64535</v>
      </c>
      <c r="Q1475" t="s">
        <v>64539</v>
      </c>
      <c r="R1475" t="s">
        <v>64547</v>
      </c>
      <c r="S1475" t="s">
        <v>64552</v>
      </c>
      <c r="T1475" t="s">
        <v>64565</v>
      </c>
      <c r="U1475" t="s">
        <v>64581</v>
      </c>
      <c r="V1475" t="s">
        <v>64583</v>
      </c>
    </row>
    <row r="1476" spans="1:22" x14ac:dyDescent="0.35">
      <c r="A1476" t="s">
        <v>42286</v>
      </c>
      <c r="B1476" t="s">
        <v>42334</v>
      </c>
      <c r="C1476" t="s">
        <v>42368</v>
      </c>
      <c r="D1476" t="s">
        <v>43716</v>
      </c>
      <c r="E1476" t="s">
        <v>51078</v>
      </c>
      <c r="F1476" t="s">
        <v>58440</v>
      </c>
      <c r="G1476">
        <v>4.5897000000000001E-12</v>
      </c>
      <c r="H1476" t="s">
        <v>64612</v>
      </c>
      <c r="K1476" t="s">
        <v>64465</v>
      </c>
      <c r="L1476" t="s">
        <v>64479</v>
      </c>
      <c r="M1476" t="s">
        <v>64508</v>
      </c>
      <c r="N1476" t="s">
        <v>64531</v>
      </c>
      <c r="O1476" t="s">
        <v>64533</v>
      </c>
      <c r="P1476" t="s">
        <v>64535</v>
      </c>
      <c r="Q1476" t="s">
        <v>64539</v>
      </c>
      <c r="R1476" t="s">
        <v>64547</v>
      </c>
      <c r="S1476" t="s">
        <v>64552</v>
      </c>
      <c r="T1476" t="s">
        <v>64565</v>
      </c>
      <c r="U1476" t="s">
        <v>64581</v>
      </c>
      <c r="V1476" t="s">
        <v>64583</v>
      </c>
    </row>
    <row r="1477" spans="1:22" x14ac:dyDescent="0.35">
      <c r="A1477" t="s">
        <v>42286</v>
      </c>
      <c r="B1477" t="s">
        <v>42334</v>
      </c>
      <c r="C1477" t="s">
        <v>42368</v>
      </c>
      <c r="D1477" t="s">
        <v>43717</v>
      </c>
      <c r="E1477" t="s">
        <v>51079</v>
      </c>
      <c r="F1477" t="s">
        <v>58441</v>
      </c>
      <c r="G1477">
        <v>7.6237000000000003E-12</v>
      </c>
      <c r="H1477" t="s">
        <v>64612</v>
      </c>
      <c r="K1477" t="s">
        <v>64465</v>
      </c>
      <c r="L1477" t="s">
        <v>64479</v>
      </c>
      <c r="M1477" t="s">
        <v>64508</v>
      </c>
      <c r="N1477" t="s">
        <v>64531</v>
      </c>
      <c r="O1477" t="s">
        <v>64533</v>
      </c>
      <c r="P1477" t="s">
        <v>64535</v>
      </c>
      <c r="Q1477" t="s">
        <v>64539</v>
      </c>
      <c r="R1477" t="s">
        <v>64547</v>
      </c>
      <c r="S1477" t="s">
        <v>64552</v>
      </c>
      <c r="T1477" t="s">
        <v>64565</v>
      </c>
      <c r="U1477" t="s">
        <v>64581</v>
      </c>
      <c r="V1477" t="s">
        <v>64583</v>
      </c>
    </row>
    <row r="1478" spans="1:22" x14ac:dyDescent="0.35">
      <c r="A1478" t="s">
        <v>42286</v>
      </c>
      <c r="B1478" t="s">
        <v>42334</v>
      </c>
      <c r="C1478" t="s">
        <v>42368</v>
      </c>
      <c r="D1478" t="s">
        <v>43718</v>
      </c>
      <c r="E1478" t="s">
        <v>51080</v>
      </c>
      <c r="F1478" t="s">
        <v>58442</v>
      </c>
      <c r="G1478">
        <v>3.4616999999999998E-13</v>
      </c>
      <c r="H1478" t="s">
        <v>64612</v>
      </c>
      <c r="K1478" t="s">
        <v>64465</v>
      </c>
      <c r="L1478" t="s">
        <v>64479</v>
      </c>
      <c r="M1478" t="s">
        <v>64508</v>
      </c>
      <c r="N1478" t="s">
        <v>64531</v>
      </c>
      <c r="O1478" t="s">
        <v>64533</v>
      </c>
      <c r="P1478" t="s">
        <v>64535</v>
      </c>
      <c r="Q1478" t="s">
        <v>64539</v>
      </c>
      <c r="R1478" t="s">
        <v>64547</v>
      </c>
      <c r="S1478" t="s">
        <v>64552</v>
      </c>
      <c r="T1478" t="s">
        <v>64565</v>
      </c>
      <c r="U1478" t="s">
        <v>64581</v>
      </c>
      <c r="V1478" t="s">
        <v>64583</v>
      </c>
    </row>
    <row r="1479" spans="1:22" x14ac:dyDescent="0.35">
      <c r="A1479" t="s">
        <v>42286</v>
      </c>
      <c r="B1479" t="s">
        <v>42334</v>
      </c>
      <c r="C1479" t="s">
        <v>42368</v>
      </c>
      <c r="D1479" t="s">
        <v>43719</v>
      </c>
      <c r="E1479" t="s">
        <v>51081</v>
      </c>
      <c r="F1479" t="s">
        <v>58443</v>
      </c>
      <c r="G1479">
        <v>2.1258999999999999E-14</v>
      </c>
      <c r="H1479" t="s">
        <v>64612</v>
      </c>
      <c r="K1479" t="s">
        <v>64465</v>
      </c>
      <c r="L1479" t="s">
        <v>64479</v>
      </c>
      <c r="M1479" t="s">
        <v>64508</v>
      </c>
      <c r="N1479" t="s">
        <v>64531</v>
      </c>
      <c r="O1479" t="s">
        <v>64533</v>
      </c>
      <c r="P1479" t="s">
        <v>64535</v>
      </c>
      <c r="Q1479" t="s">
        <v>64539</v>
      </c>
      <c r="R1479" t="s">
        <v>64547</v>
      </c>
      <c r="S1479" t="s">
        <v>64552</v>
      </c>
      <c r="T1479" t="s">
        <v>64565</v>
      </c>
      <c r="U1479" t="s">
        <v>64581</v>
      </c>
      <c r="V1479" t="s">
        <v>64583</v>
      </c>
    </row>
    <row r="1480" spans="1:22" x14ac:dyDescent="0.35">
      <c r="A1480" t="s">
        <v>42286</v>
      </c>
      <c r="B1480" t="s">
        <v>42334</v>
      </c>
      <c r="C1480" t="s">
        <v>42368</v>
      </c>
      <c r="D1480" t="s">
        <v>43720</v>
      </c>
      <c r="E1480" t="s">
        <v>51082</v>
      </c>
      <c r="F1480" t="s">
        <v>58444</v>
      </c>
      <c r="G1480">
        <v>9.0687000000000001E-18</v>
      </c>
      <c r="H1480" t="s">
        <v>64612</v>
      </c>
      <c r="K1480" t="s">
        <v>64465</v>
      </c>
      <c r="L1480" t="s">
        <v>64479</v>
      </c>
      <c r="M1480" t="s">
        <v>64508</v>
      </c>
      <c r="N1480" t="s">
        <v>64531</v>
      </c>
      <c r="O1480" t="s">
        <v>64533</v>
      </c>
      <c r="P1480" t="s">
        <v>64535</v>
      </c>
      <c r="Q1480" t="s">
        <v>64539</v>
      </c>
      <c r="R1480" t="s">
        <v>64547</v>
      </c>
      <c r="S1480" t="s">
        <v>64552</v>
      </c>
      <c r="T1480" t="s">
        <v>64565</v>
      </c>
      <c r="U1480" t="s">
        <v>64581</v>
      </c>
      <c r="V1480" t="s">
        <v>64583</v>
      </c>
    </row>
    <row r="1481" spans="1:22" x14ac:dyDescent="0.35">
      <c r="A1481" t="s">
        <v>42286</v>
      </c>
      <c r="B1481" t="s">
        <v>42334</v>
      </c>
      <c r="C1481" t="s">
        <v>42368</v>
      </c>
      <c r="D1481" t="s">
        <v>43721</v>
      </c>
      <c r="E1481" t="s">
        <v>51083</v>
      </c>
      <c r="F1481" t="s">
        <v>58445</v>
      </c>
      <c r="G1481">
        <v>2.3231000000000001E-12</v>
      </c>
      <c r="H1481" t="s">
        <v>64612</v>
      </c>
      <c r="K1481" t="s">
        <v>64465</v>
      </c>
      <c r="L1481" t="s">
        <v>64479</v>
      </c>
      <c r="M1481" t="s">
        <v>64508</v>
      </c>
      <c r="N1481" t="s">
        <v>64531</v>
      </c>
      <c r="O1481" t="s">
        <v>64533</v>
      </c>
      <c r="P1481" t="s">
        <v>64535</v>
      </c>
      <c r="Q1481" t="s">
        <v>64539</v>
      </c>
      <c r="R1481" t="s">
        <v>64547</v>
      </c>
      <c r="S1481" t="s">
        <v>64552</v>
      </c>
      <c r="T1481" t="s">
        <v>64565</v>
      </c>
      <c r="U1481" t="s">
        <v>64581</v>
      </c>
      <c r="V1481" t="s">
        <v>64583</v>
      </c>
    </row>
    <row r="1482" spans="1:22" x14ac:dyDescent="0.35">
      <c r="A1482" t="s">
        <v>42286</v>
      </c>
      <c r="B1482" t="s">
        <v>42334</v>
      </c>
      <c r="C1482" t="s">
        <v>42368</v>
      </c>
      <c r="D1482" t="s">
        <v>43722</v>
      </c>
      <c r="E1482" t="s">
        <v>51084</v>
      </c>
      <c r="F1482" t="s">
        <v>58446</v>
      </c>
      <c r="G1482">
        <v>2.7929000000000001E-13</v>
      </c>
      <c r="H1482" t="s">
        <v>64612</v>
      </c>
      <c r="K1482" t="s">
        <v>64465</v>
      </c>
      <c r="L1482" t="s">
        <v>64479</v>
      </c>
      <c r="M1482" t="s">
        <v>64508</v>
      </c>
      <c r="N1482" t="s">
        <v>64531</v>
      </c>
      <c r="O1482" t="s">
        <v>64533</v>
      </c>
      <c r="P1482" t="s">
        <v>64535</v>
      </c>
      <c r="Q1482" t="s">
        <v>64539</v>
      </c>
      <c r="R1482" t="s">
        <v>64547</v>
      </c>
      <c r="S1482" t="s">
        <v>64552</v>
      </c>
      <c r="T1482" t="s">
        <v>64565</v>
      </c>
      <c r="U1482" t="s">
        <v>64581</v>
      </c>
      <c r="V1482" t="s">
        <v>64583</v>
      </c>
    </row>
    <row r="1483" spans="1:22" x14ac:dyDescent="0.35">
      <c r="A1483" t="s">
        <v>42286</v>
      </c>
      <c r="B1483" t="s">
        <v>42334</v>
      </c>
      <c r="C1483" t="s">
        <v>42368</v>
      </c>
      <c r="D1483" t="s">
        <v>43723</v>
      </c>
      <c r="E1483" t="s">
        <v>51085</v>
      </c>
      <c r="F1483" t="s">
        <v>58447</v>
      </c>
      <c r="G1483">
        <v>6.9647E-12</v>
      </c>
      <c r="H1483" t="s">
        <v>64612</v>
      </c>
      <c r="K1483" t="s">
        <v>64465</v>
      </c>
      <c r="L1483" t="s">
        <v>64479</v>
      </c>
      <c r="M1483" t="s">
        <v>64508</v>
      </c>
      <c r="N1483" t="s">
        <v>64531</v>
      </c>
      <c r="O1483" t="s">
        <v>64533</v>
      </c>
      <c r="P1483" t="s">
        <v>64535</v>
      </c>
      <c r="Q1483" t="s">
        <v>64539</v>
      </c>
      <c r="R1483" t="s">
        <v>64547</v>
      </c>
      <c r="S1483" t="s">
        <v>64552</v>
      </c>
      <c r="T1483" t="s">
        <v>64565</v>
      </c>
      <c r="U1483" t="s">
        <v>64581</v>
      </c>
      <c r="V1483" t="s">
        <v>64583</v>
      </c>
    </row>
    <row r="1484" spans="1:22" x14ac:dyDescent="0.35">
      <c r="A1484" t="s">
        <v>42286</v>
      </c>
      <c r="B1484" t="s">
        <v>42334</v>
      </c>
      <c r="C1484" t="s">
        <v>42368</v>
      </c>
      <c r="D1484" t="s">
        <v>43724</v>
      </c>
      <c r="E1484" t="s">
        <v>51086</v>
      </c>
      <c r="F1484" t="s">
        <v>58448</v>
      </c>
      <c r="G1484">
        <v>4.5120999999999998E-14</v>
      </c>
      <c r="H1484" t="s">
        <v>64612</v>
      </c>
      <c r="K1484" t="s">
        <v>64465</v>
      </c>
      <c r="L1484" t="s">
        <v>64479</v>
      </c>
      <c r="M1484" t="s">
        <v>64508</v>
      </c>
      <c r="N1484" t="s">
        <v>64531</v>
      </c>
      <c r="O1484" t="s">
        <v>64533</v>
      </c>
      <c r="P1484" t="s">
        <v>64535</v>
      </c>
      <c r="Q1484" t="s">
        <v>64539</v>
      </c>
      <c r="R1484" t="s">
        <v>64547</v>
      </c>
      <c r="S1484" t="s">
        <v>64552</v>
      </c>
      <c r="T1484" t="s">
        <v>64565</v>
      </c>
      <c r="U1484" t="s">
        <v>64581</v>
      </c>
      <c r="V1484" t="s">
        <v>64583</v>
      </c>
    </row>
    <row r="1485" spans="1:22" x14ac:dyDescent="0.35">
      <c r="A1485" t="s">
        <v>42286</v>
      </c>
      <c r="B1485" t="s">
        <v>42334</v>
      </c>
      <c r="C1485" t="s">
        <v>42368</v>
      </c>
      <c r="D1485" t="s">
        <v>43725</v>
      </c>
      <c r="E1485" t="s">
        <v>51087</v>
      </c>
      <c r="F1485" t="s">
        <v>58449</v>
      </c>
      <c r="G1485">
        <v>3.3693000000000001E-13</v>
      </c>
      <c r="H1485" t="s">
        <v>64612</v>
      </c>
      <c r="K1485" t="s">
        <v>64465</v>
      </c>
      <c r="L1485" t="s">
        <v>64479</v>
      </c>
      <c r="M1485" t="s">
        <v>64508</v>
      </c>
      <c r="N1485" t="s">
        <v>64531</v>
      </c>
      <c r="O1485" t="s">
        <v>64533</v>
      </c>
      <c r="P1485" t="s">
        <v>64535</v>
      </c>
      <c r="Q1485" t="s">
        <v>64539</v>
      </c>
      <c r="R1485" t="s">
        <v>64547</v>
      </c>
      <c r="S1485" t="s">
        <v>64552</v>
      </c>
      <c r="T1485" t="s">
        <v>64565</v>
      </c>
      <c r="U1485" t="s">
        <v>64581</v>
      </c>
      <c r="V1485" t="s">
        <v>64583</v>
      </c>
    </row>
    <row r="1486" spans="1:22" x14ac:dyDescent="0.35">
      <c r="A1486" t="s">
        <v>42286</v>
      </c>
      <c r="B1486" t="s">
        <v>42334</v>
      </c>
      <c r="C1486" t="s">
        <v>42368</v>
      </c>
      <c r="D1486" t="s">
        <v>43726</v>
      </c>
      <c r="E1486" t="s">
        <v>51088</v>
      </c>
      <c r="F1486" t="s">
        <v>58450</v>
      </c>
      <c r="G1486">
        <v>8.0724E-13</v>
      </c>
      <c r="H1486" t="s">
        <v>64612</v>
      </c>
      <c r="K1486" t="s">
        <v>64465</v>
      </c>
      <c r="L1486" t="s">
        <v>64479</v>
      </c>
      <c r="M1486" t="s">
        <v>64508</v>
      </c>
      <c r="N1486" t="s">
        <v>64531</v>
      </c>
      <c r="O1486" t="s">
        <v>64533</v>
      </c>
      <c r="P1486" t="s">
        <v>64535</v>
      </c>
      <c r="Q1486" t="s">
        <v>64539</v>
      </c>
      <c r="R1486" t="s">
        <v>64547</v>
      </c>
      <c r="S1486" t="s">
        <v>64552</v>
      </c>
      <c r="T1486" t="s">
        <v>64565</v>
      </c>
      <c r="U1486" t="s">
        <v>64581</v>
      </c>
      <c r="V1486" t="s">
        <v>64583</v>
      </c>
    </row>
    <row r="1487" spans="1:22" x14ac:dyDescent="0.35">
      <c r="A1487" t="s">
        <v>42286</v>
      </c>
      <c r="B1487" t="s">
        <v>42334</v>
      </c>
      <c r="C1487" t="s">
        <v>42368</v>
      </c>
      <c r="D1487" t="s">
        <v>43727</v>
      </c>
      <c r="E1487" t="s">
        <v>51089</v>
      </c>
      <c r="F1487" t="s">
        <v>58451</v>
      </c>
      <c r="G1487">
        <v>6.3783E-12</v>
      </c>
      <c r="H1487" t="s">
        <v>64612</v>
      </c>
      <c r="K1487" t="s">
        <v>64465</v>
      </c>
      <c r="L1487" t="s">
        <v>64479</v>
      </c>
      <c r="M1487" t="s">
        <v>64508</v>
      </c>
      <c r="N1487" t="s">
        <v>64531</v>
      </c>
      <c r="O1487" t="s">
        <v>64533</v>
      </c>
      <c r="P1487" t="s">
        <v>64535</v>
      </c>
      <c r="Q1487" t="s">
        <v>64539</v>
      </c>
      <c r="R1487" t="s">
        <v>64547</v>
      </c>
      <c r="S1487" t="s">
        <v>64552</v>
      </c>
      <c r="T1487" t="s">
        <v>64565</v>
      </c>
      <c r="U1487" t="s">
        <v>64581</v>
      </c>
      <c r="V1487" t="s">
        <v>64583</v>
      </c>
    </row>
    <row r="1488" spans="1:22" x14ac:dyDescent="0.35">
      <c r="A1488" t="s">
        <v>42286</v>
      </c>
      <c r="B1488" t="s">
        <v>42334</v>
      </c>
      <c r="C1488" t="s">
        <v>42368</v>
      </c>
      <c r="D1488" t="s">
        <v>43728</v>
      </c>
      <c r="E1488" t="s">
        <v>51090</v>
      </c>
      <c r="F1488" t="s">
        <v>58452</v>
      </c>
      <c r="G1488">
        <v>6.4478999999999997E-14</v>
      </c>
      <c r="H1488" t="s">
        <v>64612</v>
      </c>
      <c r="K1488" t="s">
        <v>64465</v>
      </c>
      <c r="L1488" t="s">
        <v>64479</v>
      </c>
      <c r="M1488" t="s">
        <v>64508</v>
      </c>
      <c r="N1488" t="s">
        <v>64531</v>
      </c>
      <c r="O1488" t="s">
        <v>64533</v>
      </c>
      <c r="P1488" t="s">
        <v>64535</v>
      </c>
      <c r="Q1488" t="s">
        <v>64539</v>
      </c>
      <c r="R1488" t="s">
        <v>64547</v>
      </c>
      <c r="S1488" t="s">
        <v>64552</v>
      </c>
      <c r="T1488" t="s">
        <v>64565</v>
      </c>
      <c r="U1488" t="s">
        <v>64581</v>
      </c>
      <c r="V1488" t="s">
        <v>64583</v>
      </c>
    </row>
    <row r="1489" spans="1:22" x14ac:dyDescent="0.35">
      <c r="A1489" t="s">
        <v>42286</v>
      </c>
      <c r="B1489" t="s">
        <v>42334</v>
      </c>
      <c r="C1489" t="s">
        <v>42368</v>
      </c>
      <c r="D1489" t="s">
        <v>43729</v>
      </c>
      <c r="E1489" t="s">
        <v>51091</v>
      </c>
      <c r="F1489" t="s">
        <v>58453</v>
      </c>
      <c r="G1489">
        <v>6.2369000000000003E-18</v>
      </c>
      <c r="H1489" t="s">
        <v>64612</v>
      </c>
      <c r="K1489" t="s">
        <v>64465</v>
      </c>
      <c r="L1489" t="s">
        <v>64479</v>
      </c>
      <c r="M1489" t="s">
        <v>64508</v>
      </c>
      <c r="N1489" t="s">
        <v>64531</v>
      </c>
      <c r="O1489" t="s">
        <v>64533</v>
      </c>
      <c r="P1489" t="s">
        <v>64535</v>
      </c>
      <c r="Q1489" t="s">
        <v>64539</v>
      </c>
      <c r="R1489" t="s">
        <v>64547</v>
      </c>
      <c r="S1489" t="s">
        <v>64552</v>
      </c>
      <c r="T1489" t="s">
        <v>64565</v>
      </c>
      <c r="U1489" t="s">
        <v>64581</v>
      </c>
      <c r="V1489" t="s">
        <v>64583</v>
      </c>
    </row>
    <row r="1490" spans="1:22" x14ac:dyDescent="0.35">
      <c r="A1490" t="s">
        <v>42286</v>
      </c>
      <c r="B1490" t="s">
        <v>42334</v>
      </c>
      <c r="C1490" t="s">
        <v>42368</v>
      </c>
      <c r="D1490" t="s">
        <v>43730</v>
      </c>
      <c r="E1490" t="s">
        <v>51092</v>
      </c>
      <c r="F1490" t="s">
        <v>58454</v>
      </c>
      <c r="G1490">
        <v>1.8506999999999999E-14</v>
      </c>
      <c r="H1490" t="s">
        <v>64612</v>
      </c>
      <c r="K1490" t="s">
        <v>64465</v>
      </c>
      <c r="L1490" t="s">
        <v>64479</v>
      </c>
      <c r="M1490" t="s">
        <v>64508</v>
      </c>
      <c r="N1490" t="s">
        <v>64531</v>
      </c>
      <c r="O1490" t="s">
        <v>64533</v>
      </c>
      <c r="P1490" t="s">
        <v>64535</v>
      </c>
      <c r="Q1490" t="s">
        <v>64539</v>
      </c>
      <c r="R1490" t="s">
        <v>64547</v>
      </c>
      <c r="S1490" t="s">
        <v>64552</v>
      </c>
      <c r="T1490" t="s">
        <v>64565</v>
      </c>
      <c r="U1490" t="s">
        <v>64581</v>
      </c>
      <c r="V1490" t="s">
        <v>64583</v>
      </c>
    </row>
    <row r="1491" spans="1:22" x14ac:dyDescent="0.35">
      <c r="A1491" t="s">
        <v>42286</v>
      </c>
      <c r="B1491" t="s">
        <v>42334</v>
      </c>
      <c r="C1491" t="s">
        <v>42368</v>
      </c>
      <c r="D1491" t="s">
        <v>43731</v>
      </c>
      <c r="E1491" t="s">
        <v>51093</v>
      </c>
      <c r="F1491" t="s">
        <v>58455</v>
      </c>
      <c r="G1491">
        <v>7.1666E-14</v>
      </c>
      <c r="H1491" t="s">
        <v>64612</v>
      </c>
      <c r="K1491" t="s">
        <v>64465</v>
      </c>
      <c r="L1491" t="s">
        <v>64479</v>
      </c>
      <c r="M1491" t="s">
        <v>64508</v>
      </c>
      <c r="N1491" t="s">
        <v>64531</v>
      </c>
      <c r="O1491" t="s">
        <v>64533</v>
      </c>
      <c r="P1491" t="s">
        <v>64535</v>
      </c>
      <c r="Q1491" t="s">
        <v>64539</v>
      </c>
      <c r="R1491" t="s">
        <v>64547</v>
      </c>
      <c r="S1491" t="s">
        <v>64552</v>
      </c>
      <c r="T1491" t="s">
        <v>64565</v>
      </c>
      <c r="U1491" t="s">
        <v>64581</v>
      </c>
      <c r="V1491" t="s">
        <v>64583</v>
      </c>
    </row>
    <row r="1492" spans="1:22" x14ac:dyDescent="0.35">
      <c r="A1492" t="s">
        <v>42286</v>
      </c>
      <c r="B1492" t="s">
        <v>42334</v>
      </c>
      <c r="C1492" t="s">
        <v>42368</v>
      </c>
      <c r="D1492" t="s">
        <v>43732</v>
      </c>
      <c r="E1492" t="s">
        <v>51094</v>
      </c>
      <c r="F1492" t="s">
        <v>58456</v>
      </c>
      <c r="G1492">
        <v>2.1429000000000001E-12</v>
      </c>
      <c r="H1492" t="s">
        <v>64612</v>
      </c>
      <c r="K1492" t="s">
        <v>64465</v>
      </c>
      <c r="L1492" t="s">
        <v>64479</v>
      </c>
      <c r="M1492" t="s">
        <v>64508</v>
      </c>
      <c r="N1492" t="s">
        <v>64531</v>
      </c>
      <c r="O1492" t="s">
        <v>64533</v>
      </c>
      <c r="P1492" t="s">
        <v>64535</v>
      </c>
      <c r="Q1492" t="s">
        <v>64539</v>
      </c>
      <c r="R1492" t="s">
        <v>64547</v>
      </c>
      <c r="S1492" t="s">
        <v>64552</v>
      </c>
      <c r="T1492" t="s">
        <v>64565</v>
      </c>
      <c r="U1492" t="s">
        <v>64581</v>
      </c>
      <c r="V1492" t="s">
        <v>64583</v>
      </c>
    </row>
    <row r="1493" spans="1:22" x14ac:dyDescent="0.35">
      <c r="A1493" t="s">
        <v>42286</v>
      </c>
      <c r="B1493" t="s">
        <v>42334</v>
      </c>
      <c r="C1493" t="s">
        <v>42368</v>
      </c>
      <c r="D1493" t="s">
        <v>43733</v>
      </c>
      <c r="E1493" t="s">
        <v>51095</v>
      </c>
      <c r="F1493" t="s">
        <v>58457</v>
      </c>
      <c r="G1493">
        <v>1.2571E-10</v>
      </c>
      <c r="H1493" t="s">
        <v>64612</v>
      </c>
      <c r="K1493" t="s">
        <v>64465</v>
      </c>
      <c r="L1493" t="s">
        <v>64479</v>
      </c>
      <c r="M1493" t="s">
        <v>64508</v>
      </c>
      <c r="N1493" t="s">
        <v>64531</v>
      </c>
      <c r="O1493" t="s">
        <v>64533</v>
      </c>
      <c r="P1493" t="s">
        <v>64535</v>
      </c>
      <c r="Q1493" t="s">
        <v>64539</v>
      </c>
      <c r="R1493" t="s">
        <v>64547</v>
      </c>
      <c r="S1493" t="s">
        <v>64552</v>
      </c>
      <c r="T1493" t="s">
        <v>64565</v>
      </c>
      <c r="U1493" t="s">
        <v>64581</v>
      </c>
      <c r="V1493" t="s">
        <v>64583</v>
      </c>
    </row>
    <row r="1494" spans="1:22" x14ac:dyDescent="0.35">
      <c r="A1494" t="s">
        <v>42286</v>
      </c>
      <c r="B1494" t="s">
        <v>42334</v>
      </c>
      <c r="C1494" t="s">
        <v>42368</v>
      </c>
      <c r="D1494" t="s">
        <v>43734</v>
      </c>
      <c r="E1494" t="s">
        <v>51096</v>
      </c>
      <c r="F1494" t="s">
        <v>58458</v>
      </c>
      <c r="G1494">
        <v>1.8626000000000002E-12</v>
      </c>
      <c r="H1494" t="s">
        <v>64612</v>
      </c>
      <c r="K1494" t="s">
        <v>64465</v>
      </c>
      <c r="L1494" t="s">
        <v>64479</v>
      </c>
      <c r="M1494" t="s">
        <v>64508</v>
      </c>
      <c r="N1494" t="s">
        <v>64531</v>
      </c>
      <c r="O1494" t="s">
        <v>64533</v>
      </c>
      <c r="P1494" t="s">
        <v>64535</v>
      </c>
      <c r="Q1494" t="s">
        <v>64539</v>
      </c>
      <c r="R1494" t="s">
        <v>64547</v>
      </c>
      <c r="S1494" t="s">
        <v>64552</v>
      </c>
      <c r="T1494" t="s">
        <v>64565</v>
      </c>
      <c r="U1494" t="s">
        <v>64581</v>
      </c>
      <c r="V1494" t="s">
        <v>64583</v>
      </c>
    </row>
    <row r="1495" spans="1:22" x14ac:dyDescent="0.35">
      <c r="A1495" t="s">
        <v>42286</v>
      </c>
      <c r="B1495" t="s">
        <v>42334</v>
      </c>
      <c r="C1495" t="s">
        <v>42368</v>
      </c>
      <c r="D1495" t="s">
        <v>43735</v>
      </c>
      <c r="E1495" t="s">
        <v>51097</v>
      </c>
      <c r="F1495" t="s">
        <v>58459</v>
      </c>
      <c r="G1495">
        <v>3.8243999999999997E-12</v>
      </c>
      <c r="H1495" t="s">
        <v>64612</v>
      </c>
      <c r="K1495" t="s">
        <v>64465</v>
      </c>
      <c r="L1495" t="s">
        <v>64479</v>
      </c>
      <c r="M1495" t="s">
        <v>64508</v>
      </c>
      <c r="N1495" t="s">
        <v>64531</v>
      </c>
      <c r="O1495" t="s">
        <v>64533</v>
      </c>
      <c r="P1495" t="s">
        <v>64535</v>
      </c>
      <c r="Q1495" t="s">
        <v>64539</v>
      </c>
      <c r="R1495" t="s">
        <v>64547</v>
      </c>
      <c r="S1495" t="s">
        <v>64552</v>
      </c>
      <c r="T1495" t="s">
        <v>64565</v>
      </c>
      <c r="U1495" t="s">
        <v>64581</v>
      </c>
      <c r="V1495" t="s">
        <v>64583</v>
      </c>
    </row>
    <row r="1496" spans="1:22" x14ac:dyDescent="0.35">
      <c r="A1496" t="s">
        <v>42286</v>
      </c>
      <c r="B1496" t="s">
        <v>42334</v>
      </c>
      <c r="C1496" t="s">
        <v>42368</v>
      </c>
      <c r="D1496" t="s">
        <v>43736</v>
      </c>
      <c r="E1496" t="s">
        <v>51098</v>
      </c>
      <c r="F1496" t="s">
        <v>58460</v>
      </c>
      <c r="G1496">
        <v>6.0736000000000003E-12</v>
      </c>
      <c r="H1496" t="s">
        <v>64612</v>
      </c>
      <c r="K1496" t="s">
        <v>64465</v>
      </c>
      <c r="L1496" t="s">
        <v>64479</v>
      </c>
      <c r="M1496" t="s">
        <v>64508</v>
      </c>
      <c r="N1496" t="s">
        <v>64531</v>
      </c>
      <c r="O1496" t="s">
        <v>64533</v>
      </c>
      <c r="P1496" t="s">
        <v>64535</v>
      </c>
      <c r="Q1496" t="s">
        <v>64539</v>
      </c>
      <c r="R1496" t="s">
        <v>64547</v>
      </c>
      <c r="S1496" t="s">
        <v>64552</v>
      </c>
      <c r="T1496" t="s">
        <v>64565</v>
      </c>
      <c r="U1496" t="s">
        <v>64581</v>
      </c>
      <c r="V1496" t="s">
        <v>64583</v>
      </c>
    </row>
    <row r="1497" spans="1:22" x14ac:dyDescent="0.35">
      <c r="A1497" t="s">
        <v>42286</v>
      </c>
      <c r="B1497" t="s">
        <v>42334</v>
      </c>
      <c r="C1497" t="s">
        <v>42368</v>
      </c>
      <c r="D1497" t="s">
        <v>43737</v>
      </c>
      <c r="E1497" t="s">
        <v>51099</v>
      </c>
      <c r="F1497" t="s">
        <v>58461</v>
      </c>
      <c r="G1497">
        <v>1.2079999999999999E-12</v>
      </c>
      <c r="H1497" t="s">
        <v>64612</v>
      </c>
      <c r="K1497" t="s">
        <v>64465</v>
      </c>
      <c r="L1497" t="s">
        <v>64479</v>
      </c>
      <c r="M1497" t="s">
        <v>64508</v>
      </c>
      <c r="N1497" t="s">
        <v>64531</v>
      </c>
      <c r="O1497" t="s">
        <v>64533</v>
      </c>
      <c r="P1497" t="s">
        <v>64535</v>
      </c>
      <c r="Q1497" t="s">
        <v>64539</v>
      </c>
      <c r="R1497" t="s">
        <v>64547</v>
      </c>
      <c r="S1497" t="s">
        <v>64552</v>
      </c>
      <c r="T1497" t="s">
        <v>64565</v>
      </c>
      <c r="U1497" t="s">
        <v>64581</v>
      </c>
      <c r="V1497" t="s">
        <v>64583</v>
      </c>
    </row>
    <row r="1498" spans="1:22" x14ac:dyDescent="0.35">
      <c r="A1498" t="s">
        <v>42286</v>
      </c>
      <c r="B1498" t="s">
        <v>42334</v>
      </c>
      <c r="C1498" t="s">
        <v>42368</v>
      </c>
      <c r="D1498" t="s">
        <v>43738</v>
      </c>
      <c r="E1498" t="s">
        <v>51100</v>
      </c>
      <c r="F1498" t="s">
        <v>58462</v>
      </c>
      <c r="G1498">
        <v>3.5721000000000001E-12</v>
      </c>
      <c r="H1498" t="s">
        <v>64612</v>
      </c>
      <c r="K1498" t="s">
        <v>64465</v>
      </c>
      <c r="L1498" t="s">
        <v>64479</v>
      </c>
      <c r="M1498" t="s">
        <v>64508</v>
      </c>
      <c r="N1498" t="s">
        <v>64531</v>
      </c>
      <c r="O1498" t="s">
        <v>64533</v>
      </c>
      <c r="P1498" t="s">
        <v>64535</v>
      </c>
      <c r="Q1498" t="s">
        <v>64539</v>
      </c>
      <c r="R1498" t="s">
        <v>64547</v>
      </c>
      <c r="S1498" t="s">
        <v>64552</v>
      </c>
      <c r="T1498" t="s">
        <v>64565</v>
      </c>
      <c r="U1498" t="s">
        <v>64581</v>
      </c>
      <c r="V1498" t="s">
        <v>64583</v>
      </c>
    </row>
    <row r="1499" spans="1:22" x14ac:dyDescent="0.35">
      <c r="A1499" t="s">
        <v>42286</v>
      </c>
      <c r="B1499" t="s">
        <v>42334</v>
      </c>
      <c r="C1499" t="s">
        <v>42368</v>
      </c>
      <c r="D1499" t="s">
        <v>43739</v>
      </c>
      <c r="E1499" t="s">
        <v>51101</v>
      </c>
      <c r="F1499" t="s">
        <v>58463</v>
      </c>
      <c r="G1499">
        <v>8.6186000000000003E-13</v>
      </c>
      <c r="H1499" t="s">
        <v>64612</v>
      </c>
      <c r="K1499" t="s">
        <v>64465</v>
      </c>
      <c r="L1499" t="s">
        <v>64479</v>
      </c>
      <c r="M1499" t="s">
        <v>64508</v>
      </c>
      <c r="N1499" t="s">
        <v>64531</v>
      </c>
      <c r="O1499" t="s">
        <v>64533</v>
      </c>
      <c r="P1499" t="s">
        <v>64535</v>
      </c>
      <c r="Q1499" t="s">
        <v>64539</v>
      </c>
      <c r="R1499" t="s">
        <v>64547</v>
      </c>
      <c r="S1499" t="s">
        <v>64552</v>
      </c>
      <c r="T1499" t="s">
        <v>64565</v>
      </c>
      <c r="U1499" t="s">
        <v>64581</v>
      </c>
      <c r="V1499" t="s">
        <v>64583</v>
      </c>
    </row>
    <row r="1500" spans="1:22" x14ac:dyDescent="0.35">
      <c r="A1500" t="s">
        <v>42286</v>
      </c>
      <c r="B1500" t="s">
        <v>42334</v>
      </c>
      <c r="C1500" t="s">
        <v>42368</v>
      </c>
      <c r="D1500" t="s">
        <v>43740</v>
      </c>
      <c r="E1500" t="s">
        <v>51102</v>
      </c>
      <c r="F1500" t="s">
        <v>58464</v>
      </c>
      <c r="G1500">
        <v>5.3954999999999998E-12</v>
      </c>
      <c r="H1500" t="s">
        <v>64612</v>
      </c>
      <c r="K1500" t="s">
        <v>64465</v>
      </c>
      <c r="L1500" t="s">
        <v>64479</v>
      </c>
      <c r="M1500" t="s">
        <v>64508</v>
      </c>
      <c r="N1500" t="s">
        <v>64531</v>
      </c>
      <c r="O1500" t="s">
        <v>64533</v>
      </c>
      <c r="P1500" t="s">
        <v>64535</v>
      </c>
      <c r="Q1500" t="s">
        <v>64539</v>
      </c>
      <c r="R1500" t="s">
        <v>64547</v>
      </c>
      <c r="S1500" t="s">
        <v>64552</v>
      </c>
      <c r="T1500" t="s">
        <v>64565</v>
      </c>
      <c r="U1500" t="s">
        <v>64581</v>
      </c>
      <c r="V1500" t="s">
        <v>64583</v>
      </c>
    </row>
    <row r="1501" spans="1:22" x14ac:dyDescent="0.35">
      <c r="A1501" t="s">
        <v>42286</v>
      </c>
      <c r="B1501" t="s">
        <v>42334</v>
      </c>
      <c r="C1501" t="s">
        <v>42368</v>
      </c>
      <c r="D1501" t="s">
        <v>43741</v>
      </c>
      <c r="E1501" t="s">
        <v>51103</v>
      </c>
      <c r="F1501" t="s">
        <v>58465</v>
      </c>
      <c r="G1501">
        <v>1.1206000000000001E-12</v>
      </c>
      <c r="H1501" t="s">
        <v>64612</v>
      </c>
      <c r="K1501" t="s">
        <v>64465</v>
      </c>
      <c r="L1501" t="s">
        <v>64479</v>
      </c>
      <c r="M1501" t="s">
        <v>64508</v>
      </c>
      <c r="N1501" t="s">
        <v>64531</v>
      </c>
      <c r="O1501" t="s">
        <v>64533</v>
      </c>
      <c r="P1501" t="s">
        <v>64535</v>
      </c>
      <c r="Q1501" t="s">
        <v>64539</v>
      </c>
      <c r="R1501" t="s">
        <v>64547</v>
      </c>
      <c r="S1501" t="s">
        <v>64552</v>
      </c>
      <c r="T1501" t="s">
        <v>64565</v>
      </c>
      <c r="U1501" t="s">
        <v>64581</v>
      </c>
      <c r="V1501" t="s">
        <v>64583</v>
      </c>
    </row>
    <row r="1502" spans="1:22" x14ac:dyDescent="0.35">
      <c r="A1502" t="s">
        <v>42286</v>
      </c>
      <c r="B1502" t="s">
        <v>42334</v>
      </c>
      <c r="C1502" t="s">
        <v>42368</v>
      </c>
      <c r="D1502" t="s">
        <v>43742</v>
      </c>
      <c r="E1502" t="s">
        <v>51104</v>
      </c>
      <c r="F1502" t="s">
        <v>58466</v>
      </c>
      <c r="G1502">
        <v>2.2778999999999998E-13</v>
      </c>
      <c r="H1502" t="s">
        <v>64612</v>
      </c>
      <c r="K1502" t="s">
        <v>64465</v>
      </c>
      <c r="L1502" t="s">
        <v>64479</v>
      </c>
      <c r="M1502" t="s">
        <v>64508</v>
      </c>
      <c r="N1502" t="s">
        <v>64531</v>
      </c>
      <c r="O1502" t="s">
        <v>64533</v>
      </c>
      <c r="P1502" t="s">
        <v>64535</v>
      </c>
      <c r="Q1502" t="s">
        <v>64539</v>
      </c>
      <c r="R1502" t="s">
        <v>64547</v>
      </c>
      <c r="S1502" t="s">
        <v>64552</v>
      </c>
      <c r="T1502" t="s">
        <v>64565</v>
      </c>
      <c r="U1502" t="s">
        <v>64581</v>
      </c>
      <c r="V1502" t="s">
        <v>64583</v>
      </c>
    </row>
    <row r="1503" spans="1:22" x14ac:dyDescent="0.35">
      <c r="A1503" t="s">
        <v>42286</v>
      </c>
      <c r="B1503" t="s">
        <v>42334</v>
      </c>
      <c r="C1503" t="s">
        <v>42368</v>
      </c>
      <c r="D1503" t="s">
        <v>43743</v>
      </c>
      <c r="E1503" t="s">
        <v>51105</v>
      </c>
      <c r="F1503" t="s">
        <v>58467</v>
      </c>
      <c r="G1503">
        <v>1.0354000000000001E-13</v>
      </c>
      <c r="H1503" t="s">
        <v>64612</v>
      </c>
      <c r="K1503" t="s">
        <v>64465</v>
      </c>
      <c r="L1503" t="s">
        <v>64479</v>
      </c>
      <c r="M1503" t="s">
        <v>64508</v>
      </c>
      <c r="N1503" t="s">
        <v>64531</v>
      </c>
      <c r="O1503" t="s">
        <v>64533</v>
      </c>
      <c r="P1503" t="s">
        <v>64535</v>
      </c>
      <c r="Q1503" t="s">
        <v>64539</v>
      </c>
      <c r="R1503" t="s">
        <v>64547</v>
      </c>
      <c r="S1503" t="s">
        <v>64552</v>
      </c>
      <c r="T1503" t="s">
        <v>64565</v>
      </c>
      <c r="U1503" t="s">
        <v>64581</v>
      </c>
      <c r="V1503" t="s">
        <v>64583</v>
      </c>
    </row>
    <row r="1504" spans="1:22" x14ac:dyDescent="0.35">
      <c r="A1504" t="s">
        <v>42286</v>
      </c>
      <c r="B1504" t="s">
        <v>42334</v>
      </c>
      <c r="C1504" t="s">
        <v>42368</v>
      </c>
      <c r="D1504" t="s">
        <v>43744</v>
      </c>
      <c r="E1504" t="s">
        <v>51106</v>
      </c>
      <c r="F1504" t="s">
        <v>58468</v>
      </c>
      <c r="G1504">
        <v>4.2858999999999997E-14</v>
      </c>
      <c r="H1504" t="s">
        <v>64612</v>
      </c>
      <c r="K1504" t="s">
        <v>64465</v>
      </c>
      <c r="L1504" t="s">
        <v>64479</v>
      </c>
      <c r="M1504" t="s">
        <v>64508</v>
      </c>
      <c r="N1504" t="s">
        <v>64531</v>
      </c>
      <c r="O1504" t="s">
        <v>64533</v>
      </c>
      <c r="P1504" t="s">
        <v>64535</v>
      </c>
      <c r="Q1504" t="s">
        <v>64539</v>
      </c>
      <c r="R1504" t="s">
        <v>64547</v>
      </c>
      <c r="S1504" t="s">
        <v>64552</v>
      </c>
      <c r="T1504" t="s">
        <v>64565</v>
      </c>
      <c r="U1504" t="s">
        <v>64581</v>
      </c>
      <c r="V1504" t="s">
        <v>64583</v>
      </c>
    </row>
    <row r="1505" spans="1:22" x14ac:dyDescent="0.35">
      <c r="A1505" t="s">
        <v>42286</v>
      </c>
      <c r="B1505" t="s">
        <v>42334</v>
      </c>
      <c r="C1505" t="s">
        <v>42368</v>
      </c>
      <c r="D1505" t="s">
        <v>43745</v>
      </c>
      <c r="E1505" t="s">
        <v>51107</v>
      </c>
      <c r="F1505" t="s">
        <v>58469</v>
      </c>
      <c r="G1505">
        <v>1.7115000000000001E-13</v>
      </c>
      <c r="H1505" t="s">
        <v>64612</v>
      </c>
      <c r="K1505" t="s">
        <v>64465</v>
      </c>
      <c r="L1505" t="s">
        <v>64479</v>
      </c>
      <c r="M1505" t="s">
        <v>64508</v>
      </c>
      <c r="N1505" t="s">
        <v>64531</v>
      </c>
      <c r="O1505" t="s">
        <v>64533</v>
      </c>
      <c r="P1505" t="s">
        <v>64535</v>
      </c>
      <c r="Q1505" t="s">
        <v>64539</v>
      </c>
      <c r="R1505" t="s">
        <v>64547</v>
      </c>
      <c r="S1505" t="s">
        <v>64552</v>
      </c>
      <c r="T1505" t="s">
        <v>64565</v>
      </c>
      <c r="U1505" t="s">
        <v>64581</v>
      </c>
      <c r="V1505" t="s">
        <v>64583</v>
      </c>
    </row>
    <row r="1506" spans="1:22" x14ac:dyDescent="0.35">
      <c r="A1506" t="s">
        <v>42286</v>
      </c>
      <c r="B1506" t="s">
        <v>42334</v>
      </c>
      <c r="C1506" t="s">
        <v>42368</v>
      </c>
      <c r="D1506" t="s">
        <v>43746</v>
      </c>
      <c r="E1506" t="s">
        <v>51108</v>
      </c>
      <c r="F1506" t="s">
        <v>58470</v>
      </c>
      <c r="G1506">
        <v>3.2702E-13</v>
      </c>
      <c r="H1506" t="s">
        <v>64612</v>
      </c>
      <c r="K1506" t="s">
        <v>64465</v>
      </c>
      <c r="L1506" t="s">
        <v>64479</v>
      </c>
      <c r="M1506" t="s">
        <v>64508</v>
      </c>
      <c r="N1506" t="s">
        <v>64531</v>
      </c>
      <c r="O1506" t="s">
        <v>64533</v>
      </c>
      <c r="P1506" t="s">
        <v>64535</v>
      </c>
      <c r="Q1506" t="s">
        <v>64539</v>
      </c>
      <c r="R1506" t="s">
        <v>64547</v>
      </c>
      <c r="S1506" t="s">
        <v>64552</v>
      </c>
      <c r="T1506" t="s">
        <v>64565</v>
      </c>
      <c r="U1506" t="s">
        <v>64581</v>
      </c>
      <c r="V1506" t="s">
        <v>64583</v>
      </c>
    </row>
    <row r="1507" spans="1:22" x14ac:dyDescent="0.35">
      <c r="A1507" t="s">
        <v>42286</v>
      </c>
      <c r="B1507" t="s">
        <v>42334</v>
      </c>
      <c r="C1507" t="s">
        <v>42368</v>
      </c>
      <c r="D1507" t="s">
        <v>43747</v>
      </c>
      <c r="E1507" t="s">
        <v>51109</v>
      </c>
      <c r="F1507" t="s">
        <v>58471</v>
      </c>
      <c r="G1507">
        <v>1.1760999999999999E-13</v>
      </c>
      <c r="H1507" t="s">
        <v>64612</v>
      </c>
      <c r="K1507" t="s">
        <v>64465</v>
      </c>
      <c r="L1507" t="s">
        <v>64479</v>
      </c>
      <c r="M1507" t="s">
        <v>64508</v>
      </c>
      <c r="N1507" t="s">
        <v>64531</v>
      </c>
      <c r="O1507" t="s">
        <v>64533</v>
      </c>
      <c r="P1507" t="s">
        <v>64535</v>
      </c>
      <c r="Q1507" t="s">
        <v>64539</v>
      </c>
      <c r="R1507" t="s">
        <v>64547</v>
      </c>
      <c r="S1507" t="s">
        <v>64552</v>
      </c>
      <c r="T1507" t="s">
        <v>64565</v>
      </c>
      <c r="U1507" t="s">
        <v>64581</v>
      </c>
      <c r="V1507" t="s">
        <v>64583</v>
      </c>
    </row>
    <row r="1508" spans="1:22" x14ac:dyDescent="0.35">
      <c r="A1508" t="s">
        <v>42286</v>
      </c>
      <c r="B1508" t="s">
        <v>42334</v>
      </c>
      <c r="C1508" t="s">
        <v>42368</v>
      </c>
      <c r="D1508" t="s">
        <v>43748</v>
      </c>
      <c r="E1508" t="s">
        <v>51110</v>
      </c>
      <c r="F1508" t="s">
        <v>58472</v>
      </c>
      <c r="G1508">
        <v>1.3188E-12</v>
      </c>
      <c r="H1508" t="s">
        <v>64612</v>
      </c>
      <c r="K1508" t="s">
        <v>64465</v>
      </c>
      <c r="L1508" t="s">
        <v>64479</v>
      </c>
      <c r="M1508" t="s">
        <v>64508</v>
      </c>
      <c r="N1508" t="s">
        <v>64531</v>
      </c>
      <c r="O1508" t="s">
        <v>64533</v>
      </c>
      <c r="P1508" t="s">
        <v>64535</v>
      </c>
      <c r="Q1508" t="s">
        <v>64539</v>
      </c>
      <c r="R1508" t="s">
        <v>64547</v>
      </c>
      <c r="S1508" t="s">
        <v>64552</v>
      </c>
      <c r="T1508" t="s">
        <v>64565</v>
      </c>
      <c r="U1508" t="s">
        <v>64581</v>
      </c>
      <c r="V1508" t="s">
        <v>64583</v>
      </c>
    </row>
    <row r="1509" spans="1:22" x14ac:dyDescent="0.35">
      <c r="A1509" t="s">
        <v>42286</v>
      </c>
      <c r="B1509" t="s">
        <v>42334</v>
      </c>
      <c r="C1509" t="s">
        <v>42368</v>
      </c>
      <c r="D1509" t="s">
        <v>43749</v>
      </c>
      <c r="E1509" t="s">
        <v>51111</v>
      </c>
      <c r="F1509" t="s">
        <v>58473</v>
      </c>
      <c r="G1509">
        <v>2.1567999999999999E-12</v>
      </c>
      <c r="H1509" t="s">
        <v>64612</v>
      </c>
      <c r="K1509" t="s">
        <v>64465</v>
      </c>
      <c r="L1509" t="s">
        <v>64479</v>
      </c>
      <c r="M1509" t="s">
        <v>64508</v>
      </c>
      <c r="N1509" t="s">
        <v>64531</v>
      </c>
      <c r="O1509" t="s">
        <v>64533</v>
      </c>
      <c r="P1509" t="s">
        <v>64535</v>
      </c>
      <c r="Q1509" t="s">
        <v>64539</v>
      </c>
      <c r="R1509" t="s">
        <v>64547</v>
      </c>
      <c r="S1509" t="s">
        <v>64552</v>
      </c>
      <c r="T1509" t="s">
        <v>64565</v>
      </c>
      <c r="U1509" t="s">
        <v>64581</v>
      </c>
      <c r="V1509" t="s">
        <v>64583</v>
      </c>
    </row>
    <row r="1510" spans="1:22" x14ac:dyDescent="0.35">
      <c r="A1510" t="s">
        <v>42286</v>
      </c>
      <c r="B1510" t="s">
        <v>42334</v>
      </c>
      <c r="C1510" t="s">
        <v>42368</v>
      </c>
      <c r="D1510" t="s">
        <v>43750</v>
      </c>
      <c r="E1510" t="s">
        <v>51112</v>
      </c>
      <c r="F1510" t="s">
        <v>58474</v>
      </c>
      <c r="G1510">
        <v>1.3056999999999999E-13</v>
      </c>
      <c r="H1510" t="s">
        <v>64612</v>
      </c>
      <c r="K1510" t="s">
        <v>64465</v>
      </c>
      <c r="L1510" t="s">
        <v>64479</v>
      </c>
      <c r="M1510" t="s">
        <v>64508</v>
      </c>
      <c r="N1510" t="s">
        <v>64531</v>
      </c>
      <c r="O1510" t="s">
        <v>64533</v>
      </c>
      <c r="P1510" t="s">
        <v>64535</v>
      </c>
      <c r="Q1510" t="s">
        <v>64539</v>
      </c>
      <c r="R1510" t="s">
        <v>64547</v>
      </c>
      <c r="S1510" t="s">
        <v>64552</v>
      </c>
      <c r="T1510" t="s">
        <v>64565</v>
      </c>
      <c r="U1510" t="s">
        <v>64581</v>
      </c>
      <c r="V1510" t="s">
        <v>64583</v>
      </c>
    </row>
    <row r="1511" spans="1:22" x14ac:dyDescent="0.35">
      <c r="A1511" t="s">
        <v>42286</v>
      </c>
      <c r="B1511" t="s">
        <v>42334</v>
      </c>
      <c r="C1511" t="s">
        <v>42368</v>
      </c>
      <c r="D1511" t="s">
        <v>43751</v>
      </c>
      <c r="E1511" t="s">
        <v>51113</v>
      </c>
      <c r="F1511" t="s">
        <v>58475</v>
      </c>
      <c r="G1511">
        <v>5.3279000000000003E-16</v>
      </c>
      <c r="H1511" t="s">
        <v>64612</v>
      </c>
      <c r="K1511" t="s">
        <v>64465</v>
      </c>
      <c r="L1511" t="s">
        <v>64479</v>
      </c>
      <c r="M1511" t="s">
        <v>64508</v>
      </c>
      <c r="N1511" t="s">
        <v>64531</v>
      </c>
      <c r="O1511" t="s">
        <v>64533</v>
      </c>
      <c r="P1511" t="s">
        <v>64535</v>
      </c>
      <c r="Q1511" t="s">
        <v>64539</v>
      </c>
      <c r="R1511" t="s">
        <v>64547</v>
      </c>
      <c r="S1511" t="s">
        <v>64552</v>
      </c>
      <c r="T1511" t="s">
        <v>64565</v>
      </c>
      <c r="U1511" t="s">
        <v>64581</v>
      </c>
      <c r="V1511" t="s">
        <v>64583</v>
      </c>
    </row>
    <row r="1512" spans="1:22" x14ac:dyDescent="0.35">
      <c r="A1512" t="s">
        <v>42286</v>
      </c>
      <c r="B1512" t="s">
        <v>42334</v>
      </c>
      <c r="C1512" t="s">
        <v>42368</v>
      </c>
      <c r="D1512" t="s">
        <v>43752</v>
      </c>
      <c r="E1512" t="s">
        <v>51114</v>
      </c>
      <c r="F1512" t="s">
        <v>58476</v>
      </c>
      <c r="G1512">
        <v>1.1961E-17</v>
      </c>
      <c r="H1512" t="s">
        <v>64612</v>
      </c>
      <c r="K1512" t="s">
        <v>64465</v>
      </c>
      <c r="L1512" t="s">
        <v>64479</v>
      </c>
      <c r="M1512" t="s">
        <v>64508</v>
      </c>
      <c r="N1512" t="s">
        <v>64531</v>
      </c>
      <c r="O1512" t="s">
        <v>64533</v>
      </c>
      <c r="P1512" t="s">
        <v>64535</v>
      </c>
      <c r="Q1512" t="s">
        <v>64539</v>
      </c>
      <c r="R1512" t="s">
        <v>64547</v>
      </c>
      <c r="S1512" t="s">
        <v>64552</v>
      </c>
      <c r="T1512" t="s">
        <v>64565</v>
      </c>
      <c r="U1512" t="s">
        <v>64581</v>
      </c>
      <c r="V1512" t="s">
        <v>64583</v>
      </c>
    </row>
    <row r="1513" spans="1:22" x14ac:dyDescent="0.35">
      <c r="A1513" t="s">
        <v>42286</v>
      </c>
      <c r="B1513" t="s">
        <v>42334</v>
      </c>
      <c r="C1513" t="s">
        <v>42368</v>
      </c>
      <c r="D1513" t="s">
        <v>43753</v>
      </c>
      <c r="E1513" t="s">
        <v>51115</v>
      </c>
      <c r="F1513" t="s">
        <v>58477</v>
      </c>
      <c r="G1513">
        <v>2.0082E-13</v>
      </c>
      <c r="H1513" t="s">
        <v>64612</v>
      </c>
      <c r="K1513" t="s">
        <v>64465</v>
      </c>
      <c r="L1513" t="s">
        <v>64479</v>
      </c>
      <c r="M1513" t="s">
        <v>64508</v>
      </c>
      <c r="N1513" t="s">
        <v>64531</v>
      </c>
      <c r="O1513" t="s">
        <v>64533</v>
      </c>
      <c r="P1513" t="s">
        <v>64535</v>
      </c>
      <c r="Q1513" t="s">
        <v>64539</v>
      </c>
      <c r="R1513" t="s">
        <v>64547</v>
      </c>
      <c r="S1513" t="s">
        <v>64552</v>
      </c>
      <c r="T1513" t="s">
        <v>64565</v>
      </c>
      <c r="U1513" t="s">
        <v>64581</v>
      </c>
      <c r="V1513" t="s">
        <v>64583</v>
      </c>
    </row>
    <row r="1514" spans="1:22" x14ac:dyDescent="0.35">
      <c r="A1514" t="s">
        <v>42286</v>
      </c>
      <c r="B1514" t="s">
        <v>42334</v>
      </c>
      <c r="C1514" t="s">
        <v>42368</v>
      </c>
      <c r="D1514" t="s">
        <v>43754</v>
      </c>
      <c r="E1514" t="s">
        <v>51116</v>
      </c>
      <c r="F1514" t="s">
        <v>58478</v>
      </c>
      <c r="G1514">
        <v>5.5204000000000004E-13</v>
      </c>
      <c r="H1514" t="s">
        <v>64612</v>
      </c>
      <c r="K1514" t="s">
        <v>64465</v>
      </c>
      <c r="L1514" t="s">
        <v>64479</v>
      </c>
      <c r="M1514" t="s">
        <v>64508</v>
      </c>
      <c r="N1514" t="s">
        <v>64531</v>
      </c>
      <c r="O1514" t="s">
        <v>64533</v>
      </c>
      <c r="P1514" t="s">
        <v>64535</v>
      </c>
      <c r="Q1514" t="s">
        <v>64539</v>
      </c>
      <c r="R1514" t="s">
        <v>64547</v>
      </c>
      <c r="S1514" t="s">
        <v>64552</v>
      </c>
      <c r="T1514" t="s">
        <v>64565</v>
      </c>
      <c r="U1514" t="s">
        <v>64581</v>
      </c>
      <c r="V1514" t="s">
        <v>64583</v>
      </c>
    </row>
    <row r="1515" spans="1:22" x14ac:dyDescent="0.35">
      <c r="A1515" t="s">
        <v>42286</v>
      </c>
      <c r="B1515" t="s">
        <v>42334</v>
      </c>
      <c r="C1515" t="s">
        <v>42368</v>
      </c>
      <c r="D1515" t="s">
        <v>43755</v>
      </c>
      <c r="E1515" t="s">
        <v>51117</v>
      </c>
      <c r="F1515" t="s">
        <v>58479</v>
      </c>
      <c r="G1515">
        <v>1.3423999999999999E-16</v>
      </c>
      <c r="H1515" t="s">
        <v>64612</v>
      </c>
      <c r="K1515" t="s">
        <v>64465</v>
      </c>
      <c r="L1515" t="s">
        <v>64479</v>
      </c>
      <c r="M1515" t="s">
        <v>64508</v>
      </c>
      <c r="N1515" t="s">
        <v>64531</v>
      </c>
      <c r="O1515" t="s">
        <v>64533</v>
      </c>
      <c r="P1515" t="s">
        <v>64535</v>
      </c>
      <c r="Q1515" t="s">
        <v>64539</v>
      </c>
      <c r="R1515" t="s">
        <v>64547</v>
      </c>
      <c r="S1515" t="s">
        <v>64552</v>
      </c>
      <c r="T1515" t="s">
        <v>64565</v>
      </c>
      <c r="U1515" t="s">
        <v>64581</v>
      </c>
      <c r="V1515" t="s">
        <v>64583</v>
      </c>
    </row>
    <row r="1516" spans="1:22" x14ac:dyDescent="0.35">
      <c r="A1516" t="s">
        <v>42286</v>
      </c>
      <c r="B1516" t="s">
        <v>42334</v>
      </c>
      <c r="C1516" t="s">
        <v>42368</v>
      </c>
      <c r="D1516" t="s">
        <v>43756</v>
      </c>
      <c r="E1516" t="s">
        <v>51118</v>
      </c>
      <c r="F1516" t="s">
        <v>58480</v>
      </c>
      <c r="G1516">
        <v>9.8775999999999998E-11</v>
      </c>
      <c r="H1516" t="s">
        <v>64612</v>
      </c>
      <c r="K1516" t="s">
        <v>64465</v>
      </c>
      <c r="L1516" t="s">
        <v>64479</v>
      </c>
      <c r="M1516" t="s">
        <v>64508</v>
      </c>
      <c r="N1516" t="s">
        <v>64531</v>
      </c>
      <c r="O1516" t="s">
        <v>64533</v>
      </c>
      <c r="P1516" t="s">
        <v>64535</v>
      </c>
      <c r="Q1516" t="s">
        <v>64539</v>
      </c>
      <c r="R1516" t="s">
        <v>64547</v>
      </c>
      <c r="S1516" t="s">
        <v>64552</v>
      </c>
      <c r="T1516" t="s">
        <v>64565</v>
      </c>
      <c r="U1516" t="s">
        <v>64581</v>
      </c>
      <c r="V1516" t="s">
        <v>64583</v>
      </c>
    </row>
    <row r="1517" spans="1:22" x14ac:dyDescent="0.35">
      <c r="A1517" t="s">
        <v>42286</v>
      </c>
      <c r="B1517" t="s">
        <v>42334</v>
      </c>
      <c r="C1517" t="s">
        <v>42368</v>
      </c>
      <c r="D1517" t="s">
        <v>43757</v>
      </c>
      <c r="E1517" t="s">
        <v>51119</v>
      </c>
      <c r="F1517" t="s">
        <v>58481</v>
      </c>
      <c r="G1517">
        <v>6.7133000000000003E-13</v>
      </c>
      <c r="H1517" t="s">
        <v>64612</v>
      </c>
      <c r="K1517" t="s">
        <v>64465</v>
      </c>
      <c r="L1517" t="s">
        <v>64479</v>
      </c>
      <c r="M1517" t="s">
        <v>64508</v>
      </c>
      <c r="N1517" t="s">
        <v>64531</v>
      </c>
      <c r="O1517" t="s">
        <v>64533</v>
      </c>
      <c r="P1517" t="s">
        <v>64535</v>
      </c>
      <c r="Q1517" t="s">
        <v>64539</v>
      </c>
      <c r="R1517" t="s">
        <v>64547</v>
      </c>
      <c r="S1517" t="s">
        <v>64552</v>
      </c>
      <c r="T1517" t="s">
        <v>64565</v>
      </c>
      <c r="U1517" t="s">
        <v>64581</v>
      </c>
      <c r="V1517" t="s">
        <v>64583</v>
      </c>
    </row>
    <row r="1518" spans="1:22" x14ac:dyDescent="0.35">
      <c r="A1518" t="s">
        <v>42286</v>
      </c>
      <c r="B1518" t="s">
        <v>42334</v>
      </c>
      <c r="C1518" t="s">
        <v>42368</v>
      </c>
      <c r="D1518" t="s">
        <v>43758</v>
      </c>
      <c r="E1518" t="s">
        <v>51120</v>
      </c>
      <c r="F1518" t="s">
        <v>58482</v>
      </c>
      <c r="G1518">
        <v>9.4164999999999999E-15</v>
      </c>
      <c r="H1518" t="s">
        <v>64612</v>
      </c>
      <c r="K1518" t="s">
        <v>64465</v>
      </c>
      <c r="L1518" t="s">
        <v>64479</v>
      </c>
      <c r="M1518" t="s">
        <v>64508</v>
      </c>
      <c r="N1518" t="s">
        <v>64531</v>
      </c>
      <c r="O1518" t="s">
        <v>64533</v>
      </c>
      <c r="P1518" t="s">
        <v>64535</v>
      </c>
      <c r="Q1518" t="s">
        <v>64539</v>
      </c>
      <c r="R1518" t="s">
        <v>64547</v>
      </c>
      <c r="S1518" t="s">
        <v>64552</v>
      </c>
      <c r="T1518" t="s">
        <v>64565</v>
      </c>
      <c r="U1518" t="s">
        <v>64581</v>
      </c>
      <c r="V1518" t="s">
        <v>64583</v>
      </c>
    </row>
    <row r="1519" spans="1:22" x14ac:dyDescent="0.35">
      <c r="A1519" t="s">
        <v>42286</v>
      </c>
      <c r="B1519" t="s">
        <v>42334</v>
      </c>
      <c r="C1519" t="s">
        <v>42368</v>
      </c>
      <c r="D1519" t="s">
        <v>43759</v>
      </c>
      <c r="E1519" t="s">
        <v>51121</v>
      </c>
      <c r="F1519" t="s">
        <v>58483</v>
      </c>
      <c r="G1519">
        <v>4.2309000000000002E-13</v>
      </c>
      <c r="H1519" t="s">
        <v>64612</v>
      </c>
      <c r="K1519" t="s">
        <v>64465</v>
      </c>
      <c r="L1519" t="s">
        <v>64479</v>
      </c>
      <c r="M1519" t="s">
        <v>64508</v>
      </c>
      <c r="N1519" t="s">
        <v>64531</v>
      </c>
      <c r="O1519" t="s">
        <v>64533</v>
      </c>
      <c r="P1519" t="s">
        <v>64535</v>
      </c>
      <c r="Q1519" t="s">
        <v>64539</v>
      </c>
      <c r="R1519" t="s">
        <v>64547</v>
      </c>
      <c r="S1519" t="s">
        <v>64552</v>
      </c>
      <c r="T1519" t="s">
        <v>64565</v>
      </c>
      <c r="U1519" t="s">
        <v>64581</v>
      </c>
      <c r="V1519" t="s">
        <v>64583</v>
      </c>
    </row>
    <row r="1520" spans="1:22" x14ac:dyDescent="0.35">
      <c r="A1520" t="s">
        <v>42286</v>
      </c>
      <c r="B1520" t="s">
        <v>42334</v>
      </c>
      <c r="C1520" t="s">
        <v>42368</v>
      </c>
      <c r="D1520" t="s">
        <v>43760</v>
      </c>
      <c r="E1520" t="s">
        <v>51122</v>
      </c>
      <c r="F1520" t="s">
        <v>58484</v>
      </c>
      <c r="G1520">
        <v>1.1374999999999999E-13</v>
      </c>
      <c r="H1520" t="s">
        <v>64612</v>
      </c>
      <c r="K1520" t="s">
        <v>64465</v>
      </c>
      <c r="L1520" t="s">
        <v>64479</v>
      </c>
      <c r="M1520" t="s">
        <v>64508</v>
      </c>
      <c r="N1520" t="s">
        <v>64531</v>
      </c>
      <c r="O1520" t="s">
        <v>64533</v>
      </c>
      <c r="P1520" t="s">
        <v>64535</v>
      </c>
      <c r="Q1520" t="s">
        <v>64539</v>
      </c>
      <c r="R1520" t="s">
        <v>64547</v>
      </c>
      <c r="S1520" t="s">
        <v>64552</v>
      </c>
      <c r="T1520" t="s">
        <v>64565</v>
      </c>
      <c r="U1520" t="s">
        <v>64581</v>
      </c>
      <c r="V1520" t="s">
        <v>64583</v>
      </c>
    </row>
    <row r="1521" spans="1:22" x14ac:dyDescent="0.35">
      <c r="A1521" t="s">
        <v>42286</v>
      </c>
      <c r="B1521" t="s">
        <v>42334</v>
      </c>
      <c r="C1521" t="s">
        <v>42368</v>
      </c>
      <c r="D1521" t="s">
        <v>43761</v>
      </c>
      <c r="E1521" t="s">
        <v>51123</v>
      </c>
      <c r="F1521" t="s">
        <v>58485</v>
      </c>
      <c r="G1521">
        <v>1.1803999999999999E-11</v>
      </c>
      <c r="H1521" t="s">
        <v>64612</v>
      </c>
      <c r="K1521" t="s">
        <v>64465</v>
      </c>
      <c r="L1521" t="s">
        <v>64479</v>
      </c>
      <c r="M1521" t="s">
        <v>64508</v>
      </c>
      <c r="N1521" t="s">
        <v>64531</v>
      </c>
      <c r="O1521" t="s">
        <v>64533</v>
      </c>
      <c r="P1521" t="s">
        <v>64535</v>
      </c>
      <c r="Q1521" t="s">
        <v>64539</v>
      </c>
      <c r="R1521" t="s">
        <v>64547</v>
      </c>
      <c r="S1521" t="s">
        <v>64552</v>
      </c>
      <c r="T1521" t="s">
        <v>64565</v>
      </c>
      <c r="U1521" t="s">
        <v>64581</v>
      </c>
      <c r="V1521" t="s">
        <v>64583</v>
      </c>
    </row>
    <row r="1522" spans="1:22" x14ac:dyDescent="0.35">
      <c r="A1522" t="s">
        <v>42286</v>
      </c>
      <c r="B1522" t="s">
        <v>42334</v>
      </c>
      <c r="C1522" t="s">
        <v>42368</v>
      </c>
      <c r="D1522" t="s">
        <v>43762</v>
      </c>
      <c r="E1522" t="s">
        <v>51124</v>
      </c>
      <c r="F1522" t="s">
        <v>58486</v>
      </c>
      <c r="G1522">
        <v>5.9586999999999996E-12</v>
      </c>
      <c r="H1522" t="s">
        <v>64612</v>
      </c>
      <c r="K1522" t="s">
        <v>64465</v>
      </c>
      <c r="L1522" t="s">
        <v>64479</v>
      </c>
      <c r="M1522" t="s">
        <v>64508</v>
      </c>
      <c r="N1522" t="s">
        <v>64531</v>
      </c>
      <c r="O1522" t="s">
        <v>64533</v>
      </c>
      <c r="P1522" t="s">
        <v>64535</v>
      </c>
      <c r="Q1522" t="s">
        <v>64539</v>
      </c>
      <c r="R1522" t="s">
        <v>64547</v>
      </c>
      <c r="S1522" t="s">
        <v>64552</v>
      </c>
      <c r="T1522" t="s">
        <v>64565</v>
      </c>
      <c r="U1522" t="s">
        <v>64581</v>
      </c>
      <c r="V1522" t="s">
        <v>64583</v>
      </c>
    </row>
    <row r="1523" spans="1:22" x14ac:dyDescent="0.35">
      <c r="A1523" t="s">
        <v>42286</v>
      </c>
      <c r="B1523" t="s">
        <v>42334</v>
      </c>
      <c r="C1523" t="s">
        <v>42368</v>
      </c>
      <c r="D1523" t="s">
        <v>43763</v>
      </c>
      <c r="E1523" t="s">
        <v>51125</v>
      </c>
      <c r="F1523" t="s">
        <v>58487</v>
      </c>
      <c r="G1523">
        <v>4.4780000000000001E-12</v>
      </c>
      <c r="H1523" t="s">
        <v>64612</v>
      </c>
      <c r="K1523" t="s">
        <v>64465</v>
      </c>
      <c r="L1523" t="s">
        <v>64479</v>
      </c>
      <c r="M1523" t="s">
        <v>64508</v>
      </c>
      <c r="N1523" t="s">
        <v>64531</v>
      </c>
      <c r="O1523" t="s">
        <v>64533</v>
      </c>
      <c r="P1523" t="s">
        <v>64535</v>
      </c>
      <c r="Q1523" t="s">
        <v>64539</v>
      </c>
      <c r="R1523" t="s">
        <v>64547</v>
      </c>
      <c r="S1523" t="s">
        <v>64552</v>
      </c>
      <c r="T1523" t="s">
        <v>64565</v>
      </c>
      <c r="U1523" t="s">
        <v>64581</v>
      </c>
      <c r="V1523" t="s">
        <v>64583</v>
      </c>
    </row>
    <row r="1524" spans="1:22" x14ac:dyDescent="0.35">
      <c r="A1524" t="s">
        <v>42286</v>
      </c>
      <c r="B1524" t="s">
        <v>42334</v>
      </c>
      <c r="C1524" t="s">
        <v>42368</v>
      </c>
      <c r="D1524" t="s">
        <v>43764</v>
      </c>
      <c r="E1524" t="s">
        <v>51126</v>
      </c>
      <c r="F1524" t="s">
        <v>58488</v>
      </c>
      <c r="G1524">
        <v>5.8964E-13</v>
      </c>
      <c r="H1524" t="s">
        <v>64612</v>
      </c>
      <c r="K1524" t="s">
        <v>64465</v>
      </c>
      <c r="L1524" t="s">
        <v>64479</v>
      </c>
      <c r="M1524" t="s">
        <v>64508</v>
      </c>
      <c r="N1524" t="s">
        <v>64531</v>
      </c>
      <c r="O1524" t="s">
        <v>64533</v>
      </c>
      <c r="P1524" t="s">
        <v>64535</v>
      </c>
      <c r="Q1524" t="s">
        <v>64539</v>
      </c>
      <c r="R1524" t="s">
        <v>64547</v>
      </c>
      <c r="S1524" t="s">
        <v>64552</v>
      </c>
      <c r="T1524" t="s">
        <v>64565</v>
      </c>
      <c r="U1524" t="s">
        <v>64581</v>
      </c>
      <c r="V1524" t="s">
        <v>64583</v>
      </c>
    </row>
    <row r="1525" spans="1:22" x14ac:dyDescent="0.35">
      <c r="A1525" t="s">
        <v>42286</v>
      </c>
      <c r="B1525" t="s">
        <v>42334</v>
      </c>
      <c r="C1525" t="s">
        <v>42368</v>
      </c>
      <c r="D1525" t="s">
        <v>43765</v>
      </c>
      <c r="E1525" t="s">
        <v>51127</v>
      </c>
      <c r="F1525" t="s">
        <v>58489</v>
      </c>
      <c r="G1525">
        <v>5.8841000000000003E-17</v>
      </c>
      <c r="H1525" t="s">
        <v>64612</v>
      </c>
      <c r="K1525" t="s">
        <v>64465</v>
      </c>
      <c r="L1525" t="s">
        <v>64479</v>
      </c>
      <c r="M1525" t="s">
        <v>64508</v>
      </c>
      <c r="N1525" t="s">
        <v>64531</v>
      </c>
      <c r="O1525" t="s">
        <v>64533</v>
      </c>
      <c r="P1525" t="s">
        <v>64535</v>
      </c>
      <c r="Q1525" t="s">
        <v>64539</v>
      </c>
      <c r="R1525" t="s">
        <v>64547</v>
      </c>
      <c r="S1525" t="s">
        <v>64552</v>
      </c>
      <c r="T1525" t="s">
        <v>64565</v>
      </c>
      <c r="U1525" t="s">
        <v>64581</v>
      </c>
      <c r="V1525" t="s">
        <v>64583</v>
      </c>
    </row>
    <row r="1526" spans="1:22" x14ac:dyDescent="0.35">
      <c r="A1526" t="s">
        <v>42286</v>
      </c>
      <c r="B1526" t="s">
        <v>42334</v>
      </c>
      <c r="C1526" t="s">
        <v>42368</v>
      </c>
      <c r="D1526" t="s">
        <v>43766</v>
      </c>
      <c r="E1526" t="s">
        <v>51128</v>
      </c>
      <c r="F1526" t="s">
        <v>58490</v>
      </c>
      <c r="G1526">
        <v>1.8418000000000001E-12</v>
      </c>
      <c r="H1526" t="s">
        <v>64612</v>
      </c>
      <c r="K1526" t="s">
        <v>64465</v>
      </c>
      <c r="L1526" t="s">
        <v>64479</v>
      </c>
      <c r="M1526" t="s">
        <v>64508</v>
      </c>
      <c r="N1526" t="s">
        <v>64531</v>
      </c>
      <c r="O1526" t="s">
        <v>64533</v>
      </c>
      <c r="P1526" t="s">
        <v>64535</v>
      </c>
      <c r="Q1526" t="s">
        <v>64539</v>
      </c>
      <c r="R1526" t="s">
        <v>64547</v>
      </c>
      <c r="S1526" t="s">
        <v>64552</v>
      </c>
      <c r="T1526" t="s">
        <v>64565</v>
      </c>
      <c r="U1526" t="s">
        <v>64581</v>
      </c>
      <c r="V1526" t="s">
        <v>64583</v>
      </c>
    </row>
    <row r="1527" spans="1:22" x14ac:dyDescent="0.35">
      <c r="A1527" t="s">
        <v>42286</v>
      </c>
      <c r="B1527" t="s">
        <v>42334</v>
      </c>
      <c r="C1527" t="s">
        <v>42368</v>
      </c>
      <c r="D1527" t="s">
        <v>43767</v>
      </c>
      <c r="E1527" t="s">
        <v>51129</v>
      </c>
      <c r="F1527" t="s">
        <v>58491</v>
      </c>
      <c r="G1527">
        <v>4.1766000000000002E-14</v>
      </c>
      <c r="H1527" t="s">
        <v>64612</v>
      </c>
      <c r="K1527" t="s">
        <v>64465</v>
      </c>
      <c r="L1527" t="s">
        <v>64479</v>
      </c>
      <c r="M1527" t="s">
        <v>64508</v>
      </c>
      <c r="N1527" t="s">
        <v>64531</v>
      </c>
      <c r="O1527" t="s">
        <v>64533</v>
      </c>
      <c r="P1527" t="s">
        <v>64535</v>
      </c>
      <c r="Q1527" t="s">
        <v>64539</v>
      </c>
      <c r="R1527" t="s">
        <v>64547</v>
      </c>
      <c r="S1527" t="s">
        <v>64552</v>
      </c>
      <c r="T1527" t="s">
        <v>64565</v>
      </c>
      <c r="U1527" t="s">
        <v>64581</v>
      </c>
      <c r="V1527" t="s">
        <v>64583</v>
      </c>
    </row>
    <row r="1528" spans="1:22" x14ac:dyDescent="0.35">
      <c r="A1528" t="s">
        <v>42286</v>
      </c>
      <c r="B1528" t="s">
        <v>42334</v>
      </c>
      <c r="C1528" t="s">
        <v>42368</v>
      </c>
      <c r="D1528" t="s">
        <v>43768</v>
      </c>
      <c r="E1528" t="s">
        <v>51130</v>
      </c>
      <c r="F1528" t="s">
        <v>58492</v>
      </c>
      <c r="G1528">
        <v>6.1089999999999995E-13</v>
      </c>
      <c r="H1528" t="s">
        <v>64612</v>
      </c>
      <c r="K1528" t="s">
        <v>64465</v>
      </c>
      <c r="L1528" t="s">
        <v>64479</v>
      </c>
      <c r="M1528" t="s">
        <v>64508</v>
      </c>
      <c r="N1528" t="s">
        <v>64531</v>
      </c>
      <c r="O1528" t="s">
        <v>64533</v>
      </c>
      <c r="P1528" t="s">
        <v>64535</v>
      </c>
      <c r="Q1528" t="s">
        <v>64539</v>
      </c>
      <c r="R1528" t="s">
        <v>64547</v>
      </c>
      <c r="S1528" t="s">
        <v>64552</v>
      </c>
      <c r="T1528" t="s">
        <v>64565</v>
      </c>
      <c r="U1528" t="s">
        <v>64581</v>
      </c>
      <c r="V1528" t="s">
        <v>64583</v>
      </c>
    </row>
    <row r="1529" spans="1:22" x14ac:dyDescent="0.35">
      <c r="A1529" t="s">
        <v>42286</v>
      </c>
      <c r="B1529" t="s">
        <v>42334</v>
      </c>
      <c r="C1529" t="s">
        <v>42368</v>
      </c>
      <c r="D1529" t="s">
        <v>43769</v>
      </c>
      <c r="E1529" t="s">
        <v>51131</v>
      </c>
      <c r="F1529" t="s">
        <v>58493</v>
      </c>
      <c r="G1529">
        <v>0</v>
      </c>
      <c r="H1529" t="s">
        <v>64612</v>
      </c>
      <c r="K1529" t="s">
        <v>64465</v>
      </c>
      <c r="L1529" t="s">
        <v>64479</v>
      </c>
      <c r="M1529" t="s">
        <v>64508</v>
      </c>
      <c r="N1529" t="s">
        <v>64531</v>
      </c>
      <c r="O1529" t="s">
        <v>64533</v>
      </c>
      <c r="P1529" t="s">
        <v>64535</v>
      </c>
      <c r="Q1529" t="s">
        <v>64539</v>
      </c>
      <c r="R1529" t="s">
        <v>64547</v>
      </c>
      <c r="S1529" t="s">
        <v>64552</v>
      </c>
      <c r="T1529" t="s">
        <v>64565</v>
      </c>
      <c r="U1529" t="s">
        <v>64581</v>
      </c>
      <c r="V1529" t="s">
        <v>64583</v>
      </c>
    </row>
    <row r="1530" spans="1:22" x14ac:dyDescent="0.35">
      <c r="A1530" t="s">
        <v>42286</v>
      </c>
      <c r="B1530" t="s">
        <v>42334</v>
      </c>
      <c r="C1530" t="s">
        <v>42368</v>
      </c>
      <c r="D1530" t="s">
        <v>43770</v>
      </c>
      <c r="E1530" t="s">
        <v>51132</v>
      </c>
      <c r="F1530" t="s">
        <v>58494</v>
      </c>
      <c r="G1530">
        <v>4.1324000000000001E-13</v>
      </c>
      <c r="H1530" t="s">
        <v>64612</v>
      </c>
      <c r="K1530" t="s">
        <v>64465</v>
      </c>
      <c r="L1530" t="s">
        <v>64479</v>
      </c>
      <c r="M1530" t="s">
        <v>64508</v>
      </c>
      <c r="N1530" t="s">
        <v>64531</v>
      </c>
      <c r="O1530" t="s">
        <v>64533</v>
      </c>
      <c r="P1530" t="s">
        <v>64535</v>
      </c>
      <c r="Q1530" t="s">
        <v>64539</v>
      </c>
      <c r="R1530" t="s">
        <v>64547</v>
      </c>
      <c r="S1530" t="s">
        <v>64552</v>
      </c>
      <c r="T1530" t="s">
        <v>64565</v>
      </c>
      <c r="U1530" t="s">
        <v>64581</v>
      </c>
      <c r="V1530" t="s">
        <v>64583</v>
      </c>
    </row>
    <row r="1531" spans="1:22" x14ac:dyDescent="0.35">
      <c r="A1531" t="s">
        <v>42286</v>
      </c>
      <c r="B1531" t="s">
        <v>42334</v>
      </c>
      <c r="C1531" t="s">
        <v>42368</v>
      </c>
      <c r="D1531" t="s">
        <v>43771</v>
      </c>
      <c r="E1531" t="s">
        <v>51133</v>
      </c>
      <c r="F1531" t="s">
        <v>58495</v>
      </c>
      <c r="G1531">
        <v>7.3137999999999998E-12</v>
      </c>
      <c r="H1531" t="s">
        <v>64612</v>
      </c>
      <c r="K1531" t="s">
        <v>64465</v>
      </c>
      <c r="L1531" t="s">
        <v>64479</v>
      </c>
      <c r="M1531" t="s">
        <v>64508</v>
      </c>
      <c r="N1531" t="s">
        <v>64531</v>
      </c>
      <c r="O1531" t="s">
        <v>64533</v>
      </c>
      <c r="P1531" t="s">
        <v>64535</v>
      </c>
      <c r="Q1531" t="s">
        <v>64539</v>
      </c>
      <c r="R1531" t="s">
        <v>64547</v>
      </c>
      <c r="S1531" t="s">
        <v>64552</v>
      </c>
      <c r="T1531" t="s">
        <v>64565</v>
      </c>
      <c r="U1531" t="s">
        <v>64581</v>
      </c>
      <c r="V1531" t="s">
        <v>64583</v>
      </c>
    </row>
    <row r="1532" spans="1:22" x14ac:dyDescent="0.35">
      <c r="A1532" t="s">
        <v>42286</v>
      </c>
      <c r="B1532" t="s">
        <v>42334</v>
      </c>
      <c r="C1532" t="s">
        <v>42368</v>
      </c>
      <c r="D1532" t="s">
        <v>43772</v>
      </c>
      <c r="E1532" t="s">
        <v>51134</v>
      </c>
      <c r="F1532" t="s">
        <v>58496</v>
      </c>
      <c r="G1532">
        <v>2.9446000000000002E-12</v>
      </c>
      <c r="H1532" t="s">
        <v>64612</v>
      </c>
      <c r="K1532" t="s">
        <v>64465</v>
      </c>
      <c r="L1532" t="s">
        <v>64479</v>
      </c>
      <c r="M1532" t="s">
        <v>64508</v>
      </c>
      <c r="N1532" t="s">
        <v>64531</v>
      </c>
      <c r="O1532" t="s">
        <v>64533</v>
      </c>
      <c r="P1532" t="s">
        <v>64535</v>
      </c>
      <c r="Q1532" t="s">
        <v>64539</v>
      </c>
      <c r="R1532" t="s">
        <v>64547</v>
      </c>
      <c r="S1532" t="s">
        <v>64552</v>
      </c>
      <c r="T1532" t="s">
        <v>64565</v>
      </c>
      <c r="U1532" t="s">
        <v>64581</v>
      </c>
      <c r="V1532" t="s">
        <v>64583</v>
      </c>
    </row>
    <row r="1533" spans="1:22" x14ac:dyDescent="0.35">
      <c r="A1533" t="s">
        <v>42286</v>
      </c>
      <c r="B1533" t="s">
        <v>42334</v>
      </c>
      <c r="C1533" t="s">
        <v>42368</v>
      </c>
      <c r="D1533" t="s">
        <v>43773</v>
      </c>
      <c r="E1533" t="s">
        <v>51135</v>
      </c>
      <c r="F1533" t="s">
        <v>58497</v>
      </c>
      <c r="G1533">
        <v>7.8259E-13</v>
      </c>
      <c r="H1533" t="s">
        <v>64612</v>
      </c>
      <c r="K1533" t="s">
        <v>64465</v>
      </c>
      <c r="L1533" t="s">
        <v>64479</v>
      </c>
      <c r="M1533" t="s">
        <v>64508</v>
      </c>
      <c r="N1533" t="s">
        <v>64531</v>
      </c>
      <c r="O1533" t="s">
        <v>64533</v>
      </c>
      <c r="P1533" t="s">
        <v>64535</v>
      </c>
      <c r="Q1533" t="s">
        <v>64539</v>
      </c>
      <c r="R1533" t="s">
        <v>64547</v>
      </c>
      <c r="S1533" t="s">
        <v>64552</v>
      </c>
      <c r="T1533" t="s">
        <v>64565</v>
      </c>
      <c r="U1533" t="s">
        <v>64581</v>
      </c>
      <c r="V1533" t="s">
        <v>64583</v>
      </c>
    </row>
    <row r="1534" spans="1:22" x14ac:dyDescent="0.35">
      <c r="A1534" t="s">
        <v>42286</v>
      </c>
      <c r="B1534" t="s">
        <v>42334</v>
      </c>
      <c r="C1534" t="s">
        <v>42368</v>
      </c>
      <c r="D1534" t="s">
        <v>43774</v>
      </c>
      <c r="E1534" t="s">
        <v>51136</v>
      </c>
      <c r="F1534" t="s">
        <v>58498</v>
      </c>
      <c r="G1534">
        <v>1.8160999999999999E-12</v>
      </c>
      <c r="H1534" t="s">
        <v>64612</v>
      </c>
      <c r="K1534" t="s">
        <v>64465</v>
      </c>
      <c r="L1534" t="s">
        <v>64479</v>
      </c>
      <c r="M1534" t="s">
        <v>64508</v>
      </c>
      <c r="N1534" t="s">
        <v>64531</v>
      </c>
      <c r="O1534" t="s">
        <v>64533</v>
      </c>
      <c r="P1534" t="s">
        <v>64535</v>
      </c>
      <c r="Q1534" t="s">
        <v>64539</v>
      </c>
      <c r="R1534" t="s">
        <v>64547</v>
      </c>
      <c r="S1534" t="s">
        <v>64552</v>
      </c>
      <c r="T1534" t="s">
        <v>64565</v>
      </c>
      <c r="U1534" t="s">
        <v>64581</v>
      </c>
      <c r="V1534" t="s">
        <v>64583</v>
      </c>
    </row>
    <row r="1535" spans="1:22" x14ac:dyDescent="0.35">
      <c r="A1535" t="s">
        <v>42286</v>
      </c>
      <c r="B1535" t="s">
        <v>42334</v>
      </c>
      <c r="C1535" t="s">
        <v>42368</v>
      </c>
      <c r="D1535" t="s">
        <v>43775</v>
      </c>
      <c r="E1535" t="s">
        <v>51137</v>
      </c>
      <c r="F1535" t="s">
        <v>58499</v>
      </c>
      <c r="G1535">
        <v>5.6899000000000006E-14</v>
      </c>
      <c r="H1535" t="s">
        <v>64612</v>
      </c>
      <c r="K1535" t="s">
        <v>64465</v>
      </c>
      <c r="L1535" t="s">
        <v>64479</v>
      </c>
      <c r="M1535" t="s">
        <v>64508</v>
      </c>
      <c r="N1535" t="s">
        <v>64531</v>
      </c>
      <c r="O1535" t="s">
        <v>64533</v>
      </c>
      <c r="P1535" t="s">
        <v>64535</v>
      </c>
      <c r="Q1535" t="s">
        <v>64539</v>
      </c>
      <c r="R1535" t="s">
        <v>64547</v>
      </c>
      <c r="S1535" t="s">
        <v>64552</v>
      </c>
      <c r="T1535" t="s">
        <v>64565</v>
      </c>
      <c r="U1535" t="s">
        <v>64581</v>
      </c>
      <c r="V1535" t="s">
        <v>64583</v>
      </c>
    </row>
    <row r="1536" spans="1:22" x14ac:dyDescent="0.35">
      <c r="A1536" t="s">
        <v>42286</v>
      </c>
      <c r="B1536" t="s">
        <v>42334</v>
      </c>
      <c r="C1536" t="s">
        <v>42368</v>
      </c>
      <c r="D1536" t="s">
        <v>43776</v>
      </c>
      <c r="E1536" t="s">
        <v>51138</v>
      </c>
      <c r="F1536" t="s">
        <v>58500</v>
      </c>
      <c r="G1536">
        <v>4.2283999999999999E-13</v>
      </c>
      <c r="H1536" t="s">
        <v>64612</v>
      </c>
      <c r="K1536" t="s">
        <v>64465</v>
      </c>
      <c r="L1536" t="s">
        <v>64479</v>
      </c>
      <c r="M1536" t="s">
        <v>64508</v>
      </c>
      <c r="N1536" t="s">
        <v>64531</v>
      </c>
      <c r="O1536" t="s">
        <v>64533</v>
      </c>
      <c r="P1536" t="s">
        <v>64535</v>
      </c>
      <c r="Q1536" t="s">
        <v>64539</v>
      </c>
      <c r="R1536" t="s">
        <v>64547</v>
      </c>
      <c r="S1536" t="s">
        <v>64552</v>
      </c>
      <c r="T1536" t="s">
        <v>64565</v>
      </c>
      <c r="U1536" t="s">
        <v>64581</v>
      </c>
      <c r="V1536" t="s">
        <v>64583</v>
      </c>
    </row>
    <row r="1537" spans="1:22" x14ac:dyDescent="0.35">
      <c r="A1537" t="s">
        <v>42286</v>
      </c>
      <c r="B1537" t="s">
        <v>42334</v>
      </c>
      <c r="C1537" t="s">
        <v>42368</v>
      </c>
      <c r="D1537" t="s">
        <v>43777</v>
      </c>
      <c r="E1537" t="s">
        <v>51139</v>
      </c>
      <c r="F1537" t="s">
        <v>58501</v>
      </c>
      <c r="G1537">
        <v>1.3778E-12</v>
      </c>
      <c r="H1537" t="s">
        <v>64612</v>
      </c>
      <c r="K1537" t="s">
        <v>64465</v>
      </c>
      <c r="L1537" t="s">
        <v>64479</v>
      </c>
      <c r="M1537" t="s">
        <v>64508</v>
      </c>
      <c r="N1537" t="s">
        <v>64531</v>
      </c>
      <c r="O1537" t="s">
        <v>64533</v>
      </c>
      <c r="P1537" t="s">
        <v>64535</v>
      </c>
      <c r="Q1537" t="s">
        <v>64539</v>
      </c>
      <c r="R1537" t="s">
        <v>64547</v>
      </c>
      <c r="S1537" t="s">
        <v>64552</v>
      </c>
      <c r="T1537" t="s">
        <v>64565</v>
      </c>
      <c r="U1537" t="s">
        <v>64581</v>
      </c>
      <c r="V1537" t="s">
        <v>64583</v>
      </c>
    </row>
    <row r="1538" spans="1:22" x14ac:dyDescent="0.35">
      <c r="A1538" t="s">
        <v>42286</v>
      </c>
      <c r="B1538" t="s">
        <v>42334</v>
      </c>
      <c r="C1538" t="s">
        <v>42368</v>
      </c>
      <c r="D1538" t="s">
        <v>43778</v>
      </c>
      <c r="E1538" t="s">
        <v>51140</v>
      </c>
      <c r="F1538" t="s">
        <v>58502</v>
      </c>
      <c r="G1538">
        <v>5.8271000000000005E-13</v>
      </c>
      <c r="H1538" t="s">
        <v>64612</v>
      </c>
      <c r="K1538" t="s">
        <v>64465</v>
      </c>
      <c r="L1538" t="s">
        <v>64479</v>
      </c>
      <c r="M1538" t="s">
        <v>64508</v>
      </c>
      <c r="N1538" t="s">
        <v>64531</v>
      </c>
      <c r="O1538" t="s">
        <v>64533</v>
      </c>
      <c r="P1538" t="s">
        <v>64535</v>
      </c>
      <c r="Q1538" t="s">
        <v>64539</v>
      </c>
      <c r="R1538" t="s">
        <v>64547</v>
      </c>
      <c r="S1538" t="s">
        <v>64552</v>
      </c>
      <c r="T1538" t="s">
        <v>64565</v>
      </c>
      <c r="U1538" t="s">
        <v>64581</v>
      </c>
      <c r="V1538" t="s">
        <v>64583</v>
      </c>
    </row>
    <row r="1539" spans="1:22" x14ac:dyDescent="0.35">
      <c r="A1539" t="s">
        <v>42286</v>
      </c>
      <c r="B1539" t="s">
        <v>42334</v>
      </c>
      <c r="C1539" t="s">
        <v>42368</v>
      </c>
      <c r="D1539" t="s">
        <v>43779</v>
      </c>
      <c r="E1539" t="s">
        <v>51141</v>
      </c>
      <c r="F1539" t="s">
        <v>58503</v>
      </c>
      <c r="G1539">
        <v>1.2419E-13</v>
      </c>
      <c r="H1539" t="s">
        <v>64612</v>
      </c>
      <c r="K1539" t="s">
        <v>64465</v>
      </c>
      <c r="L1539" t="s">
        <v>64479</v>
      </c>
      <c r="M1539" t="s">
        <v>64508</v>
      </c>
      <c r="N1539" t="s">
        <v>64531</v>
      </c>
      <c r="O1539" t="s">
        <v>64533</v>
      </c>
      <c r="P1539" t="s">
        <v>64535</v>
      </c>
      <c r="Q1539" t="s">
        <v>64539</v>
      </c>
      <c r="R1539" t="s">
        <v>64547</v>
      </c>
      <c r="S1539" t="s">
        <v>64552</v>
      </c>
      <c r="T1539" t="s">
        <v>64565</v>
      </c>
      <c r="U1539" t="s">
        <v>64581</v>
      </c>
      <c r="V1539" t="s">
        <v>64583</v>
      </c>
    </row>
    <row r="1540" spans="1:22" x14ac:dyDescent="0.35">
      <c r="A1540" t="s">
        <v>42286</v>
      </c>
      <c r="B1540" t="s">
        <v>42334</v>
      </c>
      <c r="C1540" t="s">
        <v>42368</v>
      </c>
      <c r="D1540" t="s">
        <v>43780</v>
      </c>
      <c r="E1540" t="s">
        <v>51142</v>
      </c>
      <c r="F1540" t="s">
        <v>58504</v>
      </c>
      <c r="G1540">
        <v>4.9515000000000003E-11</v>
      </c>
      <c r="H1540" t="s">
        <v>64612</v>
      </c>
      <c r="K1540" t="s">
        <v>64465</v>
      </c>
      <c r="L1540" t="s">
        <v>64479</v>
      </c>
      <c r="M1540" t="s">
        <v>64508</v>
      </c>
      <c r="N1540" t="s">
        <v>64531</v>
      </c>
      <c r="O1540" t="s">
        <v>64533</v>
      </c>
      <c r="P1540" t="s">
        <v>64535</v>
      </c>
      <c r="Q1540" t="s">
        <v>64539</v>
      </c>
      <c r="R1540" t="s">
        <v>64547</v>
      </c>
      <c r="S1540" t="s">
        <v>64552</v>
      </c>
      <c r="T1540" t="s">
        <v>64565</v>
      </c>
      <c r="U1540" t="s">
        <v>64581</v>
      </c>
      <c r="V1540" t="s">
        <v>64583</v>
      </c>
    </row>
    <row r="1541" spans="1:22" x14ac:dyDescent="0.35">
      <c r="A1541" t="s">
        <v>42286</v>
      </c>
      <c r="B1541" t="s">
        <v>42334</v>
      </c>
      <c r="C1541" t="s">
        <v>42368</v>
      </c>
      <c r="D1541" t="s">
        <v>43781</v>
      </c>
      <c r="E1541" t="s">
        <v>51143</v>
      </c>
      <c r="F1541" t="s">
        <v>58505</v>
      </c>
      <c r="G1541">
        <v>5.0904999999999998E-12</v>
      </c>
      <c r="H1541" t="s">
        <v>64612</v>
      </c>
      <c r="K1541" t="s">
        <v>64465</v>
      </c>
      <c r="L1541" t="s">
        <v>64479</v>
      </c>
      <c r="M1541" t="s">
        <v>64508</v>
      </c>
      <c r="N1541" t="s">
        <v>64531</v>
      </c>
      <c r="O1541" t="s">
        <v>64533</v>
      </c>
      <c r="P1541" t="s">
        <v>64535</v>
      </c>
      <c r="Q1541" t="s">
        <v>64539</v>
      </c>
      <c r="R1541" t="s">
        <v>64547</v>
      </c>
      <c r="S1541" t="s">
        <v>64552</v>
      </c>
      <c r="T1541" t="s">
        <v>64565</v>
      </c>
      <c r="U1541" t="s">
        <v>64581</v>
      </c>
      <c r="V1541" t="s">
        <v>64583</v>
      </c>
    </row>
    <row r="1542" spans="1:22" x14ac:dyDescent="0.35">
      <c r="A1542" t="s">
        <v>42286</v>
      </c>
      <c r="B1542" t="s">
        <v>42334</v>
      </c>
      <c r="C1542" t="s">
        <v>42368</v>
      </c>
      <c r="D1542" t="s">
        <v>43782</v>
      </c>
      <c r="E1542" t="s">
        <v>51144</v>
      </c>
      <c r="F1542" t="s">
        <v>58506</v>
      </c>
      <c r="G1542">
        <v>5.7928000000000003E-13</v>
      </c>
      <c r="H1542" t="s">
        <v>64612</v>
      </c>
      <c r="K1542" t="s">
        <v>64465</v>
      </c>
      <c r="L1542" t="s">
        <v>64479</v>
      </c>
      <c r="M1542" t="s">
        <v>64508</v>
      </c>
      <c r="N1542" t="s">
        <v>64531</v>
      </c>
      <c r="O1542" t="s">
        <v>64533</v>
      </c>
      <c r="P1542" t="s">
        <v>64535</v>
      </c>
      <c r="Q1542" t="s">
        <v>64539</v>
      </c>
      <c r="R1542" t="s">
        <v>64547</v>
      </c>
      <c r="S1542" t="s">
        <v>64552</v>
      </c>
      <c r="T1542" t="s">
        <v>64565</v>
      </c>
      <c r="U1542" t="s">
        <v>64581</v>
      </c>
      <c r="V1542" t="s">
        <v>64583</v>
      </c>
    </row>
    <row r="1543" spans="1:22" x14ac:dyDescent="0.35">
      <c r="A1543" t="s">
        <v>42286</v>
      </c>
      <c r="B1543" t="s">
        <v>42334</v>
      </c>
      <c r="C1543" t="s">
        <v>42368</v>
      </c>
      <c r="D1543" t="s">
        <v>43783</v>
      </c>
      <c r="E1543" t="s">
        <v>51145</v>
      </c>
      <c r="F1543" t="s">
        <v>58507</v>
      </c>
      <c r="G1543">
        <v>2.2196E-11</v>
      </c>
      <c r="H1543" t="s">
        <v>64612</v>
      </c>
      <c r="K1543" t="s">
        <v>64465</v>
      </c>
      <c r="L1543" t="s">
        <v>64479</v>
      </c>
      <c r="M1543" t="s">
        <v>64508</v>
      </c>
      <c r="N1543" t="s">
        <v>64531</v>
      </c>
      <c r="O1543" t="s">
        <v>64533</v>
      </c>
      <c r="P1543" t="s">
        <v>64535</v>
      </c>
      <c r="Q1543" t="s">
        <v>64539</v>
      </c>
      <c r="R1543" t="s">
        <v>64547</v>
      </c>
      <c r="S1543" t="s">
        <v>64552</v>
      </c>
      <c r="T1543" t="s">
        <v>64565</v>
      </c>
      <c r="U1543" t="s">
        <v>64581</v>
      </c>
      <c r="V1543" t="s">
        <v>64583</v>
      </c>
    </row>
    <row r="1544" spans="1:22" x14ac:dyDescent="0.35">
      <c r="A1544" t="s">
        <v>42286</v>
      </c>
      <c r="B1544" t="s">
        <v>42334</v>
      </c>
      <c r="C1544" t="s">
        <v>42368</v>
      </c>
      <c r="D1544" t="s">
        <v>43784</v>
      </c>
      <c r="E1544" t="s">
        <v>51146</v>
      </c>
      <c r="F1544" t="s">
        <v>58508</v>
      </c>
      <c r="G1544">
        <v>3.6268E-14</v>
      </c>
      <c r="H1544" t="s">
        <v>64612</v>
      </c>
      <c r="K1544" t="s">
        <v>64465</v>
      </c>
      <c r="L1544" t="s">
        <v>64479</v>
      </c>
      <c r="M1544" t="s">
        <v>64508</v>
      </c>
      <c r="N1544" t="s">
        <v>64531</v>
      </c>
      <c r="O1544" t="s">
        <v>64533</v>
      </c>
      <c r="P1544" t="s">
        <v>64535</v>
      </c>
      <c r="Q1544" t="s">
        <v>64539</v>
      </c>
      <c r="R1544" t="s">
        <v>64547</v>
      </c>
      <c r="S1544" t="s">
        <v>64552</v>
      </c>
      <c r="T1544" t="s">
        <v>64565</v>
      </c>
      <c r="U1544" t="s">
        <v>64581</v>
      </c>
      <c r="V1544" t="s">
        <v>64583</v>
      </c>
    </row>
    <row r="1545" spans="1:22" x14ac:dyDescent="0.35">
      <c r="A1545" t="s">
        <v>42286</v>
      </c>
      <c r="B1545" t="s">
        <v>42334</v>
      </c>
      <c r="C1545" t="s">
        <v>42368</v>
      </c>
      <c r="D1545" t="s">
        <v>43785</v>
      </c>
      <c r="E1545" t="s">
        <v>51147</v>
      </c>
      <c r="F1545" t="s">
        <v>58509</v>
      </c>
      <c r="G1545">
        <v>5.4656000000000003E-15</v>
      </c>
      <c r="H1545" t="s">
        <v>64612</v>
      </c>
      <c r="K1545" t="s">
        <v>64465</v>
      </c>
      <c r="L1545" t="s">
        <v>64479</v>
      </c>
      <c r="M1545" t="s">
        <v>64508</v>
      </c>
      <c r="N1545" t="s">
        <v>64531</v>
      </c>
      <c r="O1545" t="s">
        <v>64533</v>
      </c>
      <c r="P1545" t="s">
        <v>64535</v>
      </c>
      <c r="Q1545" t="s">
        <v>64539</v>
      </c>
      <c r="R1545" t="s">
        <v>64547</v>
      </c>
      <c r="S1545" t="s">
        <v>64552</v>
      </c>
      <c r="T1545" t="s">
        <v>64565</v>
      </c>
      <c r="U1545" t="s">
        <v>64581</v>
      </c>
      <c r="V1545" t="s">
        <v>64583</v>
      </c>
    </row>
    <row r="1546" spans="1:22" x14ac:dyDescent="0.35">
      <c r="A1546" t="s">
        <v>42286</v>
      </c>
      <c r="B1546" t="s">
        <v>42334</v>
      </c>
      <c r="C1546" t="s">
        <v>42368</v>
      </c>
      <c r="D1546" t="s">
        <v>43786</v>
      </c>
      <c r="E1546" t="s">
        <v>51148</v>
      </c>
      <c r="F1546" t="s">
        <v>58510</v>
      </c>
      <c r="G1546">
        <v>1.0292E-13</v>
      </c>
      <c r="H1546" t="s">
        <v>64612</v>
      </c>
      <c r="K1546" t="s">
        <v>64465</v>
      </c>
      <c r="L1546" t="s">
        <v>64479</v>
      </c>
      <c r="M1546" t="s">
        <v>64508</v>
      </c>
      <c r="N1546" t="s">
        <v>64531</v>
      </c>
      <c r="O1546" t="s">
        <v>64533</v>
      </c>
      <c r="P1546" t="s">
        <v>64535</v>
      </c>
      <c r="Q1546" t="s">
        <v>64539</v>
      </c>
      <c r="R1546" t="s">
        <v>64547</v>
      </c>
      <c r="S1546" t="s">
        <v>64552</v>
      </c>
      <c r="T1546" t="s">
        <v>64565</v>
      </c>
      <c r="U1546" t="s">
        <v>64581</v>
      </c>
      <c r="V1546" t="s">
        <v>64583</v>
      </c>
    </row>
    <row r="1547" spans="1:22" x14ac:dyDescent="0.35">
      <c r="A1547" t="s">
        <v>42286</v>
      </c>
      <c r="B1547" t="s">
        <v>42334</v>
      </c>
      <c r="C1547" t="s">
        <v>42368</v>
      </c>
      <c r="D1547" t="s">
        <v>43787</v>
      </c>
      <c r="E1547" t="s">
        <v>51149</v>
      </c>
      <c r="F1547" t="s">
        <v>58511</v>
      </c>
      <c r="G1547">
        <v>1.9222999999999999E-14</v>
      </c>
      <c r="H1547" t="s">
        <v>64612</v>
      </c>
      <c r="K1547" t="s">
        <v>64465</v>
      </c>
      <c r="L1547" t="s">
        <v>64479</v>
      </c>
      <c r="M1547" t="s">
        <v>64508</v>
      </c>
      <c r="N1547" t="s">
        <v>64531</v>
      </c>
      <c r="O1547" t="s">
        <v>64533</v>
      </c>
      <c r="P1547" t="s">
        <v>64535</v>
      </c>
      <c r="Q1547" t="s">
        <v>64539</v>
      </c>
      <c r="R1547" t="s">
        <v>64547</v>
      </c>
      <c r="S1547" t="s">
        <v>64552</v>
      </c>
      <c r="T1547" t="s">
        <v>64565</v>
      </c>
      <c r="U1547" t="s">
        <v>64581</v>
      </c>
      <c r="V1547" t="s">
        <v>64583</v>
      </c>
    </row>
    <row r="1548" spans="1:22" x14ac:dyDescent="0.35">
      <c r="A1548" t="s">
        <v>42286</v>
      </c>
      <c r="B1548" t="s">
        <v>42334</v>
      </c>
      <c r="C1548" t="s">
        <v>42368</v>
      </c>
      <c r="D1548" t="s">
        <v>43788</v>
      </c>
      <c r="E1548" t="s">
        <v>51150</v>
      </c>
      <c r="F1548" t="s">
        <v>58512</v>
      </c>
      <c r="G1548">
        <v>8.4448000000000003E-14</v>
      </c>
      <c r="H1548" t="s">
        <v>64612</v>
      </c>
      <c r="K1548" t="s">
        <v>64465</v>
      </c>
      <c r="L1548" t="s">
        <v>64479</v>
      </c>
      <c r="M1548" t="s">
        <v>64508</v>
      </c>
      <c r="N1548" t="s">
        <v>64531</v>
      </c>
      <c r="O1548" t="s">
        <v>64533</v>
      </c>
      <c r="P1548" t="s">
        <v>64535</v>
      </c>
      <c r="Q1548" t="s">
        <v>64539</v>
      </c>
      <c r="R1548" t="s">
        <v>64547</v>
      </c>
      <c r="S1548" t="s">
        <v>64552</v>
      </c>
      <c r="T1548" t="s">
        <v>64565</v>
      </c>
      <c r="U1548" t="s">
        <v>64581</v>
      </c>
      <c r="V1548" t="s">
        <v>64583</v>
      </c>
    </row>
    <row r="1549" spans="1:22" x14ac:dyDescent="0.35">
      <c r="A1549" t="s">
        <v>42286</v>
      </c>
      <c r="B1549" t="s">
        <v>42334</v>
      </c>
      <c r="C1549" t="s">
        <v>42368</v>
      </c>
      <c r="D1549" t="s">
        <v>43789</v>
      </c>
      <c r="E1549" t="s">
        <v>51151</v>
      </c>
      <c r="F1549" t="s">
        <v>58513</v>
      </c>
      <c r="G1549">
        <v>5.0402000000000003E-12</v>
      </c>
      <c r="H1549" t="s">
        <v>64612</v>
      </c>
      <c r="K1549" t="s">
        <v>64465</v>
      </c>
      <c r="L1549" t="s">
        <v>64479</v>
      </c>
      <c r="M1549" t="s">
        <v>64508</v>
      </c>
      <c r="N1549" t="s">
        <v>64531</v>
      </c>
      <c r="O1549" t="s">
        <v>64533</v>
      </c>
      <c r="P1549" t="s">
        <v>64535</v>
      </c>
      <c r="Q1549" t="s">
        <v>64539</v>
      </c>
      <c r="R1549" t="s">
        <v>64547</v>
      </c>
      <c r="S1549" t="s">
        <v>64552</v>
      </c>
      <c r="T1549" t="s">
        <v>64565</v>
      </c>
      <c r="U1549" t="s">
        <v>64581</v>
      </c>
      <c r="V1549" t="s">
        <v>64583</v>
      </c>
    </row>
    <row r="1550" spans="1:22" x14ac:dyDescent="0.35">
      <c r="A1550" t="s">
        <v>42286</v>
      </c>
      <c r="B1550" t="s">
        <v>42334</v>
      </c>
      <c r="C1550" t="s">
        <v>42368</v>
      </c>
      <c r="D1550" t="s">
        <v>43790</v>
      </c>
      <c r="E1550" t="s">
        <v>51152</v>
      </c>
      <c r="F1550" t="s">
        <v>58514</v>
      </c>
      <c r="G1550">
        <v>4.4699E-13</v>
      </c>
      <c r="H1550" t="s">
        <v>64612</v>
      </c>
      <c r="K1550" t="s">
        <v>64465</v>
      </c>
      <c r="L1550" t="s">
        <v>64479</v>
      </c>
      <c r="M1550" t="s">
        <v>64508</v>
      </c>
      <c r="N1550" t="s">
        <v>64531</v>
      </c>
      <c r="O1550" t="s">
        <v>64533</v>
      </c>
      <c r="P1550" t="s">
        <v>64535</v>
      </c>
      <c r="Q1550" t="s">
        <v>64539</v>
      </c>
      <c r="R1550" t="s">
        <v>64547</v>
      </c>
      <c r="S1550" t="s">
        <v>64552</v>
      </c>
      <c r="T1550" t="s">
        <v>64565</v>
      </c>
      <c r="U1550" t="s">
        <v>64581</v>
      </c>
      <c r="V1550" t="s">
        <v>64583</v>
      </c>
    </row>
    <row r="1551" spans="1:22" x14ac:dyDescent="0.35">
      <c r="A1551" t="s">
        <v>42286</v>
      </c>
      <c r="B1551" t="s">
        <v>42334</v>
      </c>
      <c r="C1551" t="s">
        <v>42368</v>
      </c>
      <c r="D1551" t="s">
        <v>43791</v>
      </c>
      <c r="E1551" t="s">
        <v>51153</v>
      </c>
      <c r="F1551" t="s">
        <v>58515</v>
      </c>
      <c r="G1551">
        <v>1.3128E-13</v>
      </c>
      <c r="H1551" t="s">
        <v>64612</v>
      </c>
      <c r="K1551" t="s">
        <v>64465</v>
      </c>
      <c r="L1551" t="s">
        <v>64479</v>
      </c>
      <c r="M1551" t="s">
        <v>64508</v>
      </c>
      <c r="N1551" t="s">
        <v>64531</v>
      </c>
      <c r="O1551" t="s">
        <v>64533</v>
      </c>
      <c r="P1551" t="s">
        <v>64535</v>
      </c>
      <c r="Q1551" t="s">
        <v>64539</v>
      </c>
      <c r="R1551" t="s">
        <v>64547</v>
      </c>
      <c r="S1551" t="s">
        <v>64552</v>
      </c>
      <c r="T1551" t="s">
        <v>64565</v>
      </c>
      <c r="U1551" t="s">
        <v>64581</v>
      </c>
      <c r="V1551" t="s">
        <v>64583</v>
      </c>
    </row>
    <row r="1552" spans="1:22" x14ac:dyDescent="0.35">
      <c r="A1552" t="s">
        <v>42286</v>
      </c>
      <c r="B1552" t="s">
        <v>42334</v>
      </c>
      <c r="C1552" t="s">
        <v>42368</v>
      </c>
      <c r="D1552" t="s">
        <v>43792</v>
      </c>
      <c r="E1552" t="s">
        <v>51154</v>
      </c>
      <c r="F1552" t="s">
        <v>58516</v>
      </c>
      <c r="G1552">
        <v>3.9719000000000001E-12</v>
      </c>
      <c r="H1552" t="s">
        <v>64612</v>
      </c>
      <c r="K1552" t="s">
        <v>64465</v>
      </c>
      <c r="L1552" t="s">
        <v>64479</v>
      </c>
      <c r="M1552" t="s">
        <v>64508</v>
      </c>
      <c r="N1552" t="s">
        <v>64531</v>
      </c>
      <c r="O1552" t="s">
        <v>64533</v>
      </c>
      <c r="P1552" t="s">
        <v>64535</v>
      </c>
      <c r="Q1552" t="s">
        <v>64539</v>
      </c>
      <c r="R1552" t="s">
        <v>64547</v>
      </c>
      <c r="S1552" t="s">
        <v>64552</v>
      </c>
      <c r="T1552" t="s">
        <v>64565</v>
      </c>
      <c r="U1552" t="s">
        <v>64581</v>
      </c>
      <c r="V1552" t="s">
        <v>64583</v>
      </c>
    </row>
    <row r="1553" spans="1:22" x14ac:dyDescent="0.35">
      <c r="A1553" t="s">
        <v>42286</v>
      </c>
      <c r="B1553" t="s">
        <v>42334</v>
      </c>
      <c r="C1553" t="s">
        <v>42368</v>
      </c>
      <c r="D1553" t="s">
        <v>43793</v>
      </c>
      <c r="E1553" t="s">
        <v>51155</v>
      </c>
      <c r="F1553" t="s">
        <v>58517</v>
      </c>
      <c r="G1553">
        <v>1.1125000000000001E-13</v>
      </c>
      <c r="H1553" t="s">
        <v>64612</v>
      </c>
      <c r="K1553" t="s">
        <v>64465</v>
      </c>
      <c r="L1553" t="s">
        <v>64479</v>
      </c>
      <c r="M1553" t="s">
        <v>64508</v>
      </c>
      <c r="N1553" t="s">
        <v>64531</v>
      </c>
      <c r="O1553" t="s">
        <v>64533</v>
      </c>
      <c r="P1553" t="s">
        <v>64535</v>
      </c>
      <c r="Q1553" t="s">
        <v>64539</v>
      </c>
      <c r="R1553" t="s">
        <v>64547</v>
      </c>
      <c r="S1553" t="s">
        <v>64552</v>
      </c>
      <c r="T1553" t="s">
        <v>64565</v>
      </c>
      <c r="U1553" t="s">
        <v>64581</v>
      </c>
      <c r="V1553" t="s">
        <v>64583</v>
      </c>
    </row>
    <row r="1554" spans="1:22" x14ac:dyDescent="0.35">
      <c r="A1554" t="s">
        <v>42286</v>
      </c>
      <c r="B1554" t="s">
        <v>42334</v>
      </c>
      <c r="C1554" t="s">
        <v>42368</v>
      </c>
      <c r="D1554" t="s">
        <v>43794</v>
      </c>
      <c r="E1554" t="s">
        <v>51156</v>
      </c>
      <c r="F1554" t="s">
        <v>58518</v>
      </c>
      <c r="G1554">
        <v>4.9466999999999995E-13</v>
      </c>
      <c r="H1554" t="s">
        <v>64612</v>
      </c>
      <c r="K1554" t="s">
        <v>64465</v>
      </c>
      <c r="L1554" t="s">
        <v>64479</v>
      </c>
      <c r="M1554" t="s">
        <v>64508</v>
      </c>
      <c r="N1554" t="s">
        <v>64531</v>
      </c>
      <c r="O1554" t="s">
        <v>64533</v>
      </c>
      <c r="P1554" t="s">
        <v>64535</v>
      </c>
      <c r="Q1554" t="s">
        <v>64539</v>
      </c>
      <c r="R1554" t="s">
        <v>64547</v>
      </c>
      <c r="S1554" t="s">
        <v>64552</v>
      </c>
      <c r="T1554" t="s">
        <v>64565</v>
      </c>
      <c r="U1554" t="s">
        <v>64581</v>
      </c>
      <c r="V1554" t="s">
        <v>64583</v>
      </c>
    </row>
    <row r="1555" spans="1:22" x14ac:dyDescent="0.35">
      <c r="A1555" t="s">
        <v>42286</v>
      </c>
      <c r="B1555" t="s">
        <v>42334</v>
      </c>
      <c r="C1555" t="s">
        <v>42368</v>
      </c>
      <c r="D1555" t="s">
        <v>43795</v>
      </c>
      <c r="E1555" t="s">
        <v>51157</v>
      </c>
      <c r="F1555" t="s">
        <v>58519</v>
      </c>
      <c r="G1555">
        <v>9.5602999999999992E-13</v>
      </c>
      <c r="H1555" t="s">
        <v>64612</v>
      </c>
      <c r="K1555" t="s">
        <v>64465</v>
      </c>
      <c r="L1555" t="s">
        <v>64479</v>
      </c>
      <c r="M1555" t="s">
        <v>64508</v>
      </c>
      <c r="N1555" t="s">
        <v>64531</v>
      </c>
      <c r="O1555" t="s">
        <v>64533</v>
      </c>
      <c r="P1555" t="s">
        <v>64535</v>
      </c>
      <c r="Q1555" t="s">
        <v>64539</v>
      </c>
      <c r="R1555" t="s">
        <v>64547</v>
      </c>
      <c r="S1555" t="s">
        <v>64552</v>
      </c>
      <c r="T1555" t="s">
        <v>64565</v>
      </c>
      <c r="U1555" t="s">
        <v>64581</v>
      </c>
      <c r="V1555" t="s">
        <v>64583</v>
      </c>
    </row>
    <row r="1556" spans="1:22" x14ac:dyDescent="0.35">
      <c r="A1556" t="s">
        <v>42286</v>
      </c>
      <c r="B1556" t="s">
        <v>42334</v>
      </c>
      <c r="C1556" t="s">
        <v>42368</v>
      </c>
      <c r="D1556" t="s">
        <v>43796</v>
      </c>
      <c r="E1556" t="s">
        <v>51158</v>
      </c>
      <c r="F1556" t="s">
        <v>58520</v>
      </c>
      <c r="G1556">
        <v>1.0218E-13</v>
      </c>
      <c r="H1556" t="s">
        <v>64612</v>
      </c>
      <c r="K1556" t="s">
        <v>64465</v>
      </c>
      <c r="L1556" t="s">
        <v>64479</v>
      </c>
      <c r="M1556" t="s">
        <v>64508</v>
      </c>
      <c r="N1556" t="s">
        <v>64531</v>
      </c>
      <c r="O1556" t="s">
        <v>64533</v>
      </c>
      <c r="P1556" t="s">
        <v>64535</v>
      </c>
      <c r="Q1556" t="s">
        <v>64539</v>
      </c>
      <c r="R1556" t="s">
        <v>64547</v>
      </c>
      <c r="S1556" t="s">
        <v>64552</v>
      </c>
      <c r="T1556" t="s">
        <v>64565</v>
      </c>
      <c r="U1556" t="s">
        <v>64581</v>
      </c>
      <c r="V1556" t="s">
        <v>64583</v>
      </c>
    </row>
    <row r="1557" spans="1:22" x14ac:dyDescent="0.35">
      <c r="A1557" t="s">
        <v>42286</v>
      </c>
      <c r="B1557" t="s">
        <v>42334</v>
      </c>
      <c r="C1557" t="s">
        <v>42368</v>
      </c>
      <c r="D1557" t="s">
        <v>43797</v>
      </c>
      <c r="E1557" t="s">
        <v>51159</v>
      </c>
      <c r="F1557" t="s">
        <v>58521</v>
      </c>
      <c r="G1557">
        <v>1.3501999999999999E-15</v>
      </c>
      <c r="H1557" t="s">
        <v>64612</v>
      </c>
      <c r="K1557" t="s">
        <v>64465</v>
      </c>
      <c r="L1557" t="s">
        <v>64479</v>
      </c>
      <c r="M1557" t="s">
        <v>64508</v>
      </c>
      <c r="N1557" t="s">
        <v>64531</v>
      </c>
      <c r="O1557" t="s">
        <v>64533</v>
      </c>
      <c r="P1557" t="s">
        <v>64535</v>
      </c>
      <c r="Q1557" t="s">
        <v>64539</v>
      </c>
      <c r="R1557" t="s">
        <v>64547</v>
      </c>
      <c r="S1557" t="s">
        <v>64552</v>
      </c>
      <c r="T1557" t="s">
        <v>64565</v>
      </c>
      <c r="U1557" t="s">
        <v>64581</v>
      </c>
      <c r="V1557" t="s">
        <v>64583</v>
      </c>
    </row>
    <row r="1558" spans="1:22" x14ac:dyDescent="0.35">
      <c r="A1558" t="s">
        <v>42286</v>
      </c>
      <c r="B1558" t="s">
        <v>42334</v>
      </c>
      <c r="C1558" t="s">
        <v>42368</v>
      </c>
      <c r="D1558" t="s">
        <v>43798</v>
      </c>
      <c r="E1558" t="s">
        <v>51160</v>
      </c>
      <c r="F1558" t="s">
        <v>58522</v>
      </c>
      <c r="G1558">
        <v>8.5408000000000006E-14</v>
      </c>
      <c r="H1558" t="s">
        <v>64612</v>
      </c>
      <c r="K1558" t="s">
        <v>64465</v>
      </c>
      <c r="L1558" t="s">
        <v>64479</v>
      </c>
      <c r="M1558" t="s">
        <v>64508</v>
      </c>
      <c r="N1558" t="s">
        <v>64531</v>
      </c>
      <c r="O1558" t="s">
        <v>64533</v>
      </c>
      <c r="P1558" t="s">
        <v>64535</v>
      </c>
      <c r="Q1558" t="s">
        <v>64539</v>
      </c>
      <c r="R1558" t="s">
        <v>64547</v>
      </c>
      <c r="S1558" t="s">
        <v>64552</v>
      </c>
      <c r="T1558" t="s">
        <v>64565</v>
      </c>
      <c r="U1558" t="s">
        <v>64581</v>
      </c>
      <c r="V1558" t="s">
        <v>64583</v>
      </c>
    </row>
    <row r="1559" spans="1:22" x14ac:dyDescent="0.35">
      <c r="A1559" t="s">
        <v>42286</v>
      </c>
      <c r="B1559" t="s">
        <v>42334</v>
      </c>
      <c r="C1559" t="s">
        <v>42368</v>
      </c>
      <c r="D1559" t="s">
        <v>43799</v>
      </c>
      <c r="E1559" t="s">
        <v>51161</v>
      </c>
      <c r="F1559" t="s">
        <v>58523</v>
      </c>
      <c r="G1559">
        <v>9.0373999999999997E-16</v>
      </c>
      <c r="H1559" t="s">
        <v>64612</v>
      </c>
      <c r="K1559" t="s">
        <v>64465</v>
      </c>
      <c r="L1559" t="s">
        <v>64479</v>
      </c>
      <c r="M1559" t="s">
        <v>64508</v>
      </c>
      <c r="N1559" t="s">
        <v>64531</v>
      </c>
      <c r="O1559" t="s">
        <v>64533</v>
      </c>
      <c r="P1559" t="s">
        <v>64535</v>
      </c>
      <c r="Q1559" t="s">
        <v>64539</v>
      </c>
      <c r="R1559" t="s">
        <v>64547</v>
      </c>
      <c r="S1559" t="s">
        <v>64552</v>
      </c>
      <c r="T1559" t="s">
        <v>64565</v>
      </c>
      <c r="U1559" t="s">
        <v>64581</v>
      </c>
      <c r="V1559" t="s">
        <v>64583</v>
      </c>
    </row>
    <row r="1560" spans="1:22" x14ac:dyDescent="0.35">
      <c r="A1560" t="s">
        <v>42286</v>
      </c>
      <c r="B1560" t="s">
        <v>42334</v>
      </c>
      <c r="C1560" t="s">
        <v>42368</v>
      </c>
      <c r="D1560" t="s">
        <v>43800</v>
      </c>
      <c r="E1560" t="s">
        <v>51162</v>
      </c>
      <c r="F1560" t="s">
        <v>58524</v>
      </c>
      <c r="G1560">
        <v>2.7243E-12</v>
      </c>
      <c r="H1560" t="s">
        <v>64612</v>
      </c>
      <c r="K1560" t="s">
        <v>64465</v>
      </c>
      <c r="L1560" t="s">
        <v>64479</v>
      </c>
      <c r="M1560" t="s">
        <v>64508</v>
      </c>
      <c r="N1560" t="s">
        <v>64531</v>
      </c>
      <c r="O1560" t="s">
        <v>64533</v>
      </c>
      <c r="P1560" t="s">
        <v>64535</v>
      </c>
      <c r="Q1560" t="s">
        <v>64539</v>
      </c>
      <c r="R1560" t="s">
        <v>64547</v>
      </c>
      <c r="S1560" t="s">
        <v>64552</v>
      </c>
      <c r="T1560" t="s">
        <v>64565</v>
      </c>
      <c r="U1560" t="s">
        <v>64581</v>
      </c>
      <c r="V1560" t="s">
        <v>64583</v>
      </c>
    </row>
    <row r="1561" spans="1:22" x14ac:dyDescent="0.35">
      <c r="A1561" t="s">
        <v>42286</v>
      </c>
      <c r="B1561" t="s">
        <v>42334</v>
      </c>
      <c r="C1561" t="s">
        <v>42368</v>
      </c>
      <c r="D1561" t="s">
        <v>43801</v>
      </c>
      <c r="E1561" t="s">
        <v>51163</v>
      </c>
      <c r="F1561" t="s">
        <v>58525</v>
      </c>
      <c r="G1561">
        <v>4.4768999999999998E-13</v>
      </c>
      <c r="H1561" t="s">
        <v>64612</v>
      </c>
      <c r="K1561" t="s">
        <v>64465</v>
      </c>
      <c r="L1561" t="s">
        <v>64479</v>
      </c>
      <c r="M1561" t="s">
        <v>64508</v>
      </c>
      <c r="N1561" t="s">
        <v>64531</v>
      </c>
      <c r="O1561" t="s">
        <v>64533</v>
      </c>
      <c r="P1561" t="s">
        <v>64535</v>
      </c>
      <c r="Q1561" t="s">
        <v>64539</v>
      </c>
      <c r="R1561" t="s">
        <v>64547</v>
      </c>
      <c r="S1561" t="s">
        <v>64552</v>
      </c>
      <c r="T1561" t="s">
        <v>64565</v>
      </c>
      <c r="U1561" t="s">
        <v>64581</v>
      </c>
      <c r="V1561" t="s">
        <v>64583</v>
      </c>
    </row>
    <row r="1562" spans="1:22" x14ac:dyDescent="0.35">
      <c r="A1562" t="s">
        <v>42286</v>
      </c>
      <c r="B1562" t="s">
        <v>42334</v>
      </c>
      <c r="C1562" t="s">
        <v>42368</v>
      </c>
      <c r="D1562" t="s">
        <v>43802</v>
      </c>
      <c r="E1562" t="s">
        <v>51164</v>
      </c>
      <c r="F1562" t="s">
        <v>58526</v>
      </c>
      <c r="G1562">
        <v>2.2823000000000001E-12</v>
      </c>
      <c r="H1562" t="s">
        <v>64612</v>
      </c>
      <c r="K1562" t="s">
        <v>64465</v>
      </c>
      <c r="L1562" t="s">
        <v>64479</v>
      </c>
      <c r="M1562" t="s">
        <v>64508</v>
      </c>
      <c r="N1562" t="s">
        <v>64531</v>
      </c>
      <c r="O1562" t="s">
        <v>64533</v>
      </c>
      <c r="P1562" t="s">
        <v>64535</v>
      </c>
      <c r="Q1562" t="s">
        <v>64539</v>
      </c>
      <c r="R1562" t="s">
        <v>64547</v>
      </c>
      <c r="S1562" t="s">
        <v>64552</v>
      </c>
      <c r="T1562" t="s">
        <v>64565</v>
      </c>
      <c r="U1562" t="s">
        <v>64581</v>
      </c>
      <c r="V1562" t="s">
        <v>64583</v>
      </c>
    </row>
    <row r="1563" spans="1:22" x14ac:dyDescent="0.35">
      <c r="A1563" t="s">
        <v>42286</v>
      </c>
      <c r="B1563" t="s">
        <v>42334</v>
      </c>
      <c r="C1563" t="s">
        <v>42368</v>
      </c>
      <c r="D1563" t="s">
        <v>43803</v>
      </c>
      <c r="E1563" t="s">
        <v>51165</v>
      </c>
      <c r="F1563" t="s">
        <v>58527</v>
      </c>
      <c r="G1563">
        <v>6.3470000000000006E-14</v>
      </c>
      <c r="H1563" t="s">
        <v>64612</v>
      </c>
      <c r="K1563" t="s">
        <v>64465</v>
      </c>
      <c r="L1563" t="s">
        <v>64479</v>
      </c>
      <c r="M1563" t="s">
        <v>64508</v>
      </c>
      <c r="N1563" t="s">
        <v>64531</v>
      </c>
      <c r="O1563" t="s">
        <v>64533</v>
      </c>
      <c r="P1563" t="s">
        <v>64535</v>
      </c>
      <c r="Q1563" t="s">
        <v>64539</v>
      </c>
      <c r="R1563" t="s">
        <v>64547</v>
      </c>
      <c r="S1563" t="s">
        <v>64552</v>
      </c>
      <c r="T1563" t="s">
        <v>64565</v>
      </c>
      <c r="U1563" t="s">
        <v>64581</v>
      </c>
      <c r="V1563" t="s">
        <v>64583</v>
      </c>
    </row>
    <row r="1564" spans="1:22" x14ac:dyDescent="0.35">
      <c r="A1564" t="s">
        <v>42286</v>
      </c>
      <c r="B1564" t="s">
        <v>42334</v>
      </c>
      <c r="C1564" t="s">
        <v>42368</v>
      </c>
      <c r="D1564" t="s">
        <v>43804</v>
      </c>
      <c r="E1564" t="s">
        <v>51166</v>
      </c>
      <c r="F1564" t="s">
        <v>58528</v>
      </c>
      <c r="G1564">
        <v>1.0536E-13</v>
      </c>
      <c r="H1564" t="s">
        <v>64612</v>
      </c>
      <c r="K1564" t="s">
        <v>64465</v>
      </c>
      <c r="L1564" t="s">
        <v>64479</v>
      </c>
      <c r="M1564" t="s">
        <v>64508</v>
      </c>
      <c r="N1564" t="s">
        <v>64531</v>
      </c>
      <c r="O1564" t="s">
        <v>64533</v>
      </c>
      <c r="P1564" t="s">
        <v>64535</v>
      </c>
      <c r="Q1564" t="s">
        <v>64539</v>
      </c>
      <c r="R1564" t="s">
        <v>64547</v>
      </c>
      <c r="S1564" t="s">
        <v>64552</v>
      </c>
      <c r="T1564" t="s">
        <v>64565</v>
      </c>
      <c r="U1564" t="s">
        <v>64581</v>
      </c>
      <c r="V1564" t="s">
        <v>64583</v>
      </c>
    </row>
    <row r="1565" spans="1:22" x14ac:dyDescent="0.35">
      <c r="A1565" t="s">
        <v>42286</v>
      </c>
      <c r="B1565" t="s">
        <v>42334</v>
      </c>
      <c r="C1565" t="s">
        <v>42368</v>
      </c>
      <c r="D1565" t="s">
        <v>43805</v>
      </c>
      <c r="E1565" t="s">
        <v>51167</v>
      </c>
      <c r="F1565" t="s">
        <v>58529</v>
      </c>
      <c r="G1565">
        <v>3.5423999999999999E-12</v>
      </c>
      <c r="H1565" t="s">
        <v>64612</v>
      </c>
      <c r="K1565" t="s">
        <v>64465</v>
      </c>
      <c r="L1565" t="s">
        <v>64479</v>
      </c>
      <c r="M1565" t="s">
        <v>64508</v>
      </c>
      <c r="N1565" t="s">
        <v>64531</v>
      </c>
      <c r="O1565" t="s">
        <v>64533</v>
      </c>
      <c r="P1565" t="s">
        <v>64535</v>
      </c>
      <c r="Q1565" t="s">
        <v>64539</v>
      </c>
      <c r="R1565" t="s">
        <v>64547</v>
      </c>
      <c r="S1565" t="s">
        <v>64552</v>
      </c>
      <c r="T1565" t="s">
        <v>64565</v>
      </c>
      <c r="U1565" t="s">
        <v>64581</v>
      </c>
      <c r="V1565" t="s">
        <v>64583</v>
      </c>
    </row>
    <row r="1566" spans="1:22" x14ac:dyDescent="0.35">
      <c r="A1566" t="s">
        <v>42286</v>
      </c>
      <c r="B1566" t="s">
        <v>42334</v>
      </c>
      <c r="C1566" t="s">
        <v>42368</v>
      </c>
      <c r="D1566" t="s">
        <v>43806</v>
      </c>
      <c r="E1566" t="s">
        <v>51168</v>
      </c>
      <c r="F1566" t="s">
        <v>58530</v>
      </c>
      <c r="G1566">
        <v>7.3204000000000002E-12</v>
      </c>
      <c r="H1566" t="s">
        <v>64612</v>
      </c>
      <c r="K1566" t="s">
        <v>64465</v>
      </c>
      <c r="L1566" t="s">
        <v>64479</v>
      </c>
      <c r="M1566" t="s">
        <v>64508</v>
      </c>
      <c r="N1566" t="s">
        <v>64531</v>
      </c>
      <c r="O1566" t="s">
        <v>64533</v>
      </c>
      <c r="P1566" t="s">
        <v>64535</v>
      </c>
      <c r="Q1566" t="s">
        <v>64539</v>
      </c>
      <c r="R1566" t="s">
        <v>64547</v>
      </c>
      <c r="S1566" t="s">
        <v>64552</v>
      </c>
      <c r="T1566" t="s">
        <v>64565</v>
      </c>
      <c r="U1566" t="s">
        <v>64581</v>
      </c>
      <c r="V1566" t="s">
        <v>64583</v>
      </c>
    </row>
    <row r="1567" spans="1:22" x14ac:dyDescent="0.35">
      <c r="A1567" t="s">
        <v>42286</v>
      </c>
      <c r="B1567" t="s">
        <v>42334</v>
      </c>
      <c r="C1567" t="s">
        <v>42368</v>
      </c>
      <c r="D1567" t="s">
        <v>43807</v>
      </c>
      <c r="E1567" t="s">
        <v>51169</v>
      </c>
      <c r="F1567" t="s">
        <v>58531</v>
      </c>
      <c r="G1567">
        <v>9.7745000000000004E-13</v>
      </c>
      <c r="H1567" t="s">
        <v>64612</v>
      </c>
      <c r="K1567" t="s">
        <v>64465</v>
      </c>
      <c r="L1567" t="s">
        <v>64479</v>
      </c>
      <c r="M1567" t="s">
        <v>64508</v>
      </c>
      <c r="N1567" t="s">
        <v>64531</v>
      </c>
      <c r="O1567" t="s">
        <v>64533</v>
      </c>
      <c r="P1567" t="s">
        <v>64535</v>
      </c>
      <c r="Q1567" t="s">
        <v>64539</v>
      </c>
      <c r="R1567" t="s">
        <v>64547</v>
      </c>
      <c r="S1567" t="s">
        <v>64552</v>
      </c>
      <c r="T1567" t="s">
        <v>64565</v>
      </c>
      <c r="U1567" t="s">
        <v>64581</v>
      </c>
      <c r="V1567" t="s">
        <v>64583</v>
      </c>
    </row>
    <row r="1568" spans="1:22" x14ac:dyDescent="0.35">
      <c r="A1568" t="s">
        <v>42286</v>
      </c>
      <c r="B1568" t="s">
        <v>42334</v>
      </c>
      <c r="C1568" t="s">
        <v>42368</v>
      </c>
      <c r="D1568" t="s">
        <v>43808</v>
      </c>
      <c r="E1568" t="s">
        <v>51170</v>
      </c>
      <c r="F1568" t="s">
        <v>58532</v>
      </c>
      <c r="G1568">
        <v>4.7005E-12</v>
      </c>
      <c r="H1568" t="s">
        <v>64612</v>
      </c>
      <c r="K1568" t="s">
        <v>64465</v>
      </c>
      <c r="L1568" t="s">
        <v>64479</v>
      </c>
      <c r="M1568" t="s">
        <v>64508</v>
      </c>
      <c r="N1568" t="s">
        <v>64531</v>
      </c>
      <c r="O1568" t="s">
        <v>64533</v>
      </c>
      <c r="P1568" t="s">
        <v>64535</v>
      </c>
      <c r="Q1568" t="s">
        <v>64539</v>
      </c>
      <c r="R1568" t="s">
        <v>64547</v>
      </c>
      <c r="S1568" t="s">
        <v>64552</v>
      </c>
      <c r="T1568" t="s">
        <v>64565</v>
      </c>
      <c r="U1568" t="s">
        <v>64581</v>
      </c>
      <c r="V1568" t="s">
        <v>64583</v>
      </c>
    </row>
    <row r="1569" spans="1:22" x14ac:dyDescent="0.35">
      <c r="A1569" t="s">
        <v>42286</v>
      </c>
      <c r="B1569" t="s">
        <v>42334</v>
      </c>
      <c r="C1569" t="s">
        <v>42368</v>
      </c>
      <c r="D1569" t="s">
        <v>43809</v>
      </c>
      <c r="E1569" t="s">
        <v>51171</v>
      </c>
      <c r="F1569" t="s">
        <v>58533</v>
      </c>
      <c r="G1569">
        <v>6.5837999999999998E-11</v>
      </c>
      <c r="H1569" t="s">
        <v>64612</v>
      </c>
      <c r="K1569" t="s">
        <v>64465</v>
      </c>
      <c r="L1569" t="s">
        <v>64479</v>
      </c>
      <c r="M1569" t="s">
        <v>64508</v>
      </c>
      <c r="N1569" t="s">
        <v>64531</v>
      </c>
      <c r="O1569" t="s">
        <v>64533</v>
      </c>
      <c r="P1569" t="s">
        <v>64535</v>
      </c>
      <c r="Q1569" t="s">
        <v>64539</v>
      </c>
      <c r="R1569" t="s">
        <v>64547</v>
      </c>
      <c r="S1569" t="s">
        <v>64552</v>
      </c>
      <c r="T1569" t="s">
        <v>64565</v>
      </c>
      <c r="U1569" t="s">
        <v>64581</v>
      </c>
      <c r="V1569" t="s">
        <v>64583</v>
      </c>
    </row>
    <row r="1570" spans="1:22" x14ac:dyDescent="0.35">
      <c r="A1570" t="s">
        <v>42286</v>
      </c>
      <c r="B1570" t="s">
        <v>42334</v>
      </c>
      <c r="C1570" t="s">
        <v>42368</v>
      </c>
      <c r="D1570" t="s">
        <v>43810</v>
      </c>
      <c r="E1570" t="s">
        <v>51172</v>
      </c>
      <c r="F1570" t="s">
        <v>58534</v>
      </c>
      <c r="G1570">
        <v>4.1660000000000002E-14</v>
      </c>
      <c r="H1570" t="s">
        <v>64612</v>
      </c>
      <c r="K1570" t="s">
        <v>64465</v>
      </c>
      <c r="L1570" t="s">
        <v>64479</v>
      </c>
      <c r="M1570" t="s">
        <v>64508</v>
      </c>
      <c r="N1570" t="s">
        <v>64531</v>
      </c>
      <c r="O1570" t="s">
        <v>64533</v>
      </c>
      <c r="P1570" t="s">
        <v>64535</v>
      </c>
      <c r="Q1570" t="s">
        <v>64539</v>
      </c>
      <c r="R1570" t="s">
        <v>64547</v>
      </c>
      <c r="S1570" t="s">
        <v>64552</v>
      </c>
      <c r="T1570" t="s">
        <v>64565</v>
      </c>
      <c r="U1570" t="s">
        <v>64581</v>
      </c>
      <c r="V1570" t="s">
        <v>64583</v>
      </c>
    </row>
    <row r="1571" spans="1:22" x14ac:dyDescent="0.35">
      <c r="A1571" t="s">
        <v>42286</v>
      </c>
      <c r="B1571" t="s">
        <v>42334</v>
      </c>
      <c r="C1571" t="s">
        <v>42368</v>
      </c>
      <c r="D1571" t="s">
        <v>43811</v>
      </c>
      <c r="E1571" t="s">
        <v>51173</v>
      </c>
      <c r="F1571" t="s">
        <v>58535</v>
      </c>
      <c r="G1571">
        <v>1.7924E-13</v>
      </c>
      <c r="H1571" t="s">
        <v>64612</v>
      </c>
      <c r="K1571" t="s">
        <v>64465</v>
      </c>
      <c r="L1571" t="s">
        <v>64479</v>
      </c>
      <c r="M1571" t="s">
        <v>64508</v>
      </c>
      <c r="N1571" t="s">
        <v>64531</v>
      </c>
      <c r="O1571" t="s">
        <v>64533</v>
      </c>
      <c r="P1571" t="s">
        <v>64535</v>
      </c>
      <c r="Q1571" t="s">
        <v>64539</v>
      </c>
      <c r="R1571" t="s">
        <v>64547</v>
      </c>
      <c r="S1571" t="s">
        <v>64552</v>
      </c>
      <c r="T1571" t="s">
        <v>64565</v>
      </c>
      <c r="U1571" t="s">
        <v>64581</v>
      </c>
      <c r="V1571" t="s">
        <v>64583</v>
      </c>
    </row>
    <row r="1572" spans="1:22" x14ac:dyDescent="0.35">
      <c r="A1572" t="s">
        <v>42286</v>
      </c>
      <c r="B1572" t="s">
        <v>42334</v>
      </c>
      <c r="C1572" t="s">
        <v>42368</v>
      </c>
      <c r="D1572" t="s">
        <v>43812</v>
      </c>
      <c r="E1572" t="s">
        <v>51174</v>
      </c>
      <c r="F1572" t="s">
        <v>58536</v>
      </c>
      <c r="G1572">
        <v>8.5434000000000007E-15</v>
      </c>
      <c r="H1572" t="s">
        <v>64612</v>
      </c>
      <c r="K1572" t="s">
        <v>64465</v>
      </c>
      <c r="L1572" t="s">
        <v>64479</v>
      </c>
      <c r="M1572" t="s">
        <v>64508</v>
      </c>
      <c r="N1572" t="s">
        <v>64531</v>
      </c>
      <c r="O1572" t="s">
        <v>64533</v>
      </c>
      <c r="P1572" t="s">
        <v>64535</v>
      </c>
      <c r="Q1572" t="s">
        <v>64539</v>
      </c>
      <c r="R1572" t="s">
        <v>64547</v>
      </c>
      <c r="S1572" t="s">
        <v>64552</v>
      </c>
      <c r="T1572" t="s">
        <v>64565</v>
      </c>
      <c r="U1572" t="s">
        <v>64581</v>
      </c>
      <c r="V1572" t="s">
        <v>64583</v>
      </c>
    </row>
    <row r="1573" spans="1:22" x14ac:dyDescent="0.35">
      <c r="A1573" t="s">
        <v>42286</v>
      </c>
      <c r="B1573" t="s">
        <v>42334</v>
      </c>
      <c r="C1573" t="s">
        <v>42368</v>
      </c>
      <c r="D1573" t="s">
        <v>43813</v>
      </c>
      <c r="E1573" t="s">
        <v>51175</v>
      </c>
      <c r="F1573" t="s">
        <v>58537</v>
      </c>
      <c r="G1573">
        <v>5.7840999999999996E-13</v>
      </c>
      <c r="H1573" t="s">
        <v>64612</v>
      </c>
      <c r="K1573" t="s">
        <v>64465</v>
      </c>
      <c r="L1573" t="s">
        <v>64479</v>
      </c>
      <c r="M1573" t="s">
        <v>64508</v>
      </c>
      <c r="N1573" t="s">
        <v>64531</v>
      </c>
      <c r="O1573" t="s">
        <v>64533</v>
      </c>
      <c r="P1573" t="s">
        <v>64535</v>
      </c>
      <c r="Q1573" t="s">
        <v>64539</v>
      </c>
      <c r="R1573" t="s">
        <v>64547</v>
      </c>
      <c r="S1573" t="s">
        <v>64552</v>
      </c>
      <c r="T1573" t="s">
        <v>64565</v>
      </c>
      <c r="U1573" t="s">
        <v>64581</v>
      </c>
      <c r="V1573" t="s">
        <v>64583</v>
      </c>
    </row>
    <row r="1574" spans="1:22" x14ac:dyDescent="0.35">
      <c r="A1574" t="s">
        <v>42286</v>
      </c>
      <c r="B1574" t="s">
        <v>42334</v>
      </c>
      <c r="C1574" t="s">
        <v>42368</v>
      </c>
      <c r="D1574" t="s">
        <v>43814</v>
      </c>
      <c r="E1574" t="s">
        <v>51176</v>
      </c>
      <c r="F1574" t="s">
        <v>58538</v>
      </c>
      <c r="G1574">
        <v>8.7289000000000003E-14</v>
      </c>
      <c r="H1574" t="s">
        <v>64612</v>
      </c>
      <c r="K1574" t="s">
        <v>64465</v>
      </c>
      <c r="L1574" t="s">
        <v>64479</v>
      </c>
      <c r="M1574" t="s">
        <v>64508</v>
      </c>
      <c r="N1574" t="s">
        <v>64531</v>
      </c>
      <c r="O1574" t="s">
        <v>64533</v>
      </c>
      <c r="P1574" t="s">
        <v>64535</v>
      </c>
      <c r="Q1574" t="s">
        <v>64539</v>
      </c>
      <c r="R1574" t="s">
        <v>64547</v>
      </c>
      <c r="S1574" t="s">
        <v>64552</v>
      </c>
      <c r="T1574" t="s">
        <v>64565</v>
      </c>
      <c r="U1574" t="s">
        <v>64581</v>
      </c>
      <c r="V1574" t="s">
        <v>64583</v>
      </c>
    </row>
    <row r="1575" spans="1:22" x14ac:dyDescent="0.35">
      <c r="A1575" t="s">
        <v>42286</v>
      </c>
      <c r="B1575" t="s">
        <v>42334</v>
      </c>
      <c r="C1575" t="s">
        <v>42368</v>
      </c>
      <c r="D1575" t="s">
        <v>43815</v>
      </c>
      <c r="E1575" t="s">
        <v>51177</v>
      </c>
      <c r="F1575" t="s">
        <v>58539</v>
      </c>
      <c r="G1575">
        <v>2.9749000000000002E-12</v>
      </c>
      <c r="H1575" t="s">
        <v>64612</v>
      </c>
      <c r="K1575" t="s">
        <v>64465</v>
      </c>
      <c r="L1575" t="s">
        <v>64479</v>
      </c>
      <c r="M1575" t="s">
        <v>64508</v>
      </c>
      <c r="N1575" t="s">
        <v>64531</v>
      </c>
      <c r="O1575" t="s">
        <v>64533</v>
      </c>
      <c r="P1575" t="s">
        <v>64535</v>
      </c>
      <c r="Q1575" t="s">
        <v>64539</v>
      </c>
      <c r="R1575" t="s">
        <v>64547</v>
      </c>
      <c r="S1575" t="s">
        <v>64552</v>
      </c>
      <c r="T1575" t="s">
        <v>64565</v>
      </c>
      <c r="U1575" t="s">
        <v>64581</v>
      </c>
      <c r="V1575" t="s">
        <v>64583</v>
      </c>
    </row>
    <row r="1576" spans="1:22" x14ac:dyDescent="0.35">
      <c r="A1576" t="s">
        <v>42286</v>
      </c>
      <c r="B1576" t="s">
        <v>42334</v>
      </c>
      <c r="C1576" t="s">
        <v>42368</v>
      </c>
      <c r="D1576" t="s">
        <v>43816</v>
      </c>
      <c r="E1576" t="s">
        <v>51178</v>
      </c>
      <c r="F1576" t="s">
        <v>58540</v>
      </c>
      <c r="G1576">
        <v>1.2966E-16</v>
      </c>
      <c r="H1576" t="s">
        <v>64612</v>
      </c>
      <c r="K1576" t="s">
        <v>64465</v>
      </c>
      <c r="L1576" t="s">
        <v>64479</v>
      </c>
      <c r="M1576" t="s">
        <v>64508</v>
      </c>
      <c r="N1576" t="s">
        <v>64531</v>
      </c>
      <c r="O1576" t="s">
        <v>64533</v>
      </c>
      <c r="P1576" t="s">
        <v>64535</v>
      </c>
      <c r="Q1576" t="s">
        <v>64539</v>
      </c>
      <c r="R1576" t="s">
        <v>64547</v>
      </c>
      <c r="S1576" t="s">
        <v>64552</v>
      </c>
      <c r="T1576" t="s">
        <v>64565</v>
      </c>
      <c r="U1576" t="s">
        <v>64581</v>
      </c>
      <c r="V1576" t="s">
        <v>64583</v>
      </c>
    </row>
    <row r="1577" spans="1:22" x14ac:dyDescent="0.35">
      <c r="A1577" t="s">
        <v>42286</v>
      </c>
      <c r="B1577" t="s">
        <v>42334</v>
      </c>
      <c r="C1577" t="s">
        <v>42368</v>
      </c>
      <c r="D1577" t="s">
        <v>43817</v>
      </c>
      <c r="E1577" t="s">
        <v>51179</v>
      </c>
      <c r="F1577" t="s">
        <v>58541</v>
      </c>
      <c r="G1577">
        <v>4.7259000000000003E-12</v>
      </c>
      <c r="H1577" t="s">
        <v>64612</v>
      </c>
      <c r="K1577" t="s">
        <v>64465</v>
      </c>
      <c r="L1577" t="s">
        <v>64479</v>
      </c>
      <c r="M1577" t="s">
        <v>64508</v>
      </c>
      <c r="N1577" t="s">
        <v>64531</v>
      </c>
      <c r="O1577" t="s">
        <v>64533</v>
      </c>
      <c r="P1577" t="s">
        <v>64535</v>
      </c>
      <c r="Q1577" t="s">
        <v>64539</v>
      </c>
      <c r="R1577" t="s">
        <v>64547</v>
      </c>
      <c r="S1577" t="s">
        <v>64552</v>
      </c>
      <c r="T1577" t="s">
        <v>64565</v>
      </c>
      <c r="U1577" t="s">
        <v>64581</v>
      </c>
      <c r="V1577" t="s">
        <v>64583</v>
      </c>
    </row>
    <row r="1578" spans="1:22" x14ac:dyDescent="0.35">
      <c r="A1578" t="s">
        <v>42286</v>
      </c>
      <c r="B1578" t="s">
        <v>42334</v>
      </c>
      <c r="C1578" t="s">
        <v>42368</v>
      </c>
      <c r="D1578" t="s">
        <v>43818</v>
      </c>
      <c r="E1578" t="s">
        <v>51180</v>
      </c>
      <c r="F1578" t="s">
        <v>58542</v>
      </c>
      <c r="G1578">
        <v>2.4880000000000001E-13</v>
      </c>
      <c r="H1578" t="s">
        <v>64612</v>
      </c>
      <c r="K1578" t="s">
        <v>64465</v>
      </c>
      <c r="L1578" t="s">
        <v>64479</v>
      </c>
      <c r="M1578" t="s">
        <v>64508</v>
      </c>
      <c r="N1578" t="s">
        <v>64531</v>
      </c>
      <c r="O1578" t="s">
        <v>64533</v>
      </c>
      <c r="P1578" t="s">
        <v>64535</v>
      </c>
      <c r="Q1578" t="s">
        <v>64539</v>
      </c>
      <c r="R1578" t="s">
        <v>64547</v>
      </c>
      <c r="S1578" t="s">
        <v>64552</v>
      </c>
      <c r="T1578" t="s">
        <v>64565</v>
      </c>
      <c r="U1578" t="s">
        <v>64581</v>
      </c>
      <c r="V1578" t="s">
        <v>64583</v>
      </c>
    </row>
    <row r="1579" spans="1:22" x14ac:dyDescent="0.35">
      <c r="A1579" t="s">
        <v>42286</v>
      </c>
      <c r="B1579" t="s">
        <v>42334</v>
      </c>
      <c r="C1579" t="s">
        <v>42368</v>
      </c>
      <c r="D1579" t="s">
        <v>43819</v>
      </c>
      <c r="E1579" t="s">
        <v>51181</v>
      </c>
      <c r="F1579" t="s">
        <v>58543</v>
      </c>
      <c r="G1579">
        <v>6.1282000000000001E-13</v>
      </c>
      <c r="H1579" t="s">
        <v>64612</v>
      </c>
      <c r="K1579" t="s">
        <v>64465</v>
      </c>
      <c r="L1579" t="s">
        <v>64479</v>
      </c>
      <c r="M1579" t="s">
        <v>64508</v>
      </c>
      <c r="N1579" t="s">
        <v>64531</v>
      </c>
      <c r="O1579" t="s">
        <v>64533</v>
      </c>
      <c r="P1579" t="s">
        <v>64535</v>
      </c>
      <c r="Q1579" t="s">
        <v>64539</v>
      </c>
      <c r="R1579" t="s">
        <v>64547</v>
      </c>
      <c r="S1579" t="s">
        <v>64552</v>
      </c>
      <c r="T1579" t="s">
        <v>64565</v>
      </c>
      <c r="U1579" t="s">
        <v>64581</v>
      </c>
      <c r="V1579" t="s">
        <v>64583</v>
      </c>
    </row>
    <row r="1580" spans="1:22" x14ac:dyDescent="0.35">
      <c r="A1580" t="s">
        <v>42287</v>
      </c>
      <c r="B1580" t="s">
        <v>42335</v>
      </c>
      <c r="D1580" t="s">
        <v>43820</v>
      </c>
      <c r="E1580" t="s">
        <v>51182</v>
      </c>
      <c r="F1580" t="s">
        <v>58544</v>
      </c>
      <c r="G1580">
        <v>1.6537999999999999E-14</v>
      </c>
      <c r="H1580" t="s">
        <v>64613</v>
      </c>
      <c r="K1580" t="s">
        <v>64466</v>
      </c>
      <c r="L1580" t="s">
        <v>64480</v>
      </c>
      <c r="N1580" t="s">
        <v>64531</v>
      </c>
      <c r="O1580" t="s">
        <v>64533</v>
      </c>
      <c r="P1580" t="s">
        <v>64535</v>
      </c>
      <c r="Q1580" t="s">
        <v>64540</v>
      </c>
      <c r="R1580" t="s">
        <v>64547</v>
      </c>
      <c r="S1580" t="s">
        <v>64553</v>
      </c>
      <c r="T1580" t="s">
        <v>64566</v>
      </c>
      <c r="U1580" t="s">
        <v>64581</v>
      </c>
      <c r="V1580" t="s">
        <v>64583</v>
      </c>
    </row>
    <row r="1581" spans="1:22" x14ac:dyDescent="0.35">
      <c r="A1581" t="s">
        <v>42287</v>
      </c>
      <c r="B1581" t="s">
        <v>42335</v>
      </c>
      <c r="D1581" t="s">
        <v>43821</v>
      </c>
      <c r="E1581" t="s">
        <v>51183</v>
      </c>
      <c r="F1581" t="s">
        <v>58545</v>
      </c>
      <c r="G1581">
        <v>2.0533000000000001E-15</v>
      </c>
      <c r="H1581" t="s">
        <v>64613</v>
      </c>
      <c r="K1581" t="s">
        <v>64466</v>
      </c>
      <c r="L1581" t="s">
        <v>64480</v>
      </c>
      <c r="N1581" t="s">
        <v>64531</v>
      </c>
      <c r="O1581" t="s">
        <v>64533</v>
      </c>
      <c r="P1581" t="s">
        <v>64535</v>
      </c>
      <c r="Q1581" t="s">
        <v>64540</v>
      </c>
      <c r="R1581" t="s">
        <v>64547</v>
      </c>
      <c r="S1581" t="s">
        <v>64553</v>
      </c>
      <c r="T1581" t="s">
        <v>64566</v>
      </c>
      <c r="U1581" t="s">
        <v>64581</v>
      </c>
      <c r="V1581" t="s">
        <v>64583</v>
      </c>
    </row>
    <row r="1582" spans="1:22" x14ac:dyDescent="0.35">
      <c r="A1582" t="s">
        <v>42287</v>
      </c>
      <c r="B1582" t="s">
        <v>42335</v>
      </c>
      <c r="D1582" t="s">
        <v>43822</v>
      </c>
      <c r="E1582" t="s">
        <v>51184</v>
      </c>
      <c r="F1582" t="s">
        <v>58546</v>
      </c>
      <c r="G1582">
        <v>1.4461E-16</v>
      </c>
      <c r="H1582" t="s">
        <v>64613</v>
      </c>
      <c r="K1582" t="s">
        <v>64466</v>
      </c>
      <c r="L1582" t="s">
        <v>64480</v>
      </c>
      <c r="N1582" t="s">
        <v>64531</v>
      </c>
      <c r="O1582" t="s">
        <v>64533</v>
      </c>
      <c r="P1582" t="s">
        <v>64535</v>
      </c>
      <c r="Q1582" t="s">
        <v>64540</v>
      </c>
      <c r="R1582" t="s">
        <v>64547</v>
      </c>
      <c r="S1582" t="s">
        <v>64553</v>
      </c>
      <c r="T1582" t="s">
        <v>64566</v>
      </c>
      <c r="U1582" t="s">
        <v>64581</v>
      </c>
      <c r="V1582" t="s">
        <v>64583</v>
      </c>
    </row>
    <row r="1583" spans="1:22" x14ac:dyDescent="0.35">
      <c r="A1583" t="s">
        <v>42287</v>
      </c>
      <c r="B1583" t="s">
        <v>42335</v>
      </c>
      <c r="D1583" t="s">
        <v>43823</v>
      </c>
      <c r="E1583" t="s">
        <v>51185</v>
      </c>
      <c r="F1583" t="s">
        <v>58547</v>
      </c>
      <c r="G1583">
        <v>1.2781E-15</v>
      </c>
      <c r="H1583" t="s">
        <v>64613</v>
      </c>
      <c r="K1583" t="s">
        <v>64466</v>
      </c>
      <c r="L1583" t="s">
        <v>64480</v>
      </c>
      <c r="N1583" t="s">
        <v>64531</v>
      </c>
      <c r="O1583" t="s">
        <v>64533</v>
      </c>
      <c r="P1583" t="s">
        <v>64535</v>
      </c>
      <c r="Q1583" t="s">
        <v>64540</v>
      </c>
      <c r="R1583" t="s">
        <v>64547</v>
      </c>
      <c r="S1583" t="s">
        <v>64553</v>
      </c>
      <c r="T1583" t="s">
        <v>64566</v>
      </c>
      <c r="U1583" t="s">
        <v>64581</v>
      </c>
      <c r="V1583" t="s">
        <v>64583</v>
      </c>
    </row>
    <row r="1584" spans="1:22" x14ac:dyDescent="0.35">
      <c r="A1584" t="s">
        <v>42287</v>
      </c>
      <c r="B1584" t="s">
        <v>42335</v>
      </c>
      <c r="D1584" t="s">
        <v>43824</v>
      </c>
      <c r="E1584" t="s">
        <v>51186</v>
      </c>
      <c r="F1584" t="s">
        <v>58548</v>
      </c>
      <c r="G1584">
        <v>5.1119000000000003E-16</v>
      </c>
      <c r="H1584" t="s">
        <v>64613</v>
      </c>
      <c r="K1584" t="s">
        <v>64466</v>
      </c>
      <c r="L1584" t="s">
        <v>64480</v>
      </c>
      <c r="N1584" t="s">
        <v>64531</v>
      </c>
      <c r="O1584" t="s">
        <v>64533</v>
      </c>
      <c r="P1584" t="s">
        <v>64535</v>
      </c>
      <c r="Q1584" t="s">
        <v>64540</v>
      </c>
      <c r="R1584" t="s">
        <v>64547</v>
      </c>
      <c r="S1584" t="s">
        <v>64553</v>
      </c>
      <c r="T1584" t="s">
        <v>64566</v>
      </c>
      <c r="U1584" t="s">
        <v>64581</v>
      </c>
      <c r="V1584" t="s">
        <v>64583</v>
      </c>
    </row>
    <row r="1585" spans="1:22" x14ac:dyDescent="0.35">
      <c r="A1585" t="s">
        <v>42287</v>
      </c>
      <c r="B1585" t="s">
        <v>42335</v>
      </c>
      <c r="D1585" t="s">
        <v>43825</v>
      </c>
      <c r="E1585" t="s">
        <v>51187</v>
      </c>
      <c r="F1585" t="s">
        <v>58549</v>
      </c>
      <c r="G1585">
        <v>3.4097E-17</v>
      </c>
      <c r="H1585" t="s">
        <v>64613</v>
      </c>
      <c r="K1585" t="s">
        <v>64466</v>
      </c>
      <c r="L1585" t="s">
        <v>64480</v>
      </c>
      <c r="N1585" t="s">
        <v>64531</v>
      </c>
      <c r="O1585" t="s">
        <v>64533</v>
      </c>
      <c r="P1585" t="s">
        <v>64535</v>
      </c>
      <c r="Q1585" t="s">
        <v>64540</v>
      </c>
      <c r="R1585" t="s">
        <v>64547</v>
      </c>
      <c r="S1585" t="s">
        <v>64553</v>
      </c>
      <c r="T1585" t="s">
        <v>64566</v>
      </c>
      <c r="U1585" t="s">
        <v>64581</v>
      </c>
      <c r="V1585" t="s">
        <v>64583</v>
      </c>
    </row>
    <row r="1586" spans="1:22" x14ac:dyDescent="0.35">
      <c r="A1586" t="s">
        <v>42287</v>
      </c>
      <c r="B1586" t="s">
        <v>42335</v>
      </c>
      <c r="D1586" t="s">
        <v>43826</v>
      </c>
      <c r="E1586" t="s">
        <v>51188</v>
      </c>
      <c r="F1586" t="s">
        <v>58550</v>
      </c>
      <c r="G1586">
        <v>2.1188E-14</v>
      </c>
      <c r="H1586" t="s">
        <v>64613</v>
      </c>
      <c r="K1586" t="s">
        <v>64466</v>
      </c>
      <c r="L1586" t="s">
        <v>64480</v>
      </c>
      <c r="N1586" t="s">
        <v>64531</v>
      </c>
      <c r="O1586" t="s">
        <v>64533</v>
      </c>
      <c r="P1586" t="s">
        <v>64535</v>
      </c>
      <c r="Q1586" t="s">
        <v>64540</v>
      </c>
      <c r="R1586" t="s">
        <v>64547</v>
      </c>
      <c r="S1586" t="s">
        <v>64553</v>
      </c>
      <c r="T1586" t="s">
        <v>64566</v>
      </c>
      <c r="U1586" t="s">
        <v>64581</v>
      </c>
      <c r="V1586" t="s">
        <v>64583</v>
      </c>
    </row>
    <row r="1587" spans="1:22" x14ac:dyDescent="0.35">
      <c r="A1587" t="s">
        <v>42287</v>
      </c>
      <c r="B1587" t="s">
        <v>42335</v>
      </c>
      <c r="D1587" t="s">
        <v>43827</v>
      </c>
      <c r="E1587" t="s">
        <v>51189</v>
      </c>
      <c r="F1587" t="s">
        <v>58551</v>
      </c>
      <c r="G1587">
        <v>1.5883000000000001E-16</v>
      </c>
      <c r="H1587" t="s">
        <v>64613</v>
      </c>
      <c r="K1587" t="s">
        <v>64466</v>
      </c>
      <c r="L1587" t="s">
        <v>64480</v>
      </c>
      <c r="N1587" t="s">
        <v>64531</v>
      </c>
      <c r="O1587" t="s">
        <v>64533</v>
      </c>
      <c r="P1587" t="s">
        <v>64535</v>
      </c>
      <c r="Q1587" t="s">
        <v>64540</v>
      </c>
      <c r="R1587" t="s">
        <v>64547</v>
      </c>
      <c r="S1587" t="s">
        <v>64553</v>
      </c>
      <c r="T1587" t="s">
        <v>64566</v>
      </c>
      <c r="U1587" t="s">
        <v>64581</v>
      </c>
      <c r="V1587" t="s">
        <v>64583</v>
      </c>
    </row>
    <row r="1588" spans="1:22" x14ac:dyDescent="0.35">
      <c r="A1588" t="s">
        <v>42287</v>
      </c>
      <c r="B1588" t="s">
        <v>42335</v>
      </c>
      <c r="D1588" t="s">
        <v>43828</v>
      </c>
      <c r="E1588" t="s">
        <v>51190</v>
      </c>
      <c r="F1588" t="s">
        <v>58552</v>
      </c>
      <c r="G1588">
        <v>9.2068999999999998E-16</v>
      </c>
      <c r="H1588" t="s">
        <v>64613</v>
      </c>
      <c r="K1588" t="s">
        <v>64466</v>
      </c>
      <c r="L1588" t="s">
        <v>64480</v>
      </c>
      <c r="N1588" t="s">
        <v>64531</v>
      </c>
      <c r="O1588" t="s">
        <v>64533</v>
      </c>
      <c r="P1588" t="s">
        <v>64535</v>
      </c>
      <c r="Q1588" t="s">
        <v>64540</v>
      </c>
      <c r="R1588" t="s">
        <v>64547</v>
      </c>
      <c r="S1588" t="s">
        <v>64553</v>
      </c>
      <c r="T1588" t="s">
        <v>64566</v>
      </c>
      <c r="U1588" t="s">
        <v>64581</v>
      </c>
      <c r="V1588" t="s">
        <v>64583</v>
      </c>
    </row>
    <row r="1589" spans="1:22" x14ac:dyDescent="0.35">
      <c r="A1589" t="s">
        <v>42287</v>
      </c>
      <c r="B1589" t="s">
        <v>42335</v>
      </c>
      <c r="D1589" t="s">
        <v>43829</v>
      </c>
      <c r="E1589" t="s">
        <v>51191</v>
      </c>
      <c r="F1589" t="s">
        <v>58553</v>
      </c>
      <c r="G1589">
        <v>1.7241E-15</v>
      </c>
      <c r="H1589" t="s">
        <v>64613</v>
      </c>
      <c r="K1589" t="s">
        <v>64466</v>
      </c>
      <c r="L1589" t="s">
        <v>64480</v>
      </c>
      <c r="N1589" t="s">
        <v>64531</v>
      </c>
      <c r="O1589" t="s">
        <v>64533</v>
      </c>
      <c r="P1589" t="s">
        <v>64535</v>
      </c>
      <c r="Q1589" t="s">
        <v>64540</v>
      </c>
      <c r="R1589" t="s">
        <v>64547</v>
      </c>
      <c r="S1589" t="s">
        <v>64553</v>
      </c>
      <c r="T1589" t="s">
        <v>64566</v>
      </c>
      <c r="U1589" t="s">
        <v>64581</v>
      </c>
      <c r="V1589" t="s">
        <v>64583</v>
      </c>
    </row>
    <row r="1590" spans="1:22" x14ac:dyDescent="0.35">
      <c r="A1590" t="s">
        <v>42287</v>
      </c>
      <c r="B1590" t="s">
        <v>42335</v>
      </c>
      <c r="D1590" t="s">
        <v>43830</v>
      </c>
      <c r="E1590" t="s">
        <v>51192</v>
      </c>
      <c r="F1590" t="s">
        <v>58554</v>
      </c>
      <c r="G1590">
        <v>9.0123E-17</v>
      </c>
      <c r="H1590" t="s">
        <v>64613</v>
      </c>
      <c r="K1590" t="s">
        <v>64466</v>
      </c>
      <c r="L1590" t="s">
        <v>64480</v>
      </c>
      <c r="N1590" t="s">
        <v>64531</v>
      </c>
      <c r="O1590" t="s">
        <v>64533</v>
      </c>
      <c r="P1590" t="s">
        <v>64535</v>
      </c>
      <c r="Q1590" t="s">
        <v>64540</v>
      </c>
      <c r="R1590" t="s">
        <v>64547</v>
      </c>
      <c r="S1590" t="s">
        <v>64553</v>
      </c>
      <c r="T1590" t="s">
        <v>64566</v>
      </c>
      <c r="U1590" t="s">
        <v>64581</v>
      </c>
      <c r="V1590" t="s">
        <v>64583</v>
      </c>
    </row>
    <row r="1591" spans="1:22" x14ac:dyDescent="0.35">
      <c r="A1591" t="s">
        <v>42287</v>
      </c>
      <c r="B1591" t="s">
        <v>42335</v>
      </c>
      <c r="D1591" t="s">
        <v>43831</v>
      </c>
      <c r="E1591" t="s">
        <v>51193</v>
      </c>
      <c r="F1591" t="s">
        <v>58555</v>
      </c>
      <c r="G1591">
        <v>3.3213999999999999E-15</v>
      </c>
      <c r="H1591" t="s">
        <v>64613</v>
      </c>
      <c r="K1591" t="s">
        <v>64466</v>
      </c>
      <c r="L1591" t="s">
        <v>64480</v>
      </c>
      <c r="N1591" t="s">
        <v>64531</v>
      </c>
      <c r="O1591" t="s">
        <v>64533</v>
      </c>
      <c r="P1591" t="s">
        <v>64535</v>
      </c>
      <c r="Q1591" t="s">
        <v>64540</v>
      </c>
      <c r="R1591" t="s">
        <v>64547</v>
      </c>
      <c r="S1591" t="s">
        <v>64553</v>
      </c>
      <c r="T1591" t="s">
        <v>64566</v>
      </c>
      <c r="U1591" t="s">
        <v>64581</v>
      </c>
      <c r="V1591" t="s">
        <v>64583</v>
      </c>
    </row>
    <row r="1592" spans="1:22" x14ac:dyDescent="0.35">
      <c r="A1592" t="s">
        <v>42287</v>
      </c>
      <c r="B1592" t="s">
        <v>42335</v>
      </c>
      <c r="D1592" t="s">
        <v>43832</v>
      </c>
      <c r="E1592" t="s">
        <v>51194</v>
      </c>
      <c r="F1592" t="s">
        <v>58556</v>
      </c>
      <c r="G1592">
        <v>9.7409999999999995E-15</v>
      </c>
      <c r="H1592" t="s">
        <v>64613</v>
      </c>
      <c r="K1592" t="s">
        <v>64466</v>
      </c>
      <c r="L1592" t="s">
        <v>64480</v>
      </c>
      <c r="N1592" t="s">
        <v>64531</v>
      </c>
      <c r="O1592" t="s">
        <v>64533</v>
      </c>
      <c r="P1592" t="s">
        <v>64535</v>
      </c>
      <c r="Q1592" t="s">
        <v>64540</v>
      </c>
      <c r="R1592" t="s">
        <v>64547</v>
      </c>
      <c r="S1592" t="s">
        <v>64553</v>
      </c>
      <c r="T1592" t="s">
        <v>64566</v>
      </c>
      <c r="U1592" t="s">
        <v>64581</v>
      </c>
      <c r="V1592" t="s">
        <v>64583</v>
      </c>
    </row>
    <row r="1593" spans="1:22" x14ac:dyDescent="0.35">
      <c r="A1593" t="s">
        <v>42287</v>
      </c>
      <c r="B1593" t="s">
        <v>42335</v>
      </c>
      <c r="D1593" t="s">
        <v>43833</v>
      </c>
      <c r="E1593" t="s">
        <v>51195</v>
      </c>
      <c r="F1593" t="s">
        <v>58557</v>
      </c>
      <c r="G1593">
        <v>1.2974999999999999E-16</v>
      </c>
      <c r="H1593" t="s">
        <v>64613</v>
      </c>
      <c r="K1593" t="s">
        <v>64466</v>
      </c>
      <c r="L1593" t="s">
        <v>64480</v>
      </c>
      <c r="N1593" t="s">
        <v>64531</v>
      </c>
      <c r="O1593" t="s">
        <v>64533</v>
      </c>
      <c r="P1593" t="s">
        <v>64535</v>
      </c>
      <c r="Q1593" t="s">
        <v>64540</v>
      </c>
      <c r="R1593" t="s">
        <v>64547</v>
      </c>
      <c r="S1593" t="s">
        <v>64553</v>
      </c>
      <c r="T1593" t="s">
        <v>64566</v>
      </c>
      <c r="U1593" t="s">
        <v>64581</v>
      </c>
      <c r="V1593" t="s">
        <v>64583</v>
      </c>
    </row>
    <row r="1594" spans="1:22" x14ac:dyDescent="0.35">
      <c r="A1594" t="s">
        <v>42287</v>
      </c>
      <c r="B1594" t="s">
        <v>42335</v>
      </c>
      <c r="D1594" t="s">
        <v>43834</v>
      </c>
      <c r="E1594" t="s">
        <v>51196</v>
      </c>
      <c r="F1594" t="s">
        <v>58558</v>
      </c>
      <c r="G1594">
        <v>1.1051E-15</v>
      </c>
      <c r="H1594" t="s">
        <v>64613</v>
      </c>
      <c r="K1594" t="s">
        <v>64466</v>
      </c>
      <c r="L1594" t="s">
        <v>64480</v>
      </c>
      <c r="N1594" t="s">
        <v>64531</v>
      </c>
      <c r="O1594" t="s">
        <v>64533</v>
      </c>
      <c r="P1594" t="s">
        <v>64535</v>
      </c>
      <c r="Q1594" t="s">
        <v>64540</v>
      </c>
      <c r="R1594" t="s">
        <v>64547</v>
      </c>
      <c r="S1594" t="s">
        <v>64553</v>
      </c>
      <c r="T1594" t="s">
        <v>64566</v>
      </c>
      <c r="U1594" t="s">
        <v>64581</v>
      </c>
      <c r="V1594" t="s">
        <v>64583</v>
      </c>
    </row>
    <row r="1595" spans="1:22" x14ac:dyDescent="0.35">
      <c r="A1595" t="s">
        <v>42287</v>
      </c>
      <c r="B1595" t="s">
        <v>42335</v>
      </c>
      <c r="D1595" t="s">
        <v>43835</v>
      </c>
      <c r="E1595" t="s">
        <v>51197</v>
      </c>
      <c r="F1595" t="s">
        <v>58559</v>
      </c>
      <c r="G1595">
        <v>3.5507000000000002E-14</v>
      </c>
      <c r="H1595" t="s">
        <v>64613</v>
      </c>
      <c r="K1595" t="s">
        <v>64466</v>
      </c>
      <c r="L1595" t="s">
        <v>64480</v>
      </c>
      <c r="N1595" t="s">
        <v>64531</v>
      </c>
      <c r="O1595" t="s">
        <v>64533</v>
      </c>
      <c r="P1595" t="s">
        <v>64535</v>
      </c>
      <c r="Q1595" t="s">
        <v>64540</v>
      </c>
      <c r="R1595" t="s">
        <v>64547</v>
      </c>
      <c r="S1595" t="s">
        <v>64553</v>
      </c>
      <c r="T1595" t="s">
        <v>64566</v>
      </c>
      <c r="U1595" t="s">
        <v>64581</v>
      </c>
      <c r="V1595" t="s">
        <v>64583</v>
      </c>
    </row>
    <row r="1596" spans="1:22" x14ac:dyDescent="0.35">
      <c r="A1596" t="s">
        <v>42287</v>
      </c>
      <c r="B1596" t="s">
        <v>42335</v>
      </c>
      <c r="D1596" t="s">
        <v>43836</v>
      </c>
      <c r="E1596" t="s">
        <v>51198</v>
      </c>
      <c r="F1596" t="s">
        <v>58560</v>
      </c>
      <c r="G1596">
        <v>9.3238000000000006E-15</v>
      </c>
      <c r="H1596" t="s">
        <v>64613</v>
      </c>
      <c r="K1596" t="s">
        <v>64466</v>
      </c>
      <c r="L1596" t="s">
        <v>64480</v>
      </c>
      <c r="N1596" t="s">
        <v>64531</v>
      </c>
      <c r="O1596" t="s">
        <v>64533</v>
      </c>
      <c r="P1596" t="s">
        <v>64535</v>
      </c>
      <c r="Q1596" t="s">
        <v>64540</v>
      </c>
      <c r="R1596" t="s">
        <v>64547</v>
      </c>
      <c r="S1596" t="s">
        <v>64553</v>
      </c>
      <c r="T1596" t="s">
        <v>64566</v>
      </c>
      <c r="U1596" t="s">
        <v>64581</v>
      </c>
      <c r="V1596" t="s">
        <v>64583</v>
      </c>
    </row>
    <row r="1597" spans="1:22" x14ac:dyDescent="0.35">
      <c r="A1597" t="s">
        <v>42287</v>
      </c>
      <c r="B1597" t="s">
        <v>42335</v>
      </c>
      <c r="D1597" t="s">
        <v>43837</v>
      </c>
      <c r="E1597" t="s">
        <v>51199</v>
      </c>
      <c r="F1597" t="s">
        <v>58561</v>
      </c>
      <c r="G1597">
        <v>5.7237999999999996E-15</v>
      </c>
      <c r="H1597" t="s">
        <v>64613</v>
      </c>
      <c r="K1597" t="s">
        <v>64466</v>
      </c>
      <c r="L1597" t="s">
        <v>64480</v>
      </c>
      <c r="N1597" t="s">
        <v>64531</v>
      </c>
      <c r="O1597" t="s">
        <v>64533</v>
      </c>
      <c r="P1597" t="s">
        <v>64535</v>
      </c>
      <c r="Q1597" t="s">
        <v>64540</v>
      </c>
      <c r="R1597" t="s">
        <v>64547</v>
      </c>
      <c r="S1597" t="s">
        <v>64553</v>
      </c>
      <c r="T1597" t="s">
        <v>64566</v>
      </c>
      <c r="U1597" t="s">
        <v>64581</v>
      </c>
      <c r="V1597" t="s">
        <v>64583</v>
      </c>
    </row>
    <row r="1598" spans="1:22" x14ac:dyDescent="0.35">
      <c r="A1598" t="s">
        <v>42287</v>
      </c>
      <c r="B1598" t="s">
        <v>42335</v>
      </c>
      <c r="D1598" t="s">
        <v>43838</v>
      </c>
      <c r="E1598" t="s">
        <v>51200</v>
      </c>
      <c r="F1598" t="s">
        <v>58562</v>
      </c>
      <c r="G1598">
        <v>2.1561000000000001E-15</v>
      </c>
      <c r="H1598" t="s">
        <v>64613</v>
      </c>
      <c r="K1598" t="s">
        <v>64466</v>
      </c>
      <c r="L1598" t="s">
        <v>64480</v>
      </c>
      <c r="N1598" t="s">
        <v>64531</v>
      </c>
      <c r="O1598" t="s">
        <v>64533</v>
      </c>
      <c r="P1598" t="s">
        <v>64535</v>
      </c>
      <c r="Q1598" t="s">
        <v>64540</v>
      </c>
      <c r="R1598" t="s">
        <v>64547</v>
      </c>
      <c r="S1598" t="s">
        <v>64553</v>
      </c>
      <c r="T1598" t="s">
        <v>64566</v>
      </c>
      <c r="U1598" t="s">
        <v>64581</v>
      </c>
      <c r="V1598" t="s">
        <v>64583</v>
      </c>
    </row>
    <row r="1599" spans="1:22" x14ac:dyDescent="0.35">
      <c r="A1599" t="s">
        <v>42287</v>
      </c>
      <c r="B1599" t="s">
        <v>42335</v>
      </c>
      <c r="D1599" t="s">
        <v>43839</v>
      </c>
      <c r="E1599" t="s">
        <v>51201</v>
      </c>
      <c r="F1599" t="s">
        <v>58563</v>
      </c>
      <c r="G1599">
        <v>1.7845999999999999E-16</v>
      </c>
      <c r="H1599" t="s">
        <v>64613</v>
      </c>
      <c r="K1599" t="s">
        <v>64466</v>
      </c>
      <c r="L1599" t="s">
        <v>64480</v>
      </c>
      <c r="N1599" t="s">
        <v>64531</v>
      </c>
      <c r="O1599" t="s">
        <v>64533</v>
      </c>
      <c r="P1599" t="s">
        <v>64535</v>
      </c>
      <c r="Q1599" t="s">
        <v>64540</v>
      </c>
      <c r="R1599" t="s">
        <v>64547</v>
      </c>
      <c r="S1599" t="s">
        <v>64553</v>
      </c>
      <c r="T1599" t="s">
        <v>64566</v>
      </c>
      <c r="U1599" t="s">
        <v>64581</v>
      </c>
      <c r="V1599" t="s">
        <v>64583</v>
      </c>
    </row>
    <row r="1600" spans="1:22" x14ac:dyDescent="0.35">
      <c r="A1600" t="s">
        <v>42287</v>
      </c>
      <c r="B1600" t="s">
        <v>42335</v>
      </c>
      <c r="D1600" t="s">
        <v>43840</v>
      </c>
      <c r="E1600" t="s">
        <v>51202</v>
      </c>
      <c r="F1600" t="s">
        <v>58564</v>
      </c>
      <c r="G1600">
        <v>1.4527E-14</v>
      </c>
      <c r="H1600" t="s">
        <v>64613</v>
      </c>
      <c r="K1600" t="s">
        <v>64466</v>
      </c>
      <c r="L1600" t="s">
        <v>64480</v>
      </c>
      <c r="N1600" t="s">
        <v>64531</v>
      </c>
      <c r="O1600" t="s">
        <v>64533</v>
      </c>
      <c r="P1600" t="s">
        <v>64535</v>
      </c>
      <c r="Q1600" t="s">
        <v>64540</v>
      </c>
      <c r="R1600" t="s">
        <v>64547</v>
      </c>
      <c r="S1600" t="s">
        <v>64553</v>
      </c>
      <c r="T1600" t="s">
        <v>64566</v>
      </c>
      <c r="U1600" t="s">
        <v>64581</v>
      </c>
      <c r="V1600" t="s">
        <v>64583</v>
      </c>
    </row>
    <row r="1601" spans="1:22" x14ac:dyDescent="0.35">
      <c r="A1601" t="s">
        <v>42287</v>
      </c>
      <c r="B1601" t="s">
        <v>42335</v>
      </c>
      <c r="D1601" t="s">
        <v>43841</v>
      </c>
      <c r="E1601" t="s">
        <v>51203</v>
      </c>
      <c r="F1601" t="s">
        <v>58565</v>
      </c>
      <c r="G1601">
        <v>1.7827000000000001E-16</v>
      </c>
      <c r="H1601" t="s">
        <v>64613</v>
      </c>
      <c r="K1601" t="s">
        <v>64466</v>
      </c>
      <c r="L1601" t="s">
        <v>64480</v>
      </c>
      <c r="N1601" t="s">
        <v>64531</v>
      </c>
      <c r="O1601" t="s">
        <v>64533</v>
      </c>
      <c r="P1601" t="s">
        <v>64535</v>
      </c>
      <c r="Q1601" t="s">
        <v>64540</v>
      </c>
      <c r="R1601" t="s">
        <v>64547</v>
      </c>
      <c r="S1601" t="s">
        <v>64553</v>
      </c>
      <c r="T1601" t="s">
        <v>64566</v>
      </c>
      <c r="U1601" t="s">
        <v>64581</v>
      </c>
      <c r="V1601" t="s">
        <v>64583</v>
      </c>
    </row>
    <row r="1602" spans="1:22" x14ac:dyDescent="0.35">
      <c r="A1602" t="s">
        <v>42287</v>
      </c>
      <c r="B1602" t="s">
        <v>42335</v>
      </c>
      <c r="D1602" t="s">
        <v>43842</v>
      </c>
      <c r="E1602" t="s">
        <v>51204</v>
      </c>
      <c r="F1602" t="s">
        <v>58566</v>
      </c>
      <c r="G1602">
        <v>1.6384000000000001E-14</v>
      </c>
      <c r="H1602" t="s">
        <v>64613</v>
      </c>
      <c r="K1602" t="s">
        <v>64466</v>
      </c>
      <c r="L1602" t="s">
        <v>64480</v>
      </c>
      <c r="N1602" t="s">
        <v>64531</v>
      </c>
      <c r="O1602" t="s">
        <v>64533</v>
      </c>
      <c r="P1602" t="s">
        <v>64535</v>
      </c>
      <c r="Q1602" t="s">
        <v>64540</v>
      </c>
      <c r="R1602" t="s">
        <v>64547</v>
      </c>
      <c r="S1602" t="s">
        <v>64553</v>
      </c>
      <c r="T1602" t="s">
        <v>64566</v>
      </c>
      <c r="U1602" t="s">
        <v>64581</v>
      </c>
      <c r="V1602" t="s">
        <v>64583</v>
      </c>
    </row>
    <row r="1603" spans="1:22" x14ac:dyDescent="0.35">
      <c r="A1603" t="s">
        <v>42287</v>
      </c>
      <c r="B1603" t="s">
        <v>42335</v>
      </c>
      <c r="D1603" t="s">
        <v>43843</v>
      </c>
      <c r="E1603" t="s">
        <v>51205</v>
      </c>
      <c r="F1603" t="s">
        <v>58567</v>
      </c>
      <c r="G1603">
        <v>2.3513000000000002E-15</v>
      </c>
      <c r="H1603" t="s">
        <v>64613</v>
      </c>
      <c r="K1603" t="s">
        <v>64466</v>
      </c>
      <c r="L1603" t="s">
        <v>64480</v>
      </c>
      <c r="N1603" t="s">
        <v>64531</v>
      </c>
      <c r="O1603" t="s">
        <v>64533</v>
      </c>
      <c r="P1603" t="s">
        <v>64535</v>
      </c>
      <c r="Q1603" t="s">
        <v>64540</v>
      </c>
      <c r="R1603" t="s">
        <v>64547</v>
      </c>
      <c r="S1603" t="s">
        <v>64553</v>
      </c>
      <c r="T1603" t="s">
        <v>64566</v>
      </c>
      <c r="U1603" t="s">
        <v>64581</v>
      </c>
      <c r="V1603" t="s">
        <v>64583</v>
      </c>
    </row>
    <row r="1604" spans="1:22" x14ac:dyDescent="0.35">
      <c r="A1604" t="s">
        <v>42287</v>
      </c>
      <c r="B1604" t="s">
        <v>42335</v>
      </c>
      <c r="D1604" t="s">
        <v>43844</v>
      </c>
      <c r="E1604" t="s">
        <v>51206</v>
      </c>
      <c r="F1604" t="s">
        <v>58568</v>
      </c>
      <c r="G1604">
        <v>5.2618999999999998E-15</v>
      </c>
      <c r="H1604" t="s">
        <v>64613</v>
      </c>
      <c r="K1604" t="s">
        <v>64466</v>
      </c>
      <c r="L1604" t="s">
        <v>64480</v>
      </c>
      <c r="N1604" t="s">
        <v>64531</v>
      </c>
      <c r="O1604" t="s">
        <v>64533</v>
      </c>
      <c r="P1604" t="s">
        <v>64535</v>
      </c>
      <c r="Q1604" t="s">
        <v>64540</v>
      </c>
      <c r="R1604" t="s">
        <v>64547</v>
      </c>
      <c r="S1604" t="s">
        <v>64553</v>
      </c>
      <c r="T1604" t="s">
        <v>64566</v>
      </c>
      <c r="U1604" t="s">
        <v>64581</v>
      </c>
      <c r="V1604" t="s">
        <v>64583</v>
      </c>
    </row>
    <row r="1605" spans="1:22" x14ac:dyDescent="0.35">
      <c r="A1605" t="s">
        <v>42287</v>
      </c>
      <c r="B1605" t="s">
        <v>42335</v>
      </c>
      <c r="D1605" t="s">
        <v>43845</v>
      </c>
      <c r="E1605" t="s">
        <v>51207</v>
      </c>
      <c r="F1605" t="s">
        <v>58569</v>
      </c>
      <c r="G1605">
        <v>4.5920999999999998E-15</v>
      </c>
      <c r="H1605" t="s">
        <v>64613</v>
      </c>
      <c r="K1605" t="s">
        <v>64466</v>
      </c>
      <c r="L1605" t="s">
        <v>64480</v>
      </c>
      <c r="N1605" t="s">
        <v>64531</v>
      </c>
      <c r="O1605" t="s">
        <v>64533</v>
      </c>
      <c r="P1605" t="s">
        <v>64535</v>
      </c>
      <c r="Q1605" t="s">
        <v>64540</v>
      </c>
      <c r="R1605" t="s">
        <v>64547</v>
      </c>
      <c r="S1605" t="s">
        <v>64553</v>
      </c>
      <c r="T1605" t="s">
        <v>64566</v>
      </c>
      <c r="U1605" t="s">
        <v>64581</v>
      </c>
      <c r="V1605" t="s">
        <v>64583</v>
      </c>
    </row>
    <row r="1606" spans="1:22" x14ac:dyDescent="0.35">
      <c r="A1606" t="s">
        <v>42287</v>
      </c>
      <c r="B1606" t="s">
        <v>42335</v>
      </c>
      <c r="D1606" t="s">
        <v>43846</v>
      </c>
      <c r="E1606" t="s">
        <v>51208</v>
      </c>
      <c r="F1606" t="s">
        <v>58570</v>
      </c>
      <c r="G1606">
        <v>5.0112999999999997E-14</v>
      </c>
      <c r="H1606" t="s">
        <v>64613</v>
      </c>
      <c r="K1606" t="s">
        <v>64466</v>
      </c>
      <c r="L1606" t="s">
        <v>64480</v>
      </c>
      <c r="N1606" t="s">
        <v>64531</v>
      </c>
      <c r="O1606" t="s">
        <v>64533</v>
      </c>
      <c r="P1606" t="s">
        <v>64535</v>
      </c>
      <c r="Q1606" t="s">
        <v>64540</v>
      </c>
      <c r="R1606" t="s">
        <v>64547</v>
      </c>
      <c r="S1606" t="s">
        <v>64553</v>
      </c>
      <c r="T1606" t="s">
        <v>64566</v>
      </c>
      <c r="U1606" t="s">
        <v>64581</v>
      </c>
      <c r="V1606" t="s">
        <v>64583</v>
      </c>
    </row>
    <row r="1607" spans="1:22" x14ac:dyDescent="0.35">
      <c r="A1607" t="s">
        <v>42287</v>
      </c>
      <c r="B1607" t="s">
        <v>42335</v>
      </c>
      <c r="D1607" t="s">
        <v>43847</v>
      </c>
      <c r="E1607" t="s">
        <v>51209</v>
      </c>
      <c r="F1607" t="s">
        <v>58571</v>
      </c>
      <c r="G1607">
        <v>3.1164999999999999E-14</v>
      </c>
      <c r="H1607" t="s">
        <v>64613</v>
      </c>
      <c r="K1607" t="s">
        <v>64466</v>
      </c>
      <c r="L1607" t="s">
        <v>64480</v>
      </c>
      <c r="N1607" t="s">
        <v>64531</v>
      </c>
      <c r="O1607" t="s">
        <v>64533</v>
      </c>
      <c r="P1607" t="s">
        <v>64535</v>
      </c>
      <c r="Q1607" t="s">
        <v>64540</v>
      </c>
      <c r="R1607" t="s">
        <v>64547</v>
      </c>
      <c r="S1607" t="s">
        <v>64553</v>
      </c>
      <c r="T1607" t="s">
        <v>64566</v>
      </c>
      <c r="U1607" t="s">
        <v>64581</v>
      </c>
      <c r="V1607" t="s">
        <v>64583</v>
      </c>
    </row>
    <row r="1608" spans="1:22" x14ac:dyDescent="0.35">
      <c r="A1608" t="s">
        <v>42287</v>
      </c>
      <c r="B1608" t="s">
        <v>42335</v>
      </c>
      <c r="D1608" t="s">
        <v>43848</v>
      </c>
      <c r="E1608" t="s">
        <v>51210</v>
      </c>
      <c r="F1608" t="s">
        <v>58572</v>
      </c>
      <c r="G1608">
        <v>1.9612000000000001E-14</v>
      </c>
      <c r="H1608" t="s">
        <v>64613</v>
      </c>
      <c r="K1608" t="s">
        <v>64466</v>
      </c>
      <c r="L1608" t="s">
        <v>64480</v>
      </c>
      <c r="N1608" t="s">
        <v>64531</v>
      </c>
      <c r="O1608" t="s">
        <v>64533</v>
      </c>
      <c r="P1608" t="s">
        <v>64535</v>
      </c>
      <c r="Q1608" t="s">
        <v>64540</v>
      </c>
      <c r="R1608" t="s">
        <v>64547</v>
      </c>
      <c r="S1608" t="s">
        <v>64553</v>
      </c>
      <c r="T1608" t="s">
        <v>64566</v>
      </c>
      <c r="U1608" t="s">
        <v>64581</v>
      </c>
      <c r="V1608" t="s">
        <v>64583</v>
      </c>
    </row>
    <row r="1609" spans="1:22" x14ac:dyDescent="0.35">
      <c r="A1609" t="s">
        <v>42287</v>
      </c>
      <c r="B1609" t="s">
        <v>42335</v>
      </c>
      <c r="D1609" t="s">
        <v>43849</v>
      </c>
      <c r="E1609" t="s">
        <v>51211</v>
      </c>
      <c r="F1609" t="s">
        <v>58573</v>
      </c>
      <c r="G1609">
        <v>2.0421999999999999E-14</v>
      </c>
      <c r="H1609" t="s">
        <v>64613</v>
      </c>
      <c r="K1609" t="s">
        <v>64466</v>
      </c>
      <c r="L1609" t="s">
        <v>64480</v>
      </c>
      <c r="N1609" t="s">
        <v>64531</v>
      </c>
      <c r="O1609" t="s">
        <v>64533</v>
      </c>
      <c r="P1609" t="s">
        <v>64535</v>
      </c>
      <c r="Q1609" t="s">
        <v>64540</v>
      </c>
      <c r="R1609" t="s">
        <v>64547</v>
      </c>
      <c r="S1609" t="s">
        <v>64553</v>
      </c>
      <c r="T1609" t="s">
        <v>64566</v>
      </c>
      <c r="U1609" t="s">
        <v>64581</v>
      </c>
      <c r="V1609" t="s">
        <v>64583</v>
      </c>
    </row>
    <row r="1610" spans="1:22" x14ac:dyDescent="0.35">
      <c r="A1610" t="s">
        <v>42287</v>
      </c>
      <c r="B1610" t="s">
        <v>42335</v>
      </c>
      <c r="D1610" t="s">
        <v>43850</v>
      </c>
      <c r="E1610" t="s">
        <v>51212</v>
      </c>
      <c r="F1610" t="s">
        <v>58574</v>
      </c>
      <c r="G1610">
        <v>2.1773999999999998E-15</v>
      </c>
      <c r="H1610" t="s">
        <v>64613</v>
      </c>
      <c r="K1610" t="s">
        <v>64466</v>
      </c>
      <c r="L1610" t="s">
        <v>64480</v>
      </c>
      <c r="N1610" t="s">
        <v>64531</v>
      </c>
      <c r="O1610" t="s">
        <v>64533</v>
      </c>
      <c r="P1610" t="s">
        <v>64535</v>
      </c>
      <c r="Q1610" t="s">
        <v>64540</v>
      </c>
      <c r="R1610" t="s">
        <v>64547</v>
      </c>
      <c r="S1610" t="s">
        <v>64553</v>
      </c>
      <c r="T1610" t="s">
        <v>64566</v>
      </c>
      <c r="U1610" t="s">
        <v>64581</v>
      </c>
      <c r="V1610" t="s">
        <v>64583</v>
      </c>
    </row>
    <row r="1611" spans="1:22" x14ac:dyDescent="0.35">
      <c r="A1611" t="s">
        <v>42287</v>
      </c>
      <c r="B1611" t="s">
        <v>42335</v>
      </c>
      <c r="D1611" t="s">
        <v>43851</v>
      </c>
      <c r="E1611" t="s">
        <v>51213</v>
      </c>
      <c r="F1611" t="s">
        <v>58575</v>
      </c>
      <c r="G1611">
        <v>1.6843999999999999E-15</v>
      </c>
      <c r="H1611" t="s">
        <v>64613</v>
      </c>
      <c r="K1611" t="s">
        <v>64466</v>
      </c>
      <c r="L1611" t="s">
        <v>64480</v>
      </c>
      <c r="N1611" t="s">
        <v>64531</v>
      </c>
      <c r="O1611" t="s">
        <v>64533</v>
      </c>
      <c r="P1611" t="s">
        <v>64535</v>
      </c>
      <c r="Q1611" t="s">
        <v>64540</v>
      </c>
      <c r="R1611" t="s">
        <v>64547</v>
      </c>
      <c r="S1611" t="s">
        <v>64553</v>
      </c>
      <c r="T1611" t="s">
        <v>64566</v>
      </c>
      <c r="U1611" t="s">
        <v>64581</v>
      </c>
      <c r="V1611" t="s">
        <v>64583</v>
      </c>
    </row>
    <row r="1612" spans="1:22" x14ac:dyDescent="0.35">
      <c r="A1612" t="s">
        <v>42287</v>
      </c>
      <c r="B1612" t="s">
        <v>42335</v>
      </c>
      <c r="D1612" t="s">
        <v>43852</v>
      </c>
      <c r="E1612" t="s">
        <v>51214</v>
      </c>
      <c r="F1612" t="s">
        <v>58576</v>
      </c>
      <c r="G1612">
        <v>2.2239E-16</v>
      </c>
      <c r="H1612" t="s">
        <v>64613</v>
      </c>
      <c r="K1612" t="s">
        <v>64466</v>
      </c>
      <c r="L1612" t="s">
        <v>64480</v>
      </c>
      <c r="N1612" t="s">
        <v>64531</v>
      </c>
      <c r="O1612" t="s">
        <v>64533</v>
      </c>
      <c r="P1612" t="s">
        <v>64535</v>
      </c>
      <c r="Q1612" t="s">
        <v>64540</v>
      </c>
      <c r="R1612" t="s">
        <v>64547</v>
      </c>
      <c r="S1612" t="s">
        <v>64553</v>
      </c>
      <c r="T1612" t="s">
        <v>64566</v>
      </c>
      <c r="U1612" t="s">
        <v>64581</v>
      </c>
      <c r="V1612" t="s">
        <v>64583</v>
      </c>
    </row>
    <row r="1613" spans="1:22" x14ac:dyDescent="0.35">
      <c r="A1613" t="s">
        <v>42287</v>
      </c>
      <c r="B1613" t="s">
        <v>42335</v>
      </c>
      <c r="D1613" t="s">
        <v>43853</v>
      </c>
      <c r="E1613" t="s">
        <v>51215</v>
      </c>
      <c r="F1613" t="s">
        <v>58577</v>
      </c>
      <c r="G1613">
        <v>8.9073999999999995E-16</v>
      </c>
      <c r="H1613" t="s">
        <v>64613</v>
      </c>
      <c r="K1613" t="s">
        <v>64466</v>
      </c>
      <c r="L1613" t="s">
        <v>64480</v>
      </c>
      <c r="N1613" t="s">
        <v>64531</v>
      </c>
      <c r="O1613" t="s">
        <v>64533</v>
      </c>
      <c r="P1613" t="s">
        <v>64535</v>
      </c>
      <c r="Q1613" t="s">
        <v>64540</v>
      </c>
      <c r="R1613" t="s">
        <v>64547</v>
      </c>
      <c r="S1613" t="s">
        <v>64553</v>
      </c>
      <c r="T1613" t="s">
        <v>64566</v>
      </c>
      <c r="U1613" t="s">
        <v>64581</v>
      </c>
      <c r="V1613" t="s">
        <v>64583</v>
      </c>
    </row>
    <row r="1614" spans="1:22" x14ac:dyDescent="0.35">
      <c r="A1614" t="s">
        <v>42287</v>
      </c>
      <c r="B1614" t="s">
        <v>42335</v>
      </c>
      <c r="D1614" t="s">
        <v>43854</v>
      </c>
      <c r="E1614" t="s">
        <v>51216</v>
      </c>
      <c r="F1614" t="s">
        <v>58578</v>
      </c>
      <c r="G1614">
        <v>1.0910999999999999E-14</v>
      </c>
      <c r="H1614" t="s">
        <v>64613</v>
      </c>
      <c r="K1614" t="s">
        <v>64466</v>
      </c>
      <c r="L1614" t="s">
        <v>64480</v>
      </c>
      <c r="N1614" t="s">
        <v>64531</v>
      </c>
      <c r="O1614" t="s">
        <v>64533</v>
      </c>
      <c r="P1614" t="s">
        <v>64535</v>
      </c>
      <c r="Q1614" t="s">
        <v>64540</v>
      </c>
      <c r="R1614" t="s">
        <v>64547</v>
      </c>
      <c r="S1614" t="s">
        <v>64553</v>
      </c>
      <c r="T1614" t="s">
        <v>64566</v>
      </c>
      <c r="U1614" t="s">
        <v>64581</v>
      </c>
      <c r="V1614" t="s">
        <v>64583</v>
      </c>
    </row>
    <row r="1615" spans="1:22" x14ac:dyDescent="0.35">
      <c r="A1615" t="s">
        <v>42287</v>
      </c>
      <c r="B1615" t="s">
        <v>42335</v>
      </c>
      <c r="D1615" t="s">
        <v>43855</v>
      </c>
      <c r="E1615" t="s">
        <v>51217</v>
      </c>
      <c r="F1615" t="s">
        <v>58579</v>
      </c>
      <c r="G1615">
        <v>2.9026000000000001E-16</v>
      </c>
      <c r="H1615" t="s">
        <v>64613</v>
      </c>
      <c r="K1615" t="s">
        <v>64466</v>
      </c>
      <c r="L1615" t="s">
        <v>64480</v>
      </c>
      <c r="N1615" t="s">
        <v>64531</v>
      </c>
      <c r="O1615" t="s">
        <v>64533</v>
      </c>
      <c r="P1615" t="s">
        <v>64535</v>
      </c>
      <c r="Q1615" t="s">
        <v>64540</v>
      </c>
      <c r="R1615" t="s">
        <v>64547</v>
      </c>
      <c r="S1615" t="s">
        <v>64553</v>
      </c>
      <c r="T1615" t="s">
        <v>64566</v>
      </c>
      <c r="U1615" t="s">
        <v>64581</v>
      </c>
      <c r="V1615" t="s">
        <v>64583</v>
      </c>
    </row>
    <row r="1616" spans="1:22" x14ac:dyDescent="0.35">
      <c r="A1616" t="s">
        <v>42287</v>
      </c>
      <c r="B1616" t="s">
        <v>42335</v>
      </c>
      <c r="D1616" t="s">
        <v>43856</v>
      </c>
      <c r="E1616" t="s">
        <v>51218</v>
      </c>
      <c r="F1616" t="s">
        <v>58580</v>
      </c>
      <c r="G1616">
        <v>2.9562999999999999E-14</v>
      </c>
      <c r="H1616" t="s">
        <v>64613</v>
      </c>
      <c r="K1616" t="s">
        <v>64466</v>
      </c>
      <c r="L1616" t="s">
        <v>64480</v>
      </c>
      <c r="N1616" t="s">
        <v>64531</v>
      </c>
      <c r="O1616" t="s">
        <v>64533</v>
      </c>
      <c r="P1616" t="s">
        <v>64535</v>
      </c>
      <c r="Q1616" t="s">
        <v>64540</v>
      </c>
      <c r="R1616" t="s">
        <v>64547</v>
      </c>
      <c r="S1616" t="s">
        <v>64553</v>
      </c>
      <c r="T1616" t="s">
        <v>64566</v>
      </c>
      <c r="U1616" t="s">
        <v>64581</v>
      </c>
      <c r="V1616" t="s">
        <v>64583</v>
      </c>
    </row>
    <row r="1617" spans="1:22" x14ac:dyDescent="0.35">
      <c r="A1617" t="s">
        <v>42287</v>
      </c>
      <c r="B1617" t="s">
        <v>42335</v>
      </c>
      <c r="D1617" t="s">
        <v>43857</v>
      </c>
      <c r="E1617" t="s">
        <v>51219</v>
      </c>
      <c r="F1617" t="s">
        <v>58581</v>
      </c>
      <c r="G1617">
        <v>2.2246999999999999E-16</v>
      </c>
      <c r="H1617" t="s">
        <v>64613</v>
      </c>
      <c r="K1617" t="s">
        <v>64466</v>
      </c>
      <c r="L1617" t="s">
        <v>64480</v>
      </c>
      <c r="N1617" t="s">
        <v>64531</v>
      </c>
      <c r="O1617" t="s">
        <v>64533</v>
      </c>
      <c r="P1617" t="s">
        <v>64535</v>
      </c>
      <c r="Q1617" t="s">
        <v>64540</v>
      </c>
      <c r="R1617" t="s">
        <v>64547</v>
      </c>
      <c r="S1617" t="s">
        <v>64553</v>
      </c>
      <c r="T1617" t="s">
        <v>64566</v>
      </c>
      <c r="U1617" t="s">
        <v>64581</v>
      </c>
      <c r="V1617" t="s">
        <v>64583</v>
      </c>
    </row>
    <row r="1618" spans="1:22" x14ac:dyDescent="0.35">
      <c r="A1618" t="s">
        <v>42287</v>
      </c>
      <c r="B1618" t="s">
        <v>42335</v>
      </c>
      <c r="D1618" t="s">
        <v>43858</v>
      </c>
      <c r="E1618" t="s">
        <v>51220</v>
      </c>
      <c r="F1618" t="s">
        <v>58582</v>
      </c>
      <c r="G1618">
        <v>6.5628999999999996E-16</v>
      </c>
      <c r="H1618" t="s">
        <v>64613</v>
      </c>
      <c r="K1618" t="s">
        <v>64466</v>
      </c>
      <c r="L1618" t="s">
        <v>64480</v>
      </c>
      <c r="N1618" t="s">
        <v>64531</v>
      </c>
      <c r="O1618" t="s">
        <v>64533</v>
      </c>
      <c r="P1618" t="s">
        <v>64535</v>
      </c>
      <c r="Q1618" t="s">
        <v>64540</v>
      </c>
      <c r="R1618" t="s">
        <v>64547</v>
      </c>
      <c r="S1618" t="s">
        <v>64553</v>
      </c>
      <c r="T1618" t="s">
        <v>64566</v>
      </c>
      <c r="U1618" t="s">
        <v>64581</v>
      </c>
      <c r="V1618" t="s">
        <v>64583</v>
      </c>
    </row>
    <row r="1619" spans="1:22" x14ac:dyDescent="0.35">
      <c r="A1619" t="s">
        <v>42287</v>
      </c>
      <c r="B1619" t="s">
        <v>42335</v>
      </c>
      <c r="D1619" t="s">
        <v>43859</v>
      </c>
      <c r="E1619" t="s">
        <v>51221</v>
      </c>
      <c r="F1619" t="s">
        <v>58583</v>
      </c>
      <c r="G1619">
        <v>2.1299000000000002E-15</v>
      </c>
      <c r="H1619" t="s">
        <v>64613</v>
      </c>
      <c r="K1619" t="s">
        <v>64466</v>
      </c>
      <c r="L1619" t="s">
        <v>64480</v>
      </c>
      <c r="N1619" t="s">
        <v>64531</v>
      </c>
      <c r="O1619" t="s">
        <v>64533</v>
      </c>
      <c r="P1619" t="s">
        <v>64535</v>
      </c>
      <c r="Q1619" t="s">
        <v>64540</v>
      </c>
      <c r="R1619" t="s">
        <v>64547</v>
      </c>
      <c r="S1619" t="s">
        <v>64553</v>
      </c>
      <c r="T1619" t="s">
        <v>64566</v>
      </c>
      <c r="U1619" t="s">
        <v>64581</v>
      </c>
      <c r="V1619" t="s">
        <v>64583</v>
      </c>
    </row>
    <row r="1620" spans="1:22" x14ac:dyDescent="0.35">
      <c r="A1620" t="s">
        <v>42287</v>
      </c>
      <c r="B1620" t="s">
        <v>42335</v>
      </c>
      <c r="D1620" t="s">
        <v>43860</v>
      </c>
      <c r="E1620" t="s">
        <v>51222</v>
      </c>
      <c r="F1620" t="s">
        <v>58584</v>
      </c>
      <c r="G1620">
        <v>7.1747999999999998E-17</v>
      </c>
      <c r="H1620" t="s">
        <v>64613</v>
      </c>
      <c r="K1620" t="s">
        <v>64466</v>
      </c>
      <c r="L1620" t="s">
        <v>64480</v>
      </c>
      <c r="N1620" t="s">
        <v>64531</v>
      </c>
      <c r="O1620" t="s">
        <v>64533</v>
      </c>
      <c r="P1620" t="s">
        <v>64535</v>
      </c>
      <c r="Q1620" t="s">
        <v>64540</v>
      </c>
      <c r="R1620" t="s">
        <v>64547</v>
      </c>
      <c r="S1620" t="s">
        <v>64553</v>
      </c>
      <c r="T1620" t="s">
        <v>64566</v>
      </c>
      <c r="U1620" t="s">
        <v>64581</v>
      </c>
      <c r="V1620" t="s">
        <v>64583</v>
      </c>
    </row>
    <row r="1621" spans="1:22" x14ac:dyDescent="0.35">
      <c r="A1621" t="s">
        <v>42287</v>
      </c>
      <c r="B1621" t="s">
        <v>42335</v>
      </c>
      <c r="D1621" t="s">
        <v>43861</v>
      </c>
      <c r="E1621" t="s">
        <v>51223</v>
      </c>
      <c r="F1621" t="s">
        <v>58585</v>
      </c>
      <c r="G1621">
        <v>7.7745000000000004E-16</v>
      </c>
      <c r="H1621" t="s">
        <v>64613</v>
      </c>
      <c r="K1621" t="s">
        <v>64466</v>
      </c>
      <c r="L1621" t="s">
        <v>64480</v>
      </c>
      <c r="N1621" t="s">
        <v>64531</v>
      </c>
      <c r="O1621" t="s">
        <v>64533</v>
      </c>
      <c r="P1621" t="s">
        <v>64535</v>
      </c>
      <c r="Q1621" t="s">
        <v>64540</v>
      </c>
      <c r="R1621" t="s">
        <v>64547</v>
      </c>
      <c r="S1621" t="s">
        <v>64553</v>
      </c>
      <c r="T1621" t="s">
        <v>64566</v>
      </c>
      <c r="U1621" t="s">
        <v>64581</v>
      </c>
      <c r="V1621" t="s">
        <v>64583</v>
      </c>
    </row>
    <row r="1622" spans="1:22" x14ac:dyDescent="0.35">
      <c r="A1622" t="s">
        <v>42287</v>
      </c>
      <c r="B1622" t="s">
        <v>42335</v>
      </c>
      <c r="D1622" t="s">
        <v>43862</v>
      </c>
      <c r="E1622" t="s">
        <v>51224</v>
      </c>
      <c r="F1622" t="s">
        <v>58586</v>
      </c>
      <c r="G1622">
        <v>3.2390000000000001E-14</v>
      </c>
      <c r="H1622" t="s">
        <v>64613</v>
      </c>
      <c r="K1622" t="s">
        <v>64466</v>
      </c>
      <c r="L1622" t="s">
        <v>64480</v>
      </c>
      <c r="N1622" t="s">
        <v>64531</v>
      </c>
      <c r="O1622" t="s">
        <v>64533</v>
      </c>
      <c r="P1622" t="s">
        <v>64535</v>
      </c>
      <c r="Q1622" t="s">
        <v>64540</v>
      </c>
      <c r="R1622" t="s">
        <v>64547</v>
      </c>
      <c r="S1622" t="s">
        <v>64553</v>
      </c>
      <c r="T1622" t="s">
        <v>64566</v>
      </c>
      <c r="U1622" t="s">
        <v>64581</v>
      </c>
      <c r="V1622" t="s">
        <v>64583</v>
      </c>
    </row>
    <row r="1623" spans="1:22" x14ac:dyDescent="0.35">
      <c r="A1623" t="s">
        <v>42287</v>
      </c>
      <c r="B1623" t="s">
        <v>42335</v>
      </c>
      <c r="D1623" t="s">
        <v>43863</v>
      </c>
      <c r="E1623" t="s">
        <v>51225</v>
      </c>
      <c r="F1623" t="s">
        <v>58587</v>
      </c>
      <c r="G1623">
        <v>2.9419E-16</v>
      </c>
      <c r="H1623" t="s">
        <v>64613</v>
      </c>
      <c r="K1623" t="s">
        <v>64466</v>
      </c>
      <c r="L1623" t="s">
        <v>64480</v>
      </c>
      <c r="N1623" t="s">
        <v>64531</v>
      </c>
      <c r="O1623" t="s">
        <v>64533</v>
      </c>
      <c r="P1623" t="s">
        <v>64535</v>
      </c>
      <c r="Q1623" t="s">
        <v>64540</v>
      </c>
      <c r="R1623" t="s">
        <v>64547</v>
      </c>
      <c r="S1623" t="s">
        <v>64553</v>
      </c>
      <c r="T1623" t="s">
        <v>64566</v>
      </c>
      <c r="U1623" t="s">
        <v>64581</v>
      </c>
      <c r="V1623" t="s">
        <v>64583</v>
      </c>
    </row>
    <row r="1624" spans="1:22" x14ac:dyDescent="0.35">
      <c r="A1624" t="s">
        <v>42287</v>
      </c>
      <c r="B1624" t="s">
        <v>42335</v>
      </c>
      <c r="D1624" t="s">
        <v>43864</v>
      </c>
      <c r="E1624" t="s">
        <v>51226</v>
      </c>
      <c r="F1624" t="s">
        <v>58588</v>
      </c>
      <c r="G1624">
        <v>7.9981000000000003E-15</v>
      </c>
      <c r="H1624" t="s">
        <v>64613</v>
      </c>
      <c r="K1624" t="s">
        <v>64466</v>
      </c>
      <c r="L1624" t="s">
        <v>64480</v>
      </c>
      <c r="N1624" t="s">
        <v>64531</v>
      </c>
      <c r="O1624" t="s">
        <v>64533</v>
      </c>
      <c r="P1624" t="s">
        <v>64535</v>
      </c>
      <c r="Q1624" t="s">
        <v>64540</v>
      </c>
      <c r="R1624" t="s">
        <v>64547</v>
      </c>
      <c r="S1624" t="s">
        <v>64553</v>
      </c>
      <c r="T1624" t="s">
        <v>64566</v>
      </c>
      <c r="U1624" t="s">
        <v>64581</v>
      </c>
      <c r="V1624" t="s">
        <v>64583</v>
      </c>
    </row>
    <row r="1625" spans="1:22" x14ac:dyDescent="0.35">
      <c r="A1625" t="s">
        <v>42287</v>
      </c>
      <c r="B1625" t="s">
        <v>42335</v>
      </c>
      <c r="D1625" t="s">
        <v>43865</v>
      </c>
      <c r="E1625" t="s">
        <v>51227</v>
      </c>
      <c r="F1625" t="s">
        <v>58589</v>
      </c>
      <c r="G1625">
        <v>4.4537000000000002E-14</v>
      </c>
      <c r="H1625" t="s">
        <v>64613</v>
      </c>
      <c r="K1625" t="s">
        <v>64466</v>
      </c>
      <c r="L1625" t="s">
        <v>64480</v>
      </c>
      <c r="N1625" t="s">
        <v>64531</v>
      </c>
      <c r="O1625" t="s">
        <v>64533</v>
      </c>
      <c r="P1625" t="s">
        <v>64535</v>
      </c>
      <c r="Q1625" t="s">
        <v>64540</v>
      </c>
      <c r="R1625" t="s">
        <v>64547</v>
      </c>
      <c r="S1625" t="s">
        <v>64553</v>
      </c>
      <c r="T1625" t="s">
        <v>64566</v>
      </c>
      <c r="U1625" t="s">
        <v>64581</v>
      </c>
      <c r="V1625" t="s">
        <v>64583</v>
      </c>
    </row>
    <row r="1626" spans="1:22" x14ac:dyDescent="0.35">
      <c r="A1626" t="s">
        <v>42287</v>
      </c>
      <c r="B1626" t="s">
        <v>42335</v>
      </c>
      <c r="D1626" t="s">
        <v>43866</v>
      </c>
      <c r="E1626" t="s">
        <v>51228</v>
      </c>
      <c r="F1626" t="s">
        <v>58590</v>
      </c>
      <c r="G1626">
        <v>5.0137000000000002E-15</v>
      </c>
      <c r="H1626" t="s">
        <v>64613</v>
      </c>
      <c r="K1626" t="s">
        <v>64466</v>
      </c>
      <c r="L1626" t="s">
        <v>64480</v>
      </c>
      <c r="N1626" t="s">
        <v>64531</v>
      </c>
      <c r="O1626" t="s">
        <v>64533</v>
      </c>
      <c r="P1626" t="s">
        <v>64535</v>
      </c>
      <c r="Q1626" t="s">
        <v>64540</v>
      </c>
      <c r="R1626" t="s">
        <v>64547</v>
      </c>
      <c r="S1626" t="s">
        <v>64553</v>
      </c>
      <c r="T1626" t="s">
        <v>64566</v>
      </c>
      <c r="U1626" t="s">
        <v>64581</v>
      </c>
      <c r="V1626" t="s">
        <v>64583</v>
      </c>
    </row>
    <row r="1627" spans="1:22" x14ac:dyDescent="0.35">
      <c r="A1627" t="s">
        <v>42287</v>
      </c>
      <c r="B1627" t="s">
        <v>42335</v>
      </c>
      <c r="D1627" t="s">
        <v>43867</v>
      </c>
      <c r="E1627" t="s">
        <v>51229</v>
      </c>
      <c r="F1627" t="s">
        <v>58591</v>
      </c>
      <c r="G1627">
        <v>9.7376000000000007E-16</v>
      </c>
      <c r="H1627" t="s">
        <v>64613</v>
      </c>
      <c r="K1627" t="s">
        <v>64466</v>
      </c>
      <c r="L1627" t="s">
        <v>64480</v>
      </c>
      <c r="N1627" t="s">
        <v>64531</v>
      </c>
      <c r="O1627" t="s">
        <v>64533</v>
      </c>
      <c r="P1627" t="s">
        <v>64535</v>
      </c>
      <c r="Q1627" t="s">
        <v>64540</v>
      </c>
      <c r="R1627" t="s">
        <v>64547</v>
      </c>
      <c r="S1627" t="s">
        <v>64553</v>
      </c>
      <c r="T1627" t="s">
        <v>64566</v>
      </c>
      <c r="U1627" t="s">
        <v>64581</v>
      </c>
      <c r="V1627" t="s">
        <v>64583</v>
      </c>
    </row>
    <row r="1628" spans="1:22" x14ac:dyDescent="0.35">
      <c r="A1628" t="s">
        <v>42287</v>
      </c>
      <c r="B1628" t="s">
        <v>42335</v>
      </c>
      <c r="D1628" t="s">
        <v>43868</v>
      </c>
      <c r="E1628" t="s">
        <v>51230</v>
      </c>
      <c r="F1628" t="s">
        <v>58592</v>
      </c>
      <c r="G1628">
        <v>3.7272000000000001E-14</v>
      </c>
      <c r="H1628" t="s">
        <v>64613</v>
      </c>
      <c r="K1628" t="s">
        <v>64466</v>
      </c>
      <c r="L1628" t="s">
        <v>64480</v>
      </c>
      <c r="N1628" t="s">
        <v>64531</v>
      </c>
      <c r="O1628" t="s">
        <v>64533</v>
      </c>
      <c r="P1628" t="s">
        <v>64535</v>
      </c>
      <c r="Q1628" t="s">
        <v>64540</v>
      </c>
      <c r="R1628" t="s">
        <v>64547</v>
      </c>
      <c r="S1628" t="s">
        <v>64553</v>
      </c>
      <c r="T1628" t="s">
        <v>64566</v>
      </c>
      <c r="U1628" t="s">
        <v>64581</v>
      </c>
      <c r="V1628" t="s">
        <v>64583</v>
      </c>
    </row>
    <row r="1629" spans="1:22" x14ac:dyDescent="0.35">
      <c r="A1629" t="s">
        <v>42287</v>
      </c>
      <c r="B1629" t="s">
        <v>42335</v>
      </c>
      <c r="D1629" t="s">
        <v>43869</v>
      </c>
      <c r="E1629" t="s">
        <v>51231</v>
      </c>
      <c r="F1629" t="s">
        <v>58593</v>
      </c>
      <c r="G1629">
        <v>4.8679000000000001E-15</v>
      </c>
      <c r="H1629" t="s">
        <v>64613</v>
      </c>
      <c r="K1629" t="s">
        <v>64466</v>
      </c>
      <c r="L1629" t="s">
        <v>64480</v>
      </c>
      <c r="N1629" t="s">
        <v>64531</v>
      </c>
      <c r="O1629" t="s">
        <v>64533</v>
      </c>
      <c r="P1629" t="s">
        <v>64535</v>
      </c>
      <c r="Q1629" t="s">
        <v>64540</v>
      </c>
      <c r="R1629" t="s">
        <v>64547</v>
      </c>
      <c r="S1629" t="s">
        <v>64553</v>
      </c>
      <c r="T1629" t="s">
        <v>64566</v>
      </c>
      <c r="U1629" t="s">
        <v>64581</v>
      </c>
      <c r="V1629" t="s">
        <v>64583</v>
      </c>
    </row>
    <row r="1630" spans="1:22" x14ac:dyDescent="0.35">
      <c r="A1630" t="s">
        <v>42287</v>
      </c>
      <c r="B1630" t="s">
        <v>42335</v>
      </c>
      <c r="D1630" t="s">
        <v>43870</v>
      </c>
      <c r="E1630" t="s">
        <v>51232</v>
      </c>
      <c r="F1630" t="s">
        <v>58594</v>
      </c>
      <c r="G1630">
        <v>2.1889000000000001E-15</v>
      </c>
      <c r="H1630" t="s">
        <v>64613</v>
      </c>
      <c r="K1630" t="s">
        <v>64466</v>
      </c>
      <c r="L1630" t="s">
        <v>64480</v>
      </c>
      <c r="N1630" t="s">
        <v>64531</v>
      </c>
      <c r="O1630" t="s">
        <v>64533</v>
      </c>
      <c r="P1630" t="s">
        <v>64535</v>
      </c>
      <c r="Q1630" t="s">
        <v>64540</v>
      </c>
      <c r="R1630" t="s">
        <v>64547</v>
      </c>
      <c r="S1630" t="s">
        <v>64553</v>
      </c>
      <c r="T1630" t="s">
        <v>64566</v>
      </c>
      <c r="U1630" t="s">
        <v>64581</v>
      </c>
      <c r="V1630" t="s">
        <v>64583</v>
      </c>
    </row>
    <row r="1631" spans="1:22" x14ac:dyDescent="0.35">
      <c r="A1631" t="s">
        <v>42287</v>
      </c>
      <c r="B1631" t="s">
        <v>42335</v>
      </c>
      <c r="D1631" t="s">
        <v>43871</v>
      </c>
      <c r="E1631" t="s">
        <v>51233</v>
      </c>
      <c r="F1631" t="s">
        <v>58595</v>
      </c>
      <c r="G1631">
        <v>5.0129E-14</v>
      </c>
      <c r="H1631" t="s">
        <v>64613</v>
      </c>
      <c r="K1631" t="s">
        <v>64466</v>
      </c>
      <c r="L1631" t="s">
        <v>64480</v>
      </c>
      <c r="N1631" t="s">
        <v>64531</v>
      </c>
      <c r="O1631" t="s">
        <v>64533</v>
      </c>
      <c r="P1631" t="s">
        <v>64535</v>
      </c>
      <c r="Q1631" t="s">
        <v>64540</v>
      </c>
      <c r="R1631" t="s">
        <v>64547</v>
      </c>
      <c r="S1631" t="s">
        <v>64553</v>
      </c>
      <c r="T1631" t="s">
        <v>64566</v>
      </c>
      <c r="U1631" t="s">
        <v>64581</v>
      </c>
      <c r="V1631" t="s">
        <v>64583</v>
      </c>
    </row>
    <row r="1632" spans="1:22" x14ac:dyDescent="0.35">
      <c r="A1632" t="s">
        <v>42287</v>
      </c>
      <c r="B1632" t="s">
        <v>42335</v>
      </c>
      <c r="D1632" t="s">
        <v>43872</v>
      </c>
      <c r="E1632" t="s">
        <v>51234</v>
      </c>
      <c r="F1632" t="s">
        <v>58596</v>
      </c>
      <c r="G1632">
        <v>8.6247999999999993E-15</v>
      </c>
      <c r="H1632" t="s">
        <v>64613</v>
      </c>
      <c r="K1632" t="s">
        <v>64466</v>
      </c>
      <c r="L1632" t="s">
        <v>64480</v>
      </c>
      <c r="N1632" t="s">
        <v>64531</v>
      </c>
      <c r="O1632" t="s">
        <v>64533</v>
      </c>
      <c r="P1632" t="s">
        <v>64535</v>
      </c>
      <c r="Q1632" t="s">
        <v>64540</v>
      </c>
      <c r="R1632" t="s">
        <v>64547</v>
      </c>
      <c r="S1632" t="s">
        <v>64553</v>
      </c>
      <c r="T1632" t="s">
        <v>64566</v>
      </c>
      <c r="U1632" t="s">
        <v>64581</v>
      </c>
      <c r="V1632" t="s">
        <v>64583</v>
      </c>
    </row>
    <row r="1633" spans="1:22" x14ac:dyDescent="0.35">
      <c r="A1633" t="s">
        <v>42287</v>
      </c>
      <c r="B1633" t="s">
        <v>42335</v>
      </c>
      <c r="D1633" t="s">
        <v>43873</v>
      </c>
      <c r="E1633" t="s">
        <v>51235</v>
      </c>
      <c r="F1633" t="s">
        <v>58597</v>
      </c>
      <c r="G1633">
        <v>1.6475E-15</v>
      </c>
      <c r="H1633" t="s">
        <v>64613</v>
      </c>
      <c r="K1633" t="s">
        <v>64466</v>
      </c>
      <c r="L1633" t="s">
        <v>64480</v>
      </c>
      <c r="N1633" t="s">
        <v>64531</v>
      </c>
      <c r="O1633" t="s">
        <v>64533</v>
      </c>
      <c r="P1633" t="s">
        <v>64535</v>
      </c>
      <c r="Q1633" t="s">
        <v>64540</v>
      </c>
      <c r="R1633" t="s">
        <v>64547</v>
      </c>
      <c r="S1633" t="s">
        <v>64553</v>
      </c>
      <c r="T1633" t="s">
        <v>64566</v>
      </c>
      <c r="U1633" t="s">
        <v>64581</v>
      </c>
      <c r="V1633" t="s">
        <v>64583</v>
      </c>
    </row>
    <row r="1634" spans="1:22" x14ac:dyDescent="0.35">
      <c r="A1634" t="s">
        <v>42287</v>
      </c>
      <c r="B1634" t="s">
        <v>42335</v>
      </c>
      <c r="D1634" t="s">
        <v>43874</v>
      </c>
      <c r="E1634" t="s">
        <v>51236</v>
      </c>
      <c r="F1634" t="s">
        <v>58598</v>
      </c>
      <c r="G1634">
        <v>8.7186000000000006E-14</v>
      </c>
      <c r="H1634" t="s">
        <v>64613</v>
      </c>
      <c r="K1634" t="s">
        <v>64466</v>
      </c>
      <c r="L1634" t="s">
        <v>64480</v>
      </c>
      <c r="N1634" t="s">
        <v>64531</v>
      </c>
      <c r="O1634" t="s">
        <v>64533</v>
      </c>
      <c r="P1634" t="s">
        <v>64535</v>
      </c>
      <c r="Q1634" t="s">
        <v>64540</v>
      </c>
      <c r="R1634" t="s">
        <v>64547</v>
      </c>
      <c r="S1634" t="s">
        <v>64553</v>
      </c>
      <c r="T1634" t="s">
        <v>64566</v>
      </c>
      <c r="U1634" t="s">
        <v>64581</v>
      </c>
      <c r="V1634" t="s">
        <v>64583</v>
      </c>
    </row>
    <row r="1635" spans="1:22" x14ac:dyDescent="0.35">
      <c r="A1635" t="s">
        <v>42287</v>
      </c>
      <c r="B1635" t="s">
        <v>42335</v>
      </c>
      <c r="D1635" t="s">
        <v>43875</v>
      </c>
      <c r="E1635" t="s">
        <v>51237</v>
      </c>
      <c r="F1635" t="s">
        <v>58599</v>
      </c>
      <c r="G1635">
        <v>9.3406000000000004E-17</v>
      </c>
      <c r="H1635" t="s">
        <v>64613</v>
      </c>
      <c r="K1635" t="s">
        <v>64466</v>
      </c>
      <c r="L1635" t="s">
        <v>64480</v>
      </c>
      <c r="N1635" t="s">
        <v>64531</v>
      </c>
      <c r="O1635" t="s">
        <v>64533</v>
      </c>
      <c r="P1635" t="s">
        <v>64535</v>
      </c>
      <c r="Q1635" t="s">
        <v>64540</v>
      </c>
      <c r="R1635" t="s">
        <v>64547</v>
      </c>
      <c r="S1635" t="s">
        <v>64553</v>
      </c>
      <c r="T1635" t="s">
        <v>64566</v>
      </c>
      <c r="U1635" t="s">
        <v>64581</v>
      </c>
      <c r="V1635" t="s">
        <v>64583</v>
      </c>
    </row>
    <row r="1636" spans="1:22" x14ac:dyDescent="0.35">
      <c r="A1636" t="s">
        <v>42287</v>
      </c>
      <c r="B1636" t="s">
        <v>42335</v>
      </c>
      <c r="D1636" t="s">
        <v>43876</v>
      </c>
      <c r="E1636" t="s">
        <v>51238</v>
      </c>
      <c r="F1636" t="s">
        <v>58600</v>
      </c>
      <c r="G1636">
        <v>1.0741E-14</v>
      </c>
      <c r="H1636" t="s">
        <v>64613</v>
      </c>
      <c r="K1636" t="s">
        <v>64466</v>
      </c>
      <c r="L1636" t="s">
        <v>64480</v>
      </c>
      <c r="N1636" t="s">
        <v>64531</v>
      </c>
      <c r="O1636" t="s">
        <v>64533</v>
      </c>
      <c r="P1636" t="s">
        <v>64535</v>
      </c>
      <c r="Q1636" t="s">
        <v>64540</v>
      </c>
      <c r="R1636" t="s">
        <v>64547</v>
      </c>
      <c r="S1636" t="s">
        <v>64553</v>
      </c>
      <c r="T1636" t="s">
        <v>64566</v>
      </c>
      <c r="U1636" t="s">
        <v>64581</v>
      </c>
      <c r="V1636" t="s">
        <v>64583</v>
      </c>
    </row>
    <row r="1637" spans="1:22" x14ac:dyDescent="0.35">
      <c r="A1637" t="s">
        <v>42287</v>
      </c>
      <c r="B1637" t="s">
        <v>42335</v>
      </c>
      <c r="D1637" t="s">
        <v>43877</v>
      </c>
      <c r="E1637" t="s">
        <v>51239</v>
      </c>
      <c r="F1637" t="s">
        <v>58601</v>
      </c>
      <c r="G1637">
        <v>1.7404E-15</v>
      </c>
      <c r="H1637" t="s">
        <v>64613</v>
      </c>
      <c r="K1637" t="s">
        <v>64466</v>
      </c>
      <c r="L1637" t="s">
        <v>64480</v>
      </c>
      <c r="N1637" t="s">
        <v>64531</v>
      </c>
      <c r="O1637" t="s">
        <v>64533</v>
      </c>
      <c r="P1637" t="s">
        <v>64535</v>
      </c>
      <c r="Q1637" t="s">
        <v>64540</v>
      </c>
      <c r="R1637" t="s">
        <v>64547</v>
      </c>
      <c r="S1637" t="s">
        <v>64553</v>
      </c>
      <c r="T1637" t="s">
        <v>64566</v>
      </c>
      <c r="U1637" t="s">
        <v>64581</v>
      </c>
      <c r="V1637" t="s">
        <v>64583</v>
      </c>
    </row>
    <row r="1638" spans="1:22" x14ac:dyDescent="0.35">
      <c r="A1638" t="s">
        <v>42287</v>
      </c>
      <c r="B1638" t="s">
        <v>42335</v>
      </c>
      <c r="D1638" t="s">
        <v>43878</v>
      </c>
      <c r="E1638" t="s">
        <v>51240</v>
      </c>
      <c r="F1638" t="s">
        <v>58602</v>
      </c>
      <c r="G1638">
        <v>3.3628999999999999E-16</v>
      </c>
      <c r="H1638" t="s">
        <v>64613</v>
      </c>
      <c r="K1638" t="s">
        <v>64466</v>
      </c>
      <c r="L1638" t="s">
        <v>64480</v>
      </c>
      <c r="N1638" t="s">
        <v>64531</v>
      </c>
      <c r="O1638" t="s">
        <v>64533</v>
      </c>
      <c r="P1638" t="s">
        <v>64535</v>
      </c>
      <c r="Q1638" t="s">
        <v>64540</v>
      </c>
      <c r="R1638" t="s">
        <v>64547</v>
      </c>
      <c r="S1638" t="s">
        <v>64553</v>
      </c>
      <c r="T1638" t="s">
        <v>64566</v>
      </c>
      <c r="U1638" t="s">
        <v>64581</v>
      </c>
      <c r="V1638" t="s">
        <v>64583</v>
      </c>
    </row>
    <row r="1639" spans="1:22" x14ac:dyDescent="0.35">
      <c r="A1639" t="s">
        <v>42287</v>
      </c>
      <c r="B1639" t="s">
        <v>42335</v>
      </c>
      <c r="D1639" t="s">
        <v>43879</v>
      </c>
      <c r="E1639" t="s">
        <v>51241</v>
      </c>
      <c r="F1639" t="s">
        <v>58603</v>
      </c>
      <c r="G1639">
        <v>2.6194000000000002E-16</v>
      </c>
      <c r="H1639" t="s">
        <v>64613</v>
      </c>
      <c r="K1639" t="s">
        <v>64466</v>
      </c>
      <c r="L1639" t="s">
        <v>64480</v>
      </c>
      <c r="N1639" t="s">
        <v>64531</v>
      </c>
      <c r="O1639" t="s">
        <v>64533</v>
      </c>
      <c r="P1639" t="s">
        <v>64535</v>
      </c>
      <c r="Q1639" t="s">
        <v>64540</v>
      </c>
      <c r="R1639" t="s">
        <v>64547</v>
      </c>
      <c r="S1639" t="s">
        <v>64553</v>
      </c>
      <c r="T1639" t="s">
        <v>64566</v>
      </c>
      <c r="U1639" t="s">
        <v>64581</v>
      </c>
      <c r="V1639" t="s">
        <v>64583</v>
      </c>
    </row>
    <row r="1640" spans="1:22" x14ac:dyDescent="0.35">
      <c r="A1640" t="s">
        <v>42287</v>
      </c>
      <c r="B1640" t="s">
        <v>42335</v>
      </c>
      <c r="D1640" t="s">
        <v>43880</v>
      </c>
      <c r="E1640" t="s">
        <v>51242</v>
      </c>
      <c r="F1640" t="s">
        <v>58604</v>
      </c>
      <c r="G1640">
        <v>2.9849000000000002E-17</v>
      </c>
      <c r="H1640" t="s">
        <v>64613</v>
      </c>
      <c r="K1640" t="s">
        <v>64466</v>
      </c>
      <c r="L1640" t="s">
        <v>64480</v>
      </c>
      <c r="N1640" t="s">
        <v>64531</v>
      </c>
      <c r="O1640" t="s">
        <v>64533</v>
      </c>
      <c r="P1640" t="s">
        <v>64535</v>
      </c>
      <c r="Q1640" t="s">
        <v>64540</v>
      </c>
      <c r="R1640" t="s">
        <v>64547</v>
      </c>
      <c r="S1640" t="s">
        <v>64553</v>
      </c>
      <c r="T1640" t="s">
        <v>64566</v>
      </c>
      <c r="U1640" t="s">
        <v>64581</v>
      </c>
      <c r="V1640" t="s">
        <v>64583</v>
      </c>
    </row>
    <row r="1641" spans="1:22" x14ac:dyDescent="0.35">
      <c r="A1641" t="s">
        <v>42287</v>
      </c>
      <c r="B1641" t="s">
        <v>42335</v>
      </c>
      <c r="D1641" t="s">
        <v>43881</v>
      </c>
      <c r="E1641" t="s">
        <v>51243</v>
      </c>
      <c r="F1641" t="s">
        <v>58605</v>
      </c>
      <c r="G1641">
        <v>8.0360999999999996E-16</v>
      </c>
      <c r="H1641" t="s">
        <v>64613</v>
      </c>
      <c r="K1641" t="s">
        <v>64466</v>
      </c>
      <c r="L1641" t="s">
        <v>64480</v>
      </c>
      <c r="N1641" t="s">
        <v>64531</v>
      </c>
      <c r="O1641" t="s">
        <v>64533</v>
      </c>
      <c r="P1641" t="s">
        <v>64535</v>
      </c>
      <c r="Q1641" t="s">
        <v>64540</v>
      </c>
      <c r="R1641" t="s">
        <v>64547</v>
      </c>
      <c r="S1641" t="s">
        <v>64553</v>
      </c>
      <c r="T1641" t="s">
        <v>64566</v>
      </c>
      <c r="U1641" t="s">
        <v>64581</v>
      </c>
      <c r="V1641" t="s">
        <v>64583</v>
      </c>
    </row>
    <row r="1642" spans="1:22" x14ac:dyDescent="0.35">
      <c r="A1642" t="s">
        <v>42287</v>
      </c>
      <c r="B1642" t="s">
        <v>42335</v>
      </c>
      <c r="D1642" t="s">
        <v>43882</v>
      </c>
      <c r="E1642" t="s">
        <v>51244</v>
      </c>
      <c r="F1642" t="s">
        <v>58606</v>
      </c>
      <c r="G1642">
        <v>5.4838999999999998E-15</v>
      </c>
      <c r="H1642" t="s">
        <v>64613</v>
      </c>
      <c r="K1642" t="s">
        <v>64466</v>
      </c>
      <c r="L1642" t="s">
        <v>64480</v>
      </c>
      <c r="N1642" t="s">
        <v>64531</v>
      </c>
      <c r="O1642" t="s">
        <v>64533</v>
      </c>
      <c r="P1642" t="s">
        <v>64535</v>
      </c>
      <c r="Q1642" t="s">
        <v>64540</v>
      </c>
      <c r="R1642" t="s">
        <v>64547</v>
      </c>
      <c r="S1642" t="s">
        <v>64553</v>
      </c>
      <c r="T1642" t="s">
        <v>64566</v>
      </c>
      <c r="U1642" t="s">
        <v>64581</v>
      </c>
      <c r="V1642" t="s">
        <v>64583</v>
      </c>
    </row>
    <row r="1643" spans="1:22" x14ac:dyDescent="0.35">
      <c r="A1643" t="s">
        <v>42287</v>
      </c>
      <c r="B1643" t="s">
        <v>42335</v>
      </c>
      <c r="D1643" t="s">
        <v>43883</v>
      </c>
      <c r="E1643" t="s">
        <v>51245</v>
      </c>
      <c r="F1643" t="s">
        <v>58607</v>
      </c>
      <c r="G1643">
        <v>6.8031999999999998E-15</v>
      </c>
      <c r="H1643" t="s">
        <v>64613</v>
      </c>
      <c r="K1643" t="s">
        <v>64466</v>
      </c>
      <c r="L1643" t="s">
        <v>64480</v>
      </c>
      <c r="N1643" t="s">
        <v>64531</v>
      </c>
      <c r="O1643" t="s">
        <v>64533</v>
      </c>
      <c r="P1643" t="s">
        <v>64535</v>
      </c>
      <c r="Q1643" t="s">
        <v>64540</v>
      </c>
      <c r="R1643" t="s">
        <v>64547</v>
      </c>
      <c r="S1643" t="s">
        <v>64553</v>
      </c>
      <c r="T1643" t="s">
        <v>64566</v>
      </c>
      <c r="U1643" t="s">
        <v>64581</v>
      </c>
      <c r="V1643" t="s">
        <v>64583</v>
      </c>
    </row>
    <row r="1644" spans="1:22" x14ac:dyDescent="0.35">
      <c r="A1644" t="s">
        <v>42287</v>
      </c>
      <c r="B1644" t="s">
        <v>42335</v>
      </c>
      <c r="D1644" t="s">
        <v>43884</v>
      </c>
      <c r="E1644" t="s">
        <v>51246</v>
      </c>
      <c r="F1644" t="s">
        <v>58608</v>
      </c>
      <c r="G1644">
        <v>8.6008000000000004E-15</v>
      </c>
      <c r="H1644" t="s">
        <v>64613</v>
      </c>
      <c r="K1644" t="s">
        <v>64466</v>
      </c>
      <c r="L1644" t="s">
        <v>64480</v>
      </c>
      <c r="N1644" t="s">
        <v>64531</v>
      </c>
      <c r="O1644" t="s">
        <v>64533</v>
      </c>
      <c r="P1644" t="s">
        <v>64535</v>
      </c>
      <c r="Q1644" t="s">
        <v>64540</v>
      </c>
      <c r="R1644" t="s">
        <v>64547</v>
      </c>
      <c r="S1644" t="s">
        <v>64553</v>
      </c>
      <c r="T1644" t="s">
        <v>64566</v>
      </c>
      <c r="U1644" t="s">
        <v>64581</v>
      </c>
      <c r="V1644" t="s">
        <v>64583</v>
      </c>
    </row>
    <row r="1645" spans="1:22" x14ac:dyDescent="0.35">
      <c r="A1645" t="s">
        <v>42287</v>
      </c>
      <c r="B1645" t="s">
        <v>42335</v>
      </c>
      <c r="D1645" t="s">
        <v>43885</v>
      </c>
      <c r="E1645" t="s">
        <v>51247</v>
      </c>
      <c r="F1645" t="s">
        <v>58609</v>
      </c>
      <c r="G1645">
        <v>5.8300000000000001E-16</v>
      </c>
      <c r="H1645" t="s">
        <v>64613</v>
      </c>
      <c r="K1645" t="s">
        <v>64466</v>
      </c>
      <c r="L1645" t="s">
        <v>64480</v>
      </c>
      <c r="N1645" t="s">
        <v>64531</v>
      </c>
      <c r="O1645" t="s">
        <v>64533</v>
      </c>
      <c r="P1645" t="s">
        <v>64535</v>
      </c>
      <c r="Q1645" t="s">
        <v>64540</v>
      </c>
      <c r="R1645" t="s">
        <v>64547</v>
      </c>
      <c r="S1645" t="s">
        <v>64553</v>
      </c>
      <c r="T1645" t="s">
        <v>64566</v>
      </c>
      <c r="U1645" t="s">
        <v>64581</v>
      </c>
      <c r="V1645" t="s">
        <v>64583</v>
      </c>
    </row>
    <row r="1646" spans="1:22" x14ac:dyDescent="0.35">
      <c r="A1646" t="s">
        <v>42287</v>
      </c>
      <c r="B1646" t="s">
        <v>42335</v>
      </c>
      <c r="D1646" t="s">
        <v>43886</v>
      </c>
      <c r="E1646" t="s">
        <v>51248</v>
      </c>
      <c r="F1646" t="s">
        <v>58610</v>
      </c>
      <c r="G1646">
        <v>2.9407000000000002E-14</v>
      </c>
      <c r="H1646" t="s">
        <v>64613</v>
      </c>
      <c r="K1646" t="s">
        <v>64466</v>
      </c>
      <c r="L1646" t="s">
        <v>64480</v>
      </c>
      <c r="N1646" t="s">
        <v>64531</v>
      </c>
      <c r="O1646" t="s">
        <v>64533</v>
      </c>
      <c r="P1646" t="s">
        <v>64535</v>
      </c>
      <c r="Q1646" t="s">
        <v>64540</v>
      </c>
      <c r="R1646" t="s">
        <v>64547</v>
      </c>
      <c r="S1646" t="s">
        <v>64553</v>
      </c>
      <c r="T1646" t="s">
        <v>64566</v>
      </c>
      <c r="U1646" t="s">
        <v>64581</v>
      </c>
      <c r="V1646" t="s">
        <v>64583</v>
      </c>
    </row>
    <row r="1647" spans="1:22" x14ac:dyDescent="0.35">
      <c r="A1647" t="s">
        <v>42287</v>
      </c>
      <c r="B1647" t="s">
        <v>42335</v>
      </c>
      <c r="D1647" t="s">
        <v>43887</v>
      </c>
      <c r="E1647" t="s">
        <v>51249</v>
      </c>
      <c r="F1647" t="s">
        <v>58611</v>
      </c>
      <c r="G1647">
        <v>3.9721E-15</v>
      </c>
      <c r="H1647" t="s">
        <v>64613</v>
      </c>
      <c r="K1647" t="s">
        <v>64466</v>
      </c>
      <c r="L1647" t="s">
        <v>64480</v>
      </c>
      <c r="N1647" t="s">
        <v>64531</v>
      </c>
      <c r="O1647" t="s">
        <v>64533</v>
      </c>
      <c r="P1647" t="s">
        <v>64535</v>
      </c>
      <c r="Q1647" t="s">
        <v>64540</v>
      </c>
      <c r="R1647" t="s">
        <v>64547</v>
      </c>
      <c r="S1647" t="s">
        <v>64553</v>
      </c>
      <c r="T1647" t="s">
        <v>64566</v>
      </c>
      <c r="U1647" t="s">
        <v>64581</v>
      </c>
      <c r="V1647" t="s">
        <v>64583</v>
      </c>
    </row>
    <row r="1648" spans="1:22" x14ac:dyDescent="0.35">
      <c r="A1648" t="s">
        <v>42287</v>
      </c>
      <c r="B1648" t="s">
        <v>42335</v>
      </c>
      <c r="D1648" t="s">
        <v>43888</v>
      </c>
      <c r="E1648" t="s">
        <v>51250</v>
      </c>
      <c r="F1648" t="s">
        <v>58612</v>
      </c>
      <c r="G1648">
        <v>6.8251999999999998E-15</v>
      </c>
      <c r="H1648" t="s">
        <v>64613</v>
      </c>
      <c r="K1648" t="s">
        <v>64466</v>
      </c>
      <c r="L1648" t="s">
        <v>64480</v>
      </c>
      <c r="N1648" t="s">
        <v>64531</v>
      </c>
      <c r="O1648" t="s">
        <v>64533</v>
      </c>
      <c r="P1648" t="s">
        <v>64535</v>
      </c>
      <c r="Q1648" t="s">
        <v>64540</v>
      </c>
      <c r="R1648" t="s">
        <v>64547</v>
      </c>
      <c r="S1648" t="s">
        <v>64553</v>
      </c>
      <c r="T1648" t="s">
        <v>64566</v>
      </c>
      <c r="U1648" t="s">
        <v>64581</v>
      </c>
      <c r="V1648" t="s">
        <v>64583</v>
      </c>
    </row>
    <row r="1649" spans="1:22" x14ac:dyDescent="0.35">
      <c r="A1649" t="s">
        <v>42287</v>
      </c>
      <c r="B1649" t="s">
        <v>42335</v>
      </c>
      <c r="D1649" t="s">
        <v>43889</v>
      </c>
      <c r="E1649" t="s">
        <v>51251</v>
      </c>
      <c r="F1649" t="s">
        <v>58613</v>
      </c>
      <c r="G1649">
        <v>5.9128000000000002E-16</v>
      </c>
      <c r="H1649" t="s">
        <v>64613</v>
      </c>
      <c r="K1649" t="s">
        <v>64466</v>
      </c>
      <c r="L1649" t="s">
        <v>64480</v>
      </c>
      <c r="N1649" t="s">
        <v>64531</v>
      </c>
      <c r="O1649" t="s">
        <v>64533</v>
      </c>
      <c r="P1649" t="s">
        <v>64535</v>
      </c>
      <c r="Q1649" t="s">
        <v>64540</v>
      </c>
      <c r="R1649" t="s">
        <v>64547</v>
      </c>
      <c r="S1649" t="s">
        <v>64553</v>
      </c>
      <c r="T1649" t="s">
        <v>64566</v>
      </c>
      <c r="U1649" t="s">
        <v>64581</v>
      </c>
      <c r="V1649" t="s">
        <v>64583</v>
      </c>
    </row>
    <row r="1650" spans="1:22" x14ac:dyDescent="0.35">
      <c r="A1650" t="s">
        <v>42287</v>
      </c>
      <c r="B1650" t="s">
        <v>42335</v>
      </c>
      <c r="D1650" t="s">
        <v>43890</v>
      </c>
      <c r="E1650" t="s">
        <v>51252</v>
      </c>
      <c r="F1650" t="s">
        <v>58614</v>
      </c>
      <c r="G1650">
        <v>2.2880999999999999E-14</v>
      </c>
      <c r="H1650" t="s">
        <v>64613</v>
      </c>
      <c r="K1650" t="s">
        <v>64466</v>
      </c>
      <c r="L1650" t="s">
        <v>64480</v>
      </c>
      <c r="N1650" t="s">
        <v>64531</v>
      </c>
      <c r="O1650" t="s">
        <v>64533</v>
      </c>
      <c r="P1650" t="s">
        <v>64535</v>
      </c>
      <c r="Q1650" t="s">
        <v>64540</v>
      </c>
      <c r="R1650" t="s">
        <v>64547</v>
      </c>
      <c r="S1650" t="s">
        <v>64553</v>
      </c>
      <c r="T1650" t="s">
        <v>64566</v>
      </c>
      <c r="U1650" t="s">
        <v>64581</v>
      </c>
      <c r="V1650" t="s">
        <v>64583</v>
      </c>
    </row>
    <row r="1651" spans="1:22" x14ac:dyDescent="0.35">
      <c r="A1651" t="s">
        <v>42287</v>
      </c>
      <c r="B1651" t="s">
        <v>42335</v>
      </c>
      <c r="D1651" t="s">
        <v>43891</v>
      </c>
      <c r="E1651" t="s">
        <v>51253</v>
      </c>
      <c r="F1651" t="s">
        <v>58615</v>
      </c>
      <c r="G1651">
        <v>1.3483000000000001E-14</v>
      </c>
      <c r="H1651" t="s">
        <v>64613</v>
      </c>
      <c r="K1651" t="s">
        <v>64466</v>
      </c>
      <c r="L1651" t="s">
        <v>64480</v>
      </c>
      <c r="N1651" t="s">
        <v>64531</v>
      </c>
      <c r="O1651" t="s">
        <v>64533</v>
      </c>
      <c r="P1651" t="s">
        <v>64535</v>
      </c>
      <c r="Q1651" t="s">
        <v>64540</v>
      </c>
      <c r="R1651" t="s">
        <v>64547</v>
      </c>
      <c r="S1651" t="s">
        <v>64553</v>
      </c>
      <c r="T1651" t="s">
        <v>64566</v>
      </c>
      <c r="U1651" t="s">
        <v>64581</v>
      </c>
      <c r="V1651" t="s">
        <v>64583</v>
      </c>
    </row>
    <row r="1652" spans="1:22" x14ac:dyDescent="0.35">
      <c r="A1652" t="s">
        <v>42287</v>
      </c>
      <c r="B1652" t="s">
        <v>42335</v>
      </c>
      <c r="D1652" t="s">
        <v>43892</v>
      </c>
      <c r="E1652" t="s">
        <v>51254</v>
      </c>
      <c r="F1652" t="s">
        <v>58616</v>
      </c>
      <c r="G1652">
        <v>1.6784000000000001E-14</v>
      </c>
      <c r="H1652" t="s">
        <v>64613</v>
      </c>
      <c r="K1652" t="s">
        <v>64466</v>
      </c>
      <c r="L1652" t="s">
        <v>64480</v>
      </c>
      <c r="N1652" t="s">
        <v>64531</v>
      </c>
      <c r="O1652" t="s">
        <v>64533</v>
      </c>
      <c r="P1652" t="s">
        <v>64535</v>
      </c>
      <c r="Q1652" t="s">
        <v>64540</v>
      </c>
      <c r="R1652" t="s">
        <v>64547</v>
      </c>
      <c r="S1652" t="s">
        <v>64553</v>
      </c>
      <c r="T1652" t="s">
        <v>64566</v>
      </c>
      <c r="U1652" t="s">
        <v>64581</v>
      </c>
      <c r="V1652" t="s">
        <v>64583</v>
      </c>
    </row>
    <row r="1653" spans="1:22" x14ac:dyDescent="0.35">
      <c r="A1653" t="s">
        <v>42287</v>
      </c>
      <c r="B1653" t="s">
        <v>42335</v>
      </c>
      <c r="D1653" t="s">
        <v>43893</v>
      </c>
      <c r="E1653" t="s">
        <v>51255</v>
      </c>
      <c r="F1653" t="s">
        <v>58617</v>
      </c>
      <c r="G1653">
        <v>1.8313000000000001E-17</v>
      </c>
      <c r="H1653" t="s">
        <v>64613</v>
      </c>
      <c r="K1653" t="s">
        <v>64466</v>
      </c>
      <c r="L1653" t="s">
        <v>64480</v>
      </c>
      <c r="N1653" t="s">
        <v>64531</v>
      </c>
      <c r="O1653" t="s">
        <v>64533</v>
      </c>
      <c r="P1653" t="s">
        <v>64535</v>
      </c>
      <c r="Q1653" t="s">
        <v>64540</v>
      </c>
      <c r="R1653" t="s">
        <v>64547</v>
      </c>
      <c r="S1653" t="s">
        <v>64553</v>
      </c>
      <c r="T1653" t="s">
        <v>64566</v>
      </c>
      <c r="U1653" t="s">
        <v>64581</v>
      </c>
      <c r="V1653" t="s">
        <v>64583</v>
      </c>
    </row>
    <row r="1654" spans="1:22" x14ac:dyDescent="0.35">
      <c r="A1654" t="s">
        <v>42287</v>
      </c>
      <c r="B1654" t="s">
        <v>42335</v>
      </c>
      <c r="D1654" t="s">
        <v>43894</v>
      </c>
      <c r="E1654" t="s">
        <v>51256</v>
      </c>
      <c r="F1654" t="s">
        <v>58618</v>
      </c>
      <c r="G1654">
        <v>5.0477E-17</v>
      </c>
      <c r="H1654" t="s">
        <v>64613</v>
      </c>
      <c r="K1654" t="s">
        <v>64466</v>
      </c>
      <c r="L1654" t="s">
        <v>64480</v>
      </c>
      <c r="N1654" t="s">
        <v>64531</v>
      </c>
      <c r="O1654" t="s">
        <v>64533</v>
      </c>
      <c r="P1654" t="s">
        <v>64535</v>
      </c>
      <c r="Q1654" t="s">
        <v>64540</v>
      </c>
      <c r="R1654" t="s">
        <v>64547</v>
      </c>
      <c r="S1654" t="s">
        <v>64553</v>
      </c>
      <c r="T1654" t="s">
        <v>64566</v>
      </c>
      <c r="U1654" t="s">
        <v>64581</v>
      </c>
      <c r="V1654" t="s">
        <v>64583</v>
      </c>
    </row>
    <row r="1655" spans="1:22" x14ac:dyDescent="0.35">
      <c r="A1655" t="s">
        <v>42287</v>
      </c>
      <c r="B1655" t="s">
        <v>42335</v>
      </c>
      <c r="D1655" t="s">
        <v>43895</v>
      </c>
      <c r="E1655" t="s">
        <v>51257</v>
      </c>
      <c r="F1655" t="s">
        <v>58619</v>
      </c>
      <c r="G1655">
        <v>6.8262000000000004E-16</v>
      </c>
      <c r="H1655" t="s">
        <v>64613</v>
      </c>
      <c r="K1655" t="s">
        <v>64466</v>
      </c>
      <c r="L1655" t="s">
        <v>64480</v>
      </c>
      <c r="N1655" t="s">
        <v>64531</v>
      </c>
      <c r="O1655" t="s">
        <v>64533</v>
      </c>
      <c r="P1655" t="s">
        <v>64535</v>
      </c>
      <c r="Q1655" t="s">
        <v>64540</v>
      </c>
      <c r="R1655" t="s">
        <v>64547</v>
      </c>
      <c r="S1655" t="s">
        <v>64553</v>
      </c>
      <c r="T1655" t="s">
        <v>64566</v>
      </c>
      <c r="U1655" t="s">
        <v>64581</v>
      </c>
      <c r="V1655" t="s">
        <v>64583</v>
      </c>
    </row>
    <row r="1656" spans="1:22" x14ac:dyDescent="0.35">
      <c r="A1656" t="s">
        <v>42287</v>
      </c>
      <c r="B1656" t="s">
        <v>42335</v>
      </c>
      <c r="D1656" t="s">
        <v>43896</v>
      </c>
      <c r="E1656" t="s">
        <v>51258</v>
      </c>
      <c r="F1656" t="s">
        <v>58620</v>
      </c>
      <c r="G1656">
        <v>4.3338E-16</v>
      </c>
      <c r="H1656" t="s">
        <v>64613</v>
      </c>
      <c r="K1656" t="s">
        <v>64466</v>
      </c>
      <c r="L1656" t="s">
        <v>64480</v>
      </c>
      <c r="N1656" t="s">
        <v>64531</v>
      </c>
      <c r="O1656" t="s">
        <v>64533</v>
      </c>
      <c r="P1656" t="s">
        <v>64535</v>
      </c>
      <c r="Q1656" t="s">
        <v>64540</v>
      </c>
      <c r="R1656" t="s">
        <v>64547</v>
      </c>
      <c r="S1656" t="s">
        <v>64553</v>
      </c>
      <c r="T1656" t="s">
        <v>64566</v>
      </c>
      <c r="U1656" t="s">
        <v>64581</v>
      </c>
      <c r="V1656" t="s">
        <v>64583</v>
      </c>
    </row>
    <row r="1657" spans="1:22" x14ac:dyDescent="0.35">
      <c r="A1657" t="s">
        <v>42287</v>
      </c>
      <c r="B1657" t="s">
        <v>42335</v>
      </c>
      <c r="D1657" t="s">
        <v>43897</v>
      </c>
      <c r="E1657" t="s">
        <v>51259</v>
      </c>
      <c r="F1657" t="s">
        <v>58621</v>
      </c>
      <c r="G1657">
        <v>3.8312000000000003E-14</v>
      </c>
      <c r="H1657" t="s">
        <v>64613</v>
      </c>
      <c r="K1657" t="s">
        <v>64466</v>
      </c>
      <c r="L1657" t="s">
        <v>64480</v>
      </c>
      <c r="N1657" t="s">
        <v>64531</v>
      </c>
      <c r="O1657" t="s">
        <v>64533</v>
      </c>
      <c r="P1657" t="s">
        <v>64535</v>
      </c>
      <c r="Q1657" t="s">
        <v>64540</v>
      </c>
      <c r="R1657" t="s">
        <v>64547</v>
      </c>
      <c r="S1657" t="s">
        <v>64553</v>
      </c>
      <c r="T1657" t="s">
        <v>64566</v>
      </c>
      <c r="U1657" t="s">
        <v>64581</v>
      </c>
      <c r="V1657" t="s">
        <v>64583</v>
      </c>
    </row>
    <row r="1658" spans="1:22" x14ac:dyDescent="0.35">
      <c r="A1658" t="s">
        <v>42287</v>
      </c>
      <c r="B1658" t="s">
        <v>42335</v>
      </c>
      <c r="D1658" t="s">
        <v>43898</v>
      </c>
      <c r="E1658" t="s">
        <v>51260</v>
      </c>
      <c r="F1658" t="s">
        <v>58622</v>
      </c>
      <c r="G1658">
        <v>1.6048999999999999E-14</v>
      </c>
      <c r="H1658" t="s">
        <v>64613</v>
      </c>
      <c r="K1658" t="s">
        <v>64466</v>
      </c>
      <c r="L1658" t="s">
        <v>64480</v>
      </c>
      <c r="N1658" t="s">
        <v>64531</v>
      </c>
      <c r="O1658" t="s">
        <v>64533</v>
      </c>
      <c r="P1658" t="s">
        <v>64535</v>
      </c>
      <c r="Q1658" t="s">
        <v>64540</v>
      </c>
      <c r="R1658" t="s">
        <v>64547</v>
      </c>
      <c r="S1658" t="s">
        <v>64553</v>
      </c>
      <c r="T1658" t="s">
        <v>64566</v>
      </c>
      <c r="U1658" t="s">
        <v>64581</v>
      </c>
      <c r="V1658" t="s">
        <v>64583</v>
      </c>
    </row>
    <row r="1659" spans="1:22" x14ac:dyDescent="0.35">
      <c r="A1659" t="s">
        <v>42287</v>
      </c>
      <c r="B1659" t="s">
        <v>42335</v>
      </c>
      <c r="D1659" t="s">
        <v>43899</v>
      </c>
      <c r="E1659" t="s">
        <v>51261</v>
      </c>
      <c r="F1659" t="s">
        <v>58623</v>
      </c>
      <c r="G1659">
        <v>1.5535000000000001E-15</v>
      </c>
      <c r="H1659" t="s">
        <v>64613</v>
      </c>
      <c r="K1659" t="s">
        <v>64466</v>
      </c>
      <c r="L1659" t="s">
        <v>64480</v>
      </c>
      <c r="N1659" t="s">
        <v>64531</v>
      </c>
      <c r="O1659" t="s">
        <v>64533</v>
      </c>
      <c r="P1659" t="s">
        <v>64535</v>
      </c>
      <c r="Q1659" t="s">
        <v>64540</v>
      </c>
      <c r="R1659" t="s">
        <v>64547</v>
      </c>
      <c r="S1659" t="s">
        <v>64553</v>
      </c>
      <c r="T1659" t="s">
        <v>64566</v>
      </c>
      <c r="U1659" t="s">
        <v>64581</v>
      </c>
      <c r="V1659" t="s">
        <v>64583</v>
      </c>
    </row>
    <row r="1660" spans="1:22" x14ac:dyDescent="0.35">
      <c r="A1660" t="s">
        <v>42287</v>
      </c>
      <c r="B1660" t="s">
        <v>42335</v>
      </c>
      <c r="D1660" t="s">
        <v>43900</v>
      </c>
      <c r="E1660" t="s">
        <v>51262</v>
      </c>
      <c r="F1660" t="s">
        <v>58624</v>
      </c>
      <c r="G1660">
        <v>1.6652E-14</v>
      </c>
      <c r="H1660" t="s">
        <v>64613</v>
      </c>
      <c r="K1660" t="s">
        <v>64466</v>
      </c>
      <c r="L1660" t="s">
        <v>64480</v>
      </c>
      <c r="N1660" t="s">
        <v>64531</v>
      </c>
      <c r="O1660" t="s">
        <v>64533</v>
      </c>
      <c r="P1660" t="s">
        <v>64535</v>
      </c>
      <c r="Q1660" t="s">
        <v>64540</v>
      </c>
      <c r="R1660" t="s">
        <v>64547</v>
      </c>
      <c r="S1660" t="s">
        <v>64553</v>
      </c>
      <c r="T1660" t="s">
        <v>64566</v>
      </c>
      <c r="U1660" t="s">
        <v>64581</v>
      </c>
      <c r="V1660" t="s">
        <v>64583</v>
      </c>
    </row>
    <row r="1661" spans="1:22" x14ac:dyDescent="0.35">
      <c r="A1661" t="s">
        <v>42287</v>
      </c>
      <c r="B1661" t="s">
        <v>42335</v>
      </c>
      <c r="D1661" t="s">
        <v>43901</v>
      </c>
      <c r="E1661" t="s">
        <v>51263</v>
      </c>
      <c r="F1661" t="s">
        <v>58625</v>
      </c>
      <c r="G1661">
        <v>1.9234000000000001E-16</v>
      </c>
      <c r="H1661" t="s">
        <v>64613</v>
      </c>
      <c r="K1661" t="s">
        <v>64466</v>
      </c>
      <c r="L1661" t="s">
        <v>64480</v>
      </c>
      <c r="N1661" t="s">
        <v>64531</v>
      </c>
      <c r="O1661" t="s">
        <v>64533</v>
      </c>
      <c r="P1661" t="s">
        <v>64535</v>
      </c>
      <c r="Q1661" t="s">
        <v>64540</v>
      </c>
      <c r="R1661" t="s">
        <v>64547</v>
      </c>
      <c r="S1661" t="s">
        <v>64553</v>
      </c>
      <c r="T1661" t="s">
        <v>64566</v>
      </c>
      <c r="U1661" t="s">
        <v>64581</v>
      </c>
      <c r="V1661" t="s">
        <v>64583</v>
      </c>
    </row>
    <row r="1662" spans="1:22" x14ac:dyDescent="0.35">
      <c r="A1662" t="s">
        <v>42287</v>
      </c>
      <c r="B1662" t="s">
        <v>42335</v>
      </c>
      <c r="D1662" t="s">
        <v>43902</v>
      </c>
      <c r="E1662" t="s">
        <v>51264</v>
      </c>
      <c r="F1662" t="s">
        <v>58626</v>
      </c>
      <c r="G1662">
        <v>1.9717999999999998E-15</v>
      </c>
      <c r="H1662" t="s">
        <v>64613</v>
      </c>
      <c r="K1662" t="s">
        <v>64466</v>
      </c>
      <c r="L1662" t="s">
        <v>64480</v>
      </c>
      <c r="N1662" t="s">
        <v>64531</v>
      </c>
      <c r="O1662" t="s">
        <v>64533</v>
      </c>
      <c r="P1662" t="s">
        <v>64535</v>
      </c>
      <c r="Q1662" t="s">
        <v>64540</v>
      </c>
      <c r="R1662" t="s">
        <v>64547</v>
      </c>
      <c r="S1662" t="s">
        <v>64553</v>
      </c>
      <c r="T1662" t="s">
        <v>64566</v>
      </c>
      <c r="U1662" t="s">
        <v>64581</v>
      </c>
      <c r="V1662" t="s">
        <v>64583</v>
      </c>
    </row>
    <row r="1663" spans="1:22" x14ac:dyDescent="0.35">
      <c r="A1663" t="s">
        <v>42287</v>
      </c>
      <c r="B1663" t="s">
        <v>42335</v>
      </c>
      <c r="D1663" t="s">
        <v>43903</v>
      </c>
      <c r="E1663" t="s">
        <v>51265</v>
      </c>
      <c r="F1663" t="s">
        <v>58627</v>
      </c>
      <c r="G1663">
        <v>2.1341000000000001E-18</v>
      </c>
      <c r="H1663" t="s">
        <v>64613</v>
      </c>
      <c r="K1663" t="s">
        <v>64466</v>
      </c>
      <c r="L1663" t="s">
        <v>64480</v>
      </c>
      <c r="N1663" t="s">
        <v>64531</v>
      </c>
      <c r="O1663" t="s">
        <v>64533</v>
      </c>
      <c r="P1663" t="s">
        <v>64535</v>
      </c>
      <c r="Q1663" t="s">
        <v>64540</v>
      </c>
      <c r="R1663" t="s">
        <v>64547</v>
      </c>
      <c r="S1663" t="s">
        <v>64553</v>
      </c>
      <c r="T1663" t="s">
        <v>64566</v>
      </c>
      <c r="U1663" t="s">
        <v>64581</v>
      </c>
      <c r="V1663" t="s">
        <v>64583</v>
      </c>
    </row>
    <row r="1664" spans="1:22" x14ac:dyDescent="0.35">
      <c r="A1664" t="s">
        <v>42287</v>
      </c>
      <c r="B1664" t="s">
        <v>42335</v>
      </c>
      <c r="D1664" t="s">
        <v>43904</v>
      </c>
      <c r="E1664" t="s">
        <v>51266</v>
      </c>
      <c r="F1664" t="s">
        <v>58628</v>
      </c>
      <c r="G1664">
        <v>4.4736E-15</v>
      </c>
      <c r="H1664" t="s">
        <v>64613</v>
      </c>
      <c r="K1664" t="s">
        <v>64466</v>
      </c>
      <c r="L1664" t="s">
        <v>64480</v>
      </c>
      <c r="N1664" t="s">
        <v>64531</v>
      </c>
      <c r="O1664" t="s">
        <v>64533</v>
      </c>
      <c r="P1664" t="s">
        <v>64535</v>
      </c>
      <c r="Q1664" t="s">
        <v>64540</v>
      </c>
      <c r="R1664" t="s">
        <v>64547</v>
      </c>
      <c r="S1664" t="s">
        <v>64553</v>
      </c>
      <c r="T1664" t="s">
        <v>64566</v>
      </c>
      <c r="U1664" t="s">
        <v>64581</v>
      </c>
      <c r="V1664" t="s">
        <v>64583</v>
      </c>
    </row>
    <row r="1665" spans="1:22" x14ac:dyDescent="0.35">
      <c r="A1665" t="s">
        <v>42287</v>
      </c>
      <c r="B1665" t="s">
        <v>42335</v>
      </c>
      <c r="D1665" t="s">
        <v>43905</v>
      </c>
      <c r="E1665" t="s">
        <v>51267</v>
      </c>
      <c r="F1665" t="s">
        <v>58629</v>
      </c>
      <c r="G1665">
        <v>1.6916999999999999E-14</v>
      </c>
      <c r="H1665" t="s">
        <v>64613</v>
      </c>
      <c r="K1665" t="s">
        <v>64466</v>
      </c>
      <c r="L1665" t="s">
        <v>64480</v>
      </c>
      <c r="N1665" t="s">
        <v>64531</v>
      </c>
      <c r="O1665" t="s">
        <v>64533</v>
      </c>
      <c r="P1665" t="s">
        <v>64535</v>
      </c>
      <c r="Q1665" t="s">
        <v>64540</v>
      </c>
      <c r="R1665" t="s">
        <v>64547</v>
      </c>
      <c r="S1665" t="s">
        <v>64553</v>
      </c>
      <c r="T1665" t="s">
        <v>64566</v>
      </c>
      <c r="U1665" t="s">
        <v>64581</v>
      </c>
      <c r="V1665" t="s">
        <v>64583</v>
      </c>
    </row>
    <row r="1666" spans="1:22" x14ac:dyDescent="0.35">
      <c r="A1666" t="s">
        <v>42287</v>
      </c>
      <c r="B1666" t="s">
        <v>42335</v>
      </c>
      <c r="D1666" t="s">
        <v>43906</v>
      </c>
      <c r="E1666" t="s">
        <v>51268</v>
      </c>
      <c r="F1666" t="s">
        <v>58630</v>
      </c>
      <c r="G1666">
        <v>4.6604999999999999E-15</v>
      </c>
      <c r="H1666" t="s">
        <v>64613</v>
      </c>
      <c r="K1666" t="s">
        <v>64466</v>
      </c>
      <c r="L1666" t="s">
        <v>64480</v>
      </c>
      <c r="N1666" t="s">
        <v>64531</v>
      </c>
      <c r="O1666" t="s">
        <v>64533</v>
      </c>
      <c r="P1666" t="s">
        <v>64535</v>
      </c>
      <c r="Q1666" t="s">
        <v>64540</v>
      </c>
      <c r="R1666" t="s">
        <v>64547</v>
      </c>
      <c r="S1666" t="s">
        <v>64553</v>
      </c>
      <c r="T1666" t="s">
        <v>64566</v>
      </c>
      <c r="U1666" t="s">
        <v>64581</v>
      </c>
      <c r="V1666" t="s">
        <v>64583</v>
      </c>
    </row>
    <row r="1667" spans="1:22" x14ac:dyDescent="0.35">
      <c r="A1667" t="s">
        <v>42287</v>
      </c>
      <c r="B1667" t="s">
        <v>42335</v>
      </c>
      <c r="D1667" t="s">
        <v>43907</v>
      </c>
      <c r="E1667" t="s">
        <v>51269</v>
      </c>
      <c r="F1667" t="s">
        <v>58631</v>
      </c>
      <c r="G1667">
        <v>6.0665000000000001E-16</v>
      </c>
      <c r="H1667" t="s">
        <v>64613</v>
      </c>
      <c r="K1667" t="s">
        <v>64466</v>
      </c>
      <c r="L1667" t="s">
        <v>64480</v>
      </c>
      <c r="N1667" t="s">
        <v>64531</v>
      </c>
      <c r="O1667" t="s">
        <v>64533</v>
      </c>
      <c r="P1667" t="s">
        <v>64535</v>
      </c>
      <c r="Q1667" t="s">
        <v>64540</v>
      </c>
      <c r="R1667" t="s">
        <v>64547</v>
      </c>
      <c r="S1667" t="s">
        <v>64553</v>
      </c>
      <c r="T1667" t="s">
        <v>64566</v>
      </c>
      <c r="U1667" t="s">
        <v>64581</v>
      </c>
      <c r="V1667" t="s">
        <v>64583</v>
      </c>
    </row>
    <row r="1668" spans="1:22" x14ac:dyDescent="0.35">
      <c r="A1668" t="s">
        <v>42287</v>
      </c>
      <c r="B1668" t="s">
        <v>42335</v>
      </c>
      <c r="D1668" t="s">
        <v>43908</v>
      </c>
      <c r="E1668" t="s">
        <v>51270</v>
      </c>
      <c r="F1668" t="s">
        <v>58632</v>
      </c>
      <c r="G1668">
        <v>2.1377E-15</v>
      </c>
      <c r="H1668" t="s">
        <v>64613</v>
      </c>
      <c r="K1668" t="s">
        <v>64466</v>
      </c>
      <c r="L1668" t="s">
        <v>64480</v>
      </c>
      <c r="N1668" t="s">
        <v>64531</v>
      </c>
      <c r="O1668" t="s">
        <v>64533</v>
      </c>
      <c r="P1668" t="s">
        <v>64535</v>
      </c>
      <c r="Q1668" t="s">
        <v>64540</v>
      </c>
      <c r="R1668" t="s">
        <v>64547</v>
      </c>
      <c r="S1668" t="s">
        <v>64553</v>
      </c>
      <c r="T1668" t="s">
        <v>64566</v>
      </c>
      <c r="U1668" t="s">
        <v>64581</v>
      </c>
      <c r="V1668" t="s">
        <v>64583</v>
      </c>
    </row>
    <row r="1669" spans="1:22" x14ac:dyDescent="0.35">
      <c r="A1669" t="s">
        <v>42287</v>
      </c>
      <c r="B1669" t="s">
        <v>42335</v>
      </c>
      <c r="D1669" t="s">
        <v>43909</v>
      </c>
      <c r="E1669" t="s">
        <v>51271</v>
      </c>
      <c r="F1669" t="s">
        <v>58633</v>
      </c>
      <c r="G1669">
        <v>5.5677000000000001E-15</v>
      </c>
      <c r="H1669" t="s">
        <v>64613</v>
      </c>
      <c r="K1669" t="s">
        <v>64466</v>
      </c>
      <c r="L1669" t="s">
        <v>64480</v>
      </c>
      <c r="N1669" t="s">
        <v>64531</v>
      </c>
      <c r="O1669" t="s">
        <v>64533</v>
      </c>
      <c r="P1669" t="s">
        <v>64535</v>
      </c>
      <c r="Q1669" t="s">
        <v>64540</v>
      </c>
      <c r="R1669" t="s">
        <v>64547</v>
      </c>
      <c r="S1669" t="s">
        <v>64553</v>
      </c>
      <c r="T1669" t="s">
        <v>64566</v>
      </c>
      <c r="U1669" t="s">
        <v>64581</v>
      </c>
      <c r="V1669" t="s">
        <v>64583</v>
      </c>
    </row>
    <row r="1670" spans="1:22" x14ac:dyDescent="0.35">
      <c r="A1670" t="s">
        <v>42287</v>
      </c>
      <c r="B1670" t="s">
        <v>42335</v>
      </c>
      <c r="D1670" t="s">
        <v>43910</v>
      </c>
      <c r="E1670" t="s">
        <v>51272</v>
      </c>
      <c r="F1670" t="s">
        <v>58634</v>
      </c>
      <c r="G1670">
        <v>5.4620000000000001E-17</v>
      </c>
      <c r="H1670" t="s">
        <v>64613</v>
      </c>
      <c r="K1670" t="s">
        <v>64466</v>
      </c>
      <c r="L1670" t="s">
        <v>64480</v>
      </c>
      <c r="N1670" t="s">
        <v>64531</v>
      </c>
      <c r="O1670" t="s">
        <v>64533</v>
      </c>
      <c r="P1670" t="s">
        <v>64535</v>
      </c>
      <c r="Q1670" t="s">
        <v>64540</v>
      </c>
      <c r="R1670" t="s">
        <v>64547</v>
      </c>
      <c r="S1670" t="s">
        <v>64553</v>
      </c>
      <c r="T1670" t="s">
        <v>64566</v>
      </c>
      <c r="U1670" t="s">
        <v>64581</v>
      </c>
      <c r="V1670" t="s">
        <v>64583</v>
      </c>
    </row>
    <row r="1671" spans="1:22" x14ac:dyDescent="0.35">
      <c r="A1671" t="s">
        <v>42287</v>
      </c>
      <c r="B1671" t="s">
        <v>42335</v>
      </c>
      <c r="D1671" t="s">
        <v>43911</v>
      </c>
      <c r="E1671" t="s">
        <v>51273</v>
      </c>
      <c r="F1671" t="s">
        <v>58635</v>
      </c>
      <c r="G1671">
        <v>1.6569000000000001E-16</v>
      </c>
      <c r="H1671" t="s">
        <v>64613</v>
      </c>
      <c r="K1671" t="s">
        <v>64466</v>
      </c>
      <c r="L1671" t="s">
        <v>64480</v>
      </c>
      <c r="N1671" t="s">
        <v>64531</v>
      </c>
      <c r="O1671" t="s">
        <v>64533</v>
      </c>
      <c r="P1671" t="s">
        <v>64535</v>
      </c>
      <c r="Q1671" t="s">
        <v>64540</v>
      </c>
      <c r="R1671" t="s">
        <v>64547</v>
      </c>
      <c r="S1671" t="s">
        <v>64553</v>
      </c>
      <c r="T1671" t="s">
        <v>64566</v>
      </c>
      <c r="U1671" t="s">
        <v>64581</v>
      </c>
      <c r="V1671" t="s">
        <v>64583</v>
      </c>
    </row>
    <row r="1672" spans="1:22" x14ac:dyDescent="0.35">
      <c r="A1672" t="s">
        <v>42287</v>
      </c>
      <c r="B1672" t="s">
        <v>42335</v>
      </c>
      <c r="D1672" t="s">
        <v>43912</v>
      </c>
      <c r="E1672" t="s">
        <v>51274</v>
      </c>
      <c r="F1672" t="s">
        <v>58636</v>
      </c>
      <c r="G1672">
        <v>4.0307999999999999E-15</v>
      </c>
      <c r="H1672" t="s">
        <v>64613</v>
      </c>
      <c r="K1672" t="s">
        <v>64466</v>
      </c>
      <c r="L1672" t="s">
        <v>64480</v>
      </c>
      <c r="N1672" t="s">
        <v>64531</v>
      </c>
      <c r="O1672" t="s">
        <v>64533</v>
      </c>
      <c r="P1672" t="s">
        <v>64535</v>
      </c>
      <c r="Q1672" t="s">
        <v>64540</v>
      </c>
      <c r="R1672" t="s">
        <v>64547</v>
      </c>
      <c r="S1672" t="s">
        <v>64553</v>
      </c>
      <c r="T1672" t="s">
        <v>64566</v>
      </c>
      <c r="U1672" t="s">
        <v>64581</v>
      </c>
      <c r="V1672" t="s">
        <v>64583</v>
      </c>
    </row>
    <row r="1673" spans="1:22" x14ac:dyDescent="0.35">
      <c r="A1673" t="s">
        <v>42287</v>
      </c>
      <c r="B1673" t="s">
        <v>42335</v>
      </c>
      <c r="D1673" t="s">
        <v>43913</v>
      </c>
      <c r="E1673" t="s">
        <v>51275</v>
      </c>
      <c r="F1673" t="s">
        <v>58637</v>
      </c>
      <c r="G1673">
        <v>6.1472000000000002E-15</v>
      </c>
      <c r="H1673" t="s">
        <v>64613</v>
      </c>
      <c r="K1673" t="s">
        <v>64466</v>
      </c>
      <c r="L1673" t="s">
        <v>64480</v>
      </c>
      <c r="N1673" t="s">
        <v>64531</v>
      </c>
      <c r="O1673" t="s">
        <v>64533</v>
      </c>
      <c r="P1673" t="s">
        <v>64535</v>
      </c>
      <c r="Q1673" t="s">
        <v>64540</v>
      </c>
      <c r="R1673" t="s">
        <v>64547</v>
      </c>
      <c r="S1673" t="s">
        <v>64553</v>
      </c>
      <c r="T1673" t="s">
        <v>64566</v>
      </c>
      <c r="U1673" t="s">
        <v>64581</v>
      </c>
      <c r="V1673" t="s">
        <v>64583</v>
      </c>
    </row>
    <row r="1674" spans="1:22" x14ac:dyDescent="0.35">
      <c r="A1674" t="s">
        <v>42287</v>
      </c>
      <c r="B1674" t="s">
        <v>42335</v>
      </c>
      <c r="D1674" t="s">
        <v>43914</v>
      </c>
      <c r="E1674" t="s">
        <v>51276</v>
      </c>
      <c r="F1674" t="s">
        <v>58638</v>
      </c>
      <c r="G1674">
        <v>1.5362999999999999E-15</v>
      </c>
      <c r="H1674" t="s">
        <v>64613</v>
      </c>
      <c r="K1674" t="s">
        <v>64466</v>
      </c>
      <c r="L1674" t="s">
        <v>64480</v>
      </c>
      <c r="N1674" t="s">
        <v>64531</v>
      </c>
      <c r="O1674" t="s">
        <v>64533</v>
      </c>
      <c r="P1674" t="s">
        <v>64535</v>
      </c>
      <c r="Q1674" t="s">
        <v>64540</v>
      </c>
      <c r="R1674" t="s">
        <v>64547</v>
      </c>
      <c r="S1674" t="s">
        <v>64553</v>
      </c>
      <c r="T1674" t="s">
        <v>64566</v>
      </c>
      <c r="U1674" t="s">
        <v>64581</v>
      </c>
      <c r="V1674" t="s">
        <v>64583</v>
      </c>
    </row>
    <row r="1675" spans="1:22" x14ac:dyDescent="0.35">
      <c r="A1675" t="s">
        <v>42287</v>
      </c>
      <c r="B1675" t="s">
        <v>42335</v>
      </c>
      <c r="D1675" t="s">
        <v>43915</v>
      </c>
      <c r="E1675" t="s">
        <v>51277</v>
      </c>
      <c r="F1675" t="s">
        <v>58639</v>
      </c>
      <c r="G1675">
        <v>5.7310999999999994E-14</v>
      </c>
      <c r="H1675" t="s">
        <v>64613</v>
      </c>
      <c r="K1675" t="s">
        <v>64466</v>
      </c>
      <c r="L1675" t="s">
        <v>64480</v>
      </c>
      <c r="N1675" t="s">
        <v>64531</v>
      </c>
      <c r="O1675" t="s">
        <v>64533</v>
      </c>
      <c r="P1675" t="s">
        <v>64535</v>
      </c>
      <c r="Q1675" t="s">
        <v>64540</v>
      </c>
      <c r="R1675" t="s">
        <v>64547</v>
      </c>
      <c r="S1675" t="s">
        <v>64553</v>
      </c>
      <c r="T1675" t="s">
        <v>64566</v>
      </c>
      <c r="U1675" t="s">
        <v>64581</v>
      </c>
      <c r="V1675" t="s">
        <v>64583</v>
      </c>
    </row>
    <row r="1676" spans="1:22" x14ac:dyDescent="0.35">
      <c r="A1676" t="s">
        <v>42287</v>
      </c>
      <c r="B1676" t="s">
        <v>42335</v>
      </c>
      <c r="D1676" t="s">
        <v>43916</v>
      </c>
      <c r="E1676" t="s">
        <v>51278</v>
      </c>
      <c r="F1676" t="s">
        <v>58640</v>
      </c>
      <c r="G1676">
        <v>1.0377E-13</v>
      </c>
      <c r="H1676" t="s">
        <v>64613</v>
      </c>
      <c r="K1676" t="s">
        <v>64466</v>
      </c>
      <c r="L1676" t="s">
        <v>64480</v>
      </c>
      <c r="N1676" t="s">
        <v>64531</v>
      </c>
      <c r="O1676" t="s">
        <v>64533</v>
      </c>
      <c r="P1676" t="s">
        <v>64535</v>
      </c>
      <c r="Q1676" t="s">
        <v>64540</v>
      </c>
      <c r="R1676" t="s">
        <v>64547</v>
      </c>
      <c r="S1676" t="s">
        <v>64553</v>
      </c>
      <c r="T1676" t="s">
        <v>64566</v>
      </c>
      <c r="U1676" t="s">
        <v>64581</v>
      </c>
      <c r="V1676" t="s">
        <v>64583</v>
      </c>
    </row>
    <row r="1677" spans="1:22" x14ac:dyDescent="0.35">
      <c r="A1677" t="s">
        <v>42287</v>
      </c>
      <c r="B1677" t="s">
        <v>42335</v>
      </c>
      <c r="D1677" t="s">
        <v>43917</v>
      </c>
      <c r="E1677" t="s">
        <v>51279</v>
      </c>
      <c r="F1677" t="s">
        <v>58641</v>
      </c>
      <c r="G1677">
        <v>5.4939999999999997E-15</v>
      </c>
      <c r="H1677" t="s">
        <v>64613</v>
      </c>
      <c r="K1677" t="s">
        <v>64466</v>
      </c>
      <c r="L1677" t="s">
        <v>64480</v>
      </c>
      <c r="N1677" t="s">
        <v>64531</v>
      </c>
      <c r="O1677" t="s">
        <v>64533</v>
      </c>
      <c r="P1677" t="s">
        <v>64535</v>
      </c>
      <c r="Q1677" t="s">
        <v>64540</v>
      </c>
      <c r="R1677" t="s">
        <v>64547</v>
      </c>
      <c r="S1677" t="s">
        <v>64553</v>
      </c>
      <c r="T1677" t="s">
        <v>64566</v>
      </c>
      <c r="U1677" t="s">
        <v>64581</v>
      </c>
      <c r="V1677" t="s">
        <v>64583</v>
      </c>
    </row>
    <row r="1678" spans="1:22" x14ac:dyDescent="0.35">
      <c r="A1678" t="s">
        <v>42287</v>
      </c>
      <c r="B1678" t="s">
        <v>42335</v>
      </c>
      <c r="D1678" t="s">
        <v>43918</v>
      </c>
      <c r="E1678" t="s">
        <v>51280</v>
      </c>
      <c r="F1678" t="s">
        <v>58642</v>
      </c>
      <c r="G1678">
        <v>2.5042999999999999E-14</v>
      </c>
      <c r="H1678" t="s">
        <v>64613</v>
      </c>
      <c r="K1678" t="s">
        <v>64466</v>
      </c>
      <c r="L1678" t="s">
        <v>64480</v>
      </c>
      <c r="N1678" t="s">
        <v>64531</v>
      </c>
      <c r="O1678" t="s">
        <v>64533</v>
      </c>
      <c r="P1678" t="s">
        <v>64535</v>
      </c>
      <c r="Q1678" t="s">
        <v>64540</v>
      </c>
      <c r="R1678" t="s">
        <v>64547</v>
      </c>
      <c r="S1678" t="s">
        <v>64553</v>
      </c>
      <c r="T1678" t="s">
        <v>64566</v>
      </c>
      <c r="U1678" t="s">
        <v>64581</v>
      </c>
      <c r="V1678" t="s">
        <v>64583</v>
      </c>
    </row>
    <row r="1679" spans="1:22" x14ac:dyDescent="0.35">
      <c r="A1679" t="s">
        <v>42287</v>
      </c>
      <c r="B1679" t="s">
        <v>42335</v>
      </c>
      <c r="D1679" t="s">
        <v>43919</v>
      </c>
      <c r="E1679" t="s">
        <v>51281</v>
      </c>
      <c r="F1679" t="s">
        <v>58643</v>
      </c>
      <c r="G1679">
        <v>6.4440999999999998E-17</v>
      </c>
      <c r="H1679" t="s">
        <v>64613</v>
      </c>
      <c r="K1679" t="s">
        <v>64466</v>
      </c>
      <c r="L1679" t="s">
        <v>64480</v>
      </c>
      <c r="N1679" t="s">
        <v>64531</v>
      </c>
      <c r="O1679" t="s">
        <v>64533</v>
      </c>
      <c r="P1679" t="s">
        <v>64535</v>
      </c>
      <c r="Q1679" t="s">
        <v>64540</v>
      </c>
      <c r="R1679" t="s">
        <v>64547</v>
      </c>
      <c r="S1679" t="s">
        <v>64553</v>
      </c>
      <c r="T1679" t="s">
        <v>64566</v>
      </c>
      <c r="U1679" t="s">
        <v>64581</v>
      </c>
      <c r="V1679" t="s">
        <v>64583</v>
      </c>
    </row>
    <row r="1680" spans="1:22" x14ac:dyDescent="0.35">
      <c r="A1680" t="s">
        <v>42287</v>
      </c>
      <c r="B1680" t="s">
        <v>42335</v>
      </c>
      <c r="D1680" t="s">
        <v>43920</v>
      </c>
      <c r="E1680" t="s">
        <v>51282</v>
      </c>
      <c r="F1680" t="s">
        <v>58644</v>
      </c>
      <c r="G1680">
        <v>7.0150000000000003E-17</v>
      </c>
      <c r="H1680" t="s">
        <v>64613</v>
      </c>
      <c r="K1680" t="s">
        <v>64466</v>
      </c>
      <c r="L1680" t="s">
        <v>64480</v>
      </c>
      <c r="N1680" t="s">
        <v>64531</v>
      </c>
      <c r="O1680" t="s">
        <v>64533</v>
      </c>
      <c r="P1680" t="s">
        <v>64535</v>
      </c>
      <c r="Q1680" t="s">
        <v>64540</v>
      </c>
      <c r="R1680" t="s">
        <v>64547</v>
      </c>
      <c r="S1680" t="s">
        <v>64553</v>
      </c>
      <c r="T1680" t="s">
        <v>64566</v>
      </c>
      <c r="U1680" t="s">
        <v>64581</v>
      </c>
      <c r="V1680" t="s">
        <v>64583</v>
      </c>
    </row>
    <row r="1681" spans="1:22" x14ac:dyDescent="0.35">
      <c r="A1681" t="s">
        <v>42287</v>
      </c>
      <c r="B1681" t="s">
        <v>42335</v>
      </c>
      <c r="D1681" t="s">
        <v>43921</v>
      </c>
      <c r="E1681" t="s">
        <v>51283</v>
      </c>
      <c r="F1681" t="s">
        <v>58645</v>
      </c>
      <c r="G1681">
        <v>1.8105000000000001E-15</v>
      </c>
      <c r="H1681" t="s">
        <v>64613</v>
      </c>
      <c r="K1681" t="s">
        <v>64466</v>
      </c>
      <c r="L1681" t="s">
        <v>64480</v>
      </c>
      <c r="N1681" t="s">
        <v>64531</v>
      </c>
      <c r="O1681" t="s">
        <v>64533</v>
      </c>
      <c r="P1681" t="s">
        <v>64535</v>
      </c>
      <c r="Q1681" t="s">
        <v>64540</v>
      </c>
      <c r="R1681" t="s">
        <v>64547</v>
      </c>
      <c r="S1681" t="s">
        <v>64553</v>
      </c>
      <c r="T1681" t="s">
        <v>64566</v>
      </c>
      <c r="U1681" t="s">
        <v>64581</v>
      </c>
      <c r="V1681" t="s">
        <v>64583</v>
      </c>
    </row>
    <row r="1682" spans="1:22" x14ac:dyDescent="0.35">
      <c r="A1682" t="s">
        <v>42287</v>
      </c>
      <c r="B1682" t="s">
        <v>42335</v>
      </c>
      <c r="D1682" t="s">
        <v>43922</v>
      </c>
      <c r="E1682" t="s">
        <v>51284</v>
      </c>
      <c r="F1682" t="s">
        <v>58646</v>
      </c>
      <c r="G1682">
        <v>3.5151999999999999E-16</v>
      </c>
      <c r="H1682" t="s">
        <v>64613</v>
      </c>
      <c r="K1682" t="s">
        <v>64466</v>
      </c>
      <c r="L1682" t="s">
        <v>64480</v>
      </c>
      <c r="N1682" t="s">
        <v>64531</v>
      </c>
      <c r="O1682" t="s">
        <v>64533</v>
      </c>
      <c r="P1682" t="s">
        <v>64535</v>
      </c>
      <c r="Q1682" t="s">
        <v>64540</v>
      </c>
      <c r="R1682" t="s">
        <v>64547</v>
      </c>
      <c r="S1682" t="s">
        <v>64553</v>
      </c>
      <c r="T1682" t="s">
        <v>64566</v>
      </c>
      <c r="U1682" t="s">
        <v>64581</v>
      </c>
      <c r="V1682" t="s">
        <v>64583</v>
      </c>
    </row>
    <row r="1683" spans="1:22" x14ac:dyDescent="0.35">
      <c r="A1683" t="s">
        <v>42287</v>
      </c>
      <c r="B1683" t="s">
        <v>42335</v>
      </c>
      <c r="D1683" t="s">
        <v>43923</v>
      </c>
      <c r="E1683" t="s">
        <v>51285</v>
      </c>
      <c r="F1683" t="s">
        <v>58647</v>
      </c>
      <c r="G1683">
        <v>2.7853999999999999E-16</v>
      </c>
      <c r="H1683" t="s">
        <v>64613</v>
      </c>
      <c r="K1683" t="s">
        <v>64466</v>
      </c>
      <c r="L1683" t="s">
        <v>64480</v>
      </c>
      <c r="N1683" t="s">
        <v>64531</v>
      </c>
      <c r="O1683" t="s">
        <v>64533</v>
      </c>
      <c r="P1683" t="s">
        <v>64535</v>
      </c>
      <c r="Q1683" t="s">
        <v>64540</v>
      </c>
      <c r="R1683" t="s">
        <v>64547</v>
      </c>
      <c r="S1683" t="s">
        <v>64553</v>
      </c>
      <c r="T1683" t="s">
        <v>64566</v>
      </c>
      <c r="U1683" t="s">
        <v>64581</v>
      </c>
      <c r="V1683" t="s">
        <v>64583</v>
      </c>
    </row>
    <row r="1684" spans="1:22" x14ac:dyDescent="0.35">
      <c r="A1684" t="s">
        <v>42287</v>
      </c>
      <c r="B1684" t="s">
        <v>42335</v>
      </c>
      <c r="D1684" t="s">
        <v>43924</v>
      </c>
      <c r="E1684" t="s">
        <v>51286</v>
      </c>
      <c r="F1684" t="s">
        <v>58648</v>
      </c>
      <c r="G1684">
        <v>1.4655000000000001E-16</v>
      </c>
      <c r="H1684" t="s">
        <v>64613</v>
      </c>
      <c r="K1684" t="s">
        <v>64466</v>
      </c>
      <c r="L1684" t="s">
        <v>64480</v>
      </c>
      <c r="N1684" t="s">
        <v>64531</v>
      </c>
      <c r="O1684" t="s">
        <v>64533</v>
      </c>
      <c r="P1684" t="s">
        <v>64535</v>
      </c>
      <c r="Q1684" t="s">
        <v>64540</v>
      </c>
      <c r="R1684" t="s">
        <v>64547</v>
      </c>
      <c r="S1684" t="s">
        <v>64553</v>
      </c>
      <c r="T1684" t="s">
        <v>64566</v>
      </c>
      <c r="U1684" t="s">
        <v>64581</v>
      </c>
      <c r="V1684" t="s">
        <v>64583</v>
      </c>
    </row>
    <row r="1685" spans="1:22" x14ac:dyDescent="0.35">
      <c r="A1685" t="s">
        <v>42287</v>
      </c>
      <c r="B1685" t="s">
        <v>42335</v>
      </c>
      <c r="D1685" t="s">
        <v>43925</v>
      </c>
      <c r="E1685" t="s">
        <v>51287</v>
      </c>
      <c r="F1685" t="s">
        <v>58649</v>
      </c>
      <c r="G1685">
        <v>2.0411000000000001E-14</v>
      </c>
      <c r="H1685" t="s">
        <v>64613</v>
      </c>
      <c r="K1685" t="s">
        <v>64466</v>
      </c>
      <c r="L1685" t="s">
        <v>64480</v>
      </c>
      <c r="N1685" t="s">
        <v>64531</v>
      </c>
      <c r="O1685" t="s">
        <v>64533</v>
      </c>
      <c r="P1685" t="s">
        <v>64535</v>
      </c>
      <c r="Q1685" t="s">
        <v>64540</v>
      </c>
      <c r="R1685" t="s">
        <v>64547</v>
      </c>
      <c r="S1685" t="s">
        <v>64553</v>
      </c>
      <c r="T1685" t="s">
        <v>64566</v>
      </c>
      <c r="U1685" t="s">
        <v>64581</v>
      </c>
      <c r="V1685" t="s">
        <v>64583</v>
      </c>
    </row>
    <row r="1686" spans="1:22" x14ac:dyDescent="0.35">
      <c r="A1686" t="s">
        <v>42287</v>
      </c>
      <c r="B1686" t="s">
        <v>42335</v>
      </c>
      <c r="D1686" t="s">
        <v>43926</v>
      </c>
      <c r="E1686" t="s">
        <v>51288</v>
      </c>
      <c r="F1686" t="s">
        <v>58650</v>
      </c>
      <c r="G1686">
        <v>4.7701000000000003E-16</v>
      </c>
      <c r="H1686" t="s">
        <v>64613</v>
      </c>
      <c r="K1686" t="s">
        <v>64466</v>
      </c>
      <c r="L1686" t="s">
        <v>64480</v>
      </c>
      <c r="N1686" t="s">
        <v>64531</v>
      </c>
      <c r="O1686" t="s">
        <v>64533</v>
      </c>
      <c r="P1686" t="s">
        <v>64535</v>
      </c>
      <c r="Q1686" t="s">
        <v>64540</v>
      </c>
      <c r="R1686" t="s">
        <v>64547</v>
      </c>
      <c r="S1686" t="s">
        <v>64553</v>
      </c>
      <c r="T1686" t="s">
        <v>64566</v>
      </c>
      <c r="U1686" t="s">
        <v>64581</v>
      </c>
      <c r="V1686" t="s">
        <v>64583</v>
      </c>
    </row>
    <row r="1687" spans="1:22" x14ac:dyDescent="0.35">
      <c r="A1687" t="s">
        <v>42287</v>
      </c>
      <c r="B1687" t="s">
        <v>42335</v>
      </c>
      <c r="D1687" t="s">
        <v>43927</v>
      </c>
      <c r="E1687" t="s">
        <v>51289</v>
      </c>
      <c r="F1687" t="s">
        <v>58651</v>
      </c>
      <c r="G1687">
        <v>3.0843999999999999E-16</v>
      </c>
      <c r="H1687" t="s">
        <v>64613</v>
      </c>
      <c r="K1687" t="s">
        <v>64466</v>
      </c>
      <c r="L1687" t="s">
        <v>64480</v>
      </c>
      <c r="N1687" t="s">
        <v>64531</v>
      </c>
      <c r="O1687" t="s">
        <v>64533</v>
      </c>
      <c r="P1687" t="s">
        <v>64535</v>
      </c>
      <c r="Q1687" t="s">
        <v>64540</v>
      </c>
      <c r="R1687" t="s">
        <v>64547</v>
      </c>
      <c r="S1687" t="s">
        <v>64553</v>
      </c>
      <c r="T1687" t="s">
        <v>64566</v>
      </c>
      <c r="U1687" t="s">
        <v>64581</v>
      </c>
      <c r="V1687" t="s">
        <v>64583</v>
      </c>
    </row>
    <row r="1688" spans="1:22" x14ac:dyDescent="0.35">
      <c r="A1688" t="s">
        <v>42287</v>
      </c>
      <c r="B1688" t="s">
        <v>42335</v>
      </c>
      <c r="D1688" t="s">
        <v>43928</v>
      </c>
      <c r="E1688" t="s">
        <v>51290</v>
      </c>
      <c r="F1688" t="s">
        <v>58652</v>
      </c>
      <c r="G1688">
        <v>9.6310000000000005E-15</v>
      </c>
      <c r="H1688" t="s">
        <v>64613</v>
      </c>
      <c r="K1688" t="s">
        <v>64466</v>
      </c>
      <c r="L1688" t="s">
        <v>64480</v>
      </c>
      <c r="N1688" t="s">
        <v>64531</v>
      </c>
      <c r="O1688" t="s">
        <v>64533</v>
      </c>
      <c r="P1688" t="s">
        <v>64535</v>
      </c>
      <c r="Q1688" t="s">
        <v>64540</v>
      </c>
      <c r="R1688" t="s">
        <v>64547</v>
      </c>
      <c r="S1688" t="s">
        <v>64553</v>
      </c>
      <c r="T1688" t="s">
        <v>64566</v>
      </c>
      <c r="U1688" t="s">
        <v>64581</v>
      </c>
      <c r="V1688" t="s">
        <v>64583</v>
      </c>
    </row>
    <row r="1689" spans="1:22" x14ac:dyDescent="0.35">
      <c r="A1689" t="s">
        <v>42287</v>
      </c>
      <c r="B1689" t="s">
        <v>42335</v>
      </c>
      <c r="D1689" t="s">
        <v>43929</v>
      </c>
      <c r="E1689" t="s">
        <v>51291</v>
      </c>
      <c r="F1689" t="s">
        <v>58653</v>
      </c>
      <c r="G1689">
        <v>1.5684E-15</v>
      </c>
      <c r="H1689" t="s">
        <v>64613</v>
      </c>
      <c r="K1689" t="s">
        <v>64466</v>
      </c>
      <c r="L1689" t="s">
        <v>64480</v>
      </c>
      <c r="N1689" t="s">
        <v>64531</v>
      </c>
      <c r="O1689" t="s">
        <v>64533</v>
      </c>
      <c r="P1689" t="s">
        <v>64535</v>
      </c>
      <c r="Q1689" t="s">
        <v>64540</v>
      </c>
      <c r="R1689" t="s">
        <v>64547</v>
      </c>
      <c r="S1689" t="s">
        <v>64553</v>
      </c>
      <c r="T1689" t="s">
        <v>64566</v>
      </c>
      <c r="U1689" t="s">
        <v>64581</v>
      </c>
      <c r="V1689" t="s">
        <v>64583</v>
      </c>
    </row>
    <row r="1690" spans="1:22" x14ac:dyDescent="0.35">
      <c r="A1690" t="s">
        <v>42287</v>
      </c>
      <c r="B1690" t="s">
        <v>42335</v>
      </c>
      <c r="D1690" t="s">
        <v>43930</v>
      </c>
      <c r="E1690" t="s">
        <v>51292</v>
      </c>
      <c r="F1690" t="s">
        <v>58654</v>
      </c>
      <c r="G1690">
        <v>3.9186000000000001E-17</v>
      </c>
      <c r="H1690" t="s">
        <v>64613</v>
      </c>
      <c r="K1690" t="s">
        <v>64466</v>
      </c>
      <c r="L1690" t="s">
        <v>64480</v>
      </c>
      <c r="N1690" t="s">
        <v>64531</v>
      </c>
      <c r="O1690" t="s">
        <v>64533</v>
      </c>
      <c r="P1690" t="s">
        <v>64535</v>
      </c>
      <c r="Q1690" t="s">
        <v>64540</v>
      </c>
      <c r="R1690" t="s">
        <v>64547</v>
      </c>
      <c r="S1690" t="s">
        <v>64553</v>
      </c>
      <c r="T1690" t="s">
        <v>64566</v>
      </c>
      <c r="U1690" t="s">
        <v>64581</v>
      </c>
      <c r="V1690" t="s">
        <v>64583</v>
      </c>
    </row>
    <row r="1691" spans="1:22" x14ac:dyDescent="0.35">
      <c r="A1691" t="s">
        <v>42287</v>
      </c>
      <c r="B1691" t="s">
        <v>42335</v>
      </c>
      <c r="D1691" t="s">
        <v>43931</v>
      </c>
      <c r="E1691" t="s">
        <v>51293</v>
      </c>
      <c r="F1691" t="s">
        <v>58655</v>
      </c>
      <c r="G1691">
        <v>6.3224999999999997E-16</v>
      </c>
      <c r="H1691" t="s">
        <v>64613</v>
      </c>
      <c r="K1691" t="s">
        <v>64466</v>
      </c>
      <c r="L1691" t="s">
        <v>64480</v>
      </c>
      <c r="N1691" t="s">
        <v>64531</v>
      </c>
      <c r="O1691" t="s">
        <v>64533</v>
      </c>
      <c r="P1691" t="s">
        <v>64535</v>
      </c>
      <c r="Q1691" t="s">
        <v>64540</v>
      </c>
      <c r="R1691" t="s">
        <v>64547</v>
      </c>
      <c r="S1691" t="s">
        <v>64553</v>
      </c>
      <c r="T1691" t="s">
        <v>64566</v>
      </c>
      <c r="U1691" t="s">
        <v>64581</v>
      </c>
      <c r="V1691" t="s">
        <v>64583</v>
      </c>
    </row>
    <row r="1692" spans="1:22" x14ac:dyDescent="0.35">
      <c r="A1692" t="s">
        <v>42287</v>
      </c>
      <c r="B1692" t="s">
        <v>42335</v>
      </c>
      <c r="D1692" t="s">
        <v>43932</v>
      </c>
      <c r="E1692" t="s">
        <v>51294</v>
      </c>
      <c r="F1692" t="s">
        <v>58656</v>
      </c>
      <c r="G1692">
        <v>2.0262000000000001E-15</v>
      </c>
      <c r="H1692" t="s">
        <v>64613</v>
      </c>
      <c r="K1692" t="s">
        <v>64466</v>
      </c>
      <c r="L1692" t="s">
        <v>64480</v>
      </c>
      <c r="N1692" t="s">
        <v>64531</v>
      </c>
      <c r="O1692" t="s">
        <v>64533</v>
      </c>
      <c r="P1692" t="s">
        <v>64535</v>
      </c>
      <c r="Q1692" t="s">
        <v>64540</v>
      </c>
      <c r="R1692" t="s">
        <v>64547</v>
      </c>
      <c r="S1692" t="s">
        <v>64553</v>
      </c>
      <c r="T1692" t="s">
        <v>64566</v>
      </c>
      <c r="U1692" t="s">
        <v>64581</v>
      </c>
      <c r="V1692" t="s">
        <v>64583</v>
      </c>
    </row>
    <row r="1693" spans="1:22" x14ac:dyDescent="0.35">
      <c r="A1693" t="s">
        <v>42287</v>
      </c>
      <c r="B1693" t="s">
        <v>42335</v>
      </c>
      <c r="D1693" t="s">
        <v>43933</v>
      </c>
      <c r="E1693" t="s">
        <v>51295</v>
      </c>
      <c r="F1693" t="s">
        <v>58657</v>
      </c>
      <c r="G1693">
        <v>9.5414000000000001E-17</v>
      </c>
      <c r="H1693" t="s">
        <v>64613</v>
      </c>
      <c r="K1693" t="s">
        <v>64466</v>
      </c>
      <c r="L1693" t="s">
        <v>64480</v>
      </c>
      <c r="N1693" t="s">
        <v>64531</v>
      </c>
      <c r="O1693" t="s">
        <v>64533</v>
      </c>
      <c r="P1693" t="s">
        <v>64535</v>
      </c>
      <c r="Q1693" t="s">
        <v>64540</v>
      </c>
      <c r="R1693" t="s">
        <v>64547</v>
      </c>
      <c r="S1693" t="s">
        <v>64553</v>
      </c>
      <c r="T1693" t="s">
        <v>64566</v>
      </c>
      <c r="U1693" t="s">
        <v>64581</v>
      </c>
      <c r="V1693" t="s">
        <v>64583</v>
      </c>
    </row>
    <row r="1694" spans="1:22" x14ac:dyDescent="0.35">
      <c r="A1694" t="s">
        <v>42287</v>
      </c>
      <c r="B1694" t="s">
        <v>42335</v>
      </c>
      <c r="D1694" t="s">
        <v>43934</v>
      </c>
      <c r="E1694" t="s">
        <v>51296</v>
      </c>
      <c r="F1694" t="s">
        <v>58658</v>
      </c>
      <c r="G1694">
        <v>2.0416E-16</v>
      </c>
      <c r="H1694" t="s">
        <v>64613</v>
      </c>
      <c r="K1694" t="s">
        <v>64466</v>
      </c>
      <c r="L1694" t="s">
        <v>64480</v>
      </c>
      <c r="N1694" t="s">
        <v>64531</v>
      </c>
      <c r="O1694" t="s">
        <v>64533</v>
      </c>
      <c r="P1694" t="s">
        <v>64535</v>
      </c>
      <c r="Q1694" t="s">
        <v>64540</v>
      </c>
      <c r="R1694" t="s">
        <v>64547</v>
      </c>
      <c r="S1694" t="s">
        <v>64553</v>
      </c>
      <c r="T1694" t="s">
        <v>64566</v>
      </c>
      <c r="U1694" t="s">
        <v>64581</v>
      </c>
      <c r="V1694" t="s">
        <v>64583</v>
      </c>
    </row>
    <row r="1695" spans="1:22" x14ac:dyDescent="0.35">
      <c r="A1695" t="s">
        <v>42287</v>
      </c>
      <c r="B1695" t="s">
        <v>42335</v>
      </c>
      <c r="D1695" t="s">
        <v>43935</v>
      </c>
      <c r="E1695" t="s">
        <v>51297</v>
      </c>
      <c r="F1695" t="s">
        <v>58659</v>
      </c>
      <c r="G1695">
        <v>2.2406E-14</v>
      </c>
      <c r="H1695" t="s">
        <v>64613</v>
      </c>
      <c r="K1695" t="s">
        <v>64466</v>
      </c>
      <c r="L1695" t="s">
        <v>64480</v>
      </c>
      <c r="N1695" t="s">
        <v>64531</v>
      </c>
      <c r="O1695" t="s">
        <v>64533</v>
      </c>
      <c r="P1695" t="s">
        <v>64535</v>
      </c>
      <c r="Q1695" t="s">
        <v>64540</v>
      </c>
      <c r="R1695" t="s">
        <v>64547</v>
      </c>
      <c r="S1695" t="s">
        <v>64553</v>
      </c>
      <c r="T1695" t="s">
        <v>64566</v>
      </c>
      <c r="U1695" t="s">
        <v>64581</v>
      </c>
      <c r="V1695" t="s">
        <v>64583</v>
      </c>
    </row>
    <row r="1696" spans="1:22" x14ac:dyDescent="0.35">
      <c r="A1696" t="s">
        <v>42287</v>
      </c>
      <c r="B1696" t="s">
        <v>42335</v>
      </c>
      <c r="D1696" t="s">
        <v>43936</v>
      </c>
      <c r="E1696" t="s">
        <v>51298</v>
      </c>
      <c r="F1696" t="s">
        <v>58660</v>
      </c>
      <c r="G1696">
        <v>5.6350000000000006E-17</v>
      </c>
      <c r="H1696" t="s">
        <v>64613</v>
      </c>
      <c r="K1696" t="s">
        <v>64466</v>
      </c>
      <c r="L1696" t="s">
        <v>64480</v>
      </c>
      <c r="N1696" t="s">
        <v>64531</v>
      </c>
      <c r="O1696" t="s">
        <v>64533</v>
      </c>
      <c r="P1696" t="s">
        <v>64535</v>
      </c>
      <c r="Q1696" t="s">
        <v>64540</v>
      </c>
      <c r="R1696" t="s">
        <v>64547</v>
      </c>
      <c r="S1696" t="s">
        <v>64553</v>
      </c>
      <c r="T1696" t="s">
        <v>64566</v>
      </c>
      <c r="U1696" t="s">
        <v>64581</v>
      </c>
      <c r="V1696" t="s">
        <v>64583</v>
      </c>
    </row>
    <row r="1697" spans="1:22" x14ac:dyDescent="0.35">
      <c r="A1697" t="s">
        <v>42287</v>
      </c>
      <c r="B1697" t="s">
        <v>42335</v>
      </c>
      <c r="D1697" t="s">
        <v>43937</v>
      </c>
      <c r="E1697" t="s">
        <v>51299</v>
      </c>
      <c r="F1697" t="s">
        <v>58661</v>
      </c>
      <c r="G1697">
        <v>6.2691E-15</v>
      </c>
      <c r="H1697" t="s">
        <v>64613</v>
      </c>
      <c r="K1697" t="s">
        <v>64466</v>
      </c>
      <c r="L1697" t="s">
        <v>64480</v>
      </c>
      <c r="N1697" t="s">
        <v>64531</v>
      </c>
      <c r="O1697" t="s">
        <v>64533</v>
      </c>
      <c r="P1697" t="s">
        <v>64535</v>
      </c>
      <c r="Q1697" t="s">
        <v>64540</v>
      </c>
      <c r="R1697" t="s">
        <v>64547</v>
      </c>
      <c r="S1697" t="s">
        <v>64553</v>
      </c>
      <c r="T1697" t="s">
        <v>64566</v>
      </c>
      <c r="U1697" t="s">
        <v>64581</v>
      </c>
      <c r="V1697" t="s">
        <v>64583</v>
      </c>
    </row>
    <row r="1698" spans="1:22" x14ac:dyDescent="0.35">
      <c r="A1698" t="s">
        <v>42287</v>
      </c>
      <c r="B1698" t="s">
        <v>42335</v>
      </c>
      <c r="D1698" t="s">
        <v>43938</v>
      </c>
      <c r="E1698" t="s">
        <v>51300</v>
      </c>
      <c r="F1698" t="s">
        <v>58662</v>
      </c>
      <c r="G1698">
        <v>5.3019999999999998E-15</v>
      </c>
      <c r="H1698" t="s">
        <v>64613</v>
      </c>
      <c r="K1698" t="s">
        <v>64466</v>
      </c>
      <c r="L1698" t="s">
        <v>64480</v>
      </c>
      <c r="N1698" t="s">
        <v>64531</v>
      </c>
      <c r="O1698" t="s">
        <v>64533</v>
      </c>
      <c r="P1698" t="s">
        <v>64535</v>
      </c>
      <c r="Q1698" t="s">
        <v>64540</v>
      </c>
      <c r="R1698" t="s">
        <v>64547</v>
      </c>
      <c r="S1698" t="s">
        <v>64553</v>
      </c>
      <c r="T1698" t="s">
        <v>64566</v>
      </c>
      <c r="U1698" t="s">
        <v>64581</v>
      </c>
      <c r="V1698" t="s">
        <v>64583</v>
      </c>
    </row>
    <row r="1699" spans="1:22" x14ac:dyDescent="0.35">
      <c r="A1699" t="s">
        <v>42287</v>
      </c>
      <c r="B1699" t="s">
        <v>42335</v>
      </c>
      <c r="D1699" t="s">
        <v>43939</v>
      </c>
      <c r="E1699" t="s">
        <v>51301</v>
      </c>
      <c r="F1699" t="s">
        <v>58663</v>
      </c>
      <c r="G1699">
        <v>2.3601999999999999E-16</v>
      </c>
      <c r="H1699" t="s">
        <v>64613</v>
      </c>
      <c r="K1699" t="s">
        <v>64466</v>
      </c>
      <c r="L1699" t="s">
        <v>64480</v>
      </c>
      <c r="N1699" t="s">
        <v>64531</v>
      </c>
      <c r="O1699" t="s">
        <v>64533</v>
      </c>
      <c r="P1699" t="s">
        <v>64535</v>
      </c>
      <c r="Q1699" t="s">
        <v>64540</v>
      </c>
      <c r="R1699" t="s">
        <v>64547</v>
      </c>
      <c r="S1699" t="s">
        <v>64553</v>
      </c>
      <c r="T1699" t="s">
        <v>64566</v>
      </c>
      <c r="U1699" t="s">
        <v>64581</v>
      </c>
      <c r="V1699" t="s">
        <v>64583</v>
      </c>
    </row>
    <row r="1700" spans="1:22" x14ac:dyDescent="0.35">
      <c r="A1700" t="s">
        <v>42287</v>
      </c>
      <c r="B1700" t="s">
        <v>42335</v>
      </c>
      <c r="D1700" t="s">
        <v>43940</v>
      </c>
      <c r="E1700" t="s">
        <v>51302</v>
      </c>
      <c r="F1700" t="s">
        <v>58664</v>
      </c>
      <c r="G1700">
        <v>3.1265999999999999E-16</v>
      </c>
      <c r="H1700" t="s">
        <v>64613</v>
      </c>
      <c r="K1700" t="s">
        <v>64466</v>
      </c>
      <c r="L1700" t="s">
        <v>64480</v>
      </c>
      <c r="N1700" t="s">
        <v>64531</v>
      </c>
      <c r="O1700" t="s">
        <v>64533</v>
      </c>
      <c r="P1700" t="s">
        <v>64535</v>
      </c>
      <c r="Q1700" t="s">
        <v>64540</v>
      </c>
      <c r="R1700" t="s">
        <v>64547</v>
      </c>
      <c r="S1700" t="s">
        <v>64553</v>
      </c>
      <c r="T1700" t="s">
        <v>64566</v>
      </c>
      <c r="U1700" t="s">
        <v>64581</v>
      </c>
      <c r="V1700" t="s">
        <v>64583</v>
      </c>
    </row>
    <row r="1701" spans="1:22" x14ac:dyDescent="0.35">
      <c r="A1701" t="s">
        <v>42287</v>
      </c>
      <c r="B1701" t="s">
        <v>42335</v>
      </c>
      <c r="D1701" t="s">
        <v>43941</v>
      </c>
      <c r="E1701" t="s">
        <v>51303</v>
      </c>
      <c r="F1701" t="s">
        <v>58665</v>
      </c>
      <c r="G1701">
        <v>2.1129000000000001E-14</v>
      </c>
      <c r="H1701" t="s">
        <v>64613</v>
      </c>
      <c r="K1701" t="s">
        <v>64466</v>
      </c>
      <c r="L1701" t="s">
        <v>64480</v>
      </c>
      <c r="N1701" t="s">
        <v>64531</v>
      </c>
      <c r="O1701" t="s">
        <v>64533</v>
      </c>
      <c r="P1701" t="s">
        <v>64535</v>
      </c>
      <c r="Q1701" t="s">
        <v>64540</v>
      </c>
      <c r="R1701" t="s">
        <v>64547</v>
      </c>
      <c r="S1701" t="s">
        <v>64553</v>
      </c>
      <c r="T1701" t="s">
        <v>64566</v>
      </c>
      <c r="U1701" t="s">
        <v>64581</v>
      </c>
      <c r="V1701" t="s">
        <v>64583</v>
      </c>
    </row>
    <row r="1702" spans="1:22" x14ac:dyDescent="0.35">
      <c r="A1702" t="s">
        <v>42287</v>
      </c>
      <c r="B1702" t="s">
        <v>42335</v>
      </c>
      <c r="D1702" t="s">
        <v>43942</v>
      </c>
      <c r="E1702" t="s">
        <v>51304</v>
      </c>
      <c r="F1702" t="s">
        <v>58666</v>
      </c>
      <c r="G1702">
        <v>5.0557000000000005E-16</v>
      </c>
      <c r="H1702" t="s">
        <v>64613</v>
      </c>
      <c r="K1702" t="s">
        <v>64466</v>
      </c>
      <c r="L1702" t="s">
        <v>64480</v>
      </c>
      <c r="N1702" t="s">
        <v>64531</v>
      </c>
      <c r="O1702" t="s">
        <v>64533</v>
      </c>
      <c r="P1702" t="s">
        <v>64535</v>
      </c>
      <c r="Q1702" t="s">
        <v>64540</v>
      </c>
      <c r="R1702" t="s">
        <v>64547</v>
      </c>
      <c r="S1702" t="s">
        <v>64553</v>
      </c>
      <c r="T1702" t="s">
        <v>64566</v>
      </c>
      <c r="U1702" t="s">
        <v>64581</v>
      </c>
      <c r="V1702" t="s">
        <v>64583</v>
      </c>
    </row>
    <row r="1703" spans="1:22" x14ac:dyDescent="0.35">
      <c r="A1703" t="s">
        <v>42287</v>
      </c>
      <c r="B1703" t="s">
        <v>42335</v>
      </c>
      <c r="D1703" t="s">
        <v>43943</v>
      </c>
      <c r="E1703" t="s">
        <v>51305</v>
      </c>
      <c r="F1703" t="s">
        <v>58667</v>
      </c>
      <c r="G1703">
        <v>4.7236999999999998E-15</v>
      </c>
      <c r="H1703" t="s">
        <v>64613</v>
      </c>
      <c r="K1703" t="s">
        <v>64466</v>
      </c>
      <c r="L1703" t="s">
        <v>64480</v>
      </c>
      <c r="N1703" t="s">
        <v>64531</v>
      </c>
      <c r="O1703" t="s">
        <v>64533</v>
      </c>
      <c r="P1703" t="s">
        <v>64535</v>
      </c>
      <c r="Q1703" t="s">
        <v>64540</v>
      </c>
      <c r="R1703" t="s">
        <v>64547</v>
      </c>
      <c r="S1703" t="s">
        <v>64553</v>
      </c>
      <c r="T1703" t="s">
        <v>64566</v>
      </c>
      <c r="U1703" t="s">
        <v>64581</v>
      </c>
      <c r="V1703" t="s">
        <v>64583</v>
      </c>
    </row>
    <row r="1704" spans="1:22" x14ac:dyDescent="0.35">
      <c r="A1704" t="s">
        <v>42287</v>
      </c>
      <c r="B1704" t="s">
        <v>42335</v>
      </c>
      <c r="D1704" t="s">
        <v>43944</v>
      </c>
      <c r="E1704" t="s">
        <v>51306</v>
      </c>
      <c r="F1704" t="s">
        <v>58668</v>
      </c>
      <c r="G1704">
        <v>2.284E-14</v>
      </c>
      <c r="H1704" t="s">
        <v>64613</v>
      </c>
      <c r="K1704" t="s">
        <v>64466</v>
      </c>
      <c r="L1704" t="s">
        <v>64480</v>
      </c>
      <c r="N1704" t="s">
        <v>64531</v>
      </c>
      <c r="O1704" t="s">
        <v>64533</v>
      </c>
      <c r="P1704" t="s">
        <v>64535</v>
      </c>
      <c r="Q1704" t="s">
        <v>64540</v>
      </c>
      <c r="R1704" t="s">
        <v>64547</v>
      </c>
      <c r="S1704" t="s">
        <v>64553</v>
      </c>
      <c r="T1704" t="s">
        <v>64566</v>
      </c>
      <c r="U1704" t="s">
        <v>64581</v>
      </c>
      <c r="V1704" t="s">
        <v>64583</v>
      </c>
    </row>
    <row r="1705" spans="1:22" x14ac:dyDescent="0.35">
      <c r="A1705" t="s">
        <v>42287</v>
      </c>
      <c r="B1705" t="s">
        <v>42335</v>
      </c>
      <c r="D1705" t="s">
        <v>43945</v>
      </c>
      <c r="E1705" t="s">
        <v>51307</v>
      </c>
      <c r="F1705" t="s">
        <v>58669</v>
      </c>
      <c r="G1705">
        <v>1.1963E-14</v>
      </c>
      <c r="H1705" t="s">
        <v>64613</v>
      </c>
      <c r="K1705" t="s">
        <v>64466</v>
      </c>
      <c r="L1705" t="s">
        <v>64480</v>
      </c>
      <c r="N1705" t="s">
        <v>64531</v>
      </c>
      <c r="O1705" t="s">
        <v>64533</v>
      </c>
      <c r="P1705" t="s">
        <v>64535</v>
      </c>
      <c r="Q1705" t="s">
        <v>64540</v>
      </c>
      <c r="R1705" t="s">
        <v>64547</v>
      </c>
      <c r="S1705" t="s">
        <v>64553</v>
      </c>
      <c r="T1705" t="s">
        <v>64566</v>
      </c>
      <c r="U1705" t="s">
        <v>64581</v>
      </c>
      <c r="V1705" t="s">
        <v>64583</v>
      </c>
    </row>
    <row r="1706" spans="1:22" x14ac:dyDescent="0.35">
      <c r="A1706" t="s">
        <v>42287</v>
      </c>
      <c r="B1706" t="s">
        <v>42335</v>
      </c>
      <c r="D1706" t="s">
        <v>43946</v>
      </c>
      <c r="E1706" t="s">
        <v>51308</v>
      </c>
      <c r="F1706" t="s">
        <v>58670</v>
      </c>
      <c r="G1706">
        <v>3.5991999999999999E-16</v>
      </c>
      <c r="H1706" t="s">
        <v>64613</v>
      </c>
      <c r="K1706" t="s">
        <v>64466</v>
      </c>
      <c r="L1706" t="s">
        <v>64480</v>
      </c>
      <c r="N1706" t="s">
        <v>64531</v>
      </c>
      <c r="O1706" t="s">
        <v>64533</v>
      </c>
      <c r="P1706" t="s">
        <v>64535</v>
      </c>
      <c r="Q1706" t="s">
        <v>64540</v>
      </c>
      <c r="R1706" t="s">
        <v>64547</v>
      </c>
      <c r="S1706" t="s">
        <v>64553</v>
      </c>
      <c r="T1706" t="s">
        <v>64566</v>
      </c>
      <c r="U1706" t="s">
        <v>64581</v>
      </c>
      <c r="V1706" t="s">
        <v>64583</v>
      </c>
    </row>
    <row r="1707" spans="1:22" x14ac:dyDescent="0.35">
      <c r="A1707" t="s">
        <v>42287</v>
      </c>
      <c r="B1707" t="s">
        <v>42335</v>
      </c>
      <c r="D1707" t="s">
        <v>43947</v>
      </c>
      <c r="E1707" t="s">
        <v>51309</v>
      </c>
      <c r="F1707" t="s">
        <v>58671</v>
      </c>
      <c r="G1707">
        <v>1.8913999999999999E-15</v>
      </c>
      <c r="H1707" t="s">
        <v>64613</v>
      </c>
      <c r="K1707" t="s">
        <v>64466</v>
      </c>
      <c r="L1707" t="s">
        <v>64480</v>
      </c>
      <c r="N1707" t="s">
        <v>64531</v>
      </c>
      <c r="O1707" t="s">
        <v>64533</v>
      </c>
      <c r="P1707" t="s">
        <v>64535</v>
      </c>
      <c r="Q1707" t="s">
        <v>64540</v>
      </c>
      <c r="R1707" t="s">
        <v>64547</v>
      </c>
      <c r="S1707" t="s">
        <v>64553</v>
      </c>
      <c r="T1707" t="s">
        <v>64566</v>
      </c>
      <c r="U1707" t="s">
        <v>64581</v>
      </c>
      <c r="V1707" t="s">
        <v>64583</v>
      </c>
    </row>
    <row r="1708" spans="1:22" x14ac:dyDescent="0.35">
      <c r="A1708" t="s">
        <v>42287</v>
      </c>
      <c r="B1708" t="s">
        <v>42335</v>
      </c>
      <c r="D1708" t="s">
        <v>43948</v>
      </c>
      <c r="E1708" t="s">
        <v>51310</v>
      </c>
      <c r="F1708" t="s">
        <v>58672</v>
      </c>
      <c r="G1708">
        <v>2.0022999999999998E-15</v>
      </c>
      <c r="H1708" t="s">
        <v>64613</v>
      </c>
      <c r="K1708" t="s">
        <v>64466</v>
      </c>
      <c r="L1708" t="s">
        <v>64480</v>
      </c>
      <c r="N1708" t="s">
        <v>64531</v>
      </c>
      <c r="O1708" t="s">
        <v>64533</v>
      </c>
      <c r="P1708" t="s">
        <v>64535</v>
      </c>
      <c r="Q1708" t="s">
        <v>64540</v>
      </c>
      <c r="R1708" t="s">
        <v>64547</v>
      </c>
      <c r="S1708" t="s">
        <v>64553</v>
      </c>
      <c r="T1708" t="s">
        <v>64566</v>
      </c>
      <c r="U1708" t="s">
        <v>64581</v>
      </c>
      <c r="V1708" t="s">
        <v>64583</v>
      </c>
    </row>
    <row r="1709" spans="1:22" x14ac:dyDescent="0.35">
      <c r="A1709" t="s">
        <v>42287</v>
      </c>
      <c r="B1709" t="s">
        <v>42335</v>
      </c>
      <c r="D1709" t="s">
        <v>43949</v>
      </c>
      <c r="E1709" t="s">
        <v>51311</v>
      </c>
      <c r="F1709" t="s">
        <v>58673</v>
      </c>
      <c r="G1709">
        <v>2.3913999999999998E-16</v>
      </c>
      <c r="H1709" t="s">
        <v>64613</v>
      </c>
      <c r="K1709" t="s">
        <v>64466</v>
      </c>
      <c r="L1709" t="s">
        <v>64480</v>
      </c>
      <c r="N1709" t="s">
        <v>64531</v>
      </c>
      <c r="O1709" t="s">
        <v>64533</v>
      </c>
      <c r="P1709" t="s">
        <v>64535</v>
      </c>
      <c r="Q1709" t="s">
        <v>64540</v>
      </c>
      <c r="R1709" t="s">
        <v>64547</v>
      </c>
      <c r="S1709" t="s">
        <v>64553</v>
      </c>
      <c r="T1709" t="s">
        <v>64566</v>
      </c>
      <c r="U1709" t="s">
        <v>64581</v>
      </c>
      <c r="V1709" t="s">
        <v>64583</v>
      </c>
    </row>
    <row r="1710" spans="1:22" x14ac:dyDescent="0.35">
      <c r="A1710" t="s">
        <v>42287</v>
      </c>
      <c r="B1710" t="s">
        <v>42335</v>
      </c>
      <c r="D1710" t="s">
        <v>43950</v>
      </c>
      <c r="E1710" t="s">
        <v>51312</v>
      </c>
      <c r="F1710" t="s">
        <v>58674</v>
      </c>
      <c r="G1710">
        <v>5.7455E-15</v>
      </c>
      <c r="H1710" t="s">
        <v>64613</v>
      </c>
      <c r="K1710" t="s">
        <v>64466</v>
      </c>
      <c r="L1710" t="s">
        <v>64480</v>
      </c>
      <c r="N1710" t="s">
        <v>64531</v>
      </c>
      <c r="O1710" t="s">
        <v>64533</v>
      </c>
      <c r="P1710" t="s">
        <v>64535</v>
      </c>
      <c r="Q1710" t="s">
        <v>64540</v>
      </c>
      <c r="R1710" t="s">
        <v>64547</v>
      </c>
      <c r="S1710" t="s">
        <v>64553</v>
      </c>
      <c r="T1710" t="s">
        <v>64566</v>
      </c>
      <c r="U1710" t="s">
        <v>64581</v>
      </c>
      <c r="V1710" t="s">
        <v>64583</v>
      </c>
    </row>
    <row r="1711" spans="1:22" x14ac:dyDescent="0.35">
      <c r="A1711" t="s">
        <v>42287</v>
      </c>
      <c r="B1711" t="s">
        <v>42335</v>
      </c>
      <c r="D1711" t="s">
        <v>43951</v>
      </c>
      <c r="E1711" t="s">
        <v>51313</v>
      </c>
      <c r="F1711" t="s">
        <v>58675</v>
      </c>
      <c r="G1711">
        <v>4.9066E-14</v>
      </c>
      <c r="H1711" t="s">
        <v>64613</v>
      </c>
      <c r="K1711" t="s">
        <v>64466</v>
      </c>
      <c r="L1711" t="s">
        <v>64480</v>
      </c>
      <c r="N1711" t="s">
        <v>64531</v>
      </c>
      <c r="O1711" t="s">
        <v>64533</v>
      </c>
      <c r="P1711" t="s">
        <v>64535</v>
      </c>
      <c r="Q1711" t="s">
        <v>64540</v>
      </c>
      <c r="R1711" t="s">
        <v>64547</v>
      </c>
      <c r="S1711" t="s">
        <v>64553</v>
      </c>
      <c r="T1711" t="s">
        <v>64566</v>
      </c>
      <c r="U1711" t="s">
        <v>64581</v>
      </c>
      <c r="V1711" t="s">
        <v>64583</v>
      </c>
    </row>
    <row r="1712" spans="1:22" x14ac:dyDescent="0.35">
      <c r="A1712" t="s">
        <v>42287</v>
      </c>
      <c r="B1712" t="s">
        <v>42335</v>
      </c>
      <c r="D1712" t="s">
        <v>43952</v>
      </c>
      <c r="E1712" t="s">
        <v>51314</v>
      </c>
      <c r="F1712" t="s">
        <v>58676</v>
      </c>
      <c r="G1712">
        <v>5.9429999999999997E-15</v>
      </c>
      <c r="H1712" t="s">
        <v>64613</v>
      </c>
      <c r="K1712" t="s">
        <v>64466</v>
      </c>
      <c r="L1712" t="s">
        <v>64480</v>
      </c>
      <c r="N1712" t="s">
        <v>64531</v>
      </c>
      <c r="O1712" t="s">
        <v>64533</v>
      </c>
      <c r="P1712" t="s">
        <v>64535</v>
      </c>
      <c r="Q1712" t="s">
        <v>64540</v>
      </c>
      <c r="R1712" t="s">
        <v>64547</v>
      </c>
      <c r="S1712" t="s">
        <v>64553</v>
      </c>
      <c r="T1712" t="s">
        <v>64566</v>
      </c>
      <c r="U1712" t="s">
        <v>64581</v>
      </c>
      <c r="V1712" t="s">
        <v>64583</v>
      </c>
    </row>
    <row r="1713" spans="1:22" x14ac:dyDescent="0.35">
      <c r="A1713" t="s">
        <v>42287</v>
      </c>
      <c r="B1713" t="s">
        <v>42335</v>
      </c>
      <c r="D1713" t="s">
        <v>43953</v>
      </c>
      <c r="E1713" t="s">
        <v>51315</v>
      </c>
      <c r="F1713" t="s">
        <v>58677</v>
      </c>
      <c r="G1713">
        <v>1.0508999999999999E-14</v>
      </c>
      <c r="H1713" t="s">
        <v>64613</v>
      </c>
      <c r="K1713" t="s">
        <v>64466</v>
      </c>
      <c r="L1713" t="s">
        <v>64480</v>
      </c>
      <c r="N1713" t="s">
        <v>64531</v>
      </c>
      <c r="O1713" t="s">
        <v>64533</v>
      </c>
      <c r="P1713" t="s">
        <v>64535</v>
      </c>
      <c r="Q1713" t="s">
        <v>64540</v>
      </c>
      <c r="R1713" t="s">
        <v>64547</v>
      </c>
      <c r="S1713" t="s">
        <v>64553</v>
      </c>
      <c r="T1713" t="s">
        <v>64566</v>
      </c>
      <c r="U1713" t="s">
        <v>64581</v>
      </c>
      <c r="V1713" t="s">
        <v>64583</v>
      </c>
    </row>
    <row r="1714" spans="1:22" x14ac:dyDescent="0.35">
      <c r="A1714" t="s">
        <v>42287</v>
      </c>
      <c r="B1714" t="s">
        <v>42335</v>
      </c>
      <c r="D1714" t="s">
        <v>43954</v>
      </c>
      <c r="E1714" t="s">
        <v>51316</v>
      </c>
      <c r="F1714" t="s">
        <v>58678</v>
      </c>
      <c r="G1714">
        <v>2.4679000000000001E-15</v>
      </c>
      <c r="H1714" t="s">
        <v>64613</v>
      </c>
      <c r="K1714" t="s">
        <v>64466</v>
      </c>
      <c r="L1714" t="s">
        <v>64480</v>
      </c>
      <c r="N1714" t="s">
        <v>64531</v>
      </c>
      <c r="O1714" t="s">
        <v>64533</v>
      </c>
      <c r="P1714" t="s">
        <v>64535</v>
      </c>
      <c r="Q1714" t="s">
        <v>64540</v>
      </c>
      <c r="R1714" t="s">
        <v>64547</v>
      </c>
      <c r="S1714" t="s">
        <v>64553</v>
      </c>
      <c r="T1714" t="s">
        <v>64566</v>
      </c>
      <c r="U1714" t="s">
        <v>64581</v>
      </c>
      <c r="V1714" t="s">
        <v>64583</v>
      </c>
    </row>
    <row r="1715" spans="1:22" x14ac:dyDescent="0.35">
      <c r="A1715" t="s">
        <v>42287</v>
      </c>
      <c r="B1715" t="s">
        <v>42335</v>
      </c>
      <c r="D1715" t="s">
        <v>43955</v>
      </c>
      <c r="E1715" t="s">
        <v>51317</v>
      </c>
      <c r="F1715" t="s">
        <v>58679</v>
      </c>
      <c r="G1715">
        <v>1.325E-15</v>
      </c>
      <c r="H1715" t="s">
        <v>64613</v>
      </c>
      <c r="K1715" t="s">
        <v>64466</v>
      </c>
      <c r="L1715" t="s">
        <v>64480</v>
      </c>
      <c r="N1715" t="s">
        <v>64531</v>
      </c>
      <c r="O1715" t="s">
        <v>64533</v>
      </c>
      <c r="P1715" t="s">
        <v>64535</v>
      </c>
      <c r="Q1715" t="s">
        <v>64540</v>
      </c>
      <c r="R1715" t="s">
        <v>64547</v>
      </c>
      <c r="S1715" t="s">
        <v>64553</v>
      </c>
      <c r="T1715" t="s">
        <v>64566</v>
      </c>
      <c r="U1715" t="s">
        <v>64581</v>
      </c>
      <c r="V1715" t="s">
        <v>64583</v>
      </c>
    </row>
    <row r="1716" spans="1:22" x14ac:dyDescent="0.35">
      <c r="A1716" t="s">
        <v>42287</v>
      </c>
      <c r="B1716" t="s">
        <v>42335</v>
      </c>
      <c r="D1716" t="s">
        <v>43956</v>
      </c>
      <c r="E1716" t="s">
        <v>51318</v>
      </c>
      <c r="F1716" t="s">
        <v>58680</v>
      </c>
      <c r="G1716">
        <v>6.5287999999999999E-15</v>
      </c>
      <c r="H1716" t="s">
        <v>64613</v>
      </c>
      <c r="K1716" t="s">
        <v>64466</v>
      </c>
      <c r="L1716" t="s">
        <v>64480</v>
      </c>
      <c r="N1716" t="s">
        <v>64531</v>
      </c>
      <c r="O1716" t="s">
        <v>64533</v>
      </c>
      <c r="P1716" t="s">
        <v>64535</v>
      </c>
      <c r="Q1716" t="s">
        <v>64540</v>
      </c>
      <c r="R1716" t="s">
        <v>64547</v>
      </c>
      <c r="S1716" t="s">
        <v>64553</v>
      </c>
      <c r="T1716" t="s">
        <v>64566</v>
      </c>
      <c r="U1716" t="s">
        <v>64581</v>
      </c>
      <c r="V1716" t="s">
        <v>64583</v>
      </c>
    </row>
    <row r="1717" spans="1:22" x14ac:dyDescent="0.35">
      <c r="A1717" t="s">
        <v>42288</v>
      </c>
      <c r="B1717" t="s">
        <v>42336</v>
      </c>
      <c r="D1717" t="s">
        <v>43957</v>
      </c>
      <c r="E1717" t="s">
        <v>51319</v>
      </c>
      <c r="F1717" t="s">
        <v>58681</v>
      </c>
      <c r="G1717">
        <v>1.6537999999999999E-14</v>
      </c>
      <c r="H1717" t="s">
        <v>64613</v>
      </c>
      <c r="K1717" t="s">
        <v>64466</v>
      </c>
      <c r="L1717" t="s">
        <v>64480</v>
      </c>
      <c r="N1717" t="s">
        <v>64531</v>
      </c>
      <c r="O1717" t="s">
        <v>64533</v>
      </c>
      <c r="P1717" t="s">
        <v>64535</v>
      </c>
      <c r="Q1717" t="s">
        <v>64540</v>
      </c>
      <c r="R1717" t="s">
        <v>64547</v>
      </c>
      <c r="S1717" t="s">
        <v>64554</v>
      </c>
      <c r="T1717" t="s">
        <v>64566</v>
      </c>
      <c r="U1717" t="s">
        <v>64581</v>
      </c>
      <c r="V1717" t="s">
        <v>64583</v>
      </c>
    </row>
    <row r="1718" spans="1:22" x14ac:dyDescent="0.35">
      <c r="A1718" t="s">
        <v>42288</v>
      </c>
      <c r="B1718" t="s">
        <v>42336</v>
      </c>
      <c r="D1718" t="s">
        <v>43958</v>
      </c>
      <c r="E1718" t="s">
        <v>51320</v>
      </c>
      <c r="F1718" t="s">
        <v>58682</v>
      </c>
      <c r="G1718">
        <v>2.0533000000000001E-15</v>
      </c>
      <c r="H1718" t="s">
        <v>64613</v>
      </c>
      <c r="K1718" t="s">
        <v>64466</v>
      </c>
      <c r="L1718" t="s">
        <v>64480</v>
      </c>
      <c r="N1718" t="s">
        <v>64531</v>
      </c>
      <c r="O1718" t="s">
        <v>64533</v>
      </c>
      <c r="P1718" t="s">
        <v>64535</v>
      </c>
      <c r="Q1718" t="s">
        <v>64540</v>
      </c>
      <c r="R1718" t="s">
        <v>64547</v>
      </c>
      <c r="S1718" t="s">
        <v>64554</v>
      </c>
      <c r="T1718" t="s">
        <v>64566</v>
      </c>
      <c r="U1718" t="s">
        <v>64581</v>
      </c>
      <c r="V1718" t="s">
        <v>64583</v>
      </c>
    </row>
    <row r="1719" spans="1:22" x14ac:dyDescent="0.35">
      <c r="A1719" t="s">
        <v>42288</v>
      </c>
      <c r="B1719" t="s">
        <v>42336</v>
      </c>
      <c r="D1719" t="s">
        <v>43959</v>
      </c>
      <c r="E1719" t="s">
        <v>51321</v>
      </c>
      <c r="F1719" t="s">
        <v>58683</v>
      </c>
      <c r="G1719">
        <v>1.4461E-16</v>
      </c>
      <c r="H1719" t="s">
        <v>64613</v>
      </c>
      <c r="K1719" t="s">
        <v>64466</v>
      </c>
      <c r="L1719" t="s">
        <v>64480</v>
      </c>
      <c r="N1719" t="s">
        <v>64531</v>
      </c>
      <c r="O1719" t="s">
        <v>64533</v>
      </c>
      <c r="P1719" t="s">
        <v>64535</v>
      </c>
      <c r="Q1719" t="s">
        <v>64540</v>
      </c>
      <c r="R1719" t="s">
        <v>64547</v>
      </c>
      <c r="S1719" t="s">
        <v>64554</v>
      </c>
      <c r="T1719" t="s">
        <v>64566</v>
      </c>
      <c r="U1719" t="s">
        <v>64581</v>
      </c>
      <c r="V1719" t="s">
        <v>64583</v>
      </c>
    </row>
    <row r="1720" spans="1:22" x14ac:dyDescent="0.35">
      <c r="A1720" t="s">
        <v>42288</v>
      </c>
      <c r="B1720" t="s">
        <v>42336</v>
      </c>
      <c r="D1720" t="s">
        <v>43960</v>
      </c>
      <c r="E1720" t="s">
        <v>51322</v>
      </c>
      <c r="F1720" t="s">
        <v>58684</v>
      </c>
      <c r="G1720">
        <v>1.2781E-15</v>
      </c>
      <c r="H1720" t="s">
        <v>64613</v>
      </c>
      <c r="K1720" t="s">
        <v>64466</v>
      </c>
      <c r="L1720" t="s">
        <v>64480</v>
      </c>
      <c r="N1720" t="s">
        <v>64531</v>
      </c>
      <c r="O1720" t="s">
        <v>64533</v>
      </c>
      <c r="P1720" t="s">
        <v>64535</v>
      </c>
      <c r="Q1720" t="s">
        <v>64540</v>
      </c>
      <c r="R1720" t="s">
        <v>64547</v>
      </c>
      <c r="S1720" t="s">
        <v>64554</v>
      </c>
      <c r="T1720" t="s">
        <v>64566</v>
      </c>
      <c r="U1720" t="s">
        <v>64581</v>
      </c>
      <c r="V1720" t="s">
        <v>64583</v>
      </c>
    </row>
    <row r="1721" spans="1:22" x14ac:dyDescent="0.35">
      <c r="A1721" t="s">
        <v>42288</v>
      </c>
      <c r="B1721" t="s">
        <v>42336</v>
      </c>
      <c r="D1721" t="s">
        <v>43961</v>
      </c>
      <c r="E1721" t="s">
        <v>51323</v>
      </c>
      <c r="F1721" t="s">
        <v>58685</v>
      </c>
      <c r="G1721">
        <v>5.1119000000000003E-16</v>
      </c>
      <c r="H1721" t="s">
        <v>64613</v>
      </c>
      <c r="K1721" t="s">
        <v>64466</v>
      </c>
      <c r="L1721" t="s">
        <v>64480</v>
      </c>
      <c r="N1721" t="s">
        <v>64531</v>
      </c>
      <c r="O1721" t="s">
        <v>64533</v>
      </c>
      <c r="P1721" t="s">
        <v>64535</v>
      </c>
      <c r="Q1721" t="s">
        <v>64540</v>
      </c>
      <c r="R1721" t="s">
        <v>64547</v>
      </c>
      <c r="S1721" t="s">
        <v>64554</v>
      </c>
      <c r="T1721" t="s">
        <v>64566</v>
      </c>
      <c r="U1721" t="s">
        <v>64581</v>
      </c>
      <c r="V1721" t="s">
        <v>64583</v>
      </c>
    </row>
    <row r="1722" spans="1:22" x14ac:dyDescent="0.35">
      <c r="A1722" t="s">
        <v>42288</v>
      </c>
      <c r="B1722" t="s">
        <v>42336</v>
      </c>
      <c r="D1722" t="s">
        <v>43962</v>
      </c>
      <c r="E1722" t="s">
        <v>51324</v>
      </c>
      <c r="F1722" t="s">
        <v>58686</v>
      </c>
      <c r="G1722">
        <v>3.4097E-17</v>
      </c>
      <c r="H1722" t="s">
        <v>64613</v>
      </c>
      <c r="K1722" t="s">
        <v>64466</v>
      </c>
      <c r="L1722" t="s">
        <v>64480</v>
      </c>
      <c r="N1722" t="s">
        <v>64531</v>
      </c>
      <c r="O1722" t="s">
        <v>64533</v>
      </c>
      <c r="P1722" t="s">
        <v>64535</v>
      </c>
      <c r="Q1722" t="s">
        <v>64540</v>
      </c>
      <c r="R1722" t="s">
        <v>64547</v>
      </c>
      <c r="S1722" t="s">
        <v>64554</v>
      </c>
      <c r="T1722" t="s">
        <v>64566</v>
      </c>
      <c r="U1722" t="s">
        <v>64581</v>
      </c>
      <c r="V1722" t="s">
        <v>64583</v>
      </c>
    </row>
    <row r="1723" spans="1:22" x14ac:dyDescent="0.35">
      <c r="A1723" t="s">
        <v>42288</v>
      </c>
      <c r="B1723" t="s">
        <v>42336</v>
      </c>
      <c r="D1723" t="s">
        <v>43963</v>
      </c>
      <c r="E1723" t="s">
        <v>51325</v>
      </c>
      <c r="F1723" t="s">
        <v>58687</v>
      </c>
      <c r="G1723">
        <v>2.1188E-14</v>
      </c>
      <c r="H1723" t="s">
        <v>64613</v>
      </c>
      <c r="K1723" t="s">
        <v>64466</v>
      </c>
      <c r="L1723" t="s">
        <v>64480</v>
      </c>
      <c r="N1723" t="s">
        <v>64531</v>
      </c>
      <c r="O1723" t="s">
        <v>64533</v>
      </c>
      <c r="P1723" t="s">
        <v>64535</v>
      </c>
      <c r="Q1723" t="s">
        <v>64540</v>
      </c>
      <c r="R1723" t="s">
        <v>64547</v>
      </c>
      <c r="S1723" t="s">
        <v>64554</v>
      </c>
      <c r="T1723" t="s">
        <v>64566</v>
      </c>
      <c r="U1723" t="s">
        <v>64581</v>
      </c>
      <c r="V1723" t="s">
        <v>64583</v>
      </c>
    </row>
    <row r="1724" spans="1:22" x14ac:dyDescent="0.35">
      <c r="A1724" t="s">
        <v>42288</v>
      </c>
      <c r="B1724" t="s">
        <v>42336</v>
      </c>
      <c r="D1724" t="s">
        <v>43964</v>
      </c>
      <c r="E1724" t="s">
        <v>51326</v>
      </c>
      <c r="F1724" t="s">
        <v>58688</v>
      </c>
      <c r="G1724">
        <v>1.5883000000000001E-16</v>
      </c>
      <c r="H1724" t="s">
        <v>64613</v>
      </c>
      <c r="K1724" t="s">
        <v>64466</v>
      </c>
      <c r="L1724" t="s">
        <v>64480</v>
      </c>
      <c r="N1724" t="s">
        <v>64531</v>
      </c>
      <c r="O1724" t="s">
        <v>64533</v>
      </c>
      <c r="P1724" t="s">
        <v>64535</v>
      </c>
      <c r="Q1724" t="s">
        <v>64540</v>
      </c>
      <c r="R1724" t="s">
        <v>64547</v>
      </c>
      <c r="S1724" t="s">
        <v>64554</v>
      </c>
      <c r="T1724" t="s">
        <v>64566</v>
      </c>
      <c r="U1724" t="s">
        <v>64581</v>
      </c>
      <c r="V1724" t="s">
        <v>64583</v>
      </c>
    </row>
    <row r="1725" spans="1:22" x14ac:dyDescent="0.35">
      <c r="A1725" t="s">
        <v>42288</v>
      </c>
      <c r="B1725" t="s">
        <v>42336</v>
      </c>
      <c r="D1725" t="s">
        <v>43965</v>
      </c>
      <c r="E1725" t="s">
        <v>51327</v>
      </c>
      <c r="F1725" t="s">
        <v>58689</v>
      </c>
      <c r="G1725">
        <v>9.2068999999999998E-16</v>
      </c>
      <c r="H1725" t="s">
        <v>64613</v>
      </c>
      <c r="K1725" t="s">
        <v>64466</v>
      </c>
      <c r="L1725" t="s">
        <v>64480</v>
      </c>
      <c r="N1725" t="s">
        <v>64531</v>
      </c>
      <c r="O1725" t="s">
        <v>64533</v>
      </c>
      <c r="P1725" t="s">
        <v>64535</v>
      </c>
      <c r="Q1725" t="s">
        <v>64540</v>
      </c>
      <c r="R1725" t="s">
        <v>64547</v>
      </c>
      <c r="S1725" t="s">
        <v>64554</v>
      </c>
      <c r="T1725" t="s">
        <v>64566</v>
      </c>
      <c r="U1725" t="s">
        <v>64581</v>
      </c>
      <c r="V1725" t="s">
        <v>64583</v>
      </c>
    </row>
    <row r="1726" spans="1:22" x14ac:dyDescent="0.35">
      <c r="A1726" t="s">
        <v>42288</v>
      </c>
      <c r="B1726" t="s">
        <v>42336</v>
      </c>
      <c r="D1726" t="s">
        <v>43966</v>
      </c>
      <c r="E1726" t="s">
        <v>51328</v>
      </c>
      <c r="F1726" t="s">
        <v>58690</v>
      </c>
      <c r="G1726">
        <v>1.7241E-15</v>
      </c>
      <c r="H1726" t="s">
        <v>64613</v>
      </c>
      <c r="K1726" t="s">
        <v>64466</v>
      </c>
      <c r="L1726" t="s">
        <v>64480</v>
      </c>
      <c r="N1726" t="s">
        <v>64531</v>
      </c>
      <c r="O1726" t="s">
        <v>64533</v>
      </c>
      <c r="P1726" t="s">
        <v>64535</v>
      </c>
      <c r="Q1726" t="s">
        <v>64540</v>
      </c>
      <c r="R1726" t="s">
        <v>64547</v>
      </c>
      <c r="S1726" t="s">
        <v>64554</v>
      </c>
      <c r="T1726" t="s">
        <v>64566</v>
      </c>
      <c r="U1726" t="s">
        <v>64581</v>
      </c>
      <c r="V1726" t="s">
        <v>64583</v>
      </c>
    </row>
    <row r="1727" spans="1:22" x14ac:dyDescent="0.35">
      <c r="A1727" t="s">
        <v>42288</v>
      </c>
      <c r="B1727" t="s">
        <v>42336</v>
      </c>
      <c r="D1727" t="s">
        <v>43967</v>
      </c>
      <c r="E1727" t="s">
        <v>51329</v>
      </c>
      <c r="F1727" t="s">
        <v>58691</v>
      </c>
      <c r="G1727">
        <v>9.0123E-17</v>
      </c>
      <c r="H1727" t="s">
        <v>64613</v>
      </c>
      <c r="K1727" t="s">
        <v>64466</v>
      </c>
      <c r="L1727" t="s">
        <v>64480</v>
      </c>
      <c r="N1727" t="s">
        <v>64531</v>
      </c>
      <c r="O1727" t="s">
        <v>64533</v>
      </c>
      <c r="P1727" t="s">
        <v>64535</v>
      </c>
      <c r="Q1727" t="s">
        <v>64540</v>
      </c>
      <c r="R1727" t="s">
        <v>64547</v>
      </c>
      <c r="S1727" t="s">
        <v>64554</v>
      </c>
      <c r="T1727" t="s">
        <v>64566</v>
      </c>
      <c r="U1727" t="s">
        <v>64581</v>
      </c>
      <c r="V1727" t="s">
        <v>64583</v>
      </c>
    </row>
    <row r="1728" spans="1:22" x14ac:dyDescent="0.35">
      <c r="A1728" t="s">
        <v>42288</v>
      </c>
      <c r="B1728" t="s">
        <v>42336</v>
      </c>
      <c r="D1728" t="s">
        <v>43968</v>
      </c>
      <c r="E1728" t="s">
        <v>51330</v>
      </c>
      <c r="F1728" t="s">
        <v>58692</v>
      </c>
      <c r="G1728">
        <v>3.3213999999999999E-15</v>
      </c>
      <c r="H1728" t="s">
        <v>64613</v>
      </c>
      <c r="K1728" t="s">
        <v>64466</v>
      </c>
      <c r="L1728" t="s">
        <v>64480</v>
      </c>
      <c r="N1728" t="s">
        <v>64531</v>
      </c>
      <c r="O1728" t="s">
        <v>64533</v>
      </c>
      <c r="P1728" t="s">
        <v>64535</v>
      </c>
      <c r="Q1728" t="s">
        <v>64540</v>
      </c>
      <c r="R1728" t="s">
        <v>64547</v>
      </c>
      <c r="S1728" t="s">
        <v>64554</v>
      </c>
      <c r="T1728" t="s">
        <v>64566</v>
      </c>
      <c r="U1728" t="s">
        <v>64581</v>
      </c>
      <c r="V1728" t="s">
        <v>64583</v>
      </c>
    </row>
    <row r="1729" spans="1:22" x14ac:dyDescent="0.35">
      <c r="A1729" t="s">
        <v>42288</v>
      </c>
      <c r="B1729" t="s">
        <v>42336</v>
      </c>
      <c r="D1729" t="s">
        <v>43969</v>
      </c>
      <c r="E1729" t="s">
        <v>51331</v>
      </c>
      <c r="F1729" t="s">
        <v>58693</v>
      </c>
      <c r="G1729">
        <v>9.7409999999999995E-15</v>
      </c>
      <c r="H1729" t="s">
        <v>64613</v>
      </c>
      <c r="K1729" t="s">
        <v>64466</v>
      </c>
      <c r="L1729" t="s">
        <v>64480</v>
      </c>
      <c r="N1729" t="s">
        <v>64531</v>
      </c>
      <c r="O1729" t="s">
        <v>64533</v>
      </c>
      <c r="P1729" t="s">
        <v>64535</v>
      </c>
      <c r="Q1729" t="s">
        <v>64540</v>
      </c>
      <c r="R1729" t="s">
        <v>64547</v>
      </c>
      <c r="S1729" t="s">
        <v>64554</v>
      </c>
      <c r="T1729" t="s">
        <v>64566</v>
      </c>
      <c r="U1729" t="s">
        <v>64581</v>
      </c>
      <c r="V1729" t="s">
        <v>64583</v>
      </c>
    </row>
    <row r="1730" spans="1:22" x14ac:dyDescent="0.35">
      <c r="A1730" t="s">
        <v>42288</v>
      </c>
      <c r="B1730" t="s">
        <v>42336</v>
      </c>
      <c r="D1730" t="s">
        <v>43970</v>
      </c>
      <c r="E1730" t="s">
        <v>51332</v>
      </c>
      <c r="F1730" t="s">
        <v>58694</v>
      </c>
      <c r="G1730">
        <v>1.2974999999999999E-16</v>
      </c>
      <c r="H1730" t="s">
        <v>64613</v>
      </c>
      <c r="K1730" t="s">
        <v>64466</v>
      </c>
      <c r="L1730" t="s">
        <v>64480</v>
      </c>
      <c r="N1730" t="s">
        <v>64531</v>
      </c>
      <c r="O1730" t="s">
        <v>64533</v>
      </c>
      <c r="P1730" t="s">
        <v>64535</v>
      </c>
      <c r="Q1730" t="s">
        <v>64540</v>
      </c>
      <c r="R1730" t="s">
        <v>64547</v>
      </c>
      <c r="S1730" t="s">
        <v>64554</v>
      </c>
      <c r="T1730" t="s">
        <v>64566</v>
      </c>
      <c r="U1730" t="s">
        <v>64581</v>
      </c>
      <c r="V1730" t="s">
        <v>64583</v>
      </c>
    </row>
    <row r="1731" spans="1:22" x14ac:dyDescent="0.35">
      <c r="A1731" t="s">
        <v>42288</v>
      </c>
      <c r="B1731" t="s">
        <v>42336</v>
      </c>
      <c r="D1731" t="s">
        <v>43971</v>
      </c>
      <c r="E1731" t="s">
        <v>51333</v>
      </c>
      <c r="F1731" t="s">
        <v>58695</v>
      </c>
      <c r="G1731">
        <v>1.1051E-15</v>
      </c>
      <c r="H1731" t="s">
        <v>64613</v>
      </c>
      <c r="K1731" t="s">
        <v>64466</v>
      </c>
      <c r="L1731" t="s">
        <v>64480</v>
      </c>
      <c r="N1731" t="s">
        <v>64531</v>
      </c>
      <c r="O1731" t="s">
        <v>64533</v>
      </c>
      <c r="P1731" t="s">
        <v>64535</v>
      </c>
      <c r="Q1731" t="s">
        <v>64540</v>
      </c>
      <c r="R1731" t="s">
        <v>64547</v>
      </c>
      <c r="S1731" t="s">
        <v>64554</v>
      </c>
      <c r="T1731" t="s">
        <v>64566</v>
      </c>
      <c r="U1731" t="s">
        <v>64581</v>
      </c>
      <c r="V1731" t="s">
        <v>64583</v>
      </c>
    </row>
    <row r="1732" spans="1:22" x14ac:dyDescent="0.35">
      <c r="A1732" t="s">
        <v>42288</v>
      </c>
      <c r="B1732" t="s">
        <v>42336</v>
      </c>
      <c r="D1732" t="s">
        <v>43972</v>
      </c>
      <c r="E1732" t="s">
        <v>51334</v>
      </c>
      <c r="F1732" t="s">
        <v>58696</v>
      </c>
      <c r="G1732">
        <v>3.5507000000000002E-14</v>
      </c>
      <c r="H1732" t="s">
        <v>64613</v>
      </c>
      <c r="K1732" t="s">
        <v>64466</v>
      </c>
      <c r="L1732" t="s">
        <v>64480</v>
      </c>
      <c r="N1732" t="s">
        <v>64531</v>
      </c>
      <c r="O1732" t="s">
        <v>64533</v>
      </c>
      <c r="P1732" t="s">
        <v>64535</v>
      </c>
      <c r="Q1732" t="s">
        <v>64540</v>
      </c>
      <c r="R1732" t="s">
        <v>64547</v>
      </c>
      <c r="S1732" t="s">
        <v>64554</v>
      </c>
      <c r="T1732" t="s">
        <v>64566</v>
      </c>
      <c r="U1732" t="s">
        <v>64581</v>
      </c>
      <c r="V1732" t="s">
        <v>64583</v>
      </c>
    </row>
    <row r="1733" spans="1:22" x14ac:dyDescent="0.35">
      <c r="A1733" t="s">
        <v>42288</v>
      </c>
      <c r="B1733" t="s">
        <v>42336</v>
      </c>
      <c r="D1733" t="s">
        <v>43973</v>
      </c>
      <c r="E1733" t="s">
        <v>51335</v>
      </c>
      <c r="F1733" t="s">
        <v>58697</v>
      </c>
      <c r="G1733">
        <v>9.3238000000000006E-15</v>
      </c>
      <c r="H1733" t="s">
        <v>64613</v>
      </c>
      <c r="K1733" t="s">
        <v>64466</v>
      </c>
      <c r="L1733" t="s">
        <v>64480</v>
      </c>
      <c r="N1733" t="s">
        <v>64531</v>
      </c>
      <c r="O1733" t="s">
        <v>64533</v>
      </c>
      <c r="P1733" t="s">
        <v>64535</v>
      </c>
      <c r="Q1733" t="s">
        <v>64540</v>
      </c>
      <c r="R1733" t="s">
        <v>64547</v>
      </c>
      <c r="S1733" t="s">
        <v>64554</v>
      </c>
      <c r="T1733" t="s">
        <v>64566</v>
      </c>
      <c r="U1733" t="s">
        <v>64581</v>
      </c>
      <c r="V1733" t="s">
        <v>64583</v>
      </c>
    </row>
    <row r="1734" spans="1:22" x14ac:dyDescent="0.35">
      <c r="A1734" t="s">
        <v>42288</v>
      </c>
      <c r="B1734" t="s">
        <v>42336</v>
      </c>
      <c r="D1734" t="s">
        <v>43974</v>
      </c>
      <c r="E1734" t="s">
        <v>51336</v>
      </c>
      <c r="F1734" t="s">
        <v>58698</v>
      </c>
      <c r="G1734">
        <v>5.7237999999999996E-15</v>
      </c>
      <c r="H1734" t="s">
        <v>64613</v>
      </c>
      <c r="K1734" t="s">
        <v>64466</v>
      </c>
      <c r="L1734" t="s">
        <v>64480</v>
      </c>
      <c r="N1734" t="s">
        <v>64531</v>
      </c>
      <c r="O1734" t="s">
        <v>64533</v>
      </c>
      <c r="P1734" t="s">
        <v>64535</v>
      </c>
      <c r="Q1734" t="s">
        <v>64540</v>
      </c>
      <c r="R1734" t="s">
        <v>64547</v>
      </c>
      <c r="S1734" t="s">
        <v>64554</v>
      </c>
      <c r="T1734" t="s">
        <v>64566</v>
      </c>
      <c r="U1734" t="s">
        <v>64581</v>
      </c>
      <c r="V1734" t="s">
        <v>64583</v>
      </c>
    </row>
    <row r="1735" spans="1:22" x14ac:dyDescent="0.35">
      <c r="A1735" t="s">
        <v>42288</v>
      </c>
      <c r="B1735" t="s">
        <v>42336</v>
      </c>
      <c r="D1735" t="s">
        <v>43975</v>
      </c>
      <c r="E1735" t="s">
        <v>51337</v>
      </c>
      <c r="F1735" t="s">
        <v>58699</v>
      </c>
      <c r="G1735">
        <v>2.1561000000000001E-15</v>
      </c>
      <c r="H1735" t="s">
        <v>64613</v>
      </c>
      <c r="K1735" t="s">
        <v>64466</v>
      </c>
      <c r="L1735" t="s">
        <v>64480</v>
      </c>
      <c r="N1735" t="s">
        <v>64531</v>
      </c>
      <c r="O1735" t="s">
        <v>64533</v>
      </c>
      <c r="P1735" t="s">
        <v>64535</v>
      </c>
      <c r="Q1735" t="s">
        <v>64540</v>
      </c>
      <c r="R1735" t="s">
        <v>64547</v>
      </c>
      <c r="S1735" t="s">
        <v>64554</v>
      </c>
      <c r="T1735" t="s">
        <v>64566</v>
      </c>
      <c r="U1735" t="s">
        <v>64581</v>
      </c>
      <c r="V1735" t="s">
        <v>64583</v>
      </c>
    </row>
    <row r="1736" spans="1:22" x14ac:dyDescent="0.35">
      <c r="A1736" t="s">
        <v>42288</v>
      </c>
      <c r="B1736" t="s">
        <v>42336</v>
      </c>
      <c r="D1736" t="s">
        <v>43976</v>
      </c>
      <c r="E1736" t="s">
        <v>51338</v>
      </c>
      <c r="F1736" t="s">
        <v>58700</v>
      </c>
      <c r="G1736">
        <v>1.7845999999999999E-16</v>
      </c>
      <c r="H1736" t="s">
        <v>64613</v>
      </c>
      <c r="K1736" t="s">
        <v>64466</v>
      </c>
      <c r="L1736" t="s">
        <v>64480</v>
      </c>
      <c r="N1736" t="s">
        <v>64531</v>
      </c>
      <c r="O1736" t="s">
        <v>64533</v>
      </c>
      <c r="P1736" t="s">
        <v>64535</v>
      </c>
      <c r="Q1736" t="s">
        <v>64540</v>
      </c>
      <c r="R1736" t="s">
        <v>64547</v>
      </c>
      <c r="S1736" t="s">
        <v>64554</v>
      </c>
      <c r="T1736" t="s">
        <v>64566</v>
      </c>
      <c r="U1736" t="s">
        <v>64581</v>
      </c>
      <c r="V1736" t="s">
        <v>64583</v>
      </c>
    </row>
    <row r="1737" spans="1:22" x14ac:dyDescent="0.35">
      <c r="A1737" t="s">
        <v>42288</v>
      </c>
      <c r="B1737" t="s">
        <v>42336</v>
      </c>
      <c r="D1737" t="s">
        <v>43977</v>
      </c>
      <c r="E1737" t="s">
        <v>51339</v>
      </c>
      <c r="F1737" t="s">
        <v>58701</v>
      </c>
      <c r="G1737">
        <v>1.4527E-14</v>
      </c>
      <c r="H1737" t="s">
        <v>64613</v>
      </c>
      <c r="K1737" t="s">
        <v>64466</v>
      </c>
      <c r="L1737" t="s">
        <v>64480</v>
      </c>
      <c r="N1737" t="s">
        <v>64531</v>
      </c>
      <c r="O1737" t="s">
        <v>64533</v>
      </c>
      <c r="P1737" t="s">
        <v>64535</v>
      </c>
      <c r="Q1737" t="s">
        <v>64540</v>
      </c>
      <c r="R1737" t="s">
        <v>64547</v>
      </c>
      <c r="S1737" t="s">
        <v>64554</v>
      </c>
      <c r="T1737" t="s">
        <v>64566</v>
      </c>
      <c r="U1737" t="s">
        <v>64581</v>
      </c>
      <c r="V1737" t="s">
        <v>64583</v>
      </c>
    </row>
    <row r="1738" spans="1:22" x14ac:dyDescent="0.35">
      <c r="A1738" t="s">
        <v>42288</v>
      </c>
      <c r="B1738" t="s">
        <v>42336</v>
      </c>
      <c r="D1738" t="s">
        <v>43978</v>
      </c>
      <c r="E1738" t="s">
        <v>51340</v>
      </c>
      <c r="F1738" t="s">
        <v>58702</v>
      </c>
      <c r="G1738">
        <v>1.7827000000000001E-16</v>
      </c>
      <c r="H1738" t="s">
        <v>64613</v>
      </c>
      <c r="K1738" t="s">
        <v>64466</v>
      </c>
      <c r="L1738" t="s">
        <v>64480</v>
      </c>
      <c r="N1738" t="s">
        <v>64531</v>
      </c>
      <c r="O1738" t="s">
        <v>64533</v>
      </c>
      <c r="P1738" t="s">
        <v>64535</v>
      </c>
      <c r="Q1738" t="s">
        <v>64540</v>
      </c>
      <c r="R1738" t="s">
        <v>64547</v>
      </c>
      <c r="S1738" t="s">
        <v>64554</v>
      </c>
      <c r="T1738" t="s">
        <v>64566</v>
      </c>
      <c r="U1738" t="s">
        <v>64581</v>
      </c>
      <c r="V1738" t="s">
        <v>64583</v>
      </c>
    </row>
    <row r="1739" spans="1:22" x14ac:dyDescent="0.35">
      <c r="A1739" t="s">
        <v>42288</v>
      </c>
      <c r="B1739" t="s">
        <v>42336</v>
      </c>
      <c r="D1739" t="s">
        <v>43979</v>
      </c>
      <c r="E1739" t="s">
        <v>51341</v>
      </c>
      <c r="F1739" t="s">
        <v>58703</v>
      </c>
      <c r="G1739">
        <v>1.6384000000000001E-14</v>
      </c>
      <c r="H1739" t="s">
        <v>64613</v>
      </c>
      <c r="K1739" t="s">
        <v>64466</v>
      </c>
      <c r="L1739" t="s">
        <v>64480</v>
      </c>
      <c r="N1739" t="s">
        <v>64531</v>
      </c>
      <c r="O1739" t="s">
        <v>64533</v>
      </c>
      <c r="P1739" t="s">
        <v>64535</v>
      </c>
      <c r="Q1739" t="s">
        <v>64540</v>
      </c>
      <c r="R1739" t="s">
        <v>64547</v>
      </c>
      <c r="S1739" t="s">
        <v>64554</v>
      </c>
      <c r="T1739" t="s">
        <v>64566</v>
      </c>
      <c r="U1739" t="s">
        <v>64581</v>
      </c>
      <c r="V1739" t="s">
        <v>64583</v>
      </c>
    </row>
    <row r="1740" spans="1:22" x14ac:dyDescent="0.35">
      <c r="A1740" t="s">
        <v>42288</v>
      </c>
      <c r="B1740" t="s">
        <v>42336</v>
      </c>
      <c r="D1740" t="s">
        <v>43980</v>
      </c>
      <c r="E1740" t="s">
        <v>51342</v>
      </c>
      <c r="F1740" t="s">
        <v>58704</v>
      </c>
      <c r="G1740">
        <v>2.3513000000000002E-15</v>
      </c>
      <c r="H1740" t="s">
        <v>64613</v>
      </c>
      <c r="K1740" t="s">
        <v>64466</v>
      </c>
      <c r="L1740" t="s">
        <v>64480</v>
      </c>
      <c r="N1740" t="s">
        <v>64531</v>
      </c>
      <c r="O1740" t="s">
        <v>64533</v>
      </c>
      <c r="P1740" t="s">
        <v>64535</v>
      </c>
      <c r="Q1740" t="s">
        <v>64540</v>
      </c>
      <c r="R1740" t="s">
        <v>64547</v>
      </c>
      <c r="S1740" t="s">
        <v>64554</v>
      </c>
      <c r="T1740" t="s">
        <v>64566</v>
      </c>
      <c r="U1740" t="s">
        <v>64581</v>
      </c>
      <c r="V1740" t="s">
        <v>64583</v>
      </c>
    </row>
    <row r="1741" spans="1:22" x14ac:dyDescent="0.35">
      <c r="A1741" t="s">
        <v>42288</v>
      </c>
      <c r="B1741" t="s">
        <v>42336</v>
      </c>
      <c r="D1741" t="s">
        <v>43981</v>
      </c>
      <c r="E1741" t="s">
        <v>51343</v>
      </c>
      <c r="F1741" t="s">
        <v>58705</v>
      </c>
      <c r="G1741">
        <v>5.2618999999999998E-15</v>
      </c>
      <c r="H1741" t="s">
        <v>64613</v>
      </c>
      <c r="K1741" t="s">
        <v>64466</v>
      </c>
      <c r="L1741" t="s">
        <v>64480</v>
      </c>
      <c r="N1741" t="s">
        <v>64531</v>
      </c>
      <c r="O1741" t="s">
        <v>64533</v>
      </c>
      <c r="P1741" t="s">
        <v>64535</v>
      </c>
      <c r="Q1741" t="s">
        <v>64540</v>
      </c>
      <c r="R1741" t="s">
        <v>64547</v>
      </c>
      <c r="S1741" t="s">
        <v>64554</v>
      </c>
      <c r="T1741" t="s">
        <v>64566</v>
      </c>
      <c r="U1741" t="s">
        <v>64581</v>
      </c>
      <c r="V1741" t="s">
        <v>64583</v>
      </c>
    </row>
    <row r="1742" spans="1:22" x14ac:dyDescent="0.35">
      <c r="A1742" t="s">
        <v>42288</v>
      </c>
      <c r="B1742" t="s">
        <v>42336</v>
      </c>
      <c r="D1742" t="s">
        <v>43982</v>
      </c>
      <c r="E1742" t="s">
        <v>51344</v>
      </c>
      <c r="F1742" t="s">
        <v>58706</v>
      </c>
      <c r="G1742">
        <v>4.5920999999999998E-15</v>
      </c>
      <c r="H1742" t="s">
        <v>64613</v>
      </c>
      <c r="K1742" t="s">
        <v>64466</v>
      </c>
      <c r="L1742" t="s">
        <v>64480</v>
      </c>
      <c r="N1742" t="s">
        <v>64531</v>
      </c>
      <c r="O1742" t="s">
        <v>64533</v>
      </c>
      <c r="P1742" t="s">
        <v>64535</v>
      </c>
      <c r="Q1742" t="s">
        <v>64540</v>
      </c>
      <c r="R1742" t="s">
        <v>64547</v>
      </c>
      <c r="S1742" t="s">
        <v>64554</v>
      </c>
      <c r="T1742" t="s">
        <v>64566</v>
      </c>
      <c r="U1742" t="s">
        <v>64581</v>
      </c>
      <c r="V1742" t="s">
        <v>64583</v>
      </c>
    </row>
    <row r="1743" spans="1:22" x14ac:dyDescent="0.35">
      <c r="A1743" t="s">
        <v>42288</v>
      </c>
      <c r="B1743" t="s">
        <v>42336</v>
      </c>
      <c r="D1743" t="s">
        <v>43983</v>
      </c>
      <c r="E1743" t="s">
        <v>51345</v>
      </c>
      <c r="F1743" t="s">
        <v>58707</v>
      </c>
      <c r="G1743">
        <v>5.0112999999999997E-14</v>
      </c>
      <c r="H1743" t="s">
        <v>64613</v>
      </c>
      <c r="K1743" t="s">
        <v>64466</v>
      </c>
      <c r="L1743" t="s">
        <v>64480</v>
      </c>
      <c r="N1743" t="s">
        <v>64531</v>
      </c>
      <c r="O1743" t="s">
        <v>64533</v>
      </c>
      <c r="P1743" t="s">
        <v>64535</v>
      </c>
      <c r="Q1743" t="s">
        <v>64540</v>
      </c>
      <c r="R1743" t="s">
        <v>64547</v>
      </c>
      <c r="S1743" t="s">
        <v>64554</v>
      </c>
      <c r="T1743" t="s">
        <v>64566</v>
      </c>
      <c r="U1743" t="s">
        <v>64581</v>
      </c>
      <c r="V1743" t="s">
        <v>64583</v>
      </c>
    </row>
    <row r="1744" spans="1:22" x14ac:dyDescent="0.35">
      <c r="A1744" t="s">
        <v>42288</v>
      </c>
      <c r="B1744" t="s">
        <v>42336</v>
      </c>
      <c r="D1744" t="s">
        <v>43984</v>
      </c>
      <c r="E1744" t="s">
        <v>51346</v>
      </c>
      <c r="F1744" t="s">
        <v>58708</v>
      </c>
      <c r="G1744">
        <v>3.1164999999999999E-14</v>
      </c>
      <c r="H1744" t="s">
        <v>64613</v>
      </c>
      <c r="K1744" t="s">
        <v>64466</v>
      </c>
      <c r="L1744" t="s">
        <v>64480</v>
      </c>
      <c r="N1744" t="s">
        <v>64531</v>
      </c>
      <c r="O1744" t="s">
        <v>64533</v>
      </c>
      <c r="P1744" t="s">
        <v>64535</v>
      </c>
      <c r="Q1744" t="s">
        <v>64540</v>
      </c>
      <c r="R1744" t="s">
        <v>64547</v>
      </c>
      <c r="S1744" t="s">
        <v>64554</v>
      </c>
      <c r="T1744" t="s">
        <v>64566</v>
      </c>
      <c r="U1744" t="s">
        <v>64581</v>
      </c>
      <c r="V1744" t="s">
        <v>64583</v>
      </c>
    </row>
    <row r="1745" spans="1:22" x14ac:dyDescent="0.35">
      <c r="A1745" t="s">
        <v>42288</v>
      </c>
      <c r="B1745" t="s">
        <v>42336</v>
      </c>
      <c r="D1745" t="s">
        <v>43985</v>
      </c>
      <c r="E1745" t="s">
        <v>51347</v>
      </c>
      <c r="F1745" t="s">
        <v>58709</v>
      </c>
      <c r="G1745">
        <v>1.9612000000000001E-14</v>
      </c>
      <c r="H1745" t="s">
        <v>64613</v>
      </c>
      <c r="K1745" t="s">
        <v>64466</v>
      </c>
      <c r="L1745" t="s">
        <v>64480</v>
      </c>
      <c r="N1745" t="s">
        <v>64531</v>
      </c>
      <c r="O1745" t="s">
        <v>64533</v>
      </c>
      <c r="P1745" t="s">
        <v>64535</v>
      </c>
      <c r="Q1745" t="s">
        <v>64540</v>
      </c>
      <c r="R1745" t="s">
        <v>64547</v>
      </c>
      <c r="S1745" t="s">
        <v>64554</v>
      </c>
      <c r="T1745" t="s">
        <v>64566</v>
      </c>
      <c r="U1745" t="s">
        <v>64581</v>
      </c>
      <c r="V1745" t="s">
        <v>64583</v>
      </c>
    </row>
    <row r="1746" spans="1:22" x14ac:dyDescent="0.35">
      <c r="A1746" t="s">
        <v>42288</v>
      </c>
      <c r="B1746" t="s">
        <v>42336</v>
      </c>
      <c r="D1746" t="s">
        <v>43986</v>
      </c>
      <c r="E1746" t="s">
        <v>51348</v>
      </c>
      <c r="F1746" t="s">
        <v>58710</v>
      </c>
      <c r="G1746">
        <v>2.0421999999999999E-14</v>
      </c>
      <c r="H1746" t="s">
        <v>64613</v>
      </c>
      <c r="K1746" t="s">
        <v>64466</v>
      </c>
      <c r="L1746" t="s">
        <v>64480</v>
      </c>
      <c r="N1746" t="s">
        <v>64531</v>
      </c>
      <c r="O1746" t="s">
        <v>64533</v>
      </c>
      <c r="P1746" t="s">
        <v>64535</v>
      </c>
      <c r="Q1746" t="s">
        <v>64540</v>
      </c>
      <c r="R1746" t="s">
        <v>64547</v>
      </c>
      <c r="S1746" t="s">
        <v>64554</v>
      </c>
      <c r="T1746" t="s">
        <v>64566</v>
      </c>
      <c r="U1746" t="s">
        <v>64581</v>
      </c>
      <c r="V1746" t="s">
        <v>64583</v>
      </c>
    </row>
    <row r="1747" spans="1:22" x14ac:dyDescent="0.35">
      <c r="A1747" t="s">
        <v>42288</v>
      </c>
      <c r="B1747" t="s">
        <v>42336</v>
      </c>
      <c r="D1747" t="s">
        <v>43987</v>
      </c>
      <c r="E1747" t="s">
        <v>51349</v>
      </c>
      <c r="F1747" t="s">
        <v>58711</v>
      </c>
      <c r="G1747">
        <v>2.1773999999999998E-15</v>
      </c>
      <c r="H1747" t="s">
        <v>64613</v>
      </c>
      <c r="K1747" t="s">
        <v>64466</v>
      </c>
      <c r="L1747" t="s">
        <v>64480</v>
      </c>
      <c r="N1747" t="s">
        <v>64531</v>
      </c>
      <c r="O1747" t="s">
        <v>64533</v>
      </c>
      <c r="P1747" t="s">
        <v>64535</v>
      </c>
      <c r="Q1747" t="s">
        <v>64540</v>
      </c>
      <c r="R1747" t="s">
        <v>64547</v>
      </c>
      <c r="S1747" t="s">
        <v>64554</v>
      </c>
      <c r="T1747" t="s">
        <v>64566</v>
      </c>
      <c r="U1747" t="s">
        <v>64581</v>
      </c>
      <c r="V1747" t="s">
        <v>64583</v>
      </c>
    </row>
    <row r="1748" spans="1:22" x14ac:dyDescent="0.35">
      <c r="A1748" t="s">
        <v>42288</v>
      </c>
      <c r="B1748" t="s">
        <v>42336</v>
      </c>
      <c r="D1748" t="s">
        <v>43988</v>
      </c>
      <c r="E1748" t="s">
        <v>51350</v>
      </c>
      <c r="F1748" t="s">
        <v>58712</v>
      </c>
      <c r="G1748">
        <v>1.6843999999999999E-15</v>
      </c>
      <c r="H1748" t="s">
        <v>64613</v>
      </c>
      <c r="K1748" t="s">
        <v>64466</v>
      </c>
      <c r="L1748" t="s">
        <v>64480</v>
      </c>
      <c r="N1748" t="s">
        <v>64531</v>
      </c>
      <c r="O1748" t="s">
        <v>64533</v>
      </c>
      <c r="P1748" t="s">
        <v>64535</v>
      </c>
      <c r="Q1748" t="s">
        <v>64540</v>
      </c>
      <c r="R1748" t="s">
        <v>64547</v>
      </c>
      <c r="S1748" t="s">
        <v>64554</v>
      </c>
      <c r="T1748" t="s">
        <v>64566</v>
      </c>
      <c r="U1748" t="s">
        <v>64581</v>
      </c>
      <c r="V1748" t="s">
        <v>64583</v>
      </c>
    </row>
    <row r="1749" spans="1:22" x14ac:dyDescent="0.35">
      <c r="A1749" t="s">
        <v>42288</v>
      </c>
      <c r="B1749" t="s">
        <v>42336</v>
      </c>
      <c r="D1749" t="s">
        <v>43989</v>
      </c>
      <c r="E1749" t="s">
        <v>51351</v>
      </c>
      <c r="F1749" t="s">
        <v>58713</v>
      </c>
      <c r="G1749">
        <v>2.2239E-16</v>
      </c>
      <c r="H1749" t="s">
        <v>64613</v>
      </c>
      <c r="K1749" t="s">
        <v>64466</v>
      </c>
      <c r="L1749" t="s">
        <v>64480</v>
      </c>
      <c r="N1749" t="s">
        <v>64531</v>
      </c>
      <c r="O1749" t="s">
        <v>64533</v>
      </c>
      <c r="P1749" t="s">
        <v>64535</v>
      </c>
      <c r="Q1749" t="s">
        <v>64540</v>
      </c>
      <c r="R1749" t="s">
        <v>64547</v>
      </c>
      <c r="S1749" t="s">
        <v>64554</v>
      </c>
      <c r="T1749" t="s">
        <v>64566</v>
      </c>
      <c r="U1749" t="s">
        <v>64581</v>
      </c>
      <c r="V1749" t="s">
        <v>64583</v>
      </c>
    </row>
    <row r="1750" spans="1:22" x14ac:dyDescent="0.35">
      <c r="A1750" t="s">
        <v>42288</v>
      </c>
      <c r="B1750" t="s">
        <v>42336</v>
      </c>
      <c r="D1750" t="s">
        <v>43990</v>
      </c>
      <c r="E1750" t="s">
        <v>51352</v>
      </c>
      <c r="F1750" t="s">
        <v>58714</v>
      </c>
      <c r="G1750">
        <v>8.9073999999999995E-16</v>
      </c>
      <c r="H1750" t="s">
        <v>64613</v>
      </c>
      <c r="K1750" t="s">
        <v>64466</v>
      </c>
      <c r="L1750" t="s">
        <v>64480</v>
      </c>
      <c r="N1750" t="s">
        <v>64531</v>
      </c>
      <c r="O1750" t="s">
        <v>64533</v>
      </c>
      <c r="P1750" t="s">
        <v>64535</v>
      </c>
      <c r="Q1750" t="s">
        <v>64540</v>
      </c>
      <c r="R1750" t="s">
        <v>64547</v>
      </c>
      <c r="S1750" t="s">
        <v>64554</v>
      </c>
      <c r="T1750" t="s">
        <v>64566</v>
      </c>
      <c r="U1750" t="s">
        <v>64581</v>
      </c>
      <c r="V1750" t="s">
        <v>64583</v>
      </c>
    </row>
    <row r="1751" spans="1:22" x14ac:dyDescent="0.35">
      <c r="A1751" t="s">
        <v>42288</v>
      </c>
      <c r="B1751" t="s">
        <v>42336</v>
      </c>
      <c r="D1751" t="s">
        <v>43991</v>
      </c>
      <c r="E1751" t="s">
        <v>51353</v>
      </c>
      <c r="F1751" t="s">
        <v>58715</v>
      </c>
      <c r="G1751">
        <v>1.0910999999999999E-14</v>
      </c>
      <c r="H1751" t="s">
        <v>64613</v>
      </c>
      <c r="K1751" t="s">
        <v>64466</v>
      </c>
      <c r="L1751" t="s">
        <v>64480</v>
      </c>
      <c r="N1751" t="s">
        <v>64531</v>
      </c>
      <c r="O1751" t="s">
        <v>64533</v>
      </c>
      <c r="P1751" t="s">
        <v>64535</v>
      </c>
      <c r="Q1751" t="s">
        <v>64540</v>
      </c>
      <c r="R1751" t="s">
        <v>64547</v>
      </c>
      <c r="S1751" t="s">
        <v>64554</v>
      </c>
      <c r="T1751" t="s">
        <v>64566</v>
      </c>
      <c r="U1751" t="s">
        <v>64581</v>
      </c>
      <c r="V1751" t="s">
        <v>64583</v>
      </c>
    </row>
    <row r="1752" spans="1:22" x14ac:dyDescent="0.35">
      <c r="A1752" t="s">
        <v>42288</v>
      </c>
      <c r="B1752" t="s">
        <v>42336</v>
      </c>
      <c r="D1752" t="s">
        <v>43992</v>
      </c>
      <c r="E1752" t="s">
        <v>51354</v>
      </c>
      <c r="F1752" t="s">
        <v>58716</v>
      </c>
      <c r="G1752">
        <v>2.9026000000000001E-16</v>
      </c>
      <c r="H1752" t="s">
        <v>64613</v>
      </c>
      <c r="K1752" t="s">
        <v>64466</v>
      </c>
      <c r="L1752" t="s">
        <v>64480</v>
      </c>
      <c r="N1752" t="s">
        <v>64531</v>
      </c>
      <c r="O1752" t="s">
        <v>64533</v>
      </c>
      <c r="P1752" t="s">
        <v>64535</v>
      </c>
      <c r="Q1752" t="s">
        <v>64540</v>
      </c>
      <c r="R1752" t="s">
        <v>64547</v>
      </c>
      <c r="S1752" t="s">
        <v>64554</v>
      </c>
      <c r="T1752" t="s">
        <v>64566</v>
      </c>
      <c r="U1752" t="s">
        <v>64581</v>
      </c>
      <c r="V1752" t="s">
        <v>64583</v>
      </c>
    </row>
    <row r="1753" spans="1:22" x14ac:dyDescent="0.35">
      <c r="A1753" t="s">
        <v>42288</v>
      </c>
      <c r="B1753" t="s">
        <v>42336</v>
      </c>
      <c r="D1753" t="s">
        <v>43993</v>
      </c>
      <c r="E1753" t="s">
        <v>51355</v>
      </c>
      <c r="F1753" t="s">
        <v>58717</v>
      </c>
      <c r="G1753">
        <v>2.9562999999999999E-14</v>
      </c>
      <c r="H1753" t="s">
        <v>64613</v>
      </c>
      <c r="K1753" t="s">
        <v>64466</v>
      </c>
      <c r="L1753" t="s">
        <v>64480</v>
      </c>
      <c r="N1753" t="s">
        <v>64531</v>
      </c>
      <c r="O1753" t="s">
        <v>64533</v>
      </c>
      <c r="P1753" t="s">
        <v>64535</v>
      </c>
      <c r="Q1753" t="s">
        <v>64540</v>
      </c>
      <c r="R1753" t="s">
        <v>64547</v>
      </c>
      <c r="S1753" t="s">
        <v>64554</v>
      </c>
      <c r="T1753" t="s">
        <v>64566</v>
      </c>
      <c r="U1753" t="s">
        <v>64581</v>
      </c>
      <c r="V1753" t="s">
        <v>64583</v>
      </c>
    </row>
    <row r="1754" spans="1:22" x14ac:dyDescent="0.35">
      <c r="A1754" t="s">
        <v>42288</v>
      </c>
      <c r="B1754" t="s">
        <v>42336</v>
      </c>
      <c r="D1754" t="s">
        <v>43994</v>
      </c>
      <c r="E1754" t="s">
        <v>51356</v>
      </c>
      <c r="F1754" t="s">
        <v>58718</v>
      </c>
      <c r="G1754">
        <v>2.2246999999999999E-16</v>
      </c>
      <c r="H1754" t="s">
        <v>64613</v>
      </c>
      <c r="K1754" t="s">
        <v>64466</v>
      </c>
      <c r="L1754" t="s">
        <v>64480</v>
      </c>
      <c r="N1754" t="s">
        <v>64531</v>
      </c>
      <c r="O1754" t="s">
        <v>64533</v>
      </c>
      <c r="P1754" t="s">
        <v>64535</v>
      </c>
      <c r="Q1754" t="s">
        <v>64540</v>
      </c>
      <c r="R1754" t="s">
        <v>64547</v>
      </c>
      <c r="S1754" t="s">
        <v>64554</v>
      </c>
      <c r="T1754" t="s">
        <v>64566</v>
      </c>
      <c r="U1754" t="s">
        <v>64581</v>
      </c>
      <c r="V1754" t="s">
        <v>64583</v>
      </c>
    </row>
    <row r="1755" spans="1:22" x14ac:dyDescent="0.35">
      <c r="A1755" t="s">
        <v>42288</v>
      </c>
      <c r="B1755" t="s">
        <v>42336</v>
      </c>
      <c r="D1755" t="s">
        <v>43995</v>
      </c>
      <c r="E1755" t="s">
        <v>51357</v>
      </c>
      <c r="F1755" t="s">
        <v>58719</v>
      </c>
      <c r="G1755">
        <v>6.5628999999999996E-16</v>
      </c>
      <c r="H1755" t="s">
        <v>64613</v>
      </c>
      <c r="K1755" t="s">
        <v>64466</v>
      </c>
      <c r="L1755" t="s">
        <v>64480</v>
      </c>
      <c r="N1755" t="s">
        <v>64531</v>
      </c>
      <c r="O1755" t="s">
        <v>64533</v>
      </c>
      <c r="P1755" t="s">
        <v>64535</v>
      </c>
      <c r="Q1755" t="s">
        <v>64540</v>
      </c>
      <c r="R1755" t="s">
        <v>64547</v>
      </c>
      <c r="S1755" t="s">
        <v>64554</v>
      </c>
      <c r="T1755" t="s">
        <v>64566</v>
      </c>
      <c r="U1755" t="s">
        <v>64581</v>
      </c>
      <c r="V1755" t="s">
        <v>64583</v>
      </c>
    </row>
    <row r="1756" spans="1:22" x14ac:dyDescent="0.35">
      <c r="A1756" t="s">
        <v>42288</v>
      </c>
      <c r="B1756" t="s">
        <v>42336</v>
      </c>
      <c r="D1756" t="s">
        <v>43996</v>
      </c>
      <c r="E1756" t="s">
        <v>51358</v>
      </c>
      <c r="F1756" t="s">
        <v>58720</v>
      </c>
      <c r="G1756">
        <v>2.1299000000000002E-15</v>
      </c>
      <c r="H1756" t="s">
        <v>64613</v>
      </c>
      <c r="K1756" t="s">
        <v>64466</v>
      </c>
      <c r="L1756" t="s">
        <v>64480</v>
      </c>
      <c r="N1756" t="s">
        <v>64531</v>
      </c>
      <c r="O1756" t="s">
        <v>64533</v>
      </c>
      <c r="P1756" t="s">
        <v>64535</v>
      </c>
      <c r="Q1756" t="s">
        <v>64540</v>
      </c>
      <c r="R1756" t="s">
        <v>64547</v>
      </c>
      <c r="S1756" t="s">
        <v>64554</v>
      </c>
      <c r="T1756" t="s">
        <v>64566</v>
      </c>
      <c r="U1756" t="s">
        <v>64581</v>
      </c>
      <c r="V1756" t="s">
        <v>64583</v>
      </c>
    </row>
    <row r="1757" spans="1:22" x14ac:dyDescent="0.35">
      <c r="A1757" t="s">
        <v>42288</v>
      </c>
      <c r="B1757" t="s">
        <v>42336</v>
      </c>
      <c r="D1757" t="s">
        <v>43997</v>
      </c>
      <c r="E1757" t="s">
        <v>51359</v>
      </c>
      <c r="F1757" t="s">
        <v>58721</v>
      </c>
      <c r="G1757">
        <v>7.1747999999999998E-17</v>
      </c>
      <c r="H1757" t="s">
        <v>64613</v>
      </c>
      <c r="K1757" t="s">
        <v>64466</v>
      </c>
      <c r="L1757" t="s">
        <v>64480</v>
      </c>
      <c r="N1757" t="s">
        <v>64531</v>
      </c>
      <c r="O1757" t="s">
        <v>64533</v>
      </c>
      <c r="P1757" t="s">
        <v>64535</v>
      </c>
      <c r="Q1757" t="s">
        <v>64540</v>
      </c>
      <c r="R1757" t="s">
        <v>64547</v>
      </c>
      <c r="S1757" t="s">
        <v>64554</v>
      </c>
      <c r="T1757" t="s">
        <v>64566</v>
      </c>
      <c r="U1757" t="s">
        <v>64581</v>
      </c>
      <c r="V1757" t="s">
        <v>64583</v>
      </c>
    </row>
    <row r="1758" spans="1:22" x14ac:dyDescent="0.35">
      <c r="A1758" t="s">
        <v>42288</v>
      </c>
      <c r="B1758" t="s">
        <v>42336</v>
      </c>
      <c r="D1758" t="s">
        <v>43998</v>
      </c>
      <c r="E1758" t="s">
        <v>51360</v>
      </c>
      <c r="F1758" t="s">
        <v>58722</v>
      </c>
      <c r="G1758">
        <v>7.7745000000000004E-16</v>
      </c>
      <c r="H1758" t="s">
        <v>64613</v>
      </c>
      <c r="K1758" t="s">
        <v>64466</v>
      </c>
      <c r="L1758" t="s">
        <v>64480</v>
      </c>
      <c r="N1758" t="s">
        <v>64531</v>
      </c>
      <c r="O1758" t="s">
        <v>64533</v>
      </c>
      <c r="P1758" t="s">
        <v>64535</v>
      </c>
      <c r="Q1758" t="s">
        <v>64540</v>
      </c>
      <c r="R1758" t="s">
        <v>64547</v>
      </c>
      <c r="S1758" t="s">
        <v>64554</v>
      </c>
      <c r="T1758" t="s">
        <v>64566</v>
      </c>
      <c r="U1758" t="s">
        <v>64581</v>
      </c>
      <c r="V1758" t="s">
        <v>64583</v>
      </c>
    </row>
    <row r="1759" spans="1:22" x14ac:dyDescent="0.35">
      <c r="A1759" t="s">
        <v>42288</v>
      </c>
      <c r="B1759" t="s">
        <v>42336</v>
      </c>
      <c r="D1759" t="s">
        <v>43999</v>
      </c>
      <c r="E1759" t="s">
        <v>51361</v>
      </c>
      <c r="F1759" t="s">
        <v>58723</v>
      </c>
      <c r="G1759">
        <v>3.2390000000000001E-14</v>
      </c>
      <c r="H1759" t="s">
        <v>64613</v>
      </c>
      <c r="K1759" t="s">
        <v>64466</v>
      </c>
      <c r="L1759" t="s">
        <v>64480</v>
      </c>
      <c r="N1759" t="s">
        <v>64531</v>
      </c>
      <c r="O1759" t="s">
        <v>64533</v>
      </c>
      <c r="P1759" t="s">
        <v>64535</v>
      </c>
      <c r="Q1759" t="s">
        <v>64540</v>
      </c>
      <c r="R1759" t="s">
        <v>64547</v>
      </c>
      <c r="S1759" t="s">
        <v>64554</v>
      </c>
      <c r="T1759" t="s">
        <v>64566</v>
      </c>
      <c r="U1759" t="s">
        <v>64581</v>
      </c>
      <c r="V1759" t="s">
        <v>64583</v>
      </c>
    </row>
    <row r="1760" spans="1:22" x14ac:dyDescent="0.35">
      <c r="A1760" t="s">
        <v>42288</v>
      </c>
      <c r="B1760" t="s">
        <v>42336</v>
      </c>
      <c r="D1760" t="s">
        <v>44000</v>
      </c>
      <c r="E1760" t="s">
        <v>51362</v>
      </c>
      <c r="F1760" t="s">
        <v>58724</v>
      </c>
      <c r="G1760">
        <v>2.9419E-16</v>
      </c>
      <c r="H1760" t="s">
        <v>64613</v>
      </c>
      <c r="K1760" t="s">
        <v>64466</v>
      </c>
      <c r="L1760" t="s">
        <v>64480</v>
      </c>
      <c r="N1760" t="s">
        <v>64531</v>
      </c>
      <c r="O1760" t="s">
        <v>64533</v>
      </c>
      <c r="P1760" t="s">
        <v>64535</v>
      </c>
      <c r="Q1760" t="s">
        <v>64540</v>
      </c>
      <c r="R1760" t="s">
        <v>64547</v>
      </c>
      <c r="S1760" t="s">
        <v>64554</v>
      </c>
      <c r="T1760" t="s">
        <v>64566</v>
      </c>
      <c r="U1760" t="s">
        <v>64581</v>
      </c>
      <c r="V1760" t="s">
        <v>64583</v>
      </c>
    </row>
    <row r="1761" spans="1:22" x14ac:dyDescent="0.35">
      <c r="A1761" t="s">
        <v>42288</v>
      </c>
      <c r="B1761" t="s">
        <v>42336</v>
      </c>
      <c r="D1761" t="s">
        <v>44001</v>
      </c>
      <c r="E1761" t="s">
        <v>51363</v>
      </c>
      <c r="F1761" t="s">
        <v>58725</v>
      </c>
      <c r="G1761">
        <v>7.9981000000000003E-15</v>
      </c>
      <c r="H1761" t="s">
        <v>64613</v>
      </c>
      <c r="K1761" t="s">
        <v>64466</v>
      </c>
      <c r="L1761" t="s">
        <v>64480</v>
      </c>
      <c r="N1761" t="s">
        <v>64531</v>
      </c>
      <c r="O1761" t="s">
        <v>64533</v>
      </c>
      <c r="P1761" t="s">
        <v>64535</v>
      </c>
      <c r="Q1761" t="s">
        <v>64540</v>
      </c>
      <c r="R1761" t="s">
        <v>64547</v>
      </c>
      <c r="S1761" t="s">
        <v>64554</v>
      </c>
      <c r="T1761" t="s">
        <v>64566</v>
      </c>
      <c r="U1761" t="s">
        <v>64581</v>
      </c>
      <c r="V1761" t="s">
        <v>64583</v>
      </c>
    </row>
    <row r="1762" spans="1:22" x14ac:dyDescent="0.35">
      <c r="A1762" t="s">
        <v>42288</v>
      </c>
      <c r="B1762" t="s">
        <v>42336</v>
      </c>
      <c r="D1762" t="s">
        <v>44002</v>
      </c>
      <c r="E1762" t="s">
        <v>51364</v>
      </c>
      <c r="F1762" t="s">
        <v>58726</v>
      </c>
      <c r="G1762">
        <v>4.4537000000000002E-14</v>
      </c>
      <c r="H1762" t="s">
        <v>64613</v>
      </c>
      <c r="K1762" t="s">
        <v>64466</v>
      </c>
      <c r="L1762" t="s">
        <v>64480</v>
      </c>
      <c r="N1762" t="s">
        <v>64531</v>
      </c>
      <c r="O1762" t="s">
        <v>64533</v>
      </c>
      <c r="P1762" t="s">
        <v>64535</v>
      </c>
      <c r="Q1762" t="s">
        <v>64540</v>
      </c>
      <c r="R1762" t="s">
        <v>64547</v>
      </c>
      <c r="S1762" t="s">
        <v>64554</v>
      </c>
      <c r="T1762" t="s">
        <v>64566</v>
      </c>
      <c r="U1762" t="s">
        <v>64581</v>
      </c>
      <c r="V1762" t="s">
        <v>64583</v>
      </c>
    </row>
    <row r="1763" spans="1:22" x14ac:dyDescent="0.35">
      <c r="A1763" t="s">
        <v>42288</v>
      </c>
      <c r="B1763" t="s">
        <v>42336</v>
      </c>
      <c r="D1763" t="s">
        <v>44003</v>
      </c>
      <c r="E1763" t="s">
        <v>51365</v>
      </c>
      <c r="F1763" t="s">
        <v>58727</v>
      </c>
      <c r="G1763">
        <v>5.0137000000000002E-15</v>
      </c>
      <c r="H1763" t="s">
        <v>64613</v>
      </c>
      <c r="K1763" t="s">
        <v>64466</v>
      </c>
      <c r="L1763" t="s">
        <v>64480</v>
      </c>
      <c r="N1763" t="s">
        <v>64531</v>
      </c>
      <c r="O1763" t="s">
        <v>64533</v>
      </c>
      <c r="P1763" t="s">
        <v>64535</v>
      </c>
      <c r="Q1763" t="s">
        <v>64540</v>
      </c>
      <c r="R1763" t="s">
        <v>64547</v>
      </c>
      <c r="S1763" t="s">
        <v>64554</v>
      </c>
      <c r="T1763" t="s">
        <v>64566</v>
      </c>
      <c r="U1763" t="s">
        <v>64581</v>
      </c>
      <c r="V1763" t="s">
        <v>64583</v>
      </c>
    </row>
    <row r="1764" spans="1:22" x14ac:dyDescent="0.35">
      <c r="A1764" t="s">
        <v>42288</v>
      </c>
      <c r="B1764" t="s">
        <v>42336</v>
      </c>
      <c r="D1764" t="s">
        <v>44004</v>
      </c>
      <c r="E1764" t="s">
        <v>51366</v>
      </c>
      <c r="F1764" t="s">
        <v>58728</v>
      </c>
      <c r="G1764">
        <v>9.7376000000000007E-16</v>
      </c>
      <c r="H1764" t="s">
        <v>64613</v>
      </c>
      <c r="K1764" t="s">
        <v>64466</v>
      </c>
      <c r="L1764" t="s">
        <v>64480</v>
      </c>
      <c r="N1764" t="s">
        <v>64531</v>
      </c>
      <c r="O1764" t="s">
        <v>64533</v>
      </c>
      <c r="P1764" t="s">
        <v>64535</v>
      </c>
      <c r="Q1764" t="s">
        <v>64540</v>
      </c>
      <c r="R1764" t="s">
        <v>64547</v>
      </c>
      <c r="S1764" t="s">
        <v>64554</v>
      </c>
      <c r="T1764" t="s">
        <v>64566</v>
      </c>
      <c r="U1764" t="s">
        <v>64581</v>
      </c>
      <c r="V1764" t="s">
        <v>64583</v>
      </c>
    </row>
    <row r="1765" spans="1:22" x14ac:dyDescent="0.35">
      <c r="A1765" t="s">
        <v>42288</v>
      </c>
      <c r="B1765" t="s">
        <v>42336</v>
      </c>
      <c r="D1765" t="s">
        <v>44005</v>
      </c>
      <c r="E1765" t="s">
        <v>51367</v>
      </c>
      <c r="F1765" t="s">
        <v>58729</v>
      </c>
      <c r="G1765">
        <v>3.7272000000000001E-14</v>
      </c>
      <c r="H1765" t="s">
        <v>64613</v>
      </c>
      <c r="K1765" t="s">
        <v>64466</v>
      </c>
      <c r="L1765" t="s">
        <v>64480</v>
      </c>
      <c r="N1765" t="s">
        <v>64531</v>
      </c>
      <c r="O1765" t="s">
        <v>64533</v>
      </c>
      <c r="P1765" t="s">
        <v>64535</v>
      </c>
      <c r="Q1765" t="s">
        <v>64540</v>
      </c>
      <c r="R1765" t="s">
        <v>64547</v>
      </c>
      <c r="S1765" t="s">
        <v>64554</v>
      </c>
      <c r="T1765" t="s">
        <v>64566</v>
      </c>
      <c r="U1765" t="s">
        <v>64581</v>
      </c>
      <c r="V1765" t="s">
        <v>64583</v>
      </c>
    </row>
    <row r="1766" spans="1:22" x14ac:dyDescent="0.35">
      <c r="A1766" t="s">
        <v>42288</v>
      </c>
      <c r="B1766" t="s">
        <v>42336</v>
      </c>
      <c r="D1766" t="s">
        <v>44006</v>
      </c>
      <c r="E1766" t="s">
        <v>51368</v>
      </c>
      <c r="F1766" t="s">
        <v>58730</v>
      </c>
      <c r="G1766">
        <v>4.8679000000000001E-15</v>
      </c>
      <c r="H1766" t="s">
        <v>64613</v>
      </c>
      <c r="K1766" t="s">
        <v>64466</v>
      </c>
      <c r="L1766" t="s">
        <v>64480</v>
      </c>
      <c r="N1766" t="s">
        <v>64531</v>
      </c>
      <c r="O1766" t="s">
        <v>64533</v>
      </c>
      <c r="P1766" t="s">
        <v>64535</v>
      </c>
      <c r="Q1766" t="s">
        <v>64540</v>
      </c>
      <c r="R1766" t="s">
        <v>64547</v>
      </c>
      <c r="S1766" t="s">
        <v>64554</v>
      </c>
      <c r="T1766" t="s">
        <v>64566</v>
      </c>
      <c r="U1766" t="s">
        <v>64581</v>
      </c>
      <c r="V1766" t="s">
        <v>64583</v>
      </c>
    </row>
    <row r="1767" spans="1:22" x14ac:dyDescent="0.35">
      <c r="A1767" t="s">
        <v>42288</v>
      </c>
      <c r="B1767" t="s">
        <v>42336</v>
      </c>
      <c r="D1767" t="s">
        <v>44007</v>
      </c>
      <c r="E1767" t="s">
        <v>51369</v>
      </c>
      <c r="F1767" t="s">
        <v>58731</v>
      </c>
      <c r="G1767">
        <v>2.1889000000000001E-15</v>
      </c>
      <c r="H1767" t="s">
        <v>64613</v>
      </c>
      <c r="K1767" t="s">
        <v>64466</v>
      </c>
      <c r="L1767" t="s">
        <v>64480</v>
      </c>
      <c r="N1767" t="s">
        <v>64531</v>
      </c>
      <c r="O1767" t="s">
        <v>64533</v>
      </c>
      <c r="P1767" t="s">
        <v>64535</v>
      </c>
      <c r="Q1767" t="s">
        <v>64540</v>
      </c>
      <c r="R1767" t="s">
        <v>64547</v>
      </c>
      <c r="S1767" t="s">
        <v>64554</v>
      </c>
      <c r="T1767" t="s">
        <v>64566</v>
      </c>
      <c r="U1767" t="s">
        <v>64581</v>
      </c>
      <c r="V1767" t="s">
        <v>64583</v>
      </c>
    </row>
    <row r="1768" spans="1:22" x14ac:dyDescent="0.35">
      <c r="A1768" t="s">
        <v>42288</v>
      </c>
      <c r="B1768" t="s">
        <v>42336</v>
      </c>
      <c r="D1768" t="s">
        <v>44008</v>
      </c>
      <c r="E1768" t="s">
        <v>51370</v>
      </c>
      <c r="F1768" t="s">
        <v>58732</v>
      </c>
      <c r="G1768">
        <v>5.0129E-14</v>
      </c>
      <c r="H1768" t="s">
        <v>64613</v>
      </c>
      <c r="K1768" t="s">
        <v>64466</v>
      </c>
      <c r="L1768" t="s">
        <v>64480</v>
      </c>
      <c r="N1768" t="s">
        <v>64531</v>
      </c>
      <c r="O1768" t="s">
        <v>64533</v>
      </c>
      <c r="P1768" t="s">
        <v>64535</v>
      </c>
      <c r="Q1768" t="s">
        <v>64540</v>
      </c>
      <c r="R1768" t="s">
        <v>64547</v>
      </c>
      <c r="S1768" t="s">
        <v>64554</v>
      </c>
      <c r="T1768" t="s">
        <v>64566</v>
      </c>
      <c r="U1768" t="s">
        <v>64581</v>
      </c>
      <c r="V1768" t="s">
        <v>64583</v>
      </c>
    </row>
    <row r="1769" spans="1:22" x14ac:dyDescent="0.35">
      <c r="A1769" t="s">
        <v>42288</v>
      </c>
      <c r="B1769" t="s">
        <v>42336</v>
      </c>
      <c r="D1769" t="s">
        <v>44009</v>
      </c>
      <c r="E1769" t="s">
        <v>51371</v>
      </c>
      <c r="F1769" t="s">
        <v>58733</v>
      </c>
      <c r="G1769">
        <v>8.6247999999999993E-15</v>
      </c>
      <c r="H1769" t="s">
        <v>64613</v>
      </c>
      <c r="K1769" t="s">
        <v>64466</v>
      </c>
      <c r="L1769" t="s">
        <v>64480</v>
      </c>
      <c r="N1769" t="s">
        <v>64531</v>
      </c>
      <c r="O1769" t="s">
        <v>64533</v>
      </c>
      <c r="P1769" t="s">
        <v>64535</v>
      </c>
      <c r="Q1769" t="s">
        <v>64540</v>
      </c>
      <c r="R1769" t="s">
        <v>64547</v>
      </c>
      <c r="S1769" t="s">
        <v>64554</v>
      </c>
      <c r="T1769" t="s">
        <v>64566</v>
      </c>
      <c r="U1769" t="s">
        <v>64581</v>
      </c>
      <c r="V1769" t="s">
        <v>64583</v>
      </c>
    </row>
    <row r="1770" spans="1:22" x14ac:dyDescent="0.35">
      <c r="A1770" t="s">
        <v>42288</v>
      </c>
      <c r="B1770" t="s">
        <v>42336</v>
      </c>
      <c r="D1770" t="s">
        <v>44010</v>
      </c>
      <c r="E1770" t="s">
        <v>51372</v>
      </c>
      <c r="F1770" t="s">
        <v>58734</v>
      </c>
      <c r="G1770">
        <v>1.6475E-15</v>
      </c>
      <c r="H1770" t="s">
        <v>64613</v>
      </c>
      <c r="K1770" t="s">
        <v>64466</v>
      </c>
      <c r="L1770" t="s">
        <v>64480</v>
      </c>
      <c r="N1770" t="s">
        <v>64531</v>
      </c>
      <c r="O1770" t="s">
        <v>64533</v>
      </c>
      <c r="P1770" t="s">
        <v>64535</v>
      </c>
      <c r="Q1770" t="s">
        <v>64540</v>
      </c>
      <c r="R1770" t="s">
        <v>64547</v>
      </c>
      <c r="S1770" t="s">
        <v>64554</v>
      </c>
      <c r="T1770" t="s">
        <v>64566</v>
      </c>
      <c r="U1770" t="s">
        <v>64581</v>
      </c>
      <c r="V1770" t="s">
        <v>64583</v>
      </c>
    </row>
    <row r="1771" spans="1:22" x14ac:dyDescent="0.35">
      <c r="A1771" t="s">
        <v>42288</v>
      </c>
      <c r="B1771" t="s">
        <v>42336</v>
      </c>
      <c r="D1771" t="s">
        <v>44011</v>
      </c>
      <c r="E1771" t="s">
        <v>51373</v>
      </c>
      <c r="F1771" t="s">
        <v>58735</v>
      </c>
      <c r="G1771">
        <v>8.7186000000000006E-14</v>
      </c>
      <c r="H1771" t="s">
        <v>64613</v>
      </c>
      <c r="K1771" t="s">
        <v>64466</v>
      </c>
      <c r="L1771" t="s">
        <v>64480</v>
      </c>
      <c r="N1771" t="s">
        <v>64531</v>
      </c>
      <c r="O1771" t="s">
        <v>64533</v>
      </c>
      <c r="P1771" t="s">
        <v>64535</v>
      </c>
      <c r="Q1771" t="s">
        <v>64540</v>
      </c>
      <c r="R1771" t="s">
        <v>64547</v>
      </c>
      <c r="S1771" t="s">
        <v>64554</v>
      </c>
      <c r="T1771" t="s">
        <v>64566</v>
      </c>
      <c r="U1771" t="s">
        <v>64581</v>
      </c>
      <c r="V1771" t="s">
        <v>64583</v>
      </c>
    </row>
    <row r="1772" spans="1:22" x14ac:dyDescent="0.35">
      <c r="A1772" t="s">
        <v>42288</v>
      </c>
      <c r="B1772" t="s">
        <v>42336</v>
      </c>
      <c r="D1772" t="s">
        <v>44012</v>
      </c>
      <c r="E1772" t="s">
        <v>51374</v>
      </c>
      <c r="F1772" t="s">
        <v>58736</v>
      </c>
      <c r="G1772">
        <v>9.3406000000000004E-17</v>
      </c>
      <c r="H1772" t="s">
        <v>64613</v>
      </c>
      <c r="K1772" t="s">
        <v>64466</v>
      </c>
      <c r="L1772" t="s">
        <v>64480</v>
      </c>
      <c r="N1772" t="s">
        <v>64531</v>
      </c>
      <c r="O1772" t="s">
        <v>64533</v>
      </c>
      <c r="P1772" t="s">
        <v>64535</v>
      </c>
      <c r="Q1772" t="s">
        <v>64540</v>
      </c>
      <c r="R1772" t="s">
        <v>64547</v>
      </c>
      <c r="S1772" t="s">
        <v>64554</v>
      </c>
      <c r="T1772" t="s">
        <v>64566</v>
      </c>
      <c r="U1772" t="s">
        <v>64581</v>
      </c>
      <c r="V1772" t="s">
        <v>64583</v>
      </c>
    </row>
    <row r="1773" spans="1:22" x14ac:dyDescent="0.35">
      <c r="A1773" t="s">
        <v>42288</v>
      </c>
      <c r="B1773" t="s">
        <v>42336</v>
      </c>
      <c r="D1773" t="s">
        <v>44013</v>
      </c>
      <c r="E1773" t="s">
        <v>51375</v>
      </c>
      <c r="F1773" t="s">
        <v>58737</v>
      </c>
      <c r="G1773">
        <v>1.0741E-14</v>
      </c>
      <c r="H1773" t="s">
        <v>64613</v>
      </c>
      <c r="K1773" t="s">
        <v>64466</v>
      </c>
      <c r="L1773" t="s">
        <v>64480</v>
      </c>
      <c r="N1773" t="s">
        <v>64531</v>
      </c>
      <c r="O1773" t="s">
        <v>64533</v>
      </c>
      <c r="P1773" t="s">
        <v>64535</v>
      </c>
      <c r="Q1773" t="s">
        <v>64540</v>
      </c>
      <c r="R1773" t="s">
        <v>64547</v>
      </c>
      <c r="S1773" t="s">
        <v>64554</v>
      </c>
      <c r="T1773" t="s">
        <v>64566</v>
      </c>
      <c r="U1773" t="s">
        <v>64581</v>
      </c>
      <c r="V1773" t="s">
        <v>64583</v>
      </c>
    </row>
    <row r="1774" spans="1:22" x14ac:dyDescent="0.35">
      <c r="A1774" t="s">
        <v>42288</v>
      </c>
      <c r="B1774" t="s">
        <v>42336</v>
      </c>
      <c r="D1774" t="s">
        <v>44014</v>
      </c>
      <c r="E1774" t="s">
        <v>51376</v>
      </c>
      <c r="F1774" t="s">
        <v>58738</v>
      </c>
      <c r="G1774">
        <v>1.7404E-15</v>
      </c>
      <c r="H1774" t="s">
        <v>64613</v>
      </c>
      <c r="K1774" t="s">
        <v>64466</v>
      </c>
      <c r="L1774" t="s">
        <v>64480</v>
      </c>
      <c r="N1774" t="s">
        <v>64531</v>
      </c>
      <c r="O1774" t="s">
        <v>64533</v>
      </c>
      <c r="P1774" t="s">
        <v>64535</v>
      </c>
      <c r="Q1774" t="s">
        <v>64540</v>
      </c>
      <c r="R1774" t="s">
        <v>64547</v>
      </c>
      <c r="S1774" t="s">
        <v>64554</v>
      </c>
      <c r="T1774" t="s">
        <v>64566</v>
      </c>
      <c r="U1774" t="s">
        <v>64581</v>
      </c>
      <c r="V1774" t="s">
        <v>64583</v>
      </c>
    </row>
    <row r="1775" spans="1:22" x14ac:dyDescent="0.35">
      <c r="A1775" t="s">
        <v>42288</v>
      </c>
      <c r="B1775" t="s">
        <v>42336</v>
      </c>
      <c r="D1775" t="s">
        <v>44015</v>
      </c>
      <c r="E1775" t="s">
        <v>51377</v>
      </c>
      <c r="F1775" t="s">
        <v>58739</v>
      </c>
      <c r="G1775">
        <v>3.3628999999999999E-16</v>
      </c>
      <c r="H1775" t="s">
        <v>64613</v>
      </c>
      <c r="K1775" t="s">
        <v>64466</v>
      </c>
      <c r="L1775" t="s">
        <v>64480</v>
      </c>
      <c r="N1775" t="s">
        <v>64531</v>
      </c>
      <c r="O1775" t="s">
        <v>64533</v>
      </c>
      <c r="P1775" t="s">
        <v>64535</v>
      </c>
      <c r="Q1775" t="s">
        <v>64540</v>
      </c>
      <c r="R1775" t="s">
        <v>64547</v>
      </c>
      <c r="S1775" t="s">
        <v>64554</v>
      </c>
      <c r="T1775" t="s">
        <v>64566</v>
      </c>
      <c r="U1775" t="s">
        <v>64581</v>
      </c>
      <c r="V1775" t="s">
        <v>64583</v>
      </c>
    </row>
    <row r="1776" spans="1:22" x14ac:dyDescent="0.35">
      <c r="A1776" t="s">
        <v>42288</v>
      </c>
      <c r="B1776" t="s">
        <v>42336</v>
      </c>
      <c r="D1776" t="s">
        <v>44016</v>
      </c>
      <c r="E1776" t="s">
        <v>51378</v>
      </c>
      <c r="F1776" t="s">
        <v>58740</v>
      </c>
      <c r="G1776">
        <v>2.6194000000000002E-16</v>
      </c>
      <c r="H1776" t="s">
        <v>64613</v>
      </c>
      <c r="K1776" t="s">
        <v>64466</v>
      </c>
      <c r="L1776" t="s">
        <v>64480</v>
      </c>
      <c r="N1776" t="s">
        <v>64531</v>
      </c>
      <c r="O1776" t="s">
        <v>64533</v>
      </c>
      <c r="P1776" t="s">
        <v>64535</v>
      </c>
      <c r="Q1776" t="s">
        <v>64540</v>
      </c>
      <c r="R1776" t="s">
        <v>64547</v>
      </c>
      <c r="S1776" t="s">
        <v>64554</v>
      </c>
      <c r="T1776" t="s">
        <v>64566</v>
      </c>
      <c r="U1776" t="s">
        <v>64581</v>
      </c>
      <c r="V1776" t="s">
        <v>64583</v>
      </c>
    </row>
    <row r="1777" spans="1:22" x14ac:dyDescent="0.35">
      <c r="A1777" t="s">
        <v>42288</v>
      </c>
      <c r="B1777" t="s">
        <v>42336</v>
      </c>
      <c r="D1777" t="s">
        <v>44017</v>
      </c>
      <c r="E1777" t="s">
        <v>51379</v>
      </c>
      <c r="F1777" t="s">
        <v>58741</v>
      </c>
      <c r="G1777">
        <v>2.9849000000000002E-17</v>
      </c>
      <c r="H1777" t="s">
        <v>64613</v>
      </c>
      <c r="K1777" t="s">
        <v>64466</v>
      </c>
      <c r="L1777" t="s">
        <v>64480</v>
      </c>
      <c r="N1777" t="s">
        <v>64531</v>
      </c>
      <c r="O1777" t="s">
        <v>64533</v>
      </c>
      <c r="P1777" t="s">
        <v>64535</v>
      </c>
      <c r="Q1777" t="s">
        <v>64540</v>
      </c>
      <c r="R1777" t="s">
        <v>64547</v>
      </c>
      <c r="S1777" t="s">
        <v>64554</v>
      </c>
      <c r="T1777" t="s">
        <v>64566</v>
      </c>
      <c r="U1777" t="s">
        <v>64581</v>
      </c>
      <c r="V1777" t="s">
        <v>64583</v>
      </c>
    </row>
    <row r="1778" spans="1:22" x14ac:dyDescent="0.35">
      <c r="A1778" t="s">
        <v>42288</v>
      </c>
      <c r="B1778" t="s">
        <v>42336</v>
      </c>
      <c r="D1778" t="s">
        <v>44018</v>
      </c>
      <c r="E1778" t="s">
        <v>51380</v>
      </c>
      <c r="F1778" t="s">
        <v>58742</v>
      </c>
      <c r="G1778">
        <v>8.0360999999999996E-16</v>
      </c>
      <c r="H1778" t="s">
        <v>64613</v>
      </c>
      <c r="K1778" t="s">
        <v>64466</v>
      </c>
      <c r="L1778" t="s">
        <v>64480</v>
      </c>
      <c r="N1778" t="s">
        <v>64531</v>
      </c>
      <c r="O1778" t="s">
        <v>64533</v>
      </c>
      <c r="P1778" t="s">
        <v>64535</v>
      </c>
      <c r="Q1778" t="s">
        <v>64540</v>
      </c>
      <c r="R1778" t="s">
        <v>64547</v>
      </c>
      <c r="S1778" t="s">
        <v>64554</v>
      </c>
      <c r="T1778" t="s">
        <v>64566</v>
      </c>
      <c r="U1778" t="s">
        <v>64581</v>
      </c>
      <c r="V1778" t="s">
        <v>64583</v>
      </c>
    </row>
    <row r="1779" spans="1:22" x14ac:dyDescent="0.35">
      <c r="A1779" t="s">
        <v>42288</v>
      </c>
      <c r="B1779" t="s">
        <v>42336</v>
      </c>
      <c r="D1779" t="s">
        <v>44019</v>
      </c>
      <c r="E1779" t="s">
        <v>51381</v>
      </c>
      <c r="F1779" t="s">
        <v>58743</v>
      </c>
      <c r="G1779">
        <v>5.4838999999999998E-15</v>
      </c>
      <c r="H1779" t="s">
        <v>64613</v>
      </c>
      <c r="K1779" t="s">
        <v>64466</v>
      </c>
      <c r="L1779" t="s">
        <v>64480</v>
      </c>
      <c r="N1779" t="s">
        <v>64531</v>
      </c>
      <c r="O1779" t="s">
        <v>64533</v>
      </c>
      <c r="P1779" t="s">
        <v>64535</v>
      </c>
      <c r="Q1779" t="s">
        <v>64540</v>
      </c>
      <c r="R1779" t="s">
        <v>64547</v>
      </c>
      <c r="S1779" t="s">
        <v>64554</v>
      </c>
      <c r="T1779" t="s">
        <v>64566</v>
      </c>
      <c r="U1779" t="s">
        <v>64581</v>
      </c>
      <c r="V1779" t="s">
        <v>64583</v>
      </c>
    </row>
    <row r="1780" spans="1:22" x14ac:dyDescent="0.35">
      <c r="A1780" t="s">
        <v>42288</v>
      </c>
      <c r="B1780" t="s">
        <v>42336</v>
      </c>
      <c r="D1780" t="s">
        <v>44020</v>
      </c>
      <c r="E1780" t="s">
        <v>51382</v>
      </c>
      <c r="F1780" t="s">
        <v>58744</v>
      </c>
      <c r="G1780">
        <v>6.8031999999999998E-15</v>
      </c>
      <c r="H1780" t="s">
        <v>64613</v>
      </c>
      <c r="K1780" t="s">
        <v>64466</v>
      </c>
      <c r="L1780" t="s">
        <v>64480</v>
      </c>
      <c r="N1780" t="s">
        <v>64531</v>
      </c>
      <c r="O1780" t="s">
        <v>64533</v>
      </c>
      <c r="P1780" t="s">
        <v>64535</v>
      </c>
      <c r="Q1780" t="s">
        <v>64540</v>
      </c>
      <c r="R1780" t="s">
        <v>64547</v>
      </c>
      <c r="S1780" t="s">
        <v>64554</v>
      </c>
      <c r="T1780" t="s">
        <v>64566</v>
      </c>
      <c r="U1780" t="s">
        <v>64581</v>
      </c>
      <c r="V1780" t="s">
        <v>64583</v>
      </c>
    </row>
    <row r="1781" spans="1:22" x14ac:dyDescent="0.35">
      <c r="A1781" t="s">
        <v>42288</v>
      </c>
      <c r="B1781" t="s">
        <v>42336</v>
      </c>
      <c r="D1781" t="s">
        <v>44021</v>
      </c>
      <c r="E1781" t="s">
        <v>51383</v>
      </c>
      <c r="F1781" t="s">
        <v>58745</v>
      </c>
      <c r="G1781">
        <v>8.6008000000000004E-15</v>
      </c>
      <c r="H1781" t="s">
        <v>64613</v>
      </c>
      <c r="K1781" t="s">
        <v>64466</v>
      </c>
      <c r="L1781" t="s">
        <v>64480</v>
      </c>
      <c r="N1781" t="s">
        <v>64531</v>
      </c>
      <c r="O1781" t="s">
        <v>64533</v>
      </c>
      <c r="P1781" t="s">
        <v>64535</v>
      </c>
      <c r="Q1781" t="s">
        <v>64540</v>
      </c>
      <c r="R1781" t="s">
        <v>64547</v>
      </c>
      <c r="S1781" t="s">
        <v>64554</v>
      </c>
      <c r="T1781" t="s">
        <v>64566</v>
      </c>
      <c r="U1781" t="s">
        <v>64581</v>
      </c>
      <c r="V1781" t="s">
        <v>64583</v>
      </c>
    </row>
    <row r="1782" spans="1:22" x14ac:dyDescent="0.35">
      <c r="A1782" t="s">
        <v>42288</v>
      </c>
      <c r="B1782" t="s">
        <v>42336</v>
      </c>
      <c r="D1782" t="s">
        <v>44022</v>
      </c>
      <c r="E1782" t="s">
        <v>51384</v>
      </c>
      <c r="F1782" t="s">
        <v>58746</v>
      </c>
      <c r="G1782">
        <v>5.8300000000000001E-16</v>
      </c>
      <c r="H1782" t="s">
        <v>64613</v>
      </c>
      <c r="K1782" t="s">
        <v>64466</v>
      </c>
      <c r="L1782" t="s">
        <v>64480</v>
      </c>
      <c r="N1782" t="s">
        <v>64531</v>
      </c>
      <c r="O1782" t="s">
        <v>64533</v>
      </c>
      <c r="P1782" t="s">
        <v>64535</v>
      </c>
      <c r="Q1782" t="s">
        <v>64540</v>
      </c>
      <c r="R1782" t="s">
        <v>64547</v>
      </c>
      <c r="S1782" t="s">
        <v>64554</v>
      </c>
      <c r="T1782" t="s">
        <v>64566</v>
      </c>
      <c r="U1782" t="s">
        <v>64581</v>
      </c>
      <c r="V1782" t="s">
        <v>64583</v>
      </c>
    </row>
    <row r="1783" spans="1:22" x14ac:dyDescent="0.35">
      <c r="A1783" t="s">
        <v>42288</v>
      </c>
      <c r="B1783" t="s">
        <v>42336</v>
      </c>
      <c r="D1783" t="s">
        <v>44023</v>
      </c>
      <c r="E1783" t="s">
        <v>51385</v>
      </c>
      <c r="F1783" t="s">
        <v>58747</v>
      </c>
      <c r="G1783">
        <v>2.9407000000000002E-14</v>
      </c>
      <c r="H1783" t="s">
        <v>64613</v>
      </c>
      <c r="K1783" t="s">
        <v>64466</v>
      </c>
      <c r="L1783" t="s">
        <v>64480</v>
      </c>
      <c r="N1783" t="s">
        <v>64531</v>
      </c>
      <c r="O1783" t="s">
        <v>64533</v>
      </c>
      <c r="P1783" t="s">
        <v>64535</v>
      </c>
      <c r="Q1783" t="s">
        <v>64540</v>
      </c>
      <c r="R1783" t="s">
        <v>64547</v>
      </c>
      <c r="S1783" t="s">
        <v>64554</v>
      </c>
      <c r="T1783" t="s">
        <v>64566</v>
      </c>
      <c r="U1783" t="s">
        <v>64581</v>
      </c>
      <c r="V1783" t="s">
        <v>64583</v>
      </c>
    </row>
    <row r="1784" spans="1:22" x14ac:dyDescent="0.35">
      <c r="A1784" t="s">
        <v>42288</v>
      </c>
      <c r="B1784" t="s">
        <v>42336</v>
      </c>
      <c r="D1784" t="s">
        <v>44024</v>
      </c>
      <c r="E1784" t="s">
        <v>51386</v>
      </c>
      <c r="F1784" t="s">
        <v>58748</v>
      </c>
      <c r="G1784">
        <v>3.9721E-15</v>
      </c>
      <c r="H1784" t="s">
        <v>64613</v>
      </c>
      <c r="K1784" t="s">
        <v>64466</v>
      </c>
      <c r="L1784" t="s">
        <v>64480</v>
      </c>
      <c r="N1784" t="s">
        <v>64531</v>
      </c>
      <c r="O1784" t="s">
        <v>64533</v>
      </c>
      <c r="P1784" t="s">
        <v>64535</v>
      </c>
      <c r="Q1784" t="s">
        <v>64540</v>
      </c>
      <c r="R1784" t="s">
        <v>64547</v>
      </c>
      <c r="S1784" t="s">
        <v>64554</v>
      </c>
      <c r="T1784" t="s">
        <v>64566</v>
      </c>
      <c r="U1784" t="s">
        <v>64581</v>
      </c>
      <c r="V1784" t="s">
        <v>64583</v>
      </c>
    </row>
    <row r="1785" spans="1:22" x14ac:dyDescent="0.35">
      <c r="A1785" t="s">
        <v>42288</v>
      </c>
      <c r="B1785" t="s">
        <v>42336</v>
      </c>
      <c r="D1785" t="s">
        <v>44025</v>
      </c>
      <c r="E1785" t="s">
        <v>51387</v>
      </c>
      <c r="F1785" t="s">
        <v>58749</v>
      </c>
      <c r="G1785">
        <v>6.8251999999999998E-15</v>
      </c>
      <c r="H1785" t="s">
        <v>64613</v>
      </c>
      <c r="K1785" t="s">
        <v>64466</v>
      </c>
      <c r="L1785" t="s">
        <v>64480</v>
      </c>
      <c r="N1785" t="s">
        <v>64531</v>
      </c>
      <c r="O1785" t="s">
        <v>64533</v>
      </c>
      <c r="P1785" t="s">
        <v>64535</v>
      </c>
      <c r="Q1785" t="s">
        <v>64540</v>
      </c>
      <c r="R1785" t="s">
        <v>64547</v>
      </c>
      <c r="S1785" t="s">
        <v>64554</v>
      </c>
      <c r="T1785" t="s">
        <v>64566</v>
      </c>
      <c r="U1785" t="s">
        <v>64581</v>
      </c>
      <c r="V1785" t="s">
        <v>64583</v>
      </c>
    </row>
    <row r="1786" spans="1:22" x14ac:dyDescent="0.35">
      <c r="A1786" t="s">
        <v>42288</v>
      </c>
      <c r="B1786" t="s">
        <v>42336</v>
      </c>
      <c r="D1786" t="s">
        <v>44026</v>
      </c>
      <c r="E1786" t="s">
        <v>51388</v>
      </c>
      <c r="F1786" t="s">
        <v>58750</v>
      </c>
      <c r="G1786">
        <v>5.9128000000000002E-16</v>
      </c>
      <c r="H1786" t="s">
        <v>64613</v>
      </c>
      <c r="K1786" t="s">
        <v>64466</v>
      </c>
      <c r="L1786" t="s">
        <v>64480</v>
      </c>
      <c r="N1786" t="s">
        <v>64531</v>
      </c>
      <c r="O1786" t="s">
        <v>64533</v>
      </c>
      <c r="P1786" t="s">
        <v>64535</v>
      </c>
      <c r="Q1786" t="s">
        <v>64540</v>
      </c>
      <c r="R1786" t="s">
        <v>64547</v>
      </c>
      <c r="S1786" t="s">
        <v>64554</v>
      </c>
      <c r="T1786" t="s">
        <v>64566</v>
      </c>
      <c r="U1786" t="s">
        <v>64581</v>
      </c>
      <c r="V1786" t="s">
        <v>64583</v>
      </c>
    </row>
    <row r="1787" spans="1:22" x14ac:dyDescent="0.35">
      <c r="A1787" t="s">
        <v>42288</v>
      </c>
      <c r="B1787" t="s">
        <v>42336</v>
      </c>
      <c r="D1787" t="s">
        <v>44027</v>
      </c>
      <c r="E1787" t="s">
        <v>51389</v>
      </c>
      <c r="F1787" t="s">
        <v>58751</v>
      </c>
      <c r="G1787">
        <v>2.2880999999999999E-14</v>
      </c>
      <c r="H1787" t="s">
        <v>64613</v>
      </c>
      <c r="K1787" t="s">
        <v>64466</v>
      </c>
      <c r="L1787" t="s">
        <v>64480</v>
      </c>
      <c r="N1787" t="s">
        <v>64531</v>
      </c>
      <c r="O1787" t="s">
        <v>64533</v>
      </c>
      <c r="P1787" t="s">
        <v>64535</v>
      </c>
      <c r="Q1787" t="s">
        <v>64540</v>
      </c>
      <c r="R1787" t="s">
        <v>64547</v>
      </c>
      <c r="S1787" t="s">
        <v>64554</v>
      </c>
      <c r="T1787" t="s">
        <v>64566</v>
      </c>
      <c r="U1787" t="s">
        <v>64581</v>
      </c>
      <c r="V1787" t="s">
        <v>64583</v>
      </c>
    </row>
    <row r="1788" spans="1:22" x14ac:dyDescent="0.35">
      <c r="A1788" t="s">
        <v>42288</v>
      </c>
      <c r="B1788" t="s">
        <v>42336</v>
      </c>
      <c r="D1788" t="s">
        <v>44028</v>
      </c>
      <c r="E1788" t="s">
        <v>51390</v>
      </c>
      <c r="F1788" t="s">
        <v>58752</v>
      </c>
      <c r="G1788">
        <v>1.3483000000000001E-14</v>
      </c>
      <c r="H1788" t="s">
        <v>64613</v>
      </c>
      <c r="K1788" t="s">
        <v>64466</v>
      </c>
      <c r="L1788" t="s">
        <v>64480</v>
      </c>
      <c r="N1788" t="s">
        <v>64531</v>
      </c>
      <c r="O1788" t="s">
        <v>64533</v>
      </c>
      <c r="P1788" t="s">
        <v>64535</v>
      </c>
      <c r="Q1788" t="s">
        <v>64540</v>
      </c>
      <c r="R1788" t="s">
        <v>64547</v>
      </c>
      <c r="S1788" t="s">
        <v>64554</v>
      </c>
      <c r="T1788" t="s">
        <v>64566</v>
      </c>
      <c r="U1788" t="s">
        <v>64581</v>
      </c>
      <c r="V1788" t="s">
        <v>64583</v>
      </c>
    </row>
    <row r="1789" spans="1:22" x14ac:dyDescent="0.35">
      <c r="A1789" t="s">
        <v>42288</v>
      </c>
      <c r="B1789" t="s">
        <v>42336</v>
      </c>
      <c r="D1789" t="s">
        <v>44029</v>
      </c>
      <c r="E1789" t="s">
        <v>51391</v>
      </c>
      <c r="F1789" t="s">
        <v>58753</v>
      </c>
      <c r="G1789">
        <v>1.6784000000000001E-14</v>
      </c>
      <c r="H1789" t="s">
        <v>64613</v>
      </c>
      <c r="K1789" t="s">
        <v>64466</v>
      </c>
      <c r="L1789" t="s">
        <v>64480</v>
      </c>
      <c r="N1789" t="s">
        <v>64531</v>
      </c>
      <c r="O1789" t="s">
        <v>64533</v>
      </c>
      <c r="P1789" t="s">
        <v>64535</v>
      </c>
      <c r="Q1789" t="s">
        <v>64540</v>
      </c>
      <c r="R1789" t="s">
        <v>64547</v>
      </c>
      <c r="S1789" t="s">
        <v>64554</v>
      </c>
      <c r="T1789" t="s">
        <v>64566</v>
      </c>
      <c r="U1789" t="s">
        <v>64581</v>
      </c>
      <c r="V1789" t="s">
        <v>64583</v>
      </c>
    </row>
    <row r="1790" spans="1:22" x14ac:dyDescent="0.35">
      <c r="A1790" t="s">
        <v>42288</v>
      </c>
      <c r="B1790" t="s">
        <v>42336</v>
      </c>
      <c r="D1790" t="s">
        <v>44030</v>
      </c>
      <c r="E1790" t="s">
        <v>51392</v>
      </c>
      <c r="F1790" t="s">
        <v>58754</v>
      </c>
      <c r="G1790">
        <v>1.8313000000000001E-17</v>
      </c>
      <c r="H1790" t="s">
        <v>64613</v>
      </c>
      <c r="K1790" t="s">
        <v>64466</v>
      </c>
      <c r="L1790" t="s">
        <v>64480</v>
      </c>
      <c r="N1790" t="s">
        <v>64531</v>
      </c>
      <c r="O1790" t="s">
        <v>64533</v>
      </c>
      <c r="P1790" t="s">
        <v>64535</v>
      </c>
      <c r="Q1790" t="s">
        <v>64540</v>
      </c>
      <c r="R1790" t="s">
        <v>64547</v>
      </c>
      <c r="S1790" t="s">
        <v>64554</v>
      </c>
      <c r="T1790" t="s">
        <v>64566</v>
      </c>
      <c r="U1790" t="s">
        <v>64581</v>
      </c>
      <c r="V1790" t="s">
        <v>64583</v>
      </c>
    </row>
    <row r="1791" spans="1:22" x14ac:dyDescent="0.35">
      <c r="A1791" t="s">
        <v>42288</v>
      </c>
      <c r="B1791" t="s">
        <v>42336</v>
      </c>
      <c r="D1791" t="s">
        <v>44031</v>
      </c>
      <c r="E1791" t="s">
        <v>51393</v>
      </c>
      <c r="F1791" t="s">
        <v>58755</v>
      </c>
      <c r="G1791">
        <v>5.0477E-17</v>
      </c>
      <c r="H1791" t="s">
        <v>64613</v>
      </c>
      <c r="K1791" t="s">
        <v>64466</v>
      </c>
      <c r="L1791" t="s">
        <v>64480</v>
      </c>
      <c r="N1791" t="s">
        <v>64531</v>
      </c>
      <c r="O1791" t="s">
        <v>64533</v>
      </c>
      <c r="P1791" t="s">
        <v>64535</v>
      </c>
      <c r="Q1791" t="s">
        <v>64540</v>
      </c>
      <c r="R1791" t="s">
        <v>64547</v>
      </c>
      <c r="S1791" t="s">
        <v>64554</v>
      </c>
      <c r="T1791" t="s">
        <v>64566</v>
      </c>
      <c r="U1791" t="s">
        <v>64581</v>
      </c>
      <c r="V1791" t="s">
        <v>64583</v>
      </c>
    </row>
    <row r="1792" spans="1:22" x14ac:dyDescent="0.35">
      <c r="A1792" t="s">
        <v>42288</v>
      </c>
      <c r="B1792" t="s">
        <v>42336</v>
      </c>
      <c r="D1792" t="s">
        <v>44032</v>
      </c>
      <c r="E1792" t="s">
        <v>51394</v>
      </c>
      <c r="F1792" t="s">
        <v>58756</v>
      </c>
      <c r="G1792">
        <v>6.8262000000000004E-16</v>
      </c>
      <c r="H1792" t="s">
        <v>64613</v>
      </c>
      <c r="K1792" t="s">
        <v>64466</v>
      </c>
      <c r="L1792" t="s">
        <v>64480</v>
      </c>
      <c r="N1792" t="s">
        <v>64531</v>
      </c>
      <c r="O1792" t="s">
        <v>64533</v>
      </c>
      <c r="P1792" t="s">
        <v>64535</v>
      </c>
      <c r="Q1792" t="s">
        <v>64540</v>
      </c>
      <c r="R1792" t="s">
        <v>64547</v>
      </c>
      <c r="S1792" t="s">
        <v>64554</v>
      </c>
      <c r="T1792" t="s">
        <v>64566</v>
      </c>
      <c r="U1792" t="s">
        <v>64581</v>
      </c>
      <c r="V1792" t="s">
        <v>64583</v>
      </c>
    </row>
    <row r="1793" spans="1:22" x14ac:dyDescent="0.35">
      <c r="A1793" t="s">
        <v>42288</v>
      </c>
      <c r="B1793" t="s">
        <v>42336</v>
      </c>
      <c r="D1793" t="s">
        <v>44033</v>
      </c>
      <c r="E1793" t="s">
        <v>51395</v>
      </c>
      <c r="F1793" t="s">
        <v>58757</v>
      </c>
      <c r="G1793">
        <v>4.3338E-16</v>
      </c>
      <c r="H1793" t="s">
        <v>64613</v>
      </c>
      <c r="K1793" t="s">
        <v>64466</v>
      </c>
      <c r="L1793" t="s">
        <v>64480</v>
      </c>
      <c r="N1793" t="s">
        <v>64531</v>
      </c>
      <c r="O1793" t="s">
        <v>64533</v>
      </c>
      <c r="P1793" t="s">
        <v>64535</v>
      </c>
      <c r="Q1793" t="s">
        <v>64540</v>
      </c>
      <c r="R1793" t="s">
        <v>64547</v>
      </c>
      <c r="S1793" t="s">
        <v>64554</v>
      </c>
      <c r="T1793" t="s">
        <v>64566</v>
      </c>
      <c r="U1793" t="s">
        <v>64581</v>
      </c>
      <c r="V1793" t="s">
        <v>64583</v>
      </c>
    </row>
    <row r="1794" spans="1:22" x14ac:dyDescent="0.35">
      <c r="A1794" t="s">
        <v>42288</v>
      </c>
      <c r="B1794" t="s">
        <v>42336</v>
      </c>
      <c r="D1794" t="s">
        <v>44034</v>
      </c>
      <c r="E1794" t="s">
        <v>51396</v>
      </c>
      <c r="F1794" t="s">
        <v>58758</v>
      </c>
      <c r="G1794">
        <v>3.8312000000000003E-14</v>
      </c>
      <c r="H1794" t="s">
        <v>64613</v>
      </c>
      <c r="K1794" t="s">
        <v>64466</v>
      </c>
      <c r="L1794" t="s">
        <v>64480</v>
      </c>
      <c r="N1794" t="s">
        <v>64531</v>
      </c>
      <c r="O1794" t="s">
        <v>64533</v>
      </c>
      <c r="P1794" t="s">
        <v>64535</v>
      </c>
      <c r="Q1794" t="s">
        <v>64540</v>
      </c>
      <c r="R1794" t="s">
        <v>64547</v>
      </c>
      <c r="S1794" t="s">
        <v>64554</v>
      </c>
      <c r="T1794" t="s">
        <v>64566</v>
      </c>
      <c r="U1794" t="s">
        <v>64581</v>
      </c>
      <c r="V1794" t="s">
        <v>64583</v>
      </c>
    </row>
    <row r="1795" spans="1:22" x14ac:dyDescent="0.35">
      <c r="A1795" t="s">
        <v>42288</v>
      </c>
      <c r="B1795" t="s">
        <v>42336</v>
      </c>
      <c r="D1795" t="s">
        <v>44035</v>
      </c>
      <c r="E1795" t="s">
        <v>51397</v>
      </c>
      <c r="F1795" t="s">
        <v>58759</v>
      </c>
      <c r="G1795">
        <v>1.6048999999999999E-14</v>
      </c>
      <c r="H1795" t="s">
        <v>64613</v>
      </c>
      <c r="K1795" t="s">
        <v>64466</v>
      </c>
      <c r="L1795" t="s">
        <v>64480</v>
      </c>
      <c r="N1795" t="s">
        <v>64531</v>
      </c>
      <c r="O1795" t="s">
        <v>64533</v>
      </c>
      <c r="P1795" t="s">
        <v>64535</v>
      </c>
      <c r="Q1795" t="s">
        <v>64540</v>
      </c>
      <c r="R1795" t="s">
        <v>64547</v>
      </c>
      <c r="S1795" t="s">
        <v>64554</v>
      </c>
      <c r="T1795" t="s">
        <v>64566</v>
      </c>
      <c r="U1795" t="s">
        <v>64581</v>
      </c>
      <c r="V1795" t="s">
        <v>64583</v>
      </c>
    </row>
    <row r="1796" spans="1:22" x14ac:dyDescent="0.35">
      <c r="A1796" t="s">
        <v>42288</v>
      </c>
      <c r="B1796" t="s">
        <v>42336</v>
      </c>
      <c r="D1796" t="s">
        <v>44036</v>
      </c>
      <c r="E1796" t="s">
        <v>51398</v>
      </c>
      <c r="F1796" t="s">
        <v>58760</v>
      </c>
      <c r="G1796">
        <v>1.5535000000000001E-15</v>
      </c>
      <c r="H1796" t="s">
        <v>64613</v>
      </c>
      <c r="K1796" t="s">
        <v>64466</v>
      </c>
      <c r="L1796" t="s">
        <v>64480</v>
      </c>
      <c r="N1796" t="s">
        <v>64531</v>
      </c>
      <c r="O1796" t="s">
        <v>64533</v>
      </c>
      <c r="P1796" t="s">
        <v>64535</v>
      </c>
      <c r="Q1796" t="s">
        <v>64540</v>
      </c>
      <c r="R1796" t="s">
        <v>64547</v>
      </c>
      <c r="S1796" t="s">
        <v>64554</v>
      </c>
      <c r="T1796" t="s">
        <v>64566</v>
      </c>
      <c r="U1796" t="s">
        <v>64581</v>
      </c>
      <c r="V1796" t="s">
        <v>64583</v>
      </c>
    </row>
    <row r="1797" spans="1:22" x14ac:dyDescent="0.35">
      <c r="A1797" t="s">
        <v>42288</v>
      </c>
      <c r="B1797" t="s">
        <v>42336</v>
      </c>
      <c r="D1797" t="s">
        <v>44037</v>
      </c>
      <c r="E1797" t="s">
        <v>51399</v>
      </c>
      <c r="F1797" t="s">
        <v>58761</v>
      </c>
      <c r="G1797">
        <v>1.6652E-14</v>
      </c>
      <c r="H1797" t="s">
        <v>64613</v>
      </c>
      <c r="K1797" t="s">
        <v>64466</v>
      </c>
      <c r="L1797" t="s">
        <v>64480</v>
      </c>
      <c r="N1797" t="s">
        <v>64531</v>
      </c>
      <c r="O1797" t="s">
        <v>64533</v>
      </c>
      <c r="P1797" t="s">
        <v>64535</v>
      </c>
      <c r="Q1797" t="s">
        <v>64540</v>
      </c>
      <c r="R1797" t="s">
        <v>64547</v>
      </c>
      <c r="S1797" t="s">
        <v>64554</v>
      </c>
      <c r="T1797" t="s">
        <v>64566</v>
      </c>
      <c r="U1797" t="s">
        <v>64581</v>
      </c>
      <c r="V1797" t="s">
        <v>64583</v>
      </c>
    </row>
    <row r="1798" spans="1:22" x14ac:dyDescent="0.35">
      <c r="A1798" t="s">
        <v>42288</v>
      </c>
      <c r="B1798" t="s">
        <v>42336</v>
      </c>
      <c r="D1798" t="s">
        <v>44038</v>
      </c>
      <c r="E1798" t="s">
        <v>51400</v>
      </c>
      <c r="F1798" t="s">
        <v>58762</v>
      </c>
      <c r="G1798">
        <v>1.9234000000000001E-16</v>
      </c>
      <c r="H1798" t="s">
        <v>64613</v>
      </c>
      <c r="K1798" t="s">
        <v>64466</v>
      </c>
      <c r="L1798" t="s">
        <v>64480</v>
      </c>
      <c r="N1798" t="s">
        <v>64531</v>
      </c>
      <c r="O1798" t="s">
        <v>64533</v>
      </c>
      <c r="P1798" t="s">
        <v>64535</v>
      </c>
      <c r="Q1798" t="s">
        <v>64540</v>
      </c>
      <c r="R1798" t="s">
        <v>64547</v>
      </c>
      <c r="S1798" t="s">
        <v>64554</v>
      </c>
      <c r="T1798" t="s">
        <v>64566</v>
      </c>
      <c r="U1798" t="s">
        <v>64581</v>
      </c>
      <c r="V1798" t="s">
        <v>64583</v>
      </c>
    </row>
    <row r="1799" spans="1:22" x14ac:dyDescent="0.35">
      <c r="A1799" t="s">
        <v>42288</v>
      </c>
      <c r="B1799" t="s">
        <v>42336</v>
      </c>
      <c r="D1799" t="s">
        <v>44039</v>
      </c>
      <c r="E1799" t="s">
        <v>51401</v>
      </c>
      <c r="F1799" t="s">
        <v>58763</v>
      </c>
      <c r="G1799">
        <v>1.9717999999999998E-15</v>
      </c>
      <c r="H1799" t="s">
        <v>64613</v>
      </c>
      <c r="K1799" t="s">
        <v>64466</v>
      </c>
      <c r="L1799" t="s">
        <v>64480</v>
      </c>
      <c r="N1799" t="s">
        <v>64531</v>
      </c>
      <c r="O1799" t="s">
        <v>64533</v>
      </c>
      <c r="P1799" t="s">
        <v>64535</v>
      </c>
      <c r="Q1799" t="s">
        <v>64540</v>
      </c>
      <c r="R1799" t="s">
        <v>64547</v>
      </c>
      <c r="S1799" t="s">
        <v>64554</v>
      </c>
      <c r="T1799" t="s">
        <v>64566</v>
      </c>
      <c r="U1799" t="s">
        <v>64581</v>
      </c>
      <c r="V1799" t="s">
        <v>64583</v>
      </c>
    </row>
    <row r="1800" spans="1:22" x14ac:dyDescent="0.35">
      <c r="A1800" t="s">
        <v>42288</v>
      </c>
      <c r="B1800" t="s">
        <v>42336</v>
      </c>
      <c r="D1800" t="s">
        <v>44040</v>
      </c>
      <c r="E1800" t="s">
        <v>51402</v>
      </c>
      <c r="F1800" t="s">
        <v>58764</v>
      </c>
      <c r="G1800">
        <v>2.1341000000000001E-18</v>
      </c>
      <c r="H1800" t="s">
        <v>64613</v>
      </c>
      <c r="K1800" t="s">
        <v>64466</v>
      </c>
      <c r="L1800" t="s">
        <v>64480</v>
      </c>
      <c r="N1800" t="s">
        <v>64531</v>
      </c>
      <c r="O1800" t="s">
        <v>64533</v>
      </c>
      <c r="P1800" t="s">
        <v>64535</v>
      </c>
      <c r="Q1800" t="s">
        <v>64540</v>
      </c>
      <c r="R1800" t="s">
        <v>64547</v>
      </c>
      <c r="S1800" t="s">
        <v>64554</v>
      </c>
      <c r="T1800" t="s">
        <v>64566</v>
      </c>
      <c r="U1800" t="s">
        <v>64581</v>
      </c>
      <c r="V1800" t="s">
        <v>64583</v>
      </c>
    </row>
    <row r="1801" spans="1:22" x14ac:dyDescent="0.35">
      <c r="A1801" t="s">
        <v>42288</v>
      </c>
      <c r="B1801" t="s">
        <v>42336</v>
      </c>
      <c r="D1801" t="s">
        <v>44041</v>
      </c>
      <c r="E1801" t="s">
        <v>51403</v>
      </c>
      <c r="F1801" t="s">
        <v>58765</v>
      </c>
      <c r="G1801">
        <v>4.4736E-15</v>
      </c>
      <c r="H1801" t="s">
        <v>64613</v>
      </c>
      <c r="K1801" t="s">
        <v>64466</v>
      </c>
      <c r="L1801" t="s">
        <v>64480</v>
      </c>
      <c r="N1801" t="s">
        <v>64531</v>
      </c>
      <c r="O1801" t="s">
        <v>64533</v>
      </c>
      <c r="P1801" t="s">
        <v>64535</v>
      </c>
      <c r="Q1801" t="s">
        <v>64540</v>
      </c>
      <c r="R1801" t="s">
        <v>64547</v>
      </c>
      <c r="S1801" t="s">
        <v>64554</v>
      </c>
      <c r="T1801" t="s">
        <v>64566</v>
      </c>
      <c r="U1801" t="s">
        <v>64581</v>
      </c>
      <c r="V1801" t="s">
        <v>64583</v>
      </c>
    </row>
    <row r="1802" spans="1:22" x14ac:dyDescent="0.35">
      <c r="A1802" t="s">
        <v>42288</v>
      </c>
      <c r="B1802" t="s">
        <v>42336</v>
      </c>
      <c r="D1802" t="s">
        <v>44042</v>
      </c>
      <c r="E1802" t="s">
        <v>51404</v>
      </c>
      <c r="F1802" t="s">
        <v>58766</v>
      </c>
      <c r="G1802">
        <v>1.6916999999999999E-14</v>
      </c>
      <c r="H1802" t="s">
        <v>64613</v>
      </c>
      <c r="K1802" t="s">
        <v>64466</v>
      </c>
      <c r="L1802" t="s">
        <v>64480</v>
      </c>
      <c r="N1802" t="s">
        <v>64531</v>
      </c>
      <c r="O1802" t="s">
        <v>64533</v>
      </c>
      <c r="P1802" t="s">
        <v>64535</v>
      </c>
      <c r="Q1802" t="s">
        <v>64540</v>
      </c>
      <c r="R1802" t="s">
        <v>64547</v>
      </c>
      <c r="S1802" t="s">
        <v>64554</v>
      </c>
      <c r="T1802" t="s">
        <v>64566</v>
      </c>
      <c r="U1802" t="s">
        <v>64581</v>
      </c>
      <c r="V1802" t="s">
        <v>64583</v>
      </c>
    </row>
    <row r="1803" spans="1:22" x14ac:dyDescent="0.35">
      <c r="A1803" t="s">
        <v>42288</v>
      </c>
      <c r="B1803" t="s">
        <v>42336</v>
      </c>
      <c r="D1803" t="s">
        <v>44043</v>
      </c>
      <c r="E1803" t="s">
        <v>51405</v>
      </c>
      <c r="F1803" t="s">
        <v>58767</v>
      </c>
      <c r="G1803">
        <v>4.6604999999999999E-15</v>
      </c>
      <c r="H1803" t="s">
        <v>64613</v>
      </c>
      <c r="K1803" t="s">
        <v>64466</v>
      </c>
      <c r="L1803" t="s">
        <v>64480</v>
      </c>
      <c r="N1803" t="s">
        <v>64531</v>
      </c>
      <c r="O1803" t="s">
        <v>64533</v>
      </c>
      <c r="P1803" t="s">
        <v>64535</v>
      </c>
      <c r="Q1803" t="s">
        <v>64540</v>
      </c>
      <c r="R1803" t="s">
        <v>64547</v>
      </c>
      <c r="S1803" t="s">
        <v>64554</v>
      </c>
      <c r="T1803" t="s">
        <v>64566</v>
      </c>
      <c r="U1803" t="s">
        <v>64581</v>
      </c>
      <c r="V1803" t="s">
        <v>64583</v>
      </c>
    </row>
    <row r="1804" spans="1:22" x14ac:dyDescent="0.35">
      <c r="A1804" t="s">
        <v>42288</v>
      </c>
      <c r="B1804" t="s">
        <v>42336</v>
      </c>
      <c r="D1804" t="s">
        <v>44044</v>
      </c>
      <c r="E1804" t="s">
        <v>51406</v>
      </c>
      <c r="F1804" t="s">
        <v>58768</v>
      </c>
      <c r="G1804">
        <v>6.0665000000000001E-16</v>
      </c>
      <c r="H1804" t="s">
        <v>64613</v>
      </c>
      <c r="K1804" t="s">
        <v>64466</v>
      </c>
      <c r="L1804" t="s">
        <v>64480</v>
      </c>
      <c r="N1804" t="s">
        <v>64531</v>
      </c>
      <c r="O1804" t="s">
        <v>64533</v>
      </c>
      <c r="P1804" t="s">
        <v>64535</v>
      </c>
      <c r="Q1804" t="s">
        <v>64540</v>
      </c>
      <c r="R1804" t="s">
        <v>64547</v>
      </c>
      <c r="S1804" t="s">
        <v>64554</v>
      </c>
      <c r="T1804" t="s">
        <v>64566</v>
      </c>
      <c r="U1804" t="s">
        <v>64581</v>
      </c>
      <c r="V1804" t="s">
        <v>64583</v>
      </c>
    </row>
    <row r="1805" spans="1:22" x14ac:dyDescent="0.35">
      <c r="A1805" t="s">
        <v>42288</v>
      </c>
      <c r="B1805" t="s">
        <v>42336</v>
      </c>
      <c r="D1805" t="s">
        <v>44045</v>
      </c>
      <c r="E1805" t="s">
        <v>51407</v>
      </c>
      <c r="F1805" t="s">
        <v>58769</v>
      </c>
      <c r="G1805">
        <v>2.1377E-15</v>
      </c>
      <c r="H1805" t="s">
        <v>64613</v>
      </c>
      <c r="K1805" t="s">
        <v>64466</v>
      </c>
      <c r="L1805" t="s">
        <v>64480</v>
      </c>
      <c r="N1805" t="s">
        <v>64531</v>
      </c>
      <c r="O1805" t="s">
        <v>64533</v>
      </c>
      <c r="P1805" t="s">
        <v>64535</v>
      </c>
      <c r="Q1805" t="s">
        <v>64540</v>
      </c>
      <c r="R1805" t="s">
        <v>64547</v>
      </c>
      <c r="S1805" t="s">
        <v>64554</v>
      </c>
      <c r="T1805" t="s">
        <v>64566</v>
      </c>
      <c r="U1805" t="s">
        <v>64581</v>
      </c>
      <c r="V1805" t="s">
        <v>64583</v>
      </c>
    </row>
    <row r="1806" spans="1:22" x14ac:dyDescent="0.35">
      <c r="A1806" t="s">
        <v>42288</v>
      </c>
      <c r="B1806" t="s">
        <v>42336</v>
      </c>
      <c r="D1806" t="s">
        <v>44046</v>
      </c>
      <c r="E1806" t="s">
        <v>51408</v>
      </c>
      <c r="F1806" t="s">
        <v>58770</v>
      </c>
      <c r="G1806">
        <v>5.5677000000000001E-15</v>
      </c>
      <c r="H1806" t="s">
        <v>64613</v>
      </c>
      <c r="K1806" t="s">
        <v>64466</v>
      </c>
      <c r="L1806" t="s">
        <v>64480</v>
      </c>
      <c r="N1806" t="s">
        <v>64531</v>
      </c>
      <c r="O1806" t="s">
        <v>64533</v>
      </c>
      <c r="P1806" t="s">
        <v>64535</v>
      </c>
      <c r="Q1806" t="s">
        <v>64540</v>
      </c>
      <c r="R1806" t="s">
        <v>64547</v>
      </c>
      <c r="S1806" t="s">
        <v>64554</v>
      </c>
      <c r="T1806" t="s">
        <v>64566</v>
      </c>
      <c r="U1806" t="s">
        <v>64581</v>
      </c>
      <c r="V1806" t="s">
        <v>64583</v>
      </c>
    </row>
    <row r="1807" spans="1:22" x14ac:dyDescent="0.35">
      <c r="A1807" t="s">
        <v>42288</v>
      </c>
      <c r="B1807" t="s">
        <v>42336</v>
      </c>
      <c r="D1807" t="s">
        <v>44047</v>
      </c>
      <c r="E1807" t="s">
        <v>51409</v>
      </c>
      <c r="F1807" t="s">
        <v>58771</v>
      </c>
      <c r="G1807">
        <v>5.4620000000000001E-17</v>
      </c>
      <c r="H1807" t="s">
        <v>64613</v>
      </c>
      <c r="K1807" t="s">
        <v>64466</v>
      </c>
      <c r="L1807" t="s">
        <v>64480</v>
      </c>
      <c r="N1807" t="s">
        <v>64531</v>
      </c>
      <c r="O1807" t="s">
        <v>64533</v>
      </c>
      <c r="P1807" t="s">
        <v>64535</v>
      </c>
      <c r="Q1807" t="s">
        <v>64540</v>
      </c>
      <c r="R1807" t="s">
        <v>64547</v>
      </c>
      <c r="S1807" t="s">
        <v>64554</v>
      </c>
      <c r="T1807" t="s">
        <v>64566</v>
      </c>
      <c r="U1807" t="s">
        <v>64581</v>
      </c>
      <c r="V1807" t="s">
        <v>64583</v>
      </c>
    </row>
    <row r="1808" spans="1:22" x14ac:dyDescent="0.35">
      <c r="A1808" t="s">
        <v>42288</v>
      </c>
      <c r="B1808" t="s">
        <v>42336</v>
      </c>
      <c r="D1808" t="s">
        <v>44048</v>
      </c>
      <c r="E1808" t="s">
        <v>51410</v>
      </c>
      <c r="F1808" t="s">
        <v>58772</v>
      </c>
      <c r="G1808">
        <v>1.6569000000000001E-16</v>
      </c>
      <c r="H1808" t="s">
        <v>64613</v>
      </c>
      <c r="K1808" t="s">
        <v>64466</v>
      </c>
      <c r="L1808" t="s">
        <v>64480</v>
      </c>
      <c r="N1808" t="s">
        <v>64531</v>
      </c>
      <c r="O1808" t="s">
        <v>64533</v>
      </c>
      <c r="P1808" t="s">
        <v>64535</v>
      </c>
      <c r="Q1808" t="s">
        <v>64540</v>
      </c>
      <c r="R1808" t="s">
        <v>64547</v>
      </c>
      <c r="S1808" t="s">
        <v>64554</v>
      </c>
      <c r="T1808" t="s">
        <v>64566</v>
      </c>
      <c r="U1808" t="s">
        <v>64581</v>
      </c>
      <c r="V1808" t="s">
        <v>64583</v>
      </c>
    </row>
    <row r="1809" spans="1:22" x14ac:dyDescent="0.35">
      <c r="A1809" t="s">
        <v>42288</v>
      </c>
      <c r="B1809" t="s">
        <v>42336</v>
      </c>
      <c r="D1809" t="s">
        <v>44049</v>
      </c>
      <c r="E1809" t="s">
        <v>51411</v>
      </c>
      <c r="F1809" t="s">
        <v>58773</v>
      </c>
      <c r="G1809">
        <v>4.0307999999999999E-15</v>
      </c>
      <c r="H1809" t="s">
        <v>64613</v>
      </c>
      <c r="K1809" t="s">
        <v>64466</v>
      </c>
      <c r="L1809" t="s">
        <v>64480</v>
      </c>
      <c r="N1809" t="s">
        <v>64531</v>
      </c>
      <c r="O1809" t="s">
        <v>64533</v>
      </c>
      <c r="P1809" t="s">
        <v>64535</v>
      </c>
      <c r="Q1809" t="s">
        <v>64540</v>
      </c>
      <c r="R1809" t="s">
        <v>64547</v>
      </c>
      <c r="S1809" t="s">
        <v>64554</v>
      </c>
      <c r="T1809" t="s">
        <v>64566</v>
      </c>
      <c r="U1809" t="s">
        <v>64581</v>
      </c>
      <c r="V1809" t="s">
        <v>64583</v>
      </c>
    </row>
    <row r="1810" spans="1:22" x14ac:dyDescent="0.35">
      <c r="A1810" t="s">
        <v>42288</v>
      </c>
      <c r="B1810" t="s">
        <v>42336</v>
      </c>
      <c r="D1810" t="s">
        <v>44050</v>
      </c>
      <c r="E1810" t="s">
        <v>51412</v>
      </c>
      <c r="F1810" t="s">
        <v>58774</v>
      </c>
      <c r="G1810">
        <v>6.1472000000000002E-15</v>
      </c>
      <c r="H1810" t="s">
        <v>64613</v>
      </c>
      <c r="K1810" t="s">
        <v>64466</v>
      </c>
      <c r="L1810" t="s">
        <v>64480</v>
      </c>
      <c r="N1810" t="s">
        <v>64531</v>
      </c>
      <c r="O1810" t="s">
        <v>64533</v>
      </c>
      <c r="P1810" t="s">
        <v>64535</v>
      </c>
      <c r="Q1810" t="s">
        <v>64540</v>
      </c>
      <c r="R1810" t="s">
        <v>64547</v>
      </c>
      <c r="S1810" t="s">
        <v>64554</v>
      </c>
      <c r="T1810" t="s">
        <v>64566</v>
      </c>
      <c r="U1810" t="s">
        <v>64581</v>
      </c>
      <c r="V1810" t="s">
        <v>64583</v>
      </c>
    </row>
    <row r="1811" spans="1:22" x14ac:dyDescent="0.35">
      <c r="A1811" t="s">
        <v>42288</v>
      </c>
      <c r="B1811" t="s">
        <v>42336</v>
      </c>
      <c r="D1811" t="s">
        <v>44051</v>
      </c>
      <c r="E1811" t="s">
        <v>51413</v>
      </c>
      <c r="F1811" t="s">
        <v>58775</v>
      </c>
      <c r="G1811">
        <v>1.5362999999999999E-15</v>
      </c>
      <c r="H1811" t="s">
        <v>64613</v>
      </c>
      <c r="K1811" t="s">
        <v>64466</v>
      </c>
      <c r="L1811" t="s">
        <v>64480</v>
      </c>
      <c r="N1811" t="s">
        <v>64531</v>
      </c>
      <c r="O1811" t="s">
        <v>64533</v>
      </c>
      <c r="P1811" t="s">
        <v>64535</v>
      </c>
      <c r="Q1811" t="s">
        <v>64540</v>
      </c>
      <c r="R1811" t="s">
        <v>64547</v>
      </c>
      <c r="S1811" t="s">
        <v>64554</v>
      </c>
      <c r="T1811" t="s">
        <v>64566</v>
      </c>
      <c r="U1811" t="s">
        <v>64581</v>
      </c>
      <c r="V1811" t="s">
        <v>64583</v>
      </c>
    </row>
    <row r="1812" spans="1:22" x14ac:dyDescent="0.35">
      <c r="A1812" t="s">
        <v>42288</v>
      </c>
      <c r="B1812" t="s">
        <v>42336</v>
      </c>
      <c r="D1812" t="s">
        <v>44052</v>
      </c>
      <c r="E1812" t="s">
        <v>51414</v>
      </c>
      <c r="F1812" t="s">
        <v>58776</v>
      </c>
      <c r="G1812">
        <v>5.7310999999999994E-14</v>
      </c>
      <c r="H1812" t="s">
        <v>64613</v>
      </c>
      <c r="K1812" t="s">
        <v>64466</v>
      </c>
      <c r="L1812" t="s">
        <v>64480</v>
      </c>
      <c r="N1812" t="s">
        <v>64531</v>
      </c>
      <c r="O1812" t="s">
        <v>64533</v>
      </c>
      <c r="P1812" t="s">
        <v>64535</v>
      </c>
      <c r="Q1812" t="s">
        <v>64540</v>
      </c>
      <c r="R1812" t="s">
        <v>64547</v>
      </c>
      <c r="S1812" t="s">
        <v>64554</v>
      </c>
      <c r="T1812" t="s">
        <v>64566</v>
      </c>
      <c r="U1812" t="s">
        <v>64581</v>
      </c>
      <c r="V1812" t="s">
        <v>64583</v>
      </c>
    </row>
    <row r="1813" spans="1:22" x14ac:dyDescent="0.35">
      <c r="A1813" t="s">
        <v>42288</v>
      </c>
      <c r="B1813" t="s">
        <v>42336</v>
      </c>
      <c r="D1813" t="s">
        <v>44053</v>
      </c>
      <c r="E1813" t="s">
        <v>51415</v>
      </c>
      <c r="F1813" t="s">
        <v>58777</v>
      </c>
      <c r="G1813">
        <v>1.0377E-13</v>
      </c>
      <c r="H1813" t="s">
        <v>64613</v>
      </c>
      <c r="K1813" t="s">
        <v>64466</v>
      </c>
      <c r="L1813" t="s">
        <v>64480</v>
      </c>
      <c r="N1813" t="s">
        <v>64531</v>
      </c>
      <c r="O1813" t="s">
        <v>64533</v>
      </c>
      <c r="P1813" t="s">
        <v>64535</v>
      </c>
      <c r="Q1813" t="s">
        <v>64540</v>
      </c>
      <c r="R1813" t="s">
        <v>64547</v>
      </c>
      <c r="S1813" t="s">
        <v>64554</v>
      </c>
      <c r="T1813" t="s">
        <v>64566</v>
      </c>
      <c r="U1813" t="s">
        <v>64581</v>
      </c>
      <c r="V1813" t="s">
        <v>64583</v>
      </c>
    </row>
    <row r="1814" spans="1:22" x14ac:dyDescent="0.35">
      <c r="A1814" t="s">
        <v>42288</v>
      </c>
      <c r="B1814" t="s">
        <v>42336</v>
      </c>
      <c r="D1814" t="s">
        <v>44054</v>
      </c>
      <c r="E1814" t="s">
        <v>51416</v>
      </c>
      <c r="F1814" t="s">
        <v>58778</v>
      </c>
      <c r="G1814">
        <v>5.4939999999999997E-15</v>
      </c>
      <c r="H1814" t="s">
        <v>64613</v>
      </c>
      <c r="K1814" t="s">
        <v>64466</v>
      </c>
      <c r="L1814" t="s">
        <v>64480</v>
      </c>
      <c r="N1814" t="s">
        <v>64531</v>
      </c>
      <c r="O1814" t="s">
        <v>64533</v>
      </c>
      <c r="P1814" t="s">
        <v>64535</v>
      </c>
      <c r="Q1814" t="s">
        <v>64540</v>
      </c>
      <c r="R1814" t="s">
        <v>64547</v>
      </c>
      <c r="S1814" t="s">
        <v>64554</v>
      </c>
      <c r="T1814" t="s">
        <v>64566</v>
      </c>
      <c r="U1814" t="s">
        <v>64581</v>
      </c>
      <c r="V1814" t="s">
        <v>64583</v>
      </c>
    </row>
    <row r="1815" spans="1:22" x14ac:dyDescent="0.35">
      <c r="A1815" t="s">
        <v>42288</v>
      </c>
      <c r="B1815" t="s">
        <v>42336</v>
      </c>
      <c r="D1815" t="s">
        <v>44055</v>
      </c>
      <c r="E1815" t="s">
        <v>51417</v>
      </c>
      <c r="F1815" t="s">
        <v>58779</v>
      </c>
      <c r="G1815">
        <v>2.5042999999999999E-14</v>
      </c>
      <c r="H1815" t="s">
        <v>64613</v>
      </c>
      <c r="K1815" t="s">
        <v>64466</v>
      </c>
      <c r="L1815" t="s">
        <v>64480</v>
      </c>
      <c r="N1815" t="s">
        <v>64531</v>
      </c>
      <c r="O1815" t="s">
        <v>64533</v>
      </c>
      <c r="P1815" t="s">
        <v>64535</v>
      </c>
      <c r="Q1815" t="s">
        <v>64540</v>
      </c>
      <c r="R1815" t="s">
        <v>64547</v>
      </c>
      <c r="S1815" t="s">
        <v>64554</v>
      </c>
      <c r="T1815" t="s">
        <v>64566</v>
      </c>
      <c r="U1815" t="s">
        <v>64581</v>
      </c>
      <c r="V1815" t="s">
        <v>64583</v>
      </c>
    </row>
    <row r="1816" spans="1:22" x14ac:dyDescent="0.35">
      <c r="A1816" t="s">
        <v>42288</v>
      </c>
      <c r="B1816" t="s">
        <v>42336</v>
      </c>
      <c r="D1816" t="s">
        <v>44056</v>
      </c>
      <c r="E1816" t="s">
        <v>51418</v>
      </c>
      <c r="F1816" t="s">
        <v>58780</v>
      </c>
      <c r="G1816">
        <v>6.4440999999999998E-17</v>
      </c>
      <c r="H1816" t="s">
        <v>64613</v>
      </c>
      <c r="K1816" t="s">
        <v>64466</v>
      </c>
      <c r="L1816" t="s">
        <v>64480</v>
      </c>
      <c r="N1816" t="s">
        <v>64531</v>
      </c>
      <c r="O1816" t="s">
        <v>64533</v>
      </c>
      <c r="P1816" t="s">
        <v>64535</v>
      </c>
      <c r="Q1816" t="s">
        <v>64540</v>
      </c>
      <c r="R1816" t="s">
        <v>64547</v>
      </c>
      <c r="S1816" t="s">
        <v>64554</v>
      </c>
      <c r="T1816" t="s">
        <v>64566</v>
      </c>
      <c r="U1816" t="s">
        <v>64581</v>
      </c>
      <c r="V1816" t="s">
        <v>64583</v>
      </c>
    </row>
    <row r="1817" spans="1:22" x14ac:dyDescent="0.35">
      <c r="A1817" t="s">
        <v>42288</v>
      </c>
      <c r="B1817" t="s">
        <v>42336</v>
      </c>
      <c r="D1817" t="s">
        <v>44057</v>
      </c>
      <c r="E1817" t="s">
        <v>51419</v>
      </c>
      <c r="F1817" t="s">
        <v>58781</v>
      </c>
      <c r="G1817">
        <v>7.0150000000000003E-17</v>
      </c>
      <c r="H1817" t="s">
        <v>64613</v>
      </c>
      <c r="K1817" t="s">
        <v>64466</v>
      </c>
      <c r="L1817" t="s">
        <v>64480</v>
      </c>
      <c r="N1817" t="s">
        <v>64531</v>
      </c>
      <c r="O1817" t="s">
        <v>64533</v>
      </c>
      <c r="P1817" t="s">
        <v>64535</v>
      </c>
      <c r="Q1817" t="s">
        <v>64540</v>
      </c>
      <c r="R1817" t="s">
        <v>64547</v>
      </c>
      <c r="S1817" t="s">
        <v>64554</v>
      </c>
      <c r="T1817" t="s">
        <v>64566</v>
      </c>
      <c r="U1817" t="s">
        <v>64581</v>
      </c>
      <c r="V1817" t="s">
        <v>64583</v>
      </c>
    </row>
    <row r="1818" spans="1:22" x14ac:dyDescent="0.35">
      <c r="A1818" t="s">
        <v>42288</v>
      </c>
      <c r="B1818" t="s">
        <v>42336</v>
      </c>
      <c r="D1818" t="s">
        <v>44058</v>
      </c>
      <c r="E1818" t="s">
        <v>51420</v>
      </c>
      <c r="F1818" t="s">
        <v>58782</v>
      </c>
      <c r="G1818">
        <v>1.8105000000000001E-15</v>
      </c>
      <c r="H1818" t="s">
        <v>64613</v>
      </c>
      <c r="K1818" t="s">
        <v>64466</v>
      </c>
      <c r="L1818" t="s">
        <v>64480</v>
      </c>
      <c r="N1818" t="s">
        <v>64531</v>
      </c>
      <c r="O1818" t="s">
        <v>64533</v>
      </c>
      <c r="P1818" t="s">
        <v>64535</v>
      </c>
      <c r="Q1818" t="s">
        <v>64540</v>
      </c>
      <c r="R1818" t="s">
        <v>64547</v>
      </c>
      <c r="S1818" t="s">
        <v>64554</v>
      </c>
      <c r="T1818" t="s">
        <v>64566</v>
      </c>
      <c r="U1818" t="s">
        <v>64581</v>
      </c>
      <c r="V1818" t="s">
        <v>64583</v>
      </c>
    </row>
    <row r="1819" spans="1:22" x14ac:dyDescent="0.35">
      <c r="A1819" t="s">
        <v>42288</v>
      </c>
      <c r="B1819" t="s">
        <v>42336</v>
      </c>
      <c r="D1819" t="s">
        <v>44059</v>
      </c>
      <c r="E1819" t="s">
        <v>51421</v>
      </c>
      <c r="F1819" t="s">
        <v>58783</v>
      </c>
      <c r="G1819">
        <v>3.5151999999999999E-16</v>
      </c>
      <c r="H1819" t="s">
        <v>64613</v>
      </c>
      <c r="K1819" t="s">
        <v>64466</v>
      </c>
      <c r="L1819" t="s">
        <v>64480</v>
      </c>
      <c r="N1819" t="s">
        <v>64531</v>
      </c>
      <c r="O1819" t="s">
        <v>64533</v>
      </c>
      <c r="P1819" t="s">
        <v>64535</v>
      </c>
      <c r="Q1819" t="s">
        <v>64540</v>
      </c>
      <c r="R1819" t="s">
        <v>64547</v>
      </c>
      <c r="S1819" t="s">
        <v>64554</v>
      </c>
      <c r="T1819" t="s">
        <v>64566</v>
      </c>
      <c r="U1819" t="s">
        <v>64581</v>
      </c>
      <c r="V1819" t="s">
        <v>64583</v>
      </c>
    </row>
    <row r="1820" spans="1:22" x14ac:dyDescent="0.35">
      <c r="A1820" t="s">
        <v>42288</v>
      </c>
      <c r="B1820" t="s">
        <v>42336</v>
      </c>
      <c r="D1820" t="s">
        <v>44060</v>
      </c>
      <c r="E1820" t="s">
        <v>51422</v>
      </c>
      <c r="F1820" t="s">
        <v>58784</v>
      </c>
      <c r="G1820">
        <v>2.7853999999999999E-16</v>
      </c>
      <c r="H1820" t="s">
        <v>64613</v>
      </c>
      <c r="K1820" t="s">
        <v>64466</v>
      </c>
      <c r="L1820" t="s">
        <v>64480</v>
      </c>
      <c r="N1820" t="s">
        <v>64531</v>
      </c>
      <c r="O1820" t="s">
        <v>64533</v>
      </c>
      <c r="P1820" t="s">
        <v>64535</v>
      </c>
      <c r="Q1820" t="s">
        <v>64540</v>
      </c>
      <c r="R1820" t="s">
        <v>64547</v>
      </c>
      <c r="S1820" t="s">
        <v>64554</v>
      </c>
      <c r="T1820" t="s">
        <v>64566</v>
      </c>
      <c r="U1820" t="s">
        <v>64581</v>
      </c>
      <c r="V1820" t="s">
        <v>64583</v>
      </c>
    </row>
    <row r="1821" spans="1:22" x14ac:dyDescent="0.35">
      <c r="A1821" t="s">
        <v>42288</v>
      </c>
      <c r="B1821" t="s">
        <v>42336</v>
      </c>
      <c r="D1821" t="s">
        <v>44061</v>
      </c>
      <c r="E1821" t="s">
        <v>51423</v>
      </c>
      <c r="F1821" t="s">
        <v>58785</v>
      </c>
      <c r="G1821">
        <v>1.4655000000000001E-16</v>
      </c>
      <c r="H1821" t="s">
        <v>64613</v>
      </c>
      <c r="K1821" t="s">
        <v>64466</v>
      </c>
      <c r="L1821" t="s">
        <v>64480</v>
      </c>
      <c r="N1821" t="s">
        <v>64531</v>
      </c>
      <c r="O1821" t="s">
        <v>64533</v>
      </c>
      <c r="P1821" t="s">
        <v>64535</v>
      </c>
      <c r="Q1821" t="s">
        <v>64540</v>
      </c>
      <c r="R1821" t="s">
        <v>64547</v>
      </c>
      <c r="S1821" t="s">
        <v>64554</v>
      </c>
      <c r="T1821" t="s">
        <v>64566</v>
      </c>
      <c r="U1821" t="s">
        <v>64581</v>
      </c>
      <c r="V1821" t="s">
        <v>64583</v>
      </c>
    </row>
    <row r="1822" spans="1:22" x14ac:dyDescent="0.35">
      <c r="A1822" t="s">
        <v>42288</v>
      </c>
      <c r="B1822" t="s">
        <v>42336</v>
      </c>
      <c r="D1822" t="s">
        <v>44062</v>
      </c>
      <c r="E1822" t="s">
        <v>51424</v>
      </c>
      <c r="F1822" t="s">
        <v>58786</v>
      </c>
      <c r="G1822">
        <v>2.0411000000000001E-14</v>
      </c>
      <c r="H1822" t="s">
        <v>64613</v>
      </c>
      <c r="K1822" t="s">
        <v>64466</v>
      </c>
      <c r="L1822" t="s">
        <v>64480</v>
      </c>
      <c r="N1822" t="s">
        <v>64531</v>
      </c>
      <c r="O1822" t="s">
        <v>64533</v>
      </c>
      <c r="P1822" t="s">
        <v>64535</v>
      </c>
      <c r="Q1822" t="s">
        <v>64540</v>
      </c>
      <c r="R1822" t="s">
        <v>64547</v>
      </c>
      <c r="S1822" t="s">
        <v>64554</v>
      </c>
      <c r="T1822" t="s">
        <v>64566</v>
      </c>
      <c r="U1822" t="s">
        <v>64581</v>
      </c>
      <c r="V1822" t="s">
        <v>64583</v>
      </c>
    </row>
    <row r="1823" spans="1:22" x14ac:dyDescent="0.35">
      <c r="A1823" t="s">
        <v>42288</v>
      </c>
      <c r="B1823" t="s">
        <v>42336</v>
      </c>
      <c r="D1823" t="s">
        <v>44063</v>
      </c>
      <c r="E1823" t="s">
        <v>51425</v>
      </c>
      <c r="F1823" t="s">
        <v>58787</v>
      </c>
      <c r="G1823">
        <v>4.7701000000000003E-16</v>
      </c>
      <c r="H1823" t="s">
        <v>64613</v>
      </c>
      <c r="K1823" t="s">
        <v>64466</v>
      </c>
      <c r="L1823" t="s">
        <v>64480</v>
      </c>
      <c r="N1823" t="s">
        <v>64531</v>
      </c>
      <c r="O1823" t="s">
        <v>64533</v>
      </c>
      <c r="P1823" t="s">
        <v>64535</v>
      </c>
      <c r="Q1823" t="s">
        <v>64540</v>
      </c>
      <c r="R1823" t="s">
        <v>64547</v>
      </c>
      <c r="S1823" t="s">
        <v>64554</v>
      </c>
      <c r="T1823" t="s">
        <v>64566</v>
      </c>
      <c r="U1823" t="s">
        <v>64581</v>
      </c>
      <c r="V1823" t="s">
        <v>64583</v>
      </c>
    </row>
    <row r="1824" spans="1:22" x14ac:dyDescent="0.35">
      <c r="A1824" t="s">
        <v>42288</v>
      </c>
      <c r="B1824" t="s">
        <v>42336</v>
      </c>
      <c r="D1824" t="s">
        <v>44064</v>
      </c>
      <c r="E1824" t="s">
        <v>51426</v>
      </c>
      <c r="F1824" t="s">
        <v>58788</v>
      </c>
      <c r="G1824">
        <v>3.0843999999999999E-16</v>
      </c>
      <c r="H1824" t="s">
        <v>64613</v>
      </c>
      <c r="K1824" t="s">
        <v>64466</v>
      </c>
      <c r="L1824" t="s">
        <v>64480</v>
      </c>
      <c r="N1824" t="s">
        <v>64531</v>
      </c>
      <c r="O1824" t="s">
        <v>64533</v>
      </c>
      <c r="P1824" t="s">
        <v>64535</v>
      </c>
      <c r="Q1824" t="s">
        <v>64540</v>
      </c>
      <c r="R1824" t="s">
        <v>64547</v>
      </c>
      <c r="S1824" t="s">
        <v>64554</v>
      </c>
      <c r="T1824" t="s">
        <v>64566</v>
      </c>
      <c r="U1824" t="s">
        <v>64581</v>
      </c>
      <c r="V1824" t="s">
        <v>64583</v>
      </c>
    </row>
    <row r="1825" spans="1:22" x14ac:dyDescent="0.35">
      <c r="A1825" t="s">
        <v>42288</v>
      </c>
      <c r="B1825" t="s">
        <v>42336</v>
      </c>
      <c r="D1825" t="s">
        <v>44065</v>
      </c>
      <c r="E1825" t="s">
        <v>51427</v>
      </c>
      <c r="F1825" t="s">
        <v>58789</v>
      </c>
      <c r="G1825">
        <v>9.6310000000000005E-15</v>
      </c>
      <c r="H1825" t="s">
        <v>64613</v>
      </c>
      <c r="K1825" t="s">
        <v>64466</v>
      </c>
      <c r="L1825" t="s">
        <v>64480</v>
      </c>
      <c r="N1825" t="s">
        <v>64531</v>
      </c>
      <c r="O1825" t="s">
        <v>64533</v>
      </c>
      <c r="P1825" t="s">
        <v>64535</v>
      </c>
      <c r="Q1825" t="s">
        <v>64540</v>
      </c>
      <c r="R1825" t="s">
        <v>64547</v>
      </c>
      <c r="S1825" t="s">
        <v>64554</v>
      </c>
      <c r="T1825" t="s">
        <v>64566</v>
      </c>
      <c r="U1825" t="s">
        <v>64581</v>
      </c>
      <c r="V1825" t="s">
        <v>64583</v>
      </c>
    </row>
    <row r="1826" spans="1:22" x14ac:dyDescent="0.35">
      <c r="A1826" t="s">
        <v>42288</v>
      </c>
      <c r="B1826" t="s">
        <v>42336</v>
      </c>
      <c r="D1826" t="s">
        <v>44066</v>
      </c>
      <c r="E1826" t="s">
        <v>51428</v>
      </c>
      <c r="F1826" t="s">
        <v>58790</v>
      </c>
      <c r="G1826">
        <v>1.5684E-15</v>
      </c>
      <c r="H1826" t="s">
        <v>64613</v>
      </c>
      <c r="K1826" t="s">
        <v>64466</v>
      </c>
      <c r="L1826" t="s">
        <v>64480</v>
      </c>
      <c r="N1826" t="s">
        <v>64531</v>
      </c>
      <c r="O1826" t="s">
        <v>64533</v>
      </c>
      <c r="P1826" t="s">
        <v>64535</v>
      </c>
      <c r="Q1826" t="s">
        <v>64540</v>
      </c>
      <c r="R1826" t="s">
        <v>64547</v>
      </c>
      <c r="S1826" t="s">
        <v>64554</v>
      </c>
      <c r="T1826" t="s">
        <v>64566</v>
      </c>
      <c r="U1826" t="s">
        <v>64581</v>
      </c>
      <c r="V1826" t="s">
        <v>64583</v>
      </c>
    </row>
    <row r="1827" spans="1:22" x14ac:dyDescent="0.35">
      <c r="A1827" t="s">
        <v>42288</v>
      </c>
      <c r="B1827" t="s">
        <v>42336</v>
      </c>
      <c r="D1827" t="s">
        <v>44067</v>
      </c>
      <c r="E1827" t="s">
        <v>51429</v>
      </c>
      <c r="F1827" t="s">
        <v>58791</v>
      </c>
      <c r="G1827">
        <v>3.9186000000000001E-17</v>
      </c>
      <c r="H1827" t="s">
        <v>64613</v>
      </c>
      <c r="K1827" t="s">
        <v>64466</v>
      </c>
      <c r="L1827" t="s">
        <v>64480</v>
      </c>
      <c r="N1827" t="s">
        <v>64531</v>
      </c>
      <c r="O1827" t="s">
        <v>64533</v>
      </c>
      <c r="P1827" t="s">
        <v>64535</v>
      </c>
      <c r="Q1827" t="s">
        <v>64540</v>
      </c>
      <c r="R1827" t="s">
        <v>64547</v>
      </c>
      <c r="S1827" t="s">
        <v>64554</v>
      </c>
      <c r="T1827" t="s">
        <v>64566</v>
      </c>
      <c r="U1827" t="s">
        <v>64581</v>
      </c>
      <c r="V1827" t="s">
        <v>64583</v>
      </c>
    </row>
    <row r="1828" spans="1:22" x14ac:dyDescent="0.35">
      <c r="A1828" t="s">
        <v>42288</v>
      </c>
      <c r="B1828" t="s">
        <v>42336</v>
      </c>
      <c r="D1828" t="s">
        <v>44068</v>
      </c>
      <c r="E1828" t="s">
        <v>51430</v>
      </c>
      <c r="F1828" t="s">
        <v>58792</v>
      </c>
      <c r="G1828">
        <v>6.3224999999999997E-16</v>
      </c>
      <c r="H1828" t="s">
        <v>64613</v>
      </c>
      <c r="K1828" t="s">
        <v>64466</v>
      </c>
      <c r="L1828" t="s">
        <v>64480</v>
      </c>
      <c r="N1828" t="s">
        <v>64531</v>
      </c>
      <c r="O1828" t="s">
        <v>64533</v>
      </c>
      <c r="P1828" t="s">
        <v>64535</v>
      </c>
      <c r="Q1828" t="s">
        <v>64540</v>
      </c>
      <c r="R1828" t="s">
        <v>64547</v>
      </c>
      <c r="S1828" t="s">
        <v>64554</v>
      </c>
      <c r="T1828" t="s">
        <v>64566</v>
      </c>
      <c r="U1828" t="s">
        <v>64581</v>
      </c>
      <c r="V1828" t="s">
        <v>64583</v>
      </c>
    </row>
    <row r="1829" spans="1:22" x14ac:dyDescent="0.35">
      <c r="A1829" t="s">
        <v>42288</v>
      </c>
      <c r="B1829" t="s">
        <v>42336</v>
      </c>
      <c r="D1829" t="s">
        <v>44069</v>
      </c>
      <c r="E1829" t="s">
        <v>51431</v>
      </c>
      <c r="F1829" t="s">
        <v>58793</v>
      </c>
      <c r="G1829">
        <v>2.0262000000000001E-15</v>
      </c>
      <c r="H1829" t="s">
        <v>64613</v>
      </c>
      <c r="K1829" t="s">
        <v>64466</v>
      </c>
      <c r="L1829" t="s">
        <v>64480</v>
      </c>
      <c r="N1829" t="s">
        <v>64531</v>
      </c>
      <c r="O1829" t="s">
        <v>64533</v>
      </c>
      <c r="P1829" t="s">
        <v>64535</v>
      </c>
      <c r="Q1829" t="s">
        <v>64540</v>
      </c>
      <c r="R1829" t="s">
        <v>64547</v>
      </c>
      <c r="S1829" t="s">
        <v>64554</v>
      </c>
      <c r="T1829" t="s">
        <v>64566</v>
      </c>
      <c r="U1829" t="s">
        <v>64581</v>
      </c>
      <c r="V1829" t="s">
        <v>64583</v>
      </c>
    </row>
    <row r="1830" spans="1:22" x14ac:dyDescent="0.35">
      <c r="A1830" t="s">
        <v>42288</v>
      </c>
      <c r="B1830" t="s">
        <v>42336</v>
      </c>
      <c r="D1830" t="s">
        <v>44070</v>
      </c>
      <c r="E1830" t="s">
        <v>51432</v>
      </c>
      <c r="F1830" t="s">
        <v>58794</v>
      </c>
      <c r="G1830">
        <v>9.5414000000000001E-17</v>
      </c>
      <c r="H1830" t="s">
        <v>64613</v>
      </c>
      <c r="K1830" t="s">
        <v>64466</v>
      </c>
      <c r="L1830" t="s">
        <v>64480</v>
      </c>
      <c r="N1830" t="s">
        <v>64531</v>
      </c>
      <c r="O1830" t="s">
        <v>64533</v>
      </c>
      <c r="P1830" t="s">
        <v>64535</v>
      </c>
      <c r="Q1830" t="s">
        <v>64540</v>
      </c>
      <c r="R1830" t="s">
        <v>64547</v>
      </c>
      <c r="S1830" t="s">
        <v>64554</v>
      </c>
      <c r="T1830" t="s">
        <v>64566</v>
      </c>
      <c r="U1830" t="s">
        <v>64581</v>
      </c>
      <c r="V1830" t="s">
        <v>64583</v>
      </c>
    </row>
    <row r="1831" spans="1:22" x14ac:dyDescent="0.35">
      <c r="A1831" t="s">
        <v>42288</v>
      </c>
      <c r="B1831" t="s">
        <v>42336</v>
      </c>
      <c r="D1831" t="s">
        <v>44071</v>
      </c>
      <c r="E1831" t="s">
        <v>51433</v>
      </c>
      <c r="F1831" t="s">
        <v>58795</v>
      </c>
      <c r="G1831">
        <v>2.0416E-16</v>
      </c>
      <c r="H1831" t="s">
        <v>64613</v>
      </c>
      <c r="K1831" t="s">
        <v>64466</v>
      </c>
      <c r="L1831" t="s">
        <v>64480</v>
      </c>
      <c r="N1831" t="s">
        <v>64531</v>
      </c>
      <c r="O1831" t="s">
        <v>64533</v>
      </c>
      <c r="P1831" t="s">
        <v>64535</v>
      </c>
      <c r="Q1831" t="s">
        <v>64540</v>
      </c>
      <c r="R1831" t="s">
        <v>64547</v>
      </c>
      <c r="S1831" t="s">
        <v>64554</v>
      </c>
      <c r="T1831" t="s">
        <v>64566</v>
      </c>
      <c r="U1831" t="s">
        <v>64581</v>
      </c>
      <c r="V1831" t="s">
        <v>64583</v>
      </c>
    </row>
    <row r="1832" spans="1:22" x14ac:dyDescent="0.35">
      <c r="A1832" t="s">
        <v>42288</v>
      </c>
      <c r="B1832" t="s">
        <v>42336</v>
      </c>
      <c r="D1832" t="s">
        <v>44072</v>
      </c>
      <c r="E1832" t="s">
        <v>51434</v>
      </c>
      <c r="F1832" t="s">
        <v>58796</v>
      </c>
      <c r="G1832">
        <v>2.2406E-14</v>
      </c>
      <c r="H1832" t="s">
        <v>64613</v>
      </c>
      <c r="K1832" t="s">
        <v>64466</v>
      </c>
      <c r="L1832" t="s">
        <v>64480</v>
      </c>
      <c r="N1832" t="s">
        <v>64531</v>
      </c>
      <c r="O1832" t="s">
        <v>64533</v>
      </c>
      <c r="P1832" t="s">
        <v>64535</v>
      </c>
      <c r="Q1832" t="s">
        <v>64540</v>
      </c>
      <c r="R1832" t="s">
        <v>64547</v>
      </c>
      <c r="S1832" t="s">
        <v>64554</v>
      </c>
      <c r="T1832" t="s">
        <v>64566</v>
      </c>
      <c r="U1832" t="s">
        <v>64581</v>
      </c>
      <c r="V1832" t="s">
        <v>64583</v>
      </c>
    </row>
    <row r="1833" spans="1:22" x14ac:dyDescent="0.35">
      <c r="A1833" t="s">
        <v>42288</v>
      </c>
      <c r="B1833" t="s">
        <v>42336</v>
      </c>
      <c r="D1833" t="s">
        <v>44073</v>
      </c>
      <c r="E1833" t="s">
        <v>51435</v>
      </c>
      <c r="F1833" t="s">
        <v>58797</v>
      </c>
      <c r="G1833">
        <v>5.6350000000000006E-17</v>
      </c>
      <c r="H1833" t="s">
        <v>64613</v>
      </c>
      <c r="K1833" t="s">
        <v>64466</v>
      </c>
      <c r="L1833" t="s">
        <v>64480</v>
      </c>
      <c r="N1833" t="s">
        <v>64531</v>
      </c>
      <c r="O1833" t="s">
        <v>64533</v>
      </c>
      <c r="P1833" t="s">
        <v>64535</v>
      </c>
      <c r="Q1833" t="s">
        <v>64540</v>
      </c>
      <c r="R1833" t="s">
        <v>64547</v>
      </c>
      <c r="S1833" t="s">
        <v>64554</v>
      </c>
      <c r="T1833" t="s">
        <v>64566</v>
      </c>
      <c r="U1833" t="s">
        <v>64581</v>
      </c>
      <c r="V1833" t="s">
        <v>64583</v>
      </c>
    </row>
    <row r="1834" spans="1:22" x14ac:dyDescent="0.35">
      <c r="A1834" t="s">
        <v>42288</v>
      </c>
      <c r="B1834" t="s">
        <v>42336</v>
      </c>
      <c r="D1834" t="s">
        <v>44074</v>
      </c>
      <c r="E1834" t="s">
        <v>51436</v>
      </c>
      <c r="F1834" t="s">
        <v>58798</v>
      </c>
      <c r="G1834">
        <v>6.2691E-15</v>
      </c>
      <c r="H1834" t="s">
        <v>64613</v>
      </c>
      <c r="K1834" t="s">
        <v>64466</v>
      </c>
      <c r="L1834" t="s">
        <v>64480</v>
      </c>
      <c r="N1834" t="s">
        <v>64531</v>
      </c>
      <c r="O1834" t="s">
        <v>64533</v>
      </c>
      <c r="P1834" t="s">
        <v>64535</v>
      </c>
      <c r="Q1834" t="s">
        <v>64540</v>
      </c>
      <c r="R1834" t="s">
        <v>64547</v>
      </c>
      <c r="S1834" t="s">
        <v>64554</v>
      </c>
      <c r="T1834" t="s">
        <v>64566</v>
      </c>
      <c r="U1834" t="s">
        <v>64581</v>
      </c>
      <c r="V1834" t="s">
        <v>64583</v>
      </c>
    </row>
    <row r="1835" spans="1:22" x14ac:dyDescent="0.35">
      <c r="A1835" t="s">
        <v>42288</v>
      </c>
      <c r="B1835" t="s">
        <v>42336</v>
      </c>
      <c r="D1835" t="s">
        <v>44075</v>
      </c>
      <c r="E1835" t="s">
        <v>51437</v>
      </c>
      <c r="F1835" t="s">
        <v>58799</v>
      </c>
      <c r="G1835">
        <v>5.3019999999999998E-15</v>
      </c>
      <c r="H1835" t="s">
        <v>64613</v>
      </c>
      <c r="K1835" t="s">
        <v>64466</v>
      </c>
      <c r="L1835" t="s">
        <v>64480</v>
      </c>
      <c r="N1835" t="s">
        <v>64531</v>
      </c>
      <c r="O1835" t="s">
        <v>64533</v>
      </c>
      <c r="P1835" t="s">
        <v>64535</v>
      </c>
      <c r="Q1835" t="s">
        <v>64540</v>
      </c>
      <c r="R1835" t="s">
        <v>64547</v>
      </c>
      <c r="S1835" t="s">
        <v>64554</v>
      </c>
      <c r="T1835" t="s">
        <v>64566</v>
      </c>
      <c r="U1835" t="s">
        <v>64581</v>
      </c>
      <c r="V1835" t="s">
        <v>64583</v>
      </c>
    </row>
    <row r="1836" spans="1:22" x14ac:dyDescent="0.35">
      <c r="A1836" t="s">
        <v>42288</v>
      </c>
      <c r="B1836" t="s">
        <v>42336</v>
      </c>
      <c r="D1836" t="s">
        <v>44076</v>
      </c>
      <c r="E1836" t="s">
        <v>51438</v>
      </c>
      <c r="F1836" t="s">
        <v>58800</v>
      </c>
      <c r="G1836">
        <v>2.3601999999999999E-16</v>
      </c>
      <c r="H1836" t="s">
        <v>64613</v>
      </c>
      <c r="K1836" t="s">
        <v>64466</v>
      </c>
      <c r="L1836" t="s">
        <v>64480</v>
      </c>
      <c r="N1836" t="s">
        <v>64531</v>
      </c>
      <c r="O1836" t="s">
        <v>64533</v>
      </c>
      <c r="P1836" t="s">
        <v>64535</v>
      </c>
      <c r="Q1836" t="s">
        <v>64540</v>
      </c>
      <c r="R1836" t="s">
        <v>64547</v>
      </c>
      <c r="S1836" t="s">
        <v>64554</v>
      </c>
      <c r="T1836" t="s">
        <v>64566</v>
      </c>
      <c r="U1836" t="s">
        <v>64581</v>
      </c>
      <c r="V1836" t="s">
        <v>64583</v>
      </c>
    </row>
    <row r="1837" spans="1:22" x14ac:dyDescent="0.35">
      <c r="A1837" t="s">
        <v>42288</v>
      </c>
      <c r="B1837" t="s">
        <v>42336</v>
      </c>
      <c r="D1837" t="s">
        <v>44077</v>
      </c>
      <c r="E1837" t="s">
        <v>51439</v>
      </c>
      <c r="F1837" t="s">
        <v>58801</v>
      </c>
      <c r="G1837">
        <v>3.1265999999999999E-16</v>
      </c>
      <c r="H1837" t="s">
        <v>64613</v>
      </c>
      <c r="K1837" t="s">
        <v>64466</v>
      </c>
      <c r="L1837" t="s">
        <v>64480</v>
      </c>
      <c r="N1837" t="s">
        <v>64531</v>
      </c>
      <c r="O1837" t="s">
        <v>64533</v>
      </c>
      <c r="P1837" t="s">
        <v>64535</v>
      </c>
      <c r="Q1837" t="s">
        <v>64540</v>
      </c>
      <c r="R1837" t="s">
        <v>64547</v>
      </c>
      <c r="S1837" t="s">
        <v>64554</v>
      </c>
      <c r="T1837" t="s">
        <v>64566</v>
      </c>
      <c r="U1837" t="s">
        <v>64581</v>
      </c>
      <c r="V1837" t="s">
        <v>64583</v>
      </c>
    </row>
    <row r="1838" spans="1:22" x14ac:dyDescent="0.35">
      <c r="A1838" t="s">
        <v>42288</v>
      </c>
      <c r="B1838" t="s">
        <v>42336</v>
      </c>
      <c r="D1838" t="s">
        <v>44078</v>
      </c>
      <c r="E1838" t="s">
        <v>51440</v>
      </c>
      <c r="F1838" t="s">
        <v>58802</v>
      </c>
      <c r="G1838">
        <v>2.1129000000000001E-14</v>
      </c>
      <c r="H1838" t="s">
        <v>64613</v>
      </c>
      <c r="K1838" t="s">
        <v>64466</v>
      </c>
      <c r="L1838" t="s">
        <v>64480</v>
      </c>
      <c r="N1838" t="s">
        <v>64531</v>
      </c>
      <c r="O1838" t="s">
        <v>64533</v>
      </c>
      <c r="P1838" t="s">
        <v>64535</v>
      </c>
      <c r="Q1838" t="s">
        <v>64540</v>
      </c>
      <c r="R1838" t="s">
        <v>64547</v>
      </c>
      <c r="S1838" t="s">
        <v>64554</v>
      </c>
      <c r="T1838" t="s">
        <v>64566</v>
      </c>
      <c r="U1838" t="s">
        <v>64581</v>
      </c>
      <c r="V1838" t="s">
        <v>64583</v>
      </c>
    </row>
    <row r="1839" spans="1:22" x14ac:dyDescent="0.35">
      <c r="A1839" t="s">
        <v>42288</v>
      </c>
      <c r="B1839" t="s">
        <v>42336</v>
      </c>
      <c r="D1839" t="s">
        <v>44079</v>
      </c>
      <c r="E1839" t="s">
        <v>51441</v>
      </c>
      <c r="F1839" t="s">
        <v>58803</v>
      </c>
      <c r="G1839">
        <v>5.0557000000000005E-16</v>
      </c>
      <c r="H1839" t="s">
        <v>64613</v>
      </c>
      <c r="K1839" t="s">
        <v>64466</v>
      </c>
      <c r="L1839" t="s">
        <v>64480</v>
      </c>
      <c r="N1839" t="s">
        <v>64531</v>
      </c>
      <c r="O1839" t="s">
        <v>64533</v>
      </c>
      <c r="P1839" t="s">
        <v>64535</v>
      </c>
      <c r="Q1839" t="s">
        <v>64540</v>
      </c>
      <c r="R1839" t="s">
        <v>64547</v>
      </c>
      <c r="S1839" t="s">
        <v>64554</v>
      </c>
      <c r="T1839" t="s">
        <v>64566</v>
      </c>
      <c r="U1839" t="s">
        <v>64581</v>
      </c>
      <c r="V1839" t="s">
        <v>64583</v>
      </c>
    </row>
    <row r="1840" spans="1:22" x14ac:dyDescent="0.35">
      <c r="A1840" t="s">
        <v>42288</v>
      </c>
      <c r="B1840" t="s">
        <v>42336</v>
      </c>
      <c r="D1840" t="s">
        <v>44080</v>
      </c>
      <c r="E1840" t="s">
        <v>51442</v>
      </c>
      <c r="F1840" t="s">
        <v>58804</v>
      </c>
      <c r="G1840">
        <v>4.7236999999999998E-15</v>
      </c>
      <c r="H1840" t="s">
        <v>64613</v>
      </c>
      <c r="K1840" t="s">
        <v>64466</v>
      </c>
      <c r="L1840" t="s">
        <v>64480</v>
      </c>
      <c r="N1840" t="s">
        <v>64531</v>
      </c>
      <c r="O1840" t="s">
        <v>64533</v>
      </c>
      <c r="P1840" t="s">
        <v>64535</v>
      </c>
      <c r="Q1840" t="s">
        <v>64540</v>
      </c>
      <c r="R1840" t="s">
        <v>64547</v>
      </c>
      <c r="S1840" t="s">
        <v>64554</v>
      </c>
      <c r="T1840" t="s">
        <v>64566</v>
      </c>
      <c r="U1840" t="s">
        <v>64581</v>
      </c>
      <c r="V1840" t="s">
        <v>64583</v>
      </c>
    </row>
    <row r="1841" spans="1:22" x14ac:dyDescent="0.35">
      <c r="A1841" t="s">
        <v>42288</v>
      </c>
      <c r="B1841" t="s">
        <v>42336</v>
      </c>
      <c r="D1841" t="s">
        <v>44081</v>
      </c>
      <c r="E1841" t="s">
        <v>51443</v>
      </c>
      <c r="F1841" t="s">
        <v>58805</v>
      </c>
      <c r="G1841">
        <v>2.284E-14</v>
      </c>
      <c r="H1841" t="s">
        <v>64613</v>
      </c>
      <c r="K1841" t="s">
        <v>64466</v>
      </c>
      <c r="L1841" t="s">
        <v>64480</v>
      </c>
      <c r="N1841" t="s">
        <v>64531</v>
      </c>
      <c r="O1841" t="s">
        <v>64533</v>
      </c>
      <c r="P1841" t="s">
        <v>64535</v>
      </c>
      <c r="Q1841" t="s">
        <v>64540</v>
      </c>
      <c r="R1841" t="s">
        <v>64547</v>
      </c>
      <c r="S1841" t="s">
        <v>64554</v>
      </c>
      <c r="T1841" t="s">
        <v>64566</v>
      </c>
      <c r="U1841" t="s">
        <v>64581</v>
      </c>
      <c r="V1841" t="s">
        <v>64583</v>
      </c>
    </row>
    <row r="1842" spans="1:22" x14ac:dyDescent="0.35">
      <c r="A1842" t="s">
        <v>42288</v>
      </c>
      <c r="B1842" t="s">
        <v>42336</v>
      </c>
      <c r="D1842" t="s">
        <v>44082</v>
      </c>
      <c r="E1842" t="s">
        <v>51444</v>
      </c>
      <c r="F1842" t="s">
        <v>58806</v>
      </c>
      <c r="G1842">
        <v>1.1963E-14</v>
      </c>
      <c r="H1842" t="s">
        <v>64613</v>
      </c>
      <c r="K1842" t="s">
        <v>64466</v>
      </c>
      <c r="L1842" t="s">
        <v>64480</v>
      </c>
      <c r="N1842" t="s">
        <v>64531</v>
      </c>
      <c r="O1842" t="s">
        <v>64533</v>
      </c>
      <c r="P1842" t="s">
        <v>64535</v>
      </c>
      <c r="Q1842" t="s">
        <v>64540</v>
      </c>
      <c r="R1842" t="s">
        <v>64547</v>
      </c>
      <c r="S1842" t="s">
        <v>64554</v>
      </c>
      <c r="T1842" t="s">
        <v>64566</v>
      </c>
      <c r="U1842" t="s">
        <v>64581</v>
      </c>
      <c r="V1842" t="s">
        <v>64583</v>
      </c>
    </row>
    <row r="1843" spans="1:22" x14ac:dyDescent="0.35">
      <c r="A1843" t="s">
        <v>42288</v>
      </c>
      <c r="B1843" t="s">
        <v>42336</v>
      </c>
      <c r="D1843" t="s">
        <v>44083</v>
      </c>
      <c r="E1843" t="s">
        <v>51445</v>
      </c>
      <c r="F1843" t="s">
        <v>58807</v>
      </c>
      <c r="G1843">
        <v>3.5991999999999999E-16</v>
      </c>
      <c r="H1843" t="s">
        <v>64613</v>
      </c>
      <c r="K1843" t="s">
        <v>64466</v>
      </c>
      <c r="L1843" t="s">
        <v>64480</v>
      </c>
      <c r="N1843" t="s">
        <v>64531</v>
      </c>
      <c r="O1843" t="s">
        <v>64533</v>
      </c>
      <c r="P1843" t="s">
        <v>64535</v>
      </c>
      <c r="Q1843" t="s">
        <v>64540</v>
      </c>
      <c r="R1843" t="s">
        <v>64547</v>
      </c>
      <c r="S1843" t="s">
        <v>64554</v>
      </c>
      <c r="T1843" t="s">
        <v>64566</v>
      </c>
      <c r="U1843" t="s">
        <v>64581</v>
      </c>
      <c r="V1843" t="s">
        <v>64583</v>
      </c>
    </row>
    <row r="1844" spans="1:22" x14ac:dyDescent="0.35">
      <c r="A1844" t="s">
        <v>42288</v>
      </c>
      <c r="B1844" t="s">
        <v>42336</v>
      </c>
      <c r="D1844" t="s">
        <v>44084</v>
      </c>
      <c r="E1844" t="s">
        <v>51446</v>
      </c>
      <c r="F1844" t="s">
        <v>58808</v>
      </c>
      <c r="G1844">
        <v>1.8913999999999999E-15</v>
      </c>
      <c r="H1844" t="s">
        <v>64613</v>
      </c>
      <c r="K1844" t="s">
        <v>64466</v>
      </c>
      <c r="L1844" t="s">
        <v>64480</v>
      </c>
      <c r="N1844" t="s">
        <v>64531</v>
      </c>
      <c r="O1844" t="s">
        <v>64533</v>
      </c>
      <c r="P1844" t="s">
        <v>64535</v>
      </c>
      <c r="Q1844" t="s">
        <v>64540</v>
      </c>
      <c r="R1844" t="s">
        <v>64547</v>
      </c>
      <c r="S1844" t="s">
        <v>64554</v>
      </c>
      <c r="T1844" t="s">
        <v>64566</v>
      </c>
      <c r="U1844" t="s">
        <v>64581</v>
      </c>
      <c r="V1844" t="s">
        <v>64583</v>
      </c>
    </row>
    <row r="1845" spans="1:22" x14ac:dyDescent="0.35">
      <c r="A1845" t="s">
        <v>42288</v>
      </c>
      <c r="B1845" t="s">
        <v>42336</v>
      </c>
      <c r="D1845" t="s">
        <v>44085</v>
      </c>
      <c r="E1845" t="s">
        <v>51447</v>
      </c>
      <c r="F1845" t="s">
        <v>58809</v>
      </c>
      <c r="G1845">
        <v>2.0022999999999998E-15</v>
      </c>
      <c r="H1845" t="s">
        <v>64613</v>
      </c>
      <c r="K1845" t="s">
        <v>64466</v>
      </c>
      <c r="L1845" t="s">
        <v>64480</v>
      </c>
      <c r="N1845" t="s">
        <v>64531</v>
      </c>
      <c r="O1845" t="s">
        <v>64533</v>
      </c>
      <c r="P1845" t="s">
        <v>64535</v>
      </c>
      <c r="Q1845" t="s">
        <v>64540</v>
      </c>
      <c r="R1845" t="s">
        <v>64547</v>
      </c>
      <c r="S1845" t="s">
        <v>64554</v>
      </c>
      <c r="T1845" t="s">
        <v>64566</v>
      </c>
      <c r="U1845" t="s">
        <v>64581</v>
      </c>
      <c r="V1845" t="s">
        <v>64583</v>
      </c>
    </row>
    <row r="1846" spans="1:22" x14ac:dyDescent="0.35">
      <c r="A1846" t="s">
        <v>42288</v>
      </c>
      <c r="B1846" t="s">
        <v>42336</v>
      </c>
      <c r="D1846" t="s">
        <v>44086</v>
      </c>
      <c r="E1846" t="s">
        <v>51448</v>
      </c>
      <c r="F1846" t="s">
        <v>58810</v>
      </c>
      <c r="G1846">
        <v>2.3913999999999998E-16</v>
      </c>
      <c r="H1846" t="s">
        <v>64613</v>
      </c>
      <c r="K1846" t="s">
        <v>64466</v>
      </c>
      <c r="L1846" t="s">
        <v>64480</v>
      </c>
      <c r="N1846" t="s">
        <v>64531</v>
      </c>
      <c r="O1846" t="s">
        <v>64533</v>
      </c>
      <c r="P1846" t="s">
        <v>64535</v>
      </c>
      <c r="Q1846" t="s">
        <v>64540</v>
      </c>
      <c r="R1846" t="s">
        <v>64547</v>
      </c>
      <c r="S1846" t="s">
        <v>64554</v>
      </c>
      <c r="T1846" t="s">
        <v>64566</v>
      </c>
      <c r="U1846" t="s">
        <v>64581</v>
      </c>
      <c r="V1846" t="s">
        <v>64583</v>
      </c>
    </row>
    <row r="1847" spans="1:22" x14ac:dyDescent="0.35">
      <c r="A1847" t="s">
        <v>42288</v>
      </c>
      <c r="B1847" t="s">
        <v>42336</v>
      </c>
      <c r="D1847" t="s">
        <v>44087</v>
      </c>
      <c r="E1847" t="s">
        <v>51449</v>
      </c>
      <c r="F1847" t="s">
        <v>58811</v>
      </c>
      <c r="G1847">
        <v>5.7455E-15</v>
      </c>
      <c r="H1847" t="s">
        <v>64613</v>
      </c>
      <c r="K1847" t="s">
        <v>64466</v>
      </c>
      <c r="L1847" t="s">
        <v>64480</v>
      </c>
      <c r="N1847" t="s">
        <v>64531</v>
      </c>
      <c r="O1847" t="s">
        <v>64533</v>
      </c>
      <c r="P1847" t="s">
        <v>64535</v>
      </c>
      <c r="Q1847" t="s">
        <v>64540</v>
      </c>
      <c r="R1847" t="s">
        <v>64547</v>
      </c>
      <c r="S1847" t="s">
        <v>64554</v>
      </c>
      <c r="T1847" t="s">
        <v>64566</v>
      </c>
      <c r="U1847" t="s">
        <v>64581</v>
      </c>
      <c r="V1847" t="s">
        <v>64583</v>
      </c>
    </row>
    <row r="1848" spans="1:22" x14ac:dyDescent="0.35">
      <c r="A1848" t="s">
        <v>42288</v>
      </c>
      <c r="B1848" t="s">
        <v>42336</v>
      </c>
      <c r="D1848" t="s">
        <v>44088</v>
      </c>
      <c r="E1848" t="s">
        <v>51450</v>
      </c>
      <c r="F1848" t="s">
        <v>58812</v>
      </c>
      <c r="G1848">
        <v>4.9066E-14</v>
      </c>
      <c r="H1848" t="s">
        <v>64613</v>
      </c>
      <c r="K1848" t="s">
        <v>64466</v>
      </c>
      <c r="L1848" t="s">
        <v>64480</v>
      </c>
      <c r="N1848" t="s">
        <v>64531</v>
      </c>
      <c r="O1848" t="s">
        <v>64533</v>
      </c>
      <c r="P1848" t="s">
        <v>64535</v>
      </c>
      <c r="Q1848" t="s">
        <v>64540</v>
      </c>
      <c r="R1848" t="s">
        <v>64547</v>
      </c>
      <c r="S1848" t="s">
        <v>64554</v>
      </c>
      <c r="T1848" t="s">
        <v>64566</v>
      </c>
      <c r="U1848" t="s">
        <v>64581</v>
      </c>
      <c r="V1848" t="s">
        <v>64583</v>
      </c>
    </row>
    <row r="1849" spans="1:22" x14ac:dyDescent="0.35">
      <c r="A1849" t="s">
        <v>42288</v>
      </c>
      <c r="B1849" t="s">
        <v>42336</v>
      </c>
      <c r="D1849" t="s">
        <v>44089</v>
      </c>
      <c r="E1849" t="s">
        <v>51451</v>
      </c>
      <c r="F1849" t="s">
        <v>58813</v>
      </c>
      <c r="G1849">
        <v>5.9429999999999997E-15</v>
      </c>
      <c r="H1849" t="s">
        <v>64613</v>
      </c>
      <c r="K1849" t="s">
        <v>64466</v>
      </c>
      <c r="L1849" t="s">
        <v>64480</v>
      </c>
      <c r="N1849" t="s">
        <v>64531</v>
      </c>
      <c r="O1849" t="s">
        <v>64533</v>
      </c>
      <c r="P1849" t="s">
        <v>64535</v>
      </c>
      <c r="Q1849" t="s">
        <v>64540</v>
      </c>
      <c r="R1849" t="s">
        <v>64547</v>
      </c>
      <c r="S1849" t="s">
        <v>64554</v>
      </c>
      <c r="T1849" t="s">
        <v>64566</v>
      </c>
      <c r="U1849" t="s">
        <v>64581</v>
      </c>
      <c r="V1849" t="s">
        <v>64583</v>
      </c>
    </row>
    <row r="1850" spans="1:22" x14ac:dyDescent="0.35">
      <c r="A1850" t="s">
        <v>42288</v>
      </c>
      <c r="B1850" t="s">
        <v>42336</v>
      </c>
      <c r="D1850" t="s">
        <v>44090</v>
      </c>
      <c r="E1850" t="s">
        <v>51452</v>
      </c>
      <c r="F1850" t="s">
        <v>58814</v>
      </c>
      <c r="G1850">
        <v>1.0508999999999999E-14</v>
      </c>
      <c r="H1850" t="s">
        <v>64613</v>
      </c>
      <c r="K1850" t="s">
        <v>64466</v>
      </c>
      <c r="L1850" t="s">
        <v>64480</v>
      </c>
      <c r="N1850" t="s">
        <v>64531</v>
      </c>
      <c r="O1850" t="s">
        <v>64533</v>
      </c>
      <c r="P1850" t="s">
        <v>64535</v>
      </c>
      <c r="Q1850" t="s">
        <v>64540</v>
      </c>
      <c r="R1850" t="s">
        <v>64547</v>
      </c>
      <c r="S1850" t="s">
        <v>64554</v>
      </c>
      <c r="T1850" t="s">
        <v>64566</v>
      </c>
      <c r="U1850" t="s">
        <v>64581</v>
      </c>
      <c r="V1850" t="s">
        <v>64583</v>
      </c>
    </row>
    <row r="1851" spans="1:22" x14ac:dyDescent="0.35">
      <c r="A1851" t="s">
        <v>42288</v>
      </c>
      <c r="B1851" t="s">
        <v>42336</v>
      </c>
      <c r="D1851" t="s">
        <v>44091</v>
      </c>
      <c r="E1851" t="s">
        <v>51453</v>
      </c>
      <c r="F1851" t="s">
        <v>58815</v>
      </c>
      <c r="G1851">
        <v>2.4679000000000001E-15</v>
      </c>
      <c r="H1851" t="s">
        <v>64613</v>
      </c>
      <c r="K1851" t="s">
        <v>64466</v>
      </c>
      <c r="L1851" t="s">
        <v>64480</v>
      </c>
      <c r="N1851" t="s">
        <v>64531</v>
      </c>
      <c r="O1851" t="s">
        <v>64533</v>
      </c>
      <c r="P1851" t="s">
        <v>64535</v>
      </c>
      <c r="Q1851" t="s">
        <v>64540</v>
      </c>
      <c r="R1851" t="s">
        <v>64547</v>
      </c>
      <c r="S1851" t="s">
        <v>64554</v>
      </c>
      <c r="T1851" t="s">
        <v>64566</v>
      </c>
      <c r="U1851" t="s">
        <v>64581</v>
      </c>
      <c r="V1851" t="s">
        <v>64583</v>
      </c>
    </row>
    <row r="1852" spans="1:22" x14ac:dyDescent="0.35">
      <c r="A1852" t="s">
        <v>42288</v>
      </c>
      <c r="B1852" t="s">
        <v>42336</v>
      </c>
      <c r="D1852" t="s">
        <v>44092</v>
      </c>
      <c r="E1852" t="s">
        <v>51454</v>
      </c>
      <c r="F1852" t="s">
        <v>58816</v>
      </c>
      <c r="G1852">
        <v>1.325E-15</v>
      </c>
      <c r="H1852" t="s">
        <v>64613</v>
      </c>
      <c r="K1852" t="s">
        <v>64466</v>
      </c>
      <c r="L1852" t="s">
        <v>64480</v>
      </c>
      <c r="N1852" t="s">
        <v>64531</v>
      </c>
      <c r="O1852" t="s">
        <v>64533</v>
      </c>
      <c r="P1852" t="s">
        <v>64535</v>
      </c>
      <c r="Q1852" t="s">
        <v>64540</v>
      </c>
      <c r="R1852" t="s">
        <v>64547</v>
      </c>
      <c r="S1852" t="s">
        <v>64554</v>
      </c>
      <c r="T1852" t="s">
        <v>64566</v>
      </c>
      <c r="U1852" t="s">
        <v>64581</v>
      </c>
      <c r="V1852" t="s">
        <v>64583</v>
      </c>
    </row>
    <row r="1853" spans="1:22" x14ac:dyDescent="0.35">
      <c r="A1853" t="s">
        <v>42288</v>
      </c>
      <c r="B1853" t="s">
        <v>42336</v>
      </c>
      <c r="D1853" t="s">
        <v>44093</v>
      </c>
      <c r="E1853" t="s">
        <v>51455</v>
      </c>
      <c r="F1853" t="s">
        <v>58817</v>
      </c>
      <c r="G1853">
        <v>6.5287999999999999E-15</v>
      </c>
      <c r="H1853" t="s">
        <v>64613</v>
      </c>
      <c r="K1853" t="s">
        <v>64466</v>
      </c>
      <c r="L1853" t="s">
        <v>64480</v>
      </c>
      <c r="N1853" t="s">
        <v>64531</v>
      </c>
      <c r="O1853" t="s">
        <v>64533</v>
      </c>
      <c r="P1853" t="s">
        <v>64535</v>
      </c>
      <c r="Q1853" t="s">
        <v>64540</v>
      </c>
      <c r="R1853" t="s">
        <v>64547</v>
      </c>
      <c r="S1853" t="s">
        <v>64554</v>
      </c>
      <c r="T1853" t="s">
        <v>64566</v>
      </c>
      <c r="U1853" t="s">
        <v>64581</v>
      </c>
      <c r="V1853" t="s">
        <v>64583</v>
      </c>
    </row>
    <row r="1854" spans="1:22" x14ac:dyDescent="0.35">
      <c r="A1854" t="s">
        <v>42289</v>
      </c>
      <c r="B1854" t="s">
        <v>42337</v>
      </c>
      <c r="D1854" t="s">
        <v>44094</v>
      </c>
      <c r="E1854" t="s">
        <v>51456</v>
      </c>
      <c r="F1854" t="s">
        <v>58818</v>
      </c>
      <c r="G1854">
        <v>1.6537999999999999E-14</v>
      </c>
      <c r="H1854" t="s">
        <v>64613</v>
      </c>
      <c r="K1854" t="s">
        <v>64466</v>
      </c>
      <c r="L1854" t="s">
        <v>64480</v>
      </c>
      <c r="N1854" t="s">
        <v>64531</v>
      </c>
      <c r="O1854" t="s">
        <v>64533</v>
      </c>
      <c r="P1854" t="s">
        <v>64535</v>
      </c>
      <c r="Q1854" t="s">
        <v>64540</v>
      </c>
      <c r="R1854" t="s">
        <v>64547</v>
      </c>
      <c r="S1854" t="s">
        <v>64554</v>
      </c>
      <c r="T1854" t="s">
        <v>64566</v>
      </c>
      <c r="U1854" t="s">
        <v>64581</v>
      </c>
      <c r="V1854" t="s">
        <v>64583</v>
      </c>
    </row>
    <row r="1855" spans="1:22" x14ac:dyDescent="0.35">
      <c r="A1855" t="s">
        <v>42289</v>
      </c>
      <c r="B1855" t="s">
        <v>42337</v>
      </c>
      <c r="D1855" t="s">
        <v>44095</v>
      </c>
      <c r="E1855" t="s">
        <v>51457</v>
      </c>
      <c r="F1855" t="s">
        <v>58819</v>
      </c>
      <c r="G1855">
        <v>2.0533000000000001E-15</v>
      </c>
      <c r="H1855" t="s">
        <v>64613</v>
      </c>
      <c r="K1855" t="s">
        <v>64466</v>
      </c>
      <c r="L1855" t="s">
        <v>64480</v>
      </c>
      <c r="N1855" t="s">
        <v>64531</v>
      </c>
      <c r="O1855" t="s">
        <v>64533</v>
      </c>
      <c r="P1855" t="s">
        <v>64535</v>
      </c>
      <c r="Q1855" t="s">
        <v>64540</v>
      </c>
      <c r="R1855" t="s">
        <v>64547</v>
      </c>
      <c r="S1855" t="s">
        <v>64554</v>
      </c>
      <c r="T1855" t="s">
        <v>64566</v>
      </c>
      <c r="U1855" t="s">
        <v>64581</v>
      </c>
      <c r="V1855" t="s">
        <v>64583</v>
      </c>
    </row>
    <row r="1856" spans="1:22" x14ac:dyDescent="0.35">
      <c r="A1856" t="s">
        <v>42289</v>
      </c>
      <c r="B1856" t="s">
        <v>42337</v>
      </c>
      <c r="D1856" t="s">
        <v>44096</v>
      </c>
      <c r="E1856" t="s">
        <v>51458</v>
      </c>
      <c r="F1856" t="s">
        <v>58820</v>
      </c>
      <c r="G1856">
        <v>1.4461E-16</v>
      </c>
      <c r="H1856" t="s">
        <v>64613</v>
      </c>
      <c r="K1856" t="s">
        <v>64466</v>
      </c>
      <c r="L1856" t="s">
        <v>64480</v>
      </c>
      <c r="N1856" t="s">
        <v>64531</v>
      </c>
      <c r="O1856" t="s">
        <v>64533</v>
      </c>
      <c r="P1856" t="s">
        <v>64535</v>
      </c>
      <c r="Q1856" t="s">
        <v>64540</v>
      </c>
      <c r="R1856" t="s">
        <v>64547</v>
      </c>
      <c r="S1856" t="s">
        <v>64554</v>
      </c>
      <c r="T1856" t="s">
        <v>64566</v>
      </c>
      <c r="U1856" t="s">
        <v>64581</v>
      </c>
      <c r="V1856" t="s">
        <v>64583</v>
      </c>
    </row>
    <row r="1857" spans="1:22" x14ac:dyDescent="0.35">
      <c r="A1857" t="s">
        <v>42289</v>
      </c>
      <c r="B1857" t="s">
        <v>42337</v>
      </c>
      <c r="D1857" t="s">
        <v>44097</v>
      </c>
      <c r="E1857" t="s">
        <v>51459</v>
      </c>
      <c r="F1857" t="s">
        <v>58821</v>
      </c>
      <c r="G1857">
        <v>1.2781E-15</v>
      </c>
      <c r="H1857" t="s">
        <v>64613</v>
      </c>
      <c r="K1857" t="s">
        <v>64466</v>
      </c>
      <c r="L1857" t="s">
        <v>64480</v>
      </c>
      <c r="N1857" t="s">
        <v>64531</v>
      </c>
      <c r="O1857" t="s">
        <v>64533</v>
      </c>
      <c r="P1857" t="s">
        <v>64535</v>
      </c>
      <c r="Q1857" t="s">
        <v>64540</v>
      </c>
      <c r="R1857" t="s">
        <v>64547</v>
      </c>
      <c r="S1857" t="s">
        <v>64554</v>
      </c>
      <c r="T1857" t="s">
        <v>64566</v>
      </c>
      <c r="U1857" t="s">
        <v>64581</v>
      </c>
      <c r="V1857" t="s">
        <v>64583</v>
      </c>
    </row>
    <row r="1858" spans="1:22" x14ac:dyDescent="0.35">
      <c r="A1858" t="s">
        <v>42289</v>
      </c>
      <c r="B1858" t="s">
        <v>42337</v>
      </c>
      <c r="D1858" t="s">
        <v>44098</v>
      </c>
      <c r="E1858" t="s">
        <v>51460</v>
      </c>
      <c r="F1858" t="s">
        <v>58822</v>
      </c>
      <c r="G1858">
        <v>5.1119000000000003E-16</v>
      </c>
      <c r="H1858" t="s">
        <v>64613</v>
      </c>
      <c r="K1858" t="s">
        <v>64466</v>
      </c>
      <c r="L1858" t="s">
        <v>64480</v>
      </c>
      <c r="N1858" t="s">
        <v>64531</v>
      </c>
      <c r="O1858" t="s">
        <v>64533</v>
      </c>
      <c r="P1858" t="s">
        <v>64535</v>
      </c>
      <c r="Q1858" t="s">
        <v>64540</v>
      </c>
      <c r="R1858" t="s">
        <v>64547</v>
      </c>
      <c r="S1858" t="s">
        <v>64554</v>
      </c>
      <c r="T1858" t="s">
        <v>64566</v>
      </c>
      <c r="U1858" t="s">
        <v>64581</v>
      </c>
      <c r="V1858" t="s">
        <v>64583</v>
      </c>
    </row>
    <row r="1859" spans="1:22" x14ac:dyDescent="0.35">
      <c r="A1859" t="s">
        <v>42289</v>
      </c>
      <c r="B1859" t="s">
        <v>42337</v>
      </c>
      <c r="D1859" t="s">
        <v>44099</v>
      </c>
      <c r="E1859" t="s">
        <v>51461</v>
      </c>
      <c r="F1859" t="s">
        <v>58823</v>
      </c>
      <c r="G1859">
        <v>3.4097E-17</v>
      </c>
      <c r="H1859" t="s">
        <v>64613</v>
      </c>
      <c r="K1859" t="s">
        <v>64466</v>
      </c>
      <c r="L1859" t="s">
        <v>64480</v>
      </c>
      <c r="N1859" t="s">
        <v>64531</v>
      </c>
      <c r="O1859" t="s">
        <v>64533</v>
      </c>
      <c r="P1859" t="s">
        <v>64535</v>
      </c>
      <c r="Q1859" t="s">
        <v>64540</v>
      </c>
      <c r="R1859" t="s">
        <v>64547</v>
      </c>
      <c r="S1859" t="s">
        <v>64554</v>
      </c>
      <c r="T1859" t="s">
        <v>64566</v>
      </c>
      <c r="U1859" t="s">
        <v>64581</v>
      </c>
      <c r="V1859" t="s">
        <v>64583</v>
      </c>
    </row>
    <row r="1860" spans="1:22" x14ac:dyDescent="0.35">
      <c r="A1860" t="s">
        <v>42289</v>
      </c>
      <c r="B1860" t="s">
        <v>42337</v>
      </c>
      <c r="D1860" t="s">
        <v>44100</v>
      </c>
      <c r="E1860" t="s">
        <v>51462</v>
      </c>
      <c r="F1860" t="s">
        <v>58824</v>
      </c>
      <c r="G1860">
        <v>2.1188E-14</v>
      </c>
      <c r="H1860" t="s">
        <v>64613</v>
      </c>
      <c r="K1860" t="s">
        <v>64466</v>
      </c>
      <c r="L1860" t="s">
        <v>64480</v>
      </c>
      <c r="N1860" t="s">
        <v>64531</v>
      </c>
      <c r="O1860" t="s">
        <v>64533</v>
      </c>
      <c r="P1860" t="s">
        <v>64535</v>
      </c>
      <c r="Q1860" t="s">
        <v>64540</v>
      </c>
      <c r="R1860" t="s">
        <v>64547</v>
      </c>
      <c r="S1860" t="s">
        <v>64554</v>
      </c>
      <c r="T1860" t="s">
        <v>64566</v>
      </c>
      <c r="U1860" t="s">
        <v>64581</v>
      </c>
      <c r="V1860" t="s">
        <v>64583</v>
      </c>
    </row>
    <row r="1861" spans="1:22" x14ac:dyDescent="0.35">
      <c r="A1861" t="s">
        <v>42289</v>
      </c>
      <c r="B1861" t="s">
        <v>42337</v>
      </c>
      <c r="D1861" t="s">
        <v>44101</v>
      </c>
      <c r="E1861" t="s">
        <v>51463</v>
      </c>
      <c r="F1861" t="s">
        <v>58825</v>
      </c>
      <c r="G1861">
        <v>1.5883000000000001E-16</v>
      </c>
      <c r="H1861" t="s">
        <v>64613</v>
      </c>
      <c r="K1861" t="s">
        <v>64466</v>
      </c>
      <c r="L1861" t="s">
        <v>64480</v>
      </c>
      <c r="N1861" t="s">
        <v>64531</v>
      </c>
      <c r="O1861" t="s">
        <v>64533</v>
      </c>
      <c r="P1861" t="s">
        <v>64535</v>
      </c>
      <c r="Q1861" t="s">
        <v>64540</v>
      </c>
      <c r="R1861" t="s">
        <v>64547</v>
      </c>
      <c r="S1861" t="s">
        <v>64554</v>
      </c>
      <c r="T1861" t="s">
        <v>64566</v>
      </c>
      <c r="U1861" t="s">
        <v>64581</v>
      </c>
      <c r="V1861" t="s">
        <v>64583</v>
      </c>
    </row>
    <row r="1862" spans="1:22" x14ac:dyDescent="0.35">
      <c r="A1862" t="s">
        <v>42289</v>
      </c>
      <c r="B1862" t="s">
        <v>42337</v>
      </c>
      <c r="D1862" t="s">
        <v>44102</v>
      </c>
      <c r="E1862" t="s">
        <v>51464</v>
      </c>
      <c r="F1862" t="s">
        <v>58826</v>
      </c>
      <c r="G1862">
        <v>9.2068999999999998E-16</v>
      </c>
      <c r="H1862" t="s">
        <v>64613</v>
      </c>
      <c r="K1862" t="s">
        <v>64466</v>
      </c>
      <c r="L1862" t="s">
        <v>64480</v>
      </c>
      <c r="N1862" t="s">
        <v>64531</v>
      </c>
      <c r="O1862" t="s">
        <v>64533</v>
      </c>
      <c r="P1862" t="s">
        <v>64535</v>
      </c>
      <c r="Q1862" t="s">
        <v>64540</v>
      </c>
      <c r="R1862" t="s">
        <v>64547</v>
      </c>
      <c r="S1862" t="s">
        <v>64554</v>
      </c>
      <c r="T1862" t="s">
        <v>64566</v>
      </c>
      <c r="U1862" t="s">
        <v>64581</v>
      </c>
      <c r="V1862" t="s">
        <v>64583</v>
      </c>
    </row>
    <row r="1863" spans="1:22" x14ac:dyDescent="0.35">
      <c r="A1863" t="s">
        <v>42289</v>
      </c>
      <c r="B1863" t="s">
        <v>42337</v>
      </c>
      <c r="D1863" t="s">
        <v>44103</v>
      </c>
      <c r="E1863" t="s">
        <v>51465</v>
      </c>
      <c r="F1863" t="s">
        <v>58827</v>
      </c>
      <c r="G1863">
        <v>1.7241E-15</v>
      </c>
      <c r="H1863" t="s">
        <v>64613</v>
      </c>
      <c r="K1863" t="s">
        <v>64466</v>
      </c>
      <c r="L1863" t="s">
        <v>64480</v>
      </c>
      <c r="N1863" t="s">
        <v>64531</v>
      </c>
      <c r="O1863" t="s">
        <v>64533</v>
      </c>
      <c r="P1863" t="s">
        <v>64535</v>
      </c>
      <c r="Q1863" t="s">
        <v>64540</v>
      </c>
      <c r="R1863" t="s">
        <v>64547</v>
      </c>
      <c r="S1863" t="s">
        <v>64554</v>
      </c>
      <c r="T1863" t="s">
        <v>64566</v>
      </c>
      <c r="U1863" t="s">
        <v>64581</v>
      </c>
      <c r="V1863" t="s">
        <v>64583</v>
      </c>
    </row>
    <row r="1864" spans="1:22" x14ac:dyDescent="0.35">
      <c r="A1864" t="s">
        <v>42289</v>
      </c>
      <c r="B1864" t="s">
        <v>42337</v>
      </c>
      <c r="D1864" t="s">
        <v>44104</v>
      </c>
      <c r="E1864" t="s">
        <v>51466</v>
      </c>
      <c r="F1864" t="s">
        <v>58828</v>
      </c>
      <c r="G1864">
        <v>9.0123E-17</v>
      </c>
      <c r="H1864" t="s">
        <v>64613</v>
      </c>
      <c r="K1864" t="s">
        <v>64466</v>
      </c>
      <c r="L1864" t="s">
        <v>64480</v>
      </c>
      <c r="N1864" t="s">
        <v>64531</v>
      </c>
      <c r="O1864" t="s">
        <v>64533</v>
      </c>
      <c r="P1864" t="s">
        <v>64535</v>
      </c>
      <c r="Q1864" t="s">
        <v>64540</v>
      </c>
      <c r="R1864" t="s">
        <v>64547</v>
      </c>
      <c r="S1864" t="s">
        <v>64554</v>
      </c>
      <c r="T1864" t="s">
        <v>64566</v>
      </c>
      <c r="U1864" t="s">
        <v>64581</v>
      </c>
      <c r="V1864" t="s">
        <v>64583</v>
      </c>
    </row>
    <row r="1865" spans="1:22" x14ac:dyDescent="0.35">
      <c r="A1865" t="s">
        <v>42289</v>
      </c>
      <c r="B1865" t="s">
        <v>42337</v>
      </c>
      <c r="D1865" t="s">
        <v>44105</v>
      </c>
      <c r="E1865" t="s">
        <v>51467</v>
      </c>
      <c r="F1865" t="s">
        <v>58829</v>
      </c>
      <c r="G1865">
        <v>3.3213999999999999E-15</v>
      </c>
      <c r="H1865" t="s">
        <v>64613</v>
      </c>
      <c r="K1865" t="s">
        <v>64466</v>
      </c>
      <c r="L1865" t="s">
        <v>64480</v>
      </c>
      <c r="N1865" t="s">
        <v>64531</v>
      </c>
      <c r="O1865" t="s">
        <v>64533</v>
      </c>
      <c r="P1865" t="s">
        <v>64535</v>
      </c>
      <c r="Q1865" t="s">
        <v>64540</v>
      </c>
      <c r="R1865" t="s">
        <v>64547</v>
      </c>
      <c r="S1865" t="s">
        <v>64554</v>
      </c>
      <c r="T1865" t="s">
        <v>64566</v>
      </c>
      <c r="U1865" t="s">
        <v>64581</v>
      </c>
      <c r="V1865" t="s">
        <v>64583</v>
      </c>
    </row>
    <row r="1866" spans="1:22" x14ac:dyDescent="0.35">
      <c r="A1866" t="s">
        <v>42289</v>
      </c>
      <c r="B1866" t="s">
        <v>42337</v>
      </c>
      <c r="D1866" t="s">
        <v>44106</v>
      </c>
      <c r="E1866" t="s">
        <v>51468</v>
      </c>
      <c r="F1866" t="s">
        <v>58830</v>
      </c>
      <c r="G1866">
        <v>9.7409999999999995E-15</v>
      </c>
      <c r="H1866" t="s">
        <v>64613</v>
      </c>
      <c r="K1866" t="s">
        <v>64466</v>
      </c>
      <c r="L1866" t="s">
        <v>64480</v>
      </c>
      <c r="N1866" t="s">
        <v>64531</v>
      </c>
      <c r="O1866" t="s">
        <v>64533</v>
      </c>
      <c r="P1866" t="s">
        <v>64535</v>
      </c>
      <c r="Q1866" t="s">
        <v>64540</v>
      </c>
      <c r="R1866" t="s">
        <v>64547</v>
      </c>
      <c r="S1866" t="s">
        <v>64554</v>
      </c>
      <c r="T1866" t="s">
        <v>64566</v>
      </c>
      <c r="U1866" t="s">
        <v>64581</v>
      </c>
      <c r="V1866" t="s">
        <v>64583</v>
      </c>
    </row>
    <row r="1867" spans="1:22" x14ac:dyDescent="0.35">
      <c r="A1867" t="s">
        <v>42289</v>
      </c>
      <c r="B1867" t="s">
        <v>42337</v>
      </c>
      <c r="D1867" t="s">
        <v>44107</v>
      </c>
      <c r="E1867" t="s">
        <v>51469</v>
      </c>
      <c r="F1867" t="s">
        <v>58831</v>
      </c>
      <c r="G1867">
        <v>1.2974999999999999E-16</v>
      </c>
      <c r="H1867" t="s">
        <v>64613</v>
      </c>
      <c r="K1867" t="s">
        <v>64466</v>
      </c>
      <c r="L1867" t="s">
        <v>64480</v>
      </c>
      <c r="N1867" t="s">
        <v>64531</v>
      </c>
      <c r="O1867" t="s">
        <v>64533</v>
      </c>
      <c r="P1867" t="s">
        <v>64535</v>
      </c>
      <c r="Q1867" t="s">
        <v>64540</v>
      </c>
      <c r="R1867" t="s">
        <v>64547</v>
      </c>
      <c r="S1867" t="s">
        <v>64554</v>
      </c>
      <c r="T1867" t="s">
        <v>64566</v>
      </c>
      <c r="U1867" t="s">
        <v>64581</v>
      </c>
      <c r="V1867" t="s">
        <v>64583</v>
      </c>
    </row>
    <row r="1868" spans="1:22" x14ac:dyDescent="0.35">
      <c r="A1868" t="s">
        <v>42289</v>
      </c>
      <c r="B1868" t="s">
        <v>42337</v>
      </c>
      <c r="D1868" t="s">
        <v>44108</v>
      </c>
      <c r="E1868" t="s">
        <v>51470</v>
      </c>
      <c r="F1868" t="s">
        <v>58832</v>
      </c>
      <c r="G1868">
        <v>1.1051E-15</v>
      </c>
      <c r="H1868" t="s">
        <v>64613</v>
      </c>
      <c r="K1868" t="s">
        <v>64466</v>
      </c>
      <c r="L1868" t="s">
        <v>64480</v>
      </c>
      <c r="N1868" t="s">
        <v>64531</v>
      </c>
      <c r="O1868" t="s">
        <v>64533</v>
      </c>
      <c r="P1868" t="s">
        <v>64535</v>
      </c>
      <c r="Q1868" t="s">
        <v>64540</v>
      </c>
      <c r="R1868" t="s">
        <v>64547</v>
      </c>
      <c r="S1868" t="s">
        <v>64554</v>
      </c>
      <c r="T1868" t="s">
        <v>64566</v>
      </c>
      <c r="U1868" t="s">
        <v>64581</v>
      </c>
      <c r="V1868" t="s">
        <v>64583</v>
      </c>
    </row>
    <row r="1869" spans="1:22" x14ac:dyDescent="0.35">
      <c r="A1869" t="s">
        <v>42289</v>
      </c>
      <c r="B1869" t="s">
        <v>42337</v>
      </c>
      <c r="D1869" t="s">
        <v>44109</v>
      </c>
      <c r="E1869" t="s">
        <v>51471</v>
      </c>
      <c r="F1869" t="s">
        <v>58833</v>
      </c>
      <c r="G1869">
        <v>3.5507000000000002E-14</v>
      </c>
      <c r="H1869" t="s">
        <v>64613</v>
      </c>
      <c r="K1869" t="s">
        <v>64466</v>
      </c>
      <c r="L1869" t="s">
        <v>64480</v>
      </c>
      <c r="N1869" t="s">
        <v>64531</v>
      </c>
      <c r="O1869" t="s">
        <v>64533</v>
      </c>
      <c r="P1869" t="s">
        <v>64535</v>
      </c>
      <c r="Q1869" t="s">
        <v>64540</v>
      </c>
      <c r="R1869" t="s">
        <v>64547</v>
      </c>
      <c r="S1869" t="s">
        <v>64554</v>
      </c>
      <c r="T1869" t="s">
        <v>64566</v>
      </c>
      <c r="U1869" t="s">
        <v>64581</v>
      </c>
      <c r="V1869" t="s">
        <v>64583</v>
      </c>
    </row>
    <row r="1870" spans="1:22" x14ac:dyDescent="0.35">
      <c r="A1870" t="s">
        <v>42289</v>
      </c>
      <c r="B1870" t="s">
        <v>42337</v>
      </c>
      <c r="D1870" t="s">
        <v>44110</v>
      </c>
      <c r="E1870" t="s">
        <v>51472</v>
      </c>
      <c r="F1870" t="s">
        <v>58834</v>
      </c>
      <c r="G1870">
        <v>9.3238000000000006E-15</v>
      </c>
      <c r="H1870" t="s">
        <v>64613</v>
      </c>
      <c r="K1870" t="s">
        <v>64466</v>
      </c>
      <c r="L1870" t="s">
        <v>64480</v>
      </c>
      <c r="N1870" t="s">
        <v>64531</v>
      </c>
      <c r="O1870" t="s">
        <v>64533</v>
      </c>
      <c r="P1870" t="s">
        <v>64535</v>
      </c>
      <c r="Q1870" t="s">
        <v>64540</v>
      </c>
      <c r="R1870" t="s">
        <v>64547</v>
      </c>
      <c r="S1870" t="s">
        <v>64554</v>
      </c>
      <c r="T1870" t="s">
        <v>64566</v>
      </c>
      <c r="U1870" t="s">
        <v>64581</v>
      </c>
      <c r="V1870" t="s">
        <v>64583</v>
      </c>
    </row>
    <row r="1871" spans="1:22" x14ac:dyDescent="0.35">
      <c r="A1871" t="s">
        <v>42289</v>
      </c>
      <c r="B1871" t="s">
        <v>42337</v>
      </c>
      <c r="D1871" t="s">
        <v>44111</v>
      </c>
      <c r="E1871" t="s">
        <v>51473</v>
      </c>
      <c r="F1871" t="s">
        <v>58835</v>
      </c>
      <c r="G1871">
        <v>5.7237999999999996E-15</v>
      </c>
      <c r="H1871" t="s">
        <v>64613</v>
      </c>
      <c r="K1871" t="s">
        <v>64466</v>
      </c>
      <c r="L1871" t="s">
        <v>64480</v>
      </c>
      <c r="N1871" t="s">
        <v>64531</v>
      </c>
      <c r="O1871" t="s">
        <v>64533</v>
      </c>
      <c r="P1871" t="s">
        <v>64535</v>
      </c>
      <c r="Q1871" t="s">
        <v>64540</v>
      </c>
      <c r="R1871" t="s">
        <v>64547</v>
      </c>
      <c r="S1871" t="s">
        <v>64554</v>
      </c>
      <c r="T1871" t="s">
        <v>64566</v>
      </c>
      <c r="U1871" t="s">
        <v>64581</v>
      </c>
      <c r="V1871" t="s">
        <v>64583</v>
      </c>
    </row>
    <row r="1872" spans="1:22" x14ac:dyDescent="0.35">
      <c r="A1872" t="s">
        <v>42289</v>
      </c>
      <c r="B1872" t="s">
        <v>42337</v>
      </c>
      <c r="D1872" t="s">
        <v>44112</v>
      </c>
      <c r="E1872" t="s">
        <v>51474</v>
      </c>
      <c r="F1872" t="s">
        <v>58836</v>
      </c>
      <c r="G1872">
        <v>2.1561000000000001E-15</v>
      </c>
      <c r="H1872" t="s">
        <v>64613</v>
      </c>
      <c r="K1872" t="s">
        <v>64466</v>
      </c>
      <c r="L1872" t="s">
        <v>64480</v>
      </c>
      <c r="N1872" t="s">
        <v>64531</v>
      </c>
      <c r="O1872" t="s">
        <v>64533</v>
      </c>
      <c r="P1872" t="s">
        <v>64535</v>
      </c>
      <c r="Q1872" t="s">
        <v>64540</v>
      </c>
      <c r="R1872" t="s">
        <v>64547</v>
      </c>
      <c r="S1872" t="s">
        <v>64554</v>
      </c>
      <c r="T1872" t="s">
        <v>64566</v>
      </c>
      <c r="U1872" t="s">
        <v>64581</v>
      </c>
      <c r="V1872" t="s">
        <v>64583</v>
      </c>
    </row>
    <row r="1873" spans="1:22" x14ac:dyDescent="0.35">
      <c r="A1873" t="s">
        <v>42289</v>
      </c>
      <c r="B1873" t="s">
        <v>42337</v>
      </c>
      <c r="D1873" t="s">
        <v>44113</v>
      </c>
      <c r="E1873" t="s">
        <v>51475</v>
      </c>
      <c r="F1873" t="s">
        <v>58837</v>
      </c>
      <c r="G1873">
        <v>1.7845999999999999E-16</v>
      </c>
      <c r="H1873" t="s">
        <v>64613</v>
      </c>
      <c r="K1873" t="s">
        <v>64466</v>
      </c>
      <c r="L1873" t="s">
        <v>64480</v>
      </c>
      <c r="N1873" t="s">
        <v>64531</v>
      </c>
      <c r="O1873" t="s">
        <v>64533</v>
      </c>
      <c r="P1873" t="s">
        <v>64535</v>
      </c>
      <c r="Q1873" t="s">
        <v>64540</v>
      </c>
      <c r="R1873" t="s">
        <v>64547</v>
      </c>
      <c r="S1873" t="s">
        <v>64554</v>
      </c>
      <c r="T1873" t="s">
        <v>64566</v>
      </c>
      <c r="U1873" t="s">
        <v>64581</v>
      </c>
      <c r="V1873" t="s">
        <v>64583</v>
      </c>
    </row>
    <row r="1874" spans="1:22" x14ac:dyDescent="0.35">
      <c r="A1874" t="s">
        <v>42289</v>
      </c>
      <c r="B1874" t="s">
        <v>42337</v>
      </c>
      <c r="D1874" t="s">
        <v>44114</v>
      </c>
      <c r="E1874" t="s">
        <v>51476</v>
      </c>
      <c r="F1874" t="s">
        <v>58838</v>
      </c>
      <c r="G1874">
        <v>1.4527E-14</v>
      </c>
      <c r="H1874" t="s">
        <v>64613</v>
      </c>
      <c r="K1874" t="s">
        <v>64466</v>
      </c>
      <c r="L1874" t="s">
        <v>64480</v>
      </c>
      <c r="N1874" t="s">
        <v>64531</v>
      </c>
      <c r="O1874" t="s">
        <v>64533</v>
      </c>
      <c r="P1874" t="s">
        <v>64535</v>
      </c>
      <c r="Q1874" t="s">
        <v>64540</v>
      </c>
      <c r="R1874" t="s">
        <v>64547</v>
      </c>
      <c r="S1874" t="s">
        <v>64554</v>
      </c>
      <c r="T1874" t="s">
        <v>64566</v>
      </c>
      <c r="U1874" t="s">
        <v>64581</v>
      </c>
      <c r="V1874" t="s">
        <v>64583</v>
      </c>
    </row>
    <row r="1875" spans="1:22" x14ac:dyDescent="0.35">
      <c r="A1875" t="s">
        <v>42289</v>
      </c>
      <c r="B1875" t="s">
        <v>42337</v>
      </c>
      <c r="D1875" t="s">
        <v>44115</v>
      </c>
      <c r="E1875" t="s">
        <v>51477</v>
      </c>
      <c r="F1875" t="s">
        <v>58839</v>
      </c>
      <c r="G1875">
        <v>1.7827000000000001E-16</v>
      </c>
      <c r="H1875" t="s">
        <v>64613</v>
      </c>
      <c r="K1875" t="s">
        <v>64466</v>
      </c>
      <c r="L1875" t="s">
        <v>64480</v>
      </c>
      <c r="N1875" t="s">
        <v>64531</v>
      </c>
      <c r="O1875" t="s">
        <v>64533</v>
      </c>
      <c r="P1875" t="s">
        <v>64535</v>
      </c>
      <c r="Q1875" t="s">
        <v>64540</v>
      </c>
      <c r="R1875" t="s">
        <v>64547</v>
      </c>
      <c r="S1875" t="s">
        <v>64554</v>
      </c>
      <c r="T1875" t="s">
        <v>64566</v>
      </c>
      <c r="U1875" t="s">
        <v>64581</v>
      </c>
      <c r="V1875" t="s">
        <v>64583</v>
      </c>
    </row>
    <row r="1876" spans="1:22" x14ac:dyDescent="0.35">
      <c r="A1876" t="s">
        <v>42289</v>
      </c>
      <c r="B1876" t="s">
        <v>42337</v>
      </c>
      <c r="D1876" t="s">
        <v>44116</v>
      </c>
      <c r="E1876" t="s">
        <v>51478</v>
      </c>
      <c r="F1876" t="s">
        <v>58840</v>
      </c>
      <c r="G1876">
        <v>1.6384000000000001E-14</v>
      </c>
      <c r="H1876" t="s">
        <v>64613</v>
      </c>
      <c r="K1876" t="s">
        <v>64466</v>
      </c>
      <c r="L1876" t="s">
        <v>64480</v>
      </c>
      <c r="N1876" t="s">
        <v>64531</v>
      </c>
      <c r="O1876" t="s">
        <v>64533</v>
      </c>
      <c r="P1876" t="s">
        <v>64535</v>
      </c>
      <c r="Q1876" t="s">
        <v>64540</v>
      </c>
      <c r="R1876" t="s">
        <v>64547</v>
      </c>
      <c r="S1876" t="s">
        <v>64554</v>
      </c>
      <c r="T1876" t="s">
        <v>64566</v>
      </c>
      <c r="U1876" t="s">
        <v>64581</v>
      </c>
      <c r="V1876" t="s">
        <v>64583</v>
      </c>
    </row>
    <row r="1877" spans="1:22" x14ac:dyDescent="0.35">
      <c r="A1877" t="s">
        <v>42289</v>
      </c>
      <c r="B1877" t="s">
        <v>42337</v>
      </c>
      <c r="D1877" t="s">
        <v>44117</v>
      </c>
      <c r="E1877" t="s">
        <v>51479</v>
      </c>
      <c r="F1877" t="s">
        <v>58841</v>
      </c>
      <c r="G1877">
        <v>2.3513000000000002E-15</v>
      </c>
      <c r="H1877" t="s">
        <v>64613</v>
      </c>
      <c r="K1877" t="s">
        <v>64466</v>
      </c>
      <c r="L1877" t="s">
        <v>64480</v>
      </c>
      <c r="N1877" t="s">
        <v>64531</v>
      </c>
      <c r="O1877" t="s">
        <v>64533</v>
      </c>
      <c r="P1877" t="s">
        <v>64535</v>
      </c>
      <c r="Q1877" t="s">
        <v>64540</v>
      </c>
      <c r="R1877" t="s">
        <v>64547</v>
      </c>
      <c r="S1877" t="s">
        <v>64554</v>
      </c>
      <c r="T1877" t="s">
        <v>64566</v>
      </c>
      <c r="U1877" t="s">
        <v>64581</v>
      </c>
      <c r="V1877" t="s">
        <v>64583</v>
      </c>
    </row>
    <row r="1878" spans="1:22" x14ac:dyDescent="0.35">
      <c r="A1878" t="s">
        <v>42289</v>
      </c>
      <c r="B1878" t="s">
        <v>42337</v>
      </c>
      <c r="D1878" t="s">
        <v>44118</v>
      </c>
      <c r="E1878" t="s">
        <v>51480</v>
      </c>
      <c r="F1878" t="s">
        <v>58842</v>
      </c>
      <c r="G1878">
        <v>5.2618999999999998E-15</v>
      </c>
      <c r="H1878" t="s">
        <v>64613</v>
      </c>
      <c r="K1878" t="s">
        <v>64466</v>
      </c>
      <c r="L1878" t="s">
        <v>64480</v>
      </c>
      <c r="N1878" t="s">
        <v>64531</v>
      </c>
      <c r="O1878" t="s">
        <v>64533</v>
      </c>
      <c r="P1878" t="s">
        <v>64535</v>
      </c>
      <c r="Q1878" t="s">
        <v>64540</v>
      </c>
      <c r="R1878" t="s">
        <v>64547</v>
      </c>
      <c r="S1878" t="s">
        <v>64554</v>
      </c>
      <c r="T1878" t="s">
        <v>64566</v>
      </c>
      <c r="U1878" t="s">
        <v>64581</v>
      </c>
      <c r="V1878" t="s">
        <v>64583</v>
      </c>
    </row>
    <row r="1879" spans="1:22" x14ac:dyDescent="0.35">
      <c r="A1879" t="s">
        <v>42289</v>
      </c>
      <c r="B1879" t="s">
        <v>42337</v>
      </c>
      <c r="D1879" t="s">
        <v>44119</v>
      </c>
      <c r="E1879" t="s">
        <v>51481</v>
      </c>
      <c r="F1879" t="s">
        <v>58843</v>
      </c>
      <c r="G1879">
        <v>4.5920999999999998E-15</v>
      </c>
      <c r="H1879" t="s">
        <v>64613</v>
      </c>
      <c r="K1879" t="s">
        <v>64466</v>
      </c>
      <c r="L1879" t="s">
        <v>64480</v>
      </c>
      <c r="N1879" t="s">
        <v>64531</v>
      </c>
      <c r="O1879" t="s">
        <v>64533</v>
      </c>
      <c r="P1879" t="s">
        <v>64535</v>
      </c>
      <c r="Q1879" t="s">
        <v>64540</v>
      </c>
      <c r="R1879" t="s">
        <v>64547</v>
      </c>
      <c r="S1879" t="s">
        <v>64554</v>
      </c>
      <c r="T1879" t="s">
        <v>64566</v>
      </c>
      <c r="U1879" t="s">
        <v>64581</v>
      </c>
      <c r="V1879" t="s">
        <v>64583</v>
      </c>
    </row>
    <row r="1880" spans="1:22" x14ac:dyDescent="0.35">
      <c r="A1880" t="s">
        <v>42289</v>
      </c>
      <c r="B1880" t="s">
        <v>42337</v>
      </c>
      <c r="D1880" t="s">
        <v>44120</v>
      </c>
      <c r="E1880" t="s">
        <v>51482</v>
      </c>
      <c r="F1880" t="s">
        <v>58844</v>
      </c>
      <c r="G1880">
        <v>5.0112999999999997E-14</v>
      </c>
      <c r="H1880" t="s">
        <v>64613</v>
      </c>
      <c r="K1880" t="s">
        <v>64466</v>
      </c>
      <c r="L1880" t="s">
        <v>64480</v>
      </c>
      <c r="N1880" t="s">
        <v>64531</v>
      </c>
      <c r="O1880" t="s">
        <v>64533</v>
      </c>
      <c r="P1880" t="s">
        <v>64535</v>
      </c>
      <c r="Q1880" t="s">
        <v>64540</v>
      </c>
      <c r="R1880" t="s">
        <v>64547</v>
      </c>
      <c r="S1880" t="s">
        <v>64554</v>
      </c>
      <c r="T1880" t="s">
        <v>64566</v>
      </c>
      <c r="U1880" t="s">
        <v>64581</v>
      </c>
      <c r="V1880" t="s">
        <v>64583</v>
      </c>
    </row>
    <row r="1881" spans="1:22" x14ac:dyDescent="0.35">
      <c r="A1881" t="s">
        <v>42289</v>
      </c>
      <c r="B1881" t="s">
        <v>42337</v>
      </c>
      <c r="D1881" t="s">
        <v>44121</v>
      </c>
      <c r="E1881" t="s">
        <v>51483</v>
      </c>
      <c r="F1881" t="s">
        <v>58845</v>
      </c>
      <c r="G1881">
        <v>3.1164999999999999E-14</v>
      </c>
      <c r="H1881" t="s">
        <v>64613</v>
      </c>
      <c r="K1881" t="s">
        <v>64466</v>
      </c>
      <c r="L1881" t="s">
        <v>64480</v>
      </c>
      <c r="N1881" t="s">
        <v>64531</v>
      </c>
      <c r="O1881" t="s">
        <v>64533</v>
      </c>
      <c r="P1881" t="s">
        <v>64535</v>
      </c>
      <c r="Q1881" t="s">
        <v>64540</v>
      </c>
      <c r="R1881" t="s">
        <v>64547</v>
      </c>
      <c r="S1881" t="s">
        <v>64554</v>
      </c>
      <c r="T1881" t="s">
        <v>64566</v>
      </c>
      <c r="U1881" t="s">
        <v>64581</v>
      </c>
      <c r="V1881" t="s">
        <v>64583</v>
      </c>
    </row>
    <row r="1882" spans="1:22" x14ac:dyDescent="0.35">
      <c r="A1882" t="s">
        <v>42289</v>
      </c>
      <c r="B1882" t="s">
        <v>42337</v>
      </c>
      <c r="D1882" t="s">
        <v>44122</v>
      </c>
      <c r="E1882" t="s">
        <v>51484</v>
      </c>
      <c r="F1882" t="s">
        <v>58846</v>
      </c>
      <c r="G1882">
        <v>1.9612000000000001E-14</v>
      </c>
      <c r="H1882" t="s">
        <v>64613</v>
      </c>
      <c r="K1882" t="s">
        <v>64466</v>
      </c>
      <c r="L1882" t="s">
        <v>64480</v>
      </c>
      <c r="N1882" t="s">
        <v>64531</v>
      </c>
      <c r="O1882" t="s">
        <v>64533</v>
      </c>
      <c r="P1882" t="s">
        <v>64535</v>
      </c>
      <c r="Q1882" t="s">
        <v>64540</v>
      </c>
      <c r="R1882" t="s">
        <v>64547</v>
      </c>
      <c r="S1882" t="s">
        <v>64554</v>
      </c>
      <c r="T1882" t="s">
        <v>64566</v>
      </c>
      <c r="U1882" t="s">
        <v>64581</v>
      </c>
      <c r="V1882" t="s">
        <v>64583</v>
      </c>
    </row>
    <row r="1883" spans="1:22" x14ac:dyDescent="0.35">
      <c r="A1883" t="s">
        <v>42289</v>
      </c>
      <c r="B1883" t="s">
        <v>42337</v>
      </c>
      <c r="D1883" t="s">
        <v>44123</v>
      </c>
      <c r="E1883" t="s">
        <v>51485</v>
      </c>
      <c r="F1883" t="s">
        <v>58847</v>
      </c>
      <c r="G1883">
        <v>2.0421999999999999E-14</v>
      </c>
      <c r="H1883" t="s">
        <v>64613</v>
      </c>
      <c r="K1883" t="s">
        <v>64466</v>
      </c>
      <c r="L1883" t="s">
        <v>64480</v>
      </c>
      <c r="N1883" t="s">
        <v>64531</v>
      </c>
      <c r="O1883" t="s">
        <v>64533</v>
      </c>
      <c r="P1883" t="s">
        <v>64535</v>
      </c>
      <c r="Q1883" t="s">
        <v>64540</v>
      </c>
      <c r="R1883" t="s">
        <v>64547</v>
      </c>
      <c r="S1883" t="s">
        <v>64554</v>
      </c>
      <c r="T1883" t="s">
        <v>64566</v>
      </c>
      <c r="U1883" t="s">
        <v>64581</v>
      </c>
      <c r="V1883" t="s">
        <v>64583</v>
      </c>
    </row>
    <row r="1884" spans="1:22" x14ac:dyDescent="0.35">
      <c r="A1884" t="s">
        <v>42289</v>
      </c>
      <c r="B1884" t="s">
        <v>42337</v>
      </c>
      <c r="D1884" t="s">
        <v>44124</v>
      </c>
      <c r="E1884" t="s">
        <v>51486</v>
      </c>
      <c r="F1884" t="s">
        <v>58848</v>
      </c>
      <c r="G1884">
        <v>2.1773999999999998E-15</v>
      </c>
      <c r="H1884" t="s">
        <v>64613</v>
      </c>
      <c r="K1884" t="s">
        <v>64466</v>
      </c>
      <c r="L1884" t="s">
        <v>64480</v>
      </c>
      <c r="N1884" t="s">
        <v>64531</v>
      </c>
      <c r="O1884" t="s">
        <v>64533</v>
      </c>
      <c r="P1884" t="s">
        <v>64535</v>
      </c>
      <c r="Q1884" t="s">
        <v>64540</v>
      </c>
      <c r="R1884" t="s">
        <v>64547</v>
      </c>
      <c r="S1884" t="s">
        <v>64554</v>
      </c>
      <c r="T1884" t="s">
        <v>64566</v>
      </c>
      <c r="U1884" t="s">
        <v>64581</v>
      </c>
      <c r="V1884" t="s">
        <v>64583</v>
      </c>
    </row>
    <row r="1885" spans="1:22" x14ac:dyDescent="0.35">
      <c r="A1885" t="s">
        <v>42289</v>
      </c>
      <c r="B1885" t="s">
        <v>42337</v>
      </c>
      <c r="D1885" t="s">
        <v>44125</v>
      </c>
      <c r="E1885" t="s">
        <v>51487</v>
      </c>
      <c r="F1885" t="s">
        <v>58849</v>
      </c>
      <c r="G1885">
        <v>1.6843999999999999E-15</v>
      </c>
      <c r="H1885" t="s">
        <v>64613</v>
      </c>
      <c r="K1885" t="s">
        <v>64466</v>
      </c>
      <c r="L1885" t="s">
        <v>64480</v>
      </c>
      <c r="N1885" t="s">
        <v>64531</v>
      </c>
      <c r="O1885" t="s">
        <v>64533</v>
      </c>
      <c r="P1885" t="s">
        <v>64535</v>
      </c>
      <c r="Q1885" t="s">
        <v>64540</v>
      </c>
      <c r="R1885" t="s">
        <v>64547</v>
      </c>
      <c r="S1885" t="s">
        <v>64554</v>
      </c>
      <c r="T1885" t="s">
        <v>64566</v>
      </c>
      <c r="U1885" t="s">
        <v>64581</v>
      </c>
      <c r="V1885" t="s">
        <v>64583</v>
      </c>
    </row>
    <row r="1886" spans="1:22" x14ac:dyDescent="0.35">
      <c r="A1886" t="s">
        <v>42289</v>
      </c>
      <c r="B1886" t="s">
        <v>42337</v>
      </c>
      <c r="D1886" t="s">
        <v>44126</v>
      </c>
      <c r="E1886" t="s">
        <v>51488</v>
      </c>
      <c r="F1886" t="s">
        <v>58850</v>
      </c>
      <c r="G1886">
        <v>2.2239E-16</v>
      </c>
      <c r="H1886" t="s">
        <v>64613</v>
      </c>
      <c r="K1886" t="s">
        <v>64466</v>
      </c>
      <c r="L1886" t="s">
        <v>64480</v>
      </c>
      <c r="N1886" t="s">
        <v>64531</v>
      </c>
      <c r="O1886" t="s">
        <v>64533</v>
      </c>
      <c r="P1886" t="s">
        <v>64535</v>
      </c>
      <c r="Q1886" t="s">
        <v>64540</v>
      </c>
      <c r="R1886" t="s">
        <v>64547</v>
      </c>
      <c r="S1886" t="s">
        <v>64554</v>
      </c>
      <c r="T1886" t="s">
        <v>64566</v>
      </c>
      <c r="U1886" t="s">
        <v>64581</v>
      </c>
      <c r="V1886" t="s">
        <v>64583</v>
      </c>
    </row>
    <row r="1887" spans="1:22" x14ac:dyDescent="0.35">
      <c r="A1887" t="s">
        <v>42289</v>
      </c>
      <c r="B1887" t="s">
        <v>42337</v>
      </c>
      <c r="D1887" t="s">
        <v>44127</v>
      </c>
      <c r="E1887" t="s">
        <v>51489</v>
      </c>
      <c r="F1887" t="s">
        <v>58851</v>
      </c>
      <c r="G1887">
        <v>8.9073999999999995E-16</v>
      </c>
      <c r="H1887" t="s">
        <v>64613</v>
      </c>
      <c r="K1887" t="s">
        <v>64466</v>
      </c>
      <c r="L1887" t="s">
        <v>64480</v>
      </c>
      <c r="N1887" t="s">
        <v>64531</v>
      </c>
      <c r="O1887" t="s">
        <v>64533</v>
      </c>
      <c r="P1887" t="s">
        <v>64535</v>
      </c>
      <c r="Q1887" t="s">
        <v>64540</v>
      </c>
      <c r="R1887" t="s">
        <v>64547</v>
      </c>
      <c r="S1887" t="s">
        <v>64554</v>
      </c>
      <c r="T1887" t="s">
        <v>64566</v>
      </c>
      <c r="U1887" t="s">
        <v>64581</v>
      </c>
      <c r="V1887" t="s">
        <v>64583</v>
      </c>
    </row>
    <row r="1888" spans="1:22" x14ac:dyDescent="0.35">
      <c r="A1888" t="s">
        <v>42289</v>
      </c>
      <c r="B1888" t="s">
        <v>42337</v>
      </c>
      <c r="D1888" t="s">
        <v>44128</v>
      </c>
      <c r="E1888" t="s">
        <v>51490</v>
      </c>
      <c r="F1888" t="s">
        <v>58852</v>
      </c>
      <c r="G1888">
        <v>1.0910999999999999E-14</v>
      </c>
      <c r="H1888" t="s">
        <v>64613</v>
      </c>
      <c r="K1888" t="s">
        <v>64466</v>
      </c>
      <c r="L1888" t="s">
        <v>64480</v>
      </c>
      <c r="N1888" t="s">
        <v>64531</v>
      </c>
      <c r="O1888" t="s">
        <v>64533</v>
      </c>
      <c r="P1888" t="s">
        <v>64535</v>
      </c>
      <c r="Q1888" t="s">
        <v>64540</v>
      </c>
      <c r="R1888" t="s">
        <v>64547</v>
      </c>
      <c r="S1888" t="s">
        <v>64554</v>
      </c>
      <c r="T1888" t="s">
        <v>64566</v>
      </c>
      <c r="U1888" t="s">
        <v>64581</v>
      </c>
      <c r="V1888" t="s">
        <v>64583</v>
      </c>
    </row>
    <row r="1889" spans="1:22" x14ac:dyDescent="0.35">
      <c r="A1889" t="s">
        <v>42289</v>
      </c>
      <c r="B1889" t="s">
        <v>42337</v>
      </c>
      <c r="D1889" t="s">
        <v>44129</v>
      </c>
      <c r="E1889" t="s">
        <v>51491</v>
      </c>
      <c r="F1889" t="s">
        <v>58853</v>
      </c>
      <c r="G1889">
        <v>2.9026000000000001E-16</v>
      </c>
      <c r="H1889" t="s">
        <v>64613</v>
      </c>
      <c r="K1889" t="s">
        <v>64466</v>
      </c>
      <c r="L1889" t="s">
        <v>64480</v>
      </c>
      <c r="N1889" t="s">
        <v>64531</v>
      </c>
      <c r="O1889" t="s">
        <v>64533</v>
      </c>
      <c r="P1889" t="s">
        <v>64535</v>
      </c>
      <c r="Q1889" t="s">
        <v>64540</v>
      </c>
      <c r="R1889" t="s">
        <v>64547</v>
      </c>
      <c r="S1889" t="s">
        <v>64554</v>
      </c>
      <c r="T1889" t="s">
        <v>64566</v>
      </c>
      <c r="U1889" t="s">
        <v>64581</v>
      </c>
      <c r="V1889" t="s">
        <v>64583</v>
      </c>
    </row>
    <row r="1890" spans="1:22" x14ac:dyDescent="0.35">
      <c r="A1890" t="s">
        <v>42289</v>
      </c>
      <c r="B1890" t="s">
        <v>42337</v>
      </c>
      <c r="D1890" t="s">
        <v>44130</v>
      </c>
      <c r="E1890" t="s">
        <v>51492</v>
      </c>
      <c r="F1890" t="s">
        <v>58854</v>
      </c>
      <c r="G1890">
        <v>2.9562999999999999E-14</v>
      </c>
      <c r="H1890" t="s">
        <v>64613</v>
      </c>
      <c r="K1890" t="s">
        <v>64466</v>
      </c>
      <c r="L1890" t="s">
        <v>64480</v>
      </c>
      <c r="N1890" t="s">
        <v>64531</v>
      </c>
      <c r="O1890" t="s">
        <v>64533</v>
      </c>
      <c r="P1890" t="s">
        <v>64535</v>
      </c>
      <c r="Q1890" t="s">
        <v>64540</v>
      </c>
      <c r="R1890" t="s">
        <v>64547</v>
      </c>
      <c r="S1890" t="s">
        <v>64554</v>
      </c>
      <c r="T1890" t="s">
        <v>64566</v>
      </c>
      <c r="U1890" t="s">
        <v>64581</v>
      </c>
      <c r="V1890" t="s">
        <v>64583</v>
      </c>
    </row>
    <row r="1891" spans="1:22" x14ac:dyDescent="0.35">
      <c r="A1891" t="s">
        <v>42289</v>
      </c>
      <c r="B1891" t="s">
        <v>42337</v>
      </c>
      <c r="D1891" t="s">
        <v>44131</v>
      </c>
      <c r="E1891" t="s">
        <v>51493</v>
      </c>
      <c r="F1891" t="s">
        <v>58855</v>
      </c>
      <c r="G1891">
        <v>2.2246999999999999E-16</v>
      </c>
      <c r="H1891" t="s">
        <v>64613</v>
      </c>
      <c r="K1891" t="s">
        <v>64466</v>
      </c>
      <c r="L1891" t="s">
        <v>64480</v>
      </c>
      <c r="N1891" t="s">
        <v>64531</v>
      </c>
      <c r="O1891" t="s">
        <v>64533</v>
      </c>
      <c r="P1891" t="s">
        <v>64535</v>
      </c>
      <c r="Q1891" t="s">
        <v>64540</v>
      </c>
      <c r="R1891" t="s">
        <v>64547</v>
      </c>
      <c r="S1891" t="s">
        <v>64554</v>
      </c>
      <c r="T1891" t="s">
        <v>64566</v>
      </c>
      <c r="U1891" t="s">
        <v>64581</v>
      </c>
      <c r="V1891" t="s">
        <v>64583</v>
      </c>
    </row>
    <row r="1892" spans="1:22" x14ac:dyDescent="0.35">
      <c r="A1892" t="s">
        <v>42289</v>
      </c>
      <c r="B1892" t="s">
        <v>42337</v>
      </c>
      <c r="D1892" t="s">
        <v>44132</v>
      </c>
      <c r="E1892" t="s">
        <v>51494</v>
      </c>
      <c r="F1892" t="s">
        <v>58856</v>
      </c>
      <c r="G1892">
        <v>6.5628999999999996E-16</v>
      </c>
      <c r="H1892" t="s">
        <v>64613</v>
      </c>
      <c r="K1892" t="s">
        <v>64466</v>
      </c>
      <c r="L1892" t="s">
        <v>64480</v>
      </c>
      <c r="N1892" t="s">
        <v>64531</v>
      </c>
      <c r="O1892" t="s">
        <v>64533</v>
      </c>
      <c r="P1892" t="s">
        <v>64535</v>
      </c>
      <c r="Q1892" t="s">
        <v>64540</v>
      </c>
      <c r="R1892" t="s">
        <v>64547</v>
      </c>
      <c r="S1892" t="s">
        <v>64554</v>
      </c>
      <c r="T1892" t="s">
        <v>64566</v>
      </c>
      <c r="U1892" t="s">
        <v>64581</v>
      </c>
      <c r="V1892" t="s">
        <v>64583</v>
      </c>
    </row>
    <row r="1893" spans="1:22" x14ac:dyDescent="0.35">
      <c r="A1893" t="s">
        <v>42289</v>
      </c>
      <c r="B1893" t="s">
        <v>42337</v>
      </c>
      <c r="D1893" t="s">
        <v>44133</v>
      </c>
      <c r="E1893" t="s">
        <v>51495</v>
      </c>
      <c r="F1893" t="s">
        <v>58857</v>
      </c>
      <c r="G1893">
        <v>2.1299000000000002E-15</v>
      </c>
      <c r="H1893" t="s">
        <v>64613</v>
      </c>
      <c r="K1893" t="s">
        <v>64466</v>
      </c>
      <c r="L1893" t="s">
        <v>64480</v>
      </c>
      <c r="N1893" t="s">
        <v>64531</v>
      </c>
      <c r="O1893" t="s">
        <v>64533</v>
      </c>
      <c r="P1893" t="s">
        <v>64535</v>
      </c>
      <c r="Q1893" t="s">
        <v>64540</v>
      </c>
      <c r="R1893" t="s">
        <v>64547</v>
      </c>
      <c r="S1893" t="s">
        <v>64554</v>
      </c>
      <c r="T1893" t="s">
        <v>64566</v>
      </c>
      <c r="U1893" t="s">
        <v>64581</v>
      </c>
      <c r="V1893" t="s">
        <v>64583</v>
      </c>
    </row>
    <row r="1894" spans="1:22" x14ac:dyDescent="0.35">
      <c r="A1894" t="s">
        <v>42289</v>
      </c>
      <c r="B1894" t="s">
        <v>42337</v>
      </c>
      <c r="D1894" t="s">
        <v>44134</v>
      </c>
      <c r="E1894" t="s">
        <v>51496</v>
      </c>
      <c r="F1894" t="s">
        <v>58858</v>
      </c>
      <c r="G1894">
        <v>7.1747999999999998E-17</v>
      </c>
      <c r="H1894" t="s">
        <v>64613</v>
      </c>
      <c r="K1894" t="s">
        <v>64466</v>
      </c>
      <c r="L1894" t="s">
        <v>64480</v>
      </c>
      <c r="N1894" t="s">
        <v>64531</v>
      </c>
      <c r="O1894" t="s">
        <v>64533</v>
      </c>
      <c r="P1894" t="s">
        <v>64535</v>
      </c>
      <c r="Q1894" t="s">
        <v>64540</v>
      </c>
      <c r="R1894" t="s">
        <v>64547</v>
      </c>
      <c r="S1894" t="s">
        <v>64554</v>
      </c>
      <c r="T1894" t="s">
        <v>64566</v>
      </c>
      <c r="U1894" t="s">
        <v>64581</v>
      </c>
      <c r="V1894" t="s">
        <v>64583</v>
      </c>
    </row>
    <row r="1895" spans="1:22" x14ac:dyDescent="0.35">
      <c r="A1895" t="s">
        <v>42289</v>
      </c>
      <c r="B1895" t="s">
        <v>42337</v>
      </c>
      <c r="D1895" t="s">
        <v>44135</v>
      </c>
      <c r="E1895" t="s">
        <v>51497</v>
      </c>
      <c r="F1895" t="s">
        <v>58859</v>
      </c>
      <c r="G1895">
        <v>7.7745000000000004E-16</v>
      </c>
      <c r="H1895" t="s">
        <v>64613</v>
      </c>
      <c r="K1895" t="s">
        <v>64466</v>
      </c>
      <c r="L1895" t="s">
        <v>64480</v>
      </c>
      <c r="N1895" t="s">
        <v>64531</v>
      </c>
      <c r="O1895" t="s">
        <v>64533</v>
      </c>
      <c r="P1895" t="s">
        <v>64535</v>
      </c>
      <c r="Q1895" t="s">
        <v>64540</v>
      </c>
      <c r="R1895" t="s">
        <v>64547</v>
      </c>
      <c r="S1895" t="s">
        <v>64554</v>
      </c>
      <c r="T1895" t="s">
        <v>64566</v>
      </c>
      <c r="U1895" t="s">
        <v>64581</v>
      </c>
      <c r="V1895" t="s">
        <v>64583</v>
      </c>
    </row>
    <row r="1896" spans="1:22" x14ac:dyDescent="0.35">
      <c r="A1896" t="s">
        <v>42289</v>
      </c>
      <c r="B1896" t="s">
        <v>42337</v>
      </c>
      <c r="D1896" t="s">
        <v>44136</v>
      </c>
      <c r="E1896" t="s">
        <v>51498</v>
      </c>
      <c r="F1896" t="s">
        <v>58860</v>
      </c>
      <c r="G1896">
        <v>3.2390000000000001E-14</v>
      </c>
      <c r="H1896" t="s">
        <v>64613</v>
      </c>
      <c r="K1896" t="s">
        <v>64466</v>
      </c>
      <c r="L1896" t="s">
        <v>64480</v>
      </c>
      <c r="N1896" t="s">
        <v>64531</v>
      </c>
      <c r="O1896" t="s">
        <v>64533</v>
      </c>
      <c r="P1896" t="s">
        <v>64535</v>
      </c>
      <c r="Q1896" t="s">
        <v>64540</v>
      </c>
      <c r="R1896" t="s">
        <v>64547</v>
      </c>
      <c r="S1896" t="s">
        <v>64554</v>
      </c>
      <c r="T1896" t="s">
        <v>64566</v>
      </c>
      <c r="U1896" t="s">
        <v>64581</v>
      </c>
      <c r="V1896" t="s">
        <v>64583</v>
      </c>
    </row>
    <row r="1897" spans="1:22" x14ac:dyDescent="0.35">
      <c r="A1897" t="s">
        <v>42289</v>
      </c>
      <c r="B1897" t="s">
        <v>42337</v>
      </c>
      <c r="D1897" t="s">
        <v>44137</v>
      </c>
      <c r="E1897" t="s">
        <v>51499</v>
      </c>
      <c r="F1897" t="s">
        <v>58861</v>
      </c>
      <c r="G1897">
        <v>2.9419E-16</v>
      </c>
      <c r="H1897" t="s">
        <v>64613</v>
      </c>
      <c r="K1897" t="s">
        <v>64466</v>
      </c>
      <c r="L1897" t="s">
        <v>64480</v>
      </c>
      <c r="N1897" t="s">
        <v>64531</v>
      </c>
      <c r="O1897" t="s">
        <v>64533</v>
      </c>
      <c r="P1897" t="s">
        <v>64535</v>
      </c>
      <c r="Q1897" t="s">
        <v>64540</v>
      </c>
      <c r="R1897" t="s">
        <v>64547</v>
      </c>
      <c r="S1897" t="s">
        <v>64554</v>
      </c>
      <c r="T1897" t="s">
        <v>64566</v>
      </c>
      <c r="U1897" t="s">
        <v>64581</v>
      </c>
      <c r="V1897" t="s">
        <v>64583</v>
      </c>
    </row>
    <row r="1898" spans="1:22" x14ac:dyDescent="0.35">
      <c r="A1898" t="s">
        <v>42289</v>
      </c>
      <c r="B1898" t="s">
        <v>42337</v>
      </c>
      <c r="D1898" t="s">
        <v>44138</v>
      </c>
      <c r="E1898" t="s">
        <v>51500</v>
      </c>
      <c r="F1898" t="s">
        <v>58862</v>
      </c>
      <c r="G1898">
        <v>7.9981000000000003E-15</v>
      </c>
      <c r="H1898" t="s">
        <v>64613</v>
      </c>
      <c r="K1898" t="s">
        <v>64466</v>
      </c>
      <c r="L1898" t="s">
        <v>64480</v>
      </c>
      <c r="N1898" t="s">
        <v>64531</v>
      </c>
      <c r="O1898" t="s">
        <v>64533</v>
      </c>
      <c r="P1898" t="s">
        <v>64535</v>
      </c>
      <c r="Q1898" t="s">
        <v>64540</v>
      </c>
      <c r="R1898" t="s">
        <v>64547</v>
      </c>
      <c r="S1898" t="s">
        <v>64554</v>
      </c>
      <c r="T1898" t="s">
        <v>64566</v>
      </c>
      <c r="U1898" t="s">
        <v>64581</v>
      </c>
      <c r="V1898" t="s">
        <v>64583</v>
      </c>
    </row>
    <row r="1899" spans="1:22" x14ac:dyDescent="0.35">
      <c r="A1899" t="s">
        <v>42289</v>
      </c>
      <c r="B1899" t="s">
        <v>42337</v>
      </c>
      <c r="D1899" t="s">
        <v>44139</v>
      </c>
      <c r="E1899" t="s">
        <v>51501</v>
      </c>
      <c r="F1899" t="s">
        <v>58863</v>
      </c>
      <c r="G1899">
        <v>4.4537000000000002E-14</v>
      </c>
      <c r="H1899" t="s">
        <v>64613</v>
      </c>
      <c r="K1899" t="s">
        <v>64466</v>
      </c>
      <c r="L1899" t="s">
        <v>64480</v>
      </c>
      <c r="N1899" t="s">
        <v>64531</v>
      </c>
      <c r="O1899" t="s">
        <v>64533</v>
      </c>
      <c r="P1899" t="s">
        <v>64535</v>
      </c>
      <c r="Q1899" t="s">
        <v>64540</v>
      </c>
      <c r="R1899" t="s">
        <v>64547</v>
      </c>
      <c r="S1899" t="s">
        <v>64554</v>
      </c>
      <c r="T1899" t="s">
        <v>64566</v>
      </c>
      <c r="U1899" t="s">
        <v>64581</v>
      </c>
      <c r="V1899" t="s">
        <v>64583</v>
      </c>
    </row>
    <row r="1900" spans="1:22" x14ac:dyDescent="0.35">
      <c r="A1900" t="s">
        <v>42289</v>
      </c>
      <c r="B1900" t="s">
        <v>42337</v>
      </c>
      <c r="D1900" t="s">
        <v>44140</v>
      </c>
      <c r="E1900" t="s">
        <v>51502</v>
      </c>
      <c r="F1900" t="s">
        <v>58864</v>
      </c>
      <c r="G1900">
        <v>5.0137000000000002E-15</v>
      </c>
      <c r="H1900" t="s">
        <v>64613</v>
      </c>
      <c r="K1900" t="s">
        <v>64466</v>
      </c>
      <c r="L1900" t="s">
        <v>64480</v>
      </c>
      <c r="N1900" t="s">
        <v>64531</v>
      </c>
      <c r="O1900" t="s">
        <v>64533</v>
      </c>
      <c r="P1900" t="s">
        <v>64535</v>
      </c>
      <c r="Q1900" t="s">
        <v>64540</v>
      </c>
      <c r="R1900" t="s">
        <v>64547</v>
      </c>
      <c r="S1900" t="s">
        <v>64554</v>
      </c>
      <c r="T1900" t="s">
        <v>64566</v>
      </c>
      <c r="U1900" t="s">
        <v>64581</v>
      </c>
      <c r="V1900" t="s">
        <v>64583</v>
      </c>
    </row>
    <row r="1901" spans="1:22" x14ac:dyDescent="0.35">
      <c r="A1901" t="s">
        <v>42289</v>
      </c>
      <c r="B1901" t="s">
        <v>42337</v>
      </c>
      <c r="D1901" t="s">
        <v>44141</v>
      </c>
      <c r="E1901" t="s">
        <v>51503</v>
      </c>
      <c r="F1901" t="s">
        <v>58865</v>
      </c>
      <c r="G1901">
        <v>9.7376000000000007E-16</v>
      </c>
      <c r="H1901" t="s">
        <v>64613</v>
      </c>
      <c r="K1901" t="s">
        <v>64466</v>
      </c>
      <c r="L1901" t="s">
        <v>64480</v>
      </c>
      <c r="N1901" t="s">
        <v>64531</v>
      </c>
      <c r="O1901" t="s">
        <v>64533</v>
      </c>
      <c r="P1901" t="s">
        <v>64535</v>
      </c>
      <c r="Q1901" t="s">
        <v>64540</v>
      </c>
      <c r="R1901" t="s">
        <v>64547</v>
      </c>
      <c r="S1901" t="s">
        <v>64554</v>
      </c>
      <c r="T1901" t="s">
        <v>64566</v>
      </c>
      <c r="U1901" t="s">
        <v>64581</v>
      </c>
      <c r="V1901" t="s">
        <v>64583</v>
      </c>
    </row>
    <row r="1902" spans="1:22" x14ac:dyDescent="0.35">
      <c r="A1902" t="s">
        <v>42289</v>
      </c>
      <c r="B1902" t="s">
        <v>42337</v>
      </c>
      <c r="D1902" t="s">
        <v>44142</v>
      </c>
      <c r="E1902" t="s">
        <v>51504</v>
      </c>
      <c r="F1902" t="s">
        <v>58866</v>
      </c>
      <c r="G1902">
        <v>3.7272000000000001E-14</v>
      </c>
      <c r="H1902" t="s">
        <v>64613</v>
      </c>
      <c r="K1902" t="s">
        <v>64466</v>
      </c>
      <c r="L1902" t="s">
        <v>64480</v>
      </c>
      <c r="N1902" t="s">
        <v>64531</v>
      </c>
      <c r="O1902" t="s">
        <v>64533</v>
      </c>
      <c r="P1902" t="s">
        <v>64535</v>
      </c>
      <c r="Q1902" t="s">
        <v>64540</v>
      </c>
      <c r="R1902" t="s">
        <v>64547</v>
      </c>
      <c r="S1902" t="s">
        <v>64554</v>
      </c>
      <c r="T1902" t="s">
        <v>64566</v>
      </c>
      <c r="U1902" t="s">
        <v>64581</v>
      </c>
      <c r="V1902" t="s">
        <v>64583</v>
      </c>
    </row>
    <row r="1903" spans="1:22" x14ac:dyDescent="0.35">
      <c r="A1903" t="s">
        <v>42289</v>
      </c>
      <c r="B1903" t="s">
        <v>42337</v>
      </c>
      <c r="D1903" t="s">
        <v>44143</v>
      </c>
      <c r="E1903" t="s">
        <v>51505</v>
      </c>
      <c r="F1903" t="s">
        <v>58867</v>
      </c>
      <c r="G1903">
        <v>4.8679000000000001E-15</v>
      </c>
      <c r="H1903" t="s">
        <v>64613</v>
      </c>
      <c r="K1903" t="s">
        <v>64466</v>
      </c>
      <c r="L1903" t="s">
        <v>64480</v>
      </c>
      <c r="N1903" t="s">
        <v>64531</v>
      </c>
      <c r="O1903" t="s">
        <v>64533</v>
      </c>
      <c r="P1903" t="s">
        <v>64535</v>
      </c>
      <c r="Q1903" t="s">
        <v>64540</v>
      </c>
      <c r="R1903" t="s">
        <v>64547</v>
      </c>
      <c r="S1903" t="s">
        <v>64554</v>
      </c>
      <c r="T1903" t="s">
        <v>64566</v>
      </c>
      <c r="U1903" t="s">
        <v>64581</v>
      </c>
      <c r="V1903" t="s">
        <v>64583</v>
      </c>
    </row>
    <row r="1904" spans="1:22" x14ac:dyDescent="0.35">
      <c r="A1904" t="s">
        <v>42289</v>
      </c>
      <c r="B1904" t="s">
        <v>42337</v>
      </c>
      <c r="D1904" t="s">
        <v>44144</v>
      </c>
      <c r="E1904" t="s">
        <v>51506</v>
      </c>
      <c r="F1904" t="s">
        <v>58868</v>
      </c>
      <c r="G1904">
        <v>2.1889000000000001E-15</v>
      </c>
      <c r="H1904" t="s">
        <v>64613</v>
      </c>
      <c r="K1904" t="s">
        <v>64466</v>
      </c>
      <c r="L1904" t="s">
        <v>64480</v>
      </c>
      <c r="N1904" t="s">
        <v>64531</v>
      </c>
      <c r="O1904" t="s">
        <v>64533</v>
      </c>
      <c r="P1904" t="s">
        <v>64535</v>
      </c>
      <c r="Q1904" t="s">
        <v>64540</v>
      </c>
      <c r="R1904" t="s">
        <v>64547</v>
      </c>
      <c r="S1904" t="s">
        <v>64554</v>
      </c>
      <c r="T1904" t="s">
        <v>64566</v>
      </c>
      <c r="U1904" t="s">
        <v>64581</v>
      </c>
      <c r="V1904" t="s">
        <v>64583</v>
      </c>
    </row>
    <row r="1905" spans="1:22" x14ac:dyDescent="0.35">
      <c r="A1905" t="s">
        <v>42289</v>
      </c>
      <c r="B1905" t="s">
        <v>42337</v>
      </c>
      <c r="D1905" t="s">
        <v>44145</v>
      </c>
      <c r="E1905" t="s">
        <v>51507</v>
      </c>
      <c r="F1905" t="s">
        <v>58869</v>
      </c>
      <c r="G1905">
        <v>5.0129E-14</v>
      </c>
      <c r="H1905" t="s">
        <v>64613</v>
      </c>
      <c r="K1905" t="s">
        <v>64466</v>
      </c>
      <c r="L1905" t="s">
        <v>64480</v>
      </c>
      <c r="N1905" t="s">
        <v>64531</v>
      </c>
      <c r="O1905" t="s">
        <v>64533</v>
      </c>
      <c r="P1905" t="s">
        <v>64535</v>
      </c>
      <c r="Q1905" t="s">
        <v>64540</v>
      </c>
      <c r="R1905" t="s">
        <v>64547</v>
      </c>
      <c r="S1905" t="s">
        <v>64554</v>
      </c>
      <c r="T1905" t="s">
        <v>64566</v>
      </c>
      <c r="U1905" t="s">
        <v>64581</v>
      </c>
      <c r="V1905" t="s">
        <v>64583</v>
      </c>
    </row>
    <row r="1906" spans="1:22" x14ac:dyDescent="0.35">
      <c r="A1906" t="s">
        <v>42289</v>
      </c>
      <c r="B1906" t="s">
        <v>42337</v>
      </c>
      <c r="D1906" t="s">
        <v>44146</v>
      </c>
      <c r="E1906" t="s">
        <v>51508</v>
      </c>
      <c r="F1906" t="s">
        <v>58870</v>
      </c>
      <c r="G1906">
        <v>8.6247999999999993E-15</v>
      </c>
      <c r="H1906" t="s">
        <v>64613</v>
      </c>
      <c r="K1906" t="s">
        <v>64466</v>
      </c>
      <c r="L1906" t="s">
        <v>64480</v>
      </c>
      <c r="N1906" t="s">
        <v>64531</v>
      </c>
      <c r="O1906" t="s">
        <v>64533</v>
      </c>
      <c r="P1906" t="s">
        <v>64535</v>
      </c>
      <c r="Q1906" t="s">
        <v>64540</v>
      </c>
      <c r="R1906" t="s">
        <v>64547</v>
      </c>
      <c r="S1906" t="s">
        <v>64554</v>
      </c>
      <c r="T1906" t="s">
        <v>64566</v>
      </c>
      <c r="U1906" t="s">
        <v>64581</v>
      </c>
      <c r="V1906" t="s">
        <v>64583</v>
      </c>
    </row>
    <row r="1907" spans="1:22" x14ac:dyDescent="0.35">
      <c r="A1907" t="s">
        <v>42289</v>
      </c>
      <c r="B1907" t="s">
        <v>42337</v>
      </c>
      <c r="D1907" t="s">
        <v>44147</v>
      </c>
      <c r="E1907" t="s">
        <v>51509</v>
      </c>
      <c r="F1907" t="s">
        <v>58871</v>
      </c>
      <c r="G1907">
        <v>1.6475E-15</v>
      </c>
      <c r="H1907" t="s">
        <v>64613</v>
      </c>
      <c r="K1907" t="s">
        <v>64466</v>
      </c>
      <c r="L1907" t="s">
        <v>64480</v>
      </c>
      <c r="N1907" t="s">
        <v>64531</v>
      </c>
      <c r="O1907" t="s">
        <v>64533</v>
      </c>
      <c r="P1907" t="s">
        <v>64535</v>
      </c>
      <c r="Q1907" t="s">
        <v>64540</v>
      </c>
      <c r="R1907" t="s">
        <v>64547</v>
      </c>
      <c r="S1907" t="s">
        <v>64554</v>
      </c>
      <c r="T1907" t="s">
        <v>64566</v>
      </c>
      <c r="U1907" t="s">
        <v>64581</v>
      </c>
      <c r="V1907" t="s">
        <v>64583</v>
      </c>
    </row>
    <row r="1908" spans="1:22" x14ac:dyDescent="0.35">
      <c r="A1908" t="s">
        <v>42289</v>
      </c>
      <c r="B1908" t="s">
        <v>42337</v>
      </c>
      <c r="D1908" t="s">
        <v>44148</v>
      </c>
      <c r="E1908" t="s">
        <v>51510</v>
      </c>
      <c r="F1908" t="s">
        <v>58872</v>
      </c>
      <c r="G1908">
        <v>8.7186000000000006E-14</v>
      </c>
      <c r="H1908" t="s">
        <v>64613</v>
      </c>
      <c r="K1908" t="s">
        <v>64466</v>
      </c>
      <c r="L1908" t="s">
        <v>64480</v>
      </c>
      <c r="N1908" t="s">
        <v>64531</v>
      </c>
      <c r="O1908" t="s">
        <v>64533</v>
      </c>
      <c r="P1908" t="s">
        <v>64535</v>
      </c>
      <c r="Q1908" t="s">
        <v>64540</v>
      </c>
      <c r="R1908" t="s">
        <v>64547</v>
      </c>
      <c r="S1908" t="s">
        <v>64554</v>
      </c>
      <c r="T1908" t="s">
        <v>64566</v>
      </c>
      <c r="U1908" t="s">
        <v>64581</v>
      </c>
      <c r="V1908" t="s">
        <v>64583</v>
      </c>
    </row>
    <row r="1909" spans="1:22" x14ac:dyDescent="0.35">
      <c r="A1909" t="s">
        <v>42289</v>
      </c>
      <c r="B1909" t="s">
        <v>42337</v>
      </c>
      <c r="D1909" t="s">
        <v>44149</v>
      </c>
      <c r="E1909" t="s">
        <v>51511</v>
      </c>
      <c r="F1909" t="s">
        <v>58873</v>
      </c>
      <c r="G1909">
        <v>9.3406000000000004E-17</v>
      </c>
      <c r="H1909" t="s">
        <v>64613</v>
      </c>
      <c r="K1909" t="s">
        <v>64466</v>
      </c>
      <c r="L1909" t="s">
        <v>64480</v>
      </c>
      <c r="N1909" t="s">
        <v>64531</v>
      </c>
      <c r="O1909" t="s">
        <v>64533</v>
      </c>
      <c r="P1909" t="s">
        <v>64535</v>
      </c>
      <c r="Q1909" t="s">
        <v>64540</v>
      </c>
      <c r="R1909" t="s">
        <v>64547</v>
      </c>
      <c r="S1909" t="s">
        <v>64554</v>
      </c>
      <c r="T1909" t="s">
        <v>64566</v>
      </c>
      <c r="U1909" t="s">
        <v>64581</v>
      </c>
      <c r="V1909" t="s">
        <v>64583</v>
      </c>
    </row>
    <row r="1910" spans="1:22" x14ac:dyDescent="0.35">
      <c r="A1910" t="s">
        <v>42289</v>
      </c>
      <c r="B1910" t="s">
        <v>42337</v>
      </c>
      <c r="D1910" t="s">
        <v>44150</v>
      </c>
      <c r="E1910" t="s">
        <v>51512</v>
      </c>
      <c r="F1910" t="s">
        <v>58874</v>
      </c>
      <c r="G1910">
        <v>1.0741E-14</v>
      </c>
      <c r="H1910" t="s">
        <v>64613</v>
      </c>
      <c r="K1910" t="s">
        <v>64466</v>
      </c>
      <c r="L1910" t="s">
        <v>64480</v>
      </c>
      <c r="N1910" t="s">
        <v>64531</v>
      </c>
      <c r="O1910" t="s">
        <v>64533</v>
      </c>
      <c r="P1910" t="s">
        <v>64535</v>
      </c>
      <c r="Q1910" t="s">
        <v>64540</v>
      </c>
      <c r="R1910" t="s">
        <v>64547</v>
      </c>
      <c r="S1910" t="s">
        <v>64554</v>
      </c>
      <c r="T1910" t="s">
        <v>64566</v>
      </c>
      <c r="U1910" t="s">
        <v>64581</v>
      </c>
      <c r="V1910" t="s">
        <v>64583</v>
      </c>
    </row>
    <row r="1911" spans="1:22" x14ac:dyDescent="0.35">
      <c r="A1911" t="s">
        <v>42289</v>
      </c>
      <c r="B1911" t="s">
        <v>42337</v>
      </c>
      <c r="D1911" t="s">
        <v>44151</v>
      </c>
      <c r="E1911" t="s">
        <v>51513</v>
      </c>
      <c r="F1911" t="s">
        <v>58875</v>
      </c>
      <c r="G1911">
        <v>1.7404E-15</v>
      </c>
      <c r="H1911" t="s">
        <v>64613</v>
      </c>
      <c r="K1911" t="s">
        <v>64466</v>
      </c>
      <c r="L1911" t="s">
        <v>64480</v>
      </c>
      <c r="N1911" t="s">
        <v>64531</v>
      </c>
      <c r="O1911" t="s">
        <v>64533</v>
      </c>
      <c r="P1911" t="s">
        <v>64535</v>
      </c>
      <c r="Q1911" t="s">
        <v>64540</v>
      </c>
      <c r="R1911" t="s">
        <v>64547</v>
      </c>
      <c r="S1911" t="s">
        <v>64554</v>
      </c>
      <c r="T1911" t="s">
        <v>64566</v>
      </c>
      <c r="U1911" t="s">
        <v>64581</v>
      </c>
      <c r="V1911" t="s">
        <v>64583</v>
      </c>
    </row>
    <row r="1912" spans="1:22" x14ac:dyDescent="0.35">
      <c r="A1912" t="s">
        <v>42289</v>
      </c>
      <c r="B1912" t="s">
        <v>42337</v>
      </c>
      <c r="D1912" t="s">
        <v>44152</v>
      </c>
      <c r="E1912" t="s">
        <v>51514</v>
      </c>
      <c r="F1912" t="s">
        <v>58876</v>
      </c>
      <c r="G1912">
        <v>3.3628999999999999E-16</v>
      </c>
      <c r="H1912" t="s">
        <v>64613</v>
      </c>
      <c r="K1912" t="s">
        <v>64466</v>
      </c>
      <c r="L1912" t="s">
        <v>64480</v>
      </c>
      <c r="N1912" t="s">
        <v>64531</v>
      </c>
      <c r="O1912" t="s">
        <v>64533</v>
      </c>
      <c r="P1912" t="s">
        <v>64535</v>
      </c>
      <c r="Q1912" t="s">
        <v>64540</v>
      </c>
      <c r="R1912" t="s">
        <v>64547</v>
      </c>
      <c r="S1912" t="s">
        <v>64554</v>
      </c>
      <c r="T1912" t="s">
        <v>64566</v>
      </c>
      <c r="U1912" t="s">
        <v>64581</v>
      </c>
      <c r="V1912" t="s">
        <v>64583</v>
      </c>
    </row>
    <row r="1913" spans="1:22" x14ac:dyDescent="0.35">
      <c r="A1913" t="s">
        <v>42289</v>
      </c>
      <c r="B1913" t="s">
        <v>42337</v>
      </c>
      <c r="D1913" t="s">
        <v>44153</v>
      </c>
      <c r="E1913" t="s">
        <v>51515</v>
      </c>
      <c r="F1913" t="s">
        <v>58877</v>
      </c>
      <c r="G1913">
        <v>2.6194000000000002E-16</v>
      </c>
      <c r="H1913" t="s">
        <v>64613</v>
      </c>
      <c r="K1913" t="s">
        <v>64466</v>
      </c>
      <c r="L1913" t="s">
        <v>64480</v>
      </c>
      <c r="N1913" t="s">
        <v>64531</v>
      </c>
      <c r="O1913" t="s">
        <v>64533</v>
      </c>
      <c r="P1913" t="s">
        <v>64535</v>
      </c>
      <c r="Q1913" t="s">
        <v>64540</v>
      </c>
      <c r="R1913" t="s">
        <v>64547</v>
      </c>
      <c r="S1913" t="s">
        <v>64554</v>
      </c>
      <c r="T1913" t="s">
        <v>64566</v>
      </c>
      <c r="U1913" t="s">
        <v>64581</v>
      </c>
      <c r="V1913" t="s">
        <v>64583</v>
      </c>
    </row>
    <row r="1914" spans="1:22" x14ac:dyDescent="0.35">
      <c r="A1914" t="s">
        <v>42289</v>
      </c>
      <c r="B1914" t="s">
        <v>42337</v>
      </c>
      <c r="D1914" t="s">
        <v>44154</v>
      </c>
      <c r="E1914" t="s">
        <v>51516</v>
      </c>
      <c r="F1914" t="s">
        <v>58878</v>
      </c>
      <c r="G1914">
        <v>2.9849000000000002E-17</v>
      </c>
      <c r="H1914" t="s">
        <v>64613</v>
      </c>
      <c r="K1914" t="s">
        <v>64466</v>
      </c>
      <c r="L1914" t="s">
        <v>64480</v>
      </c>
      <c r="N1914" t="s">
        <v>64531</v>
      </c>
      <c r="O1914" t="s">
        <v>64533</v>
      </c>
      <c r="P1914" t="s">
        <v>64535</v>
      </c>
      <c r="Q1914" t="s">
        <v>64540</v>
      </c>
      <c r="R1914" t="s">
        <v>64547</v>
      </c>
      <c r="S1914" t="s">
        <v>64554</v>
      </c>
      <c r="T1914" t="s">
        <v>64566</v>
      </c>
      <c r="U1914" t="s">
        <v>64581</v>
      </c>
      <c r="V1914" t="s">
        <v>64583</v>
      </c>
    </row>
    <row r="1915" spans="1:22" x14ac:dyDescent="0.35">
      <c r="A1915" t="s">
        <v>42289</v>
      </c>
      <c r="B1915" t="s">
        <v>42337</v>
      </c>
      <c r="D1915" t="s">
        <v>44155</v>
      </c>
      <c r="E1915" t="s">
        <v>51517</v>
      </c>
      <c r="F1915" t="s">
        <v>58879</v>
      </c>
      <c r="G1915">
        <v>8.0360999999999996E-16</v>
      </c>
      <c r="H1915" t="s">
        <v>64613</v>
      </c>
      <c r="K1915" t="s">
        <v>64466</v>
      </c>
      <c r="L1915" t="s">
        <v>64480</v>
      </c>
      <c r="N1915" t="s">
        <v>64531</v>
      </c>
      <c r="O1915" t="s">
        <v>64533</v>
      </c>
      <c r="P1915" t="s">
        <v>64535</v>
      </c>
      <c r="Q1915" t="s">
        <v>64540</v>
      </c>
      <c r="R1915" t="s">
        <v>64547</v>
      </c>
      <c r="S1915" t="s">
        <v>64554</v>
      </c>
      <c r="T1915" t="s">
        <v>64566</v>
      </c>
      <c r="U1915" t="s">
        <v>64581</v>
      </c>
      <c r="V1915" t="s">
        <v>64583</v>
      </c>
    </row>
    <row r="1916" spans="1:22" x14ac:dyDescent="0.35">
      <c r="A1916" t="s">
        <v>42289</v>
      </c>
      <c r="B1916" t="s">
        <v>42337</v>
      </c>
      <c r="D1916" t="s">
        <v>44156</v>
      </c>
      <c r="E1916" t="s">
        <v>51518</v>
      </c>
      <c r="F1916" t="s">
        <v>58880</v>
      </c>
      <c r="G1916">
        <v>5.4838999999999998E-15</v>
      </c>
      <c r="H1916" t="s">
        <v>64613</v>
      </c>
      <c r="K1916" t="s">
        <v>64466</v>
      </c>
      <c r="L1916" t="s">
        <v>64480</v>
      </c>
      <c r="N1916" t="s">
        <v>64531</v>
      </c>
      <c r="O1916" t="s">
        <v>64533</v>
      </c>
      <c r="P1916" t="s">
        <v>64535</v>
      </c>
      <c r="Q1916" t="s">
        <v>64540</v>
      </c>
      <c r="R1916" t="s">
        <v>64547</v>
      </c>
      <c r="S1916" t="s">
        <v>64554</v>
      </c>
      <c r="T1916" t="s">
        <v>64566</v>
      </c>
      <c r="U1916" t="s">
        <v>64581</v>
      </c>
      <c r="V1916" t="s">
        <v>64583</v>
      </c>
    </row>
    <row r="1917" spans="1:22" x14ac:dyDescent="0.35">
      <c r="A1917" t="s">
        <v>42289</v>
      </c>
      <c r="B1917" t="s">
        <v>42337</v>
      </c>
      <c r="D1917" t="s">
        <v>44157</v>
      </c>
      <c r="E1917" t="s">
        <v>51519</v>
      </c>
      <c r="F1917" t="s">
        <v>58881</v>
      </c>
      <c r="G1917">
        <v>6.8031999999999998E-15</v>
      </c>
      <c r="H1917" t="s">
        <v>64613</v>
      </c>
      <c r="K1917" t="s">
        <v>64466</v>
      </c>
      <c r="L1917" t="s">
        <v>64480</v>
      </c>
      <c r="N1917" t="s">
        <v>64531</v>
      </c>
      <c r="O1917" t="s">
        <v>64533</v>
      </c>
      <c r="P1917" t="s">
        <v>64535</v>
      </c>
      <c r="Q1917" t="s">
        <v>64540</v>
      </c>
      <c r="R1917" t="s">
        <v>64547</v>
      </c>
      <c r="S1917" t="s">
        <v>64554</v>
      </c>
      <c r="T1917" t="s">
        <v>64566</v>
      </c>
      <c r="U1917" t="s">
        <v>64581</v>
      </c>
      <c r="V1917" t="s">
        <v>64583</v>
      </c>
    </row>
    <row r="1918" spans="1:22" x14ac:dyDescent="0.35">
      <c r="A1918" t="s">
        <v>42289</v>
      </c>
      <c r="B1918" t="s">
        <v>42337</v>
      </c>
      <c r="D1918" t="s">
        <v>44158</v>
      </c>
      <c r="E1918" t="s">
        <v>51520</v>
      </c>
      <c r="F1918" t="s">
        <v>58882</v>
      </c>
      <c r="G1918">
        <v>8.6008000000000004E-15</v>
      </c>
      <c r="H1918" t="s">
        <v>64613</v>
      </c>
      <c r="K1918" t="s">
        <v>64466</v>
      </c>
      <c r="L1918" t="s">
        <v>64480</v>
      </c>
      <c r="N1918" t="s">
        <v>64531</v>
      </c>
      <c r="O1918" t="s">
        <v>64533</v>
      </c>
      <c r="P1918" t="s">
        <v>64535</v>
      </c>
      <c r="Q1918" t="s">
        <v>64540</v>
      </c>
      <c r="R1918" t="s">
        <v>64547</v>
      </c>
      <c r="S1918" t="s">
        <v>64554</v>
      </c>
      <c r="T1918" t="s">
        <v>64566</v>
      </c>
      <c r="U1918" t="s">
        <v>64581</v>
      </c>
      <c r="V1918" t="s">
        <v>64583</v>
      </c>
    </row>
    <row r="1919" spans="1:22" x14ac:dyDescent="0.35">
      <c r="A1919" t="s">
        <v>42289</v>
      </c>
      <c r="B1919" t="s">
        <v>42337</v>
      </c>
      <c r="D1919" t="s">
        <v>44159</v>
      </c>
      <c r="E1919" t="s">
        <v>51521</v>
      </c>
      <c r="F1919" t="s">
        <v>58883</v>
      </c>
      <c r="G1919">
        <v>5.8300000000000001E-16</v>
      </c>
      <c r="H1919" t="s">
        <v>64613</v>
      </c>
      <c r="K1919" t="s">
        <v>64466</v>
      </c>
      <c r="L1919" t="s">
        <v>64480</v>
      </c>
      <c r="N1919" t="s">
        <v>64531</v>
      </c>
      <c r="O1919" t="s">
        <v>64533</v>
      </c>
      <c r="P1919" t="s">
        <v>64535</v>
      </c>
      <c r="Q1919" t="s">
        <v>64540</v>
      </c>
      <c r="R1919" t="s">
        <v>64547</v>
      </c>
      <c r="S1919" t="s">
        <v>64554</v>
      </c>
      <c r="T1919" t="s">
        <v>64566</v>
      </c>
      <c r="U1919" t="s">
        <v>64581</v>
      </c>
      <c r="V1919" t="s">
        <v>64583</v>
      </c>
    </row>
    <row r="1920" spans="1:22" x14ac:dyDescent="0.35">
      <c r="A1920" t="s">
        <v>42289</v>
      </c>
      <c r="B1920" t="s">
        <v>42337</v>
      </c>
      <c r="D1920" t="s">
        <v>44160</v>
      </c>
      <c r="E1920" t="s">
        <v>51522</v>
      </c>
      <c r="F1920" t="s">
        <v>58884</v>
      </c>
      <c r="G1920">
        <v>2.9407000000000002E-14</v>
      </c>
      <c r="H1920" t="s">
        <v>64613</v>
      </c>
      <c r="K1920" t="s">
        <v>64466</v>
      </c>
      <c r="L1920" t="s">
        <v>64480</v>
      </c>
      <c r="N1920" t="s">
        <v>64531</v>
      </c>
      <c r="O1920" t="s">
        <v>64533</v>
      </c>
      <c r="P1920" t="s">
        <v>64535</v>
      </c>
      <c r="Q1920" t="s">
        <v>64540</v>
      </c>
      <c r="R1920" t="s">
        <v>64547</v>
      </c>
      <c r="S1920" t="s">
        <v>64554</v>
      </c>
      <c r="T1920" t="s">
        <v>64566</v>
      </c>
      <c r="U1920" t="s">
        <v>64581</v>
      </c>
      <c r="V1920" t="s">
        <v>64583</v>
      </c>
    </row>
    <row r="1921" spans="1:22" x14ac:dyDescent="0.35">
      <c r="A1921" t="s">
        <v>42289</v>
      </c>
      <c r="B1921" t="s">
        <v>42337</v>
      </c>
      <c r="D1921" t="s">
        <v>44161</v>
      </c>
      <c r="E1921" t="s">
        <v>51523</v>
      </c>
      <c r="F1921" t="s">
        <v>58885</v>
      </c>
      <c r="G1921">
        <v>3.9721E-15</v>
      </c>
      <c r="H1921" t="s">
        <v>64613</v>
      </c>
      <c r="K1921" t="s">
        <v>64466</v>
      </c>
      <c r="L1921" t="s">
        <v>64480</v>
      </c>
      <c r="N1921" t="s">
        <v>64531</v>
      </c>
      <c r="O1921" t="s">
        <v>64533</v>
      </c>
      <c r="P1921" t="s">
        <v>64535</v>
      </c>
      <c r="Q1921" t="s">
        <v>64540</v>
      </c>
      <c r="R1921" t="s">
        <v>64547</v>
      </c>
      <c r="S1921" t="s">
        <v>64554</v>
      </c>
      <c r="T1921" t="s">
        <v>64566</v>
      </c>
      <c r="U1921" t="s">
        <v>64581</v>
      </c>
      <c r="V1921" t="s">
        <v>64583</v>
      </c>
    </row>
    <row r="1922" spans="1:22" x14ac:dyDescent="0.35">
      <c r="A1922" t="s">
        <v>42289</v>
      </c>
      <c r="B1922" t="s">
        <v>42337</v>
      </c>
      <c r="D1922" t="s">
        <v>44162</v>
      </c>
      <c r="E1922" t="s">
        <v>51524</v>
      </c>
      <c r="F1922" t="s">
        <v>58886</v>
      </c>
      <c r="G1922">
        <v>6.8251999999999998E-15</v>
      </c>
      <c r="H1922" t="s">
        <v>64613</v>
      </c>
      <c r="K1922" t="s">
        <v>64466</v>
      </c>
      <c r="L1922" t="s">
        <v>64480</v>
      </c>
      <c r="N1922" t="s">
        <v>64531</v>
      </c>
      <c r="O1922" t="s">
        <v>64533</v>
      </c>
      <c r="P1922" t="s">
        <v>64535</v>
      </c>
      <c r="Q1922" t="s">
        <v>64540</v>
      </c>
      <c r="R1922" t="s">
        <v>64547</v>
      </c>
      <c r="S1922" t="s">
        <v>64554</v>
      </c>
      <c r="T1922" t="s">
        <v>64566</v>
      </c>
      <c r="U1922" t="s">
        <v>64581</v>
      </c>
      <c r="V1922" t="s">
        <v>64583</v>
      </c>
    </row>
    <row r="1923" spans="1:22" x14ac:dyDescent="0.35">
      <c r="A1923" t="s">
        <v>42289</v>
      </c>
      <c r="B1923" t="s">
        <v>42337</v>
      </c>
      <c r="D1923" t="s">
        <v>44163</v>
      </c>
      <c r="E1923" t="s">
        <v>51525</v>
      </c>
      <c r="F1923" t="s">
        <v>58887</v>
      </c>
      <c r="G1923">
        <v>5.9128000000000002E-16</v>
      </c>
      <c r="H1923" t="s">
        <v>64613</v>
      </c>
      <c r="K1923" t="s">
        <v>64466</v>
      </c>
      <c r="L1923" t="s">
        <v>64480</v>
      </c>
      <c r="N1923" t="s">
        <v>64531</v>
      </c>
      <c r="O1923" t="s">
        <v>64533</v>
      </c>
      <c r="P1923" t="s">
        <v>64535</v>
      </c>
      <c r="Q1923" t="s">
        <v>64540</v>
      </c>
      <c r="R1923" t="s">
        <v>64547</v>
      </c>
      <c r="S1923" t="s">
        <v>64554</v>
      </c>
      <c r="T1923" t="s">
        <v>64566</v>
      </c>
      <c r="U1923" t="s">
        <v>64581</v>
      </c>
      <c r="V1923" t="s">
        <v>64583</v>
      </c>
    </row>
    <row r="1924" spans="1:22" x14ac:dyDescent="0.35">
      <c r="A1924" t="s">
        <v>42289</v>
      </c>
      <c r="B1924" t="s">
        <v>42337</v>
      </c>
      <c r="D1924" t="s">
        <v>44164</v>
      </c>
      <c r="E1924" t="s">
        <v>51526</v>
      </c>
      <c r="F1924" t="s">
        <v>58888</v>
      </c>
      <c r="G1924">
        <v>2.2880999999999999E-14</v>
      </c>
      <c r="H1924" t="s">
        <v>64613</v>
      </c>
      <c r="K1924" t="s">
        <v>64466</v>
      </c>
      <c r="L1924" t="s">
        <v>64480</v>
      </c>
      <c r="N1924" t="s">
        <v>64531</v>
      </c>
      <c r="O1924" t="s">
        <v>64533</v>
      </c>
      <c r="P1924" t="s">
        <v>64535</v>
      </c>
      <c r="Q1924" t="s">
        <v>64540</v>
      </c>
      <c r="R1924" t="s">
        <v>64547</v>
      </c>
      <c r="S1924" t="s">
        <v>64554</v>
      </c>
      <c r="T1924" t="s">
        <v>64566</v>
      </c>
      <c r="U1924" t="s">
        <v>64581</v>
      </c>
      <c r="V1924" t="s">
        <v>64583</v>
      </c>
    </row>
    <row r="1925" spans="1:22" x14ac:dyDescent="0.35">
      <c r="A1925" t="s">
        <v>42289</v>
      </c>
      <c r="B1925" t="s">
        <v>42337</v>
      </c>
      <c r="D1925" t="s">
        <v>44165</v>
      </c>
      <c r="E1925" t="s">
        <v>51527</v>
      </c>
      <c r="F1925" t="s">
        <v>58889</v>
      </c>
      <c r="G1925">
        <v>1.3483000000000001E-14</v>
      </c>
      <c r="H1925" t="s">
        <v>64613</v>
      </c>
      <c r="K1925" t="s">
        <v>64466</v>
      </c>
      <c r="L1925" t="s">
        <v>64480</v>
      </c>
      <c r="N1925" t="s">
        <v>64531</v>
      </c>
      <c r="O1925" t="s">
        <v>64533</v>
      </c>
      <c r="P1925" t="s">
        <v>64535</v>
      </c>
      <c r="Q1925" t="s">
        <v>64540</v>
      </c>
      <c r="R1925" t="s">
        <v>64547</v>
      </c>
      <c r="S1925" t="s">
        <v>64554</v>
      </c>
      <c r="T1925" t="s">
        <v>64566</v>
      </c>
      <c r="U1925" t="s">
        <v>64581</v>
      </c>
      <c r="V1925" t="s">
        <v>64583</v>
      </c>
    </row>
    <row r="1926" spans="1:22" x14ac:dyDescent="0.35">
      <c r="A1926" t="s">
        <v>42289</v>
      </c>
      <c r="B1926" t="s">
        <v>42337</v>
      </c>
      <c r="D1926" t="s">
        <v>44166</v>
      </c>
      <c r="E1926" t="s">
        <v>51528</v>
      </c>
      <c r="F1926" t="s">
        <v>58890</v>
      </c>
      <c r="G1926">
        <v>1.6784000000000001E-14</v>
      </c>
      <c r="H1926" t="s">
        <v>64613</v>
      </c>
      <c r="K1926" t="s">
        <v>64466</v>
      </c>
      <c r="L1926" t="s">
        <v>64480</v>
      </c>
      <c r="N1926" t="s">
        <v>64531</v>
      </c>
      <c r="O1926" t="s">
        <v>64533</v>
      </c>
      <c r="P1926" t="s">
        <v>64535</v>
      </c>
      <c r="Q1926" t="s">
        <v>64540</v>
      </c>
      <c r="R1926" t="s">
        <v>64547</v>
      </c>
      <c r="S1926" t="s">
        <v>64554</v>
      </c>
      <c r="T1926" t="s">
        <v>64566</v>
      </c>
      <c r="U1926" t="s">
        <v>64581</v>
      </c>
      <c r="V1926" t="s">
        <v>64583</v>
      </c>
    </row>
    <row r="1927" spans="1:22" x14ac:dyDescent="0.35">
      <c r="A1927" t="s">
        <v>42289</v>
      </c>
      <c r="B1927" t="s">
        <v>42337</v>
      </c>
      <c r="D1927" t="s">
        <v>44167</v>
      </c>
      <c r="E1927" t="s">
        <v>51529</v>
      </c>
      <c r="F1927" t="s">
        <v>58891</v>
      </c>
      <c r="G1927">
        <v>1.8313000000000001E-17</v>
      </c>
      <c r="H1927" t="s">
        <v>64613</v>
      </c>
      <c r="K1927" t="s">
        <v>64466</v>
      </c>
      <c r="L1927" t="s">
        <v>64480</v>
      </c>
      <c r="N1927" t="s">
        <v>64531</v>
      </c>
      <c r="O1927" t="s">
        <v>64533</v>
      </c>
      <c r="P1927" t="s">
        <v>64535</v>
      </c>
      <c r="Q1927" t="s">
        <v>64540</v>
      </c>
      <c r="R1927" t="s">
        <v>64547</v>
      </c>
      <c r="S1927" t="s">
        <v>64554</v>
      </c>
      <c r="T1927" t="s">
        <v>64566</v>
      </c>
      <c r="U1927" t="s">
        <v>64581</v>
      </c>
      <c r="V1927" t="s">
        <v>64583</v>
      </c>
    </row>
    <row r="1928" spans="1:22" x14ac:dyDescent="0.35">
      <c r="A1928" t="s">
        <v>42289</v>
      </c>
      <c r="B1928" t="s">
        <v>42337</v>
      </c>
      <c r="D1928" t="s">
        <v>44168</v>
      </c>
      <c r="E1928" t="s">
        <v>51530</v>
      </c>
      <c r="F1928" t="s">
        <v>58892</v>
      </c>
      <c r="G1928">
        <v>5.0477E-17</v>
      </c>
      <c r="H1928" t="s">
        <v>64613</v>
      </c>
      <c r="K1928" t="s">
        <v>64466</v>
      </c>
      <c r="L1928" t="s">
        <v>64480</v>
      </c>
      <c r="N1928" t="s">
        <v>64531</v>
      </c>
      <c r="O1928" t="s">
        <v>64533</v>
      </c>
      <c r="P1928" t="s">
        <v>64535</v>
      </c>
      <c r="Q1928" t="s">
        <v>64540</v>
      </c>
      <c r="R1928" t="s">
        <v>64547</v>
      </c>
      <c r="S1928" t="s">
        <v>64554</v>
      </c>
      <c r="T1928" t="s">
        <v>64566</v>
      </c>
      <c r="U1928" t="s">
        <v>64581</v>
      </c>
      <c r="V1928" t="s">
        <v>64583</v>
      </c>
    </row>
    <row r="1929" spans="1:22" x14ac:dyDescent="0.35">
      <c r="A1929" t="s">
        <v>42289</v>
      </c>
      <c r="B1929" t="s">
        <v>42337</v>
      </c>
      <c r="D1929" t="s">
        <v>44169</v>
      </c>
      <c r="E1929" t="s">
        <v>51531</v>
      </c>
      <c r="F1929" t="s">
        <v>58893</v>
      </c>
      <c r="G1929">
        <v>6.8262000000000004E-16</v>
      </c>
      <c r="H1929" t="s">
        <v>64613</v>
      </c>
      <c r="K1929" t="s">
        <v>64466</v>
      </c>
      <c r="L1929" t="s">
        <v>64480</v>
      </c>
      <c r="N1929" t="s">
        <v>64531</v>
      </c>
      <c r="O1929" t="s">
        <v>64533</v>
      </c>
      <c r="P1929" t="s">
        <v>64535</v>
      </c>
      <c r="Q1929" t="s">
        <v>64540</v>
      </c>
      <c r="R1929" t="s">
        <v>64547</v>
      </c>
      <c r="S1929" t="s">
        <v>64554</v>
      </c>
      <c r="T1929" t="s">
        <v>64566</v>
      </c>
      <c r="U1929" t="s">
        <v>64581</v>
      </c>
      <c r="V1929" t="s">
        <v>64583</v>
      </c>
    </row>
    <row r="1930" spans="1:22" x14ac:dyDescent="0.35">
      <c r="A1930" t="s">
        <v>42289</v>
      </c>
      <c r="B1930" t="s">
        <v>42337</v>
      </c>
      <c r="D1930" t="s">
        <v>44170</v>
      </c>
      <c r="E1930" t="s">
        <v>51532</v>
      </c>
      <c r="F1930" t="s">
        <v>58894</v>
      </c>
      <c r="G1930">
        <v>4.3338E-16</v>
      </c>
      <c r="H1930" t="s">
        <v>64613</v>
      </c>
      <c r="K1930" t="s">
        <v>64466</v>
      </c>
      <c r="L1930" t="s">
        <v>64480</v>
      </c>
      <c r="N1930" t="s">
        <v>64531</v>
      </c>
      <c r="O1930" t="s">
        <v>64533</v>
      </c>
      <c r="P1930" t="s">
        <v>64535</v>
      </c>
      <c r="Q1930" t="s">
        <v>64540</v>
      </c>
      <c r="R1930" t="s">
        <v>64547</v>
      </c>
      <c r="S1930" t="s">
        <v>64554</v>
      </c>
      <c r="T1930" t="s">
        <v>64566</v>
      </c>
      <c r="U1930" t="s">
        <v>64581</v>
      </c>
      <c r="V1930" t="s">
        <v>64583</v>
      </c>
    </row>
    <row r="1931" spans="1:22" x14ac:dyDescent="0.35">
      <c r="A1931" t="s">
        <v>42289</v>
      </c>
      <c r="B1931" t="s">
        <v>42337</v>
      </c>
      <c r="D1931" t="s">
        <v>44171</v>
      </c>
      <c r="E1931" t="s">
        <v>51533</v>
      </c>
      <c r="F1931" t="s">
        <v>58895</v>
      </c>
      <c r="G1931">
        <v>3.8312000000000003E-14</v>
      </c>
      <c r="H1931" t="s">
        <v>64613</v>
      </c>
      <c r="K1931" t="s">
        <v>64466</v>
      </c>
      <c r="L1931" t="s">
        <v>64480</v>
      </c>
      <c r="N1931" t="s">
        <v>64531</v>
      </c>
      <c r="O1931" t="s">
        <v>64533</v>
      </c>
      <c r="P1931" t="s">
        <v>64535</v>
      </c>
      <c r="Q1931" t="s">
        <v>64540</v>
      </c>
      <c r="R1931" t="s">
        <v>64547</v>
      </c>
      <c r="S1931" t="s">
        <v>64554</v>
      </c>
      <c r="T1931" t="s">
        <v>64566</v>
      </c>
      <c r="U1931" t="s">
        <v>64581</v>
      </c>
      <c r="V1931" t="s">
        <v>64583</v>
      </c>
    </row>
    <row r="1932" spans="1:22" x14ac:dyDescent="0.35">
      <c r="A1932" t="s">
        <v>42289</v>
      </c>
      <c r="B1932" t="s">
        <v>42337</v>
      </c>
      <c r="D1932" t="s">
        <v>44172</v>
      </c>
      <c r="E1932" t="s">
        <v>51534</v>
      </c>
      <c r="F1932" t="s">
        <v>58896</v>
      </c>
      <c r="G1932">
        <v>1.6048999999999999E-14</v>
      </c>
      <c r="H1932" t="s">
        <v>64613</v>
      </c>
      <c r="K1932" t="s">
        <v>64466</v>
      </c>
      <c r="L1932" t="s">
        <v>64480</v>
      </c>
      <c r="N1932" t="s">
        <v>64531</v>
      </c>
      <c r="O1932" t="s">
        <v>64533</v>
      </c>
      <c r="P1932" t="s">
        <v>64535</v>
      </c>
      <c r="Q1932" t="s">
        <v>64540</v>
      </c>
      <c r="R1932" t="s">
        <v>64547</v>
      </c>
      <c r="S1932" t="s">
        <v>64554</v>
      </c>
      <c r="T1932" t="s">
        <v>64566</v>
      </c>
      <c r="U1932" t="s">
        <v>64581</v>
      </c>
      <c r="V1932" t="s">
        <v>64583</v>
      </c>
    </row>
    <row r="1933" spans="1:22" x14ac:dyDescent="0.35">
      <c r="A1933" t="s">
        <v>42289</v>
      </c>
      <c r="B1933" t="s">
        <v>42337</v>
      </c>
      <c r="D1933" t="s">
        <v>44173</v>
      </c>
      <c r="E1933" t="s">
        <v>51535</v>
      </c>
      <c r="F1933" t="s">
        <v>58897</v>
      </c>
      <c r="G1933">
        <v>1.5535000000000001E-15</v>
      </c>
      <c r="H1933" t="s">
        <v>64613</v>
      </c>
      <c r="K1933" t="s">
        <v>64466</v>
      </c>
      <c r="L1933" t="s">
        <v>64480</v>
      </c>
      <c r="N1933" t="s">
        <v>64531</v>
      </c>
      <c r="O1933" t="s">
        <v>64533</v>
      </c>
      <c r="P1933" t="s">
        <v>64535</v>
      </c>
      <c r="Q1933" t="s">
        <v>64540</v>
      </c>
      <c r="R1933" t="s">
        <v>64547</v>
      </c>
      <c r="S1933" t="s">
        <v>64554</v>
      </c>
      <c r="T1933" t="s">
        <v>64566</v>
      </c>
      <c r="U1933" t="s">
        <v>64581</v>
      </c>
      <c r="V1933" t="s">
        <v>64583</v>
      </c>
    </row>
    <row r="1934" spans="1:22" x14ac:dyDescent="0.35">
      <c r="A1934" t="s">
        <v>42289</v>
      </c>
      <c r="B1934" t="s">
        <v>42337</v>
      </c>
      <c r="D1934" t="s">
        <v>44174</v>
      </c>
      <c r="E1934" t="s">
        <v>51536</v>
      </c>
      <c r="F1934" t="s">
        <v>58898</v>
      </c>
      <c r="G1934">
        <v>1.6652E-14</v>
      </c>
      <c r="H1934" t="s">
        <v>64613</v>
      </c>
      <c r="K1934" t="s">
        <v>64466</v>
      </c>
      <c r="L1934" t="s">
        <v>64480</v>
      </c>
      <c r="N1934" t="s">
        <v>64531</v>
      </c>
      <c r="O1934" t="s">
        <v>64533</v>
      </c>
      <c r="P1934" t="s">
        <v>64535</v>
      </c>
      <c r="Q1934" t="s">
        <v>64540</v>
      </c>
      <c r="R1934" t="s">
        <v>64547</v>
      </c>
      <c r="S1934" t="s">
        <v>64554</v>
      </c>
      <c r="T1934" t="s">
        <v>64566</v>
      </c>
      <c r="U1934" t="s">
        <v>64581</v>
      </c>
      <c r="V1934" t="s">
        <v>64583</v>
      </c>
    </row>
    <row r="1935" spans="1:22" x14ac:dyDescent="0.35">
      <c r="A1935" t="s">
        <v>42289</v>
      </c>
      <c r="B1935" t="s">
        <v>42337</v>
      </c>
      <c r="D1935" t="s">
        <v>44175</v>
      </c>
      <c r="E1935" t="s">
        <v>51537</v>
      </c>
      <c r="F1935" t="s">
        <v>58899</v>
      </c>
      <c r="G1935">
        <v>1.9234000000000001E-16</v>
      </c>
      <c r="H1935" t="s">
        <v>64613</v>
      </c>
      <c r="K1935" t="s">
        <v>64466</v>
      </c>
      <c r="L1935" t="s">
        <v>64480</v>
      </c>
      <c r="N1935" t="s">
        <v>64531</v>
      </c>
      <c r="O1935" t="s">
        <v>64533</v>
      </c>
      <c r="P1935" t="s">
        <v>64535</v>
      </c>
      <c r="Q1935" t="s">
        <v>64540</v>
      </c>
      <c r="R1935" t="s">
        <v>64547</v>
      </c>
      <c r="S1935" t="s">
        <v>64554</v>
      </c>
      <c r="T1935" t="s">
        <v>64566</v>
      </c>
      <c r="U1935" t="s">
        <v>64581</v>
      </c>
      <c r="V1935" t="s">
        <v>64583</v>
      </c>
    </row>
    <row r="1936" spans="1:22" x14ac:dyDescent="0.35">
      <c r="A1936" t="s">
        <v>42289</v>
      </c>
      <c r="B1936" t="s">
        <v>42337</v>
      </c>
      <c r="D1936" t="s">
        <v>44176</v>
      </c>
      <c r="E1936" t="s">
        <v>51538</v>
      </c>
      <c r="F1936" t="s">
        <v>58900</v>
      </c>
      <c r="G1936">
        <v>1.9717999999999998E-15</v>
      </c>
      <c r="H1936" t="s">
        <v>64613</v>
      </c>
      <c r="K1936" t="s">
        <v>64466</v>
      </c>
      <c r="L1936" t="s">
        <v>64480</v>
      </c>
      <c r="N1936" t="s">
        <v>64531</v>
      </c>
      <c r="O1936" t="s">
        <v>64533</v>
      </c>
      <c r="P1936" t="s">
        <v>64535</v>
      </c>
      <c r="Q1936" t="s">
        <v>64540</v>
      </c>
      <c r="R1936" t="s">
        <v>64547</v>
      </c>
      <c r="S1936" t="s">
        <v>64554</v>
      </c>
      <c r="T1936" t="s">
        <v>64566</v>
      </c>
      <c r="U1936" t="s">
        <v>64581</v>
      </c>
      <c r="V1936" t="s">
        <v>64583</v>
      </c>
    </row>
    <row r="1937" spans="1:22" x14ac:dyDescent="0.35">
      <c r="A1937" t="s">
        <v>42289</v>
      </c>
      <c r="B1937" t="s">
        <v>42337</v>
      </c>
      <c r="D1937" t="s">
        <v>44177</v>
      </c>
      <c r="E1937" t="s">
        <v>51539</v>
      </c>
      <c r="F1937" t="s">
        <v>58901</v>
      </c>
      <c r="G1937">
        <v>2.1341000000000001E-18</v>
      </c>
      <c r="H1937" t="s">
        <v>64613</v>
      </c>
      <c r="K1937" t="s">
        <v>64466</v>
      </c>
      <c r="L1937" t="s">
        <v>64480</v>
      </c>
      <c r="N1937" t="s">
        <v>64531</v>
      </c>
      <c r="O1937" t="s">
        <v>64533</v>
      </c>
      <c r="P1937" t="s">
        <v>64535</v>
      </c>
      <c r="Q1937" t="s">
        <v>64540</v>
      </c>
      <c r="R1937" t="s">
        <v>64547</v>
      </c>
      <c r="S1937" t="s">
        <v>64554</v>
      </c>
      <c r="T1937" t="s">
        <v>64566</v>
      </c>
      <c r="U1937" t="s">
        <v>64581</v>
      </c>
      <c r="V1937" t="s">
        <v>64583</v>
      </c>
    </row>
    <row r="1938" spans="1:22" x14ac:dyDescent="0.35">
      <c r="A1938" t="s">
        <v>42289</v>
      </c>
      <c r="B1938" t="s">
        <v>42337</v>
      </c>
      <c r="D1938" t="s">
        <v>44178</v>
      </c>
      <c r="E1938" t="s">
        <v>51540</v>
      </c>
      <c r="F1938" t="s">
        <v>58902</v>
      </c>
      <c r="G1938">
        <v>4.4736E-15</v>
      </c>
      <c r="H1938" t="s">
        <v>64613</v>
      </c>
      <c r="K1938" t="s">
        <v>64466</v>
      </c>
      <c r="L1938" t="s">
        <v>64480</v>
      </c>
      <c r="N1938" t="s">
        <v>64531</v>
      </c>
      <c r="O1938" t="s">
        <v>64533</v>
      </c>
      <c r="P1938" t="s">
        <v>64535</v>
      </c>
      <c r="Q1938" t="s">
        <v>64540</v>
      </c>
      <c r="R1938" t="s">
        <v>64547</v>
      </c>
      <c r="S1938" t="s">
        <v>64554</v>
      </c>
      <c r="T1938" t="s">
        <v>64566</v>
      </c>
      <c r="U1938" t="s">
        <v>64581</v>
      </c>
      <c r="V1938" t="s">
        <v>64583</v>
      </c>
    </row>
    <row r="1939" spans="1:22" x14ac:dyDescent="0.35">
      <c r="A1939" t="s">
        <v>42289</v>
      </c>
      <c r="B1939" t="s">
        <v>42337</v>
      </c>
      <c r="D1939" t="s">
        <v>44179</v>
      </c>
      <c r="E1939" t="s">
        <v>51541</v>
      </c>
      <c r="F1939" t="s">
        <v>58903</v>
      </c>
      <c r="G1939">
        <v>1.6916999999999999E-14</v>
      </c>
      <c r="H1939" t="s">
        <v>64613</v>
      </c>
      <c r="K1939" t="s">
        <v>64466</v>
      </c>
      <c r="L1939" t="s">
        <v>64480</v>
      </c>
      <c r="N1939" t="s">
        <v>64531</v>
      </c>
      <c r="O1939" t="s">
        <v>64533</v>
      </c>
      <c r="P1939" t="s">
        <v>64535</v>
      </c>
      <c r="Q1939" t="s">
        <v>64540</v>
      </c>
      <c r="R1939" t="s">
        <v>64547</v>
      </c>
      <c r="S1939" t="s">
        <v>64554</v>
      </c>
      <c r="T1939" t="s">
        <v>64566</v>
      </c>
      <c r="U1939" t="s">
        <v>64581</v>
      </c>
      <c r="V1939" t="s">
        <v>64583</v>
      </c>
    </row>
    <row r="1940" spans="1:22" x14ac:dyDescent="0.35">
      <c r="A1940" t="s">
        <v>42289</v>
      </c>
      <c r="B1940" t="s">
        <v>42337</v>
      </c>
      <c r="D1940" t="s">
        <v>44180</v>
      </c>
      <c r="E1940" t="s">
        <v>51542</v>
      </c>
      <c r="F1940" t="s">
        <v>58904</v>
      </c>
      <c r="G1940">
        <v>4.6604999999999999E-15</v>
      </c>
      <c r="H1940" t="s">
        <v>64613</v>
      </c>
      <c r="K1940" t="s">
        <v>64466</v>
      </c>
      <c r="L1940" t="s">
        <v>64480</v>
      </c>
      <c r="N1940" t="s">
        <v>64531</v>
      </c>
      <c r="O1940" t="s">
        <v>64533</v>
      </c>
      <c r="P1940" t="s">
        <v>64535</v>
      </c>
      <c r="Q1940" t="s">
        <v>64540</v>
      </c>
      <c r="R1940" t="s">
        <v>64547</v>
      </c>
      <c r="S1940" t="s">
        <v>64554</v>
      </c>
      <c r="T1940" t="s">
        <v>64566</v>
      </c>
      <c r="U1940" t="s">
        <v>64581</v>
      </c>
      <c r="V1940" t="s">
        <v>64583</v>
      </c>
    </row>
    <row r="1941" spans="1:22" x14ac:dyDescent="0.35">
      <c r="A1941" t="s">
        <v>42289</v>
      </c>
      <c r="B1941" t="s">
        <v>42337</v>
      </c>
      <c r="D1941" t="s">
        <v>44181</v>
      </c>
      <c r="E1941" t="s">
        <v>51543</v>
      </c>
      <c r="F1941" t="s">
        <v>58905</v>
      </c>
      <c r="G1941">
        <v>6.0665000000000001E-16</v>
      </c>
      <c r="H1941" t="s">
        <v>64613</v>
      </c>
      <c r="K1941" t="s">
        <v>64466</v>
      </c>
      <c r="L1941" t="s">
        <v>64480</v>
      </c>
      <c r="N1941" t="s">
        <v>64531</v>
      </c>
      <c r="O1941" t="s">
        <v>64533</v>
      </c>
      <c r="P1941" t="s">
        <v>64535</v>
      </c>
      <c r="Q1941" t="s">
        <v>64540</v>
      </c>
      <c r="R1941" t="s">
        <v>64547</v>
      </c>
      <c r="S1941" t="s">
        <v>64554</v>
      </c>
      <c r="T1941" t="s">
        <v>64566</v>
      </c>
      <c r="U1941" t="s">
        <v>64581</v>
      </c>
      <c r="V1941" t="s">
        <v>64583</v>
      </c>
    </row>
    <row r="1942" spans="1:22" x14ac:dyDescent="0.35">
      <c r="A1942" t="s">
        <v>42289</v>
      </c>
      <c r="B1942" t="s">
        <v>42337</v>
      </c>
      <c r="D1942" t="s">
        <v>44182</v>
      </c>
      <c r="E1942" t="s">
        <v>51544</v>
      </c>
      <c r="F1942" t="s">
        <v>58906</v>
      </c>
      <c r="G1942">
        <v>2.1377E-15</v>
      </c>
      <c r="H1942" t="s">
        <v>64613</v>
      </c>
      <c r="K1942" t="s">
        <v>64466</v>
      </c>
      <c r="L1942" t="s">
        <v>64480</v>
      </c>
      <c r="N1942" t="s">
        <v>64531</v>
      </c>
      <c r="O1942" t="s">
        <v>64533</v>
      </c>
      <c r="P1942" t="s">
        <v>64535</v>
      </c>
      <c r="Q1942" t="s">
        <v>64540</v>
      </c>
      <c r="R1942" t="s">
        <v>64547</v>
      </c>
      <c r="S1942" t="s">
        <v>64554</v>
      </c>
      <c r="T1942" t="s">
        <v>64566</v>
      </c>
      <c r="U1942" t="s">
        <v>64581</v>
      </c>
      <c r="V1942" t="s">
        <v>64583</v>
      </c>
    </row>
    <row r="1943" spans="1:22" x14ac:dyDescent="0.35">
      <c r="A1943" t="s">
        <v>42289</v>
      </c>
      <c r="B1943" t="s">
        <v>42337</v>
      </c>
      <c r="D1943" t="s">
        <v>44183</v>
      </c>
      <c r="E1943" t="s">
        <v>51545</v>
      </c>
      <c r="F1943" t="s">
        <v>58907</v>
      </c>
      <c r="G1943">
        <v>5.5677000000000001E-15</v>
      </c>
      <c r="H1943" t="s">
        <v>64613</v>
      </c>
      <c r="K1943" t="s">
        <v>64466</v>
      </c>
      <c r="L1943" t="s">
        <v>64480</v>
      </c>
      <c r="N1943" t="s">
        <v>64531</v>
      </c>
      <c r="O1943" t="s">
        <v>64533</v>
      </c>
      <c r="P1943" t="s">
        <v>64535</v>
      </c>
      <c r="Q1943" t="s">
        <v>64540</v>
      </c>
      <c r="R1943" t="s">
        <v>64547</v>
      </c>
      <c r="S1943" t="s">
        <v>64554</v>
      </c>
      <c r="T1943" t="s">
        <v>64566</v>
      </c>
      <c r="U1943" t="s">
        <v>64581</v>
      </c>
      <c r="V1943" t="s">
        <v>64583</v>
      </c>
    </row>
    <row r="1944" spans="1:22" x14ac:dyDescent="0.35">
      <c r="A1944" t="s">
        <v>42289</v>
      </c>
      <c r="B1944" t="s">
        <v>42337</v>
      </c>
      <c r="D1944" t="s">
        <v>44184</v>
      </c>
      <c r="E1944" t="s">
        <v>51546</v>
      </c>
      <c r="F1944" t="s">
        <v>58908</v>
      </c>
      <c r="G1944">
        <v>5.4620000000000001E-17</v>
      </c>
      <c r="H1944" t="s">
        <v>64613</v>
      </c>
      <c r="K1944" t="s">
        <v>64466</v>
      </c>
      <c r="L1944" t="s">
        <v>64480</v>
      </c>
      <c r="N1944" t="s">
        <v>64531</v>
      </c>
      <c r="O1944" t="s">
        <v>64533</v>
      </c>
      <c r="P1944" t="s">
        <v>64535</v>
      </c>
      <c r="Q1944" t="s">
        <v>64540</v>
      </c>
      <c r="R1944" t="s">
        <v>64547</v>
      </c>
      <c r="S1944" t="s">
        <v>64554</v>
      </c>
      <c r="T1944" t="s">
        <v>64566</v>
      </c>
      <c r="U1944" t="s">
        <v>64581</v>
      </c>
      <c r="V1944" t="s">
        <v>64583</v>
      </c>
    </row>
    <row r="1945" spans="1:22" x14ac:dyDescent="0.35">
      <c r="A1945" t="s">
        <v>42289</v>
      </c>
      <c r="B1945" t="s">
        <v>42337</v>
      </c>
      <c r="D1945" t="s">
        <v>44185</v>
      </c>
      <c r="E1945" t="s">
        <v>51547</v>
      </c>
      <c r="F1945" t="s">
        <v>58909</v>
      </c>
      <c r="G1945">
        <v>1.6569000000000001E-16</v>
      </c>
      <c r="H1945" t="s">
        <v>64613</v>
      </c>
      <c r="K1945" t="s">
        <v>64466</v>
      </c>
      <c r="L1945" t="s">
        <v>64480</v>
      </c>
      <c r="N1945" t="s">
        <v>64531</v>
      </c>
      <c r="O1945" t="s">
        <v>64533</v>
      </c>
      <c r="P1945" t="s">
        <v>64535</v>
      </c>
      <c r="Q1945" t="s">
        <v>64540</v>
      </c>
      <c r="R1945" t="s">
        <v>64547</v>
      </c>
      <c r="S1945" t="s">
        <v>64554</v>
      </c>
      <c r="T1945" t="s">
        <v>64566</v>
      </c>
      <c r="U1945" t="s">
        <v>64581</v>
      </c>
      <c r="V1945" t="s">
        <v>64583</v>
      </c>
    </row>
    <row r="1946" spans="1:22" x14ac:dyDescent="0.35">
      <c r="A1946" t="s">
        <v>42289</v>
      </c>
      <c r="B1946" t="s">
        <v>42337</v>
      </c>
      <c r="D1946" t="s">
        <v>44186</v>
      </c>
      <c r="E1946" t="s">
        <v>51548</v>
      </c>
      <c r="F1946" t="s">
        <v>58910</v>
      </c>
      <c r="G1946">
        <v>4.0307999999999999E-15</v>
      </c>
      <c r="H1946" t="s">
        <v>64613</v>
      </c>
      <c r="K1946" t="s">
        <v>64466</v>
      </c>
      <c r="L1946" t="s">
        <v>64480</v>
      </c>
      <c r="N1946" t="s">
        <v>64531</v>
      </c>
      <c r="O1946" t="s">
        <v>64533</v>
      </c>
      <c r="P1946" t="s">
        <v>64535</v>
      </c>
      <c r="Q1946" t="s">
        <v>64540</v>
      </c>
      <c r="R1946" t="s">
        <v>64547</v>
      </c>
      <c r="S1946" t="s">
        <v>64554</v>
      </c>
      <c r="T1946" t="s">
        <v>64566</v>
      </c>
      <c r="U1946" t="s">
        <v>64581</v>
      </c>
      <c r="V1946" t="s">
        <v>64583</v>
      </c>
    </row>
    <row r="1947" spans="1:22" x14ac:dyDescent="0.35">
      <c r="A1947" t="s">
        <v>42289</v>
      </c>
      <c r="B1947" t="s">
        <v>42337</v>
      </c>
      <c r="D1947" t="s">
        <v>44187</v>
      </c>
      <c r="E1947" t="s">
        <v>51549</v>
      </c>
      <c r="F1947" t="s">
        <v>58911</v>
      </c>
      <c r="G1947">
        <v>6.1472000000000002E-15</v>
      </c>
      <c r="H1947" t="s">
        <v>64613</v>
      </c>
      <c r="K1947" t="s">
        <v>64466</v>
      </c>
      <c r="L1947" t="s">
        <v>64480</v>
      </c>
      <c r="N1947" t="s">
        <v>64531</v>
      </c>
      <c r="O1947" t="s">
        <v>64533</v>
      </c>
      <c r="P1947" t="s">
        <v>64535</v>
      </c>
      <c r="Q1947" t="s">
        <v>64540</v>
      </c>
      <c r="R1947" t="s">
        <v>64547</v>
      </c>
      <c r="S1947" t="s">
        <v>64554</v>
      </c>
      <c r="T1947" t="s">
        <v>64566</v>
      </c>
      <c r="U1947" t="s">
        <v>64581</v>
      </c>
      <c r="V1947" t="s">
        <v>64583</v>
      </c>
    </row>
    <row r="1948" spans="1:22" x14ac:dyDescent="0.35">
      <c r="A1948" t="s">
        <v>42289</v>
      </c>
      <c r="B1948" t="s">
        <v>42337</v>
      </c>
      <c r="D1948" t="s">
        <v>44188</v>
      </c>
      <c r="E1948" t="s">
        <v>51550</v>
      </c>
      <c r="F1948" t="s">
        <v>58912</v>
      </c>
      <c r="G1948">
        <v>1.5362999999999999E-15</v>
      </c>
      <c r="H1948" t="s">
        <v>64613</v>
      </c>
      <c r="K1948" t="s">
        <v>64466</v>
      </c>
      <c r="L1948" t="s">
        <v>64480</v>
      </c>
      <c r="N1948" t="s">
        <v>64531</v>
      </c>
      <c r="O1948" t="s">
        <v>64533</v>
      </c>
      <c r="P1948" t="s">
        <v>64535</v>
      </c>
      <c r="Q1948" t="s">
        <v>64540</v>
      </c>
      <c r="R1948" t="s">
        <v>64547</v>
      </c>
      <c r="S1948" t="s">
        <v>64554</v>
      </c>
      <c r="T1948" t="s">
        <v>64566</v>
      </c>
      <c r="U1948" t="s">
        <v>64581</v>
      </c>
      <c r="V1948" t="s">
        <v>64583</v>
      </c>
    </row>
    <row r="1949" spans="1:22" x14ac:dyDescent="0.35">
      <c r="A1949" t="s">
        <v>42289</v>
      </c>
      <c r="B1949" t="s">
        <v>42337</v>
      </c>
      <c r="D1949" t="s">
        <v>44189</v>
      </c>
      <c r="E1949" t="s">
        <v>51551</v>
      </c>
      <c r="F1949" t="s">
        <v>58913</v>
      </c>
      <c r="G1949">
        <v>5.7310999999999994E-14</v>
      </c>
      <c r="H1949" t="s">
        <v>64613</v>
      </c>
      <c r="K1949" t="s">
        <v>64466</v>
      </c>
      <c r="L1949" t="s">
        <v>64480</v>
      </c>
      <c r="N1949" t="s">
        <v>64531</v>
      </c>
      <c r="O1949" t="s">
        <v>64533</v>
      </c>
      <c r="P1949" t="s">
        <v>64535</v>
      </c>
      <c r="Q1949" t="s">
        <v>64540</v>
      </c>
      <c r="R1949" t="s">
        <v>64547</v>
      </c>
      <c r="S1949" t="s">
        <v>64554</v>
      </c>
      <c r="T1949" t="s">
        <v>64566</v>
      </c>
      <c r="U1949" t="s">
        <v>64581</v>
      </c>
      <c r="V1949" t="s">
        <v>64583</v>
      </c>
    </row>
    <row r="1950" spans="1:22" x14ac:dyDescent="0.35">
      <c r="A1950" t="s">
        <v>42289</v>
      </c>
      <c r="B1950" t="s">
        <v>42337</v>
      </c>
      <c r="D1950" t="s">
        <v>44190</v>
      </c>
      <c r="E1950" t="s">
        <v>51552</v>
      </c>
      <c r="F1950" t="s">
        <v>58914</v>
      </c>
      <c r="G1950">
        <v>1.0377E-13</v>
      </c>
      <c r="H1950" t="s">
        <v>64613</v>
      </c>
      <c r="K1950" t="s">
        <v>64466</v>
      </c>
      <c r="L1950" t="s">
        <v>64480</v>
      </c>
      <c r="N1950" t="s">
        <v>64531</v>
      </c>
      <c r="O1950" t="s">
        <v>64533</v>
      </c>
      <c r="P1950" t="s">
        <v>64535</v>
      </c>
      <c r="Q1950" t="s">
        <v>64540</v>
      </c>
      <c r="R1950" t="s">
        <v>64547</v>
      </c>
      <c r="S1950" t="s">
        <v>64554</v>
      </c>
      <c r="T1950" t="s">
        <v>64566</v>
      </c>
      <c r="U1950" t="s">
        <v>64581</v>
      </c>
      <c r="V1950" t="s">
        <v>64583</v>
      </c>
    </row>
    <row r="1951" spans="1:22" x14ac:dyDescent="0.35">
      <c r="A1951" t="s">
        <v>42289</v>
      </c>
      <c r="B1951" t="s">
        <v>42337</v>
      </c>
      <c r="D1951" t="s">
        <v>44191</v>
      </c>
      <c r="E1951" t="s">
        <v>51553</v>
      </c>
      <c r="F1951" t="s">
        <v>58915</v>
      </c>
      <c r="G1951">
        <v>5.4939999999999997E-15</v>
      </c>
      <c r="H1951" t="s">
        <v>64613</v>
      </c>
      <c r="K1951" t="s">
        <v>64466</v>
      </c>
      <c r="L1951" t="s">
        <v>64480</v>
      </c>
      <c r="N1951" t="s">
        <v>64531</v>
      </c>
      <c r="O1951" t="s">
        <v>64533</v>
      </c>
      <c r="P1951" t="s">
        <v>64535</v>
      </c>
      <c r="Q1951" t="s">
        <v>64540</v>
      </c>
      <c r="R1951" t="s">
        <v>64547</v>
      </c>
      <c r="S1951" t="s">
        <v>64554</v>
      </c>
      <c r="T1951" t="s">
        <v>64566</v>
      </c>
      <c r="U1951" t="s">
        <v>64581</v>
      </c>
      <c r="V1951" t="s">
        <v>64583</v>
      </c>
    </row>
    <row r="1952" spans="1:22" x14ac:dyDescent="0.35">
      <c r="A1952" t="s">
        <v>42289</v>
      </c>
      <c r="B1952" t="s">
        <v>42337</v>
      </c>
      <c r="D1952" t="s">
        <v>44192</v>
      </c>
      <c r="E1952" t="s">
        <v>51554</v>
      </c>
      <c r="F1952" t="s">
        <v>58916</v>
      </c>
      <c r="G1952">
        <v>2.5042999999999999E-14</v>
      </c>
      <c r="H1952" t="s">
        <v>64613</v>
      </c>
      <c r="K1952" t="s">
        <v>64466</v>
      </c>
      <c r="L1952" t="s">
        <v>64480</v>
      </c>
      <c r="N1952" t="s">
        <v>64531</v>
      </c>
      <c r="O1952" t="s">
        <v>64533</v>
      </c>
      <c r="P1952" t="s">
        <v>64535</v>
      </c>
      <c r="Q1952" t="s">
        <v>64540</v>
      </c>
      <c r="R1952" t="s">
        <v>64547</v>
      </c>
      <c r="S1952" t="s">
        <v>64554</v>
      </c>
      <c r="T1952" t="s">
        <v>64566</v>
      </c>
      <c r="U1952" t="s">
        <v>64581</v>
      </c>
      <c r="V1952" t="s">
        <v>64583</v>
      </c>
    </row>
    <row r="1953" spans="1:22" x14ac:dyDescent="0.35">
      <c r="A1953" t="s">
        <v>42289</v>
      </c>
      <c r="B1953" t="s">
        <v>42337</v>
      </c>
      <c r="D1953" t="s">
        <v>44193</v>
      </c>
      <c r="E1953" t="s">
        <v>51555</v>
      </c>
      <c r="F1953" t="s">
        <v>58917</v>
      </c>
      <c r="G1953">
        <v>6.4440999999999998E-17</v>
      </c>
      <c r="H1953" t="s">
        <v>64613</v>
      </c>
      <c r="K1953" t="s">
        <v>64466</v>
      </c>
      <c r="L1953" t="s">
        <v>64480</v>
      </c>
      <c r="N1953" t="s">
        <v>64531</v>
      </c>
      <c r="O1953" t="s">
        <v>64533</v>
      </c>
      <c r="P1953" t="s">
        <v>64535</v>
      </c>
      <c r="Q1953" t="s">
        <v>64540</v>
      </c>
      <c r="R1953" t="s">
        <v>64547</v>
      </c>
      <c r="S1953" t="s">
        <v>64554</v>
      </c>
      <c r="T1953" t="s">
        <v>64566</v>
      </c>
      <c r="U1953" t="s">
        <v>64581</v>
      </c>
      <c r="V1953" t="s">
        <v>64583</v>
      </c>
    </row>
    <row r="1954" spans="1:22" x14ac:dyDescent="0.35">
      <c r="A1954" t="s">
        <v>42289</v>
      </c>
      <c r="B1954" t="s">
        <v>42337</v>
      </c>
      <c r="D1954" t="s">
        <v>44194</v>
      </c>
      <c r="E1954" t="s">
        <v>51556</v>
      </c>
      <c r="F1954" t="s">
        <v>58918</v>
      </c>
      <c r="G1954">
        <v>7.0150000000000003E-17</v>
      </c>
      <c r="H1954" t="s">
        <v>64613</v>
      </c>
      <c r="K1954" t="s">
        <v>64466</v>
      </c>
      <c r="L1954" t="s">
        <v>64480</v>
      </c>
      <c r="N1954" t="s">
        <v>64531</v>
      </c>
      <c r="O1954" t="s">
        <v>64533</v>
      </c>
      <c r="P1954" t="s">
        <v>64535</v>
      </c>
      <c r="Q1954" t="s">
        <v>64540</v>
      </c>
      <c r="R1954" t="s">
        <v>64547</v>
      </c>
      <c r="S1954" t="s">
        <v>64554</v>
      </c>
      <c r="T1954" t="s">
        <v>64566</v>
      </c>
      <c r="U1954" t="s">
        <v>64581</v>
      </c>
      <c r="V1954" t="s">
        <v>64583</v>
      </c>
    </row>
    <row r="1955" spans="1:22" x14ac:dyDescent="0.35">
      <c r="A1955" t="s">
        <v>42289</v>
      </c>
      <c r="B1955" t="s">
        <v>42337</v>
      </c>
      <c r="D1955" t="s">
        <v>44195</v>
      </c>
      <c r="E1955" t="s">
        <v>51557</v>
      </c>
      <c r="F1955" t="s">
        <v>58919</v>
      </c>
      <c r="G1955">
        <v>1.8105000000000001E-15</v>
      </c>
      <c r="H1955" t="s">
        <v>64613</v>
      </c>
      <c r="K1955" t="s">
        <v>64466</v>
      </c>
      <c r="L1955" t="s">
        <v>64480</v>
      </c>
      <c r="N1955" t="s">
        <v>64531</v>
      </c>
      <c r="O1955" t="s">
        <v>64533</v>
      </c>
      <c r="P1955" t="s">
        <v>64535</v>
      </c>
      <c r="Q1955" t="s">
        <v>64540</v>
      </c>
      <c r="R1955" t="s">
        <v>64547</v>
      </c>
      <c r="S1955" t="s">
        <v>64554</v>
      </c>
      <c r="T1955" t="s">
        <v>64566</v>
      </c>
      <c r="U1955" t="s">
        <v>64581</v>
      </c>
      <c r="V1955" t="s">
        <v>64583</v>
      </c>
    </row>
    <row r="1956" spans="1:22" x14ac:dyDescent="0.35">
      <c r="A1956" t="s">
        <v>42289</v>
      </c>
      <c r="B1956" t="s">
        <v>42337</v>
      </c>
      <c r="D1956" t="s">
        <v>44196</v>
      </c>
      <c r="E1956" t="s">
        <v>51558</v>
      </c>
      <c r="F1956" t="s">
        <v>58920</v>
      </c>
      <c r="G1956">
        <v>3.5151999999999999E-16</v>
      </c>
      <c r="H1956" t="s">
        <v>64613</v>
      </c>
      <c r="K1956" t="s">
        <v>64466</v>
      </c>
      <c r="L1956" t="s">
        <v>64480</v>
      </c>
      <c r="N1956" t="s">
        <v>64531</v>
      </c>
      <c r="O1956" t="s">
        <v>64533</v>
      </c>
      <c r="P1956" t="s">
        <v>64535</v>
      </c>
      <c r="Q1956" t="s">
        <v>64540</v>
      </c>
      <c r="R1956" t="s">
        <v>64547</v>
      </c>
      <c r="S1956" t="s">
        <v>64554</v>
      </c>
      <c r="T1956" t="s">
        <v>64566</v>
      </c>
      <c r="U1956" t="s">
        <v>64581</v>
      </c>
      <c r="V1956" t="s">
        <v>64583</v>
      </c>
    </row>
    <row r="1957" spans="1:22" x14ac:dyDescent="0.35">
      <c r="A1957" t="s">
        <v>42289</v>
      </c>
      <c r="B1957" t="s">
        <v>42337</v>
      </c>
      <c r="D1957" t="s">
        <v>44197</v>
      </c>
      <c r="E1957" t="s">
        <v>51559</v>
      </c>
      <c r="F1957" t="s">
        <v>58921</v>
      </c>
      <c r="G1957">
        <v>2.7853999999999999E-16</v>
      </c>
      <c r="H1957" t="s">
        <v>64613</v>
      </c>
      <c r="K1957" t="s">
        <v>64466</v>
      </c>
      <c r="L1957" t="s">
        <v>64480</v>
      </c>
      <c r="N1957" t="s">
        <v>64531</v>
      </c>
      <c r="O1957" t="s">
        <v>64533</v>
      </c>
      <c r="P1957" t="s">
        <v>64535</v>
      </c>
      <c r="Q1957" t="s">
        <v>64540</v>
      </c>
      <c r="R1957" t="s">
        <v>64547</v>
      </c>
      <c r="S1957" t="s">
        <v>64554</v>
      </c>
      <c r="T1957" t="s">
        <v>64566</v>
      </c>
      <c r="U1957" t="s">
        <v>64581</v>
      </c>
      <c r="V1957" t="s">
        <v>64583</v>
      </c>
    </row>
    <row r="1958" spans="1:22" x14ac:dyDescent="0.35">
      <c r="A1958" t="s">
        <v>42289</v>
      </c>
      <c r="B1958" t="s">
        <v>42337</v>
      </c>
      <c r="D1958" t="s">
        <v>44198</v>
      </c>
      <c r="E1958" t="s">
        <v>51560</v>
      </c>
      <c r="F1958" t="s">
        <v>58922</v>
      </c>
      <c r="G1958">
        <v>1.4655000000000001E-16</v>
      </c>
      <c r="H1958" t="s">
        <v>64613</v>
      </c>
      <c r="K1958" t="s">
        <v>64466</v>
      </c>
      <c r="L1958" t="s">
        <v>64480</v>
      </c>
      <c r="N1958" t="s">
        <v>64531</v>
      </c>
      <c r="O1958" t="s">
        <v>64533</v>
      </c>
      <c r="P1958" t="s">
        <v>64535</v>
      </c>
      <c r="Q1958" t="s">
        <v>64540</v>
      </c>
      <c r="R1958" t="s">
        <v>64547</v>
      </c>
      <c r="S1958" t="s">
        <v>64554</v>
      </c>
      <c r="T1958" t="s">
        <v>64566</v>
      </c>
      <c r="U1958" t="s">
        <v>64581</v>
      </c>
      <c r="V1958" t="s">
        <v>64583</v>
      </c>
    </row>
    <row r="1959" spans="1:22" x14ac:dyDescent="0.35">
      <c r="A1959" t="s">
        <v>42289</v>
      </c>
      <c r="B1959" t="s">
        <v>42337</v>
      </c>
      <c r="D1959" t="s">
        <v>44199</v>
      </c>
      <c r="E1959" t="s">
        <v>51561</v>
      </c>
      <c r="F1959" t="s">
        <v>58923</v>
      </c>
      <c r="G1959">
        <v>2.0411000000000001E-14</v>
      </c>
      <c r="H1959" t="s">
        <v>64613</v>
      </c>
      <c r="K1959" t="s">
        <v>64466</v>
      </c>
      <c r="L1959" t="s">
        <v>64480</v>
      </c>
      <c r="N1959" t="s">
        <v>64531</v>
      </c>
      <c r="O1959" t="s">
        <v>64533</v>
      </c>
      <c r="P1959" t="s">
        <v>64535</v>
      </c>
      <c r="Q1959" t="s">
        <v>64540</v>
      </c>
      <c r="R1959" t="s">
        <v>64547</v>
      </c>
      <c r="S1959" t="s">
        <v>64554</v>
      </c>
      <c r="T1959" t="s">
        <v>64566</v>
      </c>
      <c r="U1959" t="s">
        <v>64581</v>
      </c>
      <c r="V1959" t="s">
        <v>64583</v>
      </c>
    </row>
    <row r="1960" spans="1:22" x14ac:dyDescent="0.35">
      <c r="A1960" t="s">
        <v>42289</v>
      </c>
      <c r="B1960" t="s">
        <v>42337</v>
      </c>
      <c r="D1960" t="s">
        <v>44200</v>
      </c>
      <c r="E1960" t="s">
        <v>51562</v>
      </c>
      <c r="F1960" t="s">
        <v>58924</v>
      </c>
      <c r="G1960">
        <v>4.7701000000000003E-16</v>
      </c>
      <c r="H1960" t="s">
        <v>64613</v>
      </c>
      <c r="K1960" t="s">
        <v>64466</v>
      </c>
      <c r="L1960" t="s">
        <v>64480</v>
      </c>
      <c r="N1960" t="s">
        <v>64531</v>
      </c>
      <c r="O1960" t="s">
        <v>64533</v>
      </c>
      <c r="P1960" t="s">
        <v>64535</v>
      </c>
      <c r="Q1960" t="s">
        <v>64540</v>
      </c>
      <c r="R1960" t="s">
        <v>64547</v>
      </c>
      <c r="S1960" t="s">
        <v>64554</v>
      </c>
      <c r="T1960" t="s">
        <v>64566</v>
      </c>
      <c r="U1960" t="s">
        <v>64581</v>
      </c>
      <c r="V1960" t="s">
        <v>64583</v>
      </c>
    </row>
    <row r="1961" spans="1:22" x14ac:dyDescent="0.35">
      <c r="A1961" t="s">
        <v>42289</v>
      </c>
      <c r="B1961" t="s">
        <v>42337</v>
      </c>
      <c r="D1961" t="s">
        <v>44201</v>
      </c>
      <c r="E1961" t="s">
        <v>51563</v>
      </c>
      <c r="F1961" t="s">
        <v>58925</v>
      </c>
      <c r="G1961">
        <v>3.0843999999999999E-16</v>
      </c>
      <c r="H1961" t="s">
        <v>64613</v>
      </c>
      <c r="K1961" t="s">
        <v>64466</v>
      </c>
      <c r="L1961" t="s">
        <v>64480</v>
      </c>
      <c r="N1961" t="s">
        <v>64531</v>
      </c>
      <c r="O1961" t="s">
        <v>64533</v>
      </c>
      <c r="P1961" t="s">
        <v>64535</v>
      </c>
      <c r="Q1961" t="s">
        <v>64540</v>
      </c>
      <c r="R1961" t="s">
        <v>64547</v>
      </c>
      <c r="S1961" t="s">
        <v>64554</v>
      </c>
      <c r="T1961" t="s">
        <v>64566</v>
      </c>
      <c r="U1961" t="s">
        <v>64581</v>
      </c>
      <c r="V1961" t="s">
        <v>64583</v>
      </c>
    </row>
    <row r="1962" spans="1:22" x14ac:dyDescent="0.35">
      <c r="A1962" t="s">
        <v>42289</v>
      </c>
      <c r="B1962" t="s">
        <v>42337</v>
      </c>
      <c r="D1962" t="s">
        <v>44202</v>
      </c>
      <c r="E1962" t="s">
        <v>51564</v>
      </c>
      <c r="F1962" t="s">
        <v>58926</v>
      </c>
      <c r="G1962">
        <v>9.6310000000000005E-15</v>
      </c>
      <c r="H1962" t="s">
        <v>64613</v>
      </c>
      <c r="K1962" t="s">
        <v>64466</v>
      </c>
      <c r="L1962" t="s">
        <v>64480</v>
      </c>
      <c r="N1962" t="s">
        <v>64531</v>
      </c>
      <c r="O1962" t="s">
        <v>64533</v>
      </c>
      <c r="P1962" t="s">
        <v>64535</v>
      </c>
      <c r="Q1962" t="s">
        <v>64540</v>
      </c>
      <c r="R1962" t="s">
        <v>64547</v>
      </c>
      <c r="S1962" t="s">
        <v>64554</v>
      </c>
      <c r="T1962" t="s">
        <v>64566</v>
      </c>
      <c r="U1962" t="s">
        <v>64581</v>
      </c>
      <c r="V1962" t="s">
        <v>64583</v>
      </c>
    </row>
    <row r="1963" spans="1:22" x14ac:dyDescent="0.35">
      <c r="A1963" t="s">
        <v>42289</v>
      </c>
      <c r="B1963" t="s">
        <v>42337</v>
      </c>
      <c r="D1963" t="s">
        <v>44203</v>
      </c>
      <c r="E1963" t="s">
        <v>51565</v>
      </c>
      <c r="F1963" t="s">
        <v>58927</v>
      </c>
      <c r="G1963">
        <v>1.5684E-15</v>
      </c>
      <c r="H1963" t="s">
        <v>64613</v>
      </c>
      <c r="K1963" t="s">
        <v>64466</v>
      </c>
      <c r="L1963" t="s">
        <v>64480</v>
      </c>
      <c r="N1963" t="s">
        <v>64531</v>
      </c>
      <c r="O1963" t="s">
        <v>64533</v>
      </c>
      <c r="P1963" t="s">
        <v>64535</v>
      </c>
      <c r="Q1963" t="s">
        <v>64540</v>
      </c>
      <c r="R1963" t="s">
        <v>64547</v>
      </c>
      <c r="S1963" t="s">
        <v>64554</v>
      </c>
      <c r="T1963" t="s">
        <v>64566</v>
      </c>
      <c r="U1963" t="s">
        <v>64581</v>
      </c>
      <c r="V1963" t="s">
        <v>64583</v>
      </c>
    </row>
    <row r="1964" spans="1:22" x14ac:dyDescent="0.35">
      <c r="A1964" t="s">
        <v>42289</v>
      </c>
      <c r="B1964" t="s">
        <v>42337</v>
      </c>
      <c r="D1964" t="s">
        <v>44204</v>
      </c>
      <c r="E1964" t="s">
        <v>51566</v>
      </c>
      <c r="F1964" t="s">
        <v>58928</v>
      </c>
      <c r="G1964">
        <v>3.9186000000000001E-17</v>
      </c>
      <c r="H1964" t="s">
        <v>64613</v>
      </c>
      <c r="K1964" t="s">
        <v>64466</v>
      </c>
      <c r="L1964" t="s">
        <v>64480</v>
      </c>
      <c r="N1964" t="s">
        <v>64531</v>
      </c>
      <c r="O1964" t="s">
        <v>64533</v>
      </c>
      <c r="P1964" t="s">
        <v>64535</v>
      </c>
      <c r="Q1964" t="s">
        <v>64540</v>
      </c>
      <c r="R1964" t="s">
        <v>64547</v>
      </c>
      <c r="S1964" t="s">
        <v>64554</v>
      </c>
      <c r="T1964" t="s">
        <v>64566</v>
      </c>
      <c r="U1964" t="s">
        <v>64581</v>
      </c>
      <c r="V1964" t="s">
        <v>64583</v>
      </c>
    </row>
    <row r="1965" spans="1:22" x14ac:dyDescent="0.35">
      <c r="A1965" t="s">
        <v>42289</v>
      </c>
      <c r="B1965" t="s">
        <v>42337</v>
      </c>
      <c r="D1965" t="s">
        <v>44205</v>
      </c>
      <c r="E1965" t="s">
        <v>51567</v>
      </c>
      <c r="F1965" t="s">
        <v>58929</v>
      </c>
      <c r="G1965">
        <v>6.3224999999999997E-16</v>
      </c>
      <c r="H1965" t="s">
        <v>64613</v>
      </c>
      <c r="K1965" t="s">
        <v>64466</v>
      </c>
      <c r="L1965" t="s">
        <v>64480</v>
      </c>
      <c r="N1965" t="s">
        <v>64531</v>
      </c>
      <c r="O1965" t="s">
        <v>64533</v>
      </c>
      <c r="P1965" t="s">
        <v>64535</v>
      </c>
      <c r="Q1965" t="s">
        <v>64540</v>
      </c>
      <c r="R1965" t="s">
        <v>64547</v>
      </c>
      <c r="S1965" t="s">
        <v>64554</v>
      </c>
      <c r="T1965" t="s">
        <v>64566</v>
      </c>
      <c r="U1965" t="s">
        <v>64581</v>
      </c>
      <c r="V1965" t="s">
        <v>64583</v>
      </c>
    </row>
    <row r="1966" spans="1:22" x14ac:dyDescent="0.35">
      <c r="A1966" t="s">
        <v>42289</v>
      </c>
      <c r="B1966" t="s">
        <v>42337</v>
      </c>
      <c r="D1966" t="s">
        <v>44206</v>
      </c>
      <c r="E1966" t="s">
        <v>51568</v>
      </c>
      <c r="F1966" t="s">
        <v>58930</v>
      </c>
      <c r="G1966">
        <v>2.0262000000000001E-15</v>
      </c>
      <c r="H1966" t="s">
        <v>64613</v>
      </c>
      <c r="K1966" t="s">
        <v>64466</v>
      </c>
      <c r="L1966" t="s">
        <v>64480</v>
      </c>
      <c r="N1966" t="s">
        <v>64531</v>
      </c>
      <c r="O1966" t="s">
        <v>64533</v>
      </c>
      <c r="P1966" t="s">
        <v>64535</v>
      </c>
      <c r="Q1966" t="s">
        <v>64540</v>
      </c>
      <c r="R1966" t="s">
        <v>64547</v>
      </c>
      <c r="S1966" t="s">
        <v>64554</v>
      </c>
      <c r="T1966" t="s">
        <v>64566</v>
      </c>
      <c r="U1966" t="s">
        <v>64581</v>
      </c>
      <c r="V1966" t="s">
        <v>64583</v>
      </c>
    </row>
    <row r="1967" spans="1:22" x14ac:dyDescent="0.35">
      <c r="A1967" t="s">
        <v>42289</v>
      </c>
      <c r="B1967" t="s">
        <v>42337</v>
      </c>
      <c r="D1967" t="s">
        <v>44207</v>
      </c>
      <c r="E1967" t="s">
        <v>51569</v>
      </c>
      <c r="F1967" t="s">
        <v>58931</v>
      </c>
      <c r="G1967">
        <v>9.5414000000000001E-17</v>
      </c>
      <c r="H1967" t="s">
        <v>64613</v>
      </c>
      <c r="K1967" t="s">
        <v>64466</v>
      </c>
      <c r="L1967" t="s">
        <v>64480</v>
      </c>
      <c r="N1967" t="s">
        <v>64531</v>
      </c>
      <c r="O1967" t="s">
        <v>64533</v>
      </c>
      <c r="P1967" t="s">
        <v>64535</v>
      </c>
      <c r="Q1967" t="s">
        <v>64540</v>
      </c>
      <c r="R1967" t="s">
        <v>64547</v>
      </c>
      <c r="S1967" t="s">
        <v>64554</v>
      </c>
      <c r="T1967" t="s">
        <v>64566</v>
      </c>
      <c r="U1967" t="s">
        <v>64581</v>
      </c>
      <c r="V1967" t="s">
        <v>64583</v>
      </c>
    </row>
    <row r="1968" spans="1:22" x14ac:dyDescent="0.35">
      <c r="A1968" t="s">
        <v>42289</v>
      </c>
      <c r="B1968" t="s">
        <v>42337</v>
      </c>
      <c r="D1968" t="s">
        <v>44208</v>
      </c>
      <c r="E1968" t="s">
        <v>51570</v>
      </c>
      <c r="F1968" t="s">
        <v>58932</v>
      </c>
      <c r="G1968">
        <v>2.0416E-16</v>
      </c>
      <c r="H1968" t="s">
        <v>64613</v>
      </c>
      <c r="K1968" t="s">
        <v>64466</v>
      </c>
      <c r="L1968" t="s">
        <v>64480</v>
      </c>
      <c r="N1968" t="s">
        <v>64531</v>
      </c>
      <c r="O1968" t="s">
        <v>64533</v>
      </c>
      <c r="P1968" t="s">
        <v>64535</v>
      </c>
      <c r="Q1968" t="s">
        <v>64540</v>
      </c>
      <c r="R1968" t="s">
        <v>64547</v>
      </c>
      <c r="S1968" t="s">
        <v>64554</v>
      </c>
      <c r="T1968" t="s">
        <v>64566</v>
      </c>
      <c r="U1968" t="s">
        <v>64581</v>
      </c>
      <c r="V1968" t="s">
        <v>64583</v>
      </c>
    </row>
    <row r="1969" spans="1:22" x14ac:dyDescent="0.35">
      <c r="A1969" t="s">
        <v>42289</v>
      </c>
      <c r="B1969" t="s">
        <v>42337</v>
      </c>
      <c r="D1969" t="s">
        <v>44209</v>
      </c>
      <c r="E1969" t="s">
        <v>51571</v>
      </c>
      <c r="F1969" t="s">
        <v>58933</v>
      </c>
      <c r="G1969">
        <v>2.2406E-14</v>
      </c>
      <c r="H1969" t="s">
        <v>64613</v>
      </c>
      <c r="K1969" t="s">
        <v>64466</v>
      </c>
      <c r="L1969" t="s">
        <v>64480</v>
      </c>
      <c r="N1969" t="s">
        <v>64531</v>
      </c>
      <c r="O1969" t="s">
        <v>64533</v>
      </c>
      <c r="P1969" t="s">
        <v>64535</v>
      </c>
      <c r="Q1969" t="s">
        <v>64540</v>
      </c>
      <c r="R1969" t="s">
        <v>64547</v>
      </c>
      <c r="S1969" t="s">
        <v>64554</v>
      </c>
      <c r="T1969" t="s">
        <v>64566</v>
      </c>
      <c r="U1969" t="s">
        <v>64581</v>
      </c>
      <c r="V1969" t="s">
        <v>64583</v>
      </c>
    </row>
    <row r="1970" spans="1:22" x14ac:dyDescent="0.35">
      <c r="A1970" t="s">
        <v>42289</v>
      </c>
      <c r="B1970" t="s">
        <v>42337</v>
      </c>
      <c r="D1970" t="s">
        <v>44210</v>
      </c>
      <c r="E1970" t="s">
        <v>51572</v>
      </c>
      <c r="F1970" t="s">
        <v>58934</v>
      </c>
      <c r="G1970">
        <v>5.6350000000000006E-17</v>
      </c>
      <c r="H1970" t="s">
        <v>64613</v>
      </c>
      <c r="K1970" t="s">
        <v>64466</v>
      </c>
      <c r="L1970" t="s">
        <v>64480</v>
      </c>
      <c r="N1970" t="s">
        <v>64531</v>
      </c>
      <c r="O1970" t="s">
        <v>64533</v>
      </c>
      <c r="P1970" t="s">
        <v>64535</v>
      </c>
      <c r="Q1970" t="s">
        <v>64540</v>
      </c>
      <c r="R1970" t="s">
        <v>64547</v>
      </c>
      <c r="S1970" t="s">
        <v>64554</v>
      </c>
      <c r="T1970" t="s">
        <v>64566</v>
      </c>
      <c r="U1970" t="s">
        <v>64581</v>
      </c>
      <c r="V1970" t="s">
        <v>64583</v>
      </c>
    </row>
    <row r="1971" spans="1:22" x14ac:dyDescent="0.35">
      <c r="A1971" t="s">
        <v>42289</v>
      </c>
      <c r="B1971" t="s">
        <v>42337</v>
      </c>
      <c r="D1971" t="s">
        <v>44211</v>
      </c>
      <c r="E1971" t="s">
        <v>51573</v>
      </c>
      <c r="F1971" t="s">
        <v>58935</v>
      </c>
      <c r="G1971">
        <v>6.2691E-15</v>
      </c>
      <c r="H1971" t="s">
        <v>64613</v>
      </c>
      <c r="K1971" t="s">
        <v>64466</v>
      </c>
      <c r="L1971" t="s">
        <v>64480</v>
      </c>
      <c r="N1971" t="s">
        <v>64531</v>
      </c>
      <c r="O1971" t="s">
        <v>64533</v>
      </c>
      <c r="P1971" t="s">
        <v>64535</v>
      </c>
      <c r="Q1971" t="s">
        <v>64540</v>
      </c>
      <c r="R1971" t="s">
        <v>64547</v>
      </c>
      <c r="S1971" t="s">
        <v>64554</v>
      </c>
      <c r="T1971" t="s">
        <v>64566</v>
      </c>
      <c r="U1971" t="s">
        <v>64581</v>
      </c>
      <c r="V1971" t="s">
        <v>64583</v>
      </c>
    </row>
    <row r="1972" spans="1:22" x14ac:dyDescent="0.35">
      <c r="A1972" t="s">
        <v>42289</v>
      </c>
      <c r="B1972" t="s">
        <v>42337</v>
      </c>
      <c r="D1972" t="s">
        <v>44212</v>
      </c>
      <c r="E1972" t="s">
        <v>51574</v>
      </c>
      <c r="F1972" t="s">
        <v>58936</v>
      </c>
      <c r="G1972">
        <v>5.3019999999999998E-15</v>
      </c>
      <c r="H1972" t="s">
        <v>64613</v>
      </c>
      <c r="K1972" t="s">
        <v>64466</v>
      </c>
      <c r="L1972" t="s">
        <v>64480</v>
      </c>
      <c r="N1972" t="s">
        <v>64531</v>
      </c>
      <c r="O1972" t="s">
        <v>64533</v>
      </c>
      <c r="P1972" t="s">
        <v>64535</v>
      </c>
      <c r="Q1972" t="s">
        <v>64540</v>
      </c>
      <c r="R1972" t="s">
        <v>64547</v>
      </c>
      <c r="S1972" t="s">
        <v>64554</v>
      </c>
      <c r="T1972" t="s">
        <v>64566</v>
      </c>
      <c r="U1972" t="s">
        <v>64581</v>
      </c>
      <c r="V1972" t="s">
        <v>64583</v>
      </c>
    </row>
    <row r="1973" spans="1:22" x14ac:dyDescent="0.35">
      <c r="A1973" t="s">
        <v>42289</v>
      </c>
      <c r="B1973" t="s">
        <v>42337</v>
      </c>
      <c r="D1973" t="s">
        <v>44213</v>
      </c>
      <c r="E1973" t="s">
        <v>51575</v>
      </c>
      <c r="F1973" t="s">
        <v>58937</v>
      </c>
      <c r="G1973">
        <v>2.3601999999999999E-16</v>
      </c>
      <c r="H1973" t="s">
        <v>64613</v>
      </c>
      <c r="K1973" t="s">
        <v>64466</v>
      </c>
      <c r="L1973" t="s">
        <v>64480</v>
      </c>
      <c r="N1973" t="s">
        <v>64531</v>
      </c>
      <c r="O1973" t="s">
        <v>64533</v>
      </c>
      <c r="P1973" t="s">
        <v>64535</v>
      </c>
      <c r="Q1973" t="s">
        <v>64540</v>
      </c>
      <c r="R1973" t="s">
        <v>64547</v>
      </c>
      <c r="S1973" t="s">
        <v>64554</v>
      </c>
      <c r="T1973" t="s">
        <v>64566</v>
      </c>
      <c r="U1973" t="s">
        <v>64581</v>
      </c>
      <c r="V1973" t="s">
        <v>64583</v>
      </c>
    </row>
    <row r="1974" spans="1:22" x14ac:dyDescent="0.35">
      <c r="A1974" t="s">
        <v>42289</v>
      </c>
      <c r="B1974" t="s">
        <v>42337</v>
      </c>
      <c r="D1974" t="s">
        <v>44214</v>
      </c>
      <c r="E1974" t="s">
        <v>51576</v>
      </c>
      <c r="F1974" t="s">
        <v>58938</v>
      </c>
      <c r="G1974">
        <v>3.1265999999999999E-16</v>
      </c>
      <c r="H1974" t="s">
        <v>64613</v>
      </c>
      <c r="K1974" t="s">
        <v>64466</v>
      </c>
      <c r="L1974" t="s">
        <v>64480</v>
      </c>
      <c r="N1974" t="s">
        <v>64531</v>
      </c>
      <c r="O1974" t="s">
        <v>64533</v>
      </c>
      <c r="P1974" t="s">
        <v>64535</v>
      </c>
      <c r="Q1974" t="s">
        <v>64540</v>
      </c>
      <c r="R1974" t="s">
        <v>64547</v>
      </c>
      <c r="S1974" t="s">
        <v>64554</v>
      </c>
      <c r="T1974" t="s">
        <v>64566</v>
      </c>
      <c r="U1974" t="s">
        <v>64581</v>
      </c>
      <c r="V1974" t="s">
        <v>64583</v>
      </c>
    </row>
    <row r="1975" spans="1:22" x14ac:dyDescent="0.35">
      <c r="A1975" t="s">
        <v>42289</v>
      </c>
      <c r="B1975" t="s">
        <v>42337</v>
      </c>
      <c r="D1975" t="s">
        <v>44215</v>
      </c>
      <c r="E1975" t="s">
        <v>51577</v>
      </c>
      <c r="F1975" t="s">
        <v>58939</v>
      </c>
      <c r="G1975">
        <v>2.1129000000000001E-14</v>
      </c>
      <c r="H1975" t="s">
        <v>64613</v>
      </c>
      <c r="K1975" t="s">
        <v>64466</v>
      </c>
      <c r="L1975" t="s">
        <v>64480</v>
      </c>
      <c r="N1975" t="s">
        <v>64531</v>
      </c>
      <c r="O1975" t="s">
        <v>64533</v>
      </c>
      <c r="P1975" t="s">
        <v>64535</v>
      </c>
      <c r="Q1975" t="s">
        <v>64540</v>
      </c>
      <c r="R1975" t="s">
        <v>64547</v>
      </c>
      <c r="S1975" t="s">
        <v>64554</v>
      </c>
      <c r="T1975" t="s">
        <v>64566</v>
      </c>
      <c r="U1975" t="s">
        <v>64581</v>
      </c>
      <c r="V1975" t="s">
        <v>64583</v>
      </c>
    </row>
    <row r="1976" spans="1:22" x14ac:dyDescent="0.35">
      <c r="A1976" t="s">
        <v>42289</v>
      </c>
      <c r="B1976" t="s">
        <v>42337</v>
      </c>
      <c r="D1976" t="s">
        <v>44216</v>
      </c>
      <c r="E1976" t="s">
        <v>51578</v>
      </c>
      <c r="F1976" t="s">
        <v>58940</v>
      </c>
      <c r="G1976">
        <v>5.0557000000000005E-16</v>
      </c>
      <c r="H1976" t="s">
        <v>64613</v>
      </c>
      <c r="K1976" t="s">
        <v>64466</v>
      </c>
      <c r="L1976" t="s">
        <v>64480</v>
      </c>
      <c r="N1976" t="s">
        <v>64531</v>
      </c>
      <c r="O1976" t="s">
        <v>64533</v>
      </c>
      <c r="P1976" t="s">
        <v>64535</v>
      </c>
      <c r="Q1976" t="s">
        <v>64540</v>
      </c>
      <c r="R1976" t="s">
        <v>64547</v>
      </c>
      <c r="S1976" t="s">
        <v>64554</v>
      </c>
      <c r="T1976" t="s">
        <v>64566</v>
      </c>
      <c r="U1976" t="s">
        <v>64581</v>
      </c>
      <c r="V1976" t="s">
        <v>64583</v>
      </c>
    </row>
    <row r="1977" spans="1:22" x14ac:dyDescent="0.35">
      <c r="A1977" t="s">
        <v>42289</v>
      </c>
      <c r="B1977" t="s">
        <v>42337</v>
      </c>
      <c r="D1977" t="s">
        <v>44217</v>
      </c>
      <c r="E1977" t="s">
        <v>51579</v>
      </c>
      <c r="F1977" t="s">
        <v>58941</v>
      </c>
      <c r="G1977">
        <v>4.7236999999999998E-15</v>
      </c>
      <c r="H1977" t="s">
        <v>64613</v>
      </c>
      <c r="K1977" t="s">
        <v>64466</v>
      </c>
      <c r="L1977" t="s">
        <v>64480</v>
      </c>
      <c r="N1977" t="s">
        <v>64531</v>
      </c>
      <c r="O1977" t="s">
        <v>64533</v>
      </c>
      <c r="P1977" t="s">
        <v>64535</v>
      </c>
      <c r="Q1977" t="s">
        <v>64540</v>
      </c>
      <c r="R1977" t="s">
        <v>64547</v>
      </c>
      <c r="S1977" t="s">
        <v>64554</v>
      </c>
      <c r="T1977" t="s">
        <v>64566</v>
      </c>
      <c r="U1977" t="s">
        <v>64581</v>
      </c>
      <c r="V1977" t="s">
        <v>64583</v>
      </c>
    </row>
    <row r="1978" spans="1:22" x14ac:dyDescent="0.35">
      <c r="A1978" t="s">
        <v>42289</v>
      </c>
      <c r="B1978" t="s">
        <v>42337</v>
      </c>
      <c r="D1978" t="s">
        <v>44218</v>
      </c>
      <c r="E1978" t="s">
        <v>51580</v>
      </c>
      <c r="F1978" t="s">
        <v>58942</v>
      </c>
      <c r="G1978">
        <v>2.284E-14</v>
      </c>
      <c r="H1978" t="s">
        <v>64613</v>
      </c>
      <c r="K1978" t="s">
        <v>64466</v>
      </c>
      <c r="L1978" t="s">
        <v>64480</v>
      </c>
      <c r="N1978" t="s">
        <v>64531</v>
      </c>
      <c r="O1978" t="s">
        <v>64533</v>
      </c>
      <c r="P1978" t="s">
        <v>64535</v>
      </c>
      <c r="Q1978" t="s">
        <v>64540</v>
      </c>
      <c r="R1978" t="s">
        <v>64547</v>
      </c>
      <c r="S1978" t="s">
        <v>64554</v>
      </c>
      <c r="T1978" t="s">
        <v>64566</v>
      </c>
      <c r="U1978" t="s">
        <v>64581</v>
      </c>
      <c r="V1978" t="s">
        <v>64583</v>
      </c>
    </row>
    <row r="1979" spans="1:22" x14ac:dyDescent="0.35">
      <c r="A1979" t="s">
        <v>42289</v>
      </c>
      <c r="B1979" t="s">
        <v>42337</v>
      </c>
      <c r="D1979" t="s">
        <v>44219</v>
      </c>
      <c r="E1979" t="s">
        <v>51581</v>
      </c>
      <c r="F1979" t="s">
        <v>58943</v>
      </c>
      <c r="G1979">
        <v>1.1963E-14</v>
      </c>
      <c r="H1979" t="s">
        <v>64613</v>
      </c>
      <c r="K1979" t="s">
        <v>64466</v>
      </c>
      <c r="L1979" t="s">
        <v>64480</v>
      </c>
      <c r="N1979" t="s">
        <v>64531</v>
      </c>
      <c r="O1979" t="s">
        <v>64533</v>
      </c>
      <c r="P1979" t="s">
        <v>64535</v>
      </c>
      <c r="Q1979" t="s">
        <v>64540</v>
      </c>
      <c r="R1979" t="s">
        <v>64547</v>
      </c>
      <c r="S1979" t="s">
        <v>64554</v>
      </c>
      <c r="T1979" t="s">
        <v>64566</v>
      </c>
      <c r="U1979" t="s">
        <v>64581</v>
      </c>
      <c r="V1979" t="s">
        <v>64583</v>
      </c>
    </row>
    <row r="1980" spans="1:22" x14ac:dyDescent="0.35">
      <c r="A1980" t="s">
        <v>42289</v>
      </c>
      <c r="B1980" t="s">
        <v>42337</v>
      </c>
      <c r="D1980" t="s">
        <v>44220</v>
      </c>
      <c r="E1980" t="s">
        <v>51582</v>
      </c>
      <c r="F1980" t="s">
        <v>58944</v>
      </c>
      <c r="G1980">
        <v>3.5991999999999999E-16</v>
      </c>
      <c r="H1980" t="s">
        <v>64613</v>
      </c>
      <c r="K1980" t="s">
        <v>64466</v>
      </c>
      <c r="L1980" t="s">
        <v>64480</v>
      </c>
      <c r="N1980" t="s">
        <v>64531</v>
      </c>
      <c r="O1980" t="s">
        <v>64533</v>
      </c>
      <c r="P1980" t="s">
        <v>64535</v>
      </c>
      <c r="Q1980" t="s">
        <v>64540</v>
      </c>
      <c r="R1980" t="s">
        <v>64547</v>
      </c>
      <c r="S1980" t="s">
        <v>64554</v>
      </c>
      <c r="T1980" t="s">
        <v>64566</v>
      </c>
      <c r="U1980" t="s">
        <v>64581</v>
      </c>
      <c r="V1980" t="s">
        <v>64583</v>
      </c>
    </row>
    <row r="1981" spans="1:22" x14ac:dyDescent="0.35">
      <c r="A1981" t="s">
        <v>42289</v>
      </c>
      <c r="B1981" t="s">
        <v>42337</v>
      </c>
      <c r="D1981" t="s">
        <v>44221</v>
      </c>
      <c r="E1981" t="s">
        <v>51583</v>
      </c>
      <c r="F1981" t="s">
        <v>58945</v>
      </c>
      <c r="G1981">
        <v>1.8913999999999999E-15</v>
      </c>
      <c r="H1981" t="s">
        <v>64613</v>
      </c>
      <c r="K1981" t="s">
        <v>64466</v>
      </c>
      <c r="L1981" t="s">
        <v>64480</v>
      </c>
      <c r="N1981" t="s">
        <v>64531</v>
      </c>
      <c r="O1981" t="s">
        <v>64533</v>
      </c>
      <c r="P1981" t="s">
        <v>64535</v>
      </c>
      <c r="Q1981" t="s">
        <v>64540</v>
      </c>
      <c r="R1981" t="s">
        <v>64547</v>
      </c>
      <c r="S1981" t="s">
        <v>64554</v>
      </c>
      <c r="T1981" t="s">
        <v>64566</v>
      </c>
      <c r="U1981" t="s">
        <v>64581</v>
      </c>
      <c r="V1981" t="s">
        <v>64583</v>
      </c>
    </row>
    <row r="1982" spans="1:22" x14ac:dyDescent="0.35">
      <c r="A1982" t="s">
        <v>42289</v>
      </c>
      <c r="B1982" t="s">
        <v>42337</v>
      </c>
      <c r="D1982" t="s">
        <v>44222</v>
      </c>
      <c r="E1982" t="s">
        <v>51584</v>
      </c>
      <c r="F1982" t="s">
        <v>58946</v>
      </c>
      <c r="G1982">
        <v>2.0022999999999998E-15</v>
      </c>
      <c r="H1982" t="s">
        <v>64613</v>
      </c>
      <c r="K1982" t="s">
        <v>64466</v>
      </c>
      <c r="L1982" t="s">
        <v>64480</v>
      </c>
      <c r="N1982" t="s">
        <v>64531</v>
      </c>
      <c r="O1982" t="s">
        <v>64533</v>
      </c>
      <c r="P1982" t="s">
        <v>64535</v>
      </c>
      <c r="Q1982" t="s">
        <v>64540</v>
      </c>
      <c r="R1982" t="s">
        <v>64547</v>
      </c>
      <c r="S1982" t="s">
        <v>64554</v>
      </c>
      <c r="T1982" t="s">
        <v>64566</v>
      </c>
      <c r="U1982" t="s">
        <v>64581</v>
      </c>
      <c r="V1982" t="s">
        <v>64583</v>
      </c>
    </row>
    <row r="1983" spans="1:22" x14ac:dyDescent="0.35">
      <c r="A1983" t="s">
        <v>42289</v>
      </c>
      <c r="B1983" t="s">
        <v>42337</v>
      </c>
      <c r="D1983" t="s">
        <v>44223</v>
      </c>
      <c r="E1983" t="s">
        <v>51585</v>
      </c>
      <c r="F1983" t="s">
        <v>58947</v>
      </c>
      <c r="G1983">
        <v>2.3913999999999998E-16</v>
      </c>
      <c r="H1983" t="s">
        <v>64613</v>
      </c>
      <c r="K1983" t="s">
        <v>64466</v>
      </c>
      <c r="L1983" t="s">
        <v>64480</v>
      </c>
      <c r="N1983" t="s">
        <v>64531</v>
      </c>
      <c r="O1983" t="s">
        <v>64533</v>
      </c>
      <c r="P1983" t="s">
        <v>64535</v>
      </c>
      <c r="Q1983" t="s">
        <v>64540</v>
      </c>
      <c r="R1983" t="s">
        <v>64547</v>
      </c>
      <c r="S1983" t="s">
        <v>64554</v>
      </c>
      <c r="T1983" t="s">
        <v>64566</v>
      </c>
      <c r="U1983" t="s">
        <v>64581</v>
      </c>
      <c r="V1983" t="s">
        <v>64583</v>
      </c>
    </row>
    <row r="1984" spans="1:22" x14ac:dyDescent="0.35">
      <c r="A1984" t="s">
        <v>42289</v>
      </c>
      <c r="B1984" t="s">
        <v>42337</v>
      </c>
      <c r="D1984" t="s">
        <v>44224</v>
      </c>
      <c r="E1984" t="s">
        <v>51586</v>
      </c>
      <c r="F1984" t="s">
        <v>58948</v>
      </c>
      <c r="G1984">
        <v>5.7455E-15</v>
      </c>
      <c r="H1984" t="s">
        <v>64613</v>
      </c>
      <c r="K1984" t="s">
        <v>64466</v>
      </c>
      <c r="L1984" t="s">
        <v>64480</v>
      </c>
      <c r="N1984" t="s">
        <v>64531</v>
      </c>
      <c r="O1984" t="s">
        <v>64533</v>
      </c>
      <c r="P1984" t="s">
        <v>64535</v>
      </c>
      <c r="Q1984" t="s">
        <v>64540</v>
      </c>
      <c r="R1984" t="s">
        <v>64547</v>
      </c>
      <c r="S1984" t="s">
        <v>64554</v>
      </c>
      <c r="T1984" t="s">
        <v>64566</v>
      </c>
      <c r="U1984" t="s">
        <v>64581</v>
      </c>
      <c r="V1984" t="s">
        <v>64583</v>
      </c>
    </row>
    <row r="1985" spans="1:22" x14ac:dyDescent="0.35">
      <c r="A1985" t="s">
        <v>42289</v>
      </c>
      <c r="B1985" t="s">
        <v>42337</v>
      </c>
      <c r="D1985" t="s">
        <v>44225</v>
      </c>
      <c r="E1985" t="s">
        <v>51587</v>
      </c>
      <c r="F1985" t="s">
        <v>58949</v>
      </c>
      <c r="G1985">
        <v>4.9066E-14</v>
      </c>
      <c r="H1985" t="s">
        <v>64613</v>
      </c>
      <c r="K1985" t="s">
        <v>64466</v>
      </c>
      <c r="L1985" t="s">
        <v>64480</v>
      </c>
      <c r="N1985" t="s">
        <v>64531</v>
      </c>
      <c r="O1985" t="s">
        <v>64533</v>
      </c>
      <c r="P1985" t="s">
        <v>64535</v>
      </c>
      <c r="Q1985" t="s">
        <v>64540</v>
      </c>
      <c r="R1985" t="s">
        <v>64547</v>
      </c>
      <c r="S1985" t="s">
        <v>64554</v>
      </c>
      <c r="T1985" t="s">
        <v>64566</v>
      </c>
      <c r="U1985" t="s">
        <v>64581</v>
      </c>
      <c r="V1985" t="s">
        <v>64583</v>
      </c>
    </row>
    <row r="1986" spans="1:22" x14ac:dyDescent="0.35">
      <c r="A1986" t="s">
        <v>42289</v>
      </c>
      <c r="B1986" t="s">
        <v>42337</v>
      </c>
      <c r="D1986" t="s">
        <v>44226</v>
      </c>
      <c r="E1986" t="s">
        <v>51588</v>
      </c>
      <c r="F1986" t="s">
        <v>58950</v>
      </c>
      <c r="G1986">
        <v>5.9429999999999997E-15</v>
      </c>
      <c r="H1986" t="s">
        <v>64613</v>
      </c>
      <c r="K1986" t="s">
        <v>64466</v>
      </c>
      <c r="L1986" t="s">
        <v>64480</v>
      </c>
      <c r="N1986" t="s">
        <v>64531</v>
      </c>
      <c r="O1986" t="s">
        <v>64533</v>
      </c>
      <c r="P1986" t="s">
        <v>64535</v>
      </c>
      <c r="Q1986" t="s">
        <v>64540</v>
      </c>
      <c r="R1986" t="s">
        <v>64547</v>
      </c>
      <c r="S1986" t="s">
        <v>64554</v>
      </c>
      <c r="T1986" t="s">
        <v>64566</v>
      </c>
      <c r="U1986" t="s">
        <v>64581</v>
      </c>
      <c r="V1986" t="s">
        <v>64583</v>
      </c>
    </row>
    <row r="1987" spans="1:22" x14ac:dyDescent="0.35">
      <c r="A1987" t="s">
        <v>42289</v>
      </c>
      <c r="B1987" t="s">
        <v>42337</v>
      </c>
      <c r="D1987" t="s">
        <v>44227</v>
      </c>
      <c r="E1987" t="s">
        <v>51589</v>
      </c>
      <c r="F1987" t="s">
        <v>58951</v>
      </c>
      <c r="G1987">
        <v>1.0508999999999999E-14</v>
      </c>
      <c r="H1987" t="s">
        <v>64613</v>
      </c>
      <c r="K1987" t="s">
        <v>64466</v>
      </c>
      <c r="L1987" t="s">
        <v>64480</v>
      </c>
      <c r="N1987" t="s">
        <v>64531</v>
      </c>
      <c r="O1987" t="s">
        <v>64533</v>
      </c>
      <c r="P1987" t="s">
        <v>64535</v>
      </c>
      <c r="Q1987" t="s">
        <v>64540</v>
      </c>
      <c r="R1987" t="s">
        <v>64547</v>
      </c>
      <c r="S1987" t="s">
        <v>64554</v>
      </c>
      <c r="T1987" t="s">
        <v>64566</v>
      </c>
      <c r="U1987" t="s">
        <v>64581</v>
      </c>
      <c r="V1987" t="s">
        <v>64583</v>
      </c>
    </row>
    <row r="1988" spans="1:22" x14ac:dyDescent="0.35">
      <c r="A1988" t="s">
        <v>42289</v>
      </c>
      <c r="B1988" t="s">
        <v>42337</v>
      </c>
      <c r="D1988" t="s">
        <v>44228</v>
      </c>
      <c r="E1988" t="s">
        <v>51590</v>
      </c>
      <c r="F1988" t="s">
        <v>58952</v>
      </c>
      <c r="G1988">
        <v>2.4679000000000001E-15</v>
      </c>
      <c r="H1988" t="s">
        <v>64613</v>
      </c>
      <c r="K1988" t="s">
        <v>64466</v>
      </c>
      <c r="L1988" t="s">
        <v>64480</v>
      </c>
      <c r="N1988" t="s">
        <v>64531</v>
      </c>
      <c r="O1988" t="s">
        <v>64533</v>
      </c>
      <c r="P1988" t="s">
        <v>64535</v>
      </c>
      <c r="Q1988" t="s">
        <v>64540</v>
      </c>
      <c r="R1988" t="s">
        <v>64547</v>
      </c>
      <c r="S1988" t="s">
        <v>64554</v>
      </c>
      <c r="T1988" t="s">
        <v>64566</v>
      </c>
      <c r="U1988" t="s">
        <v>64581</v>
      </c>
      <c r="V1988" t="s">
        <v>64583</v>
      </c>
    </row>
    <row r="1989" spans="1:22" x14ac:dyDescent="0.35">
      <c r="A1989" t="s">
        <v>42289</v>
      </c>
      <c r="B1989" t="s">
        <v>42337</v>
      </c>
      <c r="D1989" t="s">
        <v>44229</v>
      </c>
      <c r="E1989" t="s">
        <v>51591</v>
      </c>
      <c r="F1989" t="s">
        <v>58953</v>
      </c>
      <c r="G1989">
        <v>1.325E-15</v>
      </c>
      <c r="H1989" t="s">
        <v>64613</v>
      </c>
      <c r="K1989" t="s">
        <v>64466</v>
      </c>
      <c r="L1989" t="s">
        <v>64480</v>
      </c>
      <c r="N1989" t="s">
        <v>64531</v>
      </c>
      <c r="O1989" t="s">
        <v>64533</v>
      </c>
      <c r="P1989" t="s">
        <v>64535</v>
      </c>
      <c r="Q1989" t="s">
        <v>64540</v>
      </c>
      <c r="R1989" t="s">
        <v>64547</v>
      </c>
      <c r="S1989" t="s">
        <v>64554</v>
      </c>
      <c r="T1989" t="s">
        <v>64566</v>
      </c>
      <c r="U1989" t="s">
        <v>64581</v>
      </c>
      <c r="V1989" t="s">
        <v>64583</v>
      </c>
    </row>
    <row r="1990" spans="1:22" x14ac:dyDescent="0.35">
      <c r="A1990" t="s">
        <v>42289</v>
      </c>
      <c r="B1990" t="s">
        <v>42337</v>
      </c>
      <c r="D1990" t="s">
        <v>44230</v>
      </c>
      <c r="E1990" t="s">
        <v>51592</v>
      </c>
      <c r="F1990" t="s">
        <v>58954</v>
      </c>
      <c r="G1990">
        <v>6.5287999999999999E-15</v>
      </c>
      <c r="H1990" t="s">
        <v>64613</v>
      </c>
      <c r="K1990" t="s">
        <v>64466</v>
      </c>
      <c r="L1990" t="s">
        <v>64480</v>
      </c>
      <c r="N1990" t="s">
        <v>64531</v>
      </c>
      <c r="O1990" t="s">
        <v>64533</v>
      </c>
      <c r="P1990" t="s">
        <v>64535</v>
      </c>
      <c r="Q1990" t="s">
        <v>64540</v>
      </c>
      <c r="R1990" t="s">
        <v>64547</v>
      </c>
      <c r="S1990" t="s">
        <v>64554</v>
      </c>
      <c r="T1990" t="s">
        <v>64566</v>
      </c>
      <c r="U1990" t="s">
        <v>64581</v>
      </c>
      <c r="V1990" t="s">
        <v>64583</v>
      </c>
    </row>
    <row r="1991" spans="1:22" x14ac:dyDescent="0.35">
      <c r="A1991" t="s">
        <v>42290</v>
      </c>
      <c r="B1991" t="s">
        <v>42338</v>
      </c>
      <c r="D1991" t="s">
        <v>44231</v>
      </c>
      <c r="E1991" t="s">
        <v>51593</v>
      </c>
      <c r="F1991" t="s">
        <v>58955</v>
      </c>
      <c r="G1991">
        <v>1.6537999999999999E-14</v>
      </c>
      <c r="H1991" t="s">
        <v>64613</v>
      </c>
      <c r="K1991" t="s">
        <v>64466</v>
      </c>
      <c r="L1991" t="s">
        <v>64480</v>
      </c>
      <c r="N1991" t="s">
        <v>64531</v>
      </c>
      <c r="O1991" t="s">
        <v>64533</v>
      </c>
      <c r="P1991" t="s">
        <v>64535</v>
      </c>
      <c r="Q1991" t="s">
        <v>64540</v>
      </c>
      <c r="R1991" t="s">
        <v>64547</v>
      </c>
      <c r="S1991" t="s">
        <v>64554</v>
      </c>
      <c r="T1991" t="s">
        <v>64566</v>
      </c>
      <c r="U1991" t="s">
        <v>64581</v>
      </c>
      <c r="V1991" t="s">
        <v>64583</v>
      </c>
    </row>
    <row r="1992" spans="1:22" x14ac:dyDescent="0.35">
      <c r="A1992" t="s">
        <v>42290</v>
      </c>
      <c r="B1992" t="s">
        <v>42338</v>
      </c>
      <c r="D1992" t="s">
        <v>44232</v>
      </c>
      <c r="E1992" t="s">
        <v>51594</v>
      </c>
      <c r="F1992" t="s">
        <v>58956</v>
      </c>
      <c r="G1992">
        <v>2.0533000000000001E-15</v>
      </c>
      <c r="H1992" t="s">
        <v>64613</v>
      </c>
      <c r="K1992" t="s">
        <v>64466</v>
      </c>
      <c r="L1992" t="s">
        <v>64480</v>
      </c>
      <c r="N1992" t="s">
        <v>64531</v>
      </c>
      <c r="O1992" t="s">
        <v>64533</v>
      </c>
      <c r="P1992" t="s">
        <v>64535</v>
      </c>
      <c r="Q1992" t="s">
        <v>64540</v>
      </c>
      <c r="R1992" t="s">
        <v>64547</v>
      </c>
      <c r="S1992" t="s">
        <v>64554</v>
      </c>
      <c r="T1992" t="s">
        <v>64566</v>
      </c>
      <c r="U1992" t="s">
        <v>64581</v>
      </c>
      <c r="V1992" t="s">
        <v>64583</v>
      </c>
    </row>
    <row r="1993" spans="1:22" x14ac:dyDescent="0.35">
      <c r="A1993" t="s">
        <v>42290</v>
      </c>
      <c r="B1993" t="s">
        <v>42338</v>
      </c>
      <c r="D1993" t="s">
        <v>44233</v>
      </c>
      <c r="E1993" t="s">
        <v>51595</v>
      </c>
      <c r="F1993" t="s">
        <v>58957</v>
      </c>
      <c r="G1993">
        <v>1.4461E-16</v>
      </c>
      <c r="H1993" t="s">
        <v>64613</v>
      </c>
      <c r="K1993" t="s">
        <v>64466</v>
      </c>
      <c r="L1993" t="s">
        <v>64480</v>
      </c>
      <c r="N1993" t="s">
        <v>64531</v>
      </c>
      <c r="O1993" t="s">
        <v>64533</v>
      </c>
      <c r="P1993" t="s">
        <v>64535</v>
      </c>
      <c r="Q1993" t="s">
        <v>64540</v>
      </c>
      <c r="R1993" t="s">
        <v>64547</v>
      </c>
      <c r="S1993" t="s">
        <v>64554</v>
      </c>
      <c r="T1993" t="s">
        <v>64566</v>
      </c>
      <c r="U1993" t="s">
        <v>64581</v>
      </c>
      <c r="V1993" t="s">
        <v>64583</v>
      </c>
    </row>
    <row r="1994" spans="1:22" x14ac:dyDescent="0.35">
      <c r="A1994" t="s">
        <v>42290</v>
      </c>
      <c r="B1994" t="s">
        <v>42338</v>
      </c>
      <c r="D1994" t="s">
        <v>44234</v>
      </c>
      <c r="E1994" t="s">
        <v>51596</v>
      </c>
      <c r="F1994" t="s">
        <v>58958</v>
      </c>
      <c r="G1994">
        <v>1.2781E-15</v>
      </c>
      <c r="H1994" t="s">
        <v>64613</v>
      </c>
      <c r="K1994" t="s">
        <v>64466</v>
      </c>
      <c r="L1994" t="s">
        <v>64480</v>
      </c>
      <c r="N1994" t="s">
        <v>64531</v>
      </c>
      <c r="O1994" t="s">
        <v>64533</v>
      </c>
      <c r="P1994" t="s">
        <v>64535</v>
      </c>
      <c r="Q1994" t="s">
        <v>64540</v>
      </c>
      <c r="R1994" t="s">
        <v>64547</v>
      </c>
      <c r="S1994" t="s">
        <v>64554</v>
      </c>
      <c r="T1994" t="s">
        <v>64566</v>
      </c>
      <c r="U1994" t="s">
        <v>64581</v>
      </c>
      <c r="V1994" t="s">
        <v>64583</v>
      </c>
    </row>
    <row r="1995" spans="1:22" x14ac:dyDescent="0.35">
      <c r="A1995" t="s">
        <v>42290</v>
      </c>
      <c r="B1995" t="s">
        <v>42338</v>
      </c>
      <c r="D1995" t="s">
        <v>44235</v>
      </c>
      <c r="E1995" t="s">
        <v>51597</v>
      </c>
      <c r="F1995" t="s">
        <v>58959</v>
      </c>
      <c r="G1995">
        <v>5.1119000000000003E-16</v>
      </c>
      <c r="H1995" t="s">
        <v>64613</v>
      </c>
      <c r="K1995" t="s">
        <v>64466</v>
      </c>
      <c r="L1995" t="s">
        <v>64480</v>
      </c>
      <c r="N1995" t="s">
        <v>64531</v>
      </c>
      <c r="O1995" t="s">
        <v>64533</v>
      </c>
      <c r="P1995" t="s">
        <v>64535</v>
      </c>
      <c r="Q1995" t="s">
        <v>64540</v>
      </c>
      <c r="R1995" t="s">
        <v>64547</v>
      </c>
      <c r="S1995" t="s">
        <v>64554</v>
      </c>
      <c r="T1995" t="s">
        <v>64566</v>
      </c>
      <c r="U1995" t="s">
        <v>64581</v>
      </c>
      <c r="V1995" t="s">
        <v>64583</v>
      </c>
    </row>
    <row r="1996" spans="1:22" x14ac:dyDescent="0.35">
      <c r="A1996" t="s">
        <v>42290</v>
      </c>
      <c r="B1996" t="s">
        <v>42338</v>
      </c>
      <c r="D1996" t="s">
        <v>44236</v>
      </c>
      <c r="E1996" t="s">
        <v>51598</v>
      </c>
      <c r="F1996" t="s">
        <v>58960</v>
      </c>
      <c r="G1996">
        <v>3.4097E-17</v>
      </c>
      <c r="H1996" t="s">
        <v>64613</v>
      </c>
      <c r="K1996" t="s">
        <v>64466</v>
      </c>
      <c r="L1996" t="s">
        <v>64480</v>
      </c>
      <c r="N1996" t="s">
        <v>64531</v>
      </c>
      <c r="O1996" t="s">
        <v>64533</v>
      </c>
      <c r="P1996" t="s">
        <v>64535</v>
      </c>
      <c r="Q1996" t="s">
        <v>64540</v>
      </c>
      <c r="R1996" t="s">
        <v>64547</v>
      </c>
      <c r="S1996" t="s">
        <v>64554</v>
      </c>
      <c r="T1996" t="s">
        <v>64566</v>
      </c>
      <c r="U1996" t="s">
        <v>64581</v>
      </c>
      <c r="V1996" t="s">
        <v>64583</v>
      </c>
    </row>
    <row r="1997" spans="1:22" x14ac:dyDescent="0.35">
      <c r="A1997" t="s">
        <v>42290</v>
      </c>
      <c r="B1997" t="s">
        <v>42338</v>
      </c>
      <c r="D1997" t="s">
        <v>44237</v>
      </c>
      <c r="E1997" t="s">
        <v>51599</v>
      </c>
      <c r="F1997" t="s">
        <v>58961</v>
      </c>
      <c r="G1997">
        <v>2.1188E-14</v>
      </c>
      <c r="H1997" t="s">
        <v>64613</v>
      </c>
      <c r="K1997" t="s">
        <v>64466</v>
      </c>
      <c r="L1997" t="s">
        <v>64480</v>
      </c>
      <c r="N1997" t="s">
        <v>64531</v>
      </c>
      <c r="O1997" t="s">
        <v>64533</v>
      </c>
      <c r="P1997" t="s">
        <v>64535</v>
      </c>
      <c r="Q1997" t="s">
        <v>64540</v>
      </c>
      <c r="R1997" t="s">
        <v>64547</v>
      </c>
      <c r="S1997" t="s">
        <v>64554</v>
      </c>
      <c r="T1997" t="s">
        <v>64566</v>
      </c>
      <c r="U1997" t="s">
        <v>64581</v>
      </c>
      <c r="V1997" t="s">
        <v>64583</v>
      </c>
    </row>
    <row r="1998" spans="1:22" x14ac:dyDescent="0.35">
      <c r="A1998" t="s">
        <v>42290</v>
      </c>
      <c r="B1998" t="s">
        <v>42338</v>
      </c>
      <c r="D1998" t="s">
        <v>44238</v>
      </c>
      <c r="E1998" t="s">
        <v>51600</v>
      </c>
      <c r="F1998" t="s">
        <v>58962</v>
      </c>
      <c r="G1998">
        <v>1.5883000000000001E-16</v>
      </c>
      <c r="H1998" t="s">
        <v>64613</v>
      </c>
      <c r="K1998" t="s">
        <v>64466</v>
      </c>
      <c r="L1998" t="s">
        <v>64480</v>
      </c>
      <c r="N1998" t="s">
        <v>64531</v>
      </c>
      <c r="O1998" t="s">
        <v>64533</v>
      </c>
      <c r="P1998" t="s">
        <v>64535</v>
      </c>
      <c r="Q1998" t="s">
        <v>64540</v>
      </c>
      <c r="R1998" t="s">
        <v>64547</v>
      </c>
      <c r="S1998" t="s">
        <v>64554</v>
      </c>
      <c r="T1998" t="s">
        <v>64566</v>
      </c>
      <c r="U1998" t="s">
        <v>64581</v>
      </c>
      <c r="V1998" t="s">
        <v>64583</v>
      </c>
    </row>
    <row r="1999" spans="1:22" x14ac:dyDescent="0.35">
      <c r="A1999" t="s">
        <v>42290</v>
      </c>
      <c r="B1999" t="s">
        <v>42338</v>
      </c>
      <c r="D1999" t="s">
        <v>44239</v>
      </c>
      <c r="E1999" t="s">
        <v>51601</v>
      </c>
      <c r="F1999" t="s">
        <v>58963</v>
      </c>
      <c r="G1999">
        <v>9.2068999999999998E-16</v>
      </c>
      <c r="H1999" t="s">
        <v>64613</v>
      </c>
      <c r="K1999" t="s">
        <v>64466</v>
      </c>
      <c r="L1999" t="s">
        <v>64480</v>
      </c>
      <c r="N1999" t="s">
        <v>64531</v>
      </c>
      <c r="O1999" t="s">
        <v>64533</v>
      </c>
      <c r="P1999" t="s">
        <v>64535</v>
      </c>
      <c r="Q1999" t="s">
        <v>64540</v>
      </c>
      <c r="R1999" t="s">
        <v>64547</v>
      </c>
      <c r="S1999" t="s">
        <v>64554</v>
      </c>
      <c r="T1999" t="s">
        <v>64566</v>
      </c>
      <c r="U1999" t="s">
        <v>64581</v>
      </c>
      <c r="V1999" t="s">
        <v>64583</v>
      </c>
    </row>
    <row r="2000" spans="1:22" x14ac:dyDescent="0.35">
      <c r="A2000" t="s">
        <v>42290</v>
      </c>
      <c r="B2000" t="s">
        <v>42338</v>
      </c>
      <c r="D2000" t="s">
        <v>44240</v>
      </c>
      <c r="E2000" t="s">
        <v>51602</v>
      </c>
      <c r="F2000" t="s">
        <v>58964</v>
      </c>
      <c r="G2000">
        <v>1.7241E-15</v>
      </c>
      <c r="H2000" t="s">
        <v>64613</v>
      </c>
      <c r="K2000" t="s">
        <v>64466</v>
      </c>
      <c r="L2000" t="s">
        <v>64480</v>
      </c>
      <c r="N2000" t="s">
        <v>64531</v>
      </c>
      <c r="O2000" t="s">
        <v>64533</v>
      </c>
      <c r="P2000" t="s">
        <v>64535</v>
      </c>
      <c r="Q2000" t="s">
        <v>64540</v>
      </c>
      <c r="R2000" t="s">
        <v>64547</v>
      </c>
      <c r="S2000" t="s">
        <v>64554</v>
      </c>
      <c r="T2000" t="s">
        <v>64566</v>
      </c>
      <c r="U2000" t="s">
        <v>64581</v>
      </c>
      <c r="V2000" t="s">
        <v>64583</v>
      </c>
    </row>
    <row r="2001" spans="1:22" x14ac:dyDescent="0.35">
      <c r="A2001" t="s">
        <v>42290</v>
      </c>
      <c r="B2001" t="s">
        <v>42338</v>
      </c>
      <c r="D2001" t="s">
        <v>44241</v>
      </c>
      <c r="E2001" t="s">
        <v>51603</v>
      </c>
      <c r="F2001" t="s">
        <v>58965</v>
      </c>
      <c r="G2001">
        <v>9.0123E-17</v>
      </c>
      <c r="H2001" t="s">
        <v>64613</v>
      </c>
      <c r="K2001" t="s">
        <v>64466</v>
      </c>
      <c r="L2001" t="s">
        <v>64480</v>
      </c>
      <c r="N2001" t="s">
        <v>64531</v>
      </c>
      <c r="O2001" t="s">
        <v>64533</v>
      </c>
      <c r="P2001" t="s">
        <v>64535</v>
      </c>
      <c r="Q2001" t="s">
        <v>64540</v>
      </c>
      <c r="R2001" t="s">
        <v>64547</v>
      </c>
      <c r="S2001" t="s">
        <v>64554</v>
      </c>
      <c r="T2001" t="s">
        <v>64566</v>
      </c>
      <c r="U2001" t="s">
        <v>64581</v>
      </c>
      <c r="V2001" t="s">
        <v>64583</v>
      </c>
    </row>
    <row r="2002" spans="1:22" x14ac:dyDescent="0.35">
      <c r="A2002" t="s">
        <v>42290</v>
      </c>
      <c r="B2002" t="s">
        <v>42338</v>
      </c>
      <c r="D2002" t="s">
        <v>44242</v>
      </c>
      <c r="E2002" t="s">
        <v>51604</v>
      </c>
      <c r="F2002" t="s">
        <v>58966</v>
      </c>
      <c r="G2002">
        <v>3.3213999999999999E-15</v>
      </c>
      <c r="H2002" t="s">
        <v>64613</v>
      </c>
      <c r="K2002" t="s">
        <v>64466</v>
      </c>
      <c r="L2002" t="s">
        <v>64480</v>
      </c>
      <c r="N2002" t="s">
        <v>64531</v>
      </c>
      <c r="O2002" t="s">
        <v>64533</v>
      </c>
      <c r="P2002" t="s">
        <v>64535</v>
      </c>
      <c r="Q2002" t="s">
        <v>64540</v>
      </c>
      <c r="R2002" t="s">
        <v>64547</v>
      </c>
      <c r="S2002" t="s">
        <v>64554</v>
      </c>
      <c r="T2002" t="s">
        <v>64566</v>
      </c>
      <c r="U2002" t="s">
        <v>64581</v>
      </c>
      <c r="V2002" t="s">
        <v>64583</v>
      </c>
    </row>
    <row r="2003" spans="1:22" x14ac:dyDescent="0.35">
      <c r="A2003" t="s">
        <v>42290</v>
      </c>
      <c r="B2003" t="s">
        <v>42338</v>
      </c>
      <c r="D2003" t="s">
        <v>44243</v>
      </c>
      <c r="E2003" t="s">
        <v>51605</v>
      </c>
      <c r="F2003" t="s">
        <v>58967</v>
      </c>
      <c r="G2003">
        <v>9.7409999999999995E-15</v>
      </c>
      <c r="H2003" t="s">
        <v>64613</v>
      </c>
      <c r="K2003" t="s">
        <v>64466</v>
      </c>
      <c r="L2003" t="s">
        <v>64480</v>
      </c>
      <c r="N2003" t="s">
        <v>64531</v>
      </c>
      <c r="O2003" t="s">
        <v>64533</v>
      </c>
      <c r="P2003" t="s">
        <v>64535</v>
      </c>
      <c r="Q2003" t="s">
        <v>64540</v>
      </c>
      <c r="R2003" t="s">
        <v>64547</v>
      </c>
      <c r="S2003" t="s">
        <v>64554</v>
      </c>
      <c r="T2003" t="s">
        <v>64566</v>
      </c>
      <c r="U2003" t="s">
        <v>64581</v>
      </c>
      <c r="V2003" t="s">
        <v>64583</v>
      </c>
    </row>
    <row r="2004" spans="1:22" x14ac:dyDescent="0.35">
      <c r="A2004" t="s">
        <v>42290</v>
      </c>
      <c r="B2004" t="s">
        <v>42338</v>
      </c>
      <c r="D2004" t="s">
        <v>44244</v>
      </c>
      <c r="E2004" t="s">
        <v>51606</v>
      </c>
      <c r="F2004" t="s">
        <v>58968</v>
      </c>
      <c r="G2004">
        <v>1.2974999999999999E-16</v>
      </c>
      <c r="H2004" t="s">
        <v>64613</v>
      </c>
      <c r="K2004" t="s">
        <v>64466</v>
      </c>
      <c r="L2004" t="s">
        <v>64480</v>
      </c>
      <c r="N2004" t="s">
        <v>64531</v>
      </c>
      <c r="O2004" t="s">
        <v>64533</v>
      </c>
      <c r="P2004" t="s">
        <v>64535</v>
      </c>
      <c r="Q2004" t="s">
        <v>64540</v>
      </c>
      <c r="R2004" t="s">
        <v>64547</v>
      </c>
      <c r="S2004" t="s">
        <v>64554</v>
      </c>
      <c r="T2004" t="s">
        <v>64566</v>
      </c>
      <c r="U2004" t="s">
        <v>64581</v>
      </c>
      <c r="V2004" t="s">
        <v>64583</v>
      </c>
    </row>
    <row r="2005" spans="1:22" x14ac:dyDescent="0.35">
      <c r="A2005" t="s">
        <v>42290</v>
      </c>
      <c r="B2005" t="s">
        <v>42338</v>
      </c>
      <c r="D2005" t="s">
        <v>44245</v>
      </c>
      <c r="E2005" t="s">
        <v>51607</v>
      </c>
      <c r="F2005" t="s">
        <v>58969</v>
      </c>
      <c r="G2005">
        <v>1.1051E-15</v>
      </c>
      <c r="H2005" t="s">
        <v>64613</v>
      </c>
      <c r="K2005" t="s">
        <v>64466</v>
      </c>
      <c r="L2005" t="s">
        <v>64480</v>
      </c>
      <c r="N2005" t="s">
        <v>64531</v>
      </c>
      <c r="O2005" t="s">
        <v>64533</v>
      </c>
      <c r="P2005" t="s">
        <v>64535</v>
      </c>
      <c r="Q2005" t="s">
        <v>64540</v>
      </c>
      <c r="R2005" t="s">
        <v>64547</v>
      </c>
      <c r="S2005" t="s">
        <v>64554</v>
      </c>
      <c r="T2005" t="s">
        <v>64566</v>
      </c>
      <c r="U2005" t="s">
        <v>64581</v>
      </c>
      <c r="V2005" t="s">
        <v>64583</v>
      </c>
    </row>
    <row r="2006" spans="1:22" x14ac:dyDescent="0.35">
      <c r="A2006" t="s">
        <v>42290</v>
      </c>
      <c r="B2006" t="s">
        <v>42338</v>
      </c>
      <c r="D2006" t="s">
        <v>44246</v>
      </c>
      <c r="E2006" t="s">
        <v>51608</v>
      </c>
      <c r="F2006" t="s">
        <v>58970</v>
      </c>
      <c r="G2006">
        <v>3.5507000000000002E-14</v>
      </c>
      <c r="H2006" t="s">
        <v>64613</v>
      </c>
      <c r="K2006" t="s">
        <v>64466</v>
      </c>
      <c r="L2006" t="s">
        <v>64480</v>
      </c>
      <c r="N2006" t="s">
        <v>64531</v>
      </c>
      <c r="O2006" t="s">
        <v>64533</v>
      </c>
      <c r="P2006" t="s">
        <v>64535</v>
      </c>
      <c r="Q2006" t="s">
        <v>64540</v>
      </c>
      <c r="R2006" t="s">
        <v>64547</v>
      </c>
      <c r="S2006" t="s">
        <v>64554</v>
      </c>
      <c r="T2006" t="s">
        <v>64566</v>
      </c>
      <c r="U2006" t="s">
        <v>64581</v>
      </c>
      <c r="V2006" t="s">
        <v>64583</v>
      </c>
    </row>
    <row r="2007" spans="1:22" x14ac:dyDescent="0.35">
      <c r="A2007" t="s">
        <v>42290</v>
      </c>
      <c r="B2007" t="s">
        <v>42338</v>
      </c>
      <c r="D2007" t="s">
        <v>44247</v>
      </c>
      <c r="E2007" t="s">
        <v>51609</v>
      </c>
      <c r="F2007" t="s">
        <v>58971</v>
      </c>
      <c r="G2007">
        <v>9.3238000000000006E-15</v>
      </c>
      <c r="H2007" t="s">
        <v>64613</v>
      </c>
      <c r="K2007" t="s">
        <v>64466</v>
      </c>
      <c r="L2007" t="s">
        <v>64480</v>
      </c>
      <c r="N2007" t="s">
        <v>64531</v>
      </c>
      <c r="O2007" t="s">
        <v>64533</v>
      </c>
      <c r="P2007" t="s">
        <v>64535</v>
      </c>
      <c r="Q2007" t="s">
        <v>64540</v>
      </c>
      <c r="R2007" t="s">
        <v>64547</v>
      </c>
      <c r="S2007" t="s">
        <v>64554</v>
      </c>
      <c r="T2007" t="s">
        <v>64566</v>
      </c>
      <c r="U2007" t="s">
        <v>64581</v>
      </c>
      <c r="V2007" t="s">
        <v>64583</v>
      </c>
    </row>
    <row r="2008" spans="1:22" x14ac:dyDescent="0.35">
      <c r="A2008" t="s">
        <v>42290</v>
      </c>
      <c r="B2008" t="s">
        <v>42338</v>
      </c>
      <c r="D2008" t="s">
        <v>44248</v>
      </c>
      <c r="E2008" t="s">
        <v>51610</v>
      </c>
      <c r="F2008" t="s">
        <v>58972</v>
      </c>
      <c r="G2008">
        <v>5.7237999999999996E-15</v>
      </c>
      <c r="H2008" t="s">
        <v>64613</v>
      </c>
      <c r="K2008" t="s">
        <v>64466</v>
      </c>
      <c r="L2008" t="s">
        <v>64480</v>
      </c>
      <c r="N2008" t="s">
        <v>64531</v>
      </c>
      <c r="O2008" t="s">
        <v>64533</v>
      </c>
      <c r="P2008" t="s">
        <v>64535</v>
      </c>
      <c r="Q2008" t="s">
        <v>64540</v>
      </c>
      <c r="R2008" t="s">
        <v>64547</v>
      </c>
      <c r="S2008" t="s">
        <v>64554</v>
      </c>
      <c r="T2008" t="s">
        <v>64566</v>
      </c>
      <c r="U2008" t="s">
        <v>64581</v>
      </c>
      <c r="V2008" t="s">
        <v>64583</v>
      </c>
    </row>
    <row r="2009" spans="1:22" x14ac:dyDescent="0.35">
      <c r="A2009" t="s">
        <v>42290</v>
      </c>
      <c r="B2009" t="s">
        <v>42338</v>
      </c>
      <c r="D2009" t="s">
        <v>44249</v>
      </c>
      <c r="E2009" t="s">
        <v>51611</v>
      </c>
      <c r="F2009" t="s">
        <v>58973</v>
      </c>
      <c r="G2009">
        <v>2.1561000000000001E-15</v>
      </c>
      <c r="H2009" t="s">
        <v>64613</v>
      </c>
      <c r="K2009" t="s">
        <v>64466</v>
      </c>
      <c r="L2009" t="s">
        <v>64480</v>
      </c>
      <c r="N2009" t="s">
        <v>64531</v>
      </c>
      <c r="O2009" t="s">
        <v>64533</v>
      </c>
      <c r="P2009" t="s">
        <v>64535</v>
      </c>
      <c r="Q2009" t="s">
        <v>64540</v>
      </c>
      <c r="R2009" t="s">
        <v>64547</v>
      </c>
      <c r="S2009" t="s">
        <v>64554</v>
      </c>
      <c r="T2009" t="s">
        <v>64566</v>
      </c>
      <c r="U2009" t="s">
        <v>64581</v>
      </c>
      <c r="V2009" t="s">
        <v>64583</v>
      </c>
    </row>
    <row r="2010" spans="1:22" x14ac:dyDescent="0.35">
      <c r="A2010" t="s">
        <v>42290</v>
      </c>
      <c r="B2010" t="s">
        <v>42338</v>
      </c>
      <c r="D2010" t="s">
        <v>44250</v>
      </c>
      <c r="E2010" t="s">
        <v>51612</v>
      </c>
      <c r="F2010" t="s">
        <v>58974</v>
      </c>
      <c r="G2010">
        <v>1.7845999999999999E-16</v>
      </c>
      <c r="H2010" t="s">
        <v>64613</v>
      </c>
      <c r="K2010" t="s">
        <v>64466</v>
      </c>
      <c r="L2010" t="s">
        <v>64480</v>
      </c>
      <c r="N2010" t="s">
        <v>64531</v>
      </c>
      <c r="O2010" t="s">
        <v>64533</v>
      </c>
      <c r="P2010" t="s">
        <v>64535</v>
      </c>
      <c r="Q2010" t="s">
        <v>64540</v>
      </c>
      <c r="R2010" t="s">
        <v>64547</v>
      </c>
      <c r="S2010" t="s">
        <v>64554</v>
      </c>
      <c r="T2010" t="s">
        <v>64566</v>
      </c>
      <c r="U2010" t="s">
        <v>64581</v>
      </c>
      <c r="V2010" t="s">
        <v>64583</v>
      </c>
    </row>
    <row r="2011" spans="1:22" x14ac:dyDescent="0.35">
      <c r="A2011" t="s">
        <v>42290</v>
      </c>
      <c r="B2011" t="s">
        <v>42338</v>
      </c>
      <c r="D2011" t="s">
        <v>44251</v>
      </c>
      <c r="E2011" t="s">
        <v>51613</v>
      </c>
      <c r="F2011" t="s">
        <v>58975</v>
      </c>
      <c r="G2011">
        <v>1.4527E-14</v>
      </c>
      <c r="H2011" t="s">
        <v>64613</v>
      </c>
      <c r="K2011" t="s">
        <v>64466</v>
      </c>
      <c r="L2011" t="s">
        <v>64480</v>
      </c>
      <c r="N2011" t="s">
        <v>64531</v>
      </c>
      <c r="O2011" t="s">
        <v>64533</v>
      </c>
      <c r="P2011" t="s">
        <v>64535</v>
      </c>
      <c r="Q2011" t="s">
        <v>64540</v>
      </c>
      <c r="R2011" t="s">
        <v>64547</v>
      </c>
      <c r="S2011" t="s">
        <v>64554</v>
      </c>
      <c r="T2011" t="s">
        <v>64566</v>
      </c>
      <c r="U2011" t="s">
        <v>64581</v>
      </c>
      <c r="V2011" t="s">
        <v>64583</v>
      </c>
    </row>
    <row r="2012" spans="1:22" x14ac:dyDescent="0.35">
      <c r="A2012" t="s">
        <v>42290</v>
      </c>
      <c r="B2012" t="s">
        <v>42338</v>
      </c>
      <c r="D2012" t="s">
        <v>44252</v>
      </c>
      <c r="E2012" t="s">
        <v>51614</v>
      </c>
      <c r="F2012" t="s">
        <v>58976</v>
      </c>
      <c r="G2012">
        <v>1.7827000000000001E-16</v>
      </c>
      <c r="H2012" t="s">
        <v>64613</v>
      </c>
      <c r="K2012" t="s">
        <v>64466</v>
      </c>
      <c r="L2012" t="s">
        <v>64480</v>
      </c>
      <c r="N2012" t="s">
        <v>64531</v>
      </c>
      <c r="O2012" t="s">
        <v>64533</v>
      </c>
      <c r="P2012" t="s">
        <v>64535</v>
      </c>
      <c r="Q2012" t="s">
        <v>64540</v>
      </c>
      <c r="R2012" t="s">
        <v>64547</v>
      </c>
      <c r="S2012" t="s">
        <v>64554</v>
      </c>
      <c r="T2012" t="s">
        <v>64566</v>
      </c>
      <c r="U2012" t="s">
        <v>64581</v>
      </c>
      <c r="V2012" t="s">
        <v>64583</v>
      </c>
    </row>
    <row r="2013" spans="1:22" x14ac:dyDescent="0.35">
      <c r="A2013" t="s">
        <v>42290</v>
      </c>
      <c r="B2013" t="s">
        <v>42338</v>
      </c>
      <c r="D2013" t="s">
        <v>44253</v>
      </c>
      <c r="E2013" t="s">
        <v>51615</v>
      </c>
      <c r="F2013" t="s">
        <v>58977</v>
      </c>
      <c r="G2013">
        <v>1.6384000000000001E-14</v>
      </c>
      <c r="H2013" t="s">
        <v>64613</v>
      </c>
      <c r="K2013" t="s">
        <v>64466</v>
      </c>
      <c r="L2013" t="s">
        <v>64480</v>
      </c>
      <c r="N2013" t="s">
        <v>64531</v>
      </c>
      <c r="O2013" t="s">
        <v>64533</v>
      </c>
      <c r="P2013" t="s">
        <v>64535</v>
      </c>
      <c r="Q2013" t="s">
        <v>64540</v>
      </c>
      <c r="R2013" t="s">
        <v>64547</v>
      </c>
      <c r="S2013" t="s">
        <v>64554</v>
      </c>
      <c r="T2013" t="s">
        <v>64566</v>
      </c>
      <c r="U2013" t="s">
        <v>64581</v>
      </c>
      <c r="V2013" t="s">
        <v>64583</v>
      </c>
    </row>
    <row r="2014" spans="1:22" x14ac:dyDescent="0.35">
      <c r="A2014" t="s">
        <v>42290</v>
      </c>
      <c r="B2014" t="s">
        <v>42338</v>
      </c>
      <c r="D2014" t="s">
        <v>44254</v>
      </c>
      <c r="E2014" t="s">
        <v>51616</v>
      </c>
      <c r="F2014" t="s">
        <v>58978</v>
      </c>
      <c r="G2014">
        <v>2.3513000000000002E-15</v>
      </c>
      <c r="H2014" t="s">
        <v>64613</v>
      </c>
      <c r="K2014" t="s">
        <v>64466</v>
      </c>
      <c r="L2014" t="s">
        <v>64480</v>
      </c>
      <c r="N2014" t="s">
        <v>64531</v>
      </c>
      <c r="O2014" t="s">
        <v>64533</v>
      </c>
      <c r="P2014" t="s">
        <v>64535</v>
      </c>
      <c r="Q2014" t="s">
        <v>64540</v>
      </c>
      <c r="R2014" t="s">
        <v>64547</v>
      </c>
      <c r="S2014" t="s">
        <v>64554</v>
      </c>
      <c r="T2014" t="s">
        <v>64566</v>
      </c>
      <c r="U2014" t="s">
        <v>64581</v>
      </c>
      <c r="V2014" t="s">
        <v>64583</v>
      </c>
    </row>
    <row r="2015" spans="1:22" x14ac:dyDescent="0.35">
      <c r="A2015" t="s">
        <v>42290</v>
      </c>
      <c r="B2015" t="s">
        <v>42338</v>
      </c>
      <c r="D2015" t="s">
        <v>44255</v>
      </c>
      <c r="E2015" t="s">
        <v>51617</v>
      </c>
      <c r="F2015" t="s">
        <v>58979</v>
      </c>
      <c r="G2015">
        <v>5.2618999999999998E-15</v>
      </c>
      <c r="H2015" t="s">
        <v>64613</v>
      </c>
      <c r="K2015" t="s">
        <v>64466</v>
      </c>
      <c r="L2015" t="s">
        <v>64480</v>
      </c>
      <c r="N2015" t="s">
        <v>64531</v>
      </c>
      <c r="O2015" t="s">
        <v>64533</v>
      </c>
      <c r="P2015" t="s">
        <v>64535</v>
      </c>
      <c r="Q2015" t="s">
        <v>64540</v>
      </c>
      <c r="R2015" t="s">
        <v>64547</v>
      </c>
      <c r="S2015" t="s">
        <v>64554</v>
      </c>
      <c r="T2015" t="s">
        <v>64566</v>
      </c>
      <c r="U2015" t="s">
        <v>64581</v>
      </c>
      <c r="V2015" t="s">
        <v>64583</v>
      </c>
    </row>
    <row r="2016" spans="1:22" x14ac:dyDescent="0.35">
      <c r="A2016" t="s">
        <v>42290</v>
      </c>
      <c r="B2016" t="s">
        <v>42338</v>
      </c>
      <c r="D2016" t="s">
        <v>44256</v>
      </c>
      <c r="E2016" t="s">
        <v>51618</v>
      </c>
      <c r="F2016" t="s">
        <v>58980</v>
      </c>
      <c r="G2016">
        <v>4.5920999999999998E-15</v>
      </c>
      <c r="H2016" t="s">
        <v>64613</v>
      </c>
      <c r="K2016" t="s">
        <v>64466</v>
      </c>
      <c r="L2016" t="s">
        <v>64480</v>
      </c>
      <c r="N2016" t="s">
        <v>64531</v>
      </c>
      <c r="O2016" t="s">
        <v>64533</v>
      </c>
      <c r="P2016" t="s">
        <v>64535</v>
      </c>
      <c r="Q2016" t="s">
        <v>64540</v>
      </c>
      <c r="R2016" t="s">
        <v>64547</v>
      </c>
      <c r="S2016" t="s">
        <v>64554</v>
      </c>
      <c r="T2016" t="s">
        <v>64566</v>
      </c>
      <c r="U2016" t="s">
        <v>64581</v>
      </c>
      <c r="V2016" t="s">
        <v>64583</v>
      </c>
    </row>
    <row r="2017" spans="1:22" x14ac:dyDescent="0.35">
      <c r="A2017" t="s">
        <v>42290</v>
      </c>
      <c r="B2017" t="s">
        <v>42338</v>
      </c>
      <c r="D2017" t="s">
        <v>44257</v>
      </c>
      <c r="E2017" t="s">
        <v>51619</v>
      </c>
      <c r="F2017" t="s">
        <v>58981</v>
      </c>
      <c r="G2017">
        <v>5.0112999999999997E-14</v>
      </c>
      <c r="H2017" t="s">
        <v>64613</v>
      </c>
      <c r="K2017" t="s">
        <v>64466</v>
      </c>
      <c r="L2017" t="s">
        <v>64480</v>
      </c>
      <c r="N2017" t="s">
        <v>64531</v>
      </c>
      <c r="O2017" t="s">
        <v>64533</v>
      </c>
      <c r="P2017" t="s">
        <v>64535</v>
      </c>
      <c r="Q2017" t="s">
        <v>64540</v>
      </c>
      <c r="R2017" t="s">
        <v>64547</v>
      </c>
      <c r="S2017" t="s">
        <v>64554</v>
      </c>
      <c r="T2017" t="s">
        <v>64566</v>
      </c>
      <c r="U2017" t="s">
        <v>64581</v>
      </c>
      <c r="V2017" t="s">
        <v>64583</v>
      </c>
    </row>
    <row r="2018" spans="1:22" x14ac:dyDescent="0.35">
      <c r="A2018" t="s">
        <v>42290</v>
      </c>
      <c r="B2018" t="s">
        <v>42338</v>
      </c>
      <c r="D2018" t="s">
        <v>44258</v>
      </c>
      <c r="E2018" t="s">
        <v>51620</v>
      </c>
      <c r="F2018" t="s">
        <v>58982</v>
      </c>
      <c r="G2018">
        <v>3.1164999999999999E-14</v>
      </c>
      <c r="H2018" t="s">
        <v>64613</v>
      </c>
      <c r="K2018" t="s">
        <v>64466</v>
      </c>
      <c r="L2018" t="s">
        <v>64480</v>
      </c>
      <c r="N2018" t="s">
        <v>64531</v>
      </c>
      <c r="O2018" t="s">
        <v>64533</v>
      </c>
      <c r="P2018" t="s">
        <v>64535</v>
      </c>
      <c r="Q2018" t="s">
        <v>64540</v>
      </c>
      <c r="R2018" t="s">
        <v>64547</v>
      </c>
      <c r="S2018" t="s">
        <v>64554</v>
      </c>
      <c r="T2018" t="s">
        <v>64566</v>
      </c>
      <c r="U2018" t="s">
        <v>64581</v>
      </c>
      <c r="V2018" t="s">
        <v>64583</v>
      </c>
    </row>
    <row r="2019" spans="1:22" x14ac:dyDescent="0.35">
      <c r="A2019" t="s">
        <v>42290</v>
      </c>
      <c r="B2019" t="s">
        <v>42338</v>
      </c>
      <c r="D2019" t="s">
        <v>44259</v>
      </c>
      <c r="E2019" t="s">
        <v>51621</v>
      </c>
      <c r="F2019" t="s">
        <v>58983</v>
      </c>
      <c r="G2019">
        <v>1.9612000000000001E-14</v>
      </c>
      <c r="H2019" t="s">
        <v>64613</v>
      </c>
      <c r="K2019" t="s">
        <v>64466</v>
      </c>
      <c r="L2019" t="s">
        <v>64480</v>
      </c>
      <c r="N2019" t="s">
        <v>64531</v>
      </c>
      <c r="O2019" t="s">
        <v>64533</v>
      </c>
      <c r="P2019" t="s">
        <v>64535</v>
      </c>
      <c r="Q2019" t="s">
        <v>64540</v>
      </c>
      <c r="R2019" t="s">
        <v>64547</v>
      </c>
      <c r="S2019" t="s">
        <v>64554</v>
      </c>
      <c r="T2019" t="s">
        <v>64566</v>
      </c>
      <c r="U2019" t="s">
        <v>64581</v>
      </c>
      <c r="V2019" t="s">
        <v>64583</v>
      </c>
    </row>
    <row r="2020" spans="1:22" x14ac:dyDescent="0.35">
      <c r="A2020" t="s">
        <v>42290</v>
      </c>
      <c r="B2020" t="s">
        <v>42338</v>
      </c>
      <c r="D2020" t="s">
        <v>44260</v>
      </c>
      <c r="E2020" t="s">
        <v>51622</v>
      </c>
      <c r="F2020" t="s">
        <v>58984</v>
      </c>
      <c r="G2020">
        <v>2.0421999999999999E-14</v>
      </c>
      <c r="H2020" t="s">
        <v>64613</v>
      </c>
      <c r="K2020" t="s">
        <v>64466</v>
      </c>
      <c r="L2020" t="s">
        <v>64480</v>
      </c>
      <c r="N2020" t="s">
        <v>64531</v>
      </c>
      <c r="O2020" t="s">
        <v>64533</v>
      </c>
      <c r="P2020" t="s">
        <v>64535</v>
      </c>
      <c r="Q2020" t="s">
        <v>64540</v>
      </c>
      <c r="R2020" t="s">
        <v>64547</v>
      </c>
      <c r="S2020" t="s">
        <v>64554</v>
      </c>
      <c r="T2020" t="s">
        <v>64566</v>
      </c>
      <c r="U2020" t="s">
        <v>64581</v>
      </c>
      <c r="V2020" t="s">
        <v>64583</v>
      </c>
    </row>
    <row r="2021" spans="1:22" x14ac:dyDescent="0.35">
      <c r="A2021" t="s">
        <v>42290</v>
      </c>
      <c r="B2021" t="s">
        <v>42338</v>
      </c>
      <c r="D2021" t="s">
        <v>44261</v>
      </c>
      <c r="E2021" t="s">
        <v>51623</v>
      </c>
      <c r="F2021" t="s">
        <v>58985</v>
      </c>
      <c r="G2021">
        <v>2.1773999999999998E-15</v>
      </c>
      <c r="H2021" t="s">
        <v>64613</v>
      </c>
      <c r="K2021" t="s">
        <v>64466</v>
      </c>
      <c r="L2021" t="s">
        <v>64480</v>
      </c>
      <c r="N2021" t="s">
        <v>64531</v>
      </c>
      <c r="O2021" t="s">
        <v>64533</v>
      </c>
      <c r="P2021" t="s">
        <v>64535</v>
      </c>
      <c r="Q2021" t="s">
        <v>64540</v>
      </c>
      <c r="R2021" t="s">
        <v>64547</v>
      </c>
      <c r="S2021" t="s">
        <v>64554</v>
      </c>
      <c r="T2021" t="s">
        <v>64566</v>
      </c>
      <c r="U2021" t="s">
        <v>64581</v>
      </c>
      <c r="V2021" t="s">
        <v>64583</v>
      </c>
    </row>
    <row r="2022" spans="1:22" x14ac:dyDescent="0.35">
      <c r="A2022" t="s">
        <v>42290</v>
      </c>
      <c r="B2022" t="s">
        <v>42338</v>
      </c>
      <c r="D2022" t="s">
        <v>44262</v>
      </c>
      <c r="E2022" t="s">
        <v>51624</v>
      </c>
      <c r="F2022" t="s">
        <v>58986</v>
      </c>
      <c r="G2022">
        <v>1.6843999999999999E-15</v>
      </c>
      <c r="H2022" t="s">
        <v>64613</v>
      </c>
      <c r="K2022" t="s">
        <v>64466</v>
      </c>
      <c r="L2022" t="s">
        <v>64480</v>
      </c>
      <c r="N2022" t="s">
        <v>64531</v>
      </c>
      <c r="O2022" t="s">
        <v>64533</v>
      </c>
      <c r="P2022" t="s">
        <v>64535</v>
      </c>
      <c r="Q2022" t="s">
        <v>64540</v>
      </c>
      <c r="R2022" t="s">
        <v>64547</v>
      </c>
      <c r="S2022" t="s">
        <v>64554</v>
      </c>
      <c r="T2022" t="s">
        <v>64566</v>
      </c>
      <c r="U2022" t="s">
        <v>64581</v>
      </c>
      <c r="V2022" t="s">
        <v>64583</v>
      </c>
    </row>
    <row r="2023" spans="1:22" x14ac:dyDescent="0.35">
      <c r="A2023" t="s">
        <v>42290</v>
      </c>
      <c r="B2023" t="s">
        <v>42338</v>
      </c>
      <c r="D2023" t="s">
        <v>44263</v>
      </c>
      <c r="E2023" t="s">
        <v>51625</v>
      </c>
      <c r="F2023" t="s">
        <v>58987</v>
      </c>
      <c r="G2023">
        <v>2.2239E-16</v>
      </c>
      <c r="H2023" t="s">
        <v>64613</v>
      </c>
      <c r="K2023" t="s">
        <v>64466</v>
      </c>
      <c r="L2023" t="s">
        <v>64480</v>
      </c>
      <c r="N2023" t="s">
        <v>64531</v>
      </c>
      <c r="O2023" t="s">
        <v>64533</v>
      </c>
      <c r="P2023" t="s">
        <v>64535</v>
      </c>
      <c r="Q2023" t="s">
        <v>64540</v>
      </c>
      <c r="R2023" t="s">
        <v>64547</v>
      </c>
      <c r="S2023" t="s">
        <v>64554</v>
      </c>
      <c r="T2023" t="s">
        <v>64566</v>
      </c>
      <c r="U2023" t="s">
        <v>64581</v>
      </c>
      <c r="V2023" t="s">
        <v>64583</v>
      </c>
    </row>
    <row r="2024" spans="1:22" x14ac:dyDescent="0.35">
      <c r="A2024" t="s">
        <v>42290</v>
      </c>
      <c r="B2024" t="s">
        <v>42338</v>
      </c>
      <c r="D2024" t="s">
        <v>44264</v>
      </c>
      <c r="E2024" t="s">
        <v>51626</v>
      </c>
      <c r="F2024" t="s">
        <v>58988</v>
      </c>
      <c r="G2024">
        <v>8.9073999999999995E-16</v>
      </c>
      <c r="H2024" t="s">
        <v>64613</v>
      </c>
      <c r="K2024" t="s">
        <v>64466</v>
      </c>
      <c r="L2024" t="s">
        <v>64480</v>
      </c>
      <c r="N2024" t="s">
        <v>64531</v>
      </c>
      <c r="O2024" t="s">
        <v>64533</v>
      </c>
      <c r="P2024" t="s">
        <v>64535</v>
      </c>
      <c r="Q2024" t="s">
        <v>64540</v>
      </c>
      <c r="R2024" t="s">
        <v>64547</v>
      </c>
      <c r="S2024" t="s">
        <v>64554</v>
      </c>
      <c r="T2024" t="s">
        <v>64566</v>
      </c>
      <c r="U2024" t="s">
        <v>64581</v>
      </c>
      <c r="V2024" t="s">
        <v>64583</v>
      </c>
    </row>
    <row r="2025" spans="1:22" x14ac:dyDescent="0.35">
      <c r="A2025" t="s">
        <v>42290</v>
      </c>
      <c r="B2025" t="s">
        <v>42338</v>
      </c>
      <c r="D2025" t="s">
        <v>44265</v>
      </c>
      <c r="E2025" t="s">
        <v>51627</v>
      </c>
      <c r="F2025" t="s">
        <v>58989</v>
      </c>
      <c r="G2025">
        <v>1.0910999999999999E-14</v>
      </c>
      <c r="H2025" t="s">
        <v>64613</v>
      </c>
      <c r="K2025" t="s">
        <v>64466</v>
      </c>
      <c r="L2025" t="s">
        <v>64480</v>
      </c>
      <c r="N2025" t="s">
        <v>64531</v>
      </c>
      <c r="O2025" t="s">
        <v>64533</v>
      </c>
      <c r="P2025" t="s">
        <v>64535</v>
      </c>
      <c r="Q2025" t="s">
        <v>64540</v>
      </c>
      <c r="R2025" t="s">
        <v>64547</v>
      </c>
      <c r="S2025" t="s">
        <v>64554</v>
      </c>
      <c r="T2025" t="s">
        <v>64566</v>
      </c>
      <c r="U2025" t="s">
        <v>64581</v>
      </c>
      <c r="V2025" t="s">
        <v>64583</v>
      </c>
    </row>
    <row r="2026" spans="1:22" x14ac:dyDescent="0.35">
      <c r="A2026" t="s">
        <v>42290</v>
      </c>
      <c r="B2026" t="s">
        <v>42338</v>
      </c>
      <c r="D2026" t="s">
        <v>44266</v>
      </c>
      <c r="E2026" t="s">
        <v>51628</v>
      </c>
      <c r="F2026" t="s">
        <v>58990</v>
      </c>
      <c r="G2026">
        <v>2.9026000000000001E-16</v>
      </c>
      <c r="H2026" t="s">
        <v>64613</v>
      </c>
      <c r="K2026" t="s">
        <v>64466</v>
      </c>
      <c r="L2026" t="s">
        <v>64480</v>
      </c>
      <c r="N2026" t="s">
        <v>64531</v>
      </c>
      <c r="O2026" t="s">
        <v>64533</v>
      </c>
      <c r="P2026" t="s">
        <v>64535</v>
      </c>
      <c r="Q2026" t="s">
        <v>64540</v>
      </c>
      <c r="R2026" t="s">
        <v>64547</v>
      </c>
      <c r="S2026" t="s">
        <v>64554</v>
      </c>
      <c r="T2026" t="s">
        <v>64566</v>
      </c>
      <c r="U2026" t="s">
        <v>64581</v>
      </c>
      <c r="V2026" t="s">
        <v>64583</v>
      </c>
    </row>
    <row r="2027" spans="1:22" x14ac:dyDescent="0.35">
      <c r="A2027" t="s">
        <v>42290</v>
      </c>
      <c r="B2027" t="s">
        <v>42338</v>
      </c>
      <c r="D2027" t="s">
        <v>44267</v>
      </c>
      <c r="E2027" t="s">
        <v>51629</v>
      </c>
      <c r="F2027" t="s">
        <v>58991</v>
      </c>
      <c r="G2027">
        <v>2.9562999999999999E-14</v>
      </c>
      <c r="H2027" t="s">
        <v>64613</v>
      </c>
      <c r="K2027" t="s">
        <v>64466</v>
      </c>
      <c r="L2027" t="s">
        <v>64480</v>
      </c>
      <c r="N2027" t="s">
        <v>64531</v>
      </c>
      <c r="O2027" t="s">
        <v>64533</v>
      </c>
      <c r="P2027" t="s">
        <v>64535</v>
      </c>
      <c r="Q2027" t="s">
        <v>64540</v>
      </c>
      <c r="R2027" t="s">
        <v>64547</v>
      </c>
      <c r="S2027" t="s">
        <v>64554</v>
      </c>
      <c r="T2027" t="s">
        <v>64566</v>
      </c>
      <c r="U2027" t="s">
        <v>64581</v>
      </c>
      <c r="V2027" t="s">
        <v>64583</v>
      </c>
    </row>
    <row r="2028" spans="1:22" x14ac:dyDescent="0.35">
      <c r="A2028" t="s">
        <v>42290</v>
      </c>
      <c r="B2028" t="s">
        <v>42338</v>
      </c>
      <c r="D2028" t="s">
        <v>44268</v>
      </c>
      <c r="E2028" t="s">
        <v>51630</v>
      </c>
      <c r="F2028" t="s">
        <v>58992</v>
      </c>
      <c r="G2028">
        <v>2.2246999999999999E-16</v>
      </c>
      <c r="H2028" t="s">
        <v>64613</v>
      </c>
      <c r="K2028" t="s">
        <v>64466</v>
      </c>
      <c r="L2028" t="s">
        <v>64480</v>
      </c>
      <c r="N2028" t="s">
        <v>64531</v>
      </c>
      <c r="O2028" t="s">
        <v>64533</v>
      </c>
      <c r="P2028" t="s">
        <v>64535</v>
      </c>
      <c r="Q2028" t="s">
        <v>64540</v>
      </c>
      <c r="R2028" t="s">
        <v>64547</v>
      </c>
      <c r="S2028" t="s">
        <v>64554</v>
      </c>
      <c r="T2028" t="s">
        <v>64566</v>
      </c>
      <c r="U2028" t="s">
        <v>64581</v>
      </c>
      <c r="V2028" t="s">
        <v>64583</v>
      </c>
    </row>
    <row r="2029" spans="1:22" x14ac:dyDescent="0.35">
      <c r="A2029" t="s">
        <v>42290</v>
      </c>
      <c r="B2029" t="s">
        <v>42338</v>
      </c>
      <c r="D2029" t="s">
        <v>44269</v>
      </c>
      <c r="E2029" t="s">
        <v>51631</v>
      </c>
      <c r="F2029" t="s">
        <v>58993</v>
      </c>
      <c r="G2029">
        <v>6.5628999999999996E-16</v>
      </c>
      <c r="H2029" t="s">
        <v>64613</v>
      </c>
      <c r="K2029" t="s">
        <v>64466</v>
      </c>
      <c r="L2029" t="s">
        <v>64480</v>
      </c>
      <c r="N2029" t="s">
        <v>64531</v>
      </c>
      <c r="O2029" t="s">
        <v>64533</v>
      </c>
      <c r="P2029" t="s">
        <v>64535</v>
      </c>
      <c r="Q2029" t="s">
        <v>64540</v>
      </c>
      <c r="R2029" t="s">
        <v>64547</v>
      </c>
      <c r="S2029" t="s">
        <v>64554</v>
      </c>
      <c r="T2029" t="s">
        <v>64566</v>
      </c>
      <c r="U2029" t="s">
        <v>64581</v>
      </c>
      <c r="V2029" t="s">
        <v>64583</v>
      </c>
    </row>
    <row r="2030" spans="1:22" x14ac:dyDescent="0.35">
      <c r="A2030" t="s">
        <v>42290</v>
      </c>
      <c r="B2030" t="s">
        <v>42338</v>
      </c>
      <c r="D2030" t="s">
        <v>44270</v>
      </c>
      <c r="E2030" t="s">
        <v>51632</v>
      </c>
      <c r="F2030" t="s">
        <v>58994</v>
      </c>
      <c r="G2030">
        <v>2.1299000000000002E-15</v>
      </c>
      <c r="H2030" t="s">
        <v>64613</v>
      </c>
      <c r="K2030" t="s">
        <v>64466</v>
      </c>
      <c r="L2030" t="s">
        <v>64480</v>
      </c>
      <c r="N2030" t="s">
        <v>64531</v>
      </c>
      <c r="O2030" t="s">
        <v>64533</v>
      </c>
      <c r="P2030" t="s">
        <v>64535</v>
      </c>
      <c r="Q2030" t="s">
        <v>64540</v>
      </c>
      <c r="R2030" t="s">
        <v>64547</v>
      </c>
      <c r="S2030" t="s">
        <v>64554</v>
      </c>
      <c r="T2030" t="s">
        <v>64566</v>
      </c>
      <c r="U2030" t="s">
        <v>64581</v>
      </c>
      <c r="V2030" t="s">
        <v>64583</v>
      </c>
    </row>
    <row r="2031" spans="1:22" x14ac:dyDescent="0.35">
      <c r="A2031" t="s">
        <v>42290</v>
      </c>
      <c r="B2031" t="s">
        <v>42338</v>
      </c>
      <c r="D2031" t="s">
        <v>44271</v>
      </c>
      <c r="E2031" t="s">
        <v>51633</v>
      </c>
      <c r="F2031" t="s">
        <v>58995</v>
      </c>
      <c r="G2031">
        <v>7.1747999999999998E-17</v>
      </c>
      <c r="H2031" t="s">
        <v>64613</v>
      </c>
      <c r="K2031" t="s">
        <v>64466</v>
      </c>
      <c r="L2031" t="s">
        <v>64480</v>
      </c>
      <c r="N2031" t="s">
        <v>64531</v>
      </c>
      <c r="O2031" t="s">
        <v>64533</v>
      </c>
      <c r="P2031" t="s">
        <v>64535</v>
      </c>
      <c r="Q2031" t="s">
        <v>64540</v>
      </c>
      <c r="R2031" t="s">
        <v>64547</v>
      </c>
      <c r="S2031" t="s">
        <v>64554</v>
      </c>
      <c r="T2031" t="s">
        <v>64566</v>
      </c>
      <c r="U2031" t="s">
        <v>64581</v>
      </c>
      <c r="V2031" t="s">
        <v>64583</v>
      </c>
    </row>
    <row r="2032" spans="1:22" x14ac:dyDescent="0.35">
      <c r="A2032" t="s">
        <v>42290</v>
      </c>
      <c r="B2032" t="s">
        <v>42338</v>
      </c>
      <c r="D2032" t="s">
        <v>44272</v>
      </c>
      <c r="E2032" t="s">
        <v>51634</v>
      </c>
      <c r="F2032" t="s">
        <v>58996</v>
      </c>
      <c r="G2032">
        <v>7.7745000000000004E-16</v>
      </c>
      <c r="H2032" t="s">
        <v>64613</v>
      </c>
      <c r="K2032" t="s">
        <v>64466</v>
      </c>
      <c r="L2032" t="s">
        <v>64480</v>
      </c>
      <c r="N2032" t="s">
        <v>64531</v>
      </c>
      <c r="O2032" t="s">
        <v>64533</v>
      </c>
      <c r="P2032" t="s">
        <v>64535</v>
      </c>
      <c r="Q2032" t="s">
        <v>64540</v>
      </c>
      <c r="R2032" t="s">
        <v>64547</v>
      </c>
      <c r="S2032" t="s">
        <v>64554</v>
      </c>
      <c r="T2032" t="s">
        <v>64566</v>
      </c>
      <c r="U2032" t="s">
        <v>64581</v>
      </c>
      <c r="V2032" t="s">
        <v>64583</v>
      </c>
    </row>
    <row r="2033" spans="1:22" x14ac:dyDescent="0.35">
      <c r="A2033" t="s">
        <v>42290</v>
      </c>
      <c r="B2033" t="s">
        <v>42338</v>
      </c>
      <c r="D2033" t="s">
        <v>44273</v>
      </c>
      <c r="E2033" t="s">
        <v>51635</v>
      </c>
      <c r="F2033" t="s">
        <v>58997</v>
      </c>
      <c r="G2033">
        <v>3.2390000000000001E-14</v>
      </c>
      <c r="H2033" t="s">
        <v>64613</v>
      </c>
      <c r="K2033" t="s">
        <v>64466</v>
      </c>
      <c r="L2033" t="s">
        <v>64480</v>
      </c>
      <c r="N2033" t="s">
        <v>64531</v>
      </c>
      <c r="O2033" t="s">
        <v>64533</v>
      </c>
      <c r="P2033" t="s">
        <v>64535</v>
      </c>
      <c r="Q2033" t="s">
        <v>64540</v>
      </c>
      <c r="R2033" t="s">
        <v>64547</v>
      </c>
      <c r="S2033" t="s">
        <v>64554</v>
      </c>
      <c r="T2033" t="s">
        <v>64566</v>
      </c>
      <c r="U2033" t="s">
        <v>64581</v>
      </c>
      <c r="V2033" t="s">
        <v>64583</v>
      </c>
    </row>
    <row r="2034" spans="1:22" x14ac:dyDescent="0.35">
      <c r="A2034" t="s">
        <v>42290</v>
      </c>
      <c r="B2034" t="s">
        <v>42338</v>
      </c>
      <c r="D2034" t="s">
        <v>44274</v>
      </c>
      <c r="E2034" t="s">
        <v>51636</v>
      </c>
      <c r="F2034" t="s">
        <v>58998</v>
      </c>
      <c r="G2034">
        <v>2.9419E-16</v>
      </c>
      <c r="H2034" t="s">
        <v>64613</v>
      </c>
      <c r="K2034" t="s">
        <v>64466</v>
      </c>
      <c r="L2034" t="s">
        <v>64480</v>
      </c>
      <c r="N2034" t="s">
        <v>64531</v>
      </c>
      <c r="O2034" t="s">
        <v>64533</v>
      </c>
      <c r="P2034" t="s">
        <v>64535</v>
      </c>
      <c r="Q2034" t="s">
        <v>64540</v>
      </c>
      <c r="R2034" t="s">
        <v>64547</v>
      </c>
      <c r="S2034" t="s">
        <v>64554</v>
      </c>
      <c r="T2034" t="s">
        <v>64566</v>
      </c>
      <c r="U2034" t="s">
        <v>64581</v>
      </c>
      <c r="V2034" t="s">
        <v>64583</v>
      </c>
    </row>
    <row r="2035" spans="1:22" x14ac:dyDescent="0.35">
      <c r="A2035" t="s">
        <v>42290</v>
      </c>
      <c r="B2035" t="s">
        <v>42338</v>
      </c>
      <c r="D2035" t="s">
        <v>44275</v>
      </c>
      <c r="E2035" t="s">
        <v>51637</v>
      </c>
      <c r="F2035" t="s">
        <v>58999</v>
      </c>
      <c r="G2035">
        <v>7.9981000000000003E-15</v>
      </c>
      <c r="H2035" t="s">
        <v>64613</v>
      </c>
      <c r="K2035" t="s">
        <v>64466</v>
      </c>
      <c r="L2035" t="s">
        <v>64480</v>
      </c>
      <c r="N2035" t="s">
        <v>64531</v>
      </c>
      <c r="O2035" t="s">
        <v>64533</v>
      </c>
      <c r="P2035" t="s">
        <v>64535</v>
      </c>
      <c r="Q2035" t="s">
        <v>64540</v>
      </c>
      <c r="R2035" t="s">
        <v>64547</v>
      </c>
      <c r="S2035" t="s">
        <v>64554</v>
      </c>
      <c r="T2035" t="s">
        <v>64566</v>
      </c>
      <c r="U2035" t="s">
        <v>64581</v>
      </c>
      <c r="V2035" t="s">
        <v>64583</v>
      </c>
    </row>
    <row r="2036" spans="1:22" x14ac:dyDescent="0.35">
      <c r="A2036" t="s">
        <v>42290</v>
      </c>
      <c r="B2036" t="s">
        <v>42338</v>
      </c>
      <c r="D2036" t="s">
        <v>44276</v>
      </c>
      <c r="E2036" t="s">
        <v>51638</v>
      </c>
      <c r="F2036" t="s">
        <v>59000</v>
      </c>
      <c r="G2036">
        <v>4.4537000000000002E-14</v>
      </c>
      <c r="H2036" t="s">
        <v>64613</v>
      </c>
      <c r="K2036" t="s">
        <v>64466</v>
      </c>
      <c r="L2036" t="s">
        <v>64480</v>
      </c>
      <c r="N2036" t="s">
        <v>64531</v>
      </c>
      <c r="O2036" t="s">
        <v>64533</v>
      </c>
      <c r="P2036" t="s">
        <v>64535</v>
      </c>
      <c r="Q2036" t="s">
        <v>64540</v>
      </c>
      <c r="R2036" t="s">
        <v>64547</v>
      </c>
      <c r="S2036" t="s">
        <v>64554</v>
      </c>
      <c r="T2036" t="s">
        <v>64566</v>
      </c>
      <c r="U2036" t="s">
        <v>64581</v>
      </c>
      <c r="V2036" t="s">
        <v>64583</v>
      </c>
    </row>
    <row r="2037" spans="1:22" x14ac:dyDescent="0.35">
      <c r="A2037" t="s">
        <v>42290</v>
      </c>
      <c r="B2037" t="s">
        <v>42338</v>
      </c>
      <c r="D2037" t="s">
        <v>44277</v>
      </c>
      <c r="E2037" t="s">
        <v>51639</v>
      </c>
      <c r="F2037" t="s">
        <v>59001</v>
      </c>
      <c r="G2037">
        <v>5.0137000000000002E-15</v>
      </c>
      <c r="H2037" t="s">
        <v>64613</v>
      </c>
      <c r="K2037" t="s">
        <v>64466</v>
      </c>
      <c r="L2037" t="s">
        <v>64480</v>
      </c>
      <c r="N2037" t="s">
        <v>64531</v>
      </c>
      <c r="O2037" t="s">
        <v>64533</v>
      </c>
      <c r="P2037" t="s">
        <v>64535</v>
      </c>
      <c r="Q2037" t="s">
        <v>64540</v>
      </c>
      <c r="R2037" t="s">
        <v>64547</v>
      </c>
      <c r="S2037" t="s">
        <v>64554</v>
      </c>
      <c r="T2037" t="s">
        <v>64566</v>
      </c>
      <c r="U2037" t="s">
        <v>64581</v>
      </c>
      <c r="V2037" t="s">
        <v>64583</v>
      </c>
    </row>
    <row r="2038" spans="1:22" x14ac:dyDescent="0.35">
      <c r="A2038" t="s">
        <v>42290</v>
      </c>
      <c r="B2038" t="s">
        <v>42338</v>
      </c>
      <c r="D2038" t="s">
        <v>44278</v>
      </c>
      <c r="E2038" t="s">
        <v>51640</v>
      </c>
      <c r="F2038" t="s">
        <v>59002</v>
      </c>
      <c r="G2038">
        <v>9.7376000000000007E-16</v>
      </c>
      <c r="H2038" t="s">
        <v>64613</v>
      </c>
      <c r="K2038" t="s">
        <v>64466</v>
      </c>
      <c r="L2038" t="s">
        <v>64480</v>
      </c>
      <c r="N2038" t="s">
        <v>64531</v>
      </c>
      <c r="O2038" t="s">
        <v>64533</v>
      </c>
      <c r="P2038" t="s">
        <v>64535</v>
      </c>
      <c r="Q2038" t="s">
        <v>64540</v>
      </c>
      <c r="R2038" t="s">
        <v>64547</v>
      </c>
      <c r="S2038" t="s">
        <v>64554</v>
      </c>
      <c r="T2038" t="s">
        <v>64566</v>
      </c>
      <c r="U2038" t="s">
        <v>64581</v>
      </c>
      <c r="V2038" t="s">
        <v>64583</v>
      </c>
    </row>
    <row r="2039" spans="1:22" x14ac:dyDescent="0.35">
      <c r="A2039" t="s">
        <v>42290</v>
      </c>
      <c r="B2039" t="s">
        <v>42338</v>
      </c>
      <c r="D2039" t="s">
        <v>44279</v>
      </c>
      <c r="E2039" t="s">
        <v>51641</v>
      </c>
      <c r="F2039" t="s">
        <v>59003</v>
      </c>
      <c r="G2039">
        <v>3.7272000000000001E-14</v>
      </c>
      <c r="H2039" t="s">
        <v>64613</v>
      </c>
      <c r="K2039" t="s">
        <v>64466</v>
      </c>
      <c r="L2039" t="s">
        <v>64480</v>
      </c>
      <c r="N2039" t="s">
        <v>64531</v>
      </c>
      <c r="O2039" t="s">
        <v>64533</v>
      </c>
      <c r="P2039" t="s">
        <v>64535</v>
      </c>
      <c r="Q2039" t="s">
        <v>64540</v>
      </c>
      <c r="R2039" t="s">
        <v>64547</v>
      </c>
      <c r="S2039" t="s">
        <v>64554</v>
      </c>
      <c r="T2039" t="s">
        <v>64566</v>
      </c>
      <c r="U2039" t="s">
        <v>64581</v>
      </c>
      <c r="V2039" t="s">
        <v>64583</v>
      </c>
    </row>
    <row r="2040" spans="1:22" x14ac:dyDescent="0.35">
      <c r="A2040" t="s">
        <v>42290</v>
      </c>
      <c r="B2040" t="s">
        <v>42338</v>
      </c>
      <c r="D2040" t="s">
        <v>44280</v>
      </c>
      <c r="E2040" t="s">
        <v>51642</v>
      </c>
      <c r="F2040" t="s">
        <v>59004</v>
      </c>
      <c r="G2040">
        <v>4.8679000000000001E-15</v>
      </c>
      <c r="H2040" t="s">
        <v>64613</v>
      </c>
      <c r="K2040" t="s">
        <v>64466</v>
      </c>
      <c r="L2040" t="s">
        <v>64480</v>
      </c>
      <c r="N2040" t="s">
        <v>64531</v>
      </c>
      <c r="O2040" t="s">
        <v>64533</v>
      </c>
      <c r="P2040" t="s">
        <v>64535</v>
      </c>
      <c r="Q2040" t="s">
        <v>64540</v>
      </c>
      <c r="R2040" t="s">
        <v>64547</v>
      </c>
      <c r="S2040" t="s">
        <v>64554</v>
      </c>
      <c r="T2040" t="s">
        <v>64566</v>
      </c>
      <c r="U2040" t="s">
        <v>64581</v>
      </c>
      <c r="V2040" t="s">
        <v>64583</v>
      </c>
    </row>
    <row r="2041" spans="1:22" x14ac:dyDescent="0.35">
      <c r="A2041" t="s">
        <v>42290</v>
      </c>
      <c r="B2041" t="s">
        <v>42338</v>
      </c>
      <c r="D2041" t="s">
        <v>44281</v>
      </c>
      <c r="E2041" t="s">
        <v>51643</v>
      </c>
      <c r="F2041" t="s">
        <v>59005</v>
      </c>
      <c r="G2041">
        <v>2.1889000000000001E-15</v>
      </c>
      <c r="H2041" t="s">
        <v>64613</v>
      </c>
      <c r="K2041" t="s">
        <v>64466</v>
      </c>
      <c r="L2041" t="s">
        <v>64480</v>
      </c>
      <c r="N2041" t="s">
        <v>64531</v>
      </c>
      <c r="O2041" t="s">
        <v>64533</v>
      </c>
      <c r="P2041" t="s">
        <v>64535</v>
      </c>
      <c r="Q2041" t="s">
        <v>64540</v>
      </c>
      <c r="R2041" t="s">
        <v>64547</v>
      </c>
      <c r="S2041" t="s">
        <v>64554</v>
      </c>
      <c r="T2041" t="s">
        <v>64566</v>
      </c>
      <c r="U2041" t="s">
        <v>64581</v>
      </c>
      <c r="V2041" t="s">
        <v>64583</v>
      </c>
    </row>
    <row r="2042" spans="1:22" x14ac:dyDescent="0.35">
      <c r="A2042" t="s">
        <v>42290</v>
      </c>
      <c r="B2042" t="s">
        <v>42338</v>
      </c>
      <c r="D2042" t="s">
        <v>44282</v>
      </c>
      <c r="E2042" t="s">
        <v>51644</v>
      </c>
      <c r="F2042" t="s">
        <v>59006</v>
      </c>
      <c r="G2042">
        <v>5.0129E-14</v>
      </c>
      <c r="H2042" t="s">
        <v>64613</v>
      </c>
      <c r="K2042" t="s">
        <v>64466</v>
      </c>
      <c r="L2042" t="s">
        <v>64480</v>
      </c>
      <c r="N2042" t="s">
        <v>64531</v>
      </c>
      <c r="O2042" t="s">
        <v>64533</v>
      </c>
      <c r="P2042" t="s">
        <v>64535</v>
      </c>
      <c r="Q2042" t="s">
        <v>64540</v>
      </c>
      <c r="R2042" t="s">
        <v>64547</v>
      </c>
      <c r="S2042" t="s">
        <v>64554</v>
      </c>
      <c r="T2042" t="s">
        <v>64566</v>
      </c>
      <c r="U2042" t="s">
        <v>64581</v>
      </c>
      <c r="V2042" t="s">
        <v>64583</v>
      </c>
    </row>
    <row r="2043" spans="1:22" x14ac:dyDescent="0.35">
      <c r="A2043" t="s">
        <v>42290</v>
      </c>
      <c r="B2043" t="s">
        <v>42338</v>
      </c>
      <c r="D2043" t="s">
        <v>44283</v>
      </c>
      <c r="E2043" t="s">
        <v>51645</v>
      </c>
      <c r="F2043" t="s">
        <v>59007</v>
      </c>
      <c r="G2043">
        <v>8.6247999999999993E-15</v>
      </c>
      <c r="H2043" t="s">
        <v>64613</v>
      </c>
      <c r="K2043" t="s">
        <v>64466</v>
      </c>
      <c r="L2043" t="s">
        <v>64480</v>
      </c>
      <c r="N2043" t="s">
        <v>64531</v>
      </c>
      <c r="O2043" t="s">
        <v>64533</v>
      </c>
      <c r="P2043" t="s">
        <v>64535</v>
      </c>
      <c r="Q2043" t="s">
        <v>64540</v>
      </c>
      <c r="R2043" t="s">
        <v>64547</v>
      </c>
      <c r="S2043" t="s">
        <v>64554</v>
      </c>
      <c r="T2043" t="s">
        <v>64566</v>
      </c>
      <c r="U2043" t="s">
        <v>64581</v>
      </c>
      <c r="V2043" t="s">
        <v>64583</v>
      </c>
    </row>
    <row r="2044" spans="1:22" x14ac:dyDescent="0.35">
      <c r="A2044" t="s">
        <v>42290</v>
      </c>
      <c r="B2044" t="s">
        <v>42338</v>
      </c>
      <c r="D2044" t="s">
        <v>44284</v>
      </c>
      <c r="E2044" t="s">
        <v>51646</v>
      </c>
      <c r="F2044" t="s">
        <v>59008</v>
      </c>
      <c r="G2044">
        <v>1.6475E-15</v>
      </c>
      <c r="H2044" t="s">
        <v>64613</v>
      </c>
      <c r="K2044" t="s">
        <v>64466</v>
      </c>
      <c r="L2044" t="s">
        <v>64480</v>
      </c>
      <c r="N2044" t="s">
        <v>64531</v>
      </c>
      <c r="O2044" t="s">
        <v>64533</v>
      </c>
      <c r="P2044" t="s">
        <v>64535</v>
      </c>
      <c r="Q2044" t="s">
        <v>64540</v>
      </c>
      <c r="R2044" t="s">
        <v>64547</v>
      </c>
      <c r="S2044" t="s">
        <v>64554</v>
      </c>
      <c r="T2044" t="s">
        <v>64566</v>
      </c>
      <c r="U2044" t="s">
        <v>64581</v>
      </c>
      <c r="V2044" t="s">
        <v>64583</v>
      </c>
    </row>
    <row r="2045" spans="1:22" x14ac:dyDescent="0.35">
      <c r="A2045" t="s">
        <v>42290</v>
      </c>
      <c r="B2045" t="s">
        <v>42338</v>
      </c>
      <c r="D2045" t="s">
        <v>44285</v>
      </c>
      <c r="E2045" t="s">
        <v>51647</v>
      </c>
      <c r="F2045" t="s">
        <v>59009</v>
      </c>
      <c r="G2045">
        <v>8.7186000000000006E-14</v>
      </c>
      <c r="H2045" t="s">
        <v>64613</v>
      </c>
      <c r="K2045" t="s">
        <v>64466</v>
      </c>
      <c r="L2045" t="s">
        <v>64480</v>
      </c>
      <c r="N2045" t="s">
        <v>64531</v>
      </c>
      <c r="O2045" t="s">
        <v>64533</v>
      </c>
      <c r="P2045" t="s">
        <v>64535</v>
      </c>
      <c r="Q2045" t="s">
        <v>64540</v>
      </c>
      <c r="R2045" t="s">
        <v>64547</v>
      </c>
      <c r="S2045" t="s">
        <v>64554</v>
      </c>
      <c r="T2045" t="s">
        <v>64566</v>
      </c>
      <c r="U2045" t="s">
        <v>64581</v>
      </c>
      <c r="V2045" t="s">
        <v>64583</v>
      </c>
    </row>
    <row r="2046" spans="1:22" x14ac:dyDescent="0.35">
      <c r="A2046" t="s">
        <v>42290</v>
      </c>
      <c r="B2046" t="s">
        <v>42338</v>
      </c>
      <c r="D2046" t="s">
        <v>44286</v>
      </c>
      <c r="E2046" t="s">
        <v>51648</v>
      </c>
      <c r="F2046" t="s">
        <v>59010</v>
      </c>
      <c r="G2046">
        <v>9.3406000000000004E-17</v>
      </c>
      <c r="H2046" t="s">
        <v>64613</v>
      </c>
      <c r="K2046" t="s">
        <v>64466</v>
      </c>
      <c r="L2046" t="s">
        <v>64480</v>
      </c>
      <c r="N2046" t="s">
        <v>64531</v>
      </c>
      <c r="O2046" t="s">
        <v>64533</v>
      </c>
      <c r="P2046" t="s">
        <v>64535</v>
      </c>
      <c r="Q2046" t="s">
        <v>64540</v>
      </c>
      <c r="R2046" t="s">
        <v>64547</v>
      </c>
      <c r="S2046" t="s">
        <v>64554</v>
      </c>
      <c r="T2046" t="s">
        <v>64566</v>
      </c>
      <c r="U2046" t="s">
        <v>64581</v>
      </c>
      <c r="V2046" t="s">
        <v>64583</v>
      </c>
    </row>
    <row r="2047" spans="1:22" x14ac:dyDescent="0.35">
      <c r="A2047" t="s">
        <v>42290</v>
      </c>
      <c r="B2047" t="s">
        <v>42338</v>
      </c>
      <c r="D2047" t="s">
        <v>44287</v>
      </c>
      <c r="E2047" t="s">
        <v>51649</v>
      </c>
      <c r="F2047" t="s">
        <v>59011</v>
      </c>
      <c r="G2047">
        <v>1.0741E-14</v>
      </c>
      <c r="H2047" t="s">
        <v>64613</v>
      </c>
      <c r="K2047" t="s">
        <v>64466</v>
      </c>
      <c r="L2047" t="s">
        <v>64480</v>
      </c>
      <c r="N2047" t="s">
        <v>64531</v>
      </c>
      <c r="O2047" t="s">
        <v>64533</v>
      </c>
      <c r="P2047" t="s">
        <v>64535</v>
      </c>
      <c r="Q2047" t="s">
        <v>64540</v>
      </c>
      <c r="R2047" t="s">
        <v>64547</v>
      </c>
      <c r="S2047" t="s">
        <v>64554</v>
      </c>
      <c r="T2047" t="s">
        <v>64566</v>
      </c>
      <c r="U2047" t="s">
        <v>64581</v>
      </c>
      <c r="V2047" t="s">
        <v>64583</v>
      </c>
    </row>
    <row r="2048" spans="1:22" x14ac:dyDescent="0.35">
      <c r="A2048" t="s">
        <v>42290</v>
      </c>
      <c r="B2048" t="s">
        <v>42338</v>
      </c>
      <c r="D2048" t="s">
        <v>44288</v>
      </c>
      <c r="E2048" t="s">
        <v>51650</v>
      </c>
      <c r="F2048" t="s">
        <v>59012</v>
      </c>
      <c r="G2048">
        <v>1.7404E-15</v>
      </c>
      <c r="H2048" t="s">
        <v>64613</v>
      </c>
      <c r="K2048" t="s">
        <v>64466</v>
      </c>
      <c r="L2048" t="s">
        <v>64480</v>
      </c>
      <c r="N2048" t="s">
        <v>64531</v>
      </c>
      <c r="O2048" t="s">
        <v>64533</v>
      </c>
      <c r="P2048" t="s">
        <v>64535</v>
      </c>
      <c r="Q2048" t="s">
        <v>64540</v>
      </c>
      <c r="R2048" t="s">
        <v>64547</v>
      </c>
      <c r="S2048" t="s">
        <v>64554</v>
      </c>
      <c r="T2048" t="s">
        <v>64566</v>
      </c>
      <c r="U2048" t="s">
        <v>64581</v>
      </c>
      <c r="V2048" t="s">
        <v>64583</v>
      </c>
    </row>
    <row r="2049" spans="1:22" x14ac:dyDescent="0.35">
      <c r="A2049" t="s">
        <v>42290</v>
      </c>
      <c r="B2049" t="s">
        <v>42338</v>
      </c>
      <c r="D2049" t="s">
        <v>44289</v>
      </c>
      <c r="E2049" t="s">
        <v>51651</v>
      </c>
      <c r="F2049" t="s">
        <v>59013</v>
      </c>
      <c r="G2049">
        <v>3.3628999999999999E-16</v>
      </c>
      <c r="H2049" t="s">
        <v>64613</v>
      </c>
      <c r="K2049" t="s">
        <v>64466</v>
      </c>
      <c r="L2049" t="s">
        <v>64480</v>
      </c>
      <c r="N2049" t="s">
        <v>64531</v>
      </c>
      <c r="O2049" t="s">
        <v>64533</v>
      </c>
      <c r="P2049" t="s">
        <v>64535</v>
      </c>
      <c r="Q2049" t="s">
        <v>64540</v>
      </c>
      <c r="R2049" t="s">
        <v>64547</v>
      </c>
      <c r="S2049" t="s">
        <v>64554</v>
      </c>
      <c r="T2049" t="s">
        <v>64566</v>
      </c>
      <c r="U2049" t="s">
        <v>64581</v>
      </c>
      <c r="V2049" t="s">
        <v>64583</v>
      </c>
    </row>
    <row r="2050" spans="1:22" x14ac:dyDescent="0.35">
      <c r="A2050" t="s">
        <v>42290</v>
      </c>
      <c r="B2050" t="s">
        <v>42338</v>
      </c>
      <c r="D2050" t="s">
        <v>44290</v>
      </c>
      <c r="E2050" t="s">
        <v>51652</v>
      </c>
      <c r="F2050" t="s">
        <v>59014</v>
      </c>
      <c r="G2050">
        <v>2.6194000000000002E-16</v>
      </c>
      <c r="H2050" t="s">
        <v>64613</v>
      </c>
      <c r="K2050" t="s">
        <v>64466</v>
      </c>
      <c r="L2050" t="s">
        <v>64480</v>
      </c>
      <c r="N2050" t="s">
        <v>64531</v>
      </c>
      <c r="O2050" t="s">
        <v>64533</v>
      </c>
      <c r="P2050" t="s">
        <v>64535</v>
      </c>
      <c r="Q2050" t="s">
        <v>64540</v>
      </c>
      <c r="R2050" t="s">
        <v>64547</v>
      </c>
      <c r="S2050" t="s">
        <v>64554</v>
      </c>
      <c r="T2050" t="s">
        <v>64566</v>
      </c>
      <c r="U2050" t="s">
        <v>64581</v>
      </c>
      <c r="V2050" t="s">
        <v>64583</v>
      </c>
    </row>
    <row r="2051" spans="1:22" x14ac:dyDescent="0.35">
      <c r="A2051" t="s">
        <v>42290</v>
      </c>
      <c r="B2051" t="s">
        <v>42338</v>
      </c>
      <c r="D2051" t="s">
        <v>44291</v>
      </c>
      <c r="E2051" t="s">
        <v>51653</v>
      </c>
      <c r="F2051" t="s">
        <v>59015</v>
      </c>
      <c r="G2051">
        <v>2.9849000000000002E-17</v>
      </c>
      <c r="H2051" t="s">
        <v>64613</v>
      </c>
      <c r="K2051" t="s">
        <v>64466</v>
      </c>
      <c r="L2051" t="s">
        <v>64480</v>
      </c>
      <c r="N2051" t="s">
        <v>64531</v>
      </c>
      <c r="O2051" t="s">
        <v>64533</v>
      </c>
      <c r="P2051" t="s">
        <v>64535</v>
      </c>
      <c r="Q2051" t="s">
        <v>64540</v>
      </c>
      <c r="R2051" t="s">
        <v>64547</v>
      </c>
      <c r="S2051" t="s">
        <v>64554</v>
      </c>
      <c r="T2051" t="s">
        <v>64566</v>
      </c>
      <c r="U2051" t="s">
        <v>64581</v>
      </c>
      <c r="V2051" t="s">
        <v>64583</v>
      </c>
    </row>
    <row r="2052" spans="1:22" x14ac:dyDescent="0.35">
      <c r="A2052" t="s">
        <v>42290</v>
      </c>
      <c r="B2052" t="s">
        <v>42338</v>
      </c>
      <c r="D2052" t="s">
        <v>44292</v>
      </c>
      <c r="E2052" t="s">
        <v>51654</v>
      </c>
      <c r="F2052" t="s">
        <v>59016</v>
      </c>
      <c r="G2052">
        <v>8.0360999999999996E-16</v>
      </c>
      <c r="H2052" t="s">
        <v>64613</v>
      </c>
      <c r="K2052" t="s">
        <v>64466</v>
      </c>
      <c r="L2052" t="s">
        <v>64480</v>
      </c>
      <c r="N2052" t="s">
        <v>64531</v>
      </c>
      <c r="O2052" t="s">
        <v>64533</v>
      </c>
      <c r="P2052" t="s">
        <v>64535</v>
      </c>
      <c r="Q2052" t="s">
        <v>64540</v>
      </c>
      <c r="R2052" t="s">
        <v>64547</v>
      </c>
      <c r="S2052" t="s">
        <v>64554</v>
      </c>
      <c r="T2052" t="s">
        <v>64566</v>
      </c>
      <c r="U2052" t="s">
        <v>64581</v>
      </c>
      <c r="V2052" t="s">
        <v>64583</v>
      </c>
    </row>
    <row r="2053" spans="1:22" x14ac:dyDescent="0.35">
      <c r="A2053" t="s">
        <v>42290</v>
      </c>
      <c r="B2053" t="s">
        <v>42338</v>
      </c>
      <c r="D2053" t="s">
        <v>44293</v>
      </c>
      <c r="E2053" t="s">
        <v>51655</v>
      </c>
      <c r="F2053" t="s">
        <v>59017</v>
      </c>
      <c r="G2053">
        <v>5.4838999999999998E-15</v>
      </c>
      <c r="H2053" t="s">
        <v>64613</v>
      </c>
      <c r="K2053" t="s">
        <v>64466</v>
      </c>
      <c r="L2053" t="s">
        <v>64480</v>
      </c>
      <c r="N2053" t="s">
        <v>64531</v>
      </c>
      <c r="O2053" t="s">
        <v>64533</v>
      </c>
      <c r="P2053" t="s">
        <v>64535</v>
      </c>
      <c r="Q2053" t="s">
        <v>64540</v>
      </c>
      <c r="R2053" t="s">
        <v>64547</v>
      </c>
      <c r="S2053" t="s">
        <v>64554</v>
      </c>
      <c r="T2053" t="s">
        <v>64566</v>
      </c>
      <c r="U2053" t="s">
        <v>64581</v>
      </c>
      <c r="V2053" t="s">
        <v>64583</v>
      </c>
    </row>
    <row r="2054" spans="1:22" x14ac:dyDescent="0.35">
      <c r="A2054" t="s">
        <v>42290</v>
      </c>
      <c r="B2054" t="s">
        <v>42338</v>
      </c>
      <c r="D2054" t="s">
        <v>44294</v>
      </c>
      <c r="E2054" t="s">
        <v>51656</v>
      </c>
      <c r="F2054" t="s">
        <v>59018</v>
      </c>
      <c r="G2054">
        <v>6.8031999999999998E-15</v>
      </c>
      <c r="H2054" t="s">
        <v>64613</v>
      </c>
      <c r="K2054" t="s">
        <v>64466</v>
      </c>
      <c r="L2054" t="s">
        <v>64480</v>
      </c>
      <c r="N2054" t="s">
        <v>64531</v>
      </c>
      <c r="O2054" t="s">
        <v>64533</v>
      </c>
      <c r="P2054" t="s">
        <v>64535</v>
      </c>
      <c r="Q2054" t="s">
        <v>64540</v>
      </c>
      <c r="R2054" t="s">
        <v>64547</v>
      </c>
      <c r="S2054" t="s">
        <v>64554</v>
      </c>
      <c r="T2054" t="s">
        <v>64566</v>
      </c>
      <c r="U2054" t="s">
        <v>64581</v>
      </c>
      <c r="V2054" t="s">
        <v>64583</v>
      </c>
    </row>
    <row r="2055" spans="1:22" x14ac:dyDescent="0.35">
      <c r="A2055" t="s">
        <v>42290</v>
      </c>
      <c r="B2055" t="s">
        <v>42338</v>
      </c>
      <c r="D2055" t="s">
        <v>44295</v>
      </c>
      <c r="E2055" t="s">
        <v>51657</v>
      </c>
      <c r="F2055" t="s">
        <v>59019</v>
      </c>
      <c r="G2055">
        <v>8.6008000000000004E-15</v>
      </c>
      <c r="H2055" t="s">
        <v>64613</v>
      </c>
      <c r="K2055" t="s">
        <v>64466</v>
      </c>
      <c r="L2055" t="s">
        <v>64480</v>
      </c>
      <c r="N2055" t="s">
        <v>64531</v>
      </c>
      <c r="O2055" t="s">
        <v>64533</v>
      </c>
      <c r="P2055" t="s">
        <v>64535</v>
      </c>
      <c r="Q2055" t="s">
        <v>64540</v>
      </c>
      <c r="R2055" t="s">
        <v>64547</v>
      </c>
      <c r="S2055" t="s">
        <v>64554</v>
      </c>
      <c r="T2055" t="s">
        <v>64566</v>
      </c>
      <c r="U2055" t="s">
        <v>64581</v>
      </c>
      <c r="V2055" t="s">
        <v>64583</v>
      </c>
    </row>
    <row r="2056" spans="1:22" x14ac:dyDescent="0.35">
      <c r="A2056" t="s">
        <v>42290</v>
      </c>
      <c r="B2056" t="s">
        <v>42338</v>
      </c>
      <c r="D2056" t="s">
        <v>44296</v>
      </c>
      <c r="E2056" t="s">
        <v>51658</v>
      </c>
      <c r="F2056" t="s">
        <v>59020</v>
      </c>
      <c r="G2056">
        <v>5.8300000000000001E-16</v>
      </c>
      <c r="H2056" t="s">
        <v>64613</v>
      </c>
      <c r="K2056" t="s">
        <v>64466</v>
      </c>
      <c r="L2056" t="s">
        <v>64480</v>
      </c>
      <c r="N2056" t="s">
        <v>64531</v>
      </c>
      <c r="O2056" t="s">
        <v>64533</v>
      </c>
      <c r="P2056" t="s">
        <v>64535</v>
      </c>
      <c r="Q2056" t="s">
        <v>64540</v>
      </c>
      <c r="R2056" t="s">
        <v>64547</v>
      </c>
      <c r="S2056" t="s">
        <v>64554</v>
      </c>
      <c r="T2056" t="s">
        <v>64566</v>
      </c>
      <c r="U2056" t="s">
        <v>64581</v>
      </c>
      <c r="V2056" t="s">
        <v>64583</v>
      </c>
    </row>
    <row r="2057" spans="1:22" x14ac:dyDescent="0.35">
      <c r="A2057" t="s">
        <v>42290</v>
      </c>
      <c r="B2057" t="s">
        <v>42338</v>
      </c>
      <c r="D2057" t="s">
        <v>44297</v>
      </c>
      <c r="E2057" t="s">
        <v>51659</v>
      </c>
      <c r="F2057" t="s">
        <v>59021</v>
      </c>
      <c r="G2057">
        <v>2.9407000000000002E-14</v>
      </c>
      <c r="H2057" t="s">
        <v>64613</v>
      </c>
      <c r="K2057" t="s">
        <v>64466</v>
      </c>
      <c r="L2057" t="s">
        <v>64480</v>
      </c>
      <c r="N2057" t="s">
        <v>64531</v>
      </c>
      <c r="O2057" t="s">
        <v>64533</v>
      </c>
      <c r="P2057" t="s">
        <v>64535</v>
      </c>
      <c r="Q2057" t="s">
        <v>64540</v>
      </c>
      <c r="R2057" t="s">
        <v>64547</v>
      </c>
      <c r="S2057" t="s">
        <v>64554</v>
      </c>
      <c r="T2057" t="s">
        <v>64566</v>
      </c>
      <c r="U2057" t="s">
        <v>64581</v>
      </c>
      <c r="V2057" t="s">
        <v>64583</v>
      </c>
    </row>
    <row r="2058" spans="1:22" x14ac:dyDescent="0.35">
      <c r="A2058" t="s">
        <v>42290</v>
      </c>
      <c r="B2058" t="s">
        <v>42338</v>
      </c>
      <c r="D2058" t="s">
        <v>44298</v>
      </c>
      <c r="E2058" t="s">
        <v>51660</v>
      </c>
      <c r="F2058" t="s">
        <v>59022</v>
      </c>
      <c r="G2058">
        <v>3.9721E-15</v>
      </c>
      <c r="H2058" t="s">
        <v>64613</v>
      </c>
      <c r="K2058" t="s">
        <v>64466</v>
      </c>
      <c r="L2058" t="s">
        <v>64480</v>
      </c>
      <c r="N2058" t="s">
        <v>64531</v>
      </c>
      <c r="O2058" t="s">
        <v>64533</v>
      </c>
      <c r="P2058" t="s">
        <v>64535</v>
      </c>
      <c r="Q2058" t="s">
        <v>64540</v>
      </c>
      <c r="R2058" t="s">
        <v>64547</v>
      </c>
      <c r="S2058" t="s">
        <v>64554</v>
      </c>
      <c r="T2058" t="s">
        <v>64566</v>
      </c>
      <c r="U2058" t="s">
        <v>64581</v>
      </c>
      <c r="V2058" t="s">
        <v>64583</v>
      </c>
    </row>
    <row r="2059" spans="1:22" x14ac:dyDescent="0.35">
      <c r="A2059" t="s">
        <v>42290</v>
      </c>
      <c r="B2059" t="s">
        <v>42338</v>
      </c>
      <c r="D2059" t="s">
        <v>44299</v>
      </c>
      <c r="E2059" t="s">
        <v>51661</v>
      </c>
      <c r="F2059" t="s">
        <v>59023</v>
      </c>
      <c r="G2059">
        <v>6.8251999999999998E-15</v>
      </c>
      <c r="H2059" t="s">
        <v>64613</v>
      </c>
      <c r="K2059" t="s">
        <v>64466</v>
      </c>
      <c r="L2059" t="s">
        <v>64480</v>
      </c>
      <c r="N2059" t="s">
        <v>64531</v>
      </c>
      <c r="O2059" t="s">
        <v>64533</v>
      </c>
      <c r="P2059" t="s">
        <v>64535</v>
      </c>
      <c r="Q2059" t="s">
        <v>64540</v>
      </c>
      <c r="R2059" t="s">
        <v>64547</v>
      </c>
      <c r="S2059" t="s">
        <v>64554</v>
      </c>
      <c r="T2059" t="s">
        <v>64566</v>
      </c>
      <c r="U2059" t="s">
        <v>64581</v>
      </c>
      <c r="V2059" t="s">
        <v>64583</v>
      </c>
    </row>
    <row r="2060" spans="1:22" x14ac:dyDescent="0.35">
      <c r="A2060" t="s">
        <v>42290</v>
      </c>
      <c r="B2060" t="s">
        <v>42338</v>
      </c>
      <c r="D2060" t="s">
        <v>44300</v>
      </c>
      <c r="E2060" t="s">
        <v>51662</v>
      </c>
      <c r="F2060" t="s">
        <v>59024</v>
      </c>
      <c r="G2060">
        <v>5.9128000000000002E-16</v>
      </c>
      <c r="H2060" t="s">
        <v>64613</v>
      </c>
      <c r="K2060" t="s">
        <v>64466</v>
      </c>
      <c r="L2060" t="s">
        <v>64480</v>
      </c>
      <c r="N2060" t="s">
        <v>64531</v>
      </c>
      <c r="O2060" t="s">
        <v>64533</v>
      </c>
      <c r="P2060" t="s">
        <v>64535</v>
      </c>
      <c r="Q2060" t="s">
        <v>64540</v>
      </c>
      <c r="R2060" t="s">
        <v>64547</v>
      </c>
      <c r="S2060" t="s">
        <v>64554</v>
      </c>
      <c r="T2060" t="s">
        <v>64566</v>
      </c>
      <c r="U2060" t="s">
        <v>64581</v>
      </c>
      <c r="V2060" t="s">
        <v>64583</v>
      </c>
    </row>
    <row r="2061" spans="1:22" x14ac:dyDescent="0.35">
      <c r="A2061" t="s">
        <v>42290</v>
      </c>
      <c r="B2061" t="s">
        <v>42338</v>
      </c>
      <c r="D2061" t="s">
        <v>44301</v>
      </c>
      <c r="E2061" t="s">
        <v>51663</v>
      </c>
      <c r="F2061" t="s">
        <v>59025</v>
      </c>
      <c r="G2061">
        <v>2.2880999999999999E-14</v>
      </c>
      <c r="H2061" t="s">
        <v>64613</v>
      </c>
      <c r="K2061" t="s">
        <v>64466</v>
      </c>
      <c r="L2061" t="s">
        <v>64480</v>
      </c>
      <c r="N2061" t="s">
        <v>64531</v>
      </c>
      <c r="O2061" t="s">
        <v>64533</v>
      </c>
      <c r="P2061" t="s">
        <v>64535</v>
      </c>
      <c r="Q2061" t="s">
        <v>64540</v>
      </c>
      <c r="R2061" t="s">
        <v>64547</v>
      </c>
      <c r="S2061" t="s">
        <v>64554</v>
      </c>
      <c r="T2061" t="s">
        <v>64566</v>
      </c>
      <c r="U2061" t="s">
        <v>64581</v>
      </c>
      <c r="V2061" t="s">
        <v>64583</v>
      </c>
    </row>
    <row r="2062" spans="1:22" x14ac:dyDescent="0.35">
      <c r="A2062" t="s">
        <v>42290</v>
      </c>
      <c r="B2062" t="s">
        <v>42338</v>
      </c>
      <c r="D2062" t="s">
        <v>44302</v>
      </c>
      <c r="E2062" t="s">
        <v>51664</v>
      </c>
      <c r="F2062" t="s">
        <v>59026</v>
      </c>
      <c r="G2062">
        <v>1.3483000000000001E-14</v>
      </c>
      <c r="H2062" t="s">
        <v>64613</v>
      </c>
      <c r="K2062" t="s">
        <v>64466</v>
      </c>
      <c r="L2062" t="s">
        <v>64480</v>
      </c>
      <c r="N2062" t="s">
        <v>64531</v>
      </c>
      <c r="O2062" t="s">
        <v>64533</v>
      </c>
      <c r="P2062" t="s">
        <v>64535</v>
      </c>
      <c r="Q2062" t="s">
        <v>64540</v>
      </c>
      <c r="R2062" t="s">
        <v>64547</v>
      </c>
      <c r="S2062" t="s">
        <v>64554</v>
      </c>
      <c r="T2062" t="s">
        <v>64566</v>
      </c>
      <c r="U2062" t="s">
        <v>64581</v>
      </c>
      <c r="V2062" t="s">
        <v>64583</v>
      </c>
    </row>
    <row r="2063" spans="1:22" x14ac:dyDescent="0.35">
      <c r="A2063" t="s">
        <v>42290</v>
      </c>
      <c r="B2063" t="s">
        <v>42338</v>
      </c>
      <c r="D2063" t="s">
        <v>44303</v>
      </c>
      <c r="E2063" t="s">
        <v>51665</v>
      </c>
      <c r="F2063" t="s">
        <v>59027</v>
      </c>
      <c r="G2063">
        <v>1.6784000000000001E-14</v>
      </c>
      <c r="H2063" t="s">
        <v>64613</v>
      </c>
      <c r="K2063" t="s">
        <v>64466</v>
      </c>
      <c r="L2063" t="s">
        <v>64480</v>
      </c>
      <c r="N2063" t="s">
        <v>64531</v>
      </c>
      <c r="O2063" t="s">
        <v>64533</v>
      </c>
      <c r="P2063" t="s">
        <v>64535</v>
      </c>
      <c r="Q2063" t="s">
        <v>64540</v>
      </c>
      <c r="R2063" t="s">
        <v>64547</v>
      </c>
      <c r="S2063" t="s">
        <v>64554</v>
      </c>
      <c r="T2063" t="s">
        <v>64566</v>
      </c>
      <c r="U2063" t="s">
        <v>64581</v>
      </c>
      <c r="V2063" t="s">
        <v>64583</v>
      </c>
    </row>
    <row r="2064" spans="1:22" x14ac:dyDescent="0.35">
      <c r="A2064" t="s">
        <v>42290</v>
      </c>
      <c r="B2064" t="s">
        <v>42338</v>
      </c>
      <c r="D2064" t="s">
        <v>44304</v>
      </c>
      <c r="E2064" t="s">
        <v>51666</v>
      </c>
      <c r="F2064" t="s">
        <v>59028</v>
      </c>
      <c r="G2064">
        <v>1.8313000000000001E-17</v>
      </c>
      <c r="H2064" t="s">
        <v>64613</v>
      </c>
      <c r="K2064" t="s">
        <v>64466</v>
      </c>
      <c r="L2064" t="s">
        <v>64480</v>
      </c>
      <c r="N2064" t="s">
        <v>64531</v>
      </c>
      <c r="O2064" t="s">
        <v>64533</v>
      </c>
      <c r="P2064" t="s">
        <v>64535</v>
      </c>
      <c r="Q2064" t="s">
        <v>64540</v>
      </c>
      <c r="R2064" t="s">
        <v>64547</v>
      </c>
      <c r="S2064" t="s">
        <v>64554</v>
      </c>
      <c r="T2064" t="s">
        <v>64566</v>
      </c>
      <c r="U2064" t="s">
        <v>64581</v>
      </c>
      <c r="V2064" t="s">
        <v>64583</v>
      </c>
    </row>
    <row r="2065" spans="1:22" x14ac:dyDescent="0.35">
      <c r="A2065" t="s">
        <v>42290</v>
      </c>
      <c r="B2065" t="s">
        <v>42338</v>
      </c>
      <c r="D2065" t="s">
        <v>44305</v>
      </c>
      <c r="E2065" t="s">
        <v>51667</v>
      </c>
      <c r="F2065" t="s">
        <v>59029</v>
      </c>
      <c r="G2065">
        <v>5.0477E-17</v>
      </c>
      <c r="H2065" t="s">
        <v>64613</v>
      </c>
      <c r="K2065" t="s">
        <v>64466</v>
      </c>
      <c r="L2065" t="s">
        <v>64480</v>
      </c>
      <c r="N2065" t="s">
        <v>64531</v>
      </c>
      <c r="O2065" t="s">
        <v>64533</v>
      </c>
      <c r="P2065" t="s">
        <v>64535</v>
      </c>
      <c r="Q2065" t="s">
        <v>64540</v>
      </c>
      <c r="R2065" t="s">
        <v>64547</v>
      </c>
      <c r="S2065" t="s">
        <v>64554</v>
      </c>
      <c r="T2065" t="s">
        <v>64566</v>
      </c>
      <c r="U2065" t="s">
        <v>64581</v>
      </c>
      <c r="V2065" t="s">
        <v>64583</v>
      </c>
    </row>
    <row r="2066" spans="1:22" x14ac:dyDescent="0.35">
      <c r="A2066" t="s">
        <v>42290</v>
      </c>
      <c r="B2066" t="s">
        <v>42338</v>
      </c>
      <c r="D2066" t="s">
        <v>44306</v>
      </c>
      <c r="E2066" t="s">
        <v>51668</v>
      </c>
      <c r="F2066" t="s">
        <v>59030</v>
      </c>
      <c r="G2066">
        <v>6.8262000000000004E-16</v>
      </c>
      <c r="H2066" t="s">
        <v>64613</v>
      </c>
      <c r="K2066" t="s">
        <v>64466</v>
      </c>
      <c r="L2066" t="s">
        <v>64480</v>
      </c>
      <c r="N2066" t="s">
        <v>64531</v>
      </c>
      <c r="O2066" t="s">
        <v>64533</v>
      </c>
      <c r="P2066" t="s">
        <v>64535</v>
      </c>
      <c r="Q2066" t="s">
        <v>64540</v>
      </c>
      <c r="R2066" t="s">
        <v>64547</v>
      </c>
      <c r="S2066" t="s">
        <v>64554</v>
      </c>
      <c r="T2066" t="s">
        <v>64566</v>
      </c>
      <c r="U2066" t="s">
        <v>64581</v>
      </c>
      <c r="V2066" t="s">
        <v>64583</v>
      </c>
    </row>
    <row r="2067" spans="1:22" x14ac:dyDescent="0.35">
      <c r="A2067" t="s">
        <v>42290</v>
      </c>
      <c r="B2067" t="s">
        <v>42338</v>
      </c>
      <c r="D2067" t="s">
        <v>44307</v>
      </c>
      <c r="E2067" t="s">
        <v>51669</v>
      </c>
      <c r="F2067" t="s">
        <v>59031</v>
      </c>
      <c r="G2067">
        <v>4.3338E-16</v>
      </c>
      <c r="H2067" t="s">
        <v>64613</v>
      </c>
      <c r="K2067" t="s">
        <v>64466</v>
      </c>
      <c r="L2067" t="s">
        <v>64480</v>
      </c>
      <c r="N2067" t="s">
        <v>64531</v>
      </c>
      <c r="O2067" t="s">
        <v>64533</v>
      </c>
      <c r="P2067" t="s">
        <v>64535</v>
      </c>
      <c r="Q2067" t="s">
        <v>64540</v>
      </c>
      <c r="R2067" t="s">
        <v>64547</v>
      </c>
      <c r="S2067" t="s">
        <v>64554</v>
      </c>
      <c r="T2067" t="s">
        <v>64566</v>
      </c>
      <c r="U2067" t="s">
        <v>64581</v>
      </c>
      <c r="V2067" t="s">
        <v>64583</v>
      </c>
    </row>
    <row r="2068" spans="1:22" x14ac:dyDescent="0.35">
      <c r="A2068" t="s">
        <v>42290</v>
      </c>
      <c r="B2068" t="s">
        <v>42338</v>
      </c>
      <c r="D2068" t="s">
        <v>44308</v>
      </c>
      <c r="E2068" t="s">
        <v>51670</v>
      </c>
      <c r="F2068" t="s">
        <v>59032</v>
      </c>
      <c r="G2068">
        <v>3.8312000000000003E-14</v>
      </c>
      <c r="H2068" t="s">
        <v>64613</v>
      </c>
      <c r="K2068" t="s">
        <v>64466</v>
      </c>
      <c r="L2068" t="s">
        <v>64480</v>
      </c>
      <c r="N2068" t="s">
        <v>64531</v>
      </c>
      <c r="O2068" t="s">
        <v>64533</v>
      </c>
      <c r="P2068" t="s">
        <v>64535</v>
      </c>
      <c r="Q2068" t="s">
        <v>64540</v>
      </c>
      <c r="R2068" t="s">
        <v>64547</v>
      </c>
      <c r="S2068" t="s">
        <v>64554</v>
      </c>
      <c r="T2068" t="s">
        <v>64566</v>
      </c>
      <c r="U2068" t="s">
        <v>64581</v>
      </c>
      <c r="V2068" t="s">
        <v>64583</v>
      </c>
    </row>
    <row r="2069" spans="1:22" x14ac:dyDescent="0.35">
      <c r="A2069" t="s">
        <v>42290</v>
      </c>
      <c r="B2069" t="s">
        <v>42338</v>
      </c>
      <c r="D2069" t="s">
        <v>44309</v>
      </c>
      <c r="E2069" t="s">
        <v>51671</v>
      </c>
      <c r="F2069" t="s">
        <v>59033</v>
      </c>
      <c r="G2069">
        <v>1.6048999999999999E-14</v>
      </c>
      <c r="H2069" t="s">
        <v>64613</v>
      </c>
      <c r="K2069" t="s">
        <v>64466</v>
      </c>
      <c r="L2069" t="s">
        <v>64480</v>
      </c>
      <c r="N2069" t="s">
        <v>64531</v>
      </c>
      <c r="O2069" t="s">
        <v>64533</v>
      </c>
      <c r="P2069" t="s">
        <v>64535</v>
      </c>
      <c r="Q2069" t="s">
        <v>64540</v>
      </c>
      <c r="R2069" t="s">
        <v>64547</v>
      </c>
      <c r="S2069" t="s">
        <v>64554</v>
      </c>
      <c r="T2069" t="s">
        <v>64566</v>
      </c>
      <c r="U2069" t="s">
        <v>64581</v>
      </c>
      <c r="V2069" t="s">
        <v>64583</v>
      </c>
    </row>
    <row r="2070" spans="1:22" x14ac:dyDescent="0.35">
      <c r="A2070" t="s">
        <v>42290</v>
      </c>
      <c r="B2070" t="s">
        <v>42338</v>
      </c>
      <c r="D2070" t="s">
        <v>44310</v>
      </c>
      <c r="E2070" t="s">
        <v>51672</v>
      </c>
      <c r="F2070" t="s">
        <v>59034</v>
      </c>
      <c r="G2070">
        <v>1.5535000000000001E-15</v>
      </c>
      <c r="H2070" t="s">
        <v>64613</v>
      </c>
      <c r="K2070" t="s">
        <v>64466</v>
      </c>
      <c r="L2070" t="s">
        <v>64480</v>
      </c>
      <c r="N2070" t="s">
        <v>64531</v>
      </c>
      <c r="O2070" t="s">
        <v>64533</v>
      </c>
      <c r="P2070" t="s">
        <v>64535</v>
      </c>
      <c r="Q2070" t="s">
        <v>64540</v>
      </c>
      <c r="R2070" t="s">
        <v>64547</v>
      </c>
      <c r="S2070" t="s">
        <v>64554</v>
      </c>
      <c r="T2070" t="s">
        <v>64566</v>
      </c>
      <c r="U2070" t="s">
        <v>64581</v>
      </c>
      <c r="V2070" t="s">
        <v>64583</v>
      </c>
    </row>
    <row r="2071" spans="1:22" x14ac:dyDescent="0.35">
      <c r="A2071" t="s">
        <v>42290</v>
      </c>
      <c r="B2071" t="s">
        <v>42338</v>
      </c>
      <c r="D2071" t="s">
        <v>44311</v>
      </c>
      <c r="E2071" t="s">
        <v>51673</v>
      </c>
      <c r="F2071" t="s">
        <v>59035</v>
      </c>
      <c r="G2071">
        <v>1.6652E-14</v>
      </c>
      <c r="H2071" t="s">
        <v>64613</v>
      </c>
      <c r="K2071" t="s">
        <v>64466</v>
      </c>
      <c r="L2071" t="s">
        <v>64480</v>
      </c>
      <c r="N2071" t="s">
        <v>64531</v>
      </c>
      <c r="O2071" t="s">
        <v>64533</v>
      </c>
      <c r="P2071" t="s">
        <v>64535</v>
      </c>
      <c r="Q2071" t="s">
        <v>64540</v>
      </c>
      <c r="R2071" t="s">
        <v>64547</v>
      </c>
      <c r="S2071" t="s">
        <v>64554</v>
      </c>
      <c r="T2071" t="s">
        <v>64566</v>
      </c>
      <c r="U2071" t="s">
        <v>64581</v>
      </c>
      <c r="V2071" t="s">
        <v>64583</v>
      </c>
    </row>
    <row r="2072" spans="1:22" x14ac:dyDescent="0.35">
      <c r="A2072" t="s">
        <v>42290</v>
      </c>
      <c r="B2072" t="s">
        <v>42338</v>
      </c>
      <c r="D2072" t="s">
        <v>44312</v>
      </c>
      <c r="E2072" t="s">
        <v>51674</v>
      </c>
      <c r="F2072" t="s">
        <v>59036</v>
      </c>
      <c r="G2072">
        <v>1.9234000000000001E-16</v>
      </c>
      <c r="H2072" t="s">
        <v>64613</v>
      </c>
      <c r="K2072" t="s">
        <v>64466</v>
      </c>
      <c r="L2072" t="s">
        <v>64480</v>
      </c>
      <c r="N2072" t="s">
        <v>64531</v>
      </c>
      <c r="O2072" t="s">
        <v>64533</v>
      </c>
      <c r="P2072" t="s">
        <v>64535</v>
      </c>
      <c r="Q2072" t="s">
        <v>64540</v>
      </c>
      <c r="R2072" t="s">
        <v>64547</v>
      </c>
      <c r="S2072" t="s">
        <v>64554</v>
      </c>
      <c r="T2072" t="s">
        <v>64566</v>
      </c>
      <c r="U2072" t="s">
        <v>64581</v>
      </c>
      <c r="V2072" t="s">
        <v>64583</v>
      </c>
    </row>
    <row r="2073" spans="1:22" x14ac:dyDescent="0.35">
      <c r="A2073" t="s">
        <v>42290</v>
      </c>
      <c r="B2073" t="s">
        <v>42338</v>
      </c>
      <c r="D2073" t="s">
        <v>44313</v>
      </c>
      <c r="E2073" t="s">
        <v>51675</v>
      </c>
      <c r="F2073" t="s">
        <v>59037</v>
      </c>
      <c r="G2073">
        <v>1.9717999999999998E-15</v>
      </c>
      <c r="H2073" t="s">
        <v>64613</v>
      </c>
      <c r="K2073" t="s">
        <v>64466</v>
      </c>
      <c r="L2073" t="s">
        <v>64480</v>
      </c>
      <c r="N2073" t="s">
        <v>64531</v>
      </c>
      <c r="O2073" t="s">
        <v>64533</v>
      </c>
      <c r="P2073" t="s">
        <v>64535</v>
      </c>
      <c r="Q2073" t="s">
        <v>64540</v>
      </c>
      <c r="R2073" t="s">
        <v>64547</v>
      </c>
      <c r="S2073" t="s">
        <v>64554</v>
      </c>
      <c r="T2073" t="s">
        <v>64566</v>
      </c>
      <c r="U2073" t="s">
        <v>64581</v>
      </c>
      <c r="V2073" t="s">
        <v>64583</v>
      </c>
    </row>
    <row r="2074" spans="1:22" x14ac:dyDescent="0.35">
      <c r="A2074" t="s">
        <v>42290</v>
      </c>
      <c r="B2074" t="s">
        <v>42338</v>
      </c>
      <c r="D2074" t="s">
        <v>44314</v>
      </c>
      <c r="E2074" t="s">
        <v>51676</v>
      </c>
      <c r="F2074" t="s">
        <v>59038</v>
      </c>
      <c r="G2074">
        <v>2.1341000000000001E-18</v>
      </c>
      <c r="H2074" t="s">
        <v>64613</v>
      </c>
      <c r="K2074" t="s">
        <v>64466</v>
      </c>
      <c r="L2074" t="s">
        <v>64480</v>
      </c>
      <c r="N2074" t="s">
        <v>64531</v>
      </c>
      <c r="O2074" t="s">
        <v>64533</v>
      </c>
      <c r="P2074" t="s">
        <v>64535</v>
      </c>
      <c r="Q2074" t="s">
        <v>64540</v>
      </c>
      <c r="R2074" t="s">
        <v>64547</v>
      </c>
      <c r="S2074" t="s">
        <v>64554</v>
      </c>
      <c r="T2074" t="s">
        <v>64566</v>
      </c>
      <c r="U2074" t="s">
        <v>64581</v>
      </c>
      <c r="V2074" t="s">
        <v>64583</v>
      </c>
    </row>
    <row r="2075" spans="1:22" x14ac:dyDescent="0.35">
      <c r="A2075" t="s">
        <v>42290</v>
      </c>
      <c r="B2075" t="s">
        <v>42338</v>
      </c>
      <c r="D2075" t="s">
        <v>44315</v>
      </c>
      <c r="E2075" t="s">
        <v>51677</v>
      </c>
      <c r="F2075" t="s">
        <v>59039</v>
      </c>
      <c r="G2075">
        <v>4.4736E-15</v>
      </c>
      <c r="H2075" t="s">
        <v>64613</v>
      </c>
      <c r="K2075" t="s">
        <v>64466</v>
      </c>
      <c r="L2075" t="s">
        <v>64480</v>
      </c>
      <c r="N2075" t="s">
        <v>64531</v>
      </c>
      <c r="O2075" t="s">
        <v>64533</v>
      </c>
      <c r="P2075" t="s">
        <v>64535</v>
      </c>
      <c r="Q2075" t="s">
        <v>64540</v>
      </c>
      <c r="R2075" t="s">
        <v>64547</v>
      </c>
      <c r="S2075" t="s">
        <v>64554</v>
      </c>
      <c r="T2075" t="s">
        <v>64566</v>
      </c>
      <c r="U2075" t="s">
        <v>64581</v>
      </c>
      <c r="V2075" t="s">
        <v>64583</v>
      </c>
    </row>
    <row r="2076" spans="1:22" x14ac:dyDescent="0.35">
      <c r="A2076" t="s">
        <v>42290</v>
      </c>
      <c r="B2076" t="s">
        <v>42338</v>
      </c>
      <c r="D2076" t="s">
        <v>44316</v>
      </c>
      <c r="E2076" t="s">
        <v>51678</v>
      </c>
      <c r="F2076" t="s">
        <v>59040</v>
      </c>
      <c r="G2076">
        <v>1.6916999999999999E-14</v>
      </c>
      <c r="H2076" t="s">
        <v>64613</v>
      </c>
      <c r="K2076" t="s">
        <v>64466</v>
      </c>
      <c r="L2076" t="s">
        <v>64480</v>
      </c>
      <c r="N2076" t="s">
        <v>64531</v>
      </c>
      <c r="O2076" t="s">
        <v>64533</v>
      </c>
      <c r="P2076" t="s">
        <v>64535</v>
      </c>
      <c r="Q2076" t="s">
        <v>64540</v>
      </c>
      <c r="R2076" t="s">
        <v>64547</v>
      </c>
      <c r="S2076" t="s">
        <v>64554</v>
      </c>
      <c r="T2076" t="s">
        <v>64566</v>
      </c>
      <c r="U2076" t="s">
        <v>64581</v>
      </c>
      <c r="V2076" t="s">
        <v>64583</v>
      </c>
    </row>
    <row r="2077" spans="1:22" x14ac:dyDescent="0.35">
      <c r="A2077" t="s">
        <v>42290</v>
      </c>
      <c r="B2077" t="s">
        <v>42338</v>
      </c>
      <c r="D2077" t="s">
        <v>44317</v>
      </c>
      <c r="E2077" t="s">
        <v>51679</v>
      </c>
      <c r="F2077" t="s">
        <v>59041</v>
      </c>
      <c r="G2077">
        <v>4.6604999999999999E-15</v>
      </c>
      <c r="H2077" t="s">
        <v>64613</v>
      </c>
      <c r="K2077" t="s">
        <v>64466</v>
      </c>
      <c r="L2077" t="s">
        <v>64480</v>
      </c>
      <c r="N2077" t="s">
        <v>64531</v>
      </c>
      <c r="O2077" t="s">
        <v>64533</v>
      </c>
      <c r="P2077" t="s">
        <v>64535</v>
      </c>
      <c r="Q2077" t="s">
        <v>64540</v>
      </c>
      <c r="R2077" t="s">
        <v>64547</v>
      </c>
      <c r="S2077" t="s">
        <v>64554</v>
      </c>
      <c r="T2077" t="s">
        <v>64566</v>
      </c>
      <c r="U2077" t="s">
        <v>64581</v>
      </c>
      <c r="V2077" t="s">
        <v>64583</v>
      </c>
    </row>
    <row r="2078" spans="1:22" x14ac:dyDescent="0.35">
      <c r="A2078" t="s">
        <v>42290</v>
      </c>
      <c r="B2078" t="s">
        <v>42338</v>
      </c>
      <c r="D2078" t="s">
        <v>44318</v>
      </c>
      <c r="E2078" t="s">
        <v>51680</v>
      </c>
      <c r="F2078" t="s">
        <v>59042</v>
      </c>
      <c r="G2078">
        <v>6.0665000000000001E-16</v>
      </c>
      <c r="H2078" t="s">
        <v>64613</v>
      </c>
      <c r="K2078" t="s">
        <v>64466</v>
      </c>
      <c r="L2078" t="s">
        <v>64480</v>
      </c>
      <c r="N2078" t="s">
        <v>64531</v>
      </c>
      <c r="O2078" t="s">
        <v>64533</v>
      </c>
      <c r="P2078" t="s">
        <v>64535</v>
      </c>
      <c r="Q2078" t="s">
        <v>64540</v>
      </c>
      <c r="R2078" t="s">
        <v>64547</v>
      </c>
      <c r="S2078" t="s">
        <v>64554</v>
      </c>
      <c r="T2078" t="s">
        <v>64566</v>
      </c>
      <c r="U2078" t="s">
        <v>64581</v>
      </c>
      <c r="V2078" t="s">
        <v>64583</v>
      </c>
    </row>
    <row r="2079" spans="1:22" x14ac:dyDescent="0.35">
      <c r="A2079" t="s">
        <v>42290</v>
      </c>
      <c r="B2079" t="s">
        <v>42338</v>
      </c>
      <c r="D2079" t="s">
        <v>44319</v>
      </c>
      <c r="E2079" t="s">
        <v>51681</v>
      </c>
      <c r="F2079" t="s">
        <v>59043</v>
      </c>
      <c r="G2079">
        <v>2.1377E-15</v>
      </c>
      <c r="H2079" t="s">
        <v>64613</v>
      </c>
      <c r="K2079" t="s">
        <v>64466</v>
      </c>
      <c r="L2079" t="s">
        <v>64480</v>
      </c>
      <c r="N2079" t="s">
        <v>64531</v>
      </c>
      <c r="O2079" t="s">
        <v>64533</v>
      </c>
      <c r="P2079" t="s">
        <v>64535</v>
      </c>
      <c r="Q2079" t="s">
        <v>64540</v>
      </c>
      <c r="R2079" t="s">
        <v>64547</v>
      </c>
      <c r="S2079" t="s">
        <v>64554</v>
      </c>
      <c r="T2079" t="s">
        <v>64566</v>
      </c>
      <c r="U2079" t="s">
        <v>64581</v>
      </c>
      <c r="V2079" t="s">
        <v>64583</v>
      </c>
    </row>
    <row r="2080" spans="1:22" x14ac:dyDescent="0.35">
      <c r="A2080" t="s">
        <v>42290</v>
      </c>
      <c r="B2080" t="s">
        <v>42338</v>
      </c>
      <c r="D2080" t="s">
        <v>44320</v>
      </c>
      <c r="E2080" t="s">
        <v>51682</v>
      </c>
      <c r="F2080" t="s">
        <v>59044</v>
      </c>
      <c r="G2080">
        <v>5.5677000000000001E-15</v>
      </c>
      <c r="H2080" t="s">
        <v>64613</v>
      </c>
      <c r="K2080" t="s">
        <v>64466</v>
      </c>
      <c r="L2080" t="s">
        <v>64480</v>
      </c>
      <c r="N2080" t="s">
        <v>64531</v>
      </c>
      <c r="O2080" t="s">
        <v>64533</v>
      </c>
      <c r="P2080" t="s">
        <v>64535</v>
      </c>
      <c r="Q2080" t="s">
        <v>64540</v>
      </c>
      <c r="R2080" t="s">
        <v>64547</v>
      </c>
      <c r="S2080" t="s">
        <v>64554</v>
      </c>
      <c r="T2080" t="s">
        <v>64566</v>
      </c>
      <c r="U2080" t="s">
        <v>64581</v>
      </c>
      <c r="V2080" t="s">
        <v>64583</v>
      </c>
    </row>
    <row r="2081" spans="1:22" x14ac:dyDescent="0.35">
      <c r="A2081" t="s">
        <v>42290</v>
      </c>
      <c r="B2081" t="s">
        <v>42338</v>
      </c>
      <c r="D2081" t="s">
        <v>44321</v>
      </c>
      <c r="E2081" t="s">
        <v>51683</v>
      </c>
      <c r="F2081" t="s">
        <v>59045</v>
      </c>
      <c r="G2081">
        <v>5.4620000000000001E-17</v>
      </c>
      <c r="H2081" t="s">
        <v>64613</v>
      </c>
      <c r="K2081" t="s">
        <v>64466</v>
      </c>
      <c r="L2081" t="s">
        <v>64480</v>
      </c>
      <c r="N2081" t="s">
        <v>64531</v>
      </c>
      <c r="O2081" t="s">
        <v>64533</v>
      </c>
      <c r="P2081" t="s">
        <v>64535</v>
      </c>
      <c r="Q2081" t="s">
        <v>64540</v>
      </c>
      <c r="R2081" t="s">
        <v>64547</v>
      </c>
      <c r="S2081" t="s">
        <v>64554</v>
      </c>
      <c r="T2081" t="s">
        <v>64566</v>
      </c>
      <c r="U2081" t="s">
        <v>64581</v>
      </c>
      <c r="V2081" t="s">
        <v>64583</v>
      </c>
    </row>
    <row r="2082" spans="1:22" x14ac:dyDescent="0.35">
      <c r="A2082" t="s">
        <v>42290</v>
      </c>
      <c r="B2082" t="s">
        <v>42338</v>
      </c>
      <c r="D2082" t="s">
        <v>44322</v>
      </c>
      <c r="E2082" t="s">
        <v>51684</v>
      </c>
      <c r="F2082" t="s">
        <v>59046</v>
      </c>
      <c r="G2082">
        <v>1.6569000000000001E-16</v>
      </c>
      <c r="H2082" t="s">
        <v>64613</v>
      </c>
      <c r="K2082" t="s">
        <v>64466</v>
      </c>
      <c r="L2082" t="s">
        <v>64480</v>
      </c>
      <c r="N2082" t="s">
        <v>64531</v>
      </c>
      <c r="O2082" t="s">
        <v>64533</v>
      </c>
      <c r="P2082" t="s">
        <v>64535</v>
      </c>
      <c r="Q2082" t="s">
        <v>64540</v>
      </c>
      <c r="R2082" t="s">
        <v>64547</v>
      </c>
      <c r="S2082" t="s">
        <v>64554</v>
      </c>
      <c r="T2082" t="s">
        <v>64566</v>
      </c>
      <c r="U2082" t="s">
        <v>64581</v>
      </c>
      <c r="V2082" t="s">
        <v>64583</v>
      </c>
    </row>
    <row r="2083" spans="1:22" x14ac:dyDescent="0.35">
      <c r="A2083" t="s">
        <v>42290</v>
      </c>
      <c r="B2083" t="s">
        <v>42338</v>
      </c>
      <c r="D2083" t="s">
        <v>44323</v>
      </c>
      <c r="E2083" t="s">
        <v>51685</v>
      </c>
      <c r="F2083" t="s">
        <v>59047</v>
      </c>
      <c r="G2083">
        <v>4.0307999999999999E-15</v>
      </c>
      <c r="H2083" t="s">
        <v>64613</v>
      </c>
      <c r="K2083" t="s">
        <v>64466</v>
      </c>
      <c r="L2083" t="s">
        <v>64480</v>
      </c>
      <c r="N2083" t="s">
        <v>64531</v>
      </c>
      <c r="O2083" t="s">
        <v>64533</v>
      </c>
      <c r="P2083" t="s">
        <v>64535</v>
      </c>
      <c r="Q2083" t="s">
        <v>64540</v>
      </c>
      <c r="R2083" t="s">
        <v>64547</v>
      </c>
      <c r="S2083" t="s">
        <v>64554</v>
      </c>
      <c r="T2083" t="s">
        <v>64566</v>
      </c>
      <c r="U2083" t="s">
        <v>64581</v>
      </c>
      <c r="V2083" t="s">
        <v>64583</v>
      </c>
    </row>
    <row r="2084" spans="1:22" x14ac:dyDescent="0.35">
      <c r="A2084" t="s">
        <v>42290</v>
      </c>
      <c r="B2084" t="s">
        <v>42338</v>
      </c>
      <c r="D2084" t="s">
        <v>44324</v>
      </c>
      <c r="E2084" t="s">
        <v>51686</v>
      </c>
      <c r="F2084" t="s">
        <v>59048</v>
      </c>
      <c r="G2084">
        <v>6.1472000000000002E-15</v>
      </c>
      <c r="H2084" t="s">
        <v>64613</v>
      </c>
      <c r="K2084" t="s">
        <v>64466</v>
      </c>
      <c r="L2084" t="s">
        <v>64480</v>
      </c>
      <c r="N2084" t="s">
        <v>64531</v>
      </c>
      <c r="O2084" t="s">
        <v>64533</v>
      </c>
      <c r="P2084" t="s">
        <v>64535</v>
      </c>
      <c r="Q2084" t="s">
        <v>64540</v>
      </c>
      <c r="R2084" t="s">
        <v>64547</v>
      </c>
      <c r="S2084" t="s">
        <v>64554</v>
      </c>
      <c r="T2084" t="s">
        <v>64566</v>
      </c>
      <c r="U2084" t="s">
        <v>64581</v>
      </c>
      <c r="V2084" t="s">
        <v>64583</v>
      </c>
    </row>
    <row r="2085" spans="1:22" x14ac:dyDescent="0.35">
      <c r="A2085" t="s">
        <v>42290</v>
      </c>
      <c r="B2085" t="s">
        <v>42338</v>
      </c>
      <c r="D2085" t="s">
        <v>44325</v>
      </c>
      <c r="E2085" t="s">
        <v>51687</v>
      </c>
      <c r="F2085" t="s">
        <v>59049</v>
      </c>
      <c r="G2085">
        <v>1.5362999999999999E-15</v>
      </c>
      <c r="H2085" t="s">
        <v>64613</v>
      </c>
      <c r="K2085" t="s">
        <v>64466</v>
      </c>
      <c r="L2085" t="s">
        <v>64480</v>
      </c>
      <c r="N2085" t="s">
        <v>64531</v>
      </c>
      <c r="O2085" t="s">
        <v>64533</v>
      </c>
      <c r="P2085" t="s">
        <v>64535</v>
      </c>
      <c r="Q2085" t="s">
        <v>64540</v>
      </c>
      <c r="R2085" t="s">
        <v>64547</v>
      </c>
      <c r="S2085" t="s">
        <v>64554</v>
      </c>
      <c r="T2085" t="s">
        <v>64566</v>
      </c>
      <c r="U2085" t="s">
        <v>64581</v>
      </c>
      <c r="V2085" t="s">
        <v>64583</v>
      </c>
    </row>
    <row r="2086" spans="1:22" x14ac:dyDescent="0.35">
      <c r="A2086" t="s">
        <v>42290</v>
      </c>
      <c r="B2086" t="s">
        <v>42338</v>
      </c>
      <c r="D2086" t="s">
        <v>44326</v>
      </c>
      <c r="E2086" t="s">
        <v>51688</v>
      </c>
      <c r="F2086" t="s">
        <v>59050</v>
      </c>
      <c r="G2086">
        <v>5.7310999999999994E-14</v>
      </c>
      <c r="H2086" t="s">
        <v>64613</v>
      </c>
      <c r="K2086" t="s">
        <v>64466</v>
      </c>
      <c r="L2086" t="s">
        <v>64480</v>
      </c>
      <c r="N2086" t="s">
        <v>64531</v>
      </c>
      <c r="O2086" t="s">
        <v>64533</v>
      </c>
      <c r="P2086" t="s">
        <v>64535</v>
      </c>
      <c r="Q2086" t="s">
        <v>64540</v>
      </c>
      <c r="R2086" t="s">
        <v>64547</v>
      </c>
      <c r="S2086" t="s">
        <v>64554</v>
      </c>
      <c r="T2086" t="s">
        <v>64566</v>
      </c>
      <c r="U2086" t="s">
        <v>64581</v>
      </c>
      <c r="V2086" t="s">
        <v>64583</v>
      </c>
    </row>
    <row r="2087" spans="1:22" x14ac:dyDescent="0.35">
      <c r="A2087" t="s">
        <v>42290</v>
      </c>
      <c r="B2087" t="s">
        <v>42338</v>
      </c>
      <c r="D2087" t="s">
        <v>44327</v>
      </c>
      <c r="E2087" t="s">
        <v>51689</v>
      </c>
      <c r="F2087" t="s">
        <v>59051</v>
      </c>
      <c r="G2087">
        <v>1.0377E-13</v>
      </c>
      <c r="H2087" t="s">
        <v>64613</v>
      </c>
      <c r="K2087" t="s">
        <v>64466</v>
      </c>
      <c r="L2087" t="s">
        <v>64480</v>
      </c>
      <c r="N2087" t="s">
        <v>64531</v>
      </c>
      <c r="O2087" t="s">
        <v>64533</v>
      </c>
      <c r="P2087" t="s">
        <v>64535</v>
      </c>
      <c r="Q2087" t="s">
        <v>64540</v>
      </c>
      <c r="R2087" t="s">
        <v>64547</v>
      </c>
      <c r="S2087" t="s">
        <v>64554</v>
      </c>
      <c r="T2087" t="s">
        <v>64566</v>
      </c>
      <c r="U2087" t="s">
        <v>64581</v>
      </c>
      <c r="V2087" t="s">
        <v>64583</v>
      </c>
    </row>
    <row r="2088" spans="1:22" x14ac:dyDescent="0.35">
      <c r="A2088" t="s">
        <v>42290</v>
      </c>
      <c r="B2088" t="s">
        <v>42338</v>
      </c>
      <c r="D2088" t="s">
        <v>44328</v>
      </c>
      <c r="E2088" t="s">
        <v>51690</v>
      </c>
      <c r="F2088" t="s">
        <v>59052</v>
      </c>
      <c r="G2088">
        <v>5.4939999999999997E-15</v>
      </c>
      <c r="H2088" t="s">
        <v>64613</v>
      </c>
      <c r="K2088" t="s">
        <v>64466</v>
      </c>
      <c r="L2088" t="s">
        <v>64480</v>
      </c>
      <c r="N2088" t="s">
        <v>64531</v>
      </c>
      <c r="O2088" t="s">
        <v>64533</v>
      </c>
      <c r="P2088" t="s">
        <v>64535</v>
      </c>
      <c r="Q2088" t="s">
        <v>64540</v>
      </c>
      <c r="R2088" t="s">
        <v>64547</v>
      </c>
      <c r="S2088" t="s">
        <v>64554</v>
      </c>
      <c r="T2088" t="s">
        <v>64566</v>
      </c>
      <c r="U2088" t="s">
        <v>64581</v>
      </c>
      <c r="V2088" t="s">
        <v>64583</v>
      </c>
    </row>
    <row r="2089" spans="1:22" x14ac:dyDescent="0.35">
      <c r="A2089" t="s">
        <v>42290</v>
      </c>
      <c r="B2089" t="s">
        <v>42338</v>
      </c>
      <c r="D2089" t="s">
        <v>44329</v>
      </c>
      <c r="E2089" t="s">
        <v>51691</v>
      </c>
      <c r="F2089" t="s">
        <v>59053</v>
      </c>
      <c r="G2089">
        <v>2.5042999999999999E-14</v>
      </c>
      <c r="H2089" t="s">
        <v>64613</v>
      </c>
      <c r="K2089" t="s">
        <v>64466</v>
      </c>
      <c r="L2089" t="s">
        <v>64480</v>
      </c>
      <c r="N2089" t="s">
        <v>64531</v>
      </c>
      <c r="O2089" t="s">
        <v>64533</v>
      </c>
      <c r="P2089" t="s">
        <v>64535</v>
      </c>
      <c r="Q2089" t="s">
        <v>64540</v>
      </c>
      <c r="R2089" t="s">
        <v>64547</v>
      </c>
      <c r="S2089" t="s">
        <v>64554</v>
      </c>
      <c r="T2089" t="s">
        <v>64566</v>
      </c>
      <c r="U2089" t="s">
        <v>64581</v>
      </c>
      <c r="V2089" t="s">
        <v>64583</v>
      </c>
    </row>
    <row r="2090" spans="1:22" x14ac:dyDescent="0.35">
      <c r="A2090" t="s">
        <v>42290</v>
      </c>
      <c r="B2090" t="s">
        <v>42338</v>
      </c>
      <c r="D2090" t="s">
        <v>44330</v>
      </c>
      <c r="E2090" t="s">
        <v>51692</v>
      </c>
      <c r="F2090" t="s">
        <v>59054</v>
      </c>
      <c r="G2090">
        <v>6.4440999999999998E-17</v>
      </c>
      <c r="H2090" t="s">
        <v>64613</v>
      </c>
      <c r="K2090" t="s">
        <v>64466</v>
      </c>
      <c r="L2090" t="s">
        <v>64480</v>
      </c>
      <c r="N2090" t="s">
        <v>64531</v>
      </c>
      <c r="O2090" t="s">
        <v>64533</v>
      </c>
      <c r="P2090" t="s">
        <v>64535</v>
      </c>
      <c r="Q2090" t="s">
        <v>64540</v>
      </c>
      <c r="R2090" t="s">
        <v>64547</v>
      </c>
      <c r="S2090" t="s">
        <v>64554</v>
      </c>
      <c r="T2090" t="s">
        <v>64566</v>
      </c>
      <c r="U2090" t="s">
        <v>64581</v>
      </c>
      <c r="V2090" t="s">
        <v>64583</v>
      </c>
    </row>
    <row r="2091" spans="1:22" x14ac:dyDescent="0.35">
      <c r="A2091" t="s">
        <v>42290</v>
      </c>
      <c r="B2091" t="s">
        <v>42338</v>
      </c>
      <c r="D2091" t="s">
        <v>44331</v>
      </c>
      <c r="E2091" t="s">
        <v>51693</v>
      </c>
      <c r="F2091" t="s">
        <v>59055</v>
      </c>
      <c r="G2091">
        <v>7.0150000000000003E-17</v>
      </c>
      <c r="H2091" t="s">
        <v>64613</v>
      </c>
      <c r="K2091" t="s">
        <v>64466</v>
      </c>
      <c r="L2091" t="s">
        <v>64480</v>
      </c>
      <c r="N2091" t="s">
        <v>64531</v>
      </c>
      <c r="O2091" t="s">
        <v>64533</v>
      </c>
      <c r="P2091" t="s">
        <v>64535</v>
      </c>
      <c r="Q2091" t="s">
        <v>64540</v>
      </c>
      <c r="R2091" t="s">
        <v>64547</v>
      </c>
      <c r="S2091" t="s">
        <v>64554</v>
      </c>
      <c r="T2091" t="s">
        <v>64566</v>
      </c>
      <c r="U2091" t="s">
        <v>64581</v>
      </c>
      <c r="V2091" t="s">
        <v>64583</v>
      </c>
    </row>
    <row r="2092" spans="1:22" x14ac:dyDescent="0.35">
      <c r="A2092" t="s">
        <v>42290</v>
      </c>
      <c r="B2092" t="s">
        <v>42338</v>
      </c>
      <c r="D2092" t="s">
        <v>44332</v>
      </c>
      <c r="E2092" t="s">
        <v>51694</v>
      </c>
      <c r="F2092" t="s">
        <v>59056</v>
      </c>
      <c r="G2092">
        <v>1.8105000000000001E-15</v>
      </c>
      <c r="H2092" t="s">
        <v>64613</v>
      </c>
      <c r="K2092" t="s">
        <v>64466</v>
      </c>
      <c r="L2092" t="s">
        <v>64480</v>
      </c>
      <c r="N2092" t="s">
        <v>64531</v>
      </c>
      <c r="O2092" t="s">
        <v>64533</v>
      </c>
      <c r="P2092" t="s">
        <v>64535</v>
      </c>
      <c r="Q2092" t="s">
        <v>64540</v>
      </c>
      <c r="R2092" t="s">
        <v>64547</v>
      </c>
      <c r="S2092" t="s">
        <v>64554</v>
      </c>
      <c r="T2092" t="s">
        <v>64566</v>
      </c>
      <c r="U2092" t="s">
        <v>64581</v>
      </c>
      <c r="V2092" t="s">
        <v>64583</v>
      </c>
    </row>
    <row r="2093" spans="1:22" x14ac:dyDescent="0.35">
      <c r="A2093" t="s">
        <v>42290</v>
      </c>
      <c r="B2093" t="s">
        <v>42338</v>
      </c>
      <c r="D2093" t="s">
        <v>44333</v>
      </c>
      <c r="E2093" t="s">
        <v>51695</v>
      </c>
      <c r="F2093" t="s">
        <v>59057</v>
      </c>
      <c r="G2093">
        <v>3.5151999999999999E-16</v>
      </c>
      <c r="H2093" t="s">
        <v>64613</v>
      </c>
      <c r="K2093" t="s">
        <v>64466</v>
      </c>
      <c r="L2093" t="s">
        <v>64480</v>
      </c>
      <c r="N2093" t="s">
        <v>64531</v>
      </c>
      <c r="O2093" t="s">
        <v>64533</v>
      </c>
      <c r="P2093" t="s">
        <v>64535</v>
      </c>
      <c r="Q2093" t="s">
        <v>64540</v>
      </c>
      <c r="R2093" t="s">
        <v>64547</v>
      </c>
      <c r="S2093" t="s">
        <v>64554</v>
      </c>
      <c r="T2093" t="s">
        <v>64566</v>
      </c>
      <c r="U2093" t="s">
        <v>64581</v>
      </c>
      <c r="V2093" t="s">
        <v>64583</v>
      </c>
    </row>
    <row r="2094" spans="1:22" x14ac:dyDescent="0.35">
      <c r="A2094" t="s">
        <v>42290</v>
      </c>
      <c r="B2094" t="s">
        <v>42338</v>
      </c>
      <c r="D2094" t="s">
        <v>44334</v>
      </c>
      <c r="E2094" t="s">
        <v>51696</v>
      </c>
      <c r="F2094" t="s">
        <v>59058</v>
      </c>
      <c r="G2094">
        <v>2.7853999999999999E-16</v>
      </c>
      <c r="H2094" t="s">
        <v>64613</v>
      </c>
      <c r="K2094" t="s">
        <v>64466</v>
      </c>
      <c r="L2094" t="s">
        <v>64480</v>
      </c>
      <c r="N2094" t="s">
        <v>64531</v>
      </c>
      <c r="O2094" t="s">
        <v>64533</v>
      </c>
      <c r="P2094" t="s">
        <v>64535</v>
      </c>
      <c r="Q2094" t="s">
        <v>64540</v>
      </c>
      <c r="R2094" t="s">
        <v>64547</v>
      </c>
      <c r="S2094" t="s">
        <v>64554</v>
      </c>
      <c r="T2094" t="s">
        <v>64566</v>
      </c>
      <c r="U2094" t="s">
        <v>64581</v>
      </c>
      <c r="V2094" t="s">
        <v>64583</v>
      </c>
    </row>
    <row r="2095" spans="1:22" x14ac:dyDescent="0.35">
      <c r="A2095" t="s">
        <v>42290</v>
      </c>
      <c r="B2095" t="s">
        <v>42338</v>
      </c>
      <c r="D2095" t="s">
        <v>44335</v>
      </c>
      <c r="E2095" t="s">
        <v>51697</v>
      </c>
      <c r="F2095" t="s">
        <v>59059</v>
      </c>
      <c r="G2095">
        <v>1.4655000000000001E-16</v>
      </c>
      <c r="H2095" t="s">
        <v>64613</v>
      </c>
      <c r="K2095" t="s">
        <v>64466</v>
      </c>
      <c r="L2095" t="s">
        <v>64480</v>
      </c>
      <c r="N2095" t="s">
        <v>64531</v>
      </c>
      <c r="O2095" t="s">
        <v>64533</v>
      </c>
      <c r="P2095" t="s">
        <v>64535</v>
      </c>
      <c r="Q2095" t="s">
        <v>64540</v>
      </c>
      <c r="R2095" t="s">
        <v>64547</v>
      </c>
      <c r="S2095" t="s">
        <v>64554</v>
      </c>
      <c r="T2095" t="s">
        <v>64566</v>
      </c>
      <c r="U2095" t="s">
        <v>64581</v>
      </c>
      <c r="V2095" t="s">
        <v>64583</v>
      </c>
    </row>
    <row r="2096" spans="1:22" x14ac:dyDescent="0.35">
      <c r="A2096" t="s">
        <v>42290</v>
      </c>
      <c r="B2096" t="s">
        <v>42338</v>
      </c>
      <c r="D2096" t="s">
        <v>44336</v>
      </c>
      <c r="E2096" t="s">
        <v>51698</v>
      </c>
      <c r="F2096" t="s">
        <v>59060</v>
      </c>
      <c r="G2096">
        <v>2.0411000000000001E-14</v>
      </c>
      <c r="H2096" t="s">
        <v>64613</v>
      </c>
      <c r="K2096" t="s">
        <v>64466</v>
      </c>
      <c r="L2096" t="s">
        <v>64480</v>
      </c>
      <c r="N2096" t="s">
        <v>64531</v>
      </c>
      <c r="O2096" t="s">
        <v>64533</v>
      </c>
      <c r="P2096" t="s">
        <v>64535</v>
      </c>
      <c r="Q2096" t="s">
        <v>64540</v>
      </c>
      <c r="R2096" t="s">
        <v>64547</v>
      </c>
      <c r="S2096" t="s">
        <v>64554</v>
      </c>
      <c r="T2096" t="s">
        <v>64566</v>
      </c>
      <c r="U2096" t="s">
        <v>64581</v>
      </c>
      <c r="V2096" t="s">
        <v>64583</v>
      </c>
    </row>
    <row r="2097" spans="1:22" x14ac:dyDescent="0.35">
      <c r="A2097" t="s">
        <v>42290</v>
      </c>
      <c r="B2097" t="s">
        <v>42338</v>
      </c>
      <c r="D2097" t="s">
        <v>44337</v>
      </c>
      <c r="E2097" t="s">
        <v>51699</v>
      </c>
      <c r="F2097" t="s">
        <v>59061</v>
      </c>
      <c r="G2097">
        <v>4.7701000000000003E-16</v>
      </c>
      <c r="H2097" t="s">
        <v>64613</v>
      </c>
      <c r="K2097" t="s">
        <v>64466</v>
      </c>
      <c r="L2097" t="s">
        <v>64480</v>
      </c>
      <c r="N2097" t="s">
        <v>64531</v>
      </c>
      <c r="O2097" t="s">
        <v>64533</v>
      </c>
      <c r="P2097" t="s">
        <v>64535</v>
      </c>
      <c r="Q2097" t="s">
        <v>64540</v>
      </c>
      <c r="R2097" t="s">
        <v>64547</v>
      </c>
      <c r="S2097" t="s">
        <v>64554</v>
      </c>
      <c r="T2097" t="s">
        <v>64566</v>
      </c>
      <c r="U2097" t="s">
        <v>64581</v>
      </c>
      <c r="V2097" t="s">
        <v>64583</v>
      </c>
    </row>
    <row r="2098" spans="1:22" x14ac:dyDescent="0.35">
      <c r="A2098" t="s">
        <v>42290</v>
      </c>
      <c r="B2098" t="s">
        <v>42338</v>
      </c>
      <c r="D2098" t="s">
        <v>44338</v>
      </c>
      <c r="E2098" t="s">
        <v>51700</v>
      </c>
      <c r="F2098" t="s">
        <v>59062</v>
      </c>
      <c r="G2098">
        <v>3.0843999999999999E-16</v>
      </c>
      <c r="H2098" t="s">
        <v>64613</v>
      </c>
      <c r="K2098" t="s">
        <v>64466</v>
      </c>
      <c r="L2098" t="s">
        <v>64480</v>
      </c>
      <c r="N2098" t="s">
        <v>64531</v>
      </c>
      <c r="O2098" t="s">
        <v>64533</v>
      </c>
      <c r="P2098" t="s">
        <v>64535</v>
      </c>
      <c r="Q2098" t="s">
        <v>64540</v>
      </c>
      <c r="R2098" t="s">
        <v>64547</v>
      </c>
      <c r="S2098" t="s">
        <v>64554</v>
      </c>
      <c r="T2098" t="s">
        <v>64566</v>
      </c>
      <c r="U2098" t="s">
        <v>64581</v>
      </c>
      <c r="V2098" t="s">
        <v>64583</v>
      </c>
    </row>
    <row r="2099" spans="1:22" x14ac:dyDescent="0.35">
      <c r="A2099" t="s">
        <v>42290</v>
      </c>
      <c r="B2099" t="s">
        <v>42338</v>
      </c>
      <c r="D2099" t="s">
        <v>44339</v>
      </c>
      <c r="E2099" t="s">
        <v>51701</v>
      </c>
      <c r="F2099" t="s">
        <v>59063</v>
      </c>
      <c r="G2099">
        <v>9.6310000000000005E-15</v>
      </c>
      <c r="H2099" t="s">
        <v>64613</v>
      </c>
      <c r="K2099" t="s">
        <v>64466</v>
      </c>
      <c r="L2099" t="s">
        <v>64480</v>
      </c>
      <c r="N2099" t="s">
        <v>64531</v>
      </c>
      <c r="O2099" t="s">
        <v>64533</v>
      </c>
      <c r="P2099" t="s">
        <v>64535</v>
      </c>
      <c r="Q2099" t="s">
        <v>64540</v>
      </c>
      <c r="R2099" t="s">
        <v>64547</v>
      </c>
      <c r="S2099" t="s">
        <v>64554</v>
      </c>
      <c r="T2099" t="s">
        <v>64566</v>
      </c>
      <c r="U2099" t="s">
        <v>64581</v>
      </c>
      <c r="V2099" t="s">
        <v>64583</v>
      </c>
    </row>
    <row r="2100" spans="1:22" x14ac:dyDescent="0.35">
      <c r="A2100" t="s">
        <v>42290</v>
      </c>
      <c r="B2100" t="s">
        <v>42338</v>
      </c>
      <c r="D2100" t="s">
        <v>44340</v>
      </c>
      <c r="E2100" t="s">
        <v>51702</v>
      </c>
      <c r="F2100" t="s">
        <v>59064</v>
      </c>
      <c r="G2100">
        <v>1.5684E-15</v>
      </c>
      <c r="H2100" t="s">
        <v>64613</v>
      </c>
      <c r="K2100" t="s">
        <v>64466</v>
      </c>
      <c r="L2100" t="s">
        <v>64480</v>
      </c>
      <c r="N2100" t="s">
        <v>64531</v>
      </c>
      <c r="O2100" t="s">
        <v>64533</v>
      </c>
      <c r="P2100" t="s">
        <v>64535</v>
      </c>
      <c r="Q2100" t="s">
        <v>64540</v>
      </c>
      <c r="R2100" t="s">
        <v>64547</v>
      </c>
      <c r="S2100" t="s">
        <v>64554</v>
      </c>
      <c r="T2100" t="s">
        <v>64566</v>
      </c>
      <c r="U2100" t="s">
        <v>64581</v>
      </c>
      <c r="V2100" t="s">
        <v>64583</v>
      </c>
    </row>
    <row r="2101" spans="1:22" x14ac:dyDescent="0.35">
      <c r="A2101" t="s">
        <v>42290</v>
      </c>
      <c r="B2101" t="s">
        <v>42338</v>
      </c>
      <c r="D2101" t="s">
        <v>44341</v>
      </c>
      <c r="E2101" t="s">
        <v>51703</v>
      </c>
      <c r="F2101" t="s">
        <v>59065</v>
      </c>
      <c r="G2101">
        <v>3.9186000000000001E-17</v>
      </c>
      <c r="H2101" t="s">
        <v>64613</v>
      </c>
      <c r="K2101" t="s">
        <v>64466</v>
      </c>
      <c r="L2101" t="s">
        <v>64480</v>
      </c>
      <c r="N2101" t="s">
        <v>64531</v>
      </c>
      <c r="O2101" t="s">
        <v>64533</v>
      </c>
      <c r="P2101" t="s">
        <v>64535</v>
      </c>
      <c r="Q2101" t="s">
        <v>64540</v>
      </c>
      <c r="R2101" t="s">
        <v>64547</v>
      </c>
      <c r="S2101" t="s">
        <v>64554</v>
      </c>
      <c r="T2101" t="s">
        <v>64566</v>
      </c>
      <c r="U2101" t="s">
        <v>64581</v>
      </c>
      <c r="V2101" t="s">
        <v>64583</v>
      </c>
    </row>
    <row r="2102" spans="1:22" x14ac:dyDescent="0.35">
      <c r="A2102" t="s">
        <v>42290</v>
      </c>
      <c r="B2102" t="s">
        <v>42338</v>
      </c>
      <c r="D2102" t="s">
        <v>44342</v>
      </c>
      <c r="E2102" t="s">
        <v>51704</v>
      </c>
      <c r="F2102" t="s">
        <v>59066</v>
      </c>
      <c r="G2102">
        <v>6.3224999999999997E-16</v>
      </c>
      <c r="H2102" t="s">
        <v>64613</v>
      </c>
      <c r="K2102" t="s">
        <v>64466</v>
      </c>
      <c r="L2102" t="s">
        <v>64480</v>
      </c>
      <c r="N2102" t="s">
        <v>64531</v>
      </c>
      <c r="O2102" t="s">
        <v>64533</v>
      </c>
      <c r="P2102" t="s">
        <v>64535</v>
      </c>
      <c r="Q2102" t="s">
        <v>64540</v>
      </c>
      <c r="R2102" t="s">
        <v>64547</v>
      </c>
      <c r="S2102" t="s">
        <v>64554</v>
      </c>
      <c r="T2102" t="s">
        <v>64566</v>
      </c>
      <c r="U2102" t="s">
        <v>64581</v>
      </c>
      <c r="V2102" t="s">
        <v>64583</v>
      </c>
    </row>
    <row r="2103" spans="1:22" x14ac:dyDescent="0.35">
      <c r="A2103" t="s">
        <v>42290</v>
      </c>
      <c r="B2103" t="s">
        <v>42338</v>
      </c>
      <c r="D2103" t="s">
        <v>44343</v>
      </c>
      <c r="E2103" t="s">
        <v>51705</v>
      </c>
      <c r="F2103" t="s">
        <v>59067</v>
      </c>
      <c r="G2103">
        <v>2.0262000000000001E-15</v>
      </c>
      <c r="H2103" t="s">
        <v>64613</v>
      </c>
      <c r="K2103" t="s">
        <v>64466</v>
      </c>
      <c r="L2103" t="s">
        <v>64480</v>
      </c>
      <c r="N2103" t="s">
        <v>64531</v>
      </c>
      <c r="O2103" t="s">
        <v>64533</v>
      </c>
      <c r="P2103" t="s">
        <v>64535</v>
      </c>
      <c r="Q2103" t="s">
        <v>64540</v>
      </c>
      <c r="R2103" t="s">
        <v>64547</v>
      </c>
      <c r="S2103" t="s">
        <v>64554</v>
      </c>
      <c r="T2103" t="s">
        <v>64566</v>
      </c>
      <c r="U2103" t="s">
        <v>64581</v>
      </c>
      <c r="V2103" t="s">
        <v>64583</v>
      </c>
    </row>
    <row r="2104" spans="1:22" x14ac:dyDescent="0.35">
      <c r="A2104" t="s">
        <v>42290</v>
      </c>
      <c r="B2104" t="s">
        <v>42338</v>
      </c>
      <c r="D2104" t="s">
        <v>44344</v>
      </c>
      <c r="E2104" t="s">
        <v>51706</v>
      </c>
      <c r="F2104" t="s">
        <v>59068</v>
      </c>
      <c r="G2104">
        <v>9.5414000000000001E-17</v>
      </c>
      <c r="H2104" t="s">
        <v>64613</v>
      </c>
      <c r="K2104" t="s">
        <v>64466</v>
      </c>
      <c r="L2104" t="s">
        <v>64480</v>
      </c>
      <c r="N2104" t="s">
        <v>64531</v>
      </c>
      <c r="O2104" t="s">
        <v>64533</v>
      </c>
      <c r="P2104" t="s">
        <v>64535</v>
      </c>
      <c r="Q2104" t="s">
        <v>64540</v>
      </c>
      <c r="R2104" t="s">
        <v>64547</v>
      </c>
      <c r="S2104" t="s">
        <v>64554</v>
      </c>
      <c r="T2104" t="s">
        <v>64566</v>
      </c>
      <c r="U2104" t="s">
        <v>64581</v>
      </c>
      <c r="V2104" t="s">
        <v>64583</v>
      </c>
    </row>
    <row r="2105" spans="1:22" x14ac:dyDescent="0.35">
      <c r="A2105" t="s">
        <v>42290</v>
      </c>
      <c r="B2105" t="s">
        <v>42338</v>
      </c>
      <c r="D2105" t="s">
        <v>44345</v>
      </c>
      <c r="E2105" t="s">
        <v>51707</v>
      </c>
      <c r="F2105" t="s">
        <v>59069</v>
      </c>
      <c r="G2105">
        <v>2.0416E-16</v>
      </c>
      <c r="H2105" t="s">
        <v>64613</v>
      </c>
      <c r="K2105" t="s">
        <v>64466</v>
      </c>
      <c r="L2105" t="s">
        <v>64480</v>
      </c>
      <c r="N2105" t="s">
        <v>64531</v>
      </c>
      <c r="O2105" t="s">
        <v>64533</v>
      </c>
      <c r="P2105" t="s">
        <v>64535</v>
      </c>
      <c r="Q2105" t="s">
        <v>64540</v>
      </c>
      <c r="R2105" t="s">
        <v>64547</v>
      </c>
      <c r="S2105" t="s">
        <v>64554</v>
      </c>
      <c r="T2105" t="s">
        <v>64566</v>
      </c>
      <c r="U2105" t="s">
        <v>64581</v>
      </c>
      <c r="V2105" t="s">
        <v>64583</v>
      </c>
    </row>
    <row r="2106" spans="1:22" x14ac:dyDescent="0.35">
      <c r="A2106" t="s">
        <v>42290</v>
      </c>
      <c r="B2106" t="s">
        <v>42338</v>
      </c>
      <c r="D2106" t="s">
        <v>44346</v>
      </c>
      <c r="E2106" t="s">
        <v>51708</v>
      </c>
      <c r="F2106" t="s">
        <v>59070</v>
      </c>
      <c r="G2106">
        <v>2.2406E-14</v>
      </c>
      <c r="H2106" t="s">
        <v>64613</v>
      </c>
      <c r="K2106" t="s">
        <v>64466</v>
      </c>
      <c r="L2106" t="s">
        <v>64480</v>
      </c>
      <c r="N2106" t="s">
        <v>64531</v>
      </c>
      <c r="O2106" t="s">
        <v>64533</v>
      </c>
      <c r="P2106" t="s">
        <v>64535</v>
      </c>
      <c r="Q2106" t="s">
        <v>64540</v>
      </c>
      <c r="R2106" t="s">
        <v>64547</v>
      </c>
      <c r="S2106" t="s">
        <v>64554</v>
      </c>
      <c r="T2106" t="s">
        <v>64566</v>
      </c>
      <c r="U2106" t="s">
        <v>64581</v>
      </c>
      <c r="V2106" t="s">
        <v>64583</v>
      </c>
    </row>
    <row r="2107" spans="1:22" x14ac:dyDescent="0.35">
      <c r="A2107" t="s">
        <v>42290</v>
      </c>
      <c r="B2107" t="s">
        <v>42338</v>
      </c>
      <c r="D2107" t="s">
        <v>44347</v>
      </c>
      <c r="E2107" t="s">
        <v>51709</v>
      </c>
      <c r="F2107" t="s">
        <v>59071</v>
      </c>
      <c r="G2107">
        <v>5.6350000000000006E-17</v>
      </c>
      <c r="H2107" t="s">
        <v>64613</v>
      </c>
      <c r="K2107" t="s">
        <v>64466</v>
      </c>
      <c r="L2107" t="s">
        <v>64480</v>
      </c>
      <c r="N2107" t="s">
        <v>64531</v>
      </c>
      <c r="O2107" t="s">
        <v>64533</v>
      </c>
      <c r="P2107" t="s">
        <v>64535</v>
      </c>
      <c r="Q2107" t="s">
        <v>64540</v>
      </c>
      <c r="R2107" t="s">
        <v>64547</v>
      </c>
      <c r="S2107" t="s">
        <v>64554</v>
      </c>
      <c r="T2107" t="s">
        <v>64566</v>
      </c>
      <c r="U2107" t="s">
        <v>64581</v>
      </c>
      <c r="V2107" t="s">
        <v>64583</v>
      </c>
    </row>
    <row r="2108" spans="1:22" x14ac:dyDescent="0.35">
      <c r="A2108" t="s">
        <v>42290</v>
      </c>
      <c r="B2108" t="s">
        <v>42338</v>
      </c>
      <c r="D2108" t="s">
        <v>44348</v>
      </c>
      <c r="E2108" t="s">
        <v>51710</v>
      </c>
      <c r="F2108" t="s">
        <v>59072</v>
      </c>
      <c r="G2108">
        <v>6.2691E-15</v>
      </c>
      <c r="H2108" t="s">
        <v>64613</v>
      </c>
      <c r="K2108" t="s">
        <v>64466</v>
      </c>
      <c r="L2108" t="s">
        <v>64480</v>
      </c>
      <c r="N2108" t="s">
        <v>64531</v>
      </c>
      <c r="O2108" t="s">
        <v>64533</v>
      </c>
      <c r="P2108" t="s">
        <v>64535</v>
      </c>
      <c r="Q2108" t="s">
        <v>64540</v>
      </c>
      <c r="R2108" t="s">
        <v>64547</v>
      </c>
      <c r="S2108" t="s">
        <v>64554</v>
      </c>
      <c r="T2108" t="s">
        <v>64566</v>
      </c>
      <c r="U2108" t="s">
        <v>64581</v>
      </c>
      <c r="V2108" t="s">
        <v>64583</v>
      </c>
    </row>
    <row r="2109" spans="1:22" x14ac:dyDescent="0.35">
      <c r="A2109" t="s">
        <v>42290</v>
      </c>
      <c r="B2109" t="s">
        <v>42338</v>
      </c>
      <c r="D2109" t="s">
        <v>44349</v>
      </c>
      <c r="E2109" t="s">
        <v>51711</v>
      </c>
      <c r="F2109" t="s">
        <v>59073</v>
      </c>
      <c r="G2109">
        <v>5.3019999999999998E-15</v>
      </c>
      <c r="H2109" t="s">
        <v>64613</v>
      </c>
      <c r="K2109" t="s">
        <v>64466</v>
      </c>
      <c r="L2109" t="s">
        <v>64480</v>
      </c>
      <c r="N2109" t="s">
        <v>64531</v>
      </c>
      <c r="O2109" t="s">
        <v>64533</v>
      </c>
      <c r="P2109" t="s">
        <v>64535</v>
      </c>
      <c r="Q2109" t="s">
        <v>64540</v>
      </c>
      <c r="R2109" t="s">
        <v>64547</v>
      </c>
      <c r="S2109" t="s">
        <v>64554</v>
      </c>
      <c r="T2109" t="s">
        <v>64566</v>
      </c>
      <c r="U2109" t="s">
        <v>64581</v>
      </c>
      <c r="V2109" t="s">
        <v>64583</v>
      </c>
    </row>
    <row r="2110" spans="1:22" x14ac:dyDescent="0.35">
      <c r="A2110" t="s">
        <v>42290</v>
      </c>
      <c r="B2110" t="s">
        <v>42338</v>
      </c>
      <c r="D2110" t="s">
        <v>44350</v>
      </c>
      <c r="E2110" t="s">
        <v>51712</v>
      </c>
      <c r="F2110" t="s">
        <v>59074</v>
      </c>
      <c r="G2110">
        <v>2.3601999999999999E-16</v>
      </c>
      <c r="H2110" t="s">
        <v>64613</v>
      </c>
      <c r="K2110" t="s">
        <v>64466</v>
      </c>
      <c r="L2110" t="s">
        <v>64480</v>
      </c>
      <c r="N2110" t="s">
        <v>64531</v>
      </c>
      <c r="O2110" t="s">
        <v>64533</v>
      </c>
      <c r="P2110" t="s">
        <v>64535</v>
      </c>
      <c r="Q2110" t="s">
        <v>64540</v>
      </c>
      <c r="R2110" t="s">
        <v>64547</v>
      </c>
      <c r="S2110" t="s">
        <v>64554</v>
      </c>
      <c r="T2110" t="s">
        <v>64566</v>
      </c>
      <c r="U2110" t="s">
        <v>64581</v>
      </c>
      <c r="V2110" t="s">
        <v>64583</v>
      </c>
    </row>
    <row r="2111" spans="1:22" x14ac:dyDescent="0.35">
      <c r="A2111" t="s">
        <v>42290</v>
      </c>
      <c r="B2111" t="s">
        <v>42338</v>
      </c>
      <c r="D2111" t="s">
        <v>44351</v>
      </c>
      <c r="E2111" t="s">
        <v>51713</v>
      </c>
      <c r="F2111" t="s">
        <v>59075</v>
      </c>
      <c r="G2111">
        <v>3.1265999999999999E-16</v>
      </c>
      <c r="H2111" t="s">
        <v>64613</v>
      </c>
      <c r="K2111" t="s">
        <v>64466</v>
      </c>
      <c r="L2111" t="s">
        <v>64480</v>
      </c>
      <c r="N2111" t="s">
        <v>64531</v>
      </c>
      <c r="O2111" t="s">
        <v>64533</v>
      </c>
      <c r="P2111" t="s">
        <v>64535</v>
      </c>
      <c r="Q2111" t="s">
        <v>64540</v>
      </c>
      <c r="R2111" t="s">
        <v>64547</v>
      </c>
      <c r="S2111" t="s">
        <v>64554</v>
      </c>
      <c r="T2111" t="s">
        <v>64566</v>
      </c>
      <c r="U2111" t="s">
        <v>64581</v>
      </c>
      <c r="V2111" t="s">
        <v>64583</v>
      </c>
    </row>
    <row r="2112" spans="1:22" x14ac:dyDescent="0.35">
      <c r="A2112" t="s">
        <v>42290</v>
      </c>
      <c r="B2112" t="s">
        <v>42338</v>
      </c>
      <c r="D2112" t="s">
        <v>44352</v>
      </c>
      <c r="E2112" t="s">
        <v>51714</v>
      </c>
      <c r="F2112" t="s">
        <v>59076</v>
      </c>
      <c r="G2112">
        <v>2.1129000000000001E-14</v>
      </c>
      <c r="H2112" t="s">
        <v>64613</v>
      </c>
      <c r="K2112" t="s">
        <v>64466</v>
      </c>
      <c r="L2112" t="s">
        <v>64480</v>
      </c>
      <c r="N2112" t="s">
        <v>64531</v>
      </c>
      <c r="O2112" t="s">
        <v>64533</v>
      </c>
      <c r="P2112" t="s">
        <v>64535</v>
      </c>
      <c r="Q2112" t="s">
        <v>64540</v>
      </c>
      <c r="R2112" t="s">
        <v>64547</v>
      </c>
      <c r="S2112" t="s">
        <v>64554</v>
      </c>
      <c r="T2112" t="s">
        <v>64566</v>
      </c>
      <c r="U2112" t="s">
        <v>64581</v>
      </c>
      <c r="V2112" t="s">
        <v>64583</v>
      </c>
    </row>
    <row r="2113" spans="1:22" x14ac:dyDescent="0.35">
      <c r="A2113" t="s">
        <v>42290</v>
      </c>
      <c r="B2113" t="s">
        <v>42338</v>
      </c>
      <c r="D2113" t="s">
        <v>44353</v>
      </c>
      <c r="E2113" t="s">
        <v>51715</v>
      </c>
      <c r="F2113" t="s">
        <v>59077</v>
      </c>
      <c r="G2113">
        <v>5.0557000000000005E-16</v>
      </c>
      <c r="H2113" t="s">
        <v>64613</v>
      </c>
      <c r="K2113" t="s">
        <v>64466</v>
      </c>
      <c r="L2113" t="s">
        <v>64480</v>
      </c>
      <c r="N2113" t="s">
        <v>64531</v>
      </c>
      <c r="O2113" t="s">
        <v>64533</v>
      </c>
      <c r="P2113" t="s">
        <v>64535</v>
      </c>
      <c r="Q2113" t="s">
        <v>64540</v>
      </c>
      <c r="R2113" t="s">
        <v>64547</v>
      </c>
      <c r="S2113" t="s">
        <v>64554</v>
      </c>
      <c r="T2113" t="s">
        <v>64566</v>
      </c>
      <c r="U2113" t="s">
        <v>64581</v>
      </c>
      <c r="V2113" t="s">
        <v>64583</v>
      </c>
    </row>
    <row r="2114" spans="1:22" x14ac:dyDescent="0.35">
      <c r="A2114" t="s">
        <v>42290</v>
      </c>
      <c r="B2114" t="s">
        <v>42338</v>
      </c>
      <c r="D2114" t="s">
        <v>44354</v>
      </c>
      <c r="E2114" t="s">
        <v>51716</v>
      </c>
      <c r="F2114" t="s">
        <v>59078</v>
      </c>
      <c r="G2114">
        <v>4.7236999999999998E-15</v>
      </c>
      <c r="H2114" t="s">
        <v>64613</v>
      </c>
      <c r="K2114" t="s">
        <v>64466</v>
      </c>
      <c r="L2114" t="s">
        <v>64480</v>
      </c>
      <c r="N2114" t="s">
        <v>64531</v>
      </c>
      <c r="O2114" t="s">
        <v>64533</v>
      </c>
      <c r="P2114" t="s">
        <v>64535</v>
      </c>
      <c r="Q2114" t="s">
        <v>64540</v>
      </c>
      <c r="R2114" t="s">
        <v>64547</v>
      </c>
      <c r="S2114" t="s">
        <v>64554</v>
      </c>
      <c r="T2114" t="s">
        <v>64566</v>
      </c>
      <c r="U2114" t="s">
        <v>64581</v>
      </c>
      <c r="V2114" t="s">
        <v>64583</v>
      </c>
    </row>
    <row r="2115" spans="1:22" x14ac:dyDescent="0.35">
      <c r="A2115" t="s">
        <v>42290</v>
      </c>
      <c r="B2115" t="s">
        <v>42338</v>
      </c>
      <c r="D2115" t="s">
        <v>44355</v>
      </c>
      <c r="E2115" t="s">
        <v>51717</v>
      </c>
      <c r="F2115" t="s">
        <v>59079</v>
      </c>
      <c r="G2115">
        <v>2.284E-14</v>
      </c>
      <c r="H2115" t="s">
        <v>64613</v>
      </c>
      <c r="K2115" t="s">
        <v>64466</v>
      </c>
      <c r="L2115" t="s">
        <v>64480</v>
      </c>
      <c r="N2115" t="s">
        <v>64531</v>
      </c>
      <c r="O2115" t="s">
        <v>64533</v>
      </c>
      <c r="P2115" t="s">
        <v>64535</v>
      </c>
      <c r="Q2115" t="s">
        <v>64540</v>
      </c>
      <c r="R2115" t="s">
        <v>64547</v>
      </c>
      <c r="S2115" t="s">
        <v>64554</v>
      </c>
      <c r="T2115" t="s">
        <v>64566</v>
      </c>
      <c r="U2115" t="s">
        <v>64581</v>
      </c>
      <c r="V2115" t="s">
        <v>64583</v>
      </c>
    </row>
    <row r="2116" spans="1:22" x14ac:dyDescent="0.35">
      <c r="A2116" t="s">
        <v>42290</v>
      </c>
      <c r="B2116" t="s">
        <v>42338</v>
      </c>
      <c r="D2116" t="s">
        <v>44356</v>
      </c>
      <c r="E2116" t="s">
        <v>51718</v>
      </c>
      <c r="F2116" t="s">
        <v>59080</v>
      </c>
      <c r="G2116">
        <v>1.1963E-14</v>
      </c>
      <c r="H2116" t="s">
        <v>64613</v>
      </c>
      <c r="K2116" t="s">
        <v>64466</v>
      </c>
      <c r="L2116" t="s">
        <v>64480</v>
      </c>
      <c r="N2116" t="s">
        <v>64531</v>
      </c>
      <c r="O2116" t="s">
        <v>64533</v>
      </c>
      <c r="P2116" t="s">
        <v>64535</v>
      </c>
      <c r="Q2116" t="s">
        <v>64540</v>
      </c>
      <c r="R2116" t="s">
        <v>64547</v>
      </c>
      <c r="S2116" t="s">
        <v>64554</v>
      </c>
      <c r="T2116" t="s">
        <v>64566</v>
      </c>
      <c r="U2116" t="s">
        <v>64581</v>
      </c>
      <c r="V2116" t="s">
        <v>64583</v>
      </c>
    </row>
    <row r="2117" spans="1:22" x14ac:dyDescent="0.35">
      <c r="A2117" t="s">
        <v>42290</v>
      </c>
      <c r="B2117" t="s">
        <v>42338</v>
      </c>
      <c r="D2117" t="s">
        <v>44357</v>
      </c>
      <c r="E2117" t="s">
        <v>51719</v>
      </c>
      <c r="F2117" t="s">
        <v>59081</v>
      </c>
      <c r="G2117">
        <v>3.5991999999999999E-16</v>
      </c>
      <c r="H2117" t="s">
        <v>64613</v>
      </c>
      <c r="K2117" t="s">
        <v>64466</v>
      </c>
      <c r="L2117" t="s">
        <v>64480</v>
      </c>
      <c r="N2117" t="s">
        <v>64531</v>
      </c>
      <c r="O2117" t="s">
        <v>64533</v>
      </c>
      <c r="P2117" t="s">
        <v>64535</v>
      </c>
      <c r="Q2117" t="s">
        <v>64540</v>
      </c>
      <c r="R2117" t="s">
        <v>64547</v>
      </c>
      <c r="S2117" t="s">
        <v>64554</v>
      </c>
      <c r="T2117" t="s">
        <v>64566</v>
      </c>
      <c r="U2117" t="s">
        <v>64581</v>
      </c>
      <c r="V2117" t="s">
        <v>64583</v>
      </c>
    </row>
    <row r="2118" spans="1:22" x14ac:dyDescent="0.35">
      <c r="A2118" t="s">
        <v>42290</v>
      </c>
      <c r="B2118" t="s">
        <v>42338</v>
      </c>
      <c r="D2118" t="s">
        <v>44358</v>
      </c>
      <c r="E2118" t="s">
        <v>51720</v>
      </c>
      <c r="F2118" t="s">
        <v>59082</v>
      </c>
      <c r="G2118">
        <v>1.8913999999999999E-15</v>
      </c>
      <c r="H2118" t="s">
        <v>64613</v>
      </c>
      <c r="K2118" t="s">
        <v>64466</v>
      </c>
      <c r="L2118" t="s">
        <v>64480</v>
      </c>
      <c r="N2118" t="s">
        <v>64531</v>
      </c>
      <c r="O2118" t="s">
        <v>64533</v>
      </c>
      <c r="P2118" t="s">
        <v>64535</v>
      </c>
      <c r="Q2118" t="s">
        <v>64540</v>
      </c>
      <c r="R2118" t="s">
        <v>64547</v>
      </c>
      <c r="S2118" t="s">
        <v>64554</v>
      </c>
      <c r="T2118" t="s">
        <v>64566</v>
      </c>
      <c r="U2118" t="s">
        <v>64581</v>
      </c>
      <c r="V2118" t="s">
        <v>64583</v>
      </c>
    </row>
    <row r="2119" spans="1:22" x14ac:dyDescent="0.35">
      <c r="A2119" t="s">
        <v>42290</v>
      </c>
      <c r="B2119" t="s">
        <v>42338</v>
      </c>
      <c r="D2119" t="s">
        <v>44359</v>
      </c>
      <c r="E2119" t="s">
        <v>51721</v>
      </c>
      <c r="F2119" t="s">
        <v>59083</v>
      </c>
      <c r="G2119">
        <v>2.0022999999999998E-15</v>
      </c>
      <c r="H2119" t="s">
        <v>64613</v>
      </c>
      <c r="K2119" t="s">
        <v>64466</v>
      </c>
      <c r="L2119" t="s">
        <v>64480</v>
      </c>
      <c r="N2119" t="s">
        <v>64531</v>
      </c>
      <c r="O2119" t="s">
        <v>64533</v>
      </c>
      <c r="P2119" t="s">
        <v>64535</v>
      </c>
      <c r="Q2119" t="s">
        <v>64540</v>
      </c>
      <c r="R2119" t="s">
        <v>64547</v>
      </c>
      <c r="S2119" t="s">
        <v>64554</v>
      </c>
      <c r="T2119" t="s">
        <v>64566</v>
      </c>
      <c r="U2119" t="s">
        <v>64581</v>
      </c>
      <c r="V2119" t="s">
        <v>64583</v>
      </c>
    </row>
    <row r="2120" spans="1:22" x14ac:dyDescent="0.35">
      <c r="A2120" t="s">
        <v>42290</v>
      </c>
      <c r="B2120" t="s">
        <v>42338</v>
      </c>
      <c r="D2120" t="s">
        <v>44360</v>
      </c>
      <c r="E2120" t="s">
        <v>51722</v>
      </c>
      <c r="F2120" t="s">
        <v>59084</v>
      </c>
      <c r="G2120">
        <v>2.3913999999999998E-16</v>
      </c>
      <c r="H2120" t="s">
        <v>64613</v>
      </c>
      <c r="K2120" t="s">
        <v>64466</v>
      </c>
      <c r="L2120" t="s">
        <v>64480</v>
      </c>
      <c r="N2120" t="s">
        <v>64531</v>
      </c>
      <c r="O2120" t="s">
        <v>64533</v>
      </c>
      <c r="P2120" t="s">
        <v>64535</v>
      </c>
      <c r="Q2120" t="s">
        <v>64540</v>
      </c>
      <c r="R2120" t="s">
        <v>64547</v>
      </c>
      <c r="S2120" t="s">
        <v>64554</v>
      </c>
      <c r="T2120" t="s">
        <v>64566</v>
      </c>
      <c r="U2120" t="s">
        <v>64581</v>
      </c>
      <c r="V2120" t="s">
        <v>64583</v>
      </c>
    </row>
    <row r="2121" spans="1:22" x14ac:dyDescent="0.35">
      <c r="A2121" t="s">
        <v>42290</v>
      </c>
      <c r="B2121" t="s">
        <v>42338</v>
      </c>
      <c r="D2121" t="s">
        <v>44361</v>
      </c>
      <c r="E2121" t="s">
        <v>51723</v>
      </c>
      <c r="F2121" t="s">
        <v>59085</v>
      </c>
      <c r="G2121">
        <v>5.7455E-15</v>
      </c>
      <c r="H2121" t="s">
        <v>64613</v>
      </c>
      <c r="K2121" t="s">
        <v>64466</v>
      </c>
      <c r="L2121" t="s">
        <v>64480</v>
      </c>
      <c r="N2121" t="s">
        <v>64531</v>
      </c>
      <c r="O2121" t="s">
        <v>64533</v>
      </c>
      <c r="P2121" t="s">
        <v>64535</v>
      </c>
      <c r="Q2121" t="s">
        <v>64540</v>
      </c>
      <c r="R2121" t="s">
        <v>64547</v>
      </c>
      <c r="S2121" t="s">
        <v>64554</v>
      </c>
      <c r="T2121" t="s">
        <v>64566</v>
      </c>
      <c r="U2121" t="s">
        <v>64581</v>
      </c>
      <c r="V2121" t="s">
        <v>64583</v>
      </c>
    </row>
    <row r="2122" spans="1:22" x14ac:dyDescent="0.35">
      <c r="A2122" t="s">
        <v>42290</v>
      </c>
      <c r="B2122" t="s">
        <v>42338</v>
      </c>
      <c r="D2122" t="s">
        <v>44362</v>
      </c>
      <c r="E2122" t="s">
        <v>51724</v>
      </c>
      <c r="F2122" t="s">
        <v>59086</v>
      </c>
      <c r="G2122">
        <v>4.9066E-14</v>
      </c>
      <c r="H2122" t="s">
        <v>64613</v>
      </c>
      <c r="K2122" t="s">
        <v>64466</v>
      </c>
      <c r="L2122" t="s">
        <v>64480</v>
      </c>
      <c r="N2122" t="s">
        <v>64531</v>
      </c>
      <c r="O2122" t="s">
        <v>64533</v>
      </c>
      <c r="P2122" t="s">
        <v>64535</v>
      </c>
      <c r="Q2122" t="s">
        <v>64540</v>
      </c>
      <c r="R2122" t="s">
        <v>64547</v>
      </c>
      <c r="S2122" t="s">
        <v>64554</v>
      </c>
      <c r="T2122" t="s">
        <v>64566</v>
      </c>
      <c r="U2122" t="s">
        <v>64581</v>
      </c>
      <c r="V2122" t="s">
        <v>64583</v>
      </c>
    </row>
    <row r="2123" spans="1:22" x14ac:dyDescent="0.35">
      <c r="A2123" t="s">
        <v>42290</v>
      </c>
      <c r="B2123" t="s">
        <v>42338</v>
      </c>
      <c r="D2123" t="s">
        <v>44363</v>
      </c>
      <c r="E2123" t="s">
        <v>51725</v>
      </c>
      <c r="F2123" t="s">
        <v>59087</v>
      </c>
      <c r="G2123">
        <v>5.9429999999999997E-15</v>
      </c>
      <c r="H2123" t="s">
        <v>64613</v>
      </c>
      <c r="K2123" t="s">
        <v>64466</v>
      </c>
      <c r="L2123" t="s">
        <v>64480</v>
      </c>
      <c r="N2123" t="s">
        <v>64531</v>
      </c>
      <c r="O2123" t="s">
        <v>64533</v>
      </c>
      <c r="P2123" t="s">
        <v>64535</v>
      </c>
      <c r="Q2123" t="s">
        <v>64540</v>
      </c>
      <c r="R2123" t="s">
        <v>64547</v>
      </c>
      <c r="S2123" t="s">
        <v>64554</v>
      </c>
      <c r="T2123" t="s">
        <v>64566</v>
      </c>
      <c r="U2123" t="s">
        <v>64581</v>
      </c>
      <c r="V2123" t="s">
        <v>64583</v>
      </c>
    </row>
    <row r="2124" spans="1:22" x14ac:dyDescent="0.35">
      <c r="A2124" t="s">
        <v>42290</v>
      </c>
      <c r="B2124" t="s">
        <v>42338</v>
      </c>
      <c r="D2124" t="s">
        <v>44364</v>
      </c>
      <c r="E2124" t="s">
        <v>51726</v>
      </c>
      <c r="F2124" t="s">
        <v>59088</v>
      </c>
      <c r="G2124">
        <v>1.0508999999999999E-14</v>
      </c>
      <c r="H2124" t="s">
        <v>64613</v>
      </c>
      <c r="K2124" t="s">
        <v>64466</v>
      </c>
      <c r="L2124" t="s">
        <v>64480</v>
      </c>
      <c r="N2124" t="s">
        <v>64531</v>
      </c>
      <c r="O2124" t="s">
        <v>64533</v>
      </c>
      <c r="P2124" t="s">
        <v>64535</v>
      </c>
      <c r="Q2124" t="s">
        <v>64540</v>
      </c>
      <c r="R2124" t="s">
        <v>64547</v>
      </c>
      <c r="S2124" t="s">
        <v>64554</v>
      </c>
      <c r="T2124" t="s">
        <v>64566</v>
      </c>
      <c r="U2124" t="s">
        <v>64581</v>
      </c>
      <c r="V2124" t="s">
        <v>64583</v>
      </c>
    </row>
    <row r="2125" spans="1:22" x14ac:dyDescent="0.35">
      <c r="A2125" t="s">
        <v>42290</v>
      </c>
      <c r="B2125" t="s">
        <v>42338</v>
      </c>
      <c r="D2125" t="s">
        <v>44365</v>
      </c>
      <c r="E2125" t="s">
        <v>51727</v>
      </c>
      <c r="F2125" t="s">
        <v>59089</v>
      </c>
      <c r="G2125">
        <v>2.4679000000000001E-15</v>
      </c>
      <c r="H2125" t="s">
        <v>64613</v>
      </c>
      <c r="K2125" t="s">
        <v>64466</v>
      </c>
      <c r="L2125" t="s">
        <v>64480</v>
      </c>
      <c r="N2125" t="s">
        <v>64531</v>
      </c>
      <c r="O2125" t="s">
        <v>64533</v>
      </c>
      <c r="P2125" t="s">
        <v>64535</v>
      </c>
      <c r="Q2125" t="s">
        <v>64540</v>
      </c>
      <c r="R2125" t="s">
        <v>64547</v>
      </c>
      <c r="S2125" t="s">
        <v>64554</v>
      </c>
      <c r="T2125" t="s">
        <v>64566</v>
      </c>
      <c r="U2125" t="s">
        <v>64581</v>
      </c>
      <c r="V2125" t="s">
        <v>64583</v>
      </c>
    </row>
    <row r="2126" spans="1:22" x14ac:dyDescent="0.35">
      <c r="A2126" t="s">
        <v>42290</v>
      </c>
      <c r="B2126" t="s">
        <v>42338</v>
      </c>
      <c r="D2126" t="s">
        <v>44366</v>
      </c>
      <c r="E2126" t="s">
        <v>51728</v>
      </c>
      <c r="F2126" t="s">
        <v>59090</v>
      </c>
      <c r="G2126">
        <v>1.325E-15</v>
      </c>
      <c r="H2126" t="s">
        <v>64613</v>
      </c>
      <c r="K2126" t="s">
        <v>64466</v>
      </c>
      <c r="L2126" t="s">
        <v>64480</v>
      </c>
      <c r="N2126" t="s">
        <v>64531</v>
      </c>
      <c r="O2126" t="s">
        <v>64533</v>
      </c>
      <c r="P2126" t="s">
        <v>64535</v>
      </c>
      <c r="Q2126" t="s">
        <v>64540</v>
      </c>
      <c r="R2126" t="s">
        <v>64547</v>
      </c>
      <c r="S2126" t="s">
        <v>64554</v>
      </c>
      <c r="T2126" t="s">
        <v>64566</v>
      </c>
      <c r="U2126" t="s">
        <v>64581</v>
      </c>
      <c r="V2126" t="s">
        <v>64583</v>
      </c>
    </row>
    <row r="2127" spans="1:22" x14ac:dyDescent="0.35">
      <c r="A2127" t="s">
        <v>42290</v>
      </c>
      <c r="B2127" t="s">
        <v>42338</v>
      </c>
      <c r="D2127" t="s">
        <v>44367</v>
      </c>
      <c r="E2127" t="s">
        <v>51729</v>
      </c>
      <c r="F2127" t="s">
        <v>59091</v>
      </c>
      <c r="G2127">
        <v>6.5287999999999999E-15</v>
      </c>
      <c r="H2127" t="s">
        <v>64613</v>
      </c>
      <c r="K2127" t="s">
        <v>64466</v>
      </c>
      <c r="L2127" t="s">
        <v>64480</v>
      </c>
      <c r="N2127" t="s">
        <v>64531</v>
      </c>
      <c r="O2127" t="s">
        <v>64533</v>
      </c>
      <c r="P2127" t="s">
        <v>64535</v>
      </c>
      <c r="Q2127" t="s">
        <v>64540</v>
      </c>
      <c r="R2127" t="s">
        <v>64547</v>
      </c>
      <c r="S2127" t="s">
        <v>64554</v>
      </c>
      <c r="T2127" t="s">
        <v>64566</v>
      </c>
      <c r="U2127" t="s">
        <v>64581</v>
      </c>
      <c r="V2127" t="s">
        <v>64583</v>
      </c>
    </row>
    <row r="2128" spans="1:22" x14ac:dyDescent="0.35">
      <c r="A2128" t="s">
        <v>42291</v>
      </c>
      <c r="B2128" t="s">
        <v>42339</v>
      </c>
      <c r="D2128" t="s">
        <v>44368</v>
      </c>
      <c r="E2128" t="s">
        <v>51730</v>
      </c>
      <c r="F2128" t="s">
        <v>59092</v>
      </c>
      <c r="G2128">
        <v>1.6537999999999999E-14</v>
      </c>
      <c r="H2128" t="s">
        <v>64613</v>
      </c>
      <c r="K2128" t="s">
        <v>64466</v>
      </c>
      <c r="L2128" t="s">
        <v>64480</v>
      </c>
      <c r="N2128" t="s">
        <v>64531</v>
      </c>
      <c r="O2128" t="s">
        <v>64533</v>
      </c>
      <c r="P2128" t="s">
        <v>64535</v>
      </c>
      <c r="Q2128" t="s">
        <v>64540</v>
      </c>
      <c r="R2128" t="s">
        <v>64547</v>
      </c>
      <c r="S2128" t="s">
        <v>64554</v>
      </c>
      <c r="T2128" t="s">
        <v>64566</v>
      </c>
      <c r="U2128" t="s">
        <v>64581</v>
      </c>
      <c r="V2128" t="s">
        <v>64583</v>
      </c>
    </row>
    <row r="2129" spans="1:22" x14ac:dyDescent="0.35">
      <c r="A2129" t="s">
        <v>42291</v>
      </c>
      <c r="B2129" t="s">
        <v>42339</v>
      </c>
      <c r="D2129" t="s">
        <v>44369</v>
      </c>
      <c r="E2129" t="s">
        <v>51731</v>
      </c>
      <c r="F2129" t="s">
        <v>59093</v>
      </c>
      <c r="G2129">
        <v>2.0533000000000001E-15</v>
      </c>
      <c r="H2129" t="s">
        <v>64613</v>
      </c>
      <c r="K2129" t="s">
        <v>64466</v>
      </c>
      <c r="L2129" t="s">
        <v>64480</v>
      </c>
      <c r="N2129" t="s">
        <v>64531</v>
      </c>
      <c r="O2129" t="s">
        <v>64533</v>
      </c>
      <c r="P2129" t="s">
        <v>64535</v>
      </c>
      <c r="Q2129" t="s">
        <v>64540</v>
      </c>
      <c r="R2129" t="s">
        <v>64547</v>
      </c>
      <c r="S2129" t="s">
        <v>64554</v>
      </c>
      <c r="T2129" t="s">
        <v>64566</v>
      </c>
      <c r="U2129" t="s">
        <v>64581</v>
      </c>
      <c r="V2129" t="s">
        <v>64583</v>
      </c>
    </row>
    <row r="2130" spans="1:22" x14ac:dyDescent="0.35">
      <c r="A2130" t="s">
        <v>42291</v>
      </c>
      <c r="B2130" t="s">
        <v>42339</v>
      </c>
      <c r="D2130" t="s">
        <v>44370</v>
      </c>
      <c r="E2130" t="s">
        <v>51732</v>
      </c>
      <c r="F2130" t="s">
        <v>59094</v>
      </c>
      <c r="G2130">
        <v>1.4461E-16</v>
      </c>
      <c r="H2130" t="s">
        <v>64613</v>
      </c>
      <c r="K2130" t="s">
        <v>64466</v>
      </c>
      <c r="L2130" t="s">
        <v>64480</v>
      </c>
      <c r="N2130" t="s">
        <v>64531</v>
      </c>
      <c r="O2130" t="s">
        <v>64533</v>
      </c>
      <c r="P2130" t="s">
        <v>64535</v>
      </c>
      <c r="Q2130" t="s">
        <v>64540</v>
      </c>
      <c r="R2130" t="s">
        <v>64547</v>
      </c>
      <c r="S2130" t="s">
        <v>64554</v>
      </c>
      <c r="T2130" t="s">
        <v>64566</v>
      </c>
      <c r="U2130" t="s">
        <v>64581</v>
      </c>
      <c r="V2130" t="s">
        <v>64583</v>
      </c>
    </row>
    <row r="2131" spans="1:22" x14ac:dyDescent="0.35">
      <c r="A2131" t="s">
        <v>42291</v>
      </c>
      <c r="B2131" t="s">
        <v>42339</v>
      </c>
      <c r="D2131" t="s">
        <v>44371</v>
      </c>
      <c r="E2131" t="s">
        <v>51733</v>
      </c>
      <c r="F2131" t="s">
        <v>59095</v>
      </c>
      <c r="G2131">
        <v>1.2781E-15</v>
      </c>
      <c r="H2131" t="s">
        <v>64613</v>
      </c>
      <c r="K2131" t="s">
        <v>64466</v>
      </c>
      <c r="L2131" t="s">
        <v>64480</v>
      </c>
      <c r="N2131" t="s">
        <v>64531</v>
      </c>
      <c r="O2131" t="s">
        <v>64533</v>
      </c>
      <c r="P2131" t="s">
        <v>64535</v>
      </c>
      <c r="Q2131" t="s">
        <v>64540</v>
      </c>
      <c r="R2131" t="s">
        <v>64547</v>
      </c>
      <c r="S2131" t="s">
        <v>64554</v>
      </c>
      <c r="T2131" t="s">
        <v>64566</v>
      </c>
      <c r="U2131" t="s">
        <v>64581</v>
      </c>
      <c r="V2131" t="s">
        <v>64583</v>
      </c>
    </row>
    <row r="2132" spans="1:22" x14ac:dyDescent="0.35">
      <c r="A2132" t="s">
        <v>42291</v>
      </c>
      <c r="B2132" t="s">
        <v>42339</v>
      </c>
      <c r="D2132" t="s">
        <v>44372</v>
      </c>
      <c r="E2132" t="s">
        <v>51734</v>
      </c>
      <c r="F2132" t="s">
        <v>59096</v>
      </c>
      <c r="G2132">
        <v>5.1119000000000003E-16</v>
      </c>
      <c r="H2132" t="s">
        <v>64613</v>
      </c>
      <c r="K2132" t="s">
        <v>64466</v>
      </c>
      <c r="L2132" t="s">
        <v>64480</v>
      </c>
      <c r="N2132" t="s">
        <v>64531</v>
      </c>
      <c r="O2132" t="s">
        <v>64533</v>
      </c>
      <c r="P2132" t="s">
        <v>64535</v>
      </c>
      <c r="Q2132" t="s">
        <v>64540</v>
      </c>
      <c r="R2132" t="s">
        <v>64547</v>
      </c>
      <c r="S2132" t="s">
        <v>64554</v>
      </c>
      <c r="T2132" t="s">
        <v>64566</v>
      </c>
      <c r="U2132" t="s">
        <v>64581</v>
      </c>
      <c r="V2132" t="s">
        <v>64583</v>
      </c>
    </row>
    <row r="2133" spans="1:22" x14ac:dyDescent="0.35">
      <c r="A2133" t="s">
        <v>42291</v>
      </c>
      <c r="B2133" t="s">
        <v>42339</v>
      </c>
      <c r="D2133" t="s">
        <v>44373</v>
      </c>
      <c r="E2133" t="s">
        <v>51735</v>
      </c>
      <c r="F2133" t="s">
        <v>59097</v>
      </c>
      <c r="G2133">
        <v>3.4097E-17</v>
      </c>
      <c r="H2133" t="s">
        <v>64613</v>
      </c>
      <c r="K2133" t="s">
        <v>64466</v>
      </c>
      <c r="L2133" t="s">
        <v>64480</v>
      </c>
      <c r="N2133" t="s">
        <v>64531</v>
      </c>
      <c r="O2133" t="s">
        <v>64533</v>
      </c>
      <c r="P2133" t="s">
        <v>64535</v>
      </c>
      <c r="Q2133" t="s">
        <v>64540</v>
      </c>
      <c r="R2133" t="s">
        <v>64547</v>
      </c>
      <c r="S2133" t="s">
        <v>64554</v>
      </c>
      <c r="T2133" t="s">
        <v>64566</v>
      </c>
      <c r="U2133" t="s">
        <v>64581</v>
      </c>
      <c r="V2133" t="s">
        <v>64583</v>
      </c>
    </row>
    <row r="2134" spans="1:22" x14ac:dyDescent="0.35">
      <c r="A2134" t="s">
        <v>42291</v>
      </c>
      <c r="B2134" t="s">
        <v>42339</v>
      </c>
      <c r="D2134" t="s">
        <v>44374</v>
      </c>
      <c r="E2134" t="s">
        <v>51736</v>
      </c>
      <c r="F2134" t="s">
        <v>59098</v>
      </c>
      <c r="G2134">
        <v>2.1188E-14</v>
      </c>
      <c r="H2134" t="s">
        <v>64613</v>
      </c>
      <c r="K2134" t="s">
        <v>64466</v>
      </c>
      <c r="L2134" t="s">
        <v>64480</v>
      </c>
      <c r="N2134" t="s">
        <v>64531</v>
      </c>
      <c r="O2134" t="s">
        <v>64533</v>
      </c>
      <c r="P2134" t="s">
        <v>64535</v>
      </c>
      <c r="Q2134" t="s">
        <v>64540</v>
      </c>
      <c r="R2134" t="s">
        <v>64547</v>
      </c>
      <c r="S2134" t="s">
        <v>64554</v>
      </c>
      <c r="T2134" t="s">
        <v>64566</v>
      </c>
      <c r="U2134" t="s">
        <v>64581</v>
      </c>
      <c r="V2134" t="s">
        <v>64583</v>
      </c>
    </row>
    <row r="2135" spans="1:22" x14ac:dyDescent="0.35">
      <c r="A2135" t="s">
        <v>42291</v>
      </c>
      <c r="B2135" t="s">
        <v>42339</v>
      </c>
      <c r="D2135" t="s">
        <v>44375</v>
      </c>
      <c r="E2135" t="s">
        <v>51737</v>
      </c>
      <c r="F2135" t="s">
        <v>59099</v>
      </c>
      <c r="G2135">
        <v>1.5883000000000001E-16</v>
      </c>
      <c r="H2135" t="s">
        <v>64613</v>
      </c>
      <c r="K2135" t="s">
        <v>64466</v>
      </c>
      <c r="L2135" t="s">
        <v>64480</v>
      </c>
      <c r="N2135" t="s">
        <v>64531</v>
      </c>
      <c r="O2135" t="s">
        <v>64533</v>
      </c>
      <c r="P2135" t="s">
        <v>64535</v>
      </c>
      <c r="Q2135" t="s">
        <v>64540</v>
      </c>
      <c r="R2135" t="s">
        <v>64547</v>
      </c>
      <c r="S2135" t="s">
        <v>64554</v>
      </c>
      <c r="T2135" t="s">
        <v>64566</v>
      </c>
      <c r="U2135" t="s">
        <v>64581</v>
      </c>
      <c r="V2135" t="s">
        <v>64583</v>
      </c>
    </row>
    <row r="2136" spans="1:22" x14ac:dyDescent="0.35">
      <c r="A2136" t="s">
        <v>42291</v>
      </c>
      <c r="B2136" t="s">
        <v>42339</v>
      </c>
      <c r="D2136" t="s">
        <v>44376</v>
      </c>
      <c r="E2136" t="s">
        <v>51738</v>
      </c>
      <c r="F2136" t="s">
        <v>59100</v>
      </c>
      <c r="G2136">
        <v>9.2068999999999998E-16</v>
      </c>
      <c r="H2136" t="s">
        <v>64613</v>
      </c>
      <c r="K2136" t="s">
        <v>64466</v>
      </c>
      <c r="L2136" t="s">
        <v>64480</v>
      </c>
      <c r="N2136" t="s">
        <v>64531</v>
      </c>
      <c r="O2136" t="s">
        <v>64533</v>
      </c>
      <c r="P2136" t="s">
        <v>64535</v>
      </c>
      <c r="Q2136" t="s">
        <v>64540</v>
      </c>
      <c r="R2136" t="s">
        <v>64547</v>
      </c>
      <c r="S2136" t="s">
        <v>64554</v>
      </c>
      <c r="T2136" t="s">
        <v>64566</v>
      </c>
      <c r="U2136" t="s">
        <v>64581</v>
      </c>
      <c r="V2136" t="s">
        <v>64583</v>
      </c>
    </row>
    <row r="2137" spans="1:22" x14ac:dyDescent="0.35">
      <c r="A2137" t="s">
        <v>42291</v>
      </c>
      <c r="B2137" t="s">
        <v>42339</v>
      </c>
      <c r="D2137" t="s">
        <v>44377</v>
      </c>
      <c r="E2137" t="s">
        <v>51739</v>
      </c>
      <c r="F2137" t="s">
        <v>59101</v>
      </c>
      <c r="G2137">
        <v>1.7241E-15</v>
      </c>
      <c r="H2137" t="s">
        <v>64613</v>
      </c>
      <c r="K2137" t="s">
        <v>64466</v>
      </c>
      <c r="L2137" t="s">
        <v>64480</v>
      </c>
      <c r="N2137" t="s">
        <v>64531</v>
      </c>
      <c r="O2137" t="s">
        <v>64533</v>
      </c>
      <c r="P2137" t="s">
        <v>64535</v>
      </c>
      <c r="Q2137" t="s">
        <v>64540</v>
      </c>
      <c r="R2137" t="s">
        <v>64547</v>
      </c>
      <c r="S2137" t="s">
        <v>64554</v>
      </c>
      <c r="T2137" t="s">
        <v>64566</v>
      </c>
      <c r="U2137" t="s">
        <v>64581</v>
      </c>
      <c r="V2137" t="s">
        <v>64583</v>
      </c>
    </row>
    <row r="2138" spans="1:22" x14ac:dyDescent="0.35">
      <c r="A2138" t="s">
        <v>42291</v>
      </c>
      <c r="B2138" t="s">
        <v>42339</v>
      </c>
      <c r="D2138" t="s">
        <v>44378</v>
      </c>
      <c r="E2138" t="s">
        <v>51740</v>
      </c>
      <c r="F2138" t="s">
        <v>59102</v>
      </c>
      <c r="G2138">
        <v>9.0123E-17</v>
      </c>
      <c r="H2138" t="s">
        <v>64613</v>
      </c>
      <c r="K2138" t="s">
        <v>64466</v>
      </c>
      <c r="L2138" t="s">
        <v>64480</v>
      </c>
      <c r="N2138" t="s">
        <v>64531</v>
      </c>
      <c r="O2138" t="s">
        <v>64533</v>
      </c>
      <c r="P2138" t="s">
        <v>64535</v>
      </c>
      <c r="Q2138" t="s">
        <v>64540</v>
      </c>
      <c r="R2138" t="s">
        <v>64547</v>
      </c>
      <c r="S2138" t="s">
        <v>64554</v>
      </c>
      <c r="T2138" t="s">
        <v>64566</v>
      </c>
      <c r="U2138" t="s">
        <v>64581</v>
      </c>
      <c r="V2138" t="s">
        <v>64583</v>
      </c>
    </row>
    <row r="2139" spans="1:22" x14ac:dyDescent="0.35">
      <c r="A2139" t="s">
        <v>42291</v>
      </c>
      <c r="B2139" t="s">
        <v>42339</v>
      </c>
      <c r="D2139" t="s">
        <v>44379</v>
      </c>
      <c r="E2139" t="s">
        <v>51741</v>
      </c>
      <c r="F2139" t="s">
        <v>59103</v>
      </c>
      <c r="G2139">
        <v>3.3213999999999999E-15</v>
      </c>
      <c r="H2139" t="s">
        <v>64613</v>
      </c>
      <c r="K2139" t="s">
        <v>64466</v>
      </c>
      <c r="L2139" t="s">
        <v>64480</v>
      </c>
      <c r="N2139" t="s">
        <v>64531</v>
      </c>
      <c r="O2139" t="s">
        <v>64533</v>
      </c>
      <c r="P2139" t="s">
        <v>64535</v>
      </c>
      <c r="Q2139" t="s">
        <v>64540</v>
      </c>
      <c r="R2139" t="s">
        <v>64547</v>
      </c>
      <c r="S2139" t="s">
        <v>64554</v>
      </c>
      <c r="T2139" t="s">
        <v>64566</v>
      </c>
      <c r="U2139" t="s">
        <v>64581</v>
      </c>
      <c r="V2139" t="s">
        <v>64583</v>
      </c>
    </row>
    <row r="2140" spans="1:22" x14ac:dyDescent="0.35">
      <c r="A2140" t="s">
        <v>42291</v>
      </c>
      <c r="B2140" t="s">
        <v>42339</v>
      </c>
      <c r="D2140" t="s">
        <v>44380</v>
      </c>
      <c r="E2140" t="s">
        <v>51742</v>
      </c>
      <c r="F2140" t="s">
        <v>59104</v>
      </c>
      <c r="G2140">
        <v>9.7409999999999995E-15</v>
      </c>
      <c r="H2140" t="s">
        <v>64613</v>
      </c>
      <c r="K2140" t="s">
        <v>64466</v>
      </c>
      <c r="L2140" t="s">
        <v>64480</v>
      </c>
      <c r="N2140" t="s">
        <v>64531</v>
      </c>
      <c r="O2140" t="s">
        <v>64533</v>
      </c>
      <c r="P2140" t="s">
        <v>64535</v>
      </c>
      <c r="Q2140" t="s">
        <v>64540</v>
      </c>
      <c r="R2140" t="s">
        <v>64547</v>
      </c>
      <c r="S2140" t="s">
        <v>64554</v>
      </c>
      <c r="T2140" t="s">
        <v>64566</v>
      </c>
      <c r="U2140" t="s">
        <v>64581</v>
      </c>
      <c r="V2140" t="s">
        <v>64583</v>
      </c>
    </row>
    <row r="2141" spans="1:22" x14ac:dyDescent="0.35">
      <c r="A2141" t="s">
        <v>42291</v>
      </c>
      <c r="B2141" t="s">
        <v>42339</v>
      </c>
      <c r="D2141" t="s">
        <v>44381</v>
      </c>
      <c r="E2141" t="s">
        <v>51743</v>
      </c>
      <c r="F2141" t="s">
        <v>59105</v>
      </c>
      <c r="G2141">
        <v>1.2974999999999999E-16</v>
      </c>
      <c r="H2141" t="s">
        <v>64613</v>
      </c>
      <c r="K2141" t="s">
        <v>64466</v>
      </c>
      <c r="L2141" t="s">
        <v>64480</v>
      </c>
      <c r="N2141" t="s">
        <v>64531</v>
      </c>
      <c r="O2141" t="s">
        <v>64533</v>
      </c>
      <c r="P2141" t="s">
        <v>64535</v>
      </c>
      <c r="Q2141" t="s">
        <v>64540</v>
      </c>
      <c r="R2141" t="s">
        <v>64547</v>
      </c>
      <c r="S2141" t="s">
        <v>64554</v>
      </c>
      <c r="T2141" t="s">
        <v>64566</v>
      </c>
      <c r="U2141" t="s">
        <v>64581</v>
      </c>
      <c r="V2141" t="s">
        <v>64583</v>
      </c>
    </row>
    <row r="2142" spans="1:22" x14ac:dyDescent="0.35">
      <c r="A2142" t="s">
        <v>42291</v>
      </c>
      <c r="B2142" t="s">
        <v>42339</v>
      </c>
      <c r="D2142" t="s">
        <v>44382</v>
      </c>
      <c r="E2142" t="s">
        <v>51744</v>
      </c>
      <c r="F2142" t="s">
        <v>59106</v>
      </c>
      <c r="G2142">
        <v>1.1051E-15</v>
      </c>
      <c r="H2142" t="s">
        <v>64613</v>
      </c>
      <c r="K2142" t="s">
        <v>64466</v>
      </c>
      <c r="L2142" t="s">
        <v>64480</v>
      </c>
      <c r="N2142" t="s">
        <v>64531</v>
      </c>
      <c r="O2142" t="s">
        <v>64533</v>
      </c>
      <c r="P2142" t="s">
        <v>64535</v>
      </c>
      <c r="Q2142" t="s">
        <v>64540</v>
      </c>
      <c r="R2142" t="s">
        <v>64547</v>
      </c>
      <c r="S2142" t="s">
        <v>64554</v>
      </c>
      <c r="T2142" t="s">
        <v>64566</v>
      </c>
      <c r="U2142" t="s">
        <v>64581</v>
      </c>
      <c r="V2142" t="s">
        <v>64583</v>
      </c>
    </row>
    <row r="2143" spans="1:22" x14ac:dyDescent="0.35">
      <c r="A2143" t="s">
        <v>42291</v>
      </c>
      <c r="B2143" t="s">
        <v>42339</v>
      </c>
      <c r="D2143" t="s">
        <v>44383</v>
      </c>
      <c r="E2143" t="s">
        <v>51745</v>
      </c>
      <c r="F2143" t="s">
        <v>59107</v>
      </c>
      <c r="G2143">
        <v>3.5507000000000002E-14</v>
      </c>
      <c r="H2143" t="s">
        <v>64613</v>
      </c>
      <c r="K2143" t="s">
        <v>64466</v>
      </c>
      <c r="L2143" t="s">
        <v>64480</v>
      </c>
      <c r="N2143" t="s">
        <v>64531</v>
      </c>
      <c r="O2143" t="s">
        <v>64533</v>
      </c>
      <c r="P2143" t="s">
        <v>64535</v>
      </c>
      <c r="Q2143" t="s">
        <v>64540</v>
      </c>
      <c r="R2143" t="s">
        <v>64547</v>
      </c>
      <c r="S2143" t="s">
        <v>64554</v>
      </c>
      <c r="T2143" t="s">
        <v>64566</v>
      </c>
      <c r="U2143" t="s">
        <v>64581</v>
      </c>
      <c r="V2143" t="s">
        <v>64583</v>
      </c>
    </row>
    <row r="2144" spans="1:22" x14ac:dyDescent="0.35">
      <c r="A2144" t="s">
        <v>42291</v>
      </c>
      <c r="B2144" t="s">
        <v>42339</v>
      </c>
      <c r="D2144" t="s">
        <v>44384</v>
      </c>
      <c r="E2144" t="s">
        <v>51746</v>
      </c>
      <c r="F2144" t="s">
        <v>59108</v>
      </c>
      <c r="G2144">
        <v>9.3238000000000006E-15</v>
      </c>
      <c r="H2144" t="s">
        <v>64613</v>
      </c>
      <c r="K2144" t="s">
        <v>64466</v>
      </c>
      <c r="L2144" t="s">
        <v>64480</v>
      </c>
      <c r="N2144" t="s">
        <v>64531</v>
      </c>
      <c r="O2144" t="s">
        <v>64533</v>
      </c>
      <c r="P2144" t="s">
        <v>64535</v>
      </c>
      <c r="Q2144" t="s">
        <v>64540</v>
      </c>
      <c r="R2144" t="s">
        <v>64547</v>
      </c>
      <c r="S2144" t="s">
        <v>64554</v>
      </c>
      <c r="T2144" t="s">
        <v>64566</v>
      </c>
      <c r="U2144" t="s">
        <v>64581</v>
      </c>
      <c r="V2144" t="s">
        <v>64583</v>
      </c>
    </row>
    <row r="2145" spans="1:22" x14ac:dyDescent="0.35">
      <c r="A2145" t="s">
        <v>42291</v>
      </c>
      <c r="B2145" t="s">
        <v>42339</v>
      </c>
      <c r="D2145" t="s">
        <v>44385</v>
      </c>
      <c r="E2145" t="s">
        <v>51747</v>
      </c>
      <c r="F2145" t="s">
        <v>59109</v>
      </c>
      <c r="G2145">
        <v>5.7237999999999996E-15</v>
      </c>
      <c r="H2145" t="s">
        <v>64613</v>
      </c>
      <c r="K2145" t="s">
        <v>64466</v>
      </c>
      <c r="L2145" t="s">
        <v>64480</v>
      </c>
      <c r="N2145" t="s">
        <v>64531</v>
      </c>
      <c r="O2145" t="s">
        <v>64533</v>
      </c>
      <c r="P2145" t="s">
        <v>64535</v>
      </c>
      <c r="Q2145" t="s">
        <v>64540</v>
      </c>
      <c r="R2145" t="s">
        <v>64547</v>
      </c>
      <c r="S2145" t="s">
        <v>64554</v>
      </c>
      <c r="T2145" t="s">
        <v>64566</v>
      </c>
      <c r="U2145" t="s">
        <v>64581</v>
      </c>
      <c r="V2145" t="s">
        <v>64583</v>
      </c>
    </row>
    <row r="2146" spans="1:22" x14ac:dyDescent="0.35">
      <c r="A2146" t="s">
        <v>42291</v>
      </c>
      <c r="B2146" t="s">
        <v>42339</v>
      </c>
      <c r="D2146" t="s">
        <v>44386</v>
      </c>
      <c r="E2146" t="s">
        <v>51748</v>
      </c>
      <c r="F2146" t="s">
        <v>59110</v>
      </c>
      <c r="G2146">
        <v>2.1561000000000001E-15</v>
      </c>
      <c r="H2146" t="s">
        <v>64613</v>
      </c>
      <c r="K2146" t="s">
        <v>64466</v>
      </c>
      <c r="L2146" t="s">
        <v>64480</v>
      </c>
      <c r="N2146" t="s">
        <v>64531</v>
      </c>
      <c r="O2146" t="s">
        <v>64533</v>
      </c>
      <c r="P2146" t="s">
        <v>64535</v>
      </c>
      <c r="Q2146" t="s">
        <v>64540</v>
      </c>
      <c r="R2146" t="s">
        <v>64547</v>
      </c>
      <c r="S2146" t="s">
        <v>64554</v>
      </c>
      <c r="T2146" t="s">
        <v>64566</v>
      </c>
      <c r="U2146" t="s">
        <v>64581</v>
      </c>
      <c r="V2146" t="s">
        <v>64583</v>
      </c>
    </row>
    <row r="2147" spans="1:22" x14ac:dyDescent="0.35">
      <c r="A2147" t="s">
        <v>42291</v>
      </c>
      <c r="B2147" t="s">
        <v>42339</v>
      </c>
      <c r="D2147" t="s">
        <v>44387</v>
      </c>
      <c r="E2147" t="s">
        <v>51749</v>
      </c>
      <c r="F2147" t="s">
        <v>59111</v>
      </c>
      <c r="G2147">
        <v>1.7845999999999999E-16</v>
      </c>
      <c r="H2147" t="s">
        <v>64613</v>
      </c>
      <c r="K2147" t="s">
        <v>64466</v>
      </c>
      <c r="L2147" t="s">
        <v>64480</v>
      </c>
      <c r="N2147" t="s">
        <v>64531</v>
      </c>
      <c r="O2147" t="s">
        <v>64533</v>
      </c>
      <c r="P2147" t="s">
        <v>64535</v>
      </c>
      <c r="Q2147" t="s">
        <v>64540</v>
      </c>
      <c r="R2147" t="s">
        <v>64547</v>
      </c>
      <c r="S2147" t="s">
        <v>64554</v>
      </c>
      <c r="T2147" t="s">
        <v>64566</v>
      </c>
      <c r="U2147" t="s">
        <v>64581</v>
      </c>
      <c r="V2147" t="s">
        <v>64583</v>
      </c>
    </row>
    <row r="2148" spans="1:22" x14ac:dyDescent="0.35">
      <c r="A2148" t="s">
        <v>42291</v>
      </c>
      <c r="B2148" t="s">
        <v>42339</v>
      </c>
      <c r="D2148" t="s">
        <v>44388</v>
      </c>
      <c r="E2148" t="s">
        <v>51750</v>
      </c>
      <c r="F2148" t="s">
        <v>59112</v>
      </c>
      <c r="G2148">
        <v>1.4527E-14</v>
      </c>
      <c r="H2148" t="s">
        <v>64613</v>
      </c>
      <c r="K2148" t="s">
        <v>64466</v>
      </c>
      <c r="L2148" t="s">
        <v>64480</v>
      </c>
      <c r="N2148" t="s">
        <v>64531</v>
      </c>
      <c r="O2148" t="s">
        <v>64533</v>
      </c>
      <c r="P2148" t="s">
        <v>64535</v>
      </c>
      <c r="Q2148" t="s">
        <v>64540</v>
      </c>
      <c r="R2148" t="s">
        <v>64547</v>
      </c>
      <c r="S2148" t="s">
        <v>64554</v>
      </c>
      <c r="T2148" t="s">
        <v>64566</v>
      </c>
      <c r="U2148" t="s">
        <v>64581</v>
      </c>
      <c r="V2148" t="s">
        <v>64583</v>
      </c>
    </row>
    <row r="2149" spans="1:22" x14ac:dyDescent="0.35">
      <c r="A2149" t="s">
        <v>42291</v>
      </c>
      <c r="B2149" t="s">
        <v>42339</v>
      </c>
      <c r="D2149" t="s">
        <v>44389</v>
      </c>
      <c r="E2149" t="s">
        <v>51751</v>
      </c>
      <c r="F2149" t="s">
        <v>59113</v>
      </c>
      <c r="G2149">
        <v>1.7827000000000001E-16</v>
      </c>
      <c r="H2149" t="s">
        <v>64613</v>
      </c>
      <c r="K2149" t="s">
        <v>64466</v>
      </c>
      <c r="L2149" t="s">
        <v>64480</v>
      </c>
      <c r="N2149" t="s">
        <v>64531</v>
      </c>
      <c r="O2149" t="s">
        <v>64533</v>
      </c>
      <c r="P2149" t="s">
        <v>64535</v>
      </c>
      <c r="Q2149" t="s">
        <v>64540</v>
      </c>
      <c r="R2149" t="s">
        <v>64547</v>
      </c>
      <c r="S2149" t="s">
        <v>64554</v>
      </c>
      <c r="T2149" t="s">
        <v>64566</v>
      </c>
      <c r="U2149" t="s">
        <v>64581</v>
      </c>
      <c r="V2149" t="s">
        <v>64583</v>
      </c>
    </row>
    <row r="2150" spans="1:22" x14ac:dyDescent="0.35">
      <c r="A2150" t="s">
        <v>42291</v>
      </c>
      <c r="B2150" t="s">
        <v>42339</v>
      </c>
      <c r="D2150" t="s">
        <v>44390</v>
      </c>
      <c r="E2150" t="s">
        <v>51752</v>
      </c>
      <c r="F2150" t="s">
        <v>59114</v>
      </c>
      <c r="G2150">
        <v>1.6384000000000001E-14</v>
      </c>
      <c r="H2150" t="s">
        <v>64613</v>
      </c>
      <c r="K2150" t="s">
        <v>64466</v>
      </c>
      <c r="L2150" t="s">
        <v>64480</v>
      </c>
      <c r="N2150" t="s">
        <v>64531</v>
      </c>
      <c r="O2150" t="s">
        <v>64533</v>
      </c>
      <c r="P2150" t="s">
        <v>64535</v>
      </c>
      <c r="Q2150" t="s">
        <v>64540</v>
      </c>
      <c r="R2150" t="s">
        <v>64547</v>
      </c>
      <c r="S2150" t="s">
        <v>64554</v>
      </c>
      <c r="T2150" t="s">
        <v>64566</v>
      </c>
      <c r="U2150" t="s">
        <v>64581</v>
      </c>
      <c r="V2150" t="s">
        <v>64583</v>
      </c>
    </row>
    <row r="2151" spans="1:22" x14ac:dyDescent="0.35">
      <c r="A2151" t="s">
        <v>42291</v>
      </c>
      <c r="B2151" t="s">
        <v>42339</v>
      </c>
      <c r="D2151" t="s">
        <v>44391</v>
      </c>
      <c r="E2151" t="s">
        <v>51753</v>
      </c>
      <c r="F2151" t="s">
        <v>59115</v>
      </c>
      <c r="G2151">
        <v>2.3513000000000002E-15</v>
      </c>
      <c r="H2151" t="s">
        <v>64613</v>
      </c>
      <c r="K2151" t="s">
        <v>64466</v>
      </c>
      <c r="L2151" t="s">
        <v>64480</v>
      </c>
      <c r="N2151" t="s">
        <v>64531</v>
      </c>
      <c r="O2151" t="s">
        <v>64533</v>
      </c>
      <c r="P2151" t="s">
        <v>64535</v>
      </c>
      <c r="Q2151" t="s">
        <v>64540</v>
      </c>
      <c r="R2151" t="s">
        <v>64547</v>
      </c>
      <c r="S2151" t="s">
        <v>64554</v>
      </c>
      <c r="T2151" t="s">
        <v>64566</v>
      </c>
      <c r="U2151" t="s">
        <v>64581</v>
      </c>
      <c r="V2151" t="s">
        <v>64583</v>
      </c>
    </row>
    <row r="2152" spans="1:22" x14ac:dyDescent="0.35">
      <c r="A2152" t="s">
        <v>42291</v>
      </c>
      <c r="B2152" t="s">
        <v>42339</v>
      </c>
      <c r="D2152" t="s">
        <v>44392</v>
      </c>
      <c r="E2152" t="s">
        <v>51754</v>
      </c>
      <c r="F2152" t="s">
        <v>59116</v>
      </c>
      <c r="G2152">
        <v>5.2618999999999998E-15</v>
      </c>
      <c r="H2152" t="s">
        <v>64613</v>
      </c>
      <c r="K2152" t="s">
        <v>64466</v>
      </c>
      <c r="L2152" t="s">
        <v>64480</v>
      </c>
      <c r="N2152" t="s">
        <v>64531</v>
      </c>
      <c r="O2152" t="s">
        <v>64533</v>
      </c>
      <c r="P2152" t="s">
        <v>64535</v>
      </c>
      <c r="Q2152" t="s">
        <v>64540</v>
      </c>
      <c r="R2152" t="s">
        <v>64547</v>
      </c>
      <c r="S2152" t="s">
        <v>64554</v>
      </c>
      <c r="T2152" t="s">
        <v>64566</v>
      </c>
      <c r="U2152" t="s">
        <v>64581</v>
      </c>
      <c r="V2152" t="s">
        <v>64583</v>
      </c>
    </row>
    <row r="2153" spans="1:22" x14ac:dyDescent="0.35">
      <c r="A2153" t="s">
        <v>42291</v>
      </c>
      <c r="B2153" t="s">
        <v>42339</v>
      </c>
      <c r="D2153" t="s">
        <v>44393</v>
      </c>
      <c r="E2153" t="s">
        <v>51755</v>
      </c>
      <c r="F2153" t="s">
        <v>59117</v>
      </c>
      <c r="G2153">
        <v>4.5920999999999998E-15</v>
      </c>
      <c r="H2153" t="s">
        <v>64613</v>
      </c>
      <c r="K2153" t="s">
        <v>64466</v>
      </c>
      <c r="L2153" t="s">
        <v>64480</v>
      </c>
      <c r="N2153" t="s">
        <v>64531</v>
      </c>
      <c r="O2153" t="s">
        <v>64533</v>
      </c>
      <c r="P2153" t="s">
        <v>64535</v>
      </c>
      <c r="Q2153" t="s">
        <v>64540</v>
      </c>
      <c r="R2153" t="s">
        <v>64547</v>
      </c>
      <c r="S2153" t="s">
        <v>64554</v>
      </c>
      <c r="T2153" t="s">
        <v>64566</v>
      </c>
      <c r="U2153" t="s">
        <v>64581</v>
      </c>
      <c r="V2153" t="s">
        <v>64583</v>
      </c>
    </row>
    <row r="2154" spans="1:22" x14ac:dyDescent="0.35">
      <c r="A2154" t="s">
        <v>42291</v>
      </c>
      <c r="B2154" t="s">
        <v>42339</v>
      </c>
      <c r="D2154" t="s">
        <v>44394</v>
      </c>
      <c r="E2154" t="s">
        <v>51756</v>
      </c>
      <c r="F2154" t="s">
        <v>59118</v>
      </c>
      <c r="G2154">
        <v>5.0112999999999997E-14</v>
      </c>
      <c r="H2154" t="s">
        <v>64613</v>
      </c>
      <c r="K2154" t="s">
        <v>64466</v>
      </c>
      <c r="L2154" t="s">
        <v>64480</v>
      </c>
      <c r="N2154" t="s">
        <v>64531</v>
      </c>
      <c r="O2154" t="s">
        <v>64533</v>
      </c>
      <c r="P2154" t="s">
        <v>64535</v>
      </c>
      <c r="Q2154" t="s">
        <v>64540</v>
      </c>
      <c r="R2154" t="s">
        <v>64547</v>
      </c>
      <c r="S2154" t="s">
        <v>64554</v>
      </c>
      <c r="T2154" t="s">
        <v>64566</v>
      </c>
      <c r="U2154" t="s">
        <v>64581</v>
      </c>
      <c r="V2154" t="s">
        <v>64583</v>
      </c>
    </row>
    <row r="2155" spans="1:22" x14ac:dyDescent="0.35">
      <c r="A2155" t="s">
        <v>42291</v>
      </c>
      <c r="B2155" t="s">
        <v>42339</v>
      </c>
      <c r="D2155" t="s">
        <v>44395</v>
      </c>
      <c r="E2155" t="s">
        <v>51757</v>
      </c>
      <c r="F2155" t="s">
        <v>59119</v>
      </c>
      <c r="G2155">
        <v>3.1164999999999999E-14</v>
      </c>
      <c r="H2155" t="s">
        <v>64613</v>
      </c>
      <c r="K2155" t="s">
        <v>64466</v>
      </c>
      <c r="L2155" t="s">
        <v>64480</v>
      </c>
      <c r="N2155" t="s">
        <v>64531</v>
      </c>
      <c r="O2155" t="s">
        <v>64533</v>
      </c>
      <c r="P2155" t="s">
        <v>64535</v>
      </c>
      <c r="Q2155" t="s">
        <v>64540</v>
      </c>
      <c r="R2155" t="s">
        <v>64547</v>
      </c>
      <c r="S2155" t="s">
        <v>64554</v>
      </c>
      <c r="T2155" t="s">
        <v>64566</v>
      </c>
      <c r="U2155" t="s">
        <v>64581</v>
      </c>
      <c r="V2155" t="s">
        <v>64583</v>
      </c>
    </row>
    <row r="2156" spans="1:22" x14ac:dyDescent="0.35">
      <c r="A2156" t="s">
        <v>42291</v>
      </c>
      <c r="B2156" t="s">
        <v>42339</v>
      </c>
      <c r="D2156" t="s">
        <v>44396</v>
      </c>
      <c r="E2156" t="s">
        <v>51758</v>
      </c>
      <c r="F2156" t="s">
        <v>59120</v>
      </c>
      <c r="G2156">
        <v>1.9612000000000001E-14</v>
      </c>
      <c r="H2156" t="s">
        <v>64613</v>
      </c>
      <c r="K2156" t="s">
        <v>64466</v>
      </c>
      <c r="L2156" t="s">
        <v>64480</v>
      </c>
      <c r="N2156" t="s">
        <v>64531</v>
      </c>
      <c r="O2156" t="s">
        <v>64533</v>
      </c>
      <c r="P2156" t="s">
        <v>64535</v>
      </c>
      <c r="Q2156" t="s">
        <v>64540</v>
      </c>
      <c r="R2156" t="s">
        <v>64547</v>
      </c>
      <c r="S2156" t="s">
        <v>64554</v>
      </c>
      <c r="T2156" t="s">
        <v>64566</v>
      </c>
      <c r="U2156" t="s">
        <v>64581</v>
      </c>
      <c r="V2156" t="s">
        <v>64583</v>
      </c>
    </row>
    <row r="2157" spans="1:22" x14ac:dyDescent="0.35">
      <c r="A2157" t="s">
        <v>42291</v>
      </c>
      <c r="B2157" t="s">
        <v>42339</v>
      </c>
      <c r="D2157" t="s">
        <v>44397</v>
      </c>
      <c r="E2157" t="s">
        <v>51759</v>
      </c>
      <c r="F2157" t="s">
        <v>59121</v>
      </c>
      <c r="G2157">
        <v>2.0421999999999999E-14</v>
      </c>
      <c r="H2157" t="s">
        <v>64613</v>
      </c>
      <c r="K2157" t="s">
        <v>64466</v>
      </c>
      <c r="L2157" t="s">
        <v>64480</v>
      </c>
      <c r="N2157" t="s">
        <v>64531</v>
      </c>
      <c r="O2157" t="s">
        <v>64533</v>
      </c>
      <c r="P2157" t="s">
        <v>64535</v>
      </c>
      <c r="Q2157" t="s">
        <v>64540</v>
      </c>
      <c r="R2157" t="s">
        <v>64547</v>
      </c>
      <c r="S2157" t="s">
        <v>64554</v>
      </c>
      <c r="T2157" t="s">
        <v>64566</v>
      </c>
      <c r="U2157" t="s">
        <v>64581</v>
      </c>
      <c r="V2157" t="s">
        <v>64583</v>
      </c>
    </row>
    <row r="2158" spans="1:22" x14ac:dyDescent="0.35">
      <c r="A2158" t="s">
        <v>42291</v>
      </c>
      <c r="B2158" t="s">
        <v>42339</v>
      </c>
      <c r="D2158" t="s">
        <v>44398</v>
      </c>
      <c r="E2158" t="s">
        <v>51760</v>
      </c>
      <c r="F2158" t="s">
        <v>59122</v>
      </c>
      <c r="G2158">
        <v>2.1773999999999998E-15</v>
      </c>
      <c r="H2158" t="s">
        <v>64613</v>
      </c>
      <c r="K2158" t="s">
        <v>64466</v>
      </c>
      <c r="L2158" t="s">
        <v>64480</v>
      </c>
      <c r="N2158" t="s">
        <v>64531</v>
      </c>
      <c r="O2158" t="s">
        <v>64533</v>
      </c>
      <c r="P2158" t="s">
        <v>64535</v>
      </c>
      <c r="Q2158" t="s">
        <v>64540</v>
      </c>
      <c r="R2158" t="s">
        <v>64547</v>
      </c>
      <c r="S2158" t="s">
        <v>64554</v>
      </c>
      <c r="T2158" t="s">
        <v>64566</v>
      </c>
      <c r="U2158" t="s">
        <v>64581</v>
      </c>
      <c r="V2158" t="s">
        <v>64583</v>
      </c>
    </row>
    <row r="2159" spans="1:22" x14ac:dyDescent="0.35">
      <c r="A2159" t="s">
        <v>42291</v>
      </c>
      <c r="B2159" t="s">
        <v>42339</v>
      </c>
      <c r="D2159" t="s">
        <v>44399</v>
      </c>
      <c r="E2159" t="s">
        <v>51761</v>
      </c>
      <c r="F2159" t="s">
        <v>59123</v>
      </c>
      <c r="G2159">
        <v>1.6843999999999999E-15</v>
      </c>
      <c r="H2159" t="s">
        <v>64613</v>
      </c>
      <c r="K2159" t="s">
        <v>64466</v>
      </c>
      <c r="L2159" t="s">
        <v>64480</v>
      </c>
      <c r="N2159" t="s">
        <v>64531</v>
      </c>
      <c r="O2159" t="s">
        <v>64533</v>
      </c>
      <c r="P2159" t="s">
        <v>64535</v>
      </c>
      <c r="Q2159" t="s">
        <v>64540</v>
      </c>
      <c r="R2159" t="s">
        <v>64547</v>
      </c>
      <c r="S2159" t="s">
        <v>64554</v>
      </c>
      <c r="T2159" t="s">
        <v>64566</v>
      </c>
      <c r="U2159" t="s">
        <v>64581</v>
      </c>
      <c r="V2159" t="s">
        <v>64583</v>
      </c>
    </row>
    <row r="2160" spans="1:22" x14ac:dyDescent="0.35">
      <c r="A2160" t="s">
        <v>42291</v>
      </c>
      <c r="B2160" t="s">
        <v>42339</v>
      </c>
      <c r="D2160" t="s">
        <v>44400</v>
      </c>
      <c r="E2160" t="s">
        <v>51762</v>
      </c>
      <c r="F2160" t="s">
        <v>59124</v>
      </c>
      <c r="G2160">
        <v>2.2239E-16</v>
      </c>
      <c r="H2160" t="s">
        <v>64613</v>
      </c>
      <c r="K2160" t="s">
        <v>64466</v>
      </c>
      <c r="L2160" t="s">
        <v>64480</v>
      </c>
      <c r="N2160" t="s">
        <v>64531</v>
      </c>
      <c r="O2160" t="s">
        <v>64533</v>
      </c>
      <c r="P2160" t="s">
        <v>64535</v>
      </c>
      <c r="Q2160" t="s">
        <v>64540</v>
      </c>
      <c r="R2160" t="s">
        <v>64547</v>
      </c>
      <c r="S2160" t="s">
        <v>64554</v>
      </c>
      <c r="T2160" t="s">
        <v>64566</v>
      </c>
      <c r="U2160" t="s">
        <v>64581</v>
      </c>
      <c r="V2160" t="s">
        <v>64583</v>
      </c>
    </row>
    <row r="2161" spans="1:22" x14ac:dyDescent="0.35">
      <c r="A2161" t="s">
        <v>42291</v>
      </c>
      <c r="B2161" t="s">
        <v>42339</v>
      </c>
      <c r="D2161" t="s">
        <v>44401</v>
      </c>
      <c r="E2161" t="s">
        <v>51763</v>
      </c>
      <c r="F2161" t="s">
        <v>59125</v>
      </c>
      <c r="G2161">
        <v>8.9073999999999995E-16</v>
      </c>
      <c r="H2161" t="s">
        <v>64613</v>
      </c>
      <c r="K2161" t="s">
        <v>64466</v>
      </c>
      <c r="L2161" t="s">
        <v>64480</v>
      </c>
      <c r="N2161" t="s">
        <v>64531</v>
      </c>
      <c r="O2161" t="s">
        <v>64533</v>
      </c>
      <c r="P2161" t="s">
        <v>64535</v>
      </c>
      <c r="Q2161" t="s">
        <v>64540</v>
      </c>
      <c r="R2161" t="s">
        <v>64547</v>
      </c>
      <c r="S2161" t="s">
        <v>64554</v>
      </c>
      <c r="T2161" t="s">
        <v>64566</v>
      </c>
      <c r="U2161" t="s">
        <v>64581</v>
      </c>
      <c r="V2161" t="s">
        <v>64583</v>
      </c>
    </row>
    <row r="2162" spans="1:22" x14ac:dyDescent="0.35">
      <c r="A2162" t="s">
        <v>42291</v>
      </c>
      <c r="B2162" t="s">
        <v>42339</v>
      </c>
      <c r="D2162" t="s">
        <v>44402</v>
      </c>
      <c r="E2162" t="s">
        <v>51764</v>
      </c>
      <c r="F2162" t="s">
        <v>59126</v>
      </c>
      <c r="G2162">
        <v>1.0910999999999999E-14</v>
      </c>
      <c r="H2162" t="s">
        <v>64613</v>
      </c>
      <c r="K2162" t="s">
        <v>64466</v>
      </c>
      <c r="L2162" t="s">
        <v>64480</v>
      </c>
      <c r="N2162" t="s">
        <v>64531</v>
      </c>
      <c r="O2162" t="s">
        <v>64533</v>
      </c>
      <c r="P2162" t="s">
        <v>64535</v>
      </c>
      <c r="Q2162" t="s">
        <v>64540</v>
      </c>
      <c r="R2162" t="s">
        <v>64547</v>
      </c>
      <c r="S2162" t="s">
        <v>64554</v>
      </c>
      <c r="T2162" t="s">
        <v>64566</v>
      </c>
      <c r="U2162" t="s">
        <v>64581</v>
      </c>
      <c r="V2162" t="s">
        <v>64583</v>
      </c>
    </row>
    <row r="2163" spans="1:22" x14ac:dyDescent="0.35">
      <c r="A2163" t="s">
        <v>42291</v>
      </c>
      <c r="B2163" t="s">
        <v>42339</v>
      </c>
      <c r="D2163" t="s">
        <v>44403</v>
      </c>
      <c r="E2163" t="s">
        <v>51765</v>
      </c>
      <c r="F2163" t="s">
        <v>59127</v>
      </c>
      <c r="G2163">
        <v>2.9026000000000001E-16</v>
      </c>
      <c r="H2163" t="s">
        <v>64613</v>
      </c>
      <c r="K2163" t="s">
        <v>64466</v>
      </c>
      <c r="L2163" t="s">
        <v>64480</v>
      </c>
      <c r="N2163" t="s">
        <v>64531</v>
      </c>
      <c r="O2163" t="s">
        <v>64533</v>
      </c>
      <c r="P2163" t="s">
        <v>64535</v>
      </c>
      <c r="Q2163" t="s">
        <v>64540</v>
      </c>
      <c r="R2163" t="s">
        <v>64547</v>
      </c>
      <c r="S2163" t="s">
        <v>64554</v>
      </c>
      <c r="T2163" t="s">
        <v>64566</v>
      </c>
      <c r="U2163" t="s">
        <v>64581</v>
      </c>
      <c r="V2163" t="s">
        <v>64583</v>
      </c>
    </row>
    <row r="2164" spans="1:22" x14ac:dyDescent="0.35">
      <c r="A2164" t="s">
        <v>42291</v>
      </c>
      <c r="B2164" t="s">
        <v>42339</v>
      </c>
      <c r="D2164" t="s">
        <v>44404</v>
      </c>
      <c r="E2164" t="s">
        <v>51766</v>
      </c>
      <c r="F2164" t="s">
        <v>59128</v>
      </c>
      <c r="G2164">
        <v>2.9562999999999999E-14</v>
      </c>
      <c r="H2164" t="s">
        <v>64613</v>
      </c>
      <c r="K2164" t="s">
        <v>64466</v>
      </c>
      <c r="L2164" t="s">
        <v>64480</v>
      </c>
      <c r="N2164" t="s">
        <v>64531</v>
      </c>
      <c r="O2164" t="s">
        <v>64533</v>
      </c>
      <c r="P2164" t="s">
        <v>64535</v>
      </c>
      <c r="Q2164" t="s">
        <v>64540</v>
      </c>
      <c r="R2164" t="s">
        <v>64547</v>
      </c>
      <c r="S2164" t="s">
        <v>64554</v>
      </c>
      <c r="T2164" t="s">
        <v>64566</v>
      </c>
      <c r="U2164" t="s">
        <v>64581</v>
      </c>
      <c r="V2164" t="s">
        <v>64583</v>
      </c>
    </row>
    <row r="2165" spans="1:22" x14ac:dyDescent="0.35">
      <c r="A2165" t="s">
        <v>42291</v>
      </c>
      <c r="B2165" t="s">
        <v>42339</v>
      </c>
      <c r="D2165" t="s">
        <v>44405</v>
      </c>
      <c r="E2165" t="s">
        <v>51767</v>
      </c>
      <c r="F2165" t="s">
        <v>59129</v>
      </c>
      <c r="G2165">
        <v>2.2246999999999999E-16</v>
      </c>
      <c r="H2165" t="s">
        <v>64613</v>
      </c>
      <c r="K2165" t="s">
        <v>64466</v>
      </c>
      <c r="L2165" t="s">
        <v>64480</v>
      </c>
      <c r="N2165" t="s">
        <v>64531</v>
      </c>
      <c r="O2165" t="s">
        <v>64533</v>
      </c>
      <c r="P2165" t="s">
        <v>64535</v>
      </c>
      <c r="Q2165" t="s">
        <v>64540</v>
      </c>
      <c r="R2165" t="s">
        <v>64547</v>
      </c>
      <c r="S2165" t="s">
        <v>64554</v>
      </c>
      <c r="T2165" t="s">
        <v>64566</v>
      </c>
      <c r="U2165" t="s">
        <v>64581</v>
      </c>
      <c r="V2165" t="s">
        <v>64583</v>
      </c>
    </row>
    <row r="2166" spans="1:22" x14ac:dyDescent="0.35">
      <c r="A2166" t="s">
        <v>42291</v>
      </c>
      <c r="B2166" t="s">
        <v>42339</v>
      </c>
      <c r="D2166" t="s">
        <v>44406</v>
      </c>
      <c r="E2166" t="s">
        <v>51768</v>
      </c>
      <c r="F2166" t="s">
        <v>59130</v>
      </c>
      <c r="G2166">
        <v>6.5628999999999996E-16</v>
      </c>
      <c r="H2166" t="s">
        <v>64613</v>
      </c>
      <c r="K2166" t="s">
        <v>64466</v>
      </c>
      <c r="L2166" t="s">
        <v>64480</v>
      </c>
      <c r="N2166" t="s">
        <v>64531</v>
      </c>
      <c r="O2166" t="s">
        <v>64533</v>
      </c>
      <c r="P2166" t="s">
        <v>64535</v>
      </c>
      <c r="Q2166" t="s">
        <v>64540</v>
      </c>
      <c r="R2166" t="s">
        <v>64547</v>
      </c>
      <c r="S2166" t="s">
        <v>64554</v>
      </c>
      <c r="T2166" t="s">
        <v>64566</v>
      </c>
      <c r="U2166" t="s">
        <v>64581</v>
      </c>
      <c r="V2166" t="s">
        <v>64583</v>
      </c>
    </row>
    <row r="2167" spans="1:22" x14ac:dyDescent="0.35">
      <c r="A2167" t="s">
        <v>42291</v>
      </c>
      <c r="B2167" t="s">
        <v>42339</v>
      </c>
      <c r="D2167" t="s">
        <v>44407</v>
      </c>
      <c r="E2167" t="s">
        <v>51769</v>
      </c>
      <c r="F2167" t="s">
        <v>59131</v>
      </c>
      <c r="G2167">
        <v>2.1299000000000002E-15</v>
      </c>
      <c r="H2167" t="s">
        <v>64613</v>
      </c>
      <c r="K2167" t="s">
        <v>64466</v>
      </c>
      <c r="L2167" t="s">
        <v>64480</v>
      </c>
      <c r="N2167" t="s">
        <v>64531</v>
      </c>
      <c r="O2167" t="s">
        <v>64533</v>
      </c>
      <c r="P2167" t="s">
        <v>64535</v>
      </c>
      <c r="Q2167" t="s">
        <v>64540</v>
      </c>
      <c r="R2167" t="s">
        <v>64547</v>
      </c>
      <c r="S2167" t="s">
        <v>64554</v>
      </c>
      <c r="T2167" t="s">
        <v>64566</v>
      </c>
      <c r="U2167" t="s">
        <v>64581</v>
      </c>
      <c r="V2167" t="s">
        <v>64583</v>
      </c>
    </row>
    <row r="2168" spans="1:22" x14ac:dyDescent="0.35">
      <c r="A2168" t="s">
        <v>42291</v>
      </c>
      <c r="B2168" t="s">
        <v>42339</v>
      </c>
      <c r="D2168" t="s">
        <v>44408</v>
      </c>
      <c r="E2168" t="s">
        <v>51770</v>
      </c>
      <c r="F2168" t="s">
        <v>59132</v>
      </c>
      <c r="G2168">
        <v>7.1747999999999998E-17</v>
      </c>
      <c r="H2168" t="s">
        <v>64613</v>
      </c>
      <c r="K2168" t="s">
        <v>64466</v>
      </c>
      <c r="L2168" t="s">
        <v>64480</v>
      </c>
      <c r="N2168" t="s">
        <v>64531</v>
      </c>
      <c r="O2168" t="s">
        <v>64533</v>
      </c>
      <c r="P2168" t="s">
        <v>64535</v>
      </c>
      <c r="Q2168" t="s">
        <v>64540</v>
      </c>
      <c r="R2168" t="s">
        <v>64547</v>
      </c>
      <c r="S2168" t="s">
        <v>64554</v>
      </c>
      <c r="T2168" t="s">
        <v>64566</v>
      </c>
      <c r="U2168" t="s">
        <v>64581</v>
      </c>
      <c r="V2168" t="s">
        <v>64583</v>
      </c>
    </row>
    <row r="2169" spans="1:22" x14ac:dyDescent="0.35">
      <c r="A2169" t="s">
        <v>42291</v>
      </c>
      <c r="B2169" t="s">
        <v>42339</v>
      </c>
      <c r="D2169" t="s">
        <v>44409</v>
      </c>
      <c r="E2169" t="s">
        <v>51771</v>
      </c>
      <c r="F2169" t="s">
        <v>59133</v>
      </c>
      <c r="G2169">
        <v>7.7745000000000004E-16</v>
      </c>
      <c r="H2169" t="s">
        <v>64613</v>
      </c>
      <c r="K2169" t="s">
        <v>64466</v>
      </c>
      <c r="L2169" t="s">
        <v>64480</v>
      </c>
      <c r="N2169" t="s">
        <v>64531</v>
      </c>
      <c r="O2169" t="s">
        <v>64533</v>
      </c>
      <c r="P2169" t="s">
        <v>64535</v>
      </c>
      <c r="Q2169" t="s">
        <v>64540</v>
      </c>
      <c r="R2169" t="s">
        <v>64547</v>
      </c>
      <c r="S2169" t="s">
        <v>64554</v>
      </c>
      <c r="T2169" t="s">
        <v>64566</v>
      </c>
      <c r="U2169" t="s">
        <v>64581</v>
      </c>
      <c r="V2169" t="s">
        <v>64583</v>
      </c>
    </row>
    <row r="2170" spans="1:22" x14ac:dyDescent="0.35">
      <c r="A2170" t="s">
        <v>42291</v>
      </c>
      <c r="B2170" t="s">
        <v>42339</v>
      </c>
      <c r="D2170" t="s">
        <v>44410</v>
      </c>
      <c r="E2170" t="s">
        <v>51772</v>
      </c>
      <c r="F2170" t="s">
        <v>59134</v>
      </c>
      <c r="G2170">
        <v>3.2390000000000001E-14</v>
      </c>
      <c r="H2170" t="s">
        <v>64613</v>
      </c>
      <c r="K2170" t="s">
        <v>64466</v>
      </c>
      <c r="L2170" t="s">
        <v>64480</v>
      </c>
      <c r="N2170" t="s">
        <v>64531</v>
      </c>
      <c r="O2170" t="s">
        <v>64533</v>
      </c>
      <c r="P2170" t="s">
        <v>64535</v>
      </c>
      <c r="Q2170" t="s">
        <v>64540</v>
      </c>
      <c r="R2170" t="s">
        <v>64547</v>
      </c>
      <c r="S2170" t="s">
        <v>64554</v>
      </c>
      <c r="T2170" t="s">
        <v>64566</v>
      </c>
      <c r="U2170" t="s">
        <v>64581</v>
      </c>
      <c r="V2170" t="s">
        <v>64583</v>
      </c>
    </row>
    <row r="2171" spans="1:22" x14ac:dyDescent="0.35">
      <c r="A2171" t="s">
        <v>42291</v>
      </c>
      <c r="B2171" t="s">
        <v>42339</v>
      </c>
      <c r="D2171" t="s">
        <v>44411</v>
      </c>
      <c r="E2171" t="s">
        <v>51773</v>
      </c>
      <c r="F2171" t="s">
        <v>59135</v>
      </c>
      <c r="G2171">
        <v>2.9419E-16</v>
      </c>
      <c r="H2171" t="s">
        <v>64613</v>
      </c>
      <c r="K2171" t="s">
        <v>64466</v>
      </c>
      <c r="L2171" t="s">
        <v>64480</v>
      </c>
      <c r="N2171" t="s">
        <v>64531</v>
      </c>
      <c r="O2171" t="s">
        <v>64533</v>
      </c>
      <c r="P2171" t="s">
        <v>64535</v>
      </c>
      <c r="Q2171" t="s">
        <v>64540</v>
      </c>
      <c r="R2171" t="s">
        <v>64547</v>
      </c>
      <c r="S2171" t="s">
        <v>64554</v>
      </c>
      <c r="T2171" t="s">
        <v>64566</v>
      </c>
      <c r="U2171" t="s">
        <v>64581</v>
      </c>
      <c r="V2171" t="s">
        <v>64583</v>
      </c>
    </row>
    <row r="2172" spans="1:22" x14ac:dyDescent="0.35">
      <c r="A2172" t="s">
        <v>42291</v>
      </c>
      <c r="B2172" t="s">
        <v>42339</v>
      </c>
      <c r="D2172" t="s">
        <v>44412</v>
      </c>
      <c r="E2172" t="s">
        <v>51774</v>
      </c>
      <c r="F2172" t="s">
        <v>59136</v>
      </c>
      <c r="G2172">
        <v>7.9981000000000003E-15</v>
      </c>
      <c r="H2172" t="s">
        <v>64613</v>
      </c>
      <c r="K2172" t="s">
        <v>64466</v>
      </c>
      <c r="L2172" t="s">
        <v>64480</v>
      </c>
      <c r="N2172" t="s">
        <v>64531</v>
      </c>
      <c r="O2172" t="s">
        <v>64533</v>
      </c>
      <c r="P2172" t="s">
        <v>64535</v>
      </c>
      <c r="Q2172" t="s">
        <v>64540</v>
      </c>
      <c r="R2172" t="s">
        <v>64547</v>
      </c>
      <c r="S2172" t="s">
        <v>64554</v>
      </c>
      <c r="T2172" t="s">
        <v>64566</v>
      </c>
      <c r="U2172" t="s">
        <v>64581</v>
      </c>
      <c r="V2172" t="s">
        <v>64583</v>
      </c>
    </row>
    <row r="2173" spans="1:22" x14ac:dyDescent="0.35">
      <c r="A2173" t="s">
        <v>42291</v>
      </c>
      <c r="B2173" t="s">
        <v>42339</v>
      </c>
      <c r="D2173" t="s">
        <v>44413</v>
      </c>
      <c r="E2173" t="s">
        <v>51775</v>
      </c>
      <c r="F2173" t="s">
        <v>59137</v>
      </c>
      <c r="G2173">
        <v>4.4537000000000002E-14</v>
      </c>
      <c r="H2173" t="s">
        <v>64613</v>
      </c>
      <c r="K2173" t="s">
        <v>64466</v>
      </c>
      <c r="L2173" t="s">
        <v>64480</v>
      </c>
      <c r="N2173" t="s">
        <v>64531</v>
      </c>
      <c r="O2173" t="s">
        <v>64533</v>
      </c>
      <c r="P2173" t="s">
        <v>64535</v>
      </c>
      <c r="Q2173" t="s">
        <v>64540</v>
      </c>
      <c r="R2173" t="s">
        <v>64547</v>
      </c>
      <c r="S2173" t="s">
        <v>64554</v>
      </c>
      <c r="T2173" t="s">
        <v>64566</v>
      </c>
      <c r="U2173" t="s">
        <v>64581</v>
      </c>
      <c r="V2173" t="s">
        <v>64583</v>
      </c>
    </row>
    <row r="2174" spans="1:22" x14ac:dyDescent="0.35">
      <c r="A2174" t="s">
        <v>42291</v>
      </c>
      <c r="B2174" t="s">
        <v>42339</v>
      </c>
      <c r="D2174" t="s">
        <v>44414</v>
      </c>
      <c r="E2174" t="s">
        <v>51776</v>
      </c>
      <c r="F2174" t="s">
        <v>59138</v>
      </c>
      <c r="G2174">
        <v>5.0137000000000002E-15</v>
      </c>
      <c r="H2174" t="s">
        <v>64613</v>
      </c>
      <c r="K2174" t="s">
        <v>64466</v>
      </c>
      <c r="L2174" t="s">
        <v>64480</v>
      </c>
      <c r="N2174" t="s">
        <v>64531</v>
      </c>
      <c r="O2174" t="s">
        <v>64533</v>
      </c>
      <c r="P2174" t="s">
        <v>64535</v>
      </c>
      <c r="Q2174" t="s">
        <v>64540</v>
      </c>
      <c r="R2174" t="s">
        <v>64547</v>
      </c>
      <c r="S2174" t="s">
        <v>64554</v>
      </c>
      <c r="T2174" t="s">
        <v>64566</v>
      </c>
      <c r="U2174" t="s">
        <v>64581</v>
      </c>
      <c r="V2174" t="s">
        <v>64583</v>
      </c>
    </row>
    <row r="2175" spans="1:22" x14ac:dyDescent="0.35">
      <c r="A2175" t="s">
        <v>42291</v>
      </c>
      <c r="B2175" t="s">
        <v>42339</v>
      </c>
      <c r="D2175" t="s">
        <v>44415</v>
      </c>
      <c r="E2175" t="s">
        <v>51777</v>
      </c>
      <c r="F2175" t="s">
        <v>59139</v>
      </c>
      <c r="G2175">
        <v>9.7376000000000007E-16</v>
      </c>
      <c r="H2175" t="s">
        <v>64613</v>
      </c>
      <c r="K2175" t="s">
        <v>64466</v>
      </c>
      <c r="L2175" t="s">
        <v>64480</v>
      </c>
      <c r="N2175" t="s">
        <v>64531</v>
      </c>
      <c r="O2175" t="s">
        <v>64533</v>
      </c>
      <c r="P2175" t="s">
        <v>64535</v>
      </c>
      <c r="Q2175" t="s">
        <v>64540</v>
      </c>
      <c r="R2175" t="s">
        <v>64547</v>
      </c>
      <c r="S2175" t="s">
        <v>64554</v>
      </c>
      <c r="T2175" t="s">
        <v>64566</v>
      </c>
      <c r="U2175" t="s">
        <v>64581</v>
      </c>
      <c r="V2175" t="s">
        <v>64583</v>
      </c>
    </row>
    <row r="2176" spans="1:22" x14ac:dyDescent="0.35">
      <c r="A2176" t="s">
        <v>42291</v>
      </c>
      <c r="B2176" t="s">
        <v>42339</v>
      </c>
      <c r="D2176" t="s">
        <v>44416</v>
      </c>
      <c r="E2176" t="s">
        <v>51778</v>
      </c>
      <c r="F2176" t="s">
        <v>59140</v>
      </c>
      <c r="G2176">
        <v>3.7272000000000001E-14</v>
      </c>
      <c r="H2176" t="s">
        <v>64613</v>
      </c>
      <c r="K2176" t="s">
        <v>64466</v>
      </c>
      <c r="L2176" t="s">
        <v>64480</v>
      </c>
      <c r="N2176" t="s">
        <v>64531</v>
      </c>
      <c r="O2176" t="s">
        <v>64533</v>
      </c>
      <c r="P2176" t="s">
        <v>64535</v>
      </c>
      <c r="Q2176" t="s">
        <v>64540</v>
      </c>
      <c r="R2176" t="s">
        <v>64547</v>
      </c>
      <c r="S2176" t="s">
        <v>64554</v>
      </c>
      <c r="T2176" t="s">
        <v>64566</v>
      </c>
      <c r="U2176" t="s">
        <v>64581</v>
      </c>
      <c r="V2176" t="s">
        <v>64583</v>
      </c>
    </row>
    <row r="2177" spans="1:22" x14ac:dyDescent="0.35">
      <c r="A2177" t="s">
        <v>42291</v>
      </c>
      <c r="B2177" t="s">
        <v>42339</v>
      </c>
      <c r="D2177" t="s">
        <v>44417</v>
      </c>
      <c r="E2177" t="s">
        <v>51779</v>
      </c>
      <c r="F2177" t="s">
        <v>59141</v>
      </c>
      <c r="G2177">
        <v>4.8679000000000001E-15</v>
      </c>
      <c r="H2177" t="s">
        <v>64613</v>
      </c>
      <c r="K2177" t="s">
        <v>64466</v>
      </c>
      <c r="L2177" t="s">
        <v>64480</v>
      </c>
      <c r="N2177" t="s">
        <v>64531</v>
      </c>
      <c r="O2177" t="s">
        <v>64533</v>
      </c>
      <c r="P2177" t="s">
        <v>64535</v>
      </c>
      <c r="Q2177" t="s">
        <v>64540</v>
      </c>
      <c r="R2177" t="s">
        <v>64547</v>
      </c>
      <c r="S2177" t="s">
        <v>64554</v>
      </c>
      <c r="T2177" t="s">
        <v>64566</v>
      </c>
      <c r="U2177" t="s">
        <v>64581</v>
      </c>
      <c r="V2177" t="s">
        <v>64583</v>
      </c>
    </row>
    <row r="2178" spans="1:22" x14ac:dyDescent="0.35">
      <c r="A2178" t="s">
        <v>42291</v>
      </c>
      <c r="B2178" t="s">
        <v>42339</v>
      </c>
      <c r="D2178" t="s">
        <v>44418</v>
      </c>
      <c r="E2178" t="s">
        <v>51780</v>
      </c>
      <c r="F2178" t="s">
        <v>59142</v>
      </c>
      <c r="G2178">
        <v>2.1889000000000001E-15</v>
      </c>
      <c r="H2178" t="s">
        <v>64613</v>
      </c>
      <c r="K2178" t="s">
        <v>64466</v>
      </c>
      <c r="L2178" t="s">
        <v>64480</v>
      </c>
      <c r="N2178" t="s">
        <v>64531</v>
      </c>
      <c r="O2178" t="s">
        <v>64533</v>
      </c>
      <c r="P2178" t="s">
        <v>64535</v>
      </c>
      <c r="Q2178" t="s">
        <v>64540</v>
      </c>
      <c r="R2178" t="s">
        <v>64547</v>
      </c>
      <c r="S2178" t="s">
        <v>64554</v>
      </c>
      <c r="T2178" t="s">
        <v>64566</v>
      </c>
      <c r="U2178" t="s">
        <v>64581</v>
      </c>
      <c r="V2178" t="s">
        <v>64583</v>
      </c>
    </row>
    <row r="2179" spans="1:22" x14ac:dyDescent="0.35">
      <c r="A2179" t="s">
        <v>42291</v>
      </c>
      <c r="B2179" t="s">
        <v>42339</v>
      </c>
      <c r="D2179" t="s">
        <v>44419</v>
      </c>
      <c r="E2179" t="s">
        <v>51781</v>
      </c>
      <c r="F2179" t="s">
        <v>59143</v>
      </c>
      <c r="G2179">
        <v>5.0129E-14</v>
      </c>
      <c r="H2179" t="s">
        <v>64613</v>
      </c>
      <c r="K2179" t="s">
        <v>64466</v>
      </c>
      <c r="L2179" t="s">
        <v>64480</v>
      </c>
      <c r="N2179" t="s">
        <v>64531</v>
      </c>
      <c r="O2179" t="s">
        <v>64533</v>
      </c>
      <c r="P2179" t="s">
        <v>64535</v>
      </c>
      <c r="Q2179" t="s">
        <v>64540</v>
      </c>
      <c r="R2179" t="s">
        <v>64547</v>
      </c>
      <c r="S2179" t="s">
        <v>64554</v>
      </c>
      <c r="T2179" t="s">
        <v>64566</v>
      </c>
      <c r="U2179" t="s">
        <v>64581</v>
      </c>
      <c r="V2179" t="s">
        <v>64583</v>
      </c>
    </row>
    <row r="2180" spans="1:22" x14ac:dyDescent="0.35">
      <c r="A2180" t="s">
        <v>42291</v>
      </c>
      <c r="B2180" t="s">
        <v>42339</v>
      </c>
      <c r="D2180" t="s">
        <v>44420</v>
      </c>
      <c r="E2180" t="s">
        <v>51782</v>
      </c>
      <c r="F2180" t="s">
        <v>59144</v>
      </c>
      <c r="G2180">
        <v>8.6247999999999993E-15</v>
      </c>
      <c r="H2180" t="s">
        <v>64613</v>
      </c>
      <c r="K2180" t="s">
        <v>64466</v>
      </c>
      <c r="L2180" t="s">
        <v>64480</v>
      </c>
      <c r="N2180" t="s">
        <v>64531</v>
      </c>
      <c r="O2180" t="s">
        <v>64533</v>
      </c>
      <c r="P2180" t="s">
        <v>64535</v>
      </c>
      <c r="Q2180" t="s">
        <v>64540</v>
      </c>
      <c r="R2180" t="s">
        <v>64547</v>
      </c>
      <c r="S2180" t="s">
        <v>64554</v>
      </c>
      <c r="T2180" t="s">
        <v>64566</v>
      </c>
      <c r="U2180" t="s">
        <v>64581</v>
      </c>
      <c r="V2180" t="s">
        <v>64583</v>
      </c>
    </row>
    <row r="2181" spans="1:22" x14ac:dyDescent="0.35">
      <c r="A2181" t="s">
        <v>42291</v>
      </c>
      <c r="B2181" t="s">
        <v>42339</v>
      </c>
      <c r="D2181" t="s">
        <v>44421</v>
      </c>
      <c r="E2181" t="s">
        <v>51783</v>
      </c>
      <c r="F2181" t="s">
        <v>59145</v>
      </c>
      <c r="G2181">
        <v>1.6475E-15</v>
      </c>
      <c r="H2181" t="s">
        <v>64613</v>
      </c>
      <c r="K2181" t="s">
        <v>64466</v>
      </c>
      <c r="L2181" t="s">
        <v>64480</v>
      </c>
      <c r="N2181" t="s">
        <v>64531</v>
      </c>
      <c r="O2181" t="s">
        <v>64533</v>
      </c>
      <c r="P2181" t="s">
        <v>64535</v>
      </c>
      <c r="Q2181" t="s">
        <v>64540</v>
      </c>
      <c r="R2181" t="s">
        <v>64547</v>
      </c>
      <c r="S2181" t="s">
        <v>64554</v>
      </c>
      <c r="T2181" t="s">
        <v>64566</v>
      </c>
      <c r="U2181" t="s">
        <v>64581</v>
      </c>
      <c r="V2181" t="s">
        <v>64583</v>
      </c>
    </row>
    <row r="2182" spans="1:22" x14ac:dyDescent="0.35">
      <c r="A2182" t="s">
        <v>42291</v>
      </c>
      <c r="B2182" t="s">
        <v>42339</v>
      </c>
      <c r="D2182" t="s">
        <v>44422</v>
      </c>
      <c r="E2182" t="s">
        <v>51784</v>
      </c>
      <c r="F2182" t="s">
        <v>59146</v>
      </c>
      <c r="G2182">
        <v>8.7186000000000006E-14</v>
      </c>
      <c r="H2182" t="s">
        <v>64613</v>
      </c>
      <c r="K2182" t="s">
        <v>64466</v>
      </c>
      <c r="L2182" t="s">
        <v>64480</v>
      </c>
      <c r="N2182" t="s">
        <v>64531</v>
      </c>
      <c r="O2182" t="s">
        <v>64533</v>
      </c>
      <c r="P2182" t="s">
        <v>64535</v>
      </c>
      <c r="Q2182" t="s">
        <v>64540</v>
      </c>
      <c r="R2182" t="s">
        <v>64547</v>
      </c>
      <c r="S2182" t="s">
        <v>64554</v>
      </c>
      <c r="T2182" t="s">
        <v>64566</v>
      </c>
      <c r="U2182" t="s">
        <v>64581</v>
      </c>
      <c r="V2182" t="s">
        <v>64583</v>
      </c>
    </row>
    <row r="2183" spans="1:22" x14ac:dyDescent="0.35">
      <c r="A2183" t="s">
        <v>42291</v>
      </c>
      <c r="B2183" t="s">
        <v>42339</v>
      </c>
      <c r="D2183" t="s">
        <v>44423</v>
      </c>
      <c r="E2183" t="s">
        <v>51785</v>
      </c>
      <c r="F2183" t="s">
        <v>59147</v>
      </c>
      <c r="G2183">
        <v>9.3406000000000004E-17</v>
      </c>
      <c r="H2183" t="s">
        <v>64613</v>
      </c>
      <c r="K2183" t="s">
        <v>64466</v>
      </c>
      <c r="L2183" t="s">
        <v>64480</v>
      </c>
      <c r="N2183" t="s">
        <v>64531</v>
      </c>
      <c r="O2183" t="s">
        <v>64533</v>
      </c>
      <c r="P2183" t="s">
        <v>64535</v>
      </c>
      <c r="Q2183" t="s">
        <v>64540</v>
      </c>
      <c r="R2183" t="s">
        <v>64547</v>
      </c>
      <c r="S2183" t="s">
        <v>64554</v>
      </c>
      <c r="T2183" t="s">
        <v>64566</v>
      </c>
      <c r="U2183" t="s">
        <v>64581</v>
      </c>
      <c r="V2183" t="s">
        <v>64583</v>
      </c>
    </row>
    <row r="2184" spans="1:22" x14ac:dyDescent="0.35">
      <c r="A2184" t="s">
        <v>42291</v>
      </c>
      <c r="B2184" t="s">
        <v>42339</v>
      </c>
      <c r="D2184" t="s">
        <v>44424</v>
      </c>
      <c r="E2184" t="s">
        <v>51786</v>
      </c>
      <c r="F2184" t="s">
        <v>59148</v>
      </c>
      <c r="G2184">
        <v>1.0741E-14</v>
      </c>
      <c r="H2184" t="s">
        <v>64613</v>
      </c>
      <c r="K2184" t="s">
        <v>64466</v>
      </c>
      <c r="L2184" t="s">
        <v>64480</v>
      </c>
      <c r="N2184" t="s">
        <v>64531</v>
      </c>
      <c r="O2184" t="s">
        <v>64533</v>
      </c>
      <c r="P2184" t="s">
        <v>64535</v>
      </c>
      <c r="Q2184" t="s">
        <v>64540</v>
      </c>
      <c r="R2184" t="s">
        <v>64547</v>
      </c>
      <c r="S2184" t="s">
        <v>64554</v>
      </c>
      <c r="T2184" t="s">
        <v>64566</v>
      </c>
      <c r="U2184" t="s">
        <v>64581</v>
      </c>
      <c r="V2184" t="s">
        <v>64583</v>
      </c>
    </row>
    <row r="2185" spans="1:22" x14ac:dyDescent="0.35">
      <c r="A2185" t="s">
        <v>42291</v>
      </c>
      <c r="B2185" t="s">
        <v>42339</v>
      </c>
      <c r="D2185" t="s">
        <v>44425</v>
      </c>
      <c r="E2185" t="s">
        <v>51787</v>
      </c>
      <c r="F2185" t="s">
        <v>59149</v>
      </c>
      <c r="G2185">
        <v>1.7404E-15</v>
      </c>
      <c r="H2185" t="s">
        <v>64613</v>
      </c>
      <c r="K2185" t="s">
        <v>64466</v>
      </c>
      <c r="L2185" t="s">
        <v>64480</v>
      </c>
      <c r="N2185" t="s">
        <v>64531</v>
      </c>
      <c r="O2185" t="s">
        <v>64533</v>
      </c>
      <c r="P2185" t="s">
        <v>64535</v>
      </c>
      <c r="Q2185" t="s">
        <v>64540</v>
      </c>
      <c r="R2185" t="s">
        <v>64547</v>
      </c>
      <c r="S2185" t="s">
        <v>64554</v>
      </c>
      <c r="T2185" t="s">
        <v>64566</v>
      </c>
      <c r="U2185" t="s">
        <v>64581</v>
      </c>
      <c r="V2185" t="s">
        <v>64583</v>
      </c>
    </row>
    <row r="2186" spans="1:22" x14ac:dyDescent="0.35">
      <c r="A2186" t="s">
        <v>42291</v>
      </c>
      <c r="B2186" t="s">
        <v>42339</v>
      </c>
      <c r="D2186" t="s">
        <v>44426</v>
      </c>
      <c r="E2186" t="s">
        <v>51788</v>
      </c>
      <c r="F2186" t="s">
        <v>59150</v>
      </c>
      <c r="G2186">
        <v>3.3628999999999999E-16</v>
      </c>
      <c r="H2186" t="s">
        <v>64613</v>
      </c>
      <c r="K2186" t="s">
        <v>64466</v>
      </c>
      <c r="L2186" t="s">
        <v>64480</v>
      </c>
      <c r="N2186" t="s">
        <v>64531</v>
      </c>
      <c r="O2186" t="s">
        <v>64533</v>
      </c>
      <c r="P2186" t="s">
        <v>64535</v>
      </c>
      <c r="Q2186" t="s">
        <v>64540</v>
      </c>
      <c r="R2186" t="s">
        <v>64547</v>
      </c>
      <c r="S2186" t="s">
        <v>64554</v>
      </c>
      <c r="T2186" t="s">
        <v>64566</v>
      </c>
      <c r="U2186" t="s">
        <v>64581</v>
      </c>
      <c r="V2186" t="s">
        <v>64583</v>
      </c>
    </row>
    <row r="2187" spans="1:22" x14ac:dyDescent="0.35">
      <c r="A2187" t="s">
        <v>42291</v>
      </c>
      <c r="B2187" t="s">
        <v>42339</v>
      </c>
      <c r="D2187" t="s">
        <v>44427</v>
      </c>
      <c r="E2187" t="s">
        <v>51789</v>
      </c>
      <c r="F2187" t="s">
        <v>59151</v>
      </c>
      <c r="G2187">
        <v>2.6194000000000002E-16</v>
      </c>
      <c r="H2187" t="s">
        <v>64613</v>
      </c>
      <c r="K2187" t="s">
        <v>64466</v>
      </c>
      <c r="L2187" t="s">
        <v>64480</v>
      </c>
      <c r="N2187" t="s">
        <v>64531</v>
      </c>
      <c r="O2187" t="s">
        <v>64533</v>
      </c>
      <c r="P2187" t="s">
        <v>64535</v>
      </c>
      <c r="Q2187" t="s">
        <v>64540</v>
      </c>
      <c r="R2187" t="s">
        <v>64547</v>
      </c>
      <c r="S2187" t="s">
        <v>64554</v>
      </c>
      <c r="T2187" t="s">
        <v>64566</v>
      </c>
      <c r="U2187" t="s">
        <v>64581</v>
      </c>
      <c r="V2187" t="s">
        <v>64583</v>
      </c>
    </row>
    <row r="2188" spans="1:22" x14ac:dyDescent="0.35">
      <c r="A2188" t="s">
        <v>42291</v>
      </c>
      <c r="B2188" t="s">
        <v>42339</v>
      </c>
      <c r="D2188" t="s">
        <v>44428</v>
      </c>
      <c r="E2188" t="s">
        <v>51790</v>
      </c>
      <c r="F2188" t="s">
        <v>59152</v>
      </c>
      <c r="G2188">
        <v>2.9849000000000002E-17</v>
      </c>
      <c r="H2188" t="s">
        <v>64613</v>
      </c>
      <c r="K2188" t="s">
        <v>64466</v>
      </c>
      <c r="L2188" t="s">
        <v>64480</v>
      </c>
      <c r="N2188" t="s">
        <v>64531</v>
      </c>
      <c r="O2188" t="s">
        <v>64533</v>
      </c>
      <c r="P2188" t="s">
        <v>64535</v>
      </c>
      <c r="Q2188" t="s">
        <v>64540</v>
      </c>
      <c r="R2188" t="s">
        <v>64547</v>
      </c>
      <c r="S2188" t="s">
        <v>64554</v>
      </c>
      <c r="T2188" t="s">
        <v>64566</v>
      </c>
      <c r="U2188" t="s">
        <v>64581</v>
      </c>
      <c r="V2188" t="s">
        <v>64583</v>
      </c>
    </row>
    <row r="2189" spans="1:22" x14ac:dyDescent="0.35">
      <c r="A2189" t="s">
        <v>42291</v>
      </c>
      <c r="B2189" t="s">
        <v>42339</v>
      </c>
      <c r="D2189" t="s">
        <v>44429</v>
      </c>
      <c r="E2189" t="s">
        <v>51791</v>
      </c>
      <c r="F2189" t="s">
        <v>59153</v>
      </c>
      <c r="G2189">
        <v>8.0360999999999996E-16</v>
      </c>
      <c r="H2189" t="s">
        <v>64613</v>
      </c>
      <c r="K2189" t="s">
        <v>64466</v>
      </c>
      <c r="L2189" t="s">
        <v>64480</v>
      </c>
      <c r="N2189" t="s">
        <v>64531</v>
      </c>
      <c r="O2189" t="s">
        <v>64533</v>
      </c>
      <c r="P2189" t="s">
        <v>64535</v>
      </c>
      <c r="Q2189" t="s">
        <v>64540</v>
      </c>
      <c r="R2189" t="s">
        <v>64547</v>
      </c>
      <c r="S2189" t="s">
        <v>64554</v>
      </c>
      <c r="T2189" t="s">
        <v>64566</v>
      </c>
      <c r="U2189" t="s">
        <v>64581</v>
      </c>
      <c r="V2189" t="s">
        <v>64583</v>
      </c>
    </row>
    <row r="2190" spans="1:22" x14ac:dyDescent="0.35">
      <c r="A2190" t="s">
        <v>42291</v>
      </c>
      <c r="B2190" t="s">
        <v>42339</v>
      </c>
      <c r="D2190" t="s">
        <v>44430</v>
      </c>
      <c r="E2190" t="s">
        <v>51792</v>
      </c>
      <c r="F2190" t="s">
        <v>59154</v>
      </c>
      <c r="G2190">
        <v>5.4838999999999998E-15</v>
      </c>
      <c r="H2190" t="s">
        <v>64613</v>
      </c>
      <c r="K2190" t="s">
        <v>64466</v>
      </c>
      <c r="L2190" t="s">
        <v>64480</v>
      </c>
      <c r="N2190" t="s">
        <v>64531</v>
      </c>
      <c r="O2190" t="s">
        <v>64533</v>
      </c>
      <c r="P2190" t="s">
        <v>64535</v>
      </c>
      <c r="Q2190" t="s">
        <v>64540</v>
      </c>
      <c r="R2190" t="s">
        <v>64547</v>
      </c>
      <c r="S2190" t="s">
        <v>64554</v>
      </c>
      <c r="T2190" t="s">
        <v>64566</v>
      </c>
      <c r="U2190" t="s">
        <v>64581</v>
      </c>
      <c r="V2190" t="s">
        <v>64583</v>
      </c>
    </row>
    <row r="2191" spans="1:22" x14ac:dyDescent="0.35">
      <c r="A2191" t="s">
        <v>42291</v>
      </c>
      <c r="B2191" t="s">
        <v>42339</v>
      </c>
      <c r="D2191" t="s">
        <v>44431</v>
      </c>
      <c r="E2191" t="s">
        <v>51793</v>
      </c>
      <c r="F2191" t="s">
        <v>59155</v>
      </c>
      <c r="G2191">
        <v>6.8031999999999998E-15</v>
      </c>
      <c r="H2191" t="s">
        <v>64613</v>
      </c>
      <c r="K2191" t="s">
        <v>64466</v>
      </c>
      <c r="L2191" t="s">
        <v>64480</v>
      </c>
      <c r="N2191" t="s">
        <v>64531</v>
      </c>
      <c r="O2191" t="s">
        <v>64533</v>
      </c>
      <c r="P2191" t="s">
        <v>64535</v>
      </c>
      <c r="Q2191" t="s">
        <v>64540</v>
      </c>
      <c r="R2191" t="s">
        <v>64547</v>
      </c>
      <c r="S2191" t="s">
        <v>64554</v>
      </c>
      <c r="T2191" t="s">
        <v>64566</v>
      </c>
      <c r="U2191" t="s">
        <v>64581</v>
      </c>
      <c r="V2191" t="s">
        <v>64583</v>
      </c>
    </row>
    <row r="2192" spans="1:22" x14ac:dyDescent="0.35">
      <c r="A2192" t="s">
        <v>42291</v>
      </c>
      <c r="B2192" t="s">
        <v>42339</v>
      </c>
      <c r="D2192" t="s">
        <v>44432</v>
      </c>
      <c r="E2192" t="s">
        <v>51794</v>
      </c>
      <c r="F2192" t="s">
        <v>59156</v>
      </c>
      <c r="G2192">
        <v>8.6008000000000004E-15</v>
      </c>
      <c r="H2192" t="s">
        <v>64613</v>
      </c>
      <c r="K2192" t="s">
        <v>64466</v>
      </c>
      <c r="L2192" t="s">
        <v>64480</v>
      </c>
      <c r="N2192" t="s">
        <v>64531</v>
      </c>
      <c r="O2192" t="s">
        <v>64533</v>
      </c>
      <c r="P2192" t="s">
        <v>64535</v>
      </c>
      <c r="Q2192" t="s">
        <v>64540</v>
      </c>
      <c r="R2192" t="s">
        <v>64547</v>
      </c>
      <c r="S2192" t="s">
        <v>64554</v>
      </c>
      <c r="T2192" t="s">
        <v>64566</v>
      </c>
      <c r="U2192" t="s">
        <v>64581</v>
      </c>
      <c r="V2192" t="s">
        <v>64583</v>
      </c>
    </row>
    <row r="2193" spans="1:22" x14ac:dyDescent="0.35">
      <c r="A2193" t="s">
        <v>42291</v>
      </c>
      <c r="B2193" t="s">
        <v>42339</v>
      </c>
      <c r="D2193" t="s">
        <v>44433</v>
      </c>
      <c r="E2193" t="s">
        <v>51795</v>
      </c>
      <c r="F2193" t="s">
        <v>59157</v>
      </c>
      <c r="G2193">
        <v>5.8300000000000001E-16</v>
      </c>
      <c r="H2193" t="s">
        <v>64613</v>
      </c>
      <c r="K2193" t="s">
        <v>64466</v>
      </c>
      <c r="L2193" t="s">
        <v>64480</v>
      </c>
      <c r="N2193" t="s">
        <v>64531</v>
      </c>
      <c r="O2193" t="s">
        <v>64533</v>
      </c>
      <c r="P2193" t="s">
        <v>64535</v>
      </c>
      <c r="Q2193" t="s">
        <v>64540</v>
      </c>
      <c r="R2193" t="s">
        <v>64547</v>
      </c>
      <c r="S2193" t="s">
        <v>64554</v>
      </c>
      <c r="T2193" t="s">
        <v>64566</v>
      </c>
      <c r="U2193" t="s">
        <v>64581</v>
      </c>
      <c r="V2193" t="s">
        <v>64583</v>
      </c>
    </row>
    <row r="2194" spans="1:22" x14ac:dyDescent="0.35">
      <c r="A2194" t="s">
        <v>42291</v>
      </c>
      <c r="B2194" t="s">
        <v>42339</v>
      </c>
      <c r="D2194" t="s">
        <v>44434</v>
      </c>
      <c r="E2194" t="s">
        <v>51796</v>
      </c>
      <c r="F2194" t="s">
        <v>59158</v>
      </c>
      <c r="G2194">
        <v>2.9407000000000002E-14</v>
      </c>
      <c r="H2194" t="s">
        <v>64613</v>
      </c>
      <c r="K2194" t="s">
        <v>64466</v>
      </c>
      <c r="L2194" t="s">
        <v>64480</v>
      </c>
      <c r="N2194" t="s">
        <v>64531</v>
      </c>
      <c r="O2194" t="s">
        <v>64533</v>
      </c>
      <c r="P2194" t="s">
        <v>64535</v>
      </c>
      <c r="Q2194" t="s">
        <v>64540</v>
      </c>
      <c r="R2194" t="s">
        <v>64547</v>
      </c>
      <c r="S2194" t="s">
        <v>64554</v>
      </c>
      <c r="T2194" t="s">
        <v>64566</v>
      </c>
      <c r="U2194" t="s">
        <v>64581</v>
      </c>
      <c r="V2194" t="s">
        <v>64583</v>
      </c>
    </row>
    <row r="2195" spans="1:22" x14ac:dyDescent="0.35">
      <c r="A2195" t="s">
        <v>42291</v>
      </c>
      <c r="B2195" t="s">
        <v>42339</v>
      </c>
      <c r="D2195" t="s">
        <v>44435</v>
      </c>
      <c r="E2195" t="s">
        <v>51797</v>
      </c>
      <c r="F2195" t="s">
        <v>59159</v>
      </c>
      <c r="G2195">
        <v>3.9721E-15</v>
      </c>
      <c r="H2195" t="s">
        <v>64613</v>
      </c>
      <c r="K2195" t="s">
        <v>64466</v>
      </c>
      <c r="L2195" t="s">
        <v>64480</v>
      </c>
      <c r="N2195" t="s">
        <v>64531</v>
      </c>
      <c r="O2195" t="s">
        <v>64533</v>
      </c>
      <c r="P2195" t="s">
        <v>64535</v>
      </c>
      <c r="Q2195" t="s">
        <v>64540</v>
      </c>
      <c r="R2195" t="s">
        <v>64547</v>
      </c>
      <c r="S2195" t="s">
        <v>64554</v>
      </c>
      <c r="T2195" t="s">
        <v>64566</v>
      </c>
      <c r="U2195" t="s">
        <v>64581</v>
      </c>
      <c r="V2195" t="s">
        <v>64583</v>
      </c>
    </row>
    <row r="2196" spans="1:22" x14ac:dyDescent="0.35">
      <c r="A2196" t="s">
        <v>42291</v>
      </c>
      <c r="B2196" t="s">
        <v>42339</v>
      </c>
      <c r="D2196" t="s">
        <v>44436</v>
      </c>
      <c r="E2196" t="s">
        <v>51798</v>
      </c>
      <c r="F2196" t="s">
        <v>59160</v>
      </c>
      <c r="G2196">
        <v>6.8251999999999998E-15</v>
      </c>
      <c r="H2196" t="s">
        <v>64613</v>
      </c>
      <c r="K2196" t="s">
        <v>64466</v>
      </c>
      <c r="L2196" t="s">
        <v>64480</v>
      </c>
      <c r="N2196" t="s">
        <v>64531</v>
      </c>
      <c r="O2196" t="s">
        <v>64533</v>
      </c>
      <c r="P2196" t="s">
        <v>64535</v>
      </c>
      <c r="Q2196" t="s">
        <v>64540</v>
      </c>
      <c r="R2196" t="s">
        <v>64547</v>
      </c>
      <c r="S2196" t="s">
        <v>64554</v>
      </c>
      <c r="T2196" t="s">
        <v>64566</v>
      </c>
      <c r="U2196" t="s">
        <v>64581</v>
      </c>
      <c r="V2196" t="s">
        <v>64583</v>
      </c>
    </row>
    <row r="2197" spans="1:22" x14ac:dyDescent="0.35">
      <c r="A2197" t="s">
        <v>42291</v>
      </c>
      <c r="B2197" t="s">
        <v>42339</v>
      </c>
      <c r="D2197" t="s">
        <v>44437</v>
      </c>
      <c r="E2197" t="s">
        <v>51799</v>
      </c>
      <c r="F2197" t="s">
        <v>59161</v>
      </c>
      <c r="G2197">
        <v>5.9128000000000002E-16</v>
      </c>
      <c r="H2197" t="s">
        <v>64613</v>
      </c>
      <c r="K2197" t="s">
        <v>64466</v>
      </c>
      <c r="L2197" t="s">
        <v>64480</v>
      </c>
      <c r="N2197" t="s">
        <v>64531</v>
      </c>
      <c r="O2197" t="s">
        <v>64533</v>
      </c>
      <c r="P2197" t="s">
        <v>64535</v>
      </c>
      <c r="Q2197" t="s">
        <v>64540</v>
      </c>
      <c r="R2197" t="s">
        <v>64547</v>
      </c>
      <c r="S2197" t="s">
        <v>64554</v>
      </c>
      <c r="T2197" t="s">
        <v>64566</v>
      </c>
      <c r="U2197" t="s">
        <v>64581</v>
      </c>
      <c r="V2197" t="s">
        <v>64583</v>
      </c>
    </row>
    <row r="2198" spans="1:22" x14ac:dyDescent="0.35">
      <c r="A2198" t="s">
        <v>42291</v>
      </c>
      <c r="B2198" t="s">
        <v>42339</v>
      </c>
      <c r="D2198" t="s">
        <v>44438</v>
      </c>
      <c r="E2198" t="s">
        <v>51800</v>
      </c>
      <c r="F2198" t="s">
        <v>59162</v>
      </c>
      <c r="G2198">
        <v>2.2880999999999999E-14</v>
      </c>
      <c r="H2198" t="s">
        <v>64613</v>
      </c>
      <c r="K2198" t="s">
        <v>64466</v>
      </c>
      <c r="L2198" t="s">
        <v>64480</v>
      </c>
      <c r="N2198" t="s">
        <v>64531</v>
      </c>
      <c r="O2198" t="s">
        <v>64533</v>
      </c>
      <c r="P2198" t="s">
        <v>64535</v>
      </c>
      <c r="Q2198" t="s">
        <v>64540</v>
      </c>
      <c r="R2198" t="s">
        <v>64547</v>
      </c>
      <c r="S2198" t="s">
        <v>64554</v>
      </c>
      <c r="T2198" t="s">
        <v>64566</v>
      </c>
      <c r="U2198" t="s">
        <v>64581</v>
      </c>
      <c r="V2198" t="s">
        <v>64583</v>
      </c>
    </row>
    <row r="2199" spans="1:22" x14ac:dyDescent="0.35">
      <c r="A2199" t="s">
        <v>42291</v>
      </c>
      <c r="B2199" t="s">
        <v>42339</v>
      </c>
      <c r="D2199" t="s">
        <v>44439</v>
      </c>
      <c r="E2199" t="s">
        <v>51801</v>
      </c>
      <c r="F2199" t="s">
        <v>59163</v>
      </c>
      <c r="G2199">
        <v>1.3483000000000001E-14</v>
      </c>
      <c r="H2199" t="s">
        <v>64613</v>
      </c>
      <c r="K2199" t="s">
        <v>64466</v>
      </c>
      <c r="L2199" t="s">
        <v>64480</v>
      </c>
      <c r="N2199" t="s">
        <v>64531</v>
      </c>
      <c r="O2199" t="s">
        <v>64533</v>
      </c>
      <c r="P2199" t="s">
        <v>64535</v>
      </c>
      <c r="Q2199" t="s">
        <v>64540</v>
      </c>
      <c r="R2199" t="s">
        <v>64547</v>
      </c>
      <c r="S2199" t="s">
        <v>64554</v>
      </c>
      <c r="T2199" t="s">
        <v>64566</v>
      </c>
      <c r="U2199" t="s">
        <v>64581</v>
      </c>
      <c r="V2199" t="s">
        <v>64583</v>
      </c>
    </row>
    <row r="2200" spans="1:22" x14ac:dyDescent="0.35">
      <c r="A2200" t="s">
        <v>42291</v>
      </c>
      <c r="B2200" t="s">
        <v>42339</v>
      </c>
      <c r="D2200" t="s">
        <v>44440</v>
      </c>
      <c r="E2200" t="s">
        <v>51802</v>
      </c>
      <c r="F2200" t="s">
        <v>59164</v>
      </c>
      <c r="G2200">
        <v>1.6784000000000001E-14</v>
      </c>
      <c r="H2200" t="s">
        <v>64613</v>
      </c>
      <c r="K2200" t="s">
        <v>64466</v>
      </c>
      <c r="L2200" t="s">
        <v>64480</v>
      </c>
      <c r="N2200" t="s">
        <v>64531</v>
      </c>
      <c r="O2200" t="s">
        <v>64533</v>
      </c>
      <c r="P2200" t="s">
        <v>64535</v>
      </c>
      <c r="Q2200" t="s">
        <v>64540</v>
      </c>
      <c r="R2200" t="s">
        <v>64547</v>
      </c>
      <c r="S2200" t="s">
        <v>64554</v>
      </c>
      <c r="T2200" t="s">
        <v>64566</v>
      </c>
      <c r="U2200" t="s">
        <v>64581</v>
      </c>
      <c r="V2200" t="s">
        <v>64583</v>
      </c>
    </row>
    <row r="2201" spans="1:22" x14ac:dyDescent="0.35">
      <c r="A2201" t="s">
        <v>42291</v>
      </c>
      <c r="B2201" t="s">
        <v>42339</v>
      </c>
      <c r="D2201" t="s">
        <v>44441</v>
      </c>
      <c r="E2201" t="s">
        <v>51803</v>
      </c>
      <c r="F2201" t="s">
        <v>59165</v>
      </c>
      <c r="G2201">
        <v>1.8313000000000001E-17</v>
      </c>
      <c r="H2201" t="s">
        <v>64613</v>
      </c>
      <c r="K2201" t="s">
        <v>64466</v>
      </c>
      <c r="L2201" t="s">
        <v>64480</v>
      </c>
      <c r="N2201" t="s">
        <v>64531</v>
      </c>
      <c r="O2201" t="s">
        <v>64533</v>
      </c>
      <c r="P2201" t="s">
        <v>64535</v>
      </c>
      <c r="Q2201" t="s">
        <v>64540</v>
      </c>
      <c r="R2201" t="s">
        <v>64547</v>
      </c>
      <c r="S2201" t="s">
        <v>64554</v>
      </c>
      <c r="T2201" t="s">
        <v>64566</v>
      </c>
      <c r="U2201" t="s">
        <v>64581</v>
      </c>
      <c r="V2201" t="s">
        <v>64583</v>
      </c>
    </row>
    <row r="2202" spans="1:22" x14ac:dyDescent="0.35">
      <c r="A2202" t="s">
        <v>42291</v>
      </c>
      <c r="B2202" t="s">
        <v>42339</v>
      </c>
      <c r="D2202" t="s">
        <v>44442</v>
      </c>
      <c r="E2202" t="s">
        <v>51804</v>
      </c>
      <c r="F2202" t="s">
        <v>59166</v>
      </c>
      <c r="G2202">
        <v>5.0477E-17</v>
      </c>
      <c r="H2202" t="s">
        <v>64613</v>
      </c>
      <c r="K2202" t="s">
        <v>64466</v>
      </c>
      <c r="L2202" t="s">
        <v>64480</v>
      </c>
      <c r="N2202" t="s">
        <v>64531</v>
      </c>
      <c r="O2202" t="s">
        <v>64533</v>
      </c>
      <c r="P2202" t="s">
        <v>64535</v>
      </c>
      <c r="Q2202" t="s">
        <v>64540</v>
      </c>
      <c r="R2202" t="s">
        <v>64547</v>
      </c>
      <c r="S2202" t="s">
        <v>64554</v>
      </c>
      <c r="T2202" t="s">
        <v>64566</v>
      </c>
      <c r="U2202" t="s">
        <v>64581</v>
      </c>
      <c r="V2202" t="s">
        <v>64583</v>
      </c>
    </row>
    <row r="2203" spans="1:22" x14ac:dyDescent="0.35">
      <c r="A2203" t="s">
        <v>42291</v>
      </c>
      <c r="B2203" t="s">
        <v>42339</v>
      </c>
      <c r="D2203" t="s">
        <v>44443</v>
      </c>
      <c r="E2203" t="s">
        <v>51805</v>
      </c>
      <c r="F2203" t="s">
        <v>59167</v>
      </c>
      <c r="G2203">
        <v>6.8262000000000004E-16</v>
      </c>
      <c r="H2203" t="s">
        <v>64613</v>
      </c>
      <c r="K2203" t="s">
        <v>64466</v>
      </c>
      <c r="L2203" t="s">
        <v>64480</v>
      </c>
      <c r="N2203" t="s">
        <v>64531</v>
      </c>
      <c r="O2203" t="s">
        <v>64533</v>
      </c>
      <c r="P2203" t="s">
        <v>64535</v>
      </c>
      <c r="Q2203" t="s">
        <v>64540</v>
      </c>
      <c r="R2203" t="s">
        <v>64547</v>
      </c>
      <c r="S2203" t="s">
        <v>64554</v>
      </c>
      <c r="T2203" t="s">
        <v>64566</v>
      </c>
      <c r="U2203" t="s">
        <v>64581</v>
      </c>
      <c r="V2203" t="s">
        <v>64583</v>
      </c>
    </row>
    <row r="2204" spans="1:22" x14ac:dyDescent="0.35">
      <c r="A2204" t="s">
        <v>42291</v>
      </c>
      <c r="B2204" t="s">
        <v>42339</v>
      </c>
      <c r="D2204" t="s">
        <v>44444</v>
      </c>
      <c r="E2204" t="s">
        <v>51806</v>
      </c>
      <c r="F2204" t="s">
        <v>59168</v>
      </c>
      <c r="G2204">
        <v>4.3338E-16</v>
      </c>
      <c r="H2204" t="s">
        <v>64613</v>
      </c>
      <c r="K2204" t="s">
        <v>64466</v>
      </c>
      <c r="L2204" t="s">
        <v>64480</v>
      </c>
      <c r="N2204" t="s">
        <v>64531</v>
      </c>
      <c r="O2204" t="s">
        <v>64533</v>
      </c>
      <c r="P2204" t="s">
        <v>64535</v>
      </c>
      <c r="Q2204" t="s">
        <v>64540</v>
      </c>
      <c r="R2204" t="s">
        <v>64547</v>
      </c>
      <c r="S2204" t="s">
        <v>64554</v>
      </c>
      <c r="T2204" t="s">
        <v>64566</v>
      </c>
      <c r="U2204" t="s">
        <v>64581</v>
      </c>
      <c r="V2204" t="s">
        <v>64583</v>
      </c>
    </row>
    <row r="2205" spans="1:22" x14ac:dyDescent="0.35">
      <c r="A2205" t="s">
        <v>42291</v>
      </c>
      <c r="B2205" t="s">
        <v>42339</v>
      </c>
      <c r="D2205" t="s">
        <v>44445</v>
      </c>
      <c r="E2205" t="s">
        <v>51807</v>
      </c>
      <c r="F2205" t="s">
        <v>59169</v>
      </c>
      <c r="G2205">
        <v>3.8312000000000003E-14</v>
      </c>
      <c r="H2205" t="s">
        <v>64613</v>
      </c>
      <c r="K2205" t="s">
        <v>64466</v>
      </c>
      <c r="L2205" t="s">
        <v>64480</v>
      </c>
      <c r="N2205" t="s">
        <v>64531</v>
      </c>
      <c r="O2205" t="s">
        <v>64533</v>
      </c>
      <c r="P2205" t="s">
        <v>64535</v>
      </c>
      <c r="Q2205" t="s">
        <v>64540</v>
      </c>
      <c r="R2205" t="s">
        <v>64547</v>
      </c>
      <c r="S2205" t="s">
        <v>64554</v>
      </c>
      <c r="T2205" t="s">
        <v>64566</v>
      </c>
      <c r="U2205" t="s">
        <v>64581</v>
      </c>
      <c r="V2205" t="s">
        <v>64583</v>
      </c>
    </row>
    <row r="2206" spans="1:22" x14ac:dyDescent="0.35">
      <c r="A2206" t="s">
        <v>42291</v>
      </c>
      <c r="B2206" t="s">
        <v>42339</v>
      </c>
      <c r="D2206" t="s">
        <v>44446</v>
      </c>
      <c r="E2206" t="s">
        <v>51808</v>
      </c>
      <c r="F2206" t="s">
        <v>59170</v>
      </c>
      <c r="G2206">
        <v>1.6048999999999999E-14</v>
      </c>
      <c r="H2206" t="s">
        <v>64613</v>
      </c>
      <c r="K2206" t="s">
        <v>64466</v>
      </c>
      <c r="L2206" t="s">
        <v>64480</v>
      </c>
      <c r="N2206" t="s">
        <v>64531</v>
      </c>
      <c r="O2206" t="s">
        <v>64533</v>
      </c>
      <c r="P2206" t="s">
        <v>64535</v>
      </c>
      <c r="Q2206" t="s">
        <v>64540</v>
      </c>
      <c r="R2206" t="s">
        <v>64547</v>
      </c>
      <c r="S2206" t="s">
        <v>64554</v>
      </c>
      <c r="T2206" t="s">
        <v>64566</v>
      </c>
      <c r="U2206" t="s">
        <v>64581</v>
      </c>
      <c r="V2206" t="s">
        <v>64583</v>
      </c>
    </row>
    <row r="2207" spans="1:22" x14ac:dyDescent="0.35">
      <c r="A2207" t="s">
        <v>42291</v>
      </c>
      <c r="B2207" t="s">
        <v>42339</v>
      </c>
      <c r="D2207" t="s">
        <v>44447</v>
      </c>
      <c r="E2207" t="s">
        <v>51809</v>
      </c>
      <c r="F2207" t="s">
        <v>59171</v>
      </c>
      <c r="G2207">
        <v>1.5535000000000001E-15</v>
      </c>
      <c r="H2207" t="s">
        <v>64613</v>
      </c>
      <c r="K2207" t="s">
        <v>64466</v>
      </c>
      <c r="L2207" t="s">
        <v>64480</v>
      </c>
      <c r="N2207" t="s">
        <v>64531</v>
      </c>
      <c r="O2207" t="s">
        <v>64533</v>
      </c>
      <c r="P2207" t="s">
        <v>64535</v>
      </c>
      <c r="Q2207" t="s">
        <v>64540</v>
      </c>
      <c r="R2207" t="s">
        <v>64547</v>
      </c>
      <c r="S2207" t="s">
        <v>64554</v>
      </c>
      <c r="T2207" t="s">
        <v>64566</v>
      </c>
      <c r="U2207" t="s">
        <v>64581</v>
      </c>
      <c r="V2207" t="s">
        <v>64583</v>
      </c>
    </row>
    <row r="2208" spans="1:22" x14ac:dyDescent="0.35">
      <c r="A2208" t="s">
        <v>42291</v>
      </c>
      <c r="B2208" t="s">
        <v>42339</v>
      </c>
      <c r="D2208" t="s">
        <v>44448</v>
      </c>
      <c r="E2208" t="s">
        <v>51810</v>
      </c>
      <c r="F2208" t="s">
        <v>59172</v>
      </c>
      <c r="G2208">
        <v>1.6652E-14</v>
      </c>
      <c r="H2208" t="s">
        <v>64613</v>
      </c>
      <c r="K2208" t="s">
        <v>64466</v>
      </c>
      <c r="L2208" t="s">
        <v>64480</v>
      </c>
      <c r="N2208" t="s">
        <v>64531</v>
      </c>
      <c r="O2208" t="s">
        <v>64533</v>
      </c>
      <c r="P2208" t="s">
        <v>64535</v>
      </c>
      <c r="Q2208" t="s">
        <v>64540</v>
      </c>
      <c r="R2208" t="s">
        <v>64547</v>
      </c>
      <c r="S2208" t="s">
        <v>64554</v>
      </c>
      <c r="T2208" t="s">
        <v>64566</v>
      </c>
      <c r="U2208" t="s">
        <v>64581</v>
      </c>
      <c r="V2208" t="s">
        <v>64583</v>
      </c>
    </row>
    <row r="2209" spans="1:22" x14ac:dyDescent="0.35">
      <c r="A2209" t="s">
        <v>42291</v>
      </c>
      <c r="B2209" t="s">
        <v>42339</v>
      </c>
      <c r="D2209" t="s">
        <v>44449</v>
      </c>
      <c r="E2209" t="s">
        <v>51811</v>
      </c>
      <c r="F2209" t="s">
        <v>59173</v>
      </c>
      <c r="G2209">
        <v>1.9234000000000001E-16</v>
      </c>
      <c r="H2209" t="s">
        <v>64613</v>
      </c>
      <c r="K2209" t="s">
        <v>64466</v>
      </c>
      <c r="L2209" t="s">
        <v>64480</v>
      </c>
      <c r="N2209" t="s">
        <v>64531</v>
      </c>
      <c r="O2209" t="s">
        <v>64533</v>
      </c>
      <c r="P2209" t="s">
        <v>64535</v>
      </c>
      <c r="Q2209" t="s">
        <v>64540</v>
      </c>
      <c r="R2209" t="s">
        <v>64547</v>
      </c>
      <c r="S2209" t="s">
        <v>64554</v>
      </c>
      <c r="T2209" t="s">
        <v>64566</v>
      </c>
      <c r="U2209" t="s">
        <v>64581</v>
      </c>
      <c r="V2209" t="s">
        <v>64583</v>
      </c>
    </row>
    <row r="2210" spans="1:22" x14ac:dyDescent="0.35">
      <c r="A2210" t="s">
        <v>42291</v>
      </c>
      <c r="B2210" t="s">
        <v>42339</v>
      </c>
      <c r="D2210" t="s">
        <v>44450</v>
      </c>
      <c r="E2210" t="s">
        <v>51812</v>
      </c>
      <c r="F2210" t="s">
        <v>59174</v>
      </c>
      <c r="G2210">
        <v>1.9717999999999998E-15</v>
      </c>
      <c r="H2210" t="s">
        <v>64613</v>
      </c>
      <c r="K2210" t="s">
        <v>64466</v>
      </c>
      <c r="L2210" t="s">
        <v>64480</v>
      </c>
      <c r="N2210" t="s">
        <v>64531</v>
      </c>
      <c r="O2210" t="s">
        <v>64533</v>
      </c>
      <c r="P2210" t="s">
        <v>64535</v>
      </c>
      <c r="Q2210" t="s">
        <v>64540</v>
      </c>
      <c r="R2210" t="s">
        <v>64547</v>
      </c>
      <c r="S2210" t="s">
        <v>64554</v>
      </c>
      <c r="T2210" t="s">
        <v>64566</v>
      </c>
      <c r="U2210" t="s">
        <v>64581</v>
      </c>
      <c r="V2210" t="s">
        <v>64583</v>
      </c>
    </row>
    <row r="2211" spans="1:22" x14ac:dyDescent="0.35">
      <c r="A2211" t="s">
        <v>42291</v>
      </c>
      <c r="B2211" t="s">
        <v>42339</v>
      </c>
      <c r="D2211" t="s">
        <v>44451</v>
      </c>
      <c r="E2211" t="s">
        <v>51813</v>
      </c>
      <c r="F2211" t="s">
        <v>59175</v>
      </c>
      <c r="G2211">
        <v>2.1341000000000001E-18</v>
      </c>
      <c r="H2211" t="s">
        <v>64613</v>
      </c>
      <c r="K2211" t="s">
        <v>64466</v>
      </c>
      <c r="L2211" t="s">
        <v>64480</v>
      </c>
      <c r="N2211" t="s">
        <v>64531</v>
      </c>
      <c r="O2211" t="s">
        <v>64533</v>
      </c>
      <c r="P2211" t="s">
        <v>64535</v>
      </c>
      <c r="Q2211" t="s">
        <v>64540</v>
      </c>
      <c r="R2211" t="s">
        <v>64547</v>
      </c>
      <c r="S2211" t="s">
        <v>64554</v>
      </c>
      <c r="T2211" t="s">
        <v>64566</v>
      </c>
      <c r="U2211" t="s">
        <v>64581</v>
      </c>
      <c r="V2211" t="s">
        <v>64583</v>
      </c>
    </row>
    <row r="2212" spans="1:22" x14ac:dyDescent="0.35">
      <c r="A2212" t="s">
        <v>42291</v>
      </c>
      <c r="B2212" t="s">
        <v>42339</v>
      </c>
      <c r="D2212" t="s">
        <v>44452</v>
      </c>
      <c r="E2212" t="s">
        <v>51814</v>
      </c>
      <c r="F2212" t="s">
        <v>59176</v>
      </c>
      <c r="G2212">
        <v>4.4736E-15</v>
      </c>
      <c r="H2212" t="s">
        <v>64613</v>
      </c>
      <c r="K2212" t="s">
        <v>64466</v>
      </c>
      <c r="L2212" t="s">
        <v>64480</v>
      </c>
      <c r="N2212" t="s">
        <v>64531</v>
      </c>
      <c r="O2212" t="s">
        <v>64533</v>
      </c>
      <c r="P2212" t="s">
        <v>64535</v>
      </c>
      <c r="Q2212" t="s">
        <v>64540</v>
      </c>
      <c r="R2212" t="s">
        <v>64547</v>
      </c>
      <c r="S2212" t="s">
        <v>64554</v>
      </c>
      <c r="T2212" t="s">
        <v>64566</v>
      </c>
      <c r="U2212" t="s">
        <v>64581</v>
      </c>
      <c r="V2212" t="s">
        <v>64583</v>
      </c>
    </row>
    <row r="2213" spans="1:22" x14ac:dyDescent="0.35">
      <c r="A2213" t="s">
        <v>42291</v>
      </c>
      <c r="B2213" t="s">
        <v>42339</v>
      </c>
      <c r="D2213" t="s">
        <v>44453</v>
      </c>
      <c r="E2213" t="s">
        <v>51815</v>
      </c>
      <c r="F2213" t="s">
        <v>59177</v>
      </c>
      <c r="G2213">
        <v>1.6916999999999999E-14</v>
      </c>
      <c r="H2213" t="s">
        <v>64613</v>
      </c>
      <c r="K2213" t="s">
        <v>64466</v>
      </c>
      <c r="L2213" t="s">
        <v>64480</v>
      </c>
      <c r="N2213" t="s">
        <v>64531</v>
      </c>
      <c r="O2213" t="s">
        <v>64533</v>
      </c>
      <c r="P2213" t="s">
        <v>64535</v>
      </c>
      <c r="Q2213" t="s">
        <v>64540</v>
      </c>
      <c r="R2213" t="s">
        <v>64547</v>
      </c>
      <c r="S2213" t="s">
        <v>64554</v>
      </c>
      <c r="T2213" t="s">
        <v>64566</v>
      </c>
      <c r="U2213" t="s">
        <v>64581</v>
      </c>
      <c r="V2213" t="s">
        <v>64583</v>
      </c>
    </row>
    <row r="2214" spans="1:22" x14ac:dyDescent="0.35">
      <c r="A2214" t="s">
        <v>42291</v>
      </c>
      <c r="B2214" t="s">
        <v>42339</v>
      </c>
      <c r="D2214" t="s">
        <v>44454</v>
      </c>
      <c r="E2214" t="s">
        <v>51816</v>
      </c>
      <c r="F2214" t="s">
        <v>59178</v>
      </c>
      <c r="G2214">
        <v>4.6604999999999999E-15</v>
      </c>
      <c r="H2214" t="s">
        <v>64613</v>
      </c>
      <c r="K2214" t="s">
        <v>64466</v>
      </c>
      <c r="L2214" t="s">
        <v>64480</v>
      </c>
      <c r="N2214" t="s">
        <v>64531</v>
      </c>
      <c r="O2214" t="s">
        <v>64533</v>
      </c>
      <c r="P2214" t="s">
        <v>64535</v>
      </c>
      <c r="Q2214" t="s">
        <v>64540</v>
      </c>
      <c r="R2214" t="s">
        <v>64547</v>
      </c>
      <c r="S2214" t="s">
        <v>64554</v>
      </c>
      <c r="T2214" t="s">
        <v>64566</v>
      </c>
      <c r="U2214" t="s">
        <v>64581</v>
      </c>
      <c r="V2214" t="s">
        <v>64583</v>
      </c>
    </row>
    <row r="2215" spans="1:22" x14ac:dyDescent="0.35">
      <c r="A2215" t="s">
        <v>42291</v>
      </c>
      <c r="B2215" t="s">
        <v>42339</v>
      </c>
      <c r="D2215" t="s">
        <v>44455</v>
      </c>
      <c r="E2215" t="s">
        <v>51817</v>
      </c>
      <c r="F2215" t="s">
        <v>59179</v>
      </c>
      <c r="G2215">
        <v>6.0665000000000001E-16</v>
      </c>
      <c r="H2215" t="s">
        <v>64613</v>
      </c>
      <c r="K2215" t="s">
        <v>64466</v>
      </c>
      <c r="L2215" t="s">
        <v>64480</v>
      </c>
      <c r="N2215" t="s">
        <v>64531</v>
      </c>
      <c r="O2215" t="s">
        <v>64533</v>
      </c>
      <c r="P2215" t="s">
        <v>64535</v>
      </c>
      <c r="Q2215" t="s">
        <v>64540</v>
      </c>
      <c r="R2215" t="s">
        <v>64547</v>
      </c>
      <c r="S2215" t="s">
        <v>64554</v>
      </c>
      <c r="T2215" t="s">
        <v>64566</v>
      </c>
      <c r="U2215" t="s">
        <v>64581</v>
      </c>
      <c r="V2215" t="s">
        <v>64583</v>
      </c>
    </row>
    <row r="2216" spans="1:22" x14ac:dyDescent="0.35">
      <c r="A2216" t="s">
        <v>42291</v>
      </c>
      <c r="B2216" t="s">
        <v>42339</v>
      </c>
      <c r="D2216" t="s">
        <v>44456</v>
      </c>
      <c r="E2216" t="s">
        <v>51818</v>
      </c>
      <c r="F2216" t="s">
        <v>59180</v>
      </c>
      <c r="G2216">
        <v>2.1377E-15</v>
      </c>
      <c r="H2216" t="s">
        <v>64613</v>
      </c>
      <c r="K2216" t="s">
        <v>64466</v>
      </c>
      <c r="L2216" t="s">
        <v>64480</v>
      </c>
      <c r="N2216" t="s">
        <v>64531</v>
      </c>
      <c r="O2216" t="s">
        <v>64533</v>
      </c>
      <c r="P2216" t="s">
        <v>64535</v>
      </c>
      <c r="Q2216" t="s">
        <v>64540</v>
      </c>
      <c r="R2216" t="s">
        <v>64547</v>
      </c>
      <c r="S2216" t="s">
        <v>64554</v>
      </c>
      <c r="T2216" t="s">
        <v>64566</v>
      </c>
      <c r="U2216" t="s">
        <v>64581</v>
      </c>
      <c r="V2216" t="s">
        <v>64583</v>
      </c>
    </row>
    <row r="2217" spans="1:22" x14ac:dyDescent="0.35">
      <c r="A2217" t="s">
        <v>42291</v>
      </c>
      <c r="B2217" t="s">
        <v>42339</v>
      </c>
      <c r="D2217" t="s">
        <v>44457</v>
      </c>
      <c r="E2217" t="s">
        <v>51819</v>
      </c>
      <c r="F2217" t="s">
        <v>59181</v>
      </c>
      <c r="G2217">
        <v>5.5677000000000001E-15</v>
      </c>
      <c r="H2217" t="s">
        <v>64613</v>
      </c>
      <c r="K2217" t="s">
        <v>64466</v>
      </c>
      <c r="L2217" t="s">
        <v>64480</v>
      </c>
      <c r="N2217" t="s">
        <v>64531</v>
      </c>
      <c r="O2217" t="s">
        <v>64533</v>
      </c>
      <c r="P2217" t="s">
        <v>64535</v>
      </c>
      <c r="Q2217" t="s">
        <v>64540</v>
      </c>
      <c r="R2217" t="s">
        <v>64547</v>
      </c>
      <c r="S2217" t="s">
        <v>64554</v>
      </c>
      <c r="T2217" t="s">
        <v>64566</v>
      </c>
      <c r="U2217" t="s">
        <v>64581</v>
      </c>
      <c r="V2217" t="s">
        <v>64583</v>
      </c>
    </row>
    <row r="2218" spans="1:22" x14ac:dyDescent="0.35">
      <c r="A2218" t="s">
        <v>42291</v>
      </c>
      <c r="B2218" t="s">
        <v>42339</v>
      </c>
      <c r="D2218" t="s">
        <v>44458</v>
      </c>
      <c r="E2218" t="s">
        <v>51820</v>
      </c>
      <c r="F2218" t="s">
        <v>59182</v>
      </c>
      <c r="G2218">
        <v>5.4620000000000001E-17</v>
      </c>
      <c r="H2218" t="s">
        <v>64613</v>
      </c>
      <c r="K2218" t="s">
        <v>64466</v>
      </c>
      <c r="L2218" t="s">
        <v>64480</v>
      </c>
      <c r="N2218" t="s">
        <v>64531</v>
      </c>
      <c r="O2218" t="s">
        <v>64533</v>
      </c>
      <c r="P2218" t="s">
        <v>64535</v>
      </c>
      <c r="Q2218" t="s">
        <v>64540</v>
      </c>
      <c r="R2218" t="s">
        <v>64547</v>
      </c>
      <c r="S2218" t="s">
        <v>64554</v>
      </c>
      <c r="T2218" t="s">
        <v>64566</v>
      </c>
      <c r="U2218" t="s">
        <v>64581</v>
      </c>
      <c r="V2218" t="s">
        <v>64583</v>
      </c>
    </row>
    <row r="2219" spans="1:22" x14ac:dyDescent="0.35">
      <c r="A2219" t="s">
        <v>42291</v>
      </c>
      <c r="B2219" t="s">
        <v>42339</v>
      </c>
      <c r="D2219" t="s">
        <v>44459</v>
      </c>
      <c r="E2219" t="s">
        <v>51821</v>
      </c>
      <c r="F2219" t="s">
        <v>59183</v>
      </c>
      <c r="G2219">
        <v>1.6569000000000001E-16</v>
      </c>
      <c r="H2219" t="s">
        <v>64613</v>
      </c>
      <c r="K2219" t="s">
        <v>64466</v>
      </c>
      <c r="L2219" t="s">
        <v>64480</v>
      </c>
      <c r="N2219" t="s">
        <v>64531</v>
      </c>
      <c r="O2219" t="s">
        <v>64533</v>
      </c>
      <c r="P2219" t="s">
        <v>64535</v>
      </c>
      <c r="Q2219" t="s">
        <v>64540</v>
      </c>
      <c r="R2219" t="s">
        <v>64547</v>
      </c>
      <c r="S2219" t="s">
        <v>64554</v>
      </c>
      <c r="T2219" t="s">
        <v>64566</v>
      </c>
      <c r="U2219" t="s">
        <v>64581</v>
      </c>
      <c r="V2219" t="s">
        <v>64583</v>
      </c>
    </row>
    <row r="2220" spans="1:22" x14ac:dyDescent="0.35">
      <c r="A2220" t="s">
        <v>42291</v>
      </c>
      <c r="B2220" t="s">
        <v>42339</v>
      </c>
      <c r="D2220" t="s">
        <v>44460</v>
      </c>
      <c r="E2220" t="s">
        <v>51822</v>
      </c>
      <c r="F2220" t="s">
        <v>59184</v>
      </c>
      <c r="G2220">
        <v>4.0307999999999999E-15</v>
      </c>
      <c r="H2220" t="s">
        <v>64613</v>
      </c>
      <c r="K2220" t="s">
        <v>64466</v>
      </c>
      <c r="L2220" t="s">
        <v>64480</v>
      </c>
      <c r="N2220" t="s">
        <v>64531</v>
      </c>
      <c r="O2220" t="s">
        <v>64533</v>
      </c>
      <c r="P2220" t="s">
        <v>64535</v>
      </c>
      <c r="Q2220" t="s">
        <v>64540</v>
      </c>
      <c r="R2220" t="s">
        <v>64547</v>
      </c>
      <c r="S2220" t="s">
        <v>64554</v>
      </c>
      <c r="T2220" t="s">
        <v>64566</v>
      </c>
      <c r="U2220" t="s">
        <v>64581</v>
      </c>
      <c r="V2220" t="s">
        <v>64583</v>
      </c>
    </row>
    <row r="2221" spans="1:22" x14ac:dyDescent="0.35">
      <c r="A2221" t="s">
        <v>42291</v>
      </c>
      <c r="B2221" t="s">
        <v>42339</v>
      </c>
      <c r="D2221" t="s">
        <v>44461</v>
      </c>
      <c r="E2221" t="s">
        <v>51823</v>
      </c>
      <c r="F2221" t="s">
        <v>59185</v>
      </c>
      <c r="G2221">
        <v>6.1472000000000002E-15</v>
      </c>
      <c r="H2221" t="s">
        <v>64613</v>
      </c>
      <c r="K2221" t="s">
        <v>64466</v>
      </c>
      <c r="L2221" t="s">
        <v>64480</v>
      </c>
      <c r="N2221" t="s">
        <v>64531</v>
      </c>
      <c r="O2221" t="s">
        <v>64533</v>
      </c>
      <c r="P2221" t="s">
        <v>64535</v>
      </c>
      <c r="Q2221" t="s">
        <v>64540</v>
      </c>
      <c r="R2221" t="s">
        <v>64547</v>
      </c>
      <c r="S2221" t="s">
        <v>64554</v>
      </c>
      <c r="T2221" t="s">
        <v>64566</v>
      </c>
      <c r="U2221" t="s">
        <v>64581</v>
      </c>
      <c r="V2221" t="s">
        <v>64583</v>
      </c>
    </row>
    <row r="2222" spans="1:22" x14ac:dyDescent="0.35">
      <c r="A2222" t="s">
        <v>42291</v>
      </c>
      <c r="B2222" t="s">
        <v>42339</v>
      </c>
      <c r="D2222" t="s">
        <v>44462</v>
      </c>
      <c r="E2222" t="s">
        <v>51824</v>
      </c>
      <c r="F2222" t="s">
        <v>59186</v>
      </c>
      <c r="G2222">
        <v>1.5362999999999999E-15</v>
      </c>
      <c r="H2222" t="s">
        <v>64613</v>
      </c>
      <c r="K2222" t="s">
        <v>64466</v>
      </c>
      <c r="L2222" t="s">
        <v>64480</v>
      </c>
      <c r="N2222" t="s">
        <v>64531</v>
      </c>
      <c r="O2222" t="s">
        <v>64533</v>
      </c>
      <c r="P2222" t="s">
        <v>64535</v>
      </c>
      <c r="Q2222" t="s">
        <v>64540</v>
      </c>
      <c r="R2222" t="s">
        <v>64547</v>
      </c>
      <c r="S2222" t="s">
        <v>64554</v>
      </c>
      <c r="T2222" t="s">
        <v>64566</v>
      </c>
      <c r="U2222" t="s">
        <v>64581</v>
      </c>
      <c r="V2222" t="s">
        <v>64583</v>
      </c>
    </row>
    <row r="2223" spans="1:22" x14ac:dyDescent="0.35">
      <c r="A2223" t="s">
        <v>42291</v>
      </c>
      <c r="B2223" t="s">
        <v>42339</v>
      </c>
      <c r="D2223" t="s">
        <v>44463</v>
      </c>
      <c r="E2223" t="s">
        <v>51825</v>
      </c>
      <c r="F2223" t="s">
        <v>59187</v>
      </c>
      <c r="G2223">
        <v>5.7310999999999994E-14</v>
      </c>
      <c r="H2223" t="s">
        <v>64613</v>
      </c>
      <c r="K2223" t="s">
        <v>64466</v>
      </c>
      <c r="L2223" t="s">
        <v>64480</v>
      </c>
      <c r="N2223" t="s">
        <v>64531</v>
      </c>
      <c r="O2223" t="s">
        <v>64533</v>
      </c>
      <c r="P2223" t="s">
        <v>64535</v>
      </c>
      <c r="Q2223" t="s">
        <v>64540</v>
      </c>
      <c r="R2223" t="s">
        <v>64547</v>
      </c>
      <c r="S2223" t="s">
        <v>64554</v>
      </c>
      <c r="T2223" t="s">
        <v>64566</v>
      </c>
      <c r="U2223" t="s">
        <v>64581</v>
      </c>
      <c r="V2223" t="s">
        <v>64583</v>
      </c>
    </row>
    <row r="2224" spans="1:22" x14ac:dyDescent="0.35">
      <c r="A2224" t="s">
        <v>42291</v>
      </c>
      <c r="B2224" t="s">
        <v>42339</v>
      </c>
      <c r="D2224" t="s">
        <v>44464</v>
      </c>
      <c r="E2224" t="s">
        <v>51826</v>
      </c>
      <c r="F2224" t="s">
        <v>59188</v>
      </c>
      <c r="G2224">
        <v>1.0377E-13</v>
      </c>
      <c r="H2224" t="s">
        <v>64613</v>
      </c>
      <c r="K2224" t="s">
        <v>64466</v>
      </c>
      <c r="L2224" t="s">
        <v>64480</v>
      </c>
      <c r="N2224" t="s">
        <v>64531</v>
      </c>
      <c r="O2224" t="s">
        <v>64533</v>
      </c>
      <c r="P2224" t="s">
        <v>64535</v>
      </c>
      <c r="Q2224" t="s">
        <v>64540</v>
      </c>
      <c r="R2224" t="s">
        <v>64547</v>
      </c>
      <c r="S2224" t="s">
        <v>64554</v>
      </c>
      <c r="T2224" t="s">
        <v>64566</v>
      </c>
      <c r="U2224" t="s">
        <v>64581</v>
      </c>
      <c r="V2224" t="s">
        <v>64583</v>
      </c>
    </row>
    <row r="2225" spans="1:22" x14ac:dyDescent="0.35">
      <c r="A2225" t="s">
        <v>42291</v>
      </c>
      <c r="B2225" t="s">
        <v>42339</v>
      </c>
      <c r="D2225" t="s">
        <v>44465</v>
      </c>
      <c r="E2225" t="s">
        <v>51827</v>
      </c>
      <c r="F2225" t="s">
        <v>59189</v>
      </c>
      <c r="G2225">
        <v>5.4939999999999997E-15</v>
      </c>
      <c r="H2225" t="s">
        <v>64613</v>
      </c>
      <c r="K2225" t="s">
        <v>64466</v>
      </c>
      <c r="L2225" t="s">
        <v>64480</v>
      </c>
      <c r="N2225" t="s">
        <v>64531</v>
      </c>
      <c r="O2225" t="s">
        <v>64533</v>
      </c>
      <c r="P2225" t="s">
        <v>64535</v>
      </c>
      <c r="Q2225" t="s">
        <v>64540</v>
      </c>
      <c r="R2225" t="s">
        <v>64547</v>
      </c>
      <c r="S2225" t="s">
        <v>64554</v>
      </c>
      <c r="T2225" t="s">
        <v>64566</v>
      </c>
      <c r="U2225" t="s">
        <v>64581</v>
      </c>
      <c r="V2225" t="s">
        <v>64583</v>
      </c>
    </row>
    <row r="2226" spans="1:22" x14ac:dyDescent="0.35">
      <c r="A2226" t="s">
        <v>42291</v>
      </c>
      <c r="B2226" t="s">
        <v>42339</v>
      </c>
      <c r="D2226" t="s">
        <v>44466</v>
      </c>
      <c r="E2226" t="s">
        <v>51828</v>
      </c>
      <c r="F2226" t="s">
        <v>59190</v>
      </c>
      <c r="G2226">
        <v>2.5042999999999999E-14</v>
      </c>
      <c r="H2226" t="s">
        <v>64613</v>
      </c>
      <c r="K2226" t="s">
        <v>64466</v>
      </c>
      <c r="L2226" t="s">
        <v>64480</v>
      </c>
      <c r="N2226" t="s">
        <v>64531</v>
      </c>
      <c r="O2226" t="s">
        <v>64533</v>
      </c>
      <c r="P2226" t="s">
        <v>64535</v>
      </c>
      <c r="Q2226" t="s">
        <v>64540</v>
      </c>
      <c r="R2226" t="s">
        <v>64547</v>
      </c>
      <c r="S2226" t="s">
        <v>64554</v>
      </c>
      <c r="T2226" t="s">
        <v>64566</v>
      </c>
      <c r="U2226" t="s">
        <v>64581</v>
      </c>
      <c r="V2226" t="s">
        <v>64583</v>
      </c>
    </row>
    <row r="2227" spans="1:22" x14ac:dyDescent="0.35">
      <c r="A2227" t="s">
        <v>42291</v>
      </c>
      <c r="B2227" t="s">
        <v>42339</v>
      </c>
      <c r="D2227" t="s">
        <v>44467</v>
      </c>
      <c r="E2227" t="s">
        <v>51829</v>
      </c>
      <c r="F2227" t="s">
        <v>59191</v>
      </c>
      <c r="G2227">
        <v>6.4440999999999998E-17</v>
      </c>
      <c r="H2227" t="s">
        <v>64613</v>
      </c>
      <c r="K2227" t="s">
        <v>64466</v>
      </c>
      <c r="L2227" t="s">
        <v>64480</v>
      </c>
      <c r="N2227" t="s">
        <v>64531</v>
      </c>
      <c r="O2227" t="s">
        <v>64533</v>
      </c>
      <c r="P2227" t="s">
        <v>64535</v>
      </c>
      <c r="Q2227" t="s">
        <v>64540</v>
      </c>
      <c r="R2227" t="s">
        <v>64547</v>
      </c>
      <c r="S2227" t="s">
        <v>64554</v>
      </c>
      <c r="T2227" t="s">
        <v>64566</v>
      </c>
      <c r="U2227" t="s">
        <v>64581</v>
      </c>
      <c r="V2227" t="s">
        <v>64583</v>
      </c>
    </row>
    <row r="2228" spans="1:22" x14ac:dyDescent="0.35">
      <c r="A2228" t="s">
        <v>42291</v>
      </c>
      <c r="B2228" t="s">
        <v>42339</v>
      </c>
      <c r="D2228" t="s">
        <v>44468</v>
      </c>
      <c r="E2228" t="s">
        <v>51830</v>
      </c>
      <c r="F2228" t="s">
        <v>59192</v>
      </c>
      <c r="G2228">
        <v>7.0150000000000003E-17</v>
      </c>
      <c r="H2228" t="s">
        <v>64613</v>
      </c>
      <c r="K2228" t="s">
        <v>64466</v>
      </c>
      <c r="L2228" t="s">
        <v>64480</v>
      </c>
      <c r="N2228" t="s">
        <v>64531</v>
      </c>
      <c r="O2228" t="s">
        <v>64533</v>
      </c>
      <c r="P2228" t="s">
        <v>64535</v>
      </c>
      <c r="Q2228" t="s">
        <v>64540</v>
      </c>
      <c r="R2228" t="s">
        <v>64547</v>
      </c>
      <c r="S2228" t="s">
        <v>64554</v>
      </c>
      <c r="T2228" t="s">
        <v>64566</v>
      </c>
      <c r="U2228" t="s">
        <v>64581</v>
      </c>
      <c r="V2228" t="s">
        <v>64583</v>
      </c>
    </row>
    <row r="2229" spans="1:22" x14ac:dyDescent="0.35">
      <c r="A2229" t="s">
        <v>42291</v>
      </c>
      <c r="B2229" t="s">
        <v>42339</v>
      </c>
      <c r="D2229" t="s">
        <v>44469</v>
      </c>
      <c r="E2229" t="s">
        <v>51831</v>
      </c>
      <c r="F2229" t="s">
        <v>59193</v>
      </c>
      <c r="G2229">
        <v>1.8105000000000001E-15</v>
      </c>
      <c r="H2229" t="s">
        <v>64613</v>
      </c>
      <c r="K2229" t="s">
        <v>64466</v>
      </c>
      <c r="L2229" t="s">
        <v>64480</v>
      </c>
      <c r="N2229" t="s">
        <v>64531</v>
      </c>
      <c r="O2229" t="s">
        <v>64533</v>
      </c>
      <c r="P2229" t="s">
        <v>64535</v>
      </c>
      <c r="Q2229" t="s">
        <v>64540</v>
      </c>
      <c r="R2229" t="s">
        <v>64547</v>
      </c>
      <c r="S2229" t="s">
        <v>64554</v>
      </c>
      <c r="T2229" t="s">
        <v>64566</v>
      </c>
      <c r="U2229" t="s">
        <v>64581</v>
      </c>
      <c r="V2229" t="s">
        <v>64583</v>
      </c>
    </row>
    <row r="2230" spans="1:22" x14ac:dyDescent="0.35">
      <c r="A2230" t="s">
        <v>42291</v>
      </c>
      <c r="B2230" t="s">
        <v>42339</v>
      </c>
      <c r="D2230" t="s">
        <v>44470</v>
      </c>
      <c r="E2230" t="s">
        <v>51832</v>
      </c>
      <c r="F2230" t="s">
        <v>59194</v>
      </c>
      <c r="G2230">
        <v>3.5151999999999999E-16</v>
      </c>
      <c r="H2230" t="s">
        <v>64613</v>
      </c>
      <c r="K2230" t="s">
        <v>64466</v>
      </c>
      <c r="L2230" t="s">
        <v>64480</v>
      </c>
      <c r="N2230" t="s">
        <v>64531</v>
      </c>
      <c r="O2230" t="s">
        <v>64533</v>
      </c>
      <c r="P2230" t="s">
        <v>64535</v>
      </c>
      <c r="Q2230" t="s">
        <v>64540</v>
      </c>
      <c r="R2230" t="s">
        <v>64547</v>
      </c>
      <c r="S2230" t="s">
        <v>64554</v>
      </c>
      <c r="T2230" t="s">
        <v>64566</v>
      </c>
      <c r="U2230" t="s">
        <v>64581</v>
      </c>
      <c r="V2230" t="s">
        <v>64583</v>
      </c>
    </row>
    <row r="2231" spans="1:22" x14ac:dyDescent="0.35">
      <c r="A2231" t="s">
        <v>42291</v>
      </c>
      <c r="B2231" t="s">
        <v>42339</v>
      </c>
      <c r="D2231" t="s">
        <v>44471</v>
      </c>
      <c r="E2231" t="s">
        <v>51833</v>
      </c>
      <c r="F2231" t="s">
        <v>59195</v>
      </c>
      <c r="G2231">
        <v>2.7853999999999999E-16</v>
      </c>
      <c r="H2231" t="s">
        <v>64613</v>
      </c>
      <c r="K2231" t="s">
        <v>64466</v>
      </c>
      <c r="L2231" t="s">
        <v>64480</v>
      </c>
      <c r="N2231" t="s">
        <v>64531</v>
      </c>
      <c r="O2231" t="s">
        <v>64533</v>
      </c>
      <c r="P2231" t="s">
        <v>64535</v>
      </c>
      <c r="Q2231" t="s">
        <v>64540</v>
      </c>
      <c r="R2231" t="s">
        <v>64547</v>
      </c>
      <c r="S2231" t="s">
        <v>64554</v>
      </c>
      <c r="T2231" t="s">
        <v>64566</v>
      </c>
      <c r="U2231" t="s">
        <v>64581</v>
      </c>
      <c r="V2231" t="s">
        <v>64583</v>
      </c>
    </row>
    <row r="2232" spans="1:22" x14ac:dyDescent="0.35">
      <c r="A2232" t="s">
        <v>42291</v>
      </c>
      <c r="B2232" t="s">
        <v>42339</v>
      </c>
      <c r="D2232" t="s">
        <v>44472</v>
      </c>
      <c r="E2232" t="s">
        <v>51834</v>
      </c>
      <c r="F2232" t="s">
        <v>59196</v>
      </c>
      <c r="G2232">
        <v>1.4655000000000001E-16</v>
      </c>
      <c r="H2232" t="s">
        <v>64613</v>
      </c>
      <c r="K2232" t="s">
        <v>64466</v>
      </c>
      <c r="L2232" t="s">
        <v>64480</v>
      </c>
      <c r="N2232" t="s">
        <v>64531</v>
      </c>
      <c r="O2232" t="s">
        <v>64533</v>
      </c>
      <c r="P2232" t="s">
        <v>64535</v>
      </c>
      <c r="Q2232" t="s">
        <v>64540</v>
      </c>
      <c r="R2232" t="s">
        <v>64547</v>
      </c>
      <c r="S2232" t="s">
        <v>64554</v>
      </c>
      <c r="T2232" t="s">
        <v>64566</v>
      </c>
      <c r="U2232" t="s">
        <v>64581</v>
      </c>
      <c r="V2232" t="s">
        <v>64583</v>
      </c>
    </row>
    <row r="2233" spans="1:22" x14ac:dyDescent="0.35">
      <c r="A2233" t="s">
        <v>42291</v>
      </c>
      <c r="B2233" t="s">
        <v>42339</v>
      </c>
      <c r="D2233" t="s">
        <v>44473</v>
      </c>
      <c r="E2233" t="s">
        <v>51835</v>
      </c>
      <c r="F2233" t="s">
        <v>59197</v>
      </c>
      <c r="G2233">
        <v>2.0411000000000001E-14</v>
      </c>
      <c r="H2233" t="s">
        <v>64613</v>
      </c>
      <c r="K2233" t="s">
        <v>64466</v>
      </c>
      <c r="L2233" t="s">
        <v>64480</v>
      </c>
      <c r="N2233" t="s">
        <v>64531</v>
      </c>
      <c r="O2233" t="s">
        <v>64533</v>
      </c>
      <c r="P2233" t="s">
        <v>64535</v>
      </c>
      <c r="Q2233" t="s">
        <v>64540</v>
      </c>
      <c r="R2233" t="s">
        <v>64547</v>
      </c>
      <c r="S2233" t="s">
        <v>64554</v>
      </c>
      <c r="T2233" t="s">
        <v>64566</v>
      </c>
      <c r="U2233" t="s">
        <v>64581</v>
      </c>
      <c r="V2233" t="s">
        <v>64583</v>
      </c>
    </row>
    <row r="2234" spans="1:22" x14ac:dyDescent="0.35">
      <c r="A2234" t="s">
        <v>42291</v>
      </c>
      <c r="B2234" t="s">
        <v>42339</v>
      </c>
      <c r="D2234" t="s">
        <v>44474</v>
      </c>
      <c r="E2234" t="s">
        <v>51836</v>
      </c>
      <c r="F2234" t="s">
        <v>59198</v>
      </c>
      <c r="G2234">
        <v>4.7701000000000003E-16</v>
      </c>
      <c r="H2234" t="s">
        <v>64613</v>
      </c>
      <c r="K2234" t="s">
        <v>64466</v>
      </c>
      <c r="L2234" t="s">
        <v>64480</v>
      </c>
      <c r="N2234" t="s">
        <v>64531</v>
      </c>
      <c r="O2234" t="s">
        <v>64533</v>
      </c>
      <c r="P2234" t="s">
        <v>64535</v>
      </c>
      <c r="Q2234" t="s">
        <v>64540</v>
      </c>
      <c r="R2234" t="s">
        <v>64547</v>
      </c>
      <c r="S2234" t="s">
        <v>64554</v>
      </c>
      <c r="T2234" t="s">
        <v>64566</v>
      </c>
      <c r="U2234" t="s">
        <v>64581</v>
      </c>
      <c r="V2234" t="s">
        <v>64583</v>
      </c>
    </row>
    <row r="2235" spans="1:22" x14ac:dyDescent="0.35">
      <c r="A2235" t="s">
        <v>42291</v>
      </c>
      <c r="B2235" t="s">
        <v>42339</v>
      </c>
      <c r="D2235" t="s">
        <v>44475</v>
      </c>
      <c r="E2235" t="s">
        <v>51837</v>
      </c>
      <c r="F2235" t="s">
        <v>59199</v>
      </c>
      <c r="G2235">
        <v>3.0843999999999999E-16</v>
      </c>
      <c r="H2235" t="s">
        <v>64613</v>
      </c>
      <c r="K2235" t="s">
        <v>64466</v>
      </c>
      <c r="L2235" t="s">
        <v>64480</v>
      </c>
      <c r="N2235" t="s">
        <v>64531</v>
      </c>
      <c r="O2235" t="s">
        <v>64533</v>
      </c>
      <c r="P2235" t="s">
        <v>64535</v>
      </c>
      <c r="Q2235" t="s">
        <v>64540</v>
      </c>
      <c r="R2235" t="s">
        <v>64547</v>
      </c>
      <c r="S2235" t="s">
        <v>64554</v>
      </c>
      <c r="T2235" t="s">
        <v>64566</v>
      </c>
      <c r="U2235" t="s">
        <v>64581</v>
      </c>
      <c r="V2235" t="s">
        <v>64583</v>
      </c>
    </row>
    <row r="2236" spans="1:22" x14ac:dyDescent="0.35">
      <c r="A2236" t="s">
        <v>42291</v>
      </c>
      <c r="B2236" t="s">
        <v>42339</v>
      </c>
      <c r="D2236" t="s">
        <v>44476</v>
      </c>
      <c r="E2236" t="s">
        <v>51838</v>
      </c>
      <c r="F2236" t="s">
        <v>59200</v>
      </c>
      <c r="G2236">
        <v>9.6310000000000005E-15</v>
      </c>
      <c r="H2236" t="s">
        <v>64613</v>
      </c>
      <c r="K2236" t="s">
        <v>64466</v>
      </c>
      <c r="L2236" t="s">
        <v>64480</v>
      </c>
      <c r="N2236" t="s">
        <v>64531</v>
      </c>
      <c r="O2236" t="s">
        <v>64533</v>
      </c>
      <c r="P2236" t="s">
        <v>64535</v>
      </c>
      <c r="Q2236" t="s">
        <v>64540</v>
      </c>
      <c r="R2236" t="s">
        <v>64547</v>
      </c>
      <c r="S2236" t="s">
        <v>64554</v>
      </c>
      <c r="T2236" t="s">
        <v>64566</v>
      </c>
      <c r="U2236" t="s">
        <v>64581</v>
      </c>
      <c r="V2236" t="s">
        <v>64583</v>
      </c>
    </row>
    <row r="2237" spans="1:22" x14ac:dyDescent="0.35">
      <c r="A2237" t="s">
        <v>42291</v>
      </c>
      <c r="B2237" t="s">
        <v>42339</v>
      </c>
      <c r="D2237" t="s">
        <v>44477</v>
      </c>
      <c r="E2237" t="s">
        <v>51839</v>
      </c>
      <c r="F2237" t="s">
        <v>59201</v>
      </c>
      <c r="G2237">
        <v>1.5684E-15</v>
      </c>
      <c r="H2237" t="s">
        <v>64613</v>
      </c>
      <c r="K2237" t="s">
        <v>64466</v>
      </c>
      <c r="L2237" t="s">
        <v>64480</v>
      </c>
      <c r="N2237" t="s">
        <v>64531</v>
      </c>
      <c r="O2237" t="s">
        <v>64533</v>
      </c>
      <c r="P2237" t="s">
        <v>64535</v>
      </c>
      <c r="Q2237" t="s">
        <v>64540</v>
      </c>
      <c r="R2237" t="s">
        <v>64547</v>
      </c>
      <c r="S2237" t="s">
        <v>64554</v>
      </c>
      <c r="T2237" t="s">
        <v>64566</v>
      </c>
      <c r="U2237" t="s">
        <v>64581</v>
      </c>
      <c r="V2237" t="s">
        <v>64583</v>
      </c>
    </row>
    <row r="2238" spans="1:22" x14ac:dyDescent="0.35">
      <c r="A2238" t="s">
        <v>42291</v>
      </c>
      <c r="B2238" t="s">
        <v>42339</v>
      </c>
      <c r="D2238" t="s">
        <v>44478</v>
      </c>
      <c r="E2238" t="s">
        <v>51840</v>
      </c>
      <c r="F2238" t="s">
        <v>59202</v>
      </c>
      <c r="G2238">
        <v>3.9186000000000001E-17</v>
      </c>
      <c r="H2238" t="s">
        <v>64613</v>
      </c>
      <c r="K2238" t="s">
        <v>64466</v>
      </c>
      <c r="L2238" t="s">
        <v>64480</v>
      </c>
      <c r="N2238" t="s">
        <v>64531</v>
      </c>
      <c r="O2238" t="s">
        <v>64533</v>
      </c>
      <c r="P2238" t="s">
        <v>64535</v>
      </c>
      <c r="Q2238" t="s">
        <v>64540</v>
      </c>
      <c r="R2238" t="s">
        <v>64547</v>
      </c>
      <c r="S2238" t="s">
        <v>64554</v>
      </c>
      <c r="T2238" t="s">
        <v>64566</v>
      </c>
      <c r="U2238" t="s">
        <v>64581</v>
      </c>
      <c r="V2238" t="s">
        <v>64583</v>
      </c>
    </row>
    <row r="2239" spans="1:22" x14ac:dyDescent="0.35">
      <c r="A2239" t="s">
        <v>42291</v>
      </c>
      <c r="B2239" t="s">
        <v>42339</v>
      </c>
      <c r="D2239" t="s">
        <v>44479</v>
      </c>
      <c r="E2239" t="s">
        <v>51841</v>
      </c>
      <c r="F2239" t="s">
        <v>59203</v>
      </c>
      <c r="G2239">
        <v>6.3224999999999997E-16</v>
      </c>
      <c r="H2239" t="s">
        <v>64613</v>
      </c>
      <c r="K2239" t="s">
        <v>64466</v>
      </c>
      <c r="L2239" t="s">
        <v>64480</v>
      </c>
      <c r="N2239" t="s">
        <v>64531</v>
      </c>
      <c r="O2239" t="s">
        <v>64533</v>
      </c>
      <c r="P2239" t="s">
        <v>64535</v>
      </c>
      <c r="Q2239" t="s">
        <v>64540</v>
      </c>
      <c r="R2239" t="s">
        <v>64547</v>
      </c>
      <c r="S2239" t="s">
        <v>64554</v>
      </c>
      <c r="T2239" t="s">
        <v>64566</v>
      </c>
      <c r="U2239" t="s">
        <v>64581</v>
      </c>
      <c r="V2239" t="s">
        <v>64583</v>
      </c>
    </row>
    <row r="2240" spans="1:22" x14ac:dyDescent="0.35">
      <c r="A2240" t="s">
        <v>42291</v>
      </c>
      <c r="B2240" t="s">
        <v>42339</v>
      </c>
      <c r="D2240" t="s">
        <v>44480</v>
      </c>
      <c r="E2240" t="s">
        <v>51842</v>
      </c>
      <c r="F2240" t="s">
        <v>59204</v>
      </c>
      <c r="G2240">
        <v>2.0262000000000001E-15</v>
      </c>
      <c r="H2240" t="s">
        <v>64613</v>
      </c>
      <c r="K2240" t="s">
        <v>64466</v>
      </c>
      <c r="L2240" t="s">
        <v>64480</v>
      </c>
      <c r="N2240" t="s">
        <v>64531</v>
      </c>
      <c r="O2240" t="s">
        <v>64533</v>
      </c>
      <c r="P2240" t="s">
        <v>64535</v>
      </c>
      <c r="Q2240" t="s">
        <v>64540</v>
      </c>
      <c r="R2240" t="s">
        <v>64547</v>
      </c>
      <c r="S2240" t="s">
        <v>64554</v>
      </c>
      <c r="T2240" t="s">
        <v>64566</v>
      </c>
      <c r="U2240" t="s">
        <v>64581</v>
      </c>
      <c r="V2240" t="s">
        <v>64583</v>
      </c>
    </row>
    <row r="2241" spans="1:22" x14ac:dyDescent="0.35">
      <c r="A2241" t="s">
        <v>42291</v>
      </c>
      <c r="B2241" t="s">
        <v>42339</v>
      </c>
      <c r="D2241" t="s">
        <v>44481</v>
      </c>
      <c r="E2241" t="s">
        <v>51843</v>
      </c>
      <c r="F2241" t="s">
        <v>59205</v>
      </c>
      <c r="G2241">
        <v>9.5414000000000001E-17</v>
      </c>
      <c r="H2241" t="s">
        <v>64613</v>
      </c>
      <c r="K2241" t="s">
        <v>64466</v>
      </c>
      <c r="L2241" t="s">
        <v>64480</v>
      </c>
      <c r="N2241" t="s">
        <v>64531</v>
      </c>
      <c r="O2241" t="s">
        <v>64533</v>
      </c>
      <c r="P2241" t="s">
        <v>64535</v>
      </c>
      <c r="Q2241" t="s">
        <v>64540</v>
      </c>
      <c r="R2241" t="s">
        <v>64547</v>
      </c>
      <c r="S2241" t="s">
        <v>64554</v>
      </c>
      <c r="T2241" t="s">
        <v>64566</v>
      </c>
      <c r="U2241" t="s">
        <v>64581</v>
      </c>
      <c r="V2241" t="s">
        <v>64583</v>
      </c>
    </row>
    <row r="2242" spans="1:22" x14ac:dyDescent="0.35">
      <c r="A2242" t="s">
        <v>42291</v>
      </c>
      <c r="B2242" t="s">
        <v>42339</v>
      </c>
      <c r="D2242" t="s">
        <v>44482</v>
      </c>
      <c r="E2242" t="s">
        <v>51844</v>
      </c>
      <c r="F2242" t="s">
        <v>59206</v>
      </c>
      <c r="G2242">
        <v>2.0416E-16</v>
      </c>
      <c r="H2242" t="s">
        <v>64613</v>
      </c>
      <c r="K2242" t="s">
        <v>64466</v>
      </c>
      <c r="L2242" t="s">
        <v>64480</v>
      </c>
      <c r="N2242" t="s">
        <v>64531</v>
      </c>
      <c r="O2242" t="s">
        <v>64533</v>
      </c>
      <c r="P2242" t="s">
        <v>64535</v>
      </c>
      <c r="Q2242" t="s">
        <v>64540</v>
      </c>
      <c r="R2242" t="s">
        <v>64547</v>
      </c>
      <c r="S2242" t="s">
        <v>64554</v>
      </c>
      <c r="T2242" t="s">
        <v>64566</v>
      </c>
      <c r="U2242" t="s">
        <v>64581</v>
      </c>
      <c r="V2242" t="s">
        <v>64583</v>
      </c>
    </row>
    <row r="2243" spans="1:22" x14ac:dyDescent="0.35">
      <c r="A2243" t="s">
        <v>42291</v>
      </c>
      <c r="B2243" t="s">
        <v>42339</v>
      </c>
      <c r="D2243" t="s">
        <v>44483</v>
      </c>
      <c r="E2243" t="s">
        <v>51845</v>
      </c>
      <c r="F2243" t="s">
        <v>59207</v>
      </c>
      <c r="G2243">
        <v>2.2406E-14</v>
      </c>
      <c r="H2243" t="s">
        <v>64613</v>
      </c>
      <c r="K2243" t="s">
        <v>64466</v>
      </c>
      <c r="L2243" t="s">
        <v>64480</v>
      </c>
      <c r="N2243" t="s">
        <v>64531</v>
      </c>
      <c r="O2243" t="s">
        <v>64533</v>
      </c>
      <c r="P2243" t="s">
        <v>64535</v>
      </c>
      <c r="Q2243" t="s">
        <v>64540</v>
      </c>
      <c r="R2243" t="s">
        <v>64547</v>
      </c>
      <c r="S2243" t="s">
        <v>64554</v>
      </c>
      <c r="T2243" t="s">
        <v>64566</v>
      </c>
      <c r="U2243" t="s">
        <v>64581</v>
      </c>
      <c r="V2243" t="s">
        <v>64583</v>
      </c>
    </row>
    <row r="2244" spans="1:22" x14ac:dyDescent="0.35">
      <c r="A2244" t="s">
        <v>42291</v>
      </c>
      <c r="B2244" t="s">
        <v>42339</v>
      </c>
      <c r="D2244" t="s">
        <v>44484</v>
      </c>
      <c r="E2244" t="s">
        <v>51846</v>
      </c>
      <c r="F2244" t="s">
        <v>59208</v>
      </c>
      <c r="G2244">
        <v>5.6350000000000006E-17</v>
      </c>
      <c r="H2244" t="s">
        <v>64613</v>
      </c>
      <c r="K2244" t="s">
        <v>64466</v>
      </c>
      <c r="L2244" t="s">
        <v>64480</v>
      </c>
      <c r="N2244" t="s">
        <v>64531</v>
      </c>
      <c r="O2244" t="s">
        <v>64533</v>
      </c>
      <c r="P2244" t="s">
        <v>64535</v>
      </c>
      <c r="Q2244" t="s">
        <v>64540</v>
      </c>
      <c r="R2244" t="s">
        <v>64547</v>
      </c>
      <c r="S2244" t="s">
        <v>64554</v>
      </c>
      <c r="T2244" t="s">
        <v>64566</v>
      </c>
      <c r="U2244" t="s">
        <v>64581</v>
      </c>
      <c r="V2244" t="s">
        <v>64583</v>
      </c>
    </row>
    <row r="2245" spans="1:22" x14ac:dyDescent="0.35">
      <c r="A2245" t="s">
        <v>42291</v>
      </c>
      <c r="B2245" t="s">
        <v>42339</v>
      </c>
      <c r="D2245" t="s">
        <v>44485</v>
      </c>
      <c r="E2245" t="s">
        <v>51847</v>
      </c>
      <c r="F2245" t="s">
        <v>59209</v>
      </c>
      <c r="G2245">
        <v>6.2691E-15</v>
      </c>
      <c r="H2245" t="s">
        <v>64613</v>
      </c>
      <c r="K2245" t="s">
        <v>64466</v>
      </c>
      <c r="L2245" t="s">
        <v>64480</v>
      </c>
      <c r="N2245" t="s">
        <v>64531</v>
      </c>
      <c r="O2245" t="s">
        <v>64533</v>
      </c>
      <c r="P2245" t="s">
        <v>64535</v>
      </c>
      <c r="Q2245" t="s">
        <v>64540</v>
      </c>
      <c r="R2245" t="s">
        <v>64547</v>
      </c>
      <c r="S2245" t="s">
        <v>64554</v>
      </c>
      <c r="T2245" t="s">
        <v>64566</v>
      </c>
      <c r="U2245" t="s">
        <v>64581</v>
      </c>
      <c r="V2245" t="s">
        <v>64583</v>
      </c>
    </row>
    <row r="2246" spans="1:22" x14ac:dyDescent="0.35">
      <c r="A2246" t="s">
        <v>42291</v>
      </c>
      <c r="B2246" t="s">
        <v>42339</v>
      </c>
      <c r="D2246" t="s">
        <v>44486</v>
      </c>
      <c r="E2246" t="s">
        <v>51848</v>
      </c>
      <c r="F2246" t="s">
        <v>59210</v>
      </c>
      <c r="G2246">
        <v>5.3019999999999998E-15</v>
      </c>
      <c r="H2246" t="s">
        <v>64613</v>
      </c>
      <c r="K2246" t="s">
        <v>64466</v>
      </c>
      <c r="L2246" t="s">
        <v>64480</v>
      </c>
      <c r="N2246" t="s">
        <v>64531</v>
      </c>
      <c r="O2246" t="s">
        <v>64533</v>
      </c>
      <c r="P2246" t="s">
        <v>64535</v>
      </c>
      <c r="Q2246" t="s">
        <v>64540</v>
      </c>
      <c r="R2246" t="s">
        <v>64547</v>
      </c>
      <c r="S2246" t="s">
        <v>64554</v>
      </c>
      <c r="T2246" t="s">
        <v>64566</v>
      </c>
      <c r="U2246" t="s">
        <v>64581</v>
      </c>
      <c r="V2246" t="s">
        <v>64583</v>
      </c>
    </row>
    <row r="2247" spans="1:22" x14ac:dyDescent="0.35">
      <c r="A2247" t="s">
        <v>42291</v>
      </c>
      <c r="B2247" t="s">
        <v>42339</v>
      </c>
      <c r="D2247" t="s">
        <v>44487</v>
      </c>
      <c r="E2247" t="s">
        <v>51849</v>
      </c>
      <c r="F2247" t="s">
        <v>59211</v>
      </c>
      <c r="G2247">
        <v>2.3601999999999999E-16</v>
      </c>
      <c r="H2247" t="s">
        <v>64613</v>
      </c>
      <c r="K2247" t="s">
        <v>64466</v>
      </c>
      <c r="L2247" t="s">
        <v>64480</v>
      </c>
      <c r="N2247" t="s">
        <v>64531</v>
      </c>
      <c r="O2247" t="s">
        <v>64533</v>
      </c>
      <c r="P2247" t="s">
        <v>64535</v>
      </c>
      <c r="Q2247" t="s">
        <v>64540</v>
      </c>
      <c r="R2247" t="s">
        <v>64547</v>
      </c>
      <c r="S2247" t="s">
        <v>64554</v>
      </c>
      <c r="T2247" t="s">
        <v>64566</v>
      </c>
      <c r="U2247" t="s">
        <v>64581</v>
      </c>
      <c r="V2247" t="s">
        <v>64583</v>
      </c>
    </row>
    <row r="2248" spans="1:22" x14ac:dyDescent="0.35">
      <c r="A2248" t="s">
        <v>42291</v>
      </c>
      <c r="B2248" t="s">
        <v>42339</v>
      </c>
      <c r="D2248" t="s">
        <v>44488</v>
      </c>
      <c r="E2248" t="s">
        <v>51850</v>
      </c>
      <c r="F2248" t="s">
        <v>59212</v>
      </c>
      <c r="G2248">
        <v>3.1265999999999999E-16</v>
      </c>
      <c r="H2248" t="s">
        <v>64613</v>
      </c>
      <c r="K2248" t="s">
        <v>64466</v>
      </c>
      <c r="L2248" t="s">
        <v>64480</v>
      </c>
      <c r="N2248" t="s">
        <v>64531</v>
      </c>
      <c r="O2248" t="s">
        <v>64533</v>
      </c>
      <c r="P2248" t="s">
        <v>64535</v>
      </c>
      <c r="Q2248" t="s">
        <v>64540</v>
      </c>
      <c r="R2248" t="s">
        <v>64547</v>
      </c>
      <c r="S2248" t="s">
        <v>64554</v>
      </c>
      <c r="T2248" t="s">
        <v>64566</v>
      </c>
      <c r="U2248" t="s">
        <v>64581</v>
      </c>
      <c r="V2248" t="s">
        <v>64583</v>
      </c>
    </row>
    <row r="2249" spans="1:22" x14ac:dyDescent="0.35">
      <c r="A2249" t="s">
        <v>42291</v>
      </c>
      <c r="B2249" t="s">
        <v>42339</v>
      </c>
      <c r="D2249" t="s">
        <v>44489</v>
      </c>
      <c r="E2249" t="s">
        <v>51851</v>
      </c>
      <c r="F2249" t="s">
        <v>59213</v>
      </c>
      <c r="G2249">
        <v>2.1129000000000001E-14</v>
      </c>
      <c r="H2249" t="s">
        <v>64613</v>
      </c>
      <c r="K2249" t="s">
        <v>64466</v>
      </c>
      <c r="L2249" t="s">
        <v>64480</v>
      </c>
      <c r="N2249" t="s">
        <v>64531</v>
      </c>
      <c r="O2249" t="s">
        <v>64533</v>
      </c>
      <c r="P2249" t="s">
        <v>64535</v>
      </c>
      <c r="Q2249" t="s">
        <v>64540</v>
      </c>
      <c r="R2249" t="s">
        <v>64547</v>
      </c>
      <c r="S2249" t="s">
        <v>64554</v>
      </c>
      <c r="T2249" t="s">
        <v>64566</v>
      </c>
      <c r="U2249" t="s">
        <v>64581</v>
      </c>
      <c r="V2249" t="s">
        <v>64583</v>
      </c>
    </row>
    <row r="2250" spans="1:22" x14ac:dyDescent="0.35">
      <c r="A2250" t="s">
        <v>42291</v>
      </c>
      <c r="B2250" t="s">
        <v>42339</v>
      </c>
      <c r="D2250" t="s">
        <v>44490</v>
      </c>
      <c r="E2250" t="s">
        <v>51852</v>
      </c>
      <c r="F2250" t="s">
        <v>59214</v>
      </c>
      <c r="G2250">
        <v>5.0557000000000005E-16</v>
      </c>
      <c r="H2250" t="s">
        <v>64613</v>
      </c>
      <c r="K2250" t="s">
        <v>64466</v>
      </c>
      <c r="L2250" t="s">
        <v>64480</v>
      </c>
      <c r="N2250" t="s">
        <v>64531</v>
      </c>
      <c r="O2250" t="s">
        <v>64533</v>
      </c>
      <c r="P2250" t="s">
        <v>64535</v>
      </c>
      <c r="Q2250" t="s">
        <v>64540</v>
      </c>
      <c r="R2250" t="s">
        <v>64547</v>
      </c>
      <c r="S2250" t="s">
        <v>64554</v>
      </c>
      <c r="T2250" t="s">
        <v>64566</v>
      </c>
      <c r="U2250" t="s">
        <v>64581</v>
      </c>
      <c r="V2250" t="s">
        <v>64583</v>
      </c>
    </row>
    <row r="2251" spans="1:22" x14ac:dyDescent="0.35">
      <c r="A2251" t="s">
        <v>42291</v>
      </c>
      <c r="B2251" t="s">
        <v>42339</v>
      </c>
      <c r="D2251" t="s">
        <v>44491</v>
      </c>
      <c r="E2251" t="s">
        <v>51853</v>
      </c>
      <c r="F2251" t="s">
        <v>59215</v>
      </c>
      <c r="G2251">
        <v>4.7236999999999998E-15</v>
      </c>
      <c r="H2251" t="s">
        <v>64613</v>
      </c>
      <c r="K2251" t="s">
        <v>64466</v>
      </c>
      <c r="L2251" t="s">
        <v>64480</v>
      </c>
      <c r="N2251" t="s">
        <v>64531</v>
      </c>
      <c r="O2251" t="s">
        <v>64533</v>
      </c>
      <c r="P2251" t="s">
        <v>64535</v>
      </c>
      <c r="Q2251" t="s">
        <v>64540</v>
      </c>
      <c r="R2251" t="s">
        <v>64547</v>
      </c>
      <c r="S2251" t="s">
        <v>64554</v>
      </c>
      <c r="T2251" t="s">
        <v>64566</v>
      </c>
      <c r="U2251" t="s">
        <v>64581</v>
      </c>
      <c r="V2251" t="s">
        <v>64583</v>
      </c>
    </row>
    <row r="2252" spans="1:22" x14ac:dyDescent="0.35">
      <c r="A2252" t="s">
        <v>42291</v>
      </c>
      <c r="B2252" t="s">
        <v>42339</v>
      </c>
      <c r="D2252" t="s">
        <v>44492</v>
      </c>
      <c r="E2252" t="s">
        <v>51854</v>
      </c>
      <c r="F2252" t="s">
        <v>59216</v>
      </c>
      <c r="G2252">
        <v>2.284E-14</v>
      </c>
      <c r="H2252" t="s">
        <v>64613</v>
      </c>
      <c r="K2252" t="s">
        <v>64466</v>
      </c>
      <c r="L2252" t="s">
        <v>64480</v>
      </c>
      <c r="N2252" t="s">
        <v>64531</v>
      </c>
      <c r="O2252" t="s">
        <v>64533</v>
      </c>
      <c r="P2252" t="s">
        <v>64535</v>
      </c>
      <c r="Q2252" t="s">
        <v>64540</v>
      </c>
      <c r="R2252" t="s">
        <v>64547</v>
      </c>
      <c r="S2252" t="s">
        <v>64554</v>
      </c>
      <c r="T2252" t="s">
        <v>64566</v>
      </c>
      <c r="U2252" t="s">
        <v>64581</v>
      </c>
      <c r="V2252" t="s">
        <v>64583</v>
      </c>
    </row>
    <row r="2253" spans="1:22" x14ac:dyDescent="0.35">
      <c r="A2253" t="s">
        <v>42291</v>
      </c>
      <c r="B2253" t="s">
        <v>42339</v>
      </c>
      <c r="D2253" t="s">
        <v>44493</v>
      </c>
      <c r="E2253" t="s">
        <v>51855</v>
      </c>
      <c r="F2253" t="s">
        <v>59217</v>
      </c>
      <c r="G2253">
        <v>1.1963E-14</v>
      </c>
      <c r="H2253" t="s">
        <v>64613</v>
      </c>
      <c r="K2253" t="s">
        <v>64466</v>
      </c>
      <c r="L2253" t="s">
        <v>64480</v>
      </c>
      <c r="N2253" t="s">
        <v>64531</v>
      </c>
      <c r="O2253" t="s">
        <v>64533</v>
      </c>
      <c r="P2253" t="s">
        <v>64535</v>
      </c>
      <c r="Q2253" t="s">
        <v>64540</v>
      </c>
      <c r="R2253" t="s">
        <v>64547</v>
      </c>
      <c r="S2253" t="s">
        <v>64554</v>
      </c>
      <c r="T2253" t="s">
        <v>64566</v>
      </c>
      <c r="U2253" t="s">
        <v>64581</v>
      </c>
      <c r="V2253" t="s">
        <v>64583</v>
      </c>
    </row>
    <row r="2254" spans="1:22" x14ac:dyDescent="0.35">
      <c r="A2254" t="s">
        <v>42291</v>
      </c>
      <c r="B2254" t="s">
        <v>42339</v>
      </c>
      <c r="D2254" t="s">
        <v>44494</v>
      </c>
      <c r="E2254" t="s">
        <v>51856</v>
      </c>
      <c r="F2254" t="s">
        <v>59218</v>
      </c>
      <c r="G2254">
        <v>3.5991999999999999E-16</v>
      </c>
      <c r="H2254" t="s">
        <v>64613</v>
      </c>
      <c r="K2254" t="s">
        <v>64466</v>
      </c>
      <c r="L2254" t="s">
        <v>64480</v>
      </c>
      <c r="N2254" t="s">
        <v>64531</v>
      </c>
      <c r="O2254" t="s">
        <v>64533</v>
      </c>
      <c r="P2254" t="s">
        <v>64535</v>
      </c>
      <c r="Q2254" t="s">
        <v>64540</v>
      </c>
      <c r="R2254" t="s">
        <v>64547</v>
      </c>
      <c r="S2254" t="s">
        <v>64554</v>
      </c>
      <c r="T2254" t="s">
        <v>64566</v>
      </c>
      <c r="U2254" t="s">
        <v>64581</v>
      </c>
      <c r="V2254" t="s">
        <v>64583</v>
      </c>
    </row>
    <row r="2255" spans="1:22" x14ac:dyDescent="0.35">
      <c r="A2255" t="s">
        <v>42291</v>
      </c>
      <c r="B2255" t="s">
        <v>42339</v>
      </c>
      <c r="D2255" t="s">
        <v>44495</v>
      </c>
      <c r="E2255" t="s">
        <v>51857</v>
      </c>
      <c r="F2255" t="s">
        <v>59219</v>
      </c>
      <c r="G2255">
        <v>1.8913999999999999E-15</v>
      </c>
      <c r="H2255" t="s">
        <v>64613</v>
      </c>
      <c r="K2255" t="s">
        <v>64466</v>
      </c>
      <c r="L2255" t="s">
        <v>64480</v>
      </c>
      <c r="N2255" t="s">
        <v>64531</v>
      </c>
      <c r="O2255" t="s">
        <v>64533</v>
      </c>
      <c r="P2255" t="s">
        <v>64535</v>
      </c>
      <c r="Q2255" t="s">
        <v>64540</v>
      </c>
      <c r="R2255" t="s">
        <v>64547</v>
      </c>
      <c r="S2255" t="s">
        <v>64554</v>
      </c>
      <c r="T2255" t="s">
        <v>64566</v>
      </c>
      <c r="U2255" t="s">
        <v>64581</v>
      </c>
      <c r="V2255" t="s">
        <v>64583</v>
      </c>
    </row>
    <row r="2256" spans="1:22" x14ac:dyDescent="0.35">
      <c r="A2256" t="s">
        <v>42291</v>
      </c>
      <c r="B2256" t="s">
        <v>42339</v>
      </c>
      <c r="D2256" t="s">
        <v>44496</v>
      </c>
      <c r="E2256" t="s">
        <v>51858</v>
      </c>
      <c r="F2256" t="s">
        <v>59220</v>
      </c>
      <c r="G2256">
        <v>2.0022999999999998E-15</v>
      </c>
      <c r="H2256" t="s">
        <v>64613</v>
      </c>
      <c r="K2256" t="s">
        <v>64466</v>
      </c>
      <c r="L2256" t="s">
        <v>64480</v>
      </c>
      <c r="N2256" t="s">
        <v>64531</v>
      </c>
      <c r="O2256" t="s">
        <v>64533</v>
      </c>
      <c r="P2256" t="s">
        <v>64535</v>
      </c>
      <c r="Q2256" t="s">
        <v>64540</v>
      </c>
      <c r="R2256" t="s">
        <v>64547</v>
      </c>
      <c r="S2256" t="s">
        <v>64554</v>
      </c>
      <c r="T2256" t="s">
        <v>64566</v>
      </c>
      <c r="U2256" t="s">
        <v>64581</v>
      </c>
      <c r="V2256" t="s">
        <v>64583</v>
      </c>
    </row>
    <row r="2257" spans="1:22" x14ac:dyDescent="0.35">
      <c r="A2257" t="s">
        <v>42291</v>
      </c>
      <c r="B2257" t="s">
        <v>42339</v>
      </c>
      <c r="D2257" t="s">
        <v>44497</v>
      </c>
      <c r="E2257" t="s">
        <v>51859</v>
      </c>
      <c r="F2257" t="s">
        <v>59221</v>
      </c>
      <c r="G2257">
        <v>2.3913999999999998E-16</v>
      </c>
      <c r="H2257" t="s">
        <v>64613</v>
      </c>
      <c r="K2257" t="s">
        <v>64466</v>
      </c>
      <c r="L2257" t="s">
        <v>64480</v>
      </c>
      <c r="N2257" t="s">
        <v>64531</v>
      </c>
      <c r="O2257" t="s">
        <v>64533</v>
      </c>
      <c r="P2257" t="s">
        <v>64535</v>
      </c>
      <c r="Q2257" t="s">
        <v>64540</v>
      </c>
      <c r="R2257" t="s">
        <v>64547</v>
      </c>
      <c r="S2257" t="s">
        <v>64554</v>
      </c>
      <c r="T2257" t="s">
        <v>64566</v>
      </c>
      <c r="U2257" t="s">
        <v>64581</v>
      </c>
      <c r="V2257" t="s">
        <v>64583</v>
      </c>
    </row>
    <row r="2258" spans="1:22" x14ac:dyDescent="0.35">
      <c r="A2258" t="s">
        <v>42291</v>
      </c>
      <c r="B2258" t="s">
        <v>42339</v>
      </c>
      <c r="D2258" t="s">
        <v>44498</v>
      </c>
      <c r="E2258" t="s">
        <v>51860</v>
      </c>
      <c r="F2258" t="s">
        <v>59222</v>
      </c>
      <c r="G2258">
        <v>5.7455E-15</v>
      </c>
      <c r="H2258" t="s">
        <v>64613</v>
      </c>
      <c r="K2258" t="s">
        <v>64466</v>
      </c>
      <c r="L2258" t="s">
        <v>64480</v>
      </c>
      <c r="N2258" t="s">
        <v>64531</v>
      </c>
      <c r="O2258" t="s">
        <v>64533</v>
      </c>
      <c r="P2258" t="s">
        <v>64535</v>
      </c>
      <c r="Q2258" t="s">
        <v>64540</v>
      </c>
      <c r="R2258" t="s">
        <v>64547</v>
      </c>
      <c r="S2258" t="s">
        <v>64554</v>
      </c>
      <c r="T2258" t="s">
        <v>64566</v>
      </c>
      <c r="U2258" t="s">
        <v>64581</v>
      </c>
      <c r="V2258" t="s">
        <v>64583</v>
      </c>
    </row>
    <row r="2259" spans="1:22" x14ac:dyDescent="0.35">
      <c r="A2259" t="s">
        <v>42291</v>
      </c>
      <c r="B2259" t="s">
        <v>42339</v>
      </c>
      <c r="D2259" t="s">
        <v>44499</v>
      </c>
      <c r="E2259" t="s">
        <v>51861</v>
      </c>
      <c r="F2259" t="s">
        <v>59223</v>
      </c>
      <c r="G2259">
        <v>4.9066E-14</v>
      </c>
      <c r="H2259" t="s">
        <v>64613</v>
      </c>
      <c r="K2259" t="s">
        <v>64466</v>
      </c>
      <c r="L2259" t="s">
        <v>64480</v>
      </c>
      <c r="N2259" t="s">
        <v>64531</v>
      </c>
      <c r="O2259" t="s">
        <v>64533</v>
      </c>
      <c r="P2259" t="s">
        <v>64535</v>
      </c>
      <c r="Q2259" t="s">
        <v>64540</v>
      </c>
      <c r="R2259" t="s">
        <v>64547</v>
      </c>
      <c r="S2259" t="s">
        <v>64554</v>
      </c>
      <c r="T2259" t="s">
        <v>64566</v>
      </c>
      <c r="U2259" t="s">
        <v>64581</v>
      </c>
      <c r="V2259" t="s">
        <v>64583</v>
      </c>
    </row>
    <row r="2260" spans="1:22" x14ac:dyDescent="0.35">
      <c r="A2260" t="s">
        <v>42291</v>
      </c>
      <c r="B2260" t="s">
        <v>42339</v>
      </c>
      <c r="D2260" t="s">
        <v>44500</v>
      </c>
      <c r="E2260" t="s">
        <v>51862</v>
      </c>
      <c r="F2260" t="s">
        <v>59224</v>
      </c>
      <c r="G2260">
        <v>5.9429999999999997E-15</v>
      </c>
      <c r="H2260" t="s">
        <v>64613</v>
      </c>
      <c r="K2260" t="s">
        <v>64466</v>
      </c>
      <c r="L2260" t="s">
        <v>64480</v>
      </c>
      <c r="N2260" t="s">
        <v>64531</v>
      </c>
      <c r="O2260" t="s">
        <v>64533</v>
      </c>
      <c r="P2260" t="s">
        <v>64535</v>
      </c>
      <c r="Q2260" t="s">
        <v>64540</v>
      </c>
      <c r="R2260" t="s">
        <v>64547</v>
      </c>
      <c r="S2260" t="s">
        <v>64554</v>
      </c>
      <c r="T2260" t="s">
        <v>64566</v>
      </c>
      <c r="U2260" t="s">
        <v>64581</v>
      </c>
      <c r="V2260" t="s">
        <v>64583</v>
      </c>
    </row>
    <row r="2261" spans="1:22" x14ac:dyDescent="0.35">
      <c r="A2261" t="s">
        <v>42291</v>
      </c>
      <c r="B2261" t="s">
        <v>42339</v>
      </c>
      <c r="D2261" t="s">
        <v>44501</v>
      </c>
      <c r="E2261" t="s">
        <v>51863</v>
      </c>
      <c r="F2261" t="s">
        <v>59225</v>
      </c>
      <c r="G2261">
        <v>1.0508999999999999E-14</v>
      </c>
      <c r="H2261" t="s">
        <v>64613</v>
      </c>
      <c r="K2261" t="s">
        <v>64466</v>
      </c>
      <c r="L2261" t="s">
        <v>64480</v>
      </c>
      <c r="N2261" t="s">
        <v>64531</v>
      </c>
      <c r="O2261" t="s">
        <v>64533</v>
      </c>
      <c r="P2261" t="s">
        <v>64535</v>
      </c>
      <c r="Q2261" t="s">
        <v>64540</v>
      </c>
      <c r="R2261" t="s">
        <v>64547</v>
      </c>
      <c r="S2261" t="s">
        <v>64554</v>
      </c>
      <c r="T2261" t="s">
        <v>64566</v>
      </c>
      <c r="U2261" t="s">
        <v>64581</v>
      </c>
      <c r="V2261" t="s">
        <v>64583</v>
      </c>
    </row>
    <row r="2262" spans="1:22" x14ac:dyDescent="0.35">
      <c r="A2262" t="s">
        <v>42291</v>
      </c>
      <c r="B2262" t="s">
        <v>42339</v>
      </c>
      <c r="D2262" t="s">
        <v>44502</v>
      </c>
      <c r="E2262" t="s">
        <v>51864</v>
      </c>
      <c r="F2262" t="s">
        <v>59226</v>
      </c>
      <c r="G2262">
        <v>2.4679000000000001E-15</v>
      </c>
      <c r="H2262" t="s">
        <v>64613</v>
      </c>
      <c r="K2262" t="s">
        <v>64466</v>
      </c>
      <c r="L2262" t="s">
        <v>64480</v>
      </c>
      <c r="N2262" t="s">
        <v>64531</v>
      </c>
      <c r="O2262" t="s">
        <v>64533</v>
      </c>
      <c r="P2262" t="s">
        <v>64535</v>
      </c>
      <c r="Q2262" t="s">
        <v>64540</v>
      </c>
      <c r="R2262" t="s">
        <v>64547</v>
      </c>
      <c r="S2262" t="s">
        <v>64554</v>
      </c>
      <c r="T2262" t="s">
        <v>64566</v>
      </c>
      <c r="U2262" t="s">
        <v>64581</v>
      </c>
      <c r="V2262" t="s">
        <v>64583</v>
      </c>
    </row>
    <row r="2263" spans="1:22" x14ac:dyDescent="0.35">
      <c r="A2263" t="s">
        <v>42291</v>
      </c>
      <c r="B2263" t="s">
        <v>42339</v>
      </c>
      <c r="D2263" t="s">
        <v>44503</v>
      </c>
      <c r="E2263" t="s">
        <v>51865</v>
      </c>
      <c r="F2263" t="s">
        <v>59227</v>
      </c>
      <c r="G2263">
        <v>1.325E-15</v>
      </c>
      <c r="H2263" t="s">
        <v>64613</v>
      </c>
      <c r="K2263" t="s">
        <v>64466</v>
      </c>
      <c r="L2263" t="s">
        <v>64480</v>
      </c>
      <c r="N2263" t="s">
        <v>64531</v>
      </c>
      <c r="O2263" t="s">
        <v>64533</v>
      </c>
      <c r="P2263" t="s">
        <v>64535</v>
      </c>
      <c r="Q2263" t="s">
        <v>64540</v>
      </c>
      <c r="R2263" t="s">
        <v>64547</v>
      </c>
      <c r="S2263" t="s">
        <v>64554</v>
      </c>
      <c r="T2263" t="s">
        <v>64566</v>
      </c>
      <c r="U2263" t="s">
        <v>64581</v>
      </c>
      <c r="V2263" t="s">
        <v>64583</v>
      </c>
    </row>
    <row r="2264" spans="1:22" x14ac:dyDescent="0.35">
      <c r="A2264" t="s">
        <v>42291</v>
      </c>
      <c r="B2264" t="s">
        <v>42339</v>
      </c>
      <c r="D2264" t="s">
        <v>44504</v>
      </c>
      <c r="E2264" t="s">
        <v>51866</v>
      </c>
      <c r="F2264" t="s">
        <v>59228</v>
      </c>
      <c r="G2264">
        <v>6.5287999999999999E-15</v>
      </c>
      <c r="H2264" t="s">
        <v>64613</v>
      </c>
      <c r="K2264" t="s">
        <v>64466</v>
      </c>
      <c r="L2264" t="s">
        <v>64480</v>
      </c>
      <c r="N2264" t="s">
        <v>64531</v>
      </c>
      <c r="O2264" t="s">
        <v>64533</v>
      </c>
      <c r="P2264" t="s">
        <v>64535</v>
      </c>
      <c r="Q2264" t="s">
        <v>64540</v>
      </c>
      <c r="R2264" t="s">
        <v>64547</v>
      </c>
      <c r="S2264" t="s">
        <v>64554</v>
      </c>
      <c r="T2264" t="s">
        <v>64566</v>
      </c>
      <c r="U2264" t="s">
        <v>64581</v>
      </c>
      <c r="V2264" t="s">
        <v>64583</v>
      </c>
    </row>
    <row r="2265" spans="1:22" x14ac:dyDescent="0.35">
      <c r="A2265" t="s">
        <v>42292</v>
      </c>
      <c r="B2265" t="s">
        <v>42340</v>
      </c>
      <c r="D2265" t="s">
        <v>44505</v>
      </c>
      <c r="E2265" t="s">
        <v>51867</v>
      </c>
      <c r="F2265" t="s">
        <v>59229</v>
      </c>
      <c r="G2265">
        <v>1.6537999999999999E-14</v>
      </c>
      <c r="H2265" t="s">
        <v>64613</v>
      </c>
      <c r="K2265" t="s">
        <v>64466</v>
      </c>
      <c r="L2265" t="s">
        <v>64480</v>
      </c>
      <c r="N2265" t="s">
        <v>64531</v>
      </c>
      <c r="O2265" t="s">
        <v>64533</v>
      </c>
      <c r="P2265" t="s">
        <v>64535</v>
      </c>
      <c r="Q2265" t="s">
        <v>64540</v>
      </c>
      <c r="R2265" t="s">
        <v>64547</v>
      </c>
      <c r="S2265" t="s">
        <v>64554</v>
      </c>
      <c r="T2265" t="s">
        <v>64566</v>
      </c>
      <c r="U2265" t="s">
        <v>64581</v>
      </c>
      <c r="V2265" t="s">
        <v>64583</v>
      </c>
    </row>
    <row r="2266" spans="1:22" x14ac:dyDescent="0.35">
      <c r="A2266" t="s">
        <v>42292</v>
      </c>
      <c r="B2266" t="s">
        <v>42340</v>
      </c>
      <c r="D2266" t="s">
        <v>44506</v>
      </c>
      <c r="E2266" t="s">
        <v>51868</v>
      </c>
      <c r="F2266" t="s">
        <v>59230</v>
      </c>
      <c r="G2266">
        <v>2.0533000000000001E-15</v>
      </c>
      <c r="H2266" t="s">
        <v>64613</v>
      </c>
      <c r="K2266" t="s">
        <v>64466</v>
      </c>
      <c r="L2266" t="s">
        <v>64480</v>
      </c>
      <c r="N2266" t="s">
        <v>64531</v>
      </c>
      <c r="O2266" t="s">
        <v>64533</v>
      </c>
      <c r="P2266" t="s">
        <v>64535</v>
      </c>
      <c r="Q2266" t="s">
        <v>64540</v>
      </c>
      <c r="R2266" t="s">
        <v>64547</v>
      </c>
      <c r="S2266" t="s">
        <v>64554</v>
      </c>
      <c r="T2266" t="s">
        <v>64566</v>
      </c>
      <c r="U2266" t="s">
        <v>64581</v>
      </c>
      <c r="V2266" t="s">
        <v>64583</v>
      </c>
    </row>
    <row r="2267" spans="1:22" x14ac:dyDescent="0.35">
      <c r="A2267" t="s">
        <v>42292</v>
      </c>
      <c r="B2267" t="s">
        <v>42340</v>
      </c>
      <c r="D2267" t="s">
        <v>44507</v>
      </c>
      <c r="E2267" t="s">
        <v>51869</v>
      </c>
      <c r="F2267" t="s">
        <v>59231</v>
      </c>
      <c r="G2267">
        <v>1.4461E-16</v>
      </c>
      <c r="H2267" t="s">
        <v>64613</v>
      </c>
      <c r="K2267" t="s">
        <v>64466</v>
      </c>
      <c r="L2267" t="s">
        <v>64480</v>
      </c>
      <c r="N2267" t="s">
        <v>64531</v>
      </c>
      <c r="O2267" t="s">
        <v>64533</v>
      </c>
      <c r="P2267" t="s">
        <v>64535</v>
      </c>
      <c r="Q2267" t="s">
        <v>64540</v>
      </c>
      <c r="R2267" t="s">
        <v>64547</v>
      </c>
      <c r="S2267" t="s">
        <v>64554</v>
      </c>
      <c r="T2267" t="s">
        <v>64566</v>
      </c>
      <c r="U2267" t="s">
        <v>64581</v>
      </c>
      <c r="V2267" t="s">
        <v>64583</v>
      </c>
    </row>
    <row r="2268" spans="1:22" x14ac:dyDescent="0.35">
      <c r="A2268" t="s">
        <v>42292</v>
      </c>
      <c r="B2268" t="s">
        <v>42340</v>
      </c>
      <c r="D2268" t="s">
        <v>44508</v>
      </c>
      <c r="E2268" t="s">
        <v>51870</v>
      </c>
      <c r="F2268" t="s">
        <v>59232</v>
      </c>
      <c r="G2268">
        <v>1.2781E-15</v>
      </c>
      <c r="H2268" t="s">
        <v>64613</v>
      </c>
      <c r="K2268" t="s">
        <v>64466</v>
      </c>
      <c r="L2268" t="s">
        <v>64480</v>
      </c>
      <c r="N2268" t="s">
        <v>64531</v>
      </c>
      <c r="O2268" t="s">
        <v>64533</v>
      </c>
      <c r="P2268" t="s">
        <v>64535</v>
      </c>
      <c r="Q2268" t="s">
        <v>64540</v>
      </c>
      <c r="R2268" t="s">
        <v>64547</v>
      </c>
      <c r="S2268" t="s">
        <v>64554</v>
      </c>
      <c r="T2268" t="s">
        <v>64566</v>
      </c>
      <c r="U2268" t="s">
        <v>64581</v>
      </c>
      <c r="V2268" t="s">
        <v>64583</v>
      </c>
    </row>
    <row r="2269" spans="1:22" x14ac:dyDescent="0.35">
      <c r="A2269" t="s">
        <v>42292</v>
      </c>
      <c r="B2269" t="s">
        <v>42340</v>
      </c>
      <c r="D2269" t="s">
        <v>44509</v>
      </c>
      <c r="E2269" t="s">
        <v>51871</v>
      </c>
      <c r="F2269" t="s">
        <v>59233</v>
      </c>
      <c r="G2269">
        <v>5.1119000000000003E-16</v>
      </c>
      <c r="H2269" t="s">
        <v>64613</v>
      </c>
      <c r="K2269" t="s">
        <v>64466</v>
      </c>
      <c r="L2269" t="s">
        <v>64480</v>
      </c>
      <c r="N2269" t="s">
        <v>64531</v>
      </c>
      <c r="O2269" t="s">
        <v>64533</v>
      </c>
      <c r="P2269" t="s">
        <v>64535</v>
      </c>
      <c r="Q2269" t="s">
        <v>64540</v>
      </c>
      <c r="R2269" t="s">
        <v>64547</v>
      </c>
      <c r="S2269" t="s">
        <v>64554</v>
      </c>
      <c r="T2269" t="s">
        <v>64566</v>
      </c>
      <c r="U2269" t="s">
        <v>64581</v>
      </c>
      <c r="V2269" t="s">
        <v>64583</v>
      </c>
    </row>
    <row r="2270" spans="1:22" x14ac:dyDescent="0.35">
      <c r="A2270" t="s">
        <v>42292</v>
      </c>
      <c r="B2270" t="s">
        <v>42340</v>
      </c>
      <c r="D2270" t="s">
        <v>44510</v>
      </c>
      <c r="E2270" t="s">
        <v>51872</v>
      </c>
      <c r="F2270" t="s">
        <v>59234</v>
      </c>
      <c r="G2270">
        <v>3.4097E-17</v>
      </c>
      <c r="H2270" t="s">
        <v>64613</v>
      </c>
      <c r="K2270" t="s">
        <v>64466</v>
      </c>
      <c r="L2270" t="s">
        <v>64480</v>
      </c>
      <c r="N2270" t="s">
        <v>64531</v>
      </c>
      <c r="O2270" t="s">
        <v>64533</v>
      </c>
      <c r="P2270" t="s">
        <v>64535</v>
      </c>
      <c r="Q2270" t="s">
        <v>64540</v>
      </c>
      <c r="R2270" t="s">
        <v>64547</v>
      </c>
      <c r="S2270" t="s">
        <v>64554</v>
      </c>
      <c r="T2270" t="s">
        <v>64566</v>
      </c>
      <c r="U2270" t="s">
        <v>64581</v>
      </c>
      <c r="V2270" t="s">
        <v>64583</v>
      </c>
    </row>
    <row r="2271" spans="1:22" x14ac:dyDescent="0.35">
      <c r="A2271" t="s">
        <v>42292</v>
      </c>
      <c r="B2271" t="s">
        <v>42340</v>
      </c>
      <c r="D2271" t="s">
        <v>44511</v>
      </c>
      <c r="E2271" t="s">
        <v>51873</v>
      </c>
      <c r="F2271" t="s">
        <v>59235</v>
      </c>
      <c r="G2271">
        <v>2.1188E-14</v>
      </c>
      <c r="H2271" t="s">
        <v>64613</v>
      </c>
      <c r="K2271" t="s">
        <v>64466</v>
      </c>
      <c r="L2271" t="s">
        <v>64480</v>
      </c>
      <c r="N2271" t="s">
        <v>64531</v>
      </c>
      <c r="O2271" t="s">
        <v>64533</v>
      </c>
      <c r="P2271" t="s">
        <v>64535</v>
      </c>
      <c r="Q2271" t="s">
        <v>64540</v>
      </c>
      <c r="R2271" t="s">
        <v>64547</v>
      </c>
      <c r="S2271" t="s">
        <v>64554</v>
      </c>
      <c r="T2271" t="s">
        <v>64566</v>
      </c>
      <c r="U2271" t="s">
        <v>64581</v>
      </c>
      <c r="V2271" t="s">
        <v>64583</v>
      </c>
    </row>
    <row r="2272" spans="1:22" x14ac:dyDescent="0.35">
      <c r="A2272" t="s">
        <v>42292</v>
      </c>
      <c r="B2272" t="s">
        <v>42340</v>
      </c>
      <c r="D2272" t="s">
        <v>44512</v>
      </c>
      <c r="E2272" t="s">
        <v>51874</v>
      </c>
      <c r="F2272" t="s">
        <v>59236</v>
      </c>
      <c r="G2272">
        <v>1.5883000000000001E-16</v>
      </c>
      <c r="H2272" t="s">
        <v>64613</v>
      </c>
      <c r="K2272" t="s">
        <v>64466</v>
      </c>
      <c r="L2272" t="s">
        <v>64480</v>
      </c>
      <c r="N2272" t="s">
        <v>64531</v>
      </c>
      <c r="O2272" t="s">
        <v>64533</v>
      </c>
      <c r="P2272" t="s">
        <v>64535</v>
      </c>
      <c r="Q2272" t="s">
        <v>64540</v>
      </c>
      <c r="R2272" t="s">
        <v>64547</v>
      </c>
      <c r="S2272" t="s">
        <v>64554</v>
      </c>
      <c r="T2272" t="s">
        <v>64566</v>
      </c>
      <c r="U2272" t="s">
        <v>64581</v>
      </c>
      <c r="V2272" t="s">
        <v>64583</v>
      </c>
    </row>
    <row r="2273" spans="1:22" x14ac:dyDescent="0.35">
      <c r="A2273" t="s">
        <v>42292</v>
      </c>
      <c r="B2273" t="s">
        <v>42340</v>
      </c>
      <c r="D2273" t="s">
        <v>44513</v>
      </c>
      <c r="E2273" t="s">
        <v>51875</v>
      </c>
      <c r="F2273" t="s">
        <v>59237</v>
      </c>
      <c r="G2273">
        <v>9.2068999999999998E-16</v>
      </c>
      <c r="H2273" t="s">
        <v>64613</v>
      </c>
      <c r="K2273" t="s">
        <v>64466</v>
      </c>
      <c r="L2273" t="s">
        <v>64480</v>
      </c>
      <c r="N2273" t="s">
        <v>64531</v>
      </c>
      <c r="O2273" t="s">
        <v>64533</v>
      </c>
      <c r="P2273" t="s">
        <v>64535</v>
      </c>
      <c r="Q2273" t="s">
        <v>64540</v>
      </c>
      <c r="R2273" t="s">
        <v>64547</v>
      </c>
      <c r="S2273" t="s">
        <v>64554</v>
      </c>
      <c r="T2273" t="s">
        <v>64566</v>
      </c>
      <c r="U2273" t="s">
        <v>64581</v>
      </c>
      <c r="V2273" t="s">
        <v>64583</v>
      </c>
    </row>
    <row r="2274" spans="1:22" x14ac:dyDescent="0.35">
      <c r="A2274" t="s">
        <v>42292</v>
      </c>
      <c r="B2274" t="s">
        <v>42340</v>
      </c>
      <c r="D2274" t="s">
        <v>44514</v>
      </c>
      <c r="E2274" t="s">
        <v>51876</v>
      </c>
      <c r="F2274" t="s">
        <v>59238</v>
      </c>
      <c r="G2274">
        <v>1.7241E-15</v>
      </c>
      <c r="H2274" t="s">
        <v>64613</v>
      </c>
      <c r="K2274" t="s">
        <v>64466</v>
      </c>
      <c r="L2274" t="s">
        <v>64480</v>
      </c>
      <c r="N2274" t="s">
        <v>64531</v>
      </c>
      <c r="O2274" t="s">
        <v>64533</v>
      </c>
      <c r="P2274" t="s">
        <v>64535</v>
      </c>
      <c r="Q2274" t="s">
        <v>64540</v>
      </c>
      <c r="R2274" t="s">
        <v>64547</v>
      </c>
      <c r="S2274" t="s">
        <v>64554</v>
      </c>
      <c r="T2274" t="s">
        <v>64566</v>
      </c>
      <c r="U2274" t="s">
        <v>64581</v>
      </c>
      <c r="V2274" t="s">
        <v>64583</v>
      </c>
    </row>
    <row r="2275" spans="1:22" x14ac:dyDescent="0.35">
      <c r="A2275" t="s">
        <v>42292</v>
      </c>
      <c r="B2275" t="s">
        <v>42340</v>
      </c>
      <c r="D2275" t="s">
        <v>44515</v>
      </c>
      <c r="E2275" t="s">
        <v>51877</v>
      </c>
      <c r="F2275" t="s">
        <v>59239</v>
      </c>
      <c r="G2275">
        <v>9.0123E-17</v>
      </c>
      <c r="H2275" t="s">
        <v>64613</v>
      </c>
      <c r="K2275" t="s">
        <v>64466</v>
      </c>
      <c r="L2275" t="s">
        <v>64480</v>
      </c>
      <c r="N2275" t="s">
        <v>64531</v>
      </c>
      <c r="O2275" t="s">
        <v>64533</v>
      </c>
      <c r="P2275" t="s">
        <v>64535</v>
      </c>
      <c r="Q2275" t="s">
        <v>64540</v>
      </c>
      <c r="R2275" t="s">
        <v>64547</v>
      </c>
      <c r="S2275" t="s">
        <v>64554</v>
      </c>
      <c r="T2275" t="s">
        <v>64566</v>
      </c>
      <c r="U2275" t="s">
        <v>64581</v>
      </c>
      <c r="V2275" t="s">
        <v>64583</v>
      </c>
    </row>
    <row r="2276" spans="1:22" x14ac:dyDescent="0.35">
      <c r="A2276" t="s">
        <v>42292</v>
      </c>
      <c r="B2276" t="s">
        <v>42340</v>
      </c>
      <c r="D2276" t="s">
        <v>44516</v>
      </c>
      <c r="E2276" t="s">
        <v>51878</v>
      </c>
      <c r="F2276" t="s">
        <v>59240</v>
      </c>
      <c r="G2276">
        <v>3.3213999999999999E-15</v>
      </c>
      <c r="H2276" t="s">
        <v>64613</v>
      </c>
      <c r="K2276" t="s">
        <v>64466</v>
      </c>
      <c r="L2276" t="s">
        <v>64480</v>
      </c>
      <c r="N2276" t="s">
        <v>64531</v>
      </c>
      <c r="O2276" t="s">
        <v>64533</v>
      </c>
      <c r="P2276" t="s">
        <v>64535</v>
      </c>
      <c r="Q2276" t="s">
        <v>64540</v>
      </c>
      <c r="R2276" t="s">
        <v>64547</v>
      </c>
      <c r="S2276" t="s">
        <v>64554</v>
      </c>
      <c r="T2276" t="s">
        <v>64566</v>
      </c>
      <c r="U2276" t="s">
        <v>64581</v>
      </c>
      <c r="V2276" t="s">
        <v>64583</v>
      </c>
    </row>
    <row r="2277" spans="1:22" x14ac:dyDescent="0.35">
      <c r="A2277" t="s">
        <v>42292</v>
      </c>
      <c r="B2277" t="s">
        <v>42340</v>
      </c>
      <c r="D2277" t="s">
        <v>44517</v>
      </c>
      <c r="E2277" t="s">
        <v>51879</v>
      </c>
      <c r="F2277" t="s">
        <v>59241</v>
      </c>
      <c r="G2277">
        <v>9.7409999999999995E-15</v>
      </c>
      <c r="H2277" t="s">
        <v>64613</v>
      </c>
      <c r="K2277" t="s">
        <v>64466</v>
      </c>
      <c r="L2277" t="s">
        <v>64480</v>
      </c>
      <c r="N2277" t="s">
        <v>64531</v>
      </c>
      <c r="O2277" t="s">
        <v>64533</v>
      </c>
      <c r="P2277" t="s">
        <v>64535</v>
      </c>
      <c r="Q2277" t="s">
        <v>64540</v>
      </c>
      <c r="R2277" t="s">
        <v>64547</v>
      </c>
      <c r="S2277" t="s">
        <v>64554</v>
      </c>
      <c r="T2277" t="s">
        <v>64566</v>
      </c>
      <c r="U2277" t="s">
        <v>64581</v>
      </c>
      <c r="V2277" t="s">
        <v>64583</v>
      </c>
    </row>
    <row r="2278" spans="1:22" x14ac:dyDescent="0.35">
      <c r="A2278" t="s">
        <v>42292</v>
      </c>
      <c r="B2278" t="s">
        <v>42340</v>
      </c>
      <c r="D2278" t="s">
        <v>44518</v>
      </c>
      <c r="E2278" t="s">
        <v>51880</v>
      </c>
      <c r="F2278" t="s">
        <v>59242</v>
      </c>
      <c r="G2278">
        <v>1.2974999999999999E-16</v>
      </c>
      <c r="H2278" t="s">
        <v>64613</v>
      </c>
      <c r="K2278" t="s">
        <v>64466</v>
      </c>
      <c r="L2278" t="s">
        <v>64480</v>
      </c>
      <c r="N2278" t="s">
        <v>64531</v>
      </c>
      <c r="O2278" t="s">
        <v>64533</v>
      </c>
      <c r="P2278" t="s">
        <v>64535</v>
      </c>
      <c r="Q2278" t="s">
        <v>64540</v>
      </c>
      <c r="R2278" t="s">
        <v>64547</v>
      </c>
      <c r="S2278" t="s">
        <v>64554</v>
      </c>
      <c r="T2278" t="s">
        <v>64566</v>
      </c>
      <c r="U2278" t="s">
        <v>64581</v>
      </c>
      <c r="V2278" t="s">
        <v>64583</v>
      </c>
    </row>
    <row r="2279" spans="1:22" x14ac:dyDescent="0.35">
      <c r="A2279" t="s">
        <v>42292</v>
      </c>
      <c r="B2279" t="s">
        <v>42340</v>
      </c>
      <c r="D2279" t="s">
        <v>44519</v>
      </c>
      <c r="E2279" t="s">
        <v>51881</v>
      </c>
      <c r="F2279" t="s">
        <v>59243</v>
      </c>
      <c r="G2279">
        <v>1.1051E-15</v>
      </c>
      <c r="H2279" t="s">
        <v>64613</v>
      </c>
      <c r="K2279" t="s">
        <v>64466</v>
      </c>
      <c r="L2279" t="s">
        <v>64480</v>
      </c>
      <c r="N2279" t="s">
        <v>64531</v>
      </c>
      <c r="O2279" t="s">
        <v>64533</v>
      </c>
      <c r="P2279" t="s">
        <v>64535</v>
      </c>
      <c r="Q2279" t="s">
        <v>64540</v>
      </c>
      <c r="R2279" t="s">
        <v>64547</v>
      </c>
      <c r="S2279" t="s">
        <v>64554</v>
      </c>
      <c r="T2279" t="s">
        <v>64566</v>
      </c>
      <c r="U2279" t="s">
        <v>64581</v>
      </c>
      <c r="V2279" t="s">
        <v>64583</v>
      </c>
    </row>
    <row r="2280" spans="1:22" x14ac:dyDescent="0.35">
      <c r="A2280" t="s">
        <v>42292</v>
      </c>
      <c r="B2280" t="s">
        <v>42340</v>
      </c>
      <c r="D2280" t="s">
        <v>44520</v>
      </c>
      <c r="E2280" t="s">
        <v>51882</v>
      </c>
      <c r="F2280" t="s">
        <v>59244</v>
      </c>
      <c r="G2280">
        <v>3.5507000000000002E-14</v>
      </c>
      <c r="H2280" t="s">
        <v>64613</v>
      </c>
      <c r="K2280" t="s">
        <v>64466</v>
      </c>
      <c r="L2280" t="s">
        <v>64480</v>
      </c>
      <c r="N2280" t="s">
        <v>64531</v>
      </c>
      <c r="O2280" t="s">
        <v>64533</v>
      </c>
      <c r="P2280" t="s">
        <v>64535</v>
      </c>
      <c r="Q2280" t="s">
        <v>64540</v>
      </c>
      <c r="R2280" t="s">
        <v>64547</v>
      </c>
      <c r="S2280" t="s">
        <v>64554</v>
      </c>
      <c r="T2280" t="s">
        <v>64566</v>
      </c>
      <c r="U2280" t="s">
        <v>64581</v>
      </c>
      <c r="V2280" t="s">
        <v>64583</v>
      </c>
    </row>
    <row r="2281" spans="1:22" x14ac:dyDescent="0.35">
      <c r="A2281" t="s">
        <v>42292</v>
      </c>
      <c r="B2281" t="s">
        <v>42340</v>
      </c>
      <c r="D2281" t="s">
        <v>44521</v>
      </c>
      <c r="E2281" t="s">
        <v>51883</v>
      </c>
      <c r="F2281" t="s">
        <v>59245</v>
      </c>
      <c r="G2281">
        <v>9.3238000000000006E-15</v>
      </c>
      <c r="H2281" t="s">
        <v>64613</v>
      </c>
      <c r="K2281" t="s">
        <v>64466</v>
      </c>
      <c r="L2281" t="s">
        <v>64480</v>
      </c>
      <c r="N2281" t="s">
        <v>64531</v>
      </c>
      <c r="O2281" t="s">
        <v>64533</v>
      </c>
      <c r="P2281" t="s">
        <v>64535</v>
      </c>
      <c r="Q2281" t="s">
        <v>64540</v>
      </c>
      <c r="R2281" t="s">
        <v>64547</v>
      </c>
      <c r="S2281" t="s">
        <v>64554</v>
      </c>
      <c r="T2281" t="s">
        <v>64566</v>
      </c>
      <c r="U2281" t="s">
        <v>64581</v>
      </c>
      <c r="V2281" t="s">
        <v>64583</v>
      </c>
    </row>
    <row r="2282" spans="1:22" x14ac:dyDescent="0.35">
      <c r="A2282" t="s">
        <v>42292</v>
      </c>
      <c r="B2282" t="s">
        <v>42340</v>
      </c>
      <c r="D2282" t="s">
        <v>44522</v>
      </c>
      <c r="E2282" t="s">
        <v>51884</v>
      </c>
      <c r="F2282" t="s">
        <v>59246</v>
      </c>
      <c r="G2282">
        <v>5.7237999999999996E-15</v>
      </c>
      <c r="H2282" t="s">
        <v>64613</v>
      </c>
      <c r="K2282" t="s">
        <v>64466</v>
      </c>
      <c r="L2282" t="s">
        <v>64480</v>
      </c>
      <c r="N2282" t="s">
        <v>64531</v>
      </c>
      <c r="O2282" t="s">
        <v>64533</v>
      </c>
      <c r="P2282" t="s">
        <v>64535</v>
      </c>
      <c r="Q2282" t="s">
        <v>64540</v>
      </c>
      <c r="R2282" t="s">
        <v>64547</v>
      </c>
      <c r="S2282" t="s">
        <v>64554</v>
      </c>
      <c r="T2282" t="s">
        <v>64566</v>
      </c>
      <c r="U2282" t="s">
        <v>64581</v>
      </c>
      <c r="V2282" t="s">
        <v>64583</v>
      </c>
    </row>
    <row r="2283" spans="1:22" x14ac:dyDescent="0.35">
      <c r="A2283" t="s">
        <v>42292</v>
      </c>
      <c r="B2283" t="s">
        <v>42340</v>
      </c>
      <c r="D2283" t="s">
        <v>44523</v>
      </c>
      <c r="E2283" t="s">
        <v>51885</v>
      </c>
      <c r="F2283" t="s">
        <v>59247</v>
      </c>
      <c r="G2283">
        <v>2.1561000000000001E-15</v>
      </c>
      <c r="H2283" t="s">
        <v>64613</v>
      </c>
      <c r="K2283" t="s">
        <v>64466</v>
      </c>
      <c r="L2283" t="s">
        <v>64480</v>
      </c>
      <c r="N2283" t="s">
        <v>64531</v>
      </c>
      <c r="O2283" t="s">
        <v>64533</v>
      </c>
      <c r="P2283" t="s">
        <v>64535</v>
      </c>
      <c r="Q2283" t="s">
        <v>64540</v>
      </c>
      <c r="R2283" t="s">
        <v>64547</v>
      </c>
      <c r="S2283" t="s">
        <v>64554</v>
      </c>
      <c r="T2283" t="s">
        <v>64566</v>
      </c>
      <c r="U2283" t="s">
        <v>64581</v>
      </c>
      <c r="V2283" t="s">
        <v>64583</v>
      </c>
    </row>
    <row r="2284" spans="1:22" x14ac:dyDescent="0.35">
      <c r="A2284" t="s">
        <v>42292</v>
      </c>
      <c r="B2284" t="s">
        <v>42340</v>
      </c>
      <c r="D2284" t="s">
        <v>44524</v>
      </c>
      <c r="E2284" t="s">
        <v>51886</v>
      </c>
      <c r="F2284" t="s">
        <v>59248</v>
      </c>
      <c r="G2284">
        <v>1.7845999999999999E-16</v>
      </c>
      <c r="H2284" t="s">
        <v>64613</v>
      </c>
      <c r="K2284" t="s">
        <v>64466</v>
      </c>
      <c r="L2284" t="s">
        <v>64480</v>
      </c>
      <c r="N2284" t="s">
        <v>64531</v>
      </c>
      <c r="O2284" t="s">
        <v>64533</v>
      </c>
      <c r="P2284" t="s">
        <v>64535</v>
      </c>
      <c r="Q2284" t="s">
        <v>64540</v>
      </c>
      <c r="R2284" t="s">
        <v>64547</v>
      </c>
      <c r="S2284" t="s">
        <v>64554</v>
      </c>
      <c r="T2284" t="s">
        <v>64566</v>
      </c>
      <c r="U2284" t="s">
        <v>64581</v>
      </c>
      <c r="V2284" t="s">
        <v>64583</v>
      </c>
    </row>
    <row r="2285" spans="1:22" x14ac:dyDescent="0.35">
      <c r="A2285" t="s">
        <v>42292</v>
      </c>
      <c r="B2285" t="s">
        <v>42340</v>
      </c>
      <c r="D2285" t="s">
        <v>44525</v>
      </c>
      <c r="E2285" t="s">
        <v>51887</v>
      </c>
      <c r="F2285" t="s">
        <v>59249</v>
      </c>
      <c r="G2285">
        <v>1.4527E-14</v>
      </c>
      <c r="H2285" t="s">
        <v>64613</v>
      </c>
      <c r="K2285" t="s">
        <v>64466</v>
      </c>
      <c r="L2285" t="s">
        <v>64480</v>
      </c>
      <c r="N2285" t="s">
        <v>64531</v>
      </c>
      <c r="O2285" t="s">
        <v>64533</v>
      </c>
      <c r="P2285" t="s">
        <v>64535</v>
      </c>
      <c r="Q2285" t="s">
        <v>64540</v>
      </c>
      <c r="R2285" t="s">
        <v>64547</v>
      </c>
      <c r="S2285" t="s">
        <v>64554</v>
      </c>
      <c r="T2285" t="s">
        <v>64566</v>
      </c>
      <c r="U2285" t="s">
        <v>64581</v>
      </c>
      <c r="V2285" t="s">
        <v>64583</v>
      </c>
    </row>
    <row r="2286" spans="1:22" x14ac:dyDescent="0.35">
      <c r="A2286" t="s">
        <v>42292</v>
      </c>
      <c r="B2286" t="s">
        <v>42340</v>
      </c>
      <c r="D2286" t="s">
        <v>44526</v>
      </c>
      <c r="E2286" t="s">
        <v>51888</v>
      </c>
      <c r="F2286" t="s">
        <v>59250</v>
      </c>
      <c r="G2286">
        <v>1.7827000000000001E-16</v>
      </c>
      <c r="H2286" t="s">
        <v>64613</v>
      </c>
      <c r="K2286" t="s">
        <v>64466</v>
      </c>
      <c r="L2286" t="s">
        <v>64480</v>
      </c>
      <c r="N2286" t="s">
        <v>64531</v>
      </c>
      <c r="O2286" t="s">
        <v>64533</v>
      </c>
      <c r="P2286" t="s">
        <v>64535</v>
      </c>
      <c r="Q2286" t="s">
        <v>64540</v>
      </c>
      <c r="R2286" t="s">
        <v>64547</v>
      </c>
      <c r="S2286" t="s">
        <v>64554</v>
      </c>
      <c r="T2286" t="s">
        <v>64566</v>
      </c>
      <c r="U2286" t="s">
        <v>64581</v>
      </c>
      <c r="V2286" t="s">
        <v>64583</v>
      </c>
    </row>
    <row r="2287" spans="1:22" x14ac:dyDescent="0.35">
      <c r="A2287" t="s">
        <v>42292</v>
      </c>
      <c r="B2287" t="s">
        <v>42340</v>
      </c>
      <c r="D2287" t="s">
        <v>44527</v>
      </c>
      <c r="E2287" t="s">
        <v>51889</v>
      </c>
      <c r="F2287" t="s">
        <v>59251</v>
      </c>
      <c r="G2287">
        <v>1.6384000000000001E-14</v>
      </c>
      <c r="H2287" t="s">
        <v>64613</v>
      </c>
      <c r="K2287" t="s">
        <v>64466</v>
      </c>
      <c r="L2287" t="s">
        <v>64480</v>
      </c>
      <c r="N2287" t="s">
        <v>64531</v>
      </c>
      <c r="O2287" t="s">
        <v>64533</v>
      </c>
      <c r="P2287" t="s">
        <v>64535</v>
      </c>
      <c r="Q2287" t="s">
        <v>64540</v>
      </c>
      <c r="R2287" t="s">
        <v>64547</v>
      </c>
      <c r="S2287" t="s">
        <v>64554</v>
      </c>
      <c r="T2287" t="s">
        <v>64566</v>
      </c>
      <c r="U2287" t="s">
        <v>64581</v>
      </c>
      <c r="V2287" t="s">
        <v>64583</v>
      </c>
    </row>
    <row r="2288" spans="1:22" x14ac:dyDescent="0.35">
      <c r="A2288" t="s">
        <v>42292</v>
      </c>
      <c r="B2288" t="s">
        <v>42340</v>
      </c>
      <c r="D2288" t="s">
        <v>44528</v>
      </c>
      <c r="E2288" t="s">
        <v>51890</v>
      </c>
      <c r="F2288" t="s">
        <v>59252</v>
      </c>
      <c r="G2288">
        <v>2.3513000000000002E-15</v>
      </c>
      <c r="H2288" t="s">
        <v>64613</v>
      </c>
      <c r="K2288" t="s">
        <v>64466</v>
      </c>
      <c r="L2288" t="s">
        <v>64480</v>
      </c>
      <c r="N2288" t="s">
        <v>64531</v>
      </c>
      <c r="O2288" t="s">
        <v>64533</v>
      </c>
      <c r="P2288" t="s">
        <v>64535</v>
      </c>
      <c r="Q2288" t="s">
        <v>64540</v>
      </c>
      <c r="R2288" t="s">
        <v>64547</v>
      </c>
      <c r="S2288" t="s">
        <v>64554</v>
      </c>
      <c r="T2288" t="s">
        <v>64566</v>
      </c>
      <c r="U2288" t="s">
        <v>64581</v>
      </c>
      <c r="V2288" t="s">
        <v>64583</v>
      </c>
    </row>
    <row r="2289" spans="1:22" x14ac:dyDescent="0.35">
      <c r="A2289" t="s">
        <v>42292</v>
      </c>
      <c r="B2289" t="s">
        <v>42340</v>
      </c>
      <c r="D2289" t="s">
        <v>44529</v>
      </c>
      <c r="E2289" t="s">
        <v>51891</v>
      </c>
      <c r="F2289" t="s">
        <v>59253</v>
      </c>
      <c r="G2289">
        <v>5.2618999999999998E-15</v>
      </c>
      <c r="H2289" t="s">
        <v>64613</v>
      </c>
      <c r="K2289" t="s">
        <v>64466</v>
      </c>
      <c r="L2289" t="s">
        <v>64480</v>
      </c>
      <c r="N2289" t="s">
        <v>64531</v>
      </c>
      <c r="O2289" t="s">
        <v>64533</v>
      </c>
      <c r="P2289" t="s">
        <v>64535</v>
      </c>
      <c r="Q2289" t="s">
        <v>64540</v>
      </c>
      <c r="R2289" t="s">
        <v>64547</v>
      </c>
      <c r="S2289" t="s">
        <v>64554</v>
      </c>
      <c r="T2289" t="s">
        <v>64566</v>
      </c>
      <c r="U2289" t="s">
        <v>64581</v>
      </c>
      <c r="V2289" t="s">
        <v>64583</v>
      </c>
    </row>
    <row r="2290" spans="1:22" x14ac:dyDescent="0.35">
      <c r="A2290" t="s">
        <v>42292</v>
      </c>
      <c r="B2290" t="s">
        <v>42340</v>
      </c>
      <c r="D2290" t="s">
        <v>44530</v>
      </c>
      <c r="E2290" t="s">
        <v>51892</v>
      </c>
      <c r="F2290" t="s">
        <v>59254</v>
      </c>
      <c r="G2290">
        <v>4.5920999999999998E-15</v>
      </c>
      <c r="H2290" t="s">
        <v>64613</v>
      </c>
      <c r="K2290" t="s">
        <v>64466</v>
      </c>
      <c r="L2290" t="s">
        <v>64480</v>
      </c>
      <c r="N2290" t="s">
        <v>64531</v>
      </c>
      <c r="O2290" t="s">
        <v>64533</v>
      </c>
      <c r="P2290" t="s">
        <v>64535</v>
      </c>
      <c r="Q2290" t="s">
        <v>64540</v>
      </c>
      <c r="R2290" t="s">
        <v>64547</v>
      </c>
      <c r="S2290" t="s">
        <v>64554</v>
      </c>
      <c r="T2290" t="s">
        <v>64566</v>
      </c>
      <c r="U2290" t="s">
        <v>64581</v>
      </c>
      <c r="V2290" t="s">
        <v>64583</v>
      </c>
    </row>
    <row r="2291" spans="1:22" x14ac:dyDescent="0.35">
      <c r="A2291" t="s">
        <v>42292</v>
      </c>
      <c r="B2291" t="s">
        <v>42340</v>
      </c>
      <c r="D2291" t="s">
        <v>44531</v>
      </c>
      <c r="E2291" t="s">
        <v>51893</v>
      </c>
      <c r="F2291" t="s">
        <v>59255</v>
      </c>
      <c r="G2291">
        <v>5.0112999999999997E-14</v>
      </c>
      <c r="H2291" t="s">
        <v>64613</v>
      </c>
      <c r="K2291" t="s">
        <v>64466</v>
      </c>
      <c r="L2291" t="s">
        <v>64480</v>
      </c>
      <c r="N2291" t="s">
        <v>64531</v>
      </c>
      <c r="O2291" t="s">
        <v>64533</v>
      </c>
      <c r="P2291" t="s">
        <v>64535</v>
      </c>
      <c r="Q2291" t="s">
        <v>64540</v>
      </c>
      <c r="R2291" t="s">
        <v>64547</v>
      </c>
      <c r="S2291" t="s">
        <v>64554</v>
      </c>
      <c r="T2291" t="s">
        <v>64566</v>
      </c>
      <c r="U2291" t="s">
        <v>64581</v>
      </c>
      <c r="V2291" t="s">
        <v>64583</v>
      </c>
    </row>
    <row r="2292" spans="1:22" x14ac:dyDescent="0.35">
      <c r="A2292" t="s">
        <v>42292</v>
      </c>
      <c r="B2292" t="s">
        <v>42340</v>
      </c>
      <c r="D2292" t="s">
        <v>44532</v>
      </c>
      <c r="E2292" t="s">
        <v>51894</v>
      </c>
      <c r="F2292" t="s">
        <v>59256</v>
      </c>
      <c r="G2292">
        <v>3.1164999999999999E-14</v>
      </c>
      <c r="H2292" t="s">
        <v>64613</v>
      </c>
      <c r="K2292" t="s">
        <v>64466</v>
      </c>
      <c r="L2292" t="s">
        <v>64480</v>
      </c>
      <c r="N2292" t="s">
        <v>64531</v>
      </c>
      <c r="O2292" t="s">
        <v>64533</v>
      </c>
      <c r="P2292" t="s">
        <v>64535</v>
      </c>
      <c r="Q2292" t="s">
        <v>64540</v>
      </c>
      <c r="R2292" t="s">
        <v>64547</v>
      </c>
      <c r="S2292" t="s">
        <v>64554</v>
      </c>
      <c r="T2292" t="s">
        <v>64566</v>
      </c>
      <c r="U2292" t="s">
        <v>64581</v>
      </c>
      <c r="V2292" t="s">
        <v>64583</v>
      </c>
    </row>
    <row r="2293" spans="1:22" x14ac:dyDescent="0.35">
      <c r="A2293" t="s">
        <v>42292</v>
      </c>
      <c r="B2293" t="s">
        <v>42340</v>
      </c>
      <c r="D2293" t="s">
        <v>44533</v>
      </c>
      <c r="E2293" t="s">
        <v>51895</v>
      </c>
      <c r="F2293" t="s">
        <v>59257</v>
      </c>
      <c r="G2293">
        <v>1.9612000000000001E-14</v>
      </c>
      <c r="H2293" t="s">
        <v>64613</v>
      </c>
      <c r="K2293" t="s">
        <v>64466</v>
      </c>
      <c r="L2293" t="s">
        <v>64480</v>
      </c>
      <c r="N2293" t="s">
        <v>64531</v>
      </c>
      <c r="O2293" t="s">
        <v>64533</v>
      </c>
      <c r="P2293" t="s">
        <v>64535</v>
      </c>
      <c r="Q2293" t="s">
        <v>64540</v>
      </c>
      <c r="R2293" t="s">
        <v>64547</v>
      </c>
      <c r="S2293" t="s">
        <v>64554</v>
      </c>
      <c r="T2293" t="s">
        <v>64566</v>
      </c>
      <c r="U2293" t="s">
        <v>64581</v>
      </c>
      <c r="V2293" t="s">
        <v>64583</v>
      </c>
    </row>
    <row r="2294" spans="1:22" x14ac:dyDescent="0.35">
      <c r="A2294" t="s">
        <v>42292</v>
      </c>
      <c r="B2294" t="s">
        <v>42340</v>
      </c>
      <c r="D2294" t="s">
        <v>44534</v>
      </c>
      <c r="E2294" t="s">
        <v>51896</v>
      </c>
      <c r="F2294" t="s">
        <v>59258</v>
      </c>
      <c r="G2294">
        <v>2.0421999999999999E-14</v>
      </c>
      <c r="H2294" t="s">
        <v>64613</v>
      </c>
      <c r="K2294" t="s">
        <v>64466</v>
      </c>
      <c r="L2294" t="s">
        <v>64480</v>
      </c>
      <c r="N2294" t="s">
        <v>64531</v>
      </c>
      <c r="O2294" t="s">
        <v>64533</v>
      </c>
      <c r="P2294" t="s">
        <v>64535</v>
      </c>
      <c r="Q2294" t="s">
        <v>64540</v>
      </c>
      <c r="R2294" t="s">
        <v>64547</v>
      </c>
      <c r="S2294" t="s">
        <v>64554</v>
      </c>
      <c r="T2294" t="s">
        <v>64566</v>
      </c>
      <c r="U2294" t="s">
        <v>64581</v>
      </c>
      <c r="V2294" t="s">
        <v>64583</v>
      </c>
    </row>
    <row r="2295" spans="1:22" x14ac:dyDescent="0.35">
      <c r="A2295" t="s">
        <v>42292</v>
      </c>
      <c r="B2295" t="s">
        <v>42340</v>
      </c>
      <c r="D2295" t="s">
        <v>44535</v>
      </c>
      <c r="E2295" t="s">
        <v>51897</v>
      </c>
      <c r="F2295" t="s">
        <v>59259</v>
      </c>
      <c r="G2295">
        <v>2.1773999999999998E-15</v>
      </c>
      <c r="H2295" t="s">
        <v>64613</v>
      </c>
      <c r="K2295" t="s">
        <v>64466</v>
      </c>
      <c r="L2295" t="s">
        <v>64480</v>
      </c>
      <c r="N2295" t="s">
        <v>64531</v>
      </c>
      <c r="O2295" t="s">
        <v>64533</v>
      </c>
      <c r="P2295" t="s">
        <v>64535</v>
      </c>
      <c r="Q2295" t="s">
        <v>64540</v>
      </c>
      <c r="R2295" t="s">
        <v>64547</v>
      </c>
      <c r="S2295" t="s">
        <v>64554</v>
      </c>
      <c r="T2295" t="s">
        <v>64566</v>
      </c>
      <c r="U2295" t="s">
        <v>64581</v>
      </c>
      <c r="V2295" t="s">
        <v>64583</v>
      </c>
    </row>
    <row r="2296" spans="1:22" x14ac:dyDescent="0.35">
      <c r="A2296" t="s">
        <v>42292</v>
      </c>
      <c r="B2296" t="s">
        <v>42340</v>
      </c>
      <c r="D2296" t="s">
        <v>44536</v>
      </c>
      <c r="E2296" t="s">
        <v>51898</v>
      </c>
      <c r="F2296" t="s">
        <v>59260</v>
      </c>
      <c r="G2296">
        <v>1.6843999999999999E-15</v>
      </c>
      <c r="H2296" t="s">
        <v>64613</v>
      </c>
      <c r="K2296" t="s">
        <v>64466</v>
      </c>
      <c r="L2296" t="s">
        <v>64480</v>
      </c>
      <c r="N2296" t="s">
        <v>64531</v>
      </c>
      <c r="O2296" t="s">
        <v>64533</v>
      </c>
      <c r="P2296" t="s">
        <v>64535</v>
      </c>
      <c r="Q2296" t="s">
        <v>64540</v>
      </c>
      <c r="R2296" t="s">
        <v>64547</v>
      </c>
      <c r="S2296" t="s">
        <v>64554</v>
      </c>
      <c r="T2296" t="s">
        <v>64566</v>
      </c>
      <c r="U2296" t="s">
        <v>64581</v>
      </c>
      <c r="V2296" t="s">
        <v>64583</v>
      </c>
    </row>
    <row r="2297" spans="1:22" x14ac:dyDescent="0.35">
      <c r="A2297" t="s">
        <v>42292</v>
      </c>
      <c r="B2297" t="s">
        <v>42340</v>
      </c>
      <c r="D2297" t="s">
        <v>44537</v>
      </c>
      <c r="E2297" t="s">
        <v>51899</v>
      </c>
      <c r="F2297" t="s">
        <v>59261</v>
      </c>
      <c r="G2297">
        <v>2.2239E-16</v>
      </c>
      <c r="H2297" t="s">
        <v>64613</v>
      </c>
      <c r="K2297" t="s">
        <v>64466</v>
      </c>
      <c r="L2297" t="s">
        <v>64480</v>
      </c>
      <c r="N2297" t="s">
        <v>64531</v>
      </c>
      <c r="O2297" t="s">
        <v>64533</v>
      </c>
      <c r="P2297" t="s">
        <v>64535</v>
      </c>
      <c r="Q2297" t="s">
        <v>64540</v>
      </c>
      <c r="R2297" t="s">
        <v>64547</v>
      </c>
      <c r="S2297" t="s">
        <v>64554</v>
      </c>
      <c r="T2297" t="s">
        <v>64566</v>
      </c>
      <c r="U2297" t="s">
        <v>64581</v>
      </c>
      <c r="V2297" t="s">
        <v>64583</v>
      </c>
    </row>
    <row r="2298" spans="1:22" x14ac:dyDescent="0.35">
      <c r="A2298" t="s">
        <v>42292</v>
      </c>
      <c r="B2298" t="s">
        <v>42340</v>
      </c>
      <c r="D2298" t="s">
        <v>44538</v>
      </c>
      <c r="E2298" t="s">
        <v>51900</v>
      </c>
      <c r="F2298" t="s">
        <v>59262</v>
      </c>
      <c r="G2298">
        <v>8.9073999999999995E-16</v>
      </c>
      <c r="H2298" t="s">
        <v>64613</v>
      </c>
      <c r="K2298" t="s">
        <v>64466</v>
      </c>
      <c r="L2298" t="s">
        <v>64480</v>
      </c>
      <c r="N2298" t="s">
        <v>64531</v>
      </c>
      <c r="O2298" t="s">
        <v>64533</v>
      </c>
      <c r="P2298" t="s">
        <v>64535</v>
      </c>
      <c r="Q2298" t="s">
        <v>64540</v>
      </c>
      <c r="R2298" t="s">
        <v>64547</v>
      </c>
      <c r="S2298" t="s">
        <v>64554</v>
      </c>
      <c r="T2298" t="s">
        <v>64566</v>
      </c>
      <c r="U2298" t="s">
        <v>64581</v>
      </c>
      <c r="V2298" t="s">
        <v>64583</v>
      </c>
    </row>
    <row r="2299" spans="1:22" x14ac:dyDescent="0.35">
      <c r="A2299" t="s">
        <v>42292</v>
      </c>
      <c r="B2299" t="s">
        <v>42340</v>
      </c>
      <c r="D2299" t="s">
        <v>44539</v>
      </c>
      <c r="E2299" t="s">
        <v>51901</v>
      </c>
      <c r="F2299" t="s">
        <v>59263</v>
      </c>
      <c r="G2299">
        <v>1.0910999999999999E-14</v>
      </c>
      <c r="H2299" t="s">
        <v>64613</v>
      </c>
      <c r="K2299" t="s">
        <v>64466</v>
      </c>
      <c r="L2299" t="s">
        <v>64480</v>
      </c>
      <c r="N2299" t="s">
        <v>64531</v>
      </c>
      <c r="O2299" t="s">
        <v>64533</v>
      </c>
      <c r="P2299" t="s">
        <v>64535</v>
      </c>
      <c r="Q2299" t="s">
        <v>64540</v>
      </c>
      <c r="R2299" t="s">
        <v>64547</v>
      </c>
      <c r="S2299" t="s">
        <v>64554</v>
      </c>
      <c r="T2299" t="s">
        <v>64566</v>
      </c>
      <c r="U2299" t="s">
        <v>64581</v>
      </c>
      <c r="V2299" t="s">
        <v>64583</v>
      </c>
    </row>
    <row r="2300" spans="1:22" x14ac:dyDescent="0.35">
      <c r="A2300" t="s">
        <v>42292</v>
      </c>
      <c r="B2300" t="s">
        <v>42340</v>
      </c>
      <c r="D2300" t="s">
        <v>44540</v>
      </c>
      <c r="E2300" t="s">
        <v>51902</v>
      </c>
      <c r="F2300" t="s">
        <v>59264</v>
      </c>
      <c r="G2300">
        <v>2.9026000000000001E-16</v>
      </c>
      <c r="H2300" t="s">
        <v>64613</v>
      </c>
      <c r="K2300" t="s">
        <v>64466</v>
      </c>
      <c r="L2300" t="s">
        <v>64480</v>
      </c>
      <c r="N2300" t="s">
        <v>64531</v>
      </c>
      <c r="O2300" t="s">
        <v>64533</v>
      </c>
      <c r="P2300" t="s">
        <v>64535</v>
      </c>
      <c r="Q2300" t="s">
        <v>64540</v>
      </c>
      <c r="R2300" t="s">
        <v>64547</v>
      </c>
      <c r="S2300" t="s">
        <v>64554</v>
      </c>
      <c r="T2300" t="s">
        <v>64566</v>
      </c>
      <c r="U2300" t="s">
        <v>64581</v>
      </c>
      <c r="V2300" t="s">
        <v>64583</v>
      </c>
    </row>
    <row r="2301" spans="1:22" x14ac:dyDescent="0.35">
      <c r="A2301" t="s">
        <v>42292</v>
      </c>
      <c r="B2301" t="s">
        <v>42340</v>
      </c>
      <c r="D2301" t="s">
        <v>44541</v>
      </c>
      <c r="E2301" t="s">
        <v>51903</v>
      </c>
      <c r="F2301" t="s">
        <v>59265</v>
      </c>
      <c r="G2301">
        <v>2.9562999999999999E-14</v>
      </c>
      <c r="H2301" t="s">
        <v>64613</v>
      </c>
      <c r="K2301" t="s">
        <v>64466</v>
      </c>
      <c r="L2301" t="s">
        <v>64480</v>
      </c>
      <c r="N2301" t="s">
        <v>64531</v>
      </c>
      <c r="O2301" t="s">
        <v>64533</v>
      </c>
      <c r="P2301" t="s">
        <v>64535</v>
      </c>
      <c r="Q2301" t="s">
        <v>64540</v>
      </c>
      <c r="R2301" t="s">
        <v>64547</v>
      </c>
      <c r="S2301" t="s">
        <v>64554</v>
      </c>
      <c r="T2301" t="s">
        <v>64566</v>
      </c>
      <c r="U2301" t="s">
        <v>64581</v>
      </c>
      <c r="V2301" t="s">
        <v>64583</v>
      </c>
    </row>
    <row r="2302" spans="1:22" x14ac:dyDescent="0.35">
      <c r="A2302" t="s">
        <v>42292</v>
      </c>
      <c r="B2302" t="s">
        <v>42340</v>
      </c>
      <c r="D2302" t="s">
        <v>44542</v>
      </c>
      <c r="E2302" t="s">
        <v>51904</v>
      </c>
      <c r="F2302" t="s">
        <v>59266</v>
      </c>
      <c r="G2302">
        <v>2.2246999999999999E-16</v>
      </c>
      <c r="H2302" t="s">
        <v>64613</v>
      </c>
      <c r="K2302" t="s">
        <v>64466</v>
      </c>
      <c r="L2302" t="s">
        <v>64480</v>
      </c>
      <c r="N2302" t="s">
        <v>64531</v>
      </c>
      <c r="O2302" t="s">
        <v>64533</v>
      </c>
      <c r="P2302" t="s">
        <v>64535</v>
      </c>
      <c r="Q2302" t="s">
        <v>64540</v>
      </c>
      <c r="R2302" t="s">
        <v>64547</v>
      </c>
      <c r="S2302" t="s">
        <v>64554</v>
      </c>
      <c r="T2302" t="s">
        <v>64566</v>
      </c>
      <c r="U2302" t="s">
        <v>64581</v>
      </c>
      <c r="V2302" t="s">
        <v>64583</v>
      </c>
    </row>
    <row r="2303" spans="1:22" x14ac:dyDescent="0.35">
      <c r="A2303" t="s">
        <v>42292</v>
      </c>
      <c r="B2303" t="s">
        <v>42340</v>
      </c>
      <c r="D2303" t="s">
        <v>44543</v>
      </c>
      <c r="E2303" t="s">
        <v>51905</v>
      </c>
      <c r="F2303" t="s">
        <v>59267</v>
      </c>
      <c r="G2303">
        <v>6.5628999999999996E-16</v>
      </c>
      <c r="H2303" t="s">
        <v>64613</v>
      </c>
      <c r="K2303" t="s">
        <v>64466</v>
      </c>
      <c r="L2303" t="s">
        <v>64480</v>
      </c>
      <c r="N2303" t="s">
        <v>64531</v>
      </c>
      <c r="O2303" t="s">
        <v>64533</v>
      </c>
      <c r="P2303" t="s">
        <v>64535</v>
      </c>
      <c r="Q2303" t="s">
        <v>64540</v>
      </c>
      <c r="R2303" t="s">
        <v>64547</v>
      </c>
      <c r="S2303" t="s">
        <v>64554</v>
      </c>
      <c r="T2303" t="s">
        <v>64566</v>
      </c>
      <c r="U2303" t="s">
        <v>64581</v>
      </c>
      <c r="V2303" t="s">
        <v>64583</v>
      </c>
    </row>
    <row r="2304" spans="1:22" x14ac:dyDescent="0.35">
      <c r="A2304" t="s">
        <v>42292</v>
      </c>
      <c r="B2304" t="s">
        <v>42340</v>
      </c>
      <c r="D2304" t="s">
        <v>44544</v>
      </c>
      <c r="E2304" t="s">
        <v>51906</v>
      </c>
      <c r="F2304" t="s">
        <v>59268</v>
      </c>
      <c r="G2304">
        <v>2.1299000000000002E-15</v>
      </c>
      <c r="H2304" t="s">
        <v>64613</v>
      </c>
      <c r="K2304" t="s">
        <v>64466</v>
      </c>
      <c r="L2304" t="s">
        <v>64480</v>
      </c>
      <c r="N2304" t="s">
        <v>64531</v>
      </c>
      <c r="O2304" t="s">
        <v>64533</v>
      </c>
      <c r="P2304" t="s">
        <v>64535</v>
      </c>
      <c r="Q2304" t="s">
        <v>64540</v>
      </c>
      <c r="R2304" t="s">
        <v>64547</v>
      </c>
      <c r="S2304" t="s">
        <v>64554</v>
      </c>
      <c r="T2304" t="s">
        <v>64566</v>
      </c>
      <c r="U2304" t="s">
        <v>64581</v>
      </c>
      <c r="V2304" t="s">
        <v>64583</v>
      </c>
    </row>
    <row r="2305" spans="1:22" x14ac:dyDescent="0.35">
      <c r="A2305" t="s">
        <v>42292</v>
      </c>
      <c r="B2305" t="s">
        <v>42340</v>
      </c>
      <c r="D2305" t="s">
        <v>44545</v>
      </c>
      <c r="E2305" t="s">
        <v>51907</v>
      </c>
      <c r="F2305" t="s">
        <v>59269</v>
      </c>
      <c r="G2305">
        <v>7.1747999999999998E-17</v>
      </c>
      <c r="H2305" t="s">
        <v>64613</v>
      </c>
      <c r="K2305" t="s">
        <v>64466</v>
      </c>
      <c r="L2305" t="s">
        <v>64480</v>
      </c>
      <c r="N2305" t="s">
        <v>64531</v>
      </c>
      <c r="O2305" t="s">
        <v>64533</v>
      </c>
      <c r="P2305" t="s">
        <v>64535</v>
      </c>
      <c r="Q2305" t="s">
        <v>64540</v>
      </c>
      <c r="R2305" t="s">
        <v>64547</v>
      </c>
      <c r="S2305" t="s">
        <v>64554</v>
      </c>
      <c r="T2305" t="s">
        <v>64566</v>
      </c>
      <c r="U2305" t="s">
        <v>64581</v>
      </c>
      <c r="V2305" t="s">
        <v>64583</v>
      </c>
    </row>
    <row r="2306" spans="1:22" x14ac:dyDescent="0.35">
      <c r="A2306" t="s">
        <v>42292</v>
      </c>
      <c r="B2306" t="s">
        <v>42340</v>
      </c>
      <c r="D2306" t="s">
        <v>44546</v>
      </c>
      <c r="E2306" t="s">
        <v>51908</v>
      </c>
      <c r="F2306" t="s">
        <v>59270</v>
      </c>
      <c r="G2306">
        <v>7.7745000000000004E-16</v>
      </c>
      <c r="H2306" t="s">
        <v>64613</v>
      </c>
      <c r="K2306" t="s">
        <v>64466</v>
      </c>
      <c r="L2306" t="s">
        <v>64480</v>
      </c>
      <c r="N2306" t="s">
        <v>64531</v>
      </c>
      <c r="O2306" t="s">
        <v>64533</v>
      </c>
      <c r="P2306" t="s">
        <v>64535</v>
      </c>
      <c r="Q2306" t="s">
        <v>64540</v>
      </c>
      <c r="R2306" t="s">
        <v>64547</v>
      </c>
      <c r="S2306" t="s">
        <v>64554</v>
      </c>
      <c r="T2306" t="s">
        <v>64566</v>
      </c>
      <c r="U2306" t="s">
        <v>64581</v>
      </c>
      <c r="V2306" t="s">
        <v>64583</v>
      </c>
    </row>
    <row r="2307" spans="1:22" x14ac:dyDescent="0.35">
      <c r="A2307" t="s">
        <v>42292</v>
      </c>
      <c r="B2307" t="s">
        <v>42340</v>
      </c>
      <c r="D2307" t="s">
        <v>44547</v>
      </c>
      <c r="E2307" t="s">
        <v>51909</v>
      </c>
      <c r="F2307" t="s">
        <v>59271</v>
      </c>
      <c r="G2307">
        <v>3.2390000000000001E-14</v>
      </c>
      <c r="H2307" t="s">
        <v>64613</v>
      </c>
      <c r="K2307" t="s">
        <v>64466</v>
      </c>
      <c r="L2307" t="s">
        <v>64480</v>
      </c>
      <c r="N2307" t="s">
        <v>64531</v>
      </c>
      <c r="O2307" t="s">
        <v>64533</v>
      </c>
      <c r="P2307" t="s">
        <v>64535</v>
      </c>
      <c r="Q2307" t="s">
        <v>64540</v>
      </c>
      <c r="R2307" t="s">
        <v>64547</v>
      </c>
      <c r="S2307" t="s">
        <v>64554</v>
      </c>
      <c r="T2307" t="s">
        <v>64566</v>
      </c>
      <c r="U2307" t="s">
        <v>64581</v>
      </c>
      <c r="V2307" t="s">
        <v>64583</v>
      </c>
    </row>
    <row r="2308" spans="1:22" x14ac:dyDescent="0.35">
      <c r="A2308" t="s">
        <v>42292</v>
      </c>
      <c r="B2308" t="s">
        <v>42340</v>
      </c>
      <c r="D2308" t="s">
        <v>44548</v>
      </c>
      <c r="E2308" t="s">
        <v>51910</v>
      </c>
      <c r="F2308" t="s">
        <v>59272</v>
      </c>
      <c r="G2308">
        <v>2.9419E-16</v>
      </c>
      <c r="H2308" t="s">
        <v>64613</v>
      </c>
      <c r="K2308" t="s">
        <v>64466</v>
      </c>
      <c r="L2308" t="s">
        <v>64480</v>
      </c>
      <c r="N2308" t="s">
        <v>64531</v>
      </c>
      <c r="O2308" t="s">
        <v>64533</v>
      </c>
      <c r="P2308" t="s">
        <v>64535</v>
      </c>
      <c r="Q2308" t="s">
        <v>64540</v>
      </c>
      <c r="R2308" t="s">
        <v>64547</v>
      </c>
      <c r="S2308" t="s">
        <v>64554</v>
      </c>
      <c r="T2308" t="s">
        <v>64566</v>
      </c>
      <c r="U2308" t="s">
        <v>64581</v>
      </c>
      <c r="V2308" t="s">
        <v>64583</v>
      </c>
    </row>
    <row r="2309" spans="1:22" x14ac:dyDescent="0.35">
      <c r="A2309" t="s">
        <v>42292</v>
      </c>
      <c r="B2309" t="s">
        <v>42340</v>
      </c>
      <c r="D2309" t="s">
        <v>44549</v>
      </c>
      <c r="E2309" t="s">
        <v>51911</v>
      </c>
      <c r="F2309" t="s">
        <v>59273</v>
      </c>
      <c r="G2309">
        <v>7.9981000000000003E-15</v>
      </c>
      <c r="H2309" t="s">
        <v>64613</v>
      </c>
      <c r="K2309" t="s">
        <v>64466</v>
      </c>
      <c r="L2309" t="s">
        <v>64480</v>
      </c>
      <c r="N2309" t="s">
        <v>64531</v>
      </c>
      <c r="O2309" t="s">
        <v>64533</v>
      </c>
      <c r="P2309" t="s">
        <v>64535</v>
      </c>
      <c r="Q2309" t="s">
        <v>64540</v>
      </c>
      <c r="R2309" t="s">
        <v>64547</v>
      </c>
      <c r="S2309" t="s">
        <v>64554</v>
      </c>
      <c r="T2309" t="s">
        <v>64566</v>
      </c>
      <c r="U2309" t="s">
        <v>64581</v>
      </c>
      <c r="V2309" t="s">
        <v>64583</v>
      </c>
    </row>
    <row r="2310" spans="1:22" x14ac:dyDescent="0.35">
      <c r="A2310" t="s">
        <v>42292</v>
      </c>
      <c r="B2310" t="s">
        <v>42340</v>
      </c>
      <c r="D2310" t="s">
        <v>44550</v>
      </c>
      <c r="E2310" t="s">
        <v>51912</v>
      </c>
      <c r="F2310" t="s">
        <v>59274</v>
      </c>
      <c r="G2310">
        <v>4.4537000000000002E-14</v>
      </c>
      <c r="H2310" t="s">
        <v>64613</v>
      </c>
      <c r="K2310" t="s">
        <v>64466</v>
      </c>
      <c r="L2310" t="s">
        <v>64480</v>
      </c>
      <c r="N2310" t="s">
        <v>64531</v>
      </c>
      <c r="O2310" t="s">
        <v>64533</v>
      </c>
      <c r="P2310" t="s">
        <v>64535</v>
      </c>
      <c r="Q2310" t="s">
        <v>64540</v>
      </c>
      <c r="R2310" t="s">
        <v>64547</v>
      </c>
      <c r="S2310" t="s">
        <v>64554</v>
      </c>
      <c r="T2310" t="s">
        <v>64566</v>
      </c>
      <c r="U2310" t="s">
        <v>64581</v>
      </c>
      <c r="V2310" t="s">
        <v>64583</v>
      </c>
    </row>
    <row r="2311" spans="1:22" x14ac:dyDescent="0.35">
      <c r="A2311" t="s">
        <v>42292</v>
      </c>
      <c r="B2311" t="s">
        <v>42340</v>
      </c>
      <c r="D2311" t="s">
        <v>44551</v>
      </c>
      <c r="E2311" t="s">
        <v>51913</v>
      </c>
      <c r="F2311" t="s">
        <v>59275</v>
      </c>
      <c r="G2311">
        <v>5.0137000000000002E-15</v>
      </c>
      <c r="H2311" t="s">
        <v>64613</v>
      </c>
      <c r="K2311" t="s">
        <v>64466</v>
      </c>
      <c r="L2311" t="s">
        <v>64480</v>
      </c>
      <c r="N2311" t="s">
        <v>64531</v>
      </c>
      <c r="O2311" t="s">
        <v>64533</v>
      </c>
      <c r="P2311" t="s">
        <v>64535</v>
      </c>
      <c r="Q2311" t="s">
        <v>64540</v>
      </c>
      <c r="R2311" t="s">
        <v>64547</v>
      </c>
      <c r="S2311" t="s">
        <v>64554</v>
      </c>
      <c r="T2311" t="s">
        <v>64566</v>
      </c>
      <c r="U2311" t="s">
        <v>64581</v>
      </c>
      <c r="V2311" t="s">
        <v>64583</v>
      </c>
    </row>
    <row r="2312" spans="1:22" x14ac:dyDescent="0.35">
      <c r="A2312" t="s">
        <v>42292</v>
      </c>
      <c r="B2312" t="s">
        <v>42340</v>
      </c>
      <c r="D2312" t="s">
        <v>44552</v>
      </c>
      <c r="E2312" t="s">
        <v>51914</v>
      </c>
      <c r="F2312" t="s">
        <v>59276</v>
      </c>
      <c r="G2312">
        <v>9.7376000000000007E-16</v>
      </c>
      <c r="H2312" t="s">
        <v>64613</v>
      </c>
      <c r="K2312" t="s">
        <v>64466</v>
      </c>
      <c r="L2312" t="s">
        <v>64480</v>
      </c>
      <c r="N2312" t="s">
        <v>64531</v>
      </c>
      <c r="O2312" t="s">
        <v>64533</v>
      </c>
      <c r="P2312" t="s">
        <v>64535</v>
      </c>
      <c r="Q2312" t="s">
        <v>64540</v>
      </c>
      <c r="R2312" t="s">
        <v>64547</v>
      </c>
      <c r="S2312" t="s">
        <v>64554</v>
      </c>
      <c r="T2312" t="s">
        <v>64566</v>
      </c>
      <c r="U2312" t="s">
        <v>64581</v>
      </c>
      <c r="V2312" t="s">
        <v>64583</v>
      </c>
    </row>
    <row r="2313" spans="1:22" x14ac:dyDescent="0.35">
      <c r="A2313" t="s">
        <v>42292</v>
      </c>
      <c r="B2313" t="s">
        <v>42340</v>
      </c>
      <c r="D2313" t="s">
        <v>44553</v>
      </c>
      <c r="E2313" t="s">
        <v>51915</v>
      </c>
      <c r="F2313" t="s">
        <v>59277</v>
      </c>
      <c r="G2313">
        <v>3.7272000000000001E-14</v>
      </c>
      <c r="H2313" t="s">
        <v>64613</v>
      </c>
      <c r="K2313" t="s">
        <v>64466</v>
      </c>
      <c r="L2313" t="s">
        <v>64480</v>
      </c>
      <c r="N2313" t="s">
        <v>64531</v>
      </c>
      <c r="O2313" t="s">
        <v>64533</v>
      </c>
      <c r="P2313" t="s">
        <v>64535</v>
      </c>
      <c r="Q2313" t="s">
        <v>64540</v>
      </c>
      <c r="R2313" t="s">
        <v>64547</v>
      </c>
      <c r="S2313" t="s">
        <v>64554</v>
      </c>
      <c r="T2313" t="s">
        <v>64566</v>
      </c>
      <c r="U2313" t="s">
        <v>64581</v>
      </c>
      <c r="V2313" t="s">
        <v>64583</v>
      </c>
    </row>
    <row r="2314" spans="1:22" x14ac:dyDescent="0.35">
      <c r="A2314" t="s">
        <v>42292</v>
      </c>
      <c r="B2314" t="s">
        <v>42340</v>
      </c>
      <c r="D2314" t="s">
        <v>44554</v>
      </c>
      <c r="E2314" t="s">
        <v>51916</v>
      </c>
      <c r="F2314" t="s">
        <v>59278</v>
      </c>
      <c r="G2314">
        <v>4.8679000000000001E-15</v>
      </c>
      <c r="H2314" t="s">
        <v>64613</v>
      </c>
      <c r="K2314" t="s">
        <v>64466</v>
      </c>
      <c r="L2314" t="s">
        <v>64480</v>
      </c>
      <c r="N2314" t="s">
        <v>64531</v>
      </c>
      <c r="O2314" t="s">
        <v>64533</v>
      </c>
      <c r="P2314" t="s">
        <v>64535</v>
      </c>
      <c r="Q2314" t="s">
        <v>64540</v>
      </c>
      <c r="R2314" t="s">
        <v>64547</v>
      </c>
      <c r="S2314" t="s">
        <v>64554</v>
      </c>
      <c r="T2314" t="s">
        <v>64566</v>
      </c>
      <c r="U2314" t="s">
        <v>64581</v>
      </c>
      <c r="V2314" t="s">
        <v>64583</v>
      </c>
    </row>
    <row r="2315" spans="1:22" x14ac:dyDescent="0.35">
      <c r="A2315" t="s">
        <v>42292</v>
      </c>
      <c r="B2315" t="s">
        <v>42340</v>
      </c>
      <c r="D2315" t="s">
        <v>44555</v>
      </c>
      <c r="E2315" t="s">
        <v>51917</v>
      </c>
      <c r="F2315" t="s">
        <v>59279</v>
      </c>
      <c r="G2315">
        <v>2.1889000000000001E-15</v>
      </c>
      <c r="H2315" t="s">
        <v>64613</v>
      </c>
      <c r="K2315" t="s">
        <v>64466</v>
      </c>
      <c r="L2315" t="s">
        <v>64480</v>
      </c>
      <c r="N2315" t="s">
        <v>64531</v>
      </c>
      <c r="O2315" t="s">
        <v>64533</v>
      </c>
      <c r="P2315" t="s">
        <v>64535</v>
      </c>
      <c r="Q2315" t="s">
        <v>64540</v>
      </c>
      <c r="R2315" t="s">
        <v>64547</v>
      </c>
      <c r="S2315" t="s">
        <v>64554</v>
      </c>
      <c r="T2315" t="s">
        <v>64566</v>
      </c>
      <c r="U2315" t="s">
        <v>64581</v>
      </c>
      <c r="V2315" t="s">
        <v>64583</v>
      </c>
    </row>
    <row r="2316" spans="1:22" x14ac:dyDescent="0.35">
      <c r="A2316" t="s">
        <v>42292</v>
      </c>
      <c r="B2316" t="s">
        <v>42340</v>
      </c>
      <c r="D2316" t="s">
        <v>44556</v>
      </c>
      <c r="E2316" t="s">
        <v>51918</v>
      </c>
      <c r="F2316" t="s">
        <v>59280</v>
      </c>
      <c r="G2316">
        <v>5.0129E-14</v>
      </c>
      <c r="H2316" t="s">
        <v>64613</v>
      </c>
      <c r="K2316" t="s">
        <v>64466</v>
      </c>
      <c r="L2316" t="s">
        <v>64480</v>
      </c>
      <c r="N2316" t="s">
        <v>64531</v>
      </c>
      <c r="O2316" t="s">
        <v>64533</v>
      </c>
      <c r="P2316" t="s">
        <v>64535</v>
      </c>
      <c r="Q2316" t="s">
        <v>64540</v>
      </c>
      <c r="R2316" t="s">
        <v>64547</v>
      </c>
      <c r="S2316" t="s">
        <v>64554</v>
      </c>
      <c r="T2316" t="s">
        <v>64566</v>
      </c>
      <c r="U2316" t="s">
        <v>64581</v>
      </c>
      <c r="V2316" t="s">
        <v>64583</v>
      </c>
    </row>
    <row r="2317" spans="1:22" x14ac:dyDescent="0.35">
      <c r="A2317" t="s">
        <v>42292</v>
      </c>
      <c r="B2317" t="s">
        <v>42340</v>
      </c>
      <c r="D2317" t="s">
        <v>44557</v>
      </c>
      <c r="E2317" t="s">
        <v>51919</v>
      </c>
      <c r="F2317" t="s">
        <v>59281</v>
      </c>
      <c r="G2317">
        <v>8.6247999999999993E-15</v>
      </c>
      <c r="H2317" t="s">
        <v>64613</v>
      </c>
      <c r="K2317" t="s">
        <v>64466</v>
      </c>
      <c r="L2317" t="s">
        <v>64480</v>
      </c>
      <c r="N2317" t="s">
        <v>64531</v>
      </c>
      <c r="O2317" t="s">
        <v>64533</v>
      </c>
      <c r="P2317" t="s">
        <v>64535</v>
      </c>
      <c r="Q2317" t="s">
        <v>64540</v>
      </c>
      <c r="R2317" t="s">
        <v>64547</v>
      </c>
      <c r="S2317" t="s">
        <v>64554</v>
      </c>
      <c r="T2317" t="s">
        <v>64566</v>
      </c>
      <c r="U2317" t="s">
        <v>64581</v>
      </c>
      <c r="V2317" t="s">
        <v>64583</v>
      </c>
    </row>
    <row r="2318" spans="1:22" x14ac:dyDescent="0.35">
      <c r="A2318" t="s">
        <v>42292</v>
      </c>
      <c r="B2318" t="s">
        <v>42340</v>
      </c>
      <c r="D2318" t="s">
        <v>44558</v>
      </c>
      <c r="E2318" t="s">
        <v>51920</v>
      </c>
      <c r="F2318" t="s">
        <v>59282</v>
      </c>
      <c r="G2318">
        <v>1.6475E-15</v>
      </c>
      <c r="H2318" t="s">
        <v>64613</v>
      </c>
      <c r="K2318" t="s">
        <v>64466</v>
      </c>
      <c r="L2318" t="s">
        <v>64480</v>
      </c>
      <c r="N2318" t="s">
        <v>64531</v>
      </c>
      <c r="O2318" t="s">
        <v>64533</v>
      </c>
      <c r="P2318" t="s">
        <v>64535</v>
      </c>
      <c r="Q2318" t="s">
        <v>64540</v>
      </c>
      <c r="R2318" t="s">
        <v>64547</v>
      </c>
      <c r="S2318" t="s">
        <v>64554</v>
      </c>
      <c r="T2318" t="s">
        <v>64566</v>
      </c>
      <c r="U2318" t="s">
        <v>64581</v>
      </c>
      <c r="V2318" t="s">
        <v>64583</v>
      </c>
    </row>
    <row r="2319" spans="1:22" x14ac:dyDescent="0.35">
      <c r="A2319" t="s">
        <v>42292</v>
      </c>
      <c r="B2319" t="s">
        <v>42340</v>
      </c>
      <c r="D2319" t="s">
        <v>44559</v>
      </c>
      <c r="E2319" t="s">
        <v>51921</v>
      </c>
      <c r="F2319" t="s">
        <v>59283</v>
      </c>
      <c r="G2319">
        <v>8.7186000000000006E-14</v>
      </c>
      <c r="H2319" t="s">
        <v>64613</v>
      </c>
      <c r="K2319" t="s">
        <v>64466</v>
      </c>
      <c r="L2319" t="s">
        <v>64480</v>
      </c>
      <c r="N2319" t="s">
        <v>64531</v>
      </c>
      <c r="O2319" t="s">
        <v>64533</v>
      </c>
      <c r="P2319" t="s">
        <v>64535</v>
      </c>
      <c r="Q2319" t="s">
        <v>64540</v>
      </c>
      <c r="R2319" t="s">
        <v>64547</v>
      </c>
      <c r="S2319" t="s">
        <v>64554</v>
      </c>
      <c r="T2319" t="s">
        <v>64566</v>
      </c>
      <c r="U2319" t="s">
        <v>64581</v>
      </c>
      <c r="V2319" t="s">
        <v>64583</v>
      </c>
    </row>
    <row r="2320" spans="1:22" x14ac:dyDescent="0.35">
      <c r="A2320" t="s">
        <v>42292</v>
      </c>
      <c r="B2320" t="s">
        <v>42340</v>
      </c>
      <c r="D2320" t="s">
        <v>44560</v>
      </c>
      <c r="E2320" t="s">
        <v>51922</v>
      </c>
      <c r="F2320" t="s">
        <v>59284</v>
      </c>
      <c r="G2320">
        <v>9.3406000000000004E-17</v>
      </c>
      <c r="H2320" t="s">
        <v>64613</v>
      </c>
      <c r="K2320" t="s">
        <v>64466</v>
      </c>
      <c r="L2320" t="s">
        <v>64480</v>
      </c>
      <c r="N2320" t="s">
        <v>64531</v>
      </c>
      <c r="O2320" t="s">
        <v>64533</v>
      </c>
      <c r="P2320" t="s">
        <v>64535</v>
      </c>
      <c r="Q2320" t="s">
        <v>64540</v>
      </c>
      <c r="R2320" t="s">
        <v>64547</v>
      </c>
      <c r="S2320" t="s">
        <v>64554</v>
      </c>
      <c r="T2320" t="s">
        <v>64566</v>
      </c>
      <c r="U2320" t="s">
        <v>64581</v>
      </c>
      <c r="V2320" t="s">
        <v>64583</v>
      </c>
    </row>
    <row r="2321" spans="1:22" x14ac:dyDescent="0.35">
      <c r="A2321" t="s">
        <v>42292</v>
      </c>
      <c r="B2321" t="s">
        <v>42340</v>
      </c>
      <c r="D2321" t="s">
        <v>44561</v>
      </c>
      <c r="E2321" t="s">
        <v>51923</v>
      </c>
      <c r="F2321" t="s">
        <v>59285</v>
      </c>
      <c r="G2321">
        <v>1.0741E-14</v>
      </c>
      <c r="H2321" t="s">
        <v>64613</v>
      </c>
      <c r="K2321" t="s">
        <v>64466</v>
      </c>
      <c r="L2321" t="s">
        <v>64480</v>
      </c>
      <c r="N2321" t="s">
        <v>64531</v>
      </c>
      <c r="O2321" t="s">
        <v>64533</v>
      </c>
      <c r="P2321" t="s">
        <v>64535</v>
      </c>
      <c r="Q2321" t="s">
        <v>64540</v>
      </c>
      <c r="R2321" t="s">
        <v>64547</v>
      </c>
      <c r="S2321" t="s">
        <v>64554</v>
      </c>
      <c r="T2321" t="s">
        <v>64566</v>
      </c>
      <c r="U2321" t="s">
        <v>64581</v>
      </c>
      <c r="V2321" t="s">
        <v>64583</v>
      </c>
    </row>
    <row r="2322" spans="1:22" x14ac:dyDescent="0.35">
      <c r="A2322" t="s">
        <v>42292</v>
      </c>
      <c r="B2322" t="s">
        <v>42340</v>
      </c>
      <c r="D2322" t="s">
        <v>44562</v>
      </c>
      <c r="E2322" t="s">
        <v>51924</v>
      </c>
      <c r="F2322" t="s">
        <v>59286</v>
      </c>
      <c r="G2322">
        <v>1.7404E-15</v>
      </c>
      <c r="H2322" t="s">
        <v>64613</v>
      </c>
      <c r="K2322" t="s">
        <v>64466</v>
      </c>
      <c r="L2322" t="s">
        <v>64480</v>
      </c>
      <c r="N2322" t="s">
        <v>64531</v>
      </c>
      <c r="O2322" t="s">
        <v>64533</v>
      </c>
      <c r="P2322" t="s">
        <v>64535</v>
      </c>
      <c r="Q2322" t="s">
        <v>64540</v>
      </c>
      <c r="R2322" t="s">
        <v>64547</v>
      </c>
      <c r="S2322" t="s">
        <v>64554</v>
      </c>
      <c r="T2322" t="s">
        <v>64566</v>
      </c>
      <c r="U2322" t="s">
        <v>64581</v>
      </c>
      <c r="V2322" t="s">
        <v>64583</v>
      </c>
    </row>
    <row r="2323" spans="1:22" x14ac:dyDescent="0.35">
      <c r="A2323" t="s">
        <v>42292</v>
      </c>
      <c r="B2323" t="s">
        <v>42340</v>
      </c>
      <c r="D2323" t="s">
        <v>44563</v>
      </c>
      <c r="E2323" t="s">
        <v>51925</v>
      </c>
      <c r="F2323" t="s">
        <v>59287</v>
      </c>
      <c r="G2323">
        <v>3.3628999999999999E-16</v>
      </c>
      <c r="H2323" t="s">
        <v>64613</v>
      </c>
      <c r="K2323" t="s">
        <v>64466</v>
      </c>
      <c r="L2323" t="s">
        <v>64480</v>
      </c>
      <c r="N2323" t="s">
        <v>64531</v>
      </c>
      <c r="O2323" t="s">
        <v>64533</v>
      </c>
      <c r="P2323" t="s">
        <v>64535</v>
      </c>
      <c r="Q2323" t="s">
        <v>64540</v>
      </c>
      <c r="R2323" t="s">
        <v>64547</v>
      </c>
      <c r="S2323" t="s">
        <v>64554</v>
      </c>
      <c r="T2323" t="s">
        <v>64566</v>
      </c>
      <c r="U2323" t="s">
        <v>64581</v>
      </c>
      <c r="V2323" t="s">
        <v>64583</v>
      </c>
    </row>
    <row r="2324" spans="1:22" x14ac:dyDescent="0.35">
      <c r="A2324" t="s">
        <v>42292</v>
      </c>
      <c r="B2324" t="s">
        <v>42340</v>
      </c>
      <c r="D2324" t="s">
        <v>44564</v>
      </c>
      <c r="E2324" t="s">
        <v>51926</v>
      </c>
      <c r="F2324" t="s">
        <v>59288</v>
      </c>
      <c r="G2324">
        <v>2.6194000000000002E-16</v>
      </c>
      <c r="H2324" t="s">
        <v>64613</v>
      </c>
      <c r="K2324" t="s">
        <v>64466</v>
      </c>
      <c r="L2324" t="s">
        <v>64480</v>
      </c>
      <c r="N2324" t="s">
        <v>64531</v>
      </c>
      <c r="O2324" t="s">
        <v>64533</v>
      </c>
      <c r="P2324" t="s">
        <v>64535</v>
      </c>
      <c r="Q2324" t="s">
        <v>64540</v>
      </c>
      <c r="R2324" t="s">
        <v>64547</v>
      </c>
      <c r="S2324" t="s">
        <v>64554</v>
      </c>
      <c r="T2324" t="s">
        <v>64566</v>
      </c>
      <c r="U2324" t="s">
        <v>64581</v>
      </c>
      <c r="V2324" t="s">
        <v>64583</v>
      </c>
    </row>
    <row r="2325" spans="1:22" x14ac:dyDescent="0.35">
      <c r="A2325" t="s">
        <v>42292</v>
      </c>
      <c r="B2325" t="s">
        <v>42340</v>
      </c>
      <c r="D2325" t="s">
        <v>44565</v>
      </c>
      <c r="E2325" t="s">
        <v>51927</v>
      </c>
      <c r="F2325" t="s">
        <v>59289</v>
      </c>
      <c r="G2325">
        <v>2.9849000000000002E-17</v>
      </c>
      <c r="H2325" t="s">
        <v>64613</v>
      </c>
      <c r="K2325" t="s">
        <v>64466</v>
      </c>
      <c r="L2325" t="s">
        <v>64480</v>
      </c>
      <c r="N2325" t="s">
        <v>64531</v>
      </c>
      <c r="O2325" t="s">
        <v>64533</v>
      </c>
      <c r="P2325" t="s">
        <v>64535</v>
      </c>
      <c r="Q2325" t="s">
        <v>64540</v>
      </c>
      <c r="R2325" t="s">
        <v>64547</v>
      </c>
      <c r="S2325" t="s">
        <v>64554</v>
      </c>
      <c r="T2325" t="s">
        <v>64566</v>
      </c>
      <c r="U2325" t="s">
        <v>64581</v>
      </c>
      <c r="V2325" t="s">
        <v>64583</v>
      </c>
    </row>
    <row r="2326" spans="1:22" x14ac:dyDescent="0.35">
      <c r="A2326" t="s">
        <v>42292</v>
      </c>
      <c r="B2326" t="s">
        <v>42340</v>
      </c>
      <c r="D2326" t="s">
        <v>44566</v>
      </c>
      <c r="E2326" t="s">
        <v>51928</v>
      </c>
      <c r="F2326" t="s">
        <v>59290</v>
      </c>
      <c r="G2326">
        <v>8.0360999999999996E-16</v>
      </c>
      <c r="H2326" t="s">
        <v>64613</v>
      </c>
      <c r="K2326" t="s">
        <v>64466</v>
      </c>
      <c r="L2326" t="s">
        <v>64480</v>
      </c>
      <c r="N2326" t="s">
        <v>64531</v>
      </c>
      <c r="O2326" t="s">
        <v>64533</v>
      </c>
      <c r="P2326" t="s">
        <v>64535</v>
      </c>
      <c r="Q2326" t="s">
        <v>64540</v>
      </c>
      <c r="R2326" t="s">
        <v>64547</v>
      </c>
      <c r="S2326" t="s">
        <v>64554</v>
      </c>
      <c r="T2326" t="s">
        <v>64566</v>
      </c>
      <c r="U2326" t="s">
        <v>64581</v>
      </c>
      <c r="V2326" t="s">
        <v>64583</v>
      </c>
    </row>
    <row r="2327" spans="1:22" x14ac:dyDescent="0.35">
      <c r="A2327" t="s">
        <v>42292</v>
      </c>
      <c r="B2327" t="s">
        <v>42340</v>
      </c>
      <c r="D2327" t="s">
        <v>44567</v>
      </c>
      <c r="E2327" t="s">
        <v>51929</v>
      </c>
      <c r="F2327" t="s">
        <v>59291</v>
      </c>
      <c r="G2327">
        <v>5.4838999999999998E-15</v>
      </c>
      <c r="H2327" t="s">
        <v>64613</v>
      </c>
      <c r="K2327" t="s">
        <v>64466</v>
      </c>
      <c r="L2327" t="s">
        <v>64480</v>
      </c>
      <c r="N2327" t="s">
        <v>64531</v>
      </c>
      <c r="O2327" t="s">
        <v>64533</v>
      </c>
      <c r="P2327" t="s">
        <v>64535</v>
      </c>
      <c r="Q2327" t="s">
        <v>64540</v>
      </c>
      <c r="R2327" t="s">
        <v>64547</v>
      </c>
      <c r="S2327" t="s">
        <v>64554</v>
      </c>
      <c r="T2327" t="s">
        <v>64566</v>
      </c>
      <c r="U2327" t="s">
        <v>64581</v>
      </c>
      <c r="V2327" t="s">
        <v>64583</v>
      </c>
    </row>
    <row r="2328" spans="1:22" x14ac:dyDescent="0.35">
      <c r="A2328" t="s">
        <v>42292</v>
      </c>
      <c r="B2328" t="s">
        <v>42340</v>
      </c>
      <c r="D2328" t="s">
        <v>44568</v>
      </c>
      <c r="E2328" t="s">
        <v>51930</v>
      </c>
      <c r="F2328" t="s">
        <v>59292</v>
      </c>
      <c r="G2328">
        <v>6.8031999999999998E-15</v>
      </c>
      <c r="H2328" t="s">
        <v>64613</v>
      </c>
      <c r="K2328" t="s">
        <v>64466</v>
      </c>
      <c r="L2328" t="s">
        <v>64480</v>
      </c>
      <c r="N2328" t="s">
        <v>64531</v>
      </c>
      <c r="O2328" t="s">
        <v>64533</v>
      </c>
      <c r="P2328" t="s">
        <v>64535</v>
      </c>
      <c r="Q2328" t="s">
        <v>64540</v>
      </c>
      <c r="R2328" t="s">
        <v>64547</v>
      </c>
      <c r="S2328" t="s">
        <v>64554</v>
      </c>
      <c r="T2328" t="s">
        <v>64566</v>
      </c>
      <c r="U2328" t="s">
        <v>64581</v>
      </c>
      <c r="V2328" t="s">
        <v>64583</v>
      </c>
    </row>
    <row r="2329" spans="1:22" x14ac:dyDescent="0.35">
      <c r="A2329" t="s">
        <v>42292</v>
      </c>
      <c r="B2329" t="s">
        <v>42340</v>
      </c>
      <c r="D2329" t="s">
        <v>44569</v>
      </c>
      <c r="E2329" t="s">
        <v>51931</v>
      </c>
      <c r="F2329" t="s">
        <v>59293</v>
      </c>
      <c r="G2329">
        <v>8.6008000000000004E-15</v>
      </c>
      <c r="H2329" t="s">
        <v>64613</v>
      </c>
      <c r="K2329" t="s">
        <v>64466</v>
      </c>
      <c r="L2329" t="s">
        <v>64480</v>
      </c>
      <c r="N2329" t="s">
        <v>64531</v>
      </c>
      <c r="O2329" t="s">
        <v>64533</v>
      </c>
      <c r="P2329" t="s">
        <v>64535</v>
      </c>
      <c r="Q2329" t="s">
        <v>64540</v>
      </c>
      <c r="R2329" t="s">
        <v>64547</v>
      </c>
      <c r="S2329" t="s">
        <v>64554</v>
      </c>
      <c r="T2329" t="s">
        <v>64566</v>
      </c>
      <c r="U2329" t="s">
        <v>64581</v>
      </c>
      <c r="V2329" t="s">
        <v>64583</v>
      </c>
    </row>
    <row r="2330" spans="1:22" x14ac:dyDescent="0.35">
      <c r="A2330" t="s">
        <v>42292</v>
      </c>
      <c r="B2330" t="s">
        <v>42340</v>
      </c>
      <c r="D2330" t="s">
        <v>44570</v>
      </c>
      <c r="E2330" t="s">
        <v>51932</v>
      </c>
      <c r="F2330" t="s">
        <v>59294</v>
      </c>
      <c r="G2330">
        <v>5.8300000000000001E-16</v>
      </c>
      <c r="H2330" t="s">
        <v>64613</v>
      </c>
      <c r="K2330" t="s">
        <v>64466</v>
      </c>
      <c r="L2330" t="s">
        <v>64480</v>
      </c>
      <c r="N2330" t="s">
        <v>64531</v>
      </c>
      <c r="O2330" t="s">
        <v>64533</v>
      </c>
      <c r="P2330" t="s">
        <v>64535</v>
      </c>
      <c r="Q2330" t="s">
        <v>64540</v>
      </c>
      <c r="R2330" t="s">
        <v>64547</v>
      </c>
      <c r="S2330" t="s">
        <v>64554</v>
      </c>
      <c r="T2330" t="s">
        <v>64566</v>
      </c>
      <c r="U2330" t="s">
        <v>64581</v>
      </c>
      <c r="V2330" t="s">
        <v>64583</v>
      </c>
    </row>
    <row r="2331" spans="1:22" x14ac:dyDescent="0.35">
      <c r="A2331" t="s">
        <v>42292</v>
      </c>
      <c r="B2331" t="s">
        <v>42340</v>
      </c>
      <c r="D2331" t="s">
        <v>44571</v>
      </c>
      <c r="E2331" t="s">
        <v>51933</v>
      </c>
      <c r="F2331" t="s">
        <v>59295</v>
      </c>
      <c r="G2331">
        <v>2.9407000000000002E-14</v>
      </c>
      <c r="H2331" t="s">
        <v>64613</v>
      </c>
      <c r="K2331" t="s">
        <v>64466</v>
      </c>
      <c r="L2331" t="s">
        <v>64480</v>
      </c>
      <c r="N2331" t="s">
        <v>64531</v>
      </c>
      <c r="O2331" t="s">
        <v>64533</v>
      </c>
      <c r="P2331" t="s">
        <v>64535</v>
      </c>
      <c r="Q2331" t="s">
        <v>64540</v>
      </c>
      <c r="R2331" t="s">
        <v>64547</v>
      </c>
      <c r="S2331" t="s">
        <v>64554</v>
      </c>
      <c r="T2331" t="s">
        <v>64566</v>
      </c>
      <c r="U2331" t="s">
        <v>64581</v>
      </c>
      <c r="V2331" t="s">
        <v>64583</v>
      </c>
    </row>
    <row r="2332" spans="1:22" x14ac:dyDescent="0.35">
      <c r="A2332" t="s">
        <v>42292</v>
      </c>
      <c r="B2332" t="s">
        <v>42340</v>
      </c>
      <c r="D2332" t="s">
        <v>44572</v>
      </c>
      <c r="E2332" t="s">
        <v>51934</v>
      </c>
      <c r="F2332" t="s">
        <v>59296</v>
      </c>
      <c r="G2332">
        <v>3.9721E-15</v>
      </c>
      <c r="H2332" t="s">
        <v>64613</v>
      </c>
      <c r="K2332" t="s">
        <v>64466</v>
      </c>
      <c r="L2332" t="s">
        <v>64480</v>
      </c>
      <c r="N2332" t="s">
        <v>64531</v>
      </c>
      <c r="O2332" t="s">
        <v>64533</v>
      </c>
      <c r="P2332" t="s">
        <v>64535</v>
      </c>
      <c r="Q2332" t="s">
        <v>64540</v>
      </c>
      <c r="R2332" t="s">
        <v>64547</v>
      </c>
      <c r="S2332" t="s">
        <v>64554</v>
      </c>
      <c r="T2332" t="s">
        <v>64566</v>
      </c>
      <c r="U2332" t="s">
        <v>64581</v>
      </c>
      <c r="V2332" t="s">
        <v>64583</v>
      </c>
    </row>
    <row r="2333" spans="1:22" x14ac:dyDescent="0.35">
      <c r="A2333" t="s">
        <v>42292</v>
      </c>
      <c r="B2333" t="s">
        <v>42340</v>
      </c>
      <c r="D2333" t="s">
        <v>44573</v>
      </c>
      <c r="E2333" t="s">
        <v>51935</v>
      </c>
      <c r="F2333" t="s">
        <v>59297</v>
      </c>
      <c r="G2333">
        <v>6.8251999999999998E-15</v>
      </c>
      <c r="H2333" t="s">
        <v>64613</v>
      </c>
      <c r="K2333" t="s">
        <v>64466</v>
      </c>
      <c r="L2333" t="s">
        <v>64480</v>
      </c>
      <c r="N2333" t="s">
        <v>64531</v>
      </c>
      <c r="O2333" t="s">
        <v>64533</v>
      </c>
      <c r="P2333" t="s">
        <v>64535</v>
      </c>
      <c r="Q2333" t="s">
        <v>64540</v>
      </c>
      <c r="R2333" t="s">
        <v>64547</v>
      </c>
      <c r="S2333" t="s">
        <v>64554</v>
      </c>
      <c r="T2333" t="s">
        <v>64566</v>
      </c>
      <c r="U2333" t="s">
        <v>64581</v>
      </c>
      <c r="V2333" t="s">
        <v>64583</v>
      </c>
    </row>
    <row r="2334" spans="1:22" x14ac:dyDescent="0.35">
      <c r="A2334" t="s">
        <v>42292</v>
      </c>
      <c r="B2334" t="s">
        <v>42340</v>
      </c>
      <c r="D2334" t="s">
        <v>44574</v>
      </c>
      <c r="E2334" t="s">
        <v>51936</v>
      </c>
      <c r="F2334" t="s">
        <v>59298</v>
      </c>
      <c r="G2334">
        <v>5.9128000000000002E-16</v>
      </c>
      <c r="H2334" t="s">
        <v>64613</v>
      </c>
      <c r="K2334" t="s">
        <v>64466</v>
      </c>
      <c r="L2334" t="s">
        <v>64480</v>
      </c>
      <c r="N2334" t="s">
        <v>64531</v>
      </c>
      <c r="O2334" t="s">
        <v>64533</v>
      </c>
      <c r="P2334" t="s">
        <v>64535</v>
      </c>
      <c r="Q2334" t="s">
        <v>64540</v>
      </c>
      <c r="R2334" t="s">
        <v>64547</v>
      </c>
      <c r="S2334" t="s">
        <v>64554</v>
      </c>
      <c r="T2334" t="s">
        <v>64566</v>
      </c>
      <c r="U2334" t="s">
        <v>64581</v>
      </c>
      <c r="V2334" t="s">
        <v>64583</v>
      </c>
    </row>
    <row r="2335" spans="1:22" x14ac:dyDescent="0.35">
      <c r="A2335" t="s">
        <v>42292</v>
      </c>
      <c r="B2335" t="s">
        <v>42340</v>
      </c>
      <c r="D2335" t="s">
        <v>44575</v>
      </c>
      <c r="E2335" t="s">
        <v>51937</v>
      </c>
      <c r="F2335" t="s">
        <v>59299</v>
      </c>
      <c r="G2335">
        <v>2.2880999999999999E-14</v>
      </c>
      <c r="H2335" t="s">
        <v>64613</v>
      </c>
      <c r="K2335" t="s">
        <v>64466</v>
      </c>
      <c r="L2335" t="s">
        <v>64480</v>
      </c>
      <c r="N2335" t="s">
        <v>64531</v>
      </c>
      <c r="O2335" t="s">
        <v>64533</v>
      </c>
      <c r="P2335" t="s">
        <v>64535</v>
      </c>
      <c r="Q2335" t="s">
        <v>64540</v>
      </c>
      <c r="R2335" t="s">
        <v>64547</v>
      </c>
      <c r="S2335" t="s">
        <v>64554</v>
      </c>
      <c r="T2335" t="s">
        <v>64566</v>
      </c>
      <c r="U2335" t="s">
        <v>64581</v>
      </c>
      <c r="V2335" t="s">
        <v>64583</v>
      </c>
    </row>
    <row r="2336" spans="1:22" x14ac:dyDescent="0.35">
      <c r="A2336" t="s">
        <v>42292</v>
      </c>
      <c r="B2336" t="s">
        <v>42340</v>
      </c>
      <c r="D2336" t="s">
        <v>44576</v>
      </c>
      <c r="E2336" t="s">
        <v>51938</v>
      </c>
      <c r="F2336" t="s">
        <v>59300</v>
      </c>
      <c r="G2336">
        <v>1.3483000000000001E-14</v>
      </c>
      <c r="H2336" t="s">
        <v>64613</v>
      </c>
      <c r="K2336" t="s">
        <v>64466</v>
      </c>
      <c r="L2336" t="s">
        <v>64480</v>
      </c>
      <c r="N2336" t="s">
        <v>64531</v>
      </c>
      <c r="O2336" t="s">
        <v>64533</v>
      </c>
      <c r="P2336" t="s">
        <v>64535</v>
      </c>
      <c r="Q2336" t="s">
        <v>64540</v>
      </c>
      <c r="R2336" t="s">
        <v>64547</v>
      </c>
      <c r="S2336" t="s">
        <v>64554</v>
      </c>
      <c r="T2336" t="s">
        <v>64566</v>
      </c>
      <c r="U2336" t="s">
        <v>64581</v>
      </c>
      <c r="V2336" t="s">
        <v>64583</v>
      </c>
    </row>
    <row r="2337" spans="1:22" x14ac:dyDescent="0.35">
      <c r="A2337" t="s">
        <v>42292</v>
      </c>
      <c r="B2337" t="s">
        <v>42340</v>
      </c>
      <c r="D2337" t="s">
        <v>44577</v>
      </c>
      <c r="E2337" t="s">
        <v>51939</v>
      </c>
      <c r="F2337" t="s">
        <v>59301</v>
      </c>
      <c r="G2337">
        <v>1.6784000000000001E-14</v>
      </c>
      <c r="H2337" t="s">
        <v>64613</v>
      </c>
      <c r="K2337" t="s">
        <v>64466</v>
      </c>
      <c r="L2337" t="s">
        <v>64480</v>
      </c>
      <c r="N2337" t="s">
        <v>64531</v>
      </c>
      <c r="O2337" t="s">
        <v>64533</v>
      </c>
      <c r="P2337" t="s">
        <v>64535</v>
      </c>
      <c r="Q2337" t="s">
        <v>64540</v>
      </c>
      <c r="R2337" t="s">
        <v>64547</v>
      </c>
      <c r="S2337" t="s">
        <v>64554</v>
      </c>
      <c r="T2337" t="s">
        <v>64566</v>
      </c>
      <c r="U2337" t="s">
        <v>64581</v>
      </c>
      <c r="V2337" t="s">
        <v>64583</v>
      </c>
    </row>
    <row r="2338" spans="1:22" x14ac:dyDescent="0.35">
      <c r="A2338" t="s">
        <v>42292</v>
      </c>
      <c r="B2338" t="s">
        <v>42340</v>
      </c>
      <c r="D2338" t="s">
        <v>44578</v>
      </c>
      <c r="E2338" t="s">
        <v>51940</v>
      </c>
      <c r="F2338" t="s">
        <v>59302</v>
      </c>
      <c r="G2338">
        <v>1.8313000000000001E-17</v>
      </c>
      <c r="H2338" t="s">
        <v>64613</v>
      </c>
      <c r="K2338" t="s">
        <v>64466</v>
      </c>
      <c r="L2338" t="s">
        <v>64480</v>
      </c>
      <c r="N2338" t="s">
        <v>64531</v>
      </c>
      <c r="O2338" t="s">
        <v>64533</v>
      </c>
      <c r="P2338" t="s">
        <v>64535</v>
      </c>
      <c r="Q2338" t="s">
        <v>64540</v>
      </c>
      <c r="R2338" t="s">
        <v>64547</v>
      </c>
      <c r="S2338" t="s">
        <v>64554</v>
      </c>
      <c r="T2338" t="s">
        <v>64566</v>
      </c>
      <c r="U2338" t="s">
        <v>64581</v>
      </c>
      <c r="V2338" t="s">
        <v>64583</v>
      </c>
    </row>
    <row r="2339" spans="1:22" x14ac:dyDescent="0.35">
      <c r="A2339" t="s">
        <v>42292</v>
      </c>
      <c r="B2339" t="s">
        <v>42340</v>
      </c>
      <c r="D2339" t="s">
        <v>44579</v>
      </c>
      <c r="E2339" t="s">
        <v>51941</v>
      </c>
      <c r="F2339" t="s">
        <v>59303</v>
      </c>
      <c r="G2339">
        <v>5.0477E-17</v>
      </c>
      <c r="H2339" t="s">
        <v>64613</v>
      </c>
      <c r="K2339" t="s">
        <v>64466</v>
      </c>
      <c r="L2339" t="s">
        <v>64480</v>
      </c>
      <c r="N2339" t="s">
        <v>64531</v>
      </c>
      <c r="O2339" t="s">
        <v>64533</v>
      </c>
      <c r="P2339" t="s">
        <v>64535</v>
      </c>
      <c r="Q2339" t="s">
        <v>64540</v>
      </c>
      <c r="R2339" t="s">
        <v>64547</v>
      </c>
      <c r="S2339" t="s">
        <v>64554</v>
      </c>
      <c r="T2339" t="s">
        <v>64566</v>
      </c>
      <c r="U2339" t="s">
        <v>64581</v>
      </c>
      <c r="V2339" t="s">
        <v>64583</v>
      </c>
    </row>
    <row r="2340" spans="1:22" x14ac:dyDescent="0.35">
      <c r="A2340" t="s">
        <v>42292</v>
      </c>
      <c r="B2340" t="s">
        <v>42340</v>
      </c>
      <c r="D2340" t="s">
        <v>44580</v>
      </c>
      <c r="E2340" t="s">
        <v>51942</v>
      </c>
      <c r="F2340" t="s">
        <v>59304</v>
      </c>
      <c r="G2340">
        <v>6.8262000000000004E-16</v>
      </c>
      <c r="H2340" t="s">
        <v>64613</v>
      </c>
      <c r="K2340" t="s">
        <v>64466</v>
      </c>
      <c r="L2340" t="s">
        <v>64480</v>
      </c>
      <c r="N2340" t="s">
        <v>64531</v>
      </c>
      <c r="O2340" t="s">
        <v>64533</v>
      </c>
      <c r="P2340" t="s">
        <v>64535</v>
      </c>
      <c r="Q2340" t="s">
        <v>64540</v>
      </c>
      <c r="R2340" t="s">
        <v>64547</v>
      </c>
      <c r="S2340" t="s">
        <v>64554</v>
      </c>
      <c r="T2340" t="s">
        <v>64566</v>
      </c>
      <c r="U2340" t="s">
        <v>64581</v>
      </c>
      <c r="V2340" t="s">
        <v>64583</v>
      </c>
    </row>
    <row r="2341" spans="1:22" x14ac:dyDescent="0.35">
      <c r="A2341" t="s">
        <v>42292</v>
      </c>
      <c r="B2341" t="s">
        <v>42340</v>
      </c>
      <c r="D2341" t="s">
        <v>44581</v>
      </c>
      <c r="E2341" t="s">
        <v>51943</v>
      </c>
      <c r="F2341" t="s">
        <v>59305</v>
      </c>
      <c r="G2341">
        <v>4.3338E-16</v>
      </c>
      <c r="H2341" t="s">
        <v>64613</v>
      </c>
      <c r="K2341" t="s">
        <v>64466</v>
      </c>
      <c r="L2341" t="s">
        <v>64480</v>
      </c>
      <c r="N2341" t="s">
        <v>64531</v>
      </c>
      <c r="O2341" t="s">
        <v>64533</v>
      </c>
      <c r="P2341" t="s">
        <v>64535</v>
      </c>
      <c r="Q2341" t="s">
        <v>64540</v>
      </c>
      <c r="R2341" t="s">
        <v>64547</v>
      </c>
      <c r="S2341" t="s">
        <v>64554</v>
      </c>
      <c r="T2341" t="s">
        <v>64566</v>
      </c>
      <c r="U2341" t="s">
        <v>64581</v>
      </c>
      <c r="V2341" t="s">
        <v>64583</v>
      </c>
    </row>
    <row r="2342" spans="1:22" x14ac:dyDescent="0.35">
      <c r="A2342" t="s">
        <v>42292</v>
      </c>
      <c r="B2342" t="s">
        <v>42340</v>
      </c>
      <c r="D2342" t="s">
        <v>44582</v>
      </c>
      <c r="E2342" t="s">
        <v>51944</v>
      </c>
      <c r="F2342" t="s">
        <v>59306</v>
      </c>
      <c r="G2342">
        <v>3.8312000000000003E-14</v>
      </c>
      <c r="H2342" t="s">
        <v>64613</v>
      </c>
      <c r="K2342" t="s">
        <v>64466</v>
      </c>
      <c r="L2342" t="s">
        <v>64480</v>
      </c>
      <c r="N2342" t="s">
        <v>64531</v>
      </c>
      <c r="O2342" t="s">
        <v>64533</v>
      </c>
      <c r="P2342" t="s">
        <v>64535</v>
      </c>
      <c r="Q2342" t="s">
        <v>64540</v>
      </c>
      <c r="R2342" t="s">
        <v>64547</v>
      </c>
      <c r="S2342" t="s">
        <v>64554</v>
      </c>
      <c r="T2342" t="s">
        <v>64566</v>
      </c>
      <c r="U2342" t="s">
        <v>64581</v>
      </c>
      <c r="V2342" t="s">
        <v>64583</v>
      </c>
    </row>
    <row r="2343" spans="1:22" x14ac:dyDescent="0.35">
      <c r="A2343" t="s">
        <v>42292</v>
      </c>
      <c r="B2343" t="s">
        <v>42340</v>
      </c>
      <c r="D2343" t="s">
        <v>44583</v>
      </c>
      <c r="E2343" t="s">
        <v>51945</v>
      </c>
      <c r="F2343" t="s">
        <v>59307</v>
      </c>
      <c r="G2343">
        <v>1.6048999999999999E-14</v>
      </c>
      <c r="H2343" t="s">
        <v>64613</v>
      </c>
      <c r="K2343" t="s">
        <v>64466</v>
      </c>
      <c r="L2343" t="s">
        <v>64480</v>
      </c>
      <c r="N2343" t="s">
        <v>64531</v>
      </c>
      <c r="O2343" t="s">
        <v>64533</v>
      </c>
      <c r="P2343" t="s">
        <v>64535</v>
      </c>
      <c r="Q2343" t="s">
        <v>64540</v>
      </c>
      <c r="R2343" t="s">
        <v>64547</v>
      </c>
      <c r="S2343" t="s">
        <v>64554</v>
      </c>
      <c r="T2343" t="s">
        <v>64566</v>
      </c>
      <c r="U2343" t="s">
        <v>64581</v>
      </c>
      <c r="V2343" t="s">
        <v>64583</v>
      </c>
    </row>
    <row r="2344" spans="1:22" x14ac:dyDescent="0.35">
      <c r="A2344" t="s">
        <v>42292</v>
      </c>
      <c r="B2344" t="s">
        <v>42340</v>
      </c>
      <c r="D2344" t="s">
        <v>44584</v>
      </c>
      <c r="E2344" t="s">
        <v>51946</v>
      </c>
      <c r="F2344" t="s">
        <v>59308</v>
      </c>
      <c r="G2344">
        <v>1.5535000000000001E-15</v>
      </c>
      <c r="H2344" t="s">
        <v>64613</v>
      </c>
      <c r="K2344" t="s">
        <v>64466</v>
      </c>
      <c r="L2344" t="s">
        <v>64480</v>
      </c>
      <c r="N2344" t="s">
        <v>64531</v>
      </c>
      <c r="O2344" t="s">
        <v>64533</v>
      </c>
      <c r="P2344" t="s">
        <v>64535</v>
      </c>
      <c r="Q2344" t="s">
        <v>64540</v>
      </c>
      <c r="R2344" t="s">
        <v>64547</v>
      </c>
      <c r="S2344" t="s">
        <v>64554</v>
      </c>
      <c r="T2344" t="s">
        <v>64566</v>
      </c>
      <c r="U2344" t="s">
        <v>64581</v>
      </c>
      <c r="V2344" t="s">
        <v>64583</v>
      </c>
    </row>
    <row r="2345" spans="1:22" x14ac:dyDescent="0.35">
      <c r="A2345" t="s">
        <v>42292</v>
      </c>
      <c r="B2345" t="s">
        <v>42340</v>
      </c>
      <c r="D2345" t="s">
        <v>44585</v>
      </c>
      <c r="E2345" t="s">
        <v>51947</v>
      </c>
      <c r="F2345" t="s">
        <v>59309</v>
      </c>
      <c r="G2345">
        <v>1.6652E-14</v>
      </c>
      <c r="H2345" t="s">
        <v>64613</v>
      </c>
      <c r="K2345" t="s">
        <v>64466</v>
      </c>
      <c r="L2345" t="s">
        <v>64480</v>
      </c>
      <c r="N2345" t="s">
        <v>64531</v>
      </c>
      <c r="O2345" t="s">
        <v>64533</v>
      </c>
      <c r="P2345" t="s">
        <v>64535</v>
      </c>
      <c r="Q2345" t="s">
        <v>64540</v>
      </c>
      <c r="R2345" t="s">
        <v>64547</v>
      </c>
      <c r="S2345" t="s">
        <v>64554</v>
      </c>
      <c r="T2345" t="s">
        <v>64566</v>
      </c>
      <c r="U2345" t="s">
        <v>64581</v>
      </c>
      <c r="V2345" t="s">
        <v>64583</v>
      </c>
    </row>
    <row r="2346" spans="1:22" x14ac:dyDescent="0.35">
      <c r="A2346" t="s">
        <v>42292</v>
      </c>
      <c r="B2346" t="s">
        <v>42340</v>
      </c>
      <c r="D2346" t="s">
        <v>44586</v>
      </c>
      <c r="E2346" t="s">
        <v>51948</v>
      </c>
      <c r="F2346" t="s">
        <v>59310</v>
      </c>
      <c r="G2346">
        <v>1.9234000000000001E-16</v>
      </c>
      <c r="H2346" t="s">
        <v>64613</v>
      </c>
      <c r="K2346" t="s">
        <v>64466</v>
      </c>
      <c r="L2346" t="s">
        <v>64480</v>
      </c>
      <c r="N2346" t="s">
        <v>64531</v>
      </c>
      <c r="O2346" t="s">
        <v>64533</v>
      </c>
      <c r="P2346" t="s">
        <v>64535</v>
      </c>
      <c r="Q2346" t="s">
        <v>64540</v>
      </c>
      <c r="R2346" t="s">
        <v>64547</v>
      </c>
      <c r="S2346" t="s">
        <v>64554</v>
      </c>
      <c r="T2346" t="s">
        <v>64566</v>
      </c>
      <c r="U2346" t="s">
        <v>64581</v>
      </c>
      <c r="V2346" t="s">
        <v>64583</v>
      </c>
    </row>
    <row r="2347" spans="1:22" x14ac:dyDescent="0.35">
      <c r="A2347" t="s">
        <v>42292</v>
      </c>
      <c r="B2347" t="s">
        <v>42340</v>
      </c>
      <c r="D2347" t="s">
        <v>44587</v>
      </c>
      <c r="E2347" t="s">
        <v>51949</v>
      </c>
      <c r="F2347" t="s">
        <v>59311</v>
      </c>
      <c r="G2347">
        <v>1.9717999999999998E-15</v>
      </c>
      <c r="H2347" t="s">
        <v>64613</v>
      </c>
      <c r="K2347" t="s">
        <v>64466</v>
      </c>
      <c r="L2347" t="s">
        <v>64480</v>
      </c>
      <c r="N2347" t="s">
        <v>64531</v>
      </c>
      <c r="O2347" t="s">
        <v>64533</v>
      </c>
      <c r="P2347" t="s">
        <v>64535</v>
      </c>
      <c r="Q2347" t="s">
        <v>64540</v>
      </c>
      <c r="R2347" t="s">
        <v>64547</v>
      </c>
      <c r="S2347" t="s">
        <v>64554</v>
      </c>
      <c r="T2347" t="s">
        <v>64566</v>
      </c>
      <c r="U2347" t="s">
        <v>64581</v>
      </c>
      <c r="V2347" t="s">
        <v>64583</v>
      </c>
    </row>
    <row r="2348" spans="1:22" x14ac:dyDescent="0.35">
      <c r="A2348" t="s">
        <v>42292</v>
      </c>
      <c r="B2348" t="s">
        <v>42340</v>
      </c>
      <c r="D2348" t="s">
        <v>44588</v>
      </c>
      <c r="E2348" t="s">
        <v>51950</v>
      </c>
      <c r="F2348" t="s">
        <v>59312</v>
      </c>
      <c r="G2348">
        <v>2.1341000000000001E-18</v>
      </c>
      <c r="H2348" t="s">
        <v>64613</v>
      </c>
      <c r="K2348" t="s">
        <v>64466</v>
      </c>
      <c r="L2348" t="s">
        <v>64480</v>
      </c>
      <c r="N2348" t="s">
        <v>64531</v>
      </c>
      <c r="O2348" t="s">
        <v>64533</v>
      </c>
      <c r="P2348" t="s">
        <v>64535</v>
      </c>
      <c r="Q2348" t="s">
        <v>64540</v>
      </c>
      <c r="R2348" t="s">
        <v>64547</v>
      </c>
      <c r="S2348" t="s">
        <v>64554</v>
      </c>
      <c r="T2348" t="s">
        <v>64566</v>
      </c>
      <c r="U2348" t="s">
        <v>64581</v>
      </c>
      <c r="V2348" t="s">
        <v>64583</v>
      </c>
    </row>
    <row r="2349" spans="1:22" x14ac:dyDescent="0.35">
      <c r="A2349" t="s">
        <v>42292</v>
      </c>
      <c r="B2349" t="s">
        <v>42340</v>
      </c>
      <c r="D2349" t="s">
        <v>44589</v>
      </c>
      <c r="E2349" t="s">
        <v>51951</v>
      </c>
      <c r="F2349" t="s">
        <v>59313</v>
      </c>
      <c r="G2349">
        <v>4.4736E-15</v>
      </c>
      <c r="H2349" t="s">
        <v>64613</v>
      </c>
      <c r="K2349" t="s">
        <v>64466</v>
      </c>
      <c r="L2349" t="s">
        <v>64480</v>
      </c>
      <c r="N2349" t="s">
        <v>64531</v>
      </c>
      <c r="O2349" t="s">
        <v>64533</v>
      </c>
      <c r="P2349" t="s">
        <v>64535</v>
      </c>
      <c r="Q2349" t="s">
        <v>64540</v>
      </c>
      <c r="R2349" t="s">
        <v>64547</v>
      </c>
      <c r="S2349" t="s">
        <v>64554</v>
      </c>
      <c r="T2349" t="s">
        <v>64566</v>
      </c>
      <c r="U2349" t="s">
        <v>64581</v>
      </c>
      <c r="V2349" t="s">
        <v>64583</v>
      </c>
    </row>
    <row r="2350" spans="1:22" x14ac:dyDescent="0.35">
      <c r="A2350" t="s">
        <v>42292</v>
      </c>
      <c r="B2350" t="s">
        <v>42340</v>
      </c>
      <c r="D2350" t="s">
        <v>44590</v>
      </c>
      <c r="E2350" t="s">
        <v>51952</v>
      </c>
      <c r="F2350" t="s">
        <v>59314</v>
      </c>
      <c r="G2350">
        <v>1.6916999999999999E-14</v>
      </c>
      <c r="H2350" t="s">
        <v>64613</v>
      </c>
      <c r="K2350" t="s">
        <v>64466</v>
      </c>
      <c r="L2350" t="s">
        <v>64480</v>
      </c>
      <c r="N2350" t="s">
        <v>64531</v>
      </c>
      <c r="O2350" t="s">
        <v>64533</v>
      </c>
      <c r="P2350" t="s">
        <v>64535</v>
      </c>
      <c r="Q2350" t="s">
        <v>64540</v>
      </c>
      <c r="R2350" t="s">
        <v>64547</v>
      </c>
      <c r="S2350" t="s">
        <v>64554</v>
      </c>
      <c r="T2350" t="s">
        <v>64566</v>
      </c>
      <c r="U2350" t="s">
        <v>64581</v>
      </c>
      <c r="V2350" t="s">
        <v>64583</v>
      </c>
    </row>
    <row r="2351" spans="1:22" x14ac:dyDescent="0.35">
      <c r="A2351" t="s">
        <v>42292</v>
      </c>
      <c r="B2351" t="s">
        <v>42340</v>
      </c>
      <c r="D2351" t="s">
        <v>44591</v>
      </c>
      <c r="E2351" t="s">
        <v>51953</v>
      </c>
      <c r="F2351" t="s">
        <v>59315</v>
      </c>
      <c r="G2351">
        <v>4.6604999999999999E-15</v>
      </c>
      <c r="H2351" t="s">
        <v>64613</v>
      </c>
      <c r="K2351" t="s">
        <v>64466</v>
      </c>
      <c r="L2351" t="s">
        <v>64480</v>
      </c>
      <c r="N2351" t="s">
        <v>64531</v>
      </c>
      <c r="O2351" t="s">
        <v>64533</v>
      </c>
      <c r="P2351" t="s">
        <v>64535</v>
      </c>
      <c r="Q2351" t="s">
        <v>64540</v>
      </c>
      <c r="R2351" t="s">
        <v>64547</v>
      </c>
      <c r="S2351" t="s">
        <v>64554</v>
      </c>
      <c r="T2351" t="s">
        <v>64566</v>
      </c>
      <c r="U2351" t="s">
        <v>64581</v>
      </c>
      <c r="V2351" t="s">
        <v>64583</v>
      </c>
    </row>
    <row r="2352" spans="1:22" x14ac:dyDescent="0.35">
      <c r="A2352" t="s">
        <v>42292</v>
      </c>
      <c r="B2352" t="s">
        <v>42340</v>
      </c>
      <c r="D2352" t="s">
        <v>44592</v>
      </c>
      <c r="E2352" t="s">
        <v>51954</v>
      </c>
      <c r="F2352" t="s">
        <v>59316</v>
      </c>
      <c r="G2352">
        <v>6.0665000000000001E-16</v>
      </c>
      <c r="H2352" t="s">
        <v>64613</v>
      </c>
      <c r="K2352" t="s">
        <v>64466</v>
      </c>
      <c r="L2352" t="s">
        <v>64480</v>
      </c>
      <c r="N2352" t="s">
        <v>64531</v>
      </c>
      <c r="O2352" t="s">
        <v>64533</v>
      </c>
      <c r="P2352" t="s">
        <v>64535</v>
      </c>
      <c r="Q2352" t="s">
        <v>64540</v>
      </c>
      <c r="R2352" t="s">
        <v>64547</v>
      </c>
      <c r="S2352" t="s">
        <v>64554</v>
      </c>
      <c r="T2352" t="s">
        <v>64566</v>
      </c>
      <c r="U2352" t="s">
        <v>64581</v>
      </c>
      <c r="V2352" t="s">
        <v>64583</v>
      </c>
    </row>
    <row r="2353" spans="1:22" x14ac:dyDescent="0.35">
      <c r="A2353" t="s">
        <v>42292</v>
      </c>
      <c r="B2353" t="s">
        <v>42340</v>
      </c>
      <c r="D2353" t="s">
        <v>44593</v>
      </c>
      <c r="E2353" t="s">
        <v>51955</v>
      </c>
      <c r="F2353" t="s">
        <v>59317</v>
      </c>
      <c r="G2353">
        <v>2.1377E-15</v>
      </c>
      <c r="H2353" t="s">
        <v>64613</v>
      </c>
      <c r="K2353" t="s">
        <v>64466</v>
      </c>
      <c r="L2353" t="s">
        <v>64480</v>
      </c>
      <c r="N2353" t="s">
        <v>64531</v>
      </c>
      <c r="O2353" t="s">
        <v>64533</v>
      </c>
      <c r="P2353" t="s">
        <v>64535</v>
      </c>
      <c r="Q2353" t="s">
        <v>64540</v>
      </c>
      <c r="R2353" t="s">
        <v>64547</v>
      </c>
      <c r="S2353" t="s">
        <v>64554</v>
      </c>
      <c r="T2353" t="s">
        <v>64566</v>
      </c>
      <c r="U2353" t="s">
        <v>64581</v>
      </c>
      <c r="V2353" t="s">
        <v>64583</v>
      </c>
    </row>
    <row r="2354" spans="1:22" x14ac:dyDescent="0.35">
      <c r="A2354" t="s">
        <v>42292</v>
      </c>
      <c r="B2354" t="s">
        <v>42340</v>
      </c>
      <c r="D2354" t="s">
        <v>44594</v>
      </c>
      <c r="E2354" t="s">
        <v>51956</v>
      </c>
      <c r="F2354" t="s">
        <v>59318</v>
      </c>
      <c r="G2354">
        <v>5.5677000000000001E-15</v>
      </c>
      <c r="H2354" t="s">
        <v>64613</v>
      </c>
      <c r="K2354" t="s">
        <v>64466</v>
      </c>
      <c r="L2354" t="s">
        <v>64480</v>
      </c>
      <c r="N2354" t="s">
        <v>64531</v>
      </c>
      <c r="O2354" t="s">
        <v>64533</v>
      </c>
      <c r="P2354" t="s">
        <v>64535</v>
      </c>
      <c r="Q2354" t="s">
        <v>64540</v>
      </c>
      <c r="R2354" t="s">
        <v>64547</v>
      </c>
      <c r="S2354" t="s">
        <v>64554</v>
      </c>
      <c r="T2354" t="s">
        <v>64566</v>
      </c>
      <c r="U2354" t="s">
        <v>64581</v>
      </c>
      <c r="V2354" t="s">
        <v>64583</v>
      </c>
    </row>
    <row r="2355" spans="1:22" x14ac:dyDescent="0.35">
      <c r="A2355" t="s">
        <v>42292</v>
      </c>
      <c r="B2355" t="s">
        <v>42340</v>
      </c>
      <c r="D2355" t="s">
        <v>44595</v>
      </c>
      <c r="E2355" t="s">
        <v>51957</v>
      </c>
      <c r="F2355" t="s">
        <v>59319</v>
      </c>
      <c r="G2355">
        <v>5.4620000000000001E-17</v>
      </c>
      <c r="H2355" t="s">
        <v>64613</v>
      </c>
      <c r="K2355" t="s">
        <v>64466</v>
      </c>
      <c r="L2355" t="s">
        <v>64480</v>
      </c>
      <c r="N2355" t="s">
        <v>64531</v>
      </c>
      <c r="O2355" t="s">
        <v>64533</v>
      </c>
      <c r="P2355" t="s">
        <v>64535</v>
      </c>
      <c r="Q2355" t="s">
        <v>64540</v>
      </c>
      <c r="R2355" t="s">
        <v>64547</v>
      </c>
      <c r="S2355" t="s">
        <v>64554</v>
      </c>
      <c r="T2355" t="s">
        <v>64566</v>
      </c>
      <c r="U2355" t="s">
        <v>64581</v>
      </c>
      <c r="V2355" t="s">
        <v>64583</v>
      </c>
    </row>
    <row r="2356" spans="1:22" x14ac:dyDescent="0.35">
      <c r="A2356" t="s">
        <v>42292</v>
      </c>
      <c r="B2356" t="s">
        <v>42340</v>
      </c>
      <c r="D2356" t="s">
        <v>44596</v>
      </c>
      <c r="E2356" t="s">
        <v>51958</v>
      </c>
      <c r="F2356" t="s">
        <v>59320</v>
      </c>
      <c r="G2356">
        <v>1.6569000000000001E-16</v>
      </c>
      <c r="H2356" t="s">
        <v>64613</v>
      </c>
      <c r="K2356" t="s">
        <v>64466</v>
      </c>
      <c r="L2356" t="s">
        <v>64480</v>
      </c>
      <c r="N2356" t="s">
        <v>64531</v>
      </c>
      <c r="O2356" t="s">
        <v>64533</v>
      </c>
      <c r="P2356" t="s">
        <v>64535</v>
      </c>
      <c r="Q2356" t="s">
        <v>64540</v>
      </c>
      <c r="R2356" t="s">
        <v>64547</v>
      </c>
      <c r="S2356" t="s">
        <v>64554</v>
      </c>
      <c r="T2356" t="s">
        <v>64566</v>
      </c>
      <c r="U2356" t="s">
        <v>64581</v>
      </c>
      <c r="V2356" t="s">
        <v>64583</v>
      </c>
    </row>
    <row r="2357" spans="1:22" x14ac:dyDescent="0.35">
      <c r="A2357" t="s">
        <v>42292</v>
      </c>
      <c r="B2357" t="s">
        <v>42340</v>
      </c>
      <c r="D2357" t="s">
        <v>44597</v>
      </c>
      <c r="E2357" t="s">
        <v>51959</v>
      </c>
      <c r="F2357" t="s">
        <v>59321</v>
      </c>
      <c r="G2357">
        <v>4.0307999999999999E-15</v>
      </c>
      <c r="H2357" t="s">
        <v>64613</v>
      </c>
      <c r="K2357" t="s">
        <v>64466</v>
      </c>
      <c r="L2357" t="s">
        <v>64480</v>
      </c>
      <c r="N2357" t="s">
        <v>64531</v>
      </c>
      <c r="O2357" t="s">
        <v>64533</v>
      </c>
      <c r="P2357" t="s">
        <v>64535</v>
      </c>
      <c r="Q2357" t="s">
        <v>64540</v>
      </c>
      <c r="R2357" t="s">
        <v>64547</v>
      </c>
      <c r="S2357" t="s">
        <v>64554</v>
      </c>
      <c r="T2357" t="s">
        <v>64566</v>
      </c>
      <c r="U2357" t="s">
        <v>64581</v>
      </c>
      <c r="V2357" t="s">
        <v>64583</v>
      </c>
    </row>
    <row r="2358" spans="1:22" x14ac:dyDescent="0.35">
      <c r="A2358" t="s">
        <v>42292</v>
      </c>
      <c r="B2358" t="s">
        <v>42340</v>
      </c>
      <c r="D2358" t="s">
        <v>44598</v>
      </c>
      <c r="E2358" t="s">
        <v>51960</v>
      </c>
      <c r="F2358" t="s">
        <v>59322</v>
      </c>
      <c r="G2358">
        <v>6.1472000000000002E-15</v>
      </c>
      <c r="H2358" t="s">
        <v>64613</v>
      </c>
      <c r="K2358" t="s">
        <v>64466</v>
      </c>
      <c r="L2358" t="s">
        <v>64480</v>
      </c>
      <c r="N2358" t="s">
        <v>64531</v>
      </c>
      <c r="O2358" t="s">
        <v>64533</v>
      </c>
      <c r="P2358" t="s">
        <v>64535</v>
      </c>
      <c r="Q2358" t="s">
        <v>64540</v>
      </c>
      <c r="R2358" t="s">
        <v>64547</v>
      </c>
      <c r="S2358" t="s">
        <v>64554</v>
      </c>
      <c r="T2358" t="s">
        <v>64566</v>
      </c>
      <c r="U2358" t="s">
        <v>64581</v>
      </c>
      <c r="V2358" t="s">
        <v>64583</v>
      </c>
    </row>
    <row r="2359" spans="1:22" x14ac:dyDescent="0.35">
      <c r="A2359" t="s">
        <v>42292</v>
      </c>
      <c r="B2359" t="s">
        <v>42340</v>
      </c>
      <c r="D2359" t="s">
        <v>44599</v>
      </c>
      <c r="E2359" t="s">
        <v>51961</v>
      </c>
      <c r="F2359" t="s">
        <v>59323</v>
      </c>
      <c r="G2359">
        <v>1.5362999999999999E-15</v>
      </c>
      <c r="H2359" t="s">
        <v>64613</v>
      </c>
      <c r="K2359" t="s">
        <v>64466</v>
      </c>
      <c r="L2359" t="s">
        <v>64480</v>
      </c>
      <c r="N2359" t="s">
        <v>64531</v>
      </c>
      <c r="O2359" t="s">
        <v>64533</v>
      </c>
      <c r="P2359" t="s">
        <v>64535</v>
      </c>
      <c r="Q2359" t="s">
        <v>64540</v>
      </c>
      <c r="R2359" t="s">
        <v>64547</v>
      </c>
      <c r="S2359" t="s">
        <v>64554</v>
      </c>
      <c r="T2359" t="s">
        <v>64566</v>
      </c>
      <c r="U2359" t="s">
        <v>64581</v>
      </c>
      <c r="V2359" t="s">
        <v>64583</v>
      </c>
    </row>
    <row r="2360" spans="1:22" x14ac:dyDescent="0.35">
      <c r="A2360" t="s">
        <v>42292</v>
      </c>
      <c r="B2360" t="s">
        <v>42340</v>
      </c>
      <c r="D2360" t="s">
        <v>44600</v>
      </c>
      <c r="E2360" t="s">
        <v>51962</v>
      </c>
      <c r="F2360" t="s">
        <v>59324</v>
      </c>
      <c r="G2360">
        <v>5.7310999999999994E-14</v>
      </c>
      <c r="H2360" t="s">
        <v>64613</v>
      </c>
      <c r="K2360" t="s">
        <v>64466</v>
      </c>
      <c r="L2360" t="s">
        <v>64480</v>
      </c>
      <c r="N2360" t="s">
        <v>64531</v>
      </c>
      <c r="O2360" t="s">
        <v>64533</v>
      </c>
      <c r="P2360" t="s">
        <v>64535</v>
      </c>
      <c r="Q2360" t="s">
        <v>64540</v>
      </c>
      <c r="R2360" t="s">
        <v>64547</v>
      </c>
      <c r="S2360" t="s">
        <v>64554</v>
      </c>
      <c r="T2360" t="s">
        <v>64566</v>
      </c>
      <c r="U2360" t="s">
        <v>64581</v>
      </c>
      <c r="V2360" t="s">
        <v>64583</v>
      </c>
    </row>
    <row r="2361" spans="1:22" x14ac:dyDescent="0.35">
      <c r="A2361" t="s">
        <v>42292</v>
      </c>
      <c r="B2361" t="s">
        <v>42340</v>
      </c>
      <c r="D2361" t="s">
        <v>44601</v>
      </c>
      <c r="E2361" t="s">
        <v>51963</v>
      </c>
      <c r="F2361" t="s">
        <v>59325</v>
      </c>
      <c r="G2361">
        <v>1.0377E-13</v>
      </c>
      <c r="H2361" t="s">
        <v>64613</v>
      </c>
      <c r="K2361" t="s">
        <v>64466</v>
      </c>
      <c r="L2361" t="s">
        <v>64480</v>
      </c>
      <c r="N2361" t="s">
        <v>64531</v>
      </c>
      <c r="O2361" t="s">
        <v>64533</v>
      </c>
      <c r="P2361" t="s">
        <v>64535</v>
      </c>
      <c r="Q2361" t="s">
        <v>64540</v>
      </c>
      <c r="R2361" t="s">
        <v>64547</v>
      </c>
      <c r="S2361" t="s">
        <v>64554</v>
      </c>
      <c r="T2361" t="s">
        <v>64566</v>
      </c>
      <c r="U2361" t="s">
        <v>64581</v>
      </c>
      <c r="V2361" t="s">
        <v>64583</v>
      </c>
    </row>
    <row r="2362" spans="1:22" x14ac:dyDescent="0.35">
      <c r="A2362" t="s">
        <v>42292</v>
      </c>
      <c r="B2362" t="s">
        <v>42340</v>
      </c>
      <c r="D2362" t="s">
        <v>44602</v>
      </c>
      <c r="E2362" t="s">
        <v>51964</v>
      </c>
      <c r="F2362" t="s">
        <v>59326</v>
      </c>
      <c r="G2362">
        <v>5.4939999999999997E-15</v>
      </c>
      <c r="H2362" t="s">
        <v>64613</v>
      </c>
      <c r="K2362" t="s">
        <v>64466</v>
      </c>
      <c r="L2362" t="s">
        <v>64480</v>
      </c>
      <c r="N2362" t="s">
        <v>64531</v>
      </c>
      <c r="O2362" t="s">
        <v>64533</v>
      </c>
      <c r="P2362" t="s">
        <v>64535</v>
      </c>
      <c r="Q2362" t="s">
        <v>64540</v>
      </c>
      <c r="R2362" t="s">
        <v>64547</v>
      </c>
      <c r="S2362" t="s">
        <v>64554</v>
      </c>
      <c r="T2362" t="s">
        <v>64566</v>
      </c>
      <c r="U2362" t="s">
        <v>64581</v>
      </c>
      <c r="V2362" t="s">
        <v>64583</v>
      </c>
    </row>
    <row r="2363" spans="1:22" x14ac:dyDescent="0.35">
      <c r="A2363" t="s">
        <v>42292</v>
      </c>
      <c r="B2363" t="s">
        <v>42340</v>
      </c>
      <c r="D2363" t="s">
        <v>44603</v>
      </c>
      <c r="E2363" t="s">
        <v>51965</v>
      </c>
      <c r="F2363" t="s">
        <v>59327</v>
      </c>
      <c r="G2363">
        <v>2.5042999999999999E-14</v>
      </c>
      <c r="H2363" t="s">
        <v>64613</v>
      </c>
      <c r="K2363" t="s">
        <v>64466</v>
      </c>
      <c r="L2363" t="s">
        <v>64480</v>
      </c>
      <c r="N2363" t="s">
        <v>64531</v>
      </c>
      <c r="O2363" t="s">
        <v>64533</v>
      </c>
      <c r="P2363" t="s">
        <v>64535</v>
      </c>
      <c r="Q2363" t="s">
        <v>64540</v>
      </c>
      <c r="R2363" t="s">
        <v>64547</v>
      </c>
      <c r="S2363" t="s">
        <v>64554</v>
      </c>
      <c r="T2363" t="s">
        <v>64566</v>
      </c>
      <c r="U2363" t="s">
        <v>64581</v>
      </c>
      <c r="V2363" t="s">
        <v>64583</v>
      </c>
    </row>
    <row r="2364" spans="1:22" x14ac:dyDescent="0.35">
      <c r="A2364" t="s">
        <v>42292</v>
      </c>
      <c r="B2364" t="s">
        <v>42340</v>
      </c>
      <c r="D2364" t="s">
        <v>44604</v>
      </c>
      <c r="E2364" t="s">
        <v>51966</v>
      </c>
      <c r="F2364" t="s">
        <v>59328</v>
      </c>
      <c r="G2364">
        <v>6.4440999999999998E-17</v>
      </c>
      <c r="H2364" t="s">
        <v>64613</v>
      </c>
      <c r="K2364" t="s">
        <v>64466</v>
      </c>
      <c r="L2364" t="s">
        <v>64480</v>
      </c>
      <c r="N2364" t="s">
        <v>64531</v>
      </c>
      <c r="O2364" t="s">
        <v>64533</v>
      </c>
      <c r="P2364" t="s">
        <v>64535</v>
      </c>
      <c r="Q2364" t="s">
        <v>64540</v>
      </c>
      <c r="R2364" t="s">
        <v>64547</v>
      </c>
      <c r="S2364" t="s">
        <v>64554</v>
      </c>
      <c r="T2364" t="s">
        <v>64566</v>
      </c>
      <c r="U2364" t="s">
        <v>64581</v>
      </c>
      <c r="V2364" t="s">
        <v>64583</v>
      </c>
    </row>
    <row r="2365" spans="1:22" x14ac:dyDescent="0.35">
      <c r="A2365" t="s">
        <v>42292</v>
      </c>
      <c r="B2365" t="s">
        <v>42340</v>
      </c>
      <c r="D2365" t="s">
        <v>44605</v>
      </c>
      <c r="E2365" t="s">
        <v>51967</v>
      </c>
      <c r="F2365" t="s">
        <v>59329</v>
      </c>
      <c r="G2365">
        <v>7.0150000000000003E-17</v>
      </c>
      <c r="H2365" t="s">
        <v>64613</v>
      </c>
      <c r="K2365" t="s">
        <v>64466</v>
      </c>
      <c r="L2365" t="s">
        <v>64480</v>
      </c>
      <c r="N2365" t="s">
        <v>64531</v>
      </c>
      <c r="O2365" t="s">
        <v>64533</v>
      </c>
      <c r="P2365" t="s">
        <v>64535</v>
      </c>
      <c r="Q2365" t="s">
        <v>64540</v>
      </c>
      <c r="R2365" t="s">
        <v>64547</v>
      </c>
      <c r="S2365" t="s">
        <v>64554</v>
      </c>
      <c r="T2365" t="s">
        <v>64566</v>
      </c>
      <c r="U2365" t="s">
        <v>64581</v>
      </c>
      <c r="V2365" t="s">
        <v>64583</v>
      </c>
    </row>
    <row r="2366" spans="1:22" x14ac:dyDescent="0.35">
      <c r="A2366" t="s">
        <v>42292</v>
      </c>
      <c r="B2366" t="s">
        <v>42340</v>
      </c>
      <c r="D2366" t="s">
        <v>44606</v>
      </c>
      <c r="E2366" t="s">
        <v>51968</v>
      </c>
      <c r="F2366" t="s">
        <v>59330</v>
      </c>
      <c r="G2366">
        <v>1.8105000000000001E-15</v>
      </c>
      <c r="H2366" t="s">
        <v>64613</v>
      </c>
      <c r="K2366" t="s">
        <v>64466</v>
      </c>
      <c r="L2366" t="s">
        <v>64480</v>
      </c>
      <c r="N2366" t="s">
        <v>64531</v>
      </c>
      <c r="O2366" t="s">
        <v>64533</v>
      </c>
      <c r="P2366" t="s">
        <v>64535</v>
      </c>
      <c r="Q2366" t="s">
        <v>64540</v>
      </c>
      <c r="R2366" t="s">
        <v>64547</v>
      </c>
      <c r="S2366" t="s">
        <v>64554</v>
      </c>
      <c r="T2366" t="s">
        <v>64566</v>
      </c>
      <c r="U2366" t="s">
        <v>64581</v>
      </c>
      <c r="V2366" t="s">
        <v>64583</v>
      </c>
    </row>
    <row r="2367" spans="1:22" x14ac:dyDescent="0.35">
      <c r="A2367" t="s">
        <v>42292</v>
      </c>
      <c r="B2367" t="s">
        <v>42340</v>
      </c>
      <c r="D2367" t="s">
        <v>44607</v>
      </c>
      <c r="E2367" t="s">
        <v>51969</v>
      </c>
      <c r="F2367" t="s">
        <v>59331</v>
      </c>
      <c r="G2367">
        <v>3.5151999999999999E-16</v>
      </c>
      <c r="H2367" t="s">
        <v>64613</v>
      </c>
      <c r="K2367" t="s">
        <v>64466</v>
      </c>
      <c r="L2367" t="s">
        <v>64480</v>
      </c>
      <c r="N2367" t="s">
        <v>64531</v>
      </c>
      <c r="O2367" t="s">
        <v>64533</v>
      </c>
      <c r="P2367" t="s">
        <v>64535</v>
      </c>
      <c r="Q2367" t="s">
        <v>64540</v>
      </c>
      <c r="R2367" t="s">
        <v>64547</v>
      </c>
      <c r="S2367" t="s">
        <v>64554</v>
      </c>
      <c r="T2367" t="s">
        <v>64566</v>
      </c>
      <c r="U2367" t="s">
        <v>64581</v>
      </c>
      <c r="V2367" t="s">
        <v>64583</v>
      </c>
    </row>
    <row r="2368" spans="1:22" x14ac:dyDescent="0.35">
      <c r="A2368" t="s">
        <v>42292</v>
      </c>
      <c r="B2368" t="s">
        <v>42340</v>
      </c>
      <c r="D2368" t="s">
        <v>44608</v>
      </c>
      <c r="E2368" t="s">
        <v>51970</v>
      </c>
      <c r="F2368" t="s">
        <v>59332</v>
      </c>
      <c r="G2368">
        <v>2.7853999999999999E-16</v>
      </c>
      <c r="H2368" t="s">
        <v>64613</v>
      </c>
      <c r="K2368" t="s">
        <v>64466</v>
      </c>
      <c r="L2368" t="s">
        <v>64480</v>
      </c>
      <c r="N2368" t="s">
        <v>64531</v>
      </c>
      <c r="O2368" t="s">
        <v>64533</v>
      </c>
      <c r="P2368" t="s">
        <v>64535</v>
      </c>
      <c r="Q2368" t="s">
        <v>64540</v>
      </c>
      <c r="R2368" t="s">
        <v>64547</v>
      </c>
      <c r="S2368" t="s">
        <v>64554</v>
      </c>
      <c r="T2368" t="s">
        <v>64566</v>
      </c>
      <c r="U2368" t="s">
        <v>64581</v>
      </c>
      <c r="V2368" t="s">
        <v>64583</v>
      </c>
    </row>
    <row r="2369" spans="1:22" x14ac:dyDescent="0.35">
      <c r="A2369" t="s">
        <v>42292</v>
      </c>
      <c r="B2369" t="s">
        <v>42340</v>
      </c>
      <c r="D2369" t="s">
        <v>44609</v>
      </c>
      <c r="E2369" t="s">
        <v>51971</v>
      </c>
      <c r="F2369" t="s">
        <v>59333</v>
      </c>
      <c r="G2369">
        <v>1.4655000000000001E-16</v>
      </c>
      <c r="H2369" t="s">
        <v>64613</v>
      </c>
      <c r="K2369" t="s">
        <v>64466</v>
      </c>
      <c r="L2369" t="s">
        <v>64480</v>
      </c>
      <c r="N2369" t="s">
        <v>64531</v>
      </c>
      <c r="O2369" t="s">
        <v>64533</v>
      </c>
      <c r="P2369" t="s">
        <v>64535</v>
      </c>
      <c r="Q2369" t="s">
        <v>64540</v>
      </c>
      <c r="R2369" t="s">
        <v>64547</v>
      </c>
      <c r="S2369" t="s">
        <v>64554</v>
      </c>
      <c r="T2369" t="s">
        <v>64566</v>
      </c>
      <c r="U2369" t="s">
        <v>64581</v>
      </c>
      <c r="V2369" t="s">
        <v>64583</v>
      </c>
    </row>
    <row r="2370" spans="1:22" x14ac:dyDescent="0.35">
      <c r="A2370" t="s">
        <v>42292</v>
      </c>
      <c r="B2370" t="s">
        <v>42340</v>
      </c>
      <c r="D2370" t="s">
        <v>44610</v>
      </c>
      <c r="E2370" t="s">
        <v>51972</v>
      </c>
      <c r="F2370" t="s">
        <v>59334</v>
      </c>
      <c r="G2370">
        <v>2.0411000000000001E-14</v>
      </c>
      <c r="H2370" t="s">
        <v>64613</v>
      </c>
      <c r="K2370" t="s">
        <v>64466</v>
      </c>
      <c r="L2370" t="s">
        <v>64480</v>
      </c>
      <c r="N2370" t="s">
        <v>64531</v>
      </c>
      <c r="O2370" t="s">
        <v>64533</v>
      </c>
      <c r="P2370" t="s">
        <v>64535</v>
      </c>
      <c r="Q2370" t="s">
        <v>64540</v>
      </c>
      <c r="R2370" t="s">
        <v>64547</v>
      </c>
      <c r="S2370" t="s">
        <v>64554</v>
      </c>
      <c r="T2370" t="s">
        <v>64566</v>
      </c>
      <c r="U2370" t="s">
        <v>64581</v>
      </c>
      <c r="V2370" t="s">
        <v>64583</v>
      </c>
    </row>
    <row r="2371" spans="1:22" x14ac:dyDescent="0.35">
      <c r="A2371" t="s">
        <v>42292</v>
      </c>
      <c r="B2371" t="s">
        <v>42340</v>
      </c>
      <c r="D2371" t="s">
        <v>44611</v>
      </c>
      <c r="E2371" t="s">
        <v>51973</v>
      </c>
      <c r="F2371" t="s">
        <v>59335</v>
      </c>
      <c r="G2371">
        <v>4.7701000000000003E-16</v>
      </c>
      <c r="H2371" t="s">
        <v>64613</v>
      </c>
      <c r="K2371" t="s">
        <v>64466</v>
      </c>
      <c r="L2371" t="s">
        <v>64480</v>
      </c>
      <c r="N2371" t="s">
        <v>64531</v>
      </c>
      <c r="O2371" t="s">
        <v>64533</v>
      </c>
      <c r="P2371" t="s">
        <v>64535</v>
      </c>
      <c r="Q2371" t="s">
        <v>64540</v>
      </c>
      <c r="R2371" t="s">
        <v>64547</v>
      </c>
      <c r="S2371" t="s">
        <v>64554</v>
      </c>
      <c r="T2371" t="s">
        <v>64566</v>
      </c>
      <c r="U2371" t="s">
        <v>64581</v>
      </c>
      <c r="V2371" t="s">
        <v>64583</v>
      </c>
    </row>
    <row r="2372" spans="1:22" x14ac:dyDescent="0.35">
      <c r="A2372" t="s">
        <v>42292</v>
      </c>
      <c r="B2372" t="s">
        <v>42340</v>
      </c>
      <c r="D2372" t="s">
        <v>44612</v>
      </c>
      <c r="E2372" t="s">
        <v>51974</v>
      </c>
      <c r="F2372" t="s">
        <v>59336</v>
      </c>
      <c r="G2372">
        <v>3.0843999999999999E-16</v>
      </c>
      <c r="H2372" t="s">
        <v>64613</v>
      </c>
      <c r="K2372" t="s">
        <v>64466</v>
      </c>
      <c r="L2372" t="s">
        <v>64480</v>
      </c>
      <c r="N2372" t="s">
        <v>64531</v>
      </c>
      <c r="O2372" t="s">
        <v>64533</v>
      </c>
      <c r="P2372" t="s">
        <v>64535</v>
      </c>
      <c r="Q2372" t="s">
        <v>64540</v>
      </c>
      <c r="R2372" t="s">
        <v>64547</v>
      </c>
      <c r="S2372" t="s">
        <v>64554</v>
      </c>
      <c r="T2372" t="s">
        <v>64566</v>
      </c>
      <c r="U2372" t="s">
        <v>64581</v>
      </c>
      <c r="V2372" t="s">
        <v>64583</v>
      </c>
    </row>
    <row r="2373" spans="1:22" x14ac:dyDescent="0.35">
      <c r="A2373" t="s">
        <v>42292</v>
      </c>
      <c r="B2373" t="s">
        <v>42340</v>
      </c>
      <c r="D2373" t="s">
        <v>44613</v>
      </c>
      <c r="E2373" t="s">
        <v>51975</v>
      </c>
      <c r="F2373" t="s">
        <v>59337</v>
      </c>
      <c r="G2373">
        <v>9.6310000000000005E-15</v>
      </c>
      <c r="H2373" t="s">
        <v>64613</v>
      </c>
      <c r="K2373" t="s">
        <v>64466</v>
      </c>
      <c r="L2373" t="s">
        <v>64480</v>
      </c>
      <c r="N2373" t="s">
        <v>64531</v>
      </c>
      <c r="O2373" t="s">
        <v>64533</v>
      </c>
      <c r="P2373" t="s">
        <v>64535</v>
      </c>
      <c r="Q2373" t="s">
        <v>64540</v>
      </c>
      <c r="R2373" t="s">
        <v>64547</v>
      </c>
      <c r="S2373" t="s">
        <v>64554</v>
      </c>
      <c r="T2373" t="s">
        <v>64566</v>
      </c>
      <c r="U2373" t="s">
        <v>64581</v>
      </c>
      <c r="V2373" t="s">
        <v>64583</v>
      </c>
    </row>
    <row r="2374" spans="1:22" x14ac:dyDescent="0.35">
      <c r="A2374" t="s">
        <v>42292</v>
      </c>
      <c r="B2374" t="s">
        <v>42340</v>
      </c>
      <c r="D2374" t="s">
        <v>44614</v>
      </c>
      <c r="E2374" t="s">
        <v>51976</v>
      </c>
      <c r="F2374" t="s">
        <v>59338</v>
      </c>
      <c r="G2374">
        <v>1.5684E-15</v>
      </c>
      <c r="H2374" t="s">
        <v>64613</v>
      </c>
      <c r="K2374" t="s">
        <v>64466</v>
      </c>
      <c r="L2374" t="s">
        <v>64480</v>
      </c>
      <c r="N2374" t="s">
        <v>64531</v>
      </c>
      <c r="O2374" t="s">
        <v>64533</v>
      </c>
      <c r="P2374" t="s">
        <v>64535</v>
      </c>
      <c r="Q2374" t="s">
        <v>64540</v>
      </c>
      <c r="R2374" t="s">
        <v>64547</v>
      </c>
      <c r="S2374" t="s">
        <v>64554</v>
      </c>
      <c r="T2374" t="s">
        <v>64566</v>
      </c>
      <c r="U2374" t="s">
        <v>64581</v>
      </c>
      <c r="V2374" t="s">
        <v>64583</v>
      </c>
    </row>
    <row r="2375" spans="1:22" x14ac:dyDescent="0.35">
      <c r="A2375" t="s">
        <v>42292</v>
      </c>
      <c r="B2375" t="s">
        <v>42340</v>
      </c>
      <c r="D2375" t="s">
        <v>44615</v>
      </c>
      <c r="E2375" t="s">
        <v>51977</v>
      </c>
      <c r="F2375" t="s">
        <v>59339</v>
      </c>
      <c r="G2375">
        <v>3.9186000000000001E-17</v>
      </c>
      <c r="H2375" t="s">
        <v>64613</v>
      </c>
      <c r="K2375" t="s">
        <v>64466</v>
      </c>
      <c r="L2375" t="s">
        <v>64480</v>
      </c>
      <c r="N2375" t="s">
        <v>64531</v>
      </c>
      <c r="O2375" t="s">
        <v>64533</v>
      </c>
      <c r="P2375" t="s">
        <v>64535</v>
      </c>
      <c r="Q2375" t="s">
        <v>64540</v>
      </c>
      <c r="R2375" t="s">
        <v>64547</v>
      </c>
      <c r="S2375" t="s">
        <v>64554</v>
      </c>
      <c r="T2375" t="s">
        <v>64566</v>
      </c>
      <c r="U2375" t="s">
        <v>64581</v>
      </c>
      <c r="V2375" t="s">
        <v>64583</v>
      </c>
    </row>
    <row r="2376" spans="1:22" x14ac:dyDescent="0.35">
      <c r="A2376" t="s">
        <v>42292</v>
      </c>
      <c r="B2376" t="s">
        <v>42340</v>
      </c>
      <c r="D2376" t="s">
        <v>44616</v>
      </c>
      <c r="E2376" t="s">
        <v>51978</v>
      </c>
      <c r="F2376" t="s">
        <v>59340</v>
      </c>
      <c r="G2376">
        <v>6.3224999999999997E-16</v>
      </c>
      <c r="H2376" t="s">
        <v>64613</v>
      </c>
      <c r="K2376" t="s">
        <v>64466</v>
      </c>
      <c r="L2376" t="s">
        <v>64480</v>
      </c>
      <c r="N2376" t="s">
        <v>64531</v>
      </c>
      <c r="O2376" t="s">
        <v>64533</v>
      </c>
      <c r="P2376" t="s">
        <v>64535</v>
      </c>
      <c r="Q2376" t="s">
        <v>64540</v>
      </c>
      <c r="R2376" t="s">
        <v>64547</v>
      </c>
      <c r="S2376" t="s">
        <v>64554</v>
      </c>
      <c r="T2376" t="s">
        <v>64566</v>
      </c>
      <c r="U2376" t="s">
        <v>64581</v>
      </c>
      <c r="V2376" t="s">
        <v>64583</v>
      </c>
    </row>
    <row r="2377" spans="1:22" x14ac:dyDescent="0.35">
      <c r="A2377" t="s">
        <v>42292</v>
      </c>
      <c r="B2377" t="s">
        <v>42340</v>
      </c>
      <c r="D2377" t="s">
        <v>44617</v>
      </c>
      <c r="E2377" t="s">
        <v>51979</v>
      </c>
      <c r="F2377" t="s">
        <v>59341</v>
      </c>
      <c r="G2377">
        <v>2.0262000000000001E-15</v>
      </c>
      <c r="H2377" t="s">
        <v>64613</v>
      </c>
      <c r="K2377" t="s">
        <v>64466</v>
      </c>
      <c r="L2377" t="s">
        <v>64480</v>
      </c>
      <c r="N2377" t="s">
        <v>64531</v>
      </c>
      <c r="O2377" t="s">
        <v>64533</v>
      </c>
      <c r="P2377" t="s">
        <v>64535</v>
      </c>
      <c r="Q2377" t="s">
        <v>64540</v>
      </c>
      <c r="R2377" t="s">
        <v>64547</v>
      </c>
      <c r="S2377" t="s">
        <v>64554</v>
      </c>
      <c r="T2377" t="s">
        <v>64566</v>
      </c>
      <c r="U2377" t="s">
        <v>64581</v>
      </c>
      <c r="V2377" t="s">
        <v>64583</v>
      </c>
    </row>
    <row r="2378" spans="1:22" x14ac:dyDescent="0.35">
      <c r="A2378" t="s">
        <v>42292</v>
      </c>
      <c r="B2378" t="s">
        <v>42340</v>
      </c>
      <c r="D2378" t="s">
        <v>44618</v>
      </c>
      <c r="E2378" t="s">
        <v>51980</v>
      </c>
      <c r="F2378" t="s">
        <v>59342</v>
      </c>
      <c r="G2378">
        <v>9.5414000000000001E-17</v>
      </c>
      <c r="H2378" t="s">
        <v>64613</v>
      </c>
      <c r="K2378" t="s">
        <v>64466</v>
      </c>
      <c r="L2378" t="s">
        <v>64480</v>
      </c>
      <c r="N2378" t="s">
        <v>64531</v>
      </c>
      <c r="O2378" t="s">
        <v>64533</v>
      </c>
      <c r="P2378" t="s">
        <v>64535</v>
      </c>
      <c r="Q2378" t="s">
        <v>64540</v>
      </c>
      <c r="R2378" t="s">
        <v>64547</v>
      </c>
      <c r="S2378" t="s">
        <v>64554</v>
      </c>
      <c r="T2378" t="s">
        <v>64566</v>
      </c>
      <c r="U2378" t="s">
        <v>64581</v>
      </c>
      <c r="V2378" t="s">
        <v>64583</v>
      </c>
    </row>
    <row r="2379" spans="1:22" x14ac:dyDescent="0.35">
      <c r="A2379" t="s">
        <v>42292</v>
      </c>
      <c r="B2379" t="s">
        <v>42340</v>
      </c>
      <c r="D2379" t="s">
        <v>44619</v>
      </c>
      <c r="E2379" t="s">
        <v>51981</v>
      </c>
      <c r="F2379" t="s">
        <v>59343</v>
      </c>
      <c r="G2379">
        <v>2.0416E-16</v>
      </c>
      <c r="H2379" t="s">
        <v>64613</v>
      </c>
      <c r="K2379" t="s">
        <v>64466</v>
      </c>
      <c r="L2379" t="s">
        <v>64480</v>
      </c>
      <c r="N2379" t="s">
        <v>64531</v>
      </c>
      <c r="O2379" t="s">
        <v>64533</v>
      </c>
      <c r="P2379" t="s">
        <v>64535</v>
      </c>
      <c r="Q2379" t="s">
        <v>64540</v>
      </c>
      <c r="R2379" t="s">
        <v>64547</v>
      </c>
      <c r="S2379" t="s">
        <v>64554</v>
      </c>
      <c r="T2379" t="s">
        <v>64566</v>
      </c>
      <c r="U2379" t="s">
        <v>64581</v>
      </c>
      <c r="V2379" t="s">
        <v>64583</v>
      </c>
    </row>
    <row r="2380" spans="1:22" x14ac:dyDescent="0.35">
      <c r="A2380" t="s">
        <v>42292</v>
      </c>
      <c r="B2380" t="s">
        <v>42340</v>
      </c>
      <c r="D2380" t="s">
        <v>44620</v>
      </c>
      <c r="E2380" t="s">
        <v>51982</v>
      </c>
      <c r="F2380" t="s">
        <v>59344</v>
      </c>
      <c r="G2380">
        <v>2.2406E-14</v>
      </c>
      <c r="H2380" t="s">
        <v>64613</v>
      </c>
      <c r="K2380" t="s">
        <v>64466</v>
      </c>
      <c r="L2380" t="s">
        <v>64480</v>
      </c>
      <c r="N2380" t="s">
        <v>64531</v>
      </c>
      <c r="O2380" t="s">
        <v>64533</v>
      </c>
      <c r="P2380" t="s">
        <v>64535</v>
      </c>
      <c r="Q2380" t="s">
        <v>64540</v>
      </c>
      <c r="R2380" t="s">
        <v>64547</v>
      </c>
      <c r="S2380" t="s">
        <v>64554</v>
      </c>
      <c r="T2380" t="s">
        <v>64566</v>
      </c>
      <c r="U2380" t="s">
        <v>64581</v>
      </c>
      <c r="V2380" t="s">
        <v>64583</v>
      </c>
    </row>
    <row r="2381" spans="1:22" x14ac:dyDescent="0.35">
      <c r="A2381" t="s">
        <v>42292</v>
      </c>
      <c r="B2381" t="s">
        <v>42340</v>
      </c>
      <c r="D2381" t="s">
        <v>44621</v>
      </c>
      <c r="E2381" t="s">
        <v>51983</v>
      </c>
      <c r="F2381" t="s">
        <v>59345</v>
      </c>
      <c r="G2381">
        <v>5.6350000000000006E-17</v>
      </c>
      <c r="H2381" t="s">
        <v>64613</v>
      </c>
      <c r="K2381" t="s">
        <v>64466</v>
      </c>
      <c r="L2381" t="s">
        <v>64480</v>
      </c>
      <c r="N2381" t="s">
        <v>64531</v>
      </c>
      <c r="O2381" t="s">
        <v>64533</v>
      </c>
      <c r="P2381" t="s">
        <v>64535</v>
      </c>
      <c r="Q2381" t="s">
        <v>64540</v>
      </c>
      <c r="R2381" t="s">
        <v>64547</v>
      </c>
      <c r="S2381" t="s">
        <v>64554</v>
      </c>
      <c r="T2381" t="s">
        <v>64566</v>
      </c>
      <c r="U2381" t="s">
        <v>64581</v>
      </c>
      <c r="V2381" t="s">
        <v>64583</v>
      </c>
    </row>
    <row r="2382" spans="1:22" x14ac:dyDescent="0.35">
      <c r="A2382" t="s">
        <v>42292</v>
      </c>
      <c r="B2382" t="s">
        <v>42340</v>
      </c>
      <c r="D2382" t="s">
        <v>44622</v>
      </c>
      <c r="E2382" t="s">
        <v>51984</v>
      </c>
      <c r="F2382" t="s">
        <v>59346</v>
      </c>
      <c r="G2382">
        <v>6.2691E-15</v>
      </c>
      <c r="H2382" t="s">
        <v>64613</v>
      </c>
      <c r="K2382" t="s">
        <v>64466</v>
      </c>
      <c r="L2382" t="s">
        <v>64480</v>
      </c>
      <c r="N2382" t="s">
        <v>64531</v>
      </c>
      <c r="O2382" t="s">
        <v>64533</v>
      </c>
      <c r="P2382" t="s">
        <v>64535</v>
      </c>
      <c r="Q2382" t="s">
        <v>64540</v>
      </c>
      <c r="R2382" t="s">
        <v>64547</v>
      </c>
      <c r="S2382" t="s">
        <v>64554</v>
      </c>
      <c r="T2382" t="s">
        <v>64566</v>
      </c>
      <c r="U2382" t="s">
        <v>64581</v>
      </c>
      <c r="V2382" t="s">
        <v>64583</v>
      </c>
    </row>
    <row r="2383" spans="1:22" x14ac:dyDescent="0.35">
      <c r="A2383" t="s">
        <v>42292</v>
      </c>
      <c r="B2383" t="s">
        <v>42340</v>
      </c>
      <c r="D2383" t="s">
        <v>44623</v>
      </c>
      <c r="E2383" t="s">
        <v>51985</v>
      </c>
      <c r="F2383" t="s">
        <v>59347</v>
      </c>
      <c r="G2383">
        <v>5.3019999999999998E-15</v>
      </c>
      <c r="H2383" t="s">
        <v>64613</v>
      </c>
      <c r="K2383" t="s">
        <v>64466</v>
      </c>
      <c r="L2383" t="s">
        <v>64480</v>
      </c>
      <c r="N2383" t="s">
        <v>64531</v>
      </c>
      <c r="O2383" t="s">
        <v>64533</v>
      </c>
      <c r="P2383" t="s">
        <v>64535</v>
      </c>
      <c r="Q2383" t="s">
        <v>64540</v>
      </c>
      <c r="R2383" t="s">
        <v>64547</v>
      </c>
      <c r="S2383" t="s">
        <v>64554</v>
      </c>
      <c r="T2383" t="s">
        <v>64566</v>
      </c>
      <c r="U2383" t="s">
        <v>64581</v>
      </c>
      <c r="V2383" t="s">
        <v>64583</v>
      </c>
    </row>
    <row r="2384" spans="1:22" x14ac:dyDescent="0.35">
      <c r="A2384" t="s">
        <v>42292</v>
      </c>
      <c r="B2384" t="s">
        <v>42340</v>
      </c>
      <c r="D2384" t="s">
        <v>44624</v>
      </c>
      <c r="E2384" t="s">
        <v>51986</v>
      </c>
      <c r="F2384" t="s">
        <v>59348</v>
      </c>
      <c r="G2384">
        <v>2.3601999999999999E-16</v>
      </c>
      <c r="H2384" t="s">
        <v>64613</v>
      </c>
      <c r="K2384" t="s">
        <v>64466</v>
      </c>
      <c r="L2384" t="s">
        <v>64480</v>
      </c>
      <c r="N2384" t="s">
        <v>64531</v>
      </c>
      <c r="O2384" t="s">
        <v>64533</v>
      </c>
      <c r="P2384" t="s">
        <v>64535</v>
      </c>
      <c r="Q2384" t="s">
        <v>64540</v>
      </c>
      <c r="R2384" t="s">
        <v>64547</v>
      </c>
      <c r="S2384" t="s">
        <v>64554</v>
      </c>
      <c r="T2384" t="s">
        <v>64566</v>
      </c>
      <c r="U2384" t="s">
        <v>64581</v>
      </c>
      <c r="V2384" t="s">
        <v>64583</v>
      </c>
    </row>
    <row r="2385" spans="1:22" x14ac:dyDescent="0.35">
      <c r="A2385" t="s">
        <v>42292</v>
      </c>
      <c r="B2385" t="s">
        <v>42340</v>
      </c>
      <c r="D2385" t="s">
        <v>44625</v>
      </c>
      <c r="E2385" t="s">
        <v>51987</v>
      </c>
      <c r="F2385" t="s">
        <v>59349</v>
      </c>
      <c r="G2385">
        <v>3.1265999999999999E-16</v>
      </c>
      <c r="H2385" t="s">
        <v>64613</v>
      </c>
      <c r="K2385" t="s">
        <v>64466</v>
      </c>
      <c r="L2385" t="s">
        <v>64480</v>
      </c>
      <c r="N2385" t="s">
        <v>64531</v>
      </c>
      <c r="O2385" t="s">
        <v>64533</v>
      </c>
      <c r="P2385" t="s">
        <v>64535</v>
      </c>
      <c r="Q2385" t="s">
        <v>64540</v>
      </c>
      <c r="R2385" t="s">
        <v>64547</v>
      </c>
      <c r="S2385" t="s">
        <v>64554</v>
      </c>
      <c r="T2385" t="s">
        <v>64566</v>
      </c>
      <c r="U2385" t="s">
        <v>64581</v>
      </c>
      <c r="V2385" t="s">
        <v>64583</v>
      </c>
    </row>
    <row r="2386" spans="1:22" x14ac:dyDescent="0.35">
      <c r="A2386" t="s">
        <v>42292</v>
      </c>
      <c r="B2386" t="s">
        <v>42340</v>
      </c>
      <c r="D2386" t="s">
        <v>44626</v>
      </c>
      <c r="E2386" t="s">
        <v>51988</v>
      </c>
      <c r="F2386" t="s">
        <v>59350</v>
      </c>
      <c r="G2386">
        <v>2.1129000000000001E-14</v>
      </c>
      <c r="H2386" t="s">
        <v>64613</v>
      </c>
      <c r="K2386" t="s">
        <v>64466</v>
      </c>
      <c r="L2386" t="s">
        <v>64480</v>
      </c>
      <c r="N2386" t="s">
        <v>64531</v>
      </c>
      <c r="O2386" t="s">
        <v>64533</v>
      </c>
      <c r="P2386" t="s">
        <v>64535</v>
      </c>
      <c r="Q2386" t="s">
        <v>64540</v>
      </c>
      <c r="R2386" t="s">
        <v>64547</v>
      </c>
      <c r="S2386" t="s">
        <v>64554</v>
      </c>
      <c r="T2386" t="s">
        <v>64566</v>
      </c>
      <c r="U2386" t="s">
        <v>64581</v>
      </c>
      <c r="V2386" t="s">
        <v>64583</v>
      </c>
    </row>
    <row r="2387" spans="1:22" x14ac:dyDescent="0.35">
      <c r="A2387" t="s">
        <v>42292</v>
      </c>
      <c r="B2387" t="s">
        <v>42340</v>
      </c>
      <c r="D2387" t="s">
        <v>44627</v>
      </c>
      <c r="E2387" t="s">
        <v>51989</v>
      </c>
      <c r="F2387" t="s">
        <v>59351</v>
      </c>
      <c r="G2387">
        <v>5.0557000000000005E-16</v>
      </c>
      <c r="H2387" t="s">
        <v>64613</v>
      </c>
      <c r="K2387" t="s">
        <v>64466</v>
      </c>
      <c r="L2387" t="s">
        <v>64480</v>
      </c>
      <c r="N2387" t="s">
        <v>64531</v>
      </c>
      <c r="O2387" t="s">
        <v>64533</v>
      </c>
      <c r="P2387" t="s">
        <v>64535</v>
      </c>
      <c r="Q2387" t="s">
        <v>64540</v>
      </c>
      <c r="R2387" t="s">
        <v>64547</v>
      </c>
      <c r="S2387" t="s">
        <v>64554</v>
      </c>
      <c r="T2387" t="s">
        <v>64566</v>
      </c>
      <c r="U2387" t="s">
        <v>64581</v>
      </c>
      <c r="V2387" t="s">
        <v>64583</v>
      </c>
    </row>
    <row r="2388" spans="1:22" x14ac:dyDescent="0.35">
      <c r="A2388" t="s">
        <v>42292</v>
      </c>
      <c r="B2388" t="s">
        <v>42340</v>
      </c>
      <c r="D2388" t="s">
        <v>44628</v>
      </c>
      <c r="E2388" t="s">
        <v>51990</v>
      </c>
      <c r="F2388" t="s">
        <v>59352</v>
      </c>
      <c r="G2388">
        <v>4.7236999999999998E-15</v>
      </c>
      <c r="H2388" t="s">
        <v>64613</v>
      </c>
      <c r="K2388" t="s">
        <v>64466</v>
      </c>
      <c r="L2388" t="s">
        <v>64480</v>
      </c>
      <c r="N2388" t="s">
        <v>64531</v>
      </c>
      <c r="O2388" t="s">
        <v>64533</v>
      </c>
      <c r="P2388" t="s">
        <v>64535</v>
      </c>
      <c r="Q2388" t="s">
        <v>64540</v>
      </c>
      <c r="R2388" t="s">
        <v>64547</v>
      </c>
      <c r="S2388" t="s">
        <v>64554</v>
      </c>
      <c r="T2388" t="s">
        <v>64566</v>
      </c>
      <c r="U2388" t="s">
        <v>64581</v>
      </c>
      <c r="V2388" t="s">
        <v>64583</v>
      </c>
    </row>
    <row r="2389" spans="1:22" x14ac:dyDescent="0.35">
      <c r="A2389" t="s">
        <v>42292</v>
      </c>
      <c r="B2389" t="s">
        <v>42340</v>
      </c>
      <c r="D2389" t="s">
        <v>44629</v>
      </c>
      <c r="E2389" t="s">
        <v>51991</v>
      </c>
      <c r="F2389" t="s">
        <v>59353</v>
      </c>
      <c r="G2389">
        <v>2.284E-14</v>
      </c>
      <c r="H2389" t="s">
        <v>64613</v>
      </c>
      <c r="K2389" t="s">
        <v>64466</v>
      </c>
      <c r="L2389" t="s">
        <v>64480</v>
      </c>
      <c r="N2389" t="s">
        <v>64531</v>
      </c>
      <c r="O2389" t="s">
        <v>64533</v>
      </c>
      <c r="P2389" t="s">
        <v>64535</v>
      </c>
      <c r="Q2389" t="s">
        <v>64540</v>
      </c>
      <c r="R2389" t="s">
        <v>64547</v>
      </c>
      <c r="S2389" t="s">
        <v>64554</v>
      </c>
      <c r="T2389" t="s">
        <v>64566</v>
      </c>
      <c r="U2389" t="s">
        <v>64581</v>
      </c>
      <c r="V2389" t="s">
        <v>64583</v>
      </c>
    </row>
    <row r="2390" spans="1:22" x14ac:dyDescent="0.35">
      <c r="A2390" t="s">
        <v>42292</v>
      </c>
      <c r="B2390" t="s">
        <v>42340</v>
      </c>
      <c r="D2390" t="s">
        <v>44630</v>
      </c>
      <c r="E2390" t="s">
        <v>51992</v>
      </c>
      <c r="F2390" t="s">
        <v>59354</v>
      </c>
      <c r="G2390">
        <v>1.1963E-14</v>
      </c>
      <c r="H2390" t="s">
        <v>64613</v>
      </c>
      <c r="K2390" t="s">
        <v>64466</v>
      </c>
      <c r="L2390" t="s">
        <v>64480</v>
      </c>
      <c r="N2390" t="s">
        <v>64531</v>
      </c>
      <c r="O2390" t="s">
        <v>64533</v>
      </c>
      <c r="P2390" t="s">
        <v>64535</v>
      </c>
      <c r="Q2390" t="s">
        <v>64540</v>
      </c>
      <c r="R2390" t="s">
        <v>64547</v>
      </c>
      <c r="S2390" t="s">
        <v>64554</v>
      </c>
      <c r="T2390" t="s">
        <v>64566</v>
      </c>
      <c r="U2390" t="s">
        <v>64581</v>
      </c>
      <c r="V2390" t="s">
        <v>64583</v>
      </c>
    </row>
    <row r="2391" spans="1:22" x14ac:dyDescent="0.35">
      <c r="A2391" t="s">
        <v>42292</v>
      </c>
      <c r="B2391" t="s">
        <v>42340</v>
      </c>
      <c r="D2391" t="s">
        <v>44631</v>
      </c>
      <c r="E2391" t="s">
        <v>51993</v>
      </c>
      <c r="F2391" t="s">
        <v>59355</v>
      </c>
      <c r="G2391">
        <v>3.5991999999999999E-16</v>
      </c>
      <c r="H2391" t="s">
        <v>64613</v>
      </c>
      <c r="K2391" t="s">
        <v>64466</v>
      </c>
      <c r="L2391" t="s">
        <v>64480</v>
      </c>
      <c r="N2391" t="s">
        <v>64531</v>
      </c>
      <c r="O2391" t="s">
        <v>64533</v>
      </c>
      <c r="P2391" t="s">
        <v>64535</v>
      </c>
      <c r="Q2391" t="s">
        <v>64540</v>
      </c>
      <c r="R2391" t="s">
        <v>64547</v>
      </c>
      <c r="S2391" t="s">
        <v>64554</v>
      </c>
      <c r="T2391" t="s">
        <v>64566</v>
      </c>
      <c r="U2391" t="s">
        <v>64581</v>
      </c>
      <c r="V2391" t="s">
        <v>64583</v>
      </c>
    </row>
    <row r="2392" spans="1:22" x14ac:dyDescent="0.35">
      <c r="A2392" t="s">
        <v>42292</v>
      </c>
      <c r="B2392" t="s">
        <v>42340</v>
      </c>
      <c r="D2392" t="s">
        <v>44632</v>
      </c>
      <c r="E2392" t="s">
        <v>51994</v>
      </c>
      <c r="F2392" t="s">
        <v>59356</v>
      </c>
      <c r="G2392">
        <v>1.8913999999999999E-15</v>
      </c>
      <c r="H2392" t="s">
        <v>64613</v>
      </c>
      <c r="K2392" t="s">
        <v>64466</v>
      </c>
      <c r="L2392" t="s">
        <v>64480</v>
      </c>
      <c r="N2392" t="s">
        <v>64531</v>
      </c>
      <c r="O2392" t="s">
        <v>64533</v>
      </c>
      <c r="P2392" t="s">
        <v>64535</v>
      </c>
      <c r="Q2392" t="s">
        <v>64540</v>
      </c>
      <c r="R2392" t="s">
        <v>64547</v>
      </c>
      <c r="S2392" t="s">
        <v>64554</v>
      </c>
      <c r="T2392" t="s">
        <v>64566</v>
      </c>
      <c r="U2392" t="s">
        <v>64581</v>
      </c>
      <c r="V2392" t="s">
        <v>64583</v>
      </c>
    </row>
    <row r="2393" spans="1:22" x14ac:dyDescent="0.35">
      <c r="A2393" t="s">
        <v>42292</v>
      </c>
      <c r="B2393" t="s">
        <v>42340</v>
      </c>
      <c r="D2393" t="s">
        <v>44633</v>
      </c>
      <c r="E2393" t="s">
        <v>51995</v>
      </c>
      <c r="F2393" t="s">
        <v>59357</v>
      </c>
      <c r="G2393">
        <v>2.0022999999999998E-15</v>
      </c>
      <c r="H2393" t="s">
        <v>64613</v>
      </c>
      <c r="K2393" t="s">
        <v>64466</v>
      </c>
      <c r="L2393" t="s">
        <v>64480</v>
      </c>
      <c r="N2393" t="s">
        <v>64531</v>
      </c>
      <c r="O2393" t="s">
        <v>64533</v>
      </c>
      <c r="P2393" t="s">
        <v>64535</v>
      </c>
      <c r="Q2393" t="s">
        <v>64540</v>
      </c>
      <c r="R2393" t="s">
        <v>64547</v>
      </c>
      <c r="S2393" t="s">
        <v>64554</v>
      </c>
      <c r="T2393" t="s">
        <v>64566</v>
      </c>
      <c r="U2393" t="s">
        <v>64581</v>
      </c>
      <c r="V2393" t="s">
        <v>64583</v>
      </c>
    </row>
    <row r="2394" spans="1:22" x14ac:dyDescent="0.35">
      <c r="A2394" t="s">
        <v>42292</v>
      </c>
      <c r="B2394" t="s">
        <v>42340</v>
      </c>
      <c r="D2394" t="s">
        <v>44634</v>
      </c>
      <c r="E2394" t="s">
        <v>51996</v>
      </c>
      <c r="F2394" t="s">
        <v>59358</v>
      </c>
      <c r="G2394">
        <v>2.3913999999999998E-16</v>
      </c>
      <c r="H2394" t="s">
        <v>64613</v>
      </c>
      <c r="K2394" t="s">
        <v>64466</v>
      </c>
      <c r="L2394" t="s">
        <v>64480</v>
      </c>
      <c r="N2394" t="s">
        <v>64531</v>
      </c>
      <c r="O2394" t="s">
        <v>64533</v>
      </c>
      <c r="P2394" t="s">
        <v>64535</v>
      </c>
      <c r="Q2394" t="s">
        <v>64540</v>
      </c>
      <c r="R2394" t="s">
        <v>64547</v>
      </c>
      <c r="S2394" t="s">
        <v>64554</v>
      </c>
      <c r="T2394" t="s">
        <v>64566</v>
      </c>
      <c r="U2394" t="s">
        <v>64581</v>
      </c>
      <c r="V2394" t="s">
        <v>64583</v>
      </c>
    </row>
    <row r="2395" spans="1:22" x14ac:dyDescent="0.35">
      <c r="A2395" t="s">
        <v>42292</v>
      </c>
      <c r="B2395" t="s">
        <v>42340</v>
      </c>
      <c r="D2395" t="s">
        <v>44635</v>
      </c>
      <c r="E2395" t="s">
        <v>51997</v>
      </c>
      <c r="F2395" t="s">
        <v>59359</v>
      </c>
      <c r="G2395">
        <v>5.7455E-15</v>
      </c>
      <c r="H2395" t="s">
        <v>64613</v>
      </c>
      <c r="K2395" t="s">
        <v>64466</v>
      </c>
      <c r="L2395" t="s">
        <v>64480</v>
      </c>
      <c r="N2395" t="s">
        <v>64531</v>
      </c>
      <c r="O2395" t="s">
        <v>64533</v>
      </c>
      <c r="P2395" t="s">
        <v>64535</v>
      </c>
      <c r="Q2395" t="s">
        <v>64540</v>
      </c>
      <c r="R2395" t="s">
        <v>64547</v>
      </c>
      <c r="S2395" t="s">
        <v>64554</v>
      </c>
      <c r="T2395" t="s">
        <v>64566</v>
      </c>
      <c r="U2395" t="s">
        <v>64581</v>
      </c>
      <c r="V2395" t="s">
        <v>64583</v>
      </c>
    </row>
    <row r="2396" spans="1:22" x14ac:dyDescent="0.35">
      <c r="A2396" t="s">
        <v>42292</v>
      </c>
      <c r="B2396" t="s">
        <v>42340</v>
      </c>
      <c r="D2396" t="s">
        <v>44636</v>
      </c>
      <c r="E2396" t="s">
        <v>51998</v>
      </c>
      <c r="F2396" t="s">
        <v>59360</v>
      </c>
      <c r="G2396">
        <v>4.9066E-14</v>
      </c>
      <c r="H2396" t="s">
        <v>64613</v>
      </c>
      <c r="K2396" t="s">
        <v>64466</v>
      </c>
      <c r="L2396" t="s">
        <v>64480</v>
      </c>
      <c r="N2396" t="s">
        <v>64531</v>
      </c>
      <c r="O2396" t="s">
        <v>64533</v>
      </c>
      <c r="P2396" t="s">
        <v>64535</v>
      </c>
      <c r="Q2396" t="s">
        <v>64540</v>
      </c>
      <c r="R2396" t="s">
        <v>64547</v>
      </c>
      <c r="S2396" t="s">
        <v>64554</v>
      </c>
      <c r="T2396" t="s">
        <v>64566</v>
      </c>
      <c r="U2396" t="s">
        <v>64581</v>
      </c>
      <c r="V2396" t="s">
        <v>64583</v>
      </c>
    </row>
    <row r="2397" spans="1:22" x14ac:dyDescent="0.35">
      <c r="A2397" t="s">
        <v>42292</v>
      </c>
      <c r="B2397" t="s">
        <v>42340</v>
      </c>
      <c r="D2397" t="s">
        <v>44637</v>
      </c>
      <c r="E2397" t="s">
        <v>51999</v>
      </c>
      <c r="F2397" t="s">
        <v>59361</v>
      </c>
      <c r="G2397">
        <v>5.9429999999999997E-15</v>
      </c>
      <c r="H2397" t="s">
        <v>64613</v>
      </c>
      <c r="K2397" t="s">
        <v>64466</v>
      </c>
      <c r="L2397" t="s">
        <v>64480</v>
      </c>
      <c r="N2397" t="s">
        <v>64531</v>
      </c>
      <c r="O2397" t="s">
        <v>64533</v>
      </c>
      <c r="P2397" t="s">
        <v>64535</v>
      </c>
      <c r="Q2397" t="s">
        <v>64540</v>
      </c>
      <c r="R2397" t="s">
        <v>64547</v>
      </c>
      <c r="S2397" t="s">
        <v>64554</v>
      </c>
      <c r="T2397" t="s">
        <v>64566</v>
      </c>
      <c r="U2397" t="s">
        <v>64581</v>
      </c>
      <c r="V2397" t="s">
        <v>64583</v>
      </c>
    </row>
    <row r="2398" spans="1:22" x14ac:dyDescent="0.35">
      <c r="A2398" t="s">
        <v>42292</v>
      </c>
      <c r="B2398" t="s">
        <v>42340</v>
      </c>
      <c r="D2398" t="s">
        <v>44638</v>
      </c>
      <c r="E2398" t="s">
        <v>52000</v>
      </c>
      <c r="F2398" t="s">
        <v>59362</v>
      </c>
      <c r="G2398">
        <v>1.0508999999999999E-14</v>
      </c>
      <c r="H2398" t="s">
        <v>64613</v>
      </c>
      <c r="K2398" t="s">
        <v>64466</v>
      </c>
      <c r="L2398" t="s">
        <v>64480</v>
      </c>
      <c r="N2398" t="s">
        <v>64531</v>
      </c>
      <c r="O2398" t="s">
        <v>64533</v>
      </c>
      <c r="P2398" t="s">
        <v>64535</v>
      </c>
      <c r="Q2398" t="s">
        <v>64540</v>
      </c>
      <c r="R2398" t="s">
        <v>64547</v>
      </c>
      <c r="S2398" t="s">
        <v>64554</v>
      </c>
      <c r="T2398" t="s">
        <v>64566</v>
      </c>
      <c r="U2398" t="s">
        <v>64581</v>
      </c>
      <c r="V2398" t="s">
        <v>64583</v>
      </c>
    </row>
    <row r="2399" spans="1:22" x14ac:dyDescent="0.35">
      <c r="A2399" t="s">
        <v>42292</v>
      </c>
      <c r="B2399" t="s">
        <v>42340</v>
      </c>
      <c r="D2399" t="s">
        <v>44639</v>
      </c>
      <c r="E2399" t="s">
        <v>52001</v>
      </c>
      <c r="F2399" t="s">
        <v>59363</v>
      </c>
      <c r="G2399">
        <v>2.4679000000000001E-15</v>
      </c>
      <c r="H2399" t="s">
        <v>64613</v>
      </c>
      <c r="K2399" t="s">
        <v>64466</v>
      </c>
      <c r="L2399" t="s">
        <v>64480</v>
      </c>
      <c r="N2399" t="s">
        <v>64531</v>
      </c>
      <c r="O2399" t="s">
        <v>64533</v>
      </c>
      <c r="P2399" t="s">
        <v>64535</v>
      </c>
      <c r="Q2399" t="s">
        <v>64540</v>
      </c>
      <c r="R2399" t="s">
        <v>64547</v>
      </c>
      <c r="S2399" t="s">
        <v>64554</v>
      </c>
      <c r="T2399" t="s">
        <v>64566</v>
      </c>
      <c r="U2399" t="s">
        <v>64581</v>
      </c>
      <c r="V2399" t="s">
        <v>64583</v>
      </c>
    </row>
    <row r="2400" spans="1:22" x14ac:dyDescent="0.35">
      <c r="A2400" t="s">
        <v>42292</v>
      </c>
      <c r="B2400" t="s">
        <v>42340</v>
      </c>
      <c r="D2400" t="s">
        <v>44640</v>
      </c>
      <c r="E2400" t="s">
        <v>52002</v>
      </c>
      <c r="F2400" t="s">
        <v>59364</v>
      </c>
      <c r="G2400">
        <v>1.325E-15</v>
      </c>
      <c r="H2400" t="s">
        <v>64613</v>
      </c>
      <c r="K2400" t="s">
        <v>64466</v>
      </c>
      <c r="L2400" t="s">
        <v>64480</v>
      </c>
      <c r="N2400" t="s">
        <v>64531</v>
      </c>
      <c r="O2400" t="s">
        <v>64533</v>
      </c>
      <c r="P2400" t="s">
        <v>64535</v>
      </c>
      <c r="Q2400" t="s">
        <v>64540</v>
      </c>
      <c r="R2400" t="s">
        <v>64547</v>
      </c>
      <c r="S2400" t="s">
        <v>64554</v>
      </c>
      <c r="T2400" t="s">
        <v>64566</v>
      </c>
      <c r="U2400" t="s">
        <v>64581</v>
      </c>
      <c r="V2400" t="s">
        <v>64583</v>
      </c>
    </row>
    <row r="2401" spans="1:22" x14ac:dyDescent="0.35">
      <c r="A2401" t="s">
        <v>42292</v>
      </c>
      <c r="B2401" t="s">
        <v>42340</v>
      </c>
      <c r="D2401" t="s">
        <v>44641</v>
      </c>
      <c r="E2401" t="s">
        <v>52003</v>
      </c>
      <c r="F2401" t="s">
        <v>59365</v>
      </c>
      <c r="G2401">
        <v>6.5287999999999999E-15</v>
      </c>
      <c r="H2401" t="s">
        <v>64613</v>
      </c>
      <c r="K2401" t="s">
        <v>64466</v>
      </c>
      <c r="L2401" t="s">
        <v>64480</v>
      </c>
      <c r="N2401" t="s">
        <v>64531</v>
      </c>
      <c r="O2401" t="s">
        <v>64533</v>
      </c>
      <c r="P2401" t="s">
        <v>64535</v>
      </c>
      <c r="Q2401" t="s">
        <v>64540</v>
      </c>
      <c r="R2401" t="s">
        <v>64547</v>
      </c>
      <c r="S2401" t="s">
        <v>64554</v>
      </c>
      <c r="T2401" t="s">
        <v>64566</v>
      </c>
      <c r="U2401" t="s">
        <v>64581</v>
      </c>
      <c r="V2401" t="s">
        <v>64583</v>
      </c>
    </row>
    <row r="2402" spans="1:22" x14ac:dyDescent="0.35">
      <c r="A2402" t="s">
        <v>42293</v>
      </c>
      <c r="B2402" t="s">
        <v>42341</v>
      </c>
      <c r="D2402" t="s">
        <v>44642</v>
      </c>
      <c r="E2402" t="s">
        <v>52004</v>
      </c>
      <c r="F2402" t="s">
        <v>59366</v>
      </c>
      <c r="G2402">
        <v>1.6537999999999999E-14</v>
      </c>
      <c r="H2402" t="s">
        <v>64613</v>
      </c>
      <c r="K2402" t="s">
        <v>64466</v>
      </c>
      <c r="L2402" t="s">
        <v>64480</v>
      </c>
      <c r="N2402" t="s">
        <v>64531</v>
      </c>
      <c r="O2402" t="s">
        <v>64533</v>
      </c>
      <c r="P2402" t="s">
        <v>64535</v>
      </c>
      <c r="Q2402" t="s">
        <v>64540</v>
      </c>
      <c r="R2402" t="s">
        <v>64547</v>
      </c>
      <c r="S2402" t="s">
        <v>64554</v>
      </c>
      <c r="T2402" t="s">
        <v>64566</v>
      </c>
      <c r="U2402" t="s">
        <v>64581</v>
      </c>
      <c r="V2402" t="s">
        <v>64583</v>
      </c>
    </row>
    <row r="2403" spans="1:22" x14ac:dyDescent="0.35">
      <c r="A2403" t="s">
        <v>42293</v>
      </c>
      <c r="B2403" t="s">
        <v>42341</v>
      </c>
      <c r="D2403" t="s">
        <v>44643</v>
      </c>
      <c r="E2403" t="s">
        <v>52005</v>
      </c>
      <c r="F2403" t="s">
        <v>59367</v>
      </c>
      <c r="G2403">
        <v>2.0533000000000001E-15</v>
      </c>
      <c r="H2403" t="s">
        <v>64613</v>
      </c>
      <c r="K2403" t="s">
        <v>64466</v>
      </c>
      <c r="L2403" t="s">
        <v>64480</v>
      </c>
      <c r="N2403" t="s">
        <v>64531</v>
      </c>
      <c r="O2403" t="s">
        <v>64533</v>
      </c>
      <c r="P2403" t="s">
        <v>64535</v>
      </c>
      <c r="Q2403" t="s">
        <v>64540</v>
      </c>
      <c r="R2403" t="s">
        <v>64547</v>
      </c>
      <c r="S2403" t="s">
        <v>64554</v>
      </c>
      <c r="T2403" t="s">
        <v>64566</v>
      </c>
      <c r="U2403" t="s">
        <v>64581</v>
      </c>
      <c r="V2403" t="s">
        <v>64583</v>
      </c>
    </row>
    <row r="2404" spans="1:22" x14ac:dyDescent="0.35">
      <c r="A2404" t="s">
        <v>42293</v>
      </c>
      <c r="B2404" t="s">
        <v>42341</v>
      </c>
      <c r="D2404" t="s">
        <v>44644</v>
      </c>
      <c r="E2404" t="s">
        <v>52006</v>
      </c>
      <c r="F2404" t="s">
        <v>59368</v>
      </c>
      <c r="G2404">
        <v>1.4461E-16</v>
      </c>
      <c r="H2404" t="s">
        <v>64613</v>
      </c>
      <c r="K2404" t="s">
        <v>64466</v>
      </c>
      <c r="L2404" t="s">
        <v>64480</v>
      </c>
      <c r="N2404" t="s">
        <v>64531</v>
      </c>
      <c r="O2404" t="s">
        <v>64533</v>
      </c>
      <c r="P2404" t="s">
        <v>64535</v>
      </c>
      <c r="Q2404" t="s">
        <v>64540</v>
      </c>
      <c r="R2404" t="s">
        <v>64547</v>
      </c>
      <c r="S2404" t="s">
        <v>64554</v>
      </c>
      <c r="T2404" t="s">
        <v>64566</v>
      </c>
      <c r="U2404" t="s">
        <v>64581</v>
      </c>
      <c r="V2404" t="s">
        <v>64583</v>
      </c>
    </row>
    <row r="2405" spans="1:22" x14ac:dyDescent="0.35">
      <c r="A2405" t="s">
        <v>42293</v>
      </c>
      <c r="B2405" t="s">
        <v>42341</v>
      </c>
      <c r="D2405" t="s">
        <v>44645</v>
      </c>
      <c r="E2405" t="s">
        <v>52007</v>
      </c>
      <c r="F2405" t="s">
        <v>59369</v>
      </c>
      <c r="G2405">
        <v>1.2781E-15</v>
      </c>
      <c r="H2405" t="s">
        <v>64613</v>
      </c>
      <c r="K2405" t="s">
        <v>64466</v>
      </c>
      <c r="L2405" t="s">
        <v>64480</v>
      </c>
      <c r="N2405" t="s">
        <v>64531</v>
      </c>
      <c r="O2405" t="s">
        <v>64533</v>
      </c>
      <c r="P2405" t="s">
        <v>64535</v>
      </c>
      <c r="Q2405" t="s">
        <v>64540</v>
      </c>
      <c r="R2405" t="s">
        <v>64547</v>
      </c>
      <c r="S2405" t="s">
        <v>64554</v>
      </c>
      <c r="T2405" t="s">
        <v>64566</v>
      </c>
      <c r="U2405" t="s">
        <v>64581</v>
      </c>
      <c r="V2405" t="s">
        <v>64583</v>
      </c>
    </row>
    <row r="2406" spans="1:22" x14ac:dyDescent="0.35">
      <c r="A2406" t="s">
        <v>42293</v>
      </c>
      <c r="B2406" t="s">
        <v>42341</v>
      </c>
      <c r="D2406" t="s">
        <v>44646</v>
      </c>
      <c r="E2406" t="s">
        <v>52008</v>
      </c>
      <c r="F2406" t="s">
        <v>59370</v>
      </c>
      <c r="G2406">
        <v>5.1119000000000003E-16</v>
      </c>
      <c r="H2406" t="s">
        <v>64613</v>
      </c>
      <c r="K2406" t="s">
        <v>64466</v>
      </c>
      <c r="L2406" t="s">
        <v>64480</v>
      </c>
      <c r="N2406" t="s">
        <v>64531</v>
      </c>
      <c r="O2406" t="s">
        <v>64533</v>
      </c>
      <c r="P2406" t="s">
        <v>64535</v>
      </c>
      <c r="Q2406" t="s">
        <v>64540</v>
      </c>
      <c r="R2406" t="s">
        <v>64547</v>
      </c>
      <c r="S2406" t="s">
        <v>64554</v>
      </c>
      <c r="T2406" t="s">
        <v>64566</v>
      </c>
      <c r="U2406" t="s">
        <v>64581</v>
      </c>
      <c r="V2406" t="s">
        <v>64583</v>
      </c>
    </row>
    <row r="2407" spans="1:22" x14ac:dyDescent="0.35">
      <c r="A2407" t="s">
        <v>42293</v>
      </c>
      <c r="B2407" t="s">
        <v>42341</v>
      </c>
      <c r="D2407" t="s">
        <v>44647</v>
      </c>
      <c r="E2407" t="s">
        <v>52009</v>
      </c>
      <c r="F2407" t="s">
        <v>59371</v>
      </c>
      <c r="G2407">
        <v>3.4097E-17</v>
      </c>
      <c r="H2407" t="s">
        <v>64613</v>
      </c>
      <c r="K2407" t="s">
        <v>64466</v>
      </c>
      <c r="L2407" t="s">
        <v>64480</v>
      </c>
      <c r="N2407" t="s">
        <v>64531</v>
      </c>
      <c r="O2407" t="s">
        <v>64533</v>
      </c>
      <c r="P2407" t="s">
        <v>64535</v>
      </c>
      <c r="Q2407" t="s">
        <v>64540</v>
      </c>
      <c r="R2407" t="s">
        <v>64547</v>
      </c>
      <c r="S2407" t="s">
        <v>64554</v>
      </c>
      <c r="T2407" t="s">
        <v>64566</v>
      </c>
      <c r="U2407" t="s">
        <v>64581</v>
      </c>
      <c r="V2407" t="s">
        <v>64583</v>
      </c>
    </row>
    <row r="2408" spans="1:22" x14ac:dyDescent="0.35">
      <c r="A2408" t="s">
        <v>42293</v>
      </c>
      <c r="B2408" t="s">
        <v>42341</v>
      </c>
      <c r="D2408" t="s">
        <v>44648</v>
      </c>
      <c r="E2408" t="s">
        <v>52010</v>
      </c>
      <c r="F2408" t="s">
        <v>59372</v>
      </c>
      <c r="G2408">
        <v>2.1188E-14</v>
      </c>
      <c r="H2408" t="s">
        <v>64613</v>
      </c>
      <c r="K2408" t="s">
        <v>64466</v>
      </c>
      <c r="L2408" t="s">
        <v>64480</v>
      </c>
      <c r="N2408" t="s">
        <v>64531</v>
      </c>
      <c r="O2408" t="s">
        <v>64533</v>
      </c>
      <c r="P2408" t="s">
        <v>64535</v>
      </c>
      <c r="Q2408" t="s">
        <v>64540</v>
      </c>
      <c r="R2408" t="s">
        <v>64547</v>
      </c>
      <c r="S2408" t="s">
        <v>64554</v>
      </c>
      <c r="T2408" t="s">
        <v>64566</v>
      </c>
      <c r="U2408" t="s">
        <v>64581</v>
      </c>
      <c r="V2408" t="s">
        <v>64583</v>
      </c>
    </row>
    <row r="2409" spans="1:22" x14ac:dyDescent="0.35">
      <c r="A2409" t="s">
        <v>42293</v>
      </c>
      <c r="B2409" t="s">
        <v>42341</v>
      </c>
      <c r="D2409" t="s">
        <v>44649</v>
      </c>
      <c r="E2409" t="s">
        <v>52011</v>
      </c>
      <c r="F2409" t="s">
        <v>59373</v>
      </c>
      <c r="G2409">
        <v>1.5883000000000001E-16</v>
      </c>
      <c r="H2409" t="s">
        <v>64613</v>
      </c>
      <c r="K2409" t="s">
        <v>64466</v>
      </c>
      <c r="L2409" t="s">
        <v>64480</v>
      </c>
      <c r="N2409" t="s">
        <v>64531</v>
      </c>
      <c r="O2409" t="s">
        <v>64533</v>
      </c>
      <c r="P2409" t="s">
        <v>64535</v>
      </c>
      <c r="Q2409" t="s">
        <v>64540</v>
      </c>
      <c r="R2409" t="s">
        <v>64547</v>
      </c>
      <c r="S2409" t="s">
        <v>64554</v>
      </c>
      <c r="T2409" t="s">
        <v>64566</v>
      </c>
      <c r="U2409" t="s">
        <v>64581</v>
      </c>
      <c r="V2409" t="s">
        <v>64583</v>
      </c>
    </row>
    <row r="2410" spans="1:22" x14ac:dyDescent="0.35">
      <c r="A2410" t="s">
        <v>42293</v>
      </c>
      <c r="B2410" t="s">
        <v>42341</v>
      </c>
      <c r="D2410" t="s">
        <v>44650</v>
      </c>
      <c r="E2410" t="s">
        <v>52012</v>
      </c>
      <c r="F2410" t="s">
        <v>59374</v>
      </c>
      <c r="G2410">
        <v>9.2068999999999998E-16</v>
      </c>
      <c r="H2410" t="s">
        <v>64613</v>
      </c>
      <c r="K2410" t="s">
        <v>64466</v>
      </c>
      <c r="L2410" t="s">
        <v>64480</v>
      </c>
      <c r="N2410" t="s">
        <v>64531</v>
      </c>
      <c r="O2410" t="s">
        <v>64533</v>
      </c>
      <c r="P2410" t="s">
        <v>64535</v>
      </c>
      <c r="Q2410" t="s">
        <v>64540</v>
      </c>
      <c r="R2410" t="s">
        <v>64547</v>
      </c>
      <c r="S2410" t="s">
        <v>64554</v>
      </c>
      <c r="T2410" t="s">
        <v>64566</v>
      </c>
      <c r="U2410" t="s">
        <v>64581</v>
      </c>
      <c r="V2410" t="s">
        <v>64583</v>
      </c>
    </row>
    <row r="2411" spans="1:22" x14ac:dyDescent="0.35">
      <c r="A2411" t="s">
        <v>42293</v>
      </c>
      <c r="B2411" t="s">
        <v>42341</v>
      </c>
      <c r="D2411" t="s">
        <v>44651</v>
      </c>
      <c r="E2411" t="s">
        <v>52013</v>
      </c>
      <c r="F2411" t="s">
        <v>59375</v>
      </c>
      <c r="G2411">
        <v>1.7241E-15</v>
      </c>
      <c r="H2411" t="s">
        <v>64613</v>
      </c>
      <c r="K2411" t="s">
        <v>64466</v>
      </c>
      <c r="L2411" t="s">
        <v>64480</v>
      </c>
      <c r="N2411" t="s">
        <v>64531</v>
      </c>
      <c r="O2411" t="s">
        <v>64533</v>
      </c>
      <c r="P2411" t="s">
        <v>64535</v>
      </c>
      <c r="Q2411" t="s">
        <v>64540</v>
      </c>
      <c r="R2411" t="s">
        <v>64547</v>
      </c>
      <c r="S2411" t="s">
        <v>64554</v>
      </c>
      <c r="T2411" t="s">
        <v>64566</v>
      </c>
      <c r="U2411" t="s">
        <v>64581</v>
      </c>
      <c r="V2411" t="s">
        <v>64583</v>
      </c>
    </row>
    <row r="2412" spans="1:22" x14ac:dyDescent="0.35">
      <c r="A2412" t="s">
        <v>42293</v>
      </c>
      <c r="B2412" t="s">
        <v>42341</v>
      </c>
      <c r="D2412" t="s">
        <v>44652</v>
      </c>
      <c r="E2412" t="s">
        <v>52014</v>
      </c>
      <c r="F2412" t="s">
        <v>59376</v>
      </c>
      <c r="G2412">
        <v>9.0123E-17</v>
      </c>
      <c r="H2412" t="s">
        <v>64613</v>
      </c>
      <c r="K2412" t="s">
        <v>64466</v>
      </c>
      <c r="L2412" t="s">
        <v>64480</v>
      </c>
      <c r="N2412" t="s">
        <v>64531</v>
      </c>
      <c r="O2412" t="s">
        <v>64533</v>
      </c>
      <c r="P2412" t="s">
        <v>64535</v>
      </c>
      <c r="Q2412" t="s">
        <v>64540</v>
      </c>
      <c r="R2412" t="s">
        <v>64547</v>
      </c>
      <c r="S2412" t="s">
        <v>64554</v>
      </c>
      <c r="T2412" t="s">
        <v>64566</v>
      </c>
      <c r="U2412" t="s">
        <v>64581</v>
      </c>
      <c r="V2412" t="s">
        <v>64583</v>
      </c>
    </row>
    <row r="2413" spans="1:22" x14ac:dyDescent="0.35">
      <c r="A2413" t="s">
        <v>42293</v>
      </c>
      <c r="B2413" t="s">
        <v>42341</v>
      </c>
      <c r="D2413" t="s">
        <v>44653</v>
      </c>
      <c r="E2413" t="s">
        <v>52015</v>
      </c>
      <c r="F2413" t="s">
        <v>59377</v>
      </c>
      <c r="G2413">
        <v>3.3213999999999999E-15</v>
      </c>
      <c r="H2413" t="s">
        <v>64613</v>
      </c>
      <c r="K2413" t="s">
        <v>64466</v>
      </c>
      <c r="L2413" t="s">
        <v>64480</v>
      </c>
      <c r="N2413" t="s">
        <v>64531</v>
      </c>
      <c r="O2413" t="s">
        <v>64533</v>
      </c>
      <c r="P2413" t="s">
        <v>64535</v>
      </c>
      <c r="Q2413" t="s">
        <v>64540</v>
      </c>
      <c r="R2413" t="s">
        <v>64547</v>
      </c>
      <c r="S2413" t="s">
        <v>64554</v>
      </c>
      <c r="T2413" t="s">
        <v>64566</v>
      </c>
      <c r="U2413" t="s">
        <v>64581</v>
      </c>
      <c r="V2413" t="s">
        <v>64583</v>
      </c>
    </row>
    <row r="2414" spans="1:22" x14ac:dyDescent="0.35">
      <c r="A2414" t="s">
        <v>42293</v>
      </c>
      <c r="B2414" t="s">
        <v>42341</v>
      </c>
      <c r="D2414" t="s">
        <v>44654</v>
      </c>
      <c r="E2414" t="s">
        <v>52016</v>
      </c>
      <c r="F2414" t="s">
        <v>59378</v>
      </c>
      <c r="G2414">
        <v>9.7409999999999995E-15</v>
      </c>
      <c r="H2414" t="s">
        <v>64613</v>
      </c>
      <c r="K2414" t="s">
        <v>64466</v>
      </c>
      <c r="L2414" t="s">
        <v>64480</v>
      </c>
      <c r="N2414" t="s">
        <v>64531</v>
      </c>
      <c r="O2414" t="s">
        <v>64533</v>
      </c>
      <c r="P2414" t="s">
        <v>64535</v>
      </c>
      <c r="Q2414" t="s">
        <v>64540</v>
      </c>
      <c r="R2414" t="s">
        <v>64547</v>
      </c>
      <c r="S2414" t="s">
        <v>64554</v>
      </c>
      <c r="T2414" t="s">
        <v>64566</v>
      </c>
      <c r="U2414" t="s">
        <v>64581</v>
      </c>
      <c r="V2414" t="s">
        <v>64583</v>
      </c>
    </row>
    <row r="2415" spans="1:22" x14ac:dyDescent="0.35">
      <c r="A2415" t="s">
        <v>42293</v>
      </c>
      <c r="B2415" t="s">
        <v>42341</v>
      </c>
      <c r="D2415" t="s">
        <v>44655</v>
      </c>
      <c r="E2415" t="s">
        <v>52017</v>
      </c>
      <c r="F2415" t="s">
        <v>59379</v>
      </c>
      <c r="G2415">
        <v>1.2974999999999999E-16</v>
      </c>
      <c r="H2415" t="s">
        <v>64613</v>
      </c>
      <c r="K2415" t="s">
        <v>64466</v>
      </c>
      <c r="L2415" t="s">
        <v>64480</v>
      </c>
      <c r="N2415" t="s">
        <v>64531</v>
      </c>
      <c r="O2415" t="s">
        <v>64533</v>
      </c>
      <c r="P2415" t="s">
        <v>64535</v>
      </c>
      <c r="Q2415" t="s">
        <v>64540</v>
      </c>
      <c r="R2415" t="s">
        <v>64547</v>
      </c>
      <c r="S2415" t="s">
        <v>64554</v>
      </c>
      <c r="T2415" t="s">
        <v>64566</v>
      </c>
      <c r="U2415" t="s">
        <v>64581</v>
      </c>
      <c r="V2415" t="s">
        <v>64583</v>
      </c>
    </row>
    <row r="2416" spans="1:22" x14ac:dyDescent="0.35">
      <c r="A2416" t="s">
        <v>42293</v>
      </c>
      <c r="B2416" t="s">
        <v>42341</v>
      </c>
      <c r="D2416" t="s">
        <v>44656</v>
      </c>
      <c r="E2416" t="s">
        <v>52018</v>
      </c>
      <c r="F2416" t="s">
        <v>59380</v>
      </c>
      <c r="G2416">
        <v>1.1051E-15</v>
      </c>
      <c r="H2416" t="s">
        <v>64613</v>
      </c>
      <c r="K2416" t="s">
        <v>64466</v>
      </c>
      <c r="L2416" t="s">
        <v>64480</v>
      </c>
      <c r="N2416" t="s">
        <v>64531</v>
      </c>
      <c r="O2416" t="s">
        <v>64533</v>
      </c>
      <c r="P2416" t="s">
        <v>64535</v>
      </c>
      <c r="Q2416" t="s">
        <v>64540</v>
      </c>
      <c r="R2416" t="s">
        <v>64547</v>
      </c>
      <c r="S2416" t="s">
        <v>64554</v>
      </c>
      <c r="T2416" t="s">
        <v>64566</v>
      </c>
      <c r="U2416" t="s">
        <v>64581</v>
      </c>
      <c r="V2416" t="s">
        <v>64583</v>
      </c>
    </row>
    <row r="2417" spans="1:22" x14ac:dyDescent="0.35">
      <c r="A2417" t="s">
        <v>42293</v>
      </c>
      <c r="B2417" t="s">
        <v>42341</v>
      </c>
      <c r="D2417" t="s">
        <v>44657</v>
      </c>
      <c r="E2417" t="s">
        <v>52019</v>
      </c>
      <c r="F2417" t="s">
        <v>59381</v>
      </c>
      <c r="G2417">
        <v>3.5507000000000002E-14</v>
      </c>
      <c r="H2417" t="s">
        <v>64613</v>
      </c>
      <c r="K2417" t="s">
        <v>64466</v>
      </c>
      <c r="L2417" t="s">
        <v>64480</v>
      </c>
      <c r="N2417" t="s">
        <v>64531</v>
      </c>
      <c r="O2417" t="s">
        <v>64533</v>
      </c>
      <c r="P2417" t="s">
        <v>64535</v>
      </c>
      <c r="Q2417" t="s">
        <v>64540</v>
      </c>
      <c r="R2417" t="s">
        <v>64547</v>
      </c>
      <c r="S2417" t="s">
        <v>64554</v>
      </c>
      <c r="T2417" t="s">
        <v>64566</v>
      </c>
      <c r="U2417" t="s">
        <v>64581</v>
      </c>
      <c r="V2417" t="s">
        <v>64583</v>
      </c>
    </row>
    <row r="2418" spans="1:22" x14ac:dyDescent="0.35">
      <c r="A2418" t="s">
        <v>42293</v>
      </c>
      <c r="B2418" t="s">
        <v>42341</v>
      </c>
      <c r="D2418" t="s">
        <v>44658</v>
      </c>
      <c r="E2418" t="s">
        <v>52020</v>
      </c>
      <c r="F2418" t="s">
        <v>59382</v>
      </c>
      <c r="G2418">
        <v>9.3238000000000006E-15</v>
      </c>
      <c r="H2418" t="s">
        <v>64613</v>
      </c>
      <c r="K2418" t="s">
        <v>64466</v>
      </c>
      <c r="L2418" t="s">
        <v>64480</v>
      </c>
      <c r="N2418" t="s">
        <v>64531</v>
      </c>
      <c r="O2418" t="s">
        <v>64533</v>
      </c>
      <c r="P2418" t="s">
        <v>64535</v>
      </c>
      <c r="Q2418" t="s">
        <v>64540</v>
      </c>
      <c r="R2418" t="s">
        <v>64547</v>
      </c>
      <c r="S2418" t="s">
        <v>64554</v>
      </c>
      <c r="T2418" t="s">
        <v>64566</v>
      </c>
      <c r="U2418" t="s">
        <v>64581</v>
      </c>
      <c r="V2418" t="s">
        <v>64583</v>
      </c>
    </row>
    <row r="2419" spans="1:22" x14ac:dyDescent="0.35">
      <c r="A2419" t="s">
        <v>42293</v>
      </c>
      <c r="B2419" t="s">
        <v>42341</v>
      </c>
      <c r="D2419" t="s">
        <v>44659</v>
      </c>
      <c r="E2419" t="s">
        <v>52021</v>
      </c>
      <c r="F2419" t="s">
        <v>59383</v>
      </c>
      <c r="G2419">
        <v>5.7237999999999996E-15</v>
      </c>
      <c r="H2419" t="s">
        <v>64613</v>
      </c>
      <c r="K2419" t="s">
        <v>64466</v>
      </c>
      <c r="L2419" t="s">
        <v>64480</v>
      </c>
      <c r="N2419" t="s">
        <v>64531</v>
      </c>
      <c r="O2419" t="s">
        <v>64533</v>
      </c>
      <c r="P2419" t="s">
        <v>64535</v>
      </c>
      <c r="Q2419" t="s">
        <v>64540</v>
      </c>
      <c r="R2419" t="s">
        <v>64547</v>
      </c>
      <c r="S2419" t="s">
        <v>64554</v>
      </c>
      <c r="T2419" t="s">
        <v>64566</v>
      </c>
      <c r="U2419" t="s">
        <v>64581</v>
      </c>
      <c r="V2419" t="s">
        <v>64583</v>
      </c>
    </row>
    <row r="2420" spans="1:22" x14ac:dyDescent="0.35">
      <c r="A2420" t="s">
        <v>42293</v>
      </c>
      <c r="B2420" t="s">
        <v>42341</v>
      </c>
      <c r="D2420" t="s">
        <v>44660</v>
      </c>
      <c r="E2420" t="s">
        <v>52022</v>
      </c>
      <c r="F2420" t="s">
        <v>59384</v>
      </c>
      <c r="G2420">
        <v>2.1561000000000001E-15</v>
      </c>
      <c r="H2420" t="s">
        <v>64613</v>
      </c>
      <c r="K2420" t="s">
        <v>64466</v>
      </c>
      <c r="L2420" t="s">
        <v>64480</v>
      </c>
      <c r="N2420" t="s">
        <v>64531</v>
      </c>
      <c r="O2420" t="s">
        <v>64533</v>
      </c>
      <c r="P2420" t="s">
        <v>64535</v>
      </c>
      <c r="Q2420" t="s">
        <v>64540</v>
      </c>
      <c r="R2420" t="s">
        <v>64547</v>
      </c>
      <c r="S2420" t="s">
        <v>64554</v>
      </c>
      <c r="T2420" t="s">
        <v>64566</v>
      </c>
      <c r="U2420" t="s">
        <v>64581</v>
      </c>
      <c r="V2420" t="s">
        <v>64583</v>
      </c>
    </row>
    <row r="2421" spans="1:22" x14ac:dyDescent="0.35">
      <c r="A2421" t="s">
        <v>42293</v>
      </c>
      <c r="B2421" t="s">
        <v>42341</v>
      </c>
      <c r="D2421" t="s">
        <v>44661</v>
      </c>
      <c r="E2421" t="s">
        <v>52023</v>
      </c>
      <c r="F2421" t="s">
        <v>59385</v>
      </c>
      <c r="G2421">
        <v>1.7845999999999999E-16</v>
      </c>
      <c r="H2421" t="s">
        <v>64613</v>
      </c>
      <c r="K2421" t="s">
        <v>64466</v>
      </c>
      <c r="L2421" t="s">
        <v>64480</v>
      </c>
      <c r="N2421" t="s">
        <v>64531</v>
      </c>
      <c r="O2421" t="s">
        <v>64533</v>
      </c>
      <c r="P2421" t="s">
        <v>64535</v>
      </c>
      <c r="Q2421" t="s">
        <v>64540</v>
      </c>
      <c r="R2421" t="s">
        <v>64547</v>
      </c>
      <c r="S2421" t="s">
        <v>64554</v>
      </c>
      <c r="T2421" t="s">
        <v>64566</v>
      </c>
      <c r="U2421" t="s">
        <v>64581</v>
      </c>
      <c r="V2421" t="s">
        <v>64583</v>
      </c>
    </row>
    <row r="2422" spans="1:22" x14ac:dyDescent="0.35">
      <c r="A2422" t="s">
        <v>42293</v>
      </c>
      <c r="B2422" t="s">
        <v>42341</v>
      </c>
      <c r="D2422" t="s">
        <v>44662</v>
      </c>
      <c r="E2422" t="s">
        <v>52024</v>
      </c>
      <c r="F2422" t="s">
        <v>59386</v>
      </c>
      <c r="G2422">
        <v>1.4527E-14</v>
      </c>
      <c r="H2422" t="s">
        <v>64613</v>
      </c>
      <c r="K2422" t="s">
        <v>64466</v>
      </c>
      <c r="L2422" t="s">
        <v>64480</v>
      </c>
      <c r="N2422" t="s">
        <v>64531</v>
      </c>
      <c r="O2422" t="s">
        <v>64533</v>
      </c>
      <c r="P2422" t="s">
        <v>64535</v>
      </c>
      <c r="Q2422" t="s">
        <v>64540</v>
      </c>
      <c r="R2422" t="s">
        <v>64547</v>
      </c>
      <c r="S2422" t="s">
        <v>64554</v>
      </c>
      <c r="T2422" t="s">
        <v>64566</v>
      </c>
      <c r="U2422" t="s">
        <v>64581</v>
      </c>
      <c r="V2422" t="s">
        <v>64583</v>
      </c>
    </row>
    <row r="2423" spans="1:22" x14ac:dyDescent="0.35">
      <c r="A2423" t="s">
        <v>42293</v>
      </c>
      <c r="B2423" t="s">
        <v>42341</v>
      </c>
      <c r="D2423" t="s">
        <v>44663</v>
      </c>
      <c r="E2423" t="s">
        <v>52025</v>
      </c>
      <c r="F2423" t="s">
        <v>59387</v>
      </c>
      <c r="G2423">
        <v>1.7827000000000001E-16</v>
      </c>
      <c r="H2423" t="s">
        <v>64613</v>
      </c>
      <c r="K2423" t="s">
        <v>64466</v>
      </c>
      <c r="L2423" t="s">
        <v>64480</v>
      </c>
      <c r="N2423" t="s">
        <v>64531</v>
      </c>
      <c r="O2423" t="s">
        <v>64533</v>
      </c>
      <c r="P2423" t="s">
        <v>64535</v>
      </c>
      <c r="Q2423" t="s">
        <v>64540</v>
      </c>
      <c r="R2423" t="s">
        <v>64547</v>
      </c>
      <c r="S2423" t="s">
        <v>64554</v>
      </c>
      <c r="T2423" t="s">
        <v>64566</v>
      </c>
      <c r="U2423" t="s">
        <v>64581</v>
      </c>
      <c r="V2423" t="s">
        <v>64583</v>
      </c>
    </row>
    <row r="2424" spans="1:22" x14ac:dyDescent="0.35">
      <c r="A2424" t="s">
        <v>42293</v>
      </c>
      <c r="B2424" t="s">
        <v>42341</v>
      </c>
      <c r="D2424" t="s">
        <v>44664</v>
      </c>
      <c r="E2424" t="s">
        <v>52026</v>
      </c>
      <c r="F2424" t="s">
        <v>59388</v>
      </c>
      <c r="G2424">
        <v>1.6384000000000001E-14</v>
      </c>
      <c r="H2424" t="s">
        <v>64613</v>
      </c>
      <c r="K2424" t="s">
        <v>64466</v>
      </c>
      <c r="L2424" t="s">
        <v>64480</v>
      </c>
      <c r="N2424" t="s">
        <v>64531</v>
      </c>
      <c r="O2424" t="s">
        <v>64533</v>
      </c>
      <c r="P2424" t="s">
        <v>64535</v>
      </c>
      <c r="Q2424" t="s">
        <v>64540</v>
      </c>
      <c r="R2424" t="s">
        <v>64547</v>
      </c>
      <c r="S2424" t="s">
        <v>64554</v>
      </c>
      <c r="T2424" t="s">
        <v>64566</v>
      </c>
      <c r="U2424" t="s">
        <v>64581</v>
      </c>
      <c r="V2424" t="s">
        <v>64583</v>
      </c>
    </row>
    <row r="2425" spans="1:22" x14ac:dyDescent="0.35">
      <c r="A2425" t="s">
        <v>42293</v>
      </c>
      <c r="B2425" t="s">
        <v>42341</v>
      </c>
      <c r="D2425" t="s">
        <v>44665</v>
      </c>
      <c r="E2425" t="s">
        <v>52027</v>
      </c>
      <c r="F2425" t="s">
        <v>59389</v>
      </c>
      <c r="G2425">
        <v>2.3513000000000002E-15</v>
      </c>
      <c r="H2425" t="s">
        <v>64613</v>
      </c>
      <c r="K2425" t="s">
        <v>64466</v>
      </c>
      <c r="L2425" t="s">
        <v>64480</v>
      </c>
      <c r="N2425" t="s">
        <v>64531</v>
      </c>
      <c r="O2425" t="s">
        <v>64533</v>
      </c>
      <c r="P2425" t="s">
        <v>64535</v>
      </c>
      <c r="Q2425" t="s">
        <v>64540</v>
      </c>
      <c r="R2425" t="s">
        <v>64547</v>
      </c>
      <c r="S2425" t="s">
        <v>64554</v>
      </c>
      <c r="T2425" t="s">
        <v>64566</v>
      </c>
      <c r="U2425" t="s">
        <v>64581</v>
      </c>
      <c r="V2425" t="s">
        <v>64583</v>
      </c>
    </row>
    <row r="2426" spans="1:22" x14ac:dyDescent="0.35">
      <c r="A2426" t="s">
        <v>42293</v>
      </c>
      <c r="B2426" t="s">
        <v>42341</v>
      </c>
      <c r="D2426" t="s">
        <v>44666</v>
      </c>
      <c r="E2426" t="s">
        <v>52028</v>
      </c>
      <c r="F2426" t="s">
        <v>59390</v>
      </c>
      <c r="G2426">
        <v>5.2618999999999998E-15</v>
      </c>
      <c r="H2426" t="s">
        <v>64613</v>
      </c>
      <c r="K2426" t="s">
        <v>64466</v>
      </c>
      <c r="L2426" t="s">
        <v>64480</v>
      </c>
      <c r="N2426" t="s">
        <v>64531</v>
      </c>
      <c r="O2426" t="s">
        <v>64533</v>
      </c>
      <c r="P2426" t="s">
        <v>64535</v>
      </c>
      <c r="Q2426" t="s">
        <v>64540</v>
      </c>
      <c r="R2426" t="s">
        <v>64547</v>
      </c>
      <c r="S2426" t="s">
        <v>64554</v>
      </c>
      <c r="T2426" t="s">
        <v>64566</v>
      </c>
      <c r="U2426" t="s">
        <v>64581</v>
      </c>
      <c r="V2426" t="s">
        <v>64583</v>
      </c>
    </row>
    <row r="2427" spans="1:22" x14ac:dyDescent="0.35">
      <c r="A2427" t="s">
        <v>42293</v>
      </c>
      <c r="B2427" t="s">
        <v>42341</v>
      </c>
      <c r="D2427" t="s">
        <v>44667</v>
      </c>
      <c r="E2427" t="s">
        <v>52029</v>
      </c>
      <c r="F2427" t="s">
        <v>59391</v>
      </c>
      <c r="G2427">
        <v>4.5920999999999998E-15</v>
      </c>
      <c r="H2427" t="s">
        <v>64613</v>
      </c>
      <c r="K2427" t="s">
        <v>64466</v>
      </c>
      <c r="L2427" t="s">
        <v>64480</v>
      </c>
      <c r="N2427" t="s">
        <v>64531</v>
      </c>
      <c r="O2427" t="s">
        <v>64533</v>
      </c>
      <c r="P2427" t="s">
        <v>64535</v>
      </c>
      <c r="Q2427" t="s">
        <v>64540</v>
      </c>
      <c r="R2427" t="s">
        <v>64547</v>
      </c>
      <c r="S2427" t="s">
        <v>64554</v>
      </c>
      <c r="T2427" t="s">
        <v>64566</v>
      </c>
      <c r="U2427" t="s">
        <v>64581</v>
      </c>
      <c r="V2427" t="s">
        <v>64583</v>
      </c>
    </row>
    <row r="2428" spans="1:22" x14ac:dyDescent="0.35">
      <c r="A2428" t="s">
        <v>42293</v>
      </c>
      <c r="B2428" t="s">
        <v>42341</v>
      </c>
      <c r="D2428" t="s">
        <v>44668</v>
      </c>
      <c r="E2428" t="s">
        <v>52030</v>
      </c>
      <c r="F2428" t="s">
        <v>59392</v>
      </c>
      <c r="G2428">
        <v>5.0112999999999997E-14</v>
      </c>
      <c r="H2428" t="s">
        <v>64613</v>
      </c>
      <c r="K2428" t="s">
        <v>64466</v>
      </c>
      <c r="L2428" t="s">
        <v>64480</v>
      </c>
      <c r="N2428" t="s">
        <v>64531</v>
      </c>
      <c r="O2428" t="s">
        <v>64533</v>
      </c>
      <c r="P2428" t="s">
        <v>64535</v>
      </c>
      <c r="Q2428" t="s">
        <v>64540</v>
      </c>
      <c r="R2428" t="s">
        <v>64547</v>
      </c>
      <c r="S2428" t="s">
        <v>64554</v>
      </c>
      <c r="T2428" t="s">
        <v>64566</v>
      </c>
      <c r="U2428" t="s">
        <v>64581</v>
      </c>
      <c r="V2428" t="s">
        <v>64583</v>
      </c>
    </row>
    <row r="2429" spans="1:22" x14ac:dyDescent="0.35">
      <c r="A2429" t="s">
        <v>42293</v>
      </c>
      <c r="B2429" t="s">
        <v>42341</v>
      </c>
      <c r="D2429" t="s">
        <v>44669</v>
      </c>
      <c r="E2429" t="s">
        <v>52031</v>
      </c>
      <c r="F2429" t="s">
        <v>59393</v>
      </c>
      <c r="G2429">
        <v>3.1164999999999999E-14</v>
      </c>
      <c r="H2429" t="s">
        <v>64613</v>
      </c>
      <c r="K2429" t="s">
        <v>64466</v>
      </c>
      <c r="L2429" t="s">
        <v>64480</v>
      </c>
      <c r="N2429" t="s">
        <v>64531</v>
      </c>
      <c r="O2429" t="s">
        <v>64533</v>
      </c>
      <c r="P2429" t="s">
        <v>64535</v>
      </c>
      <c r="Q2429" t="s">
        <v>64540</v>
      </c>
      <c r="R2429" t="s">
        <v>64547</v>
      </c>
      <c r="S2429" t="s">
        <v>64554</v>
      </c>
      <c r="T2429" t="s">
        <v>64566</v>
      </c>
      <c r="U2429" t="s">
        <v>64581</v>
      </c>
      <c r="V2429" t="s">
        <v>64583</v>
      </c>
    </row>
    <row r="2430" spans="1:22" x14ac:dyDescent="0.35">
      <c r="A2430" t="s">
        <v>42293</v>
      </c>
      <c r="B2430" t="s">
        <v>42341</v>
      </c>
      <c r="D2430" t="s">
        <v>44670</v>
      </c>
      <c r="E2430" t="s">
        <v>52032</v>
      </c>
      <c r="F2430" t="s">
        <v>59394</v>
      </c>
      <c r="G2430">
        <v>1.9612000000000001E-14</v>
      </c>
      <c r="H2430" t="s">
        <v>64613</v>
      </c>
      <c r="K2430" t="s">
        <v>64466</v>
      </c>
      <c r="L2430" t="s">
        <v>64480</v>
      </c>
      <c r="N2430" t="s">
        <v>64531</v>
      </c>
      <c r="O2430" t="s">
        <v>64533</v>
      </c>
      <c r="P2430" t="s">
        <v>64535</v>
      </c>
      <c r="Q2430" t="s">
        <v>64540</v>
      </c>
      <c r="R2430" t="s">
        <v>64547</v>
      </c>
      <c r="S2430" t="s">
        <v>64554</v>
      </c>
      <c r="T2430" t="s">
        <v>64566</v>
      </c>
      <c r="U2430" t="s">
        <v>64581</v>
      </c>
      <c r="V2430" t="s">
        <v>64583</v>
      </c>
    </row>
    <row r="2431" spans="1:22" x14ac:dyDescent="0.35">
      <c r="A2431" t="s">
        <v>42293</v>
      </c>
      <c r="B2431" t="s">
        <v>42341</v>
      </c>
      <c r="D2431" t="s">
        <v>44671</v>
      </c>
      <c r="E2431" t="s">
        <v>52033</v>
      </c>
      <c r="F2431" t="s">
        <v>59395</v>
      </c>
      <c r="G2431">
        <v>2.0421999999999999E-14</v>
      </c>
      <c r="H2431" t="s">
        <v>64613</v>
      </c>
      <c r="K2431" t="s">
        <v>64466</v>
      </c>
      <c r="L2431" t="s">
        <v>64480</v>
      </c>
      <c r="N2431" t="s">
        <v>64531</v>
      </c>
      <c r="O2431" t="s">
        <v>64533</v>
      </c>
      <c r="P2431" t="s">
        <v>64535</v>
      </c>
      <c r="Q2431" t="s">
        <v>64540</v>
      </c>
      <c r="R2431" t="s">
        <v>64547</v>
      </c>
      <c r="S2431" t="s">
        <v>64554</v>
      </c>
      <c r="T2431" t="s">
        <v>64566</v>
      </c>
      <c r="U2431" t="s">
        <v>64581</v>
      </c>
      <c r="V2431" t="s">
        <v>64583</v>
      </c>
    </row>
    <row r="2432" spans="1:22" x14ac:dyDescent="0.35">
      <c r="A2432" t="s">
        <v>42293</v>
      </c>
      <c r="B2432" t="s">
        <v>42341</v>
      </c>
      <c r="D2432" t="s">
        <v>44672</v>
      </c>
      <c r="E2432" t="s">
        <v>52034</v>
      </c>
      <c r="F2432" t="s">
        <v>59396</v>
      </c>
      <c r="G2432">
        <v>2.1773999999999998E-15</v>
      </c>
      <c r="H2432" t="s">
        <v>64613</v>
      </c>
      <c r="K2432" t="s">
        <v>64466</v>
      </c>
      <c r="L2432" t="s">
        <v>64480</v>
      </c>
      <c r="N2432" t="s">
        <v>64531</v>
      </c>
      <c r="O2432" t="s">
        <v>64533</v>
      </c>
      <c r="P2432" t="s">
        <v>64535</v>
      </c>
      <c r="Q2432" t="s">
        <v>64540</v>
      </c>
      <c r="R2432" t="s">
        <v>64547</v>
      </c>
      <c r="S2432" t="s">
        <v>64554</v>
      </c>
      <c r="T2432" t="s">
        <v>64566</v>
      </c>
      <c r="U2432" t="s">
        <v>64581</v>
      </c>
      <c r="V2432" t="s">
        <v>64583</v>
      </c>
    </row>
    <row r="2433" spans="1:22" x14ac:dyDescent="0.35">
      <c r="A2433" t="s">
        <v>42293</v>
      </c>
      <c r="B2433" t="s">
        <v>42341</v>
      </c>
      <c r="D2433" t="s">
        <v>44673</v>
      </c>
      <c r="E2433" t="s">
        <v>52035</v>
      </c>
      <c r="F2433" t="s">
        <v>59397</v>
      </c>
      <c r="G2433">
        <v>1.6843999999999999E-15</v>
      </c>
      <c r="H2433" t="s">
        <v>64613</v>
      </c>
      <c r="K2433" t="s">
        <v>64466</v>
      </c>
      <c r="L2433" t="s">
        <v>64480</v>
      </c>
      <c r="N2433" t="s">
        <v>64531</v>
      </c>
      <c r="O2433" t="s">
        <v>64533</v>
      </c>
      <c r="P2433" t="s">
        <v>64535</v>
      </c>
      <c r="Q2433" t="s">
        <v>64540</v>
      </c>
      <c r="R2433" t="s">
        <v>64547</v>
      </c>
      <c r="S2433" t="s">
        <v>64554</v>
      </c>
      <c r="T2433" t="s">
        <v>64566</v>
      </c>
      <c r="U2433" t="s">
        <v>64581</v>
      </c>
      <c r="V2433" t="s">
        <v>64583</v>
      </c>
    </row>
    <row r="2434" spans="1:22" x14ac:dyDescent="0.35">
      <c r="A2434" t="s">
        <v>42293</v>
      </c>
      <c r="B2434" t="s">
        <v>42341</v>
      </c>
      <c r="D2434" t="s">
        <v>44674</v>
      </c>
      <c r="E2434" t="s">
        <v>52036</v>
      </c>
      <c r="F2434" t="s">
        <v>59398</v>
      </c>
      <c r="G2434">
        <v>2.2239E-16</v>
      </c>
      <c r="H2434" t="s">
        <v>64613</v>
      </c>
      <c r="K2434" t="s">
        <v>64466</v>
      </c>
      <c r="L2434" t="s">
        <v>64480</v>
      </c>
      <c r="N2434" t="s">
        <v>64531</v>
      </c>
      <c r="O2434" t="s">
        <v>64533</v>
      </c>
      <c r="P2434" t="s">
        <v>64535</v>
      </c>
      <c r="Q2434" t="s">
        <v>64540</v>
      </c>
      <c r="R2434" t="s">
        <v>64547</v>
      </c>
      <c r="S2434" t="s">
        <v>64554</v>
      </c>
      <c r="T2434" t="s">
        <v>64566</v>
      </c>
      <c r="U2434" t="s">
        <v>64581</v>
      </c>
      <c r="V2434" t="s">
        <v>64583</v>
      </c>
    </row>
    <row r="2435" spans="1:22" x14ac:dyDescent="0.35">
      <c r="A2435" t="s">
        <v>42293</v>
      </c>
      <c r="B2435" t="s">
        <v>42341</v>
      </c>
      <c r="D2435" t="s">
        <v>44675</v>
      </c>
      <c r="E2435" t="s">
        <v>52037</v>
      </c>
      <c r="F2435" t="s">
        <v>59399</v>
      </c>
      <c r="G2435">
        <v>8.9073999999999995E-16</v>
      </c>
      <c r="H2435" t="s">
        <v>64613</v>
      </c>
      <c r="K2435" t="s">
        <v>64466</v>
      </c>
      <c r="L2435" t="s">
        <v>64480</v>
      </c>
      <c r="N2435" t="s">
        <v>64531</v>
      </c>
      <c r="O2435" t="s">
        <v>64533</v>
      </c>
      <c r="P2435" t="s">
        <v>64535</v>
      </c>
      <c r="Q2435" t="s">
        <v>64540</v>
      </c>
      <c r="R2435" t="s">
        <v>64547</v>
      </c>
      <c r="S2435" t="s">
        <v>64554</v>
      </c>
      <c r="T2435" t="s">
        <v>64566</v>
      </c>
      <c r="U2435" t="s">
        <v>64581</v>
      </c>
      <c r="V2435" t="s">
        <v>64583</v>
      </c>
    </row>
    <row r="2436" spans="1:22" x14ac:dyDescent="0.35">
      <c r="A2436" t="s">
        <v>42293</v>
      </c>
      <c r="B2436" t="s">
        <v>42341</v>
      </c>
      <c r="D2436" t="s">
        <v>44676</v>
      </c>
      <c r="E2436" t="s">
        <v>52038</v>
      </c>
      <c r="F2436" t="s">
        <v>59400</v>
      </c>
      <c r="G2436">
        <v>1.0910999999999999E-14</v>
      </c>
      <c r="H2436" t="s">
        <v>64613</v>
      </c>
      <c r="K2436" t="s">
        <v>64466</v>
      </c>
      <c r="L2436" t="s">
        <v>64480</v>
      </c>
      <c r="N2436" t="s">
        <v>64531</v>
      </c>
      <c r="O2436" t="s">
        <v>64533</v>
      </c>
      <c r="P2436" t="s">
        <v>64535</v>
      </c>
      <c r="Q2436" t="s">
        <v>64540</v>
      </c>
      <c r="R2436" t="s">
        <v>64547</v>
      </c>
      <c r="S2436" t="s">
        <v>64554</v>
      </c>
      <c r="T2436" t="s">
        <v>64566</v>
      </c>
      <c r="U2436" t="s">
        <v>64581</v>
      </c>
      <c r="V2436" t="s">
        <v>64583</v>
      </c>
    </row>
    <row r="2437" spans="1:22" x14ac:dyDescent="0.35">
      <c r="A2437" t="s">
        <v>42293</v>
      </c>
      <c r="B2437" t="s">
        <v>42341</v>
      </c>
      <c r="D2437" t="s">
        <v>44677</v>
      </c>
      <c r="E2437" t="s">
        <v>52039</v>
      </c>
      <c r="F2437" t="s">
        <v>59401</v>
      </c>
      <c r="G2437">
        <v>2.9026000000000001E-16</v>
      </c>
      <c r="H2437" t="s">
        <v>64613</v>
      </c>
      <c r="K2437" t="s">
        <v>64466</v>
      </c>
      <c r="L2437" t="s">
        <v>64480</v>
      </c>
      <c r="N2437" t="s">
        <v>64531</v>
      </c>
      <c r="O2437" t="s">
        <v>64533</v>
      </c>
      <c r="P2437" t="s">
        <v>64535</v>
      </c>
      <c r="Q2437" t="s">
        <v>64540</v>
      </c>
      <c r="R2437" t="s">
        <v>64547</v>
      </c>
      <c r="S2437" t="s">
        <v>64554</v>
      </c>
      <c r="T2437" t="s">
        <v>64566</v>
      </c>
      <c r="U2437" t="s">
        <v>64581</v>
      </c>
      <c r="V2437" t="s">
        <v>64583</v>
      </c>
    </row>
    <row r="2438" spans="1:22" x14ac:dyDescent="0.35">
      <c r="A2438" t="s">
        <v>42293</v>
      </c>
      <c r="B2438" t="s">
        <v>42341</v>
      </c>
      <c r="D2438" t="s">
        <v>44678</v>
      </c>
      <c r="E2438" t="s">
        <v>52040</v>
      </c>
      <c r="F2438" t="s">
        <v>59402</v>
      </c>
      <c r="G2438">
        <v>2.9562999999999999E-14</v>
      </c>
      <c r="H2438" t="s">
        <v>64613</v>
      </c>
      <c r="K2438" t="s">
        <v>64466</v>
      </c>
      <c r="L2438" t="s">
        <v>64480</v>
      </c>
      <c r="N2438" t="s">
        <v>64531</v>
      </c>
      <c r="O2438" t="s">
        <v>64533</v>
      </c>
      <c r="P2438" t="s">
        <v>64535</v>
      </c>
      <c r="Q2438" t="s">
        <v>64540</v>
      </c>
      <c r="R2438" t="s">
        <v>64547</v>
      </c>
      <c r="S2438" t="s">
        <v>64554</v>
      </c>
      <c r="T2438" t="s">
        <v>64566</v>
      </c>
      <c r="U2438" t="s">
        <v>64581</v>
      </c>
      <c r="V2438" t="s">
        <v>64583</v>
      </c>
    </row>
    <row r="2439" spans="1:22" x14ac:dyDescent="0.35">
      <c r="A2439" t="s">
        <v>42293</v>
      </c>
      <c r="B2439" t="s">
        <v>42341</v>
      </c>
      <c r="D2439" t="s">
        <v>44679</v>
      </c>
      <c r="E2439" t="s">
        <v>52041</v>
      </c>
      <c r="F2439" t="s">
        <v>59403</v>
      </c>
      <c r="G2439">
        <v>2.2246999999999999E-16</v>
      </c>
      <c r="H2439" t="s">
        <v>64613</v>
      </c>
      <c r="K2439" t="s">
        <v>64466</v>
      </c>
      <c r="L2439" t="s">
        <v>64480</v>
      </c>
      <c r="N2439" t="s">
        <v>64531</v>
      </c>
      <c r="O2439" t="s">
        <v>64533</v>
      </c>
      <c r="P2439" t="s">
        <v>64535</v>
      </c>
      <c r="Q2439" t="s">
        <v>64540</v>
      </c>
      <c r="R2439" t="s">
        <v>64547</v>
      </c>
      <c r="S2439" t="s">
        <v>64554</v>
      </c>
      <c r="T2439" t="s">
        <v>64566</v>
      </c>
      <c r="U2439" t="s">
        <v>64581</v>
      </c>
      <c r="V2439" t="s">
        <v>64583</v>
      </c>
    </row>
    <row r="2440" spans="1:22" x14ac:dyDescent="0.35">
      <c r="A2440" t="s">
        <v>42293</v>
      </c>
      <c r="B2440" t="s">
        <v>42341</v>
      </c>
      <c r="D2440" t="s">
        <v>44680</v>
      </c>
      <c r="E2440" t="s">
        <v>52042</v>
      </c>
      <c r="F2440" t="s">
        <v>59404</v>
      </c>
      <c r="G2440">
        <v>6.5628999999999996E-16</v>
      </c>
      <c r="H2440" t="s">
        <v>64613</v>
      </c>
      <c r="K2440" t="s">
        <v>64466</v>
      </c>
      <c r="L2440" t="s">
        <v>64480</v>
      </c>
      <c r="N2440" t="s">
        <v>64531</v>
      </c>
      <c r="O2440" t="s">
        <v>64533</v>
      </c>
      <c r="P2440" t="s">
        <v>64535</v>
      </c>
      <c r="Q2440" t="s">
        <v>64540</v>
      </c>
      <c r="R2440" t="s">
        <v>64547</v>
      </c>
      <c r="S2440" t="s">
        <v>64554</v>
      </c>
      <c r="T2440" t="s">
        <v>64566</v>
      </c>
      <c r="U2440" t="s">
        <v>64581</v>
      </c>
      <c r="V2440" t="s">
        <v>64583</v>
      </c>
    </row>
    <row r="2441" spans="1:22" x14ac:dyDescent="0.35">
      <c r="A2441" t="s">
        <v>42293</v>
      </c>
      <c r="B2441" t="s">
        <v>42341</v>
      </c>
      <c r="D2441" t="s">
        <v>44681</v>
      </c>
      <c r="E2441" t="s">
        <v>52043</v>
      </c>
      <c r="F2441" t="s">
        <v>59405</v>
      </c>
      <c r="G2441">
        <v>2.1299000000000002E-15</v>
      </c>
      <c r="H2441" t="s">
        <v>64613</v>
      </c>
      <c r="K2441" t="s">
        <v>64466</v>
      </c>
      <c r="L2441" t="s">
        <v>64480</v>
      </c>
      <c r="N2441" t="s">
        <v>64531</v>
      </c>
      <c r="O2441" t="s">
        <v>64533</v>
      </c>
      <c r="P2441" t="s">
        <v>64535</v>
      </c>
      <c r="Q2441" t="s">
        <v>64540</v>
      </c>
      <c r="R2441" t="s">
        <v>64547</v>
      </c>
      <c r="S2441" t="s">
        <v>64554</v>
      </c>
      <c r="T2441" t="s">
        <v>64566</v>
      </c>
      <c r="U2441" t="s">
        <v>64581</v>
      </c>
      <c r="V2441" t="s">
        <v>64583</v>
      </c>
    </row>
    <row r="2442" spans="1:22" x14ac:dyDescent="0.35">
      <c r="A2442" t="s">
        <v>42293</v>
      </c>
      <c r="B2442" t="s">
        <v>42341</v>
      </c>
      <c r="D2442" t="s">
        <v>44682</v>
      </c>
      <c r="E2442" t="s">
        <v>52044</v>
      </c>
      <c r="F2442" t="s">
        <v>59406</v>
      </c>
      <c r="G2442">
        <v>7.1747999999999998E-17</v>
      </c>
      <c r="H2442" t="s">
        <v>64613</v>
      </c>
      <c r="K2442" t="s">
        <v>64466</v>
      </c>
      <c r="L2442" t="s">
        <v>64480</v>
      </c>
      <c r="N2442" t="s">
        <v>64531</v>
      </c>
      <c r="O2442" t="s">
        <v>64533</v>
      </c>
      <c r="P2442" t="s">
        <v>64535</v>
      </c>
      <c r="Q2442" t="s">
        <v>64540</v>
      </c>
      <c r="R2442" t="s">
        <v>64547</v>
      </c>
      <c r="S2442" t="s">
        <v>64554</v>
      </c>
      <c r="T2442" t="s">
        <v>64566</v>
      </c>
      <c r="U2442" t="s">
        <v>64581</v>
      </c>
      <c r="V2442" t="s">
        <v>64583</v>
      </c>
    </row>
    <row r="2443" spans="1:22" x14ac:dyDescent="0.35">
      <c r="A2443" t="s">
        <v>42293</v>
      </c>
      <c r="B2443" t="s">
        <v>42341</v>
      </c>
      <c r="D2443" t="s">
        <v>44683</v>
      </c>
      <c r="E2443" t="s">
        <v>52045</v>
      </c>
      <c r="F2443" t="s">
        <v>59407</v>
      </c>
      <c r="G2443">
        <v>7.7745000000000004E-16</v>
      </c>
      <c r="H2443" t="s">
        <v>64613</v>
      </c>
      <c r="K2443" t="s">
        <v>64466</v>
      </c>
      <c r="L2443" t="s">
        <v>64480</v>
      </c>
      <c r="N2443" t="s">
        <v>64531</v>
      </c>
      <c r="O2443" t="s">
        <v>64533</v>
      </c>
      <c r="P2443" t="s">
        <v>64535</v>
      </c>
      <c r="Q2443" t="s">
        <v>64540</v>
      </c>
      <c r="R2443" t="s">
        <v>64547</v>
      </c>
      <c r="S2443" t="s">
        <v>64554</v>
      </c>
      <c r="T2443" t="s">
        <v>64566</v>
      </c>
      <c r="U2443" t="s">
        <v>64581</v>
      </c>
      <c r="V2443" t="s">
        <v>64583</v>
      </c>
    </row>
    <row r="2444" spans="1:22" x14ac:dyDescent="0.35">
      <c r="A2444" t="s">
        <v>42293</v>
      </c>
      <c r="B2444" t="s">
        <v>42341</v>
      </c>
      <c r="D2444" t="s">
        <v>44684</v>
      </c>
      <c r="E2444" t="s">
        <v>52046</v>
      </c>
      <c r="F2444" t="s">
        <v>59408</v>
      </c>
      <c r="G2444">
        <v>3.2390000000000001E-14</v>
      </c>
      <c r="H2444" t="s">
        <v>64613</v>
      </c>
      <c r="K2444" t="s">
        <v>64466</v>
      </c>
      <c r="L2444" t="s">
        <v>64480</v>
      </c>
      <c r="N2444" t="s">
        <v>64531</v>
      </c>
      <c r="O2444" t="s">
        <v>64533</v>
      </c>
      <c r="P2444" t="s">
        <v>64535</v>
      </c>
      <c r="Q2444" t="s">
        <v>64540</v>
      </c>
      <c r="R2444" t="s">
        <v>64547</v>
      </c>
      <c r="S2444" t="s">
        <v>64554</v>
      </c>
      <c r="T2444" t="s">
        <v>64566</v>
      </c>
      <c r="U2444" t="s">
        <v>64581</v>
      </c>
      <c r="V2444" t="s">
        <v>64583</v>
      </c>
    </row>
    <row r="2445" spans="1:22" x14ac:dyDescent="0.35">
      <c r="A2445" t="s">
        <v>42293</v>
      </c>
      <c r="B2445" t="s">
        <v>42341</v>
      </c>
      <c r="D2445" t="s">
        <v>44685</v>
      </c>
      <c r="E2445" t="s">
        <v>52047</v>
      </c>
      <c r="F2445" t="s">
        <v>59409</v>
      </c>
      <c r="G2445">
        <v>2.9419E-16</v>
      </c>
      <c r="H2445" t="s">
        <v>64613</v>
      </c>
      <c r="K2445" t="s">
        <v>64466</v>
      </c>
      <c r="L2445" t="s">
        <v>64480</v>
      </c>
      <c r="N2445" t="s">
        <v>64531</v>
      </c>
      <c r="O2445" t="s">
        <v>64533</v>
      </c>
      <c r="P2445" t="s">
        <v>64535</v>
      </c>
      <c r="Q2445" t="s">
        <v>64540</v>
      </c>
      <c r="R2445" t="s">
        <v>64547</v>
      </c>
      <c r="S2445" t="s">
        <v>64554</v>
      </c>
      <c r="T2445" t="s">
        <v>64566</v>
      </c>
      <c r="U2445" t="s">
        <v>64581</v>
      </c>
      <c r="V2445" t="s">
        <v>64583</v>
      </c>
    </row>
    <row r="2446" spans="1:22" x14ac:dyDescent="0.35">
      <c r="A2446" t="s">
        <v>42293</v>
      </c>
      <c r="B2446" t="s">
        <v>42341</v>
      </c>
      <c r="D2446" t="s">
        <v>44686</v>
      </c>
      <c r="E2446" t="s">
        <v>52048</v>
      </c>
      <c r="F2446" t="s">
        <v>59410</v>
      </c>
      <c r="G2446">
        <v>7.9981000000000003E-15</v>
      </c>
      <c r="H2446" t="s">
        <v>64613</v>
      </c>
      <c r="K2446" t="s">
        <v>64466</v>
      </c>
      <c r="L2446" t="s">
        <v>64480</v>
      </c>
      <c r="N2446" t="s">
        <v>64531</v>
      </c>
      <c r="O2446" t="s">
        <v>64533</v>
      </c>
      <c r="P2446" t="s">
        <v>64535</v>
      </c>
      <c r="Q2446" t="s">
        <v>64540</v>
      </c>
      <c r="R2446" t="s">
        <v>64547</v>
      </c>
      <c r="S2446" t="s">
        <v>64554</v>
      </c>
      <c r="T2446" t="s">
        <v>64566</v>
      </c>
      <c r="U2446" t="s">
        <v>64581</v>
      </c>
      <c r="V2446" t="s">
        <v>64583</v>
      </c>
    </row>
    <row r="2447" spans="1:22" x14ac:dyDescent="0.35">
      <c r="A2447" t="s">
        <v>42293</v>
      </c>
      <c r="B2447" t="s">
        <v>42341</v>
      </c>
      <c r="D2447" t="s">
        <v>44687</v>
      </c>
      <c r="E2447" t="s">
        <v>52049</v>
      </c>
      <c r="F2447" t="s">
        <v>59411</v>
      </c>
      <c r="G2447">
        <v>4.4537000000000002E-14</v>
      </c>
      <c r="H2447" t="s">
        <v>64613</v>
      </c>
      <c r="K2447" t="s">
        <v>64466</v>
      </c>
      <c r="L2447" t="s">
        <v>64480</v>
      </c>
      <c r="N2447" t="s">
        <v>64531</v>
      </c>
      <c r="O2447" t="s">
        <v>64533</v>
      </c>
      <c r="P2447" t="s">
        <v>64535</v>
      </c>
      <c r="Q2447" t="s">
        <v>64540</v>
      </c>
      <c r="R2447" t="s">
        <v>64547</v>
      </c>
      <c r="S2447" t="s">
        <v>64554</v>
      </c>
      <c r="T2447" t="s">
        <v>64566</v>
      </c>
      <c r="U2447" t="s">
        <v>64581</v>
      </c>
      <c r="V2447" t="s">
        <v>64583</v>
      </c>
    </row>
    <row r="2448" spans="1:22" x14ac:dyDescent="0.35">
      <c r="A2448" t="s">
        <v>42293</v>
      </c>
      <c r="B2448" t="s">
        <v>42341</v>
      </c>
      <c r="D2448" t="s">
        <v>44688</v>
      </c>
      <c r="E2448" t="s">
        <v>52050</v>
      </c>
      <c r="F2448" t="s">
        <v>59412</v>
      </c>
      <c r="G2448">
        <v>5.0137000000000002E-15</v>
      </c>
      <c r="H2448" t="s">
        <v>64613</v>
      </c>
      <c r="K2448" t="s">
        <v>64466</v>
      </c>
      <c r="L2448" t="s">
        <v>64480</v>
      </c>
      <c r="N2448" t="s">
        <v>64531</v>
      </c>
      <c r="O2448" t="s">
        <v>64533</v>
      </c>
      <c r="P2448" t="s">
        <v>64535</v>
      </c>
      <c r="Q2448" t="s">
        <v>64540</v>
      </c>
      <c r="R2448" t="s">
        <v>64547</v>
      </c>
      <c r="S2448" t="s">
        <v>64554</v>
      </c>
      <c r="T2448" t="s">
        <v>64566</v>
      </c>
      <c r="U2448" t="s">
        <v>64581</v>
      </c>
      <c r="V2448" t="s">
        <v>64583</v>
      </c>
    </row>
    <row r="2449" spans="1:22" x14ac:dyDescent="0.35">
      <c r="A2449" t="s">
        <v>42293</v>
      </c>
      <c r="B2449" t="s">
        <v>42341</v>
      </c>
      <c r="D2449" t="s">
        <v>44689</v>
      </c>
      <c r="E2449" t="s">
        <v>52051</v>
      </c>
      <c r="F2449" t="s">
        <v>59413</v>
      </c>
      <c r="G2449">
        <v>9.7376000000000007E-16</v>
      </c>
      <c r="H2449" t="s">
        <v>64613</v>
      </c>
      <c r="K2449" t="s">
        <v>64466</v>
      </c>
      <c r="L2449" t="s">
        <v>64480</v>
      </c>
      <c r="N2449" t="s">
        <v>64531</v>
      </c>
      <c r="O2449" t="s">
        <v>64533</v>
      </c>
      <c r="P2449" t="s">
        <v>64535</v>
      </c>
      <c r="Q2449" t="s">
        <v>64540</v>
      </c>
      <c r="R2449" t="s">
        <v>64547</v>
      </c>
      <c r="S2449" t="s">
        <v>64554</v>
      </c>
      <c r="T2449" t="s">
        <v>64566</v>
      </c>
      <c r="U2449" t="s">
        <v>64581</v>
      </c>
      <c r="V2449" t="s">
        <v>64583</v>
      </c>
    </row>
    <row r="2450" spans="1:22" x14ac:dyDescent="0.35">
      <c r="A2450" t="s">
        <v>42293</v>
      </c>
      <c r="B2450" t="s">
        <v>42341</v>
      </c>
      <c r="D2450" t="s">
        <v>44690</v>
      </c>
      <c r="E2450" t="s">
        <v>52052</v>
      </c>
      <c r="F2450" t="s">
        <v>59414</v>
      </c>
      <c r="G2450">
        <v>3.7272000000000001E-14</v>
      </c>
      <c r="H2450" t="s">
        <v>64613</v>
      </c>
      <c r="K2450" t="s">
        <v>64466</v>
      </c>
      <c r="L2450" t="s">
        <v>64480</v>
      </c>
      <c r="N2450" t="s">
        <v>64531</v>
      </c>
      <c r="O2450" t="s">
        <v>64533</v>
      </c>
      <c r="P2450" t="s">
        <v>64535</v>
      </c>
      <c r="Q2450" t="s">
        <v>64540</v>
      </c>
      <c r="R2450" t="s">
        <v>64547</v>
      </c>
      <c r="S2450" t="s">
        <v>64554</v>
      </c>
      <c r="T2450" t="s">
        <v>64566</v>
      </c>
      <c r="U2450" t="s">
        <v>64581</v>
      </c>
      <c r="V2450" t="s">
        <v>64583</v>
      </c>
    </row>
    <row r="2451" spans="1:22" x14ac:dyDescent="0.35">
      <c r="A2451" t="s">
        <v>42293</v>
      </c>
      <c r="B2451" t="s">
        <v>42341</v>
      </c>
      <c r="D2451" t="s">
        <v>44691</v>
      </c>
      <c r="E2451" t="s">
        <v>52053</v>
      </c>
      <c r="F2451" t="s">
        <v>59415</v>
      </c>
      <c r="G2451">
        <v>4.8679000000000001E-15</v>
      </c>
      <c r="H2451" t="s">
        <v>64613</v>
      </c>
      <c r="K2451" t="s">
        <v>64466</v>
      </c>
      <c r="L2451" t="s">
        <v>64480</v>
      </c>
      <c r="N2451" t="s">
        <v>64531</v>
      </c>
      <c r="O2451" t="s">
        <v>64533</v>
      </c>
      <c r="P2451" t="s">
        <v>64535</v>
      </c>
      <c r="Q2451" t="s">
        <v>64540</v>
      </c>
      <c r="R2451" t="s">
        <v>64547</v>
      </c>
      <c r="S2451" t="s">
        <v>64554</v>
      </c>
      <c r="T2451" t="s">
        <v>64566</v>
      </c>
      <c r="U2451" t="s">
        <v>64581</v>
      </c>
      <c r="V2451" t="s">
        <v>64583</v>
      </c>
    </row>
    <row r="2452" spans="1:22" x14ac:dyDescent="0.35">
      <c r="A2452" t="s">
        <v>42293</v>
      </c>
      <c r="B2452" t="s">
        <v>42341</v>
      </c>
      <c r="D2452" t="s">
        <v>44692</v>
      </c>
      <c r="E2452" t="s">
        <v>52054</v>
      </c>
      <c r="F2452" t="s">
        <v>59416</v>
      </c>
      <c r="G2452">
        <v>2.1889000000000001E-15</v>
      </c>
      <c r="H2452" t="s">
        <v>64613</v>
      </c>
      <c r="K2452" t="s">
        <v>64466</v>
      </c>
      <c r="L2452" t="s">
        <v>64480</v>
      </c>
      <c r="N2452" t="s">
        <v>64531</v>
      </c>
      <c r="O2452" t="s">
        <v>64533</v>
      </c>
      <c r="P2452" t="s">
        <v>64535</v>
      </c>
      <c r="Q2452" t="s">
        <v>64540</v>
      </c>
      <c r="R2452" t="s">
        <v>64547</v>
      </c>
      <c r="S2452" t="s">
        <v>64554</v>
      </c>
      <c r="T2452" t="s">
        <v>64566</v>
      </c>
      <c r="U2452" t="s">
        <v>64581</v>
      </c>
      <c r="V2452" t="s">
        <v>64583</v>
      </c>
    </row>
    <row r="2453" spans="1:22" x14ac:dyDescent="0.35">
      <c r="A2453" t="s">
        <v>42293</v>
      </c>
      <c r="B2453" t="s">
        <v>42341</v>
      </c>
      <c r="D2453" t="s">
        <v>44693</v>
      </c>
      <c r="E2453" t="s">
        <v>52055</v>
      </c>
      <c r="F2453" t="s">
        <v>59417</v>
      </c>
      <c r="G2453">
        <v>5.0129E-14</v>
      </c>
      <c r="H2453" t="s">
        <v>64613</v>
      </c>
      <c r="K2453" t="s">
        <v>64466</v>
      </c>
      <c r="L2453" t="s">
        <v>64480</v>
      </c>
      <c r="N2453" t="s">
        <v>64531</v>
      </c>
      <c r="O2453" t="s">
        <v>64533</v>
      </c>
      <c r="P2453" t="s">
        <v>64535</v>
      </c>
      <c r="Q2453" t="s">
        <v>64540</v>
      </c>
      <c r="R2453" t="s">
        <v>64547</v>
      </c>
      <c r="S2453" t="s">
        <v>64554</v>
      </c>
      <c r="T2453" t="s">
        <v>64566</v>
      </c>
      <c r="U2453" t="s">
        <v>64581</v>
      </c>
      <c r="V2453" t="s">
        <v>64583</v>
      </c>
    </row>
    <row r="2454" spans="1:22" x14ac:dyDescent="0.35">
      <c r="A2454" t="s">
        <v>42293</v>
      </c>
      <c r="B2454" t="s">
        <v>42341</v>
      </c>
      <c r="D2454" t="s">
        <v>44694</v>
      </c>
      <c r="E2454" t="s">
        <v>52056</v>
      </c>
      <c r="F2454" t="s">
        <v>59418</v>
      </c>
      <c r="G2454">
        <v>8.6247999999999993E-15</v>
      </c>
      <c r="H2454" t="s">
        <v>64613</v>
      </c>
      <c r="K2454" t="s">
        <v>64466</v>
      </c>
      <c r="L2454" t="s">
        <v>64480</v>
      </c>
      <c r="N2454" t="s">
        <v>64531</v>
      </c>
      <c r="O2454" t="s">
        <v>64533</v>
      </c>
      <c r="P2454" t="s">
        <v>64535</v>
      </c>
      <c r="Q2454" t="s">
        <v>64540</v>
      </c>
      <c r="R2454" t="s">
        <v>64547</v>
      </c>
      <c r="S2454" t="s">
        <v>64554</v>
      </c>
      <c r="T2454" t="s">
        <v>64566</v>
      </c>
      <c r="U2454" t="s">
        <v>64581</v>
      </c>
      <c r="V2454" t="s">
        <v>64583</v>
      </c>
    </row>
    <row r="2455" spans="1:22" x14ac:dyDescent="0.35">
      <c r="A2455" t="s">
        <v>42293</v>
      </c>
      <c r="B2455" t="s">
        <v>42341</v>
      </c>
      <c r="D2455" t="s">
        <v>44695</v>
      </c>
      <c r="E2455" t="s">
        <v>52057</v>
      </c>
      <c r="F2455" t="s">
        <v>59419</v>
      </c>
      <c r="G2455">
        <v>1.6475E-15</v>
      </c>
      <c r="H2455" t="s">
        <v>64613</v>
      </c>
      <c r="K2455" t="s">
        <v>64466</v>
      </c>
      <c r="L2455" t="s">
        <v>64480</v>
      </c>
      <c r="N2455" t="s">
        <v>64531</v>
      </c>
      <c r="O2455" t="s">
        <v>64533</v>
      </c>
      <c r="P2455" t="s">
        <v>64535</v>
      </c>
      <c r="Q2455" t="s">
        <v>64540</v>
      </c>
      <c r="R2455" t="s">
        <v>64547</v>
      </c>
      <c r="S2455" t="s">
        <v>64554</v>
      </c>
      <c r="T2455" t="s">
        <v>64566</v>
      </c>
      <c r="U2455" t="s">
        <v>64581</v>
      </c>
      <c r="V2455" t="s">
        <v>64583</v>
      </c>
    </row>
    <row r="2456" spans="1:22" x14ac:dyDescent="0.35">
      <c r="A2456" t="s">
        <v>42293</v>
      </c>
      <c r="B2456" t="s">
        <v>42341</v>
      </c>
      <c r="D2456" t="s">
        <v>44696</v>
      </c>
      <c r="E2456" t="s">
        <v>52058</v>
      </c>
      <c r="F2456" t="s">
        <v>59420</v>
      </c>
      <c r="G2456">
        <v>8.7186000000000006E-14</v>
      </c>
      <c r="H2456" t="s">
        <v>64613</v>
      </c>
      <c r="K2456" t="s">
        <v>64466</v>
      </c>
      <c r="L2456" t="s">
        <v>64480</v>
      </c>
      <c r="N2456" t="s">
        <v>64531</v>
      </c>
      <c r="O2456" t="s">
        <v>64533</v>
      </c>
      <c r="P2456" t="s">
        <v>64535</v>
      </c>
      <c r="Q2456" t="s">
        <v>64540</v>
      </c>
      <c r="R2456" t="s">
        <v>64547</v>
      </c>
      <c r="S2456" t="s">
        <v>64554</v>
      </c>
      <c r="T2456" t="s">
        <v>64566</v>
      </c>
      <c r="U2456" t="s">
        <v>64581</v>
      </c>
      <c r="V2456" t="s">
        <v>64583</v>
      </c>
    </row>
    <row r="2457" spans="1:22" x14ac:dyDescent="0.35">
      <c r="A2457" t="s">
        <v>42293</v>
      </c>
      <c r="B2457" t="s">
        <v>42341</v>
      </c>
      <c r="D2457" t="s">
        <v>44697</v>
      </c>
      <c r="E2457" t="s">
        <v>52059</v>
      </c>
      <c r="F2457" t="s">
        <v>59421</v>
      </c>
      <c r="G2457">
        <v>9.3406000000000004E-17</v>
      </c>
      <c r="H2457" t="s">
        <v>64613</v>
      </c>
      <c r="K2457" t="s">
        <v>64466</v>
      </c>
      <c r="L2457" t="s">
        <v>64480</v>
      </c>
      <c r="N2457" t="s">
        <v>64531</v>
      </c>
      <c r="O2457" t="s">
        <v>64533</v>
      </c>
      <c r="P2457" t="s">
        <v>64535</v>
      </c>
      <c r="Q2457" t="s">
        <v>64540</v>
      </c>
      <c r="R2457" t="s">
        <v>64547</v>
      </c>
      <c r="S2457" t="s">
        <v>64554</v>
      </c>
      <c r="T2457" t="s">
        <v>64566</v>
      </c>
      <c r="U2457" t="s">
        <v>64581</v>
      </c>
      <c r="V2457" t="s">
        <v>64583</v>
      </c>
    </row>
    <row r="2458" spans="1:22" x14ac:dyDescent="0.35">
      <c r="A2458" t="s">
        <v>42293</v>
      </c>
      <c r="B2458" t="s">
        <v>42341</v>
      </c>
      <c r="D2458" t="s">
        <v>44698</v>
      </c>
      <c r="E2458" t="s">
        <v>52060</v>
      </c>
      <c r="F2458" t="s">
        <v>59422</v>
      </c>
      <c r="G2458">
        <v>1.0741E-14</v>
      </c>
      <c r="H2458" t="s">
        <v>64613</v>
      </c>
      <c r="K2458" t="s">
        <v>64466</v>
      </c>
      <c r="L2458" t="s">
        <v>64480</v>
      </c>
      <c r="N2458" t="s">
        <v>64531</v>
      </c>
      <c r="O2458" t="s">
        <v>64533</v>
      </c>
      <c r="P2458" t="s">
        <v>64535</v>
      </c>
      <c r="Q2458" t="s">
        <v>64540</v>
      </c>
      <c r="R2458" t="s">
        <v>64547</v>
      </c>
      <c r="S2458" t="s">
        <v>64554</v>
      </c>
      <c r="T2458" t="s">
        <v>64566</v>
      </c>
      <c r="U2458" t="s">
        <v>64581</v>
      </c>
      <c r="V2458" t="s">
        <v>64583</v>
      </c>
    </row>
    <row r="2459" spans="1:22" x14ac:dyDescent="0.35">
      <c r="A2459" t="s">
        <v>42293</v>
      </c>
      <c r="B2459" t="s">
        <v>42341</v>
      </c>
      <c r="D2459" t="s">
        <v>44699</v>
      </c>
      <c r="E2459" t="s">
        <v>52061</v>
      </c>
      <c r="F2459" t="s">
        <v>59423</v>
      </c>
      <c r="G2459">
        <v>1.7404E-15</v>
      </c>
      <c r="H2459" t="s">
        <v>64613</v>
      </c>
      <c r="K2459" t="s">
        <v>64466</v>
      </c>
      <c r="L2459" t="s">
        <v>64480</v>
      </c>
      <c r="N2459" t="s">
        <v>64531</v>
      </c>
      <c r="O2459" t="s">
        <v>64533</v>
      </c>
      <c r="P2459" t="s">
        <v>64535</v>
      </c>
      <c r="Q2459" t="s">
        <v>64540</v>
      </c>
      <c r="R2459" t="s">
        <v>64547</v>
      </c>
      <c r="S2459" t="s">
        <v>64554</v>
      </c>
      <c r="T2459" t="s">
        <v>64566</v>
      </c>
      <c r="U2459" t="s">
        <v>64581</v>
      </c>
      <c r="V2459" t="s">
        <v>64583</v>
      </c>
    </row>
    <row r="2460" spans="1:22" x14ac:dyDescent="0.35">
      <c r="A2460" t="s">
        <v>42293</v>
      </c>
      <c r="B2460" t="s">
        <v>42341</v>
      </c>
      <c r="D2460" t="s">
        <v>44700</v>
      </c>
      <c r="E2460" t="s">
        <v>52062</v>
      </c>
      <c r="F2460" t="s">
        <v>59424</v>
      </c>
      <c r="G2460">
        <v>3.3628999999999999E-16</v>
      </c>
      <c r="H2460" t="s">
        <v>64613</v>
      </c>
      <c r="K2460" t="s">
        <v>64466</v>
      </c>
      <c r="L2460" t="s">
        <v>64480</v>
      </c>
      <c r="N2460" t="s">
        <v>64531</v>
      </c>
      <c r="O2460" t="s">
        <v>64533</v>
      </c>
      <c r="P2460" t="s">
        <v>64535</v>
      </c>
      <c r="Q2460" t="s">
        <v>64540</v>
      </c>
      <c r="R2460" t="s">
        <v>64547</v>
      </c>
      <c r="S2460" t="s">
        <v>64554</v>
      </c>
      <c r="T2460" t="s">
        <v>64566</v>
      </c>
      <c r="U2460" t="s">
        <v>64581</v>
      </c>
      <c r="V2460" t="s">
        <v>64583</v>
      </c>
    </row>
    <row r="2461" spans="1:22" x14ac:dyDescent="0.35">
      <c r="A2461" t="s">
        <v>42293</v>
      </c>
      <c r="B2461" t="s">
        <v>42341</v>
      </c>
      <c r="D2461" t="s">
        <v>44701</v>
      </c>
      <c r="E2461" t="s">
        <v>52063</v>
      </c>
      <c r="F2461" t="s">
        <v>59425</v>
      </c>
      <c r="G2461">
        <v>2.6194000000000002E-16</v>
      </c>
      <c r="H2461" t="s">
        <v>64613</v>
      </c>
      <c r="K2461" t="s">
        <v>64466</v>
      </c>
      <c r="L2461" t="s">
        <v>64480</v>
      </c>
      <c r="N2461" t="s">
        <v>64531</v>
      </c>
      <c r="O2461" t="s">
        <v>64533</v>
      </c>
      <c r="P2461" t="s">
        <v>64535</v>
      </c>
      <c r="Q2461" t="s">
        <v>64540</v>
      </c>
      <c r="R2461" t="s">
        <v>64547</v>
      </c>
      <c r="S2461" t="s">
        <v>64554</v>
      </c>
      <c r="T2461" t="s">
        <v>64566</v>
      </c>
      <c r="U2461" t="s">
        <v>64581</v>
      </c>
      <c r="V2461" t="s">
        <v>64583</v>
      </c>
    </row>
    <row r="2462" spans="1:22" x14ac:dyDescent="0.35">
      <c r="A2462" t="s">
        <v>42293</v>
      </c>
      <c r="B2462" t="s">
        <v>42341</v>
      </c>
      <c r="D2462" t="s">
        <v>44702</v>
      </c>
      <c r="E2462" t="s">
        <v>52064</v>
      </c>
      <c r="F2462" t="s">
        <v>59426</v>
      </c>
      <c r="G2462">
        <v>2.9849000000000002E-17</v>
      </c>
      <c r="H2462" t="s">
        <v>64613</v>
      </c>
      <c r="K2462" t="s">
        <v>64466</v>
      </c>
      <c r="L2462" t="s">
        <v>64480</v>
      </c>
      <c r="N2462" t="s">
        <v>64531</v>
      </c>
      <c r="O2462" t="s">
        <v>64533</v>
      </c>
      <c r="P2462" t="s">
        <v>64535</v>
      </c>
      <c r="Q2462" t="s">
        <v>64540</v>
      </c>
      <c r="R2462" t="s">
        <v>64547</v>
      </c>
      <c r="S2462" t="s">
        <v>64554</v>
      </c>
      <c r="T2462" t="s">
        <v>64566</v>
      </c>
      <c r="U2462" t="s">
        <v>64581</v>
      </c>
      <c r="V2462" t="s">
        <v>64583</v>
      </c>
    </row>
    <row r="2463" spans="1:22" x14ac:dyDescent="0.35">
      <c r="A2463" t="s">
        <v>42293</v>
      </c>
      <c r="B2463" t="s">
        <v>42341</v>
      </c>
      <c r="D2463" t="s">
        <v>44703</v>
      </c>
      <c r="E2463" t="s">
        <v>52065</v>
      </c>
      <c r="F2463" t="s">
        <v>59427</v>
      </c>
      <c r="G2463">
        <v>8.0360999999999996E-16</v>
      </c>
      <c r="H2463" t="s">
        <v>64613</v>
      </c>
      <c r="K2463" t="s">
        <v>64466</v>
      </c>
      <c r="L2463" t="s">
        <v>64480</v>
      </c>
      <c r="N2463" t="s">
        <v>64531</v>
      </c>
      <c r="O2463" t="s">
        <v>64533</v>
      </c>
      <c r="P2463" t="s">
        <v>64535</v>
      </c>
      <c r="Q2463" t="s">
        <v>64540</v>
      </c>
      <c r="R2463" t="s">
        <v>64547</v>
      </c>
      <c r="S2463" t="s">
        <v>64554</v>
      </c>
      <c r="T2463" t="s">
        <v>64566</v>
      </c>
      <c r="U2463" t="s">
        <v>64581</v>
      </c>
      <c r="V2463" t="s">
        <v>64583</v>
      </c>
    </row>
    <row r="2464" spans="1:22" x14ac:dyDescent="0.35">
      <c r="A2464" t="s">
        <v>42293</v>
      </c>
      <c r="B2464" t="s">
        <v>42341</v>
      </c>
      <c r="D2464" t="s">
        <v>44704</v>
      </c>
      <c r="E2464" t="s">
        <v>52066</v>
      </c>
      <c r="F2464" t="s">
        <v>59428</v>
      </c>
      <c r="G2464">
        <v>5.4838999999999998E-15</v>
      </c>
      <c r="H2464" t="s">
        <v>64613</v>
      </c>
      <c r="K2464" t="s">
        <v>64466</v>
      </c>
      <c r="L2464" t="s">
        <v>64480</v>
      </c>
      <c r="N2464" t="s">
        <v>64531</v>
      </c>
      <c r="O2464" t="s">
        <v>64533</v>
      </c>
      <c r="P2464" t="s">
        <v>64535</v>
      </c>
      <c r="Q2464" t="s">
        <v>64540</v>
      </c>
      <c r="R2464" t="s">
        <v>64547</v>
      </c>
      <c r="S2464" t="s">
        <v>64554</v>
      </c>
      <c r="T2464" t="s">
        <v>64566</v>
      </c>
      <c r="U2464" t="s">
        <v>64581</v>
      </c>
      <c r="V2464" t="s">
        <v>64583</v>
      </c>
    </row>
    <row r="2465" spans="1:22" x14ac:dyDescent="0.35">
      <c r="A2465" t="s">
        <v>42293</v>
      </c>
      <c r="B2465" t="s">
        <v>42341</v>
      </c>
      <c r="D2465" t="s">
        <v>44705</v>
      </c>
      <c r="E2465" t="s">
        <v>52067</v>
      </c>
      <c r="F2465" t="s">
        <v>59429</v>
      </c>
      <c r="G2465">
        <v>6.8031999999999998E-15</v>
      </c>
      <c r="H2465" t="s">
        <v>64613</v>
      </c>
      <c r="K2465" t="s">
        <v>64466</v>
      </c>
      <c r="L2465" t="s">
        <v>64480</v>
      </c>
      <c r="N2465" t="s">
        <v>64531</v>
      </c>
      <c r="O2465" t="s">
        <v>64533</v>
      </c>
      <c r="P2465" t="s">
        <v>64535</v>
      </c>
      <c r="Q2465" t="s">
        <v>64540</v>
      </c>
      <c r="R2465" t="s">
        <v>64547</v>
      </c>
      <c r="S2465" t="s">
        <v>64554</v>
      </c>
      <c r="T2465" t="s">
        <v>64566</v>
      </c>
      <c r="U2465" t="s">
        <v>64581</v>
      </c>
      <c r="V2465" t="s">
        <v>64583</v>
      </c>
    </row>
    <row r="2466" spans="1:22" x14ac:dyDescent="0.35">
      <c r="A2466" t="s">
        <v>42293</v>
      </c>
      <c r="B2466" t="s">
        <v>42341</v>
      </c>
      <c r="D2466" t="s">
        <v>44706</v>
      </c>
      <c r="E2466" t="s">
        <v>52068</v>
      </c>
      <c r="F2466" t="s">
        <v>59430</v>
      </c>
      <c r="G2466">
        <v>8.6008000000000004E-15</v>
      </c>
      <c r="H2466" t="s">
        <v>64613</v>
      </c>
      <c r="K2466" t="s">
        <v>64466</v>
      </c>
      <c r="L2466" t="s">
        <v>64480</v>
      </c>
      <c r="N2466" t="s">
        <v>64531</v>
      </c>
      <c r="O2466" t="s">
        <v>64533</v>
      </c>
      <c r="P2466" t="s">
        <v>64535</v>
      </c>
      <c r="Q2466" t="s">
        <v>64540</v>
      </c>
      <c r="R2466" t="s">
        <v>64547</v>
      </c>
      <c r="S2466" t="s">
        <v>64554</v>
      </c>
      <c r="T2466" t="s">
        <v>64566</v>
      </c>
      <c r="U2466" t="s">
        <v>64581</v>
      </c>
      <c r="V2466" t="s">
        <v>64583</v>
      </c>
    </row>
    <row r="2467" spans="1:22" x14ac:dyDescent="0.35">
      <c r="A2467" t="s">
        <v>42293</v>
      </c>
      <c r="B2467" t="s">
        <v>42341</v>
      </c>
      <c r="D2467" t="s">
        <v>44707</v>
      </c>
      <c r="E2467" t="s">
        <v>52069</v>
      </c>
      <c r="F2467" t="s">
        <v>59431</v>
      </c>
      <c r="G2467">
        <v>5.8300000000000001E-16</v>
      </c>
      <c r="H2467" t="s">
        <v>64613</v>
      </c>
      <c r="K2467" t="s">
        <v>64466</v>
      </c>
      <c r="L2467" t="s">
        <v>64480</v>
      </c>
      <c r="N2467" t="s">
        <v>64531</v>
      </c>
      <c r="O2467" t="s">
        <v>64533</v>
      </c>
      <c r="P2467" t="s">
        <v>64535</v>
      </c>
      <c r="Q2467" t="s">
        <v>64540</v>
      </c>
      <c r="R2467" t="s">
        <v>64547</v>
      </c>
      <c r="S2467" t="s">
        <v>64554</v>
      </c>
      <c r="T2467" t="s">
        <v>64566</v>
      </c>
      <c r="U2467" t="s">
        <v>64581</v>
      </c>
      <c r="V2467" t="s">
        <v>64583</v>
      </c>
    </row>
    <row r="2468" spans="1:22" x14ac:dyDescent="0.35">
      <c r="A2468" t="s">
        <v>42293</v>
      </c>
      <c r="B2468" t="s">
        <v>42341</v>
      </c>
      <c r="D2468" t="s">
        <v>44708</v>
      </c>
      <c r="E2468" t="s">
        <v>52070</v>
      </c>
      <c r="F2468" t="s">
        <v>59432</v>
      </c>
      <c r="G2468">
        <v>2.9407000000000002E-14</v>
      </c>
      <c r="H2468" t="s">
        <v>64613</v>
      </c>
      <c r="K2468" t="s">
        <v>64466</v>
      </c>
      <c r="L2468" t="s">
        <v>64480</v>
      </c>
      <c r="N2468" t="s">
        <v>64531</v>
      </c>
      <c r="O2468" t="s">
        <v>64533</v>
      </c>
      <c r="P2468" t="s">
        <v>64535</v>
      </c>
      <c r="Q2468" t="s">
        <v>64540</v>
      </c>
      <c r="R2468" t="s">
        <v>64547</v>
      </c>
      <c r="S2468" t="s">
        <v>64554</v>
      </c>
      <c r="T2468" t="s">
        <v>64566</v>
      </c>
      <c r="U2468" t="s">
        <v>64581</v>
      </c>
      <c r="V2468" t="s">
        <v>64583</v>
      </c>
    </row>
    <row r="2469" spans="1:22" x14ac:dyDescent="0.35">
      <c r="A2469" t="s">
        <v>42293</v>
      </c>
      <c r="B2469" t="s">
        <v>42341</v>
      </c>
      <c r="D2469" t="s">
        <v>44709</v>
      </c>
      <c r="E2469" t="s">
        <v>52071</v>
      </c>
      <c r="F2469" t="s">
        <v>59433</v>
      </c>
      <c r="G2469">
        <v>3.9721E-15</v>
      </c>
      <c r="H2469" t="s">
        <v>64613</v>
      </c>
      <c r="K2469" t="s">
        <v>64466</v>
      </c>
      <c r="L2469" t="s">
        <v>64480</v>
      </c>
      <c r="N2469" t="s">
        <v>64531</v>
      </c>
      <c r="O2469" t="s">
        <v>64533</v>
      </c>
      <c r="P2469" t="s">
        <v>64535</v>
      </c>
      <c r="Q2469" t="s">
        <v>64540</v>
      </c>
      <c r="R2469" t="s">
        <v>64547</v>
      </c>
      <c r="S2469" t="s">
        <v>64554</v>
      </c>
      <c r="T2469" t="s">
        <v>64566</v>
      </c>
      <c r="U2469" t="s">
        <v>64581</v>
      </c>
      <c r="V2469" t="s">
        <v>64583</v>
      </c>
    </row>
    <row r="2470" spans="1:22" x14ac:dyDescent="0.35">
      <c r="A2470" t="s">
        <v>42293</v>
      </c>
      <c r="B2470" t="s">
        <v>42341</v>
      </c>
      <c r="D2470" t="s">
        <v>44710</v>
      </c>
      <c r="E2470" t="s">
        <v>52072</v>
      </c>
      <c r="F2470" t="s">
        <v>59434</v>
      </c>
      <c r="G2470">
        <v>6.8251999999999998E-15</v>
      </c>
      <c r="H2470" t="s">
        <v>64613</v>
      </c>
      <c r="K2470" t="s">
        <v>64466</v>
      </c>
      <c r="L2470" t="s">
        <v>64480</v>
      </c>
      <c r="N2470" t="s">
        <v>64531</v>
      </c>
      <c r="O2470" t="s">
        <v>64533</v>
      </c>
      <c r="P2470" t="s">
        <v>64535</v>
      </c>
      <c r="Q2470" t="s">
        <v>64540</v>
      </c>
      <c r="R2470" t="s">
        <v>64547</v>
      </c>
      <c r="S2470" t="s">
        <v>64554</v>
      </c>
      <c r="T2470" t="s">
        <v>64566</v>
      </c>
      <c r="U2470" t="s">
        <v>64581</v>
      </c>
      <c r="V2470" t="s">
        <v>64583</v>
      </c>
    </row>
    <row r="2471" spans="1:22" x14ac:dyDescent="0.35">
      <c r="A2471" t="s">
        <v>42293</v>
      </c>
      <c r="B2471" t="s">
        <v>42341</v>
      </c>
      <c r="D2471" t="s">
        <v>44711</v>
      </c>
      <c r="E2471" t="s">
        <v>52073</v>
      </c>
      <c r="F2471" t="s">
        <v>59435</v>
      </c>
      <c r="G2471">
        <v>5.9128000000000002E-16</v>
      </c>
      <c r="H2471" t="s">
        <v>64613</v>
      </c>
      <c r="K2471" t="s">
        <v>64466</v>
      </c>
      <c r="L2471" t="s">
        <v>64480</v>
      </c>
      <c r="N2471" t="s">
        <v>64531</v>
      </c>
      <c r="O2471" t="s">
        <v>64533</v>
      </c>
      <c r="P2471" t="s">
        <v>64535</v>
      </c>
      <c r="Q2471" t="s">
        <v>64540</v>
      </c>
      <c r="R2471" t="s">
        <v>64547</v>
      </c>
      <c r="S2471" t="s">
        <v>64554</v>
      </c>
      <c r="T2471" t="s">
        <v>64566</v>
      </c>
      <c r="U2471" t="s">
        <v>64581</v>
      </c>
      <c r="V2471" t="s">
        <v>64583</v>
      </c>
    </row>
    <row r="2472" spans="1:22" x14ac:dyDescent="0.35">
      <c r="A2472" t="s">
        <v>42293</v>
      </c>
      <c r="B2472" t="s">
        <v>42341</v>
      </c>
      <c r="D2472" t="s">
        <v>44712</v>
      </c>
      <c r="E2472" t="s">
        <v>52074</v>
      </c>
      <c r="F2472" t="s">
        <v>59436</v>
      </c>
      <c r="G2472">
        <v>2.2880999999999999E-14</v>
      </c>
      <c r="H2472" t="s">
        <v>64613</v>
      </c>
      <c r="K2472" t="s">
        <v>64466</v>
      </c>
      <c r="L2472" t="s">
        <v>64480</v>
      </c>
      <c r="N2472" t="s">
        <v>64531</v>
      </c>
      <c r="O2472" t="s">
        <v>64533</v>
      </c>
      <c r="P2472" t="s">
        <v>64535</v>
      </c>
      <c r="Q2472" t="s">
        <v>64540</v>
      </c>
      <c r="R2472" t="s">
        <v>64547</v>
      </c>
      <c r="S2472" t="s">
        <v>64554</v>
      </c>
      <c r="T2472" t="s">
        <v>64566</v>
      </c>
      <c r="U2472" t="s">
        <v>64581</v>
      </c>
      <c r="V2472" t="s">
        <v>64583</v>
      </c>
    </row>
    <row r="2473" spans="1:22" x14ac:dyDescent="0.35">
      <c r="A2473" t="s">
        <v>42293</v>
      </c>
      <c r="B2473" t="s">
        <v>42341</v>
      </c>
      <c r="D2473" t="s">
        <v>44713</v>
      </c>
      <c r="E2473" t="s">
        <v>52075</v>
      </c>
      <c r="F2473" t="s">
        <v>59437</v>
      </c>
      <c r="G2473">
        <v>1.3483000000000001E-14</v>
      </c>
      <c r="H2473" t="s">
        <v>64613</v>
      </c>
      <c r="K2473" t="s">
        <v>64466</v>
      </c>
      <c r="L2473" t="s">
        <v>64480</v>
      </c>
      <c r="N2473" t="s">
        <v>64531</v>
      </c>
      <c r="O2473" t="s">
        <v>64533</v>
      </c>
      <c r="P2473" t="s">
        <v>64535</v>
      </c>
      <c r="Q2473" t="s">
        <v>64540</v>
      </c>
      <c r="R2473" t="s">
        <v>64547</v>
      </c>
      <c r="S2473" t="s">
        <v>64554</v>
      </c>
      <c r="T2473" t="s">
        <v>64566</v>
      </c>
      <c r="U2473" t="s">
        <v>64581</v>
      </c>
      <c r="V2473" t="s">
        <v>64583</v>
      </c>
    </row>
    <row r="2474" spans="1:22" x14ac:dyDescent="0.35">
      <c r="A2474" t="s">
        <v>42293</v>
      </c>
      <c r="B2474" t="s">
        <v>42341</v>
      </c>
      <c r="D2474" t="s">
        <v>44714</v>
      </c>
      <c r="E2474" t="s">
        <v>52076</v>
      </c>
      <c r="F2474" t="s">
        <v>59438</v>
      </c>
      <c r="G2474">
        <v>1.6784000000000001E-14</v>
      </c>
      <c r="H2474" t="s">
        <v>64613</v>
      </c>
      <c r="K2474" t="s">
        <v>64466</v>
      </c>
      <c r="L2474" t="s">
        <v>64480</v>
      </c>
      <c r="N2474" t="s">
        <v>64531</v>
      </c>
      <c r="O2474" t="s">
        <v>64533</v>
      </c>
      <c r="P2474" t="s">
        <v>64535</v>
      </c>
      <c r="Q2474" t="s">
        <v>64540</v>
      </c>
      <c r="R2474" t="s">
        <v>64547</v>
      </c>
      <c r="S2474" t="s">
        <v>64554</v>
      </c>
      <c r="T2474" t="s">
        <v>64566</v>
      </c>
      <c r="U2474" t="s">
        <v>64581</v>
      </c>
      <c r="V2474" t="s">
        <v>64583</v>
      </c>
    </row>
    <row r="2475" spans="1:22" x14ac:dyDescent="0.35">
      <c r="A2475" t="s">
        <v>42293</v>
      </c>
      <c r="B2475" t="s">
        <v>42341</v>
      </c>
      <c r="D2475" t="s">
        <v>44715</v>
      </c>
      <c r="E2475" t="s">
        <v>52077</v>
      </c>
      <c r="F2475" t="s">
        <v>59439</v>
      </c>
      <c r="G2475">
        <v>1.8313000000000001E-17</v>
      </c>
      <c r="H2475" t="s">
        <v>64613</v>
      </c>
      <c r="K2475" t="s">
        <v>64466</v>
      </c>
      <c r="L2475" t="s">
        <v>64480</v>
      </c>
      <c r="N2475" t="s">
        <v>64531</v>
      </c>
      <c r="O2475" t="s">
        <v>64533</v>
      </c>
      <c r="P2475" t="s">
        <v>64535</v>
      </c>
      <c r="Q2475" t="s">
        <v>64540</v>
      </c>
      <c r="R2475" t="s">
        <v>64547</v>
      </c>
      <c r="S2475" t="s">
        <v>64554</v>
      </c>
      <c r="T2475" t="s">
        <v>64566</v>
      </c>
      <c r="U2475" t="s">
        <v>64581</v>
      </c>
      <c r="V2475" t="s">
        <v>64583</v>
      </c>
    </row>
    <row r="2476" spans="1:22" x14ac:dyDescent="0.35">
      <c r="A2476" t="s">
        <v>42293</v>
      </c>
      <c r="B2476" t="s">
        <v>42341</v>
      </c>
      <c r="D2476" t="s">
        <v>44716</v>
      </c>
      <c r="E2476" t="s">
        <v>52078</v>
      </c>
      <c r="F2476" t="s">
        <v>59440</v>
      </c>
      <c r="G2476">
        <v>5.0477E-17</v>
      </c>
      <c r="H2476" t="s">
        <v>64613</v>
      </c>
      <c r="K2476" t="s">
        <v>64466</v>
      </c>
      <c r="L2476" t="s">
        <v>64480</v>
      </c>
      <c r="N2476" t="s">
        <v>64531</v>
      </c>
      <c r="O2476" t="s">
        <v>64533</v>
      </c>
      <c r="P2476" t="s">
        <v>64535</v>
      </c>
      <c r="Q2476" t="s">
        <v>64540</v>
      </c>
      <c r="R2476" t="s">
        <v>64547</v>
      </c>
      <c r="S2476" t="s">
        <v>64554</v>
      </c>
      <c r="T2476" t="s">
        <v>64566</v>
      </c>
      <c r="U2476" t="s">
        <v>64581</v>
      </c>
      <c r="V2476" t="s">
        <v>64583</v>
      </c>
    </row>
    <row r="2477" spans="1:22" x14ac:dyDescent="0.35">
      <c r="A2477" t="s">
        <v>42293</v>
      </c>
      <c r="B2477" t="s">
        <v>42341</v>
      </c>
      <c r="D2477" t="s">
        <v>44717</v>
      </c>
      <c r="E2477" t="s">
        <v>52079</v>
      </c>
      <c r="F2477" t="s">
        <v>59441</v>
      </c>
      <c r="G2477">
        <v>6.8262000000000004E-16</v>
      </c>
      <c r="H2477" t="s">
        <v>64613</v>
      </c>
      <c r="K2477" t="s">
        <v>64466</v>
      </c>
      <c r="L2477" t="s">
        <v>64480</v>
      </c>
      <c r="N2477" t="s">
        <v>64531</v>
      </c>
      <c r="O2477" t="s">
        <v>64533</v>
      </c>
      <c r="P2477" t="s">
        <v>64535</v>
      </c>
      <c r="Q2477" t="s">
        <v>64540</v>
      </c>
      <c r="R2477" t="s">
        <v>64547</v>
      </c>
      <c r="S2477" t="s">
        <v>64554</v>
      </c>
      <c r="T2477" t="s">
        <v>64566</v>
      </c>
      <c r="U2477" t="s">
        <v>64581</v>
      </c>
      <c r="V2477" t="s">
        <v>64583</v>
      </c>
    </row>
    <row r="2478" spans="1:22" x14ac:dyDescent="0.35">
      <c r="A2478" t="s">
        <v>42293</v>
      </c>
      <c r="B2478" t="s">
        <v>42341</v>
      </c>
      <c r="D2478" t="s">
        <v>44718</v>
      </c>
      <c r="E2478" t="s">
        <v>52080</v>
      </c>
      <c r="F2478" t="s">
        <v>59442</v>
      </c>
      <c r="G2478">
        <v>4.3338E-16</v>
      </c>
      <c r="H2478" t="s">
        <v>64613</v>
      </c>
      <c r="K2478" t="s">
        <v>64466</v>
      </c>
      <c r="L2478" t="s">
        <v>64480</v>
      </c>
      <c r="N2478" t="s">
        <v>64531</v>
      </c>
      <c r="O2478" t="s">
        <v>64533</v>
      </c>
      <c r="P2478" t="s">
        <v>64535</v>
      </c>
      <c r="Q2478" t="s">
        <v>64540</v>
      </c>
      <c r="R2478" t="s">
        <v>64547</v>
      </c>
      <c r="S2478" t="s">
        <v>64554</v>
      </c>
      <c r="T2478" t="s">
        <v>64566</v>
      </c>
      <c r="U2478" t="s">
        <v>64581</v>
      </c>
      <c r="V2478" t="s">
        <v>64583</v>
      </c>
    </row>
    <row r="2479" spans="1:22" x14ac:dyDescent="0.35">
      <c r="A2479" t="s">
        <v>42293</v>
      </c>
      <c r="B2479" t="s">
        <v>42341</v>
      </c>
      <c r="D2479" t="s">
        <v>44719</v>
      </c>
      <c r="E2479" t="s">
        <v>52081</v>
      </c>
      <c r="F2479" t="s">
        <v>59443</v>
      </c>
      <c r="G2479">
        <v>3.8312000000000003E-14</v>
      </c>
      <c r="H2479" t="s">
        <v>64613</v>
      </c>
      <c r="K2479" t="s">
        <v>64466</v>
      </c>
      <c r="L2479" t="s">
        <v>64480</v>
      </c>
      <c r="N2479" t="s">
        <v>64531</v>
      </c>
      <c r="O2479" t="s">
        <v>64533</v>
      </c>
      <c r="P2479" t="s">
        <v>64535</v>
      </c>
      <c r="Q2479" t="s">
        <v>64540</v>
      </c>
      <c r="R2479" t="s">
        <v>64547</v>
      </c>
      <c r="S2479" t="s">
        <v>64554</v>
      </c>
      <c r="T2479" t="s">
        <v>64566</v>
      </c>
      <c r="U2479" t="s">
        <v>64581</v>
      </c>
      <c r="V2479" t="s">
        <v>64583</v>
      </c>
    </row>
    <row r="2480" spans="1:22" x14ac:dyDescent="0.35">
      <c r="A2480" t="s">
        <v>42293</v>
      </c>
      <c r="B2480" t="s">
        <v>42341</v>
      </c>
      <c r="D2480" t="s">
        <v>44720</v>
      </c>
      <c r="E2480" t="s">
        <v>52082</v>
      </c>
      <c r="F2480" t="s">
        <v>59444</v>
      </c>
      <c r="G2480">
        <v>1.6048999999999999E-14</v>
      </c>
      <c r="H2480" t="s">
        <v>64613</v>
      </c>
      <c r="K2480" t="s">
        <v>64466</v>
      </c>
      <c r="L2480" t="s">
        <v>64480</v>
      </c>
      <c r="N2480" t="s">
        <v>64531</v>
      </c>
      <c r="O2480" t="s">
        <v>64533</v>
      </c>
      <c r="P2480" t="s">
        <v>64535</v>
      </c>
      <c r="Q2480" t="s">
        <v>64540</v>
      </c>
      <c r="R2480" t="s">
        <v>64547</v>
      </c>
      <c r="S2480" t="s">
        <v>64554</v>
      </c>
      <c r="T2480" t="s">
        <v>64566</v>
      </c>
      <c r="U2480" t="s">
        <v>64581</v>
      </c>
      <c r="V2480" t="s">
        <v>64583</v>
      </c>
    </row>
    <row r="2481" spans="1:22" x14ac:dyDescent="0.35">
      <c r="A2481" t="s">
        <v>42293</v>
      </c>
      <c r="B2481" t="s">
        <v>42341</v>
      </c>
      <c r="D2481" t="s">
        <v>44721</v>
      </c>
      <c r="E2481" t="s">
        <v>52083</v>
      </c>
      <c r="F2481" t="s">
        <v>59445</v>
      </c>
      <c r="G2481">
        <v>1.5535000000000001E-15</v>
      </c>
      <c r="H2481" t="s">
        <v>64613</v>
      </c>
      <c r="K2481" t="s">
        <v>64466</v>
      </c>
      <c r="L2481" t="s">
        <v>64480</v>
      </c>
      <c r="N2481" t="s">
        <v>64531</v>
      </c>
      <c r="O2481" t="s">
        <v>64533</v>
      </c>
      <c r="P2481" t="s">
        <v>64535</v>
      </c>
      <c r="Q2481" t="s">
        <v>64540</v>
      </c>
      <c r="R2481" t="s">
        <v>64547</v>
      </c>
      <c r="S2481" t="s">
        <v>64554</v>
      </c>
      <c r="T2481" t="s">
        <v>64566</v>
      </c>
      <c r="U2481" t="s">
        <v>64581</v>
      </c>
      <c r="V2481" t="s">
        <v>64583</v>
      </c>
    </row>
    <row r="2482" spans="1:22" x14ac:dyDescent="0.35">
      <c r="A2482" t="s">
        <v>42293</v>
      </c>
      <c r="B2482" t="s">
        <v>42341</v>
      </c>
      <c r="D2482" t="s">
        <v>44722</v>
      </c>
      <c r="E2482" t="s">
        <v>52084</v>
      </c>
      <c r="F2482" t="s">
        <v>59446</v>
      </c>
      <c r="G2482">
        <v>1.6652E-14</v>
      </c>
      <c r="H2482" t="s">
        <v>64613</v>
      </c>
      <c r="K2482" t="s">
        <v>64466</v>
      </c>
      <c r="L2482" t="s">
        <v>64480</v>
      </c>
      <c r="N2482" t="s">
        <v>64531</v>
      </c>
      <c r="O2482" t="s">
        <v>64533</v>
      </c>
      <c r="P2482" t="s">
        <v>64535</v>
      </c>
      <c r="Q2482" t="s">
        <v>64540</v>
      </c>
      <c r="R2482" t="s">
        <v>64547</v>
      </c>
      <c r="S2482" t="s">
        <v>64554</v>
      </c>
      <c r="T2482" t="s">
        <v>64566</v>
      </c>
      <c r="U2482" t="s">
        <v>64581</v>
      </c>
      <c r="V2482" t="s">
        <v>64583</v>
      </c>
    </row>
    <row r="2483" spans="1:22" x14ac:dyDescent="0.35">
      <c r="A2483" t="s">
        <v>42293</v>
      </c>
      <c r="B2483" t="s">
        <v>42341</v>
      </c>
      <c r="D2483" t="s">
        <v>44723</v>
      </c>
      <c r="E2483" t="s">
        <v>52085</v>
      </c>
      <c r="F2483" t="s">
        <v>59447</v>
      </c>
      <c r="G2483">
        <v>1.9234000000000001E-16</v>
      </c>
      <c r="H2483" t="s">
        <v>64613</v>
      </c>
      <c r="K2483" t="s">
        <v>64466</v>
      </c>
      <c r="L2483" t="s">
        <v>64480</v>
      </c>
      <c r="N2483" t="s">
        <v>64531</v>
      </c>
      <c r="O2483" t="s">
        <v>64533</v>
      </c>
      <c r="P2483" t="s">
        <v>64535</v>
      </c>
      <c r="Q2483" t="s">
        <v>64540</v>
      </c>
      <c r="R2483" t="s">
        <v>64547</v>
      </c>
      <c r="S2483" t="s">
        <v>64554</v>
      </c>
      <c r="T2483" t="s">
        <v>64566</v>
      </c>
      <c r="U2483" t="s">
        <v>64581</v>
      </c>
      <c r="V2483" t="s">
        <v>64583</v>
      </c>
    </row>
    <row r="2484" spans="1:22" x14ac:dyDescent="0.35">
      <c r="A2484" t="s">
        <v>42293</v>
      </c>
      <c r="B2484" t="s">
        <v>42341</v>
      </c>
      <c r="D2484" t="s">
        <v>44724</v>
      </c>
      <c r="E2484" t="s">
        <v>52086</v>
      </c>
      <c r="F2484" t="s">
        <v>59448</v>
      </c>
      <c r="G2484">
        <v>1.9717999999999998E-15</v>
      </c>
      <c r="H2484" t="s">
        <v>64613</v>
      </c>
      <c r="K2484" t="s">
        <v>64466</v>
      </c>
      <c r="L2484" t="s">
        <v>64480</v>
      </c>
      <c r="N2484" t="s">
        <v>64531</v>
      </c>
      <c r="O2484" t="s">
        <v>64533</v>
      </c>
      <c r="P2484" t="s">
        <v>64535</v>
      </c>
      <c r="Q2484" t="s">
        <v>64540</v>
      </c>
      <c r="R2484" t="s">
        <v>64547</v>
      </c>
      <c r="S2484" t="s">
        <v>64554</v>
      </c>
      <c r="T2484" t="s">
        <v>64566</v>
      </c>
      <c r="U2484" t="s">
        <v>64581</v>
      </c>
      <c r="V2484" t="s">
        <v>64583</v>
      </c>
    </row>
    <row r="2485" spans="1:22" x14ac:dyDescent="0.35">
      <c r="A2485" t="s">
        <v>42293</v>
      </c>
      <c r="B2485" t="s">
        <v>42341</v>
      </c>
      <c r="D2485" t="s">
        <v>44725</v>
      </c>
      <c r="E2485" t="s">
        <v>52087</v>
      </c>
      <c r="F2485" t="s">
        <v>59449</v>
      </c>
      <c r="G2485">
        <v>2.1341000000000001E-18</v>
      </c>
      <c r="H2485" t="s">
        <v>64613</v>
      </c>
      <c r="K2485" t="s">
        <v>64466</v>
      </c>
      <c r="L2485" t="s">
        <v>64480</v>
      </c>
      <c r="N2485" t="s">
        <v>64531</v>
      </c>
      <c r="O2485" t="s">
        <v>64533</v>
      </c>
      <c r="P2485" t="s">
        <v>64535</v>
      </c>
      <c r="Q2485" t="s">
        <v>64540</v>
      </c>
      <c r="R2485" t="s">
        <v>64547</v>
      </c>
      <c r="S2485" t="s">
        <v>64554</v>
      </c>
      <c r="T2485" t="s">
        <v>64566</v>
      </c>
      <c r="U2485" t="s">
        <v>64581</v>
      </c>
      <c r="V2485" t="s">
        <v>64583</v>
      </c>
    </row>
    <row r="2486" spans="1:22" x14ac:dyDescent="0.35">
      <c r="A2486" t="s">
        <v>42293</v>
      </c>
      <c r="B2486" t="s">
        <v>42341</v>
      </c>
      <c r="D2486" t="s">
        <v>44726</v>
      </c>
      <c r="E2486" t="s">
        <v>52088</v>
      </c>
      <c r="F2486" t="s">
        <v>59450</v>
      </c>
      <c r="G2486">
        <v>4.4736E-15</v>
      </c>
      <c r="H2486" t="s">
        <v>64613</v>
      </c>
      <c r="K2486" t="s">
        <v>64466</v>
      </c>
      <c r="L2486" t="s">
        <v>64480</v>
      </c>
      <c r="N2486" t="s">
        <v>64531</v>
      </c>
      <c r="O2486" t="s">
        <v>64533</v>
      </c>
      <c r="P2486" t="s">
        <v>64535</v>
      </c>
      <c r="Q2486" t="s">
        <v>64540</v>
      </c>
      <c r="R2486" t="s">
        <v>64547</v>
      </c>
      <c r="S2486" t="s">
        <v>64554</v>
      </c>
      <c r="T2486" t="s">
        <v>64566</v>
      </c>
      <c r="U2486" t="s">
        <v>64581</v>
      </c>
      <c r="V2486" t="s">
        <v>64583</v>
      </c>
    </row>
    <row r="2487" spans="1:22" x14ac:dyDescent="0.35">
      <c r="A2487" t="s">
        <v>42293</v>
      </c>
      <c r="B2487" t="s">
        <v>42341</v>
      </c>
      <c r="D2487" t="s">
        <v>44727</v>
      </c>
      <c r="E2487" t="s">
        <v>52089</v>
      </c>
      <c r="F2487" t="s">
        <v>59451</v>
      </c>
      <c r="G2487">
        <v>1.6916999999999999E-14</v>
      </c>
      <c r="H2487" t="s">
        <v>64613</v>
      </c>
      <c r="K2487" t="s">
        <v>64466</v>
      </c>
      <c r="L2487" t="s">
        <v>64480</v>
      </c>
      <c r="N2487" t="s">
        <v>64531</v>
      </c>
      <c r="O2487" t="s">
        <v>64533</v>
      </c>
      <c r="P2487" t="s">
        <v>64535</v>
      </c>
      <c r="Q2487" t="s">
        <v>64540</v>
      </c>
      <c r="R2487" t="s">
        <v>64547</v>
      </c>
      <c r="S2487" t="s">
        <v>64554</v>
      </c>
      <c r="T2487" t="s">
        <v>64566</v>
      </c>
      <c r="U2487" t="s">
        <v>64581</v>
      </c>
      <c r="V2487" t="s">
        <v>64583</v>
      </c>
    </row>
    <row r="2488" spans="1:22" x14ac:dyDescent="0.35">
      <c r="A2488" t="s">
        <v>42293</v>
      </c>
      <c r="B2488" t="s">
        <v>42341</v>
      </c>
      <c r="D2488" t="s">
        <v>44728</v>
      </c>
      <c r="E2488" t="s">
        <v>52090</v>
      </c>
      <c r="F2488" t="s">
        <v>59452</v>
      </c>
      <c r="G2488">
        <v>4.6604999999999999E-15</v>
      </c>
      <c r="H2488" t="s">
        <v>64613</v>
      </c>
      <c r="K2488" t="s">
        <v>64466</v>
      </c>
      <c r="L2488" t="s">
        <v>64480</v>
      </c>
      <c r="N2488" t="s">
        <v>64531</v>
      </c>
      <c r="O2488" t="s">
        <v>64533</v>
      </c>
      <c r="P2488" t="s">
        <v>64535</v>
      </c>
      <c r="Q2488" t="s">
        <v>64540</v>
      </c>
      <c r="R2488" t="s">
        <v>64547</v>
      </c>
      <c r="S2488" t="s">
        <v>64554</v>
      </c>
      <c r="T2488" t="s">
        <v>64566</v>
      </c>
      <c r="U2488" t="s">
        <v>64581</v>
      </c>
      <c r="V2488" t="s">
        <v>64583</v>
      </c>
    </row>
    <row r="2489" spans="1:22" x14ac:dyDescent="0.35">
      <c r="A2489" t="s">
        <v>42293</v>
      </c>
      <c r="B2489" t="s">
        <v>42341</v>
      </c>
      <c r="D2489" t="s">
        <v>44729</v>
      </c>
      <c r="E2489" t="s">
        <v>52091</v>
      </c>
      <c r="F2489" t="s">
        <v>59453</v>
      </c>
      <c r="G2489">
        <v>6.0665000000000001E-16</v>
      </c>
      <c r="H2489" t="s">
        <v>64613</v>
      </c>
      <c r="K2489" t="s">
        <v>64466</v>
      </c>
      <c r="L2489" t="s">
        <v>64480</v>
      </c>
      <c r="N2489" t="s">
        <v>64531</v>
      </c>
      <c r="O2489" t="s">
        <v>64533</v>
      </c>
      <c r="P2489" t="s">
        <v>64535</v>
      </c>
      <c r="Q2489" t="s">
        <v>64540</v>
      </c>
      <c r="R2489" t="s">
        <v>64547</v>
      </c>
      <c r="S2489" t="s">
        <v>64554</v>
      </c>
      <c r="T2489" t="s">
        <v>64566</v>
      </c>
      <c r="U2489" t="s">
        <v>64581</v>
      </c>
      <c r="V2489" t="s">
        <v>64583</v>
      </c>
    </row>
    <row r="2490" spans="1:22" x14ac:dyDescent="0.35">
      <c r="A2490" t="s">
        <v>42293</v>
      </c>
      <c r="B2490" t="s">
        <v>42341</v>
      </c>
      <c r="D2490" t="s">
        <v>44730</v>
      </c>
      <c r="E2490" t="s">
        <v>52092</v>
      </c>
      <c r="F2490" t="s">
        <v>59454</v>
      </c>
      <c r="G2490">
        <v>2.1377E-15</v>
      </c>
      <c r="H2490" t="s">
        <v>64613</v>
      </c>
      <c r="K2490" t="s">
        <v>64466</v>
      </c>
      <c r="L2490" t="s">
        <v>64480</v>
      </c>
      <c r="N2490" t="s">
        <v>64531</v>
      </c>
      <c r="O2490" t="s">
        <v>64533</v>
      </c>
      <c r="P2490" t="s">
        <v>64535</v>
      </c>
      <c r="Q2490" t="s">
        <v>64540</v>
      </c>
      <c r="R2490" t="s">
        <v>64547</v>
      </c>
      <c r="S2490" t="s">
        <v>64554</v>
      </c>
      <c r="T2490" t="s">
        <v>64566</v>
      </c>
      <c r="U2490" t="s">
        <v>64581</v>
      </c>
      <c r="V2490" t="s">
        <v>64583</v>
      </c>
    </row>
    <row r="2491" spans="1:22" x14ac:dyDescent="0.35">
      <c r="A2491" t="s">
        <v>42293</v>
      </c>
      <c r="B2491" t="s">
        <v>42341</v>
      </c>
      <c r="D2491" t="s">
        <v>44731</v>
      </c>
      <c r="E2491" t="s">
        <v>52093</v>
      </c>
      <c r="F2491" t="s">
        <v>59455</v>
      </c>
      <c r="G2491">
        <v>5.5677000000000001E-15</v>
      </c>
      <c r="H2491" t="s">
        <v>64613</v>
      </c>
      <c r="K2491" t="s">
        <v>64466</v>
      </c>
      <c r="L2491" t="s">
        <v>64480</v>
      </c>
      <c r="N2491" t="s">
        <v>64531</v>
      </c>
      <c r="O2491" t="s">
        <v>64533</v>
      </c>
      <c r="P2491" t="s">
        <v>64535</v>
      </c>
      <c r="Q2491" t="s">
        <v>64540</v>
      </c>
      <c r="R2491" t="s">
        <v>64547</v>
      </c>
      <c r="S2491" t="s">
        <v>64554</v>
      </c>
      <c r="T2491" t="s">
        <v>64566</v>
      </c>
      <c r="U2491" t="s">
        <v>64581</v>
      </c>
      <c r="V2491" t="s">
        <v>64583</v>
      </c>
    </row>
    <row r="2492" spans="1:22" x14ac:dyDescent="0.35">
      <c r="A2492" t="s">
        <v>42293</v>
      </c>
      <c r="B2492" t="s">
        <v>42341</v>
      </c>
      <c r="D2492" t="s">
        <v>44732</v>
      </c>
      <c r="E2492" t="s">
        <v>52094</v>
      </c>
      <c r="F2492" t="s">
        <v>59456</v>
      </c>
      <c r="G2492">
        <v>5.4620000000000001E-17</v>
      </c>
      <c r="H2492" t="s">
        <v>64613</v>
      </c>
      <c r="K2492" t="s">
        <v>64466</v>
      </c>
      <c r="L2492" t="s">
        <v>64480</v>
      </c>
      <c r="N2492" t="s">
        <v>64531</v>
      </c>
      <c r="O2492" t="s">
        <v>64533</v>
      </c>
      <c r="P2492" t="s">
        <v>64535</v>
      </c>
      <c r="Q2492" t="s">
        <v>64540</v>
      </c>
      <c r="R2492" t="s">
        <v>64547</v>
      </c>
      <c r="S2492" t="s">
        <v>64554</v>
      </c>
      <c r="T2492" t="s">
        <v>64566</v>
      </c>
      <c r="U2492" t="s">
        <v>64581</v>
      </c>
      <c r="V2492" t="s">
        <v>64583</v>
      </c>
    </row>
    <row r="2493" spans="1:22" x14ac:dyDescent="0.35">
      <c r="A2493" t="s">
        <v>42293</v>
      </c>
      <c r="B2493" t="s">
        <v>42341</v>
      </c>
      <c r="D2493" t="s">
        <v>44733</v>
      </c>
      <c r="E2493" t="s">
        <v>52095</v>
      </c>
      <c r="F2493" t="s">
        <v>59457</v>
      </c>
      <c r="G2493">
        <v>1.6569000000000001E-16</v>
      </c>
      <c r="H2493" t="s">
        <v>64613</v>
      </c>
      <c r="K2493" t="s">
        <v>64466</v>
      </c>
      <c r="L2493" t="s">
        <v>64480</v>
      </c>
      <c r="N2493" t="s">
        <v>64531</v>
      </c>
      <c r="O2493" t="s">
        <v>64533</v>
      </c>
      <c r="P2493" t="s">
        <v>64535</v>
      </c>
      <c r="Q2493" t="s">
        <v>64540</v>
      </c>
      <c r="R2493" t="s">
        <v>64547</v>
      </c>
      <c r="S2493" t="s">
        <v>64554</v>
      </c>
      <c r="T2493" t="s">
        <v>64566</v>
      </c>
      <c r="U2493" t="s">
        <v>64581</v>
      </c>
      <c r="V2493" t="s">
        <v>64583</v>
      </c>
    </row>
    <row r="2494" spans="1:22" x14ac:dyDescent="0.35">
      <c r="A2494" t="s">
        <v>42293</v>
      </c>
      <c r="B2494" t="s">
        <v>42341</v>
      </c>
      <c r="D2494" t="s">
        <v>44734</v>
      </c>
      <c r="E2494" t="s">
        <v>52096</v>
      </c>
      <c r="F2494" t="s">
        <v>59458</v>
      </c>
      <c r="G2494">
        <v>4.0307999999999999E-15</v>
      </c>
      <c r="H2494" t="s">
        <v>64613</v>
      </c>
      <c r="K2494" t="s">
        <v>64466</v>
      </c>
      <c r="L2494" t="s">
        <v>64480</v>
      </c>
      <c r="N2494" t="s">
        <v>64531</v>
      </c>
      <c r="O2494" t="s">
        <v>64533</v>
      </c>
      <c r="P2494" t="s">
        <v>64535</v>
      </c>
      <c r="Q2494" t="s">
        <v>64540</v>
      </c>
      <c r="R2494" t="s">
        <v>64547</v>
      </c>
      <c r="S2494" t="s">
        <v>64554</v>
      </c>
      <c r="T2494" t="s">
        <v>64566</v>
      </c>
      <c r="U2494" t="s">
        <v>64581</v>
      </c>
      <c r="V2494" t="s">
        <v>64583</v>
      </c>
    </row>
    <row r="2495" spans="1:22" x14ac:dyDescent="0.35">
      <c r="A2495" t="s">
        <v>42293</v>
      </c>
      <c r="B2495" t="s">
        <v>42341</v>
      </c>
      <c r="D2495" t="s">
        <v>44735</v>
      </c>
      <c r="E2495" t="s">
        <v>52097</v>
      </c>
      <c r="F2495" t="s">
        <v>59459</v>
      </c>
      <c r="G2495">
        <v>6.1472000000000002E-15</v>
      </c>
      <c r="H2495" t="s">
        <v>64613</v>
      </c>
      <c r="K2495" t="s">
        <v>64466</v>
      </c>
      <c r="L2495" t="s">
        <v>64480</v>
      </c>
      <c r="N2495" t="s">
        <v>64531</v>
      </c>
      <c r="O2495" t="s">
        <v>64533</v>
      </c>
      <c r="P2495" t="s">
        <v>64535</v>
      </c>
      <c r="Q2495" t="s">
        <v>64540</v>
      </c>
      <c r="R2495" t="s">
        <v>64547</v>
      </c>
      <c r="S2495" t="s">
        <v>64554</v>
      </c>
      <c r="T2495" t="s">
        <v>64566</v>
      </c>
      <c r="U2495" t="s">
        <v>64581</v>
      </c>
      <c r="V2495" t="s">
        <v>64583</v>
      </c>
    </row>
    <row r="2496" spans="1:22" x14ac:dyDescent="0.35">
      <c r="A2496" t="s">
        <v>42293</v>
      </c>
      <c r="B2496" t="s">
        <v>42341</v>
      </c>
      <c r="D2496" t="s">
        <v>44736</v>
      </c>
      <c r="E2496" t="s">
        <v>52098</v>
      </c>
      <c r="F2496" t="s">
        <v>59460</v>
      </c>
      <c r="G2496">
        <v>1.5362999999999999E-15</v>
      </c>
      <c r="H2496" t="s">
        <v>64613</v>
      </c>
      <c r="K2496" t="s">
        <v>64466</v>
      </c>
      <c r="L2496" t="s">
        <v>64480</v>
      </c>
      <c r="N2496" t="s">
        <v>64531</v>
      </c>
      <c r="O2496" t="s">
        <v>64533</v>
      </c>
      <c r="P2496" t="s">
        <v>64535</v>
      </c>
      <c r="Q2496" t="s">
        <v>64540</v>
      </c>
      <c r="R2496" t="s">
        <v>64547</v>
      </c>
      <c r="S2496" t="s">
        <v>64554</v>
      </c>
      <c r="T2496" t="s">
        <v>64566</v>
      </c>
      <c r="U2496" t="s">
        <v>64581</v>
      </c>
      <c r="V2496" t="s">
        <v>64583</v>
      </c>
    </row>
    <row r="2497" spans="1:22" x14ac:dyDescent="0.35">
      <c r="A2497" t="s">
        <v>42293</v>
      </c>
      <c r="B2497" t="s">
        <v>42341</v>
      </c>
      <c r="D2497" t="s">
        <v>44737</v>
      </c>
      <c r="E2497" t="s">
        <v>52099</v>
      </c>
      <c r="F2497" t="s">
        <v>59461</v>
      </c>
      <c r="G2497">
        <v>5.7310999999999994E-14</v>
      </c>
      <c r="H2497" t="s">
        <v>64613</v>
      </c>
      <c r="K2497" t="s">
        <v>64466</v>
      </c>
      <c r="L2497" t="s">
        <v>64480</v>
      </c>
      <c r="N2497" t="s">
        <v>64531</v>
      </c>
      <c r="O2497" t="s">
        <v>64533</v>
      </c>
      <c r="P2497" t="s">
        <v>64535</v>
      </c>
      <c r="Q2497" t="s">
        <v>64540</v>
      </c>
      <c r="R2497" t="s">
        <v>64547</v>
      </c>
      <c r="S2497" t="s">
        <v>64554</v>
      </c>
      <c r="T2497" t="s">
        <v>64566</v>
      </c>
      <c r="U2497" t="s">
        <v>64581</v>
      </c>
      <c r="V2497" t="s">
        <v>64583</v>
      </c>
    </row>
    <row r="2498" spans="1:22" x14ac:dyDescent="0.35">
      <c r="A2498" t="s">
        <v>42293</v>
      </c>
      <c r="B2498" t="s">
        <v>42341</v>
      </c>
      <c r="D2498" t="s">
        <v>44738</v>
      </c>
      <c r="E2498" t="s">
        <v>52100</v>
      </c>
      <c r="F2498" t="s">
        <v>59462</v>
      </c>
      <c r="G2498">
        <v>1.0377E-13</v>
      </c>
      <c r="H2498" t="s">
        <v>64613</v>
      </c>
      <c r="K2498" t="s">
        <v>64466</v>
      </c>
      <c r="L2498" t="s">
        <v>64480</v>
      </c>
      <c r="N2498" t="s">
        <v>64531</v>
      </c>
      <c r="O2498" t="s">
        <v>64533</v>
      </c>
      <c r="P2498" t="s">
        <v>64535</v>
      </c>
      <c r="Q2498" t="s">
        <v>64540</v>
      </c>
      <c r="R2498" t="s">
        <v>64547</v>
      </c>
      <c r="S2498" t="s">
        <v>64554</v>
      </c>
      <c r="T2498" t="s">
        <v>64566</v>
      </c>
      <c r="U2498" t="s">
        <v>64581</v>
      </c>
      <c r="V2498" t="s">
        <v>64583</v>
      </c>
    </row>
    <row r="2499" spans="1:22" x14ac:dyDescent="0.35">
      <c r="A2499" t="s">
        <v>42293</v>
      </c>
      <c r="B2499" t="s">
        <v>42341</v>
      </c>
      <c r="D2499" t="s">
        <v>44739</v>
      </c>
      <c r="E2499" t="s">
        <v>52101</v>
      </c>
      <c r="F2499" t="s">
        <v>59463</v>
      </c>
      <c r="G2499">
        <v>5.4939999999999997E-15</v>
      </c>
      <c r="H2499" t="s">
        <v>64613</v>
      </c>
      <c r="K2499" t="s">
        <v>64466</v>
      </c>
      <c r="L2499" t="s">
        <v>64480</v>
      </c>
      <c r="N2499" t="s">
        <v>64531</v>
      </c>
      <c r="O2499" t="s">
        <v>64533</v>
      </c>
      <c r="P2499" t="s">
        <v>64535</v>
      </c>
      <c r="Q2499" t="s">
        <v>64540</v>
      </c>
      <c r="R2499" t="s">
        <v>64547</v>
      </c>
      <c r="S2499" t="s">
        <v>64554</v>
      </c>
      <c r="T2499" t="s">
        <v>64566</v>
      </c>
      <c r="U2499" t="s">
        <v>64581</v>
      </c>
      <c r="V2499" t="s">
        <v>64583</v>
      </c>
    </row>
    <row r="2500" spans="1:22" x14ac:dyDescent="0.35">
      <c r="A2500" t="s">
        <v>42293</v>
      </c>
      <c r="B2500" t="s">
        <v>42341</v>
      </c>
      <c r="D2500" t="s">
        <v>44740</v>
      </c>
      <c r="E2500" t="s">
        <v>52102</v>
      </c>
      <c r="F2500" t="s">
        <v>59464</v>
      </c>
      <c r="G2500">
        <v>2.5042999999999999E-14</v>
      </c>
      <c r="H2500" t="s">
        <v>64613</v>
      </c>
      <c r="K2500" t="s">
        <v>64466</v>
      </c>
      <c r="L2500" t="s">
        <v>64480</v>
      </c>
      <c r="N2500" t="s">
        <v>64531</v>
      </c>
      <c r="O2500" t="s">
        <v>64533</v>
      </c>
      <c r="P2500" t="s">
        <v>64535</v>
      </c>
      <c r="Q2500" t="s">
        <v>64540</v>
      </c>
      <c r="R2500" t="s">
        <v>64547</v>
      </c>
      <c r="S2500" t="s">
        <v>64554</v>
      </c>
      <c r="T2500" t="s">
        <v>64566</v>
      </c>
      <c r="U2500" t="s">
        <v>64581</v>
      </c>
      <c r="V2500" t="s">
        <v>64583</v>
      </c>
    </row>
    <row r="2501" spans="1:22" x14ac:dyDescent="0.35">
      <c r="A2501" t="s">
        <v>42293</v>
      </c>
      <c r="B2501" t="s">
        <v>42341</v>
      </c>
      <c r="D2501" t="s">
        <v>44741</v>
      </c>
      <c r="E2501" t="s">
        <v>52103</v>
      </c>
      <c r="F2501" t="s">
        <v>59465</v>
      </c>
      <c r="G2501">
        <v>6.4440999999999998E-17</v>
      </c>
      <c r="H2501" t="s">
        <v>64613</v>
      </c>
      <c r="K2501" t="s">
        <v>64466</v>
      </c>
      <c r="L2501" t="s">
        <v>64480</v>
      </c>
      <c r="N2501" t="s">
        <v>64531</v>
      </c>
      <c r="O2501" t="s">
        <v>64533</v>
      </c>
      <c r="P2501" t="s">
        <v>64535</v>
      </c>
      <c r="Q2501" t="s">
        <v>64540</v>
      </c>
      <c r="R2501" t="s">
        <v>64547</v>
      </c>
      <c r="S2501" t="s">
        <v>64554</v>
      </c>
      <c r="T2501" t="s">
        <v>64566</v>
      </c>
      <c r="U2501" t="s">
        <v>64581</v>
      </c>
      <c r="V2501" t="s">
        <v>64583</v>
      </c>
    </row>
    <row r="2502" spans="1:22" x14ac:dyDescent="0.35">
      <c r="A2502" t="s">
        <v>42293</v>
      </c>
      <c r="B2502" t="s">
        <v>42341</v>
      </c>
      <c r="D2502" t="s">
        <v>44742</v>
      </c>
      <c r="E2502" t="s">
        <v>52104</v>
      </c>
      <c r="F2502" t="s">
        <v>59466</v>
      </c>
      <c r="G2502">
        <v>7.0150000000000003E-17</v>
      </c>
      <c r="H2502" t="s">
        <v>64613</v>
      </c>
      <c r="K2502" t="s">
        <v>64466</v>
      </c>
      <c r="L2502" t="s">
        <v>64480</v>
      </c>
      <c r="N2502" t="s">
        <v>64531</v>
      </c>
      <c r="O2502" t="s">
        <v>64533</v>
      </c>
      <c r="P2502" t="s">
        <v>64535</v>
      </c>
      <c r="Q2502" t="s">
        <v>64540</v>
      </c>
      <c r="R2502" t="s">
        <v>64547</v>
      </c>
      <c r="S2502" t="s">
        <v>64554</v>
      </c>
      <c r="T2502" t="s">
        <v>64566</v>
      </c>
      <c r="U2502" t="s">
        <v>64581</v>
      </c>
      <c r="V2502" t="s">
        <v>64583</v>
      </c>
    </row>
    <row r="2503" spans="1:22" x14ac:dyDescent="0.35">
      <c r="A2503" t="s">
        <v>42293</v>
      </c>
      <c r="B2503" t="s">
        <v>42341</v>
      </c>
      <c r="D2503" t="s">
        <v>44743</v>
      </c>
      <c r="E2503" t="s">
        <v>52105</v>
      </c>
      <c r="F2503" t="s">
        <v>59467</v>
      </c>
      <c r="G2503">
        <v>1.8105000000000001E-15</v>
      </c>
      <c r="H2503" t="s">
        <v>64613</v>
      </c>
      <c r="K2503" t="s">
        <v>64466</v>
      </c>
      <c r="L2503" t="s">
        <v>64480</v>
      </c>
      <c r="N2503" t="s">
        <v>64531</v>
      </c>
      <c r="O2503" t="s">
        <v>64533</v>
      </c>
      <c r="P2503" t="s">
        <v>64535</v>
      </c>
      <c r="Q2503" t="s">
        <v>64540</v>
      </c>
      <c r="R2503" t="s">
        <v>64547</v>
      </c>
      <c r="S2503" t="s">
        <v>64554</v>
      </c>
      <c r="T2503" t="s">
        <v>64566</v>
      </c>
      <c r="U2503" t="s">
        <v>64581</v>
      </c>
      <c r="V2503" t="s">
        <v>64583</v>
      </c>
    </row>
    <row r="2504" spans="1:22" x14ac:dyDescent="0.35">
      <c r="A2504" t="s">
        <v>42293</v>
      </c>
      <c r="B2504" t="s">
        <v>42341</v>
      </c>
      <c r="D2504" t="s">
        <v>44744</v>
      </c>
      <c r="E2504" t="s">
        <v>52106</v>
      </c>
      <c r="F2504" t="s">
        <v>59468</v>
      </c>
      <c r="G2504">
        <v>3.5151999999999999E-16</v>
      </c>
      <c r="H2504" t="s">
        <v>64613</v>
      </c>
      <c r="K2504" t="s">
        <v>64466</v>
      </c>
      <c r="L2504" t="s">
        <v>64480</v>
      </c>
      <c r="N2504" t="s">
        <v>64531</v>
      </c>
      <c r="O2504" t="s">
        <v>64533</v>
      </c>
      <c r="P2504" t="s">
        <v>64535</v>
      </c>
      <c r="Q2504" t="s">
        <v>64540</v>
      </c>
      <c r="R2504" t="s">
        <v>64547</v>
      </c>
      <c r="S2504" t="s">
        <v>64554</v>
      </c>
      <c r="T2504" t="s">
        <v>64566</v>
      </c>
      <c r="U2504" t="s">
        <v>64581</v>
      </c>
      <c r="V2504" t="s">
        <v>64583</v>
      </c>
    </row>
    <row r="2505" spans="1:22" x14ac:dyDescent="0.35">
      <c r="A2505" t="s">
        <v>42293</v>
      </c>
      <c r="B2505" t="s">
        <v>42341</v>
      </c>
      <c r="D2505" t="s">
        <v>44745</v>
      </c>
      <c r="E2505" t="s">
        <v>52107</v>
      </c>
      <c r="F2505" t="s">
        <v>59469</v>
      </c>
      <c r="G2505">
        <v>2.7853999999999999E-16</v>
      </c>
      <c r="H2505" t="s">
        <v>64613</v>
      </c>
      <c r="K2505" t="s">
        <v>64466</v>
      </c>
      <c r="L2505" t="s">
        <v>64480</v>
      </c>
      <c r="N2505" t="s">
        <v>64531</v>
      </c>
      <c r="O2505" t="s">
        <v>64533</v>
      </c>
      <c r="P2505" t="s">
        <v>64535</v>
      </c>
      <c r="Q2505" t="s">
        <v>64540</v>
      </c>
      <c r="R2505" t="s">
        <v>64547</v>
      </c>
      <c r="S2505" t="s">
        <v>64554</v>
      </c>
      <c r="T2505" t="s">
        <v>64566</v>
      </c>
      <c r="U2505" t="s">
        <v>64581</v>
      </c>
      <c r="V2505" t="s">
        <v>64583</v>
      </c>
    </row>
    <row r="2506" spans="1:22" x14ac:dyDescent="0.35">
      <c r="A2506" t="s">
        <v>42293</v>
      </c>
      <c r="B2506" t="s">
        <v>42341</v>
      </c>
      <c r="D2506" t="s">
        <v>44746</v>
      </c>
      <c r="E2506" t="s">
        <v>52108</v>
      </c>
      <c r="F2506" t="s">
        <v>59470</v>
      </c>
      <c r="G2506">
        <v>1.4655000000000001E-16</v>
      </c>
      <c r="H2506" t="s">
        <v>64613</v>
      </c>
      <c r="K2506" t="s">
        <v>64466</v>
      </c>
      <c r="L2506" t="s">
        <v>64480</v>
      </c>
      <c r="N2506" t="s">
        <v>64531</v>
      </c>
      <c r="O2506" t="s">
        <v>64533</v>
      </c>
      <c r="P2506" t="s">
        <v>64535</v>
      </c>
      <c r="Q2506" t="s">
        <v>64540</v>
      </c>
      <c r="R2506" t="s">
        <v>64547</v>
      </c>
      <c r="S2506" t="s">
        <v>64554</v>
      </c>
      <c r="T2506" t="s">
        <v>64566</v>
      </c>
      <c r="U2506" t="s">
        <v>64581</v>
      </c>
      <c r="V2506" t="s">
        <v>64583</v>
      </c>
    </row>
    <row r="2507" spans="1:22" x14ac:dyDescent="0.35">
      <c r="A2507" t="s">
        <v>42293</v>
      </c>
      <c r="B2507" t="s">
        <v>42341</v>
      </c>
      <c r="D2507" t="s">
        <v>44747</v>
      </c>
      <c r="E2507" t="s">
        <v>52109</v>
      </c>
      <c r="F2507" t="s">
        <v>59471</v>
      </c>
      <c r="G2507">
        <v>2.0411000000000001E-14</v>
      </c>
      <c r="H2507" t="s">
        <v>64613</v>
      </c>
      <c r="K2507" t="s">
        <v>64466</v>
      </c>
      <c r="L2507" t="s">
        <v>64480</v>
      </c>
      <c r="N2507" t="s">
        <v>64531</v>
      </c>
      <c r="O2507" t="s">
        <v>64533</v>
      </c>
      <c r="P2507" t="s">
        <v>64535</v>
      </c>
      <c r="Q2507" t="s">
        <v>64540</v>
      </c>
      <c r="R2507" t="s">
        <v>64547</v>
      </c>
      <c r="S2507" t="s">
        <v>64554</v>
      </c>
      <c r="T2507" t="s">
        <v>64566</v>
      </c>
      <c r="U2507" t="s">
        <v>64581</v>
      </c>
      <c r="V2507" t="s">
        <v>64583</v>
      </c>
    </row>
    <row r="2508" spans="1:22" x14ac:dyDescent="0.35">
      <c r="A2508" t="s">
        <v>42293</v>
      </c>
      <c r="B2508" t="s">
        <v>42341</v>
      </c>
      <c r="D2508" t="s">
        <v>44748</v>
      </c>
      <c r="E2508" t="s">
        <v>52110</v>
      </c>
      <c r="F2508" t="s">
        <v>59472</v>
      </c>
      <c r="G2508">
        <v>4.7701000000000003E-16</v>
      </c>
      <c r="H2508" t="s">
        <v>64613</v>
      </c>
      <c r="K2508" t="s">
        <v>64466</v>
      </c>
      <c r="L2508" t="s">
        <v>64480</v>
      </c>
      <c r="N2508" t="s">
        <v>64531</v>
      </c>
      <c r="O2508" t="s">
        <v>64533</v>
      </c>
      <c r="P2508" t="s">
        <v>64535</v>
      </c>
      <c r="Q2508" t="s">
        <v>64540</v>
      </c>
      <c r="R2508" t="s">
        <v>64547</v>
      </c>
      <c r="S2508" t="s">
        <v>64554</v>
      </c>
      <c r="T2508" t="s">
        <v>64566</v>
      </c>
      <c r="U2508" t="s">
        <v>64581</v>
      </c>
      <c r="V2508" t="s">
        <v>64583</v>
      </c>
    </row>
    <row r="2509" spans="1:22" x14ac:dyDescent="0.35">
      <c r="A2509" t="s">
        <v>42293</v>
      </c>
      <c r="B2509" t="s">
        <v>42341</v>
      </c>
      <c r="D2509" t="s">
        <v>44749</v>
      </c>
      <c r="E2509" t="s">
        <v>52111</v>
      </c>
      <c r="F2509" t="s">
        <v>59473</v>
      </c>
      <c r="G2509">
        <v>3.0843999999999999E-16</v>
      </c>
      <c r="H2509" t="s">
        <v>64613</v>
      </c>
      <c r="K2509" t="s">
        <v>64466</v>
      </c>
      <c r="L2509" t="s">
        <v>64480</v>
      </c>
      <c r="N2509" t="s">
        <v>64531</v>
      </c>
      <c r="O2509" t="s">
        <v>64533</v>
      </c>
      <c r="P2509" t="s">
        <v>64535</v>
      </c>
      <c r="Q2509" t="s">
        <v>64540</v>
      </c>
      <c r="R2509" t="s">
        <v>64547</v>
      </c>
      <c r="S2509" t="s">
        <v>64554</v>
      </c>
      <c r="T2509" t="s">
        <v>64566</v>
      </c>
      <c r="U2509" t="s">
        <v>64581</v>
      </c>
      <c r="V2509" t="s">
        <v>64583</v>
      </c>
    </row>
    <row r="2510" spans="1:22" x14ac:dyDescent="0.35">
      <c r="A2510" t="s">
        <v>42293</v>
      </c>
      <c r="B2510" t="s">
        <v>42341</v>
      </c>
      <c r="D2510" t="s">
        <v>44750</v>
      </c>
      <c r="E2510" t="s">
        <v>52112</v>
      </c>
      <c r="F2510" t="s">
        <v>59474</v>
      </c>
      <c r="G2510">
        <v>9.6310000000000005E-15</v>
      </c>
      <c r="H2510" t="s">
        <v>64613</v>
      </c>
      <c r="K2510" t="s">
        <v>64466</v>
      </c>
      <c r="L2510" t="s">
        <v>64480</v>
      </c>
      <c r="N2510" t="s">
        <v>64531</v>
      </c>
      <c r="O2510" t="s">
        <v>64533</v>
      </c>
      <c r="P2510" t="s">
        <v>64535</v>
      </c>
      <c r="Q2510" t="s">
        <v>64540</v>
      </c>
      <c r="R2510" t="s">
        <v>64547</v>
      </c>
      <c r="S2510" t="s">
        <v>64554</v>
      </c>
      <c r="T2510" t="s">
        <v>64566</v>
      </c>
      <c r="U2510" t="s">
        <v>64581</v>
      </c>
      <c r="V2510" t="s">
        <v>64583</v>
      </c>
    </row>
    <row r="2511" spans="1:22" x14ac:dyDescent="0.35">
      <c r="A2511" t="s">
        <v>42293</v>
      </c>
      <c r="B2511" t="s">
        <v>42341</v>
      </c>
      <c r="D2511" t="s">
        <v>44751</v>
      </c>
      <c r="E2511" t="s">
        <v>52113</v>
      </c>
      <c r="F2511" t="s">
        <v>59475</v>
      </c>
      <c r="G2511">
        <v>1.5684E-15</v>
      </c>
      <c r="H2511" t="s">
        <v>64613</v>
      </c>
      <c r="K2511" t="s">
        <v>64466</v>
      </c>
      <c r="L2511" t="s">
        <v>64480</v>
      </c>
      <c r="N2511" t="s">
        <v>64531</v>
      </c>
      <c r="O2511" t="s">
        <v>64533</v>
      </c>
      <c r="P2511" t="s">
        <v>64535</v>
      </c>
      <c r="Q2511" t="s">
        <v>64540</v>
      </c>
      <c r="R2511" t="s">
        <v>64547</v>
      </c>
      <c r="S2511" t="s">
        <v>64554</v>
      </c>
      <c r="T2511" t="s">
        <v>64566</v>
      </c>
      <c r="U2511" t="s">
        <v>64581</v>
      </c>
      <c r="V2511" t="s">
        <v>64583</v>
      </c>
    </row>
    <row r="2512" spans="1:22" x14ac:dyDescent="0.35">
      <c r="A2512" t="s">
        <v>42293</v>
      </c>
      <c r="B2512" t="s">
        <v>42341</v>
      </c>
      <c r="D2512" t="s">
        <v>44752</v>
      </c>
      <c r="E2512" t="s">
        <v>52114</v>
      </c>
      <c r="F2512" t="s">
        <v>59476</v>
      </c>
      <c r="G2512">
        <v>3.9186000000000001E-17</v>
      </c>
      <c r="H2512" t="s">
        <v>64613</v>
      </c>
      <c r="K2512" t="s">
        <v>64466</v>
      </c>
      <c r="L2512" t="s">
        <v>64480</v>
      </c>
      <c r="N2512" t="s">
        <v>64531</v>
      </c>
      <c r="O2512" t="s">
        <v>64533</v>
      </c>
      <c r="P2512" t="s">
        <v>64535</v>
      </c>
      <c r="Q2512" t="s">
        <v>64540</v>
      </c>
      <c r="R2512" t="s">
        <v>64547</v>
      </c>
      <c r="S2512" t="s">
        <v>64554</v>
      </c>
      <c r="T2512" t="s">
        <v>64566</v>
      </c>
      <c r="U2512" t="s">
        <v>64581</v>
      </c>
      <c r="V2512" t="s">
        <v>64583</v>
      </c>
    </row>
    <row r="2513" spans="1:22" x14ac:dyDescent="0.35">
      <c r="A2513" t="s">
        <v>42293</v>
      </c>
      <c r="B2513" t="s">
        <v>42341</v>
      </c>
      <c r="D2513" t="s">
        <v>44753</v>
      </c>
      <c r="E2513" t="s">
        <v>52115</v>
      </c>
      <c r="F2513" t="s">
        <v>59477</v>
      </c>
      <c r="G2513">
        <v>6.3224999999999997E-16</v>
      </c>
      <c r="H2513" t="s">
        <v>64613</v>
      </c>
      <c r="K2513" t="s">
        <v>64466</v>
      </c>
      <c r="L2513" t="s">
        <v>64480</v>
      </c>
      <c r="N2513" t="s">
        <v>64531</v>
      </c>
      <c r="O2513" t="s">
        <v>64533</v>
      </c>
      <c r="P2513" t="s">
        <v>64535</v>
      </c>
      <c r="Q2513" t="s">
        <v>64540</v>
      </c>
      <c r="R2513" t="s">
        <v>64547</v>
      </c>
      <c r="S2513" t="s">
        <v>64554</v>
      </c>
      <c r="T2513" t="s">
        <v>64566</v>
      </c>
      <c r="U2513" t="s">
        <v>64581</v>
      </c>
      <c r="V2513" t="s">
        <v>64583</v>
      </c>
    </row>
    <row r="2514" spans="1:22" x14ac:dyDescent="0.35">
      <c r="A2514" t="s">
        <v>42293</v>
      </c>
      <c r="B2514" t="s">
        <v>42341</v>
      </c>
      <c r="D2514" t="s">
        <v>44754</v>
      </c>
      <c r="E2514" t="s">
        <v>52116</v>
      </c>
      <c r="F2514" t="s">
        <v>59478</v>
      </c>
      <c r="G2514">
        <v>2.0262000000000001E-15</v>
      </c>
      <c r="H2514" t="s">
        <v>64613</v>
      </c>
      <c r="K2514" t="s">
        <v>64466</v>
      </c>
      <c r="L2514" t="s">
        <v>64480</v>
      </c>
      <c r="N2514" t="s">
        <v>64531</v>
      </c>
      <c r="O2514" t="s">
        <v>64533</v>
      </c>
      <c r="P2514" t="s">
        <v>64535</v>
      </c>
      <c r="Q2514" t="s">
        <v>64540</v>
      </c>
      <c r="R2514" t="s">
        <v>64547</v>
      </c>
      <c r="S2514" t="s">
        <v>64554</v>
      </c>
      <c r="T2514" t="s">
        <v>64566</v>
      </c>
      <c r="U2514" t="s">
        <v>64581</v>
      </c>
      <c r="V2514" t="s">
        <v>64583</v>
      </c>
    </row>
    <row r="2515" spans="1:22" x14ac:dyDescent="0.35">
      <c r="A2515" t="s">
        <v>42293</v>
      </c>
      <c r="B2515" t="s">
        <v>42341</v>
      </c>
      <c r="D2515" t="s">
        <v>44755</v>
      </c>
      <c r="E2515" t="s">
        <v>52117</v>
      </c>
      <c r="F2515" t="s">
        <v>59479</v>
      </c>
      <c r="G2515">
        <v>9.5414000000000001E-17</v>
      </c>
      <c r="H2515" t="s">
        <v>64613</v>
      </c>
      <c r="K2515" t="s">
        <v>64466</v>
      </c>
      <c r="L2515" t="s">
        <v>64480</v>
      </c>
      <c r="N2515" t="s">
        <v>64531</v>
      </c>
      <c r="O2515" t="s">
        <v>64533</v>
      </c>
      <c r="P2515" t="s">
        <v>64535</v>
      </c>
      <c r="Q2515" t="s">
        <v>64540</v>
      </c>
      <c r="R2515" t="s">
        <v>64547</v>
      </c>
      <c r="S2515" t="s">
        <v>64554</v>
      </c>
      <c r="T2515" t="s">
        <v>64566</v>
      </c>
      <c r="U2515" t="s">
        <v>64581</v>
      </c>
      <c r="V2515" t="s">
        <v>64583</v>
      </c>
    </row>
    <row r="2516" spans="1:22" x14ac:dyDescent="0.35">
      <c r="A2516" t="s">
        <v>42293</v>
      </c>
      <c r="B2516" t="s">
        <v>42341</v>
      </c>
      <c r="D2516" t="s">
        <v>44756</v>
      </c>
      <c r="E2516" t="s">
        <v>52118</v>
      </c>
      <c r="F2516" t="s">
        <v>59480</v>
      </c>
      <c r="G2516">
        <v>2.0416E-16</v>
      </c>
      <c r="H2516" t="s">
        <v>64613</v>
      </c>
      <c r="K2516" t="s">
        <v>64466</v>
      </c>
      <c r="L2516" t="s">
        <v>64480</v>
      </c>
      <c r="N2516" t="s">
        <v>64531</v>
      </c>
      <c r="O2516" t="s">
        <v>64533</v>
      </c>
      <c r="P2516" t="s">
        <v>64535</v>
      </c>
      <c r="Q2516" t="s">
        <v>64540</v>
      </c>
      <c r="R2516" t="s">
        <v>64547</v>
      </c>
      <c r="S2516" t="s">
        <v>64554</v>
      </c>
      <c r="T2516" t="s">
        <v>64566</v>
      </c>
      <c r="U2516" t="s">
        <v>64581</v>
      </c>
      <c r="V2516" t="s">
        <v>64583</v>
      </c>
    </row>
    <row r="2517" spans="1:22" x14ac:dyDescent="0.35">
      <c r="A2517" t="s">
        <v>42293</v>
      </c>
      <c r="B2517" t="s">
        <v>42341</v>
      </c>
      <c r="D2517" t="s">
        <v>44757</v>
      </c>
      <c r="E2517" t="s">
        <v>52119</v>
      </c>
      <c r="F2517" t="s">
        <v>59481</v>
      </c>
      <c r="G2517">
        <v>2.2406E-14</v>
      </c>
      <c r="H2517" t="s">
        <v>64613</v>
      </c>
      <c r="K2517" t="s">
        <v>64466</v>
      </c>
      <c r="L2517" t="s">
        <v>64480</v>
      </c>
      <c r="N2517" t="s">
        <v>64531</v>
      </c>
      <c r="O2517" t="s">
        <v>64533</v>
      </c>
      <c r="P2517" t="s">
        <v>64535</v>
      </c>
      <c r="Q2517" t="s">
        <v>64540</v>
      </c>
      <c r="R2517" t="s">
        <v>64547</v>
      </c>
      <c r="S2517" t="s">
        <v>64554</v>
      </c>
      <c r="T2517" t="s">
        <v>64566</v>
      </c>
      <c r="U2517" t="s">
        <v>64581</v>
      </c>
      <c r="V2517" t="s">
        <v>64583</v>
      </c>
    </row>
    <row r="2518" spans="1:22" x14ac:dyDescent="0.35">
      <c r="A2518" t="s">
        <v>42293</v>
      </c>
      <c r="B2518" t="s">
        <v>42341</v>
      </c>
      <c r="D2518" t="s">
        <v>44758</v>
      </c>
      <c r="E2518" t="s">
        <v>52120</v>
      </c>
      <c r="F2518" t="s">
        <v>59482</v>
      </c>
      <c r="G2518">
        <v>5.6350000000000006E-17</v>
      </c>
      <c r="H2518" t="s">
        <v>64613</v>
      </c>
      <c r="K2518" t="s">
        <v>64466</v>
      </c>
      <c r="L2518" t="s">
        <v>64480</v>
      </c>
      <c r="N2518" t="s">
        <v>64531</v>
      </c>
      <c r="O2518" t="s">
        <v>64533</v>
      </c>
      <c r="P2518" t="s">
        <v>64535</v>
      </c>
      <c r="Q2518" t="s">
        <v>64540</v>
      </c>
      <c r="R2518" t="s">
        <v>64547</v>
      </c>
      <c r="S2518" t="s">
        <v>64554</v>
      </c>
      <c r="T2518" t="s">
        <v>64566</v>
      </c>
      <c r="U2518" t="s">
        <v>64581</v>
      </c>
      <c r="V2518" t="s">
        <v>64583</v>
      </c>
    </row>
    <row r="2519" spans="1:22" x14ac:dyDescent="0.35">
      <c r="A2519" t="s">
        <v>42293</v>
      </c>
      <c r="B2519" t="s">
        <v>42341</v>
      </c>
      <c r="D2519" t="s">
        <v>44759</v>
      </c>
      <c r="E2519" t="s">
        <v>52121</v>
      </c>
      <c r="F2519" t="s">
        <v>59483</v>
      </c>
      <c r="G2519">
        <v>6.2691E-15</v>
      </c>
      <c r="H2519" t="s">
        <v>64613</v>
      </c>
      <c r="K2519" t="s">
        <v>64466</v>
      </c>
      <c r="L2519" t="s">
        <v>64480</v>
      </c>
      <c r="N2519" t="s">
        <v>64531</v>
      </c>
      <c r="O2519" t="s">
        <v>64533</v>
      </c>
      <c r="P2519" t="s">
        <v>64535</v>
      </c>
      <c r="Q2519" t="s">
        <v>64540</v>
      </c>
      <c r="R2519" t="s">
        <v>64547</v>
      </c>
      <c r="S2519" t="s">
        <v>64554</v>
      </c>
      <c r="T2519" t="s">
        <v>64566</v>
      </c>
      <c r="U2519" t="s">
        <v>64581</v>
      </c>
      <c r="V2519" t="s">
        <v>64583</v>
      </c>
    </row>
    <row r="2520" spans="1:22" x14ac:dyDescent="0.35">
      <c r="A2520" t="s">
        <v>42293</v>
      </c>
      <c r="B2520" t="s">
        <v>42341</v>
      </c>
      <c r="D2520" t="s">
        <v>44760</v>
      </c>
      <c r="E2520" t="s">
        <v>52122</v>
      </c>
      <c r="F2520" t="s">
        <v>59484</v>
      </c>
      <c r="G2520">
        <v>5.3019999999999998E-15</v>
      </c>
      <c r="H2520" t="s">
        <v>64613</v>
      </c>
      <c r="K2520" t="s">
        <v>64466</v>
      </c>
      <c r="L2520" t="s">
        <v>64480</v>
      </c>
      <c r="N2520" t="s">
        <v>64531</v>
      </c>
      <c r="O2520" t="s">
        <v>64533</v>
      </c>
      <c r="P2520" t="s">
        <v>64535</v>
      </c>
      <c r="Q2520" t="s">
        <v>64540</v>
      </c>
      <c r="R2520" t="s">
        <v>64547</v>
      </c>
      <c r="S2520" t="s">
        <v>64554</v>
      </c>
      <c r="T2520" t="s">
        <v>64566</v>
      </c>
      <c r="U2520" t="s">
        <v>64581</v>
      </c>
      <c r="V2520" t="s">
        <v>64583</v>
      </c>
    </row>
    <row r="2521" spans="1:22" x14ac:dyDescent="0.35">
      <c r="A2521" t="s">
        <v>42293</v>
      </c>
      <c r="B2521" t="s">
        <v>42341</v>
      </c>
      <c r="D2521" t="s">
        <v>44761</v>
      </c>
      <c r="E2521" t="s">
        <v>52123</v>
      </c>
      <c r="F2521" t="s">
        <v>59485</v>
      </c>
      <c r="G2521">
        <v>2.3601999999999999E-16</v>
      </c>
      <c r="H2521" t="s">
        <v>64613</v>
      </c>
      <c r="K2521" t="s">
        <v>64466</v>
      </c>
      <c r="L2521" t="s">
        <v>64480</v>
      </c>
      <c r="N2521" t="s">
        <v>64531</v>
      </c>
      <c r="O2521" t="s">
        <v>64533</v>
      </c>
      <c r="P2521" t="s">
        <v>64535</v>
      </c>
      <c r="Q2521" t="s">
        <v>64540</v>
      </c>
      <c r="R2521" t="s">
        <v>64547</v>
      </c>
      <c r="S2521" t="s">
        <v>64554</v>
      </c>
      <c r="T2521" t="s">
        <v>64566</v>
      </c>
      <c r="U2521" t="s">
        <v>64581</v>
      </c>
      <c r="V2521" t="s">
        <v>64583</v>
      </c>
    </row>
    <row r="2522" spans="1:22" x14ac:dyDescent="0.35">
      <c r="A2522" t="s">
        <v>42293</v>
      </c>
      <c r="B2522" t="s">
        <v>42341</v>
      </c>
      <c r="D2522" t="s">
        <v>44762</v>
      </c>
      <c r="E2522" t="s">
        <v>52124</v>
      </c>
      <c r="F2522" t="s">
        <v>59486</v>
      </c>
      <c r="G2522">
        <v>3.1265999999999999E-16</v>
      </c>
      <c r="H2522" t="s">
        <v>64613</v>
      </c>
      <c r="K2522" t="s">
        <v>64466</v>
      </c>
      <c r="L2522" t="s">
        <v>64480</v>
      </c>
      <c r="N2522" t="s">
        <v>64531</v>
      </c>
      <c r="O2522" t="s">
        <v>64533</v>
      </c>
      <c r="P2522" t="s">
        <v>64535</v>
      </c>
      <c r="Q2522" t="s">
        <v>64540</v>
      </c>
      <c r="R2522" t="s">
        <v>64547</v>
      </c>
      <c r="S2522" t="s">
        <v>64554</v>
      </c>
      <c r="T2522" t="s">
        <v>64566</v>
      </c>
      <c r="U2522" t="s">
        <v>64581</v>
      </c>
      <c r="V2522" t="s">
        <v>64583</v>
      </c>
    </row>
    <row r="2523" spans="1:22" x14ac:dyDescent="0.35">
      <c r="A2523" t="s">
        <v>42293</v>
      </c>
      <c r="B2523" t="s">
        <v>42341</v>
      </c>
      <c r="D2523" t="s">
        <v>44763</v>
      </c>
      <c r="E2523" t="s">
        <v>52125</v>
      </c>
      <c r="F2523" t="s">
        <v>59487</v>
      </c>
      <c r="G2523">
        <v>2.1129000000000001E-14</v>
      </c>
      <c r="H2523" t="s">
        <v>64613</v>
      </c>
      <c r="K2523" t="s">
        <v>64466</v>
      </c>
      <c r="L2523" t="s">
        <v>64480</v>
      </c>
      <c r="N2523" t="s">
        <v>64531</v>
      </c>
      <c r="O2523" t="s">
        <v>64533</v>
      </c>
      <c r="P2523" t="s">
        <v>64535</v>
      </c>
      <c r="Q2523" t="s">
        <v>64540</v>
      </c>
      <c r="R2523" t="s">
        <v>64547</v>
      </c>
      <c r="S2523" t="s">
        <v>64554</v>
      </c>
      <c r="T2523" t="s">
        <v>64566</v>
      </c>
      <c r="U2523" t="s">
        <v>64581</v>
      </c>
      <c r="V2523" t="s">
        <v>64583</v>
      </c>
    </row>
    <row r="2524" spans="1:22" x14ac:dyDescent="0.35">
      <c r="A2524" t="s">
        <v>42293</v>
      </c>
      <c r="B2524" t="s">
        <v>42341</v>
      </c>
      <c r="D2524" t="s">
        <v>44764</v>
      </c>
      <c r="E2524" t="s">
        <v>52126</v>
      </c>
      <c r="F2524" t="s">
        <v>59488</v>
      </c>
      <c r="G2524">
        <v>5.0557000000000005E-16</v>
      </c>
      <c r="H2524" t="s">
        <v>64613</v>
      </c>
      <c r="K2524" t="s">
        <v>64466</v>
      </c>
      <c r="L2524" t="s">
        <v>64480</v>
      </c>
      <c r="N2524" t="s">
        <v>64531</v>
      </c>
      <c r="O2524" t="s">
        <v>64533</v>
      </c>
      <c r="P2524" t="s">
        <v>64535</v>
      </c>
      <c r="Q2524" t="s">
        <v>64540</v>
      </c>
      <c r="R2524" t="s">
        <v>64547</v>
      </c>
      <c r="S2524" t="s">
        <v>64554</v>
      </c>
      <c r="T2524" t="s">
        <v>64566</v>
      </c>
      <c r="U2524" t="s">
        <v>64581</v>
      </c>
      <c r="V2524" t="s">
        <v>64583</v>
      </c>
    </row>
    <row r="2525" spans="1:22" x14ac:dyDescent="0.35">
      <c r="A2525" t="s">
        <v>42293</v>
      </c>
      <c r="B2525" t="s">
        <v>42341</v>
      </c>
      <c r="D2525" t="s">
        <v>44765</v>
      </c>
      <c r="E2525" t="s">
        <v>52127</v>
      </c>
      <c r="F2525" t="s">
        <v>59489</v>
      </c>
      <c r="G2525">
        <v>4.7236999999999998E-15</v>
      </c>
      <c r="H2525" t="s">
        <v>64613</v>
      </c>
      <c r="K2525" t="s">
        <v>64466</v>
      </c>
      <c r="L2525" t="s">
        <v>64480</v>
      </c>
      <c r="N2525" t="s">
        <v>64531</v>
      </c>
      <c r="O2525" t="s">
        <v>64533</v>
      </c>
      <c r="P2525" t="s">
        <v>64535</v>
      </c>
      <c r="Q2525" t="s">
        <v>64540</v>
      </c>
      <c r="R2525" t="s">
        <v>64547</v>
      </c>
      <c r="S2525" t="s">
        <v>64554</v>
      </c>
      <c r="T2525" t="s">
        <v>64566</v>
      </c>
      <c r="U2525" t="s">
        <v>64581</v>
      </c>
      <c r="V2525" t="s">
        <v>64583</v>
      </c>
    </row>
    <row r="2526" spans="1:22" x14ac:dyDescent="0.35">
      <c r="A2526" t="s">
        <v>42293</v>
      </c>
      <c r="B2526" t="s">
        <v>42341</v>
      </c>
      <c r="D2526" t="s">
        <v>44766</v>
      </c>
      <c r="E2526" t="s">
        <v>52128</v>
      </c>
      <c r="F2526" t="s">
        <v>59490</v>
      </c>
      <c r="G2526">
        <v>2.284E-14</v>
      </c>
      <c r="H2526" t="s">
        <v>64613</v>
      </c>
      <c r="K2526" t="s">
        <v>64466</v>
      </c>
      <c r="L2526" t="s">
        <v>64480</v>
      </c>
      <c r="N2526" t="s">
        <v>64531</v>
      </c>
      <c r="O2526" t="s">
        <v>64533</v>
      </c>
      <c r="P2526" t="s">
        <v>64535</v>
      </c>
      <c r="Q2526" t="s">
        <v>64540</v>
      </c>
      <c r="R2526" t="s">
        <v>64547</v>
      </c>
      <c r="S2526" t="s">
        <v>64554</v>
      </c>
      <c r="T2526" t="s">
        <v>64566</v>
      </c>
      <c r="U2526" t="s">
        <v>64581</v>
      </c>
      <c r="V2526" t="s">
        <v>64583</v>
      </c>
    </row>
    <row r="2527" spans="1:22" x14ac:dyDescent="0.35">
      <c r="A2527" t="s">
        <v>42293</v>
      </c>
      <c r="B2527" t="s">
        <v>42341</v>
      </c>
      <c r="D2527" t="s">
        <v>44767</v>
      </c>
      <c r="E2527" t="s">
        <v>52129</v>
      </c>
      <c r="F2527" t="s">
        <v>59491</v>
      </c>
      <c r="G2527">
        <v>1.1963E-14</v>
      </c>
      <c r="H2527" t="s">
        <v>64613</v>
      </c>
      <c r="K2527" t="s">
        <v>64466</v>
      </c>
      <c r="L2527" t="s">
        <v>64480</v>
      </c>
      <c r="N2527" t="s">
        <v>64531</v>
      </c>
      <c r="O2527" t="s">
        <v>64533</v>
      </c>
      <c r="P2527" t="s">
        <v>64535</v>
      </c>
      <c r="Q2527" t="s">
        <v>64540</v>
      </c>
      <c r="R2527" t="s">
        <v>64547</v>
      </c>
      <c r="S2527" t="s">
        <v>64554</v>
      </c>
      <c r="T2527" t="s">
        <v>64566</v>
      </c>
      <c r="U2527" t="s">
        <v>64581</v>
      </c>
      <c r="V2527" t="s">
        <v>64583</v>
      </c>
    </row>
    <row r="2528" spans="1:22" x14ac:dyDescent="0.35">
      <c r="A2528" t="s">
        <v>42293</v>
      </c>
      <c r="B2528" t="s">
        <v>42341</v>
      </c>
      <c r="D2528" t="s">
        <v>44768</v>
      </c>
      <c r="E2528" t="s">
        <v>52130</v>
      </c>
      <c r="F2528" t="s">
        <v>59492</v>
      </c>
      <c r="G2528">
        <v>3.5991999999999999E-16</v>
      </c>
      <c r="H2528" t="s">
        <v>64613</v>
      </c>
      <c r="K2528" t="s">
        <v>64466</v>
      </c>
      <c r="L2528" t="s">
        <v>64480</v>
      </c>
      <c r="N2528" t="s">
        <v>64531</v>
      </c>
      <c r="O2528" t="s">
        <v>64533</v>
      </c>
      <c r="P2528" t="s">
        <v>64535</v>
      </c>
      <c r="Q2528" t="s">
        <v>64540</v>
      </c>
      <c r="R2528" t="s">
        <v>64547</v>
      </c>
      <c r="S2528" t="s">
        <v>64554</v>
      </c>
      <c r="T2528" t="s">
        <v>64566</v>
      </c>
      <c r="U2528" t="s">
        <v>64581</v>
      </c>
      <c r="V2528" t="s">
        <v>64583</v>
      </c>
    </row>
    <row r="2529" spans="1:22" x14ac:dyDescent="0.35">
      <c r="A2529" t="s">
        <v>42293</v>
      </c>
      <c r="B2529" t="s">
        <v>42341</v>
      </c>
      <c r="D2529" t="s">
        <v>44769</v>
      </c>
      <c r="E2529" t="s">
        <v>52131</v>
      </c>
      <c r="F2529" t="s">
        <v>59493</v>
      </c>
      <c r="G2529">
        <v>1.8913999999999999E-15</v>
      </c>
      <c r="H2529" t="s">
        <v>64613</v>
      </c>
      <c r="K2529" t="s">
        <v>64466</v>
      </c>
      <c r="L2529" t="s">
        <v>64480</v>
      </c>
      <c r="N2529" t="s">
        <v>64531</v>
      </c>
      <c r="O2529" t="s">
        <v>64533</v>
      </c>
      <c r="P2529" t="s">
        <v>64535</v>
      </c>
      <c r="Q2529" t="s">
        <v>64540</v>
      </c>
      <c r="R2529" t="s">
        <v>64547</v>
      </c>
      <c r="S2529" t="s">
        <v>64554</v>
      </c>
      <c r="T2529" t="s">
        <v>64566</v>
      </c>
      <c r="U2529" t="s">
        <v>64581</v>
      </c>
      <c r="V2529" t="s">
        <v>64583</v>
      </c>
    </row>
    <row r="2530" spans="1:22" x14ac:dyDescent="0.35">
      <c r="A2530" t="s">
        <v>42293</v>
      </c>
      <c r="B2530" t="s">
        <v>42341</v>
      </c>
      <c r="D2530" t="s">
        <v>44770</v>
      </c>
      <c r="E2530" t="s">
        <v>52132</v>
      </c>
      <c r="F2530" t="s">
        <v>59494</v>
      </c>
      <c r="G2530">
        <v>2.0022999999999998E-15</v>
      </c>
      <c r="H2530" t="s">
        <v>64613</v>
      </c>
      <c r="K2530" t="s">
        <v>64466</v>
      </c>
      <c r="L2530" t="s">
        <v>64480</v>
      </c>
      <c r="N2530" t="s">
        <v>64531</v>
      </c>
      <c r="O2530" t="s">
        <v>64533</v>
      </c>
      <c r="P2530" t="s">
        <v>64535</v>
      </c>
      <c r="Q2530" t="s">
        <v>64540</v>
      </c>
      <c r="R2530" t="s">
        <v>64547</v>
      </c>
      <c r="S2530" t="s">
        <v>64554</v>
      </c>
      <c r="T2530" t="s">
        <v>64566</v>
      </c>
      <c r="U2530" t="s">
        <v>64581</v>
      </c>
      <c r="V2530" t="s">
        <v>64583</v>
      </c>
    </row>
    <row r="2531" spans="1:22" x14ac:dyDescent="0.35">
      <c r="A2531" t="s">
        <v>42293</v>
      </c>
      <c r="B2531" t="s">
        <v>42341</v>
      </c>
      <c r="D2531" t="s">
        <v>44771</v>
      </c>
      <c r="E2531" t="s">
        <v>52133</v>
      </c>
      <c r="F2531" t="s">
        <v>59495</v>
      </c>
      <c r="G2531">
        <v>2.3913999999999998E-16</v>
      </c>
      <c r="H2531" t="s">
        <v>64613</v>
      </c>
      <c r="K2531" t="s">
        <v>64466</v>
      </c>
      <c r="L2531" t="s">
        <v>64480</v>
      </c>
      <c r="N2531" t="s">
        <v>64531</v>
      </c>
      <c r="O2531" t="s">
        <v>64533</v>
      </c>
      <c r="P2531" t="s">
        <v>64535</v>
      </c>
      <c r="Q2531" t="s">
        <v>64540</v>
      </c>
      <c r="R2531" t="s">
        <v>64547</v>
      </c>
      <c r="S2531" t="s">
        <v>64554</v>
      </c>
      <c r="T2531" t="s">
        <v>64566</v>
      </c>
      <c r="U2531" t="s">
        <v>64581</v>
      </c>
      <c r="V2531" t="s">
        <v>64583</v>
      </c>
    </row>
    <row r="2532" spans="1:22" x14ac:dyDescent="0.35">
      <c r="A2532" t="s">
        <v>42293</v>
      </c>
      <c r="B2532" t="s">
        <v>42341</v>
      </c>
      <c r="D2532" t="s">
        <v>44772</v>
      </c>
      <c r="E2532" t="s">
        <v>52134</v>
      </c>
      <c r="F2532" t="s">
        <v>59496</v>
      </c>
      <c r="G2532">
        <v>5.7455E-15</v>
      </c>
      <c r="H2532" t="s">
        <v>64613</v>
      </c>
      <c r="K2532" t="s">
        <v>64466</v>
      </c>
      <c r="L2532" t="s">
        <v>64480</v>
      </c>
      <c r="N2532" t="s">
        <v>64531</v>
      </c>
      <c r="O2532" t="s">
        <v>64533</v>
      </c>
      <c r="P2532" t="s">
        <v>64535</v>
      </c>
      <c r="Q2532" t="s">
        <v>64540</v>
      </c>
      <c r="R2532" t="s">
        <v>64547</v>
      </c>
      <c r="S2532" t="s">
        <v>64554</v>
      </c>
      <c r="T2532" t="s">
        <v>64566</v>
      </c>
      <c r="U2532" t="s">
        <v>64581</v>
      </c>
      <c r="V2532" t="s">
        <v>64583</v>
      </c>
    </row>
    <row r="2533" spans="1:22" x14ac:dyDescent="0.35">
      <c r="A2533" t="s">
        <v>42293</v>
      </c>
      <c r="B2533" t="s">
        <v>42341</v>
      </c>
      <c r="D2533" t="s">
        <v>44773</v>
      </c>
      <c r="E2533" t="s">
        <v>52135</v>
      </c>
      <c r="F2533" t="s">
        <v>59497</v>
      </c>
      <c r="G2533">
        <v>4.9066E-14</v>
      </c>
      <c r="H2533" t="s">
        <v>64613</v>
      </c>
      <c r="K2533" t="s">
        <v>64466</v>
      </c>
      <c r="L2533" t="s">
        <v>64480</v>
      </c>
      <c r="N2533" t="s">
        <v>64531</v>
      </c>
      <c r="O2533" t="s">
        <v>64533</v>
      </c>
      <c r="P2533" t="s">
        <v>64535</v>
      </c>
      <c r="Q2533" t="s">
        <v>64540</v>
      </c>
      <c r="R2533" t="s">
        <v>64547</v>
      </c>
      <c r="S2533" t="s">
        <v>64554</v>
      </c>
      <c r="T2533" t="s">
        <v>64566</v>
      </c>
      <c r="U2533" t="s">
        <v>64581</v>
      </c>
      <c r="V2533" t="s">
        <v>64583</v>
      </c>
    </row>
    <row r="2534" spans="1:22" x14ac:dyDescent="0.35">
      <c r="A2534" t="s">
        <v>42293</v>
      </c>
      <c r="B2534" t="s">
        <v>42341</v>
      </c>
      <c r="D2534" t="s">
        <v>44774</v>
      </c>
      <c r="E2534" t="s">
        <v>52136</v>
      </c>
      <c r="F2534" t="s">
        <v>59498</v>
      </c>
      <c r="G2534">
        <v>5.9429999999999997E-15</v>
      </c>
      <c r="H2534" t="s">
        <v>64613</v>
      </c>
      <c r="K2534" t="s">
        <v>64466</v>
      </c>
      <c r="L2534" t="s">
        <v>64480</v>
      </c>
      <c r="N2534" t="s">
        <v>64531</v>
      </c>
      <c r="O2534" t="s">
        <v>64533</v>
      </c>
      <c r="P2534" t="s">
        <v>64535</v>
      </c>
      <c r="Q2534" t="s">
        <v>64540</v>
      </c>
      <c r="R2534" t="s">
        <v>64547</v>
      </c>
      <c r="S2534" t="s">
        <v>64554</v>
      </c>
      <c r="T2534" t="s">
        <v>64566</v>
      </c>
      <c r="U2534" t="s">
        <v>64581</v>
      </c>
      <c r="V2534" t="s">
        <v>64583</v>
      </c>
    </row>
    <row r="2535" spans="1:22" x14ac:dyDescent="0.35">
      <c r="A2535" t="s">
        <v>42293</v>
      </c>
      <c r="B2535" t="s">
        <v>42341</v>
      </c>
      <c r="D2535" t="s">
        <v>44775</v>
      </c>
      <c r="E2535" t="s">
        <v>52137</v>
      </c>
      <c r="F2535" t="s">
        <v>59499</v>
      </c>
      <c r="G2535">
        <v>1.0508999999999999E-14</v>
      </c>
      <c r="H2535" t="s">
        <v>64613</v>
      </c>
      <c r="K2535" t="s">
        <v>64466</v>
      </c>
      <c r="L2535" t="s">
        <v>64480</v>
      </c>
      <c r="N2535" t="s">
        <v>64531</v>
      </c>
      <c r="O2535" t="s">
        <v>64533</v>
      </c>
      <c r="P2535" t="s">
        <v>64535</v>
      </c>
      <c r="Q2535" t="s">
        <v>64540</v>
      </c>
      <c r="R2535" t="s">
        <v>64547</v>
      </c>
      <c r="S2535" t="s">
        <v>64554</v>
      </c>
      <c r="T2535" t="s">
        <v>64566</v>
      </c>
      <c r="U2535" t="s">
        <v>64581</v>
      </c>
      <c r="V2535" t="s">
        <v>64583</v>
      </c>
    </row>
    <row r="2536" spans="1:22" x14ac:dyDescent="0.35">
      <c r="A2536" t="s">
        <v>42293</v>
      </c>
      <c r="B2536" t="s">
        <v>42341</v>
      </c>
      <c r="D2536" t="s">
        <v>44776</v>
      </c>
      <c r="E2536" t="s">
        <v>52138</v>
      </c>
      <c r="F2536" t="s">
        <v>59500</v>
      </c>
      <c r="G2536">
        <v>2.4679000000000001E-15</v>
      </c>
      <c r="H2536" t="s">
        <v>64613</v>
      </c>
      <c r="K2536" t="s">
        <v>64466</v>
      </c>
      <c r="L2536" t="s">
        <v>64480</v>
      </c>
      <c r="N2536" t="s">
        <v>64531</v>
      </c>
      <c r="O2536" t="s">
        <v>64533</v>
      </c>
      <c r="P2536" t="s">
        <v>64535</v>
      </c>
      <c r="Q2536" t="s">
        <v>64540</v>
      </c>
      <c r="R2536" t="s">
        <v>64547</v>
      </c>
      <c r="S2536" t="s">
        <v>64554</v>
      </c>
      <c r="T2536" t="s">
        <v>64566</v>
      </c>
      <c r="U2536" t="s">
        <v>64581</v>
      </c>
      <c r="V2536" t="s">
        <v>64583</v>
      </c>
    </row>
    <row r="2537" spans="1:22" x14ac:dyDescent="0.35">
      <c r="A2537" t="s">
        <v>42293</v>
      </c>
      <c r="B2537" t="s">
        <v>42341</v>
      </c>
      <c r="D2537" t="s">
        <v>44777</v>
      </c>
      <c r="E2537" t="s">
        <v>52139</v>
      </c>
      <c r="F2537" t="s">
        <v>59501</v>
      </c>
      <c r="G2537">
        <v>1.325E-15</v>
      </c>
      <c r="H2537" t="s">
        <v>64613</v>
      </c>
      <c r="K2537" t="s">
        <v>64466</v>
      </c>
      <c r="L2537" t="s">
        <v>64480</v>
      </c>
      <c r="N2537" t="s">
        <v>64531</v>
      </c>
      <c r="O2537" t="s">
        <v>64533</v>
      </c>
      <c r="P2537" t="s">
        <v>64535</v>
      </c>
      <c r="Q2537" t="s">
        <v>64540</v>
      </c>
      <c r="R2537" t="s">
        <v>64547</v>
      </c>
      <c r="S2537" t="s">
        <v>64554</v>
      </c>
      <c r="T2537" t="s">
        <v>64566</v>
      </c>
      <c r="U2537" t="s">
        <v>64581</v>
      </c>
      <c r="V2537" t="s">
        <v>64583</v>
      </c>
    </row>
    <row r="2538" spans="1:22" x14ac:dyDescent="0.35">
      <c r="A2538" t="s">
        <v>42293</v>
      </c>
      <c r="B2538" t="s">
        <v>42341</v>
      </c>
      <c r="D2538" t="s">
        <v>44778</v>
      </c>
      <c r="E2538" t="s">
        <v>52140</v>
      </c>
      <c r="F2538" t="s">
        <v>59502</v>
      </c>
      <c r="G2538">
        <v>6.5287999999999999E-15</v>
      </c>
      <c r="H2538" t="s">
        <v>64613</v>
      </c>
      <c r="K2538" t="s">
        <v>64466</v>
      </c>
      <c r="L2538" t="s">
        <v>64480</v>
      </c>
      <c r="N2538" t="s">
        <v>64531</v>
      </c>
      <c r="O2538" t="s">
        <v>64533</v>
      </c>
      <c r="P2538" t="s">
        <v>64535</v>
      </c>
      <c r="Q2538" t="s">
        <v>64540</v>
      </c>
      <c r="R2538" t="s">
        <v>64547</v>
      </c>
      <c r="S2538" t="s">
        <v>64554</v>
      </c>
      <c r="T2538" t="s">
        <v>64566</v>
      </c>
      <c r="U2538" t="s">
        <v>64581</v>
      </c>
      <c r="V2538" t="s">
        <v>64583</v>
      </c>
    </row>
    <row r="2539" spans="1:22" x14ac:dyDescent="0.35">
      <c r="A2539" t="s">
        <v>42294</v>
      </c>
      <c r="B2539" t="s">
        <v>42342</v>
      </c>
      <c r="D2539" t="s">
        <v>44779</v>
      </c>
      <c r="E2539" t="s">
        <v>52141</v>
      </c>
      <c r="F2539" t="s">
        <v>59503</v>
      </c>
      <c r="G2539">
        <v>1.6537999999999999E-14</v>
      </c>
      <c r="H2539" t="s">
        <v>64613</v>
      </c>
      <c r="K2539" t="s">
        <v>64466</v>
      </c>
      <c r="L2539" t="s">
        <v>64480</v>
      </c>
      <c r="N2539" t="s">
        <v>64531</v>
      </c>
      <c r="O2539" t="s">
        <v>64533</v>
      </c>
      <c r="P2539" t="s">
        <v>64535</v>
      </c>
      <c r="Q2539" t="s">
        <v>64540</v>
      </c>
      <c r="R2539" t="s">
        <v>64547</v>
      </c>
      <c r="S2539" t="s">
        <v>64554</v>
      </c>
      <c r="T2539" t="s">
        <v>64566</v>
      </c>
      <c r="U2539" t="s">
        <v>64581</v>
      </c>
      <c r="V2539" t="s">
        <v>64583</v>
      </c>
    </row>
    <row r="2540" spans="1:22" x14ac:dyDescent="0.35">
      <c r="A2540" t="s">
        <v>42294</v>
      </c>
      <c r="B2540" t="s">
        <v>42342</v>
      </c>
      <c r="D2540" t="s">
        <v>44780</v>
      </c>
      <c r="E2540" t="s">
        <v>52142</v>
      </c>
      <c r="F2540" t="s">
        <v>59504</v>
      </c>
      <c r="G2540">
        <v>2.0533000000000001E-15</v>
      </c>
      <c r="H2540" t="s">
        <v>64613</v>
      </c>
      <c r="K2540" t="s">
        <v>64466</v>
      </c>
      <c r="L2540" t="s">
        <v>64480</v>
      </c>
      <c r="N2540" t="s">
        <v>64531</v>
      </c>
      <c r="O2540" t="s">
        <v>64533</v>
      </c>
      <c r="P2540" t="s">
        <v>64535</v>
      </c>
      <c r="Q2540" t="s">
        <v>64540</v>
      </c>
      <c r="R2540" t="s">
        <v>64547</v>
      </c>
      <c r="S2540" t="s">
        <v>64554</v>
      </c>
      <c r="T2540" t="s">
        <v>64566</v>
      </c>
      <c r="U2540" t="s">
        <v>64581</v>
      </c>
      <c r="V2540" t="s">
        <v>64583</v>
      </c>
    </row>
    <row r="2541" spans="1:22" x14ac:dyDescent="0.35">
      <c r="A2541" t="s">
        <v>42294</v>
      </c>
      <c r="B2541" t="s">
        <v>42342</v>
      </c>
      <c r="D2541" t="s">
        <v>44781</v>
      </c>
      <c r="E2541" t="s">
        <v>52143</v>
      </c>
      <c r="F2541" t="s">
        <v>59505</v>
      </c>
      <c r="G2541">
        <v>1.4461E-16</v>
      </c>
      <c r="H2541" t="s">
        <v>64613</v>
      </c>
      <c r="K2541" t="s">
        <v>64466</v>
      </c>
      <c r="L2541" t="s">
        <v>64480</v>
      </c>
      <c r="N2541" t="s">
        <v>64531</v>
      </c>
      <c r="O2541" t="s">
        <v>64533</v>
      </c>
      <c r="P2541" t="s">
        <v>64535</v>
      </c>
      <c r="Q2541" t="s">
        <v>64540</v>
      </c>
      <c r="R2541" t="s">
        <v>64547</v>
      </c>
      <c r="S2541" t="s">
        <v>64554</v>
      </c>
      <c r="T2541" t="s">
        <v>64566</v>
      </c>
      <c r="U2541" t="s">
        <v>64581</v>
      </c>
      <c r="V2541" t="s">
        <v>64583</v>
      </c>
    </row>
    <row r="2542" spans="1:22" x14ac:dyDescent="0.35">
      <c r="A2542" t="s">
        <v>42294</v>
      </c>
      <c r="B2542" t="s">
        <v>42342</v>
      </c>
      <c r="D2542" t="s">
        <v>44782</v>
      </c>
      <c r="E2542" t="s">
        <v>52144</v>
      </c>
      <c r="F2542" t="s">
        <v>59506</v>
      </c>
      <c r="G2542">
        <v>1.2781E-15</v>
      </c>
      <c r="H2542" t="s">
        <v>64613</v>
      </c>
      <c r="K2542" t="s">
        <v>64466</v>
      </c>
      <c r="L2542" t="s">
        <v>64480</v>
      </c>
      <c r="N2542" t="s">
        <v>64531</v>
      </c>
      <c r="O2542" t="s">
        <v>64533</v>
      </c>
      <c r="P2542" t="s">
        <v>64535</v>
      </c>
      <c r="Q2542" t="s">
        <v>64540</v>
      </c>
      <c r="R2542" t="s">
        <v>64547</v>
      </c>
      <c r="S2542" t="s">
        <v>64554</v>
      </c>
      <c r="T2542" t="s">
        <v>64566</v>
      </c>
      <c r="U2542" t="s">
        <v>64581</v>
      </c>
      <c r="V2542" t="s">
        <v>64583</v>
      </c>
    </row>
    <row r="2543" spans="1:22" x14ac:dyDescent="0.35">
      <c r="A2543" t="s">
        <v>42294</v>
      </c>
      <c r="B2543" t="s">
        <v>42342</v>
      </c>
      <c r="D2543" t="s">
        <v>44783</v>
      </c>
      <c r="E2543" t="s">
        <v>52145</v>
      </c>
      <c r="F2543" t="s">
        <v>59507</v>
      </c>
      <c r="G2543">
        <v>5.1119000000000003E-16</v>
      </c>
      <c r="H2543" t="s">
        <v>64613</v>
      </c>
      <c r="K2543" t="s">
        <v>64466</v>
      </c>
      <c r="L2543" t="s">
        <v>64480</v>
      </c>
      <c r="N2543" t="s">
        <v>64531</v>
      </c>
      <c r="O2543" t="s">
        <v>64533</v>
      </c>
      <c r="P2543" t="s">
        <v>64535</v>
      </c>
      <c r="Q2543" t="s">
        <v>64540</v>
      </c>
      <c r="R2543" t="s">
        <v>64547</v>
      </c>
      <c r="S2543" t="s">
        <v>64554</v>
      </c>
      <c r="T2543" t="s">
        <v>64566</v>
      </c>
      <c r="U2543" t="s">
        <v>64581</v>
      </c>
      <c r="V2543" t="s">
        <v>64583</v>
      </c>
    </row>
    <row r="2544" spans="1:22" x14ac:dyDescent="0.35">
      <c r="A2544" t="s">
        <v>42294</v>
      </c>
      <c r="B2544" t="s">
        <v>42342</v>
      </c>
      <c r="D2544" t="s">
        <v>44784</v>
      </c>
      <c r="E2544" t="s">
        <v>52146</v>
      </c>
      <c r="F2544" t="s">
        <v>59508</v>
      </c>
      <c r="G2544">
        <v>3.4097E-17</v>
      </c>
      <c r="H2544" t="s">
        <v>64613</v>
      </c>
      <c r="K2544" t="s">
        <v>64466</v>
      </c>
      <c r="L2544" t="s">
        <v>64480</v>
      </c>
      <c r="N2544" t="s">
        <v>64531</v>
      </c>
      <c r="O2544" t="s">
        <v>64533</v>
      </c>
      <c r="P2544" t="s">
        <v>64535</v>
      </c>
      <c r="Q2544" t="s">
        <v>64540</v>
      </c>
      <c r="R2544" t="s">
        <v>64547</v>
      </c>
      <c r="S2544" t="s">
        <v>64554</v>
      </c>
      <c r="T2544" t="s">
        <v>64566</v>
      </c>
      <c r="U2544" t="s">
        <v>64581</v>
      </c>
      <c r="V2544" t="s">
        <v>64583</v>
      </c>
    </row>
    <row r="2545" spans="1:22" x14ac:dyDescent="0.35">
      <c r="A2545" t="s">
        <v>42294</v>
      </c>
      <c r="B2545" t="s">
        <v>42342</v>
      </c>
      <c r="D2545" t="s">
        <v>44785</v>
      </c>
      <c r="E2545" t="s">
        <v>52147</v>
      </c>
      <c r="F2545" t="s">
        <v>59509</v>
      </c>
      <c r="G2545">
        <v>2.1188E-14</v>
      </c>
      <c r="H2545" t="s">
        <v>64613</v>
      </c>
      <c r="K2545" t="s">
        <v>64466</v>
      </c>
      <c r="L2545" t="s">
        <v>64480</v>
      </c>
      <c r="N2545" t="s">
        <v>64531</v>
      </c>
      <c r="O2545" t="s">
        <v>64533</v>
      </c>
      <c r="P2545" t="s">
        <v>64535</v>
      </c>
      <c r="Q2545" t="s">
        <v>64540</v>
      </c>
      <c r="R2545" t="s">
        <v>64547</v>
      </c>
      <c r="S2545" t="s">
        <v>64554</v>
      </c>
      <c r="T2545" t="s">
        <v>64566</v>
      </c>
      <c r="U2545" t="s">
        <v>64581</v>
      </c>
      <c r="V2545" t="s">
        <v>64583</v>
      </c>
    </row>
    <row r="2546" spans="1:22" x14ac:dyDescent="0.35">
      <c r="A2546" t="s">
        <v>42294</v>
      </c>
      <c r="B2546" t="s">
        <v>42342</v>
      </c>
      <c r="D2546" t="s">
        <v>44786</v>
      </c>
      <c r="E2546" t="s">
        <v>52148</v>
      </c>
      <c r="F2546" t="s">
        <v>59510</v>
      </c>
      <c r="G2546">
        <v>1.5883000000000001E-16</v>
      </c>
      <c r="H2546" t="s">
        <v>64613</v>
      </c>
      <c r="K2546" t="s">
        <v>64466</v>
      </c>
      <c r="L2546" t="s">
        <v>64480</v>
      </c>
      <c r="N2546" t="s">
        <v>64531</v>
      </c>
      <c r="O2546" t="s">
        <v>64533</v>
      </c>
      <c r="P2546" t="s">
        <v>64535</v>
      </c>
      <c r="Q2546" t="s">
        <v>64540</v>
      </c>
      <c r="R2546" t="s">
        <v>64547</v>
      </c>
      <c r="S2546" t="s">
        <v>64554</v>
      </c>
      <c r="T2546" t="s">
        <v>64566</v>
      </c>
      <c r="U2546" t="s">
        <v>64581</v>
      </c>
      <c r="V2546" t="s">
        <v>64583</v>
      </c>
    </row>
    <row r="2547" spans="1:22" x14ac:dyDescent="0.35">
      <c r="A2547" t="s">
        <v>42294</v>
      </c>
      <c r="B2547" t="s">
        <v>42342</v>
      </c>
      <c r="D2547" t="s">
        <v>44787</v>
      </c>
      <c r="E2547" t="s">
        <v>52149</v>
      </c>
      <c r="F2547" t="s">
        <v>59511</v>
      </c>
      <c r="G2547">
        <v>9.2068999999999998E-16</v>
      </c>
      <c r="H2547" t="s">
        <v>64613</v>
      </c>
      <c r="K2547" t="s">
        <v>64466</v>
      </c>
      <c r="L2547" t="s">
        <v>64480</v>
      </c>
      <c r="N2547" t="s">
        <v>64531</v>
      </c>
      <c r="O2547" t="s">
        <v>64533</v>
      </c>
      <c r="P2547" t="s">
        <v>64535</v>
      </c>
      <c r="Q2547" t="s">
        <v>64540</v>
      </c>
      <c r="R2547" t="s">
        <v>64547</v>
      </c>
      <c r="S2547" t="s">
        <v>64554</v>
      </c>
      <c r="T2547" t="s">
        <v>64566</v>
      </c>
      <c r="U2547" t="s">
        <v>64581</v>
      </c>
      <c r="V2547" t="s">
        <v>64583</v>
      </c>
    </row>
    <row r="2548" spans="1:22" x14ac:dyDescent="0.35">
      <c r="A2548" t="s">
        <v>42294</v>
      </c>
      <c r="B2548" t="s">
        <v>42342</v>
      </c>
      <c r="D2548" t="s">
        <v>44788</v>
      </c>
      <c r="E2548" t="s">
        <v>52150</v>
      </c>
      <c r="F2548" t="s">
        <v>59512</v>
      </c>
      <c r="G2548">
        <v>1.7241E-15</v>
      </c>
      <c r="H2548" t="s">
        <v>64613</v>
      </c>
      <c r="K2548" t="s">
        <v>64466</v>
      </c>
      <c r="L2548" t="s">
        <v>64480</v>
      </c>
      <c r="N2548" t="s">
        <v>64531</v>
      </c>
      <c r="O2548" t="s">
        <v>64533</v>
      </c>
      <c r="P2548" t="s">
        <v>64535</v>
      </c>
      <c r="Q2548" t="s">
        <v>64540</v>
      </c>
      <c r="R2548" t="s">
        <v>64547</v>
      </c>
      <c r="S2548" t="s">
        <v>64554</v>
      </c>
      <c r="T2548" t="s">
        <v>64566</v>
      </c>
      <c r="U2548" t="s">
        <v>64581</v>
      </c>
      <c r="V2548" t="s">
        <v>64583</v>
      </c>
    </row>
    <row r="2549" spans="1:22" x14ac:dyDescent="0.35">
      <c r="A2549" t="s">
        <v>42294</v>
      </c>
      <c r="B2549" t="s">
        <v>42342</v>
      </c>
      <c r="D2549" t="s">
        <v>44789</v>
      </c>
      <c r="E2549" t="s">
        <v>52151</v>
      </c>
      <c r="F2549" t="s">
        <v>59513</v>
      </c>
      <c r="G2549">
        <v>9.0123E-17</v>
      </c>
      <c r="H2549" t="s">
        <v>64613</v>
      </c>
      <c r="K2549" t="s">
        <v>64466</v>
      </c>
      <c r="L2549" t="s">
        <v>64480</v>
      </c>
      <c r="N2549" t="s">
        <v>64531</v>
      </c>
      <c r="O2549" t="s">
        <v>64533</v>
      </c>
      <c r="P2549" t="s">
        <v>64535</v>
      </c>
      <c r="Q2549" t="s">
        <v>64540</v>
      </c>
      <c r="R2549" t="s">
        <v>64547</v>
      </c>
      <c r="S2549" t="s">
        <v>64554</v>
      </c>
      <c r="T2549" t="s">
        <v>64566</v>
      </c>
      <c r="U2549" t="s">
        <v>64581</v>
      </c>
      <c r="V2549" t="s">
        <v>64583</v>
      </c>
    </row>
    <row r="2550" spans="1:22" x14ac:dyDescent="0.35">
      <c r="A2550" t="s">
        <v>42294</v>
      </c>
      <c r="B2550" t="s">
        <v>42342</v>
      </c>
      <c r="D2550" t="s">
        <v>44790</v>
      </c>
      <c r="E2550" t="s">
        <v>52152</v>
      </c>
      <c r="F2550" t="s">
        <v>59514</v>
      </c>
      <c r="G2550">
        <v>3.3213999999999999E-15</v>
      </c>
      <c r="H2550" t="s">
        <v>64613</v>
      </c>
      <c r="K2550" t="s">
        <v>64466</v>
      </c>
      <c r="L2550" t="s">
        <v>64480</v>
      </c>
      <c r="N2550" t="s">
        <v>64531</v>
      </c>
      <c r="O2550" t="s">
        <v>64533</v>
      </c>
      <c r="P2550" t="s">
        <v>64535</v>
      </c>
      <c r="Q2550" t="s">
        <v>64540</v>
      </c>
      <c r="R2550" t="s">
        <v>64547</v>
      </c>
      <c r="S2550" t="s">
        <v>64554</v>
      </c>
      <c r="T2550" t="s">
        <v>64566</v>
      </c>
      <c r="U2550" t="s">
        <v>64581</v>
      </c>
      <c r="V2550" t="s">
        <v>64583</v>
      </c>
    </row>
    <row r="2551" spans="1:22" x14ac:dyDescent="0.35">
      <c r="A2551" t="s">
        <v>42294</v>
      </c>
      <c r="B2551" t="s">
        <v>42342</v>
      </c>
      <c r="D2551" t="s">
        <v>44791</v>
      </c>
      <c r="E2551" t="s">
        <v>52153</v>
      </c>
      <c r="F2551" t="s">
        <v>59515</v>
      </c>
      <c r="G2551">
        <v>9.7409999999999995E-15</v>
      </c>
      <c r="H2551" t="s">
        <v>64613</v>
      </c>
      <c r="K2551" t="s">
        <v>64466</v>
      </c>
      <c r="L2551" t="s">
        <v>64480</v>
      </c>
      <c r="N2551" t="s">
        <v>64531</v>
      </c>
      <c r="O2551" t="s">
        <v>64533</v>
      </c>
      <c r="P2551" t="s">
        <v>64535</v>
      </c>
      <c r="Q2551" t="s">
        <v>64540</v>
      </c>
      <c r="R2551" t="s">
        <v>64547</v>
      </c>
      <c r="S2551" t="s">
        <v>64554</v>
      </c>
      <c r="T2551" t="s">
        <v>64566</v>
      </c>
      <c r="U2551" t="s">
        <v>64581</v>
      </c>
      <c r="V2551" t="s">
        <v>64583</v>
      </c>
    </row>
    <row r="2552" spans="1:22" x14ac:dyDescent="0.35">
      <c r="A2552" t="s">
        <v>42294</v>
      </c>
      <c r="B2552" t="s">
        <v>42342</v>
      </c>
      <c r="D2552" t="s">
        <v>44792</v>
      </c>
      <c r="E2552" t="s">
        <v>52154</v>
      </c>
      <c r="F2552" t="s">
        <v>59516</v>
      </c>
      <c r="G2552">
        <v>1.2974999999999999E-16</v>
      </c>
      <c r="H2552" t="s">
        <v>64613</v>
      </c>
      <c r="K2552" t="s">
        <v>64466</v>
      </c>
      <c r="L2552" t="s">
        <v>64480</v>
      </c>
      <c r="N2552" t="s">
        <v>64531</v>
      </c>
      <c r="O2552" t="s">
        <v>64533</v>
      </c>
      <c r="P2552" t="s">
        <v>64535</v>
      </c>
      <c r="Q2552" t="s">
        <v>64540</v>
      </c>
      <c r="R2552" t="s">
        <v>64547</v>
      </c>
      <c r="S2552" t="s">
        <v>64554</v>
      </c>
      <c r="T2552" t="s">
        <v>64566</v>
      </c>
      <c r="U2552" t="s">
        <v>64581</v>
      </c>
      <c r="V2552" t="s">
        <v>64583</v>
      </c>
    </row>
    <row r="2553" spans="1:22" x14ac:dyDescent="0.35">
      <c r="A2553" t="s">
        <v>42294</v>
      </c>
      <c r="B2553" t="s">
        <v>42342</v>
      </c>
      <c r="D2553" t="s">
        <v>44793</v>
      </c>
      <c r="E2553" t="s">
        <v>52155</v>
      </c>
      <c r="F2553" t="s">
        <v>59517</v>
      </c>
      <c r="G2553">
        <v>1.1051E-15</v>
      </c>
      <c r="H2553" t="s">
        <v>64613</v>
      </c>
      <c r="K2553" t="s">
        <v>64466</v>
      </c>
      <c r="L2553" t="s">
        <v>64480</v>
      </c>
      <c r="N2553" t="s">
        <v>64531</v>
      </c>
      <c r="O2553" t="s">
        <v>64533</v>
      </c>
      <c r="P2553" t="s">
        <v>64535</v>
      </c>
      <c r="Q2553" t="s">
        <v>64540</v>
      </c>
      <c r="R2553" t="s">
        <v>64547</v>
      </c>
      <c r="S2553" t="s">
        <v>64554</v>
      </c>
      <c r="T2553" t="s">
        <v>64566</v>
      </c>
      <c r="U2553" t="s">
        <v>64581</v>
      </c>
      <c r="V2553" t="s">
        <v>64583</v>
      </c>
    </row>
    <row r="2554" spans="1:22" x14ac:dyDescent="0.35">
      <c r="A2554" t="s">
        <v>42294</v>
      </c>
      <c r="B2554" t="s">
        <v>42342</v>
      </c>
      <c r="D2554" t="s">
        <v>44794</v>
      </c>
      <c r="E2554" t="s">
        <v>52156</v>
      </c>
      <c r="F2554" t="s">
        <v>59518</v>
      </c>
      <c r="G2554">
        <v>3.5507000000000002E-14</v>
      </c>
      <c r="H2554" t="s">
        <v>64613</v>
      </c>
      <c r="K2554" t="s">
        <v>64466</v>
      </c>
      <c r="L2554" t="s">
        <v>64480</v>
      </c>
      <c r="N2554" t="s">
        <v>64531</v>
      </c>
      <c r="O2554" t="s">
        <v>64533</v>
      </c>
      <c r="P2554" t="s">
        <v>64535</v>
      </c>
      <c r="Q2554" t="s">
        <v>64540</v>
      </c>
      <c r="R2554" t="s">
        <v>64547</v>
      </c>
      <c r="S2554" t="s">
        <v>64554</v>
      </c>
      <c r="T2554" t="s">
        <v>64566</v>
      </c>
      <c r="U2554" t="s">
        <v>64581</v>
      </c>
      <c r="V2554" t="s">
        <v>64583</v>
      </c>
    </row>
    <row r="2555" spans="1:22" x14ac:dyDescent="0.35">
      <c r="A2555" t="s">
        <v>42294</v>
      </c>
      <c r="B2555" t="s">
        <v>42342</v>
      </c>
      <c r="D2555" t="s">
        <v>44795</v>
      </c>
      <c r="E2555" t="s">
        <v>52157</v>
      </c>
      <c r="F2555" t="s">
        <v>59519</v>
      </c>
      <c r="G2555">
        <v>9.3238000000000006E-15</v>
      </c>
      <c r="H2555" t="s">
        <v>64613</v>
      </c>
      <c r="K2555" t="s">
        <v>64466</v>
      </c>
      <c r="L2555" t="s">
        <v>64480</v>
      </c>
      <c r="N2555" t="s">
        <v>64531</v>
      </c>
      <c r="O2555" t="s">
        <v>64533</v>
      </c>
      <c r="P2555" t="s">
        <v>64535</v>
      </c>
      <c r="Q2555" t="s">
        <v>64540</v>
      </c>
      <c r="R2555" t="s">
        <v>64547</v>
      </c>
      <c r="S2555" t="s">
        <v>64554</v>
      </c>
      <c r="T2555" t="s">
        <v>64566</v>
      </c>
      <c r="U2555" t="s">
        <v>64581</v>
      </c>
      <c r="V2555" t="s">
        <v>64583</v>
      </c>
    </row>
    <row r="2556" spans="1:22" x14ac:dyDescent="0.35">
      <c r="A2556" t="s">
        <v>42294</v>
      </c>
      <c r="B2556" t="s">
        <v>42342</v>
      </c>
      <c r="D2556" t="s">
        <v>44796</v>
      </c>
      <c r="E2556" t="s">
        <v>52158</v>
      </c>
      <c r="F2556" t="s">
        <v>59520</v>
      </c>
      <c r="G2556">
        <v>5.7237999999999996E-15</v>
      </c>
      <c r="H2556" t="s">
        <v>64613</v>
      </c>
      <c r="K2556" t="s">
        <v>64466</v>
      </c>
      <c r="L2556" t="s">
        <v>64480</v>
      </c>
      <c r="N2556" t="s">
        <v>64531</v>
      </c>
      <c r="O2556" t="s">
        <v>64533</v>
      </c>
      <c r="P2556" t="s">
        <v>64535</v>
      </c>
      <c r="Q2556" t="s">
        <v>64540</v>
      </c>
      <c r="R2556" t="s">
        <v>64547</v>
      </c>
      <c r="S2556" t="s">
        <v>64554</v>
      </c>
      <c r="T2556" t="s">
        <v>64566</v>
      </c>
      <c r="U2556" t="s">
        <v>64581</v>
      </c>
      <c r="V2556" t="s">
        <v>64583</v>
      </c>
    </row>
    <row r="2557" spans="1:22" x14ac:dyDescent="0.35">
      <c r="A2557" t="s">
        <v>42294</v>
      </c>
      <c r="B2557" t="s">
        <v>42342</v>
      </c>
      <c r="D2557" t="s">
        <v>44797</v>
      </c>
      <c r="E2557" t="s">
        <v>52159</v>
      </c>
      <c r="F2557" t="s">
        <v>59521</v>
      </c>
      <c r="G2557">
        <v>2.1561000000000001E-15</v>
      </c>
      <c r="H2557" t="s">
        <v>64613</v>
      </c>
      <c r="K2557" t="s">
        <v>64466</v>
      </c>
      <c r="L2557" t="s">
        <v>64480</v>
      </c>
      <c r="N2557" t="s">
        <v>64531</v>
      </c>
      <c r="O2557" t="s">
        <v>64533</v>
      </c>
      <c r="P2557" t="s">
        <v>64535</v>
      </c>
      <c r="Q2557" t="s">
        <v>64540</v>
      </c>
      <c r="R2557" t="s">
        <v>64547</v>
      </c>
      <c r="S2557" t="s">
        <v>64554</v>
      </c>
      <c r="T2557" t="s">
        <v>64566</v>
      </c>
      <c r="U2557" t="s">
        <v>64581</v>
      </c>
      <c r="V2557" t="s">
        <v>64583</v>
      </c>
    </row>
    <row r="2558" spans="1:22" x14ac:dyDescent="0.35">
      <c r="A2558" t="s">
        <v>42294</v>
      </c>
      <c r="B2558" t="s">
        <v>42342</v>
      </c>
      <c r="D2558" t="s">
        <v>44798</v>
      </c>
      <c r="E2558" t="s">
        <v>52160</v>
      </c>
      <c r="F2558" t="s">
        <v>59522</v>
      </c>
      <c r="G2558">
        <v>1.7845999999999999E-16</v>
      </c>
      <c r="H2558" t="s">
        <v>64613</v>
      </c>
      <c r="K2558" t="s">
        <v>64466</v>
      </c>
      <c r="L2558" t="s">
        <v>64480</v>
      </c>
      <c r="N2558" t="s">
        <v>64531</v>
      </c>
      <c r="O2558" t="s">
        <v>64533</v>
      </c>
      <c r="P2558" t="s">
        <v>64535</v>
      </c>
      <c r="Q2558" t="s">
        <v>64540</v>
      </c>
      <c r="R2558" t="s">
        <v>64547</v>
      </c>
      <c r="S2558" t="s">
        <v>64554</v>
      </c>
      <c r="T2558" t="s">
        <v>64566</v>
      </c>
      <c r="U2558" t="s">
        <v>64581</v>
      </c>
      <c r="V2558" t="s">
        <v>64583</v>
      </c>
    </row>
    <row r="2559" spans="1:22" x14ac:dyDescent="0.35">
      <c r="A2559" t="s">
        <v>42294</v>
      </c>
      <c r="B2559" t="s">
        <v>42342</v>
      </c>
      <c r="D2559" t="s">
        <v>44799</v>
      </c>
      <c r="E2559" t="s">
        <v>52161</v>
      </c>
      <c r="F2559" t="s">
        <v>59523</v>
      </c>
      <c r="G2559">
        <v>1.4527E-14</v>
      </c>
      <c r="H2559" t="s">
        <v>64613</v>
      </c>
      <c r="K2559" t="s">
        <v>64466</v>
      </c>
      <c r="L2559" t="s">
        <v>64480</v>
      </c>
      <c r="N2559" t="s">
        <v>64531</v>
      </c>
      <c r="O2559" t="s">
        <v>64533</v>
      </c>
      <c r="P2559" t="s">
        <v>64535</v>
      </c>
      <c r="Q2559" t="s">
        <v>64540</v>
      </c>
      <c r="R2559" t="s">
        <v>64547</v>
      </c>
      <c r="S2559" t="s">
        <v>64554</v>
      </c>
      <c r="T2559" t="s">
        <v>64566</v>
      </c>
      <c r="U2559" t="s">
        <v>64581</v>
      </c>
      <c r="V2559" t="s">
        <v>64583</v>
      </c>
    </row>
    <row r="2560" spans="1:22" x14ac:dyDescent="0.35">
      <c r="A2560" t="s">
        <v>42294</v>
      </c>
      <c r="B2560" t="s">
        <v>42342</v>
      </c>
      <c r="D2560" t="s">
        <v>44800</v>
      </c>
      <c r="E2560" t="s">
        <v>52162</v>
      </c>
      <c r="F2560" t="s">
        <v>59524</v>
      </c>
      <c r="G2560">
        <v>1.7827000000000001E-16</v>
      </c>
      <c r="H2560" t="s">
        <v>64613</v>
      </c>
      <c r="K2560" t="s">
        <v>64466</v>
      </c>
      <c r="L2560" t="s">
        <v>64480</v>
      </c>
      <c r="N2560" t="s">
        <v>64531</v>
      </c>
      <c r="O2560" t="s">
        <v>64533</v>
      </c>
      <c r="P2560" t="s">
        <v>64535</v>
      </c>
      <c r="Q2560" t="s">
        <v>64540</v>
      </c>
      <c r="R2560" t="s">
        <v>64547</v>
      </c>
      <c r="S2560" t="s">
        <v>64554</v>
      </c>
      <c r="T2560" t="s">
        <v>64566</v>
      </c>
      <c r="U2560" t="s">
        <v>64581</v>
      </c>
      <c r="V2560" t="s">
        <v>64583</v>
      </c>
    </row>
    <row r="2561" spans="1:22" x14ac:dyDescent="0.35">
      <c r="A2561" t="s">
        <v>42294</v>
      </c>
      <c r="B2561" t="s">
        <v>42342</v>
      </c>
      <c r="D2561" t="s">
        <v>44801</v>
      </c>
      <c r="E2561" t="s">
        <v>52163</v>
      </c>
      <c r="F2561" t="s">
        <v>59525</v>
      </c>
      <c r="G2561">
        <v>1.6384000000000001E-14</v>
      </c>
      <c r="H2561" t="s">
        <v>64613</v>
      </c>
      <c r="K2561" t="s">
        <v>64466</v>
      </c>
      <c r="L2561" t="s">
        <v>64480</v>
      </c>
      <c r="N2561" t="s">
        <v>64531</v>
      </c>
      <c r="O2561" t="s">
        <v>64533</v>
      </c>
      <c r="P2561" t="s">
        <v>64535</v>
      </c>
      <c r="Q2561" t="s">
        <v>64540</v>
      </c>
      <c r="R2561" t="s">
        <v>64547</v>
      </c>
      <c r="S2561" t="s">
        <v>64554</v>
      </c>
      <c r="T2561" t="s">
        <v>64566</v>
      </c>
      <c r="U2561" t="s">
        <v>64581</v>
      </c>
      <c r="V2561" t="s">
        <v>64583</v>
      </c>
    </row>
    <row r="2562" spans="1:22" x14ac:dyDescent="0.35">
      <c r="A2562" t="s">
        <v>42294</v>
      </c>
      <c r="B2562" t="s">
        <v>42342</v>
      </c>
      <c r="D2562" t="s">
        <v>44802</v>
      </c>
      <c r="E2562" t="s">
        <v>52164</v>
      </c>
      <c r="F2562" t="s">
        <v>59526</v>
      </c>
      <c r="G2562">
        <v>2.3513000000000002E-15</v>
      </c>
      <c r="H2562" t="s">
        <v>64613</v>
      </c>
      <c r="K2562" t="s">
        <v>64466</v>
      </c>
      <c r="L2562" t="s">
        <v>64480</v>
      </c>
      <c r="N2562" t="s">
        <v>64531</v>
      </c>
      <c r="O2562" t="s">
        <v>64533</v>
      </c>
      <c r="P2562" t="s">
        <v>64535</v>
      </c>
      <c r="Q2562" t="s">
        <v>64540</v>
      </c>
      <c r="R2562" t="s">
        <v>64547</v>
      </c>
      <c r="S2562" t="s">
        <v>64554</v>
      </c>
      <c r="T2562" t="s">
        <v>64566</v>
      </c>
      <c r="U2562" t="s">
        <v>64581</v>
      </c>
      <c r="V2562" t="s">
        <v>64583</v>
      </c>
    </row>
    <row r="2563" spans="1:22" x14ac:dyDescent="0.35">
      <c r="A2563" t="s">
        <v>42294</v>
      </c>
      <c r="B2563" t="s">
        <v>42342</v>
      </c>
      <c r="D2563" t="s">
        <v>44803</v>
      </c>
      <c r="E2563" t="s">
        <v>52165</v>
      </c>
      <c r="F2563" t="s">
        <v>59527</v>
      </c>
      <c r="G2563">
        <v>5.2618999999999998E-15</v>
      </c>
      <c r="H2563" t="s">
        <v>64613</v>
      </c>
      <c r="K2563" t="s">
        <v>64466</v>
      </c>
      <c r="L2563" t="s">
        <v>64480</v>
      </c>
      <c r="N2563" t="s">
        <v>64531</v>
      </c>
      <c r="O2563" t="s">
        <v>64533</v>
      </c>
      <c r="P2563" t="s">
        <v>64535</v>
      </c>
      <c r="Q2563" t="s">
        <v>64540</v>
      </c>
      <c r="R2563" t="s">
        <v>64547</v>
      </c>
      <c r="S2563" t="s">
        <v>64554</v>
      </c>
      <c r="T2563" t="s">
        <v>64566</v>
      </c>
      <c r="U2563" t="s">
        <v>64581</v>
      </c>
      <c r="V2563" t="s">
        <v>64583</v>
      </c>
    </row>
    <row r="2564" spans="1:22" x14ac:dyDescent="0.35">
      <c r="A2564" t="s">
        <v>42294</v>
      </c>
      <c r="B2564" t="s">
        <v>42342</v>
      </c>
      <c r="D2564" t="s">
        <v>44804</v>
      </c>
      <c r="E2564" t="s">
        <v>52166</v>
      </c>
      <c r="F2564" t="s">
        <v>59528</v>
      </c>
      <c r="G2564">
        <v>4.5920999999999998E-15</v>
      </c>
      <c r="H2564" t="s">
        <v>64613</v>
      </c>
      <c r="K2564" t="s">
        <v>64466</v>
      </c>
      <c r="L2564" t="s">
        <v>64480</v>
      </c>
      <c r="N2564" t="s">
        <v>64531</v>
      </c>
      <c r="O2564" t="s">
        <v>64533</v>
      </c>
      <c r="P2564" t="s">
        <v>64535</v>
      </c>
      <c r="Q2564" t="s">
        <v>64540</v>
      </c>
      <c r="R2564" t="s">
        <v>64547</v>
      </c>
      <c r="S2564" t="s">
        <v>64554</v>
      </c>
      <c r="T2564" t="s">
        <v>64566</v>
      </c>
      <c r="U2564" t="s">
        <v>64581</v>
      </c>
      <c r="V2564" t="s">
        <v>64583</v>
      </c>
    </row>
    <row r="2565" spans="1:22" x14ac:dyDescent="0.35">
      <c r="A2565" t="s">
        <v>42294</v>
      </c>
      <c r="B2565" t="s">
        <v>42342</v>
      </c>
      <c r="D2565" t="s">
        <v>44805</v>
      </c>
      <c r="E2565" t="s">
        <v>52167</v>
      </c>
      <c r="F2565" t="s">
        <v>59529</v>
      </c>
      <c r="G2565">
        <v>5.0112999999999997E-14</v>
      </c>
      <c r="H2565" t="s">
        <v>64613</v>
      </c>
      <c r="K2565" t="s">
        <v>64466</v>
      </c>
      <c r="L2565" t="s">
        <v>64480</v>
      </c>
      <c r="N2565" t="s">
        <v>64531</v>
      </c>
      <c r="O2565" t="s">
        <v>64533</v>
      </c>
      <c r="P2565" t="s">
        <v>64535</v>
      </c>
      <c r="Q2565" t="s">
        <v>64540</v>
      </c>
      <c r="R2565" t="s">
        <v>64547</v>
      </c>
      <c r="S2565" t="s">
        <v>64554</v>
      </c>
      <c r="T2565" t="s">
        <v>64566</v>
      </c>
      <c r="U2565" t="s">
        <v>64581</v>
      </c>
      <c r="V2565" t="s">
        <v>64583</v>
      </c>
    </row>
    <row r="2566" spans="1:22" x14ac:dyDescent="0.35">
      <c r="A2566" t="s">
        <v>42294</v>
      </c>
      <c r="B2566" t="s">
        <v>42342</v>
      </c>
      <c r="D2566" t="s">
        <v>44806</v>
      </c>
      <c r="E2566" t="s">
        <v>52168</v>
      </c>
      <c r="F2566" t="s">
        <v>59530</v>
      </c>
      <c r="G2566">
        <v>3.1164999999999999E-14</v>
      </c>
      <c r="H2566" t="s">
        <v>64613</v>
      </c>
      <c r="K2566" t="s">
        <v>64466</v>
      </c>
      <c r="L2566" t="s">
        <v>64480</v>
      </c>
      <c r="N2566" t="s">
        <v>64531</v>
      </c>
      <c r="O2566" t="s">
        <v>64533</v>
      </c>
      <c r="P2566" t="s">
        <v>64535</v>
      </c>
      <c r="Q2566" t="s">
        <v>64540</v>
      </c>
      <c r="R2566" t="s">
        <v>64547</v>
      </c>
      <c r="S2566" t="s">
        <v>64554</v>
      </c>
      <c r="T2566" t="s">
        <v>64566</v>
      </c>
      <c r="U2566" t="s">
        <v>64581</v>
      </c>
      <c r="V2566" t="s">
        <v>64583</v>
      </c>
    </row>
    <row r="2567" spans="1:22" x14ac:dyDescent="0.35">
      <c r="A2567" t="s">
        <v>42294</v>
      </c>
      <c r="B2567" t="s">
        <v>42342</v>
      </c>
      <c r="D2567" t="s">
        <v>44807</v>
      </c>
      <c r="E2567" t="s">
        <v>52169</v>
      </c>
      <c r="F2567" t="s">
        <v>59531</v>
      </c>
      <c r="G2567">
        <v>1.9612000000000001E-14</v>
      </c>
      <c r="H2567" t="s">
        <v>64613</v>
      </c>
      <c r="K2567" t="s">
        <v>64466</v>
      </c>
      <c r="L2567" t="s">
        <v>64480</v>
      </c>
      <c r="N2567" t="s">
        <v>64531</v>
      </c>
      <c r="O2567" t="s">
        <v>64533</v>
      </c>
      <c r="P2567" t="s">
        <v>64535</v>
      </c>
      <c r="Q2567" t="s">
        <v>64540</v>
      </c>
      <c r="R2567" t="s">
        <v>64547</v>
      </c>
      <c r="S2567" t="s">
        <v>64554</v>
      </c>
      <c r="T2567" t="s">
        <v>64566</v>
      </c>
      <c r="U2567" t="s">
        <v>64581</v>
      </c>
      <c r="V2567" t="s">
        <v>64583</v>
      </c>
    </row>
    <row r="2568" spans="1:22" x14ac:dyDescent="0.35">
      <c r="A2568" t="s">
        <v>42294</v>
      </c>
      <c r="B2568" t="s">
        <v>42342</v>
      </c>
      <c r="D2568" t="s">
        <v>44808</v>
      </c>
      <c r="E2568" t="s">
        <v>52170</v>
      </c>
      <c r="F2568" t="s">
        <v>59532</v>
      </c>
      <c r="G2568">
        <v>2.0421999999999999E-14</v>
      </c>
      <c r="H2568" t="s">
        <v>64613</v>
      </c>
      <c r="K2568" t="s">
        <v>64466</v>
      </c>
      <c r="L2568" t="s">
        <v>64480</v>
      </c>
      <c r="N2568" t="s">
        <v>64531</v>
      </c>
      <c r="O2568" t="s">
        <v>64533</v>
      </c>
      <c r="P2568" t="s">
        <v>64535</v>
      </c>
      <c r="Q2568" t="s">
        <v>64540</v>
      </c>
      <c r="R2568" t="s">
        <v>64547</v>
      </c>
      <c r="S2568" t="s">
        <v>64554</v>
      </c>
      <c r="T2568" t="s">
        <v>64566</v>
      </c>
      <c r="U2568" t="s">
        <v>64581</v>
      </c>
      <c r="V2568" t="s">
        <v>64583</v>
      </c>
    </row>
    <row r="2569" spans="1:22" x14ac:dyDescent="0.35">
      <c r="A2569" t="s">
        <v>42294</v>
      </c>
      <c r="B2569" t="s">
        <v>42342</v>
      </c>
      <c r="D2569" t="s">
        <v>44809</v>
      </c>
      <c r="E2569" t="s">
        <v>52171</v>
      </c>
      <c r="F2569" t="s">
        <v>59533</v>
      </c>
      <c r="G2569">
        <v>2.1773999999999998E-15</v>
      </c>
      <c r="H2569" t="s">
        <v>64613</v>
      </c>
      <c r="K2569" t="s">
        <v>64466</v>
      </c>
      <c r="L2569" t="s">
        <v>64480</v>
      </c>
      <c r="N2569" t="s">
        <v>64531</v>
      </c>
      <c r="O2569" t="s">
        <v>64533</v>
      </c>
      <c r="P2569" t="s">
        <v>64535</v>
      </c>
      <c r="Q2569" t="s">
        <v>64540</v>
      </c>
      <c r="R2569" t="s">
        <v>64547</v>
      </c>
      <c r="S2569" t="s">
        <v>64554</v>
      </c>
      <c r="T2569" t="s">
        <v>64566</v>
      </c>
      <c r="U2569" t="s">
        <v>64581</v>
      </c>
      <c r="V2569" t="s">
        <v>64583</v>
      </c>
    </row>
    <row r="2570" spans="1:22" x14ac:dyDescent="0.35">
      <c r="A2570" t="s">
        <v>42294</v>
      </c>
      <c r="B2570" t="s">
        <v>42342</v>
      </c>
      <c r="D2570" t="s">
        <v>44810</v>
      </c>
      <c r="E2570" t="s">
        <v>52172</v>
      </c>
      <c r="F2570" t="s">
        <v>59534</v>
      </c>
      <c r="G2570">
        <v>1.6843999999999999E-15</v>
      </c>
      <c r="H2570" t="s">
        <v>64613</v>
      </c>
      <c r="K2570" t="s">
        <v>64466</v>
      </c>
      <c r="L2570" t="s">
        <v>64480</v>
      </c>
      <c r="N2570" t="s">
        <v>64531</v>
      </c>
      <c r="O2570" t="s">
        <v>64533</v>
      </c>
      <c r="P2570" t="s">
        <v>64535</v>
      </c>
      <c r="Q2570" t="s">
        <v>64540</v>
      </c>
      <c r="R2570" t="s">
        <v>64547</v>
      </c>
      <c r="S2570" t="s">
        <v>64554</v>
      </c>
      <c r="T2570" t="s">
        <v>64566</v>
      </c>
      <c r="U2570" t="s">
        <v>64581</v>
      </c>
      <c r="V2570" t="s">
        <v>64583</v>
      </c>
    </row>
    <row r="2571" spans="1:22" x14ac:dyDescent="0.35">
      <c r="A2571" t="s">
        <v>42294</v>
      </c>
      <c r="B2571" t="s">
        <v>42342</v>
      </c>
      <c r="D2571" t="s">
        <v>44811</v>
      </c>
      <c r="E2571" t="s">
        <v>52173</v>
      </c>
      <c r="F2571" t="s">
        <v>59535</v>
      </c>
      <c r="G2571">
        <v>2.2239E-16</v>
      </c>
      <c r="H2571" t="s">
        <v>64613</v>
      </c>
      <c r="K2571" t="s">
        <v>64466</v>
      </c>
      <c r="L2571" t="s">
        <v>64480</v>
      </c>
      <c r="N2571" t="s">
        <v>64531</v>
      </c>
      <c r="O2571" t="s">
        <v>64533</v>
      </c>
      <c r="P2571" t="s">
        <v>64535</v>
      </c>
      <c r="Q2571" t="s">
        <v>64540</v>
      </c>
      <c r="R2571" t="s">
        <v>64547</v>
      </c>
      <c r="S2571" t="s">
        <v>64554</v>
      </c>
      <c r="T2571" t="s">
        <v>64566</v>
      </c>
      <c r="U2571" t="s">
        <v>64581</v>
      </c>
      <c r="V2571" t="s">
        <v>64583</v>
      </c>
    </row>
    <row r="2572" spans="1:22" x14ac:dyDescent="0.35">
      <c r="A2572" t="s">
        <v>42294</v>
      </c>
      <c r="B2572" t="s">
        <v>42342</v>
      </c>
      <c r="D2572" t="s">
        <v>44812</v>
      </c>
      <c r="E2572" t="s">
        <v>52174</v>
      </c>
      <c r="F2572" t="s">
        <v>59536</v>
      </c>
      <c r="G2572">
        <v>8.9073999999999995E-16</v>
      </c>
      <c r="H2572" t="s">
        <v>64613</v>
      </c>
      <c r="K2572" t="s">
        <v>64466</v>
      </c>
      <c r="L2572" t="s">
        <v>64480</v>
      </c>
      <c r="N2572" t="s">
        <v>64531</v>
      </c>
      <c r="O2572" t="s">
        <v>64533</v>
      </c>
      <c r="P2572" t="s">
        <v>64535</v>
      </c>
      <c r="Q2572" t="s">
        <v>64540</v>
      </c>
      <c r="R2572" t="s">
        <v>64547</v>
      </c>
      <c r="S2572" t="s">
        <v>64554</v>
      </c>
      <c r="T2572" t="s">
        <v>64566</v>
      </c>
      <c r="U2572" t="s">
        <v>64581</v>
      </c>
      <c r="V2572" t="s">
        <v>64583</v>
      </c>
    </row>
    <row r="2573" spans="1:22" x14ac:dyDescent="0.35">
      <c r="A2573" t="s">
        <v>42294</v>
      </c>
      <c r="B2573" t="s">
        <v>42342</v>
      </c>
      <c r="D2573" t="s">
        <v>44813</v>
      </c>
      <c r="E2573" t="s">
        <v>52175</v>
      </c>
      <c r="F2573" t="s">
        <v>59537</v>
      </c>
      <c r="G2573">
        <v>1.0910999999999999E-14</v>
      </c>
      <c r="H2573" t="s">
        <v>64613</v>
      </c>
      <c r="K2573" t="s">
        <v>64466</v>
      </c>
      <c r="L2573" t="s">
        <v>64480</v>
      </c>
      <c r="N2573" t="s">
        <v>64531</v>
      </c>
      <c r="O2573" t="s">
        <v>64533</v>
      </c>
      <c r="P2573" t="s">
        <v>64535</v>
      </c>
      <c r="Q2573" t="s">
        <v>64540</v>
      </c>
      <c r="R2573" t="s">
        <v>64547</v>
      </c>
      <c r="S2573" t="s">
        <v>64554</v>
      </c>
      <c r="T2573" t="s">
        <v>64566</v>
      </c>
      <c r="U2573" t="s">
        <v>64581</v>
      </c>
      <c r="V2573" t="s">
        <v>64583</v>
      </c>
    </row>
    <row r="2574" spans="1:22" x14ac:dyDescent="0.35">
      <c r="A2574" t="s">
        <v>42294</v>
      </c>
      <c r="B2574" t="s">
        <v>42342</v>
      </c>
      <c r="D2574" t="s">
        <v>44814</v>
      </c>
      <c r="E2574" t="s">
        <v>52176</v>
      </c>
      <c r="F2574" t="s">
        <v>59538</v>
      </c>
      <c r="G2574">
        <v>2.9026000000000001E-16</v>
      </c>
      <c r="H2574" t="s">
        <v>64613</v>
      </c>
      <c r="K2574" t="s">
        <v>64466</v>
      </c>
      <c r="L2574" t="s">
        <v>64480</v>
      </c>
      <c r="N2574" t="s">
        <v>64531</v>
      </c>
      <c r="O2574" t="s">
        <v>64533</v>
      </c>
      <c r="P2574" t="s">
        <v>64535</v>
      </c>
      <c r="Q2574" t="s">
        <v>64540</v>
      </c>
      <c r="R2574" t="s">
        <v>64547</v>
      </c>
      <c r="S2574" t="s">
        <v>64554</v>
      </c>
      <c r="T2574" t="s">
        <v>64566</v>
      </c>
      <c r="U2574" t="s">
        <v>64581</v>
      </c>
      <c r="V2574" t="s">
        <v>64583</v>
      </c>
    </row>
    <row r="2575" spans="1:22" x14ac:dyDescent="0.35">
      <c r="A2575" t="s">
        <v>42294</v>
      </c>
      <c r="B2575" t="s">
        <v>42342</v>
      </c>
      <c r="D2575" t="s">
        <v>44815</v>
      </c>
      <c r="E2575" t="s">
        <v>52177</v>
      </c>
      <c r="F2575" t="s">
        <v>59539</v>
      </c>
      <c r="G2575">
        <v>2.9562999999999999E-14</v>
      </c>
      <c r="H2575" t="s">
        <v>64613</v>
      </c>
      <c r="K2575" t="s">
        <v>64466</v>
      </c>
      <c r="L2575" t="s">
        <v>64480</v>
      </c>
      <c r="N2575" t="s">
        <v>64531</v>
      </c>
      <c r="O2575" t="s">
        <v>64533</v>
      </c>
      <c r="P2575" t="s">
        <v>64535</v>
      </c>
      <c r="Q2575" t="s">
        <v>64540</v>
      </c>
      <c r="R2575" t="s">
        <v>64547</v>
      </c>
      <c r="S2575" t="s">
        <v>64554</v>
      </c>
      <c r="T2575" t="s">
        <v>64566</v>
      </c>
      <c r="U2575" t="s">
        <v>64581</v>
      </c>
      <c r="V2575" t="s">
        <v>64583</v>
      </c>
    </row>
    <row r="2576" spans="1:22" x14ac:dyDescent="0.35">
      <c r="A2576" t="s">
        <v>42294</v>
      </c>
      <c r="B2576" t="s">
        <v>42342</v>
      </c>
      <c r="D2576" t="s">
        <v>44816</v>
      </c>
      <c r="E2576" t="s">
        <v>52178</v>
      </c>
      <c r="F2576" t="s">
        <v>59540</v>
      </c>
      <c r="G2576">
        <v>2.2246999999999999E-16</v>
      </c>
      <c r="H2576" t="s">
        <v>64613</v>
      </c>
      <c r="K2576" t="s">
        <v>64466</v>
      </c>
      <c r="L2576" t="s">
        <v>64480</v>
      </c>
      <c r="N2576" t="s">
        <v>64531</v>
      </c>
      <c r="O2576" t="s">
        <v>64533</v>
      </c>
      <c r="P2576" t="s">
        <v>64535</v>
      </c>
      <c r="Q2576" t="s">
        <v>64540</v>
      </c>
      <c r="R2576" t="s">
        <v>64547</v>
      </c>
      <c r="S2576" t="s">
        <v>64554</v>
      </c>
      <c r="T2576" t="s">
        <v>64566</v>
      </c>
      <c r="U2576" t="s">
        <v>64581</v>
      </c>
      <c r="V2576" t="s">
        <v>64583</v>
      </c>
    </row>
    <row r="2577" spans="1:22" x14ac:dyDescent="0.35">
      <c r="A2577" t="s">
        <v>42294</v>
      </c>
      <c r="B2577" t="s">
        <v>42342</v>
      </c>
      <c r="D2577" t="s">
        <v>44817</v>
      </c>
      <c r="E2577" t="s">
        <v>52179</v>
      </c>
      <c r="F2577" t="s">
        <v>59541</v>
      </c>
      <c r="G2577">
        <v>6.5628999999999996E-16</v>
      </c>
      <c r="H2577" t="s">
        <v>64613</v>
      </c>
      <c r="K2577" t="s">
        <v>64466</v>
      </c>
      <c r="L2577" t="s">
        <v>64480</v>
      </c>
      <c r="N2577" t="s">
        <v>64531</v>
      </c>
      <c r="O2577" t="s">
        <v>64533</v>
      </c>
      <c r="P2577" t="s">
        <v>64535</v>
      </c>
      <c r="Q2577" t="s">
        <v>64540</v>
      </c>
      <c r="R2577" t="s">
        <v>64547</v>
      </c>
      <c r="S2577" t="s">
        <v>64554</v>
      </c>
      <c r="T2577" t="s">
        <v>64566</v>
      </c>
      <c r="U2577" t="s">
        <v>64581</v>
      </c>
      <c r="V2577" t="s">
        <v>64583</v>
      </c>
    </row>
    <row r="2578" spans="1:22" x14ac:dyDescent="0.35">
      <c r="A2578" t="s">
        <v>42294</v>
      </c>
      <c r="B2578" t="s">
        <v>42342</v>
      </c>
      <c r="D2578" t="s">
        <v>44818</v>
      </c>
      <c r="E2578" t="s">
        <v>52180</v>
      </c>
      <c r="F2578" t="s">
        <v>59542</v>
      </c>
      <c r="G2578">
        <v>2.1299000000000002E-15</v>
      </c>
      <c r="H2578" t="s">
        <v>64613</v>
      </c>
      <c r="K2578" t="s">
        <v>64466</v>
      </c>
      <c r="L2578" t="s">
        <v>64480</v>
      </c>
      <c r="N2578" t="s">
        <v>64531</v>
      </c>
      <c r="O2578" t="s">
        <v>64533</v>
      </c>
      <c r="P2578" t="s">
        <v>64535</v>
      </c>
      <c r="Q2578" t="s">
        <v>64540</v>
      </c>
      <c r="R2578" t="s">
        <v>64547</v>
      </c>
      <c r="S2578" t="s">
        <v>64554</v>
      </c>
      <c r="T2578" t="s">
        <v>64566</v>
      </c>
      <c r="U2578" t="s">
        <v>64581</v>
      </c>
      <c r="V2578" t="s">
        <v>64583</v>
      </c>
    </row>
    <row r="2579" spans="1:22" x14ac:dyDescent="0.35">
      <c r="A2579" t="s">
        <v>42294</v>
      </c>
      <c r="B2579" t="s">
        <v>42342</v>
      </c>
      <c r="D2579" t="s">
        <v>44819</v>
      </c>
      <c r="E2579" t="s">
        <v>52181</v>
      </c>
      <c r="F2579" t="s">
        <v>59543</v>
      </c>
      <c r="G2579">
        <v>7.1747999999999998E-17</v>
      </c>
      <c r="H2579" t="s">
        <v>64613</v>
      </c>
      <c r="K2579" t="s">
        <v>64466</v>
      </c>
      <c r="L2579" t="s">
        <v>64480</v>
      </c>
      <c r="N2579" t="s">
        <v>64531</v>
      </c>
      <c r="O2579" t="s">
        <v>64533</v>
      </c>
      <c r="P2579" t="s">
        <v>64535</v>
      </c>
      <c r="Q2579" t="s">
        <v>64540</v>
      </c>
      <c r="R2579" t="s">
        <v>64547</v>
      </c>
      <c r="S2579" t="s">
        <v>64554</v>
      </c>
      <c r="T2579" t="s">
        <v>64566</v>
      </c>
      <c r="U2579" t="s">
        <v>64581</v>
      </c>
      <c r="V2579" t="s">
        <v>64583</v>
      </c>
    </row>
    <row r="2580" spans="1:22" x14ac:dyDescent="0.35">
      <c r="A2580" t="s">
        <v>42294</v>
      </c>
      <c r="B2580" t="s">
        <v>42342</v>
      </c>
      <c r="D2580" t="s">
        <v>44820</v>
      </c>
      <c r="E2580" t="s">
        <v>52182</v>
      </c>
      <c r="F2580" t="s">
        <v>59544</v>
      </c>
      <c r="G2580">
        <v>7.7745000000000004E-16</v>
      </c>
      <c r="H2580" t="s">
        <v>64613</v>
      </c>
      <c r="K2580" t="s">
        <v>64466</v>
      </c>
      <c r="L2580" t="s">
        <v>64480</v>
      </c>
      <c r="N2580" t="s">
        <v>64531</v>
      </c>
      <c r="O2580" t="s">
        <v>64533</v>
      </c>
      <c r="P2580" t="s">
        <v>64535</v>
      </c>
      <c r="Q2580" t="s">
        <v>64540</v>
      </c>
      <c r="R2580" t="s">
        <v>64547</v>
      </c>
      <c r="S2580" t="s">
        <v>64554</v>
      </c>
      <c r="T2580" t="s">
        <v>64566</v>
      </c>
      <c r="U2580" t="s">
        <v>64581</v>
      </c>
      <c r="V2580" t="s">
        <v>64583</v>
      </c>
    </row>
    <row r="2581" spans="1:22" x14ac:dyDescent="0.35">
      <c r="A2581" t="s">
        <v>42294</v>
      </c>
      <c r="B2581" t="s">
        <v>42342</v>
      </c>
      <c r="D2581" t="s">
        <v>44821</v>
      </c>
      <c r="E2581" t="s">
        <v>52183</v>
      </c>
      <c r="F2581" t="s">
        <v>59545</v>
      </c>
      <c r="G2581">
        <v>3.2390000000000001E-14</v>
      </c>
      <c r="H2581" t="s">
        <v>64613</v>
      </c>
      <c r="K2581" t="s">
        <v>64466</v>
      </c>
      <c r="L2581" t="s">
        <v>64480</v>
      </c>
      <c r="N2581" t="s">
        <v>64531</v>
      </c>
      <c r="O2581" t="s">
        <v>64533</v>
      </c>
      <c r="P2581" t="s">
        <v>64535</v>
      </c>
      <c r="Q2581" t="s">
        <v>64540</v>
      </c>
      <c r="R2581" t="s">
        <v>64547</v>
      </c>
      <c r="S2581" t="s">
        <v>64554</v>
      </c>
      <c r="T2581" t="s">
        <v>64566</v>
      </c>
      <c r="U2581" t="s">
        <v>64581</v>
      </c>
      <c r="V2581" t="s">
        <v>64583</v>
      </c>
    </row>
    <row r="2582" spans="1:22" x14ac:dyDescent="0.35">
      <c r="A2582" t="s">
        <v>42294</v>
      </c>
      <c r="B2582" t="s">
        <v>42342</v>
      </c>
      <c r="D2582" t="s">
        <v>44822</v>
      </c>
      <c r="E2582" t="s">
        <v>52184</v>
      </c>
      <c r="F2582" t="s">
        <v>59546</v>
      </c>
      <c r="G2582">
        <v>2.9419E-16</v>
      </c>
      <c r="H2582" t="s">
        <v>64613</v>
      </c>
      <c r="K2582" t="s">
        <v>64466</v>
      </c>
      <c r="L2582" t="s">
        <v>64480</v>
      </c>
      <c r="N2582" t="s">
        <v>64531</v>
      </c>
      <c r="O2582" t="s">
        <v>64533</v>
      </c>
      <c r="P2582" t="s">
        <v>64535</v>
      </c>
      <c r="Q2582" t="s">
        <v>64540</v>
      </c>
      <c r="R2582" t="s">
        <v>64547</v>
      </c>
      <c r="S2582" t="s">
        <v>64554</v>
      </c>
      <c r="T2582" t="s">
        <v>64566</v>
      </c>
      <c r="U2582" t="s">
        <v>64581</v>
      </c>
      <c r="V2582" t="s">
        <v>64583</v>
      </c>
    </row>
    <row r="2583" spans="1:22" x14ac:dyDescent="0.35">
      <c r="A2583" t="s">
        <v>42294</v>
      </c>
      <c r="B2583" t="s">
        <v>42342</v>
      </c>
      <c r="D2583" t="s">
        <v>44823</v>
      </c>
      <c r="E2583" t="s">
        <v>52185</v>
      </c>
      <c r="F2583" t="s">
        <v>59547</v>
      </c>
      <c r="G2583">
        <v>7.9981000000000003E-15</v>
      </c>
      <c r="H2583" t="s">
        <v>64613</v>
      </c>
      <c r="K2583" t="s">
        <v>64466</v>
      </c>
      <c r="L2583" t="s">
        <v>64480</v>
      </c>
      <c r="N2583" t="s">
        <v>64531</v>
      </c>
      <c r="O2583" t="s">
        <v>64533</v>
      </c>
      <c r="P2583" t="s">
        <v>64535</v>
      </c>
      <c r="Q2583" t="s">
        <v>64540</v>
      </c>
      <c r="R2583" t="s">
        <v>64547</v>
      </c>
      <c r="S2583" t="s">
        <v>64554</v>
      </c>
      <c r="T2583" t="s">
        <v>64566</v>
      </c>
      <c r="U2583" t="s">
        <v>64581</v>
      </c>
      <c r="V2583" t="s">
        <v>64583</v>
      </c>
    </row>
    <row r="2584" spans="1:22" x14ac:dyDescent="0.35">
      <c r="A2584" t="s">
        <v>42294</v>
      </c>
      <c r="B2584" t="s">
        <v>42342</v>
      </c>
      <c r="D2584" t="s">
        <v>44824</v>
      </c>
      <c r="E2584" t="s">
        <v>52186</v>
      </c>
      <c r="F2584" t="s">
        <v>59548</v>
      </c>
      <c r="G2584">
        <v>4.4537000000000002E-14</v>
      </c>
      <c r="H2584" t="s">
        <v>64613</v>
      </c>
      <c r="K2584" t="s">
        <v>64466</v>
      </c>
      <c r="L2584" t="s">
        <v>64480</v>
      </c>
      <c r="N2584" t="s">
        <v>64531</v>
      </c>
      <c r="O2584" t="s">
        <v>64533</v>
      </c>
      <c r="P2584" t="s">
        <v>64535</v>
      </c>
      <c r="Q2584" t="s">
        <v>64540</v>
      </c>
      <c r="R2584" t="s">
        <v>64547</v>
      </c>
      <c r="S2584" t="s">
        <v>64554</v>
      </c>
      <c r="T2584" t="s">
        <v>64566</v>
      </c>
      <c r="U2584" t="s">
        <v>64581</v>
      </c>
      <c r="V2584" t="s">
        <v>64583</v>
      </c>
    </row>
    <row r="2585" spans="1:22" x14ac:dyDescent="0.35">
      <c r="A2585" t="s">
        <v>42294</v>
      </c>
      <c r="B2585" t="s">
        <v>42342</v>
      </c>
      <c r="D2585" t="s">
        <v>44825</v>
      </c>
      <c r="E2585" t="s">
        <v>52187</v>
      </c>
      <c r="F2585" t="s">
        <v>59549</v>
      </c>
      <c r="G2585">
        <v>5.0137000000000002E-15</v>
      </c>
      <c r="H2585" t="s">
        <v>64613</v>
      </c>
      <c r="K2585" t="s">
        <v>64466</v>
      </c>
      <c r="L2585" t="s">
        <v>64480</v>
      </c>
      <c r="N2585" t="s">
        <v>64531</v>
      </c>
      <c r="O2585" t="s">
        <v>64533</v>
      </c>
      <c r="P2585" t="s">
        <v>64535</v>
      </c>
      <c r="Q2585" t="s">
        <v>64540</v>
      </c>
      <c r="R2585" t="s">
        <v>64547</v>
      </c>
      <c r="S2585" t="s">
        <v>64554</v>
      </c>
      <c r="T2585" t="s">
        <v>64566</v>
      </c>
      <c r="U2585" t="s">
        <v>64581</v>
      </c>
      <c r="V2585" t="s">
        <v>64583</v>
      </c>
    </row>
    <row r="2586" spans="1:22" x14ac:dyDescent="0.35">
      <c r="A2586" t="s">
        <v>42294</v>
      </c>
      <c r="B2586" t="s">
        <v>42342</v>
      </c>
      <c r="D2586" t="s">
        <v>44826</v>
      </c>
      <c r="E2586" t="s">
        <v>52188</v>
      </c>
      <c r="F2586" t="s">
        <v>59550</v>
      </c>
      <c r="G2586">
        <v>9.7376000000000007E-16</v>
      </c>
      <c r="H2586" t="s">
        <v>64613</v>
      </c>
      <c r="K2586" t="s">
        <v>64466</v>
      </c>
      <c r="L2586" t="s">
        <v>64480</v>
      </c>
      <c r="N2586" t="s">
        <v>64531</v>
      </c>
      <c r="O2586" t="s">
        <v>64533</v>
      </c>
      <c r="P2586" t="s">
        <v>64535</v>
      </c>
      <c r="Q2586" t="s">
        <v>64540</v>
      </c>
      <c r="R2586" t="s">
        <v>64547</v>
      </c>
      <c r="S2586" t="s">
        <v>64554</v>
      </c>
      <c r="T2586" t="s">
        <v>64566</v>
      </c>
      <c r="U2586" t="s">
        <v>64581</v>
      </c>
      <c r="V2586" t="s">
        <v>64583</v>
      </c>
    </row>
    <row r="2587" spans="1:22" x14ac:dyDescent="0.35">
      <c r="A2587" t="s">
        <v>42294</v>
      </c>
      <c r="B2587" t="s">
        <v>42342</v>
      </c>
      <c r="D2587" t="s">
        <v>44827</v>
      </c>
      <c r="E2587" t="s">
        <v>52189</v>
      </c>
      <c r="F2587" t="s">
        <v>59551</v>
      </c>
      <c r="G2587">
        <v>3.7272000000000001E-14</v>
      </c>
      <c r="H2587" t="s">
        <v>64613</v>
      </c>
      <c r="K2587" t="s">
        <v>64466</v>
      </c>
      <c r="L2587" t="s">
        <v>64480</v>
      </c>
      <c r="N2587" t="s">
        <v>64531</v>
      </c>
      <c r="O2587" t="s">
        <v>64533</v>
      </c>
      <c r="P2587" t="s">
        <v>64535</v>
      </c>
      <c r="Q2587" t="s">
        <v>64540</v>
      </c>
      <c r="R2587" t="s">
        <v>64547</v>
      </c>
      <c r="S2587" t="s">
        <v>64554</v>
      </c>
      <c r="T2587" t="s">
        <v>64566</v>
      </c>
      <c r="U2587" t="s">
        <v>64581</v>
      </c>
      <c r="V2587" t="s">
        <v>64583</v>
      </c>
    </row>
    <row r="2588" spans="1:22" x14ac:dyDescent="0.35">
      <c r="A2588" t="s">
        <v>42294</v>
      </c>
      <c r="B2588" t="s">
        <v>42342</v>
      </c>
      <c r="D2588" t="s">
        <v>44828</v>
      </c>
      <c r="E2588" t="s">
        <v>52190</v>
      </c>
      <c r="F2588" t="s">
        <v>59552</v>
      </c>
      <c r="G2588">
        <v>4.8679000000000001E-15</v>
      </c>
      <c r="H2588" t="s">
        <v>64613</v>
      </c>
      <c r="K2588" t="s">
        <v>64466</v>
      </c>
      <c r="L2588" t="s">
        <v>64480</v>
      </c>
      <c r="N2588" t="s">
        <v>64531</v>
      </c>
      <c r="O2588" t="s">
        <v>64533</v>
      </c>
      <c r="P2588" t="s">
        <v>64535</v>
      </c>
      <c r="Q2588" t="s">
        <v>64540</v>
      </c>
      <c r="R2588" t="s">
        <v>64547</v>
      </c>
      <c r="S2588" t="s">
        <v>64554</v>
      </c>
      <c r="T2588" t="s">
        <v>64566</v>
      </c>
      <c r="U2588" t="s">
        <v>64581</v>
      </c>
      <c r="V2588" t="s">
        <v>64583</v>
      </c>
    </row>
    <row r="2589" spans="1:22" x14ac:dyDescent="0.35">
      <c r="A2589" t="s">
        <v>42294</v>
      </c>
      <c r="B2589" t="s">
        <v>42342</v>
      </c>
      <c r="D2589" t="s">
        <v>44829</v>
      </c>
      <c r="E2589" t="s">
        <v>52191</v>
      </c>
      <c r="F2589" t="s">
        <v>59553</v>
      </c>
      <c r="G2589">
        <v>2.1889000000000001E-15</v>
      </c>
      <c r="H2589" t="s">
        <v>64613</v>
      </c>
      <c r="K2589" t="s">
        <v>64466</v>
      </c>
      <c r="L2589" t="s">
        <v>64480</v>
      </c>
      <c r="N2589" t="s">
        <v>64531</v>
      </c>
      <c r="O2589" t="s">
        <v>64533</v>
      </c>
      <c r="P2589" t="s">
        <v>64535</v>
      </c>
      <c r="Q2589" t="s">
        <v>64540</v>
      </c>
      <c r="R2589" t="s">
        <v>64547</v>
      </c>
      <c r="S2589" t="s">
        <v>64554</v>
      </c>
      <c r="T2589" t="s">
        <v>64566</v>
      </c>
      <c r="U2589" t="s">
        <v>64581</v>
      </c>
      <c r="V2589" t="s">
        <v>64583</v>
      </c>
    </row>
    <row r="2590" spans="1:22" x14ac:dyDescent="0.35">
      <c r="A2590" t="s">
        <v>42294</v>
      </c>
      <c r="B2590" t="s">
        <v>42342</v>
      </c>
      <c r="D2590" t="s">
        <v>44830</v>
      </c>
      <c r="E2590" t="s">
        <v>52192</v>
      </c>
      <c r="F2590" t="s">
        <v>59554</v>
      </c>
      <c r="G2590">
        <v>5.0129E-14</v>
      </c>
      <c r="H2590" t="s">
        <v>64613</v>
      </c>
      <c r="K2590" t="s">
        <v>64466</v>
      </c>
      <c r="L2590" t="s">
        <v>64480</v>
      </c>
      <c r="N2590" t="s">
        <v>64531</v>
      </c>
      <c r="O2590" t="s">
        <v>64533</v>
      </c>
      <c r="P2590" t="s">
        <v>64535</v>
      </c>
      <c r="Q2590" t="s">
        <v>64540</v>
      </c>
      <c r="R2590" t="s">
        <v>64547</v>
      </c>
      <c r="S2590" t="s">
        <v>64554</v>
      </c>
      <c r="T2590" t="s">
        <v>64566</v>
      </c>
      <c r="U2590" t="s">
        <v>64581</v>
      </c>
      <c r="V2590" t="s">
        <v>64583</v>
      </c>
    </row>
    <row r="2591" spans="1:22" x14ac:dyDescent="0.35">
      <c r="A2591" t="s">
        <v>42294</v>
      </c>
      <c r="B2591" t="s">
        <v>42342</v>
      </c>
      <c r="D2591" t="s">
        <v>44831</v>
      </c>
      <c r="E2591" t="s">
        <v>52193</v>
      </c>
      <c r="F2591" t="s">
        <v>59555</v>
      </c>
      <c r="G2591">
        <v>8.6247999999999993E-15</v>
      </c>
      <c r="H2591" t="s">
        <v>64613</v>
      </c>
      <c r="K2591" t="s">
        <v>64466</v>
      </c>
      <c r="L2591" t="s">
        <v>64480</v>
      </c>
      <c r="N2591" t="s">
        <v>64531</v>
      </c>
      <c r="O2591" t="s">
        <v>64533</v>
      </c>
      <c r="P2591" t="s">
        <v>64535</v>
      </c>
      <c r="Q2591" t="s">
        <v>64540</v>
      </c>
      <c r="R2591" t="s">
        <v>64547</v>
      </c>
      <c r="S2591" t="s">
        <v>64554</v>
      </c>
      <c r="T2591" t="s">
        <v>64566</v>
      </c>
      <c r="U2591" t="s">
        <v>64581</v>
      </c>
      <c r="V2591" t="s">
        <v>64583</v>
      </c>
    </row>
    <row r="2592" spans="1:22" x14ac:dyDescent="0.35">
      <c r="A2592" t="s">
        <v>42294</v>
      </c>
      <c r="B2592" t="s">
        <v>42342</v>
      </c>
      <c r="D2592" t="s">
        <v>44832</v>
      </c>
      <c r="E2592" t="s">
        <v>52194</v>
      </c>
      <c r="F2592" t="s">
        <v>59556</v>
      </c>
      <c r="G2592">
        <v>1.6475E-15</v>
      </c>
      <c r="H2592" t="s">
        <v>64613</v>
      </c>
      <c r="K2592" t="s">
        <v>64466</v>
      </c>
      <c r="L2592" t="s">
        <v>64480</v>
      </c>
      <c r="N2592" t="s">
        <v>64531</v>
      </c>
      <c r="O2592" t="s">
        <v>64533</v>
      </c>
      <c r="P2592" t="s">
        <v>64535</v>
      </c>
      <c r="Q2592" t="s">
        <v>64540</v>
      </c>
      <c r="R2592" t="s">
        <v>64547</v>
      </c>
      <c r="S2592" t="s">
        <v>64554</v>
      </c>
      <c r="T2592" t="s">
        <v>64566</v>
      </c>
      <c r="U2592" t="s">
        <v>64581</v>
      </c>
      <c r="V2592" t="s">
        <v>64583</v>
      </c>
    </row>
    <row r="2593" spans="1:22" x14ac:dyDescent="0.35">
      <c r="A2593" t="s">
        <v>42294</v>
      </c>
      <c r="B2593" t="s">
        <v>42342</v>
      </c>
      <c r="D2593" t="s">
        <v>44833</v>
      </c>
      <c r="E2593" t="s">
        <v>52195</v>
      </c>
      <c r="F2593" t="s">
        <v>59557</v>
      </c>
      <c r="G2593">
        <v>8.7186000000000006E-14</v>
      </c>
      <c r="H2593" t="s">
        <v>64613</v>
      </c>
      <c r="K2593" t="s">
        <v>64466</v>
      </c>
      <c r="L2593" t="s">
        <v>64480</v>
      </c>
      <c r="N2593" t="s">
        <v>64531</v>
      </c>
      <c r="O2593" t="s">
        <v>64533</v>
      </c>
      <c r="P2593" t="s">
        <v>64535</v>
      </c>
      <c r="Q2593" t="s">
        <v>64540</v>
      </c>
      <c r="R2593" t="s">
        <v>64547</v>
      </c>
      <c r="S2593" t="s">
        <v>64554</v>
      </c>
      <c r="T2593" t="s">
        <v>64566</v>
      </c>
      <c r="U2593" t="s">
        <v>64581</v>
      </c>
      <c r="V2593" t="s">
        <v>64583</v>
      </c>
    </row>
    <row r="2594" spans="1:22" x14ac:dyDescent="0.35">
      <c r="A2594" t="s">
        <v>42294</v>
      </c>
      <c r="B2594" t="s">
        <v>42342</v>
      </c>
      <c r="D2594" t="s">
        <v>44834</v>
      </c>
      <c r="E2594" t="s">
        <v>52196</v>
      </c>
      <c r="F2594" t="s">
        <v>59558</v>
      </c>
      <c r="G2594">
        <v>9.3406000000000004E-17</v>
      </c>
      <c r="H2594" t="s">
        <v>64613</v>
      </c>
      <c r="K2594" t="s">
        <v>64466</v>
      </c>
      <c r="L2594" t="s">
        <v>64480</v>
      </c>
      <c r="N2594" t="s">
        <v>64531</v>
      </c>
      <c r="O2594" t="s">
        <v>64533</v>
      </c>
      <c r="P2594" t="s">
        <v>64535</v>
      </c>
      <c r="Q2594" t="s">
        <v>64540</v>
      </c>
      <c r="R2594" t="s">
        <v>64547</v>
      </c>
      <c r="S2594" t="s">
        <v>64554</v>
      </c>
      <c r="T2594" t="s">
        <v>64566</v>
      </c>
      <c r="U2594" t="s">
        <v>64581</v>
      </c>
      <c r="V2594" t="s">
        <v>64583</v>
      </c>
    </row>
    <row r="2595" spans="1:22" x14ac:dyDescent="0.35">
      <c r="A2595" t="s">
        <v>42294</v>
      </c>
      <c r="B2595" t="s">
        <v>42342</v>
      </c>
      <c r="D2595" t="s">
        <v>44835</v>
      </c>
      <c r="E2595" t="s">
        <v>52197</v>
      </c>
      <c r="F2595" t="s">
        <v>59559</v>
      </c>
      <c r="G2595">
        <v>1.0741E-14</v>
      </c>
      <c r="H2595" t="s">
        <v>64613</v>
      </c>
      <c r="K2595" t="s">
        <v>64466</v>
      </c>
      <c r="L2595" t="s">
        <v>64480</v>
      </c>
      <c r="N2595" t="s">
        <v>64531</v>
      </c>
      <c r="O2595" t="s">
        <v>64533</v>
      </c>
      <c r="P2595" t="s">
        <v>64535</v>
      </c>
      <c r="Q2595" t="s">
        <v>64540</v>
      </c>
      <c r="R2595" t="s">
        <v>64547</v>
      </c>
      <c r="S2595" t="s">
        <v>64554</v>
      </c>
      <c r="T2595" t="s">
        <v>64566</v>
      </c>
      <c r="U2595" t="s">
        <v>64581</v>
      </c>
      <c r="V2595" t="s">
        <v>64583</v>
      </c>
    </row>
    <row r="2596" spans="1:22" x14ac:dyDescent="0.35">
      <c r="A2596" t="s">
        <v>42294</v>
      </c>
      <c r="B2596" t="s">
        <v>42342</v>
      </c>
      <c r="D2596" t="s">
        <v>44836</v>
      </c>
      <c r="E2596" t="s">
        <v>52198</v>
      </c>
      <c r="F2596" t="s">
        <v>59560</v>
      </c>
      <c r="G2596">
        <v>1.7404E-15</v>
      </c>
      <c r="H2596" t="s">
        <v>64613</v>
      </c>
      <c r="K2596" t="s">
        <v>64466</v>
      </c>
      <c r="L2596" t="s">
        <v>64480</v>
      </c>
      <c r="N2596" t="s">
        <v>64531</v>
      </c>
      <c r="O2596" t="s">
        <v>64533</v>
      </c>
      <c r="P2596" t="s">
        <v>64535</v>
      </c>
      <c r="Q2596" t="s">
        <v>64540</v>
      </c>
      <c r="R2596" t="s">
        <v>64547</v>
      </c>
      <c r="S2596" t="s">
        <v>64554</v>
      </c>
      <c r="T2596" t="s">
        <v>64566</v>
      </c>
      <c r="U2596" t="s">
        <v>64581</v>
      </c>
      <c r="V2596" t="s">
        <v>64583</v>
      </c>
    </row>
    <row r="2597" spans="1:22" x14ac:dyDescent="0.35">
      <c r="A2597" t="s">
        <v>42294</v>
      </c>
      <c r="B2597" t="s">
        <v>42342</v>
      </c>
      <c r="D2597" t="s">
        <v>44837</v>
      </c>
      <c r="E2597" t="s">
        <v>52199</v>
      </c>
      <c r="F2597" t="s">
        <v>59561</v>
      </c>
      <c r="G2597">
        <v>3.3628999999999999E-16</v>
      </c>
      <c r="H2597" t="s">
        <v>64613</v>
      </c>
      <c r="K2597" t="s">
        <v>64466</v>
      </c>
      <c r="L2597" t="s">
        <v>64480</v>
      </c>
      <c r="N2597" t="s">
        <v>64531</v>
      </c>
      <c r="O2597" t="s">
        <v>64533</v>
      </c>
      <c r="P2597" t="s">
        <v>64535</v>
      </c>
      <c r="Q2597" t="s">
        <v>64540</v>
      </c>
      <c r="R2597" t="s">
        <v>64547</v>
      </c>
      <c r="S2597" t="s">
        <v>64554</v>
      </c>
      <c r="T2597" t="s">
        <v>64566</v>
      </c>
      <c r="U2597" t="s">
        <v>64581</v>
      </c>
      <c r="V2597" t="s">
        <v>64583</v>
      </c>
    </row>
    <row r="2598" spans="1:22" x14ac:dyDescent="0.35">
      <c r="A2598" t="s">
        <v>42294</v>
      </c>
      <c r="B2598" t="s">
        <v>42342</v>
      </c>
      <c r="D2598" t="s">
        <v>44838</v>
      </c>
      <c r="E2598" t="s">
        <v>52200</v>
      </c>
      <c r="F2598" t="s">
        <v>59562</v>
      </c>
      <c r="G2598">
        <v>2.6194000000000002E-16</v>
      </c>
      <c r="H2598" t="s">
        <v>64613</v>
      </c>
      <c r="K2598" t="s">
        <v>64466</v>
      </c>
      <c r="L2598" t="s">
        <v>64480</v>
      </c>
      <c r="N2598" t="s">
        <v>64531</v>
      </c>
      <c r="O2598" t="s">
        <v>64533</v>
      </c>
      <c r="P2598" t="s">
        <v>64535</v>
      </c>
      <c r="Q2598" t="s">
        <v>64540</v>
      </c>
      <c r="R2598" t="s">
        <v>64547</v>
      </c>
      <c r="S2598" t="s">
        <v>64554</v>
      </c>
      <c r="T2598" t="s">
        <v>64566</v>
      </c>
      <c r="U2598" t="s">
        <v>64581</v>
      </c>
      <c r="V2598" t="s">
        <v>64583</v>
      </c>
    </row>
    <row r="2599" spans="1:22" x14ac:dyDescent="0.35">
      <c r="A2599" t="s">
        <v>42294</v>
      </c>
      <c r="B2599" t="s">
        <v>42342</v>
      </c>
      <c r="D2599" t="s">
        <v>44839</v>
      </c>
      <c r="E2599" t="s">
        <v>52201</v>
      </c>
      <c r="F2599" t="s">
        <v>59563</v>
      </c>
      <c r="G2599">
        <v>2.9849000000000002E-17</v>
      </c>
      <c r="H2599" t="s">
        <v>64613</v>
      </c>
      <c r="K2599" t="s">
        <v>64466</v>
      </c>
      <c r="L2599" t="s">
        <v>64480</v>
      </c>
      <c r="N2599" t="s">
        <v>64531</v>
      </c>
      <c r="O2599" t="s">
        <v>64533</v>
      </c>
      <c r="P2599" t="s">
        <v>64535</v>
      </c>
      <c r="Q2599" t="s">
        <v>64540</v>
      </c>
      <c r="R2599" t="s">
        <v>64547</v>
      </c>
      <c r="S2599" t="s">
        <v>64554</v>
      </c>
      <c r="T2599" t="s">
        <v>64566</v>
      </c>
      <c r="U2599" t="s">
        <v>64581</v>
      </c>
      <c r="V2599" t="s">
        <v>64583</v>
      </c>
    </row>
    <row r="2600" spans="1:22" x14ac:dyDescent="0.35">
      <c r="A2600" t="s">
        <v>42294</v>
      </c>
      <c r="B2600" t="s">
        <v>42342</v>
      </c>
      <c r="D2600" t="s">
        <v>44840</v>
      </c>
      <c r="E2600" t="s">
        <v>52202</v>
      </c>
      <c r="F2600" t="s">
        <v>59564</v>
      </c>
      <c r="G2600">
        <v>8.0360999999999996E-16</v>
      </c>
      <c r="H2600" t="s">
        <v>64613</v>
      </c>
      <c r="K2600" t="s">
        <v>64466</v>
      </c>
      <c r="L2600" t="s">
        <v>64480</v>
      </c>
      <c r="N2600" t="s">
        <v>64531</v>
      </c>
      <c r="O2600" t="s">
        <v>64533</v>
      </c>
      <c r="P2600" t="s">
        <v>64535</v>
      </c>
      <c r="Q2600" t="s">
        <v>64540</v>
      </c>
      <c r="R2600" t="s">
        <v>64547</v>
      </c>
      <c r="S2600" t="s">
        <v>64554</v>
      </c>
      <c r="T2600" t="s">
        <v>64566</v>
      </c>
      <c r="U2600" t="s">
        <v>64581</v>
      </c>
      <c r="V2600" t="s">
        <v>64583</v>
      </c>
    </row>
    <row r="2601" spans="1:22" x14ac:dyDescent="0.35">
      <c r="A2601" t="s">
        <v>42294</v>
      </c>
      <c r="B2601" t="s">
        <v>42342</v>
      </c>
      <c r="D2601" t="s">
        <v>44841</v>
      </c>
      <c r="E2601" t="s">
        <v>52203</v>
      </c>
      <c r="F2601" t="s">
        <v>59565</v>
      </c>
      <c r="G2601">
        <v>5.4838999999999998E-15</v>
      </c>
      <c r="H2601" t="s">
        <v>64613</v>
      </c>
      <c r="K2601" t="s">
        <v>64466</v>
      </c>
      <c r="L2601" t="s">
        <v>64480</v>
      </c>
      <c r="N2601" t="s">
        <v>64531</v>
      </c>
      <c r="O2601" t="s">
        <v>64533</v>
      </c>
      <c r="P2601" t="s">
        <v>64535</v>
      </c>
      <c r="Q2601" t="s">
        <v>64540</v>
      </c>
      <c r="R2601" t="s">
        <v>64547</v>
      </c>
      <c r="S2601" t="s">
        <v>64554</v>
      </c>
      <c r="T2601" t="s">
        <v>64566</v>
      </c>
      <c r="U2601" t="s">
        <v>64581</v>
      </c>
      <c r="V2601" t="s">
        <v>64583</v>
      </c>
    </row>
    <row r="2602" spans="1:22" x14ac:dyDescent="0.35">
      <c r="A2602" t="s">
        <v>42294</v>
      </c>
      <c r="B2602" t="s">
        <v>42342</v>
      </c>
      <c r="D2602" t="s">
        <v>44842</v>
      </c>
      <c r="E2602" t="s">
        <v>52204</v>
      </c>
      <c r="F2602" t="s">
        <v>59566</v>
      </c>
      <c r="G2602">
        <v>6.8031999999999998E-15</v>
      </c>
      <c r="H2602" t="s">
        <v>64613</v>
      </c>
      <c r="K2602" t="s">
        <v>64466</v>
      </c>
      <c r="L2602" t="s">
        <v>64480</v>
      </c>
      <c r="N2602" t="s">
        <v>64531</v>
      </c>
      <c r="O2602" t="s">
        <v>64533</v>
      </c>
      <c r="P2602" t="s">
        <v>64535</v>
      </c>
      <c r="Q2602" t="s">
        <v>64540</v>
      </c>
      <c r="R2602" t="s">
        <v>64547</v>
      </c>
      <c r="S2602" t="s">
        <v>64554</v>
      </c>
      <c r="T2602" t="s">
        <v>64566</v>
      </c>
      <c r="U2602" t="s">
        <v>64581</v>
      </c>
      <c r="V2602" t="s">
        <v>64583</v>
      </c>
    </row>
    <row r="2603" spans="1:22" x14ac:dyDescent="0.35">
      <c r="A2603" t="s">
        <v>42294</v>
      </c>
      <c r="B2603" t="s">
        <v>42342</v>
      </c>
      <c r="D2603" t="s">
        <v>44843</v>
      </c>
      <c r="E2603" t="s">
        <v>52205</v>
      </c>
      <c r="F2603" t="s">
        <v>59567</v>
      </c>
      <c r="G2603">
        <v>8.6008000000000004E-15</v>
      </c>
      <c r="H2603" t="s">
        <v>64613</v>
      </c>
      <c r="K2603" t="s">
        <v>64466</v>
      </c>
      <c r="L2603" t="s">
        <v>64480</v>
      </c>
      <c r="N2603" t="s">
        <v>64531</v>
      </c>
      <c r="O2603" t="s">
        <v>64533</v>
      </c>
      <c r="P2603" t="s">
        <v>64535</v>
      </c>
      <c r="Q2603" t="s">
        <v>64540</v>
      </c>
      <c r="R2603" t="s">
        <v>64547</v>
      </c>
      <c r="S2603" t="s">
        <v>64554</v>
      </c>
      <c r="T2603" t="s">
        <v>64566</v>
      </c>
      <c r="U2603" t="s">
        <v>64581</v>
      </c>
      <c r="V2603" t="s">
        <v>64583</v>
      </c>
    </row>
    <row r="2604" spans="1:22" x14ac:dyDescent="0.35">
      <c r="A2604" t="s">
        <v>42294</v>
      </c>
      <c r="B2604" t="s">
        <v>42342</v>
      </c>
      <c r="D2604" t="s">
        <v>44844</v>
      </c>
      <c r="E2604" t="s">
        <v>52206</v>
      </c>
      <c r="F2604" t="s">
        <v>59568</v>
      </c>
      <c r="G2604">
        <v>5.8300000000000001E-16</v>
      </c>
      <c r="H2604" t="s">
        <v>64613</v>
      </c>
      <c r="K2604" t="s">
        <v>64466</v>
      </c>
      <c r="L2604" t="s">
        <v>64480</v>
      </c>
      <c r="N2604" t="s">
        <v>64531</v>
      </c>
      <c r="O2604" t="s">
        <v>64533</v>
      </c>
      <c r="P2604" t="s">
        <v>64535</v>
      </c>
      <c r="Q2604" t="s">
        <v>64540</v>
      </c>
      <c r="R2604" t="s">
        <v>64547</v>
      </c>
      <c r="S2604" t="s">
        <v>64554</v>
      </c>
      <c r="T2604" t="s">
        <v>64566</v>
      </c>
      <c r="U2604" t="s">
        <v>64581</v>
      </c>
      <c r="V2604" t="s">
        <v>64583</v>
      </c>
    </row>
    <row r="2605" spans="1:22" x14ac:dyDescent="0.35">
      <c r="A2605" t="s">
        <v>42294</v>
      </c>
      <c r="B2605" t="s">
        <v>42342</v>
      </c>
      <c r="D2605" t="s">
        <v>44845</v>
      </c>
      <c r="E2605" t="s">
        <v>52207</v>
      </c>
      <c r="F2605" t="s">
        <v>59569</v>
      </c>
      <c r="G2605">
        <v>2.9407000000000002E-14</v>
      </c>
      <c r="H2605" t="s">
        <v>64613</v>
      </c>
      <c r="K2605" t="s">
        <v>64466</v>
      </c>
      <c r="L2605" t="s">
        <v>64480</v>
      </c>
      <c r="N2605" t="s">
        <v>64531</v>
      </c>
      <c r="O2605" t="s">
        <v>64533</v>
      </c>
      <c r="P2605" t="s">
        <v>64535</v>
      </c>
      <c r="Q2605" t="s">
        <v>64540</v>
      </c>
      <c r="R2605" t="s">
        <v>64547</v>
      </c>
      <c r="S2605" t="s">
        <v>64554</v>
      </c>
      <c r="T2605" t="s">
        <v>64566</v>
      </c>
      <c r="U2605" t="s">
        <v>64581</v>
      </c>
      <c r="V2605" t="s">
        <v>64583</v>
      </c>
    </row>
    <row r="2606" spans="1:22" x14ac:dyDescent="0.35">
      <c r="A2606" t="s">
        <v>42294</v>
      </c>
      <c r="B2606" t="s">
        <v>42342</v>
      </c>
      <c r="D2606" t="s">
        <v>44846</v>
      </c>
      <c r="E2606" t="s">
        <v>52208</v>
      </c>
      <c r="F2606" t="s">
        <v>59570</v>
      </c>
      <c r="G2606">
        <v>3.9721E-15</v>
      </c>
      <c r="H2606" t="s">
        <v>64613</v>
      </c>
      <c r="K2606" t="s">
        <v>64466</v>
      </c>
      <c r="L2606" t="s">
        <v>64480</v>
      </c>
      <c r="N2606" t="s">
        <v>64531</v>
      </c>
      <c r="O2606" t="s">
        <v>64533</v>
      </c>
      <c r="P2606" t="s">
        <v>64535</v>
      </c>
      <c r="Q2606" t="s">
        <v>64540</v>
      </c>
      <c r="R2606" t="s">
        <v>64547</v>
      </c>
      <c r="S2606" t="s">
        <v>64554</v>
      </c>
      <c r="T2606" t="s">
        <v>64566</v>
      </c>
      <c r="U2606" t="s">
        <v>64581</v>
      </c>
      <c r="V2606" t="s">
        <v>64583</v>
      </c>
    </row>
    <row r="2607" spans="1:22" x14ac:dyDescent="0.35">
      <c r="A2607" t="s">
        <v>42294</v>
      </c>
      <c r="B2607" t="s">
        <v>42342</v>
      </c>
      <c r="D2607" t="s">
        <v>44847</v>
      </c>
      <c r="E2607" t="s">
        <v>52209</v>
      </c>
      <c r="F2607" t="s">
        <v>59571</v>
      </c>
      <c r="G2607">
        <v>6.8251999999999998E-15</v>
      </c>
      <c r="H2607" t="s">
        <v>64613</v>
      </c>
      <c r="K2607" t="s">
        <v>64466</v>
      </c>
      <c r="L2607" t="s">
        <v>64480</v>
      </c>
      <c r="N2607" t="s">
        <v>64531</v>
      </c>
      <c r="O2607" t="s">
        <v>64533</v>
      </c>
      <c r="P2607" t="s">
        <v>64535</v>
      </c>
      <c r="Q2607" t="s">
        <v>64540</v>
      </c>
      <c r="R2607" t="s">
        <v>64547</v>
      </c>
      <c r="S2607" t="s">
        <v>64554</v>
      </c>
      <c r="T2607" t="s">
        <v>64566</v>
      </c>
      <c r="U2607" t="s">
        <v>64581</v>
      </c>
      <c r="V2607" t="s">
        <v>64583</v>
      </c>
    </row>
    <row r="2608" spans="1:22" x14ac:dyDescent="0.35">
      <c r="A2608" t="s">
        <v>42294</v>
      </c>
      <c r="B2608" t="s">
        <v>42342</v>
      </c>
      <c r="D2608" t="s">
        <v>44848</v>
      </c>
      <c r="E2608" t="s">
        <v>52210</v>
      </c>
      <c r="F2608" t="s">
        <v>59572</v>
      </c>
      <c r="G2608">
        <v>5.9128000000000002E-16</v>
      </c>
      <c r="H2608" t="s">
        <v>64613</v>
      </c>
      <c r="K2608" t="s">
        <v>64466</v>
      </c>
      <c r="L2608" t="s">
        <v>64480</v>
      </c>
      <c r="N2608" t="s">
        <v>64531</v>
      </c>
      <c r="O2608" t="s">
        <v>64533</v>
      </c>
      <c r="P2608" t="s">
        <v>64535</v>
      </c>
      <c r="Q2608" t="s">
        <v>64540</v>
      </c>
      <c r="R2608" t="s">
        <v>64547</v>
      </c>
      <c r="S2608" t="s">
        <v>64554</v>
      </c>
      <c r="T2608" t="s">
        <v>64566</v>
      </c>
      <c r="U2608" t="s">
        <v>64581</v>
      </c>
      <c r="V2608" t="s">
        <v>64583</v>
      </c>
    </row>
    <row r="2609" spans="1:22" x14ac:dyDescent="0.35">
      <c r="A2609" t="s">
        <v>42294</v>
      </c>
      <c r="B2609" t="s">
        <v>42342</v>
      </c>
      <c r="D2609" t="s">
        <v>44849</v>
      </c>
      <c r="E2609" t="s">
        <v>52211</v>
      </c>
      <c r="F2609" t="s">
        <v>59573</v>
      </c>
      <c r="G2609">
        <v>2.2880999999999999E-14</v>
      </c>
      <c r="H2609" t="s">
        <v>64613</v>
      </c>
      <c r="K2609" t="s">
        <v>64466</v>
      </c>
      <c r="L2609" t="s">
        <v>64480</v>
      </c>
      <c r="N2609" t="s">
        <v>64531</v>
      </c>
      <c r="O2609" t="s">
        <v>64533</v>
      </c>
      <c r="P2609" t="s">
        <v>64535</v>
      </c>
      <c r="Q2609" t="s">
        <v>64540</v>
      </c>
      <c r="R2609" t="s">
        <v>64547</v>
      </c>
      <c r="S2609" t="s">
        <v>64554</v>
      </c>
      <c r="T2609" t="s">
        <v>64566</v>
      </c>
      <c r="U2609" t="s">
        <v>64581</v>
      </c>
      <c r="V2609" t="s">
        <v>64583</v>
      </c>
    </row>
    <row r="2610" spans="1:22" x14ac:dyDescent="0.35">
      <c r="A2610" t="s">
        <v>42294</v>
      </c>
      <c r="B2610" t="s">
        <v>42342</v>
      </c>
      <c r="D2610" t="s">
        <v>44850</v>
      </c>
      <c r="E2610" t="s">
        <v>52212</v>
      </c>
      <c r="F2610" t="s">
        <v>59574</v>
      </c>
      <c r="G2610">
        <v>1.3483000000000001E-14</v>
      </c>
      <c r="H2610" t="s">
        <v>64613</v>
      </c>
      <c r="K2610" t="s">
        <v>64466</v>
      </c>
      <c r="L2610" t="s">
        <v>64480</v>
      </c>
      <c r="N2610" t="s">
        <v>64531</v>
      </c>
      <c r="O2610" t="s">
        <v>64533</v>
      </c>
      <c r="P2610" t="s">
        <v>64535</v>
      </c>
      <c r="Q2610" t="s">
        <v>64540</v>
      </c>
      <c r="R2610" t="s">
        <v>64547</v>
      </c>
      <c r="S2610" t="s">
        <v>64554</v>
      </c>
      <c r="T2610" t="s">
        <v>64566</v>
      </c>
      <c r="U2610" t="s">
        <v>64581</v>
      </c>
      <c r="V2610" t="s">
        <v>64583</v>
      </c>
    </row>
    <row r="2611" spans="1:22" x14ac:dyDescent="0.35">
      <c r="A2611" t="s">
        <v>42294</v>
      </c>
      <c r="B2611" t="s">
        <v>42342</v>
      </c>
      <c r="D2611" t="s">
        <v>44851</v>
      </c>
      <c r="E2611" t="s">
        <v>52213</v>
      </c>
      <c r="F2611" t="s">
        <v>59575</v>
      </c>
      <c r="G2611">
        <v>1.6784000000000001E-14</v>
      </c>
      <c r="H2611" t="s">
        <v>64613</v>
      </c>
      <c r="K2611" t="s">
        <v>64466</v>
      </c>
      <c r="L2611" t="s">
        <v>64480</v>
      </c>
      <c r="N2611" t="s">
        <v>64531</v>
      </c>
      <c r="O2611" t="s">
        <v>64533</v>
      </c>
      <c r="P2611" t="s">
        <v>64535</v>
      </c>
      <c r="Q2611" t="s">
        <v>64540</v>
      </c>
      <c r="R2611" t="s">
        <v>64547</v>
      </c>
      <c r="S2611" t="s">
        <v>64554</v>
      </c>
      <c r="T2611" t="s">
        <v>64566</v>
      </c>
      <c r="U2611" t="s">
        <v>64581</v>
      </c>
      <c r="V2611" t="s">
        <v>64583</v>
      </c>
    </row>
    <row r="2612" spans="1:22" x14ac:dyDescent="0.35">
      <c r="A2612" t="s">
        <v>42294</v>
      </c>
      <c r="B2612" t="s">
        <v>42342</v>
      </c>
      <c r="D2612" t="s">
        <v>44852</v>
      </c>
      <c r="E2612" t="s">
        <v>52214</v>
      </c>
      <c r="F2612" t="s">
        <v>59576</v>
      </c>
      <c r="G2612">
        <v>1.8313000000000001E-17</v>
      </c>
      <c r="H2612" t="s">
        <v>64613</v>
      </c>
      <c r="K2612" t="s">
        <v>64466</v>
      </c>
      <c r="L2612" t="s">
        <v>64480</v>
      </c>
      <c r="N2612" t="s">
        <v>64531</v>
      </c>
      <c r="O2612" t="s">
        <v>64533</v>
      </c>
      <c r="P2612" t="s">
        <v>64535</v>
      </c>
      <c r="Q2612" t="s">
        <v>64540</v>
      </c>
      <c r="R2612" t="s">
        <v>64547</v>
      </c>
      <c r="S2612" t="s">
        <v>64554</v>
      </c>
      <c r="T2612" t="s">
        <v>64566</v>
      </c>
      <c r="U2612" t="s">
        <v>64581</v>
      </c>
      <c r="V2612" t="s">
        <v>64583</v>
      </c>
    </row>
    <row r="2613" spans="1:22" x14ac:dyDescent="0.35">
      <c r="A2613" t="s">
        <v>42294</v>
      </c>
      <c r="B2613" t="s">
        <v>42342</v>
      </c>
      <c r="D2613" t="s">
        <v>44853</v>
      </c>
      <c r="E2613" t="s">
        <v>52215</v>
      </c>
      <c r="F2613" t="s">
        <v>59577</v>
      </c>
      <c r="G2613">
        <v>5.0477E-17</v>
      </c>
      <c r="H2613" t="s">
        <v>64613</v>
      </c>
      <c r="K2613" t="s">
        <v>64466</v>
      </c>
      <c r="L2613" t="s">
        <v>64480</v>
      </c>
      <c r="N2613" t="s">
        <v>64531</v>
      </c>
      <c r="O2613" t="s">
        <v>64533</v>
      </c>
      <c r="P2613" t="s">
        <v>64535</v>
      </c>
      <c r="Q2613" t="s">
        <v>64540</v>
      </c>
      <c r="R2613" t="s">
        <v>64547</v>
      </c>
      <c r="S2613" t="s">
        <v>64554</v>
      </c>
      <c r="T2613" t="s">
        <v>64566</v>
      </c>
      <c r="U2613" t="s">
        <v>64581</v>
      </c>
      <c r="V2613" t="s">
        <v>64583</v>
      </c>
    </row>
    <row r="2614" spans="1:22" x14ac:dyDescent="0.35">
      <c r="A2614" t="s">
        <v>42294</v>
      </c>
      <c r="B2614" t="s">
        <v>42342</v>
      </c>
      <c r="D2614" t="s">
        <v>44854</v>
      </c>
      <c r="E2614" t="s">
        <v>52216</v>
      </c>
      <c r="F2614" t="s">
        <v>59578</v>
      </c>
      <c r="G2614">
        <v>6.8262000000000004E-16</v>
      </c>
      <c r="H2614" t="s">
        <v>64613</v>
      </c>
      <c r="K2614" t="s">
        <v>64466</v>
      </c>
      <c r="L2614" t="s">
        <v>64480</v>
      </c>
      <c r="N2614" t="s">
        <v>64531</v>
      </c>
      <c r="O2614" t="s">
        <v>64533</v>
      </c>
      <c r="P2614" t="s">
        <v>64535</v>
      </c>
      <c r="Q2614" t="s">
        <v>64540</v>
      </c>
      <c r="R2614" t="s">
        <v>64547</v>
      </c>
      <c r="S2614" t="s">
        <v>64554</v>
      </c>
      <c r="T2614" t="s">
        <v>64566</v>
      </c>
      <c r="U2614" t="s">
        <v>64581</v>
      </c>
      <c r="V2614" t="s">
        <v>64583</v>
      </c>
    </row>
    <row r="2615" spans="1:22" x14ac:dyDescent="0.35">
      <c r="A2615" t="s">
        <v>42294</v>
      </c>
      <c r="B2615" t="s">
        <v>42342</v>
      </c>
      <c r="D2615" t="s">
        <v>44855</v>
      </c>
      <c r="E2615" t="s">
        <v>52217</v>
      </c>
      <c r="F2615" t="s">
        <v>59579</v>
      </c>
      <c r="G2615">
        <v>4.3338E-16</v>
      </c>
      <c r="H2615" t="s">
        <v>64613</v>
      </c>
      <c r="K2615" t="s">
        <v>64466</v>
      </c>
      <c r="L2615" t="s">
        <v>64480</v>
      </c>
      <c r="N2615" t="s">
        <v>64531</v>
      </c>
      <c r="O2615" t="s">
        <v>64533</v>
      </c>
      <c r="P2615" t="s">
        <v>64535</v>
      </c>
      <c r="Q2615" t="s">
        <v>64540</v>
      </c>
      <c r="R2615" t="s">
        <v>64547</v>
      </c>
      <c r="S2615" t="s">
        <v>64554</v>
      </c>
      <c r="T2615" t="s">
        <v>64566</v>
      </c>
      <c r="U2615" t="s">
        <v>64581</v>
      </c>
      <c r="V2615" t="s">
        <v>64583</v>
      </c>
    </row>
    <row r="2616" spans="1:22" x14ac:dyDescent="0.35">
      <c r="A2616" t="s">
        <v>42294</v>
      </c>
      <c r="B2616" t="s">
        <v>42342</v>
      </c>
      <c r="D2616" t="s">
        <v>44856</v>
      </c>
      <c r="E2616" t="s">
        <v>52218</v>
      </c>
      <c r="F2616" t="s">
        <v>59580</v>
      </c>
      <c r="G2616">
        <v>3.8312000000000003E-14</v>
      </c>
      <c r="H2616" t="s">
        <v>64613</v>
      </c>
      <c r="K2616" t="s">
        <v>64466</v>
      </c>
      <c r="L2616" t="s">
        <v>64480</v>
      </c>
      <c r="N2616" t="s">
        <v>64531</v>
      </c>
      <c r="O2616" t="s">
        <v>64533</v>
      </c>
      <c r="P2616" t="s">
        <v>64535</v>
      </c>
      <c r="Q2616" t="s">
        <v>64540</v>
      </c>
      <c r="R2616" t="s">
        <v>64547</v>
      </c>
      <c r="S2616" t="s">
        <v>64554</v>
      </c>
      <c r="T2616" t="s">
        <v>64566</v>
      </c>
      <c r="U2616" t="s">
        <v>64581</v>
      </c>
      <c r="V2616" t="s">
        <v>64583</v>
      </c>
    </row>
    <row r="2617" spans="1:22" x14ac:dyDescent="0.35">
      <c r="A2617" t="s">
        <v>42294</v>
      </c>
      <c r="B2617" t="s">
        <v>42342</v>
      </c>
      <c r="D2617" t="s">
        <v>44857</v>
      </c>
      <c r="E2617" t="s">
        <v>52219</v>
      </c>
      <c r="F2617" t="s">
        <v>59581</v>
      </c>
      <c r="G2617">
        <v>1.6048999999999999E-14</v>
      </c>
      <c r="H2617" t="s">
        <v>64613</v>
      </c>
      <c r="K2617" t="s">
        <v>64466</v>
      </c>
      <c r="L2617" t="s">
        <v>64480</v>
      </c>
      <c r="N2617" t="s">
        <v>64531</v>
      </c>
      <c r="O2617" t="s">
        <v>64533</v>
      </c>
      <c r="P2617" t="s">
        <v>64535</v>
      </c>
      <c r="Q2617" t="s">
        <v>64540</v>
      </c>
      <c r="R2617" t="s">
        <v>64547</v>
      </c>
      <c r="S2617" t="s">
        <v>64554</v>
      </c>
      <c r="T2617" t="s">
        <v>64566</v>
      </c>
      <c r="U2617" t="s">
        <v>64581</v>
      </c>
      <c r="V2617" t="s">
        <v>64583</v>
      </c>
    </row>
    <row r="2618" spans="1:22" x14ac:dyDescent="0.35">
      <c r="A2618" t="s">
        <v>42294</v>
      </c>
      <c r="B2618" t="s">
        <v>42342</v>
      </c>
      <c r="D2618" t="s">
        <v>44858</v>
      </c>
      <c r="E2618" t="s">
        <v>52220</v>
      </c>
      <c r="F2618" t="s">
        <v>59582</v>
      </c>
      <c r="G2618">
        <v>1.5535000000000001E-15</v>
      </c>
      <c r="H2618" t="s">
        <v>64613</v>
      </c>
      <c r="K2618" t="s">
        <v>64466</v>
      </c>
      <c r="L2618" t="s">
        <v>64480</v>
      </c>
      <c r="N2618" t="s">
        <v>64531</v>
      </c>
      <c r="O2618" t="s">
        <v>64533</v>
      </c>
      <c r="P2618" t="s">
        <v>64535</v>
      </c>
      <c r="Q2618" t="s">
        <v>64540</v>
      </c>
      <c r="R2618" t="s">
        <v>64547</v>
      </c>
      <c r="S2618" t="s">
        <v>64554</v>
      </c>
      <c r="T2618" t="s">
        <v>64566</v>
      </c>
      <c r="U2618" t="s">
        <v>64581</v>
      </c>
      <c r="V2618" t="s">
        <v>64583</v>
      </c>
    </row>
    <row r="2619" spans="1:22" x14ac:dyDescent="0.35">
      <c r="A2619" t="s">
        <v>42294</v>
      </c>
      <c r="B2619" t="s">
        <v>42342</v>
      </c>
      <c r="D2619" t="s">
        <v>44859</v>
      </c>
      <c r="E2619" t="s">
        <v>52221</v>
      </c>
      <c r="F2619" t="s">
        <v>59583</v>
      </c>
      <c r="G2619">
        <v>1.6652E-14</v>
      </c>
      <c r="H2619" t="s">
        <v>64613</v>
      </c>
      <c r="K2619" t="s">
        <v>64466</v>
      </c>
      <c r="L2619" t="s">
        <v>64480</v>
      </c>
      <c r="N2619" t="s">
        <v>64531</v>
      </c>
      <c r="O2619" t="s">
        <v>64533</v>
      </c>
      <c r="P2619" t="s">
        <v>64535</v>
      </c>
      <c r="Q2619" t="s">
        <v>64540</v>
      </c>
      <c r="R2619" t="s">
        <v>64547</v>
      </c>
      <c r="S2619" t="s">
        <v>64554</v>
      </c>
      <c r="T2619" t="s">
        <v>64566</v>
      </c>
      <c r="U2619" t="s">
        <v>64581</v>
      </c>
      <c r="V2619" t="s">
        <v>64583</v>
      </c>
    </row>
    <row r="2620" spans="1:22" x14ac:dyDescent="0.35">
      <c r="A2620" t="s">
        <v>42294</v>
      </c>
      <c r="B2620" t="s">
        <v>42342</v>
      </c>
      <c r="D2620" t="s">
        <v>44860</v>
      </c>
      <c r="E2620" t="s">
        <v>52222</v>
      </c>
      <c r="F2620" t="s">
        <v>59584</v>
      </c>
      <c r="G2620">
        <v>1.9234000000000001E-16</v>
      </c>
      <c r="H2620" t="s">
        <v>64613</v>
      </c>
      <c r="K2620" t="s">
        <v>64466</v>
      </c>
      <c r="L2620" t="s">
        <v>64480</v>
      </c>
      <c r="N2620" t="s">
        <v>64531</v>
      </c>
      <c r="O2620" t="s">
        <v>64533</v>
      </c>
      <c r="P2620" t="s">
        <v>64535</v>
      </c>
      <c r="Q2620" t="s">
        <v>64540</v>
      </c>
      <c r="R2620" t="s">
        <v>64547</v>
      </c>
      <c r="S2620" t="s">
        <v>64554</v>
      </c>
      <c r="T2620" t="s">
        <v>64566</v>
      </c>
      <c r="U2620" t="s">
        <v>64581</v>
      </c>
      <c r="V2620" t="s">
        <v>64583</v>
      </c>
    </row>
    <row r="2621" spans="1:22" x14ac:dyDescent="0.35">
      <c r="A2621" t="s">
        <v>42294</v>
      </c>
      <c r="B2621" t="s">
        <v>42342</v>
      </c>
      <c r="D2621" t="s">
        <v>44861</v>
      </c>
      <c r="E2621" t="s">
        <v>52223</v>
      </c>
      <c r="F2621" t="s">
        <v>59585</v>
      </c>
      <c r="G2621">
        <v>1.9717999999999998E-15</v>
      </c>
      <c r="H2621" t="s">
        <v>64613</v>
      </c>
      <c r="K2621" t="s">
        <v>64466</v>
      </c>
      <c r="L2621" t="s">
        <v>64480</v>
      </c>
      <c r="N2621" t="s">
        <v>64531</v>
      </c>
      <c r="O2621" t="s">
        <v>64533</v>
      </c>
      <c r="P2621" t="s">
        <v>64535</v>
      </c>
      <c r="Q2621" t="s">
        <v>64540</v>
      </c>
      <c r="R2621" t="s">
        <v>64547</v>
      </c>
      <c r="S2621" t="s">
        <v>64554</v>
      </c>
      <c r="T2621" t="s">
        <v>64566</v>
      </c>
      <c r="U2621" t="s">
        <v>64581</v>
      </c>
      <c r="V2621" t="s">
        <v>64583</v>
      </c>
    </row>
    <row r="2622" spans="1:22" x14ac:dyDescent="0.35">
      <c r="A2622" t="s">
        <v>42294</v>
      </c>
      <c r="B2622" t="s">
        <v>42342</v>
      </c>
      <c r="D2622" t="s">
        <v>44862</v>
      </c>
      <c r="E2622" t="s">
        <v>52224</v>
      </c>
      <c r="F2622" t="s">
        <v>59586</v>
      </c>
      <c r="G2622">
        <v>2.1341000000000001E-18</v>
      </c>
      <c r="H2622" t="s">
        <v>64613</v>
      </c>
      <c r="K2622" t="s">
        <v>64466</v>
      </c>
      <c r="L2622" t="s">
        <v>64480</v>
      </c>
      <c r="N2622" t="s">
        <v>64531</v>
      </c>
      <c r="O2622" t="s">
        <v>64533</v>
      </c>
      <c r="P2622" t="s">
        <v>64535</v>
      </c>
      <c r="Q2622" t="s">
        <v>64540</v>
      </c>
      <c r="R2622" t="s">
        <v>64547</v>
      </c>
      <c r="S2622" t="s">
        <v>64554</v>
      </c>
      <c r="T2622" t="s">
        <v>64566</v>
      </c>
      <c r="U2622" t="s">
        <v>64581</v>
      </c>
      <c r="V2622" t="s">
        <v>64583</v>
      </c>
    </row>
    <row r="2623" spans="1:22" x14ac:dyDescent="0.35">
      <c r="A2623" t="s">
        <v>42294</v>
      </c>
      <c r="B2623" t="s">
        <v>42342</v>
      </c>
      <c r="D2623" t="s">
        <v>44863</v>
      </c>
      <c r="E2623" t="s">
        <v>52225</v>
      </c>
      <c r="F2623" t="s">
        <v>59587</v>
      </c>
      <c r="G2623">
        <v>4.4736E-15</v>
      </c>
      <c r="H2623" t="s">
        <v>64613</v>
      </c>
      <c r="K2623" t="s">
        <v>64466</v>
      </c>
      <c r="L2623" t="s">
        <v>64480</v>
      </c>
      <c r="N2623" t="s">
        <v>64531</v>
      </c>
      <c r="O2623" t="s">
        <v>64533</v>
      </c>
      <c r="P2623" t="s">
        <v>64535</v>
      </c>
      <c r="Q2623" t="s">
        <v>64540</v>
      </c>
      <c r="R2623" t="s">
        <v>64547</v>
      </c>
      <c r="S2623" t="s">
        <v>64554</v>
      </c>
      <c r="T2623" t="s">
        <v>64566</v>
      </c>
      <c r="U2623" t="s">
        <v>64581</v>
      </c>
      <c r="V2623" t="s">
        <v>64583</v>
      </c>
    </row>
    <row r="2624" spans="1:22" x14ac:dyDescent="0.35">
      <c r="A2624" t="s">
        <v>42294</v>
      </c>
      <c r="B2624" t="s">
        <v>42342</v>
      </c>
      <c r="D2624" t="s">
        <v>44864</v>
      </c>
      <c r="E2624" t="s">
        <v>52226</v>
      </c>
      <c r="F2624" t="s">
        <v>59588</v>
      </c>
      <c r="G2624">
        <v>1.6916999999999999E-14</v>
      </c>
      <c r="H2624" t="s">
        <v>64613</v>
      </c>
      <c r="K2624" t="s">
        <v>64466</v>
      </c>
      <c r="L2624" t="s">
        <v>64480</v>
      </c>
      <c r="N2624" t="s">
        <v>64531</v>
      </c>
      <c r="O2624" t="s">
        <v>64533</v>
      </c>
      <c r="P2624" t="s">
        <v>64535</v>
      </c>
      <c r="Q2624" t="s">
        <v>64540</v>
      </c>
      <c r="R2624" t="s">
        <v>64547</v>
      </c>
      <c r="S2624" t="s">
        <v>64554</v>
      </c>
      <c r="T2624" t="s">
        <v>64566</v>
      </c>
      <c r="U2624" t="s">
        <v>64581</v>
      </c>
      <c r="V2624" t="s">
        <v>64583</v>
      </c>
    </row>
    <row r="2625" spans="1:22" x14ac:dyDescent="0.35">
      <c r="A2625" t="s">
        <v>42294</v>
      </c>
      <c r="B2625" t="s">
        <v>42342</v>
      </c>
      <c r="D2625" t="s">
        <v>44865</v>
      </c>
      <c r="E2625" t="s">
        <v>52227</v>
      </c>
      <c r="F2625" t="s">
        <v>59589</v>
      </c>
      <c r="G2625">
        <v>4.6604999999999999E-15</v>
      </c>
      <c r="H2625" t="s">
        <v>64613</v>
      </c>
      <c r="K2625" t="s">
        <v>64466</v>
      </c>
      <c r="L2625" t="s">
        <v>64480</v>
      </c>
      <c r="N2625" t="s">
        <v>64531</v>
      </c>
      <c r="O2625" t="s">
        <v>64533</v>
      </c>
      <c r="P2625" t="s">
        <v>64535</v>
      </c>
      <c r="Q2625" t="s">
        <v>64540</v>
      </c>
      <c r="R2625" t="s">
        <v>64547</v>
      </c>
      <c r="S2625" t="s">
        <v>64554</v>
      </c>
      <c r="T2625" t="s">
        <v>64566</v>
      </c>
      <c r="U2625" t="s">
        <v>64581</v>
      </c>
      <c r="V2625" t="s">
        <v>64583</v>
      </c>
    </row>
    <row r="2626" spans="1:22" x14ac:dyDescent="0.35">
      <c r="A2626" t="s">
        <v>42294</v>
      </c>
      <c r="B2626" t="s">
        <v>42342</v>
      </c>
      <c r="D2626" t="s">
        <v>44866</v>
      </c>
      <c r="E2626" t="s">
        <v>52228</v>
      </c>
      <c r="F2626" t="s">
        <v>59590</v>
      </c>
      <c r="G2626">
        <v>6.0665000000000001E-16</v>
      </c>
      <c r="H2626" t="s">
        <v>64613</v>
      </c>
      <c r="K2626" t="s">
        <v>64466</v>
      </c>
      <c r="L2626" t="s">
        <v>64480</v>
      </c>
      <c r="N2626" t="s">
        <v>64531</v>
      </c>
      <c r="O2626" t="s">
        <v>64533</v>
      </c>
      <c r="P2626" t="s">
        <v>64535</v>
      </c>
      <c r="Q2626" t="s">
        <v>64540</v>
      </c>
      <c r="R2626" t="s">
        <v>64547</v>
      </c>
      <c r="S2626" t="s">
        <v>64554</v>
      </c>
      <c r="T2626" t="s">
        <v>64566</v>
      </c>
      <c r="U2626" t="s">
        <v>64581</v>
      </c>
      <c r="V2626" t="s">
        <v>64583</v>
      </c>
    </row>
    <row r="2627" spans="1:22" x14ac:dyDescent="0.35">
      <c r="A2627" t="s">
        <v>42294</v>
      </c>
      <c r="B2627" t="s">
        <v>42342</v>
      </c>
      <c r="D2627" t="s">
        <v>44867</v>
      </c>
      <c r="E2627" t="s">
        <v>52229</v>
      </c>
      <c r="F2627" t="s">
        <v>59591</v>
      </c>
      <c r="G2627">
        <v>2.1377E-15</v>
      </c>
      <c r="H2627" t="s">
        <v>64613</v>
      </c>
      <c r="K2627" t="s">
        <v>64466</v>
      </c>
      <c r="L2627" t="s">
        <v>64480</v>
      </c>
      <c r="N2627" t="s">
        <v>64531</v>
      </c>
      <c r="O2627" t="s">
        <v>64533</v>
      </c>
      <c r="P2627" t="s">
        <v>64535</v>
      </c>
      <c r="Q2627" t="s">
        <v>64540</v>
      </c>
      <c r="R2627" t="s">
        <v>64547</v>
      </c>
      <c r="S2627" t="s">
        <v>64554</v>
      </c>
      <c r="T2627" t="s">
        <v>64566</v>
      </c>
      <c r="U2627" t="s">
        <v>64581</v>
      </c>
      <c r="V2627" t="s">
        <v>64583</v>
      </c>
    </row>
    <row r="2628" spans="1:22" x14ac:dyDescent="0.35">
      <c r="A2628" t="s">
        <v>42294</v>
      </c>
      <c r="B2628" t="s">
        <v>42342</v>
      </c>
      <c r="D2628" t="s">
        <v>44868</v>
      </c>
      <c r="E2628" t="s">
        <v>52230</v>
      </c>
      <c r="F2628" t="s">
        <v>59592</v>
      </c>
      <c r="G2628">
        <v>5.5677000000000001E-15</v>
      </c>
      <c r="H2628" t="s">
        <v>64613</v>
      </c>
      <c r="K2628" t="s">
        <v>64466</v>
      </c>
      <c r="L2628" t="s">
        <v>64480</v>
      </c>
      <c r="N2628" t="s">
        <v>64531</v>
      </c>
      <c r="O2628" t="s">
        <v>64533</v>
      </c>
      <c r="P2628" t="s">
        <v>64535</v>
      </c>
      <c r="Q2628" t="s">
        <v>64540</v>
      </c>
      <c r="R2628" t="s">
        <v>64547</v>
      </c>
      <c r="S2628" t="s">
        <v>64554</v>
      </c>
      <c r="T2628" t="s">
        <v>64566</v>
      </c>
      <c r="U2628" t="s">
        <v>64581</v>
      </c>
      <c r="V2628" t="s">
        <v>64583</v>
      </c>
    </row>
    <row r="2629" spans="1:22" x14ac:dyDescent="0.35">
      <c r="A2629" t="s">
        <v>42294</v>
      </c>
      <c r="B2629" t="s">
        <v>42342</v>
      </c>
      <c r="D2629" t="s">
        <v>44869</v>
      </c>
      <c r="E2629" t="s">
        <v>52231</v>
      </c>
      <c r="F2629" t="s">
        <v>59593</v>
      </c>
      <c r="G2629">
        <v>5.4620000000000001E-17</v>
      </c>
      <c r="H2629" t="s">
        <v>64613</v>
      </c>
      <c r="K2629" t="s">
        <v>64466</v>
      </c>
      <c r="L2629" t="s">
        <v>64480</v>
      </c>
      <c r="N2629" t="s">
        <v>64531</v>
      </c>
      <c r="O2629" t="s">
        <v>64533</v>
      </c>
      <c r="P2629" t="s">
        <v>64535</v>
      </c>
      <c r="Q2629" t="s">
        <v>64540</v>
      </c>
      <c r="R2629" t="s">
        <v>64547</v>
      </c>
      <c r="S2629" t="s">
        <v>64554</v>
      </c>
      <c r="T2629" t="s">
        <v>64566</v>
      </c>
      <c r="U2629" t="s">
        <v>64581</v>
      </c>
      <c r="V2629" t="s">
        <v>64583</v>
      </c>
    </row>
    <row r="2630" spans="1:22" x14ac:dyDescent="0.35">
      <c r="A2630" t="s">
        <v>42294</v>
      </c>
      <c r="B2630" t="s">
        <v>42342</v>
      </c>
      <c r="D2630" t="s">
        <v>44870</v>
      </c>
      <c r="E2630" t="s">
        <v>52232</v>
      </c>
      <c r="F2630" t="s">
        <v>59594</v>
      </c>
      <c r="G2630">
        <v>1.6569000000000001E-16</v>
      </c>
      <c r="H2630" t="s">
        <v>64613</v>
      </c>
      <c r="K2630" t="s">
        <v>64466</v>
      </c>
      <c r="L2630" t="s">
        <v>64480</v>
      </c>
      <c r="N2630" t="s">
        <v>64531</v>
      </c>
      <c r="O2630" t="s">
        <v>64533</v>
      </c>
      <c r="P2630" t="s">
        <v>64535</v>
      </c>
      <c r="Q2630" t="s">
        <v>64540</v>
      </c>
      <c r="R2630" t="s">
        <v>64547</v>
      </c>
      <c r="S2630" t="s">
        <v>64554</v>
      </c>
      <c r="T2630" t="s">
        <v>64566</v>
      </c>
      <c r="U2630" t="s">
        <v>64581</v>
      </c>
      <c r="V2630" t="s">
        <v>64583</v>
      </c>
    </row>
    <row r="2631" spans="1:22" x14ac:dyDescent="0.35">
      <c r="A2631" t="s">
        <v>42294</v>
      </c>
      <c r="B2631" t="s">
        <v>42342</v>
      </c>
      <c r="D2631" t="s">
        <v>44871</v>
      </c>
      <c r="E2631" t="s">
        <v>52233</v>
      </c>
      <c r="F2631" t="s">
        <v>59595</v>
      </c>
      <c r="G2631">
        <v>4.0307999999999999E-15</v>
      </c>
      <c r="H2631" t="s">
        <v>64613</v>
      </c>
      <c r="K2631" t="s">
        <v>64466</v>
      </c>
      <c r="L2631" t="s">
        <v>64480</v>
      </c>
      <c r="N2631" t="s">
        <v>64531</v>
      </c>
      <c r="O2631" t="s">
        <v>64533</v>
      </c>
      <c r="P2631" t="s">
        <v>64535</v>
      </c>
      <c r="Q2631" t="s">
        <v>64540</v>
      </c>
      <c r="R2631" t="s">
        <v>64547</v>
      </c>
      <c r="S2631" t="s">
        <v>64554</v>
      </c>
      <c r="T2631" t="s">
        <v>64566</v>
      </c>
      <c r="U2631" t="s">
        <v>64581</v>
      </c>
      <c r="V2631" t="s">
        <v>64583</v>
      </c>
    </row>
    <row r="2632" spans="1:22" x14ac:dyDescent="0.35">
      <c r="A2632" t="s">
        <v>42294</v>
      </c>
      <c r="B2632" t="s">
        <v>42342</v>
      </c>
      <c r="D2632" t="s">
        <v>44872</v>
      </c>
      <c r="E2632" t="s">
        <v>52234</v>
      </c>
      <c r="F2632" t="s">
        <v>59596</v>
      </c>
      <c r="G2632">
        <v>6.1472000000000002E-15</v>
      </c>
      <c r="H2632" t="s">
        <v>64613</v>
      </c>
      <c r="K2632" t="s">
        <v>64466</v>
      </c>
      <c r="L2632" t="s">
        <v>64480</v>
      </c>
      <c r="N2632" t="s">
        <v>64531</v>
      </c>
      <c r="O2632" t="s">
        <v>64533</v>
      </c>
      <c r="P2632" t="s">
        <v>64535</v>
      </c>
      <c r="Q2632" t="s">
        <v>64540</v>
      </c>
      <c r="R2632" t="s">
        <v>64547</v>
      </c>
      <c r="S2632" t="s">
        <v>64554</v>
      </c>
      <c r="T2632" t="s">
        <v>64566</v>
      </c>
      <c r="U2632" t="s">
        <v>64581</v>
      </c>
      <c r="V2632" t="s">
        <v>64583</v>
      </c>
    </row>
    <row r="2633" spans="1:22" x14ac:dyDescent="0.35">
      <c r="A2633" t="s">
        <v>42294</v>
      </c>
      <c r="B2633" t="s">
        <v>42342</v>
      </c>
      <c r="D2633" t="s">
        <v>44873</v>
      </c>
      <c r="E2633" t="s">
        <v>52235</v>
      </c>
      <c r="F2633" t="s">
        <v>59597</v>
      </c>
      <c r="G2633">
        <v>1.5362999999999999E-15</v>
      </c>
      <c r="H2633" t="s">
        <v>64613</v>
      </c>
      <c r="K2633" t="s">
        <v>64466</v>
      </c>
      <c r="L2633" t="s">
        <v>64480</v>
      </c>
      <c r="N2633" t="s">
        <v>64531</v>
      </c>
      <c r="O2633" t="s">
        <v>64533</v>
      </c>
      <c r="P2633" t="s">
        <v>64535</v>
      </c>
      <c r="Q2633" t="s">
        <v>64540</v>
      </c>
      <c r="R2633" t="s">
        <v>64547</v>
      </c>
      <c r="S2633" t="s">
        <v>64554</v>
      </c>
      <c r="T2633" t="s">
        <v>64566</v>
      </c>
      <c r="U2633" t="s">
        <v>64581</v>
      </c>
      <c r="V2633" t="s">
        <v>64583</v>
      </c>
    </row>
    <row r="2634" spans="1:22" x14ac:dyDescent="0.35">
      <c r="A2634" t="s">
        <v>42294</v>
      </c>
      <c r="B2634" t="s">
        <v>42342</v>
      </c>
      <c r="D2634" t="s">
        <v>44874</v>
      </c>
      <c r="E2634" t="s">
        <v>52236</v>
      </c>
      <c r="F2634" t="s">
        <v>59598</v>
      </c>
      <c r="G2634">
        <v>5.7310999999999994E-14</v>
      </c>
      <c r="H2634" t="s">
        <v>64613</v>
      </c>
      <c r="K2634" t="s">
        <v>64466</v>
      </c>
      <c r="L2634" t="s">
        <v>64480</v>
      </c>
      <c r="N2634" t="s">
        <v>64531</v>
      </c>
      <c r="O2634" t="s">
        <v>64533</v>
      </c>
      <c r="P2634" t="s">
        <v>64535</v>
      </c>
      <c r="Q2634" t="s">
        <v>64540</v>
      </c>
      <c r="R2634" t="s">
        <v>64547</v>
      </c>
      <c r="S2634" t="s">
        <v>64554</v>
      </c>
      <c r="T2634" t="s">
        <v>64566</v>
      </c>
      <c r="U2634" t="s">
        <v>64581</v>
      </c>
      <c r="V2634" t="s">
        <v>64583</v>
      </c>
    </row>
    <row r="2635" spans="1:22" x14ac:dyDescent="0.35">
      <c r="A2635" t="s">
        <v>42294</v>
      </c>
      <c r="B2635" t="s">
        <v>42342</v>
      </c>
      <c r="D2635" t="s">
        <v>44875</v>
      </c>
      <c r="E2635" t="s">
        <v>52237</v>
      </c>
      <c r="F2635" t="s">
        <v>59599</v>
      </c>
      <c r="G2635">
        <v>1.0377E-13</v>
      </c>
      <c r="H2635" t="s">
        <v>64613</v>
      </c>
      <c r="K2635" t="s">
        <v>64466</v>
      </c>
      <c r="L2635" t="s">
        <v>64480</v>
      </c>
      <c r="N2635" t="s">
        <v>64531</v>
      </c>
      <c r="O2635" t="s">
        <v>64533</v>
      </c>
      <c r="P2635" t="s">
        <v>64535</v>
      </c>
      <c r="Q2635" t="s">
        <v>64540</v>
      </c>
      <c r="R2635" t="s">
        <v>64547</v>
      </c>
      <c r="S2635" t="s">
        <v>64554</v>
      </c>
      <c r="T2635" t="s">
        <v>64566</v>
      </c>
      <c r="U2635" t="s">
        <v>64581</v>
      </c>
      <c r="V2635" t="s">
        <v>64583</v>
      </c>
    </row>
    <row r="2636" spans="1:22" x14ac:dyDescent="0.35">
      <c r="A2636" t="s">
        <v>42294</v>
      </c>
      <c r="B2636" t="s">
        <v>42342</v>
      </c>
      <c r="D2636" t="s">
        <v>44876</v>
      </c>
      <c r="E2636" t="s">
        <v>52238</v>
      </c>
      <c r="F2636" t="s">
        <v>59600</v>
      </c>
      <c r="G2636">
        <v>5.4939999999999997E-15</v>
      </c>
      <c r="H2636" t="s">
        <v>64613</v>
      </c>
      <c r="K2636" t="s">
        <v>64466</v>
      </c>
      <c r="L2636" t="s">
        <v>64480</v>
      </c>
      <c r="N2636" t="s">
        <v>64531</v>
      </c>
      <c r="O2636" t="s">
        <v>64533</v>
      </c>
      <c r="P2636" t="s">
        <v>64535</v>
      </c>
      <c r="Q2636" t="s">
        <v>64540</v>
      </c>
      <c r="R2636" t="s">
        <v>64547</v>
      </c>
      <c r="S2636" t="s">
        <v>64554</v>
      </c>
      <c r="T2636" t="s">
        <v>64566</v>
      </c>
      <c r="U2636" t="s">
        <v>64581</v>
      </c>
      <c r="V2636" t="s">
        <v>64583</v>
      </c>
    </row>
    <row r="2637" spans="1:22" x14ac:dyDescent="0.35">
      <c r="A2637" t="s">
        <v>42294</v>
      </c>
      <c r="B2637" t="s">
        <v>42342</v>
      </c>
      <c r="D2637" t="s">
        <v>44877</v>
      </c>
      <c r="E2637" t="s">
        <v>52239</v>
      </c>
      <c r="F2637" t="s">
        <v>59601</v>
      </c>
      <c r="G2637">
        <v>2.5042999999999999E-14</v>
      </c>
      <c r="H2637" t="s">
        <v>64613</v>
      </c>
      <c r="K2637" t="s">
        <v>64466</v>
      </c>
      <c r="L2637" t="s">
        <v>64480</v>
      </c>
      <c r="N2637" t="s">
        <v>64531</v>
      </c>
      <c r="O2637" t="s">
        <v>64533</v>
      </c>
      <c r="P2637" t="s">
        <v>64535</v>
      </c>
      <c r="Q2637" t="s">
        <v>64540</v>
      </c>
      <c r="R2637" t="s">
        <v>64547</v>
      </c>
      <c r="S2637" t="s">
        <v>64554</v>
      </c>
      <c r="T2637" t="s">
        <v>64566</v>
      </c>
      <c r="U2637" t="s">
        <v>64581</v>
      </c>
      <c r="V2637" t="s">
        <v>64583</v>
      </c>
    </row>
    <row r="2638" spans="1:22" x14ac:dyDescent="0.35">
      <c r="A2638" t="s">
        <v>42294</v>
      </c>
      <c r="B2638" t="s">
        <v>42342</v>
      </c>
      <c r="D2638" t="s">
        <v>44878</v>
      </c>
      <c r="E2638" t="s">
        <v>52240</v>
      </c>
      <c r="F2638" t="s">
        <v>59602</v>
      </c>
      <c r="G2638">
        <v>6.4440999999999998E-17</v>
      </c>
      <c r="H2638" t="s">
        <v>64613</v>
      </c>
      <c r="K2638" t="s">
        <v>64466</v>
      </c>
      <c r="L2638" t="s">
        <v>64480</v>
      </c>
      <c r="N2638" t="s">
        <v>64531</v>
      </c>
      <c r="O2638" t="s">
        <v>64533</v>
      </c>
      <c r="P2638" t="s">
        <v>64535</v>
      </c>
      <c r="Q2638" t="s">
        <v>64540</v>
      </c>
      <c r="R2638" t="s">
        <v>64547</v>
      </c>
      <c r="S2638" t="s">
        <v>64554</v>
      </c>
      <c r="T2638" t="s">
        <v>64566</v>
      </c>
      <c r="U2638" t="s">
        <v>64581</v>
      </c>
      <c r="V2638" t="s">
        <v>64583</v>
      </c>
    </row>
    <row r="2639" spans="1:22" x14ac:dyDescent="0.35">
      <c r="A2639" t="s">
        <v>42294</v>
      </c>
      <c r="B2639" t="s">
        <v>42342</v>
      </c>
      <c r="D2639" t="s">
        <v>44879</v>
      </c>
      <c r="E2639" t="s">
        <v>52241</v>
      </c>
      <c r="F2639" t="s">
        <v>59603</v>
      </c>
      <c r="G2639">
        <v>7.0150000000000003E-17</v>
      </c>
      <c r="H2639" t="s">
        <v>64613</v>
      </c>
      <c r="K2639" t="s">
        <v>64466</v>
      </c>
      <c r="L2639" t="s">
        <v>64480</v>
      </c>
      <c r="N2639" t="s">
        <v>64531</v>
      </c>
      <c r="O2639" t="s">
        <v>64533</v>
      </c>
      <c r="P2639" t="s">
        <v>64535</v>
      </c>
      <c r="Q2639" t="s">
        <v>64540</v>
      </c>
      <c r="R2639" t="s">
        <v>64547</v>
      </c>
      <c r="S2639" t="s">
        <v>64554</v>
      </c>
      <c r="T2639" t="s">
        <v>64566</v>
      </c>
      <c r="U2639" t="s">
        <v>64581</v>
      </c>
      <c r="V2639" t="s">
        <v>64583</v>
      </c>
    </row>
    <row r="2640" spans="1:22" x14ac:dyDescent="0.35">
      <c r="A2640" t="s">
        <v>42294</v>
      </c>
      <c r="B2640" t="s">
        <v>42342</v>
      </c>
      <c r="D2640" t="s">
        <v>44880</v>
      </c>
      <c r="E2640" t="s">
        <v>52242</v>
      </c>
      <c r="F2640" t="s">
        <v>59604</v>
      </c>
      <c r="G2640">
        <v>1.8105000000000001E-15</v>
      </c>
      <c r="H2640" t="s">
        <v>64613</v>
      </c>
      <c r="K2640" t="s">
        <v>64466</v>
      </c>
      <c r="L2640" t="s">
        <v>64480</v>
      </c>
      <c r="N2640" t="s">
        <v>64531</v>
      </c>
      <c r="O2640" t="s">
        <v>64533</v>
      </c>
      <c r="P2640" t="s">
        <v>64535</v>
      </c>
      <c r="Q2640" t="s">
        <v>64540</v>
      </c>
      <c r="R2640" t="s">
        <v>64547</v>
      </c>
      <c r="S2640" t="s">
        <v>64554</v>
      </c>
      <c r="T2640" t="s">
        <v>64566</v>
      </c>
      <c r="U2640" t="s">
        <v>64581</v>
      </c>
      <c r="V2640" t="s">
        <v>64583</v>
      </c>
    </row>
    <row r="2641" spans="1:22" x14ac:dyDescent="0.35">
      <c r="A2641" t="s">
        <v>42294</v>
      </c>
      <c r="B2641" t="s">
        <v>42342</v>
      </c>
      <c r="D2641" t="s">
        <v>44881</v>
      </c>
      <c r="E2641" t="s">
        <v>52243</v>
      </c>
      <c r="F2641" t="s">
        <v>59605</v>
      </c>
      <c r="G2641">
        <v>3.5151999999999999E-16</v>
      </c>
      <c r="H2641" t="s">
        <v>64613</v>
      </c>
      <c r="K2641" t="s">
        <v>64466</v>
      </c>
      <c r="L2641" t="s">
        <v>64480</v>
      </c>
      <c r="N2641" t="s">
        <v>64531</v>
      </c>
      <c r="O2641" t="s">
        <v>64533</v>
      </c>
      <c r="P2641" t="s">
        <v>64535</v>
      </c>
      <c r="Q2641" t="s">
        <v>64540</v>
      </c>
      <c r="R2641" t="s">
        <v>64547</v>
      </c>
      <c r="S2641" t="s">
        <v>64554</v>
      </c>
      <c r="T2641" t="s">
        <v>64566</v>
      </c>
      <c r="U2641" t="s">
        <v>64581</v>
      </c>
      <c r="V2641" t="s">
        <v>64583</v>
      </c>
    </row>
    <row r="2642" spans="1:22" x14ac:dyDescent="0.35">
      <c r="A2642" t="s">
        <v>42294</v>
      </c>
      <c r="B2642" t="s">
        <v>42342</v>
      </c>
      <c r="D2642" t="s">
        <v>44882</v>
      </c>
      <c r="E2642" t="s">
        <v>52244</v>
      </c>
      <c r="F2642" t="s">
        <v>59606</v>
      </c>
      <c r="G2642">
        <v>2.7853999999999999E-16</v>
      </c>
      <c r="H2642" t="s">
        <v>64613</v>
      </c>
      <c r="K2642" t="s">
        <v>64466</v>
      </c>
      <c r="L2642" t="s">
        <v>64480</v>
      </c>
      <c r="N2642" t="s">
        <v>64531</v>
      </c>
      <c r="O2642" t="s">
        <v>64533</v>
      </c>
      <c r="P2642" t="s">
        <v>64535</v>
      </c>
      <c r="Q2642" t="s">
        <v>64540</v>
      </c>
      <c r="R2642" t="s">
        <v>64547</v>
      </c>
      <c r="S2642" t="s">
        <v>64554</v>
      </c>
      <c r="T2642" t="s">
        <v>64566</v>
      </c>
      <c r="U2642" t="s">
        <v>64581</v>
      </c>
      <c r="V2642" t="s">
        <v>64583</v>
      </c>
    </row>
    <row r="2643" spans="1:22" x14ac:dyDescent="0.35">
      <c r="A2643" t="s">
        <v>42294</v>
      </c>
      <c r="B2643" t="s">
        <v>42342</v>
      </c>
      <c r="D2643" t="s">
        <v>44883</v>
      </c>
      <c r="E2643" t="s">
        <v>52245</v>
      </c>
      <c r="F2643" t="s">
        <v>59607</v>
      </c>
      <c r="G2643">
        <v>1.4655000000000001E-16</v>
      </c>
      <c r="H2643" t="s">
        <v>64613</v>
      </c>
      <c r="K2643" t="s">
        <v>64466</v>
      </c>
      <c r="L2643" t="s">
        <v>64480</v>
      </c>
      <c r="N2643" t="s">
        <v>64531</v>
      </c>
      <c r="O2643" t="s">
        <v>64533</v>
      </c>
      <c r="P2643" t="s">
        <v>64535</v>
      </c>
      <c r="Q2643" t="s">
        <v>64540</v>
      </c>
      <c r="R2643" t="s">
        <v>64547</v>
      </c>
      <c r="S2643" t="s">
        <v>64554</v>
      </c>
      <c r="T2643" t="s">
        <v>64566</v>
      </c>
      <c r="U2643" t="s">
        <v>64581</v>
      </c>
      <c r="V2643" t="s">
        <v>64583</v>
      </c>
    </row>
    <row r="2644" spans="1:22" x14ac:dyDescent="0.35">
      <c r="A2644" t="s">
        <v>42294</v>
      </c>
      <c r="B2644" t="s">
        <v>42342</v>
      </c>
      <c r="D2644" t="s">
        <v>44884</v>
      </c>
      <c r="E2644" t="s">
        <v>52246</v>
      </c>
      <c r="F2644" t="s">
        <v>59608</v>
      </c>
      <c r="G2644">
        <v>2.0411000000000001E-14</v>
      </c>
      <c r="H2644" t="s">
        <v>64613</v>
      </c>
      <c r="K2644" t="s">
        <v>64466</v>
      </c>
      <c r="L2644" t="s">
        <v>64480</v>
      </c>
      <c r="N2644" t="s">
        <v>64531</v>
      </c>
      <c r="O2644" t="s">
        <v>64533</v>
      </c>
      <c r="P2644" t="s">
        <v>64535</v>
      </c>
      <c r="Q2644" t="s">
        <v>64540</v>
      </c>
      <c r="R2644" t="s">
        <v>64547</v>
      </c>
      <c r="S2644" t="s">
        <v>64554</v>
      </c>
      <c r="T2644" t="s">
        <v>64566</v>
      </c>
      <c r="U2644" t="s">
        <v>64581</v>
      </c>
      <c r="V2644" t="s">
        <v>64583</v>
      </c>
    </row>
    <row r="2645" spans="1:22" x14ac:dyDescent="0.35">
      <c r="A2645" t="s">
        <v>42294</v>
      </c>
      <c r="B2645" t="s">
        <v>42342</v>
      </c>
      <c r="D2645" t="s">
        <v>44885</v>
      </c>
      <c r="E2645" t="s">
        <v>52247</v>
      </c>
      <c r="F2645" t="s">
        <v>59609</v>
      </c>
      <c r="G2645">
        <v>4.7701000000000003E-16</v>
      </c>
      <c r="H2645" t="s">
        <v>64613</v>
      </c>
      <c r="K2645" t="s">
        <v>64466</v>
      </c>
      <c r="L2645" t="s">
        <v>64480</v>
      </c>
      <c r="N2645" t="s">
        <v>64531</v>
      </c>
      <c r="O2645" t="s">
        <v>64533</v>
      </c>
      <c r="P2645" t="s">
        <v>64535</v>
      </c>
      <c r="Q2645" t="s">
        <v>64540</v>
      </c>
      <c r="R2645" t="s">
        <v>64547</v>
      </c>
      <c r="S2645" t="s">
        <v>64554</v>
      </c>
      <c r="T2645" t="s">
        <v>64566</v>
      </c>
      <c r="U2645" t="s">
        <v>64581</v>
      </c>
      <c r="V2645" t="s">
        <v>64583</v>
      </c>
    </row>
    <row r="2646" spans="1:22" x14ac:dyDescent="0.35">
      <c r="A2646" t="s">
        <v>42294</v>
      </c>
      <c r="B2646" t="s">
        <v>42342</v>
      </c>
      <c r="D2646" t="s">
        <v>44886</v>
      </c>
      <c r="E2646" t="s">
        <v>52248</v>
      </c>
      <c r="F2646" t="s">
        <v>59610</v>
      </c>
      <c r="G2646">
        <v>3.0843999999999999E-16</v>
      </c>
      <c r="H2646" t="s">
        <v>64613</v>
      </c>
      <c r="K2646" t="s">
        <v>64466</v>
      </c>
      <c r="L2646" t="s">
        <v>64480</v>
      </c>
      <c r="N2646" t="s">
        <v>64531</v>
      </c>
      <c r="O2646" t="s">
        <v>64533</v>
      </c>
      <c r="P2646" t="s">
        <v>64535</v>
      </c>
      <c r="Q2646" t="s">
        <v>64540</v>
      </c>
      <c r="R2646" t="s">
        <v>64547</v>
      </c>
      <c r="S2646" t="s">
        <v>64554</v>
      </c>
      <c r="T2646" t="s">
        <v>64566</v>
      </c>
      <c r="U2646" t="s">
        <v>64581</v>
      </c>
      <c r="V2646" t="s">
        <v>64583</v>
      </c>
    </row>
    <row r="2647" spans="1:22" x14ac:dyDescent="0.35">
      <c r="A2647" t="s">
        <v>42294</v>
      </c>
      <c r="B2647" t="s">
        <v>42342</v>
      </c>
      <c r="D2647" t="s">
        <v>44887</v>
      </c>
      <c r="E2647" t="s">
        <v>52249</v>
      </c>
      <c r="F2647" t="s">
        <v>59611</v>
      </c>
      <c r="G2647">
        <v>9.6310000000000005E-15</v>
      </c>
      <c r="H2647" t="s">
        <v>64613</v>
      </c>
      <c r="K2647" t="s">
        <v>64466</v>
      </c>
      <c r="L2647" t="s">
        <v>64480</v>
      </c>
      <c r="N2647" t="s">
        <v>64531</v>
      </c>
      <c r="O2647" t="s">
        <v>64533</v>
      </c>
      <c r="P2647" t="s">
        <v>64535</v>
      </c>
      <c r="Q2647" t="s">
        <v>64540</v>
      </c>
      <c r="R2647" t="s">
        <v>64547</v>
      </c>
      <c r="S2647" t="s">
        <v>64554</v>
      </c>
      <c r="T2647" t="s">
        <v>64566</v>
      </c>
      <c r="U2647" t="s">
        <v>64581</v>
      </c>
      <c r="V2647" t="s">
        <v>64583</v>
      </c>
    </row>
    <row r="2648" spans="1:22" x14ac:dyDescent="0.35">
      <c r="A2648" t="s">
        <v>42294</v>
      </c>
      <c r="B2648" t="s">
        <v>42342</v>
      </c>
      <c r="D2648" t="s">
        <v>44888</v>
      </c>
      <c r="E2648" t="s">
        <v>52250</v>
      </c>
      <c r="F2648" t="s">
        <v>59612</v>
      </c>
      <c r="G2648">
        <v>1.5684E-15</v>
      </c>
      <c r="H2648" t="s">
        <v>64613</v>
      </c>
      <c r="K2648" t="s">
        <v>64466</v>
      </c>
      <c r="L2648" t="s">
        <v>64480</v>
      </c>
      <c r="N2648" t="s">
        <v>64531</v>
      </c>
      <c r="O2648" t="s">
        <v>64533</v>
      </c>
      <c r="P2648" t="s">
        <v>64535</v>
      </c>
      <c r="Q2648" t="s">
        <v>64540</v>
      </c>
      <c r="R2648" t="s">
        <v>64547</v>
      </c>
      <c r="S2648" t="s">
        <v>64554</v>
      </c>
      <c r="T2648" t="s">
        <v>64566</v>
      </c>
      <c r="U2648" t="s">
        <v>64581</v>
      </c>
      <c r="V2648" t="s">
        <v>64583</v>
      </c>
    </row>
    <row r="2649" spans="1:22" x14ac:dyDescent="0.35">
      <c r="A2649" t="s">
        <v>42294</v>
      </c>
      <c r="B2649" t="s">
        <v>42342</v>
      </c>
      <c r="D2649" t="s">
        <v>44889</v>
      </c>
      <c r="E2649" t="s">
        <v>52251</v>
      </c>
      <c r="F2649" t="s">
        <v>59613</v>
      </c>
      <c r="G2649">
        <v>3.9186000000000001E-17</v>
      </c>
      <c r="H2649" t="s">
        <v>64613</v>
      </c>
      <c r="K2649" t="s">
        <v>64466</v>
      </c>
      <c r="L2649" t="s">
        <v>64480</v>
      </c>
      <c r="N2649" t="s">
        <v>64531</v>
      </c>
      <c r="O2649" t="s">
        <v>64533</v>
      </c>
      <c r="P2649" t="s">
        <v>64535</v>
      </c>
      <c r="Q2649" t="s">
        <v>64540</v>
      </c>
      <c r="R2649" t="s">
        <v>64547</v>
      </c>
      <c r="S2649" t="s">
        <v>64554</v>
      </c>
      <c r="T2649" t="s">
        <v>64566</v>
      </c>
      <c r="U2649" t="s">
        <v>64581</v>
      </c>
      <c r="V2649" t="s">
        <v>64583</v>
      </c>
    </row>
    <row r="2650" spans="1:22" x14ac:dyDescent="0.35">
      <c r="A2650" t="s">
        <v>42294</v>
      </c>
      <c r="B2650" t="s">
        <v>42342</v>
      </c>
      <c r="D2650" t="s">
        <v>44890</v>
      </c>
      <c r="E2650" t="s">
        <v>52252</v>
      </c>
      <c r="F2650" t="s">
        <v>59614</v>
      </c>
      <c r="G2650">
        <v>6.3224999999999997E-16</v>
      </c>
      <c r="H2650" t="s">
        <v>64613</v>
      </c>
      <c r="K2650" t="s">
        <v>64466</v>
      </c>
      <c r="L2650" t="s">
        <v>64480</v>
      </c>
      <c r="N2650" t="s">
        <v>64531</v>
      </c>
      <c r="O2650" t="s">
        <v>64533</v>
      </c>
      <c r="P2650" t="s">
        <v>64535</v>
      </c>
      <c r="Q2650" t="s">
        <v>64540</v>
      </c>
      <c r="R2650" t="s">
        <v>64547</v>
      </c>
      <c r="S2650" t="s">
        <v>64554</v>
      </c>
      <c r="T2650" t="s">
        <v>64566</v>
      </c>
      <c r="U2650" t="s">
        <v>64581</v>
      </c>
      <c r="V2650" t="s">
        <v>64583</v>
      </c>
    </row>
    <row r="2651" spans="1:22" x14ac:dyDescent="0.35">
      <c r="A2651" t="s">
        <v>42294</v>
      </c>
      <c r="B2651" t="s">
        <v>42342</v>
      </c>
      <c r="D2651" t="s">
        <v>44891</v>
      </c>
      <c r="E2651" t="s">
        <v>52253</v>
      </c>
      <c r="F2651" t="s">
        <v>59615</v>
      </c>
      <c r="G2651">
        <v>2.0262000000000001E-15</v>
      </c>
      <c r="H2651" t="s">
        <v>64613</v>
      </c>
      <c r="K2651" t="s">
        <v>64466</v>
      </c>
      <c r="L2651" t="s">
        <v>64480</v>
      </c>
      <c r="N2651" t="s">
        <v>64531</v>
      </c>
      <c r="O2651" t="s">
        <v>64533</v>
      </c>
      <c r="P2651" t="s">
        <v>64535</v>
      </c>
      <c r="Q2651" t="s">
        <v>64540</v>
      </c>
      <c r="R2651" t="s">
        <v>64547</v>
      </c>
      <c r="S2651" t="s">
        <v>64554</v>
      </c>
      <c r="T2651" t="s">
        <v>64566</v>
      </c>
      <c r="U2651" t="s">
        <v>64581</v>
      </c>
      <c r="V2651" t="s">
        <v>64583</v>
      </c>
    </row>
    <row r="2652" spans="1:22" x14ac:dyDescent="0.35">
      <c r="A2652" t="s">
        <v>42294</v>
      </c>
      <c r="B2652" t="s">
        <v>42342</v>
      </c>
      <c r="D2652" t="s">
        <v>44892</v>
      </c>
      <c r="E2652" t="s">
        <v>52254</v>
      </c>
      <c r="F2652" t="s">
        <v>59616</v>
      </c>
      <c r="G2652">
        <v>9.5414000000000001E-17</v>
      </c>
      <c r="H2652" t="s">
        <v>64613</v>
      </c>
      <c r="K2652" t="s">
        <v>64466</v>
      </c>
      <c r="L2652" t="s">
        <v>64480</v>
      </c>
      <c r="N2652" t="s">
        <v>64531</v>
      </c>
      <c r="O2652" t="s">
        <v>64533</v>
      </c>
      <c r="P2652" t="s">
        <v>64535</v>
      </c>
      <c r="Q2652" t="s">
        <v>64540</v>
      </c>
      <c r="R2652" t="s">
        <v>64547</v>
      </c>
      <c r="S2652" t="s">
        <v>64554</v>
      </c>
      <c r="T2652" t="s">
        <v>64566</v>
      </c>
      <c r="U2652" t="s">
        <v>64581</v>
      </c>
      <c r="V2652" t="s">
        <v>64583</v>
      </c>
    </row>
    <row r="2653" spans="1:22" x14ac:dyDescent="0.35">
      <c r="A2653" t="s">
        <v>42294</v>
      </c>
      <c r="B2653" t="s">
        <v>42342</v>
      </c>
      <c r="D2653" t="s">
        <v>44893</v>
      </c>
      <c r="E2653" t="s">
        <v>52255</v>
      </c>
      <c r="F2653" t="s">
        <v>59617</v>
      </c>
      <c r="G2653">
        <v>2.0416E-16</v>
      </c>
      <c r="H2653" t="s">
        <v>64613</v>
      </c>
      <c r="K2653" t="s">
        <v>64466</v>
      </c>
      <c r="L2653" t="s">
        <v>64480</v>
      </c>
      <c r="N2653" t="s">
        <v>64531</v>
      </c>
      <c r="O2653" t="s">
        <v>64533</v>
      </c>
      <c r="P2653" t="s">
        <v>64535</v>
      </c>
      <c r="Q2653" t="s">
        <v>64540</v>
      </c>
      <c r="R2653" t="s">
        <v>64547</v>
      </c>
      <c r="S2653" t="s">
        <v>64554</v>
      </c>
      <c r="T2653" t="s">
        <v>64566</v>
      </c>
      <c r="U2653" t="s">
        <v>64581</v>
      </c>
      <c r="V2653" t="s">
        <v>64583</v>
      </c>
    </row>
    <row r="2654" spans="1:22" x14ac:dyDescent="0.35">
      <c r="A2654" t="s">
        <v>42294</v>
      </c>
      <c r="B2654" t="s">
        <v>42342</v>
      </c>
      <c r="D2654" t="s">
        <v>44894</v>
      </c>
      <c r="E2654" t="s">
        <v>52256</v>
      </c>
      <c r="F2654" t="s">
        <v>59618</v>
      </c>
      <c r="G2654">
        <v>2.2406E-14</v>
      </c>
      <c r="H2654" t="s">
        <v>64613</v>
      </c>
      <c r="K2654" t="s">
        <v>64466</v>
      </c>
      <c r="L2654" t="s">
        <v>64480</v>
      </c>
      <c r="N2654" t="s">
        <v>64531</v>
      </c>
      <c r="O2654" t="s">
        <v>64533</v>
      </c>
      <c r="P2654" t="s">
        <v>64535</v>
      </c>
      <c r="Q2654" t="s">
        <v>64540</v>
      </c>
      <c r="R2654" t="s">
        <v>64547</v>
      </c>
      <c r="S2654" t="s">
        <v>64554</v>
      </c>
      <c r="T2654" t="s">
        <v>64566</v>
      </c>
      <c r="U2654" t="s">
        <v>64581</v>
      </c>
      <c r="V2654" t="s">
        <v>64583</v>
      </c>
    </row>
    <row r="2655" spans="1:22" x14ac:dyDescent="0.35">
      <c r="A2655" t="s">
        <v>42294</v>
      </c>
      <c r="B2655" t="s">
        <v>42342</v>
      </c>
      <c r="D2655" t="s">
        <v>44895</v>
      </c>
      <c r="E2655" t="s">
        <v>52257</v>
      </c>
      <c r="F2655" t="s">
        <v>59619</v>
      </c>
      <c r="G2655">
        <v>5.6350000000000006E-17</v>
      </c>
      <c r="H2655" t="s">
        <v>64613</v>
      </c>
      <c r="K2655" t="s">
        <v>64466</v>
      </c>
      <c r="L2655" t="s">
        <v>64480</v>
      </c>
      <c r="N2655" t="s">
        <v>64531</v>
      </c>
      <c r="O2655" t="s">
        <v>64533</v>
      </c>
      <c r="P2655" t="s">
        <v>64535</v>
      </c>
      <c r="Q2655" t="s">
        <v>64540</v>
      </c>
      <c r="R2655" t="s">
        <v>64547</v>
      </c>
      <c r="S2655" t="s">
        <v>64554</v>
      </c>
      <c r="T2655" t="s">
        <v>64566</v>
      </c>
      <c r="U2655" t="s">
        <v>64581</v>
      </c>
      <c r="V2655" t="s">
        <v>64583</v>
      </c>
    </row>
    <row r="2656" spans="1:22" x14ac:dyDescent="0.35">
      <c r="A2656" t="s">
        <v>42294</v>
      </c>
      <c r="B2656" t="s">
        <v>42342</v>
      </c>
      <c r="D2656" t="s">
        <v>44896</v>
      </c>
      <c r="E2656" t="s">
        <v>52258</v>
      </c>
      <c r="F2656" t="s">
        <v>59620</v>
      </c>
      <c r="G2656">
        <v>6.2691E-15</v>
      </c>
      <c r="H2656" t="s">
        <v>64613</v>
      </c>
      <c r="K2656" t="s">
        <v>64466</v>
      </c>
      <c r="L2656" t="s">
        <v>64480</v>
      </c>
      <c r="N2656" t="s">
        <v>64531</v>
      </c>
      <c r="O2656" t="s">
        <v>64533</v>
      </c>
      <c r="P2656" t="s">
        <v>64535</v>
      </c>
      <c r="Q2656" t="s">
        <v>64540</v>
      </c>
      <c r="R2656" t="s">
        <v>64547</v>
      </c>
      <c r="S2656" t="s">
        <v>64554</v>
      </c>
      <c r="T2656" t="s">
        <v>64566</v>
      </c>
      <c r="U2656" t="s">
        <v>64581</v>
      </c>
      <c r="V2656" t="s">
        <v>64583</v>
      </c>
    </row>
    <row r="2657" spans="1:22" x14ac:dyDescent="0.35">
      <c r="A2657" t="s">
        <v>42294</v>
      </c>
      <c r="B2657" t="s">
        <v>42342</v>
      </c>
      <c r="D2657" t="s">
        <v>44897</v>
      </c>
      <c r="E2657" t="s">
        <v>52259</v>
      </c>
      <c r="F2657" t="s">
        <v>59621</v>
      </c>
      <c r="G2657">
        <v>5.3019999999999998E-15</v>
      </c>
      <c r="H2657" t="s">
        <v>64613</v>
      </c>
      <c r="K2657" t="s">
        <v>64466</v>
      </c>
      <c r="L2657" t="s">
        <v>64480</v>
      </c>
      <c r="N2657" t="s">
        <v>64531</v>
      </c>
      <c r="O2657" t="s">
        <v>64533</v>
      </c>
      <c r="P2657" t="s">
        <v>64535</v>
      </c>
      <c r="Q2657" t="s">
        <v>64540</v>
      </c>
      <c r="R2657" t="s">
        <v>64547</v>
      </c>
      <c r="S2657" t="s">
        <v>64554</v>
      </c>
      <c r="T2657" t="s">
        <v>64566</v>
      </c>
      <c r="U2657" t="s">
        <v>64581</v>
      </c>
      <c r="V2657" t="s">
        <v>64583</v>
      </c>
    </row>
    <row r="2658" spans="1:22" x14ac:dyDescent="0.35">
      <c r="A2658" t="s">
        <v>42294</v>
      </c>
      <c r="B2658" t="s">
        <v>42342</v>
      </c>
      <c r="D2658" t="s">
        <v>44898</v>
      </c>
      <c r="E2658" t="s">
        <v>52260</v>
      </c>
      <c r="F2658" t="s">
        <v>59622</v>
      </c>
      <c r="G2658">
        <v>2.3601999999999999E-16</v>
      </c>
      <c r="H2658" t="s">
        <v>64613</v>
      </c>
      <c r="K2658" t="s">
        <v>64466</v>
      </c>
      <c r="L2658" t="s">
        <v>64480</v>
      </c>
      <c r="N2658" t="s">
        <v>64531</v>
      </c>
      <c r="O2658" t="s">
        <v>64533</v>
      </c>
      <c r="P2658" t="s">
        <v>64535</v>
      </c>
      <c r="Q2658" t="s">
        <v>64540</v>
      </c>
      <c r="R2658" t="s">
        <v>64547</v>
      </c>
      <c r="S2658" t="s">
        <v>64554</v>
      </c>
      <c r="T2658" t="s">
        <v>64566</v>
      </c>
      <c r="U2658" t="s">
        <v>64581</v>
      </c>
      <c r="V2658" t="s">
        <v>64583</v>
      </c>
    </row>
    <row r="2659" spans="1:22" x14ac:dyDescent="0.35">
      <c r="A2659" t="s">
        <v>42294</v>
      </c>
      <c r="B2659" t="s">
        <v>42342</v>
      </c>
      <c r="D2659" t="s">
        <v>44899</v>
      </c>
      <c r="E2659" t="s">
        <v>52261</v>
      </c>
      <c r="F2659" t="s">
        <v>59623</v>
      </c>
      <c r="G2659">
        <v>3.1265999999999999E-16</v>
      </c>
      <c r="H2659" t="s">
        <v>64613</v>
      </c>
      <c r="K2659" t="s">
        <v>64466</v>
      </c>
      <c r="L2659" t="s">
        <v>64480</v>
      </c>
      <c r="N2659" t="s">
        <v>64531</v>
      </c>
      <c r="O2659" t="s">
        <v>64533</v>
      </c>
      <c r="P2659" t="s">
        <v>64535</v>
      </c>
      <c r="Q2659" t="s">
        <v>64540</v>
      </c>
      <c r="R2659" t="s">
        <v>64547</v>
      </c>
      <c r="S2659" t="s">
        <v>64554</v>
      </c>
      <c r="T2659" t="s">
        <v>64566</v>
      </c>
      <c r="U2659" t="s">
        <v>64581</v>
      </c>
      <c r="V2659" t="s">
        <v>64583</v>
      </c>
    </row>
    <row r="2660" spans="1:22" x14ac:dyDescent="0.35">
      <c r="A2660" t="s">
        <v>42294</v>
      </c>
      <c r="B2660" t="s">
        <v>42342</v>
      </c>
      <c r="D2660" t="s">
        <v>44900</v>
      </c>
      <c r="E2660" t="s">
        <v>52262</v>
      </c>
      <c r="F2660" t="s">
        <v>59624</v>
      </c>
      <c r="G2660">
        <v>2.1129000000000001E-14</v>
      </c>
      <c r="H2660" t="s">
        <v>64613</v>
      </c>
      <c r="K2660" t="s">
        <v>64466</v>
      </c>
      <c r="L2660" t="s">
        <v>64480</v>
      </c>
      <c r="N2660" t="s">
        <v>64531</v>
      </c>
      <c r="O2660" t="s">
        <v>64533</v>
      </c>
      <c r="P2660" t="s">
        <v>64535</v>
      </c>
      <c r="Q2660" t="s">
        <v>64540</v>
      </c>
      <c r="R2660" t="s">
        <v>64547</v>
      </c>
      <c r="S2660" t="s">
        <v>64554</v>
      </c>
      <c r="T2660" t="s">
        <v>64566</v>
      </c>
      <c r="U2660" t="s">
        <v>64581</v>
      </c>
      <c r="V2660" t="s">
        <v>64583</v>
      </c>
    </row>
    <row r="2661" spans="1:22" x14ac:dyDescent="0.35">
      <c r="A2661" t="s">
        <v>42294</v>
      </c>
      <c r="B2661" t="s">
        <v>42342</v>
      </c>
      <c r="D2661" t="s">
        <v>44901</v>
      </c>
      <c r="E2661" t="s">
        <v>52263</v>
      </c>
      <c r="F2661" t="s">
        <v>59625</v>
      </c>
      <c r="G2661">
        <v>5.0557000000000005E-16</v>
      </c>
      <c r="H2661" t="s">
        <v>64613</v>
      </c>
      <c r="K2661" t="s">
        <v>64466</v>
      </c>
      <c r="L2661" t="s">
        <v>64480</v>
      </c>
      <c r="N2661" t="s">
        <v>64531</v>
      </c>
      <c r="O2661" t="s">
        <v>64533</v>
      </c>
      <c r="P2661" t="s">
        <v>64535</v>
      </c>
      <c r="Q2661" t="s">
        <v>64540</v>
      </c>
      <c r="R2661" t="s">
        <v>64547</v>
      </c>
      <c r="S2661" t="s">
        <v>64554</v>
      </c>
      <c r="T2661" t="s">
        <v>64566</v>
      </c>
      <c r="U2661" t="s">
        <v>64581</v>
      </c>
      <c r="V2661" t="s">
        <v>64583</v>
      </c>
    </row>
    <row r="2662" spans="1:22" x14ac:dyDescent="0.35">
      <c r="A2662" t="s">
        <v>42294</v>
      </c>
      <c r="B2662" t="s">
        <v>42342</v>
      </c>
      <c r="D2662" t="s">
        <v>44902</v>
      </c>
      <c r="E2662" t="s">
        <v>52264</v>
      </c>
      <c r="F2662" t="s">
        <v>59626</v>
      </c>
      <c r="G2662">
        <v>4.7236999999999998E-15</v>
      </c>
      <c r="H2662" t="s">
        <v>64613</v>
      </c>
      <c r="K2662" t="s">
        <v>64466</v>
      </c>
      <c r="L2662" t="s">
        <v>64480</v>
      </c>
      <c r="N2662" t="s">
        <v>64531</v>
      </c>
      <c r="O2662" t="s">
        <v>64533</v>
      </c>
      <c r="P2662" t="s">
        <v>64535</v>
      </c>
      <c r="Q2662" t="s">
        <v>64540</v>
      </c>
      <c r="R2662" t="s">
        <v>64547</v>
      </c>
      <c r="S2662" t="s">
        <v>64554</v>
      </c>
      <c r="T2662" t="s">
        <v>64566</v>
      </c>
      <c r="U2662" t="s">
        <v>64581</v>
      </c>
      <c r="V2662" t="s">
        <v>64583</v>
      </c>
    </row>
    <row r="2663" spans="1:22" x14ac:dyDescent="0.35">
      <c r="A2663" t="s">
        <v>42294</v>
      </c>
      <c r="B2663" t="s">
        <v>42342</v>
      </c>
      <c r="D2663" t="s">
        <v>44903</v>
      </c>
      <c r="E2663" t="s">
        <v>52265</v>
      </c>
      <c r="F2663" t="s">
        <v>59627</v>
      </c>
      <c r="G2663">
        <v>2.284E-14</v>
      </c>
      <c r="H2663" t="s">
        <v>64613</v>
      </c>
      <c r="K2663" t="s">
        <v>64466</v>
      </c>
      <c r="L2663" t="s">
        <v>64480</v>
      </c>
      <c r="N2663" t="s">
        <v>64531</v>
      </c>
      <c r="O2663" t="s">
        <v>64533</v>
      </c>
      <c r="P2663" t="s">
        <v>64535</v>
      </c>
      <c r="Q2663" t="s">
        <v>64540</v>
      </c>
      <c r="R2663" t="s">
        <v>64547</v>
      </c>
      <c r="S2663" t="s">
        <v>64554</v>
      </c>
      <c r="T2663" t="s">
        <v>64566</v>
      </c>
      <c r="U2663" t="s">
        <v>64581</v>
      </c>
      <c r="V2663" t="s">
        <v>64583</v>
      </c>
    </row>
    <row r="2664" spans="1:22" x14ac:dyDescent="0.35">
      <c r="A2664" t="s">
        <v>42294</v>
      </c>
      <c r="B2664" t="s">
        <v>42342</v>
      </c>
      <c r="D2664" t="s">
        <v>44904</v>
      </c>
      <c r="E2664" t="s">
        <v>52266</v>
      </c>
      <c r="F2664" t="s">
        <v>59628</v>
      </c>
      <c r="G2664">
        <v>1.1963E-14</v>
      </c>
      <c r="H2664" t="s">
        <v>64613</v>
      </c>
      <c r="K2664" t="s">
        <v>64466</v>
      </c>
      <c r="L2664" t="s">
        <v>64480</v>
      </c>
      <c r="N2664" t="s">
        <v>64531</v>
      </c>
      <c r="O2664" t="s">
        <v>64533</v>
      </c>
      <c r="P2664" t="s">
        <v>64535</v>
      </c>
      <c r="Q2664" t="s">
        <v>64540</v>
      </c>
      <c r="R2664" t="s">
        <v>64547</v>
      </c>
      <c r="S2664" t="s">
        <v>64554</v>
      </c>
      <c r="T2664" t="s">
        <v>64566</v>
      </c>
      <c r="U2664" t="s">
        <v>64581</v>
      </c>
      <c r="V2664" t="s">
        <v>64583</v>
      </c>
    </row>
    <row r="2665" spans="1:22" x14ac:dyDescent="0.35">
      <c r="A2665" t="s">
        <v>42294</v>
      </c>
      <c r="B2665" t="s">
        <v>42342</v>
      </c>
      <c r="D2665" t="s">
        <v>44905</v>
      </c>
      <c r="E2665" t="s">
        <v>52267</v>
      </c>
      <c r="F2665" t="s">
        <v>59629</v>
      </c>
      <c r="G2665">
        <v>3.5991999999999999E-16</v>
      </c>
      <c r="H2665" t="s">
        <v>64613</v>
      </c>
      <c r="K2665" t="s">
        <v>64466</v>
      </c>
      <c r="L2665" t="s">
        <v>64480</v>
      </c>
      <c r="N2665" t="s">
        <v>64531</v>
      </c>
      <c r="O2665" t="s">
        <v>64533</v>
      </c>
      <c r="P2665" t="s">
        <v>64535</v>
      </c>
      <c r="Q2665" t="s">
        <v>64540</v>
      </c>
      <c r="R2665" t="s">
        <v>64547</v>
      </c>
      <c r="S2665" t="s">
        <v>64554</v>
      </c>
      <c r="T2665" t="s">
        <v>64566</v>
      </c>
      <c r="U2665" t="s">
        <v>64581</v>
      </c>
      <c r="V2665" t="s">
        <v>64583</v>
      </c>
    </row>
    <row r="2666" spans="1:22" x14ac:dyDescent="0.35">
      <c r="A2666" t="s">
        <v>42294</v>
      </c>
      <c r="B2666" t="s">
        <v>42342</v>
      </c>
      <c r="D2666" t="s">
        <v>44906</v>
      </c>
      <c r="E2666" t="s">
        <v>52268</v>
      </c>
      <c r="F2666" t="s">
        <v>59630</v>
      </c>
      <c r="G2666">
        <v>1.8913999999999999E-15</v>
      </c>
      <c r="H2666" t="s">
        <v>64613</v>
      </c>
      <c r="K2666" t="s">
        <v>64466</v>
      </c>
      <c r="L2666" t="s">
        <v>64480</v>
      </c>
      <c r="N2666" t="s">
        <v>64531</v>
      </c>
      <c r="O2666" t="s">
        <v>64533</v>
      </c>
      <c r="P2666" t="s">
        <v>64535</v>
      </c>
      <c r="Q2666" t="s">
        <v>64540</v>
      </c>
      <c r="R2666" t="s">
        <v>64547</v>
      </c>
      <c r="S2666" t="s">
        <v>64554</v>
      </c>
      <c r="T2666" t="s">
        <v>64566</v>
      </c>
      <c r="U2666" t="s">
        <v>64581</v>
      </c>
      <c r="V2666" t="s">
        <v>64583</v>
      </c>
    </row>
    <row r="2667" spans="1:22" x14ac:dyDescent="0.35">
      <c r="A2667" t="s">
        <v>42294</v>
      </c>
      <c r="B2667" t="s">
        <v>42342</v>
      </c>
      <c r="D2667" t="s">
        <v>44907</v>
      </c>
      <c r="E2667" t="s">
        <v>52269</v>
      </c>
      <c r="F2667" t="s">
        <v>59631</v>
      </c>
      <c r="G2667">
        <v>2.0022999999999998E-15</v>
      </c>
      <c r="H2667" t="s">
        <v>64613</v>
      </c>
      <c r="K2667" t="s">
        <v>64466</v>
      </c>
      <c r="L2667" t="s">
        <v>64480</v>
      </c>
      <c r="N2667" t="s">
        <v>64531</v>
      </c>
      <c r="O2667" t="s">
        <v>64533</v>
      </c>
      <c r="P2667" t="s">
        <v>64535</v>
      </c>
      <c r="Q2667" t="s">
        <v>64540</v>
      </c>
      <c r="R2667" t="s">
        <v>64547</v>
      </c>
      <c r="S2667" t="s">
        <v>64554</v>
      </c>
      <c r="T2667" t="s">
        <v>64566</v>
      </c>
      <c r="U2667" t="s">
        <v>64581</v>
      </c>
      <c r="V2667" t="s">
        <v>64583</v>
      </c>
    </row>
    <row r="2668" spans="1:22" x14ac:dyDescent="0.35">
      <c r="A2668" t="s">
        <v>42294</v>
      </c>
      <c r="B2668" t="s">
        <v>42342</v>
      </c>
      <c r="D2668" t="s">
        <v>44908</v>
      </c>
      <c r="E2668" t="s">
        <v>52270</v>
      </c>
      <c r="F2668" t="s">
        <v>59632</v>
      </c>
      <c r="G2668">
        <v>2.3913999999999998E-16</v>
      </c>
      <c r="H2668" t="s">
        <v>64613</v>
      </c>
      <c r="K2668" t="s">
        <v>64466</v>
      </c>
      <c r="L2668" t="s">
        <v>64480</v>
      </c>
      <c r="N2668" t="s">
        <v>64531</v>
      </c>
      <c r="O2668" t="s">
        <v>64533</v>
      </c>
      <c r="P2668" t="s">
        <v>64535</v>
      </c>
      <c r="Q2668" t="s">
        <v>64540</v>
      </c>
      <c r="R2668" t="s">
        <v>64547</v>
      </c>
      <c r="S2668" t="s">
        <v>64554</v>
      </c>
      <c r="T2668" t="s">
        <v>64566</v>
      </c>
      <c r="U2668" t="s">
        <v>64581</v>
      </c>
      <c r="V2668" t="s">
        <v>64583</v>
      </c>
    </row>
    <row r="2669" spans="1:22" x14ac:dyDescent="0.35">
      <c r="A2669" t="s">
        <v>42294</v>
      </c>
      <c r="B2669" t="s">
        <v>42342</v>
      </c>
      <c r="D2669" t="s">
        <v>44909</v>
      </c>
      <c r="E2669" t="s">
        <v>52271</v>
      </c>
      <c r="F2669" t="s">
        <v>59633</v>
      </c>
      <c r="G2669">
        <v>5.7455E-15</v>
      </c>
      <c r="H2669" t="s">
        <v>64613</v>
      </c>
      <c r="K2669" t="s">
        <v>64466</v>
      </c>
      <c r="L2669" t="s">
        <v>64480</v>
      </c>
      <c r="N2669" t="s">
        <v>64531</v>
      </c>
      <c r="O2669" t="s">
        <v>64533</v>
      </c>
      <c r="P2669" t="s">
        <v>64535</v>
      </c>
      <c r="Q2669" t="s">
        <v>64540</v>
      </c>
      <c r="R2669" t="s">
        <v>64547</v>
      </c>
      <c r="S2669" t="s">
        <v>64554</v>
      </c>
      <c r="T2669" t="s">
        <v>64566</v>
      </c>
      <c r="U2669" t="s">
        <v>64581</v>
      </c>
      <c r="V2669" t="s">
        <v>64583</v>
      </c>
    </row>
    <row r="2670" spans="1:22" x14ac:dyDescent="0.35">
      <c r="A2670" t="s">
        <v>42294</v>
      </c>
      <c r="B2670" t="s">
        <v>42342</v>
      </c>
      <c r="D2670" t="s">
        <v>44910</v>
      </c>
      <c r="E2670" t="s">
        <v>52272</v>
      </c>
      <c r="F2670" t="s">
        <v>59634</v>
      </c>
      <c r="G2670">
        <v>4.9066E-14</v>
      </c>
      <c r="H2670" t="s">
        <v>64613</v>
      </c>
      <c r="K2670" t="s">
        <v>64466</v>
      </c>
      <c r="L2670" t="s">
        <v>64480</v>
      </c>
      <c r="N2670" t="s">
        <v>64531</v>
      </c>
      <c r="O2670" t="s">
        <v>64533</v>
      </c>
      <c r="P2670" t="s">
        <v>64535</v>
      </c>
      <c r="Q2670" t="s">
        <v>64540</v>
      </c>
      <c r="R2670" t="s">
        <v>64547</v>
      </c>
      <c r="S2670" t="s">
        <v>64554</v>
      </c>
      <c r="T2670" t="s">
        <v>64566</v>
      </c>
      <c r="U2670" t="s">
        <v>64581</v>
      </c>
      <c r="V2670" t="s">
        <v>64583</v>
      </c>
    </row>
    <row r="2671" spans="1:22" x14ac:dyDescent="0.35">
      <c r="A2671" t="s">
        <v>42294</v>
      </c>
      <c r="B2671" t="s">
        <v>42342</v>
      </c>
      <c r="D2671" t="s">
        <v>44911</v>
      </c>
      <c r="E2671" t="s">
        <v>52273</v>
      </c>
      <c r="F2671" t="s">
        <v>59635</v>
      </c>
      <c r="G2671">
        <v>5.9429999999999997E-15</v>
      </c>
      <c r="H2671" t="s">
        <v>64613</v>
      </c>
      <c r="K2671" t="s">
        <v>64466</v>
      </c>
      <c r="L2671" t="s">
        <v>64480</v>
      </c>
      <c r="N2671" t="s">
        <v>64531</v>
      </c>
      <c r="O2671" t="s">
        <v>64533</v>
      </c>
      <c r="P2671" t="s">
        <v>64535</v>
      </c>
      <c r="Q2671" t="s">
        <v>64540</v>
      </c>
      <c r="R2671" t="s">
        <v>64547</v>
      </c>
      <c r="S2671" t="s">
        <v>64554</v>
      </c>
      <c r="T2671" t="s">
        <v>64566</v>
      </c>
      <c r="U2671" t="s">
        <v>64581</v>
      </c>
      <c r="V2671" t="s">
        <v>64583</v>
      </c>
    </row>
    <row r="2672" spans="1:22" x14ac:dyDescent="0.35">
      <c r="A2672" t="s">
        <v>42294</v>
      </c>
      <c r="B2672" t="s">
        <v>42342</v>
      </c>
      <c r="D2672" t="s">
        <v>44912</v>
      </c>
      <c r="E2672" t="s">
        <v>52274</v>
      </c>
      <c r="F2672" t="s">
        <v>59636</v>
      </c>
      <c r="G2672">
        <v>1.0508999999999999E-14</v>
      </c>
      <c r="H2672" t="s">
        <v>64613</v>
      </c>
      <c r="K2672" t="s">
        <v>64466</v>
      </c>
      <c r="L2672" t="s">
        <v>64480</v>
      </c>
      <c r="N2672" t="s">
        <v>64531</v>
      </c>
      <c r="O2672" t="s">
        <v>64533</v>
      </c>
      <c r="P2672" t="s">
        <v>64535</v>
      </c>
      <c r="Q2672" t="s">
        <v>64540</v>
      </c>
      <c r="R2672" t="s">
        <v>64547</v>
      </c>
      <c r="S2672" t="s">
        <v>64554</v>
      </c>
      <c r="T2672" t="s">
        <v>64566</v>
      </c>
      <c r="U2672" t="s">
        <v>64581</v>
      </c>
      <c r="V2672" t="s">
        <v>64583</v>
      </c>
    </row>
    <row r="2673" spans="1:22" x14ac:dyDescent="0.35">
      <c r="A2673" t="s">
        <v>42294</v>
      </c>
      <c r="B2673" t="s">
        <v>42342</v>
      </c>
      <c r="D2673" t="s">
        <v>44913</v>
      </c>
      <c r="E2673" t="s">
        <v>52275</v>
      </c>
      <c r="F2673" t="s">
        <v>59637</v>
      </c>
      <c r="G2673">
        <v>2.4679000000000001E-15</v>
      </c>
      <c r="H2673" t="s">
        <v>64613</v>
      </c>
      <c r="K2673" t="s">
        <v>64466</v>
      </c>
      <c r="L2673" t="s">
        <v>64480</v>
      </c>
      <c r="N2673" t="s">
        <v>64531</v>
      </c>
      <c r="O2673" t="s">
        <v>64533</v>
      </c>
      <c r="P2673" t="s">
        <v>64535</v>
      </c>
      <c r="Q2673" t="s">
        <v>64540</v>
      </c>
      <c r="R2673" t="s">
        <v>64547</v>
      </c>
      <c r="S2673" t="s">
        <v>64554</v>
      </c>
      <c r="T2673" t="s">
        <v>64566</v>
      </c>
      <c r="U2673" t="s">
        <v>64581</v>
      </c>
      <c r="V2673" t="s">
        <v>64583</v>
      </c>
    </row>
    <row r="2674" spans="1:22" x14ac:dyDescent="0.35">
      <c r="A2674" t="s">
        <v>42294</v>
      </c>
      <c r="B2674" t="s">
        <v>42342</v>
      </c>
      <c r="D2674" t="s">
        <v>44914</v>
      </c>
      <c r="E2674" t="s">
        <v>52276</v>
      </c>
      <c r="F2674" t="s">
        <v>59638</v>
      </c>
      <c r="G2674">
        <v>1.325E-15</v>
      </c>
      <c r="H2674" t="s">
        <v>64613</v>
      </c>
      <c r="K2674" t="s">
        <v>64466</v>
      </c>
      <c r="L2674" t="s">
        <v>64480</v>
      </c>
      <c r="N2674" t="s">
        <v>64531</v>
      </c>
      <c r="O2674" t="s">
        <v>64533</v>
      </c>
      <c r="P2674" t="s">
        <v>64535</v>
      </c>
      <c r="Q2674" t="s">
        <v>64540</v>
      </c>
      <c r="R2674" t="s">
        <v>64547</v>
      </c>
      <c r="S2674" t="s">
        <v>64554</v>
      </c>
      <c r="T2674" t="s">
        <v>64566</v>
      </c>
      <c r="U2674" t="s">
        <v>64581</v>
      </c>
      <c r="V2674" t="s">
        <v>64583</v>
      </c>
    </row>
    <row r="2675" spans="1:22" x14ac:dyDescent="0.35">
      <c r="A2675" t="s">
        <v>42294</v>
      </c>
      <c r="B2675" t="s">
        <v>42342</v>
      </c>
      <c r="D2675" t="s">
        <v>44915</v>
      </c>
      <c r="E2675" t="s">
        <v>52277</v>
      </c>
      <c r="F2675" t="s">
        <v>59639</v>
      </c>
      <c r="G2675">
        <v>6.5287999999999999E-15</v>
      </c>
      <c r="H2675" t="s">
        <v>64613</v>
      </c>
      <c r="K2675" t="s">
        <v>64466</v>
      </c>
      <c r="L2675" t="s">
        <v>64480</v>
      </c>
      <c r="N2675" t="s">
        <v>64531</v>
      </c>
      <c r="O2675" t="s">
        <v>64533</v>
      </c>
      <c r="P2675" t="s">
        <v>64535</v>
      </c>
      <c r="Q2675" t="s">
        <v>64540</v>
      </c>
      <c r="R2675" t="s">
        <v>64547</v>
      </c>
      <c r="S2675" t="s">
        <v>64554</v>
      </c>
      <c r="T2675" t="s">
        <v>64566</v>
      </c>
      <c r="U2675" t="s">
        <v>64581</v>
      </c>
      <c r="V2675" t="s">
        <v>64583</v>
      </c>
    </row>
    <row r="2676" spans="1:22" x14ac:dyDescent="0.35">
      <c r="A2676" t="s">
        <v>42295</v>
      </c>
      <c r="B2676" t="s">
        <v>42343</v>
      </c>
      <c r="D2676" t="s">
        <v>44916</v>
      </c>
      <c r="E2676" t="s">
        <v>52278</v>
      </c>
      <c r="F2676" t="s">
        <v>59640</v>
      </c>
      <c r="G2676">
        <v>1.6537999999999999E-14</v>
      </c>
      <c r="H2676" t="s">
        <v>64613</v>
      </c>
      <c r="K2676" t="s">
        <v>64466</v>
      </c>
      <c r="L2676" t="s">
        <v>64480</v>
      </c>
      <c r="N2676" t="s">
        <v>64531</v>
      </c>
      <c r="O2676" t="s">
        <v>64533</v>
      </c>
      <c r="P2676" t="s">
        <v>64535</v>
      </c>
      <c r="Q2676" t="s">
        <v>64540</v>
      </c>
      <c r="R2676" t="s">
        <v>64547</v>
      </c>
      <c r="S2676" t="s">
        <v>64554</v>
      </c>
      <c r="T2676" t="s">
        <v>64566</v>
      </c>
      <c r="U2676" t="s">
        <v>64581</v>
      </c>
      <c r="V2676" t="s">
        <v>64583</v>
      </c>
    </row>
    <row r="2677" spans="1:22" x14ac:dyDescent="0.35">
      <c r="A2677" t="s">
        <v>42295</v>
      </c>
      <c r="B2677" t="s">
        <v>42343</v>
      </c>
      <c r="D2677" t="s">
        <v>44917</v>
      </c>
      <c r="E2677" t="s">
        <v>52279</v>
      </c>
      <c r="F2677" t="s">
        <v>59641</v>
      </c>
      <c r="G2677">
        <v>2.0533000000000001E-15</v>
      </c>
      <c r="H2677" t="s">
        <v>64613</v>
      </c>
      <c r="K2677" t="s">
        <v>64466</v>
      </c>
      <c r="L2677" t="s">
        <v>64480</v>
      </c>
      <c r="N2677" t="s">
        <v>64531</v>
      </c>
      <c r="O2677" t="s">
        <v>64533</v>
      </c>
      <c r="P2677" t="s">
        <v>64535</v>
      </c>
      <c r="Q2677" t="s">
        <v>64540</v>
      </c>
      <c r="R2677" t="s">
        <v>64547</v>
      </c>
      <c r="S2677" t="s">
        <v>64554</v>
      </c>
      <c r="T2677" t="s">
        <v>64566</v>
      </c>
      <c r="U2677" t="s">
        <v>64581</v>
      </c>
      <c r="V2677" t="s">
        <v>64583</v>
      </c>
    </row>
    <row r="2678" spans="1:22" x14ac:dyDescent="0.35">
      <c r="A2678" t="s">
        <v>42295</v>
      </c>
      <c r="B2678" t="s">
        <v>42343</v>
      </c>
      <c r="D2678" t="s">
        <v>44918</v>
      </c>
      <c r="E2678" t="s">
        <v>52280</v>
      </c>
      <c r="F2678" t="s">
        <v>59642</v>
      </c>
      <c r="G2678">
        <v>1.4461E-16</v>
      </c>
      <c r="H2678" t="s">
        <v>64613</v>
      </c>
      <c r="K2678" t="s">
        <v>64466</v>
      </c>
      <c r="L2678" t="s">
        <v>64480</v>
      </c>
      <c r="N2678" t="s">
        <v>64531</v>
      </c>
      <c r="O2678" t="s">
        <v>64533</v>
      </c>
      <c r="P2678" t="s">
        <v>64535</v>
      </c>
      <c r="Q2678" t="s">
        <v>64540</v>
      </c>
      <c r="R2678" t="s">
        <v>64547</v>
      </c>
      <c r="S2678" t="s">
        <v>64554</v>
      </c>
      <c r="T2678" t="s">
        <v>64566</v>
      </c>
      <c r="U2678" t="s">
        <v>64581</v>
      </c>
      <c r="V2678" t="s">
        <v>64583</v>
      </c>
    </row>
    <row r="2679" spans="1:22" x14ac:dyDescent="0.35">
      <c r="A2679" t="s">
        <v>42295</v>
      </c>
      <c r="B2679" t="s">
        <v>42343</v>
      </c>
      <c r="D2679" t="s">
        <v>44919</v>
      </c>
      <c r="E2679" t="s">
        <v>52281</v>
      </c>
      <c r="F2679" t="s">
        <v>59643</v>
      </c>
      <c r="G2679">
        <v>1.2781E-15</v>
      </c>
      <c r="H2679" t="s">
        <v>64613</v>
      </c>
      <c r="K2679" t="s">
        <v>64466</v>
      </c>
      <c r="L2679" t="s">
        <v>64480</v>
      </c>
      <c r="N2679" t="s">
        <v>64531</v>
      </c>
      <c r="O2679" t="s">
        <v>64533</v>
      </c>
      <c r="P2679" t="s">
        <v>64535</v>
      </c>
      <c r="Q2679" t="s">
        <v>64540</v>
      </c>
      <c r="R2679" t="s">
        <v>64547</v>
      </c>
      <c r="S2679" t="s">
        <v>64554</v>
      </c>
      <c r="T2679" t="s">
        <v>64566</v>
      </c>
      <c r="U2679" t="s">
        <v>64581</v>
      </c>
      <c r="V2679" t="s">
        <v>64583</v>
      </c>
    </row>
    <row r="2680" spans="1:22" x14ac:dyDescent="0.35">
      <c r="A2680" t="s">
        <v>42295</v>
      </c>
      <c r="B2680" t="s">
        <v>42343</v>
      </c>
      <c r="D2680" t="s">
        <v>44920</v>
      </c>
      <c r="E2680" t="s">
        <v>52282</v>
      </c>
      <c r="F2680" t="s">
        <v>59644</v>
      </c>
      <c r="G2680">
        <v>5.1119000000000003E-16</v>
      </c>
      <c r="H2680" t="s">
        <v>64613</v>
      </c>
      <c r="K2680" t="s">
        <v>64466</v>
      </c>
      <c r="L2680" t="s">
        <v>64480</v>
      </c>
      <c r="N2680" t="s">
        <v>64531</v>
      </c>
      <c r="O2680" t="s">
        <v>64533</v>
      </c>
      <c r="P2680" t="s">
        <v>64535</v>
      </c>
      <c r="Q2680" t="s">
        <v>64540</v>
      </c>
      <c r="R2680" t="s">
        <v>64547</v>
      </c>
      <c r="S2680" t="s">
        <v>64554</v>
      </c>
      <c r="T2680" t="s">
        <v>64566</v>
      </c>
      <c r="U2680" t="s">
        <v>64581</v>
      </c>
      <c r="V2680" t="s">
        <v>64583</v>
      </c>
    </row>
    <row r="2681" spans="1:22" x14ac:dyDescent="0.35">
      <c r="A2681" t="s">
        <v>42295</v>
      </c>
      <c r="B2681" t="s">
        <v>42343</v>
      </c>
      <c r="D2681" t="s">
        <v>44921</v>
      </c>
      <c r="E2681" t="s">
        <v>52283</v>
      </c>
      <c r="F2681" t="s">
        <v>59645</v>
      </c>
      <c r="G2681">
        <v>3.4097E-17</v>
      </c>
      <c r="H2681" t="s">
        <v>64613</v>
      </c>
      <c r="K2681" t="s">
        <v>64466</v>
      </c>
      <c r="L2681" t="s">
        <v>64480</v>
      </c>
      <c r="N2681" t="s">
        <v>64531</v>
      </c>
      <c r="O2681" t="s">
        <v>64533</v>
      </c>
      <c r="P2681" t="s">
        <v>64535</v>
      </c>
      <c r="Q2681" t="s">
        <v>64540</v>
      </c>
      <c r="R2681" t="s">
        <v>64547</v>
      </c>
      <c r="S2681" t="s">
        <v>64554</v>
      </c>
      <c r="T2681" t="s">
        <v>64566</v>
      </c>
      <c r="U2681" t="s">
        <v>64581</v>
      </c>
      <c r="V2681" t="s">
        <v>64583</v>
      </c>
    </row>
    <row r="2682" spans="1:22" x14ac:dyDescent="0.35">
      <c r="A2682" t="s">
        <v>42295</v>
      </c>
      <c r="B2682" t="s">
        <v>42343</v>
      </c>
      <c r="D2682" t="s">
        <v>44922</v>
      </c>
      <c r="E2682" t="s">
        <v>52284</v>
      </c>
      <c r="F2682" t="s">
        <v>59646</v>
      </c>
      <c r="G2682">
        <v>2.1188E-14</v>
      </c>
      <c r="H2682" t="s">
        <v>64613</v>
      </c>
      <c r="K2682" t="s">
        <v>64466</v>
      </c>
      <c r="L2682" t="s">
        <v>64480</v>
      </c>
      <c r="N2682" t="s">
        <v>64531</v>
      </c>
      <c r="O2682" t="s">
        <v>64533</v>
      </c>
      <c r="P2682" t="s">
        <v>64535</v>
      </c>
      <c r="Q2682" t="s">
        <v>64540</v>
      </c>
      <c r="R2682" t="s">
        <v>64547</v>
      </c>
      <c r="S2682" t="s">
        <v>64554</v>
      </c>
      <c r="T2682" t="s">
        <v>64566</v>
      </c>
      <c r="U2682" t="s">
        <v>64581</v>
      </c>
      <c r="V2682" t="s">
        <v>64583</v>
      </c>
    </row>
    <row r="2683" spans="1:22" x14ac:dyDescent="0.35">
      <c r="A2683" t="s">
        <v>42295</v>
      </c>
      <c r="B2683" t="s">
        <v>42343</v>
      </c>
      <c r="D2683" t="s">
        <v>44923</v>
      </c>
      <c r="E2683" t="s">
        <v>52285</v>
      </c>
      <c r="F2683" t="s">
        <v>59647</v>
      </c>
      <c r="G2683">
        <v>1.5883000000000001E-16</v>
      </c>
      <c r="H2683" t="s">
        <v>64613</v>
      </c>
      <c r="K2683" t="s">
        <v>64466</v>
      </c>
      <c r="L2683" t="s">
        <v>64480</v>
      </c>
      <c r="N2683" t="s">
        <v>64531</v>
      </c>
      <c r="O2683" t="s">
        <v>64533</v>
      </c>
      <c r="P2683" t="s">
        <v>64535</v>
      </c>
      <c r="Q2683" t="s">
        <v>64540</v>
      </c>
      <c r="R2683" t="s">
        <v>64547</v>
      </c>
      <c r="S2683" t="s">
        <v>64554</v>
      </c>
      <c r="T2683" t="s">
        <v>64566</v>
      </c>
      <c r="U2683" t="s">
        <v>64581</v>
      </c>
      <c r="V2683" t="s">
        <v>64583</v>
      </c>
    </row>
    <row r="2684" spans="1:22" x14ac:dyDescent="0.35">
      <c r="A2684" t="s">
        <v>42295</v>
      </c>
      <c r="B2684" t="s">
        <v>42343</v>
      </c>
      <c r="D2684" t="s">
        <v>44924</v>
      </c>
      <c r="E2684" t="s">
        <v>52286</v>
      </c>
      <c r="F2684" t="s">
        <v>59648</v>
      </c>
      <c r="G2684">
        <v>9.2068999999999998E-16</v>
      </c>
      <c r="H2684" t="s">
        <v>64613</v>
      </c>
      <c r="K2684" t="s">
        <v>64466</v>
      </c>
      <c r="L2684" t="s">
        <v>64480</v>
      </c>
      <c r="N2684" t="s">
        <v>64531</v>
      </c>
      <c r="O2684" t="s">
        <v>64533</v>
      </c>
      <c r="P2684" t="s">
        <v>64535</v>
      </c>
      <c r="Q2684" t="s">
        <v>64540</v>
      </c>
      <c r="R2684" t="s">
        <v>64547</v>
      </c>
      <c r="S2684" t="s">
        <v>64554</v>
      </c>
      <c r="T2684" t="s">
        <v>64566</v>
      </c>
      <c r="U2684" t="s">
        <v>64581</v>
      </c>
      <c r="V2684" t="s">
        <v>64583</v>
      </c>
    </row>
    <row r="2685" spans="1:22" x14ac:dyDescent="0.35">
      <c r="A2685" t="s">
        <v>42295</v>
      </c>
      <c r="B2685" t="s">
        <v>42343</v>
      </c>
      <c r="D2685" t="s">
        <v>44925</v>
      </c>
      <c r="E2685" t="s">
        <v>52287</v>
      </c>
      <c r="F2685" t="s">
        <v>59649</v>
      </c>
      <c r="G2685">
        <v>1.7241E-15</v>
      </c>
      <c r="H2685" t="s">
        <v>64613</v>
      </c>
      <c r="K2685" t="s">
        <v>64466</v>
      </c>
      <c r="L2685" t="s">
        <v>64480</v>
      </c>
      <c r="N2685" t="s">
        <v>64531</v>
      </c>
      <c r="O2685" t="s">
        <v>64533</v>
      </c>
      <c r="P2685" t="s">
        <v>64535</v>
      </c>
      <c r="Q2685" t="s">
        <v>64540</v>
      </c>
      <c r="R2685" t="s">
        <v>64547</v>
      </c>
      <c r="S2685" t="s">
        <v>64554</v>
      </c>
      <c r="T2685" t="s">
        <v>64566</v>
      </c>
      <c r="U2685" t="s">
        <v>64581</v>
      </c>
      <c r="V2685" t="s">
        <v>64583</v>
      </c>
    </row>
    <row r="2686" spans="1:22" x14ac:dyDescent="0.35">
      <c r="A2686" t="s">
        <v>42295</v>
      </c>
      <c r="B2686" t="s">
        <v>42343</v>
      </c>
      <c r="D2686" t="s">
        <v>44926</v>
      </c>
      <c r="E2686" t="s">
        <v>52288</v>
      </c>
      <c r="F2686" t="s">
        <v>59650</v>
      </c>
      <c r="G2686">
        <v>9.0123E-17</v>
      </c>
      <c r="H2686" t="s">
        <v>64613</v>
      </c>
      <c r="K2686" t="s">
        <v>64466</v>
      </c>
      <c r="L2686" t="s">
        <v>64480</v>
      </c>
      <c r="N2686" t="s">
        <v>64531</v>
      </c>
      <c r="O2686" t="s">
        <v>64533</v>
      </c>
      <c r="P2686" t="s">
        <v>64535</v>
      </c>
      <c r="Q2686" t="s">
        <v>64540</v>
      </c>
      <c r="R2686" t="s">
        <v>64547</v>
      </c>
      <c r="S2686" t="s">
        <v>64554</v>
      </c>
      <c r="T2686" t="s">
        <v>64566</v>
      </c>
      <c r="U2686" t="s">
        <v>64581</v>
      </c>
      <c r="V2686" t="s">
        <v>64583</v>
      </c>
    </row>
    <row r="2687" spans="1:22" x14ac:dyDescent="0.35">
      <c r="A2687" t="s">
        <v>42295</v>
      </c>
      <c r="B2687" t="s">
        <v>42343</v>
      </c>
      <c r="D2687" t="s">
        <v>44927</v>
      </c>
      <c r="E2687" t="s">
        <v>52289</v>
      </c>
      <c r="F2687" t="s">
        <v>59651</v>
      </c>
      <c r="G2687">
        <v>3.3213999999999999E-15</v>
      </c>
      <c r="H2687" t="s">
        <v>64613</v>
      </c>
      <c r="K2687" t="s">
        <v>64466</v>
      </c>
      <c r="L2687" t="s">
        <v>64480</v>
      </c>
      <c r="N2687" t="s">
        <v>64531</v>
      </c>
      <c r="O2687" t="s">
        <v>64533</v>
      </c>
      <c r="P2687" t="s">
        <v>64535</v>
      </c>
      <c r="Q2687" t="s">
        <v>64540</v>
      </c>
      <c r="R2687" t="s">
        <v>64547</v>
      </c>
      <c r="S2687" t="s">
        <v>64554</v>
      </c>
      <c r="T2687" t="s">
        <v>64566</v>
      </c>
      <c r="U2687" t="s">
        <v>64581</v>
      </c>
      <c r="V2687" t="s">
        <v>64583</v>
      </c>
    </row>
    <row r="2688" spans="1:22" x14ac:dyDescent="0.35">
      <c r="A2688" t="s">
        <v>42295</v>
      </c>
      <c r="B2688" t="s">
        <v>42343</v>
      </c>
      <c r="D2688" t="s">
        <v>44928</v>
      </c>
      <c r="E2688" t="s">
        <v>52290</v>
      </c>
      <c r="F2688" t="s">
        <v>59652</v>
      </c>
      <c r="G2688">
        <v>9.7409999999999995E-15</v>
      </c>
      <c r="H2688" t="s">
        <v>64613</v>
      </c>
      <c r="K2688" t="s">
        <v>64466</v>
      </c>
      <c r="L2688" t="s">
        <v>64480</v>
      </c>
      <c r="N2688" t="s">
        <v>64531</v>
      </c>
      <c r="O2688" t="s">
        <v>64533</v>
      </c>
      <c r="P2688" t="s">
        <v>64535</v>
      </c>
      <c r="Q2688" t="s">
        <v>64540</v>
      </c>
      <c r="R2688" t="s">
        <v>64547</v>
      </c>
      <c r="S2688" t="s">
        <v>64554</v>
      </c>
      <c r="T2688" t="s">
        <v>64566</v>
      </c>
      <c r="U2688" t="s">
        <v>64581</v>
      </c>
      <c r="V2688" t="s">
        <v>64583</v>
      </c>
    </row>
    <row r="2689" spans="1:22" x14ac:dyDescent="0.35">
      <c r="A2689" t="s">
        <v>42295</v>
      </c>
      <c r="B2689" t="s">
        <v>42343</v>
      </c>
      <c r="D2689" t="s">
        <v>44929</v>
      </c>
      <c r="E2689" t="s">
        <v>52291</v>
      </c>
      <c r="F2689" t="s">
        <v>59653</v>
      </c>
      <c r="G2689">
        <v>1.2974999999999999E-16</v>
      </c>
      <c r="H2689" t="s">
        <v>64613</v>
      </c>
      <c r="K2689" t="s">
        <v>64466</v>
      </c>
      <c r="L2689" t="s">
        <v>64480</v>
      </c>
      <c r="N2689" t="s">
        <v>64531</v>
      </c>
      <c r="O2689" t="s">
        <v>64533</v>
      </c>
      <c r="P2689" t="s">
        <v>64535</v>
      </c>
      <c r="Q2689" t="s">
        <v>64540</v>
      </c>
      <c r="R2689" t="s">
        <v>64547</v>
      </c>
      <c r="S2689" t="s">
        <v>64554</v>
      </c>
      <c r="T2689" t="s">
        <v>64566</v>
      </c>
      <c r="U2689" t="s">
        <v>64581</v>
      </c>
      <c r="V2689" t="s">
        <v>64583</v>
      </c>
    </row>
    <row r="2690" spans="1:22" x14ac:dyDescent="0.35">
      <c r="A2690" t="s">
        <v>42295</v>
      </c>
      <c r="B2690" t="s">
        <v>42343</v>
      </c>
      <c r="D2690" t="s">
        <v>44930</v>
      </c>
      <c r="E2690" t="s">
        <v>52292</v>
      </c>
      <c r="F2690" t="s">
        <v>59654</v>
      </c>
      <c r="G2690">
        <v>1.1051E-15</v>
      </c>
      <c r="H2690" t="s">
        <v>64613</v>
      </c>
      <c r="K2690" t="s">
        <v>64466</v>
      </c>
      <c r="L2690" t="s">
        <v>64480</v>
      </c>
      <c r="N2690" t="s">
        <v>64531</v>
      </c>
      <c r="O2690" t="s">
        <v>64533</v>
      </c>
      <c r="P2690" t="s">
        <v>64535</v>
      </c>
      <c r="Q2690" t="s">
        <v>64540</v>
      </c>
      <c r="R2690" t="s">
        <v>64547</v>
      </c>
      <c r="S2690" t="s">
        <v>64554</v>
      </c>
      <c r="T2690" t="s">
        <v>64566</v>
      </c>
      <c r="U2690" t="s">
        <v>64581</v>
      </c>
      <c r="V2690" t="s">
        <v>64583</v>
      </c>
    </row>
    <row r="2691" spans="1:22" x14ac:dyDescent="0.35">
      <c r="A2691" t="s">
        <v>42295</v>
      </c>
      <c r="B2691" t="s">
        <v>42343</v>
      </c>
      <c r="D2691" t="s">
        <v>44931</v>
      </c>
      <c r="E2691" t="s">
        <v>52293</v>
      </c>
      <c r="F2691" t="s">
        <v>59655</v>
      </c>
      <c r="G2691">
        <v>3.5507000000000002E-14</v>
      </c>
      <c r="H2691" t="s">
        <v>64613</v>
      </c>
      <c r="K2691" t="s">
        <v>64466</v>
      </c>
      <c r="L2691" t="s">
        <v>64480</v>
      </c>
      <c r="N2691" t="s">
        <v>64531</v>
      </c>
      <c r="O2691" t="s">
        <v>64533</v>
      </c>
      <c r="P2691" t="s">
        <v>64535</v>
      </c>
      <c r="Q2691" t="s">
        <v>64540</v>
      </c>
      <c r="R2691" t="s">
        <v>64547</v>
      </c>
      <c r="S2691" t="s">
        <v>64554</v>
      </c>
      <c r="T2691" t="s">
        <v>64566</v>
      </c>
      <c r="U2691" t="s">
        <v>64581</v>
      </c>
      <c r="V2691" t="s">
        <v>64583</v>
      </c>
    </row>
    <row r="2692" spans="1:22" x14ac:dyDescent="0.35">
      <c r="A2692" t="s">
        <v>42295</v>
      </c>
      <c r="B2692" t="s">
        <v>42343</v>
      </c>
      <c r="D2692" t="s">
        <v>44932</v>
      </c>
      <c r="E2692" t="s">
        <v>52294</v>
      </c>
      <c r="F2692" t="s">
        <v>59656</v>
      </c>
      <c r="G2692">
        <v>9.3238000000000006E-15</v>
      </c>
      <c r="H2692" t="s">
        <v>64613</v>
      </c>
      <c r="K2692" t="s">
        <v>64466</v>
      </c>
      <c r="L2692" t="s">
        <v>64480</v>
      </c>
      <c r="N2692" t="s">
        <v>64531</v>
      </c>
      <c r="O2692" t="s">
        <v>64533</v>
      </c>
      <c r="P2692" t="s">
        <v>64535</v>
      </c>
      <c r="Q2692" t="s">
        <v>64540</v>
      </c>
      <c r="R2692" t="s">
        <v>64547</v>
      </c>
      <c r="S2692" t="s">
        <v>64554</v>
      </c>
      <c r="T2692" t="s">
        <v>64566</v>
      </c>
      <c r="U2692" t="s">
        <v>64581</v>
      </c>
      <c r="V2692" t="s">
        <v>64583</v>
      </c>
    </row>
    <row r="2693" spans="1:22" x14ac:dyDescent="0.35">
      <c r="A2693" t="s">
        <v>42295</v>
      </c>
      <c r="B2693" t="s">
        <v>42343</v>
      </c>
      <c r="D2693" t="s">
        <v>44933</v>
      </c>
      <c r="E2693" t="s">
        <v>52295</v>
      </c>
      <c r="F2693" t="s">
        <v>59657</v>
      </c>
      <c r="G2693">
        <v>5.7237999999999996E-15</v>
      </c>
      <c r="H2693" t="s">
        <v>64613</v>
      </c>
      <c r="K2693" t="s">
        <v>64466</v>
      </c>
      <c r="L2693" t="s">
        <v>64480</v>
      </c>
      <c r="N2693" t="s">
        <v>64531</v>
      </c>
      <c r="O2693" t="s">
        <v>64533</v>
      </c>
      <c r="P2693" t="s">
        <v>64535</v>
      </c>
      <c r="Q2693" t="s">
        <v>64540</v>
      </c>
      <c r="R2693" t="s">
        <v>64547</v>
      </c>
      <c r="S2693" t="s">
        <v>64554</v>
      </c>
      <c r="T2693" t="s">
        <v>64566</v>
      </c>
      <c r="U2693" t="s">
        <v>64581</v>
      </c>
      <c r="V2693" t="s">
        <v>64583</v>
      </c>
    </row>
    <row r="2694" spans="1:22" x14ac:dyDescent="0.35">
      <c r="A2694" t="s">
        <v>42295</v>
      </c>
      <c r="B2694" t="s">
        <v>42343</v>
      </c>
      <c r="D2694" t="s">
        <v>44934</v>
      </c>
      <c r="E2694" t="s">
        <v>52296</v>
      </c>
      <c r="F2694" t="s">
        <v>59658</v>
      </c>
      <c r="G2694">
        <v>2.1561000000000001E-15</v>
      </c>
      <c r="H2694" t="s">
        <v>64613</v>
      </c>
      <c r="K2694" t="s">
        <v>64466</v>
      </c>
      <c r="L2694" t="s">
        <v>64480</v>
      </c>
      <c r="N2694" t="s">
        <v>64531</v>
      </c>
      <c r="O2694" t="s">
        <v>64533</v>
      </c>
      <c r="P2694" t="s">
        <v>64535</v>
      </c>
      <c r="Q2694" t="s">
        <v>64540</v>
      </c>
      <c r="R2694" t="s">
        <v>64547</v>
      </c>
      <c r="S2694" t="s">
        <v>64554</v>
      </c>
      <c r="T2694" t="s">
        <v>64566</v>
      </c>
      <c r="U2694" t="s">
        <v>64581</v>
      </c>
      <c r="V2694" t="s">
        <v>64583</v>
      </c>
    </row>
    <row r="2695" spans="1:22" x14ac:dyDescent="0.35">
      <c r="A2695" t="s">
        <v>42295</v>
      </c>
      <c r="B2695" t="s">
        <v>42343</v>
      </c>
      <c r="D2695" t="s">
        <v>44935</v>
      </c>
      <c r="E2695" t="s">
        <v>52297</v>
      </c>
      <c r="F2695" t="s">
        <v>59659</v>
      </c>
      <c r="G2695">
        <v>1.7845999999999999E-16</v>
      </c>
      <c r="H2695" t="s">
        <v>64613</v>
      </c>
      <c r="K2695" t="s">
        <v>64466</v>
      </c>
      <c r="L2695" t="s">
        <v>64480</v>
      </c>
      <c r="N2695" t="s">
        <v>64531</v>
      </c>
      <c r="O2695" t="s">
        <v>64533</v>
      </c>
      <c r="P2695" t="s">
        <v>64535</v>
      </c>
      <c r="Q2695" t="s">
        <v>64540</v>
      </c>
      <c r="R2695" t="s">
        <v>64547</v>
      </c>
      <c r="S2695" t="s">
        <v>64554</v>
      </c>
      <c r="T2695" t="s">
        <v>64566</v>
      </c>
      <c r="U2695" t="s">
        <v>64581</v>
      </c>
      <c r="V2695" t="s">
        <v>64583</v>
      </c>
    </row>
    <row r="2696" spans="1:22" x14ac:dyDescent="0.35">
      <c r="A2696" t="s">
        <v>42295</v>
      </c>
      <c r="B2696" t="s">
        <v>42343</v>
      </c>
      <c r="D2696" t="s">
        <v>44936</v>
      </c>
      <c r="E2696" t="s">
        <v>52298</v>
      </c>
      <c r="F2696" t="s">
        <v>59660</v>
      </c>
      <c r="G2696">
        <v>1.4527E-14</v>
      </c>
      <c r="H2696" t="s">
        <v>64613</v>
      </c>
      <c r="K2696" t="s">
        <v>64466</v>
      </c>
      <c r="L2696" t="s">
        <v>64480</v>
      </c>
      <c r="N2696" t="s">
        <v>64531</v>
      </c>
      <c r="O2696" t="s">
        <v>64533</v>
      </c>
      <c r="P2696" t="s">
        <v>64535</v>
      </c>
      <c r="Q2696" t="s">
        <v>64540</v>
      </c>
      <c r="R2696" t="s">
        <v>64547</v>
      </c>
      <c r="S2696" t="s">
        <v>64554</v>
      </c>
      <c r="T2696" t="s">
        <v>64566</v>
      </c>
      <c r="U2696" t="s">
        <v>64581</v>
      </c>
      <c r="V2696" t="s">
        <v>64583</v>
      </c>
    </row>
    <row r="2697" spans="1:22" x14ac:dyDescent="0.35">
      <c r="A2697" t="s">
        <v>42295</v>
      </c>
      <c r="B2697" t="s">
        <v>42343</v>
      </c>
      <c r="D2697" t="s">
        <v>44937</v>
      </c>
      <c r="E2697" t="s">
        <v>52299</v>
      </c>
      <c r="F2697" t="s">
        <v>59661</v>
      </c>
      <c r="G2697">
        <v>1.7827000000000001E-16</v>
      </c>
      <c r="H2697" t="s">
        <v>64613</v>
      </c>
      <c r="K2697" t="s">
        <v>64466</v>
      </c>
      <c r="L2697" t="s">
        <v>64480</v>
      </c>
      <c r="N2697" t="s">
        <v>64531</v>
      </c>
      <c r="O2697" t="s">
        <v>64533</v>
      </c>
      <c r="P2697" t="s">
        <v>64535</v>
      </c>
      <c r="Q2697" t="s">
        <v>64540</v>
      </c>
      <c r="R2697" t="s">
        <v>64547</v>
      </c>
      <c r="S2697" t="s">
        <v>64554</v>
      </c>
      <c r="T2697" t="s">
        <v>64566</v>
      </c>
      <c r="U2697" t="s">
        <v>64581</v>
      </c>
      <c r="V2697" t="s">
        <v>64583</v>
      </c>
    </row>
    <row r="2698" spans="1:22" x14ac:dyDescent="0.35">
      <c r="A2698" t="s">
        <v>42295</v>
      </c>
      <c r="B2698" t="s">
        <v>42343</v>
      </c>
      <c r="D2698" t="s">
        <v>44938</v>
      </c>
      <c r="E2698" t="s">
        <v>52300</v>
      </c>
      <c r="F2698" t="s">
        <v>59662</v>
      </c>
      <c r="G2698">
        <v>1.6384000000000001E-14</v>
      </c>
      <c r="H2698" t="s">
        <v>64613</v>
      </c>
      <c r="K2698" t="s">
        <v>64466</v>
      </c>
      <c r="L2698" t="s">
        <v>64480</v>
      </c>
      <c r="N2698" t="s">
        <v>64531</v>
      </c>
      <c r="O2698" t="s">
        <v>64533</v>
      </c>
      <c r="P2698" t="s">
        <v>64535</v>
      </c>
      <c r="Q2698" t="s">
        <v>64540</v>
      </c>
      <c r="R2698" t="s">
        <v>64547</v>
      </c>
      <c r="S2698" t="s">
        <v>64554</v>
      </c>
      <c r="T2698" t="s">
        <v>64566</v>
      </c>
      <c r="U2698" t="s">
        <v>64581</v>
      </c>
      <c r="V2698" t="s">
        <v>64583</v>
      </c>
    </row>
    <row r="2699" spans="1:22" x14ac:dyDescent="0.35">
      <c r="A2699" t="s">
        <v>42295</v>
      </c>
      <c r="B2699" t="s">
        <v>42343</v>
      </c>
      <c r="D2699" t="s">
        <v>44939</v>
      </c>
      <c r="E2699" t="s">
        <v>52301</v>
      </c>
      <c r="F2699" t="s">
        <v>59663</v>
      </c>
      <c r="G2699">
        <v>2.3513000000000002E-15</v>
      </c>
      <c r="H2699" t="s">
        <v>64613</v>
      </c>
      <c r="K2699" t="s">
        <v>64466</v>
      </c>
      <c r="L2699" t="s">
        <v>64480</v>
      </c>
      <c r="N2699" t="s">
        <v>64531</v>
      </c>
      <c r="O2699" t="s">
        <v>64533</v>
      </c>
      <c r="P2699" t="s">
        <v>64535</v>
      </c>
      <c r="Q2699" t="s">
        <v>64540</v>
      </c>
      <c r="R2699" t="s">
        <v>64547</v>
      </c>
      <c r="S2699" t="s">
        <v>64554</v>
      </c>
      <c r="T2699" t="s">
        <v>64566</v>
      </c>
      <c r="U2699" t="s">
        <v>64581</v>
      </c>
      <c r="V2699" t="s">
        <v>64583</v>
      </c>
    </row>
    <row r="2700" spans="1:22" x14ac:dyDescent="0.35">
      <c r="A2700" t="s">
        <v>42295</v>
      </c>
      <c r="B2700" t="s">
        <v>42343</v>
      </c>
      <c r="D2700" t="s">
        <v>44940</v>
      </c>
      <c r="E2700" t="s">
        <v>52302</v>
      </c>
      <c r="F2700" t="s">
        <v>59664</v>
      </c>
      <c r="G2700">
        <v>5.2618999999999998E-15</v>
      </c>
      <c r="H2700" t="s">
        <v>64613</v>
      </c>
      <c r="K2700" t="s">
        <v>64466</v>
      </c>
      <c r="L2700" t="s">
        <v>64480</v>
      </c>
      <c r="N2700" t="s">
        <v>64531</v>
      </c>
      <c r="O2700" t="s">
        <v>64533</v>
      </c>
      <c r="P2700" t="s">
        <v>64535</v>
      </c>
      <c r="Q2700" t="s">
        <v>64540</v>
      </c>
      <c r="R2700" t="s">
        <v>64547</v>
      </c>
      <c r="S2700" t="s">
        <v>64554</v>
      </c>
      <c r="T2700" t="s">
        <v>64566</v>
      </c>
      <c r="U2700" t="s">
        <v>64581</v>
      </c>
      <c r="V2700" t="s">
        <v>64583</v>
      </c>
    </row>
    <row r="2701" spans="1:22" x14ac:dyDescent="0.35">
      <c r="A2701" t="s">
        <v>42295</v>
      </c>
      <c r="B2701" t="s">
        <v>42343</v>
      </c>
      <c r="D2701" t="s">
        <v>44941</v>
      </c>
      <c r="E2701" t="s">
        <v>52303</v>
      </c>
      <c r="F2701" t="s">
        <v>59665</v>
      </c>
      <c r="G2701">
        <v>4.5920999999999998E-15</v>
      </c>
      <c r="H2701" t="s">
        <v>64613</v>
      </c>
      <c r="K2701" t="s">
        <v>64466</v>
      </c>
      <c r="L2701" t="s">
        <v>64480</v>
      </c>
      <c r="N2701" t="s">
        <v>64531</v>
      </c>
      <c r="O2701" t="s">
        <v>64533</v>
      </c>
      <c r="P2701" t="s">
        <v>64535</v>
      </c>
      <c r="Q2701" t="s">
        <v>64540</v>
      </c>
      <c r="R2701" t="s">
        <v>64547</v>
      </c>
      <c r="S2701" t="s">
        <v>64554</v>
      </c>
      <c r="T2701" t="s">
        <v>64566</v>
      </c>
      <c r="U2701" t="s">
        <v>64581</v>
      </c>
      <c r="V2701" t="s">
        <v>64583</v>
      </c>
    </row>
    <row r="2702" spans="1:22" x14ac:dyDescent="0.35">
      <c r="A2702" t="s">
        <v>42295</v>
      </c>
      <c r="B2702" t="s">
        <v>42343</v>
      </c>
      <c r="D2702" t="s">
        <v>44942</v>
      </c>
      <c r="E2702" t="s">
        <v>52304</v>
      </c>
      <c r="F2702" t="s">
        <v>59666</v>
      </c>
      <c r="G2702">
        <v>5.0112999999999997E-14</v>
      </c>
      <c r="H2702" t="s">
        <v>64613</v>
      </c>
      <c r="K2702" t="s">
        <v>64466</v>
      </c>
      <c r="L2702" t="s">
        <v>64480</v>
      </c>
      <c r="N2702" t="s">
        <v>64531</v>
      </c>
      <c r="O2702" t="s">
        <v>64533</v>
      </c>
      <c r="P2702" t="s">
        <v>64535</v>
      </c>
      <c r="Q2702" t="s">
        <v>64540</v>
      </c>
      <c r="R2702" t="s">
        <v>64547</v>
      </c>
      <c r="S2702" t="s">
        <v>64554</v>
      </c>
      <c r="T2702" t="s">
        <v>64566</v>
      </c>
      <c r="U2702" t="s">
        <v>64581</v>
      </c>
      <c r="V2702" t="s">
        <v>64583</v>
      </c>
    </row>
    <row r="2703" spans="1:22" x14ac:dyDescent="0.35">
      <c r="A2703" t="s">
        <v>42295</v>
      </c>
      <c r="B2703" t="s">
        <v>42343</v>
      </c>
      <c r="D2703" t="s">
        <v>44943</v>
      </c>
      <c r="E2703" t="s">
        <v>52305</v>
      </c>
      <c r="F2703" t="s">
        <v>59667</v>
      </c>
      <c r="G2703">
        <v>3.1164999999999999E-14</v>
      </c>
      <c r="H2703" t="s">
        <v>64613</v>
      </c>
      <c r="K2703" t="s">
        <v>64466</v>
      </c>
      <c r="L2703" t="s">
        <v>64480</v>
      </c>
      <c r="N2703" t="s">
        <v>64531</v>
      </c>
      <c r="O2703" t="s">
        <v>64533</v>
      </c>
      <c r="P2703" t="s">
        <v>64535</v>
      </c>
      <c r="Q2703" t="s">
        <v>64540</v>
      </c>
      <c r="R2703" t="s">
        <v>64547</v>
      </c>
      <c r="S2703" t="s">
        <v>64554</v>
      </c>
      <c r="T2703" t="s">
        <v>64566</v>
      </c>
      <c r="U2703" t="s">
        <v>64581</v>
      </c>
      <c r="V2703" t="s">
        <v>64583</v>
      </c>
    </row>
    <row r="2704" spans="1:22" x14ac:dyDescent="0.35">
      <c r="A2704" t="s">
        <v>42295</v>
      </c>
      <c r="B2704" t="s">
        <v>42343</v>
      </c>
      <c r="D2704" t="s">
        <v>44944</v>
      </c>
      <c r="E2704" t="s">
        <v>52306</v>
      </c>
      <c r="F2704" t="s">
        <v>59668</v>
      </c>
      <c r="G2704">
        <v>1.9612000000000001E-14</v>
      </c>
      <c r="H2704" t="s">
        <v>64613</v>
      </c>
      <c r="K2704" t="s">
        <v>64466</v>
      </c>
      <c r="L2704" t="s">
        <v>64480</v>
      </c>
      <c r="N2704" t="s">
        <v>64531</v>
      </c>
      <c r="O2704" t="s">
        <v>64533</v>
      </c>
      <c r="P2704" t="s">
        <v>64535</v>
      </c>
      <c r="Q2704" t="s">
        <v>64540</v>
      </c>
      <c r="R2704" t="s">
        <v>64547</v>
      </c>
      <c r="S2704" t="s">
        <v>64554</v>
      </c>
      <c r="T2704" t="s">
        <v>64566</v>
      </c>
      <c r="U2704" t="s">
        <v>64581</v>
      </c>
      <c r="V2704" t="s">
        <v>64583</v>
      </c>
    </row>
    <row r="2705" spans="1:22" x14ac:dyDescent="0.35">
      <c r="A2705" t="s">
        <v>42295</v>
      </c>
      <c r="B2705" t="s">
        <v>42343</v>
      </c>
      <c r="D2705" t="s">
        <v>44945</v>
      </c>
      <c r="E2705" t="s">
        <v>52307</v>
      </c>
      <c r="F2705" t="s">
        <v>59669</v>
      </c>
      <c r="G2705">
        <v>2.0421999999999999E-14</v>
      </c>
      <c r="H2705" t="s">
        <v>64613</v>
      </c>
      <c r="K2705" t="s">
        <v>64466</v>
      </c>
      <c r="L2705" t="s">
        <v>64480</v>
      </c>
      <c r="N2705" t="s">
        <v>64531</v>
      </c>
      <c r="O2705" t="s">
        <v>64533</v>
      </c>
      <c r="P2705" t="s">
        <v>64535</v>
      </c>
      <c r="Q2705" t="s">
        <v>64540</v>
      </c>
      <c r="R2705" t="s">
        <v>64547</v>
      </c>
      <c r="S2705" t="s">
        <v>64554</v>
      </c>
      <c r="T2705" t="s">
        <v>64566</v>
      </c>
      <c r="U2705" t="s">
        <v>64581</v>
      </c>
      <c r="V2705" t="s">
        <v>64583</v>
      </c>
    </row>
    <row r="2706" spans="1:22" x14ac:dyDescent="0.35">
      <c r="A2706" t="s">
        <v>42295</v>
      </c>
      <c r="B2706" t="s">
        <v>42343</v>
      </c>
      <c r="D2706" t="s">
        <v>44946</v>
      </c>
      <c r="E2706" t="s">
        <v>52308</v>
      </c>
      <c r="F2706" t="s">
        <v>59670</v>
      </c>
      <c r="G2706">
        <v>2.1773999999999998E-15</v>
      </c>
      <c r="H2706" t="s">
        <v>64613</v>
      </c>
      <c r="K2706" t="s">
        <v>64466</v>
      </c>
      <c r="L2706" t="s">
        <v>64480</v>
      </c>
      <c r="N2706" t="s">
        <v>64531</v>
      </c>
      <c r="O2706" t="s">
        <v>64533</v>
      </c>
      <c r="P2706" t="s">
        <v>64535</v>
      </c>
      <c r="Q2706" t="s">
        <v>64540</v>
      </c>
      <c r="R2706" t="s">
        <v>64547</v>
      </c>
      <c r="S2706" t="s">
        <v>64554</v>
      </c>
      <c r="T2706" t="s">
        <v>64566</v>
      </c>
      <c r="U2706" t="s">
        <v>64581</v>
      </c>
      <c r="V2706" t="s">
        <v>64583</v>
      </c>
    </row>
    <row r="2707" spans="1:22" x14ac:dyDescent="0.35">
      <c r="A2707" t="s">
        <v>42295</v>
      </c>
      <c r="B2707" t="s">
        <v>42343</v>
      </c>
      <c r="D2707" t="s">
        <v>44947</v>
      </c>
      <c r="E2707" t="s">
        <v>52309</v>
      </c>
      <c r="F2707" t="s">
        <v>59671</v>
      </c>
      <c r="G2707">
        <v>1.6843999999999999E-15</v>
      </c>
      <c r="H2707" t="s">
        <v>64613</v>
      </c>
      <c r="K2707" t="s">
        <v>64466</v>
      </c>
      <c r="L2707" t="s">
        <v>64480</v>
      </c>
      <c r="N2707" t="s">
        <v>64531</v>
      </c>
      <c r="O2707" t="s">
        <v>64533</v>
      </c>
      <c r="P2707" t="s">
        <v>64535</v>
      </c>
      <c r="Q2707" t="s">
        <v>64540</v>
      </c>
      <c r="R2707" t="s">
        <v>64547</v>
      </c>
      <c r="S2707" t="s">
        <v>64554</v>
      </c>
      <c r="T2707" t="s">
        <v>64566</v>
      </c>
      <c r="U2707" t="s">
        <v>64581</v>
      </c>
      <c r="V2707" t="s">
        <v>64583</v>
      </c>
    </row>
    <row r="2708" spans="1:22" x14ac:dyDescent="0.35">
      <c r="A2708" t="s">
        <v>42295</v>
      </c>
      <c r="B2708" t="s">
        <v>42343</v>
      </c>
      <c r="D2708" t="s">
        <v>44948</v>
      </c>
      <c r="E2708" t="s">
        <v>52310</v>
      </c>
      <c r="F2708" t="s">
        <v>59672</v>
      </c>
      <c r="G2708">
        <v>2.2239E-16</v>
      </c>
      <c r="H2708" t="s">
        <v>64613</v>
      </c>
      <c r="K2708" t="s">
        <v>64466</v>
      </c>
      <c r="L2708" t="s">
        <v>64480</v>
      </c>
      <c r="N2708" t="s">
        <v>64531</v>
      </c>
      <c r="O2708" t="s">
        <v>64533</v>
      </c>
      <c r="P2708" t="s">
        <v>64535</v>
      </c>
      <c r="Q2708" t="s">
        <v>64540</v>
      </c>
      <c r="R2708" t="s">
        <v>64547</v>
      </c>
      <c r="S2708" t="s">
        <v>64554</v>
      </c>
      <c r="T2708" t="s">
        <v>64566</v>
      </c>
      <c r="U2708" t="s">
        <v>64581</v>
      </c>
      <c r="V2708" t="s">
        <v>64583</v>
      </c>
    </row>
    <row r="2709" spans="1:22" x14ac:dyDescent="0.35">
      <c r="A2709" t="s">
        <v>42295</v>
      </c>
      <c r="B2709" t="s">
        <v>42343</v>
      </c>
      <c r="D2709" t="s">
        <v>44949</v>
      </c>
      <c r="E2709" t="s">
        <v>52311</v>
      </c>
      <c r="F2709" t="s">
        <v>59673</v>
      </c>
      <c r="G2709">
        <v>8.9073999999999995E-16</v>
      </c>
      <c r="H2709" t="s">
        <v>64613</v>
      </c>
      <c r="K2709" t="s">
        <v>64466</v>
      </c>
      <c r="L2709" t="s">
        <v>64480</v>
      </c>
      <c r="N2709" t="s">
        <v>64531</v>
      </c>
      <c r="O2709" t="s">
        <v>64533</v>
      </c>
      <c r="P2709" t="s">
        <v>64535</v>
      </c>
      <c r="Q2709" t="s">
        <v>64540</v>
      </c>
      <c r="R2709" t="s">
        <v>64547</v>
      </c>
      <c r="S2709" t="s">
        <v>64554</v>
      </c>
      <c r="T2709" t="s">
        <v>64566</v>
      </c>
      <c r="U2709" t="s">
        <v>64581</v>
      </c>
      <c r="V2709" t="s">
        <v>64583</v>
      </c>
    </row>
    <row r="2710" spans="1:22" x14ac:dyDescent="0.35">
      <c r="A2710" t="s">
        <v>42295</v>
      </c>
      <c r="B2710" t="s">
        <v>42343</v>
      </c>
      <c r="D2710" t="s">
        <v>44950</v>
      </c>
      <c r="E2710" t="s">
        <v>52312</v>
      </c>
      <c r="F2710" t="s">
        <v>59674</v>
      </c>
      <c r="G2710">
        <v>1.0910999999999999E-14</v>
      </c>
      <c r="H2710" t="s">
        <v>64613</v>
      </c>
      <c r="K2710" t="s">
        <v>64466</v>
      </c>
      <c r="L2710" t="s">
        <v>64480</v>
      </c>
      <c r="N2710" t="s">
        <v>64531</v>
      </c>
      <c r="O2710" t="s">
        <v>64533</v>
      </c>
      <c r="P2710" t="s">
        <v>64535</v>
      </c>
      <c r="Q2710" t="s">
        <v>64540</v>
      </c>
      <c r="R2710" t="s">
        <v>64547</v>
      </c>
      <c r="S2710" t="s">
        <v>64554</v>
      </c>
      <c r="T2710" t="s">
        <v>64566</v>
      </c>
      <c r="U2710" t="s">
        <v>64581</v>
      </c>
      <c r="V2710" t="s">
        <v>64583</v>
      </c>
    </row>
    <row r="2711" spans="1:22" x14ac:dyDescent="0.35">
      <c r="A2711" t="s">
        <v>42295</v>
      </c>
      <c r="B2711" t="s">
        <v>42343</v>
      </c>
      <c r="D2711" t="s">
        <v>44951</v>
      </c>
      <c r="E2711" t="s">
        <v>52313</v>
      </c>
      <c r="F2711" t="s">
        <v>59675</v>
      </c>
      <c r="G2711">
        <v>2.9026000000000001E-16</v>
      </c>
      <c r="H2711" t="s">
        <v>64613</v>
      </c>
      <c r="K2711" t="s">
        <v>64466</v>
      </c>
      <c r="L2711" t="s">
        <v>64480</v>
      </c>
      <c r="N2711" t="s">
        <v>64531</v>
      </c>
      <c r="O2711" t="s">
        <v>64533</v>
      </c>
      <c r="P2711" t="s">
        <v>64535</v>
      </c>
      <c r="Q2711" t="s">
        <v>64540</v>
      </c>
      <c r="R2711" t="s">
        <v>64547</v>
      </c>
      <c r="S2711" t="s">
        <v>64554</v>
      </c>
      <c r="T2711" t="s">
        <v>64566</v>
      </c>
      <c r="U2711" t="s">
        <v>64581</v>
      </c>
      <c r="V2711" t="s">
        <v>64583</v>
      </c>
    </row>
    <row r="2712" spans="1:22" x14ac:dyDescent="0.35">
      <c r="A2712" t="s">
        <v>42295</v>
      </c>
      <c r="B2712" t="s">
        <v>42343</v>
      </c>
      <c r="D2712" t="s">
        <v>44952</v>
      </c>
      <c r="E2712" t="s">
        <v>52314</v>
      </c>
      <c r="F2712" t="s">
        <v>59676</v>
      </c>
      <c r="G2712">
        <v>2.9562999999999999E-14</v>
      </c>
      <c r="H2712" t="s">
        <v>64613</v>
      </c>
      <c r="K2712" t="s">
        <v>64466</v>
      </c>
      <c r="L2712" t="s">
        <v>64480</v>
      </c>
      <c r="N2712" t="s">
        <v>64531</v>
      </c>
      <c r="O2712" t="s">
        <v>64533</v>
      </c>
      <c r="P2712" t="s">
        <v>64535</v>
      </c>
      <c r="Q2712" t="s">
        <v>64540</v>
      </c>
      <c r="R2712" t="s">
        <v>64547</v>
      </c>
      <c r="S2712" t="s">
        <v>64554</v>
      </c>
      <c r="T2712" t="s">
        <v>64566</v>
      </c>
      <c r="U2712" t="s">
        <v>64581</v>
      </c>
      <c r="V2712" t="s">
        <v>64583</v>
      </c>
    </row>
    <row r="2713" spans="1:22" x14ac:dyDescent="0.35">
      <c r="A2713" t="s">
        <v>42295</v>
      </c>
      <c r="B2713" t="s">
        <v>42343</v>
      </c>
      <c r="D2713" t="s">
        <v>44953</v>
      </c>
      <c r="E2713" t="s">
        <v>52315</v>
      </c>
      <c r="F2713" t="s">
        <v>59677</v>
      </c>
      <c r="G2713">
        <v>2.2246999999999999E-16</v>
      </c>
      <c r="H2713" t="s">
        <v>64613</v>
      </c>
      <c r="K2713" t="s">
        <v>64466</v>
      </c>
      <c r="L2713" t="s">
        <v>64480</v>
      </c>
      <c r="N2713" t="s">
        <v>64531</v>
      </c>
      <c r="O2713" t="s">
        <v>64533</v>
      </c>
      <c r="P2713" t="s">
        <v>64535</v>
      </c>
      <c r="Q2713" t="s">
        <v>64540</v>
      </c>
      <c r="R2713" t="s">
        <v>64547</v>
      </c>
      <c r="S2713" t="s">
        <v>64554</v>
      </c>
      <c r="T2713" t="s">
        <v>64566</v>
      </c>
      <c r="U2713" t="s">
        <v>64581</v>
      </c>
      <c r="V2713" t="s">
        <v>64583</v>
      </c>
    </row>
    <row r="2714" spans="1:22" x14ac:dyDescent="0.35">
      <c r="A2714" t="s">
        <v>42295</v>
      </c>
      <c r="B2714" t="s">
        <v>42343</v>
      </c>
      <c r="D2714" t="s">
        <v>44954</v>
      </c>
      <c r="E2714" t="s">
        <v>52316</v>
      </c>
      <c r="F2714" t="s">
        <v>59678</v>
      </c>
      <c r="G2714">
        <v>6.5628999999999996E-16</v>
      </c>
      <c r="H2714" t="s">
        <v>64613</v>
      </c>
      <c r="K2714" t="s">
        <v>64466</v>
      </c>
      <c r="L2714" t="s">
        <v>64480</v>
      </c>
      <c r="N2714" t="s">
        <v>64531</v>
      </c>
      <c r="O2714" t="s">
        <v>64533</v>
      </c>
      <c r="P2714" t="s">
        <v>64535</v>
      </c>
      <c r="Q2714" t="s">
        <v>64540</v>
      </c>
      <c r="R2714" t="s">
        <v>64547</v>
      </c>
      <c r="S2714" t="s">
        <v>64554</v>
      </c>
      <c r="T2714" t="s">
        <v>64566</v>
      </c>
      <c r="U2714" t="s">
        <v>64581</v>
      </c>
      <c r="V2714" t="s">
        <v>64583</v>
      </c>
    </row>
    <row r="2715" spans="1:22" x14ac:dyDescent="0.35">
      <c r="A2715" t="s">
        <v>42295</v>
      </c>
      <c r="B2715" t="s">
        <v>42343</v>
      </c>
      <c r="D2715" t="s">
        <v>44955</v>
      </c>
      <c r="E2715" t="s">
        <v>52317</v>
      </c>
      <c r="F2715" t="s">
        <v>59679</v>
      </c>
      <c r="G2715">
        <v>2.1299000000000002E-15</v>
      </c>
      <c r="H2715" t="s">
        <v>64613</v>
      </c>
      <c r="K2715" t="s">
        <v>64466</v>
      </c>
      <c r="L2715" t="s">
        <v>64480</v>
      </c>
      <c r="N2715" t="s">
        <v>64531</v>
      </c>
      <c r="O2715" t="s">
        <v>64533</v>
      </c>
      <c r="P2715" t="s">
        <v>64535</v>
      </c>
      <c r="Q2715" t="s">
        <v>64540</v>
      </c>
      <c r="R2715" t="s">
        <v>64547</v>
      </c>
      <c r="S2715" t="s">
        <v>64554</v>
      </c>
      <c r="T2715" t="s">
        <v>64566</v>
      </c>
      <c r="U2715" t="s">
        <v>64581</v>
      </c>
      <c r="V2715" t="s">
        <v>64583</v>
      </c>
    </row>
    <row r="2716" spans="1:22" x14ac:dyDescent="0.35">
      <c r="A2716" t="s">
        <v>42295</v>
      </c>
      <c r="B2716" t="s">
        <v>42343</v>
      </c>
      <c r="D2716" t="s">
        <v>44956</v>
      </c>
      <c r="E2716" t="s">
        <v>52318</v>
      </c>
      <c r="F2716" t="s">
        <v>59680</v>
      </c>
      <c r="G2716">
        <v>7.1747999999999998E-17</v>
      </c>
      <c r="H2716" t="s">
        <v>64613</v>
      </c>
      <c r="K2716" t="s">
        <v>64466</v>
      </c>
      <c r="L2716" t="s">
        <v>64480</v>
      </c>
      <c r="N2716" t="s">
        <v>64531</v>
      </c>
      <c r="O2716" t="s">
        <v>64533</v>
      </c>
      <c r="P2716" t="s">
        <v>64535</v>
      </c>
      <c r="Q2716" t="s">
        <v>64540</v>
      </c>
      <c r="R2716" t="s">
        <v>64547</v>
      </c>
      <c r="S2716" t="s">
        <v>64554</v>
      </c>
      <c r="T2716" t="s">
        <v>64566</v>
      </c>
      <c r="U2716" t="s">
        <v>64581</v>
      </c>
      <c r="V2716" t="s">
        <v>64583</v>
      </c>
    </row>
    <row r="2717" spans="1:22" x14ac:dyDescent="0.35">
      <c r="A2717" t="s">
        <v>42295</v>
      </c>
      <c r="B2717" t="s">
        <v>42343</v>
      </c>
      <c r="D2717" t="s">
        <v>44957</v>
      </c>
      <c r="E2717" t="s">
        <v>52319</v>
      </c>
      <c r="F2717" t="s">
        <v>59681</v>
      </c>
      <c r="G2717">
        <v>7.7745000000000004E-16</v>
      </c>
      <c r="H2717" t="s">
        <v>64613</v>
      </c>
      <c r="K2717" t="s">
        <v>64466</v>
      </c>
      <c r="L2717" t="s">
        <v>64480</v>
      </c>
      <c r="N2717" t="s">
        <v>64531</v>
      </c>
      <c r="O2717" t="s">
        <v>64533</v>
      </c>
      <c r="P2717" t="s">
        <v>64535</v>
      </c>
      <c r="Q2717" t="s">
        <v>64540</v>
      </c>
      <c r="R2717" t="s">
        <v>64547</v>
      </c>
      <c r="S2717" t="s">
        <v>64554</v>
      </c>
      <c r="T2717" t="s">
        <v>64566</v>
      </c>
      <c r="U2717" t="s">
        <v>64581</v>
      </c>
      <c r="V2717" t="s">
        <v>64583</v>
      </c>
    </row>
    <row r="2718" spans="1:22" x14ac:dyDescent="0.35">
      <c r="A2718" t="s">
        <v>42295</v>
      </c>
      <c r="B2718" t="s">
        <v>42343</v>
      </c>
      <c r="D2718" t="s">
        <v>44958</v>
      </c>
      <c r="E2718" t="s">
        <v>52320</v>
      </c>
      <c r="F2718" t="s">
        <v>59682</v>
      </c>
      <c r="G2718">
        <v>3.2390000000000001E-14</v>
      </c>
      <c r="H2718" t="s">
        <v>64613</v>
      </c>
      <c r="K2718" t="s">
        <v>64466</v>
      </c>
      <c r="L2718" t="s">
        <v>64480</v>
      </c>
      <c r="N2718" t="s">
        <v>64531</v>
      </c>
      <c r="O2718" t="s">
        <v>64533</v>
      </c>
      <c r="P2718" t="s">
        <v>64535</v>
      </c>
      <c r="Q2718" t="s">
        <v>64540</v>
      </c>
      <c r="R2718" t="s">
        <v>64547</v>
      </c>
      <c r="S2718" t="s">
        <v>64554</v>
      </c>
      <c r="T2718" t="s">
        <v>64566</v>
      </c>
      <c r="U2718" t="s">
        <v>64581</v>
      </c>
      <c r="V2718" t="s">
        <v>64583</v>
      </c>
    </row>
    <row r="2719" spans="1:22" x14ac:dyDescent="0.35">
      <c r="A2719" t="s">
        <v>42295</v>
      </c>
      <c r="B2719" t="s">
        <v>42343</v>
      </c>
      <c r="D2719" t="s">
        <v>44959</v>
      </c>
      <c r="E2719" t="s">
        <v>52321</v>
      </c>
      <c r="F2719" t="s">
        <v>59683</v>
      </c>
      <c r="G2719">
        <v>2.9419E-16</v>
      </c>
      <c r="H2719" t="s">
        <v>64613</v>
      </c>
      <c r="K2719" t="s">
        <v>64466</v>
      </c>
      <c r="L2719" t="s">
        <v>64480</v>
      </c>
      <c r="N2719" t="s">
        <v>64531</v>
      </c>
      <c r="O2719" t="s">
        <v>64533</v>
      </c>
      <c r="P2719" t="s">
        <v>64535</v>
      </c>
      <c r="Q2719" t="s">
        <v>64540</v>
      </c>
      <c r="R2719" t="s">
        <v>64547</v>
      </c>
      <c r="S2719" t="s">
        <v>64554</v>
      </c>
      <c r="T2719" t="s">
        <v>64566</v>
      </c>
      <c r="U2719" t="s">
        <v>64581</v>
      </c>
      <c r="V2719" t="s">
        <v>64583</v>
      </c>
    </row>
    <row r="2720" spans="1:22" x14ac:dyDescent="0.35">
      <c r="A2720" t="s">
        <v>42295</v>
      </c>
      <c r="B2720" t="s">
        <v>42343</v>
      </c>
      <c r="D2720" t="s">
        <v>44960</v>
      </c>
      <c r="E2720" t="s">
        <v>52322</v>
      </c>
      <c r="F2720" t="s">
        <v>59684</v>
      </c>
      <c r="G2720">
        <v>7.9981000000000003E-15</v>
      </c>
      <c r="H2720" t="s">
        <v>64613</v>
      </c>
      <c r="K2720" t="s">
        <v>64466</v>
      </c>
      <c r="L2720" t="s">
        <v>64480</v>
      </c>
      <c r="N2720" t="s">
        <v>64531</v>
      </c>
      <c r="O2720" t="s">
        <v>64533</v>
      </c>
      <c r="P2720" t="s">
        <v>64535</v>
      </c>
      <c r="Q2720" t="s">
        <v>64540</v>
      </c>
      <c r="R2720" t="s">
        <v>64547</v>
      </c>
      <c r="S2720" t="s">
        <v>64554</v>
      </c>
      <c r="T2720" t="s">
        <v>64566</v>
      </c>
      <c r="U2720" t="s">
        <v>64581</v>
      </c>
      <c r="V2720" t="s">
        <v>64583</v>
      </c>
    </row>
    <row r="2721" spans="1:22" x14ac:dyDescent="0.35">
      <c r="A2721" t="s">
        <v>42295</v>
      </c>
      <c r="B2721" t="s">
        <v>42343</v>
      </c>
      <c r="D2721" t="s">
        <v>44961</v>
      </c>
      <c r="E2721" t="s">
        <v>52323</v>
      </c>
      <c r="F2721" t="s">
        <v>59685</v>
      </c>
      <c r="G2721">
        <v>4.4537000000000002E-14</v>
      </c>
      <c r="H2721" t="s">
        <v>64613</v>
      </c>
      <c r="K2721" t="s">
        <v>64466</v>
      </c>
      <c r="L2721" t="s">
        <v>64480</v>
      </c>
      <c r="N2721" t="s">
        <v>64531</v>
      </c>
      <c r="O2721" t="s">
        <v>64533</v>
      </c>
      <c r="P2721" t="s">
        <v>64535</v>
      </c>
      <c r="Q2721" t="s">
        <v>64540</v>
      </c>
      <c r="R2721" t="s">
        <v>64547</v>
      </c>
      <c r="S2721" t="s">
        <v>64554</v>
      </c>
      <c r="T2721" t="s">
        <v>64566</v>
      </c>
      <c r="U2721" t="s">
        <v>64581</v>
      </c>
      <c r="V2721" t="s">
        <v>64583</v>
      </c>
    </row>
    <row r="2722" spans="1:22" x14ac:dyDescent="0.35">
      <c r="A2722" t="s">
        <v>42295</v>
      </c>
      <c r="B2722" t="s">
        <v>42343</v>
      </c>
      <c r="D2722" t="s">
        <v>44962</v>
      </c>
      <c r="E2722" t="s">
        <v>52324</v>
      </c>
      <c r="F2722" t="s">
        <v>59686</v>
      </c>
      <c r="G2722">
        <v>5.0137000000000002E-15</v>
      </c>
      <c r="H2722" t="s">
        <v>64613</v>
      </c>
      <c r="K2722" t="s">
        <v>64466</v>
      </c>
      <c r="L2722" t="s">
        <v>64480</v>
      </c>
      <c r="N2722" t="s">
        <v>64531</v>
      </c>
      <c r="O2722" t="s">
        <v>64533</v>
      </c>
      <c r="P2722" t="s">
        <v>64535</v>
      </c>
      <c r="Q2722" t="s">
        <v>64540</v>
      </c>
      <c r="R2722" t="s">
        <v>64547</v>
      </c>
      <c r="S2722" t="s">
        <v>64554</v>
      </c>
      <c r="T2722" t="s">
        <v>64566</v>
      </c>
      <c r="U2722" t="s">
        <v>64581</v>
      </c>
      <c r="V2722" t="s">
        <v>64583</v>
      </c>
    </row>
    <row r="2723" spans="1:22" x14ac:dyDescent="0.35">
      <c r="A2723" t="s">
        <v>42295</v>
      </c>
      <c r="B2723" t="s">
        <v>42343</v>
      </c>
      <c r="D2723" t="s">
        <v>44963</v>
      </c>
      <c r="E2723" t="s">
        <v>52325</v>
      </c>
      <c r="F2723" t="s">
        <v>59687</v>
      </c>
      <c r="G2723">
        <v>9.7376000000000007E-16</v>
      </c>
      <c r="H2723" t="s">
        <v>64613</v>
      </c>
      <c r="K2723" t="s">
        <v>64466</v>
      </c>
      <c r="L2723" t="s">
        <v>64480</v>
      </c>
      <c r="N2723" t="s">
        <v>64531</v>
      </c>
      <c r="O2723" t="s">
        <v>64533</v>
      </c>
      <c r="P2723" t="s">
        <v>64535</v>
      </c>
      <c r="Q2723" t="s">
        <v>64540</v>
      </c>
      <c r="R2723" t="s">
        <v>64547</v>
      </c>
      <c r="S2723" t="s">
        <v>64554</v>
      </c>
      <c r="T2723" t="s">
        <v>64566</v>
      </c>
      <c r="U2723" t="s">
        <v>64581</v>
      </c>
      <c r="V2723" t="s">
        <v>64583</v>
      </c>
    </row>
    <row r="2724" spans="1:22" x14ac:dyDescent="0.35">
      <c r="A2724" t="s">
        <v>42295</v>
      </c>
      <c r="B2724" t="s">
        <v>42343</v>
      </c>
      <c r="D2724" t="s">
        <v>44964</v>
      </c>
      <c r="E2724" t="s">
        <v>52326</v>
      </c>
      <c r="F2724" t="s">
        <v>59688</v>
      </c>
      <c r="G2724">
        <v>3.7272000000000001E-14</v>
      </c>
      <c r="H2724" t="s">
        <v>64613</v>
      </c>
      <c r="K2724" t="s">
        <v>64466</v>
      </c>
      <c r="L2724" t="s">
        <v>64480</v>
      </c>
      <c r="N2724" t="s">
        <v>64531</v>
      </c>
      <c r="O2724" t="s">
        <v>64533</v>
      </c>
      <c r="P2724" t="s">
        <v>64535</v>
      </c>
      <c r="Q2724" t="s">
        <v>64540</v>
      </c>
      <c r="R2724" t="s">
        <v>64547</v>
      </c>
      <c r="S2724" t="s">
        <v>64554</v>
      </c>
      <c r="T2724" t="s">
        <v>64566</v>
      </c>
      <c r="U2724" t="s">
        <v>64581</v>
      </c>
      <c r="V2724" t="s">
        <v>64583</v>
      </c>
    </row>
    <row r="2725" spans="1:22" x14ac:dyDescent="0.35">
      <c r="A2725" t="s">
        <v>42295</v>
      </c>
      <c r="B2725" t="s">
        <v>42343</v>
      </c>
      <c r="D2725" t="s">
        <v>44965</v>
      </c>
      <c r="E2725" t="s">
        <v>52327</v>
      </c>
      <c r="F2725" t="s">
        <v>59689</v>
      </c>
      <c r="G2725">
        <v>4.8679000000000001E-15</v>
      </c>
      <c r="H2725" t="s">
        <v>64613</v>
      </c>
      <c r="K2725" t="s">
        <v>64466</v>
      </c>
      <c r="L2725" t="s">
        <v>64480</v>
      </c>
      <c r="N2725" t="s">
        <v>64531</v>
      </c>
      <c r="O2725" t="s">
        <v>64533</v>
      </c>
      <c r="P2725" t="s">
        <v>64535</v>
      </c>
      <c r="Q2725" t="s">
        <v>64540</v>
      </c>
      <c r="R2725" t="s">
        <v>64547</v>
      </c>
      <c r="S2725" t="s">
        <v>64554</v>
      </c>
      <c r="T2725" t="s">
        <v>64566</v>
      </c>
      <c r="U2725" t="s">
        <v>64581</v>
      </c>
      <c r="V2725" t="s">
        <v>64583</v>
      </c>
    </row>
    <row r="2726" spans="1:22" x14ac:dyDescent="0.35">
      <c r="A2726" t="s">
        <v>42295</v>
      </c>
      <c r="B2726" t="s">
        <v>42343</v>
      </c>
      <c r="D2726" t="s">
        <v>44966</v>
      </c>
      <c r="E2726" t="s">
        <v>52328</v>
      </c>
      <c r="F2726" t="s">
        <v>59690</v>
      </c>
      <c r="G2726">
        <v>2.1889000000000001E-15</v>
      </c>
      <c r="H2726" t="s">
        <v>64613</v>
      </c>
      <c r="K2726" t="s">
        <v>64466</v>
      </c>
      <c r="L2726" t="s">
        <v>64480</v>
      </c>
      <c r="N2726" t="s">
        <v>64531</v>
      </c>
      <c r="O2726" t="s">
        <v>64533</v>
      </c>
      <c r="P2726" t="s">
        <v>64535</v>
      </c>
      <c r="Q2726" t="s">
        <v>64540</v>
      </c>
      <c r="R2726" t="s">
        <v>64547</v>
      </c>
      <c r="S2726" t="s">
        <v>64554</v>
      </c>
      <c r="T2726" t="s">
        <v>64566</v>
      </c>
      <c r="U2726" t="s">
        <v>64581</v>
      </c>
      <c r="V2726" t="s">
        <v>64583</v>
      </c>
    </row>
    <row r="2727" spans="1:22" x14ac:dyDescent="0.35">
      <c r="A2727" t="s">
        <v>42295</v>
      </c>
      <c r="B2727" t="s">
        <v>42343</v>
      </c>
      <c r="D2727" t="s">
        <v>44967</v>
      </c>
      <c r="E2727" t="s">
        <v>52329</v>
      </c>
      <c r="F2727" t="s">
        <v>59691</v>
      </c>
      <c r="G2727">
        <v>5.0129E-14</v>
      </c>
      <c r="H2727" t="s">
        <v>64613</v>
      </c>
      <c r="K2727" t="s">
        <v>64466</v>
      </c>
      <c r="L2727" t="s">
        <v>64480</v>
      </c>
      <c r="N2727" t="s">
        <v>64531</v>
      </c>
      <c r="O2727" t="s">
        <v>64533</v>
      </c>
      <c r="P2727" t="s">
        <v>64535</v>
      </c>
      <c r="Q2727" t="s">
        <v>64540</v>
      </c>
      <c r="R2727" t="s">
        <v>64547</v>
      </c>
      <c r="S2727" t="s">
        <v>64554</v>
      </c>
      <c r="T2727" t="s">
        <v>64566</v>
      </c>
      <c r="U2727" t="s">
        <v>64581</v>
      </c>
      <c r="V2727" t="s">
        <v>64583</v>
      </c>
    </row>
    <row r="2728" spans="1:22" x14ac:dyDescent="0.35">
      <c r="A2728" t="s">
        <v>42295</v>
      </c>
      <c r="B2728" t="s">
        <v>42343</v>
      </c>
      <c r="D2728" t="s">
        <v>44968</v>
      </c>
      <c r="E2728" t="s">
        <v>52330</v>
      </c>
      <c r="F2728" t="s">
        <v>59692</v>
      </c>
      <c r="G2728">
        <v>8.6247999999999993E-15</v>
      </c>
      <c r="H2728" t="s">
        <v>64613</v>
      </c>
      <c r="K2728" t="s">
        <v>64466</v>
      </c>
      <c r="L2728" t="s">
        <v>64480</v>
      </c>
      <c r="N2728" t="s">
        <v>64531</v>
      </c>
      <c r="O2728" t="s">
        <v>64533</v>
      </c>
      <c r="P2728" t="s">
        <v>64535</v>
      </c>
      <c r="Q2728" t="s">
        <v>64540</v>
      </c>
      <c r="R2728" t="s">
        <v>64547</v>
      </c>
      <c r="S2728" t="s">
        <v>64554</v>
      </c>
      <c r="T2728" t="s">
        <v>64566</v>
      </c>
      <c r="U2728" t="s">
        <v>64581</v>
      </c>
      <c r="V2728" t="s">
        <v>64583</v>
      </c>
    </row>
    <row r="2729" spans="1:22" x14ac:dyDescent="0.35">
      <c r="A2729" t="s">
        <v>42295</v>
      </c>
      <c r="B2729" t="s">
        <v>42343</v>
      </c>
      <c r="D2729" t="s">
        <v>44969</v>
      </c>
      <c r="E2729" t="s">
        <v>52331</v>
      </c>
      <c r="F2729" t="s">
        <v>59693</v>
      </c>
      <c r="G2729">
        <v>1.6475E-15</v>
      </c>
      <c r="H2729" t="s">
        <v>64613</v>
      </c>
      <c r="K2729" t="s">
        <v>64466</v>
      </c>
      <c r="L2729" t="s">
        <v>64480</v>
      </c>
      <c r="N2729" t="s">
        <v>64531</v>
      </c>
      <c r="O2729" t="s">
        <v>64533</v>
      </c>
      <c r="P2729" t="s">
        <v>64535</v>
      </c>
      <c r="Q2729" t="s">
        <v>64540</v>
      </c>
      <c r="R2729" t="s">
        <v>64547</v>
      </c>
      <c r="S2729" t="s">
        <v>64554</v>
      </c>
      <c r="T2729" t="s">
        <v>64566</v>
      </c>
      <c r="U2729" t="s">
        <v>64581</v>
      </c>
      <c r="V2729" t="s">
        <v>64583</v>
      </c>
    </row>
    <row r="2730" spans="1:22" x14ac:dyDescent="0.35">
      <c r="A2730" t="s">
        <v>42295</v>
      </c>
      <c r="B2730" t="s">
        <v>42343</v>
      </c>
      <c r="D2730" t="s">
        <v>44970</v>
      </c>
      <c r="E2730" t="s">
        <v>52332</v>
      </c>
      <c r="F2730" t="s">
        <v>59694</v>
      </c>
      <c r="G2730">
        <v>8.7186000000000006E-14</v>
      </c>
      <c r="H2730" t="s">
        <v>64613</v>
      </c>
      <c r="K2730" t="s">
        <v>64466</v>
      </c>
      <c r="L2730" t="s">
        <v>64480</v>
      </c>
      <c r="N2730" t="s">
        <v>64531</v>
      </c>
      <c r="O2730" t="s">
        <v>64533</v>
      </c>
      <c r="P2730" t="s">
        <v>64535</v>
      </c>
      <c r="Q2730" t="s">
        <v>64540</v>
      </c>
      <c r="R2730" t="s">
        <v>64547</v>
      </c>
      <c r="S2730" t="s">
        <v>64554</v>
      </c>
      <c r="T2730" t="s">
        <v>64566</v>
      </c>
      <c r="U2730" t="s">
        <v>64581</v>
      </c>
      <c r="V2730" t="s">
        <v>64583</v>
      </c>
    </row>
    <row r="2731" spans="1:22" x14ac:dyDescent="0.35">
      <c r="A2731" t="s">
        <v>42295</v>
      </c>
      <c r="B2731" t="s">
        <v>42343</v>
      </c>
      <c r="D2731" t="s">
        <v>44971</v>
      </c>
      <c r="E2731" t="s">
        <v>52333</v>
      </c>
      <c r="F2731" t="s">
        <v>59695</v>
      </c>
      <c r="G2731">
        <v>9.3406000000000004E-17</v>
      </c>
      <c r="H2731" t="s">
        <v>64613</v>
      </c>
      <c r="K2731" t="s">
        <v>64466</v>
      </c>
      <c r="L2731" t="s">
        <v>64480</v>
      </c>
      <c r="N2731" t="s">
        <v>64531</v>
      </c>
      <c r="O2731" t="s">
        <v>64533</v>
      </c>
      <c r="P2731" t="s">
        <v>64535</v>
      </c>
      <c r="Q2731" t="s">
        <v>64540</v>
      </c>
      <c r="R2731" t="s">
        <v>64547</v>
      </c>
      <c r="S2731" t="s">
        <v>64554</v>
      </c>
      <c r="T2731" t="s">
        <v>64566</v>
      </c>
      <c r="U2731" t="s">
        <v>64581</v>
      </c>
      <c r="V2731" t="s">
        <v>64583</v>
      </c>
    </row>
    <row r="2732" spans="1:22" x14ac:dyDescent="0.35">
      <c r="A2732" t="s">
        <v>42295</v>
      </c>
      <c r="B2732" t="s">
        <v>42343</v>
      </c>
      <c r="D2732" t="s">
        <v>44972</v>
      </c>
      <c r="E2732" t="s">
        <v>52334</v>
      </c>
      <c r="F2732" t="s">
        <v>59696</v>
      </c>
      <c r="G2732">
        <v>1.0741E-14</v>
      </c>
      <c r="H2732" t="s">
        <v>64613</v>
      </c>
      <c r="K2732" t="s">
        <v>64466</v>
      </c>
      <c r="L2732" t="s">
        <v>64480</v>
      </c>
      <c r="N2732" t="s">
        <v>64531</v>
      </c>
      <c r="O2732" t="s">
        <v>64533</v>
      </c>
      <c r="P2732" t="s">
        <v>64535</v>
      </c>
      <c r="Q2732" t="s">
        <v>64540</v>
      </c>
      <c r="R2732" t="s">
        <v>64547</v>
      </c>
      <c r="S2732" t="s">
        <v>64554</v>
      </c>
      <c r="T2732" t="s">
        <v>64566</v>
      </c>
      <c r="U2732" t="s">
        <v>64581</v>
      </c>
      <c r="V2732" t="s">
        <v>64583</v>
      </c>
    </row>
    <row r="2733" spans="1:22" x14ac:dyDescent="0.35">
      <c r="A2733" t="s">
        <v>42295</v>
      </c>
      <c r="B2733" t="s">
        <v>42343</v>
      </c>
      <c r="D2733" t="s">
        <v>44973</v>
      </c>
      <c r="E2733" t="s">
        <v>52335</v>
      </c>
      <c r="F2733" t="s">
        <v>59697</v>
      </c>
      <c r="G2733">
        <v>1.7404E-15</v>
      </c>
      <c r="H2733" t="s">
        <v>64613</v>
      </c>
      <c r="K2733" t="s">
        <v>64466</v>
      </c>
      <c r="L2733" t="s">
        <v>64480</v>
      </c>
      <c r="N2733" t="s">
        <v>64531</v>
      </c>
      <c r="O2733" t="s">
        <v>64533</v>
      </c>
      <c r="P2733" t="s">
        <v>64535</v>
      </c>
      <c r="Q2733" t="s">
        <v>64540</v>
      </c>
      <c r="R2733" t="s">
        <v>64547</v>
      </c>
      <c r="S2733" t="s">
        <v>64554</v>
      </c>
      <c r="T2733" t="s">
        <v>64566</v>
      </c>
      <c r="U2733" t="s">
        <v>64581</v>
      </c>
      <c r="V2733" t="s">
        <v>64583</v>
      </c>
    </row>
    <row r="2734" spans="1:22" x14ac:dyDescent="0.35">
      <c r="A2734" t="s">
        <v>42295</v>
      </c>
      <c r="B2734" t="s">
        <v>42343</v>
      </c>
      <c r="D2734" t="s">
        <v>44974</v>
      </c>
      <c r="E2734" t="s">
        <v>52336</v>
      </c>
      <c r="F2734" t="s">
        <v>59698</v>
      </c>
      <c r="G2734">
        <v>3.3628999999999999E-16</v>
      </c>
      <c r="H2734" t="s">
        <v>64613</v>
      </c>
      <c r="K2734" t="s">
        <v>64466</v>
      </c>
      <c r="L2734" t="s">
        <v>64480</v>
      </c>
      <c r="N2734" t="s">
        <v>64531</v>
      </c>
      <c r="O2734" t="s">
        <v>64533</v>
      </c>
      <c r="P2734" t="s">
        <v>64535</v>
      </c>
      <c r="Q2734" t="s">
        <v>64540</v>
      </c>
      <c r="R2734" t="s">
        <v>64547</v>
      </c>
      <c r="S2734" t="s">
        <v>64554</v>
      </c>
      <c r="T2734" t="s">
        <v>64566</v>
      </c>
      <c r="U2734" t="s">
        <v>64581</v>
      </c>
      <c r="V2734" t="s">
        <v>64583</v>
      </c>
    </row>
    <row r="2735" spans="1:22" x14ac:dyDescent="0.35">
      <c r="A2735" t="s">
        <v>42295</v>
      </c>
      <c r="B2735" t="s">
        <v>42343</v>
      </c>
      <c r="D2735" t="s">
        <v>44975</v>
      </c>
      <c r="E2735" t="s">
        <v>52337</v>
      </c>
      <c r="F2735" t="s">
        <v>59699</v>
      </c>
      <c r="G2735">
        <v>2.6194000000000002E-16</v>
      </c>
      <c r="H2735" t="s">
        <v>64613</v>
      </c>
      <c r="K2735" t="s">
        <v>64466</v>
      </c>
      <c r="L2735" t="s">
        <v>64480</v>
      </c>
      <c r="N2735" t="s">
        <v>64531</v>
      </c>
      <c r="O2735" t="s">
        <v>64533</v>
      </c>
      <c r="P2735" t="s">
        <v>64535</v>
      </c>
      <c r="Q2735" t="s">
        <v>64540</v>
      </c>
      <c r="R2735" t="s">
        <v>64547</v>
      </c>
      <c r="S2735" t="s">
        <v>64554</v>
      </c>
      <c r="T2735" t="s">
        <v>64566</v>
      </c>
      <c r="U2735" t="s">
        <v>64581</v>
      </c>
      <c r="V2735" t="s">
        <v>64583</v>
      </c>
    </row>
    <row r="2736" spans="1:22" x14ac:dyDescent="0.35">
      <c r="A2736" t="s">
        <v>42295</v>
      </c>
      <c r="B2736" t="s">
        <v>42343</v>
      </c>
      <c r="D2736" t="s">
        <v>44976</v>
      </c>
      <c r="E2736" t="s">
        <v>52338</v>
      </c>
      <c r="F2736" t="s">
        <v>59700</v>
      </c>
      <c r="G2736">
        <v>2.9849000000000002E-17</v>
      </c>
      <c r="H2736" t="s">
        <v>64613</v>
      </c>
      <c r="K2736" t="s">
        <v>64466</v>
      </c>
      <c r="L2736" t="s">
        <v>64480</v>
      </c>
      <c r="N2736" t="s">
        <v>64531</v>
      </c>
      <c r="O2736" t="s">
        <v>64533</v>
      </c>
      <c r="P2736" t="s">
        <v>64535</v>
      </c>
      <c r="Q2736" t="s">
        <v>64540</v>
      </c>
      <c r="R2736" t="s">
        <v>64547</v>
      </c>
      <c r="S2736" t="s">
        <v>64554</v>
      </c>
      <c r="T2736" t="s">
        <v>64566</v>
      </c>
      <c r="U2736" t="s">
        <v>64581</v>
      </c>
      <c r="V2736" t="s">
        <v>64583</v>
      </c>
    </row>
    <row r="2737" spans="1:22" x14ac:dyDescent="0.35">
      <c r="A2737" t="s">
        <v>42295</v>
      </c>
      <c r="B2737" t="s">
        <v>42343</v>
      </c>
      <c r="D2737" t="s">
        <v>44977</v>
      </c>
      <c r="E2737" t="s">
        <v>52339</v>
      </c>
      <c r="F2737" t="s">
        <v>59701</v>
      </c>
      <c r="G2737">
        <v>8.0360999999999996E-16</v>
      </c>
      <c r="H2737" t="s">
        <v>64613</v>
      </c>
      <c r="K2737" t="s">
        <v>64466</v>
      </c>
      <c r="L2737" t="s">
        <v>64480</v>
      </c>
      <c r="N2737" t="s">
        <v>64531</v>
      </c>
      <c r="O2737" t="s">
        <v>64533</v>
      </c>
      <c r="P2737" t="s">
        <v>64535</v>
      </c>
      <c r="Q2737" t="s">
        <v>64540</v>
      </c>
      <c r="R2737" t="s">
        <v>64547</v>
      </c>
      <c r="S2737" t="s">
        <v>64554</v>
      </c>
      <c r="T2737" t="s">
        <v>64566</v>
      </c>
      <c r="U2737" t="s">
        <v>64581</v>
      </c>
      <c r="V2737" t="s">
        <v>64583</v>
      </c>
    </row>
    <row r="2738" spans="1:22" x14ac:dyDescent="0.35">
      <c r="A2738" t="s">
        <v>42295</v>
      </c>
      <c r="B2738" t="s">
        <v>42343</v>
      </c>
      <c r="D2738" t="s">
        <v>44978</v>
      </c>
      <c r="E2738" t="s">
        <v>52340</v>
      </c>
      <c r="F2738" t="s">
        <v>59702</v>
      </c>
      <c r="G2738">
        <v>5.4838999999999998E-15</v>
      </c>
      <c r="H2738" t="s">
        <v>64613</v>
      </c>
      <c r="K2738" t="s">
        <v>64466</v>
      </c>
      <c r="L2738" t="s">
        <v>64480</v>
      </c>
      <c r="N2738" t="s">
        <v>64531</v>
      </c>
      <c r="O2738" t="s">
        <v>64533</v>
      </c>
      <c r="P2738" t="s">
        <v>64535</v>
      </c>
      <c r="Q2738" t="s">
        <v>64540</v>
      </c>
      <c r="R2738" t="s">
        <v>64547</v>
      </c>
      <c r="S2738" t="s">
        <v>64554</v>
      </c>
      <c r="T2738" t="s">
        <v>64566</v>
      </c>
      <c r="U2738" t="s">
        <v>64581</v>
      </c>
      <c r="V2738" t="s">
        <v>64583</v>
      </c>
    </row>
    <row r="2739" spans="1:22" x14ac:dyDescent="0.35">
      <c r="A2739" t="s">
        <v>42295</v>
      </c>
      <c r="B2739" t="s">
        <v>42343</v>
      </c>
      <c r="D2739" t="s">
        <v>44979</v>
      </c>
      <c r="E2739" t="s">
        <v>52341</v>
      </c>
      <c r="F2739" t="s">
        <v>59703</v>
      </c>
      <c r="G2739">
        <v>6.8031999999999998E-15</v>
      </c>
      <c r="H2739" t="s">
        <v>64613</v>
      </c>
      <c r="K2739" t="s">
        <v>64466</v>
      </c>
      <c r="L2739" t="s">
        <v>64480</v>
      </c>
      <c r="N2739" t="s">
        <v>64531</v>
      </c>
      <c r="O2739" t="s">
        <v>64533</v>
      </c>
      <c r="P2739" t="s">
        <v>64535</v>
      </c>
      <c r="Q2739" t="s">
        <v>64540</v>
      </c>
      <c r="R2739" t="s">
        <v>64547</v>
      </c>
      <c r="S2739" t="s">
        <v>64554</v>
      </c>
      <c r="T2739" t="s">
        <v>64566</v>
      </c>
      <c r="U2739" t="s">
        <v>64581</v>
      </c>
      <c r="V2739" t="s">
        <v>64583</v>
      </c>
    </row>
    <row r="2740" spans="1:22" x14ac:dyDescent="0.35">
      <c r="A2740" t="s">
        <v>42295</v>
      </c>
      <c r="B2740" t="s">
        <v>42343</v>
      </c>
      <c r="D2740" t="s">
        <v>44980</v>
      </c>
      <c r="E2740" t="s">
        <v>52342</v>
      </c>
      <c r="F2740" t="s">
        <v>59704</v>
      </c>
      <c r="G2740">
        <v>8.6008000000000004E-15</v>
      </c>
      <c r="H2740" t="s">
        <v>64613</v>
      </c>
      <c r="K2740" t="s">
        <v>64466</v>
      </c>
      <c r="L2740" t="s">
        <v>64480</v>
      </c>
      <c r="N2740" t="s">
        <v>64531</v>
      </c>
      <c r="O2740" t="s">
        <v>64533</v>
      </c>
      <c r="P2740" t="s">
        <v>64535</v>
      </c>
      <c r="Q2740" t="s">
        <v>64540</v>
      </c>
      <c r="R2740" t="s">
        <v>64547</v>
      </c>
      <c r="S2740" t="s">
        <v>64554</v>
      </c>
      <c r="T2740" t="s">
        <v>64566</v>
      </c>
      <c r="U2740" t="s">
        <v>64581</v>
      </c>
      <c r="V2740" t="s">
        <v>64583</v>
      </c>
    </row>
    <row r="2741" spans="1:22" x14ac:dyDescent="0.35">
      <c r="A2741" t="s">
        <v>42295</v>
      </c>
      <c r="B2741" t="s">
        <v>42343</v>
      </c>
      <c r="D2741" t="s">
        <v>44981</v>
      </c>
      <c r="E2741" t="s">
        <v>52343</v>
      </c>
      <c r="F2741" t="s">
        <v>59705</v>
      </c>
      <c r="G2741">
        <v>5.8300000000000001E-16</v>
      </c>
      <c r="H2741" t="s">
        <v>64613</v>
      </c>
      <c r="K2741" t="s">
        <v>64466</v>
      </c>
      <c r="L2741" t="s">
        <v>64480</v>
      </c>
      <c r="N2741" t="s">
        <v>64531</v>
      </c>
      <c r="O2741" t="s">
        <v>64533</v>
      </c>
      <c r="P2741" t="s">
        <v>64535</v>
      </c>
      <c r="Q2741" t="s">
        <v>64540</v>
      </c>
      <c r="R2741" t="s">
        <v>64547</v>
      </c>
      <c r="S2741" t="s">
        <v>64554</v>
      </c>
      <c r="T2741" t="s">
        <v>64566</v>
      </c>
      <c r="U2741" t="s">
        <v>64581</v>
      </c>
      <c r="V2741" t="s">
        <v>64583</v>
      </c>
    </row>
    <row r="2742" spans="1:22" x14ac:dyDescent="0.35">
      <c r="A2742" t="s">
        <v>42295</v>
      </c>
      <c r="B2742" t="s">
        <v>42343</v>
      </c>
      <c r="D2742" t="s">
        <v>44982</v>
      </c>
      <c r="E2742" t="s">
        <v>52344</v>
      </c>
      <c r="F2742" t="s">
        <v>59706</v>
      </c>
      <c r="G2742">
        <v>2.9407000000000002E-14</v>
      </c>
      <c r="H2742" t="s">
        <v>64613</v>
      </c>
      <c r="K2742" t="s">
        <v>64466</v>
      </c>
      <c r="L2742" t="s">
        <v>64480</v>
      </c>
      <c r="N2742" t="s">
        <v>64531</v>
      </c>
      <c r="O2742" t="s">
        <v>64533</v>
      </c>
      <c r="P2742" t="s">
        <v>64535</v>
      </c>
      <c r="Q2742" t="s">
        <v>64540</v>
      </c>
      <c r="R2742" t="s">
        <v>64547</v>
      </c>
      <c r="S2742" t="s">
        <v>64554</v>
      </c>
      <c r="T2742" t="s">
        <v>64566</v>
      </c>
      <c r="U2742" t="s">
        <v>64581</v>
      </c>
      <c r="V2742" t="s">
        <v>64583</v>
      </c>
    </row>
    <row r="2743" spans="1:22" x14ac:dyDescent="0.35">
      <c r="A2743" t="s">
        <v>42295</v>
      </c>
      <c r="B2743" t="s">
        <v>42343</v>
      </c>
      <c r="D2743" t="s">
        <v>44983</v>
      </c>
      <c r="E2743" t="s">
        <v>52345</v>
      </c>
      <c r="F2743" t="s">
        <v>59707</v>
      </c>
      <c r="G2743">
        <v>3.9721E-15</v>
      </c>
      <c r="H2743" t="s">
        <v>64613</v>
      </c>
      <c r="K2743" t="s">
        <v>64466</v>
      </c>
      <c r="L2743" t="s">
        <v>64480</v>
      </c>
      <c r="N2743" t="s">
        <v>64531</v>
      </c>
      <c r="O2743" t="s">
        <v>64533</v>
      </c>
      <c r="P2743" t="s">
        <v>64535</v>
      </c>
      <c r="Q2743" t="s">
        <v>64540</v>
      </c>
      <c r="R2743" t="s">
        <v>64547</v>
      </c>
      <c r="S2743" t="s">
        <v>64554</v>
      </c>
      <c r="T2743" t="s">
        <v>64566</v>
      </c>
      <c r="U2743" t="s">
        <v>64581</v>
      </c>
      <c r="V2743" t="s">
        <v>64583</v>
      </c>
    </row>
    <row r="2744" spans="1:22" x14ac:dyDescent="0.35">
      <c r="A2744" t="s">
        <v>42295</v>
      </c>
      <c r="B2744" t="s">
        <v>42343</v>
      </c>
      <c r="D2744" t="s">
        <v>44984</v>
      </c>
      <c r="E2744" t="s">
        <v>52346</v>
      </c>
      <c r="F2744" t="s">
        <v>59708</v>
      </c>
      <c r="G2744">
        <v>6.8251999999999998E-15</v>
      </c>
      <c r="H2744" t="s">
        <v>64613</v>
      </c>
      <c r="K2744" t="s">
        <v>64466</v>
      </c>
      <c r="L2744" t="s">
        <v>64480</v>
      </c>
      <c r="N2744" t="s">
        <v>64531</v>
      </c>
      <c r="O2744" t="s">
        <v>64533</v>
      </c>
      <c r="P2744" t="s">
        <v>64535</v>
      </c>
      <c r="Q2744" t="s">
        <v>64540</v>
      </c>
      <c r="R2744" t="s">
        <v>64547</v>
      </c>
      <c r="S2744" t="s">
        <v>64554</v>
      </c>
      <c r="T2744" t="s">
        <v>64566</v>
      </c>
      <c r="U2744" t="s">
        <v>64581</v>
      </c>
      <c r="V2744" t="s">
        <v>64583</v>
      </c>
    </row>
    <row r="2745" spans="1:22" x14ac:dyDescent="0.35">
      <c r="A2745" t="s">
        <v>42295</v>
      </c>
      <c r="B2745" t="s">
        <v>42343</v>
      </c>
      <c r="D2745" t="s">
        <v>44985</v>
      </c>
      <c r="E2745" t="s">
        <v>52347</v>
      </c>
      <c r="F2745" t="s">
        <v>59709</v>
      </c>
      <c r="G2745">
        <v>5.9128000000000002E-16</v>
      </c>
      <c r="H2745" t="s">
        <v>64613</v>
      </c>
      <c r="K2745" t="s">
        <v>64466</v>
      </c>
      <c r="L2745" t="s">
        <v>64480</v>
      </c>
      <c r="N2745" t="s">
        <v>64531</v>
      </c>
      <c r="O2745" t="s">
        <v>64533</v>
      </c>
      <c r="P2745" t="s">
        <v>64535</v>
      </c>
      <c r="Q2745" t="s">
        <v>64540</v>
      </c>
      <c r="R2745" t="s">
        <v>64547</v>
      </c>
      <c r="S2745" t="s">
        <v>64554</v>
      </c>
      <c r="T2745" t="s">
        <v>64566</v>
      </c>
      <c r="U2745" t="s">
        <v>64581</v>
      </c>
      <c r="V2745" t="s">
        <v>64583</v>
      </c>
    </row>
    <row r="2746" spans="1:22" x14ac:dyDescent="0.35">
      <c r="A2746" t="s">
        <v>42295</v>
      </c>
      <c r="B2746" t="s">
        <v>42343</v>
      </c>
      <c r="D2746" t="s">
        <v>44986</v>
      </c>
      <c r="E2746" t="s">
        <v>52348</v>
      </c>
      <c r="F2746" t="s">
        <v>59710</v>
      </c>
      <c r="G2746">
        <v>2.2880999999999999E-14</v>
      </c>
      <c r="H2746" t="s">
        <v>64613</v>
      </c>
      <c r="K2746" t="s">
        <v>64466</v>
      </c>
      <c r="L2746" t="s">
        <v>64480</v>
      </c>
      <c r="N2746" t="s">
        <v>64531</v>
      </c>
      <c r="O2746" t="s">
        <v>64533</v>
      </c>
      <c r="P2746" t="s">
        <v>64535</v>
      </c>
      <c r="Q2746" t="s">
        <v>64540</v>
      </c>
      <c r="R2746" t="s">
        <v>64547</v>
      </c>
      <c r="S2746" t="s">
        <v>64554</v>
      </c>
      <c r="T2746" t="s">
        <v>64566</v>
      </c>
      <c r="U2746" t="s">
        <v>64581</v>
      </c>
      <c r="V2746" t="s">
        <v>64583</v>
      </c>
    </row>
    <row r="2747" spans="1:22" x14ac:dyDescent="0.35">
      <c r="A2747" t="s">
        <v>42295</v>
      </c>
      <c r="B2747" t="s">
        <v>42343</v>
      </c>
      <c r="D2747" t="s">
        <v>44987</v>
      </c>
      <c r="E2747" t="s">
        <v>52349</v>
      </c>
      <c r="F2747" t="s">
        <v>59711</v>
      </c>
      <c r="G2747">
        <v>1.3483000000000001E-14</v>
      </c>
      <c r="H2747" t="s">
        <v>64613</v>
      </c>
      <c r="K2747" t="s">
        <v>64466</v>
      </c>
      <c r="L2747" t="s">
        <v>64480</v>
      </c>
      <c r="N2747" t="s">
        <v>64531</v>
      </c>
      <c r="O2747" t="s">
        <v>64533</v>
      </c>
      <c r="P2747" t="s">
        <v>64535</v>
      </c>
      <c r="Q2747" t="s">
        <v>64540</v>
      </c>
      <c r="R2747" t="s">
        <v>64547</v>
      </c>
      <c r="S2747" t="s">
        <v>64554</v>
      </c>
      <c r="T2747" t="s">
        <v>64566</v>
      </c>
      <c r="U2747" t="s">
        <v>64581</v>
      </c>
      <c r="V2747" t="s">
        <v>64583</v>
      </c>
    </row>
    <row r="2748" spans="1:22" x14ac:dyDescent="0.35">
      <c r="A2748" t="s">
        <v>42295</v>
      </c>
      <c r="B2748" t="s">
        <v>42343</v>
      </c>
      <c r="D2748" t="s">
        <v>44988</v>
      </c>
      <c r="E2748" t="s">
        <v>52350</v>
      </c>
      <c r="F2748" t="s">
        <v>59712</v>
      </c>
      <c r="G2748">
        <v>1.6784000000000001E-14</v>
      </c>
      <c r="H2748" t="s">
        <v>64613</v>
      </c>
      <c r="K2748" t="s">
        <v>64466</v>
      </c>
      <c r="L2748" t="s">
        <v>64480</v>
      </c>
      <c r="N2748" t="s">
        <v>64531</v>
      </c>
      <c r="O2748" t="s">
        <v>64533</v>
      </c>
      <c r="P2748" t="s">
        <v>64535</v>
      </c>
      <c r="Q2748" t="s">
        <v>64540</v>
      </c>
      <c r="R2748" t="s">
        <v>64547</v>
      </c>
      <c r="S2748" t="s">
        <v>64554</v>
      </c>
      <c r="T2748" t="s">
        <v>64566</v>
      </c>
      <c r="U2748" t="s">
        <v>64581</v>
      </c>
      <c r="V2748" t="s">
        <v>64583</v>
      </c>
    </row>
    <row r="2749" spans="1:22" x14ac:dyDescent="0.35">
      <c r="A2749" t="s">
        <v>42295</v>
      </c>
      <c r="B2749" t="s">
        <v>42343</v>
      </c>
      <c r="D2749" t="s">
        <v>44989</v>
      </c>
      <c r="E2749" t="s">
        <v>52351</v>
      </c>
      <c r="F2749" t="s">
        <v>59713</v>
      </c>
      <c r="G2749">
        <v>1.8313000000000001E-17</v>
      </c>
      <c r="H2749" t="s">
        <v>64613</v>
      </c>
      <c r="K2749" t="s">
        <v>64466</v>
      </c>
      <c r="L2749" t="s">
        <v>64480</v>
      </c>
      <c r="N2749" t="s">
        <v>64531</v>
      </c>
      <c r="O2749" t="s">
        <v>64533</v>
      </c>
      <c r="P2749" t="s">
        <v>64535</v>
      </c>
      <c r="Q2749" t="s">
        <v>64540</v>
      </c>
      <c r="R2749" t="s">
        <v>64547</v>
      </c>
      <c r="S2749" t="s">
        <v>64554</v>
      </c>
      <c r="T2749" t="s">
        <v>64566</v>
      </c>
      <c r="U2749" t="s">
        <v>64581</v>
      </c>
      <c r="V2749" t="s">
        <v>64583</v>
      </c>
    </row>
    <row r="2750" spans="1:22" x14ac:dyDescent="0.35">
      <c r="A2750" t="s">
        <v>42295</v>
      </c>
      <c r="B2750" t="s">
        <v>42343</v>
      </c>
      <c r="D2750" t="s">
        <v>44990</v>
      </c>
      <c r="E2750" t="s">
        <v>52352</v>
      </c>
      <c r="F2750" t="s">
        <v>59714</v>
      </c>
      <c r="G2750">
        <v>5.0477E-17</v>
      </c>
      <c r="H2750" t="s">
        <v>64613</v>
      </c>
      <c r="K2750" t="s">
        <v>64466</v>
      </c>
      <c r="L2750" t="s">
        <v>64480</v>
      </c>
      <c r="N2750" t="s">
        <v>64531</v>
      </c>
      <c r="O2750" t="s">
        <v>64533</v>
      </c>
      <c r="P2750" t="s">
        <v>64535</v>
      </c>
      <c r="Q2750" t="s">
        <v>64540</v>
      </c>
      <c r="R2750" t="s">
        <v>64547</v>
      </c>
      <c r="S2750" t="s">
        <v>64554</v>
      </c>
      <c r="T2750" t="s">
        <v>64566</v>
      </c>
      <c r="U2750" t="s">
        <v>64581</v>
      </c>
      <c r="V2750" t="s">
        <v>64583</v>
      </c>
    </row>
    <row r="2751" spans="1:22" x14ac:dyDescent="0.35">
      <c r="A2751" t="s">
        <v>42295</v>
      </c>
      <c r="B2751" t="s">
        <v>42343</v>
      </c>
      <c r="D2751" t="s">
        <v>44991</v>
      </c>
      <c r="E2751" t="s">
        <v>52353</v>
      </c>
      <c r="F2751" t="s">
        <v>59715</v>
      </c>
      <c r="G2751">
        <v>6.8262000000000004E-16</v>
      </c>
      <c r="H2751" t="s">
        <v>64613</v>
      </c>
      <c r="K2751" t="s">
        <v>64466</v>
      </c>
      <c r="L2751" t="s">
        <v>64480</v>
      </c>
      <c r="N2751" t="s">
        <v>64531</v>
      </c>
      <c r="O2751" t="s">
        <v>64533</v>
      </c>
      <c r="P2751" t="s">
        <v>64535</v>
      </c>
      <c r="Q2751" t="s">
        <v>64540</v>
      </c>
      <c r="R2751" t="s">
        <v>64547</v>
      </c>
      <c r="S2751" t="s">
        <v>64554</v>
      </c>
      <c r="T2751" t="s">
        <v>64566</v>
      </c>
      <c r="U2751" t="s">
        <v>64581</v>
      </c>
      <c r="V2751" t="s">
        <v>64583</v>
      </c>
    </row>
    <row r="2752" spans="1:22" x14ac:dyDescent="0.35">
      <c r="A2752" t="s">
        <v>42295</v>
      </c>
      <c r="B2752" t="s">
        <v>42343</v>
      </c>
      <c r="D2752" t="s">
        <v>44992</v>
      </c>
      <c r="E2752" t="s">
        <v>52354</v>
      </c>
      <c r="F2752" t="s">
        <v>59716</v>
      </c>
      <c r="G2752">
        <v>4.3338E-16</v>
      </c>
      <c r="H2752" t="s">
        <v>64613</v>
      </c>
      <c r="K2752" t="s">
        <v>64466</v>
      </c>
      <c r="L2752" t="s">
        <v>64480</v>
      </c>
      <c r="N2752" t="s">
        <v>64531</v>
      </c>
      <c r="O2752" t="s">
        <v>64533</v>
      </c>
      <c r="P2752" t="s">
        <v>64535</v>
      </c>
      <c r="Q2752" t="s">
        <v>64540</v>
      </c>
      <c r="R2752" t="s">
        <v>64547</v>
      </c>
      <c r="S2752" t="s">
        <v>64554</v>
      </c>
      <c r="T2752" t="s">
        <v>64566</v>
      </c>
      <c r="U2752" t="s">
        <v>64581</v>
      </c>
      <c r="V2752" t="s">
        <v>64583</v>
      </c>
    </row>
    <row r="2753" spans="1:22" x14ac:dyDescent="0.35">
      <c r="A2753" t="s">
        <v>42295</v>
      </c>
      <c r="B2753" t="s">
        <v>42343</v>
      </c>
      <c r="D2753" t="s">
        <v>44993</v>
      </c>
      <c r="E2753" t="s">
        <v>52355</v>
      </c>
      <c r="F2753" t="s">
        <v>59717</v>
      </c>
      <c r="G2753">
        <v>3.8312000000000003E-14</v>
      </c>
      <c r="H2753" t="s">
        <v>64613</v>
      </c>
      <c r="K2753" t="s">
        <v>64466</v>
      </c>
      <c r="L2753" t="s">
        <v>64480</v>
      </c>
      <c r="N2753" t="s">
        <v>64531</v>
      </c>
      <c r="O2753" t="s">
        <v>64533</v>
      </c>
      <c r="P2753" t="s">
        <v>64535</v>
      </c>
      <c r="Q2753" t="s">
        <v>64540</v>
      </c>
      <c r="R2753" t="s">
        <v>64547</v>
      </c>
      <c r="S2753" t="s">
        <v>64554</v>
      </c>
      <c r="T2753" t="s">
        <v>64566</v>
      </c>
      <c r="U2753" t="s">
        <v>64581</v>
      </c>
      <c r="V2753" t="s">
        <v>64583</v>
      </c>
    </row>
    <row r="2754" spans="1:22" x14ac:dyDescent="0.35">
      <c r="A2754" t="s">
        <v>42295</v>
      </c>
      <c r="B2754" t="s">
        <v>42343</v>
      </c>
      <c r="D2754" t="s">
        <v>44994</v>
      </c>
      <c r="E2754" t="s">
        <v>52356</v>
      </c>
      <c r="F2754" t="s">
        <v>59718</v>
      </c>
      <c r="G2754">
        <v>1.6048999999999999E-14</v>
      </c>
      <c r="H2754" t="s">
        <v>64613</v>
      </c>
      <c r="K2754" t="s">
        <v>64466</v>
      </c>
      <c r="L2754" t="s">
        <v>64480</v>
      </c>
      <c r="N2754" t="s">
        <v>64531</v>
      </c>
      <c r="O2754" t="s">
        <v>64533</v>
      </c>
      <c r="P2754" t="s">
        <v>64535</v>
      </c>
      <c r="Q2754" t="s">
        <v>64540</v>
      </c>
      <c r="R2754" t="s">
        <v>64547</v>
      </c>
      <c r="S2754" t="s">
        <v>64554</v>
      </c>
      <c r="T2754" t="s">
        <v>64566</v>
      </c>
      <c r="U2754" t="s">
        <v>64581</v>
      </c>
      <c r="V2754" t="s">
        <v>64583</v>
      </c>
    </row>
    <row r="2755" spans="1:22" x14ac:dyDescent="0.35">
      <c r="A2755" t="s">
        <v>42295</v>
      </c>
      <c r="B2755" t="s">
        <v>42343</v>
      </c>
      <c r="D2755" t="s">
        <v>44995</v>
      </c>
      <c r="E2755" t="s">
        <v>52357</v>
      </c>
      <c r="F2755" t="s">
        <v>59719</v>
      </c>
      <c r="G2755">
        <v>1.5535000000000001E-15</v>
      </c>
      <c r="H2755" t="s">
        <v>64613</v>
      </c>
      <c r="K2755" t="s">
        <v>64466</v>
      </c>
      <c r="L2755" t="s">
        <v>64480</v>
      </c>
      <c r="N2755" t="s">
        <v>64531</v>
      </c>
      <c r="O2755" t="s">
        <v>64533</v>
      </c>
      <c r="P2755" t="s">
        <v>64535</v>
      </c>
      <c r="Q2755" t="s">
        <v>64540</v>
      </c>
      <c r="R2755" t="s">
        <v>64547</v>
      </c>
      <c r="S2755" t="s">
        <v>64554</v>
      </c>
      <c r="T2755" t="s">
        <v>64566</v>
      </c>
      <c r="U2755" t="s">
        <v>64581</v>
      </c>
      <c r="V2755" t="s">
        <v>64583</v>
      </c>
    </row>
    <row r="2756" spans="1:22" x14ac:dyDescent="0.35">
      <c r="A2756" t="s">
        <v>42295</v>
      </c>
      <c r="B2756" t="s">
        <v>42343</v>
      </c>
      <c r="D2756" t="s">
        <v>44996</v>
      </c>
      <c r="E2756" t="s">
        <v>52358</v>
      </c>
      <c r="F2756" t="s">
        <v>59720</v>
      </c>
      <c r="G2756">
        <v>1.6652E-14</v>
      </c>
      <c r="H2756" t="s">
        <v>64613</v>
      </c>
      <c r="K2756" t="s">
        <v>64466</v>
      </c>
      <c r="L2756" t="s">
        <v>64480</v>
      </c>
      <c r="N2756" t="s">
        <v>64531</v>
      </c>
      <c r="O2756" t="s">
        <v>64533</v>
      </c>
      <c r="P2756" t="s">
        <v>64535</v>
      </c>
      <c r="Q2756" t="s">
        <v>64540</v>
      </c>
      <c r="R2756" t="s">
        <v>64547</v>
      </c>
      <c r="S2756" t="s">
        <v>64554</v>
      </c>
      <c r="T2756" t="s">
        <v>64566</v>
      </c>
      <c r="U2756" t="s">
        <v>64581</v>
      </c>
      <c r="V2756" t="s">
        <v>64583</v>
      </c>
    </row>
    <row r="2757" spans="1:22" x14ac:dyDescent="0.35">
      <c r="A2757" t="s">
        <v>42295</v>
      </c>
      <c r="B2757" t="s">
        <v>42343</v>
      </c>
      <c r="D2757" t="s">
        <v>44997</v>
      </c>
      <c r="E2757" t="s">
        <v>52359</v>
      </c>
      <c r="F2757" t="s">
        <v>59721</v>
      </c>
      <c r="G2757">
        <v>1.9234000000000001E-16</v>
      </c>
      <c r="H2757" t="s">
        <v>64613</v>
      </c>
      <c r="K2757" t="s">
        <v>64466</v>
      </c>
      <c r="L2757" t="s">
        <v>64480</v>
      </c>
      <c r="N2757" t="s">
        <v>64531</v>
      </c>
      <c r="O2757" t="s">
        <v>64533</v>
      </c>
      <c r="P2757" t="s">
        <v>64535</v>
      </c>
      <c r="Q2757" t="s">
        <v>64540</v>
      </c>
      <c r="R2757" t="s">
        <v>64547</v>
      </c>
      <c r="S2757" t="s">
        <v>64554</v>
      </c>
      <c r="T2757" t="s">
        <v>64566</v>
      </c>
      <c r="U2757" t="s">
        <v>64581</v>
      </c>
      <c r="V2757" t="s">
        <v>64583</v>
      </c>
    </row>
    <row r="2758" spans="1:22" x14ac:dyDescent="0.35">
      <c r="A2758" t="s">
        <v>42295</v>
      </c>
      <c r="B2758" t="s">
        <v>42343</v>
      </c>
      <c r="D2758" t="s">
        <v>44998</v>
      </c>
      <c r="E2758" t="s">
        <v>52360</v>
      </c>
      <c r="F2758" t="s">
        <v>59722</v>
      </c>
      <c r="G2758">
        <v>1.9717999999999998E-15</v>
      </c>
      <c r="H2758" t="s">
        <v>64613</v>
      </c>
      <c r="K2758" t="s">
        <v>64466</v>
      </c>
      <c r="L2758" t="s">
        <v>64480</v>
      </c>
      <c r="N2758" t="s">
        <v>64531</v>
      </c>
      <c r="O2758" t="s">
        <v>64533</v>
      </c>
      <c r="P2758" t="s">
        <v>64535</v>
      </c>
      <c r="Q2758" t="s">
        <v>64540</v>
      </c>
      <c r="R2758" t="s">
        <v>64547</v>
      </c>
      <c r="S2758" t="s">
        <v>64554</v>
      </c>
      <c r="T2758" t="s">
        <v>64566</v>
      </c>
      <c r="U2758" t="s">
        <v>64581</v>
      </c>
      <c r="V2758" t="s">
        <v>64583</v>
      </c>
    </row>
    <row r="2759" spans="1:22" x14ac:dyDescent="0.35">
      <c r="A2759" t="s">
        <v>42295</v>
      </c>
      <c r="B2759" t="s">
        <v>42343</v>
      </c>
      <c r="D2759" t="s">
        <v>44999</v>
      </c>
      <c r="E2759" t="s">
        <v>52361</v>
      </c>
      <c r="F2759" t="s">
        <v>59723</v>
      </c>
      <c r="G2759">
        <v>2.1341000000000001E-18</v>
      </c>
      <c r="H2759" t="s">
        <v>64613</v>
      </c>
      <c r="K2759" t="s">
        <v>64466</v>
      </c>
      <c r="L2759" t="s">
        <v>64480</v>
      </c>
      <c r="N2759" t="s">
        <v>64531</v>
      </c>
      <c r="O2759" t="s">
        <v>64533</v>
      </c>
      <c r="P2759" t="s">
        <v>64535</v>
      </c>
      <c r="Q2759" t="s">
        <v>64540</v>
      </c>
      <c r="R2759" t="s">
        <v>64547</v>
      </c>
      <c r="S2759" t="s">
        <v>64554</v>
      </c>
      <c r="T2759" t="s">
        <v>64566</v>
      </c>
      <c r="U2759" t="s">
        <v>64581</v>
      </c>
      <c r="V2759" t="s">
        <v>64583</v>
      </c>
    </row>
    <row r="2760" spans="1:22" x14ac:dyDescent="0.35">
      <c r="A2760" t="s">
        <v>42295</v>
      </c>
      <c r="B2760" t="s">
        <v>42343</v>
      </c>
      <c r="D2760" t="s">
        <v>45000</v>
      </c>
      <c r="E2760" t="s">
        <v>52362</v>
      </c>
      <c r="F2760" t="s">
        <v>59724</v>
      </c>
      <c r="G2760">
        <v>4.4736E-15</v>
      </c>
      <c r="H2760" t="s">
        <v>64613</v>
      </c>
      <c r="K2760" t="s">
        <v>64466</v>
      </c>
      <c r="L2760" t="s">
        <v>64480</v>
      </c>
      <c r="N2760" t="s">
        <v>64531</v>
      </c>
      <c r="O2760" t="s">
        <v>64533</v>
      </c>
      <c r="P2760" t="s">
        <v>64535</v>
      </c>
      <c r="Q2760" t="s">
        <v>64540</v>
      </c>
      <c r="R2760" t="s">
        <v>64547</v>
      </c>
      <c r="S2760" t="s">
        <v>64554</v>
      </c>
      <c r="T2760" t="s">
        <v>64566</v>
      </c>
      <c r="U2760" t="s">
        <v>64581</v>
      </c>
      <c r="V2760" t="s">
        <v>64583</v>
      </c>
    </row>
    <row r="2761" spans="1:22" x14ac:dyDescent="0.35">
      <c r="A2761" t="s">
        <v>42295</v>
      </c>
      <c r="B2761" t="s">
        <v>42343</v>
      </c>
      <c r="D2761" t="s">
        <v>45001</v>
      </c>
      <c r="E2761" t="s">
        <v>52363</v>
      </c>
      <c r="F2761" t="s">
        <v>59725</v>
      </c>
      <c r="G2761">
        <v>1.6916999999999999E-14</v>
      </c>
      <c r="H2761" t="s">
        <v>64613</v>
      </c>
      <c r="K2761" t="s">
        <v>64466</v>
      </c>
      <c r="L2761" t="s">
        <v>64480</v>
      </c>
      <c r="N2761" t="s">
        <v>64531</v>
      </c>
      <c r="O2761" t="s">
        <v>64533</v>
      </c>
      <c r="P2761" t="s">
        <v>64535</v>
      </c>
      <c r="Q2761" t="s">
        <v>64540</v>
      </c>
      <c r="R2761" t="s">
        <v>64547</v>
      </c>
      <c r="S2761" t="s">
        <v>64554</v>
      </c>
      <c r="T2761" t="s">
        <v>64566</v>
      </c>
      <c r="U2761" t="s">
        <v>64581</v>
      </c>
      <c r="V2761" t="s">
        <v>64583</v>
      </c>
    </row>
    <row r="2762" spans="1:22" x14ac:dyDescent="0.35">
      <c r="A2762" t="s">
        <v>42295</v>
      </c>
      <c r="B2762" t="s">
        <v>42343</v>
      </c>
      <c r="D2762" t="s">
        <v>45002</v>
      </c>
      <c r="E2762" t="s">
        <v>52364</v>
      </c>
      <c r="F2762" t="s">
        <v>59726</v>
      </c>
      <c r="G2762">
        <v>4.6604999999999999E-15</v>
      </c>
      <c r="H2762" t="s">
        <v>64613</v>
      </c>
      <c r="K2762" t="s">
        <v>64466</v>
      </c>
      <c r="L2762" t="s">
        <v>64480</v>
      </c>
      <c r="N2762" t="s">
        <v>64531</v>
      </c>
      <c r="O2762" t="s">
        <v>64533</v>
      </c>
      <c r="P2762" t="s">
        <v>64535</v>
      </c>
      <c r="Q2762" t="s">
        <v>64540</v>
      </c>
      <c r="R2762" t="s">
        <v>64547</v>
      </c>
      <c r="S2762" t="s">
        <v>64554</v>
      </c>
      <c r="T2762" t="s">
        <v>64566</v>
      </c>
      <c r="U2762" t="s">
        <v>64581</v>
      </c>
      <c r="V2762" t="s">
        <v>64583</v>
      </c>
    </row>
    <row r="2763" spans="1:22" x14ac:dyDescent="0.35">
      <c r="A2763" t="s">
        <v>42295</v>
      </c>
      <c r="B2763" t="s">
        <v>42343</v>
      </c>
      <c r="D2763" t="s">
        <v>45003</v>
      </c>
      <c r="E2763" t="s">
        <v>52365</v>
      </c>
      <c r="F2763" t="s">
        <v>59727</v>
      </c>
      <c r="G2763">
        <v>6.0665000000000001E-16</v>
      </c>
      <c r="H2763" t="s">
        <v>64613</v>
      </c>
      <c r="K2763" t="s">
        <v>64466</v>
      </c>
      <c r="L2763" t="s">
        <v>64480</v>
      </c>
      <c r="N2763" t="s">
        <v>64531</v>
      </c>
      <c r="O2763" t="s">
        <v>64533</v>
      </c>
      <c r="P2763" t="s">
        <v>64535</v>
      </c>
      <c r="Q2763" t="s">
        <v>64540</v>
      </c>
      <c r="R2763" t="s">
        <v>64547</v>
      </c>
      <c r="S2763" t="s">
        <v>64554</v>
      </c>
      <c r="T2763" t="s">
        <v>64566</v>
      </c>
      <c r="U2763" t="s">
        <v>64581</v>
      </c>
      <c r="V2763" t="s">
        <v>64583</v>
      </c>
    </row>
    <row r="2764" spans="1:22" x14ac:dyDescent="0.35">
      <c r="A2764" t="s">
        <v>42295</v>
      </c>
      <c r="B2764" t="s">
        <v>42343</v>
      </c>
      <c r="D2764" t="s">
        <v>45004</v>
      </c>
      <c r="E2764" t="s">
        <v>52366</v>
      </c>
      <c r="F2764" t="s">
        <v>59728</v>
      </c>
      <c r="G2764">
        <v>2.1377E-15</v>
      </c>
      <c r="H2764" t="s">
        <v>64613</v>
      </c>
      <c r="K2764" t="s">
        <v>64466</v>
      </c>
      <c r="L2764" t="s">
        <v>64480</v>
      </c>
      <c r="N2764" t="s">
        <v>64531</v>
      </c>
      <c r="O2764" t="s">
        <v>64533</v>
      </c>
      <c r="P2764" t="s">
        <v>64535</v>
      </c>
      <c r="Q2764" t="s">
        <v>64540</v>
      </c>
      <c r="R2764" t="s">
        <v>64547</v>
      </c>
      <c r="S2764" t="s">
        <v>64554</v>
      </c>
      <c r="T2764" t="s">
        <v>64566</v>
      </c>
      <c r="U2764" t="s">
        <v>64581</v>
      </c>
      <c r="V2764" t="s">
        <v>64583</v>
      </c>
    </row>
    <row r="2765" spans="1:22" x14ac:dyDescent="0.35">
      <c r="A2765" t="s">
        <v>42295</v>
      </c>
      <c r="B2765" t="s">
        <v>42343</v>
      </c>
      <c r="D2765" t="s">
        <v>45005</v>
      </c>
      <c r="E2765" t="s">
        <v>52367</v>
      </c>
      <c r="F2765" t="s">
        <v>59729</v>
      </c>
      <c r="G2765">
        <v>5.5677000000000001E-15</v>
      </c>
      <c r="H2765" t="s">
        <v>64613</v>
      </c>
      <c r="K2765" t="s">
        <v>64466</v>
      </c>
      <c r="L2765" t="s">
        <v>64480</v>
      </c>
      <c r="N2765" t="s">
        <v>64531</v>
      </c>
      <c r="O2765" t="s">
        <v>64533</v>
      </c>
      <c r="P2765" t="s">
        <v>64535</v>
      </c>
      <c r="Q2765" t="s">
        <v>64540</v>
      </c>
      <c r="R2765" t="s">
        <v>64547</v>
      </c>
      <c r="S2765" t="s">
        <v>64554</v>
      </c>
      <c r="T2765" t="s">
        <v>64566</v>
      </c>
      <c r="U2765" t="s">
        <v>64581</v>
      </c>
      <c r="V2765" t="s">
        <v>64583</v>
      </c>
    </row>
    <row r="2766" spans="1:22" x14ac:dyDescent="0.35">
      <c r="A2766" t="s">
        <v>42295</v>
      </c>
      <c r="B2766" t="s">
        <v>42343</v>
      </c>
      <c r="D2766" t="s">
        <v>45006</v>
      </c>
      <c r="E2766" t="s">
        <v>52368</v>
      </c>
      <c r="F2766" t="s">
        <v>59730</v>
      </c>
      <c r="G2766">
        <v>5.4620000000000001E-17</v>
      </c>
      <c r="H2766" t="s">
        <v>64613</v>
      </c>
      <c r="K2766" t="s">
        <v>64466</v>
      </c>
      <c r="L2766" t="s">
        <v>64480</v>
      </c>
      <c r="N2766" t="s">
        <v>64531</v>
      </c>
      <c r="O2766" t="s">
        <v>64533</v>
      </c>
      <c r="P2766" t="s">
        <v>64535</v>
      </c>
      <c r="Q2766" t="s">
        <v>64540</v>
      </c>
      <c r="R2766" t="s">
        <v>64547</v>
      </c>
      <c r="S2766" t="s">
        <v>64554</v>
      </c>
      <c r="T2766" t="s">
        <v>64566</v>
      </c>
      <c r="U2766" t="s">
        <v>64581</v>
      </c>
      <c r="V2766" t="s">
        <v>64583</v>
      </c>
    </row>
    <row r="2767" spans="1:22" x14ac:dyDescent="0.35">
      <c r="A2767" t="s">
        <v>42295</v>
      </c>
      <c r="B2767" t="s">
        <v>42343</v>
      </c>
      <c r="D2767" t="s">
        <v>45007</v>
      </c>
      <c r="E2767" t="s">
        <v>52369</v>
      </c>
      <c r="F2767" t="s">
        <v>59731</v>
      </c>
      <c r="G2767">
        <v>1.6569000000000001E-16</v>
      </c>
      <c r="H2767" t="s">
        <v>64613</v>
      </c>
      <c r="K2767" t="s">
        <v>64466</v>
      </c>
      <c r="L2767" t="s">
        <v>64480</v>
      </c>
      <c r="N2767" t="s">
        <v>64531</v>
      </c>
      <c r="O2767" t="s">
        <v>64533</v>
      </c>
      <c r="P2767" t="s">
        <v>64535</v>
      </c>
      <c r="Q2767" t="s">
        <v>64540</v>
      </c>
      <c r="R2767" t="s">
        <v>64547</v>
      </c>
      <c r="S2767" t="s">
        <v>64554</v>
      </c>
      <c r="T2767" t="s">
        <v>64566</v>
      </c>
      <c r="U2767" t="s">
        <v>64581</v>
      </c>
      <c r="V2767" t="s">
        <v>64583</v>
      </c>
    </row>
    <row r="2768" spans="1:22" x14ac:dyDescent="0.35">
      <c r="A2768" t="s">
        <v>42295</v>
      </c>
      <c r="B2768" t="s">
        <v>42343</v>
      </c>
      <c r="D2768" t="s">
        <v>45008</v>
      </c>
      <c r="E2768" t="s">
        <v>52370</v>
      </c>
      <c r="F2768" t="s">
        <v>59732</v>
      </c>
      <c r="G2768">
        <v>4.0307999999999999E-15</v>
      </c>
      <c r="H2768" t="s">
        <v>64613</v>
      </c>
      <c r="K2768" t="s">
        <v>64466</v>
      </c>
      <c r="L2768" t="s">
        <v>64480</v>
      </c>
      <c r="N2768" t="s">
        <v>64531</v>
      </c>
      <c r="O2768" t="s">
        <v>64533</v>
      </c>
      <c r="P2768" t="s">
        <v>64535</v>
      </c>
      <c r="Q2768" t="s">
        <v>64540</v>
      </c>
      <c r="R2768" t="s">
        <v>64547</v>
      </c>
      <c r="S2768" t="s">
        <v>64554</v>
      </c>
      <c r="T2768" t="s">
        <v>64566</v>
      </c>
      <c r="U2768" t="s">
        <v>64581</v>
      </c>
      <c r="V2768" t="s">
        <v>64583</v>
      </c>
    </row>
    <row r="2769" spans="1:22" x14ac:dyDescent="0.35">
      <c r="A2769" t="s">
        <v>42295</v>
      </c>
      <c r="B2769" t="s">
        <v>42343</v>
      </c>
      <c r="D2769" t="s">
        <v>45009</v>
      </c>
      <c r="E2769" t="s">
        <v>52371</v>
      </c>
      <c r="F2769" t="s">
        <v>59733</v>
      </c>
      <c r="G2769">
        <v>6.1472000000000002E-15</v>
      </c>
      <c r="H2769" t="s">
        <v>64613</v>
      </c>
      <c r="K2769" t="s">
        <v>64466</v>
      </c>
      <c r="L2769" t="s">
        <v>64480</v>
      </c>
      <c r="N2769" t="s">
        <v>64531</v>
      </c>
      <c r="O2769" t="s">
        <v>64533</v>
      </c>
      <c r="P2769" t="s">
        <v>64535</v>
      </c>
      <c r="Q2769" t="s">
        <v>64540</v>
      </c>
      <c r="R2769" t="s">
        <v>64547</v>
      </c>
      <c r="S2769" t="s">
        <v>64554</v>
      </c>
      <c r="T2769" t="s">
        <v>64566</v>
      </c>
      <c r="U2769" t="s">
        <v>64581</v>
      </c>
      <c r="V2769" t="s">
        <v>64583</v>
      </c>
    </row>
    <row r="2770" spans="1:22" x14ac:dyDescent="0.35">
      <c r="A2770" t="s">
        <v>42295</v>
      </c>
      <c r="B2770" t="s">
        <v>42343</v>
      </c>
      <c r="D2770" t="s">
        <v>45010</v>
      </c>
      <c r="E2770" t="s">
        <v>52372</v>
      </c>
      <c r="F2770" t="s">
        <v>59734</v>
      </c>
      <c r="G2770">
        <v>1.5362999999999999E-15</v>
      </c>
      <c r="H2770" t="s">
        <v>64613</v>
      </c>
      <c r="K2770" t="s">
        <v>64466</v>
      </c>
      <c r="L2770" t="s">
        <v>64480</v>
      </c>
      <c r="N2770" t="s">
        <v>64531</v>
      </c>
      <c r="O2770" t="s">
        <v>64533</v>
      </c>
      <c r="P2770" t="s">
        <v>64535</v>
      </c>
      <c r="Q2770" t="s">
        <v>64540</v>
      </c>
      <c r="R2770" t="s">
        <v>64547</v>
      </c>
      <c r="S2770" t="s">
        <v>64554</v>
      </c>
      <c r="T2770" t="s">
        <v>64566</v>
      </c>
      <c r="U2770" t="s">
        <v>64581</v>
      </c>
      <c r="V2770" t="s">
        <v>64583</v>
      </c>
    </row>
    <row r="2771" spans="1:22" x14ac:dyDescent="0.35">
      <c r="A2771" t="s">
        <v>42295</v>
      </c>
      <c r="B2771" t="s">
        <v>42343</v>
      </c>
      <c r="D2771" t="s">
        <v>45011</v>
      </c>
      <c r="E2771" t="s">
        <v>52373</v>
      </c>
      <c r="F2771" t="s">
        <v>59735</v>
      </c>
      <c r="G2771">
        <v>5.7310999999999994E-14</v>
      </c>
      <c r="H2771" t="s">
        <v>64613</v>
      </c>
      <c r="K2771" t="s">
        <v>64466</v>
      </c>
      <c r="L2771" t="s">
        <v>64480</v>
      </c>
      <c r="N2771" t="s">
        <v>64531</v>
      </c>
      <c r="O2771" t="s">
        <v>64533</v>
      </c>
      <c r="P2771" t="s">
        <v>64535</v>
      </c>
      <c r="Q2771" t="s">
        <v>64540</v>
      </c>
      <c r="R2771" t="s">
        <v>64547</v>
      </c>
      <c r="S2771" t="s">
        <v>64554</v>
      </c>
      <c r="T2771" t="s">
        <v>64566</v>
      </c>
      <c r="U2771" t="s">
        <v>64581</v>
      </c>
      <c r="V2771" t="s">
        <v>64583</v>
      </c>
    </row>
    <row r="2772" spans="1:22" x14ac:dyDescent="0.35">
      <c r="A2772" t="s">
        <v>42295</v>
      </c>
      <c r="B2772" t="s">
        <v>42343</v>
      </c>
      <c r="D2772" t="s">
        <v>45012</v>
      </c>
      <c r="E2772" t="s">
        <v>52374</v>
      </c>
      <c r="F2772" t="s">
        <v>59736</v>
      </c>
      <c r="G2772">
        <v>1.0377E-13</v>
      </c>
      <c r="H2772" t="s">
        <v>64613</v>
      </c>
      <c r="K2772" t="s">
        <v>64466</v>
      </c>
      <c r="L2772" t="s">
        <v>64480</v>
      </c>
      <c r="N2772" t="s">
        <v>64531</v>
      </c>
      <c r="O2772" t="s">
        <v>64533</v>
      </c>
      <c r="P2772" t="s">
        <v>64535</v>
      </c>
      <c r="Q2772" t="s">
        <v>64540</v>
      </c>
      <c r="R2772" t="s">
        <v>64547</v>
      </c>
      <c r="S2772" t="s">
        <v>64554</v>
      </c>
      <c r="T2772" t="s">
        <v>64566</v>
      </c>
      <c r="U2772" t="s">
        <v>64581</v>
      </c>
      <c r="V2772" t="s">
        <v>64583</v>
      </c>
    </row>
    <row r="2773" spans="1:22" x14ac:dyDescent="0.35">
      <c r="A2773" t="s">
        <v>42295</v>
      </c>
      <c r="B2773" t="s">
        <v>42343</v>
      </c>
      <c r="D2773" t="s">
        <v>45013</v>
      </c>
      <c r="E2773" t="s">
        <v>52375</v>
      </c>
      <c r="F2773" t="s">
        <v>59737</v>
      </c>
      <c r="G2773">
        <v>5.4939999999999997E-15</v>
      </c>
      <c r="H2773" t="s">
        <v>64613</v>
      </c>
      <c r="K2773" t="s">
        <v>64466</v>
      </c>
      <c r="L2773" t="s">
        <v>64480</v>
      </c>
      <c r="N2773" t="s">
        <v>64531</v>
      </c>
      <c r="O2773" t="s">
        <v>64533</v>
      </c>
      <c r="P2773" t="s">
        <v>64535</v>
      </c>
      <c r="Q2773" t="s">
        <v>64540</v>
      </c>
      <c r="R2773" t="s">
        <v>64547</v>
      </c>
      <c r="S2773" t="s">
        <v>64554</v>
      </c>
      <c r="T2773" t="s">
        <v>64566</v>
      </c>
      <c r="U2773" t="s">
        <v>64581</v>
      </c>
      <c r="V2773" t="s">
        <v>64583</v>
      </c>
    </row>
    <row r="2774" spans="1:22" x14ac:dyDescent="0.35">
      <c r="A2774" t="s">
        <v>42295</v>
      </c>
      <c r="B2774" t="s">
        <v>42343</v>
      </c>
      <c r="D2774" t="s">
        <v>45014</v>
      </c>
      <c r="E2774" t="s">
        <v>52376</v>
      </c>
      <c r="F2774" t="s">
        <v>59738</v>
      </c>
      <c r="G2774">
        <v>2.5042999999999999E-14</v>
      </c>
      <c r="H2774" t="s">
        <v>64613</v>
      </c>
      <c r="K2774" t="s">
        <v>64466</v>
      </c>
      <c r="L2774" t="s">
        <v>64480</v>
      </c>
      <c r="N2774" t="s">
        <v>64531</v>
      </c>
      <c r="O2774" t="s">
        <v>64533</v>
      </c>
      <c r="P2774" t="s">
        <v>64535</v>
      </c>
      <c r="Q2774" t="s">
        <v>64540</v>
      </c>
      <c r="R2774" t="s">
        <v>64547</v>
      </c>
      <c r="S2774" t="s">
        <v>64554</v>
      </c>
      <c r="T2774" t="s">
        <v>64566</v>
      </c>
      <c r="U2774" t="s">
        <v>64581</v>
      </c>
      <c r="V2774" t="s">
        <v>64583</v>
      </c>
    </row>
    <row r="2775" spans="1:22" x14ac:dyDescent="0.35">
      <c r="A2775" t="s">
        <v>42295</v>
      </c>
      <c r="B2775" t="s">
        <v>42343</v>
      </c>
      <c r="D2775" t="s">
        <v>45015</v>
      </c>
      <c r="E2775" t="s">
        <v>52377</v>
      </c>
      <c r="F2775" t="s">
        <v>59739</v>
      </c>
      <c r="G2775">
        <v>6.4440999999999998E-17</v>
      </c>
      <c r="H2775" t="s">
        <v>64613</v>
      </c>
      <c r="K2775" t="s">
        <v>64466</v>
      </c>
      <c r="L2775" t="s">
        <v>64480</v>
      </c>
      <c r="N2775" t="s">
        <v>64531</v>
      </c>
      <c r="O2775" t="s">
        <v>64533</v>
      </c>
      <c r="P2775" t="s">
        <v>64535</v>
      </c>
      <c r="Q2775" t="s">
        <v>64540</v>
      </c>
      <c r="R2775" t="s">
        <v>64547</v>
      </c>
      <c r="S2775" t="s">
        <v>64554</v>
      </c>
      <c r="T2775" t="s">
        <v>64566</v>
      </c>
      <c r="U2775" t="s">
        <v>64581</v>
      </c>
      <c r="V2775" t="s">
        <v>64583</v>
      </c>
    </row>
    <row r="2776" spans="1:22" x14ac:dyDescent="0.35">
      <c r="A2776" t="s">
        <v>42295</v>
      </c>
      <c r="B2776" t="s">
        <v>42343</v>
      </c>
      <c r="D2776" t="s">
        <v>45016</v>
      </c>
      <c r="E2776" t="s">
        <v>52378</v>
      </c>
      <c r="F2776" t="s">
        <v>59740</v>
      </c>
      <c r="G2776">
        <v>7.0150000000000003E-17</v>
      </c>
      <c r="H2776" t="s">
        <v>64613</v>
      </c>
      <c r="K2776" t="s">
        <v>64466</v>
      </c>
      <c r="L2776" t="s">
        <v>64480</v>
      </c>
      <c r="N2776" t="s">
        <v>64531</v>
      </c>
      <c r="O2776" t="s">
        <v>64533</v>
      </c>
      <c r="P2776" t="s">
        <v>64535</v>
      </c>
      <c r="Q2776" t="s">
        <v>64540</v>
      </c>
      <c r="R2776" t="s">
        <v>64547</v>
      </c>
      <c r="S2776" t="s">
        <v>64554</v>
      </c>
      <c r="T2776" t="s">
        <v>64566</v>
      </c>
      <c r="U2776" t="s">
        <v>64581</v>
      </c>
      <c r="V2776" t="s">
        <v>64583</v>
      </c>
    </row>
    <row r="2777" spans="1:22" x14ac:dyDescent="0.35">
      <c r="A2777" t="s">
        <v>42295</v>
      </c>
      <c r="B2777" t="s">
        <v>42343</v>
      </c>
      <c r="D2777" t="s">
        <v>45017</v>
      </c>
      <c r="E2777" t="s">
        <v>52379</v>
      </c>
      <c r="F2777" t="s">
        <v>59741</v>
      </c>
      <c r="G2777">
        <v>1.8105000000000001E-15</v>
      </c>
      <c r="H2777" t="s">
        <v>64613</v>
      </c>
      <c r="K2777" t="s">
        <v>64466</v>
      </c>
      <c r="L2777" t="s">
        <v>64480</v>
      </c>
      <c r="N2777" t="s">
        <v>64531</v>
      </c>
      <c r="O2777" t="s">
        <v>64533</v>
      </c>
      <c r="P2777" t="s">
        <v>64535</v>
      </c>
      <c r="Q2777" t="s">
        <v>64540</v>
      </c>
      <c r="R2777" t="s">
        <v>64547</v>
      </c>
      <c r="S2777" t="s">
        <v>64554</v>
      </c>
      <c r="T2777" t="s">
        <v>64566</v>
      </c>
      <c r="U2777" t="s">
        <v>64581</v>
      </c>
      <c r="V2777" t="s">
        <v>64583</v>
      </c>
    </row>
    <row r="2778" spans="1:22" x14ac:dyDescent="0.35">
      <c r="A2778" t="s">
        <v>42295</v>
      </c>
      <c r="B2778" t="s">
        <v>42343</v>
      </c>
      <c r="D2778" t="s">
        <v>45018</v>
      </c>
      <c r="E2778" t="s">
        <v>52380</v>
      </c>
      <c r="F2778" t="s">
        <v>59742</v>
      </c>
      <c r="G2778">
        <v>3.5151999999999999E-16</v>
      </c>
      <c r="H2778" t="s">
        <v>64613</v>
      </c>
      <c r="K2778" t="s">
        <v>64466</v>
      </c>
      <c r="L2778" t="s">
        <v>64480</v>
      </c>
      <c r="N2778" t="s">
        <v>64531</v>
      </c>
      <c r="O2778" t="s">
        <v>64533</v>
      </c>
      <c r="P2778" t="s">
        <v>64535</v>
      </c>
      <c r="Q2778" t="s">
        <v>64540</v>
      </c>
      <c r="R2778" t="s">
        <v>64547</v>
      </c>
      <c r="S2778" t="s">
        <v>64554</v>
      </c>
      <c r="T2778" t="s">
        <v>64566</v>
      </c>
      <c r="U2778" t="s">
        <v>64581</v>
      </c>
      <c r="V2778" t="s">
        <v>64583</v>
      </c>
    </row>
    <row r="2779" spans="1:22" x14ac:dyDescent="0.35">
      <c r="A2779" t="s">
        <v>42295</v>
      </c>
      <c r="B2779" t="s">
        <v>42343</v>
      </c>
      <c r="D2779" t="s">
        <v>45019</v>
      </c>
      <c r="E2779" t="s">
        <v>52381</v>
      </c>
      <c r="F2779" t="s">
        <v>59743</v>
      </c>
      <c r="G2779">
        <v>2.7853999999999999E-16</v>
      </c>
      <c r="H2779" t="s">
        <v>64613</v>
      </c>
      <c r="K2779" t="s">
        <v>64466</v>
      </c>
      <c r="L2779" t="s">
        <v>64480</v>
      </c>
      <c r="N2779" t="s">
        <v>64531</v>
      </c>
      <c r="O2779" t="s">
        <v>64533</v>
      </c>
      <c r="P2779" t="s">
        <v>64535</v>
      </c>
      <c r="Q2779" t="s">
        <v>64540</v>
      </c>
      <c r="R2779" t="s">
        <v>64547</v>
      </c>
      <c r="S2779" t="s">
        <v>64554</v>
      </c>
      <c r="T2779" t="s">
        <v>64566</v>
      </c>
      <c r="U2779" t="s">
        <v>64581</v>
      </c>
      <c r="V2779" t="s">
        <v>64583</v>
      </c>
    </row>
    <row r="2780" spans="1:22" x14ac:dyDescent="0.35">
      <c r="A2780" t="s">
        <v>42295</v>
      </c>
      <c r="B2780" t="s">
        <v>42343</v>
      </c>
      <c r="D2780" t="s">
        <v>45020</v>
      </c>
      <c r="E2780" t="s">
        <v>52382</v>
      </c>
      <c r="F2780" t="s">
        <v>59744</v>
      </c>
      <c r="G2780">
        <v>1.4655000000000001E-16</v>
      </c>
      <c r="H2780" t="s">
        <v>64613</v>
      </c>
      <c r="K2780" t="s">
        <v>64466</v>
      </c>
      <c r="L2780" t="s">
        <v>64480</v>
      </c>
      <c r="N2780" t="s">
        <v>64531</v>
      </c>
      <c r="O2780" t="s">
        <v>64533</v>
      </c>
      <c r="P2780" t="s">
        <v>64535</v>
      </c>
      <c r="Q2780" t="s">
        <v>64540</v>
      </c>
      <c r="R2780" t="s">
        <v>64547</v>
      </c>
      <c r="S2780" t="s">
        <v>64554</v>
      </c>
      <c r="T2780" t="s">
        <v>64566</v>
      </c>
      <c r="U2780" t="s">
        <v>64581</v>
      </c>
      <c r="V2780" t="s">
        <v>64583</v>
      </c>
    </row>
    <row r="2781" spans="1:22" x14ac:dyDescent="0.35">
      <c r="A2781" t="s">
        <v>42295</v>
      </c>
      <c r="B2781" t="s">
        <v>42343</v>
      </c>
      <c r="D2781" t="s">
        <v>45021</v>
      </c>
      <c r="E2781" t="s">
        <v>52383</v>
      </c>
      <c r="F2781" t="s">
        <v>59745</v>
      </c>
      <c r="G2781">
        <v>2.0411000000000001E-14</v>
      </c>
      <c r="H2781" t="s">
        <v>64613</v>
      </c>
      <c r="K2781" t="s">
        <v>64466</v>
      </c>
      <c r="L2781" t="s">
        <v>64480</v>
      </c>
      <c r="N2781" t="s">
        <v>64531</v>
      </c>
      <c r="O2781" t="s">
        <v>64533</v>
      </c>
      <c r="P2781" t="s">
        <v>64535</v>
      </c>
      <c r="Q2781" t="s">
        <v>64540</v>
      </c>
      <c r="R2781" t="s">
        <v>64547</v>
      </c>
      <c r="S2781" t="s">
        <v>64554</v>
      </c>
      <c r="T2781" t="s">
        <v>64566</v>
      </c>
      <c r="U2781" t="s">
        <v>64581</v>
      </c>
      <c r="V2781" t="s">
        <v>64583</v>
      </c>
    </row>
    <row r="2782" spans="1:22" x14ac:dyDescent="0.35">
      <c r="A2782" t="s">
        <v>42295</v>
      </c>
      <c r="B2782" t="s">
        <v>42343</v>
      </c>
      <c r="D2782" t="s">
        <v>45022</v>
      </c>
      <c r="E2782" t="s">
        <v>52384</v>
      </c>
      <c r="F2782" t="s">
        <v>59746</v>
      </c>
      <c r="G2782">
        <v>4.7701000000000003E-16</v>
      </c>
      <c r="H2782" t="s">
        <v>64613</v>
      </c>
      <c r="K2782" t="s">
        <v>64466</v>
      </c>
      <c r="L2782" t="s">
        <v>64480</v>
      </c>
      <c r="N2782" t="s">
        <v>64531</v>
      </c>
      <c r="O2782" t="s">
        <v>64533</v>
      </c>
      <c r="P2782" t="s">
        <v>64535</v>
      </c>
      <c r="Q2782" t="s">
        <v>64540</v>
      </c>
      <c r="R2782" t="s">
        <v>64547</v>
      </c>
      <c r="S2782" t="s">
        <v>64554</v>
      </c>
      <c r="T2782" t="s">
        <v>64566</v>
      </c>
      <c r="U2782" t="s">
        <v>64581</v>
      </c>
      <c r="V2782" t="s">
        <v>64583</v>
      </c>
    </row>
    <row r="2783" spans="1:22" x14ac:dyDescent="0.35">
      <c r="A2783" t="s">
        <v>42295</v>
      </c>
      <c r="B2783" t="s">
        <v>42343</v>
      </c>
      <c r="D2783" t="s">
        <v>45023</v>
      </c>
      <c r="E2783" t="s">
        <v>52385</v>
      </c>
      <c r="F2783" t="s">
        <v>59747</v>
      </c>
      <c r="G2783">
        <v>3.0843999999999999E-16</v>
      </c>
      <c r="H2783" t="s">
        <v>64613</v>
      </c>
      <c r="K2783" t="s">
        <v>64466</v>
      </c>
      <c r="L2783" t="s">
        <v>64480</v>
      </c>
      <c r="N2783" t="s">
        <v>64531</v>
      </c>
      <c r="O2783" t="s">
        <v>64533</v>
      </c>
      <c r="P2783" t="s">
        <v>64535</v>
      </c>
      <c r="Q2783" t="s">
        <v>64540</v>
      </c>
      <c r="R2783" t="s">
        <v>64547</v>
      </c>
      <c r="S2783" t="s">
        <v>64554</v>
      </c>
      <c r="T2783" t="s">
        <v>64566</v>
      </c>
      <c r="U2783" t="s">
        <v>64581</v>
      </c>
      <c r="V2783" t="s">
        <v>64583</v>
      </c>
    </row>
    <row r="2784" spans="1:22" x14ac:dyDescent="0.35">
      <c r="A2784" t="s">
        <v>42295</v>
      </c>
      <c r="B2784" t="s">
        <v>42343</v>
      </c>
      <c r="D2784" t="s">
        <v>45024</v>
      </c>
      <c r="E2784" t="s">
        <v>52386</v>
      </c>
      <c r="F2784" t="s">
        <v>59748</v>
      </c>
      <c r="G2784">
        <v>9.6310000000000005E-15</v>
      </c>
      <c r="H2784" t="s">
        <v>64613</v>
      </c>
      <c r="K2784" t="s">
        <v>64466</v>
      </c>
      <c r="L2784" t="s">
        <v>64480</v>
      </c>
      <c r="N2784" t="s">
        <v>64531</v>
      </c>
      <c r="O2784" t="s">
        <v>64533</v>
      </c>
      <c r="P2784" t="s">
        <v>64535</v>
      </c>
      <c r="Q2784" t="s">
        <v>64540</v>
      </c>
      <c r="R2784" t="s">
        <v>64547</v>
      </c>
      <c r="S2784" t="s">
        <v>64554</v>
      </c>
      <c r="T2784" t="s">
        <v>64566</v>
      </c>
      <c r="U2784" t="s">
        <v>64581</v>
      </c>
      <c r="V2784" t="s">
        <v>64583</v>
      </c>
    </row>
    <row r="2785" spans="1:22" x14ac:dyDescent="0.35">
      <c r="A2785" t="s">
        <v>42295</v>
      </c>
      <c r="B2785" t="s">
        <v>42343</v>
      </c>
      <c r="D2785" t="s">
        <v>45025</v>
      </c>
      <c r="E2785" t="s">
        <v>52387</v>
      </c>
      <c r="F2785" t="s">
        <v>59749</v>
      </c>
      <c r="G2785">
        <v>1.5684E-15</v>
      </c>
      <c r="H2785" t="s">
        <v>64613</v>
      </c>
      <c r="K2785" t="s">
        <v>64466</v>
      </c>
      <c r="L2785" t="s">
        <v>64480</v>
      </c>
      <c r="N2785" t="s">
        <v>64531</v>
      </c>
      <c r="O2785" t="s">
        <v>64533</v>
      </c>
      <c r="P2785" t="s">
        <v>64535</v>
      </c>
      <c r="Q2785" t="s">
        <v>64540</v>
      </c>
      <c r="R2785" t="s">
        <v>64547</v>
      </c>
      <c r="S2785" t="s">
        <v>64554</v>
      </c>
      <c r="T2785" t="s">
        <v>64566</v>
      </c>
      <c r="U2785" t="s">
        <v>64581</v>
      </c>
      <c r="V2785" t="s">
        <v>64583</v>
      </c>
    </row>
    <row r="2786" spans="1:22" x14ac:dyDescent="0.35">
      <c r="A2786" t="s">
        <v>42295</v>
      </c>
      <c r="B2786" t="s">
        <v>42343</v>
      </c>
      <c r="D2786" t="s">
        <v>45026</v>
      </c>
      <c r="E2786" t="s">
        <v>52388</v>
      </c>
      <c r="F2786" t="s">
        <v>59750</v>
      </c>
      <c r="G2786">
        <v>3.9186000000000001E-17</v>
      </c>
      <c r="H2786" t="s">
        <v>64613</v>
      </c>
      <c r="K2786" t="s">
        <v>64466</v>
      </c>
      <c r="L2786" t="s">
        <v>64480</v>
      </c>
      <c r="N2786" t="s">
        <v>64531</v>
      </c>
      <c r="O2786" t="s">
        <v>64533</v>
      </c>
      <c r="P2786" t="s">
        <v>64535</v>
      </c>
      <c r="Q2786" t="s">
        <v>64540</v>
      </c>
      <c r="R2786" t="s">
        <v>64547</v>
      </c>
      <c r="S2786" t="s">
        <v>64554</v>
      </c>
      <c r="T2786" t="s">
        <v>64566</v>
      </c>
      <c r="U2786" t="s">
        <v>64581</v>
      </c>
      <c r="V2786" t="s">
        <v>64583</v>
      </c>
    </row>
    <row r="2787" spans="1:22" x14ac:dyDescent="0.35">
      <c r="A2787" t="s">
        <v>42295</v>
      </c>
      <c r="B2787" t="s">
        <v>42343</v>
      </c>
      <c r="D2787" t="s">
        <v>45027</v>
      </c>
      <c r="E2787" t="s">
        <v>52389</v>
      </c>
      <c r="F2787" t="s">
        <v>59751</v>
      </c>
      <c r="G2787">
        <v>6.3224999999999997E-16</v>
      </c>
      <c r="H2787" t="s">
        <v>64613</v>
      </c>
      <c r="K2787" t="s">
        <v>64466</v>
      </c>
      <c r="L2787" t="s">
        <v>64480</v>
      </c>
      <c r="N2787" t="s">
        <v>64531</v>
      </c>
      <c r="O2787" t="s">
        <v>64533</v>
      </c>
      <c r="P2787" t="s">
        <v>64535</v>
      </c>
      <c r="Q2787" t="s">
        <v>64540</v>
      </c>
      <c r="R2787" t="s">
        <v>64547</v>
      </c>
      <c r="S2787" t="s">
        <v>64554</v>
      </c>
      <c r="T2787" t="s">
        <v>64566</v>
      </c>
      <c r="U2787" t="s">
        <v>64581</v>
      </c>
      <c r="V2787" t="s">
        <v>64583</v>
      </c>
    </row>
    <row r="2788" spans="1:22" x14ac:dyDescent="0.35">
      <c r="A2788" t="s">
        <v>42295</v>
      </c>
      <c r="B2788" t="s">
        <v>42343</v>
      </c>
      <c r="D2788" t="s">
        <v>45028</v>
      </c>
      <c r="E2788" t="s">
        <v>52390</v>
      </c>
      <c r="F2788" t="s">
        <v>59752</v>
      </c>
      <c r="G2788">
        <v>2.0262000000000001E-15</v>
      </c>
      <c r="H2788" t="s">
        <v>64613</v>
      </c>
      <c r="K2788" t="s">
        <v>64466</v>
      </c>
      <c r="L2788" t="s">
        <v>64480</v>
      </c>
      <c r="N2788" t="s">
        <v>64531</v>
      </c>
      <c r="O2788" t="s">
        <v>64533</v>
      </c>
      <c r="P2788" t="s">
        <v>64535</v>
      </c>
      <c r="Q2788" t="s">
        <v>64540</v>
      </c>
      <c r="R2788" t="s">
        <v>64547</v>
      </c>
      <c r="S2788" t="s">
        <v>64554</v>
      </c>
      <c r="T2788" t="s">
        <v>64566</v>
      </c>
      <c r="U2788" t="s">
        <v>64581</v>
      </c>
      <c r="V2788" t="s">
        <v>64583</v>
      </c>
    </row>
    <row r="2789" spans="1:22" x14ac:dyDescent="0.35">
      <c r="A2789" t="s">
        <v>42295</v>
      </c>
      <c r="B2789" t="s">
        <v>42343</v>
      </c>
      <c r="D2789" t="s">
        <v>45029</v>
      </c>
      <c r="E2789" t="s">
        <v>52391</v>
      </c>
      <c r="F2789" t="s">
        <v>59753</v>
      </c>
      <c r="G2789">
        <v>9.5414000000000001E-17</v>
      </c>
      <c r="H2789" t="s">
        <v>64613</v>
      </c>
      <c r="K2789" t="s">
        <v>64466</v>
      </c>
      <c r="L2789" t="s">
        <v>64480</v>
      </c>
      <c r="N2789" t="s">
        <v>64531</v>
      </c>
      <c r="O2789" t="s">
        <v>64533</v>
      </c>
      <c r="P2789" t="s">
        <v>64535</v>
      </c>
      <c r="Q2789" t="s">
        <v>64540</v>
      </c>
      <c r="R2789" t="s">
        <v>64547</v>
      </c>
      <c r="S2789" t="s">
        <v>64554</v>
      </c>
      <c r="T2789" t="s">
        <v>64566</v>
      </c>
      <c r="U2789" t="s">
        <v>64581</v>
      </c>
      <c r="V2789" t="s">
        <v>64583</v>
      </c>
    </row>
    <row r="2790" spans="1:22" x14ac:dyDescent="0.35">
      <c r="A2790" t="s">
        <v>42295</v>
      </c>
      <c r="B2790" t="s">
        <v>42343</v>
      </c>
      <c r="D2790" t="s">
        <v>45030</v>
      </c>
      <c r="E2790" t="s">
        <v>52392</v>
      </c>
      <c r="F2790" t="s">
        <v>59754</v>
      </c>
      <c r="G2790">
        <v>2.0416E-16</v>
      </c>
      <c r="H2790" t="s">
        <v>64613</v>
      </c>
      <c r="K2790" t="s">
        <v>64466</v>
      </c>
      <c r="L2790" t="s">
        <v>64480</v>
      </c>
      <c r="N2790" t="s">
        <v>64531</v>
      </c>
      <c r="O2790" t="s">
        <v>64533</v>
      </c>
      <c r="P2790" t="s">
        <v>64535</v>
      </c>
      <c r="Q2790" t="s">
        <v>64540</v>
      </c>
      <c r="R2790" t="s">
        <v>64547</v>
      </c>
      <c r="S2790" t="s">
        <v>64554</v>
      </c>
      <c r="T2790" t="s">
        <v>64566</v>
      </c>
      <c r="U2790" t="s">
        <v>64581</v>
      </c>
      <c r="V2790" t="s">
        <v>64583</v>
      </c>
    </row>
    <row r="2791" spans="1:22" x14ac:dyDescent="0.35">
      <c r="A2791" t="s">
        <v>42295</v>
      </c>
      <c r="B2791" t="s">
        <v>42343</v>
      </c>
      <c r="D2791" t="s">
        <v>45031</v>
      </c>
      <c r="E2791" t="s">
        <v>52393</v>
      </c>
      <c r="F2791" t="s">
        <v>59755</v>
      </c>
      <c r="G2791">
        <v>2.2406E-14</v>
      </c>
      <c r="H2791" t="s">
        <v>64613</v>
      </c>
      <c r="K2791" t="s">
        <v>64466</v>
      </c>
      <c r="L2791" t="s">
        <v>64480</v>
      </c>
      <c r="N2791" t="s">
        <v>64531</v>
      </c>
      <c r="O2791" t="s">
        <v>64533</v>
      </c>
      <c r="P2791" t="s">
        <v>64535</v>
      </c>
      <c r="Q2791" t="s">
        <v>64540</v>
      </c>
      <c r="R2791" t="s">
        <v>64547</v>
      </c>
      <c r="S2791" t="s">
        <v>64554</v>
      </c>
      <c r="T2791" t="s">
        <v>64566</v>
      </c>
      <c r="U2791" t="s">
        <v>64581</v>
      </c>
      <c r="V2791" t="s">
        <v>64583</v>
      </c>
    </row>
    <row r="2792" spans="1:22" x14ac:dyDescent="0.35">
      <c r="A2792" t="s">
        <v>42295</v>
      </c>
      <c r="B2792" t="s">
        <v>42343</v>
      </c>
      <c r="D2792" t="s">
        <v>45032</v>
      </c>
      <c r="E2792" t="s">
        <v>52394</v>
      </c>
      <c r="F2792" t="s">
        <v>59756</v>
      </c>
      <c r="G2792">
        <v>5.6350000000000006E-17</v>
      </c>
      <c r="H2792" t="s">
        <v>64613</v>
      </c>
      <c r="K2792" t="s">
        <v>64466</v>
      </c>
      <c r="L2792" t="s">
        <v>64480</v>
      </c>
      <c r="N2792" t="s">
        <v>64531</v>
      </c>
      <c r="O2792" t="s">
        <v>64533</v>
      </c>
      <c r="P2792" t="s">
        <v>64535</v>
      </c>
      <c r="Q2792" t="s">
        <v>64540</v>
      </c>
      <c r="R2792" t="s">
        <v>64547</v>
      </c>
      <c r="S2792" t="s">
        <v>64554</v>
      </c>
      <c r="T2792" t="s">
        <v>64566</v>
      </c>
      <c r="U2792" t="s">
        <v>64581</v>
      </c>
      <c r="V2792" t="s">
        <v>64583</v>
      </c>
    </row>
    <row r="2793" spans="1:22" x14ac:dyDescent="0.35">
      <c r="A2793" t="s">
        <v>42295</v>
      </c>
      <c r="B2793" t="s">
        <v>42343</v>
      </c>
      <c r="D2793" t="s">
        <v>45033</v>
      </c>
      <c r="E2793" t="s">
        <v>52395</v>
      </c>
      <c r="F2793" t="s">
        <v>59757</v>
      </c>
      <c r="G2793">
        <v>6.2691E-15</v>
      </c>
      <c r="H2793" t="s">
        <v>64613</v>
      </c>
      <c r="K2793" t="s">
        <v>64466</v>
      </c>
      <c r="L2793" t="s">
        <v>64480</v>
      </c>
      <c r="N2793" t="s">
        <v>64531</v>
      </c>
      <c r="O2793" t="s">
        <v>64533</v>
      </c>
      <c r="P2793" t="s">
        <v>64535</v>
      </c>
      <c r="Q2793" t="s">
        <v>64540</v>
      </c>
      <c r="R2793" t="s">
        <v>64547</v>
      </c>
      <c r="S2793" t="s">
        <v>64554</v>
      </c>
      <c r="T2793" t="s">
        <v>64566</v>
      </c>
      <c r="U2793" t="s">
        <v>64581</v>
      </c>
      <c r="V2793" t="s">
        <v>64583</v>
      </c>
    </row>
    <row r="2794" spans="1:22" x14ac:dyDescent="0.35">
      <c r="A2794" t="s">
        <v>42295</v>
      </c>
      <c r="B2794" t="s">
        <v>42343</v>
      </c>
      <c r="D2794" t="s">
        <v>45034</v>
      </c>
      <c r="E2794" t="s">
        <v>52396</v>
      </c>
      <c r="F2794" t="s">
        <v>59758</v>
      </c>
      <c r="G2794">
        <v>5.3019999999999998E-15</v>
      </c>
      <c r="H2794" t="s">
        <v>64613</v>
      </c>
      <c r="K2794" t="s">
        <v>64466</v>
      </c>
      <c r="L2794" t="s">
        <v>64480</v>
      </c>
      <c r="N2794" t="s">
        <v>64531</v>
      </c>
      <c r="O2794" t="s">
        <v>64533</v>
      </c>
      <c r="P2794" t="s">
        <v>64535</v>
      </c>
      <c r="Q2794" t="s">
        <v>64540</v>
      </c>
      <c r="R2794" t="s">
        <v>64547</v>
      </c>
      <c r="S2794" t="s">
        <v>64554</v>
      </c>
      <c r="T2794" t="s">
        <v>64566</v>
      </c>
      <c r="U2794" t="s">
        <v>64581</v>
      </c>
      <c r="V2794" t="s">
        <v>64583</v>
      </c>
    </row>
    <row r="2795" spans="1:22" x14ac:dyDescent="0.35">
      <c r="A2795" t="s">
        <v>42295</v>
      </c>
      <c r="B2795" t="s">
        <v>42343</v>
      </c>
      <c r="D2795" t="s">
        <v>45035</v>
      </c>
      <c r="E2795" t="s">
        <v>52397</v>
      </c>
      <c r="F2795" t="s">
        <v>59759</v>
      </c>
      <c r="G2795">
        <v>2.3601999999999999E-16</v>
      </c>
      <c r="H2795" t="s">
        <v>64613</v>
      </c>
      <c r="K2795" t="s">
        <v>64466</v>
      </c>
      <c r="L2795" t="s">
        <v>64480</v>
      </c>
      <c r="N2795" t="s">
        <v>64531</v>
      </c>
      <c r="O2795" t="s">
        <v>64533</v>
      </c>
      <c r="P2795" t="s">
        <v>64535</v>
      </c>
      <c r="Q2795" t="s">
        <v>64540</v>
      </c>
      <c r="R2795" t="s">
        <v>64547</v>
      </c>
      <c r="S2795" t="s">
        <v>64554</v>
      </c>
      <c r="T2795" t="s">
        <v>64566</v>
      </c>
      <c r="U2795" t="s">
        <v>64581</v>
      </c>
      <c r="V2795" t="s">
        <v>64583</v>
      </c>
    </row>
    <row r="2796" spans="1:22" x14ac:dyDescent="0.35">
      <c r="A2796" t="s">
        <v>42295</v>
      </c>
      <c r="B2796" t="s">
        <v>42343</v>
      </c>
      <c r="D2796" t="s">
        <v>45036</v>
      </c>
      <c r="E2796" t="s">
        <v>52398</v>
      </c>
      <c r="F2796" t="s">
        <v>59760</v>
      </c>
      <c r="G2796">
        <v>3.1265999999999999E-16</v>
      </c>
      <c r="H2796" t="s">
        <v>64613</v>
      </c>
      <c r="K2796" t="s">
        <v>64466</v>
      </c>
      <c r="L2796" t="s">
        <v>64480</v>
      </c>
      <c r="N2796" t="s">
        <v>64531</v>
      </c>
      <c r="O2796" t="s">
        <v>64533</v>
      </c>
      <c r="P2796" t="s">
        <v>64535</v>
      </c>
      <c r="Q2796" t="s">
        <v>64540</v>
      </c>
      <c r="R2796" t="s">
        <v>64547</v>
      </c>
      <c r="S2796" t="s">
        <v>64554</v>
      </c>
      <c r="T2796" t="s">
        <v>64566</v>
      </c>
      <c r="U2796" t="s">
        <v>64581</v>
      </c>
      <c r="V2796" t="s">
        <v>64583</v>
      </c>
    </row>
    <row r="2797" spans="1:22" x14ac:dyDescent="0.35">
      <c r="A2797" t="s">
        <v>42295</v>
      </c>
      <c r="B2797" t="s">
        <v>42343</v>
      </c>
      <c r="D2797" t="s">
        <v>45037</v>
      </c>
      <c r="E2797" t="s">
        <v>52399</v>
      </c>
      <c r="F2797" t="s">
        <v>59761</v>
      </c>
      <c r="G2797">
        <v>2.1129000000000001E-14</v>
      </c>
      <c r="H2797" t="s">
        <v>64613</v>
      </c>
      <c r="K2797" t="s">
        <v>64466</v>
      </c>
      <c r="L2797" t="s">
        <v>64480</v>
      </c>
      <c r="N2797" t="s">
        <v>64531</v>
      </c>
      <c r="O2797" t="s">
        <v>64533</v>
      </c>
      <c r="P2797" t="s">
        <v>64535</v>
      </c>
      <c r="Q2797" t="s">
        <v>64540</v>
      </c>
      <c r="R2797" t="s">
        <v>64547</v>
      </c>
      <c r="S2797" t="s">
        <v>64554</v>
      </c>
      <c r="T2797" t="s">
        <v>64566</v>
      </c>
      <c r="U2797" t="s">
        <v>64581</v>
      </c>
      <c r="V2797" t="s">
        <v>64583</v>
      </c>
    </row>
    <row r="2798" spans="1:22" x14ac:dyDescent="0.35">
      <c r="A2798" t="s">
        <v>42295</v>
      </c>
      <c r="B2798" t="s">
        <v>42343</v>
      </c>
      <c r="D2798" t="s">
        <v>45038</v>
      </c>
      <c r="E2798" t="s">
        <v>52400</v>
      </c>
      <c r="F2798" t="s">
        <v>59762</v>
      </c>
      <c r="G2798">
        <v>5.0557000000000005E-16</v>
      </c>
      <c r="H2798" t="s">
        <v>64613</v>
      </c>
      <c r="K2798" t="s">
        <v>64466</v>
      </c>
      <c r="L2798" t="s">
        <v>64480</v>
      </c>
      <c r="N2798" t="s">
        <v>64531</v>
      </c>
      <c r="O2798" t="s">
        <v>64533</v>
      </c>
      <c r="P2798" t="s">
        <v>64535</v>
      </c>
      <c r="Q2798" t="s">
        <v>64540</v>
      </c>
      <c r="R2798" t="s">
        <v>64547</v>
      </c>
      <c r="S2798" t="s">
        <v>64554</v>
      </c>
      <c r="T2798" t="s">
        <v>64566</v>
      </c>
      <c r="U2798" t="s">
        <v>64581</v>
      </c>
      <c r="V2798" t="s">
        <v>64583</v>
      </c>
    </row>
    <row r="2799" spans="1:22" x14ac:dyDescent="0.35">
      <c r="A2799" t="s">
        <v>42295</v>
      </c>
      <c r="B2799" t="s">
        <v>42343</v>
      </c>
      <c r="D2799" t="s">
        <v>45039</v>
      </c>
      <c r="E2799" t="s">
        <v>52401</v>
      </c>
      <c r="F2799" t="s">
        <v>59763</v>
      </c>
      <c r="G2799">
        <v>4.7236999999999998E-15</v>
      </c>
      <c r="H2799" t="s">
        <v>64613</v>
      </c>
      <c r="K2799" t="s">
        <v>64466</v>
      </c>
      <c r="L2799" t="s">
        <v>64480</v>
      </c>
      <c r="N2799" t="s">
        <v>64531</v>
      </c>
      <c r="O2799" t="s">
        <v>64533</v>
      </c>
      <c r="P2799" t="s">
        <v>64535</v>
      </c>
      <c r="Q2799" t="s">
        <v>64540</v>
      </c>
      <c r="R2799" t="s">
        <v>64547</v>
      </c>
      <c r="S2799" t="s">
        <v>64554</v>
      </c>
      <c r="T2799" t="s">
        <v>64566</v>
      </c>
      <c r="U2799" t="s">
        <v>64581</v>
      </c>
      <c r="V2799" t="s">
        <v>64583</v>
      </c>
    </row>
    <row r="2800" spans="1:22" x14ac:dyDescent="0.35">
      <c r="A2800" t="s">
        <v>42295</v>
      </c>
      <c r="B2800" t="s">
        <v>42343</v>
      </c>
      <c r="D2800" t="s">
        <v>45040</v>
      </c>
      <c r="E2800" t="s">
        <v>52402</v>
      </c>
      <c r="F2800" t="s">
        <v>59764</v>
      </c>
      <c r="G2800">
        <v>2.284E-14</v>
      </c>
      <c r="H2800" t="s">
        <v>64613</v>
      </c>
      <c r="K2800" t="s">
        <v>64466</v>
      </c>
      <c r="L2800" t="s">
        <v>64480</v>
      </c>
      <c r="N2800" t="s">
        <v>64531</v>
      </c>
      <c r="O2800" t="s">
        <v>64533</v>
      </c>
      <c r="P2800" t="s">
        <v>64535</v>
      </c>
      <c r="Q2800" t="s">
        <v>64540</v>
      </c>
      <c r="R2800" t="s">
        <v>64547</v>
      </c>
      <c r="S2800" t="s">
        <v>64554</v>
      </c>
      <c r="T2800" t="s">
        <v>64566</v>
      </c>
      <c r="U2800" t="s">
        <v>64581</v>
      </c>
      <c r="V2800" t="s">
        <v>64583</v>
      </c>
    </row>
    <row r="2801" spans="1:22" x14ac:dyDescent="0.35">
      <c r="A2801" t="s">
        <v>42295</v>
      </c>
      <c r="B2801" t="s">
        <v>42343</v>
      </c>
      <c r="D2801" t="s">
        <v>45041</v>
      </c>
      <c r="E2801" t="s">
        <v>52403</v>
      </c>
      <c r="F2801" t="s">
        <v>59765</v>
      </c>
      <c r="G2801">
        <v>1.1963E-14</v>
      </c>
      <c r="H2801" t="s">
        <v>64613</v>
      </c>
      <c r="K2801" t="s">
        <v>64466</v>
      </c>
      <c r="L2801" t="s">
        <v>64480</v>
      </c>
      <c r="N2801" t="s">
        <v>64531</v>
      </c>
      <c r="O2801" t="s">
        <v>64533</v>
      </c>
      <c r="P2801" t="s">
        <v>64535</v>
      </c>
      <c r="Q2801" t="s">
        <v>64540</v>
      </c>
      <c r="R2801" t="s">
        <v>64547</v>
      </c>
      <c r="S2801" t="s">
        <v>64554</v>
      </c>
      <c r="T2801" t="s">
        <v>64566</v>
      </c>
      <c r="U2801" t="s">
        <v>64581</v>
      </c>
      <c r="V2801" t="s">
        <v>64583</v>
      </c>
    </row>
    <row r="2802" spans="1:22" x14ac:dyDescent="0.35">
      <c r="A2802" t="s">
        <v>42295</v>
      </c>
      <c r="B2802" t="s">
        <v>42343</v>
      </c>
      <c r="D2802" t="s">
        <v>45042</v>
      </c>
      <c r="E2802" t="s">
        <v>52404</v>
      </c>
      <c r="F2802" t="s">
        <v>59766</v>
      </c>
      <c r="G2802">
        <v>3.5991999999999999E-16</v>
      </c>
      <c r="H2802" t="s">
        <v>64613</v>
      </c>
      <c r="K2802" t="s">
        <v>64466</v>
      </c>
      <c r="L2802" t="s">
        <v>64480</v>
      </c>
      <c r="N2802" t="s">
        <v>64531</v>
      </c>
      <c r="O2802" t="s">
        <v>64533</v>
      </c>
      <c r="P2802" t="s">
        <v>64535</v>
      </c>
      <c r="Q2802" t="s">
        <v>64540</v>
      </c>
      <c r="R2802" t="s">
        <v>64547</v>
      </c>
      <c r="S2802" t="s">
        <v>64554</v>
      </c>
      <c r="T2802" t="s">
        <v>64566</v>
      </c>
      <c r="U2802" t="s">
        <v>64581</v>
      </c>
      <c r="V2802" t="s">
        <v>64583</v>
      </c>
    </row>
    <row r="2803" spans="1:22" x14ac:dyDescent="0.35">
      <c r="A2803" t="s">
        <v>42295</v>
      </c>
      <c r="B2803" t="s">
        <v>42343</v>
      </c>
      <c r="D2803" t="s">
        <v>45043</v>
      </c>
      <c r="E2803" t="s">
        <v>52405</v>
      </c>
      <c r="F2803" t="s">
        <v>59767</v>
      </c>
      <c r="G2803">
        <v>1.8913999999999999E-15</v>
      </c>
      <c r="H2803" t="s">
        <v>64613</v>
      </c>
      <c r="K2803" t="s">
        <v>64466</v>
      </c>
      <c r="L2803" t="s">
        <v>64480</v>
      </c>
      <c r="N2803" t="s">
        <v>64531</v>
      </c>
      <c r="O2803" t="s">
        <v>64533</v>
      </c>
      <c r="P2803" t="s">
        <v>64535</v>
      </c>
      <c r="Q2803" t="s">
        <v>64540</v>
      </c>
      <c r="R2803" t="s">
        <v>64547</v>
      </c>
      <c r="S2803" t="s">
        <v>64554</v>
      </c>
      <c r="T2803" t="s">
        <v>64566</v>
      </c>
      <c r="U2803" t="s">
        <v>64581</v>
      </c>
      <c r="V2803" t="s">
        <v>64583</v>
      </c>
    </row>
    <row r="2804" spans="1:22" x14ac:dyDescent="0.35">
      <c r="A2804" t="s">
        <v>42295</v>
      </c>
      <c r="B2804" t="s">
        <v>42343</v>
      </c>
      <c r="D2804" t="s">
        <v>45044</v>
      </c>
      <c r="E2804" t="s">
        <v>52406</v>
      </c>
      <c r="F2804" t="s">
        <v>59768</v>
      </c>
      <c r="G2804">
        <v>2.0022999999999998E-15</v>
      </c>
      <c r="H2804" t="s">
        <v>64613</v>
      </c>
      <c r="K2804" t="s">
        <v>64466</v>
      </c>
      <c r="L2804" t="s">
        <v>64480</v>
      </c>
      <c r="N2804" t="s">
        <v>64531</v>
      </c>
      <c r="O2804" t="s">
        <v>64533</v>
      </c>
      <c r="P2804" t="s">
        <v>64535</v>
      </c>
      <c r="Q2804" t="s">
        <v>64540</v>
      </c>
      <c r="R2804" t="s">
        <v>64547</v>
      </c>
      <c r="S2804" t="s">
        <v>64554</v>
      </c>
      <c r="T2804" t="s">
        <v>64566</v>
      </c>
      <c r="U2804" t="s">
        <v>64581</v>
      </c>
      <c r="V2804" t="s">
        <v>64583</v>
      </c>
    </row>
    <row r="2805" spans="1:22" x14ac:dyDescent="0.35">
      <c r="A2805" t="s">
        <v>42295</v>
      </c>
      <c r="B2805" t="s">
        <v>42343</v>
      </c>
      <c r="D2805" t="s">
        <v>45045</v>
      </c>
      <c r="E2805" t="s">
        <v>52407</v>
      </c>
      <c r="F2805" t="s">
        <v>59769</v>
      </c>
      <c r="G2805">
        <v>2.3913999999999998E-16</v>
      </c>
      <c r="H2805" t="s">
        <v>64613</v>
      </c>
      <c r="K2805" t="s">
        <v>64466</v>
      </c>
      <c r="L2805" t="s">
        <v>64480</v>
      </c>
      <c r="N2805" t="s">
        <v>64531</v>
      </c>
      <c r="O2805" t="s">
        <v>64533</v>
      </c>
      <c r="P2805" t="s">
        <v>64535</v>
      </c>
      <c r="Q2805" t="s">
        <v>64540</v>
      </c>
      <c r="R2805" t="s">
        <v>64547</v>
      </c>
      <c r="S2805" t="s">
        <v>64554</v>
      </c>
      <c r="T2805" t="s">
        <v>64566</v>
      </c>
      <c r="U2805" t="s">
        <v>64581</v>
      </c>
      <c r="V2805" t="s">
        <v>64583</v>
      </c>
    </row>
    <row r="2806" spans="1:22" x14ac:dyDescent="0.35">
      <c r="A2806" t="s">
        <v>42295</v>
      </c>
      <c r="B2806" t="s">
        <v>42343</v>
      </c>
      <c r="D2806" t="s">
        <v>45046</v>
      </c>
      <c r="E2806" t="s">
        <v>52408</v>
      </c>
      <c r="F2806" t="s">
        <v>59770</v>
      </c>
      <c r="G2806">
        <v>5.7455E-15</v>
      </c>
      <c r="H2806" t="s">
        <v>64613</v>
      </c>
      <c r="K2806" t="s">
        <v>64466</v>
      </c>
      <c r="L2806" t="s">
        <v>64480</v>
      </c>
      <c r="N2806" t="s">
        <v>64531</v>
      </c>
      <c r="O2806" t="s">
        <v>64533</v>
      </c>
      <c r="P2806" t="s">
        <v>64535</v>
      </c>
      <c r="Q2806" t="s">
        <v>64540</v>
      </c>
      <c r="R2806" t="s">
        <v>64547</v>
      </c>
      <c r="S2806" t="s">
        <v>64554</v>
      </c>
      <c r="T2806" t="s">
        <v>64566</v>
      </c>
      <c r="U2806" t="s">
        <v>64581</v>
      </c>
      <c r="V2806" t="s">
        <v>64583</v>
      </c>
    </row>
    <row r="2807" spans="1:22" x14ac:dyDescent="0.35">
      <c r="A2807" t="s">
        <v>42295</v>
      </c>
      <c r="B2807" t="s">
        <v>42343</v>
      </c>
      <c r="D2807" t="s">
        <v>45047</v>
      </c>
      <c r="E2807" t="s">
        <v>52409</v>
      </c>
      <c r="F2807" t="s">
        <v>59771</v>
      </c>
      <c r="G2807">
        <v>4.9066E-14</v>
      </c>
      <c r="H2807" t="s">
        <v>64613</v>
      </c>
      <c r="K2807" t="s">
        <v>64466</v>
      </c>
      <c r="L2807" t="s">
        <v>64480</v>
      </c>
      <c r="N2807" t="s">
        <v>64531</v>
      </c>
      <c r="O2807" t="s">
        <v>64533</v>
      </c>
      <c r="P2807" t="s">
        <v>64535</v>
      </c>
      <c r="Q2807" t="s">
        <v>64540</v>
      </c>
      <c r="R2807" t="s">
        <v>64547</v>
      </c>
      <c r="S2807" t="s">
        <v>64554</v>
      </c>
      <c r="T2807" t="s">
        <v>64566</v>
      </c>
      <c r="U2807" t="s">
        <v>64581</v>
      </c>
      <c r="V2807" t="s">
        <v>64583</v>
      </c>
    </row>
    <row r="2808" spans="1:22" x14ac:dyDescent="0.35">
      <c r="A2808" t="s">
        <v>42295</v>
      </c>
      <c r="B2808" t="s">
        <v>42343</v>
      </c>
      <c r="D2808" t="s">
        <v>45048</v>
      </c>
      <c r="E2808" t="s">
        <v>52410</v>
      </c>
      <c r="F2808" t="s">
        <v>59772</v>
      </c>
      <c r="G2808">
        <v>5.9429999999999997E-15</v>
      </c>
      <c r="H2808" t="s">
        <v>64613</v>
      </c>
      <c r="K2808" t="s">
        <v>64466</v>
      </c>
      <c r="L2808" t="s">
        <v>64480</v>
      </c>
      <c r="N2808" t="s">
        <v>64531</v>
      </c>
      <c r="O2808" t="s">
        <v>64533</v>
      </c>
      <c r="P2808" t="s">
        <v>64535</v>
      </c>
      <c r="Q2808" t="s">
        <v>64540</v>
      </c>
      <c r="R2808" t="s">
        <v>64547</v>
      </c>
      <c r="S2808" t="s">
        <v>64554</v>
      </c>
      <c r="T2808" t="s">
        <v>64566</v>
      </c>
      <c r="U2808" t="s">
        <v>64581</v>
      </c>
      <c r="V2808" t="s">
        <v>64583</v>
      </c>
    </row>
    <row r="2809" spans="1:22" x14ac:dyDescent="0.35">
      <c r="A2809" t="s">
        <v>42295</v>
      </c>
      <c r="B2809" t="s">
        <v>42343</v>
      </c>
      <c r="D2809" t="s">
        <v>45049</v>
      </c>
      <c r="E2809" t="s">
        <v>52411</v>
      </c>
      <c r="F2809" t="s">
        <v>59773</v>
      </c>
      <c r="G2809">
        <v>1.0508999999999999E-14</v>
      </c>
      <c r="H2809" t="s">
        <v>64613</v>
      </c>
      <c r="K2809" t="s">
        <v>64466</v>
      </c>
      <c r="L2809" t="s">
        <v>64480</v>
      </c>
      <c r="N2809" t="s">
        <v>64531</v>
      </c>
      <c r="O2809" t="s">
        <v>64533</v>
      </c>
      <c r="P2809" t="s">
        <v>64535</v>
      </c>
      <c r="Q2809" t="s">
        <v>64540</v>
      </c>
      <c r="R2809" t="s">
        <v>64547</v>
      </c>
      <c r="S2809" t="s">
        <v>64554</v>
      </c>
      <c r="T2809" t="s">
        <v>64566</v>
      </c>
      <c r="U2809" t="s">
        <v>64581</v>
      </c>
      <c r="V2809" t="s">
        <v>64583</v>
      </c>
    </row>
    <row r="2810" spans="1:22" x14ac:dyDescent="0.35">
      <c r="A2810" t="s">
        <v>42295</v>
      </c>
      <c r="B2810" t="s">
        <v>42343</v>
      </c>
      <c r="D2810" t="s">
        <v>45050</v>
      </c>
      <c r="E2810" t="s">
        <v>52412</v>
      </c>
      <c r="F2810" t="s">
        <v>59774</v>
      </c>
      <c r="G2810">
        <v>2.4679000000000001E-15</v>
      </c>
      <c r="H2810" t="s">
        <v>64613</v>
      </c>
      <c r="K2810" t="s">
        <v>64466</v>
      </c>
      <c r="L2810" t="s">
        <v>64480</v>
      </c>
      <c r="N2810" t="s">
        <v>64531</v>
      </c>
      <c r="O2810" t="s">
        <v>64533</v>
      </c>
      <c r="P2810" t="s">
        <v>64535</v>
      </c>
      <c r="Q2810" t="s">
        <v>64540</v>
      </c>
      <c r="R2810" t="s">
        <v>64547</v>
      </c>
      <c r="S2810" t="s">
        <v>64554</v>
      </c>
      <c r="T2810" t="s">
        <v>64566</v>
      </c>
      <c r="U2810" t="s">
        <v>64581</v>
      </c>
      <c r="V2810" t="s">
        <v>64583</v>
      </c>
    </row>
    <row r="2811" spans="1:22" x14ac:dyDescent="0.35">
      <c r="A2811" t="s">
        <v>42295</v>
      </c>
      <c r="B2811" t="s">
        <v>42343</v>
      </c>
      <c r="D2811" t="s">
        <v>45051</v>
      </c>
      <c r="E2811" t="s">
        <v>52413</v>
      </c>
      <c r="F2811" t="s">
        <v>59775</v>
      </c>
      <c r="G2811">
        <v>1.325E-15</v>
      </c>
      <c r="H2811" t="s">
        <v>64613</v>
      </c>
      <c r="K2811" t="s">
        <v>64466</v>
      </c>
      <c r="L2811" t="s">
        <v>64480</v>
      </c>
      <c r="N2811" t="s">
        <v>64531</v>
      </c>
      <c r="O2811" t="s">
        <v>64533</v>
      </c>
      <c r="P2811" t="s">
        <v>64535</v>
      </c>
      <c r="Q2811" t="s">
        <v>64540</v>
      </c>
      <c r="R2811" t="s">
        <v>64547</v>
      </c>
      <c r="S2811" t="s">
        <v>64554</v>
      </c>
      <c r="T2811" t="s">
        <v>64566</v>
      </c>
      <c r="U2811" t="s">
        <v>64581</v>
      </c>
      <c r="V2811" t="s">
        <v>64583</v>
      </c>
    </row>
    <row r="2812" spans="1:22" x14ac:dyDescent="0.35">
      <c r="A2812" t="s">
        <v>42295</v>
      </c>
      <c r="B2812" t="s">
        <v>42343</v>
      </c>
      <c r="D2812" t="s">
        <v>45052</v>
      </c>
      <c r="E2812" t="s">
        <v>52414</v>
      </c>
      <c r="F2812" t="s">
        <v>59776</v>
      </c>
      <c r="G2812">
        <v>6.5287999999999999E-15</v>
      </c>
      <c r="H2812" t="s">
        <v>64613</v>
      </c>
      <c r="K2812" t="s">
        <v>64466</v>
      </c>
      <c r="L2812" t="s">
        <v>64480</v>
      </c>
      <c r="N2812" t="s">
        <v>64531</v>
      </c>
      <c r="O2812" t="s">
        <v>64533</v>
      </c>
      <c r="P2812" t="s">
        <v>64535</v>
      </c>
      <c r="Q2812" t="s">
        <v>64540</v>
      </c>
      <c r="R2812" t="s">
        <v>64547</v>
      </c>
      <c r="S2812" t="s">
        <v>64554</v>
      </c>
      <c r="T2812" t="s">
        <v>64566</v>
      </c>
      <c r="U2812" t="s">
        <v>64581</v>
      </c>
      <c r="V2812" t="s">
        <v>64583</v>
      </c>
    </row>
    <row r="2813" spans="1:22" x14ac:dyDescent="0.35">
      <c r="A2813" t="s">
        <v>42296</v>
      </c>
      <c r="B2813" t="s">
        <v>42344</v>
      </c>
      <c r="D2813" t="s">
        <v>45053</v>
      </c>
      <c r="E2813" t="s">
        <v>52415</v>
      </c>
      <c r="F2813" t="s">
        <v>59777</v>
      </c>
      <c r="G2813">
        <v>1.6537999999999999E-14</v>
      </c>
      <c r="H2813" t="s">
        <v>64613</v>
      </c>
      <c r="K2813" t="s">
        <v>64466</v>
      </c>
      <c r="L2813" t="s">
        <v>64480</v>
      </c>
      <c r="N2813" t="s">
        <v>64531</v>
      </c>
      <c r="O2813" t="s">
        <v>64533</v>
      </c>
      <c r="P2813" t="s">
        <v>64535</v>
      </c>
      <c r="Q2813" t="s">
        <v>64540</v>
      </c>
      <c r="R2813" t="s">
        <v>64547</v>
      </c>
      <c r="S2813" t="s">
        <v>64554</v>
      </c>
      <c r="T2813" t="s">
        <v>64566</v>
      </c>
      <c r="U2813" t="s">
        <v>64581</v>
      </c>
      <c r="V2813" t="s">
        <v>64583</v>
      </c>
    </row>
    <row r="2814" spans="1:22" x14ac:dyDescent="0.35">
      <c r="A2814" t="s">
        <v>42296</v>
      </c>
      <c r="B2814" t="s">
        <v>42344</v>
      </c>
      <c r="D2814" t="s">
        <v>45054</v>
      </c>
      <c r="E2814" t="s">
        <v>52416</v>
      </c>
      <c r="F2814" t="s">
        <v>59778</v>
      </c>
      <c r="G2814">
        <v>2.0533000000000001E-15</v>
      </c>
      <c r="H2814" t="s">
        <v>64613</v>
      </c>
      <c r="K2814" t="s">
        <v>64466</v>
      </c>
      <c r="L2814" t="s">
        <v>64480</v>
      </c>
      <c r="N2814" t="s">
        <v>64531</v>
      </c>
      <c r="O2814" t="s">
        <v>64533</v>
      </c>
      <c r="P2814" t="s">
        <v>64535</v>
      </c>
      <c r="Q2814" t="s">
        <v>64540</v>
      </c>
      <c r="R2814" t="s">
        <v>64547</v>
      </c>
      <c r="S2814" t="s">
        <v>64554</v>
      </c>
      <c r="T2814" t="s">
        <v>64566</v>
      </c>
      <c r="U2814" t="s">
        <v>64581</v>
      </c>
      <c r="V2814" t="s">
        <v>64583</v>
      </c>
    </row>
    <row r="2815" spans="1:22" x14ac:dyDescent="0.35">
      <c r="A2815" t="s">
        <v>42296</v>
      </c>
      <c r="B2815" t="s">
        <v>42344</v>
      </c>
      <c r="D2815" t="s">
        <v>45055</v>
      </c>
      <c r="E2815" t="s">
        <v>52417</v>
      </c>
      <c r="F2815" t="s">
        <v>59779</v>
      </c>
      <c r="G2815">
        <v>1.4461E-16</v>
      </c>
      <c r="H2815" t="s">
        <v>64613</v>
      </c>
      <c r="K2815" t="s">
        <v>64466</v>
      </c>
      <c r="L2815" t="s">
        <v>64480</v>
      </c>
      <c r="N2815" t="s">
        <v>64531</v>
      </c>
      <c r="O2815" t="s">
        <v>64533</v>
      </c>
      <c r="P2815" t="s">
        <v>64535</v>
      </c>
      <c r="Q2815" t="s">
        <v>64540</v>
      </c>
      <c r="R2815" t="s">
        <v>64547</v>
      </c>
      <c r="S2815" t="s">
        <v>64554</v>
      </c>
      <c r="T2815" t="s">
        <v>64566</v>
      </c>
      <c r="U2815" t="s">
        <v>64581</v>
      </c>
      <c r="V2815" t="s">
        <v>64583</v>
      </c>
    </row>
    <row r="2816" spans="1:22" x14ac:dyDescent="0.35">
      <c r="A2816" t="s">
        <v>42296</v>
      </c>
      <c r="B2816" t="s">
        <v>42344</v>
      </c>
      <c r="D2816" t="s">
        <v>45056</v>
      </c>
      <c r="E2816" t="s">
        <v>52418</v>
      </c>
      <c r="F2816" t="s">
        <v>59780</v>
      </c>
      <c r="G2816">
        <v>1.2781E-15</v>
      </c>
      <c r="H2816" t="s">
        <v>64613</v>
      </c>
      <c r="K2816" t="s">
        <v>64466</v>
      </c>
      <c r="L2816" t="s">
        <v>64480</v>
      </c>
      <c r="N2816" t="s">
        <v>64531</v>
      </c>
      <c r="O2816" t="s">
        <v>64533</v>
      </c>
      <c r="P2816" t="s">
        <v>64535</v>
      </c>
      <c r="Q2816" t="s">
        <v>64540</v>
      </c>
      <c r="R2816" t="s">
        <v>64547</v>
      </c>
      <c r="S2816" t="s">
        <v>64554</v>
      </c>
      <c r="T2816" t="s">
        <v>64566</v>
      </c>
      <c r="U2816" t="s">
        <v>64581</v>
      </c>
      <c r="V2816" t="s">
        <v>64583</v>
      </c>
    </row>
    <row r="2817" spans="1:22" x14ac:dyDescent="0.35">
      <c r="A2817" t="s">
        <v>42296</v>
      </c>
      <c r="B2817" t="s">
        <v>42344</v>
      </c>
      <c r="D2817" t="s">
        <v>45057</v>
      </c>
      <c r="E2817" t="s">
        <v>52419</v>
      </c>
      <c r="F2817" t="s">
        <v>59781</v>
      </c>
      <c r="G2817">
        <v>5.1119000000000003E-16</v>
      </c>
      <c r="H2817" t="s">
        <v>64613</v>
      </c>
      <c r="K2817" t="s">
        <v>64466</v>
      </c>
      <c r="L2817" t="s">
        <v>64480</v>
      </c>
      <c r="N2817" t="s">
        <v>64531</v>
      </c>
      <c r="O2817" t="s">
        <v>64533</v>
      </c>
      <c r="P2817" t="s">
        <v>64535</v>
      </c>
      <c r="Q2817" t="s">
        <v>64540</v>
      </c>
      <c r="R2817" t="s">
        <v>64547</v>
      </c>
      <c r="S2817" t="s">
        <v>64554</v>
      </c>
      <c r="T2817" t="s">
        <v>64566</v>
      </c>
      <c r="U2817" t="s">
        <v>64581</v>
      </c>
      <c r="V2817" t="s">
        <v>64583</v>
      </c>
    </row>
    <row r="2818" spans="1:22" x14ac:dyDescent="0.35">
      <c r="A2818" t="s">
        <v>42296</v>
      </c>
      <c r="B2818" t="s">
        <v>42344</v>
      </c>
      <c r="D2818" t="s">
        <v>45058</v>
      </c>
      <c r="E2818" t="s">
        <v>52420</v>
      </c>
      <c r="F2818" t="s">
        <v>59782</v>
      </c>
      <c r="G2818">
        <v>3.4097E-17</v>
      </c>
      <c r="H2818" t="s">
        <v>64613</v>
      </c>
      <c r="K2818" t="s">
        <v>64466</v>
      </c>
      <c r="L2818" t="s">
        <v>64480</v>
      </c>
      <c r="N2818" t="s">
        <v>64531</v>
      </c>
      <c r="O2818" t="s">
        <v>64533</v>
      </c>
      <c r="P2818" t="s">
        <v>64535</v>
      </c>
      <c r="Q2818" t="s">
        <v>64540</v>
      </c>
      <c r="R2818" t="s">
        <v>64547</v>
      </c>
      <c r="S2818" t="s">
        <v>64554</v>
      </c>
      <c r="T2818" t="s">
        <v>64566</v>
      </c>
      <c r="U2818" t="s">
        <v>64581</v>
      </c>
      <c r="V2818" t="s">
        <v>64583</v>
      </c>
    </row>
    <row r="2819" spans="1:22" x14ac:dyDescent="0.35">
      <c r="A2819" t="s">
        <v>42296</v>
      </c>
      <c r="B2819" t="s">
        <v>42344</v>
      </c>
      <c r="D2819" t="s">
        <v>45059</v>
      </c>
      <c r="E2819" t="s">
        <v>52421</v>
      </c>
      <c r="F2819" t="s">
        <v>59783</v>
      </c>
      <c r="G2819">
        <v>2.1188E-14</v>
      </c>
      <c r="H2819" t="s">
        <v>64613</v>
      </c>
      <c r="K2819" t="s">
        <v>64466</v>
      </c>
      <c r="L2819" t="s">
        <v>64480</v>
      </c>
      <c r="N2819" t="s">
        <v>64531</v>
      </c>
      <c r="O2819" t="s">
        <v>64533</v>
      </c>
      <c r="P2819" t="s">
        <v>64535</v>
      </c>
      <c r="Q2819" t="s">
        <v>64540</v>
      </c>
      <c r="R2819" t="s">
        <v>64547</v>
      </c>
      <c r="S2819" t="s">
        <v>64554</v>
      </c>
      <c r="T2819" t="s">
        <v>64566</v>
      </c>
      <c r="U2819" t="s">
        <v>64581</v>
      </c>
      <c r="V2819" t="s">
        <v>64583</v>
      </c>
    </row>
    <row r="2820" spans="1:22" x14ac:dyDescent="0.35">
      <c r="A2820" t="s">
        <v>42296</v>
      </c>
      <c r="B2820" t="s">
        <v>42344</v>
      </c>
      <c r="D2820" t="s">
        <v>45060</v>
      </c>
      <c r="E2820" t="s">
        <v>52422</v>
      </c>
      <c r="F2820" t="s">
        <v>59784</v>
      </c>
      <c r="G2820">
        <v>1.5883000000000001E-16</v>
      </c>
      <c r="H2820" t="s">
        <v>64613</v>
      </c>
      <c r="K2820" t="s">
        <v>64466</v>
      </c>
      <c r="L2820" t="s">
        <v>64480</v>
      </c>
      <c r="N2820" t="s">
        <v>64531</v>
      </c>
      <c r="O2820" t="s">
        <v>64533</v>
      </c>
      <c r="P2820" t="s">
        <v>64535</v>
      </c>
      <c r="Q2820" t="s">
        <v>64540</v>
      </c>
      <c r="R2820" t="s">
        <v>64547</v>
      </c>
      <c r="S2820" t="s">
        <v>64554</v>
      </c>
      <c r="T2820" t="s">
        <v>64566</v>
      </c>
      <c r="U2820" t="s">
        <v>64581</v>
      </c>
      <c r="V2820" t="s">
        <v>64583</v>
      </c>
    </row>
    <row r="2821" spans="1:22" x14ac:dyDescent="0.35">
      <c r="A2821" t="s">
        <v>42296</v>
      </c>
      <c r="B2821" t="s">
        <v>42344</v>
      </c>
      <c r="D2821" t="s">
        <v>45061</v>
      </c>
      <c r="E2821" t="s">
        <v>52423</v>
      </c>
      <c r="F2821" t="s">
        <v>59785</v>
      </c>
      <c r="G2821">
        <v>9.2068999999999998E-16</v>
      </c>
      <c r="H2821" t="s">
        <v>64613</v>
      </c>
      <c r="K2821" t="s">
        <v>64466</v>
      </c>
      <c r="L2821" t="s">
        <v>64480</v>
      </c>
      <c r="N2821" t="s">
        <v>64531</v>
      </c>
      <c r="O2821" t="s">
        <v>64533</v>
      </c>
      <c r="P2821" t="s">
        <v>64535</v>
      </c>
      <c r="Q2821" t="s">
        <v>64540</v>
      </c>
      <c r="R2821" t="s">
        <v>64547</v>
      </c>
      <c r="S2821" t="s">
        <v>64554</v>
      </c>
      <c r="T2821" t="s">
        <v>64566</v>
      </c>
      <c r="U2821" t="s">
        <v>64581</v>
      </c>
      <c r="V2821" t="s">
        <v>64583</v>
      </c>
    </row>
    <row r="2822" spans="1:22" x14ac:dyDescent="0.35">
      <c r="A2822" t="s">
        <v>42296</v>
      </c>
      <c r="B2822" t="s">
        <v>42344</v>
      </c>
      <c r="D2822" t="s">
        <v>45062</v>
      </c>
      <c r="E2822" t="s">
        <v>52424</v>
      </c>
      <c r="F2822" t="s">
        <v>59786</v>
      </c>
      <c r="G2822">
        <v>1.7241E-15</v>
      </c>
      <c r="H2822" t="s">
        <v>64613</v>
      </c>
      <c r="K2822" t="s">
        <v>64466</v>
      </c>
      <c r="L2822" t="s">
        <v>64480</v>
      </c>
      <c r="N2822" t="s">
        <v>64531</v>
      </c>
      <c r="O2822" t="s">
        <v>64533</v>
      </c>
      <c r="P2822" t="s">
        <v>64535</v>
      </c>
      <c r="Q2822" t="s">
        <v>64540</v>
      </c>
      <c r="R2822" t="s">
        <v>64547</v>
      </c>
      <c r="S2822" t="s">
        <v>64554</v>
      </c>
      <c r="T2822" t="s">
        <v>64566</v>
      </c>
      <c r="U2822" t="s">
        <v>64581</v>
      </c>
      <c r="V2822" t="s">
        <v>64583</v>
      </c>
    </row>
    <row r="2823" spans="1:22" x14ac:dyDescent="0.35">
      <c r="A2823" t="s">
        <v>42296</v>
      </c>
      <c r="B2823" t="s">
        <v>42344</v>
      </c>
      <c r="D2823" t="s">
        <v>45063</v>
      </c>
      <c r="E2823" t="s">
        <v>52425</v>
      </c>
      <c r="F2823" t="s">
        <v>59787</v>
      </c>
      <c r="G2823">
        <v>9.0123E-17</v>
      </c>
      <c r="H2823" t="s">
        <v>64613</v>
      </c>
      <c r="K2823" t="s">
        <v>64466</v>
      </c>
      <c r="L2823" t="s">
        <v>64480</v>
      </c>
      <c r="N2823" t="s">
        <v>64531</v>
      </c>
      <c r="O2823" t="s">
        <v>64533</v>
      </c>
      <c r="P2823" t="s">
        <v>64535</v>
      </c>
      <c r="Q2823" t="s">
        <v>64540</v>
      </c>
      <c r="R2823" t="s">
        <v>64547</v>
      </c>
      <c r="S2823" t="s">
        <v>64554</v>
      </c>
      <c r="T2823" t="s">
        <v>64566</v>
      </c>
      <c r="U2823" t="s">
        <v>64581</v>
      </c>
      <c r="V2823" t="s">
        <v>64583</v>
      </c>
    </row>
    <row r="2824" spans="1:22" x14ac:dyDescent="0.35">
      <c r="A2824" t="s">
        <v>42296</v>
      </c>
      <c r="B2824" t="s">
        <v>42344</v>
      </c>
      <c r="D2824" t="s">
        <v>45064</v>
      </c>
      <c r="E2824" t="s">
        <v>52426</v>
      </c>
      <c r="F2824" t="s">
        <v>59788</v>
      </c>
      <c r="G2824">
        <v>3.3213999999999999E-15</v>
      </c>
      <c r="H2824" t="s">
        <v>64613</v>
      </c>
      <c r="K2824" t="s">
        <v>64466</v>
      </c>
      <c r="L2824" t="s">
        <v>64480</v>
      </c>
      <c r="N2824" t="s">
        <v>64531</v>
      </c>
      <c r="O2824" t="s">
        <v>64533</v>
      </c>
      <c r="P2824" t="s">
        <v>64535</v>
      </c>
      <c r="Q2824" t="s">
        <v>64540</v>
      </c>
      <c r="R2824" t="s">
        <v>64547</v>
      </c>
      <c r="S2824" t="s">
        <v>64554</v>
      </c>
      <c r="T2824" t="s">
        <v>64566</v>
      </c>
      <c r="U2824" t="s">
        <v>64581</v>
      </c>
      <c r="V2824" t="s">
        <v>64583</v>
      </c>
    </row>
    <row r="2825" spans="1:22" x14ac:dyDescent="0.35">
      <c r="A2825" t="s">
        <v>42296</v>
      </c>
      <c r="B2825" t="s">
        <v>42344</v>
      </c>
      <c r="D2825" t="s">
        <v>45065</v>
      </c>
      <c r="E2825" t="s">
        <v>52427</v>
      </c>
      <c r="F2825" t="s">
        <v>59789</v>
      </c>
      <c r="G2825">
        <v>9.7409999999999995E-15</v>
      </c>
      <c r="H2825" t="s">
        <v>64613</v>
      </c>
      <c r="K2825" t="s">
        <v>64466</v>
      </c>
      <c r="L2825" t="s">
        <v>64480</v>
      </c>
      <c r="N2825" t="s">
        <v>64531</v>
      </c>
      <c r="O2825" t="s">
        <v>64533</v>
      </c>
      <c r="P2825" t="s">
        <v>64535</v>
      </c>
      <c r="Q2825" t="s">
        <v>64540</v>
      </c>
      <c r="R2825" t="s">
        <v>64547</v>
      </c>
      <c r="S2825" t="s">
        <v>64554</v>
      </c>
      <c r="T2825" t="s">
        <v>64566</v>
      </c>
      <c r="U2825" t="s">
        <v>64581</v>
      </c>
      <c r="V2825" t="s">
        <v>64583</v>
      </c>
    </row>
    <row r="2826" spans="1:22" x14ac:dyDescent="0.35">
      <c r="A2826" t="s">
        <v>42296</v>
      </c>
      <c r="B2826" t="s">
        <v>42344</v>
      </c>
      <c r="D2826" t="s">
        <v>45066</v>
      </c>
      <c r="E2826" t="s">
        <v>52428</v>
      </c>
      <c r="F2826" t="s">
        <v>59790</v>
      </c>
      <c r="G2826">
        <v>1.2974999999999999E-16</v>
      </c>
      <c r="H2826" t="s">
        <v>64613</v>
      </c>
      <c r="K2826" t="s">
        <v>64466</v>
      </c>
      <c r="L2826" t="s">
        <v>64480</v>
      </c>
      <c r="N2826" t="s">
        <v>64531</v>
      </c>
      <c r="O2826" t="s">
        <v>64533</v>
      </c>
      <c r="P2826" t="s">
        <v>64535</v>
      </c>
      <c r="Q2826" t="s">
        <v>64540</v>
      </c>
      <c r="R2826" t="s">
        <v>64547</v>
      </c>
      <c r="S2826" t="s">
        <v>64554</v>
      </c>
      <c r="T2826" t="s">
        <v>64566</v>
      </c>
      <c r="U2826" t="s">
        <v>64581</v>
      </c>
      <c r="V2826" t="s">
        <v>64583</v>
      </c>
    </row>
    <row r="2827" spans="1:22" x14ac:dyDescent="0.35">
      <c r="A2827" t="s">
        <v>42296</v>
      </c>
      <c r="B2827" t="s">
        <v>42344</v>
      </c>
      <c r="D2827" t="s">
        <v>45067</v>
      </c>
      <c r="E2827" t="s">
        <v>52429</v>
      </c>
      <c r="F2827" t="s">
        <v>59791</v>
      </c>
      <c r="G2827">
        <v>1.1051E-15</v>
      </c>
      <c r="H2827" t="s">
        <v>64613</v>
      </c>
      <c r="K2827" t="s">
        <v>64466</v>
      </c>
      <c r="L2827" t="s">
        <v>64480</v>
      </c>
      <c r="N2827" t="s">
        <v>64531</v>
      </c>
      <c r="O2827" t="s">
        <v>64533</v>
      </c>
      <c r="P2827" t="s">
        <v>64535</v>
      </c>
      <c r="Q2827" t="s">
        <v>64540</v>
      </c>
      <c r="R2827" t="s">
        <v>64547</v>
      </c>
      <c r="S2827" t="s">
        <v>64554</v>
      </c>
      <c r="T2827" t="s">
        <v>64566</v>
      </c>
      <c r="U2827" t="s">
        <v>64581</v>
      </c>
      <c r="V2827" t="s">
        <v>64583</v>
      </c>
    </row>
    <row r="2828" spans="1:22" x14ac:dyDescent="0.35">
      <c r="A2828" t="s">
        <v>42296</v>
      </c>
      <c r="B2828" t="s">
        <v>42344</v>
      </c>
      <c r="D2828" t="s">
        <v>45068</v>
      </c>
      <c r="E2828" t="s">
        <v>52430</v>
      </c>
      <c r="F2828" t="s">
        <v>59792</v>
      </c>
      <c r="G2828">
        <v>3.5507000000000002E-14</v>
      </c>
      <c r="H2828" t="s">
        <v>64613</v>
      </c>
      <c r="K2828" t="s">
        <v>64466</v>
      </c>
      <c r="L2828" t="s">
        <v>64480</v>
      </c>
      <c r="N2828" t="s">
        <v>64531</v>
      </c>
      <c r="O2828" t="s">
        <v>64533</v>
      </c>
      <c r="P2828" t="s">
        <v>64535</v>
      </c>
      <c r="Q2828" t="s">
        <v>64540</v>
      </c>
      <c r="R2828" t="s">
        <v>64547</v>
      </c>
      <c r="S2828" t="s">
        <v>64554</v>
      </c>
      <c r="T2828" t="s">
        <v>64566</v>
      </c>
      <c r="U2828" t="s">
        <v>64581</v>
      </c>
      <c r="V2828" t="s">
        <v>64583</v>
      </c>
    </row>
    <row r="2829" spans="1:22" x14ac:dyDescent="0.35">
      <c r="A2829" t="s">
        <v>42296</v>
      </c>
      <c r="B2829" t="s">
        <v>42344</v>
      </c>
      <c r="D2829" t="s">
        <v>45069</v>
      </c>
      <c r="E2829" t="s">
        <v>52431</v>
      </c>
      <c r="F2829" t="s">
        <v>59793</v>
      </c>
      <c r="G2829">
        <v>9.3238000000000006E-15</v>
      </c>
      <c r="H2829" t="s">
        <v>64613</v>
      </c>
      <c r="K2829" t="s">
        <v>64466</v>
      </c>
      <c r="L2829" t="s">
        <v>64480</v>
      </c>
      <c r="N2829" t="s">
        <v>64531</v>
      </c>
      <c r="O2829" t="s">
        <v>64533</v>
      </c>
      <c r="P2829" t="s">
        <v>64535</v>
      </c>
      <c r="Q2829" t="s">
        <v>64540</v>
      </c>
      <c r="R2829" t="s">
        <v>64547</v>
      </c>
      <c r="S2829" t="s">
        <v>64554</v>
      </c>
      <c r="T2829" t="s">
        <v>64566</v>
      </c>
      <c r="U2829" t="s">
        <v>64581</v>
      </c>
      <c r="V2829" t="s">
        <v>64583</v>
      </c>
    </row>
    <row r="2830" spans="1:22" x14ac:dyDescent="0.35">
      <c r="A2830" t="s">
        <v>42296</v>
      </c>
      <c r="B2830" t="s">
        <v>42344</v>
      </c>
      <c r="D2830" t="s">
        <v>45070</v>
      </c>
      <c r="E2830" t="s">
        <v>52432</v>
      </c>
      <c r="F2830" t="s">
        <v>59794</v>
      </c>
      <c r="G2830">
        <v>5.7237999999999996E-15</v>
      </c>
      <c r="H2830" t="s">
        <v>64613</v>
      </c>
      <c r="K2830" t="s">
        <v>64466</v>
      </c>
      <c r="L2830" t="s">
        <v>64480</v>
      </c>
      <c r="N2830" t="s">
        <v>64531</v>
      </c>
      <c r="O2830" t="s">
        <v>64533</v>
      </c>
      <c r="P2830" t="s">
        <v>64535</v>
      </c>
      <c r="Q2830" t="s">
        <v>64540</v>
      </c>
      <c r="R2830" t="s">
        <v>64547</v>
      </c>
      <c r="S2830" t="s">
        <v>64554</v>
      </c>
      <c r="T2830" t="s">
        <v>64566</v>
      </c>
      <c r="U2830" t="s">
        <v>64581</v>
      </c>
      <c r="V2830" t="s">
        <v>64583</v>
      </c>
    </row>
    <row r="2831" spans="1:22" x14ac:dyDescent="0.35">
      <c r="A2831" t="s">
        <v>42296</v>
      </c>
      <c r="B2831" t="s">
        <v>42344</v>
      </c>
      <c r="D2831" t="s">
        <v>45071</v>
      </c>
      <c r="E2831" t="s">
        <v>52433</v>
      </c>
      <c r="F2831" t="s">
        <v>59795</v>
      </c>
      <c r="G2831">
        <v>2.1561000000000001E-15</v>
      </c>
      <c r="H2831" t="s">
        <v>64613</v>
      </c>
      <c r="K2831" t="s">
        <v>64466</v>
      </c>
      <c r="L2831" t="s">
        <v>64480</v>
      </c>
      <c r="N2831" t="s">
        <v>64531</v>
      </c>
      <c r="O2831" t="s">
        <v>64533</v>
      </c>
      <c r="P2831" t="s">
        <v>64535</v>
      </c>
      <c r="Q2831" t="s">
        <v>64540</v>
      </c>
      <c r="R2831" t="s">
        <v>64547</v>
      </c>
      <c r="S2831" t="s">
        <v>64554</v>
      </c>
      <c r="T2831" t="s">
        <v>64566</v>
      </c>
      <c r="U2831" t="s">
        <v>64581</v>
      </c>
      <c r="V2831" t="s">
        <v>64583</v>
      </c>
    </row>
    <row r="2832" spans="1:22" x14ac:dyDescent="0.35">
      <c r="A2832" t="s">
        <v>42296</v>
      </c>
      <c r="B2832" t="s">
        <v>42344</v>
      </c>
      <c r="D2832" t="s">
        <v>45072</v>
      </c>
      <c r="E2832" t="s">
        <v>52434</v>
      </c>
      <c r="F2832" t="s">
        <v>59796</v>
      </c>
      <c r="G2832">
        <v>1.7845999999999999E-16</v>
      </c>
      <c r="H2832" t="s">
        <v>64613</v>
      </c>
      <c r="K2832" t="s">
        <v>64466</v>
      </c>
      <c r="L2832" t="s">
        <v>64480</v>
      </c>
      <c r="N2832" t="s">
        <v>64531</v>
      </c>
      <c r="O2832" t="s">
        <v>64533</v>
      </c>
      <c r="P2832" t="s">
        <v>64535</v>
      </c>
      <c r="Q2832" t="s">
        <v>64540</v>
      </c>
      <c r="R2832" t="s">
        <v>64547</v>
      </c>
      <c r="S2832" t="s">
        <v>64554</v>
      </c>
      <c r="T2832" t="s">
        <v>64566</v>
      </c>
      <c r="U2832" t="s">
        <v>64581</v>
      </c>
      <c r="V2832" t="s">
        <v>64583</v>
      </c>
    </row>
    <row r="2833" spans="1:22" x14ac:dyDescent="0.35">
      <c r="A2833" t="s">
        <v>42296</v>
      </c>
      <c r="B2833" t="s">
        <v>42344</v>
      </c>
      <c r="D2833" t="s">
        <v>45073</v>
      </c>
      <c r="E2833" t="s">
        <v>52435</v>
      </c>
      <c r="F2833" t="s">
        <v>59797</v>
      </c>
      <c r="G2833">
        <v>1.4527E-14</v>
      </c>
      <c r="H2833" t="s">
        <v>64613</v>
      </c>
      <c r="K2833" t="s">
        <v>64466</v>
      </c>
      <c r="L2833" t="s">
        <v>64480</v>
      </c>
      <c r="N2833" t="s">
        <v>64531</v>
      </c>
      <c r="O2833" t="s">
        <v>64533</v>
      </c>
      <c r="P2833" t="s">
        <v>64535</v>
      </c>
      <c r="Q2833" t="s">
        <v>64540</v>
      </c>
      <c r="R2833" t="s">
        <v>64547</v>
      </c>
      <c r="S2833" t="s">
        <v>64554</v>
      </c>
      <c r="T2833" t="s">
        <v>64566</v>
      </c>
      <c r="U2833" t="s">
        <v>64581</v>
      </c>
      <c r="V2833" t="s">
        <v>64583</v>
      </c>
    </row>
    <row r="2834" spans="1:22" x14ac:dyDescent="0.35">
      <c r="A2834" t="s">
        <v>42296</v>
      </c>
      <c r="B2834" t="s">
        <v>42344</v>
      </c>
      <c r="D2834" t="s">
        <v>45074</v>
      </c>
      <c r="E2834" t="s">
        <v>52436</v>
      </c>
      <c r="F2834" t="s">
        <v>59798</v>
      </c>
      <c r="G2834">
        <v>1.7827000000000001E-16</v>
      </c>
      <c r="H2834" t="s">
        <v>64613</v>
      </c>
      <c r="K2834" t="s">
        <v>64466</v>
      </c>
      <c r="L2834" t="s">
        <v>64480</v>
      </c>
      <c r="N2834" t="s">
        <v>64531</v>
      </c>
      <c r="O2834" t="s">
        <v>64533</v>
      </c>
      <c r="P2834" t="s">
        <v>64535</v>
      </c>
      <c r="Q2834" t="s">
        <v>64540</v>
      </c>
      <c r="R2834" t="s">
        <v>64547</v>
      </c>
      <c r="S2834" t="s">
        <v>64554</v>
      </c>
      <c r="T2834" t="s">
        <v>64566</v>
      </c>
      <c r="U2834" t="s">
        <v>64581</v>
      </c>
      <c r="V2834" t="s">
        <v>64583</v>
      </c>
    </row>
    <row r="2835" spans="1:22" x14ac:dyDescent="0.35">
      <c r="A2835" t="s">
        <v>42296</v>
      </c>
      <c r="B2835" t="s">
        <v>42344</v>
      </c>
      <c r="D2835" t="s">
        <v>45075</v>
      </c>
      <c r="E2835" t="s">
        <v>52437</v>
      </c>
      <c r="F2835" t="s">
        <v>59799</v>
      </c>
      <c r="G2835">
        <v>1.6384000000000001E-14</v>
      </c>
      <c r="H2835" t="s">
        <v>64613</v>
      </c>
      <c r="K2835" t="s">
        <v>64466</v>
      </c>
      <c r="L2835" t="s">
        <v>64480</v>
      </c>
      <c r="N2835" t="s">
        <v>64531</v>
      </c>
      <c r="O2835" t="s">
        <v>64533</v>
      </c>
      <c r="P2835" t="s">
        <v>64535</v>
      </c>
      <c r="Q2835" t="s">
        <v>64540</v>
      </c>
      <c r="R2835" t="s">
        <v>64547</v>
      </c>
      <c r="S2835" t="s">
        <v>64554</v>
      </c>
      <c r="T2835" t="s">
        <v>64566</v>
      </c>
      <c r="U2835" t="s">
        <v>64581</v>
      </c>
      <c r="V2835" t="s">
        <v>64583</v>
      </c>
    </row>
    <row r="2836" spans="1:22" x14ac:dyDescent="0.35">
      <c r="A2836" t="s">
        <v>42296</v>
      </c>
      <c r="B2836" t="s">
        <v>42344</v>
      </c>
      <c r="D2836" t="s">
        <v>45076</v>
      </c>
      <c r="E2836" t="s">
        <v>52438</v>
      </c>
      <c r="F2836" t="s">
        <v>59800</v>
      </c>
      <c r="G2836">
        <v>2.3513000000000002E-15</v>
      </c>
      <c r="H2836" t="s">
        <v>64613</v>
      </c>
      <c r="K2836" t="s">
        <v>64466</v>
      </c>
      <c r="L2836" t="s">
        <v>64480</v>
      </c>
      <c r="N2836" t="s">
        <v>64531</v>
      </c>
      <c r="O2836" t="s">
        <v>64533</v>
      </c>
      <c r="P2836" t="s">
        <v>64535</v>
      </c>
      <c r="Q2836" t="s">
        <v>64540</v>
      </c>
      <c r="R2836" t="s">
        <v>64547</v>
      </c>
      <c r="S2836" t="s">
        <v>64554</v>
      </c>
      <c r="T2836" t="s">
        <v>64566</v>
      </c>
      <c r="U2836" t="s">
        <v>64581</v>
      </c>
      <c r="V2836" t="s">
        <v>64583</v>
      </c>
    </row>
    <row r="2837" spans="1:22" x14ac:dyDescent="0.35">
      <c r="A2837" t="s">
        <v>42296</v>
      </c>
      <c r="B2837" t="s">
        <v>42344</v>
      </c>
      <c r="D2837" t="s">
        <v>45077</v>
      </c>
      <c r="E2837" t="s">
        <v>52439</v>
      </c>
      <c r="F2837" t="s">
        <v>59801</v>
      </c>
      <c r="G2837">
        <v>5.2618999999999998E-15</v>
      </c>
      <c r="H2837" t="s">
        <v>64613</v>
      </c>
      <c r="K2837" t="s">
        <v>64466</v>
      </c>
      <c r="L2837" t="s">
        <v>64480</v>
      </c>
      <c r="N2837" t="s">
        <v>64531</v>
      </c>
      <c r="O2837" t="s">
        <v>64533</v>
      </c>
      <c r="P2837" t="s">
        <v>64535</v>
      </c>
      <c r="Q2837" t="s">
        <v>64540</v>
      </c>
      <c r="R2837" t="s">
        <v>64547</v>
      </c>
      <c r="S2837" t="s">
        <v>64554</v>
      </c>
      <c r="T2837" t="s">
        <v>64566</v>
      </c>
      <c r="U2837" t="s">
        <v>64581</v>
      </c>
      <c r="V2837" t="s">
        <v>64583</v>
      </c>
    </row>
    <row r="2838" spans="1:22" x14ac:dyDescent="0.35">
      <c r="A2838" t="s">
        <v>42296</v>
      </c>
      <c r="B2838" t="s">
        <v>42344</v>
      </c>
      <c r="D2838" t="s">
        <v>45078</v>
      </c>
      <c r="E2838" t="s">
        <v>52440</v>
      </c>
      <c r="F2838" t="s">
        <v>59802</v>
      </c>
      <c r="G2838">
        <v>4.5920999999999998E-15</v>
      </c>
      <c r="H2838" t="s">
        <v>64613</v>
      </c>
      <c r="K2838" t="s">
        <v>64466</v>
      </c>
      <c r="L2838" t="s">
        <v>64480</v>
      </c>
      <c r="N2838" t="s">
        <v>64531</v>
      </c>
      <c r="O2838" t="s">
        <v>64533</v>
      </c>
      <c r="P2838" t="s">
        <v>64535</v>
      </c>
      <c r="Q2838" t="s">
        <v>64540</v>
      </c>
      <c r="R2838" t="s">
        <v>64547</v>
      </c>
      <c r="S2838" t="s">
        <v>64554</v>
      </c>
      <c r="T2838" t="s">
        <v>64566</v>
      </c>
      <c r="U2838" t="s">
        <v>64581</v>
      </c>
      <c r="V2838" t="s">
        <v>64583</v>
      </c>
    </row>
    <row r="2839" spans="1:22" x14ac:dyDescent="0.35">
      <c r="A2839" t="s">
        <v>42296</v>
      </c>
      <c r="B2839" t="s">
        <v>42344</v>
      </c>
      <c r="D2839" t="s">
        <v>45079</v>
      </c>
      <c r="E2839" t="s">
        <v>52441</v>
      </c>
      <c r="F2839" t="s">
        <v>59803</v>
      </c>
      <c r="G2839">
        <v>5.0112999999999997E-14</v>
      </c>
      <c r="H2839" t="s">
        <v>64613</v>
      </c>
      <c r="K2839" t="s">
        <v>64466</v>
      </c>
      <c r="L2839" t="s">
        <v>64480</v>
      </c>
      <c r="N2839" t="s">
        <v>64531</v>
      </c>
      <c r="O2839" t="s">
        <v>64533</v>
      </c>
      <c r="P2839" t="s">
        <v>64535</v>
      </c>
      <c r="Q2839" t="s">
        <v>64540</v>
      </c>
      <c r="R2839" t="s">
        <v>64547</v>
      </c>
      <c r="S2839" t="s">
        <v>64554</v>
      </c>
      <c r="T2839" t="s">
        <v>64566</v>
      </c>
      <c r="U2839" t="s">
        <v>64581</v>
      </c>
      <c r="V2839" t="s">
        <v>64583</v>
      </c>
    </row>
    <row r="2840" spans="1:22" x14ac:dyDescent="0.35">
      <c r="A2840" t="s">
        <v>42296</v>
      </c>
      <c r="B2840" t="s">
        <v>42344</v>
      </c>
      <c r="D2840" t="s">
        <v>45080</v>
      </c>
      <c r="E2840" t="s">
        <v>52442</v>
      </c>
      <c r="F2840" t="s">
        <v>59804</v>
      </c>
      <c r="G2840">
        <v>3.1164999999999999E-14</v>
      </c>
      <c r="H2840" t="s">
        <v>64613</v>
      </c>
      <c r="K2840" t="s">
        <v>64466</v>
      </c>
      <c r="L2840" t="s">
        <v>64480</v>
      </c>
      <c r="N2840" t="s">
        <v>64531</v>
      </c>
      <c r="O2840" t="s">
        <v>64533</v>
      </c>
      <c r="P2840" t="s">
        <v>64535</v>
      </c>
      <c r="Q2840" t="s">
        <v>64540</v>
      </c>
      <c r="R2840" t="s">
        <v>64547</v>
      </c>
      <c r="S2840" t="s">
        <v>64554</v>
      </c>
      <c r="T2840" t="s">
        <v>64566</v>
      </c>
      <c r="U2840" t="s">
        <v>64581</v>
      </c>
      <c r="V2840" t="s">
        <v>64583</v>
      </c>
    </row>
    <row r="2841" spans="1:22" x14ac:dyDescent="0.35">
      <c r="A2841" t="s">
        <v>42296</v>
      </c>
      <c r="B2841" t="s">
        <v>42344</v>
      </c>
      <c r="D2841" t="s">
        <v>45081</v>
      </c>
      <c r="E2841" t="s">
        <v>52443</v>
      </c>
      <c r="F2841" t="s">
        <v>59805</v>
      </c>
      <c r="G2841">
        <v>1.9612000000000001E-14</v>
      </c>
      <c r="H2841" t="s">
        <v>64613</v>
      </c>
      <c r="K2841" t="s">
        <v>64466</v>
      </c>
      <c r="L2841" t="s">
        <v>64480</v>
      </c>
      <c r="N2841" t="s">
        <v>64531</v>
      </c>
      <c r="O2841" t="s">
        <v>64533</v>
      </c>
      <c r="P2841" t="s">
        <v>64535</v>
      </c>
      <c r="Q2841" t="s">
        <v>64540</v>
      </c>
      <c r="R2841" t="s">
        <v>64547</v>
      </c>
      <c r="S2841" t="s">
        <v>64554</v>
      </c>
      <c r="T2841" t="s">
        <v>64566</v>
      </c>
      <c r="U2841" t="s">
        <v>64581</v>
      </c>
      <c r="V2841" t="s">
        <v>64583</v>
      </c>
    </row>
    <row r="2842" spans="1:22" x14ac:dyDescent="0.35">
      <c r="A2842" t="s">
        <v>42296</v>
      </c>
      <c r="B2842" t="s">
        <v>42344</v>
      </c>
      <c r="D2842" t="s">
        <v>45082</v>
      </c>
      <c r="E2842" t="s">
        <v>52444</v>
      </c>
      <c r="F2842" t="s">
        <v>59806</v>
      </c>
      <c r="G2842">
        <v>2.0421999999999999E-14</v>
      </c>
      <c r="H2842" t="s">
        <v>64613</v>
      </c>
      <c r="K2842" t="s">
        <v>64466</v>
      </c>
      <c r="L2842" t="s">
        <v>64480</v>
      </c>
      <c r="N2842" t="s">
        <v>64531</v>
      </c>
      <c r="O2842" t="s">
        <v>64533</v>
      </c>
      <c r="P2842" t="s">
        <v>64535</v>
      </c>
      <c r="Q2842" t="s">
        <v>64540</v>
      </c>
      <c r="R2842" t="s">
        <v>64547</v>
      </c>
      <c r="S2842" t="s">
        <v>64554</v>
      </c>
      <c r="T2842" t="s">
        <v>64566</v>
      </c>
      <c r="U2842" t="s">
        <v>64581</v>
      </c>
      <c r="V2842" t="s">
        <v>64583</v>
      </c>
    </row>
    <row r="2843" spans="1:22" x14ac:dyDescent="0.35">
      <c r="A2843" t="s">
        <v>42296</v>
      </c>
      <c r="B2843" t="s">
        <v>42344</v>
      </c>
      <c r="D2843" t="s">
        <v>45083</v>
      </c>
      <c r="E2843" t="s">
        <v>52445</v>
      </c>
      <c r="F2843" t="s">
        <v>59807</v>
      </c>
      <c r="G2843">
        <v>2.1773999999999998E-15</v>
      </c>
      <c r="H2843" t="s">
        <v>64613</v>
      </c>
      <c r="K2843" t="s">
        <v>64466</v>
      </c>
      <c r="L2843" t="s">
        <v>64480</v>
      </c>
      <c r="N2843" t="s">
        <v>64531</v>
      </c>
      <c r="O2843" t="s">
        <v>64533</v>
      </c>
      <c r="P2843" t="s">
        <v>64535</v>
      </c>
      <c r="Q2843" t="s">
        <v>64540</v>
      </c>
      <c r="R2843" t="s">
        <v>64547</v>
      </c>
      <c r="S2843" t="s">
        <v>64554</v>
      </c>
      <c r="T2843" t="s">
        <v>64566</v>
      </c>
      <c r="U2843" t="s">
        <v>64581</v>
      </c>
      <c r="V2843" t="s">
        <v>64583</v>
      </c>
    </row>
    <row r="2844" spans="1:22" x14ac:dyDescent="0.35">
      <c r="A2844" t="s">
        <v>42296</v>
      </c>
      <c r="B2844" t="s">
        <v>42344</v>
      </c>
      <c r="D2844" t="s">
        <v>45084</v>
      </c>
      <c r="E2844" t="s">
        <v>52446</v>
      </c>
      <c r="F2844" t="s">
        <v>59808</v>
      </c>
      <c r="G2844">
        <v>1.6843999999999999E-15</v>
      </c>
      <c r="H2844" t="s">
        <v>64613</v>
      </c>
      <c r="K2844" t="s">
        <v>64466</v>
      </c>
      <c r="L2844" t="s">
        <v>64480</v>
      </c>
      <c r="N2844" t="s">
        <v>64531</v>
      </c>
      <c r="O2844" t="s">
        <v>64533</v>
      </c>
      <c r="P2844" t="s">
        <v>64535</v>
      </c>
      <c r="Q2844" t="s">
        <v>64540</v>
      </c>
      <c r="R2844" t="s">
        <v>64547</v>
      </c>
      <c r="S2844" t="s">
        <v>64554</v>
      </c>
      <c r="T2844" t="s">
        <v>64566</v>
      </c>
      <c r="U2844" t="s">
        <v>64581</v>
      </c>
      <c r="V2844" t="s">
        <v>64583</v>
      </c>
    </row>
    <row r="2845" spans="1:22" x14ac:dyDescent="0.35">
      <c r="A2845" t="s">
        <v>42296</v>
      </c>
      <c r="B2845" t="s">
        <v>42344</v>
      </c>
      <c r="D2845" t="s">
        <v>45085</v>
      </c>
      <c r="E2845" t="s">
        <v>52447</v>
      </c>
      <c r="F2845" t="s">
        <v>59809</v>
      </c>
      <c r="G2845">
        <v>2.2239E-16</v>
      </c>
      <c r="H2845" t="s">
        <v>64613</v>
      </c>
      <c r="K2845" t="s">
        <v>64466</v>
      </c>
      <c r="L2845" t="s">
        <v>64480</v>
      </c>
      <c r="N2845" t="s">
        <v>64531</v>
      </c>
      <c r="O2845" t="s">
        <v>64533</v>
      </c>
      <c r="P2845" t="s">
        <v>64535</v>
      </c>
      <c r="Q2845" t="s">
        <v>64540</v>
      </c>
      <c r="R2845" t="s">
        <v>64547</v>
      </c>
      <c r="S2845" t="s">
        <v>64554</v>
      </c>
      <c r="T2845" t="s">
        <v>64566</v>
      </c>
      <c r="U2845" t="s">
        <v>64581</v>
      </c>
      <c r="V2845" t="s">
        <v>64583</v>
      </c>
    </row>
    <row r="2846" spans="1:22" x14ac:dyDescent="0.35">
      <c r="A2846" t="s">
        <v>42296</v>
      </c>
      <c r="B2846" t="s">
        <v>42344</v>
      </c>
      <c r="D2846" t="s">
        <v>45086</v>
      </c>
      <c r="E2846" t="s">
        <v>52448</v>
      </c>
      <c r="F2846" t="s">
        <v>59810</v>
      </c>
      <c r="G2846">
        <v>8.9073999999999995E-16</v>
      </c>
      <c r="H2846" t="s">
        <v>64613</v>
      </c>
      <c r="K2846" t="s">
        <v>64466</v>
      </c>
      <c r="L2846" t="s">
        <v>64480</v>
      </c>
      <c r="N2846" t="s">
        <v>64531</v>
      </c>
      <c r="O2846" t="s">
        <v>64533</v>
      </c>
      <c r="P2846" t="s">
        <v>64535</v>
      </c>
      <c r="Q2846" t="s">
        <v>64540</v>
      </c>
      <c r="R2846" t="s">
        <v>64547</v>
      </c>
      <c r="S2846" t="s">
        <v>64554</v>
      </c>
      <c r="T2846" t="s">
        <v>64566</v>
      </c>
      <c r="U2846" t="s">
        <v>64581</v>
      </c>
      <c r="V2846" t="s">
        <v>64583</v>
      </c>
    </row>
    <row r="2847" spans="1:22" x14ac:dyDescent="0.35">
      <c r="A2847" t="s">
        <v>42296</v>
      </c>
      <c r="B2847" t="s">
        <v>42344</v>
      </c>
      <c r="D2847" t="s">
        <v>45087</v>
      </c>
      <c r="E2847" t="s">
        <v>52449</v>
      </c>
      <c r="F2847" t="s">
        <v>59811</v>
      </c>
      <c r="G2847">
        <v>1.0910999999999999E-14</v>
      </c>
      <c r="H2847" t="s">
        <v>64613</v>
      </c>
      <c r="K2847" t="s">
        <v>64466</v>
      </c>
      <c r="L2847" t="s">
        <v>64480</v>
      </c>
      <c r="N2847" t="s">
        <v>64531</v>
      </c>
      <c r="O2847" t="s">
        <v>64533</v>
      </c>
      <c r="P2847" t="s">
        <v>64535</v>
      </c>
      <c r="Q2847" t="s">
        <v>64540</v>
      </c>
      <c r="R2847" t="s">
        <v>64547</v>
      </c>
      <c r="S2847" t="s">
        <v>64554</v>
      </c>
      <c r="T2847" t="s">
        <v>64566</v>
      </c>
      <c r="U2847" t="s">
        <v>64581</v>
      </c>
      <c r="V2847" t="s">
        <v>64583</v>
      </c>
    </row>
    <row r="2848" spans="1:22" x14ac:dyDescent="0.35">
      <c r="A2848" t="s">
        <v>42296</v>
      </c>
      <c r="B2848" t="s">
        <v>42344</v>
      </c>
      <c r="D2848" t="s">
        <v>45088</v>
      </c>
      <c r="E2848" t="s">
        <v>52450</v>
      </c>
      <c r="F2848" t="s">
        <v>59812</v>
      </c>
      <c r="G2848">
        <v>2.9026000000000001E-16</v>
      </c>
      <c r="H2848" t="s">
        <v>64613</v>
      </c>
      <c r="K2848" t="s">
        <v>64466</v>
      </c>
      <c r="L2848" t="s">
        <v>64480</v>
      </c>
      <c r="N2848" t="s">
        <v>64531</v>
      </c>
      <c r="O2848" t="s">
        <v>64533</v>
      </c>
      <c r="P2848" t="s">
        <v>64535</v>
      </c>
      <c r="Q2848" t="s">
        <v>64540</v>
      </c>
      <c r="R2848" t="s">
        <v>64547</v>
      </c>
      <c r="S2848" t="s">
        <v>64554</v>
      </c>
      <c r="T2848" t="s">
        <v>64566</v>
      </c>
      <c r="U2848" t="s">
        <v>64581</v>
      </c>
      <c r="V2848" t="s">
        <v>64583</v>
      </c>
    </row>
    <row r="2849" spans="1:22" x14ac:dyDescent="0.35">
      <c r="A2849" t="s">
        <v>42296</v>
      </c>
      <c r="B2849" t="s">
        <v>42344</v>
      </c>
      <c r="D2849" t="s">
        <v>45089</v>
      </c>
      <c r="E2849" t="s">
        <v>52451</v>
      </c>
      <c r="F2849" t="s">
        <v>59813</v>
      </c>
      <c r="G2849">
        <v>2.9562999999999999E-14</v>
      </c>
      <c r="H2849" t="s">
        <v>64613</v>
      </c>
      <c r="K2849" t="s">
        <v>64466</v>
      </c>
      <c r="L2849" t="s">
        <v>64480</v>
      </c>
      <c r="N2849" t="s">
        <v>64531</v>
      </c>
      <c r="O2849" t="s">
        <v>64533</v>
      </c>
      <c r="P2849" t="s">
        <v>64535</v>
      </c>
      <c r="Q2849" t="s">
        <v>64540</v>
      </c>
      <c r="R2849" t="s">
        <v>64547</v>
      </c>
      <c r="S2849" t="s">
        <v>64554</v>
      </c>
      <c r="T2849" t="s">
        <v>64566</v>
      </c>
      <c r="U2849" t="s">
        <v>64581</v>
      </c>
      <c r="V2849" t="s">
        <v>64583</v>
      </c>
    </row>
    <row r="2850" spans="1:22" x14ac:dyDescent="0.35">
      <c r="A2850" t="s">
        <v>42296</v>
      </c>
      <c r="B2850" t="s">
        <v>42344</v>
      </c>
      <c r="D2850" t="s">
        <v>45090</v>
      </c>
      <c r="E2850" t="s">
        <v>52452</v>
      </c>
      <c r="F2850" t="s">
        <v>59814</v>
      </c>
      <c r="G2850">
        <v>2.2246999999999999E-16</v>
      </c>
      <c r="H2850" t="s">
        <v>64613</v>
      </c>
      <c r="K2850" t="s">
        <v>64466</v>
      </c>
      <c r="L2850" t="s">
        <v>64480</v>
      </c>
      <c r="N2850" t="s">
        <v>64531</v>
      </c>
      <c r="O2850" t="s">
        <v>64533</v>
      </c>
      <c r="P2850" t="s">
        <v>64535</v>
      </c>
      <c r="Q2850" t="s">
        <v>64540</v>
      </c>
      <c r="R2850" t="s">
        <v>64547</v>
      </c>
      <c r="S2850" t="s">
        <v>64554</v>
      </c>
      <c r="T2850" t="s">
        <v>64566</v>
      </c>
      <c r="U2850" t="s">
        <v>64581</v>
      </c>
      <c r="V2850" t="s">
        <v>64583</v>
      </c>
    </row>
    <row r="2851" spans="1:22" x14ac:dyDescent="0.35">
      <c r="A2851" t="s">
        <v>42296</v>
      </c>
      <c r="B2851" t="s">
        <v>42344</v>
      </c>
      <c r="D2851" t="s">
        <v>45091</v>
      </c>
      <c r="E2851" t="s">
        <v>52453</v>
      </c>
      <c r="F2851" t="s">
        <v>59815</v>
      </c>
      <c r="G2851">
        <v>6.5628999999999996E-16</v>
      </c>
      <c r="H2851" t="s">
        <v>64613</v>
      </c>
      <c r="K2851" t="s">
        <v>64466</v>
      </c>
      <c r="L2851" t="s">
        <v>64480</v>
      </c>
      <c r="N2851" t="s">
        <v>64531</v>
      </c>
      <c r="O2851" t="s">
        <v>64533</v>
      </c>
      <c r="P2851" t="s">
        <v>64535</v>
      </c>
      <c r="Q2851" t="s">
        <v>64540</v>
      </c>
      <c r="R2851" t="s">
        <v>64547</v>
      </c>
      <c r="S2851" t="s">
        <v>64554</v>
      </c>
      <c r="T2851" t="s">
        <v>64566</v>
      </c>
      <c r="U2851" t="s">
        <v>64581</v>
      </c>
      <c r="V2851" t="s">
        <v>64583</v>
      </c>
    </row>
    <row r="2852" spans="1:22" x14ac:dyDescent="0.35">
      <c r="A2852" t="s">
        <v>42296</v>
      </c>
      <c r="B2852" t="s">
        <v>42344</v>
      </c>
      <c r="D2852" t="s">
        <v>45092</v>
      </c>
      <c r="E2852" t="s">
        <v>52454</v>
      </c>
      <c r="F2852" t="s">
        <v>59816</v>
      </c>
      <c r="G2852">
        <v>2.1299000000000002E-15</v>
      </c>
      <c r="H2852" t="s">
        <v>64613</v>
      </c>
      <c r="K2852" t="s">
        <v>64466</v>
      </c>
      <c r="L2852" t="s">
        <v>64480</v>
      </c>
      <c r="N2852" t="s">
        <v>64531</v>
      </c>
      <c r="O2852" t="s">
        <v>64533</v>
      </c>
      <c r="P2852" t="s">
        <v>64535</v>
      </c>
      <c r="Q2852" t="s">
        <v>64540</v>
      </c>
      <c r="R2852" t="s">
        <v>64547</v>
      </c>
      <c r="S2852" t="s">
        <v>64554</v>
      </c>
      <c r="T2852" t="s">
        <v>64566</v>
      </c>
      <c r="U2852" t="s">
        <v>64581</v>
      </c>
      <c r="V2852" t="s">
        <v>64583</v>
      </c>
    </row>
    <row r="2853" spans="1:22" x14ac:dyDescent="0.35">
      <c r="A2853" t="s">
        <v>42296</v>
      </c>
      <c r="B2853" t="s">
        <v>42344</v>
      </c>
      <c r="D2853" t="s">
        <v>45093</v>
      </c>
      <c r="E2853" t="s">
        <v>52455</v>
      </c>
      <c r="F2853" t="s">
        <v>59817</v>
      </c>
      <c r="G2853">
        <v>7.1747999999999998E-17</v>
      </c>
      <c r="H2853" t="s">
        <v>64613</v>
      </c>
      <c r="K2853" t="s">
        <v>64466</v>
      </c>
      <c r="L2853" t="s">
        <v>64480</v>
      </c>
      <c r="N2853" t="s">
        <v>64531</v>
      </c>
      <c r="O2853" t="s">
        <v>64533</v>
      </c>
      <c r="P2853" t="s">
        <v>64535</v>
      </c>
      <c r="Q2853" t="s">
        <v>64540</v>
      </c>
      <c r="R2853" t="s">
        <v>64547</v>
      </c>
      <c r="S2853" t="s">
        <v>64554</v>
      </c>
      <c r="T2853" t="s">
        <v>64566</v>
      </c>
      <c r="U2853" t="s">
        <v>64581</v>
      </c>
      <c r="V2853" t="s">
        <v>64583</v>
      </c>
    </row>
    <row r="2854" spans="1:22" x14ac:dyDescent="0.35">
      <c r="A2854" t="s">
        <v>42296</v>
      </c>
      <c r="B2854" t="s">
        <v>42344</v>
      </c>
      <c r="D2854" t="s">
        <v>45094</v>
      </c>
      <c r="E2854" t="s">
        <v>52456</v>
      </c>
      <c r="F2854" t="s">
        <v>59818</v>
      </c>
      <c r="G2854">
        <v>7.7745000000000004E-16</v>
      </c>
      <c r="H2854" t="s">
        <v>64613</v>
      </c>
      <c r="K2854" t="s">
        <v>64466</v>
      </c>
      <c r="L2854" t="s">
        <v>64480</v>
      </c>
      <c r="N2854" t="s">
        <v>64531</v>
      </c>
      <c r="O2854" t="s">
        <v>64533</v>
      </c>
      <c r="P2854" t="s">
        <v>64535</v>
      </c>
      <c r="Q2854" t="s">
        <v>64540</v>
      </c>
      <c r="R2854" t="s">
        <v>64547</v>
      </c>
      <c r="S2854" t="s">
        <v>64554</v>
      </c>
      <c r="T2854" t="s">
        <v>64566</v>
      </c>
      <c r="U2854" t="s">
        <v>64581</v>
      </c>
      <c r="V2854" t="s">
        <v>64583</v>
      </c>
    </row>
    <row r="2855" spans="1:22" x14ac:dyDescent="0.35">
      <c r="A2855" t="s">
        <v>42296</v>
      </c>
      <c r="B2855" t="s">
        <v>42344</v>
      </c>
      <c r="D2855" t="s">
        <v>45095</v>
      </c>
      <c r="E2855" t="s">
        <v>52457</v>
      </c>
      <c r="F2855" t="s">
        <v>59819</v>
      </c>
      <c r="G2855">
        <v>3.2390000000000001E-14</v>
      </c>
      <c r="H2855" t="s">
        <v>64613</v>
      </c>
      <c r="K2855" t="s">
        <v>64466</v>
      </c>
      <c r="L2855" t="s">
        <v>64480</v>
      </c>
      <c r="N2855" t="s">
        <v>64531</v>
      </c>
      <c r="O2855" t="s">
        <v>64533</v>
      </c>
      <c r="P2855" t="s">
        <v>64535</v>
      </c>
      <c r="Q2855" t="s">
        <v>64540</v>
      </c>
      <c r="R2855" t="s">
        <v>64547</v>
      </c>
      <c r="S2855" t="s">
        <v>64554</v>
      </c>
      <c r="T2855" t="s">
        <v>64566</v>
      </c>
      <c r="U2855" t="s">
        <v>64581</v>
      </c>
      <c r="V2855" t="s">
        <v>64583</v>
      </c>
    </row>
    <row r="2856" spans="1:22" x14ac:dyDescent="0.35">
      <c r="A2856" t="s">
        <v>42296</v>
      </c>
      <c r="B2856" t="s">
        <v>42344</v>
      </c>
      <c r="D2856" t="s">
        <v>45096</v>
      </c>
      <c r="E2856" t="s">
        <v>52458</v>
      </c>
      <c r="F2856" t="s">
        <v>59820</v>
      </c>
      <c r="G2856">
        <v>2.9419E-16</v>
      </c>
      <c r="H2856" t="s">
        <v>64613</v>
      </c>
      <c r="K2856" t="s">
        <v>64466</v>
      </c>
      <c r="L2856" t="s">
        <v>64480</v>
      </c>
      <c r="N2856" t="s">
        <v>64531</v>
      </c>
      <c r="O2856" t="s">
        <v>64533</v>
      </c>
      <c r="P2856" t="s">
        <v>64535</v>
      </c>
      <c r="Q2856" t="s">
        <v>64540</v>
      </c>
      <c r="R2856" t="s">
        <v>64547</v>
      </c>
      <c r="S2856" t="s">
        <v>64554</v>
      </c>
      <c r="T2856" t="s">
        <v>64566</v>
      </c>
      <c r="U2856" t="s">
        <v>64581</v>
      </c>
      <c r="V2856" t="s">
        <v>64583</v>
      </c>
    </row>
    <row r="2857" spans="1:22" x14ac:dyDescent="0.35">
      <c r="A2857" t="s">
        <v>42296</v>
      </c>
      <c r="B2857" t="s">
        <v>42344</v>
      </c>
      <c r="D2857" t="s">
        <v>45097</v>
      </c>
      <c r="E2857" t="s">
        <v>52459</v>
      </c>
      <c r="F2857" t="s">
        <v>59821</v>
      </c>
      <c r="G2857">
        <v>7.9981000000000003E-15</v>
      </c>
      <c r="H2857" t="s">
        <v>64613</v>
      </c>
      <c r="K2857" t="s">
        <v>64466</v>
      </c>
      <c r="L2857" t="s">
        <v>64480</v>
      </c>
      <c r="N2857" t="s">
        <v>64531</v>
      </c>
      <c r="O2857" t="s">
        <v>64533</v>
      </c>
      <c r="P2857" t="s">
        <v>64535</v>
      </c>
      <c r="Q2857" t="s">
        <v>64540</v>
      </c>
      <c r="R2857" t="s">
        <v>64547</v>
      </c>
      <c r="S2857" t="s">
        <v>64554</v>
      </c>
      <c r="T2857" t="s">
        <v>64566</v>
      </c>
      <c r="U2857" t="s">
        <v>64581</v>
      </c>
      <c r="V2857" t="s">
        <v>64583</v>
      </c>
    </row>
    <row r="2858" spans="1:22" x14ac:dyDescent="0.35">
      <c r="A2858" t="s">
        <v>42296</v>
      </c>
      <c r="B2858" t="s">
        <v>42344</v>
      </c>
      <c r="D2858" t="s">
        <v>45098</v>
      </c>
      <c r="E2858" t="s">
        <v>52460</v>
      </c>
      <c r="F2858" t="s">
        <v>59822</v>
      </c>
      <c r="G2858">
        <v>4.4537000000000002E-14</v>
      </c>
      <c r="H2858" t="s">
        <v>64613</v>
      </c>
      <c r="K2858" t="s">
        <v>64466</v>
      </c>
      <c r="L2858" t="s">
        <v>64480</v>
      </c>
      <c r="N2858" t="s">
        <v>64531</v>
      </c>
      <c r="O2858" t="s">
        <v>64533</v>
      </c>
      <c r="P2858" t="s">
        <v>64535</v>
      </c>
      <c r="Q2858" t="s">
        <v>64540</v>
      </c>
      <c r="R2858" t="s">
        <v>64547</v>
      </c>
      <c r="S2858" t="s">
        <v>64554</v>
      </c>
      <c r="T2858" t="s">
        <v>64566</v>
      </c>
      <c r="U2858" t="s">
        <v>64581</v>
      </c>
      <c r="V2858" t="s">
        <v>64583</v>
      </c>
    </row>
    <row r="2859" spans="1:22" x14ac:dyDescent="0.35">
      <c r="A2859" t="s">
        <v>42296</v>
      </c>
      <c r="B2859" t="s">
        <v>42344</v>
      </c>
      <c r="D2859" t="s">
        <v>45099</v>
      </c>
      <c r="E2859" t="s">
        <v>52461</v>
      </c>
      <c r="F2859" t="s">
        <v>59823</v>
      </c>
      <c r="G2859">
        <v>5.0137000000000002E-15</v>
      </c>
      <c r="H2859" t="s">
        <v>64613</v>
      </c>
      <c r="K2859" t="s">
        <v>64466</v>
      </c>
      <c r="L2859" t="s">
        <v>64480</v>
      </c>
      <c r="N2859" t="s">
        <v>64531</v>
      </c>
      <c r="O2859" t="s">
        <v>64533</v>
      </c>
      <c r="P2859" t="s">
        <v>64535</v>
      </c>
      <c r="Q2859" t="s">
        <v>64540</v>
      </c>
      <c r="R2859" t="s">
        <v>64547</v>
      </c>
      <c r="S2859" t="s">
        <v>64554</v>
      </c>
      <c r="T2859" t="s">
        <v>64566</v>
      </c>
      <c r="U2859" t="s">
        <v>64581</v>
      </c>
      <c r="V2859" t="s">
        <v>64583</v>
      </c>
    </row>
    <row r="2860" spans="1:22" x14ac:dyDescent="0.35">
      <c r="A2860" t="s">
        <v>42296</v>
      </c>
      <c r="B2860" t="s">
        <v>42344</v>
      </c>
      <c r="D2860" t="s">
        <v>45100</v>
      </c>
      <c r="E2860" t="s">
        <v>52462</v>
      </c>
      <c r="F2860" t="s">
        <v>59824</v>
      </c>
      <c r="G2860">
        <v>9.7376000000000007E-16</v>
      </c>
      <c r="H2860" t="s">
        <v>64613</v>
      </c>
      <c r="K2860" t="s">
        <v>64466</v>
      </c>
      <c r="L2860" t="s">
        <v>64480</v>
      </c>
      <c r="N2860" t="s">
        <v>64531</v>
      </c>
      <c r="O2860" t="s">
        <v>64533</v>
      </c>
      <c r="P2860" t="s">
        <v>64535</v>
      </c>
      <c r="Q2860" t="s">
        <v>64540</v>
      </c>
      <c r="R2860" t="s">
        <v>64547</v>
      </c>
      <c r="S2860" t="s">
        <v>64554</v>
      </c>
      <c r="T2860" t="s">
        <v>64566</v>
      </c>
      <c r="U2860" t="s">
        <v>64581</v>
      </c>
      <c r="V2860" t="s">
        <v>64583</v>
      </c>
    </row>
    <row r="2861" spans="1:22" x14ac:dyDescent="0.35">
      <c r="A2861" t="s">
        <v>42296</v>
      </c>
      <c r="B2861" t="s">
        <v>42344</v>
      </c>
      <c r="D2861" t="s">
        <v>45101</v>
      </c>
      <c r="E2861" t="s">
        <v>52463</v>
      </c>
      <c r="F2861" t="s">
        <v>59825</v>
      </c>
      <c r="G2861">
        <v>3.7272000000000001E-14</v>
      </c>
      <c r="H2861" t="s">
        <v>64613</v>
      </c>
      <c r="K2861" t="s">
        <v>64466</v>
      </c>
      <c r="L2861" t="s">
        <v>64480</v>
      </c>
      <c r="N2861" t="s">
        <v>64531</v>
      </c>
      <c r="O2861" t="s">
        <v>64533</v>
      </c>
      <c r="P2861" t="s">
        <v>64535</v>
      </c>
      <c r="Q2861" t="s">
        <v>64540</v>
      </c>
      <c r="R2861" t="s">
        <v>64547</v>
      </c>
      <c r="S2861" t="s">
        <v>64554</v>
      </c>
      <c r="T2861" t="s">
        <v>64566</v>
      </c>
      <c r="U2861" t="s">
        <v>64581</v>
      </c>
      <c r="V2861" t="s">
        <v>64583</v>
      </c>
    </row>
    <row r="2862" spans="1:22" x14ac:dyDescent="0.35">
      <c r="A2862" t="s">
        <v>42296</v>
      </c>
      <c r="B2862" t="s">
        <v>42344</v>
      </c>
      <c r="D2862" t="s">
        <v>45102</v>
      </c>
      <c r="E2862" t="s">
        <v>52464</v>
      </c>
      <c r="F2862" t="s">
        <v>59826</v>
      </c>
      <c r="G2862">
        <v>4.8679000000000001E-15</v>
      </c>
      <c r="H2862" t="s">
        <v>64613</v>
      </c>
      <c r="K2862" t="s">
        <v>64466</v>
      </c>
      <c r="L2862" t="s">
        <v>64480</v>
      </c>
      <c r="N2862" t="s">
        <v>64531</v>
      </c>
      <c r="O2862" t="s">
        <v>64533</v>
      </c>
      <c r="P2862" t="s">
        <v>64535</v>
      </c>
      <c r="Q2862" t="s">
        <v>64540</v>
      </c>
      <c r="R2862" t="s">
        <v>64547</v>
      </c>
      <c r="S2862" t="s">
        <v>64554</v>
      </c>
      <c r="T2862" t="s">
        <v>64566</v>
      </c>
      <c r="U2862" t="s">
        <v>64581</v>
      </c>
      <c r="V2862" t="s">
        <v>64583</v>
      </c>
    </row>
    <row r="2863" spans="1:22" x14ac:dyDescent="0.35">
      <c r="A2863" t="s">
        <v>42296</v>
      </c>
      <c r="B2863" t="s">
        <v>42344</v>
      </c>
      <c r="D2863" t="s">
        <v>45103</v>
      </c>
      <c r="E2863" t="s">
        <v>52465</v>
      </c>
      <c r="F2863" t="s">
        <v>59827</v>
      </c>
      <c r="G2863">
        <v>2.1889000000000001E-15</v>
      </c>
      <c r="H2863" t="s">
        <v>64613</v>
      </c>
      <c r="K2863" t="s">
        <v>64466</v>
      </c>
      <c r="L2863" t="s">
        <v>64480</v>
      </c>
      <c r="N2863" t="s">
        <v>64531</v>
      </c>
      <c r="O2863" t="s">
        <v>64533</v>
      </c>
      <c r="P2863" t="s">
        <v>64535</v>
      </c>
      <c r="Q2863" t="s">
        <v>64540</v>
      </c>
      <c r="R2863" t="s">
        <v>64547</v>
      </c>
      <c r="S2863" t="s">
        <v>64554</v>
      </c>
      <c r="T2863" t="s">
        <v>64566</v>
      </c>
      <c r="U2863" t="s">
        <v>64581</v>
      </c>
      <c r="V2863" t="s">
        <v>64583</v>
      </c>
    </row>
    <row r="2864" spans="1:22" x14ac:dyDescent="0.35">
      <c r="A2864" t="s">
        <v>42296</v>
      </c>
      <c r="B2864" t="s">
        <v>42344</v>
      </c>
      <c r="D2864" t="s">
        <v>45104</v>
      </c>
      <c r="E2864" t="s">
        <v>52466</v>
      </c>
      <c r="F2864" t="s">
        <v>59828</v>
      </c>
      <c r="G2864">
        <v>5.0129E-14</v>
      </c>
      <c r="H2864" t="s">
        <v>64613</v>
      </c>
      <c r="K2864" t="s">
        <v>64466</v>
      </c>
      <c r="L2864" t="s">
        <v>64480</v>
      </c>
      <c r="N2864" t="s">
        <v>64531</v>
      </c>
      <c r="O2864" t="s">
        <v>64533</v>
      </c>
      <c r="P2864" t="s">
        <v>64535</v>
      </c>
      <c r="Q2864" t="s">
        <v>64540</v>
      </c>
      <c r="R2864" t="s">
        <v>64547</v>
      </c>
      <c r="S2864" t="s">
        <v>64554</v>
      </c>
      <c r="T2864" t="s">
        <v>64566</v>
      </c>
      <c r="U2864" t="s">
        <v>64581</v>
      </c>
      <c r="V2864" t="s">
        <v>64583</v>
      </c>
    </row>
    <row r="2865" spans="1:22" x14ac:dyDescent="0.35">
      <c r="A2865" t="s">
        <v>42296</v>
      </c>
      <c r="B2865" t="s">
        <v>42344</v>
      </c>
      <c r="D2865" t="s">
        <v>45105</v>
      </c>
      <c r="E2865" t="s">
        <v>52467</v>
      </c>
      <c r="F2865" t="s">
        <v>59829</v>
      </c>
      <c r="G2865">
        <v>8.6247999999999993E-15</v>
      </c>
      <c r="H2865" t="s">
        <v>64613</v>
      </c>
      <c r="K2865" t="s">
        <v>64466</v>
      </c>
      <c r="L2865" t="s">
        <v>64480</v>
      </c>
      <c r="N2865" t="s">
        <v>64531</v>
      </c>
      <c r="O2865" t="s">
        <v>64533</v>
      </c>
      <c r="P2865" t="s">
        <v>64535</v>
      </c>
      <c r="Q2865" t="s">
        <v>64540</v>
      </c>
      <c r="R2865" t="s">
        <v>64547</v>
      </c>
      <c r="S2865" t="s">
        <v>64554</v>
      </c>
      <c r="T2865" t="s">
        <v>64566</v>
      </c>
      <c r="U2865" t="s">
        <v>64581</v>
      </c>
      <c r="V2865" t="s">
        <v>64583</v>
      </c>
    </row>
    <row r="2866" spans="1:22" x14ac:dyDescent="0.35">
      <c r="A2866" t="s">
        <v>42296</v>
      </c>
      <c r="B2866" t="s">
        <v>42344</v>
      </c>
      <c r="D2866" t="s">
        <v>45106</v>
      </c>
      <c r="E2866" t="s">
        <v>52468</v>
      </c>
      <c r="F2866" t="s">
        <v>59830</v>
      </c>
      <c r="G2866">
        <v>1.6475E-15</v>
      </c>
      <c r="H2866" t="s">
        <v>64613</v>
      </c>
      <c r="K2866" t="s">
        <v>64466</v>
      </c>
      <c r="L2866" t="s">
        <v>64480</v>
      </c>
      <c r="N2866" t="s">
        <v>64531</v>
      </c>
      <c r="O2866" t="s">
        <v>64533</v>
      </c>
      <c r="P2866" t="s">
        <v>64535</v>
      </c>
      <c r="Q2866" t="s">
        <v>64540</v>
      </c>
      <c r="R2866" t="s">
        <v>64547</v>
      </c>
      <c r="S2866" t="s">
        <v>64554</v>
      </c>
      <c r="T2866" t="s">
        <v>64566</v>
      </c>
      <c r="U2866" t="s">
        <v>64581</v>
      </c>
      <c r="V2866" t="s">
        <v>64583</v>
      </c>
    </row>
    <row r="2867" spans="1:22" x14ac:dyDescent="0.35">
      <c r="A2867" t="s">
        <v>42296</v>
      </c>
      <c r="B2867" t="s">
        <v>42344</v>
      </c>
      <c r="D2867" t="s">
        <v>45107</v>
      </c>
      <c r="E2867" t="s">
        <v>52469</v>
      </c>
      <c r="F2867" t="s">
        <v>59831</v>
      </c>
      <c r="G2867">
        <v>8.7186000000000006E-14</v>
      </c>
      <c r="H2867" t="s">
        <v>64613</v>
      </c>
      <c r="K2867" t="s">
        <v>64466</v>
      </c>
      <c r="L2867" t="s">
        <v>64480</v>
      </c>
      <c r="N2867" t="s">
        <v>64531</v>
      </c>
      <c r="O2867" t="s">
        <v>64533</v>
      </c>
      <c r="P2867" t="s">
        <v>64535</v>
      </c>
      <c r="Q2867" t="s">
        <v>64540</v>
      </c>
      <c r="R2867" t="s">
        <v>64547</v>
      </c>
      <c r="S2867" t="s">
        <v>64554</v>
      </c>
      <c r="T2867" t="s">
        <v>64566</v>
      </c>
      <c r="U2867" t="s">
        <v>64581</v>
      </c>
      <c r="V2867" t="s">
        <v>64583</v>
      </c>
    </row>
    <row r="2868" spans="1:22" x14ac:dyDescent="0.35">
      <c r="A2868" t="s">
        <v>42296</v>
      </c>
      <c r="B2868" t="s">
        <v>42344</v>
      </c>
      <c r="D2868" t="s">
        <v>45108</v>
      </c>
      <c r="E2868" t="s">
        <v>52470</v>
      </c>
      <c r="F2868" t="s">
        <v>59832</v>
      </c>
      <c r="G2868">
        <v>9.3406000000000004E-17</v>
      </c>
      <c r="H2868" t="s">
        <v>64613</v>
      </c>
      <c r="K2868" t="s">
        <v>64466</v>
      </c>
      <c r="L2868" t="s">
        <v>64480</v>
      </c>
      <c r="N2868" t="s">
        <v>64531</v>
      </c>
      <c r="O2868" t="s">
        <v>64533</v>
      </c>
      <c r="P2868" t="s">
        <v>64535</v>
      </c>
      <c r="Q2868" t="s">
        <v>64540</v>
      </c>
      <c r="R2868" t="s">
        <v>64547</v>
      </c>
      <c r="S2868" t="s">
        <v>64554</v>
      </c>
      <c r="T2868" t="s">
        <v>64566</v>
      </c>
      <c r="U2868" t="s">
        <v>64581</v>
      </c>
      <c r="V2868" t="s">
        <v>64583</v>
      </c>
    </row>
    <row r="2869" spans="1:22" x14ac:dyDescent="0.35">
      <c r="A2869" t="s">
        <v>42296</v>
      </c>
      <c r="B2869" t="s">
        <v>42344</v>
      </c>
      <c r="D2869" t="s">
        <v>45109</v>
      </c>
      <c r="E2869" t="s">
        <v>52471</v>
      </c>
      <c r="F2869" t="s">
        <v>59833</v>
      </c>
      <c r="G2869">
        <v>1.0741E-14</v>
      </c>
      <c r="H2869" t="s">
        <v>64613</v>
      </c>
      <c r="K2869" t="s">
        <v>64466</v>
      </c>
      <c r="L2869" t="s">
        <v>64480</v>
      </c>
      <c r="N2869" t="s">
        <v>64531</v>
      </c>
      <c r="O2869" t="s">
        <v>64533</v>
      </c>
      <c r="P2869" t="s">
        <v>64535</v>
      </c>
      <c r="Q2869" t="s">
        <v>64540</v>
      </c>
      <c r="R2869" t="s">
        <v>64547</v>
      </c>
      <c r="S2869" t="s">
        <v>64554</v>
      </c>
      <c r="T2869" t="s">
        <v>64566</v>
      </c>
      <c r="U2869" t="s">
        <v>64581</v>
      </c>
      <c r="V2869" t="s">
        <v>64583</v>
      </c>
    </row>
    <row r="2870" spans="1:22" x14ac:dyDescent="0.35">
      <c r="A2870" t="s">
        <v>42296</v>
      </c>
      <c r="B2870" t="s">
        <v>42344</v>
      </c>
      <c r="D2870" t="s">
        <v>45110</v>
      </c>
      <c r="E2870" t="s">
        <v>52472</v>
      </c>
      <c r="F2870" t="s">
        <v>59834</v>
      </c>
      <c r="G2870">
        <v>1.7404E-15</v>
      </c>
      <c r="H2870" t="s">
        <v>64613</v>
      </c>
      <c r="K2870" t="s">
        <v>64466</v>
      </c>
      <c r="L2870" t="s">
        <v>64480</v>
      </c>
      <c r="N2870" t="s">
        <v>64531</v>
      </c>
      <c r="O2870" t="s">
        <v>64533</v>
      </c>
      <c r="P2870" t="s">
        <v>64535</v>
      </c>
      <c r="Q2870" t="s">
        <v>64540</v>
      </c>
      <c r="R2870" t="s">
        <v>64547</v>
      </c>
      <c r="S2870" t="s">
        <v>64554</v>
      </c>
      <c r="T2870" t="s">
        <v>64566</v>
      </c>
      <c r="U2870" t="s">
        <v>64581</v>
      </c>
      <c r="V2870" t="s">
        <v>64583</v>
      </c>
    </row>
    <row r="2871" spans="1:22" x14ac:dyDescent="0.35">
      <c r="A2871" t="s">
        <v>42296</v>
      </c>
      <c r="B2871" t="s">
        <v>42344</v>
      </c>
      <c r="D2871" t="s">
        <v>45111</v>
      </c>
      <c r="E2871" t="s">
        <v>52473</v>
      </c>
      <c r="F2871" t="s">
        <v>59835</v>
      </c>
      <c r="G2871">
        <v>3.3628999999999999E-16</v>
      </c>
      <c r="H2871" t="s">
        <v>64613</v>
      </c>
      <c r="K2871" t="s">
        <v>64466</v>
      </c>
      <c r="L2871" t="s">
        <v>64480</v>
      </c>
      <c r="N2871" t="s">
        <v>64531</v>
      </c>
      <c r="O2871" t="s">
        <v>64533</v>
      </c>
      <c r="P2871" t="s">
        <v>64535</v>
      </c>
      <c r="Q2871" t="s">
        <v>64540</v>
      </c>
      <c r="R2871" t="s">
        <v>64547</v>
      </c>
      <c r="S2871" t="s">
        <v>64554</v>
      </c>
      <c r="T2871" t="s">
        <v>64566</v>
      </c>
      <c r="U2871" t="s">
        <v>64581</v>
      </c>
      <c r="V2871" t="s">
        <v>64583</v>
      </c>
    </row>
    <row r="2872" spans="1:22" x14ac:dyDescent="0.35">
      <c r="A2872" t="s">
        <v>42296</v>
      </c>
      <c r="B2872" t="s">
        <v>42344</v>
      </c>
      <c r="D2872" t="s">
        <v>45112</v>
      </c>
      <c r="E2872" t="s">
        <v>52474</v>
      </c>
      <c r="F2872" t="s">
        <v>59836</v>
      </c>
      <c r="G2872">
        <v>2.6194000000000002E-16</v>
      </c>
      <c r="H2872" t="s">
        <v>64613</v>
      </c>
      <c r="K2872" t="s">
        <v>64466</v>
      </c>
      <c r="L2872" t="s">
        <v>64480</v>
      </c>
      <c r="N2872" t="s">
        <v>64531</v>
      </c>
      <c r="O2872" t="s">
        <v>64533</v>
      </c>
      <c r="P2872" t="s">
        <v>64535</v>
      </c>
      <c r="Q2872" t="s">
        <v>64540</v>
      </c>
      <c r="R2872" t="s">
        <v>64547</v>
      </c>
      <c r="S2872" t="s">
        <v>64554</v>
      </c>
      <c r="T2872" t="s">
        <v>64566</v>
      </c>
      <c r="U2872" t="s">
        <v>64581</v>
      </c>
      <c r="V2872" t="s">
        <v>64583</v>
      </c>
    </row>
    <row r="2873" spans="1:22" x14ac:dyDescent="0.35">
      <c r="A2873" t="s">
        <v>42296</v>
      </c>
      <c r="B2873" t="s">
        <v>42344</v>
      </c>
      <c r="D2873" t="s">
        <v>45113</v>
      </c>
      <c r="E2873" t="s">
        <v>52475</v>
      </c>
      <c r="F2873" t="s">
        <v>59837</v>
      </c>
      <c r="G2873">
        <v>2.9849000000000002E-17</v>
      </c>
      <c r="H2873" t="s">
        <v>64613</v>
      </c>
      <c r="K2873" t="s">
        <v>64466</v>
      </c>
      <c r="L2873" t="s">
        <v>64480</v>
      </c>
      <c r="N2873" t="s">
        <v>64531</v>
      </c>
      <c r="O2873" t="s">
        <v>64533</v>
      </c>
      <c r="P2873" t="s">
        <v>64535</v>
      </c>
      <c r="Q2873" t="s">
        <v>64540</v>
      </c>
      <c r="R2873" t="s">
        <v>64547</v>
      </c>
      <c r="S2873" t="s">
        <v>64554</v>
      </c>
      <c r="T2873" t="s">
        <v>64566</v>
      </c>
      <c r="U2873" t="s">
        <v>64581</v>
      </c>
      <c r="V2873" t="s">
        <v>64583</v>
      </c>
    </row>
    <row r="2874" spans="1:22" x14ac:dyDescent="0.35">
      <c r="A2874" t="s">
        <v>42296</v>
      </c>
      <c r="B2874" t="s">
        <v>42344</v>
      </c>
      <c r="D2874" t="s">
        <v>45114</v>
      </c>
      <c r="E2874" t="s">
        <v>52476</v>
      </c>
      <c r="F2874" t="s">
        <v>59838</v>
      </c>
      <c r="G2874">
        <v>8.0360999999999996E-16</v>
      </c>
      <c r="H2874" t="s">
        <v>64613</v>
      </c>
      <c r="K2874" t="s">
        <v>64466</v>
      </c>
      <c r="L2874" t="s">
        <v>64480</v>
      </c>
      <c r="N2874" t="s">
        <v>64531</v>
      </c>
      <c r="O2874" t="s">
        <v>64533</v>
      </c>
      <c r="P2874" t="s">
        <v>64535</v>
      </c>
      <c r="Q2874" t="s">
        <v>64540</v>
      </c>
      <c r="R2874" t="s">
        <v>64547</v>
      </c>
      <c r="S2874" t="s">
        <v>64554</v>
      </c>
      <c r="T2874" t="s">
        <v>64566</v>
      </c>
      <c r="U2874" t="s">
        <v>64581</v>
      </c>
      <c r="V2874" t="s">
        <v>64583</v>
      </c>
    </row>
    <row r="2875" spans="1:22" x14ac:dyDescent="0.35">
      <c r="A2875" t="s">
        <v>42296</v>
      </c>
      <c r="B2875" t="s">
        <v>42344</v>
      </c>
      <c r="D2875" t="s">
        <v>45115</v>
      </c>
      <c r="E2875" t="s">
        <v>52477</v>
      </c>
      <c r="F2875" t="s">
        <v>59839</v>
      </c>
      <c r="G2875">
        <v>5.4838999999999998E-15</v>
      </c>
      <c r="H2875" t="s">
        <v>64613</v>
      </c>
      <c r="K2875" t="s">
        <v>64466</v>
      </c>
      <c r="L2875" t="s">
        <v>64480</v>
      </c>
      <c r="N2875" t="s">
        <v>64531</v>
      </c>
      <c r="O2875" t="s">
        <v>64533</v>
      </c>
      <c r="P2875" t="s">
        <v>64535</v>
      </c>
      <c r="Q2875" t="s">
        <v>64540</v>
      </c>
      <c r="R2875" t="s">
        <v>64547</v>
      </c>
      <c r="S2875" t="s">
        <v>64554</v>
      </c>
      <c r="T2875" t="s">
        <v>64566</v>
      </c>
      <c r="U2875" t="s">
        <v>64581</v>
      </c>
      <c r="V2875" t="s">
        <v>64583</v>
      </c>
    </row>
    <row r="2876" spans="1:22" x14ac:dyDescent="0.35">
      <c r="A2876" t="s">
        <v>42296</v>
      </c>
      <c r="B2876" t="s">
        <v>42344</v>
      </c>
      <c r="D2876" t="s">
        <v>45116</v>
      </c>
      <c r="E2876" t="s">
        <v>52478</v>
      </c>
      <c r="F2876" t="s">
        <v>59840</v>
      </c>
      <c r="G2876">
        <v>6.8031999999999998E-15</v>
      </c>
      <c r="H2876" t="s">
        <v>64613</v>
      </c>
      <c r="K2876" t="s">
        <v>64466</v>
      </c>
      <c r="L2876" t="s">
        <v>64480</v>
      </c>
      <c r="N2876" t="s">
        <v>64531</v>
      </c>
      <c r="O2876" t="s">
        <v>64533</v>
      </c>
      <c r="P2876" t="s">
        <v>64535</v>
      </c>
      <c r="Q2876" t="s">
        <v>64540</v>
      </c>
      <c r="R2876" t="s">
        <v>64547</v>
      </c>
      <c r="S2876" t="s">
        <v>64554</v>
      </c>
      <c r="T2876" t="s">
        <v>64566</v>
      </c>
      <c r="U2876" t="s">
        <v>64581</v>
      </c>
      <c r="V2876" t="s">
        <v>64583</v>
      </c>
    </row>
    <row r="2877" spans="1:22" x14ac:dyDescent="0.35">
      <c r="A2877" t="s">
        <v>42296</v>
      </c>
      <c r="B2877" t="s">
        <v>42344</v>
      </c>
      <c r="D2877" t="s">
        <v>45117</v>
      </c>
      <c r="E2877" t="s">
        <v>52479</v>
      </c>
      <c r="F2877" t="s">
        <v>59841</v>
      </c>
      <c r="G2877">
        <v>8.6008000000000004E-15</v>
      </c>
      <c r="H2877" t="s">
        <v>64613</v>
      </c>
      <c r="K2877" t="s">
        <v>64466</v>
      </c>
      <c r="L2877" t="s">
        <v>64480</v>
      </c>
      <c r="N2877" t="s">
        <v>64531</v>
      </c>
      <c r="O2877" t="s">
        <v>64533</v>
      </c>
      <c r="P2877" t="s">
        <v>64535</v>
      </c>
      <c r="Q2877" t="s">
        <v>64540</v>
      </c>
      <c r="R2877" t="s">
        <v>64547</v>
      </c>
      <c r="S2877" t="s">
        <v>64554</v>
      </c>
      <c r="T2877" t="s">
        <v>64566</v>
      </c>
      <c r="U2877" t="s">
        <v>64581</v>
      </c>
      <c r="V2877" t="s">
        <v>64583</v>
      </c>
    </row>
    <row r="2878" spans="1:22" x14ac:dyDescent="0.35">
      <c r="A2878" t="s">
        <v>42296</v>
      </c>
      <c r="B2878" t="s">
        <v>42344</v>
      </c>
      <c r="D2878" t="s">
        <v>45118</v>
      </c>
      <c r="E2878" t="s">
        <v>52480</v>
      </c>
      <c r="F2878" t="s">
        <v>59842</v>
      </c>
      <c r="G2878">
        <v>5.8300000000000001E-16</v>
      </c>
      <c r="H2878" t="s">
        <v>64613</v>
      </c>
      <c r="K2878" t="s">
        <v>64466</v>
      </c>
      <c r="L2878" t="s">
        <v>64480</v>
      </c>
      <c r="N2878" t="s">
        <v>64531</v>
      </c>
      <c r="O2878" t="s">
        <v>64533</v>
      </c>
      <c r="P2878" t="s">
        <v>64535</v>
      </c>
      <c r="Q2878" t="s">
        <v>64540</v>
      </c>
      <c r="R2878" t="s">
        <v>64547</v>
      </c>
      <c r="S2878" t="s">
        <v>64554</v>
      </c>
      <c r="T2878" t="s">
        <v>64566</v>
      </c>
      <c r="U2878" t="s">
        <v>64581</v>
      </c>
      <c r="V2878" t="s">
        <v>64583</v>
      </c>
    </row>
    <row r="2879" spans="1:22" x14ac:dyDescent="0.35">
      <c r="A2879" t="s">
        <v>42296</v>
      </c>
      <c r="B2879" t="s">
        <v>42344</v>
      </c>
      <c r="D2879" t="s">
        <v>45119</v>
      </c>
      <c r="E2879" t="s">
        <v>52481</v>
      </c>
      <c r="F2879" t="s">
        <v>59843</v>
      </c>
      <c r="G2879">
        <v>2.9407000000000002E-14</v>
      </c>
      <c r="H2879" t="s">
        <v>64613</v>
      </c>
      <c r="K2879" t="s">
        <v>64466</v>
      </c>
      <c r="L2879" t="s">
        <v>64480</v>
      </c>
      <c r="N2879" t="s">
        <v>64531</v>
      </c>
      <c r="O2879" t="s">
        <v>64533</v>
      </c>
      <c r="P2879" t="s">
        <v>64535</v>
      </c>
      <c r="Q2879" t="s">
        <v>64540</v>
      </c>
      <c r="R2879" t="s">
        <v>64547</v>
      </c>
      <c r="S2879" t="s">
        <v>64554</v>
      </c>
      <c r="T2879" t="s">
        <v>64566</v>
      </c>
      <c r="U2879" t="s">
        <v>64581</v>
      </c>
      <c r="V2879" t="s">
        <v>64583</v>
      </c>
    </row>
    <row r="2880" spans="1:22" x14ac:dyDescent="0.35">
      <c r="A2880" t="s">
        <v>42296</v>
      </c>
      <c r="B2880" t="s">
        <v>42344</v>
      </c>
      <c r="D2880" t="s">
        <v>45120</v>
      </c>
      <c r="E2880" t="s">
        <v>52482</v>
      </c>
      <c r="F2880" t="s">
        <v>59844</v>
      </c>
      <c r="G2880">
        <v>3.9721E-15</v>
      </c>
      <c r="H2880" t="s">
        <v>64613</v>
      </c>
      <c r="K2880" t="s">
        <v>64466</v>
      </c>
      <c r="L2880" t="s">
        <v>64480</v>
      </c>
      <c r="N2880" t="s">
        <v>64531</v>
      </c>
      <c r="O2880" t="s">
        <v>64533</v>
      </c>
      <c r="P2880" t="s">
        <v>64535</v>
      </c>
      <c r="Q2880" t="s">
        <v>64540</v>
      </c>
      <c r="R2880" t="s">
        <v>64547</v>
      </c>
      <c r="S2880" t="s">
        <v>64554</v>
      </c>
      <c r="T2880" t="s">
        <v>64566</v>
      </c>
      <c r="U2880" t="s">
        <v>64581</v>
      </c>
      <c r="V2880" t="s">
        <v>64583</v>
      </c>
    </row>
    <row r="2881" spans="1:22" x14ac:dyDescent="0.35">
      <c r="A2881" t="s">
        <v>42296</v>
      </c>
      <c r="B2881" t="s">
        <v>42344</v>
      </c>
      <c r="D2881" t="s">
        <v>45121</v>
      </c>
      <c r="E2881" t="s">
        <v>52483</v>
      </c>
      <c r="F2881" t="s">
        <v>59845</v>
      </c>
      <c r="G2881">
        <v>6.8251999999999998E-15</v>
      </c>
      <c r="H2881" t="s">
        <v>64613</v>
      </c>
      <c r="K2881" t="s">
        <v>64466</v>
      </c>
      <c r="L2881" t="s">
        <v>64480</v>
      </c>
      <c r="N2881" t="s">
        <v>64531</v>
      </c>
      <c r="O2881" t="s">
        <v>64533</v>
      </c>
      <c r="P2881" t="s">
        <v>64535</v>
      </c>
      <c r="Q2881" t="s">
        <v>64540</v>
      </c>
      <c r="R2881" t="s">
        <v>64547</v>
      </c>
      <c r="S2881" t="s">
        <v>64554</v>
      </c>
      <c r="T2881" t="s">
        <v>64566</v>
      </c>
      <c r="U2881" t="s">
        <v>64581</v>
      </c>
      <c r="V2881" t="s">
        <v>64583</v>
      </c>
    </row>
    <row r="2882" spans="1:22" x14ac:dyDescent="0.35">
      <c r="A2882" t="s">
        <v>42296</v>
      </c>
      <c r="B2882" t="s">
        <v>42344</v>
      </c>
      <c r="D2882" t="s">
        <v>45122</v>
      </c>
      <c r="E2882" t="s">
        <v>52484</v>
      </c>
      <c r="F2882" t="s">
        <v>59846</v>
      </c>
      <c r="G2882">
        <v>5.9128000000000002E-16</v>
      </c>
      <c r="H2882" t="s">
        <v>64613</v>
      </c>
      <c r="K2882" t="s">
        <v>64466</v>
      </c>
      <c r="L2882" t="s">
        <v>64480</v>
      </c>
      <c r="N2882" t="s">
        <v>64531</v>
      </c>
      <c r="O2882" t="s">
        <v>64533</v>
      </c>
      <c r="P2882" t="s">
        <v>64535</v>
      </c>
      <c r="Q2882" t="s">
        <v>64540</v>
      </c>
      <c r="R2882" t="s">
        <v>64547</v>
      </c>
      <c r="S2882" t="s">
        <v>64554</v>
      </c>
      <c r="T2882" t="s">
        <v>64566</v>
      </c>
      <c r="U2882" t="s">
        <v>64581</v>
      </c>
      <c r="V2882" t="s">
        <v>64583</v>
      </c>
    </row>
    <row r="2883" spans="1:22" x14ac:dyDescent="0.35">
      <c r="A2883" t="s">
        <v>42296</v>
      </c>
      <c r="B2883" t="s">
        <v>42344</v>
      </c>
      <c r="D2883" t="s">
        <v>45123</v>
      </c>
      <c r="E2883" t="s">
        <v>52485</v>
      </c>
      <c r="F2883" t="s">
        <v>59847</v>
      </c>
      <c r="G2883">
        <v>2.2880999999999999E-14</v>
      </c>
      <c r="H2883" t="s">
        <v>64613</v>
      </c>
      <c r="K2883" t="s">
        <v>64466</v>
      </c>
      <c r="L2883" t="s">
        <v>64480</v>
      </c>
      <c r="N2883" t="s">
        <v>64531</v>
      </c>
      <c r="O2883" t="s">
        <v>64533</v>
      </c>
      <c r="P2883" t="s">
        <v>64535</v>
      </c>
      <c r="Q2883" t="s">
        <v>64540</v>
      </c>
      <c r="R2883" t="s">
        <v>64547</v>
      </c>
      <c r="S2883" t="s">
        <v>64554</v>
      </c>
      <c r="T2883" t="s">
        <v>64566</v>
      </c>
      <c r="U2883" t="s">
        <v>64581</v>
      </c>
      <c r="V2883" t="s">
        <v>64583</v>
      </c>
    </row>
    <row r="2884" spans="1:22" x14ac:dyDescent="0.35">
      <c r="A2884" t="s">
        <v>42296</v>
      </c>
      <c r="B2884" t="s">
        <v>42344</v>
      </c>
      <c r="D2884" t="s">
        <v>45124</v>
      </c>
      <c r="E2884" t="s">
        <v>52486</v>
      </c>
      <c r="F2884" t="s">
        <v>59848</v>
      </c>
      <c r="G2884">
        <v>1.3483000000000001E-14</v>
      </c>
      <c r="H2884" t="s">
        <v>64613</v>
      </c>
      <c r="K2884" t="s">
        <v>64466</v>
      </c>
      <c r="L2884" t="s">
        <v>64480</v>
      </c>
      <c r="N2884" t="s">
        <v>64531</v>
      </c>
      <c r="O2884" t="s">
        <v>64533</v>
      </c>
      <c r="P2884" t="s">
        <v>64535</v>
      </c>
      <c r="Q2884" t="s">
        <v>64540</v>
      </c>
      <c r="R2884" t="s">
        <v>64547</v>
      </c>
      <c r="S2884" t="s">
        <v>64554</v>
      </c>
      <c r="T2884" t="s">
        <v>64566</v>
      </c>
      <c r="U2884" t="s">
        <v>64581</v>
      </c>
      <c r="V2884" t="s">
        <v>64583</v>
      </c>
    </row>
    <row r="2885" spans="1:22" x14ac:dyDescent="0.35">
      <c r="A2885" t="s">
        <v>42296</v>
      </c>
      <c r="B2885" t="s">
        <v>42344</v>
      </c>
      <c r="D2885" t="s">
        <v>45125</v>
      </c>
      <c r="E2885" t="s">
        <v>52487</v>
      </c>
      <c r="F2885" t="s">
        <v>59849</v>
      </c>
      <c r="G2885">
        <v>1.6784000000000001E-14</v>
      </c>
      <c r="H2885" t="s">
        <v>64613</v>
      </c>
      <c r="K2885" t="s">
        <v>64466</v>
      </c>
      <c r="L2885" t="s">
        <v>64480</v>
      </c>
      <c r="N2885" t="s">
        <v>64531</v>
      </c>
      <c r="O2885" t="s">
        <v>64533</v>
      </c>
      <c r="P2885" t="s">
        <v>64535</v>
      </c>
      <c r="Q2885" t="s">
        <v>64540</v>
      </c>
      <c r="R2885" t="s">
        <v>64547</v>
      </c>
      <c r="S2885" t="s">
        <v>64554</v>
      </c>
      <c r="T2885" t="s">
        <v>64566</v>
      </c>
      <c r="U2885" t="s">
        <v>64581</v>
      </c>
      <c r="V2885" t="s">
        <v>64583</v>
      </c>
    </row>
    <row r="2886" spans="1:22" x14ac:dyDescent="0.35">
      <c r="A2886" t="s">
        <v>42296</v>
      </c>
      <c r="B2886" t="s">
        <v>42344</v>
      </c>
      <c r="D2886" t="s">
        <v>45126</v>
      </c>
      <c r="E2886" t="s">
        <v>52488</v>
      </c>
      <c r="F2886" t="s">
        <v>59850</v>
      </c>
      <c r="G2886">
        <v>1.8313000000000001E-17</v>
      </c>
      <c r="H2886" t="s">
        <v>64613</v>
      </c>
      <c r="K2886" t="s">
        <v>64466</v>
      </c>
      <c r="L2886" t="s">
        <v>64480</v>
      </c>
      <c r="N2886" t="s">
        <v>64531</v>
      </c>
      <c r="O2886" t="s">
        <v>64533</v>
      </c>
      <c r="P2886" t="s">
        <v>64535</v>
      </c>
      <c r="Q2886" t="s">
        <v>64540</v>
      </c>
      <c r="R2886" t="s">
        <v>64547</v>
      </c>
      <c r="S2886" t="s">
        <v>64554</v>
      </c>
      <c r="T2886" t="s">
        <v>64566</v>
      </c>
      <c r="U2886" t="s">
        <v>64581</v>
      </c>
      <c r="V2886" t="s">
        <v>64583</v>
      </c>
    </row>
    <row r="2887" spans="1:22" x14ac:dyDescent="0.35">
      <c r="A2887" t="s">
        <v>42296</v>
      </c>
      <c r="B2887" t="s">
        <v>42344</v>
      </c>
      <c r="D2887" t="s">
        <v>45127</v>
      </c>
      <c r="E2887" t="s">
        <v>52489</v>
      </c>
      <c r="F2887" t="s">
        <v>59851</v>
      </c>
      <c r="G2887">
        <v>5.0477E-17</v>
      </c>
      <c r="H2887" t="s">
        <v>64613</v>
      </c>
      <c r="K2887" t="s">
        <v>64466</v>
      </c>
      <c r="L2887" t="s">
        <v>64480</v>
      </c>
      <c r="N2887" t="s">
        <v>64531</v>
      </c>
      <c r="O2887" t="s">
        <v>64533</v>
      </c>
      <c r="P2887" t="s">
        <v>64535</v>
      </c>
      <c r="Q2887" t="s">
        <v>64540</v>
      </c>
      <c r="R2887" t="s">
        <v>64547</v>
      </c>
      <c r="S2887" t="s">
        <v>64554</v>
      </c>
      <c r="T2887" t="s">
        <v>64566</v>
      </c>
      <c r="U2887" t="s">
        <v>64581</v>
      </c>
      <c r="V2887" t="s">
        <v>64583</v>
      </c>
    </row>
    <row r="2888" spans="1:22" x14ac:dyDescent="0.35">
      <c r="A2888" t="s">
        <v>42296</v>
      </c>
      <c r="B2888" t="s">
        <v>42344</v>
      </c>
      <c r="D2888" t="s">
        <v>45128</v>
      </c>
      <c r="E2888" t="s">
        <v>52490</v>
      </c>
      <c r="F2888" t="s">
        <v>59852</v>
      </c>
      <c r="G2888">
        <v>6.8262000000000004E-16</v>
      </c>
      <c r="H2888" t="s">
        <v>64613</v>
      </c>
      <c r="K2888" t="s">
        <v>64466</v>
      </c>
      <c r="L2888" t="s">
        <v>64480</v>
      </c>
      <c r="N2888" t="s">
        <v>64531</v>
      </c>
      <c r="O2888" t="s">
        <v>64533</v>
      </c>
      <c r="P2888" t="s">
        <v>64535</v>
      </c>
      <c r="Q2888" t="s">
        <v>64540</v>
      </c>
      <c r="R2888" t="s">
        <v>64547</v>
      </c>
      <c r="S2888" t="s">
        <v>64554</v>
      </c>
      <c r="T2888" t="s">
        <v>64566</v>
      </c>
      <c r="U2888" t="s">
        <v>64581</v>
      </c>
      <c r="V2888" t="s">
        <v>64583</v>
      </c>
    </row>
    <row r="2889" spans="1:22" x14ac:dyDescent="0.35">
      <c r="A2889" t="s">
        <v>42296</v>
      </c>
      <c r="B2889" t="s">
        <v>42344</v>
      </c>
      <c r="D2889" t="s">
        <v>45129</v>
      </c>
      <c r="E2889" t="s">
        <v>52491</v>
      </c>
      <c r="F2889" t="s">
        <v>59853</v>
      </c>
      <c r="G2889">
        <v>4.3338E-16</v>
      </c>
      <c r="H2889" t="s">
        <v>64613</v>
      </c>
      <c r="K2889" t="s">
        <v>64466</v>
      </c>
      <c r="L2889" t="s">
        <v>64480</v>
      </c>
      <c r="N2889" t="s">
        <v>64531</v>
      </c>
      <c r="O2889" t="s">
        <v>64533</v>
      </c>
      <c r="P2889" t="s">
        <v>64535</v>
      </c>
      <c r="Q2889" t="s">
        <v>64540</v>
      </c>
      <c r="R2889" t="s">
        <v>64547</v>
      </c>
      <c r="S2889" t="s">
        <v>64554</v>
      </c>
      <c r="T2889" t="s">
        <v>64566</v>
      </c>
      <c r="U2889" t="s">
        <v>64581</v>
      </c>
      <c r="V2889" t="s">
        <v>64583</v>
      </c>
    </row>
    <row r="2890" spans="1:22" x14ac:dyDescent="0.35">
      <c r="A2890" t="s">
        <v>42296</v>
      </c>
      <c r="B2890" t="s">
        <v>42344</v>
      </c>
      <c r="D2890" t="s">
        <v>45130</v>
      </c>
      <c r="E2890" t="s">
        <v>52492</v>
      </c>
      <c r="F2890" t="s">
        <v>59854</v>
      </c>
      <c r="G2890">
        <v>3.8312000000000003E-14</v>
      </c>
      <c r="H2890" t="s">
        <v>64613</v>
      </c>
      <c r="K2890" t="s">
        <v>64466</v>
      </c>
      <c r="L2890" t="s">
        <v>64480</v>
      </c>
      <c r="N2890" t="s">
        <v>64531</v>
      </c>
      <c r="O2890" t="s">
        <v>64533</v>
      </c>
      <c r="P2890" t="s">
        <v>64535</v>
      </c>
      <c r="Q2890" t="s">
        <v>64540</v>
      </c>
      <c r="R2890" t="s">
        <v>64547</v>
      </c>
      <c r="S2890" t="s">
        <v>64554</v>
      </c>
      <c r="T2890" t="s">
        <v>64566</v>
      </c>
      <c r="U2890" t="s">
        <v>64581</v>
      </c>
      <c r="V2890" t="s">
        <v>64583</v>
      </c>
    </row>
    <row r="2891" spans="1:22" x14ac:dyDescent="0.35">
      <c r="A2891" t="s">
        <v>42296</v>
      </c>
      <c r="B2891" t="s">
        <v>42344</v>
      </c>
      <c r="D2891" t="s">
        <v>45131</v>
      </c>
      <c r="E2891" t="s">
        <v>52493</v>
      </c>
      <c r="F2891" t="s">
        <v>59855</v>
      </c>
      <c r="G2891">
        <v>1.6048999999999999E-14</v>
      </c>
      <c r="H2891" t="s">
        <v>64613</v>
      </c>
      <c r="K2891" t="s">
        <v>64466</v>
      </c>
      <c r="L2891" t="s">
        <v>64480</v>
      </c>
      <c r="N2891" t="s">
        <v>64531</v>
      </c>
      <c r="O2891" t="s">
        <v>64533</v>
      </c>
      <c r="P2891" t="s">
        <v>64535</v>
      </c>
      <c r="Q2891" t="s">
        <v>64540</v>
      </c>
      <c r="R2891" t="s">
        <v>64547</v>
      </c>
      <c r="S2891" t="s">
        <v>64554</v>
      </c>
      <c r="T2891" t="s">
        <v>64566</v>
      </c>
      <c r="U2891" t="s">
        <v>64581</v>
      </c>
      <c r="V2891" t="s">
        <v>64583</v>
      </c>
    </row>
    <row r="2892" spans="1:22" x14ac:dyDescent="0.35">
      <c r="A2892" t="s">
        <v>42296</v>
      </c>
      <c r="B2892" t="s">
        <v>42344</v>
      </c>
      <c r="D2892" t="s">
        <v>45132</v>
      </c>
      <c r="E2892" t="s">
        <v>52494</v>
      </c>
      <c r="F2892" t="s">
        <v>59856</v>
      </c>
      <c r="G2892">
        <v>1.5535000000000001E-15</v>
      </c>
      <c r="H2892" t="s">
        <v>64613</v>
      </c>
      <c r="K2892" t="s">
        <v>64466</v>
      </c>
      <c r="L2892" t="s">
        <v>64480</v>
      </c>
      <c r="N2892" t="s">
        <v>64531</v>
      </c>
      <c r="O2892" t="s">
        <v>64533</v>
      </c>
      <c r="P2892" t="s">
        <v>64535</v>
      </c>
      <c r="Q2892" t="s">
        <v>64540</v>
      </c>
      <c r="R2892" t="s">
        <v>64547</v>
      </c>
      <c r="S2892" t="s">
        <v>64554</v>
      </c>
      <c r="T2892" t="s">
        <v>64566</v>
      </c>
      <c r="U2892" t="s">
        <v>64581</v>
      </c>
      <c r="V2892" t="s">
        <v>64583</v>
      </c>
    </row>
    <row r="2893" spans="1:22" x14ac:dyDescent="0.35">
      <c r="A2893" t="s">
        <v>42296</v>
      </c>
      <c r="B2893" t="s">
        <v>42344</v>
      </c>
      <c r="D2893" t="s">
        <v>45133</v>
      </c>
      <c r="E2893" t="s">
        <v>52495</v>
      </c>
      <c r="F2893" t="s">
        <v>59857</v>
      </c>
      <c r="G2893">
        <v>1.6652E-14</v>
      </c>
      <c r="H2893" t="s">
        <v>64613</v>
      </c>
      <c r="K2893" t="s">
        <v>64466</v>
      </c>
      <c r="L2893" t="s">
        <v>64480</v>
      </c>
      <c r="N2893" t="s">
        <v>64531</v>
      </c>
      <c r="O2893" t="s">
        <v>64533</v>
      </c>
      <c r="P2893" t="s">
        <v>64535</v>
      </c>
      <c r="Q2893" t="s">
        <v>64540</v>
      </c>
      <c r="R2893" t="s">
        <v>64547</v>
      </c>
      <c r="S2893" t="s">
        <v>64554</v>
      </c>
      <c r="T2893" t="s">
        <v>64566</v>
      </c>
      <c r="U2893" t="s">
        <v>64581</v>
      </c>
      <c r="V2893" t="s">
        <v>64583</v>
      </c>
    </row>
    <row r="2894" spans="1:22" x14ac:dyDescent="0.35">
      <c r="A2894" t="s">
        <v>42296</v>
      </c>
      <c r="B2894" t="s">
        <v>42344</v>
      </c>
      <c r="D2894" t="s">
        <v>45134</v>
      </c>
      <c r="E2894" t="s">
        <v>52496</v>
      </c>
      <c r="F2894" t="s">
        <v>59858</v>
      </c>
      <c r="G2894">
        <v>1.9234000000000001E-16</v>
      </c>
      <c r="H2894" t="s">
        <v>64613</v>
      </c>
      <c r="K2894" t="s">
        <v>64466</v>
      </c>
      <c r="L2894" t="s">
        <v>64480</v>
      </c>
      <c r="N2894" t="s">
        <v>64531</v>
      </c>
      <c r="O2894" t="s">
        <v>64533</v>
      </c>
      <c r="P2894" t="s">
        <v>64535</v>
      </c>
      <c r="Q2894" t="s">
        <v>64540</v>
      </c>
      <c r="R2894" t="s">
        <v>64547</v>
      </c>
      <c r="S2894" t="s">
        <v>64554</v>
      </c>
      <c r="T2894" t="s">
        <v>64566</v>
      </c>
      <c r="U2894" t="s">
        <v>64581</v>
      </c>
      <c r="V2894" t="s">
        <v>64583</v>
      </c>
    </row>
    <row r="2895" spans="1:22" x14ac:dyDescent="0.35">
      <c r="A2895" t="s">
        <v>42296</v>
      </c>
      <c r="B2895" t="s">
        <v>42344</v>
      </c>
      <c r="D2895" t="s">
        <v>45135</v>
      </c>
      <c r="E2895" t="s">
        <v>52497</v>
      </c>
      <c r="F2895" t="s">
        <v>59859</v>
      </c>
      <c r="G2895">
        <v>1.9717999999999998E-15</v>
      </c>
      <c r="H2895" t="s">
        <v>64613</v>
      </c>
      <c r="K2895" t="s">
        <v>64466</v>
      </c>
      <c r="L2895" t="s">
        <v>64480</v>
      </c>
      <c r="N2895" t="s">
        <v>64531</v>
      </c>
      <c r="O2895" t="s">
        <v>64533</v>
      </c>
      <c r="P2895" t="s">
        <v>64535</v>
      </c>
      <c r="Q2895" t="s">
        <v>64540</v>
      </c>
      <c r="R2895" t="s">
        <v>64547</v>
      </c>
      <c r="S2895" t="s">
        <v>64554</v>
      </c>
      <c r="T2895" t="s">
        <v>64566</v>
      </c>
      <c r="U2895" t="s">
        <v>64581</v>
      </c>
      <c r="V2895" t="s">
        <v>64583</v>
      </c>
    </row>
    <row r="2896" spans="1:22" x14ac:dyDescent="0.35">
      <c r="A2896" t="s">
        <v>42296</v>
      </c>
      <c r="B2896" t="s">
        <v>42344</v>
      </c>
      <c r="D2896" t="s">
        <v>45136</v>
      </c>
      <c r="E2896" t="s">
        <v>52498</v>
      </c>
      <c r="F2896" t="s">
        <v>59860</v>
      </c>
      <c r="G2896">
        <v>2.1341000000000001E-18</v>
      </c>
      <c r="H2896" t="s">
        <v>64613</v>
      </c>
      <c r="K2896" t="s">
        <v>64466</v>
      </c>
      <c r="L2896" t="s">
        <v>64480</v>
      </c>
      <c r="N2896" t="s">
        <v>64531</v>
      </c>
      <c r="O2896" t="s">
        <v>64533</v>
      </c>
      <c r="P2896" t="s">
        <v>64535</v>
      </c>
      <c r="Q2896" t="s">
        <v>64540</v>
      </c>
      <c r="R2896" t="s">
        <v>64547</v>
      </c>
      <c r="S2896" t="s">
        <v>64554</v>
      </c>
      <c r="T2896" t="s">
        <v>64566</v>
      </c>
      <c r="U2896" t="s">
        <v>64581</v>
      </c>
      <c r="V2896" t="s">
        <v>64583</v>
      </c>
    </row>
    <row r="2897" spans="1:22" x14ac:dyDescent="0.35">
      <c r="A2897" t="s">
        <v>42296</v>
      </c>
      <c r="B2897" t="s">
        <v>42344</v>
      </c>
      <c r="D2897" t="s">
        <v>45137</v>
      </c>
      <c r="E2897" t="s">
        <v>52499</v>
      </c>
      <c r="F2897" t="s">
        <v>59861</v>
      </c>
      <c r="G2897">
        <v>4.4736E-15</v>
      </c>
      <c r="H2897" t="s">
        <v>64613</v>
      </c>
      <c r="K2897" t="s">
        <v>64466</v>
      </c>
      <c r="L2897" t="s">
        <v>64480</v>
      </c>
      <c r="N2897" t="s">
        <v>64531</v>
      </c>
      <c r="O2897" t="s">
        <v>64533</v>
      </c>
      <c r="P2897" t="s">
        <v>64535</v>
      </c>
      <c r="Q2897" t="s">
        <v>64540</v>
      </c>
      <c r="R2897" t="s">
        <v>64547</v>
      </c>
      <c r="S2897" t="s">
        <v>64554</v>
      </c>
      <c r="T2897" t="s">
        <v>64566</v>
      </c>
      <c r="U2897" t="s">
        <v>64581</v>
      </c>
      <c r="V2897" t="s">
        <v>64583</v>
      </c>
    </row>
    <row r="2898" spans="1:22" x14ac:dyDescent="0.35">
      <c r="A2898" t="s">
        <v>42296</v>
      </c>
      <c r="B2898" t="s">
        <v>42344</v>
      </c>
      <c r="D2898" t="s">
        <v>45138</v>
      </c>
      <c r="E2898" t="s">
        <v>52500</v>
      </c>
      <c r="F2898" t="s">
        <v>59862</v>
      </c>
      <c r="G2898">
        <v>1.6916999999999999E-14</v>
      </c>
      <c r="H2898" t="s">
        <v>64613</v>
      </c>
      <c r="K2898" t="s">
        <v>64466</v>
      </c>
      <c r="L2898" t="s">
        <v>64480</v>
      </c>
      <c r="N2898" t="s">
        <v>64531</v>
      </c>
      <c r="O2898" t="s">
        <v>64533</v>
      </c>
      <c r="P2898" t="s">
        <v>64535</v>
      </c>
      <c r="Q2898" t="s">
        <v>64540</v>
      </c>
      <c r="R2898" t="s">
        <v>64547</v>
      </c>
      <c r="S2898" t="s">
        <v>64554</v>
      </c>
      <c r="T2898" t="s">
        <v>64566</v>
      </c>
      <c r="U2898" t="s">
        <v>64581</v>
      </c>
      <c r="V2898" t="s">
        <v>64583</v>
      </c>
    </row>
    <row r="2899" spans="1:22" x14ac:dyDescent="0.35">
      <c r="A2899" t="s">
        <v>42296</v>
      </c>
      <c r="B2899" t="s">
        <v>42344</v>
      </c>
      <c r="D2899" t="s">
        <v>45139</v>
      </c>
      <c r="E2899" t="s">
        <v>52501</v>
      </c>
      <c r="F2899" t="s">
        <v>59863</v>
      </c>
      <c r="G2899">
        <v>4.6604999999999999E-15</v>
      </c>
      <c r="H2899" t="s">
        <v>64613</v>
      </c>
      <c r="K2899" t="s">
        <v>64466</v>
      </c>
      <c r="L2899" t="s">
        <v>64480</v>
      </c>
      <c r="N2899" t="s">
        <v>64531</v>
      </c>
      <c r="O2899" t="s">
        <v>64533</v>
      </c>
      <c r="P2899" t="s">
        <v>64535</v>
      </c>
      <c r="Q2899" t="s">
        <v>64540</v>
      </c>
      <c r="R2899" t="s">
        <v>64547</v>
      </c>
      <c r="S2899" t="s">
        <v>64554</v>
      </c>
      <c r="T2899" t="s">
        <v>64566</v>
      </c>
      <c r="U2899" t="s">
        <v>64581</v>
      </c>
      <c r="V2899" t="s">
        <v>64583</v>
      </c>
    </row>
    <row r="2900" spans="1:22" x14ac:dyDescent="0.35">
      <c r="A2900" t="s">
        <v>42296</v>
      </c>
      <c r="B2900" t="s">
        <v>42344</v>
      </c>
      <c r="D2900" t="s">
        <v>45140</v>
      </c>
      <c r="E2900" t="s">
        <v>52502</v>
      </c>
      <c r="F2900" t="s">
        <v>59864</v>
      </c>
      <c r="G2900">
        <v>6.0665000000000001E-16</v>
      </c>
      <c r="H2900" t="s">
        <v>64613</v>
      </c>
      <c r="K2900" t="s">
        <v>64466</v>
      </c>
      <c r="L2900" t="s">
        <v>64480</v>
      </c>
      <c r="N2900" t="s">
        <v>64531</v>
      </c>
      <c r="O2900" t="s">
        <v>64533</v>
      </c>
      <c r="P2900" t="s">
        <v>64535</v>
      </c>
      <c r="Q2900" t="s">
        <v>64540</v>
      </c>
      <c r="R2900" t="s">
        <v>64547</v>
      </c>
      <c r="S2900" t="s">
        <v>64554</v>
      </c>
      <c r="T2900" t="s">
        <v>64566</v>
      </c>
      <c r="U2900" t="s">
        <v>64581</v>
      </c>
      <c r="V2900" t="s">
        <v>64583</v>
      </c>
    </row>
    <row r="2901" spans="1:22" x14ac:dyDescent="0.35">
      <c r="A2901" t="s">
        <v>42296</v>
      </c>
      <c r="B2901" t="s">
        <v>42344</v>
      </c>
      <c r="D2901" t="s">
        <v>45141</v>
      </c>
      <c r="E2901" t="s">
        <v>52503</v>
      </c>
      <c r="F2901" t="s">
        <v>59865</v>
      </c>
      <c r="G2901">
        <v>2.1377E-15</v>
      </c>
      <c r="H2901" t="s">
        <v>64613</v>
      </c>
      <c r="K2901" t="s">
        <v>64466</v>
      </c>
      <c r="L2901" t="s">
        <v>64480</v>
      </c>
      <c r="N2901" t="s">
        <v>64531</v>
      </c>
      <c r="O2901" t="s">
        <v>64533</v>
      </c>
      <c r="P2901" t="s">
        <v>64535</v>
      </c>
      <c r="Q2901" t="s">
        <v>64540</v>
      </c>
      <c r="R2901" t="s">
        <v>64547</v>
      </c>
      <c r="S2901" t="s">
        <v>64554</v>
      </c>
      <c r="T2901" t="s">
        <v>64566</v>
      </c>
      <c r="U2901" t="s">
        <v>64581</v>
      </c>
      <c r="V2901" t="s">
        <v>64583</v>
      </c>
    </row>
    <row r="2902" spans="1:22" x14ac:dyDescent="0.35">
      <c r="A2902" t="s">
        <v>42296</v>
      </c>
      <c r="B2902" t="s">
        <v>42344</v>
      </c>
      <c r="D2902" t="s">
        <v>45142</v>
      </c>
      <c r="E2902" t="s">
        <v>52504</v>
      </c>
      <c r="F2902" t="s">
        <v>59866</v>
      </c>
      <c r="G2902">
        <v>5.5677000000000001E-15</v>
      </c>
      <c r="H2902" t="s">
        <v>64613</v>
      </c>
      <c r="K2902" t="s">
        <v>64466</v>
      </c>
      <c r="L2902" t="s">
        <v>64480</v>
      </c>
      <c r="N2902" t="s">
        <v>64531</v>
      </c>
      <c r="O2902" t="s">
        <v>64533</v>
      </c>
      <c r="P2902" t="s">
        <v>64535</v>
      </c>
      <c r="Q2902" t="s">
        <v>64540</v>
      </c>
      <c r="R2902" t="s">
        <v>64547</v>
      </c>
      <c r="S2902" t="s">
        <v>64554</v>
      </c>
      <c r="T2902" t="s">
        <v>64566</v>
      </c>
      <c r="U2902" t="s">
        <v>64581</v>
      </c>
      <c r="V2902" t="s">
        <v>64583</v>
      </c>
    </row>
    <row r="2903" spans="1:22" x14ac:dyDescent="0.35">
      <c r="A2903" t="s">
        <v>42296</v>
      </c>
      <c r="B2903" t="s">
        <v>42344</v>
      </c>
      <c r="D2903" t="s">
        <v>45143</v>
      </c>
      <c r="E2903" t="s">
        <v>52505</v>
      </c>
      <c r="F2903" t="s">
        <v>59867</v>
      </c>
      <c r="G2903">
        <v>5.4620000000000001E-17</v>
      </c>
      <c r="H2903" t="s">
        <v>64613</v>
      </c>
      <c r="K2903" t="s">
        <v>64466</v>
      </c>
      <c r="L2903" t="s">
        <v>64480</v>
      </c>
      <c r="N2903" t="s">
        <v>64531</v>
      </c>
      <c r="O2903" t="s">
        <v>64533</v>
      </c>
      <c r="P2903" t="s">
        <v>64535</v>
      </c>
      <c r="Q2903" t="s">
        <v>64540</v>
      </c>
      <c r="R2903" t="s">
        <v>64547</v>
      </c>
      <c r="S2903" t="s">
        <v>64554</v>
      </c>
      <c r="T2903" t="s">
        <v>64566</v>
      </c>
      <c r="U2903" t="s">
        <v>64581</v>
      </c>
      <c r="V2903" t="s">
        <v>64583</v>
      </c>
    </row>
    <row r="2904" spans="1:22" x14ac:dyDescent="0.35">
      <c r="A2904" t="s">
        <v>42296</v>
      </c>
      <c r="B2904" t="s">
        <v>42344</v>
      </c>
      <c r="D2904" t="s">
        <v>45144</v>
      </c>
      <c r="E2904" t="s">
        <v>52506</v>
      </c>
      <c r="F2904" t="s">
        <v>59868</v>
      </c>
      <c r="G2904">
        <v>1.6569000000000001E-16</v>
      </c>
      <c r="H2904" t="s">
        <v>64613</v>
      </c>
      <c r="K2904" t="s">
        <v>64466</v>
      </c>
      <c r="L2904" t="s">
        <v>64480</v>
      </c>
      <c r="N2904" t="s">
        <v>64531</v>
      </c>
      <c r="O2904" t="s">
        <v>64533</v>
      </c>
      <c r="P2904" t="s">
        <v>64535</v>
      </c>
      <c r="Q2904" t="s">
        <v>64540</v>
      </c>
      <c r="R2904" t="s">
        <v>64547</v>
      </c>
      <c r="S2904" t="s">
        <v>64554</v>
      </c>
      <c r="T2904" t="s">
        <v>64566</v>
      </c>
      <c r="U2904" t="s">
        <v>64581</v>
      </c>
      <c r="V2904" t="s">
        <v>64583</v>
      </c>
    </row>
    <row r="2905" spans="1:22" x14ac:dyDescent="0.35">
      <c r="A2905" t="s">
        <v>42296</v>
      </c>
      <c r="B2905" t="s">
        <v>42344</v>
      </c>
      <c r="D2905" t="s">
        <v>45145</v>
      </c>
      <c r="E2905" t="s">
        <v>52507</v>
      </c>
      <c r="F2905" t="s">
        <v>59869</v>
      </c>
      <c r="G2905">
        <v>4.0307999999999999E-15</v>
      </c>
      <c r="H2905" t="s">
        <v>64613</v>
      </c>
      <c r="K2905" t="s">
        <v>64466</v>
      </c>
      <c r="L2905" t="s">
        <v>64480</v>
      </c>
      <c r="N2905" t="s">
        <v>64531</v>
      </c>
      <c r="O2905" t="s">
        <v>64533</v>
      </c>
      <c r="P2905" t="s">
        <v>64535</v>
      </c>
      <c r="Q2905" t="s">
        <v>64540</v>
      </c>
      <c r="R2905" t="s">
        <v>64547</v>
      </c>
      <c r="S2905" t="s">
        <v>64554</v>
      </c>
      <c r="T2905" t="s">
        <v>64566</v>
      </c>
      <c r="U2905" t="s">
        <v>64581</v>
      </c>
      <c r="V2905" t="s">
        <v>64583</v>
      </c>
    </row>
    <row r="2906" spans="1:22" x14ac:dyDescent="0.35">
      <c r="A2906" t="s">
        <v>42296</v>
      </c>
      <c r="B2906" t="s">
        <v>42344</v>
      </c>
      <c r="D2906" t="s">
        <v>45146</v>
      </c>
      <c r="E2906" t="s">
        <v>52508</v>
      </c>
      <c r="F2906" t="s">
        <v>59870</v>
      </c>
      <c r="G2906">
        <v>6.1472000000000002E-15</v>
      </c>
      <c r="H2906" t="s">
        <v>64613</v>
      </c>
      <c r="K2906" t="s">
        <v>64466</v>
      </c>
      <c r="L2906" t="s">
        <v>64480</v>
      </c>
      <c r="N2906" t="s">
        <v>64531</v>
      </c>
      <c r="O2906" t="s">
        <v>64533</v>
      </c>
      <c r="P2906" t="s">
        <v>64535</v>
      </c>
      <c r="Q2906" t="s">
        <v>64540</v>
      </c>
      <c r="R2906" t="s">
        <v>64547</v>
      </c>
      <c r="S2906" t="s">
        <v>64554</v>
      </c>
      <c r="T2906" t="s">
        <v>64566</v>
      </c>
      <c r="U2906" t="s">
        <v>64581</v>
      </c>
      <c r="V2906" t="s">
        <v>64583</v>
      </c>
    </row>
    <row r="2907" spans="1:22" x14ac:dyDescent="0.35">
      <c r="A2907" t="s">
        <v>42296</v>
      </c>
      <c r="B2907" t="s">
        <v>42344</v>
      </c>
      <c r="D2907" t="s">
        <v>45147</v>
      </c>
      <c r="E2907" t="s">
        <v>52509</v>
      </c>
      <c r="F2907" t="s">
        <v>59871</v>
      </c>
      <c r="G2907">
        <v>1.5362999999999999E-15</v>
      </c>
      <c r="H2907" t="s">
        <v>64613</v>
      </c>
      <c r="K2907" t="s">
        <v>64466</v>
      </c>
      <c r="L2907" t="s">
        <v>64480</v>
      </c>
      <c r="N2907" t="s">
        <v>64531</v>
      </c>
      <c r="O2907" t="s">
        <v>64533</v>
      </c>
      <c r="P2907" t="s">
        <v>64535</v>
      </c>
      <c r="Q2907" t="s">
        <v>64540</v>
      </c>
      <c r="R2907" t="s">
        <v>64547</v>
      </c>
      <c r="S2907" t="s">
        <v>64554</v>
      </c>
      <c r="T2907" t="s">
        <v>64566</v>
      </c>
      <c r="U2907" t="s">
        <v>64581</v>
      </c>
      <c r="V2907" t="s">
        <v>64583</v>
      </c>
    </row>
    <row r="2908" spans="1:22" x14ac:dyDescent="0.35">
      <c r="A2908" t="s">
        <v>42296</v>
      </c>
      <c r="B2908" t="s">
        <v>42344</v>
      </c>
      <c r="D2908" t="s">
        <v>45148</v>
      </c>
      <c r="E2908" t="s">
        <v>52510</v>
      </c>
      <c r="F2908" t="s">
        <v>59872</v>
      </c>
      <c r="G2908">
        <v>5.7310999999999994E-14</v>
      </c>
      <c r="H2908" t="s">
        <v>64613</v>
      </c>
      <c r="K2908" t="s">
        <v>64466</v>
      </c>
      <c r="L2908" t="s">
        <v>64480</v>
      </c>
      <c r="N2908" t="s">
        <v>64531</v>
      </c>
      <c r="O2908" t="s">
        <v>64533</v>
      </c>
      <c r="P2908" t="s">
        <v>64535</v>
      </c>
      <c r="Q2908" t="s">
        <v>64540</v>
      </c>
      <c r="R2908" t="s">
        <v>64547</v>
      </c>
      <c r="S2908" t="s">
        <v>64554</v>
      </c>
      <c r="T2908" t="s">
        <v>64566</v>
      </c>
      <c r="U2908" t="s">
        <v>64581</v>
      </c>
      <c r="V2908" t="s">
        <v>64583</v>
      </c>
    </row>
    <row r="2909" spans="1:22" x14ac:dyDescent="0.35">
      <c r="A2909" t="s">
        <v>42296</v>
      </c>
      <c r="B2909" t="s">
        <v>42344</v>
      </c>
      <c r="D2909" t="s">
        <v>45149</v>
      </c>
      <c r="E2909" t="s">
        <v>52511</v>
      </c>
      <c r="F2909" t="s">
        <v>59873</v>
      </c>
      <c r="G2909">
        <v>1.0377E-13</v>
      </c>
      <c r="H2909" t="s">
        <v>64613</v>
      </c>
      <c r="K2909" t="s">
        <v>64466</v>
      </c>
      <c r="L2909" t="s">
        <v>64480</v>
      </c>
      <c r="N2909" t="s">
        <v>64531</v>
      </c>
      <c r="O2909" t="s">
        <v>64533</v>
      </c>
      <c r="P2909" t="s">
        <v>64535</v>
      </c>
      <c r="Q2909" t="s">
        <v>64540</v>
      </c>
      <c r="R2909" t="s">
        <v>64547</v>
      </c>
      <c r="S2909" t="s">
        <v>64554</v>
      </c>
      <c r="T2909" t="s">
        <v>64566</v>
      </c>
      <c r="U2909" t="s">
        <v>64581</v>
      </c>
      <c r="V2909" t="s">
        <v>64583</v>
      </c>
    </row>
    <row r="2910" spans="1:22" x14ac:dyDescent="0.35">
      <c r="A2910" t="s">
        <v>42296</v>
      </c>
      <c r="B2910" t="s">
        <v>42344</v>
      </c>
      <c r="D2910" t="s">
        <v>45150</v>
      </c>
      <c r="E2910" t="s">
        <v>52512</v>
      </c>
      <c r="F2910" t="s">
        <v>59874</v>
      </c>
      <c r="G2910">
        <v>5.4939999999999997E-15</v>
      </c>
      <c r="H2910" t="s">
        <v>64613</v>
      </c>
      <c r="K2910" t="s">
        <v>64466</v>
      </c>
      <c r="L2910" t="s">
        <v>64480</v>
      </c>
      <c r="N2910" t="s">
        <v>64531</v>
      </c>
      <c r="O2910" t="s">
        <v>64533</v>
      </c>
      <c r="P2910" t="s">
        <v>64535</v>
      </c>
      <c r="Q2910" t="s">
        <v>64540</v>
      </c>
      <c r="R2910" t="s">
        <v>64547</v>
      </c>
      <c r="S2910" t="s">
        <v>64554</v>
      </c>
      <c r="T2910" t="s">
        <v>64566</v>
      </c>
      <c r="U2910" t="s">
        <v>64581</v>
      </c>
      <c r="V2910" t="s">
        <v>64583</v>
      </c>
    </row>
    <row r="2911" spans="1:22" x14ac:dyDescent="0.35">
      <c r="A2911" t="s">
        <v>42296</v>
      </c>
      <c r="B2911" t="s">
        <v>42344</v>
      </c>
      <c r="D2911" t="s">
        <v>45151</v>
      </c>
      <c r="E2911" t="s">
        <v>52513</v>
      </c>
      <c r="F2911" t="s">
        <v>59875</v>
      </c>
      <c r="G2911">
        <v>2.5042999999999999E-14</v>
      </c>
      <c r="H2911" t="s">
        <v>64613</v>
      </c>
      <c r="K2911" t="s">
        <v>64466</v>
      </c>
      <c r="L2911" t="s">
        <v>64480</v>
      </c>
      <c r="N2911" t="s">
        <v>64531</v>
      </c>
      <c r="O2911" t="s">
        <v>64533</v>
      </c>
      <c r="P2911" t="s">
        <v>64535</v>
      </c>
      <c r="Q2911" t="s">
        <v>64540</v>
      </c>
      <c r="R2911" t="s">
        <v>64547</v>
      </c>
      <c r="S2911" t="s">
        <v>64554</v>
      </c>
      <c r="T2911" t="s">
        <v>64566</v>
      </c>
      <c r="U2911" t="s">
        <v>64581</v>
      </c>
      <c r="V2911" t="s">
        <v>64583</v>
      </c>
    </row>
    <row r="2912" spans="1:22" x14ac:dyDescent="0.35">
      <c r="A2912" t="s">
        <v>42296</v>
      </c>
      <c r="B2912" t="s">
        <v>42344</v>
      </c>
      <c r="D2912" t="s">
        <v>45152</v>
      </c>
      <c r="E2912" t="s">
        <v>52514</v>
      </c>
      <c r="F2912" t="s">
        <v>59876</v>
      </c>
      <c r="G2912">
        <v>6.4440999999999998E-17</v>
      </c>
      <c r="H2912" t="s">
        <v>64613</v>
      </c>
      <c r="K2912" t="s">
        <v>64466</v>
      </c>
      <c r="L2912" t="s">
        <v>64480</v>
      </c>
      <c r="N2912" t="s">
        <v>64531</v>
      </c>
      <c r="O2912" t="s">
        <v>64533</v>
      </c>
      <c r="P2912" t="s">
        <v>64535</v>
      </c>
      <c r="Q2912" t="s">
        <v>64540</v>
      </c>
      <c r="R2912" t="s">
        <v>64547</v>
      </c>
      <c r="S2912" t="s">
        <v>64554</v>
      </c>
      <c r="T2912" t="s">
        <v>64566</v>
      </c>
      <c r="U2912" t="s">
        <v>64581</v>
      </c>
      <c r="V2912" t="s">
        <v>64583</v>
      </c>
    </row>
    <row r="2913" spans="1:22" x14ac:dyDescent="0.35">
      <c r="A2913" t="s">
        <v>42296</v>
      </c>
      <c r="B2913" t="s">
        <v>42344</v>
      </c>
      <c r="D2913" t="s">
        <v>45153</v>
      </c>
      <c r="E2913" t="s">
        <v>52515</v>
      </c>
      <c r="F2913" t="s">
        <v>59877</v>
      </c>
      <c r="G2913">
        <v>7.0150000000000003E-17</v>
      </c>
      <c r="H2913" t="s">
        <v>64613</v>
      </c>
      <c r="K2913" t="s">
        <v>64466</v>
      </c>
      <c r="L2913" t="s">
        <v>64480</v>
      </c>
      <c r="N2913" t="s">
        <v>64531</v>
      </c>
      <c r="O2913" t="s">
        <v>64533</v>
      </c>
      <c r="P2913" t="s">
        <v>64535</v>
      </c>
      <c r="Q2913" t="s">
        <v>64540</v>
      </c>
      <c r="R2913" t="s">
        <v>64547</v>
      </c>
      <c r="S2913" t="s">
        <v>64554</v>
      </c>
      <c r="T2913" t="s">
        <v>64566</v>
      </c>
      <c r="U2913" t="s">
        <v>64581</v>
      </c>
      <c r="V2913" t="s">
        <v>64583</v>
      </c>
    </row>
    <row r="2914" spans="1:22" x14ac:dyDescent="0.35">
      <c r="A2914" t="s">
        <v>42296</v>
      </c>
      <c r="B2914" t="s">
        <v>42344</v>
      </c>
      <c r="D2914" t="s">
        <v>45154</v>
      </c>
      <c r="E2914" t="s">
        <v>52516</v>
      </c>
      <c r="F2914" t="s">
        <v>59878</v>
      </c>
      <c r="G2914">
        <v>1.8105000000000001E-15</v>
      </c>
      <c r="H2914" t="s">
        <v>64613</v>
      </c>
      <c r="K2914" t="s">
        <v>64466</v>
      </c>
      <c r="L2914" t="s">
        <v>64480</v>
      </c>
      <c r="N2914" t="s">
        <v>64531</v>
      </c>
      <c r="O2914" t="s">
        <v>64533</v>
      </c>
      <c r="P2914" t="s">
        <v>64535</v>
      </c>
      <c r="Q2914" t="s">
        <v>64540</v>
      </c>
      <c r="R2914" t="s">
        <v>64547</v>
      </c>
      <c r="S2914" t="s">
        <v>64554</v>
      </c>
      <c r="T2914" t="s">
        <v>64566</v>
      </c>
      <c r="U2914" t="s">
        <v>64581</v>
      </c>
      <c r="V2914" t="s">
        <v>64583</v>
      </c>
    </row>
    <row r="2915" spans="1:22" x14ac:dyDescent="0.35">
      <c r="A2915" t="s">
        <v>42296</v>
      </c>
      <c r="B2915" t="s">
        <v>42344</v>
      </c>
      <c r="D2915" t="s">
        <v>45155</v>
      </c>
      <c r="E2915" t="s">
        <v>52517</v>
      </c>
      <c r="F2915" t="s">
        <v>59879</v>
      </c>
      <c r="G2915">
        <v>3.5151999999999999E-16</v>
      </c>
      <c r="H2915" t="s">
        <v>64613</v>
      </c>
      <c r="K2915" t="s">
        <v>64466</v>
      </c>
      <c r="L2915" t="s">
        <v>64480</v>
      </c>
      <c r="N2915" t="s">
        <v>64531</v>
      </c>
      <c r="O2915" t="s">
        <v>64533</v>
      </c>
      <c r="P2915" t="s">
        <v>64535</v>
      </c>
      <c r="Q2915" t="s">
        <v>64540</v>
      </c>
      <c r="R2915" t="s">
        <v>64547</v>
      </c>
      <c r="S2915" t="s">
        <v>64554</v>
      </c>
      <c r="T2915" t="s">
        <v>64566</v>
      </c>
      <c r="U2915" t="s">
        <v>64581</v>
      </c>
      <c r="V2915" t="s">
        <v>64583</v>
      </c>
    </row>
    <row r="2916" spans="1:22" x14ac:dyDescent="0.35">
      <c r="A2916" t="s">
        <v>42296</v>
      </c>
      <c r="B2916" t="s">
        <v>42344</v>
      </c>
      <c r="D2916" t="s">
        <v>45156</v>
      </c>
      <c r="E2916" t="s">
        <v>52518</v>
      </c>
      <c r="F2916" t="s">
        <v>59880</v>
      </c>
      <c r="G2916">
        <v>2.7853999999999999E-16</v>
      </c>
      <c r="H2916" t="s">
        <v>64613</v>
      </c>
      <c r="K2916" t="s">
        <v>64466</v>
      </c>
      <c r="L2916" t="s">
        <v>64480</v>
      </c>
      <c r="N2916" t="s">
        <v>64531</v>
      </c>
      <c r="O2916" t="s">
        <v>64533</v>
      </c>
      <c r="P2916" t="s">
        <v>64535</v>
      </c>
      <c r="Q2916" t="s">
        <v>64540</v>
      </c>
      <c r="R2916" t="s">
        <v>64547</v>
      </c>
      <c r="S2916" t="s">
        <v>64554</v>
      </c>
      <c r="T2916" t="s">
        <v>64566</v>
      </c>
      <c r="U2916" t="s">
        <v>64581</v>
      </c>
      <c r="V2916" t="s">
        <v>64583</v>
      </c>
    </row>
    <row r="2917" spans="1:22" x14ac:dyDescent="0.35">
      <c r="A2917" t="s">
        <v>42296</v>
      </c>
      <c r="B2917" t="s">
        <v>42344</v>
      </c>
      <c r="D2917" t="s">
        <v>45157</v>
      </c>
      <c r="E2917" t="s">
        <v>52519</v>
      </c>
      <c r="F2917" t="s">
        <v>59881</v>
      </c>
      <c r="G2917">
        <v>1.4655000000000001E-16</v>
      </c>
      <c r="H2917" t="s">
        <v>64613</v>
      </c>
      <c r="K2917" t="s">
        <v>64466</v>
      </c>
      <c r="L2917" t="s">
        <v>64480</v>
      </c>
      <c r="N2917" t="s">
        <v>64531</v>
      </c>
      <c r="O2917" t="s">
        <v>64533</v>
      </c>
      <c r="P2917" t="s">
        <v>64535</v>
      </c>
      <c r="Q2917" t="s">
        <v>64540</v>
      </c>
      <c r="R2917" t="s">
        <v>64547</v>
      </c>
      <c r="S2917" t="s">
        <v>64554</v>
      </c>
      <c r="T2917" t="s">
        <v>64566</v>
      </c>
      <c r="U2917" t="s">
        <v>64581</v>
      </c>
      <c r="V2917" t="s">
        <v>64583</v>
      </c>
    </row>
    <row r="2918" spans="1:22" x14ac:dyDescent="0.35">
      <c r="A2918" t="s">
        <v>42296</v>
      </c>
      <c r="B2918" t="s">
        <v>42344</v>
      </c>
      <c r="D2918" t="s">
        <v>45158</v>
      </c>
      <c r="E2918" t="s">
        <v>52520</v>
      </c>
      <c r="F2918" t="s">
        <v>59882</v>
      </c>
      <c r="G2918">
        <v>2.0411000000000001E-14</v>
      </c>
      <c r="H2918" t="s">
        <v>64613</v>
      </c>
      <c r="K2918" t="s">
        <v>64466</v>
      </c>
      <c r="L2918" t="s">
        <v>64480</v>
      </c>
      <c r="N2918" t="s">
        <v>64531</v>
      </c>
      <c r="O2918" t="s">
        <v>64533</v>
      </c>
      <c r="P2918" t="s">
        <v>64535</v>
      </c>
      <c r="Q2918" t="s">
        <v>64540</v>
      </c>
      <c r="R2918" t="s">
        <v>64547</v>
      </c>
      <c r="S2918" t="s">
        <v>64554</v>
      </c>
      <c r="T2918" t="s">
        <v>64566</v>
      </c>
      <c r="U2918" t="s">
        <v>64581</v>
      </c>
      <c r="V2918" t="s">
        <v>64583</v>
      </c>
    </row>
    <row r="2919" spans="1:22" x14ac:dyDescent="0.35">
      <c r="A2919" t="s">
        <v>42296</v>
      </c>
      <c r="B2919" t="s">
        <v>42344</v>
      </c>
      <c r="D2919" t="s">
        <v>45159</v>
      </c>
      <c r="E2919" t="s">
        <v>52521</v>
      </c>
      <c r="F2919" t="s">
        <v>59883</v>
      </c>
      <c r="G2919">
        <v>4.7701000000000003E-16</v>
      </c>
      <c r="H2919" t="s">
        <v>64613</v>
      </c>
      <c r="K2919" t="s">
        <v>64466</v>
      </c>
      <c r="L2919" t="s">
        <v>64480</v>
      </c>
      <c r="N2919" t="s">
        <v>64531</v>
      </c>
      <c r="O2919" t="s">
        <v>64533</v>
      </c>
      <c r="P2919" t="s">
        <v>64535</v>
      </c>
      <c r="Q2919" t="s">
        <v>64540</v>
      </c>
      <c r="R2919" t="s">
        <v>64547</v>
      </c>
      <c r="S2919" t="s">
        <v>64554</v>
      </c>
      <c r="T2919" t="s">
        <v>64566</v>
      </c>
      <c r="U2919" t="s">
        <v>64581</v>
      </c>
      <c r="V2919" t="s">
        <v>64583</v>
      </c>
    </row>
    <row r="2920" spans="1:22" x14ac:dyDescent="0.35">
      <c r="A2920" t="s">
        <v>42296</v>
      </c>
      <c r="B2920" t="s">
        <v>42344</v>
      </c>
      <c r="D2920" t="s">
        <v>45160</v>
      </c>
      <c r="E2920" t="s">
        <v>52522</v>
      </c>
      <c r="F2920" t="s">
        <v>59884</v>
      </c>
      <c r="G2920">
        <v>3.0843999999999999E-16</v>
      </c>
      <c r="H2920" t="s">
        <v>64613</v>
      </c>
      <c r="K2920" t="s">
        <v>64466</v>
      </c>
      <c r="L2920" t="s">
        <v>64480</v>
      </c>
      <c r="N2920" t="s">
        <v>64531</v>
      </c>
      <c r="O2920" t="s">
        <v>64533</v>
      </c>
      <c r="P2920" t="s">
        <v>64535</v>
      </c>
      <c r="Q2920" t="s">
        <v>64540</v>
      </c>
      <c r="R2920" t="s">
        <v>64547</v>
      </c>
      <c r="S2920" t="s">
        <v>64554</v>
      </c>
      <c r="T2920" t="s">
        <v>64566</v>
      </c>
      <c r="U2920" t="s">
        <v>64581</v>
      </c>
      <c r="V2920" t="s">
        <v>64583</v>
      </c>
    </row>
    <row r="2921" spans="1:22" x14ac:dyDescent="0.35">
      <c r="A2921" t="s">
        <v>42296</v>
      </c>
      <c r="B2921" t="s">
        <v>42344</v>
      </c>
      <c r="D2921" t="s">
        <v>45161</v>
      </c>
      <c r="E2921" t="s">
        <v>52523</v>
      </c>
      <c r="F2921" t="s">
        <v>59885</v>
      </c>
      <c r="G2921">
        <v>9.6310000000000005E-15</v>
      </c>
      <c r="H2921" t="s">
        <v>64613</v>
      </c>
      <c r="K2921" t="s">
        <v>64466</v>
      </c>
      <c r="L2921" t="s">
        <v>64480</v>
      </c>
      <c r="N2921" t="s">
        <v>64531</v>
      </c>
      <c r="O2921" t="s">
        <v>64533</v>
      </c>
      <c r="P2921" t="s">
        <v>64535</v>
      </c>
      <c r="Q2921" t="s">
        <v>64540</v>
      </c>
      <c r="R2921" t="s">
        <v>64547</v>
      </c>
      <c r="S2921" t="s">
        <v>64554</v>
      </c>
      <c r="T2921" t="s">
        <v>64566</v>
      </c>
      <c r="U2921" t="s">
        <v>64581</v>
      </c>
      <c r="V2921" t="s">
        <v>64583</v>
      </c>
    </row>
    <row r="2922" spans="1:22" x14ac:dyDescent="0.35">
      <c r="A2922" t="s">
        <v>42296</v>
      </c>
      <c r="B2922" t="s">
        <v>42344</v>
      </c>
      <c r="D2922" t="s">
        <v>45162</v>
      </c>
      <c r="E2922" t="s">
        <v>52524</v>
      </c>
      <c r="F2922" t="s">
        <v>59886</v>
      </c>
      <c r="G2922">
        <v>1.5684E-15</v>
      </c>
      <c r="H2922" t="s">
        <v>64613</v>
      </c>
      <c r="K2922" t="s">
        <v>64466</v>
      </c>
      <c r="L2922" t="s">
        <v>64480</v>
      </c>
      <c r="N2922" t="s">
        <v>64531</v>
      </c>
      <c r="O2922" t="s">
        <v>64533</v>
      </c>
      <c r="P2922" t="s">
        <v>64535</v>
      </c>
      <c r="Q2922" t="s">
        <v>64540</v>
      </c>
      <c r="R2922" t="s">
        <v>64547</v>
      </c>
      <c r="S2922" t="s">
        <v>64554</v>
      </c>
      <c r="T2922" t="s">
        <v>64566</v>
      </c>
      <c r="U2922" t="s">
        <v>64581</v>
      </c>
      <c r="V2922" t="s">
        <v>64583</v>
      </c>
    </row>
    <row r="2923" spans="1:22" x14ac:dyDescent="0.35">
      <c r="A2923" t="s">
        <v>42296</v>
      </c>
      <c r="B2923" t="s">
        <v>42344</v>
      </c>
      <c r="D2923" t="s">
        <v>45163</v>
      </c>
      <c r="E2923" t="s">
        <v>52525</v>
      </c>
      <c r="F2923" t="s">
        <v>59887</v>
      </c>
      <c r="G2923">
        <v>3.9186000000000001E-17</v>
      </c>
      <c r="H2923" t="s">
        <v>64613</v>
      </c>
      <c r="K2923" t="s">
        <v>64466</v>
      </c>
      <c r="L2923" t="s">
        <v>64480</v>
      </c>
      <c r="N2923" t="s">
        <v>64531</v>
      </c>
      <c r="O2923" t="s">
        <v>64533</v>
      </c>
      <c r="P2923" t="s">
        <v>64535</v>
      </c>
      <c r="Q2923" t="s">
        <v>64540</v>
      </c>
      <c r="R2923" t="s">
        <v>64547</v>
      </c>
      <c r="S2923" t="s">
        <v>64554</v>
      </c>
      <c r="T2923" t="s">
        <v>64566</v>
      </c>
      <c r="U2923" t="s">
        <v>64581</v>
      </c>
      <c r="V2923" t="s">
        <v>64583</v>
      </c>
    </row>
    <row r="2924" spans="1:22" x14ac:dyDescent="0.35">
      <c r="A2924" t="s">
        <v>42296</v>
      </c>
      <c r="B2924" t="s">
        <v>42344</v>
      </c>
      <c r="D2924" t="s">
        <v>45164</v>
      </c>
      <c r="E2924" t="s">
        <v>52526</v>
      </c>
      <c r="F2924" t="s">
        <v>59888</v>
      </c>
      <c r="G2924">
        <v>6.3224999999999997E-16</v>
      </c>
      <c r="H2924" t="s">
        <v>64613</v>
      </c>
      <c r="K2924" t="s">
        <v>64466</v>
      </c>
      <c r="L2924" t="s">
        <v>64480</v>
      </c>
      <c r="N2924" t="s">
        <v>64531</v>
      </c>
      <c r="O2924" t="s">
        <v>64533</v>
      </c>
      <c r="P2924" t="s">
        <v>64535</v>
      </c>
      <c r="Q2924" t="s">
        <v>64540</v>
      </c>
      <c r="R2924" t="s">
        <v>64547</v>
      </c>
      <c r="S2924" t="s">
        <v>64554</v>
      </c>
      <c r="T2924" t="s">
        <v>64566</v>
      </c>
      <c r="U2924" t="s">
        <v>64581</v>
      </c>
      <c r="V2924" t="s">
        <v>64583</v>
      </c>
    </row>
    <row r="2925" spans="1:22" x14ac:dyDescent="0.35">
      <c r="A2925" t="s">
        <v>42296</v>
      </c>
      <c r="B2925" t="s">
        <v>42344</v>
      </c>
      <c r="D2925" t="s">
        <v>45165</v>
      </c>
      <c r="E2925" t="s">
        <v>52527</v>
      </c>
      <c r="F2925" t="s">
        <v>59889</v>
      </c>
      <c r="G2925">
        <v>2.0262000000000001E-15</v>
      </c>
      <c r="H2925" t="s">
        <v>64613</v>
      </c>
      <c r="K2925" t="s">
        <v>64466</v>
      </c>
      <c r="L2925" t="s">
        <v>64480</v>
      </c>
      <c r="N2925" t="s">
        <v>64531</v>
      </c>
      <c r="O2925" t="s">
        <v>64533</v>
      </c>
      <c r="P2925" t="s">
        <v>64535</v>
      </c>
      <c r="Q2925" t="s">
        <v>64540</v>
      </c>
      <c r="R2925" t="s">
        <v>64547</v>
      </c>
      <c r="S2925" t="s">
        <v>64554</v>
      </c>
      <c r="T2925" t="s">
        <v>64566</v>
      </c>
      <c r="U2925" t="s">
        <v>64581</v>
      </c>
      <c r="V2925" t="s">
        <v>64583</v>
      </c>
    </row>
    <row r="2926" spans="1:22" x14ac:dyDescent="0.35">
      <c r="A2926" t="s">
        <v>42296</v>
      </c>
      <c r="B2926" t="s">
        <v>42344</v>
      </c>
      <c r="D2926" t="s">
        <v>45166</v>
      </c>
      <c r="E2926" t="s">
        <v>52528</v>
      </c>
      <c r="F2926" t="s">
        <v>59890</v>
      </c>
      <c r="G2926">
        <v>9.5414000000000001E-17</v>
      </c>
      <c r="H2926" t="s">
        <v>64613</v>
      </c>
      <c r="K2926" t="s">
        <v>64466</v>
      </c>
      <c r="L2926" t="s">
        <v>64480</v>
      </c>
      <c r="N2926" t="s">
        <v>64531</v>
      </c>
      <c r="O2926" t="s">
        <v>64533</v>
      </c>
      <c r="P2926" t="s">
        <v>64535</v>
      </c>
      <c r="Q2926" t="s">
        <v>64540</v>
      </c>
      <c r="R2926" t="s">
        <v>64547</v>
      </c>
      <c r="S2926" t="s">
        <v>64554</v>
      </c>
      <c r="T2926" t="s">
        <v>64566</v>
      </c>
      <c r="U2926" t="s">
        <v>64581</v>
      </c>
      <c r="V2926" t="s">
        <v>64583</v>
      </c>
    </row>
    <row r="2927" spans="1:22" x14ac:dyDescent="0.35">
      <c r="A2927" t="s">
        <v>42296</v>
      </c>
      <c r="B2927" t="s">
        <v>42344</v>
      </c>
      <c r="D2927" t="s">
        <v>45167</v>
      </c>
      <c r="E2927" t="s">
        <v>52529</v>
      </c>
      <c r="F2927" t="s">
        <v>59891</v>
      </c>
      <c r="G2927">
        <v>2.0416E-16</v>
      </c>
      <c r="H2927" t="s">
        <v>64613</v>
      </c>
      <c r="K2927" t="s">
        <v>64466</v>
      </c>
      <c r="L2927" t="s">
        <v>64480</v>
      </c>
      <c r="N2927" t="s">
        <v>64531</v>
      </c>
      <c r="O2927" t="s">
        <v>64533</v>
      </c>
      <c r="P2927" t="s">
        <v>64535</v>
      </c>
      <c r="Q2927" t="s">
        <v>64540</v>
      </c>
      <c r="R2927" t="s">
        <v>64547</v>
      </c>
      <c r="S2927" t="s">
        <v>64554</v>
      </c>
      <c r="T2927" t="s">
        <v>64566</v>
      </c>
      <c r="U2927" t="s">
        <v>64581</v>
      </c>
      <c r="V2927" t="s">
        <v>64583</v>
      </c>
    </row>
    <row r="2928" spans="1:22" x14ac:dyDescent="0.35">
      <c r="A2928" t="s">
        <v>42296</v>
      </c>
      <c r="B2928" t="s">
        <v>42344</v>
      </c>
      <c r="D2928" t="s">
        <v>45168</v>
      </c>
      <c r="E2928" t="s">
        <v>52530</v>
      </c>
      <c r="F2928" t="s">
        <v>59892</v>
      </c>
      <c r="G2928">
        <v>2.2406E-14</v>
      </c>
      <c r="H2928" t="s">
        <v>64613</v>
      </c>
      <c r="K2928" t="s">
        <v>64466</v>
      </c>
      <c r="L2928" t="s">
        <v>64480</v>
      </c>
      <c r="N2928" t="s">
        <v>64531</v>
      </c>
      <c r="O2928" t="s">
        <v>64533</v>
      </c>
      <c r="P2928" t="s">
        <v>64535</v>
      </c>
      <c r="Q2928" t="s">
        <v>64540</v>
      </c>
      <c r="R2928" t="s">
        <v>64547</v>
      </c>
      <c r="S2928" t="s">
        <v>64554</v>
      </c>
      <c r="T2928" t="s">
        <v>64566</v>
      </c>
      <c r="U2928" t="s">
        <v>64581</v>
      </c>
      <c r="V2928" t="s">
        <v>64583</v>
      </c>
    </row>
    <row r="2929" spans="1:22" x14ac:dyDescent="0.35">
      <c r="A2929" t="s">
        <v>42296</v>
      </c>
      <c r="B2929" t="s">
        <v>42344</v>
      </c>
      <c r="D2929" t="s">
        <v>45169</v>
      </c>
      <c r="E2929" t="s">
        <v>52531</v>
      </c>
      <c r="F2929" t="s">
        <v>59893</v>
      </c>
      <c r="G2929">
        <v>5.6350000000000006E-17</v>
      </c>
      <c r="H2929" t="s">
        <v>64613</v>
      </c>
      <c r="K2929" t="s">
        <v>64466</v>
      </c>
      <c r="L2929" t="s">
        <v>64480</v>
      </c>
      <c r="N2929" t="s">
        <v>64531</v>
      </c>
      <c r="O2929" t="s">
        <v>64533</v>
      </c>
      <c r="P2929" t="s">
        <v>64535</v>
      </c>
      <c r="Q2929" t="s">
        <v>64540</v>
      </c>
      <c r="R2929" t="s">
        <v>64547</v>
      </c>
      <c r="S2929" t="s">
        <v>64554</v>
      </c>
      <c r="T2929" t="s">
        <v>64566</v>
      </c>
      <c r="U2929" t="s">
        <v>64581</v>
      </c>
      <c r="V2929" t="s">
        <v>64583</v>
      </c>
    </row>
    <row r="2930" spans="1:22" x14ac:dyDescent="0.35">
      <c r="A2930" t="s">
        <v>42296</v>
      </c>
      <c r="B2930" t="s">
        <v>42344</v>
      </c>
      <c r="D2930" t="s">
        <v>45170</v>
      </c>
      <c r="E2930" t="s">
        <v>52532</v>
      </c>
      <c r="F2930" t="s">
        <v>59894</v>
      </c>
      <c r="G2930">
        <v>6.2691E-15</v>
      </c>
      <c r="H2930" t="s">
        <v>64613</v>
      </c>
      <c r="K2930" t="s">
        <v>64466</v>
      </c>
      <c r="L2930" t="s">
        <v>64480</v>
      </c>
      <c r="N2930" t="s">
        <v>64531</v>
      </c>
      <c r="O2930" t="s">
        <v>64533</v>
      </c>
      <c r="P2930" t="s">
        <v>64535</v>
      </c>
      <c r="Q2930" t="s">
        <v>64540</v>
      </c>
      <c r="R2930" t="s">
        <v>64547</v>
      </c>
      <c r="S2930" t="s">
        <v>64554</v>
      </c>
      <c r="T2930" t="s">
        <v>64566</v>
      </c>
      <c r="U2930" t="s">
        <v>64581</v>
      </c>
      <c r="V2930" t="s">
        <v>64583</v>
      </c>
    </row>
    <row r="2931" spans="1:22" x14ac:dyDescent="0.35">
      <c r="A2931" t="s">
        <v>42296</v>
      </c>
      <c r="B2931" t="s">
        <v>42344</v>
      </c>
      <c r="D2931" t="s">
        <v>45171</v>
      </c>
      <c r="E2931" t="s">
        <v>52533</v>
      </c>
      <c r="F2931" t="s">
        <v>59895</v>
      </c>
      <c r="G2931">
        <v>5.3019999999999998E-15</v>
      </c>
      <c r="H2931" t="s">
        <v>64613</v>
      </c>
      <c r="K2931" t="s">
        <v>64466</v>
      </c>
      <c r="L2931" t="s">
        <v>64480</v>
      </c>
      <c r="N2931" t="s">
        <v>64531</v>
      </c>
      <c r="O2931" t="s">
        <v>64533</v>
      </c>
      <c r="P2931" t="s">
        <v>64535</v>
      </c>
      <c r="Q2931" t="s">
        <v>64540</v>
      </c>
      <c r="R2931" t="s">
        <v>64547</v>
      </c>
      <c r="S2931" t="s">
        <v>64554</v>
      </c>
      <c r="T2931" t="s">
        <v>64566</v>
      </c>
      <c r="U2931" t="s">
        <v>64581</v>
      </c>
      <c r="V2931" t="s">
        <v>64583</v>
      </c>
    </row>
    <row r="2932" spans="1:22" x14ac:dyDescent="0.35">
      <c r="A2932" t="s">
        <v>42296</v>
      </c>
      <c r="B2932" t="s">
        <v>42344</v>
      </c>
      <c r="D2932" t="s">
        <v>45172</v>
      </c>
      <c r="E2932" t="s">
        <v>52534</v>
      </c>
      <c r="F2932" t="s">
        <v>59896</v>
      </c>
      <c r="G2932">
        <v>2.3601999999999999E-16</v>
      </c>
      <c r="H2932" t="s">
        <v>64613</v>
      </c>
      <c r="K2932" t="s">
        <v>64466</v>
      </c>
      <c r="L2932" t="s">
        <v>64480</v>
      </c>
      <c r="N2932" t="s">
        <v>64531</v>
      </c>
      <c r="O2932" t="s">
        <v>64533</v>
      </c>
      <c r="P2932" t="s">
        <v>64535</v>
      </c>
      <c r="Q2932" t="s">
        <v>64540</v>
      </c>
      <c r="R2932" t="s">
        <v>64547</v>
      </c>
      <c r="S2932" t="s">
        <v>64554</v>
      </c>
      <c r="T2932" t="s">
        <v>64566</v>
      </c>
      <c r="U2932" t="s">
        <v>64581</v>
      </c>
      <c r="V2932" t="s">
        <v>64583</v>
      </c>
    </row>
    <row r="2933" spans="1:22" x14ac:dyDescent="0.35">
      <c r="A2933" t="s">
        <v>42296</v>
      </c>
      <c r="B2933" t="s">
        <v>42344</v>
      </c>
      <c r="D2933" t="s">
        <v>45173</v>
      </c>
      <c r="E2933" t="s">
        <v>52535</v>
      </c>
      <c r="F2933" t="s">
        <v>59897</v>
      </c>
      <c r="G2933">
        <v>3.1265999999999999E-16</v>
      </c>
      <c r="H2933" t="s">
        <v>64613</v>
      </c>
      <c r="K2933" t="s">
        <v>64466</v>
      </c>
      <c r="L2933" t="s">
        <v>64480</v>
      </c>
      <c r="N2933" t="s">
        <v>64531</v>
      </c>
      <c r="O2933" t="s">
        <v>64533</v>
      </c>
      <c r="P2933" t="s">
        <v>64535</v>
      </c>
      <c r="Q2933" t="s">
        <v>64540</v>
      </c>
      <c r="R2933" t="s">
        <v>64547</v>
      </c>
      <c r="S2933" t="s">
        <v>64554</v>
      </c>
      <c r="T2933" t="s">
        <v>64566</v>
      </c>
      <c r="U2933" t="s">
        <v>64581</v>
      </c>
      <c r="V2933" t="s">
        <v>64583</v>
      </c>
    </row>
    <row r="2934" spans="1:22" x14ac:dyDescent="0.35">
      <c r="A2934" t="s">
        <v>42296</v>
      </c>
      <c r="B2934" t="s">
        <v>42344</v>
      </c>
      <c r="D2934" t="s">
        <v>45174</v>
      </c>
      <c r="E2934" t="s">
        <v>52536</v>
      </c>
      <c r="F2934" t="s">
        <v>59898</v>
      </c>
      <c r="G2934">
        <v>2.1129000000000001E-14</v>
      </c>
      <c r="H2934" t="s">
        <v>64613</v>
      </c>
      <c r="K2934" t="s">
        <v>64466</v>
      </c>
      <c r="L2934" t="s">
        <v>64480</v>
      </c>
      <c r="N2934" t="s">
        <v>64531</v>
      </c>
      <c r="O2934" t="s">
        <v>64533</v>
      </c>
      <c r="P2934" t="s">
        <v>64535</v>
      </c>
      <c r="Q2934" t="s">
        <v>64540</v>
      </c>
      <c r="R2934" t="s">
        <v>64547</v>
      </c>
      <c r="S2934" t="s">
        <v>64554</v>
      </c>
      <c r="T2934" t="s">
        <v>64566</v>
      </c>
      <c r="U2934" t="s">
        <v>64581</v>
      </c>
      <c r="V2934" t="s">
        <v>64583</v>
      </c>
    </row>
    <row r="2935" spans="1:22" x14ac:dyDescent="0.35">
      <c r="A2935" t="s">
        <v>42296</v>
      </c>
      <c r="B2935" t="s">
        <v>42344</v>
      </c>
      <c r="D2935" t="s">
        <v>45175</v>
      </c>
      <c r="E2935" t="s">
        <v>52537</v>
      </c>
      <c r="F2935" t="s">
        <v>59899</v>
      </c>
      <c r="G2935">
        <v>5.0557000000000005E-16</v>
      </c>
      <c r="H2935" t="s">
        <v>64613</v>
      </c>
      <c r="K2935" t="s">
        <v>64466</v>
      </c>
      <c r="L2935" t="s">
        <v>64480</v>
      </c>
      <c r="N2935" t="s">
        <v>64531</v>
      </c>
      <c r="O2935" t="s">
        <v>64533</v>
      </c>
      <c r="P2935" t="s">
        <v>64535</v>
      </c>
      <c r="Q2935" t="s">
        <v>64540</v>
      </c>
      <c r="R2935" t="s">
        <v>64547</v>
      </c>
      <c r="S2935" t="s">
        <v>64554</v>
      </c>
      <c r="T2935" t="s">
        <v>64566</v>
      </c>
      <c r="U2935" t="s">
        <v>64581</v>
      </c>
      <c r="V2935" t="s">
        <v>64583</v>
      </c>
    </row>
    <row r="2936" spans="1:22" x14ac:dyDescent="0.35">
      <c r="A2936" t="s">
        <v>42296</v>
      </c>
      <c r="B2936" t="s">
        <v>42344</v>
      </c>
      <c r="D2936" t="s">
        <v>45176</v>
      </c>
      <c r="E2936" t="s">
        <v>52538</v>
      </c>
      <c r="F2936" t="s">
        <v>59900</v>
      </c>
      <c r="G2936">
        <v>4.7236999999999998E-15</v>
      </c>
      <c r="H2936" t="s">
        <v>64613</v>
      </c>
      <c r="K2936" t="s">
        <v>64466</v>
      </c>
      <c r="L2936" t="s">
        <v>64480</v>
      </c>
      <c r="N2936" t="s">
        <v>64531</v>
      </c>
      <c r="O2936" t="s">
        <v>64533</v>
      </c>
      <c r="P2936" t="s">
        <v>64535</v>
      </c>
      <c r="Q2936" t="s">
        <v>64540</v>
      </c>
      <c r="R2936" t="s">
        <v>64547</v>
      </c>
      <c r="S2936" t="s">
        <v>64554</v>
      </c>
      <c r="T2936" t="s">
        <v>64566</v>
      </c>
      <c r="U2936" t="s">
        <v>64581</v>
      </c>
      <c r="V2936" t="s">
        <v>64583</v>
      </c>
    </row>
    <row r="2937" spans="1:22" x14ac:dyDescent="0.35">
      <c r="A2937" t="s">
        <v>42296</v>
      </c>
      <c r="B2937" t="s">
        <v>42344</v>
      </c>
      <c r="D2937" t="s">
        <v>45177</v>
      </c>
      <c r="E2937" t="s">
        <v>52539</v>
      </c>
      <c r="F2937" t="s">
        <v>59901</v>
      </c>
      <c r="G2937">
        <v>2.284E-14</v>
      </c>
      <c r="H2937" t="s">
        <v>64613</v>
      </c>
      <c r="K2937" t="s">
        <v>64466</v>
      </c>
      <c r="L2937" t="s">
        <v>64480</v>
      </c>
      <c r="N2937" t="s">
        <v>64531</v>
      </c>
      <c r="O2937" t="s">
        <v>64533</v>
      </c>
      <c r="P2937" t="s">
        <v>64535</v>
      </c>
      <c r="Q2937" t="s">
        <v>64540</v>
      </c>
      <c r="R2937" t="s">
        <v>64547</v>
      </c>
      <c r="S2937" t="s">
        <v>64554</v>
      </c>
      <c r="T2937" t="s">
        <v>64566</v>
      </c>
      <c r="U2937" t="s">
        <v>64581</v>
      </c>
      <c r="V2937" t="s">
        <v>64583</v>
      </c>
    </row>
    <row r="2938" spans="1:22" x14ac:dyDescent="0.35">
      <c r="A2938" t="s">
        <v>42296</v>
      </c>
      <c r="B2938" t="s">
        <v>42344</v>
      </c>
      <c r="D2938" t="s">
        <v>45178</v>
      </c>
      <c r="E2938" t="s">
        <v>52540</v>
      </c>
      <c r="F2938" t="s">
        <v>59902</v>
      </c>
      <c r="G2938">
        <v>1.1963E-14</v>
      </c>
      <c r="H2938" t="s">
        <v>64613</v>
      </c>
      <c r="K2938" t="s">
        <v>64466</v>
      </c>
      <c r="L2938" t="s">
        <v>64480</v>
      </c>
      <c r="N2938" t="s">
        <v>64531</v>
      </c>
      <c r="O2938" t="s">
        <v>64533</v>
      </c>
      <c r="P2938" t="s">
        <v>64535</v>
      </c>
      <c r="Q2938" t="s">
        <v>64540</v>
      </c>
      <c r="R2938" t="s">
        <v>64547</v>
      </c>
      <c r="S2938" t="s">
        <v>64554</v>
      </c>
      <c r="T2938" t="s">
        <v>64566</v>
      </c>
      <c r="U2938" t="s">
        <v>64581</v>
      </c>
      <c r="V2938" t="s">
        <v>64583</v>
      </c>
    </row>
    <row r="2939" spans="1:22" x14ac:dyDescent="0.35">
      <c r="A2939" t="s">
        <v>42296</v>
      </c>
      <c r="B2939" t="s">
        <v>42344</v>
      </c>
      <c r="D2939" t="s">
        <v>45179</v>
      </c>
      <c r="E2939" t="s">
        <v>52541</v>
      </c>
      <c r="F2939" t="s">
        <v>59903</v>
      </c>
      <c r="G2939">
        <v>3.5991999999999999E-16</v>
      </c>
      <c r="H2939" t="s">
        <v>64613</v>
      </c>
      <c r="K2939" t="s">
        <v>64466</v>
      </c>
      <c r="L2939" t="s">
        <v>64480</v>
      </c>
      <c r="N2939" t="s">
        <v>64531</v>
      </c>
      <c r="O2939" t="s">
        <v>64533</v>
      </c>
      <c r="P2939" t="s">
        <v>64535</v>
      </c>
      <c r="Q2939" t="s">
        <v>64540</v>
      </c>
      <c r="R2939" t="s">
        <v>64547</v>
      </c>
      <c r="S2939" t="s">
        <v>64554</v>
      </c>
      <c r="T2939" t="s">
        <v>64566</v>
      </c>
      <c r="U2939" t="s">
        <v>64581</v>
      </c>
      <c r="V2939" t="s">
        <v>64583</v>
      </c>
    </row>
    <row r="2940" spans="1:22" x14ac:dyDescent="0.35">
      <c r="A2940" t="s">
        <v>42296</v>
      </c>
      <c r="B2940" t="s">
        <v>42344</v>
      </c>
      <c r="D2940" t="s">
        <v>45180</v>
      </c>
      <c r="E2940" t="s">
        <v>52542</v>
      </c>
      <c r="F2940" t="s">
        <v>59904</v>
      </c>
      <c r="G2940">
        <v>1.8913999999999999E-15</v>
      </c>
      <c r="H2940" t="s">
        <v>64613</v>
      </c>
      <c r="K2940" t="s">
        <v>64466</v>
      </c>
      <c r="L2940" t="s">
        <v>64480</v>
      </c>
      <c r="N2940" t="s">
        <v>64531</v>
      </c>
      <c r="O2940" t="s">
        <v>64533</v>
      </c>
      <c r="P2940" t="s">
        <v>64535</v>
      </c>
      <c r="Q2940" t="s">
        <v>64540</v>
      </c>
      <c r="R2940" t="s">
        <v>64547</v>
      </c>
      <c r="S2940" t="s">
        <v>64554</v>
      </c>
      <c r="T2940" t="s">
        <v>64566</v>
      </c>
      <c r="U2940" t="s">
        <v>64581</v>
      </c>
      <c r="V2940" t="s">
        <v>64583</v>
      </c>
    </row>
    <row r="2941" spans="1:22" x14ac:dyDescent="0.35">
      <c r="A2941" t="s">
        <v>42296</v>
      </c>
      <c r="B2941" t="s">
        <v>42344</v>
      </c>
      <c r="D2941" t="s">
        <v>45181</v>
      </c>
      <c r="E2941" t="s">
        <v>52543</v>
      </c>
      <c r="F2941" t="s">
        <v>59905</v>
      </c>
      <c r="G2941">
        <v>2.0022999999999998E-15</v>
      </c>
      <c r="H2941" t="s">
        <v>64613</v>
      </c>
      <c r="K2941" t="s">
        <v>64466</v>
      </c>
      <c r="L2941" t="s">
        <v>64480</v>
      </c>
      <c r="N2941" t="s">
        <v>64531</v>
      </c>
      <c r="O2941" t="s">
        <v>64533</v>
      </c>
      <c r="P2941" t="s">
        <v>64535</v>
      </c>
      <c r="Q2941" t="s">
        <v>64540</v>
      </c>
      <c r="R2941" t="s">
        <v>64547</v>
      </c>
      <c r="S2941" t="s">
        <v>64554</v>
      </c>
      <c r="T2941" t="s">
        <v>64566</v>
      </c>
      <c r="U2941" t="s">
        <v>64581</v>
      </c>
      <c r="V2941" t="s">
        <v>64583</v>
      </c>
    </row>
    <row r="2942" spans="1:22" x14ac:dyDescent="0.35">
      <c r="A2942" t="s">
        <v>42296</v>
      </c>
      <c r="B2942" t="s">
        <v>42344</v>
      </c>
      <c r="D2942" t="s">
        <v>45182</v>
      </c>
      <c r="E2942" t="s">
        <v>52544</v>
      </c>
      <c r="F2942" t="s">
        <v>59906</v>
      </c>
      <c r="G2942">
        <v>2.3913999999999998E-16</v>
      </c>
      <c r="H2942" t="s">
        <v>64613</v>
      </c>
      <c r="K2942" t="s">
        <v>64466</v>
      </c>
      <c r="L2942" t="s">
        <v>64480</v>
      </c>
      <c r="N2942" t="s">
        <v>64531</v>
      </c>
      <c r="O2942" t="s">
        <v>64533</v>
      </c>
      <c r="P2942" t="s">
        <v>64535</v>
      </c>
      <c r="Q2942" t="s">
        <v>64540</v>
      </c>
      <c r="R2942" t="s">
        <v>64547</v>
      </c>
      <c r="S2942" t="s">
        <v>64554</v>
      </c>
      <c r="T2942" t="s">
        <v>64566</v>
      </c>
      <c r="U2942" t="s">
        <v>64581</v>
      </c>
      <c r="V2942" t="s">
        <v>64583</v>
      </c>
    </row>
    <row r="2943" spans="1:22" x14ac:dyDescent="0.35">
      <c r="A2943" t="s">
        <v>42296</v>
      </c>
      <c r="B2943" t="s">
        <v>42344</v>
      </c>
      <c r="D2943" t="s">
        <v>45183</v>
      </c>
      <c r="E2943" t="s">
        <v>52545</v>
      </c>
      <c r="F2943" t="s">
        <v>59907</v>
      </c>
      <c r="G2943">
        <v>5.7455E-15</v>
      </c>
      <c r="H2943" t="s">
        <v>64613</v>
      </c>
      <c r="K2943" t="s">
        <v>64466</v>
      </c>
      <c r="L2943" t="s">
        <v>64480</v>
      </c>
      <c r="N2943" t="s">
        <v>64531</v>
      </c>
      <c r="O2943" t="s">
        <v>64533</v>
      </c>
      <c r="P2943" t="s">
        <v>64535</v>
      </c>
      <c r="Q2943" t="s">
        <v>64540</v>
      </c>
      <c r="R2943" t="s">
        <v>64547</v>
      </c>
      <c r="S2943" t="s">
        <v>64554</v>
      </c>
      <c r="T2943" t="s">
        <v>64566</v>
      </c>
      <c r="U2943" t="s">
        <v>64581</v>
      </c>
      <c r="V2943" t="s">
        <v>64583</v>
      </c>
    </row>
    <row r="2944" spans="1:22" x14ac:dyDescent="0.35">
      <c r="A2944" t="s">
        <v>42296</v>
      </c>
      <c r="B2944" t="s">
        <v>42344</v>
      </c>
      <c r="D2944" t="s">
        <v>45184</v>
      </c>
      <c r="E2944" t="s">
        <v>52546</v>
      </c>
      <c r="F2944" t="s">
        <v>59908</v>
      </c>
      <c r="G2944">
        <v>4.9066E-14</v>
      </c>
      <c r="H2944" t="s">
        <v>64613</v>
      </c>
      <c r="K2944" t="s">
        <v>64466</v>
      </c>
      <c r="L2944" t="s">
        <v>64480</v>
      </c>
      <c r="N2944" t="s">
        <v>64531</v>
      </c>
      <c r="O2944" t="s">
        <v>64533</v>
      </c>
      <c r="P2944" t="s">
        <v>64535</v>
      </c>
      <c r="Q2944" t="s">
        <v>64540</v>
      </c>
      <c r="R2944" t="s">
        <v>64547</v>
      </c>
      <c r="S2944" t="s">
        <v>64554</v>
      </c>
      <c r="T2944" t="s">
        <v>64566</v>
      </c>
      <c r="U2944" t="s">
        <v>64581</v>
      </c>
      <c r="V2944" t="s">
        <v>64583</v>
      </c>
    </row>
    <row r="2945" spans="1:22" x14ac:dyDescent="0.35">
      <c r="A2945" t="s">
        <v>42296</v>
      </c>
      <c r="B2945" t="s">
        <v>42344</v>
      </c>
      <c r="D2945" t="s">
        <v>45185</v>
      </c>
      <c r="E2945" t="s">
        <v>52547</v>
      </c>
      <c r="F2945" t="s">
        <v>59909</v>
      </c>
      <c r="G2945">
        <v>5.9429999999999997E-15</v>
      </c>
      <c r="H2945" t="s">
        <v>64613</v>
      </c>
      <c r="K2945" t="s">
        <v>64466</v>
      </c>
      <c r="L2945" t="s">
        <v>64480</v>
      </c>
      <c r="N2945" t="s">
        <v>64531</v>
      </c>
      <c r="O2945" t="s">
        <v>64533</v>
      </c>
      <c r="P2945" t="s">
        <v>64535</v>
      </c>
      <c r="Q2945" t="s">
        <v>64540</v>
      </c>
      <c r="R2945" t="s">
        <v>64547</v>
      </c>
      <c r="S2945" t="s">
        <v>64554</v>
      </c>
      <c r="T2945" t="s">
        <v>64566</v>
      </c>
      <c r="U2945" t="s">
        <v>64581</v>
      </c>
      <c r="V2945" t="s">
        <v>64583</v>
      </c>
    </row>
    <row r="2946" spans="1:22" x14ac:dyDescent="0.35">
      <c r="A2946" t="s">
        <v>42296</v>
      </c>
      <c r="B2946" t="s">
        <v>42344</v>
      </c>
      <c r="D2946" t="s">
        <v>45186</v>
      </c>
      <c r="E2946" t="s">
        <v>52548</v>
      </c>
      <c r="F2946" t="s">
        <v>59910</v>
      </c>
      <c r="G2946">
        <v>1.0508999999999999E-14</v>
      </c>
      <c r="H2946" t="s">
        <v>64613</v>
      </c>
      <c r="K2946" t="s">
        <v>64466</v>
      </c>
      <c r="L2946" t="s">
        <v>64480</v>
      </c>
      <c r="N2946" t="s">
        <v>64531</v>
      </c>
      <c r="O2946" t="s">
        <v>64533</v>
      </c>
      <c r="P2946" t="s">
        <v>64535</v>
      </c>
      <c r="Q2946" t="s">
        <v>64540</v>
      </c>
      <c r="R2946" t="s">
        <v>64547</v>
      </c>
      <c r="S2946" t="s">
        <v>64554</v>
      </c>
      <c r="T2946" t="s">
        <v>64566</v>
      </c>
      <c r="U2946" t="s">
        <v>64581</v>
      </c>
      <c r="V2946" t="s">
        <v>64583</v>
      </c>
    </row>
    <row r="2947" spans="1:22" x14ac:dyDescent="0.35">
      <c r="A2947" t="s">
        <v>42296</v>
      </c>
      <c r="B2947" t="s">
        <v>42344</v>
      </c>
      <c r="D2947" t="s">
        <v>45187</v>
      </c>
      <c r="E2947" t="s">
        <v>52549</v>
      </c>
      <c r="F2947" t="s">
        <v>59911</v>
      </c>
      <c r="G2947">
        <v>2.4679000000000001E-15</v>
      </c>
      <c r="H2947" t="s">
        <v>64613</v>
      </c>
      <c r="K2947" t="s">
        <v>64466</v>
      </c>
      <c r="L2947" t="s">
        <v>64480</v>
      </c>
      <c r="N2947" t="s">
        <v>64531</v>
      </c>
      <c r="O2947" t="s">
        <v>64533</v>
      </c>
      <c r="P2947" t="s">
        <v>64535</v>
      </c>
      <c r="Q2947" t="s">
        <v>64540</v>
      </c>
      <c r="R2947" t="s">
        <v>64547</v>
      </c>
      <c r="S2947" t="s">
        <v>64554</v>
      </c>
      <c r="T2947" t="s">
        <v>64566</v>
      </c>
      <c r="U2947" t="s">
        <v>64581</v>
      </c>
      <c r="V2947" t="s">
        <v>64583</v>
      </c>
    </row>
    <row r="2948" spans="1:22" x14ac:dyDescent="0.35">
      <c r="A2948" t="s">
        <v>42296</v>
      </c>
      <c r="B2948" t="s">
        <v>42344</v>
      </c>
      <c r="D2948" t="s">
        <v>45188</v>
      </c>
      <c r="E2948" t="s">
        <v>52550</v>
      </c>
      <c r="F2948" t="s">
        <v>59912</v>
      </c>
      <c r="G2948">
        <v>1.325E-15</v>
      </c>
      <c r="H2948" t="s">
        <v>64613</v>
      </c>
      <c r="K2948" t="s">
        <v>64466</v>
      </c>
      <c r="L2948" t="s">
        <v>64480</v>
      </c>
      <c r="N2948" t="s">
        <v>64531</v>
      </c>
      <c r="O2948" t="s">
        <v>64533</v>
      </c>
      <c r="P2948" t="s">
        <v>64535</v>
      </c>
      <c r="Q2948" t="s">
        <v>64540</v>
      </c>
      <c r="R2948" t="s">
        <v>64547</v>
      </c>
      <c r="S2948" t="s">
        <v>64554</v>
      </c>
      <c r="T2948" t="s">
        <v>64566</v>
      </c>
      <c r="U2948" t="s">
        <v>64581</v>
      </c>
      <c r="V2948" t="s">
        <v>64583</v>
      </c>
    </row>
    <row r="2949" spans="1:22" x14ac:dyDescent="0.35">
      <c r="A2949" t="s">
        <v>42296</v>
      </c>
      <c r="B2949" t="s">
        <v>42344</v>
      </c>
      <c r="D2949" t="s">
        <v>45189</v>
      </c>
      <c r="E2949" t="s">
        <v>52551</v>
      </c>
      <c r="F2949" t="s">
        <v>59913</v>
      </c>
      <c r="G2949">
        <v>6.5287999999999999E-15</v>
      </c>
      <c r="H2949" t="s">
        <v>64613</v>
      </c>
      <c r="K2949" t="s">
        <v>64466</v>
      </c>
      <c r="L2949" t="s">
        <v>64480</v>
      </c>
      <c r="N2949" t="s">
        <v>64531</v>
      </c>
      <c r="O2949" t="s">
        <v>64533</v>
      </c>
      <c r="P2949" t="s">
        <v>64535</v>
      </c>
      <c r="Q2949" t="s">
        <v>64540</v>
      </c>
      <c r="R2949" t="s">
        <v>64547</v>
      </c>
      <c r="S2949" t="s">
        <v>64554</v>
      </c>
      <c r="T2949" t="s">
        <v>64566</v>
      </c>
      <c r="U2949" t="s">
        <v>64581</v>
      </c>
      <c r="V2949" t="s">
        <v>64583</v>
      </c>
    </row>
    <row r="2950" spans="1:22" x14ac:dyDescent="0.35">
      <c r="B2950" t="s">
        <v>42345</v>
      </c>
      <c r="D2950" t="s">
        <v>45190</v>
      </c>
      <c r="E2950" t="s">
        <v>52552</v>
      </c>
      <c r="F2950" t="s">
        <v>59914</v>
      </c>
      <c r="G2950">
        <v>1.2251999999999999E-13</v>
      </c>
      <c r="H2950" t="s">
        <v>64612</v>
      </c>
      <c r="K2950" t="s">
        <v>64467</v>
      </c>
      <c r="L2950" t="s">
        <v>64481</v>
      </c>
      <c r="M2950" t="s">
        <v>64509</v>
      </c>
      <c r="N2950" t="s">
        <v>64531</v>
      </c>
      <c r="O2950" t="s">
        <v>64533</v>
      </c>
      <c r="P2950" t="s">
        <v>64535</v>
      </c>
      <c r="Q2950" t="s">
        <v>64541</v>
      </c>
      <c r="R2950" t="s">
        <v>64547</v>
      </c>
      <c r="S2950" t="s">
        <v>64554</v>
      </c>
      <c r="T2950" t="s">
        <v>64566</v>
      </c>
      <c r="U2950" t="s">
        <v>64581</v>
      </c>
      <c r="V2950" t="s">
        <v>64583</v>
      </c>
    </row>
    <row r="2951" spans="1:22" x14ac:dyDescent="0.35">
      <c r="B2951" t="s">
        <v>42345</v>
      </c>
      <c r="D2951" t="s">
        <v>45191</v>
      </c>
      <c r="E2951" t="s">
        <v>52553</v>
      </c>
      <c r="F2951" t="s">
        <v>59915</v>
      </c>
      <c r="G2951">
        <v>4.0772E-16</v>
      </c>
      <c r="H2951" t="s">
        <v>64612</v>
      </c>
      <c r="K2951" t="s">
        <v>64467</v>
      </c>
      <c r="L2951" t="s">
        <v>64481</v>
      </c>
      <c r="M2951" t="s">
        <v>64509</v>
      </c>
      <c r="N2951" t="s">
        <v>64531</v>
      </c>
      <c r="O2951" t="s">
        <v>64533</v>
      </c>
      <c r="P2951" t="s">
        <v>64535</v>
      </c>
      <c r="Q2951" t="s">
        <v>64541</v>
      </c>
      <c r="R2951" t="s">
        <v>64547</v>
      </c>
      <c r="S2951" t="s">
        <v>64554</v>
      </c>
      <c r="T2951" t="s">
        <v>64566</v>
      </c>
      <c r="U2951" t="s">
        <v>64581</v>
      </c>
      <c r="V2951" t="s">
        <v>64583</v>
      </c>
    </row>
    <row r="2952" spans="1:22" x14ac:dyDescent="0.35">
      <c r="B2952" t="s">
        <v>42345</v>
      </c>
      <c r="D2952" t="s">
        <v>45192</v>
      </c>
      <c r="E2952" t="s">
        <v>52554</v>
      </c>
      <c r="F2952" t="s">
        <v>59916</v>
      </c>
      <c r="G2952">
        <v>8.0317999999999997E-16</v>
      </c>
      <c r="H2952" t="s">
        <v>64612</v>
      </c>
      <c r="K2952" t="s">
        <v>64467</v>
      </c>
      <c r="L2952" t="s">
        <v>64481</v>
      </c>
      <c r="M2952" t="s">
        <v>64509</v>
      </c>
      <c r="N2952" t="s">
        <v>64531</v>
      </c>
      <c r="O2952" t="s">
        <v>64533</v>
      </c>
      <c r="P2952" t="s">
        <v>64535</v>
      </c>
      <c r="Q2952" t="s">
        <v>64541</v>
      </c>
      <c r="R2952" t="s">
        <v>64547</v>
      </c>
      <c r="S2952" t="s">
        <v>64554</v>
      </c>
      <c r="T2952" t="s">
        <v>64566</v>
      </c>
      <c r="U2952" t="s">
        <v>64581</v>
      </c>
      <c r="V2952" t="s">
        <v>64583</v>
      </c>
    </row>
    <row r="2953" spans="1:22" x14ac:dyDescent="0.35">
      <c r="B2953" t="s">
        <v>42345</v>
      </c>
      <c r="D2953" t="s">
        <v>45193</v>
      </c>
      <c r="E2953" t="s">
        <v>52555</v>
      </c>
      <c r="F2953" t="s">
        <v>59917</v>
      </c>
      <c r="G2953">
        <v>1.2430000000000001E-15</v>
      </c>
      <c r="H2953" t="s">
        <v>64612</v>
      </c>
      <c r="K2953" t="s">
        <v>64467</v>
      </c>
      <c r="L2953" t="s">
        <v>64481</v>
      </c>
      <c r="M2953" t="s">
        <v>64509</v>
      </c>
      <c r="N2953" t="s">
        <v>64531</v>
      </c>
      <c r="O2953" t="s">
        <v>64533</v>
      </c>
      <c r="P2953" t="s">
        <v>64535</v>
      </c>
      <c r="Q2953" t="s">
        <v>64541</v>
      </c>
      <c r="R2953" t="s">
        <v>64547</v>
      </c>
      <c r="S2953" t="s">
        <v>64554</v>
      </c>
      <c r="T2953" t="s">
        <v>64566</v>
      </c>
      <c r="U2953" t="s">
        <v>64581</v>
      </c>
      <c r="V2953" t="s">
        <v>64583</v>
      </c>
    </row>
    <row r="2954" spans="1:22" x14ac:dyDescent="0.35">
      <c r="B2954" t="s">
        <v>42345</v>
      </c>
      <c r="D2954" t="s">
        <v>45194</v>
      </c>
      <c r="E2954" t="s">
        <v>52556</v>
      </c>
      <c r="F2954" t="s">
        <v>59918</v>
      </c>
      <c r="G2954">
        <v>0</v>
      </c>
      <c r="H2954" t="s">
        <v>64612</v>
      </c>
      <c r="K2954" t="s">
        <v>64467</v>
      </c>
      <c r="L2954" t="s">
        <v>64481</v>
      </c>
      <c r="M2954" t="s">
        <v>64509</v>
      </c>
      <c r="N2954" t="s">
        <v>64531</v>
      </c>
      <c r="O2954" t="s">
        <v>64533</v>
      </c>
      <c r="P2954" t="s">
        <v>64535</v>
      </c>
      <c r="Q2954" t="s">
        <v>64541</v>
      </c>
      <c r="R2954" t="s">
        <v>64547</v>
      </c>
      <c r="S2954" t="s">
        <v>64554</v>
      </c>
      <c r="T2954" t="s">
        <v>64566</v>
      </c>
      <c r="U2954" t="s">
        <v>64581</v>
      </c>
      <c r="V2954" t="s">
        <v>64583</v>
      </c>
    </row>
    <row r="2955" spans="1:22" x14ac:dyDescent="0.35">
      <c r="B2955" t="s">
        <v>42345</v>
      </c>
      <c r="D2955" t="s">
        <v>45195</v>
      </c>
      <c r="E2955" t="s">
        <v>52557</v>
      </c>
      <c r="F2955" t="s">
        <v>59919</v>
      </c>
      <c r="G2955">
        <v>3.9339000000000003E-17</v>
      </c>
      <c r="H2955" t="s">
        <v>64612</v>
      </c>
      <c r="K2955" t="s">
        <v>64467</v>
      </c>
      <c r="L2955" t="s">
        <v>64481</v>
      </c>
      <c r="M2955" t="s">
        <v>64509</v>
      </c>
      <c r="N2955" t="s">
        <v>64531</v>
      </c>
      <c r="O2955" t="s">
        <v>64533</v>
      </c>
      <c r="P2955" t="s">
        <v>64535</v>
      </c>
      <c r="Q2955" t="s">
        <v>64541</v>
      </c>
      <c r="R2955" t="s">
        <v>64547</v>
      </c>
      <c r="S2955" t="s">
        <v>64554</v>
      </c>
      <c r="T2955" t="s">
        <v>64566</v>
      </c>
      <c r="U2955" t="s">
        <v>64581</v>
      </c>
      <c r="V2955" t="s">
        <v>64583</v>
      </c>
    </row>
    <row r="2956" spans="1:22" x14ac:dyDescent="0.35">
      <c r="B2956" t="s">
        <v>42345</v>
      </c>
      <c r="D2956" t="s">
        <v>45196</v>
      </c>
      <c r="E2956" t="s">
        <v>52558</v>
      </c>
      <c r="F2956" t="s">
        <v>59920</v>
      </c>
      <c r="G2956">
        <v>9.0847999999999992E-16</v>
      </c>
      <c r="H2956" t="s">
        <v>64612</v>
      </c>
      <c r="K2956" t="s">
        <v>64467</v>
      </c>
      <c r="L2956" t="s">
        <v>64481</v>
      </c>
      <c r="M2956" t="s">
        <v>64509</v>
      </c>
      <c r="N2956" t="s">
        <v>64531</v>
      </c>
      <c r="O2956" t="s">
        <v>64533</v>
      </c>
      <c r="P2956" t="s">
        <v>64535</v>
      </c>
      <c r="Q2956" t="s">
        <v>64541</v>
      </c>
      <c r="R2956" t="s">
        <v>64547</v>
      </c>
      <c r="S2956" t="s">
        <v>64554</v>
      </c>
      <c r="T2956" t="s">
        <v>64566</v>
      </c>
      <c r="U2956" t="s">
        <v>64581</v>
      </c>
      <c r="V2956" t="s">
        <v>64583</v>
      </c>
    </row>
    <row r="2957" spans="1:22" x14ac:dyDescent="0.35">
      <c r="B2957" t="s">
        <v>42345</v>
      </c>
      <c r="D2957" t="s">
        <v>45197</v>
      </c>
      <c r="E2957" t="s">
        <v>52559</v>
      </c>
      <c r="F2957" t="s">
        <v>59921</v>
      </c>
      <c r="G2957">
        <v>1.6233999999999999E-15</v>
      </c>
      <c r="H2957" t="s">
        <v>64612</v>
      </c>
      <c r="K2957" t="s">
        <v>64467</v>
      </c>
      <c r="L2957" t="s">
        <v>64481</v>
      </c>
      <c r="M2957" t="s">
        <v>64509</v>
      </c>
      <c r="N2957" t="s">
        <v>64531</v>
      </c>
      <c r="O2957" t="s">
        <v>64533</v>
      </c>
      <c r="P2957" t="s">
        <v>64535</v>
      </c>
      <c r="Q2957" t="s">
        <v>64541</v>
      </c>
      <c r="R2957" t="s">
        <v>64547</v>
      </c>
      <c r="S2957" t="s">
        <v>64554</v>
      </c>
      <c r="T2957" t="s">
        <v>64566</v>
      </c>
      <c r="U2957" t="s">
        <v>64581</v>
      </c>
      <c r="V2957" t="s">
        <v>64583</v>
      </c>
    </row>
    <row r="2958" spans="1:22" x14ac:dyDescent="0.35">
      <c r="B2958" t="s">
        <v>42345</v>
      </c>
      <c r="D2958" t="s">
        <v>45198</v>
      </c>
      <c r="E2958" t="s">
        <v>52560</v>
      </c>
      <c r="F2958" t="s">
        <v>59922</v>
      </c>
      <c r="G2958">
        <v>9.8334999999999999E-17</v>
      </c>
      <c r="H2958" t="s">
        <v>64612</v>
      </c>
      <c r="K2958" t="s">
        <v>64467</v>
      </c>
      <c r="L2958" t="s">
        <v>64481</v>
      </c>
      <c r="M2958" t="s">
        <v>64509</v>
      </c>
      <c r="N2958" t="s">
        <v>64531</v>
      </c>
      <c r="O2958" t="s">
        <v>64533</v>
      </c>
      <c r="P2958" t="s">
        <v>64535</v>
      </c>
      <c r="Q2958" t="s">
        <v>64541</v>
      </c>
      <c r="R2958" t="s">
        <v>64547</v>
      </c>
      <c r="S2958" t="s">
        <v>64554</v>
      </c>
      <c r="T2958" t="s">
        <v>64566</v>
      </c>
      <c r="U2958" t="s">
        <v>64581</v>
      </c>
      <c r="V2958" t="s">
        <v>64583</v>
      </c>
    </row>
    <row r="2959" spans="1:22" x14ac:dyDescent="0.35">
      <c r="B2959" t="s">
        <v>42345</v>
      </c>
      <c r="D2959" t="s">
        <v>45199</v>
      </c>
      <c r="E2959" t="s">
        <v>52561</v>
      </c>
      <c r="F2959" t="s">
        <v>59923</v>
      </c>
      <c r="G2959">
        <v>2.7611000000000002E-14</v>
      </c>
      <c r="H2959" t="s">
        <v>64612</v>
      </c>
      <c r="K2959" t="s">
        <v>64467</v>
      </c>
      <c r="L2959" t="s">
        <v>64481</v>
      </c>
      <c r="M2959" t="s">
        <v>64509</v>
      </c>
      <c r="N2959" t="s">
        <v>64531</v>
      </c>
      <c r="O2959" t="s">
        <v>64533</v>
      </c>
      <c r="P2959" t="s">
        <v>64535</v>
      </c>
      <c r="Q2959" t="s">
        <v>64541</v>
      </c>
      <c r="R2959" t="s">
        <v>64547</v>
      </c>
      <c r="S2959" t="s">
        <v>64554</v>
      </c>
      <c r="T2959" t="s">
        <v>64566</v>
      </c>
      <c r="U2959" t="s">
        <v>64581</v>
      </c>
      <c r="V2959" t="s">
        <v>64583</v>
      </c>
    </row>
    <row r="2960" spans="1:22" x14ac:dyDescent="0.35">
      <c r="B2960" t="s">
        <v>42345</v>
      </c>
      <c r="D2960" t="s">
        <v>45200</v>
      </c>
      <c r="E2960" t="s">
        <v>52562</v>
      </c>
      <c r="F2960" t="s">
        <v>59924</v>
      </c>
      <c r="G2960">
        <v>1.2065E-16</v>
      </c>
      <c r="H2960" t="s">
        <v>64612</v>
      </c>
      <c r="K2960" t="s">
        <v>64467</v>
      </c>
      <c r="L2960" t="s">
        <v>64481</v>
      </c>
      <c r="M2960" t="s">
        <v>64509</v>
      </c>
      <c r="N2960" t="s">
        <v>64531</v>
      </c>
      <c r="O2960" t="s">
        <v>64533</v>
      </c>
      <c r="P2960" t="s">
        <v>64535</v>
      </c>
      <c r="Q2960" t="s">
        <v>64541</v>
      </c>
      <c r="R2960" t="s">
        <v>64547</v>
      </c>
      <c r="S2960" t="s">
        <v>64554</v>
      </c>
      <c r="T2960" t="s">
        <v>64566</v>
      </c>
      <c r="U2960" t="s">
        <v>64581</v>
      </c>
      <c r="V2960" t="s">
        <v>64583</v>
      </c>
    </row>
    <row r="2961" spans="2:22" x14ac:dyDescent="0.35">
      <c r="B2961" t="s">
        <v>42345</v>
      </c>
      <c r="D2961" t="s">
        <v>45201</v>
      </c>
      <c r="E2961" t="s">
        <v>52563</v>
      </c>
      <c r="F2961" t="s">
        <v>59925</v>
      </c>
      <c r="G2961">
        <v>3.9211999999999999E-15</v>
      </c>
      <c r="H2961" t="s">
        <v>64612</v>
      </c>
      <c r="K2961" t="s">
        <v>64467</v>
      </c>
      <c r="L2961" t="s">
        <v>64481</v>
      </c>
      <c r="M2961" t="s">
        <v>64509</v>
      </c>
      <c r="N2961" t="s">
        <v>64531</v>
      </c>
      <c r="O2961" t="s">
        <v>64533</v>
      </c>
      <c r="P2961" t="s">
        <v>64535</v>
      </c>
      <c r="Q2961" t="s">
        <v>64541</v>
      </c>
      <c r="R2961" t="s">
        <v>64547</v>
      </c>
      <c r="S2961" t="s">
        <v>64554</v>
      </c>
      <c r="T2961" t="s">
        <v>64566</v>
      </c>
      <c r="U2961" t="s">
        <v>64581</v>
      </c>
      <c r="V2961" t="s">
        <v>64583</v>
      </c>
    </row>
    <row r="2962" spans="2:22" x14ac:dyDescent="0.35">
      <c r="B2962" t="s">
        <v>42345</v>
      </c>
      <c r="D2962" t="s">
        <v>45202</v>
      </c>
      <c r="E2962" t="s">
        <v>52564</v>
      </c>
      <c r="F2962" t="s">
        <v>59926</v>
      </c>
      <c r="G2962">
        <v>1.1572999999999999E-14</v>
      </c>
      <c r="H2962" t="s">
        <v>64612</v>
      </c>
      <c r="K2962" t="s">
        <v>64467</v>
      </c>
      <c r="L2962" t="s">
        <v>64481</v>
      </c>
      <c r="M2962" t="s">
        <v>64509</v>
      </c>
      <c r="N2962" t="s">
        <v>64531</v>
      </c>
      <c r="O2962" t="s">
        <v>64533</v>
      </c>
      <c r="P2962" t="s">
        <v>64535</v>
      </c>
      <c r="Q2962" t="s">
        <v>64541</v>
      </c>
      <c r="R2962" t="s">
        <v>64547</v>
      </c>
      <c r="S2962" t="s">
        <v>64554</v>
      </c>
      <c r="T2962" t="s">
        <v>64566</v>
      </c>
      <c r="U2962" t="s">
        <v>64581</v>
      </c>
      <c r="V2962" t="s">
        <v>64583</v>
      </c>
    </row>
    <row r="2963" spans="2:22" x14ac:dyDescent="0.35">
      <c r="B2963" t="s">
        <v>42345</v>
      </c>
      <c r="D2963" t="s">
        <v>45203</v>
      </c>
      <c r="E2963" t="s">
        <v>52565</v>
      </c>
      <c r="F2963" t="s">
        <v>59927</v>
      </c>
      <c r="G2963">
        <v>3.8157000000000002E-14</v>
      </c>
      <c r="H2963" t="s">
        <v>64612</v>
      </c>
      <c r="K2963" t="s">
        <v>64467</v>
      </c>
      <c r="L2963" t="s">
        <v>64481</v>
      </c>
      <c r="M2963" t="s">
        <v>64509</v>
      </c>
      <c r="N2963" t="s">
        <v>64531</v>
      </c>
      <c r="O2963" t="s">
        <v>64533</v>
      </c>
      <c r="P2963" t="s">
        <v>64535</v>
      </c>
      <c r="Q2963" t="s">
        <v>64541</v>
      </c>
      <c r="R2963" t="s">
        <v>64547</v>
      </c>
      <c r="S2963" t="s">
        <v>64554</v>
      </c>
      <c r="T2963" t="s">
        <v>64566</v>
      </c>
      <c r="U2963" t="s">
        <v>64581</v>
      </c>
      <c r="V2963" t="s">
        <v>64583</v>
      </c>
    </row>
    <row r="2964" spans="2:22" x14ac:dyDescent="0.35">
      <c r="B2964" t="s">
        <v>42345</v>
      </c>
      <c r="D2964" t="s">
        <v>45204</v>
      </c>
      <c r="E2964" t="s">
        <v>52566</v>
      </c>
      <c r="F2964" t="s">
        <v>59928</v>
      </c>
      <c r="G2964">
        <v>0</v>
      </c>
      <c r="H2964" t="s">
        <v>64612</v>
      </c>
      <c r="K2964" t="s">
        <v>64467</v>
      </c>
      <c r="L2964" t="s">
        <v>64481</v>
      </c>
      <c r="M2964" t="s">
        <v>64509</v>
      </c>
      <c r="N2964" t="s">
        <v>64531</v>
      </c>
      <c r="O2964" t="s">
        <v>64533</v>
      </c>
      <c r="P2964" t="s">
        <v>64535</v>
      </c>
      <c r="Q2964" t="s">
        <v>64541</v>
      </c>
      <c r="R2964" t="s">
        <v>64547</v>
      </c>
      <c r="S2964" t="s">
        <v>64554</v>
      </c>
      <c r="T2964" t="s">
        <v>64566</v>
      </c>
      <c r="U2964" t="s">
        <v>64581</v>
      </c>
      <c r="V2964" t="s">
        <v>64583</v>
      </c>
    </row>
    <row r="2965" spans="2:22" x14ac:dyDescent="0.35">
      <c r="B2965" t="s">
        <v>42345</v>
      </c>
      <c r="D2965" t="s">
        <v>45205</v>
      </c>
      <c r="E2965" t="s">
        <v>52567</v>
      </c>
      <c r="F2965" t="s">
        <v>59929</v>
      </c>
      <c r="G2965">
        <v>4.1867999999999998E-16</v>
      </c>
      <c r="H2965" t="s">
        <v>64612</v>
      </c>
      <c r="K2965" t="s">
        <v>64467</v>
      </c>
      <c r="L2965" t="s">
        <v>64481</v>
      </c>
      <c r="M2965" t="s">
        <v>64509</v>
      </c>
      <c r="N2965" t="s">
        <v>64531</v>
      </c>
      <c r="O2965" t="s">
        <v>64533</v>
      </c>
      <c r="P2965" t="s">
        <v>64535</v>
      </c>
      <c r="Q2965" t="s">
        <v>64541</v>
      </c>
      <c r="R2965" t="s">
        <v>64547</v>
      </c>
      <c r="S2965" t="s">
        <v>64554</v>
      </c>
      <c r="T2965" t="s">
        <v>64566</v>
      </c>
      <c r="U2965" t="s">
        <v>64581</v>
      </c>
      <c r="V2965" t="s">
        <v>64583</v>
      </c>
    </row>
    <row r="2966" spans="2:22" x14ac:dyDescent="0.35">
      <c r="B2966" t="s">
        <v>42345</v>
      </c>
      <c r="D2966" t="s">
        <v>45206</v>
      </c>
      <c r="E2966" t="s">
        <v>52568</v>
      </c>
      <c r="F2966" t="s">
        <v>59930</v>
      </c>
      <c r="G2966">
        <v>5.5228000000000002E-17</v>
      </c>
      <c r="H2966" t="s">
        <v>64612</v>
      </c>
      <c r="K2966" t="s">
        <v>64467</v>
      </c>
      <c r="L2966" t="s">
        <v>64481</v>
      </c>
      <c r="M2966" t="s">
        <v>64509</v>
      </c>
      <c r="N2966" t="s">
        <v>64531</v>
      </c>
      <c r="O2966" t="s">
        <v>64533</v>
      </c>
      <c r="P2966" t="s">
        <v>64535</v>
      </c>
      <c r="Q2966" t="s">
        <v>64541</v>
      </c>
      <c r="R2966" t="s">
        <v>64547</v>
      </c>
      <c r="S2966" t="s">
        <v>64554</v>
      </c>
      <c r="T2966" t="s">
        <v>64566</v>
      </c>
      <c r="U2966" t="s">
        <v>64581</v>
      </c>
      <c r="V2966" t="s">
        <v>64583</v>
      </c>
    </row>
    <row r="2967" spans="2:22" x14ac:dyDescent="0.35">
      <c r="B2967" t="s">
        <v>42345</v>
      </c>
      <c r="D2967" t="s">
        <v>45207</v>
      </c>
      <c r="E2967" t="s">
        <v>52569</v>
      </c>
      <c r="F2967" t="s">
        <v>59931</v>
      </c>
      <c r="G2967">
        <v>3.3909000000000001E-14</v>
      </c>
      <c r="H2967" t="s">
        <v>64612</v>
      </c>
      <c r="K2967" t="s">
        <v>64467</v>
      </c>
      <c r="L2967" t="s">
        <v>64481</v>
      </c>
      <c r="M2967" t="s">
        <v>64509</v>
      </c>
      <c r="N2967" t="s">
        <v>64531</v>
      </c>
      <c r="O2967" t="s">
        <v>64533</v>
      </c>
      <c r="P2967" t="s">
        <v>64535</v>
      </c>
      <c r="Q2967" t="s">
        <v>64541</v>
      </c>
      <c r="R2967" t="s">
        <v>64547</v>
      </c>
      <c r="S2967" t="s">
        <v>64554</v>
      </c>
      <c r="T2967" t="s">
        <v>64566</v>
      </c>
      <c r="U2967" t="s">
        <v>64581</v>
      </c>
      <c r="V2967" t="s">
        <v>64583</v>
      </c>
    </row>
    <row r="2968" spans="2:22" x14ac:dyDescent="0.35">
      <c r="B2968" t="s">
        <v>42345</v>
      </c>
      <c r="D2968" t="s">
        <v>45208</v>
      </c>
      <c r="E2968" t="s">
        <v>52570</v>
      </c>
      <c r="F2968" t="s">
        <v>59932</v>
      </c>
      <c r="G2968">
        <v>5.6025999999999996E-16</v>
      </c>
      <c r="H2968" t="s">
        <v>64612</v>
      </c>
      <c r="K2968" t="s">
        <v>64467</v>
      </c>
      <c r="L2968" t="s">
        <v>64481</v>
      </c>
      <c r="M2968" t="s">
        <v>64509</v>
      </c>
      <c r="N2968" t="s">
        <v>64531</v>
      </c>
      <c r="O2968" t="s">
        <v>64533</v>
      </c>
      <c r="P2968" t="s">
        <v>64535</v>
      </c>
      <c r="Q2968" t="s">
        <v>64541</v>
      </c>
      <c r="R2968" t="s">
        <v>64547</v>
      </c>
      <c r="S2968" t="s">
        <v>64554</v>
      </c>
      <c r="T2968" t="s">
        <v>64566</v>
      </c>
      <c r="U2968" t="s">
        <v>64581</v>
      </c>
      <c r="V2968" t="s">
        <v>64583</v>
      </c>
    </row>
    <row r="2969" spans="2:22" x14ac:dyDescent="0.35">
      <c r="B2969" t="s">
        <v>42345</v>
      </c>
      <c r="D2969" t="s">
        <v>45209</v>
      </c>
      <c r="E2969" t="s">
        <v>52571</v>
      </c>
      <c r="F2969" t="s">
        <v>59933</v>
      </c>
      <c r="G2969">
        <v>2.3786999999999999E-14</v>
      </c>
      <c r="H2969" t="s">
        <v>64612</v>
      </c>
      <c r="K2969" t="s">
        <v>64467</v>
      </c>
      <c r="L2969" t="s">
        <v>64481</v>
      </c>
      <c r="M2969" t="s">
        <v>64509</v>
      </c>
      <c r="N2969" t="s">
        <v>64531</v>
      </c>
      <c r="O2969" t="s">
        <v>64533</v>
      </c>
      <c r="P2969" t="s">
        <v>64535</v>
      </c>
      <c r="Q2969" t="s">
        <v>64541</v>
      </c>
      <c r="R2969" t="s">
        <v>64547</v>
      </c>
      <c r="S2969" t="s">
        <v>64554</v>
      </c>
      <c r="T2969" t="s">
        <v>64566</v>
      </c>
      <c r="U2969" t="s">
        <v>64581</v>
      </c>
      <c r="V2969" t="s">
        <v>64583</v>
      </c>
    </row>
    <row r="2970" spans="2:22" x14ac:dyDescent="0.35">
      <c r="B2970" t="s">
        <v>42345</v>
      </c>
      <c r="D2970" t="s">
        <v>45210</v>
      </c>
      <c r="E2970" t="s">
        <v>52572</v>
      </c>
      <c r="F2970" t="s">
        <v>59934</v>
      </c>
      <c r="G2970">
        <v>2.3705000000000002E-15</v>
      </c>
      <c r="H2970" t="s">
        <v>64612</v>
      </c>
      <c r="K2970" t="s">
        <v>64467</v>
      </c>
      <c r="L2970" t="s">
        <v>64481</v>
      </c>
      <c r="M2970" t="s">
        <v>64509</v>
      </c>
      <c r="N2970" t="s">
        <v>64531</v>
      </c>
      <c r="O2970" t="s">
        <v>64533</v>
      </c>
      <c r="P2970" t="s">
        <v>64535</v>
      </c>
      <c r="Q2970" t="s">
        <v>64541</v>
      </c>
      <c r="R2970" t="s">
        <v>64547</v>
      </c>
      <c r="S2970" t="s">
        <v>64554</v>
      </c>
      <c r="T2970" t="s">
        <v>64566</v>
      </c>
      <c r="U2970" t="s">
        <v>64581</v>
      </c>
      <c r="V2970" t="s">
        <v>64583</v>
      </c>
    </row>
    <row r="2971" spans="2:22" x14ac:dyDescent="0.35">
      <c r="B2971" t="s">
        <v>42345</v>
      </c>
      <c r="D2971" t="s">
        <v>45211</v>
      </c>
      <c r="E2971" t="s">
        <v>52573</v>
      </c>
      <c r="F2971" t="s">
        <v>59935</v>
      </c>
      <c r="G2971">
        <v>3.5379999999999999E-15</v>
      </c>
      <c r="H2971" t="s">
        <v>64612</v>
      </c>
      <c r="K2971" t="s">
        <v>64467</v>
      </c>
      <c r="L2971" t="s">
        <v>64481</v>
      </c>
      <c r="M2971" t="s">
        <v>64509</v>
      </c>
      <c r="N2971" t="s">
        <v>64531</v>
      </c>
      <c r="O2971" t="s">
        <v>64533</v>
      </c>
      <c r="P2971" t="s">
        <v>64535</v>
      </c>
      <c r="Q2971" t="s">
        <v>64541</v>
      </c>
      <c r="R2971" t="s">
        <v>64547</v>
      </c>
      <c r="S2971" t="s">
        <v>64554</v>
      </c>
      <c r="T2971" t="s">
        <v>64566</v>
      </c>
      <c r="U2971" t="s">
        <v>64581</v>
      </c>
      <c r="V2971" t="s">
        <v>64583</v>
      </c>
    </row>
    <row r="2972" spans="2:22" x14ac:dyDescent="0.35">
      <c r="B2972" t="s">
        <v>42345</v>
      </c>
      <c r="D2972" t="s">
        <v>45212</v>
      </c>
      <c r="E2972" t="s">
        <v>52574</v>
      </c>
      <c r="F2972" t="s">
        <v>59936</v>
      </c>
      <c r="G2972">
        <v>1.5696999999999999E-14</v>
      </c>
      <c r="H2972" t="s">
        <v>64612</v>
      </c>
      <c r="K2972" t="s">
        <v>64467</v>
      </c>
      <c r="L2972" t="s">
        <v>64481</v>
      </c>
      <c r="M2972" t="s">
        <v>64509</v>
      </c>
      <c r="N2972" t="s">
        <v>64531</v>
      </c>
      <c r="O2972" t="s">
        <v>64533</v>
      </c>
      <c r="P2972" t="s">
        <v>64535</v>
      </c>
      <c r="Q2972" t="s">
        <v>64541</v>
      </c>
      <c r="R2972" t="s">
        <v>64547</v>
      </c>
      <c r="S2972" t="s">
        <v>64554</v>
      </c>
      <c r="T2972" t="s">
        <v>64566</v>
      </c>
      <c r="U2972" t="s">
        <v>64581</v>
      </c>
      <c r="V2972" t="s">
        <v>64583</v>
      </c>
    </row>
    <row r="2973" spans="2:22" x14ac:dyDescent="0.35">
      <c r="B2973" t="s">
        <v>42345</v>
      </c>
      <c r="D2973" t="s">
        <v>45213</v>
      </c>
      <c r="E2973" t="s">
        <v>52575</v>
      </c>
      <c r="F2973" t="s">
        <v>59937</v>
      </c>
      <c r="G2973">
        <v>9.3146999999999997E-14</v>
      </c>
      <c r="H2973" t="s">
        <v>64612</v>
      </c>
      <c r="K2973" t="s">
        <v>64467</v>
      </c>
      <c r="L2973" t="s">
        <v>64481</v>
      </c>
      <c r="M2973" t="s">
        <v>64509</v>
      </c>
      <c r="N2973" t="s">
        <v>64531</v>
      </c>
      <c r="O2973" t="s">
        <v>64533</v>
      </c>
      <c r="P2973" t="s">
        <v>64535</v>
      </c>
      <c r="Q2973" t="s">
        <v>64541</v>
      </c>
      <c r="R2973" t="s">
        <v>64547</v>
      </c>
      <c r="S2973" t="s">
        <v>64554</v>
      </c>
      <c r="T2973" t="s">
        <v>64566</v>
      </c>
      <c r="U2973" t="s">
        <v>64581</v>
      </c>
      <c r="V2973" t="s">
        <v>64583</v>
      </c>
    </row>
    <row r="2974" spans="2:22" x14ac:dyDescent="0.35">
      <c r="B2974" t="s">
        <v>42345</v>
      </c>
      <c r="D2974" t="s">
        <v>45214</v>
      </c>
      <c r="E2974" t="s">
        <v>52576</v>
      </c>
      <c r="F2974" t="s">
        <v>59938</v>
      </c>
      <c r="G2974">
        <v>2.6319999999999998E-13</v>
      </c>
      <c r="H2974" t="s">
        <v>64612</v>
      </c>
      <c r="K2974" t="s">
        <v>64467</v>
      </c>
      <c r="L2974" t="s">
        <v>64481</v>
      </c>
      <c r="M2974" t="s">
        <v>64509</v>
      </c>
      <c r="N2974" t="s">
        <v>64531</v>
      </c>
      <c r="O2974" t="s">
        <v>64533</v>
      </c>
      <c r="P2974" t="s">
        <v>64535</v>
      </c>
      <c r="Q2974" t="s">
        <v>64541</v>
      </c>
      <c r="R2974" t="s">
        <v>64547</v>
      </c>
      <c r="S2974" t="s">
        <v>64554</v>
      </c>
      <c r="T2974" t="s">
        <v>64566</v>
      </c>
      <c r="U2974" t="s">
        <v>64581</v>
      </c>
      <c r="V2974" t="s">
        <v>64583</v>
      </c>
    </row>
    <row r="2975" spans="2:22" x14ac:dyDescent="0.35">
      <c r="B2975" t="s">
        <v>42345</v>
      </c>
      <c r="D2975" t="s">
        <v>45215</v>
      </c>
      <c r="E2975" t="s">
        <v>52577</v>
      </c>
      <c r="F2975" t="s">
        <v>59939</v>
      </c>
      <c r="G2975">
        <v>2.1224000000000001E-13</v>
      </c>
      <c r="H2975" t="s">
        <v>64612</v>
      </c>
      <c r="K2975" t="s">
        <v>64467</v>
      </c>
      <c r="L2975" t="s">
        <v>64481</v>
      </c>
      <c r="M2975" t="s">
        <v>64509</v>
      </c>
      <c r="N2975" t="s">
        <v>64531</v>
      </c>
      <c r="O2975" t="s">
        <v>64533</v>
      </c>
      <c r="P2975" t="s">
        <v>64535</v>
      </c>
      <c r="Q2975" t="s">
        <v>64541</v>
      </c>
      <c r="R2975" t="s">
        <v>64547</v>
      </c>
      <c r="S2975" t="s">
        <v>64554</v>
      </c>
      <c r="T2975" t="s">
        <v>64566</v>
      </c>
      <c r="U2975" t="s">
        <v>64581</v>
      </c>
      <c r="V2975" t="s">
        <v>64583</v>
      </c>
    </row>
    <row r="2976" spans="2:22" x14ac:dyDescent="0.35">
      <c r="B2976" t="s">
        <v>42345</v>
      </c>
      <c r="D2976" t="s">
        <v>45216</v>
      </c>
      <c r="E2976" t="s">
        <v>52578</v>
      </c>
      <c r="F2976" t="s">
        <v>59940</v>
      </c>
      <c r="G2976">
        <v>8.9299999999999996E-15</v>
      </c>
      <c r="H2976" t="s">
        <v>64612</v>
      </c>
      <c r="K2976" t="s">
        <v>64467</v>
      </c>
      <c r="L2976" t="s">
        <v>64481</v>
      </c>
      <c r="M2976" t="s">
        <v>64509</v>
      </c>
      <c r="N2976" t="s">
        <v>64531</v>
      </c>
      <c r="O2976" t="s">
        <v>64533</v>
      </c>
      <c r="P2976" t="s">
        <v>64535</v>
      </c>
      <c r="Q2976" t="s">
        <v>64541</v>
      </c>
      <c r="R2976" t="s">
        <v>64547</v>
      </c>
      <c r="S2976" t="s">
        <v>64554</v>
      </c>
      <c r="T2976" t="s">
        <v>64566</v>
      </c>
      <c r="U2976" t="s">
        <v>64581</v>
      </c>
      <c r="V2976" t="s">
        <v>64583</v>
      </c>
    </row>
    <row r="2977" spans="2:22" x14ac:dyDescent="0.35">
      <c r="B2977" t="s">
        <v>42345</v>
      </c>
      <c r="D2977" t="s">
        <v>45217</v>
      </c>
      <c r="E2977" t="s">
        <v>52579</v>
      </c>
      <c r="F2977" t="s">
        <v>59941</v>
      </c>
      <c r="G2977">
        <v>1.7833E-15</v>
      </c>
      <c r="H2977" t="s">
        <v>64612</v>
      </c>
      <c r="K2977" t="s">
        <v>64467</v>
      </c>
      <c r="L2977" t="s">
        <v>64481</v>
      </c>
      <c r="M2977" t="s">
        <v>64509</v>
      </c>
      <c r="N2977" t="s">
        <v>64531</v>
      </c>
      <c r="O2977" t="s">
        <v>64533</v>
      </c>
      <c r="P2977" t="s">
        <v>64535</v>
      </c>
      <c r="Q2977" t="s">
        <v>64541</v>
      </c>
      <c r="R2977" t="s">
        <v>64547</v>
      </c>
      <c r="S2977" t="s">
        <v>64554</v>
      </c>
      <c r="T2977" t="s">
        <v>64566</v>
      </c>
      <c r="U2977" t="s">
        <v>64581</v>
      </c>
      <c r="V2977" t="s">
        <v>64583</v>
      </c>
    </row>
    <row r="2978" spans="2:22" x14ac:dyDescent="0.35">
      <c r="B2978" t="s">
        <v>42345</v>
      </c>
      <c r="D2978" t="s">
        <v>45218</v>
      </c>
      <c r="E2978" t="s">
        <v>52580</v>
      </c>
      <c r="F2978" t="s">
        <v>59942</v>
      </c>
      <c r="G2978">
        <v>7.1830000000000001E-17</v>
      </c>
      <c r="H2978" t="s">
        <v>64612</v>
      </c>
      <c r="K2978" t="s">
        <v>64467</v>
      </c>
      <c r="L2978" t="s">
        <v>64481</v>
      </c>
      <c r="M2978" t="s">
        <v>64509</v>
      </c>
      <c r="N2978" t="s">
        <v>64531</v>
      </c>
      <c r="O2978" t="s">
        <v>64533</v>
      </c>
      <c r="P2978" t="s">
        <v>64535</v>
      </c>
      <c r="Q2978" t="s">
        <v>64541</v>
      </c>
      <c r="R2978" t="s">
        <v>64547</v>
      </c>
      <c r="S2978" t="s">
        <v>64554</v>
      </c>
      <c r="T2978" t="s">
        <v>64566</v>
      </c>
      <c r="U2978" t="s">
        <v>64581</v>
      </c>
      <c r="V2978" t="s">
        <v>64583</v>
      </c>
    </row>
    <row r="2979" spans="2:22" x14ac:dyDescent="0.35">
      <c r="B2979" t="s">
        <v>42345</v>
      </c>
      <c r="D2979" t="s">
        <v>45219</v>
      </c>
      <c r="E2979" t="s">
        <v>52581</v>
      </c>
      <c r="F2979" t="s">
        <v>59943</v>
      </c>
      <c r="G2979">
        <v>1.4583999999999999E-14</v>
      </c>
      <c r="H2979" t="s">
        <v>64612</v>
      </c>
      <c r="K2979" t="s">
        <v>64467</v>
      </c>
      <c r="L2979" t="s">
        <v>64481</v>
      </c>
      <c r="M2979" t="s">
        <v>64509</v>
      </c>
      <c r="N2979" t="s">
        <v>64531</v>
      </c>
      <c r="O2979" t="s">
        <v>64533</v>
      </c>
      <c r="P2979" t="s">
        <v>64535</v>
      </c>
      <c r="Q2979" t="s">
        <v>64541</v>
      </c>
      <c r="R2979" t="s">
        <v>64547</v>
      </c>
      <c r="S2979" t="s">
        <v>64554</v>
      </c>
      <c r="T2979" t="s">
        <v>64566</v>
      </c>
      <c r="U2979" t="s">
        <v>64581</v>
      </c>
      <c r="V2979" t="s">
        <v>64583</v>
      </c>
    </row>
    <row r="2980" spans="2:22" x14ac:dyDescent="0.35">
      <c r="B2980" t="s">
        <v>42345</v>
      </c>
      <c r="D2980" t="s">
        <v>45220</v>
      </c>
      <c r="E2980" t="s">
        <v>52582</v>
      </c>
      <c r="F2980" t="s">
        <v>59944</v>
      </c>
      <c r="G2980">
        <v>1.6999E-16</v>
      </c>
      <c r="H2980" t="s">
        <v>64612</v>
      </c>
      <c r="K2980" t="s">
        <v>64467</v>
      </c>
      <c r="L2980" t="s">
        <v>64481</v>
      </c>
      <c r="M2980" t="s">
        <v>64509</v>
      </c>
      <c r="N2980" t="s">
        <v>64531</v>
      </c>
      <c r="O2980" t="s">
        <v>64533</v>
      </c>
      <c r="P2980" t="s">
        <v>64535</v>
      </c>
      <c r="Q2980" t="s">
        <v>64541</v>
      </c>
      <c r="R2980" t="s">
        <v>64547</v>
      </c>
      <c r="S2980" t="s">
        <v>64554</v>
      </c>
      <c r="T2980" t="s">
        <v>64566</v>
      </c>
      <c r="U2980" t="s">
        <v>64581</v>
      </c>
      <c r="V2980" t="s">
        <v>64583</v>
      </c>
    </row>
    <row r="2981" spans="2:22" x14ac:dyDescent="0.35">
      <c r="B2981" t="s">
        <v>42345</v>
      </c>
      <c r="D2981" t="s">
        <v>45221</v>
      </c>
      <c r="E2981" t="s">
        <v>52583</v>
      </c>
      <c r="F2981" t="s">
        <v>59945</v>
      </c>
      <c r="G2981">
        <v>3.5243000000000001E-15</v>
      </c>
      <c r="H2981" t="s">
        <v>64612</v>
      </c>
      <c r="K2981" t="s">
        <v>64467</v>
      </c>
      <c r="L2981" t="s">
        <v>64481</v>
      </c>
      <c r="M2981" t="s">
        <v>64509</v>
      </c>
      <c r="N2981" t="s">
        <v>64531</v>
      </c>
      <c r="O2981" t="s">
        <v>64533</v>
      </c>
      <c r="P2981" t="s">
        <v>64535</v>
      </c>
      <c r="Q2981" t="s">
        <v>64541</v>
      </c>
      <c r="R2981" t="s">
        <v>64547</v>
      </c>
      <c r="S2981" t="s">
        <v>64554</v>
      </c>
      <c r="T2981" t="s">
        <v>64566</v>
      </c>
      <c r="U2981" t="s">
        <v>64581</v>
      </c>
      <c r="V2981" t="s">
        <v>64583</v>
      </c>
    </row>
    <row r="2982" spans="2:22" x14ac:dyDescent="0.35">
      <c r="B2982" t="s">
        <v>42345</v>
      </c>
      <c r="D2982" t="s">
        <v>45222</v>
      </c>
      <c r="E2982" t="s">
        <v>52584</v>
      </c>
      <c r="F2982" t="s">
        <v>59946</v>
      </c>
      <c r="G2982">
        <v>1.3064999999999999E-16</v>
      </c>
      <c r="H2982" t="s">
        <v>64612</v>
      </c>
      <c r="K2982" t="s">
        <v>64467</v>
      </c>
      <c r="L2982" t="s">
        <v>64481</v>
      </c>
      <c r="M2982" t="s">
        <v>64509</v>
      </c>
      <c r="N2982" t="s">
        <v>64531</v>
      </c>
      <c r="O2982" t="s">
        <v>64533</v>
      </c>
      <c r="P2982" t="s">
        <v>64535</v>
      </c>
      <c r="Q2982" t="s">
        <v>64541</v>
      </c>
      <c r="R2982" t="s">
        <v>64547</v>
      </c>
      <c r="S2982" t="s">
        <v>64554</v>
      </c>
      <c r="T2982" t="s">
        <v>64566</v>
      </c>
      <c r="U2982" t="s">
        <v>64581</v>
      </c>
      <c r="V2982" t="s">
        <v>64583</v>
      </c>
    </row>
    <row r="2983" spans="2:22" x14ac:dyDescent="0.35">
      <c r="B2983" t="s">
        <v>42345</v>
      </c>
      <c r="D2983" t="s">
        <v>45223</v>
      </c>
      <c r="E2983" t="s">
        <v>52585</v>
      </c>
      <c r="F2983" t="s">
        <v>59947</v>
      </c>
      <c r="G2983">
        <v>5.1623999999999998E-16</v>
      </c>
      <c r="H2983" t="s">
        <v>64612</v>
      </c>
      <c r="K2983" t="s">
        <v>64467</v>
      </c>
      <c r="L2983" t="s">
        <v>64481</v>
      </c>
      <c r="M2983" t="s">
        <v>64509</v>
      </c>
      <c r="N2983" t="s">
        <v>64531</v>
      </c>
      <c r="O2983" t="s">
        <v>64533</v>
      </c>
      <c r="P2983" t="s">
        <v>64535</v>
      </c>
      <c r="Q2983" t="s">
        <v>64541</v>
      </c>
      <c r="R2983" t="s">
        <v>64547</v>
      </c>
      <c r="S2983" t="s">
        <v>64554</v>
      </c>
      <c r="T2983" t="s">
        <v>64566</v>
      </c>
      <c r="U2983" t="s">
        <v>64581</v>
      </c>
      <c r="V2983" t="s">
        <v>64583</v>
      </c>
    </row>
    <row r="2984" spans="2:22" x14ac:dyDescent="0.35">
      <c r="B2984" t="s">
        <v>42345</v>
      </c>
      <c r="D2984" t="s">
        <v>45224</v>
      </c>
      <c r="E2984" t="s">
        <v>52586</v>
      </c>
      <c r="F2984" t="s">
        <v>59948</v>
      </c>
      <c r="G2984">
        <v>9.7709000000000007E-16</v>
      </c>
      <c r="H2984" t="s">
        <v>64612</v>
      </c>
      <c r="K2984" t="s">
        <v>64467</v>
      </c>
      <c r="L2984" t="s">
        <v>64481</v>
      </c>
      <c r="M2984" t="s">
        <v>64509</v>
      </c>
      <c r="N2984" t="s">
        <v>64531</v>
      </c>
      <c r="O2984" t="s">
        <v>64533</v>
      </c>
      <c r="P2984" t="s">
        <v>64535</v>
      </c>
      <c r="Q2984" t="s">
        <v>64541</v>
      </c>
      <c r="R2984" t="s">
        <v>64547</v>
      </c>
      <c r="S2984" t="s">
        <v>64554</v>
      </c>
      <c r="T2984" t="s">
        <v>64566</v>
      </c>
      <c r="U2984" t="s">
        <v>64581</v>
      </c>
      <c r="V2984" t="s">
        <v>64583</v>
      </c>
    </row>
    <row r="2985" spans="2:22" x14ac:dyDescent="0.35">
      <c r="B2985" t="s">
        <v>42345</v>
      </c>
      <c r="D2985" t="s">
        <v>45225</v>
      </c>
      <c r="E2985" t="s">
        <v>52587</v>
      </c>
      <c r="F2985" t="s">
        <v>59949</v>
      </c>
      <c r="G2985">
        <v>1.3834999999999999E-16</v>
      </c>
      <c r="H2985" t="s">
        <v>64612</v>
      </c>
      <c r="K2985" t="s">
        <v>64467</v>
      </c>
      <c r="L2985" t="s">
        <v>64481</v>
      </c>
      <c r="M2985" t="s">
        <v>64509</v>
      </c>
      <c r="N2985" t="s">
        <v>64531</v>
      </c>
      <c r="O2985" t="s">
        <v>64533</v>
      </c>
      <c r="P2985" t="s">
        <v>64535</v>
      </c>
      <c r="Q2985" t="s">
        <v>64541</v>
      </c>
      <c r="R2985" t="s">
        <v>64547</v>
      </c>
      <c r="S2985" t="s">
        <v>64554</v>
      </c>
      <c r="T2985" t="s">
        <v>64566</v>
      </c>
      <c r="U2985" t="s">
        <v>64581</v>
      </c>
      <c r="V2985" t="s">
        <v>64583</v>
      </c>
    </row>
    <row r="2986" spans="2:22" x14ac:dyDescent="0.35">
      <c r="B2986" t="s">
        <v>42345</v>
      </c>
      <c r="D2986" t="s">
        <v>45226</v>
      </c>
      <c r="E2986" t="s">
        <v>52588</v>
      </c>
      <c r="F2986" t="s">
        <v>59950</v>
      </c>
      <c r="G2986">
        <v>1.6555999999999998E-14</v>
      </c>
      <c r="H2986" t="s">
        <v>64612</v>
      </c>
      <c r="K2986" t="s">
        <v>64467</v>
      </c>
      <c r="L2986" t="s">
        <v>64481</v>
      </c>
      <c r="M2986" t="s">
        <v>64509</v>
      </c>
      <c r="N2986" t="s">
        <v>64531</v>
      </c>
      <c r="O2986" t="s">
        <v>64533</v>
      </c>
      <c r="P2986" t="s">
        <v>64535</v>
      </c>
      <c r="Q2986" t="s">
        <v>64541</v>
      </c>
      <c r="R2986" t="s">
        <v>64547</v>
      </c>
      <c r="S2986" t="s">
        <v>64554</v>
      </c>
      <c r="T2986" t="s">
        <v>64566</v>
      </c>
      <c r="U2986" t="s">
        <v>64581</v>
      </c>
      <c r="V2986" t="s">
        <v>64583</v>
      </c>
    </row>
    <row r="2987" spans="2:22" x14ac:dyDescent="0.35">
      <c r="B2987" t="s">
        <v>42345</v>
      </c>
      <c r="D2987" t="s">
        <v>45227</v>
      </c>
      <c r="E2987" t="s">
        <v>52589</v>
      </c>
      <c r="F2987" t="s">
        <v>59951</v>
      </c>
      <c r="G2987">
        <v>3.9741999999999999E-13</v>
      </c>
      <c r="H2987" t="s">
        <v>64612</v>
      </c>
      <c r="K2987" t="s">
        <v>64467</v>
      </c>
      <c r="L2987" t="s">
        <v>64481</v>
      </c>
      <c r="M2987" t="s">
        <v>64509</v>
      </c>
      <c r="N2987" t="s">
        <v>64531</v>
      </c>
      <c r="O2987" t="s">
        <v>64533</v>
      </c>
      <c r="P2987" t="s">
        <v>64535</v>
      </c>
      <c r="Q2987" t="s">
        <v>64541</v>
      </c>
      <c r="R2987" t="s">
        <v>64547</v>
      </c>
      <c r="S2987" t="s">
        <v>64554</v>
      </c>
      <c r="T2987" t="s">
        <v>64566</v>
      </c>
      <c r="U2987" t="s">
        <v>64581</v>
      </c>
      <c r="V2987" t="s">
        <v>64583</v>
      </c>
    </row>
    <row r="2988" spans="2:22" x14ac:dyDescent="0.35">
      <c r="B2988" t="s">
        <v>42345</v>
      </c>
      <c r="D2988" t="s">
        <v>45228</v>
      </c>
      <c r="E2988" t="s">
        <v>52590</v>
      </c>
      <c r="F2988" t="s">
        <v>59952</v>
      </c>
      <c r="G2988">
        <v>2.3095999999999999E-15</v>
      </c>
      <c r="H2988" t="s">
        <v>64612</v>
      </c>
      <c r="K2988" t="s">
        <v>64467</v>
      </c>
      <c r="L2988" t="s">
        <v>64481</v>
      </c>
      <c r="M2988" t="s">
        <v>64509</v>
      </c>
      <c r="N2988" t="s">
        <v>64531</v>
      </c>
      <c r="O2988" t="s">
        <v>64533</v>
      </c>
      <c r="P2988" t="s">
        <v>64535</v>
      </c>
      <c r="Q2988" t="s">
        <v>64541</v>
      </c>
      <c r="R2988" t="s">
        <v>64547</v>
      </c>
      <c r="S2988" t="s">
        <v>64554</v>
      </c>
      <c r="T2988" t="s">
        <v>64566</v>
      </c>
      <c r="U2988" t="s">
        <v>64581</v>
      </c>
      <c r="V2988" t="s">
        <v>64583</v>
      </c>
    </row>
    <row r="2989" spans="2:22" x14ac:dyDescent="0.35">
      <c r="B2989" t="s">
        <v>42345</v>
      </c>
      <c r="D2989" t="s">
        <v>45229</v>
      </c>
      <c r="E2989" t="s">
        <v>52591</v>
      </c>
      <c r="F2989" t="s">
        <v>59953</v>
      </c>
      <c r="G2989">
        <v>1.3964999999999999E-15</v>
      </c>
      <c r="H2989" t="s">
        <v>64612</v>
      </c>
      <c r="K2989" t="s">
        <v>64467</v>
      </c>
      <c r="L2989" t="s">
        <v>64481</v>
      </c>
      <c r="M2989" t="s">
        <v>64509</v>
      </c>
      <c r="N2989" t="s">
        <v>64531</v>
      </c>
      <c r="O2989" t="s">
        <v>64533</v>
      </c>
      <c r="P2989" t="s">
        <v>64535</v>
      </c>
      <c r="Q2989" t="s">
        <v>64541</v>
      </c>
      <c r="R2989" t="s">
        <v>64547</v>
      </c>
      <c r="S2989" t="s">
        <v>64554</v>
      </c>
      <c r="T2989" t="s">
        <v>64566</v>
      </c>
      <c r="U2989" t="s">
        <v>64581</v>
      </c>
      <c r="V2989" t="s">
        <v>64583</v>
      </c>
    </row>
    <row r="2990" spans="2:22" x14ac:dyDescent="0.35">
      <c r="B2990" t="s">
        <v>42345</v>
      </c>
      <c r="D2990" t="s">
        <v>45230</v>
      </c>
      <c r="E2990" t="s">
        <v>52592</v>
      </c>
      <c r="F2990" t="s">
        <v>59954</v>
      </c>
      <c r="G2990">
        <v>1.4250999999999999E-13</v>
      </c>
      <c r="H2990" t="s">
        <v>64612</v>
      </c>
      <c r="K2990" t="s">
        <v>64467</v>
      </c>
      <c r="L2990" t="s">
        <v>64481</v>
      </c>
      <c r="M2990" t="s">
        <v>64509</v>
      </c>
      <c r="N2990" t="s">
        <v>64531</v>
      </c>
      <c r="O2990" t="s">
        <v>64533</v>
      </c>
      <c r="P2990" t="s">
        <v>64535</v>
      </c>
      <c r="Q2990" t="s">
        <v>64541</v>
      </c>
      <c r="R2990" t="s">
        <v>64547</v>
      </c>
      <c r="S2990" t="s">
        <v>64554</v>
      </c>
      <c r="T2990" t="s">
        <v>64566</v>
      </c>
      <c r="U2990" t="s">
        <v>64581</v>
      </c>
      <c r="V2990" t="s">
        <v>64583</v>
      </c>
    </row>
    <row r="2991" spans="2:22" x14ac:dyDescent="0.35">
      <c r="B2991" t="s">
        <v>42345</v>
      </c>
      <c r="D2991" t="s">
        <v>45231</v>
      </c>
      <c r="E2991" t="s">
        <v>52593</v>
      </c>
      <c r="F2991" t="s">
        <v>59955</v>
      </c>
      <c r="G2991">
        <v>4.5144000000000001E-15</v>
      </c>
      <c r="H2991" t="s">
        <v>64612</v>
      </c>
      <c r="K2991" t="s">
        <v>64467</v>
      </c>
      <c r="L2991" t="s">
        <v>64481</v>
      </c>
      <c r="M2991" t="s">
        <v>64509</v>
      </c>
      <c r="N2991" t="s">
        <v>64531</v>
      </c>
      <c r="O2991" t="s">
        <v>64533</v>
      </c>
      <c r="P2991" t="s">
        <v>64535</v>
      </c>
      <c r="Q2991" t="s">
        <v>64541</v>
      </c>
      <c r="R2991" t="s">
        <v>64547</v>
      </c>
      <c r="S2991" t="s">
        <v>64554</v>
      </c>
      <c r="T2991" t="s">
        <v>64566</v>
      </c>
      <c r="U2991" t="s">
        <v>64581</v>
      </c>
      <c r="V2991" t="s">
        <v>64583</v>
      </c>
    </row>
    <row r="2992" spans="2:22" x14ac:dyDescent="0.35">
      <c r="B2992" t="s">
        <v>42345</v>
      </c>
      <c r="D2992" t="s">
        <v>45232</v>
      </c>
      <c r="E2992" t="s">
        <v>52594</v>
      </c>
      <c r="F2992" t="s">
        <v>59956</v>
      </c>
      <c r="G2992">
        <v>5.8109000000000004E-16</v>
      </c>
      <c r="H2992" t="s">
        <v>64612</v>
      </c>
      <c r="K2992" t="s">
        <v>64467</v>
      </c>
      <c r="L2992" t="s">
        <v>64481</v>
      </c>
      <c r="M2992" t="s">
        <v>64509</v>
      </c>
      <c r="N2992" t="s">
        <v>64531</v>
      </c>
      <c r="O2992" t="s">
        <v>64533</v>
      </c>
      <c r="P2992" t="s">
        <v>64535</v>
      </c>
      <c r="Q2992" t="s">
        <v>64541</v>
      </c>
      <c r="R2992" t="s">
        <v>64547</v>
      </c>
      <c r="S2992" t="s">
        <v>64554</v>
      </c>
      <c r="T2992" t="s">
        <v>64566</v>
      </c>
      <c r="U2992" t="s">
        <v>64581</v>
      </c>
      <c r="V2992" t="s">
        <v>64583</v>
      </c>
    </row>
    <row r="2993" spans="2:22" x14ac:dyDescent="0.35">
      <c r="B2993" t="s">
        <v>42345</v>
      </c>
      <c r="D2993" t="s">
        <v>45233</v>
      </c>
      <c r="E2993" t="s">
        <v>52595</v>
      </c>
      <c r="F2993" t="s">
        <v>59957</v>
      </c>
      <c r="G2993">
        <v>1.6151E-15</v>
      </c>
      <c r="H2993" t="s">
        <v>64612</v>
      </c>
      <c r="K2993" t="s">
        <v>64467</v>
      </c>
      <c r="L2993" t="s">
        <v>64481</v>
      </c>
      <c r="M2993" t="s">
        <v>64509</v>
      </c>
      <c r="N2993" t="s">
        <v>64531</v>
      </c>
      <c r="O2993" t="s">
        <v>64533</v>
      </c>
      <c r="P2993" t="s">
        <v>64535</v>
      </c>
      <c r="Q2993" t="s">
        <v>64541</v>
      </c>
      <c r="R2993" t="s">
        <v>64547</v>
      </c>
      <c r="S2993" t="s">
        <v>64554</v>
      </c>
      <c r="T2993" t="s">
        <v>64566</v>
      </c>
      <c r="U2993" t="s">
        <v>64581</v>
      </c>
      <c r="V2993" t="s">
        <v>64583</v>
      </c>
    </row>
    <row r="2994" spans="2:22" x14ac:dyDescent="0.35">
      <c r="B2994" t="s">
        <v>42345</v>
      </c>
      <c r="D2994" t="s">
        <v>45234</v>
      </c>
      <c r="E2994" t="s">
        <v>52596</v>
      </c>
      <c r="F2994" t="s">
        <v>59958</v>
      </c>
      <c r="G2994">
        <v>5.2650000000000003E-13</v>
      </c>
      <c r="H2994" t="s">
        <v>64612</v>
      </c>
      <c r="K2994" t="s">
        <v>64467</v>
      </c>
      <c r="L2994" t="s">
        <v>64481</v>
      </c>
      <c r="M2994" t="s">
        <v>64509</v>
      </c>
      <c r="N2994" t="s">
        <v>64531</v>
      </c>
      <c r="O2994" t="s">
        <v>64533</v>
      </c>
      <c r="P2994" t="s">
        <v>64535</v>
      </c>
      <c r="Q2994" t="s">
        <v>64541</v>
      </c>
      <c r="R2994" t="s">
        <v>64547</v>
      </c>
      <c r="S2994" t="s">
        <v>64554</v>
      </c>
      <c r="T2994" t="s">
        <v>64566</v>
      </c>
      <c r="U2994" t="s">
        <v>64581</v>
      </c>
      <c r="V2994" t="s">
        <v>64583</v>
      </c>
    </row>
    <row r="2995" spans="2:22" x14ac:dyDescent="0.35">
      <c r="B2995" t="s">
        <v>42345</v>
      </c>
      <c r="D2995" t="s">
        <v>45235</v>
      </c>
      <c r="E2995" t="s">
        <v>52597</v>
      </c>
      <c r="F2995" t="s">
        <v>59959</v>
      </c>
      <c r="G2995">
        <v>7.0356000000000004E-16</v>
      </c>
      <c r="H2995" t="s">
        <v>64612</v>
      </c>
      <c r="K2995" t="s">
        <v>64467</v>
      </c>
      <c r="L2995" t="s">
        <v>64481</v>
      </c>
      <c r="M2995" t="s">
        <v>64509</v>
      </c>
      <c r="N2995" t="s">
        <v>64531</v>
      </c>
      <c r="O2995" t="s">
        <v>64533</v>
      </c>
      <c r="P2995" t="s">
        <v>64535</v>
      </c>
      <c r="Q2995" t="s">
        <v>64541</v>
      </c>
      <c r="R2995" t="s">
        <v>64547</v>
      </c>
      <c r="S2995" t="s">
        <v>64554</v>
      </c>
      <c r="T2995" t="s">
        <v>64566</v>
      </c>
      <c r="U2995" t="s">
        <v>64581</v>
      </c>
      <c r="V2995" t="s">
        <v>64583</v>
      </c>
    </row>
    <row r="2996" spans="2:22" x14ac:dyDescent="0.35">
      <c r="B2996" t="s">
        <v>42345</v>
      </c>
      <c r="D2996" t="s">
        <v>45236</v>
      </c>
      <c r="E2996" t="s">
        <v>52598</v>
      </c>
      <c r="F2996" t="s">
        <v>59960</v>
      </c>
      <c r="G2996">
        <v>2.4671000000000002E-16</v>
      </c>
      <c r="H2996" t="s">
        <v>64612</v>
      </c>
      <c r="K2996" t="s">
        <v>64467</v>
      </c>
      <c r="L2996" t="s">
        <v>64481</v>
      </c>
      <c r="M2996" t="s">
        <v>64509</v>
      </c>
      <c r="N2996" t="s">
        <v>64531</v>
      </c>
      <c r="O2996" t="s">
        <v>64533</v>
      </c>
      <c r="P2996" t="s">
        <v>64535</v>
      </c>
      <c r="Q2996" t="s">
        <v>64541</v>
      </c>
      <c r="R2996" t="s">
        <v>64547</v>
      </c>
      <c r="S2996" t="s">
        <v>64554</v>
      </c>
      <c r="T2996" t="s">
        <v>64566</v>
      </c>
      <c r="U2996" t="s">
        <v>64581</v>
      </c>
      <c r="V2996" t="s">
        <v>64583</v>
      </c>
    </row>
    <row r="2997" spans="2:22" x14ac:dyDescent="0.35">
      <c r="B2997" t="s">
        <v>42345</v>
      </c>
      <c r="D2997" t="s">
        <v>45237</v>
      </c>
      <c r="E2997" t="s">
        <v>52599</v>
      </c>
      <c r="F2997" t="s">
        <v>59961</v>
      </c>
      <c r="G2997">
        <v>1.8153000000000001E-13</v>
      </c>
      <c r="H2997" t="s">
        <v>64612</v>
      </c>
      <c r="K2997" t="s">
        <v>64467</v>
      </c>
      <c r="L2997" t="s">
        <v>64481</v>
      </c>
      <c r="M2997" t="s">
        <v>64509</v>
      </c>
      <c r="N2997" t="s">
        <v>64531</v>
      </c>
      <c r="O2997" t="s">
        <v>64533</v>
      </c>
      <c r="P2997" t="s">
        <v>64535</v>
      </c>
      <c r="Q2997" t="s">
        <v>64541</v>
      </c>
      <c r="R2997" t="s">
        <v>64547</v>
      </c>
      <c r="S2997" t="s">
        <v>64554</v>
      </c>
      <c r="T2997" t="s">
        <v>64566</v>
      </c>
      <c r="U2997" t="s">
        <v>64581</v>
      </c>
      <c r="V2997" t="s">
        <v>64583</v>
      </c>
    </row>
    <row r="2998" spans="2:22" x14ac:dyDescent="0.35">
      <c r="B2998" t="s">
        <v>42345</v>
      </c>
      <c r="D2998" t="s">
        <v>45238</v>
      </c>
      <c r="E2998" t="s">
        <v>52600</v>
      </c>
      <c r="F2998" t="s">
        <v>59962</v>
      </c>
      <c r="G2998">
        <v>2.6174E-17</v>
      </c>
      <c r="H2998" t="s">
        <v>64612</v>
      </c>
      <c r="K2998" t="s">
        <v>64467</v>
      </c>
      <c r="L2998" t="s">
        <v>64481</v>
      </c>
      <c r="M2998" t="s">
        <v>64509</v>
      </c>
      <c r="N2998" t="s">
        <v>64531</v>
      </c>
      <c r="O2998" t="s">
        <v>64533</v>
      </c>
      <c r="P2998" t="s">
        <v>64535</v>
      </c>
      <c r="Q2998" t="s">
        <v>64541</v>
      </c>
      <c r="R2998" t="s">
        <v>64547</v>
      </c>
      <c r="S2998" t="s">
        <v>64554</v>
      </c>
      <c r="T2998" t="s">
        <v>64566</v>
      </c>
      <c r="U2998" t="s">
        <v>64581</v>
      </c>
      <c r="V2998" t="s">
        <v>64583</v>
      </c>
    </row>
    <row r="2999" spans="2:22" x14ac:dyDescent="0.35">
      <c r="B2999" t="s">
        <v>42345</v>
      </c>
      <c r="D2999" t="s">
        <v>45239</v>
      </c>
      <c r="E2999" t="s">
        <v>52601</v>
      </c>
      <c r="F2999" t="s">
        <v>59963</v>
      </c>
      <c r="G2999">
        <v>1.6162000000000001E-17</v>
      </c>
      <c r="H2999" t="s">
        <v>64612</v>
      </c>
      <c r="K2999" t="s">
        <v>64467</v>
      </c>
      <c r="L2999" t="s">
        <v>64481</v>
      </c>
      <c r="M2999" t="s">
        <v>64509</v>
      </c>
      <c r="N2999" t="s">
        <v>64531</v>
      </c>
      <c r="O2999" t="s">
        <v>64533</v>
      </c>
      <c r="P2999" t="s">
        <v>64535</v>
      </c>
      <c r="Q2999" t="s">
        <v>64541</v>
      </c>
      <c r="R2999" t="s">
        <v>64547</v>
      </c>
      <c r="S2999" t="s">
        <v>64554</v>
      </c>
      <c r="T2999" t="s">
        <v>64566</v>
      </c>
      <c r="U2999" t="s">
        <v>64581</v>
      </c>
      <c r="V2999" t="s">
        <v>64583</v>
      </c>
    </row>
    <row r="3000" spans="2:22" x14ac:dyDescent="0.35">
      <c r="B3000" t="s">
        <v>42345</v>
      </c>
      <c r="D3000" t="s">
        <v>45240</v>
      </c>
      <c r="E3000" t="s">
        <v>52602</v>
      </c>
      <c r="F3000" t="s">
        <v>59964</v>
      </c>
      <c r="G3000">
        <v>1.3798000000000001E-15</v>
      </c>
      <c r="H3000" t="s">
        <v>64612</v>
      </c>
      <c r="K3000" t="s">
        <v>64467</v>
      </c>
      <c r="L3000" t="s">
        <v>64481</v>
      </c>
      <c r="M3000" t="s">
        <v>64509</v>
      </c>
      <c r="N3000" t="s">
        <v>64531</v>
      </c>
      <c r="O3000" t="s">
        <v>64533</v>
      </c>
      <c r="P3000" t="s">
        <v>64535</v>
      </c>
      <c r="Q3000" t="s">
        <v>64541</v>
      </c>
      <c r="R3000" t="s">
        <v>64547</v>
      </c>
      <c r="S3000" t="s">
        <v>64554</v>
      </c>
      <c r="T3000" t="s">
        <v>64566</v>
      </c>
      <c r="U3000" t="s">
        <v>64581</v>
      </c>
      <c r="V3000" t="s">
        <v>64583</v>
      </c>
    </row>
    <row r="3001" spans="2:22" x14ac:dyDescent="0.35">
      <c r="B3001" t="s">
        <v>42345</v>
      </c>
      <c r="D3001" t="s">
        <v>45241</v>
      </c>
      <c r="E3001" t="s">
        <v>52603</v>
      </c>
      <c r="F3001" t="s">
        <v>59965</v>
      </c>
      <c r="G3001">
        <v>6.5558E-16</v>
      </c>
      <c r="H3001" t="s">
        <v>64612</v>
      </c>
      <c r="K3001" t="s">
        <v>64467</v>
      </c>
      <c r="L3001" t="s">
        <v>64481</v>
      </c>
      <c r="M3001" t="s">
        <v>64509</v>
      </c>
      <c r="N3001" t="s">
        <v>64531</v>
      </c>
      <c r="O3001" t="s">
        <v>64533</v>
      </c>
      <c r="P3001" t="s">
        <v>64535</v>
      </c>
      <c r="Q3001" t="s">
        <v>64541</v>
      </c>
      <c r="R3001" t="s">
        <v>64547</v>
      </c>
      <c r="S3001" t="s">
        <v>64554</v>
      </c>
      <c r="T3001" t="s">
        <v>64566</v>
      </c>
      <c r="U3001" t="s">
        <v>64581</v>
      </c>
      <c r="V3001" t="s">
        <v>64583</v>
      </c>
    </row>
    <row r="3002" spans="2:22" x14ac:dyDescent="0.35">
      <c r="B3002" t="s">
        <v>42345</v>
      </c>
      <c r="D3002" t="s">
        <v>45242</v>
      </c>
      <c r="E3002" t="s">
        <v>52604</v>
      </c>
      <c r="F3002" t="s">
        <v>59966</v>
      </c>
      <c r="G3002">
        <v>1.1683999999999999E-16</v>
      </c>
      <c r="H3002" t="s">
        <v>64612</v>
      </c>
      <c r="K3002" t="s">
        <v>64467</v>
      </c>
      <c r="L3002" t="s">
        <v>64481</v>
      </c>
      <c r="M3002" t="s">
        <v>64509</v>
      </c>
      <c r="N3002" t="s">
        <v>64531</v>
      </c>
      <c r="O3002" t="s">
        <v>64533</v>
      </c>
      <c r="P3002" t="s">
        <v>64535</v>
      </c>
      <c r="Q3002" t="s">
        <v>64541</v>
      </c>
      <c r="R3002" t="s">
        <v>64547</v>
      </c>
      <c r="S3002" t="s">
        <v>64554</v>
      </c>
      <c r="T3002" t="s">
        <v>64566</v>
      </c>
      <c r="U3002" t="s">
        <v>64581</v>
      </c>
      <c r="V3002" t="s">
        <v>64583</v>
      </c>
    </row>
    <row r="3003" spans="2:22" x14ac:dyDescent="0.35">
      <c r="B3003" t="s">
        <v>42345</v>
      </c>
      <c r="D3003" t="s">
        <v>45243</v>
      </c>
      <c r="E3003" t="s">
        <v>52605</v>
      </c>
      <c r="F3003" t="s">
        <v>59967</v>
      </c>
      <c r="G3003">
        <v>1.2565000000000001E-17</v>
      </c>
      <c r="H3003" t="s">
        <v>64612</v>
      </c>
      <c r="K3003" t="s">
        <v>64467</v>
      </c>
      <c r="L3003" t="s">
        <v>64481</v>
      </c>
      <c r="M3003" t="s">
        <v>64509</v>
      </c>
      <c r="N3003" t="s">
        <v>64531</v>
      </c>
      <c r="O3003" t="s">
        <v>64533</v>
      </c>
      <c r="P3003" t="s">
        <v>64535</v>
      </c>
      <c r="Q3003" t="s">
        <v>64541</v>
      </c>
      <c r="R3003" t="s">
        <v>64547</v>
      </c>
      <c r="S3003" t="s">
        <v>64554</v>
      </c>
      <c r="T3003" t="s">
        <v>64566</v>
      </c>
      <c r="U3003" t="s">
        <v>64581</v>
      </c>
      <c r="V3003" t="s">
        <v>64583</v>
      </c>
    </row>
    <row r="3004" spans="2:22" x14ac:dyDescent="0.35">
      <c r="B3004" t="s">
        <v>42345</v>
      </c>
      <c r="D3004" t="s">
        <v>45244</v>
      </c>
      <c r="E3004" t="s">
        <v>52606</v>
      </c>
      <c r="F3004" t="s">
        <v>59968</v>
      </c>
      <c r="G3004">
        <v>3.5393000000000003E-17</v>
      </c>
      <c r="H3004" t="s">
        <v>64612</v>
      </c>
      <c r="K3004" t="s">
        <v>64467</v>
      </c>
      <c r="L3004" t="s">
        <v>64481</v>
      </c>
      <c r="M3004" t="s">
        <v>64509</v>
      </c>
      <c r="N3004" t="s">
        <v>64531</v>
      </c>
      <c r="O3004" t="s">
        <v>64533</v>
      </c>
      <c r="P3004" t="s">
        <v>64535</v>
      </c>
      <c r="Q3004" t="s">
        <v>64541</v>
      </c>
      <c r="R3004" t="s">
        <v>64547</v>
      </c>
      <c r="S3004" t="s">
        <v>64554</v>
      </c>
      <c r="T3004" t="s">
        <v>64566</v>
      </c>
      <c r="U3004" t="s">
        <v>64581</v>
      </c>
      <c r="V3004" t="s">
        <v>64583</v>
      </c>
    </row>
    <row r="3005" spans="2:22" x14ac:dyDescent="0.35">
      <c r="B3005" t="s">
        <v>42345</v>
      </c>
      <c r="D3005" t="s">
        <v>45245</v>
      </c>
      <c r="E3005" t="s">
        <v>52607</v>
      </c>
      <c r="F3005" t="s">
        <v>59969</v>
      </c>
      <c r="G3005">
        <v>1.1896E-15</v>
      </c>
      <c r="H3005" t="s">
        <v>64612</v>
      </c>
      <c r="K3005" t="s">
        <v>64467</v>
      </c>
      <c r="L3005" t="s">
        <v>64481</v>
      </c>
      <c r="M3005" t="s">
        <v>64509</v>
      </c>
      <c r="N3005" t="s">
        <v>64531</v>
      </c>
      <c r="O3005" t="s">
        <v>64533</v>
      </c>
      <c r="P3005" t="s">
        <v>64535</v>
      </c>
      <c r="Q3005" t="s">
        <v>64541</v>
      </c>
      <c r="R3005" t="s">
        <v>64547</v>
      </c>
      <c r="S3005" t="s">
        <v>64554</v>
      </c>
      <c r="T3005" t="s">
        <v>64566</v>
      </c>
      <c r="U3005" t="s">
        <v>64581</v>
      </c>
      <c r="V3005" t="s">
        <v>64583</v>
      </c>
    </row>
    <row r="3006" spans="2:22" x14ac:dyDescent="0.35">
      <c r="B3006" t="s">
        <v>42345</v>
      </c>
      <c r="D3006" t="s">
        <v>45246</v>
      </c>
      <c r="E3006" t="s">
        <v>52608</v>
      </c>
      <c r="F3006" t="s">
        <v>59970</v>
      </c>
      <c r="G3006">
        <v>6.6074E-15</v>
      </c>
      <c r="H3006" t="s">
        <v>64612</v>
      </c>
      <c r="K3006" t="s">
        <v>64467</v>
      </c>
      <c r="L3006" t="s">
        <v>64481</v>
      </c>
      <c r="M3006" t="s">
        <v>64509</v>
      </c>
      <c r="N3006" t="s">
        <v>64531</v>
      </c>
      <c r="O3006" t="s">
        <v>64533</v>
      </c>
      <c r="P3006" t="s">
        <v>64535</v>
      </c>
      <c r="Q3006" t="s">
        <v>64541</v>
      </c>
      <c r="R3006" t="s">
        <v>64547</v>
      </c>
      <c r="S3006" t="s">
        <v>64554</v>
      </c>
      <c r="T3006" t="s">
        <v>64566</v>
      </c>
      <c r="U3006" t="s">
        <v>64581</v>
      </c>
      <c r="V3006" t="s">
        <v>64583</v>
      </c>
    </row>
    <row r="3007" spans="2:22" x14ac:dyDescent="0.35">
      <c r="B3007" t="s">
        <v>42345</v>
      </c>
      <c r="D3007" t="s">
        <v>45247</v>
      </c>
      <c r="E3007" t="s">
        <v>52609</v>
      </c>
      <c r="F3007" t="s">
        <v>59971</v>
      </c>
      <c r="G3007">
        <v>5.6716000000000001E-15</v>
      </c>
      <c r="H3007" t="s">
        <v>64612</v>
      </c>
      <c r="K3007" t="s">
        <v>64467</v>
      </c>
      <c r="L3007" t="s">
        <v>64481</v>
      </c>
      <c r="M3007" t="s">
        <v>64509</v>
      </c>
      <c r="N3007" t="s">
        <v>64531</v>
      </c>
      <c r="O3007" t="s">
        <v>64533</v>
      </c>
      <c r="P3007" t="s">
        <v>64535</v>
      </c>
      <c r="Q3007" t="s">
        <v>64541</v>
      </c>
      <c r="R3007" t="s">
        <v>64547</v>
      </c>
      <c r="S3007" t="s">
        <v>64554</v>
      </c>
      <c r="T3007" t="s">
        <v>64566</v>
      </c>
      <c r="U3007" t="s">
        <v>64581</v>
      </c>
      <c r="V3007" t="s">
        <v>64583</v>
      </c>
    </row>
    <row r="3008" spans="2:22" x14ac:dyDescent="0.35">
      <c r="B3008" t="s">
        <v>42345</v>
      </c>
      <c r="D3008" t="s">
        <v>45248</v>
      </c>
      <c r="E3008" t="s">
        <v>52610</v>
      </c>
      <c r="F3008" t="s">
        <v>59972</v>
      </c>
      <c r="G3008">
        <v>2.9733E-17</v>
      </c>
      <c r="H3008" t="s">
        <v>64612</v>
      </c>
      <c r="K3008" t="s">
        <v>64467</v>
      </c>
      <c r="L3008" t="s">
        <v>64481</v>
      </c>
      <c r="M3008" t="s">
        <v>64509</v>
      </c>
      <c r="N3008" t="s">
        <v>64531</v>
      </c>
      <c r="O3008" t="s">
        <v>64533</v>
      </c>
      <c r="P3008" t="s">
        <v>64535</v>
      </c>
      <c r="Q3008" t="s">
        <v>64541</v>
      </c>
      <c r="R3008" t="s">
        <v>64547</v>
      </c>
      <c r="S3008" t="s">
        <v>64554</v>
      </c>
      <c r="T3008" t="s">
        <v>64566</v>
      </c>
      <c r="U3008" t="s">
        <v>64581</v>
      </c>
      <c r="V3008" t="s">
        <v>64583</v>
      </c>
    </row>
    <row r="3009" spans="2:22" x14ac:dyDescent="0.35">
      <c r="B3009" t="s">
        <v>42345</v>
      </c>
      <c r="D3009" t="s">
        <v>45249</v>
      </c>
      <c r="E3009" t="s">
        <v>52611</v>
      </c>
      <c r="F3009" t="s">
        <v>59973</v>
      </c>
      <c r="G3009">
        <v>3.7563999999999999E-14</v>
      </c>
      <c r="H3009" t="s">
        <v>64612</v>
      </c>
      <c r="K3009" t="s">
        <v>64467</v>
      </c>
      <c r="L3009" t="s">
        <v>64481</v>
      </c>
      <c r="M3009" t="s">
        <v>64509</v>
      </c>
      <c r="N3009" t="s">
        <v>64531</v>
      </c>
      <c r="O3009" t="s">
        <v>64533</v>
      </c>
      <c r="P3009" t="s">
        <v>64535</v>
      </c>
      <c r="Q3009" t="s">
        <v>64541</v>
      </c>
      <c r="R3009" t="s">
        <v>64547</v>
      </c>
      <c r="S3009" t="s">
        <v>64554</v>
      </c>
      <c r="T3009" t="s">
        <v>64566</v>
      </c>
      <c r="U3009" t="s">
        <v>64581</v>
      </c>
      <c r="V3009" t="s">
        <v>64583</v>
      </c>
    </row>
    <row r="3010" spans="2:22" x14ac:dyDescent="0.35">
      <c r="B3010" t="s">
        <v>42345</v>
      </c>
      <c r="D3010" t="s">
        <v>45250</v>
      </c>
      <c r="E3010" t="s">
        <v>52612</v>
      </c>
      <c r="F3010" t="s">
        <v>59974</v>
      </c>
      <c r="G3010">
        <v>9.5078000000000004E-16</v>
      </c>
      <c r="H3010" t="s">
        <v>64612</v>
      </c>
      <c r="K3010" t="s">
        <v>64467</v>
      </c>
      <c r="L3010" t="s">
        <v>64481</v>
      </c>
      <c r="M3010" t="s">
        <v>64509</v>
      </c>
      <c r="N3010" t="s">
        <v>64531</v>
      </c>
      <c r="O3010" t="s">
        <v>64533</v>
      </c>
      <c r="P3010" t="s">
        <v>64535</v>
      </c>
      <c r="Q3010" t="s">
        <v>64541</v>
      </c>
      <c r="R3010" t="s">
        <v>64547</v>
      </c>
      <c r="S3010" t="s">
        <v>64554</v>
      </c>
      <c r="T3010" t="s">
        <v>64566</v>
      </c>
      <c r="U3010" t="s">
        <v>64581</v>
      </c>
      <c r="V3010" t="s">
        <v>64583</v>
      </c>
    </row>
    <row r="3011" spans="2:22" x14ac:dyDescent="0.35">
      <c r="B3011" t="s">
        <v>42345</v>
      </c>
      <c r="D3011" t="s">
        <v>45251</v>
      </c>
      <c r="E3011" t="s">
        <v>52613</v>
      </c>
      <c r="F3011" t="s">
        <v>59975</v>
      </c>
      <c r="G3011">
        <v>6.9663000000000006E-14</v>
      </c>
      <c r="H3011" t="s">
        <v>64612</v>
      </c>
      <c r="K3011" t="s">
        <v>64467</v>
      </c>
      <c r="L3011" t="s">
        <v>64481</v>
      </c>
      <c r="M3011" t="s">
        <v>64509</v>
      </c>
      <c r="N3011" t="s">
        <v>64531</v>
      </c>
      <c r="O3011" t="s">
        <v>64533</v>
      </c>
      <c r="P3011" t="s">
        <v>64535</v>
      </c>
      <c r="Q3011" t="s">
        <v>64541</v>
      </c>
      <c r="R3011" t="s">
        <v>64547</v>
      </c>
      <c r="S3011" t="s">
        <v>64554</v>
      </c>
      <c r="T3011" t="s">
        <v>64566</v>
      </c>
      <c r="U3011" t="s">
        <v>64581</v>
      </c>
      <c r="V3011" t="s">
        <v>64583</v>
      </c>
    </row>
    <row r="3012" spans="2:22" x14ac:dyDescent="0.35">
      <c r="B3012" t="s">
        <v>42345</v>
      </c>
      <c r="D3012" t="s">
        <v>45252</v>
      </c>
      <c r="E3012" t="s">
        <v>52614</v>
      </c>
      <c r="F3012" t="s">
        <v>59976</v>
      </c>
      <c r="G3012">
        <v>5.5792E-16</v>
      </c>
      <c r="H3012" t="s">
        <v>64612</v>
      </c>
      <c r="K3012" t="s">
        <v>64467</v>
      </c>
      <c r="L3012" t="s">
        <v>64481</v>
      </c>
      <c r="M3012" t="s">
        <v>64509</v>
      </c>
      <c r="N3012" t="s">
        <v>64531</v>
      </c>
      <c r="O3012" t="s">
        <v>64533</v>
      </c>
      <c r="P3012" t="s">
        <v>64535</v>
      </c>
      <c r="Q3012" t="s">
        <v>64541</v>
      </c>
      <c r="R3012" t="s">
        <v>64547</v>
      </c>
      <c r="S3012" t="s">
        <v>64554</v>
      </c>
      <c r="T3012" t="s">
        <v>64566</v>
      </c>
      <c r="U3012" t="s">
        <v>64581</v>
      </c>
      <c r="V3012" t="s">
        <v>64583</v>
      </c>
    </row>
    <row r="3013" spans="2:22" x14ac:dyDescent="0.35">
      <c r="B3013" t="s">
        <v>42345</v>
      </c>
      <c r="D3013" t="s">
        <v>45253</v>
      </c>
      <c r="E3013" t="s">
        <v>52615</v>
      </c>
      <c r="F3013" t="s">
        <v>59977</v>
      </c>
      <c r="G3013">
        <v>2.7673E-14</v>
      </c>
      <c r="H3013" t="s">
        <v>64612</v>
      </c>
      <c r="K3013" t="s">
        <v>64467</v>
      </c>
      <c r="L3013" t="s">
        <v>64481</v>
      </c>
      <c r="M3013" t="s">
        <v>64509</v>
      </c>
      <c r="N3013" t="s">
        <v>64531</v>
      </c>
      <c r="O3013" t="s">
        <v>64533</v>
      </c>
      <c r="P3013" t="s">
        <v>64535</v>
      </c>
      <c r="Q3013" t="s">
        <v>64541</v>
      </c>
      <c r="R3013" t="s">
        <v>64547</v>
      </c>
      <c r="S3013" t="s">
        <v>64554</v>
      </c>
      <c r="T3013" t="s">
        <v>64566</v>
      </c>
      <c r="U3013" t="s">
        <v>64581</v>
      </c>
      <c r="V3013" t="s">
        <v>64583</v>
      </c>
    </row>
    <row r="3014" spans="2:22" x14ac:dyDescent="0.35">
      <c r="B3014" t="s">
        <v>42345</v>
      </c>
      <c r="D3014" t="s">
        <v>45254</v>
      </c>
      <c r="E3014" t="s">
        <v>52616</v>
      </c>
      <c r="F3014" t="s">
        <v>59978</v>
      </c>
      <c r="G3014">
        <v>8.9870999999999996E-15</v>
      </c>
      <c r="H3014" t="s">
        <v>64612</v>
      </c>
      <c r="K3014" t="s">
        <v>64467</v>
      </c>
      <c r="L3014" t="s">
        <v>64481</v>
      </c>
      <c r="M3014" t="s">
        <v>64509</v>
      </c>
      <c r="N3014" t="s">
        <v>64531</v>
      </c>
      <c r="O3014" t="s">
        <v>64533</v>
      </c>
      <c r="P3014" t="s">
        <v>64535</v>
      </c>
      <c r="Q3014" t="s">
        <v>64541</v>
      </c>
      <c r="R3014" t="s">
        <v>64547</v>
      </c>
      <c r="S3014" t="s">
        <v>64554</v>
      </c>
      <c r="T3014" t="s">
        <v>64566</v>
      </c>
      <c r="U3014" t="s">
        <v>64581</v>
      </c>
      <c r="V3014" t="s">
        <v>64583</v>
      </c>
    </row>
    <row r="3015" spans="2:22" x14ac:dyDescent="0.35">
      <c r="B3015" t="s">
        <v>42345</v>
      </c>
      <c r="D3015" t="s">
        <v>45255</v>
      </c>
      <c r="E3015" t="s">
        <v>52617</v>
      </c>
      <c r="F3015" t="s">
        <v>59979</v>
      </c>
      <c r="G3015">
        <v>3.0491000000000002E-17</v>
      </c>
      <c r="H3015" t="s">
        <v>64612</v>
      </c>
      <c r="K3015" t="s">
        <v>64467</v>
      </c>
      <c r="L3015" t="s">
        <v>64481</v>
      </c>
      <c r="M3015" t="s">
        <v>64509</v>
      </c>
      <c r="N3015" t="s">
        <v>64531</v>
      </c>
      <c r="O3015" t="s">
        <v>64533</v>
      </c>
      <c r="P3015" t="s">
        <v>64535</v>
      </c>
      <c r="Q3015" t="s">
        <v>64541</v>
      </c>
      <c r="R3015" t="s">
        <v>64547</v>
      </c>
      <c r="S3015" t="s">
        <v>64554</v>
      </c>
      <c r="T3015" t="s">
        <v>64566</v>
      </c>
      <c r="U3015" t="s">
        <v>64581</v>
      </c>
      <c r="V3015" t="s">
        <v>64583</v>
      </c>
    </row>
    <row r="3016" spans="2:22" x14ac:dyDescent="0.35">
      <c r="B3016" t="s">
        <v>42345</v>
      </c>
      <c r="D3016" t="s">
        <v>45256</v>
      </c>
      <c r="E3016" t="s">
        <v>52618</v>
      </c>
      <c r="F3016" t="s">
        <v>59980</v>
      </c>
      <c r="G3016">
        <v>1.0766E-16</v>
      </c>
      <c r="H3016" t="s">
        <v>64612</v>
      </c>
      <c r="K3016" t="s">
        <v>64467</v>
      </c>
      <c r="L3016" t="s">
        <v>64481</v>
      </c>
      <c r="M3016" t="s">
        <v>64509</v>
      </c>
      <c r="N3016" t="s">
        <v>64531</v>
      </c>
      <c r="O3016" t="s">
        <v>64533</v>
      </c>
      <c r="P3016" t="s">
        <v>64535</v>
      </c>
      <c r="Q3016" t="s">
        <v>64541</v>
      </c>
      <c r="R3016" t="s">
        <v>64547</v>
      </c>
      <c r="S3016" t="s">
        <v>64554</v>
      </c>
      <c r="T3016" t="s">
        <v>64566</v>
      </c>
      <c r="U3016" t="s">
        <v>64581</v>
      </c>
      <c r="V3016" t="s">
        <v>64583</v>
      </c>
    </row>
    <row r="3017" spans="2:22" x14ac:dyDescent="0.35">
      <c r="B3017" t="s">
        <v>42345</v>
      </c>
      <c r="D3017" t="s">
        <v>45257</v>
      </c>
      <c r="E3017" t="s">
        <v>52619</v>
      </c>
      <c r="F3017" t="s">
        <v>59981</v>
      </c>
      <c r="G3017">
        <v>8.7266999999999996E-17</v>
      </c>
      <c r="H3017" t="s">
        <v>64612</v>
      </c>
      <c r="K3017" t="s">
        <v>64467</v>
      </c>
      <c r="L3017" t="s">
        <v>64481</v>
      </c>
      <c r="M3017" t="s">
        <v>64509</v>
      </c>
      <c r="N3017" t="s">
        <v>64531</v>
      </c>
      <c r="O3017" t="s">
        <v>64533</v>
      </c>
      <c r="P3017" t="s">
        <v>64535</v>
      </c>
      <c r="Q3017" t="s">
        <v>64541</v>
      </c>
      <c r="R3017" t="s">
        <v>64547</v>
      </c>
      <c r="S3017" t="s">
        <v>64554</v>
      </c>
      <c r="T3017" t="s">
        <v>64566</v>
      </c>
      <c r="U3017" t="s">
        <v>64581</v>
      </c>
      <c r="V3017" t="s">
        <v>64583</v>
      </c>
    </row>
    <row r="3018" spans="2:22" x14ac:dyDescent="0.35">
      <c r="B3018" t="s">
        <v>42345</v>
      </c>
      <c r="D3018" t="s">
        <v>45258</v>
      </c>
      <c r="E3018" t="s">
        <v>52620</v>
      </c>
      <c r="F3018" t="s">
        <v>59982</v>
      </c>
      <c r="G3018">
        <v>2.6836E-14</v>
      </c>
      <c r="H3018" t="s">
        <v>64612</v>
      </c>
      <c r="K3018" t="s">
        <v>64467</v>
      </c>
      <c r="L3018" t="s">
        <v>64481</v>
      </c>
      <c r="M3018" t="s">
        <v>64509</v>
      </c>
      <c r="N3018" t="s">
        <v>64531</v>
      </c>
      <c r="O3018" t="s">
        <v>64533</v>
      </c>
      <c r="P3018" t="s">
        <v>64535</v>
      </c>
      <c r="Q3018" t="s">
        <v>64541</v>
      </c>
      <c r="R3018" t="s">
        <v>64547</v>
      </c>
      <c r="S3018" t="s">
        <v>64554</v>
      </c>
      <c r="T3018" t="s">
        <v>64566</v>
      </c>
      <c r="U3018" t="s">
        <v>64581</v>
      </c>
      <c r="V3018" t="s">
        <v>64583</v>
      </c>
    </row>
    <row r="3019" spans="2:22" x14ac:dyDescent="0.35">
      <c r="B3019" t="s">
        <v>42345</v>
      </c>
      <c r="D3019" t="s">
        <v>45259</v>
      </c>
      <c r="E3019" t="s">
        <v>52621</v>
      </c>
      <c r="F3019" t="s">
        <v>59983</v>
      </c>
      <c r="G3019">
        <v>1.7620999999999999E-13</v>
      </c>
      <c r="H3019" t="s">
        <v>64612</v>
      </c>
      <c r="K3019" t="s">
        <v>64467</v>
      </c>
      <c r="L3019" t="s">
        <v>64481</v>
      </c>
      <c r="M3019" t="s">
        <v>64509</v>
      </c>
      <c r="N3019" t="s">
        <v>64531</v>
      </c>
      <c r="O3019" t="s">
        <v>64533</v>
      </c>
      <c r="P3019" t="s">
        <v>64535</v>
      </c>
      <c r="Q3019" t="s">
        <v>64541</v>
      </c>
      <c r="R3019" t="s">
        <v>64547</v>
      </c>
      <c r="S3019" t="s">
        <v>64554</v>
      </c>
      <c r="T3019" t="s">
        <v>64566</v>
      </c>
      <c r="U3019" t="s">
        <v>64581</v>
      </c>
      <c r="V3019" t="s">
        <v>64583</v>
      </c>
    </row>
    <row r="3020" spans="2:22" x14ac:dyDescent="0.35">
      <c r="B3020" t="s">
        <v>42345</v>
      </c>
      <c r="D3020" t="s">
        <v>45260</v>
      </c>
      <c r="E3020" t="s">
        <v>52622</v>
      </c>
      <c r="F3020" t="s">
        <v>59984</v>
      </c>
      <c r="G3020">
        <v>1.3135000000000001E-14</v>
      </c>
      <c r="H3020" t="s">
        <v>64612</v>
      </c>
      <c r="K3020" t="s">
        <v>64467</v>
      </c>
      <c r="L3020" t="s">
        <v>64481</v>
      </c>
      <c r="M3020" t="s">
        <v>64509</v>
      </c>
      <c r="N3020" t="s">
        <v>64531</v>
      </c>
      <c r="O3020" t="s">
        <v>64533</v>
      </c>
      <c r="P3020" t="s">
        <v>64535</v>
      </c>
      <c r="Q3020" t="s">
        <v>64541</v>
      </c>
      <c r="R3020" t="s">
        <v>64547</v>
      </c>
      <c r="S3020" t="s">
        <v>64554</v>
      </c>
      <c r="T3020" t="s">
        <v>64566</v>
      </c>
      <c r="U3020" t="s">
        <v>64581</v>
      </c>
      <c r="V3020" t="s">
        <v>64583</v>
      </c>
    </row>
    <row r="3021" spans="2:22" x14ac:dyDescent="0.35">
      <c r="B3021" t="s">
        <v>42345</v>
      </c>
      <c r="D3021" t="s">
        <v>45261</v>
      </c>
      <c r="E3021" t="s">
        <v>52623</v>
      </c>
      <c r="F3021" t="s">
        <v>59985</v>
      </c>
      <c r="G3021">
        <v>1.6929E-15</v>
      </c>
      <c r="H3021" t="s">
        <v>64612</v>
      </c>
      <c r="K3021" t="s">
        <v>64467</v>
      </c>
      <c r="L3021" t="s">
        <v>64481</v>
      </c>
      <c r="M3021" t="s">
        <v>64509</v>
      </c>
      <c r="N3021" t="s">
        <v>64531</v>
      </c>
      <c r="O3021" t="s">
        <v>64533</v>
      </c>
      <c r="P3021" t="s">
        <v>64535</v>
      </c>
      <c r="Q3021" t="s">
        <v>64541</v>
      </c>
      <c r="R3021" t="s">
        <v>64547</v>
      </c>
      <c r="S3021" t="s">
        <v>64554</v>
      </c>
      <c r="T3021" t="s">
        <v>64566</v>
      </c>
      <c r="U3021" t="s">
        <v>64581</v>
      </c>
      <c r="V3021" t="s">
        <v>64583</v>
      </c>
    </row>
    <row r="3022" spans="2:22" x14ac:dyDescent="0.35">
      <c r="B3022" t="s">
        <v>42345</v>
      </c>
      <c r="D3022" t="s">
        <v>45262</v>
      </c>
      <c r="E3022" t="s">
        <v>52624</v>
      </c>
      <c r="F3022" t="s">
        <v>59986</v>
      </c>
      <c r="G3022">
        <v>6.7163000000000004E-14</v>
      </c>
      <c r="H3022" t="s">
        <v>64612</v>
      </c>
      <c r="K3022" t="s">
        <v>64467</v>
      </c>
      <c r="L3022" t="s">
        <v>64481</v>
      </c>
      <c r="M3022" t="s">
        <v>64509</v>
      </c>
      <c r="N3022" t="s">
        <v>64531</v>
      </c>
      <c r="O3022" t="s">
        <v>64533</v>
      </c>
      <c r="P3022" t="s">
        <v>64535</v>
      </c>
      <c r="Q3022" t="s">
        <v>64541</v>
      </c>
      <c r="R3022" t="s">
        <v>64547</v>
      </c>
      <c r="S3022" t="s">
        <v>64554</v>
      </c>
      <c r="T3022" t="s">
        <v>64566</v>
      </c>
      <c r="U3022" t="s">
        <v>64581</v>
      </c>
      <c r="V3022" t="s">
        <v>64583</v>
      </c>
    </row>
    <row r="3023" spans="2:22" x14ac:dyDescent="0.35">
      <c r="B3023" t="s">
        <v>42345</v>
      </c>
      <c r="D3023" t="s">
        <v>45263</v>
      </c>
      <c r="E3023" t="s">
        <v>52625</v>
      </c>
      <c r="F3023" t="s">
        <v>59987</v>
      </c>
      <c r="G3023">
        <v>4.0133999999999998E-16</v>
      </c>
      <c r="H3023" t="s">
        <v>64612</v>
      </c>
      <c r="K3023" t="s">
        <v>64467</v>
      </c>
      <c r="L3023" t="s">
        <v>64481</v>
      </c>
      <c r="M3023" t="s">
        <v>64509</v>
      </c>
      <c r="N3023" t="s">
        <v>64531</v>
      </c>
      <c r="O3023" t="s">
        <v>64533</v>
      </c>
      <c r="P3023" t="s">
        <v>64535</v>
      </c>
      <c r="Q3023" t="s">
        <v>64541</v>
      </c>
      <c r="R3023" t="s">
        <v>64547</v>
      </c>
      <c r="S3023" t="s">
        <v>64554</v>
      </c>
      <c r="T3023" t="s">
        <v>64566</v>
      </c>
      <c r="U3023" t="s">
        <v>64581</v>
      </c>
      <c r="V3023" t="s">
        <v>64583</v>
      </c>
    </row>
    <row r="3024" spans="2:22" x14ac:dyDescent="0.35">
      <c r="B3024" t="s">
        <v>42345</v>
      </c>
      <c r="D3024" t="s">
        <v>45264</v>
      </c>
      <c r="E3024" t="s">
        <v>52626</v>
      </c>
      <c r="F3024" t="s">
        <v>59988</v>
      </c>
      <c r="G3024">
        <v>1.2403000000000001E-14</v>
      </c>
      <c r="H3024" t="s">
        <v>64612</v>
      </c>
      <c r="K3024" t="s">
        <v>64467</v>
      </c>
      <c r="L3024" t="s">
        <v>64481</v>
      </c>
      <c r="M3024" t="s">
        <v>64509</v>
      </c>
      <c r="N3024" t="s">
        <v>64531</v>
      </c>
      <c r="O3024" t="s">
        <v>64533</v>
      </c>
      <c r="P3024" t="s">
        <v>64535</v>
      </c>
      <c r="Q3024" t="s">
        <v>64541</v>
      </c>
      <c r="R3024" t="s">
        <v>64547</v>
      </c>
      <c r="S3024" t="s">
        <v>64554</v>
      </c>
      <c r="T3024" t="s">
        <v>64566</v>
      </c>
      <c r="U3024" t="s">
        <v>64581</v>
      </c>
      <c r="V3024" t="s">
        <v>64583</v>
      </c>
    </row>
    <row r="3025" spans="2:22" x14ac:dyDescent="0.35">
      <c r="B3025" t="s">
        <v>42345</v>
      </c>
      <c r="D3025" t="s">
        <v>45265</v>
      </c>
      <c r="E3025" t="s">
        <v>52627</v>
      </c>
      <c r="F3025" t="s">
        <v>59989</v>
      </c>
      <c r="G3025">
        <v>5.6251999999999999E-18</v>
      </c>
      <c r="H3025" t="s">
        <v>64612</v>
      </c>
      <c r="K3025" t="s">
        <v>64467</v>
      </c>
      <c r="L3025" t="s">
        <v>64481</v>
      </c>
      <c r="M3025" t="s">
        <v>64509</v>
      </c>
      <c r="N3025" t="s">
        <v>64531</v>
      </c>
      <c r="O3025" t="s">
        <v>64533</v>
      </c>
      <c r="P3025" t="s">
        <v>64535</v>
      </c>
      <c r="Q3025" t="s">
        <v>64541</v>
      </c>
      <c r="R3025" t="s">
        <v>64547</v>
      </c>
      <c r="S3025" t="s">
        <v>64554</v>
      </c>
      <c r="T3025" t="s">
        <v>64566</v>
      </c>
      <c r="U3025" t="s">
        <v>64581</v>
      </c>
      <c r="V3025" t="s">
        <v>64583</v>
      </c>
    </row>
    <row r="3026" spans="2:22" x14ac:dyDescent="0.35">
      <c r="B3026" t="s">
        <v>42345</v>
      </c>
      <c r="D3026" t="s">
        <v>45266</v>
      </c>
      <c r="E3026" t="s">
        <v>52628</v>
      </c>
      <c r="F3026" t="s">
        <v>59990</v>
      </c>
      <c r="G3026">
        <v>2.1814E-14</v>
      </c>
      <c r="H3026" t="s">
        <v>64612</v>
      </c>
      <c r="K3026" t="s">
        <v>64467</v>
      </c>
      <c r="L3026" t="s">
        <v>64481</v>
      </c>
      <c r="M3026" t="s">
        <v>64509</v>
      </c>
      <c r="N3026" t="s">
        <v>64531</v>
      </c>
      <c r="O3026" t="s">
        <v>64533</v>
      </c>
      <c r="P3026" t="s">
        <v>64535</v>
      </c>
      <c r="Q3026" t="s">
        <v>64541</v>
      </c>
      <c r="R3026" t="s">
        <v>64547</v>
      </c>
      <c r="S3026" t="s">
        <v>64554</v>
      </c>
      <c r="T3026" t="s">
        <v>64566</v>
      </c>
      <c r="U3026" t="s">
        <v>64581</v>
      </c>
      <c r="V3026" t="s">
        <v>64583</v>
      </c>
    </row>
    <row r="3027" spans="2:22" x14ac:dyDescent="0.35">
      <c r="B3027" t="s">
        <v>42345</v>
      </c>
      <c r="D3027" t="s">
        <v>45267</v>
      </c>
      <c r="E3027" t="s">
        <v>52629</v>
      </c>
      <c r="F3027" t="s">
        <v>59991</v>
      </c>
      <c r="G3027">
        <v>6.4214999999999999E-15</v>
      </c>
      <c r="H3027" t="s">
        <v>64612</v>
      </c>
      <c r="K3027" t="s">
        <v>64467</v>
      </c>
      <c r="L3027" t="s">
        <v>64481</v>
      </c>
      <c r="M3027" t="s">
        <v>64509</v>
      </c>
      <c r="N3027" t="s">
        <v>64531</v>
      </c>
      <c r="O3027" t="s">
        <v>64533</v>
      </c>
      <c r="P3027" t="s">
        <v>64535</v>
      </c>
      <c r="Q3027" t="s">
        <v>64541</v>
      </c>
      <c r="R3027" t="s">
        <v>64547</v>
      </c>
      <c r="S3027" t="s">
        <v>64554</v>
      </c>
      <c r="T3027" t="s">
        <v>64566</v>
      </c>
      <c r="U3027" t="s">
        <v>64581</v>
      </c>
      <c r="V3027" t="s">
        <v>64583</v>
      </c>
    </row>
    <row r="3028" spans="2:22" x14ac:dyDescent="0.35">
      <c r="B3028" t="s">
        <v>42345</v>
      </c>
      <c r="D3028" t="s">
        <v>45268</v>
      </c>
      <c r="E3028" t="s">
        <v>52630</v>
      </c>
      <c r="F3028" t="s">
        <v>59992</v>
      </c>
      <c r="G3028">
        <v>1.0252E-15</v>
      </c>
      <c r="H3028" t="s">
        <v>64612</v>
      </c>
      <c r="K3028" t="s">
        <v>64467</v>
      </c>
      <c r="L3028" t="s">
        <v>64481</v>
      </c>
      <c r="M3028" t="s">
        <v>64509</v>
      </c>
      <c r="N3028" t="s">
        <v>64531</v>
      </c>
      <c r="O3028" t="s">
        <v>64533</v>
      </c>
      <c r="P3028" t="s">
        <v>64535</v>
      </c>
      <c r="Q3028" t="s">
        <v>64541</v>
      </c>
      <c r="R3028" t="s">
        <v>64547</v>
      </c>
      <c r="S3028" t="s">
        <v>64554</v>
      </c>
      <c r="T3028" t="s">
        <v>64566</v>
      </c>
      <c r="U3028" t="s">
        <v>64581</v>
      </c>
      <c r="V3028" t="s">
        <v>64583</v>
      </c>
    </row>
    <row r="3029" spans="2:22" x14ac:dyDescent="0.35">
      <c r="B3029" t="s">
        <v>42345</v>
      </c>
      <c r="D3029" t="s">
        <v>45269</v>
      </c>
      <c r="E3029" t="s">
        <v>52631</v>
      </c>
      <c r="F3029" t="s">
        <v>59993</v>
      </c>
      <c r="G3029">
        <v>1.7572E-16</v>
      </c>
      <c r="H3029" t="s">
        <v>64612</v>
      </c>
      <c r="K3029" t="s">
        <v>64467</v>
      </c>
      <c r="L3029" t="s">
        <v>64481</v>
      </c>
      <c r="M3029" t="s">
        <v>64509</v>
      </c>
      <c r="N3029" t="s">
        <v>64531</v>
      </c>
      <c r="O3029" t="s">
        <v>64533</v>
      </c>
      <c r="P3029" t="s">
        <v>64535</v>
      </c>
      <c r="Q3029" t="s">
        <v>64541</v>
      </c>
      <c r="R3029" t="s">
        <v>64547</v>
      </c>
      <c r="S3029" t="s">
        <v>64554</v>
      </c>
      <c r="T3029" t="s">
        <v>64566</v>
      </c>
      <c r="U3029" t="s">
        <v>64581</v>
      </c>
      <c r="V3029" t="s">
        <v>64583</v>
      </c>
    </row>
    <row r="3030" spans="2:22" x14ac:dyDescent="0.35">
      <c r="B3030" t="s">
        <v>42345</v>
      </c>
      <c r="D3030" t="s">
        <v>45270</v>
      </c>
      <c r="E3030" t="s">
        <v>52632</v>
      </c>
      <c r="F3030" t="s">
        <v>59994</v>
      </c>
      <c r="G3030">
        <v>1.0528000000000001E-14</v>
      </c>
      <c r="H3030" t="s">
        <v>64612</v>
      </c>
      <c r="K3030" t="s">
        <v>64467</v>
      </c>
      <c r="L3030" t="s">
        <v>64481</v>
      </c>
      <c r="M3030" t="s">
        <v>64509</v>
      </c>
      <c r="N3030" t="s">
        <v>64531</v>
      </c>
      <c r="O3030" t="s">
        <v>64533</v>
      </c>
      <c r="P3030" t="s">
        <v>64535</v>
      </c>
      <c r="Q3030" t="s">
        <v>64541</v>
      </c>
      <c r="R3030" t="s">
        <v>64547</v>
      </c>
      <c r="S3030" t="s">
        <v>64554</v>
      </c>
      <c r="T3030" t="s">
        <v>64566</v>
      </c>
      <c r="U3030" t="s">
        <v>64581</v>
      </c>
      <c r="V3030" t="s">
        <v>64583</v>
      </c>
    </row>
    <row r="3031" spans="2:22" x14ac:dyDescent="0.35">
      <c r="B3031" t="s">
        <v>42345</v>
      </c>
      <c r="D3031" t="s">
        <v>45271</v>
      </c>
      <c r="E3031" t="s">
        <v>52633</v>
      </c>
      <c r="F3031" t="s">
        <v>59995</v>
      </c>
      <c r="G3031">
        <v>1.1403E-15</v>
      </c>
      <c r="H3031" t="s">
        <v>64612</v>
      </c>
      <c r="K3031" t="s">
        <v>64467</v>
      </c>
      <c r="L3031" t="s">
        <v>64481</v>
      </c>
      <c r="M3031" t="s">
        <v>64509</v>
      </c>
      <c r="N3031" t="s">
        <v>64531</v>
      </c>
      <c r="O3031" t="s">
        <v>64533</v>
      </c>
      <c r="P3031" t="s">
        <v>64535</v>
      </c>
      <c r="Q3031" t="s">
        <v>64541</v>
      </c>
      <c r="R3031" t="s">
        <v>64547</v>
      </c>
      <c r="S3031" t="s">
        <v>64554</v>
      </c>
      <c r="T3031" t="s">
        <v>64566</v>
      </c>
      <c r="U3031" t="s">
        <v>64581</v>
      </c>
      <c r="V3031" t="s">
        <v>64583</v>
      </c>
    </row>
    <row r="3032" spans="2:22" x14ac:dyDescent="0.35">
      <c r="B3032" t="s">
        <v>42345</v>
      </c>
      <c r="D3032" t="s">
        <v>45272</v>
      </c>
      <c r="E3032" t="s">
        <v>52634</v>
      </c>
      <c r="F3032" t="s">
        <v>59996</v>
      </c>
      <c r="G3032">
        <v>3.5704999999999999E-17</v>
      </c>
      <c r="H3032" t="s">
        <v>64612</v>
      </c>
      <c r="K3032" t="s">
        <v>64467</v>
      </c>
      <c r="L3032" t="s">
        <v>64481</v>
      </c>
      <c r="M3032" t="s">
        <v>64509</v>
      </c>
      <c r="N3032" t="s">
        <v>64531</v>
      </c>
      <c r="O3032" t="s">
        <v>64533</v>
      </c>
      <c r="P3032" t="s">
        <v>64535</v>
      </c>
      <c r="Q3032" t="s">
        <v>64541</v>
      </c>
      <c r="R3032" t="s">
        <v>64547</v>
      </c>
      <c r="S3032" t="s">
        <v>64554</v>
      </c>
      <c r="T3032" t="s">
        <v>64566</v>
      </c>
      <c r="U3032" t="s">
        <v>64581</v>
      </c>
      <c r="V3032" t="s">
        <v>64583</v>
      </c>
    </row>
    <row r="3033" spans="2:22" x14ac:dyDescent="0.35">
      <c r="B3033" t="s">
        <v>42345</v>
      </c>
      <c r="D3033" t="s">
        <v>45273</v>
      </c>
      <c r="E3033" t="s">
        <v>52635</v>
      </c>
      <c r="F3033" t="s">
        <v>59997</v>
      </c>
      <c r="G3033">
        <v>2.0404000000000001E-16</v>
      </c>
      <c r="H3033" t="s">
        <v>64612</v>
      </c>
      <c r="K3033" t="s">
        <v>64467</v>
      </c>
      <c r="L3033" t="s">
        <v>64481</v>
      </c>
      <c r="M3033" t="s">
        <v>64509</v>
      </c>
      <c r="N3033" t="s">
        <v>64531</v>
      </c>
      <c r="O3033" t="s">
        <v>64533</v>
      </c>
      <c r="P3033" t="s">
        <v>64535</v>
      </c>
      <c r="Q3033" t="s">
        <v>64541</v>
      </c>
      <c r="R3033" t="s">
        <v>64547</v>
      </c>
      <c r="S3033" t="s">
        <v>64554</v>
      </c>
      <c r="T3033" t="s">
        <v>64566</v>
      </c>
      <c r="U3033" t="s">
        <v>64581</v>
      </c>
      <c r="V3033" t="s">
        <v>64583</v>
      </c>
    </row>
    <row r="3034" spans="2:22" x14ac:dyDescent="0.35">
      <c r="B3034" t="s">
        <v>42345</v>
      </c>
      <c r="D3034" t="s">
        <v>45274</v>
      </c>
      <c r="E3034" t="s">
        <v>52636</v>
      </c>
      <c r="F3034" t="s">
        <v>59998</v>
      </c>
      <c r="G3034">
        <v>1.6949999999999999E-16</v>
      </c>
      <c r="H3034" t="s">
        <v>64612</v>
      </c>
      <c r="K3034" t="s">
        <v>64467</v>
      </c>
      <c r="L3034" t="s">
        <v>64481</v>
      </c>
      <c r="M3034" t="s">
        <v>64509</v>
      </c>
      <c r="N3034" t="s">
        <v>64531</v>
      </c>
      <c r="O3034" t="s">
        <v>64533</v>
      </c>
      <c r="P3034" t="s">
        <v>64535</v>
      </c>
      <c r="Q3034" t="s">
        <v>64541</v>
      </c>
      <c r="R3034" t="s">
        <v>64547</v>
      </c>
      <c r="S3034" t="s">
        <v>64554</v>
      </c>
      <c r="T3034" t="s">
        <v>64566</v>
      </c>
      <c r="U3034" t="s">
        <v>64581</v>
      </c>
      <c r="V3034" t="s">
        <v>64583</v>
      </c>
    </row>
    <row r="3035" spans="2:22" x14ac:dyDescent="0.35">
      <c r="B3035" t="s">
        <v>42345</v>
      </c>
      <c r="D3035" t="s">
        <v>45275</v>
      </c>
      <c r="E3035" t="s">
        <v>52637</v>
      </c>
      <c r="F3035" t="s">
        <v>59999</v>
      </c>
      <c r="G3035">
        <v>6.8066E-16</v>
      </c>
      <c r="H3035" t="s">
        <v>64612</v>
      </c>
      <c r="K3035" t="s">
        <v>64467</v>
      </c>
      <c r="L3035" t="s">
        <v>64481</v>
      </c>
      <c r="M3035" t="s">
        <v>64509</v>
      </c>
      <c r="N3035" t="s">
        <v>64531</v>
      </c>
      <c r="O3035" t="s">
        <v>64533</v>
      </c>
      <c r="P3035" t="s">
        <v>64535</v>
      </c>
      <c r="Q3035" t="s">
        <v>64541</v>
      </c>
      <c r="R3035" t="s">
        <v>64547</v>
      </c>
      <c r="S3035" t="s">
        <v>64554</v>
      </c>
      <c r="T3035" t="s">
        <v>64566</v>
      </c>
      <c r="U3035" t="s">
        <v>64581</v>
      </c>
      <c r="V3035" t="s">
        <v>64583</v>
      </c>
    </row>
    <row r="3036" spans="2:22" x14ac:dyDescent="0.35">
      <c r="B3036" t="s">
        <v>42345</v>
      </c>
      <c r="D3036" t="s">
        <v>45276</v>
      </c>
      <c r="E3036" t="s">
        <v>52638</v>
      </c>
      <c r="F3036" t="s">
        <v>60000</v>
      </c>
      <c r="G3036">
        <v>4.2991999999999999E-16</v>
      </c>
      <c r="H3036" t="s">
        <v>64612</v>
      </c>
      <c r="K3036" t="s">
        <v>64467</v>
      </c>
      <c r="L3036" t="s">
        <v>64481</v>
      </c>
      <c r="M3036" t="s">
        <v>64509</v>
      </c>
      <c r="N3036" t="s">
        <v>64531</v>
      </c>
      <c r="O3036" t="s">
        <v>64533</v>
      </c>
      <c r="P3036" t="s">
        <v>64535</v>
      </c>
      <c r="Q3036" t="s">
        <v>64541</v>
      </c>
      <c r="R3036" t="s">
        <v>64547</v>
      </c>
      <c r="S3036" t="s">
        <v>64554</v>
      </c>
      <c r="T3036" t="s">
        <v>64566</v>
      </c>
      <c r="U3036" t="s">
        <v>64581</v>
      </c>
      <c r="V3036" t="s">
        <v>64583</v>
      </c>
    </row>
    <row r="3037" spans="2:22" x14ac:dyDescent="0.35">
      <c r="B3037" t="s">
        <v>42345</v>
      </c>
      <c r="D3037" t="s">
        <v>45277</v>
      </c>
      <c r="E3037" t="s">
        <v>52639</v>
      </c>
      <c r="F3037" t="s">
        <v>60001</v>
      </c>
      <c r="G3037">
        <v>1.3976999999999999E-13</v>
      </c>
      <c r="H3037" t="s">
        <v>64612</v>
      </c>
      <c r="K3037" t="s">
        <v>64467</v>
      </c>
      <c r="L3037" t="s">
        <v>64481</v>
      </c>
      <c r="M3037" t="s">
        <v>64509</v>
      </c>
      <c r="N3037" t="s">
        <v>64531</v>
      </c>
      <c r="O3037" t="s">
        <v>64533</v>
      </c>
      <c r="P3037" t="s">
        <v>64535</v>
      </c>
      <c r="Q3037" t="s">
        <v>64541</v>
      </c>
      <c r="R3037" t="s">
        <v>64547</v>
      </c>
      <c r="S3037" t="s">
        <v>64554</v>
      </c>
      <c r="T3037" t="s">
        <v>64566</v>
      </c>
      <c r="U3037" t="s">
        <v>64581</v>
      </c>
      <c r="V3037" t="s">
        <v>64583</v>
      </c>
    </row>
    <row r="3038" spans="2:22" x14ac:dyDescent="0.35">
      <c r="B3038" t="s">
        <v>42345</v>
      </c>
      <c r="D3038" t="s">
        <v>45278</v>
      </c>
      <c r="E3038" t="s">
        <v>52640</v>
      </c>
      <c r="F3038" t="s">
        <v>60002</v>
      </c>
      <c r="G3038">
        <v>6.9514999999999995E-14</v>
      </c>
      <c r="H3038" t="s">
        <v>64612</v>
      </c>
      <c r="K3038" t="s">
        <v>64467</v>
      </c>
      <c r="L3038" t="s">
        <v>64481</v>
      </c>
      <c r="M3038" t="s">
        <v>64509</v>
      </c>
      <c r="N3038" t="s">
        <v>64531</v>
      </c>
      <c r="O3038" t="s">
        <v>64533</v>
      </c>
      <c r="P3038" t="s">
        <v>64535</v>
      </c>
      <c r="Q3038" t="s">
        <v>64541</v>
      </c>
      <c r="R3038" t="s">
        <v>64547</v>
      </c>
      <c r="S3038" t="s">
        <v>64554</v>
      </c>
      <c r="T3038" t="s">
        <v>64566</v>
      </c>
      <c r="U3038" t="s">
        <v>64581</v>
      </c>
      <c r="V3038" t="s">
        <v>64583</v>
      </c>
    </row>
    <row r="3039" spans="2:22" x14ac:dyDescent="0.35">
      <c r="B3039" t="s">
        <v>42345</v>
      </c>
      <c r="D3039" t="s">
        <v>45279</v>
      </c>
      <c r="E3039" t="s">
        <v>52641</v>
      </c>
      <c r="F3039" t="s">
        <v>60003</v>
      </c>
      <c r="G3039">
        <v>1.003E-16</v>
      </c>
      <c r="H3039" t="s">
        <v>64612</v>
      </c>
      <c r="K3039" t="s">
        <v>64467</v>
      </c>
      <c r="L3039" t="s">
        <v>64481</v>
      </c>
      <c r="M3039" t="s">
        <v>64509</v>
      </c>
      <c r="N3039" t="s">
        <v>64531</v>
      </c>
      <c r="O3039" t="s">
        <v>64533</v>
      </c>
      <c r="P3039" t="s">
        <v>64535</v>
      </c>
      <c r="Q3039" t="s">
        <v>64541</v>
      </c>
      <c r="R3039" t="s">
        <v>64547</v>
      </c>
      <c r="S3039" t="s">
        <v>64554</v>
      </c>
      <c r="T3039" t="s">
        <v>64566</v>
      </c>
      <c r="U3039" t="s">
        <v>64581</v>
      </c>
      <c r="V3039" t="s">
        <v>64583</v>
      </c>
    </row>
    <row r="3040" spans="2:22" x14ac:dyDescent="0.35">
      <c r="B3040" t="s">
        <v>42345</v>
      </c>
      <c r="D3040" t="s">
        <v>45280</v>
      </c>
      <c r="E3040" t="s">
        <v>52642</v>
      </c>
      <c r="F3040" t="s">
        <v>60004</v>
      </c>
      <c r="G3040">
        <v>3.4309E-18</v>
      </c>
      <c r="H3040" t="s">
        <v>64612</v>
      </c>
      <c r="K3040" t="s">
        <v>64467</v>
      </c>
      <c r="L3040" t="s">
        <v>64481</v>
      </c>
      <c r="M3040" t="s">
        <v>64509</v>
      </c>
      <c r="N3040" t="s">
        <v>64531</v>
      </c>
      <c r="O3040" t="s">
        <v>64533</v>
      </c>
      <c r="P3040" t="s">
        <v>64535</v>
      </c>
      <c r="Q3040" t="s">
        <v>64541</v>
      </c>
      <c r="R3040" t="s">
        <v>64547</v>
      </c>
      <c r="S3040" t="s">
        <v>64554</v>
      </c>
      <c r="T3040" t="s">
        <v>64566</v>
      </c>
      <c r="U3040" t="s">
        <v>64581</v>
      </c>
      <c r="V3040" t="s">
        <v>64583</v>
      </c>
    </row>
    <row r="3041" spans="2:22" x14ac:dyDescent="0.35">
      <c r="B3041" t="s">
        <v>42345</v>
      </c>
      <c r="D3041" t="s">
        <v>45281</v>
      </c>
      <c r="E3041" t="s">
        <v>52643</v>
      </c>
      <c r="F3041" t="s">
        <v>60005</v>
      </c>
      <c r="G3041">
        <v>1.6212000000000001E-14</v>
      </c>
      <c r="H3041" t="s">
        <v>64612</v>
      </c>
      <c r="K3041" t="s">
        <v>64467</v>
      </c>
      <c r="L3041" t="s">
        <v>64481</v>
      </c>
      <c r="M3041" t="s">
        <v>64509</v>
      </c>
      <c r="N3041" t="s">
        <v>64531</v>
      </c>
      <c r="O3041" t="s">
        <v>64533</v>
      </c>
      <c r="P3041" t="s">
        <v>64535</v>
      </c>
      <c r="Q3041" t="s">
        <v>64541</v>
      </c>
      <c r="R3041" t="s">
        <v>64547</v>
      </c>
      <c r="S3041" t="s">
        <v>64554</v>
      </c>
      <c r="T3041" t="s">
        <v>64566</v>
      </c>
      <c r="U3041" t="s">
        <v>64581</v>
      </c>
      <c r="V3041" t="s">
        <v>64583</v>
      </c>
    </row>
    <row r="3042" spans="2:22" x14ac:dyDescent="0.35">
      <c r="B3042" t="s">
        <v>42345</v>
      </c>
      <c r="D3042" t="s">
        <v>45282</v>
      </c>
      <c r="E3042" t="s">
        <v>52644</v>
      </c>
      <c r="F3042" t="s">
        <v>60006</v>
      </c>
      <c r="G3042">
        <v>2.3148000000000001E-15</v>
      </c>
      <c r="H3042" t="s">
        <v>64612</v>
      </c>
      <c r="K3042" t="s">
        <v>64467</v>
      </c>
      <c r="L3042" t="s">
        <v>64481</v>
      </c>
      <c r="M3042" t="s">
        <v>64509</v>
      </c>
      <c r="N3042" t="s">
        <v>64531</v>
      </c>
      <c r="O3042" t="s">
        <v>64533</v>
      </c>
      <c r="P3042" t="s">
        <v>64535</v>
      </c>
      <c r="Q3042" t="s">
        <v>64541</v>
      </c>
      <c r="R3042" t="s">
        <v>64547</v>
      </c>
      <c r="S3042" t="s">
        <v>64554</v>
      </c>
      <c r="T3042" t="s">
        <v>64566</v>
      </c>
      <c r="U3042" t="s">
        <v>64581</v>
      </c>
      <c r="V3042" t="s">
        <v>64583</v>
      </c>
    </row>
    <row r="3043" spans="2:22" x14ac:dyDescent="0.35">
      <c r="B3043" t="s">
        <v>42345</v>
      </c>
      <c r="D3043" t="s">
        <v>45283</v>
      </c>
      <c r="E3043" t="s">
        <v>52645</v>
      </c>
      <c r="F3043" t="s">
        <v>60007</v>
      </c>
      <c r="G3043">
        <v>3.3288E-15</v>
      </c>
      <c r="H3043" t="s">
        <v>64612</v>
      </c>
      <c r="K3043" t="s">
        <v>64467</v>
      </c>
      <c r="L3043" t="s">
        <v>64481</v>
      </c>
      <c r="M3043" t="s">
        <v>64509</v>
      </c>
      <c r="N3043" t="s">
        <v>64531</v>
      </c>
      <c r="O3043" t="s">
        <v>64533</v>
      </c>
      <c r="P3043" t="s">
        <v>64535</v>
      </c>
      <c r="Q3043" t="s">
        <v>64541</v>
      </c>
      <c r="R3043" t="s">
        <v>64547</v>
      </c>
      <c r="S3043" t="s">
        <v>64554</v>
      </c>
      <c r="T3043" t="s">
        <v>64566</v>
      </c>
      <c r="U3043" t="s">
        <v>64581</v>
      </c>
      <c r="V3043" t="s">
        <v>64583</v>
      </c>
    </row>
    <row r="3044" spans="2:22" x14ac:dyDescent="0.35">
      <c r="B3044" t="s">
        <v>42345</v>
      </c>
      <c r="D3044" t="s">
        <v>45284</v>
      </c>
      <c r="E3044" t="s">
        <v>52646</v>
      </c>
      <c r="F3044" t="s">
        <v>60008</v>
      </c>
      <c r="G3044">
        <v>3.2562999999999998E-16</v>
      </c>
      <c r="H3044" t="s">
        <v>64612</v>
      </c>
      <c r="K3044" t="s">
        <v>64467</v>
      </c>
      <c r="L3044" t="s">
        <v>64481</v>
      </c>
      <c r="M3044" t="s">
        <v>64509</v>
      </c>
      <c r="N3044" t="s">
        <v>64531</v>
      </c>
      <c r="O3044" t="s">
        <v>64533</v>
      </c>
      <c r="P3044" t="s">
        <v>64535</v>
      </c>
      <c r="Q3044" t="s">
        <v>64541</v>
      </c>
      <c r="R3044" t="s">
        <v>64547</v>
      </c>
      <c r="S3044" t="s">
        <v>64554</v>
      </c>
      <c r="T3044" t="s">
        <v>64566</v>
      </c>
      <c r="U3044" t="s">
        <v>64581</v>
      </c>
      <c r="V3044" t="s">
        <v>64583</v>
      </c>
    </row>
    <row r="3045" spans="2:22" x14ac:dyDescent="0.35">
      <c r="B3045" t="s">
        <v>42345</v>
      </c>
      <c r="D3045" t="s">
        <v>45285</v>
      </c>
      <c r="E3045" t="s">
        <v>52647</v>
      </c>
      <c r="F3045" t="s">
        <v>60009</v>
      </c>
      <c r="G3045">
        <v>3.0699999999999998E-14</v>
      </c>
      <c r="H3045" t="s">
        <v>64612</v>
      </c>
      <c r="K3045" t="s">
        <v>64467</v>
      </c>
      <c r="L3045" t="s">
        <v>64481</v>
      </c>
      <c r="M3045" t="s">
        <v>64509</v>
      </c>
      <c r="N3045" t="s">
        <v>64531</v>
      </c>
      <c r="O3045" t="s">
        <v>64533</v>
      </c>
      <c r="P3045" t="s">
        <v>64535</v>
      </c>
      <c r="Q3045" t="s">
        <v>64541</v>
      </c>
      <c r="R3045" t="s">
        <v>64547</v>
      </c>
      <c r="S3045" t="s">
        <v>64554</v>
      </c>
      <c r="T3045" t="s">
        <v>64566</v>
      </c>
      <c r="U3045" t="s">
        <v>64581</v>
      </c>
      <c r="V3045" t="s">
        <v>64583</v>
      </c>
    </row>
    <row r="3046" spans="2:22" x14ac:dyDescent="0.35">
      <c r="B3046" t="s">
        <v>42345</v>
      </c>
      <c r="D3046" t="s">
        <v>45286</v>
      </c>
      <c r="E3046" t="s">
        <v>52648</v>
      </c>
      <c r="F3046" t="s">
        <v>60010</v>
      </c>
      <c r="G3046">
        <v>1.2428999999999999E-16</v>
      </c>
      <c r="H3046" t="s">
        <v>64612</v>
      </c>
      <c r="K3046" t="s">
        <v>64467</v>
      </c>
      <c r="L3046" t="s">
        <v>64481</v>
      </c>
      <c r="M3046" t="s">
        <v>64509</v>
      </c>
      <c r="N3046" t="s">
        <v>64531</v>
      </c>
      <c r="O3046" t="s">
        <v>64533</v>
      </c>
      <c r="P3046" t="s">
        <v>64535</v>
      </c>
      <c r="Q3046" t="s">
        <v>64541</v>
      </c>
      <c r="R3046" t="s">
        <v>64547</v>
      </c>
      <c r="S3046" t="s">
        <v>64554</v>
      </c>
      <c r="T3046" t="s">
        <v>64566</v>
      </c>
      <c r="U3046" t="s">
        <v>64581</v>
      </c>
      <c r="V3046" t="s">
        <v>64583</v>
      </c>
    </row>
    <row r="3047" spans="2:22" x14ac:dyDescent="0.35">
      <c r="B3047" t="s">
        <v>42345</v>
      </c>
      <c r="D3047" t="s">
        <v>45287</v>
      </c>
      <c r="E3047" t="s">
        <v>52649</v>
      </c>
      <c r="F3047" t="s">
        <v>60011</v>
      </c>
      <c r="G3047">
        <v>3.1615999999999999E-16</v>
      </c>
      <c r="H3047" t="s">
        <v>64612</v>
      </c>
      <c r="K3047" t="s">
        <v>64467</v>
      </c>
      <c r="L3047" t="s">
        <v>64481</v>
      </c>
      <c r="M3047" t="s">
        <v>64509</v>
      </c>
      <c r="N3047" t="s">
        <v>64531</v>
      </c>
      <c r="O3047" t="s">
        <v>64533</v>
      </c>
      <c r="P3047" t="s">
        <v>64535</v>
      </c>
      <c r="Q3047" t="s">
        <v>64541</v>
      </c>
      <c r="R3047" t="s">
        <v>64547</v>
      </c>
      <c r="S3047" t="s">
        <v>64554</v>
      </c>
      <c r="T3047" t="s">
        <v>64566</v>
      </c>
      <c r="U3047" t="s">
        <v>64581</v>
      </c>
      <c r="V3047" t="s">
        <v>64583</v>
      </c>
    </row>
    <row r="3048" spans="2:22" x14ac:dyDescent="0.35">
      <c r="B3048" t="s">
        <v>42345</v>
      </c>
      <c r="D3048" t="s">
        <v>45288</v>
      </c>
      <c r="E3048" t="s">
        <v>52650</v>
      </c>
      <c r="F3048" t="s">
        <v>60012</v>
      </c>
      <c r="G3048">
        <v>1.5193000000000001E-15</v>
      </c>
      <c r="H3048" t="s">
        <v>64612</v>
      </c>
      <c r="K3048" t="s">
        <v>64467</v>
      </c>
      <c r="L3048" t="s">
        <v>64481</v>
      </c>
      <c r="M3048" t="s">
        <v>64509</v>
      </c>
      <c r="N3048" t="s">
        <v>64531</v>
      </c>
      <c r="O3048" t="s">
        <v>64533</v>
      </c>
      <c r="P3048" t="s">
        <v>64535</v>
      </c>
      <c r="Q3048" t="s">
        <v>64541</v>
      </c>
      <c r="R3048" t="s">
        <v>64547</v>
      </c>
      <c r="S3048" t="s">
        <v>64554</v>
      </c>
      <c r="T3048" t="s">
        <v>64566</v>
      </c>
      <c r="U3048" t="s">
        <v>64581</v>
      </c>
      <c r="V3048" t="s">
        <v>64583</v>
      </c>
    </row>
    <row r="3049" spans="2:22" x14ac:dyDescent="0.35">
      <c r="B3049" t="s">
        <v>42345</v>
      </c>
      <c r="D3049" t="s">
        <v>45289</v>
      </c>
      <c r="E3049" t="s">
        <v>52651</v>
      </c>
      <c r="F3049" t="s">
        <v>60013</v>
      </c>
      <c r="G3049">
        <v>2.6902999999999999E-17</v>
      </c>
      <c r="H3049" t="s">
        <v>64612</v>
      </c>
      <c r="K3049" t="s">
        <v>64467</v>
      </c>
      <c r="L3049" t="s">
        <v>64481</v>
      </c>
      <c r="M3049" t="s">
        <v>64509</v>
      </c>
      <c r="N3049" t="s">
        <v>64531</v>
      </c>
      <c r="O3049" t="s">
        <v>64533</v>
      </c>
      <c r="P3049" t="s">
        <v>64535</v>
      </c>
      <c r="Q3049" t="s">
        <v>64541</v>
      </c>
      <c r="R3049" t="s">
        <v>64547</v>
      </c>
      <c r="S3049" t="s">
        <v>64554</v>
      </c>
      <c r="T3049" t="s">
        <v>64566</v>
      </c>
      <c r="U3049" t="s">
        <v>64581</v>
      </c>
      <c r="V3049" t="s">
        <v>64583</v>
      </c>
    </row>
    <row r="3050" spans="2:22" x14ac:dyDescent="0.35">
      <c r="B3050" t="s">
        <v>42345</v>
      </c>
      <c r="D3050" t="s">
        <v>45290</v>
      </c>
      <c r="E3050" t="s">
        <v>52652</v>
      </c>
      <c r="F3050" t="s">
        <v>60014</v>
      </c>
      <c r="G3050">
        <v>1.3355999999999999E-16</v>
      </c>
      <c r="H3050" t="s">
        <v>64612</v>
      </c>
      <c r="K3050" t="s">
        <v>64467</v>
      </c>
      <c r="L3050" t="s">
        <v>64481</v>
      </c>
      <c r="M3050" t="s">
        <v>64509</v>
      </c>
      <c r="N3050" t="s">
        <v>64531</v>
      </c>
      <c r="O3050" t="s">
        <v>64533</v>
      </c>
      <c r="P3050" t="s">
        <v>64535</v>
      </c>
      <c r="Q3050" t="s">
        <v>64541</v>
      </c>
      <c r="R3050" t="s">
        <v>64547</v>
      </c>
      <c r="S3050" t="s">
        <v>64554</v>
      </c>
      <c r="T3050" t="s">
        <v>64566</v>
      </c>
      <c r="U3050" t="s">
        <v>64581</v>
      </c>
      <c r="V3050" t="s">
        <v>64583</v>
      </c>
    </row>
    <row r="3051" spans="2:22" x14ac:dyDescent="0.35">
      <c r="B3051" t="s">
        <v>42345</v>
      </c>
      <c r="D3051" t="s">
        <v>45291</v>
      </c>
      <c r="E3051" t="s">
        <v>52653</v>
      </c>
      <c r="F3051" t="s">
        <v>60015</v>
      </c>
      <c r="G3051">
        <v>1.2273E-15</v>
      </c>
      <c r="H3051" t="s">
        <v>64612</v>
      </c>
      <c r="K3051" t="s">
        <v>64467</v>
      </c>
      <c r="L3051" t="s">
        <v>64481</v>
      </c>
      <c r="M3051" t="s">
        <v>64509</v>
      </c>
      <c r="N3051" t="s">
        <v>64531</v>
      </c>
      <c r="O3051" t="s">
        <v>64533</v>
      </c>
      <c r="P3051" t="s">
        <v>64535</v>
      </c>
      <c r="Q3051" t="s">
        <v>64541</v>
      </c>
      <c r="R3051" t="s">
        <v>64547</v>
      </c>
      <c r="S3051" t="s">
        <v>64554</v>
      </c>
      <c r="T3051" t="s">
        <v>64566</v>
      </c>
      <c r="U3051" t="s">
        <v>64581</v>
      </c>
      <c r="V3051" t="s">
        <v>64583</v>
      </c>
    </row>
    <row r="3052" spans="2:22" x14ac:dyDescent="0.35">
      <c r="B3052" t="s">
        <v>42345</v>
      </c>
      <c r="D3052" t="s">
        <v>45292</v>
      </c>
      <c r="E3052" t="s">
        <v>52654</v>
      </c>
      <c r="F3052" t="s">
        <v>60016</v>
      </c>
      <c r="G3052">
        <v>3.9506999999999998E-17</v>
      </c>
      <c r="H3052" t="s">
        <v>64612</v>
      </c>
      <c r="K3052" t="s">
        <v>64467</v>
      </c>
      <c r="L3052" t="s">
        <v>64481</v>
      </c>
      <c r="M3052" t="s">
        <v>64509</v>
      </c>
      <c r="N3052" t="s">
        <v>64531</v>
      </c>
      <c r="O3052" t="s">
        <v>64533</v>
      </c>
      <c r="P3052" t="s">
        <v>64535</v>
      </c>
      <c r="Q3052" t="s">
        <v>64541</v>
      </c>
      <c r="R3052" t="s">
        <v>64547</v>
      </c>
      <c r="S3052" t="s">
        <v>64554</v>
      </c>
      <c r="T3052" t="s">
        <v>64566</v>
      </c>
      <c r="U3052" t="s">
        <v>64581</v>
      </c>
      <c r="V3052" t="s">
        <v>64583</v>
      </c>
    </row>
    <row r="3053" spans="2:22" x14ac:dyDescent="0.35">
      <c r="B3053" t="s">
        <v>42345</v>
      </c>
      <c r="D3053" t="s">
        <v>45293</v>
      </c>
      <c r="E3053" t="s">
        <v>52655</v>
      </c>
      <c r="F3053" t="s">
        <v>60017</v>
      </c>
      <c r="G3053">
        <v>6.2193000000000001E-14</v>
      </c>
      <c r="H3053" t="s">
        <v>64612</v>
      </c>
      <c r="K3053" t="s">
        <v>64467</v>
      </c>
      <c r="L3053" t="s">
        <v>64481</v>
      </c>
      <c r="M3053" t="s">
        <v>64509</v>
      </c>
      <c r="N3053" t="s">
        <v>64531</v>
      </c>
      <c r="O3053" t="s">
        <v>64533</v>
      </c>
      <c r="P3053" t="s">
        <v>64535</v>
      </c>
      <c r="Q3053" t="s">
        <v>64541</v>
      </c>
      <c r="R3053" t="s">
        <v>64547</v>
      </c>
      <c r="S3053" t="s">
        <v>64554</v>
      </c>
      <c r="T3053" t="s">
        <v>64566</v>
      </c>
      <c r="U3053" t="s">
        <v>64581</v>
      </c>
      <c r="V3053" t="s">
        <v>64583</v>
      </c>
    </row>
    <row r="3054" spans="2:22" x14ac:dyDescent="0.35">
      <c r="B3054" t="s">
        <v>42345</v>
      </c>
      <c r="D3054" t="s">
        <v>45294</v>
      </c>
      <c r="E3054" t="s">
        <v>52656</v>
      </c>
      <c r="F3054" t="s">
        <v>60018</v>
      </c>
      <c r="G3054">
        <v>1.3745999999999999E-16</v>
      </c>
      <c r="H3054" t="s">
        <v>64612</v>
      </c>
      <c r="K3054" t="s">
        <v>64467</v>
      </c>
      <c r="L3054" t="s">
        <v>64481</v>
      </c>
      <c r="M3054" t="s">
        <v>64509</v>
      </c>
      <c r="N3054" t="s">
        <v>64531</v>
      </c>
      <c r="O3054" t="s">
        <v>64533</v>
      </c>
      <c r="P3054" t="s">
        <v>64535</v>
      </c>
      <c r="Q3054" t="s">
        <v>64541</v>
      </c>
      <c r="R3054" t="s">
        <v>64547</v>
      </c>
      <c r="S3054" t="s">
        <v>64554</v>
      </c>
      <c r="T3054" t="s">
        <v>64566</v>
      </c>
      <c r="U3054" t="s">
        <v>64581</v>
      </c>
      <c r="V3054" t="s">
        <v>64583</v>
      </c>
    </row>
    <row r="3055" spans="2:22" x14ac:dyDescent="0.35">
      <c r="B3055" t="s">
        <v>42345</v>
      </c>
      <c r="D3055" t="s">
        <v>45295</v>
      </c>
      <c r="E3055" t="s">
        <v>52657</v>
      </c>
      <c r="F3055" t="s">
        <v>60019</v>
      </c>
      <c r="G3055">
        <v>8.4390999999999994E-15</v>
      </c>
      <c r="H3055" t="s">
        <v>64612</v>
      </c>
      <c r="K3055" t="s">
        <v>64467</v>
      </c>
      <c r="L3055" t="s">
        <v>64481</v>
      </c>
      <c r="M3055" t="s">
        <v>64509</v>
      </c>
      <c r="N3055" t="s">
        <v>64531</v>
      </c>
      <c r="O3055" t="s">
        <v>64533</v>
      </c>
      <c r="P3055" t="s">
        <v>64535</v>
      </c>
      <c r="Q3055" t="s">
        <v>64541</v>
      </c>
      <c r="R3055" t="s">
        <v>64547</v>
      </c>
      <c r="S3055" t="s">
        <v>64554</v>
      </c>
      <c r="T3055" t="s">
        <v>64566</v>
      </c>
      <c r="U3055" t="s">
        <v>64581</v>
      </c>
      <c r="V3055" t="s">
        <v>64583</v>
      </c>
    </row>
    <row r="3056" spans="2:22" x14ac:dyDescent="0.35">
      <c r="B3056" t="s">
        <v>42345</v>
      </c>
      <c r="D3056" t="s">
        <v>45296</v>
      </c>
      <c r="E3056" t="s">
        <v>52658</v>
      </c>
      <c r="F3056" t="s">
        <v>60020</v>
      </c>
      <c r="G3056">
        <v>1.4336999999999999E-14</v>
      </c>
      <c r="H3056" t="s">
        <v>64612</v>
      </c>
      <c r="K3056" t="s">
        <v>64467</v>
      </c>
      <c r="L3056" t="s">
        <v>64481</v>
      </c>
      <c r="M3056" t="s">
        <v>64509</v>
      </c>
      <c r="N3056" t="s">
        <v>64531</v>
      </c>
      <c r="O3056" t="s">
        <v>64533</v>
      </c>
      <c r="P3056" t="s">
        <v>64535</v>
      </c>
      <c r="Q3056" t="s">
        <v>64541</v>
      </c>
      <c r="R3056" t="s">
        <v>64547</v>
      </c>
      <c r="S3056" t="s">
        <v>64554</v>
      </c>
      <c r="T3056" t="s">
        <v>64566</v>
      </c>
      <c r="U3056" t="s">
        <v>64581</v>
      </c>
      <c r="V3056" t="s">
        <v>64583</v>
      </c>
    </row>
    <row r="3057" spans="2:22" x14ac:dyDescent="0.35">
      <c r="B3057" t="s">
        <v>42345</v>
      </c>
      <c r="D3057" t="s">
        <v>45297</v>
      </c>
      <c r="E3057" t="s">
        <v>52659</v>
      </c>
      <c r="F3057" t="s">
        <v>60021</v>
      </c>
      <c r="G3057">
        <v>3.1439000000000002E-16</v>
      </c>
      <c r="H3057" t="s">
        <v>64612</v>
      </c>
      <c r="K3057" t="s">
        <v>64467</v>
      </c>
      <c r="L3057" t="s">
        <v>64481</v>
      </c>
      <c r="M3057" t="s">
        <v>64509</v>
      </c>
      <c r="N3057" t="s">
        <v>64531</v>
      </c>
      <c r="O3057" t="s">
        <v>64533</v>
      </c>
      <c r="P3057" t="s">
        <v>64535</v>
      </c>
      <c r="Q3057" t="s">
        <v>64541</v>
      </c>
      <c r="R3057" t="s">
        <v>64547</v>
      </c>
      <c r="S3057" t="s">
        <v>64554</v>
      </c>
      <c r="T3057" t="s">
        <v>64566</v>
      </c>
      <c r="U3057" t="s">
        <v>64581</v>
      </c>
      <c r="V3057" t="s">
        <v>64583</v>
      </c>
    </row>
    <row r="3058" spans="2:22" x14ac:dyDescent="0.35">
      <c r="B3058" t="s">
        <v>42345</v>
      </c>
      <c r="D3058" t="s">
        <v>45298</v>
      </c>
      <c r="E3058" t="s">
        <v>52660</v>
      </c>
      <c r="F3058" t="s">
        <v>60022</v>
      </c>
      <c r="G3058">
        <v>1.9652E-13</v>
      </c>
      <c r="H3058" t="s">
        <v>64612</v>
      </c>
      <c r="K3058" t="s">
        <v>64467</v>
      </c>
      <c r="L3058" t="s">
        <v>64481</v>
      </c>
      <c r="M3058" t="s">
        <v>64509</v>
      </c>
      <c r="N3058" t="s">
        <v>64531</v>
      </c>
      <c r="O3058" t="s">
        <v>64533</v>
      </c>
      <c r="P3058" t="s">
        <v>64535</v>
      </c>
      <c r="Q3058" t="s">
        <v>64541</v>
      </c>
      <c r="R3058" t="s">
        <v>64547</v>
      </c>
      <c r="S3058" t="s">
        <v>64554</v>
      </c>
      <c r="T3058" t="s">
        <v>64566</v>
      </c>
      <c r="U3058" t="s">
        <v>64581</v>
      </c>
      <c r="V3058" t="s">
        <v>64583</v>
      </c>
    </row>
    <row r="3059" spans="2:22" x14ac:dyDescent="0.35">
      <c r="B3059" t="s">
        <v>42345</v>
      </c>
      <c r="D3059" t="s">
        <v>45299</v>
      </c>
      <c r="E3059" t="s">
        <v>52661</v>
      </c>
      <c r="F3059" t="s">
        <v>60023</v>
      </c>
      <c r="G3059">
        <v>5.2947E-16</v>
      </c>
      <c r="H3059" t="s">
        <v>64612</v>
      </c>
      <c r="K3059" t="s">
        <v>64467</v>
      </c>
      <c r="L3059" t="s">
        <v>64481</v>
      </c>
      <c r="M3059" t="s">
        <v>64509</v>
      </c>
      <c r="N3059" t="s">
        <v>64531</v>
      </c>
      <c r="O3059" t="s">
        <v>64533</v>
      </c>
      <c r="P3059" t="s">
        <v>64535</v>
      </c>
      <c r="Q3059" t="s">
        <v>64541</v>
      </c>
      <c r="R3059" t="s">
        <v>64547</v>
      </c>
      <c r="S3059" t="s">
        <v>64554</v>
      </c>
      <c r="T3059" t="s">
        <v>64566</v>
      </c>
      <c r="U3059" t="s">
        <v>64581</v>
      </c>
      <c r="V3059" t="s">
        <v>64583</v>
      </c>
    </row>
    <row r="3060" spans="2:22" x14ac:dyDescent="0.35">
      <c r="B3060" t="s">
        <v>42345</v>
      </c>
      <c r="D3060" t="s">
        <v>45300</v>
      </c>
      <c r="E3060" t="s">
        <v>52662</v>
      </c>
      <c r="F3060" t="s">
        <v>60024</v>
      </c>
      <c r="G3060">
        <v>3.9595999999999999E-15</v>
      </c>
      <c r="H3060" t="s">
        <v>64612</v>
      </c>
      <c r="K3060" t="s">
        <v>64467</v>
      </c>
      <c r="L3060" t="s">
        <v>64481</v>
      </c>
      <c r="M3060" t="s">
        <v>64509</v>
      </c>
      <c r="N3060" t="s">
        <v>64531</v>
      </c>
      <c r="O3060" t="s">
        <v>64533</v>
      </c>
      <c r="P3060" t="s">
        <v>64535</v>
      </c>
      <c r="Q3060" t="s">
        <v>64541</v>
      </c>
      <c r="R3060" t="s">
        <v>64547</v>
      </c>
      <c r="S3060" t="s">
        <v>64554</v>
      </c>
      <c r="T3060" t="s">
        <v>64566</v>
      </c>
      <c r="U3060" t="s">
        <v>64581</v>
      </c>
      <c r="V3060" t="s">
        <v>64583</v>
      </c>
    </row>
    <row r="3061" spans="2:22" x14ac:dyDescent="0.35">
      <c r="B3061" t="s">
        <v>42345</v>
      </c>
      <c r="D3061" t="s">
        <v>45301</v>
      </c>
      <c r="E3061" t="s">
        <v>52663</v>
      </c>
      <c r="F3061" t="s">
        <v>60025</v>
      </c>
      <c r="G3061">
        <v>3.3300999999999997E-14</v>
      </c>
      <c r="H3061" t="s">
        <v>64612</v>
      </c>
      <c r="K3061" t="s">
        <v>64467</v>
      </c>
      <c r="L3061" t="s">
        <v>64481</v>
      </c>
      <c r="M3061" t="s">
        <v>64509</v>
      </c>
      <c r="N3061" t="s">
        <v>64531</v>
      </c>
      <c r="O3061" t="s">
        <v>64533</v>
      </c>
      <c r="P3061" t="s">
        <v>64535</v>
      </c>
      <c r="Q3061" t="s">
        <v>64541</v>
      </c>
      <c r="R3061" t="s">
        <v>64547</v>
      </c>
      <c r="S3061" t="s">
        <v>64554</v>
      </c>
      <c r="T3061" t="s">
        <v>64566</v>
      </c>
      <c r="U3061" t="s">
        <v>64581</v>
      </c>
      <c r="V3061" t="s">
        <v>64583</v>
      </c>
    </row>
    <row r="3062" spans="2:22" x14ac:dyDescent="0.35">
      <c r="B3062" t="s">
        <v>42345</v>
      </c>
      <c r="D3062" t="s">
        <v>45302</v>
      </c>
      <c r="E3062" t="s">
        <v>52664</v>
      </c>
      <c r="F3062" t="s">
        <v>60026</v>
      </c>
      <c r="G3062">
        <v>5.1369000000000003E-14</v>
      </c>
      <c r="H3062" t="s">
        <v>64612</v>
      </c>
      <c r="K3062" t="s">
        <v>64467</v>
      </c>
      <c r="L3062" t="s">
        <v>64481</v>
      </c>
      <c r="M3062" t="s">
        <v>64509</v>
      </c>
      <c r="N3062" t="s">
        <v>64531</v>
      </c>
      <c r="O3062" t="s">
        <v>64533</v>
      </c>
      <c r="P3062" t="s">
        <v>64535</v>
      </c>
      <c r="Q3062" t="s">
        <v>64541</v>
      </c>
      <c r="R3062" t="s">
        <v>64547</v>
      </c>
      <c r="S3062" t="s">
        <v>64554</v>
      </c>
      <c r="T3062" t="s">
        <v>64566</v>
      </c>
      <c r="U3062" t="s">
        <v>64581</v>
      </c>
      <c r="V3062" t="s">
        <v>64583</v>
      </c>
    </row>
    <row r="3063" spans="2:22" x14ac:dyDescent="0.35">
      <c r="B3063" t="s">
        <v>42345</v>
      </c>
      <c r="D3063" t="s">
        <v>45303</v>
      </c>
      <c r="E3063" t="s">
        <v>52665</v>
      </c>
      <c r="F3063" t="s">
        <v>60027</v>
      </c>
      <c r="G3063">
        <v>1.3711E-16</v>
      </c>
      <c r="H3063" t="s">
        <v>64612</v>
      </c>
      <c r="K3063" t="s">
        <v>64467</v>
      </c>
      <c r="L3063" t="s">
        <v>64481</v>
      </c>
      <c r="M3063" t="s">
        <v>64509</v>
      </c>
      <c r="N3063" t="s">
        <v>64531</v>
      </c>
      <c r="O3063" t="s">
        <v>64533</v>
      </c>
      <c r="P3063" t="s">
        <v>64535</v>
      </c>
      <c r="Q3063" t="s">
        <v>64541</v>
      </c>
      <c r="R3063" t="s">
        <v>64547</v>
      </c>
      <c r="S3063" t="s">
        <v>64554</v>
      </c>
      <c r="T3063" t="s">
        <v>64566</v>
      </c>
      <c r="U3063" t="s">
        <v>64581</v>
      </c>
      <c r="V3063" t="s">
        <v>64583</v>
      </c>
    </row>
    <row r="3064" spans="2:22" x14ac:dyDescent="0.35">
      <c r="B3064" t="s">
        <v>42345</v>
      </c>
      <c r="D3064" t="s">
        <v>45304</v>
      </c>
      <c r="E3064" t="s">
        <v>52666</v>
      </c>
      <c r="F3064" t="s">
        <v>60028</v>
      </c>
      <c r="G3064">
        <v>1.3035999999999999E-15</v>
      </c>
      <c r="H3064" t="s">
        <v>64612</v>
      </c>
      <c r="K3064" t="s">
        <v>64467</v>
      </c>
      <c r="L3064" t="s">
        <v>64481</v>
      </c>
      <c r="M3064" t="s">
        <v>64509</v>
      </c>
      <c r="N3064" t="s">
        <v>64531</v>
      </c>
      <c r="O3064" t="s">
        <v>64533</v>
      </c>
      <c r="P3064" t="s">
        <v>64535</v>
      </c>
      <c r="Q3064" t="s">
        <v>64541</v>
      </c>
      <c r="R3064" t="s">
        <v>64547</v>
      </c>
      <c r="S3064" t="s">
        <v>64554</v>
      </c>
      <c r="T3064" t="s">
        <v>64566</v>
      </c>
      <c r="U3064" t="s">
        <v>64581</v>
      </c>
      <c r="V3064" t="s">
        <v>64583</v>
      </c>
    </row>
    <row r="3065" spans="2:22" x14ac:dyDescent="0.35">
      <c r="B3065" t="s">
        <v>42345</v>
      </c>
      <c r="D3065" t="s">
        <v>45305</v>
      </c>
      <c r="E3065" t="s">
        <v>52667</v>
      </c>
      <c r="F3065" t="s">
        <v>60029</v>
      </c>
      <c r="G3065">
        <v>9.0111999999999994E-15</v>
      </c>
      <c r="H3065" t="s">
        <v>64612</v>
      </c>
      <c r="K3065" t="s">
        <v>64467</v>
      </c>
      <c r="L3065" t="s">
        <v>64481</v>
      </c>
      <c r="M3065" t="s">
        <v>64509</v>
      </c>
      <c r="N3065" t="s">
        <v>64531</v>
      </c>
      <c r="O3065" t="s">
        <v>64533</v>
      </c>
      <c r="P3065" t="s">
        <v>64535</v>
      </c>
      <c r="Q3065" t="s">
        <v>64541</v>
      </c>
      <c r="R3065" t="s">
        <v>64547</v>
      </c>
      <c r="S3065" t="s">
        <v>64554</v>
      </c>
      <c r="T3065" t="s">
        <v>64566</v>
      </c>
      <c r="U3065" t="s">
        <v>64581</v>
      </c>
      <c r="V3065" t="s">
        <v>64583</v>
      </c>
    </row>
    <row r="3066" spans="2:22" x14ac:dyDescent="0.35">
      <c r="B3066" t="s">
        <v>42345</v>
      </c>
      <c r="D3066" t="s">
        <v>45306</v>
      </c>
      <c r="E3066" t="s">
        <v>52668</v>
      </c>
      <c r="F3066" t="s">
        <v>60030</v>
      </c>
      <c r="G3066">
        <v>2.0220000000000001E-16</v>
      </c>
      <c r="H3066" t="s">
        <v>64612</v>
      </c>
      <c r="K3066" t="s">
        <v>64467</v>
      </c>
      <c r="L3066" t="s">
        <v>64481</v>
      </c>
      <c r="M3066" t="s">
        <v>64509</v>
      </c>
      <c r="N3066" t="s">
        <v>64531</v>
      </c>
      <c r="O3066" t="s">
        <v>64533</v>
      </c>
      <c r="P3066" t="s">
        <v>64535</v>
      </c>
      <c r="Q3066" t="s">
        <v>64541</v>
      </c>
      <c r="R3066" t="s">
        <v>64547</v>
      </c>
      <c r="S3066" t="s">
        <v>64554</v>
      </c>
      <c r="T3066" t="s">
        <v>64566</v>
      </c>
      <c r="U3066" t="s">
        <v>64581</v>
      </c>
      <c r="V3066" t="s">
        <v>64583</v>
      </c>
    </row>
    <row r="3067" spans="2:22" x14ac:dyDescent="0.35">
      <c r="B3067" t="s">
        <v>42345</v>
      </c>
      <c r="D3067" t="s">
        <v>45307</v>
      </c>
      <c r="E3067" t="s">
        <v>52669</v>
      </c>
      <c r="F3067" t="s">
        <v>60031</v>
      </c>
      <c r="G3067">
        <v>5.1645000000000002E-15</v>
      </c>
      <c r="H3067" t="s">
        <v>64612</v>
      </c>
      <c r="K3067" t="s">
        <v>64467</v>
      </c>
      <c r="L3067" t="s">
        <v>64481</v>
      </c>
      <c r="M3067" t="s">
        <v>64509</v>
      </c>
      <c r="N3067" t="s">
        <v>64531</v>
      </c>
      <c r="O3067" t="s">
        <v>64533</v>
      </c>
      <c r="P3067" t="s">
        <v>64535</v>
      </c>
      <c r="Q3067" t="s">
        <v>64541</v>
      </c>
      <c r="R3067" t="s">
        <v>64547</v>
      </c>
      <c r="S3067" t="s">
        <v>64554</v>
      </c>
      <c r="T3067" t="s">
        <v>64566</v>
      </c>
      <c r="U3067" t="s">
        <v>64581</v>
      </c>
      <c r="V3067" t="s">
        <v>64583</v>
      </c>
    </row>
    <row r="3068" spans="2:22" x14ac:dyDescent="0.35">
      <c r="B3068" t="s">
        <v>42345</v>
      </c>
      <c r="D3068" t="s">
        <v>45308</v>
      </c>
      <c r="E3068" t="s">
        <v>52670</v>
      </c>
      <c r="F3068" t="s">
        <v>60032</v>
      </c>
      <c r="G3068">
        <v>6.1641E-14</v>
      </c>
      <c r="H3068" t="s">
        <v>64612</v>
      </c>
      <c r="K3068" t="s">
        <v>64467</v>
      </c>
      <c r="L3068" t="s">
        <v>64481</v>
      </c>
      <c r="M3068" t="s">
        <v>64509</v>
      </c>
      <c r="N3068" t="s">
        <v>64531</v>
      </c>
      <c r="O3068" t="s">
        <v>64533</v>
      </c>
      <c r="P3068" t="s">
        <v>64535</v>
      </c>
      <c r="Q3068" t="s">
        <v>64541</v>
      </c>
      <c r="R3068" t="s">
        <v>64547</v>
      </c>
      <c r="S3068" t="s">
        <v>64554</v>
      </c>
      <c r="T3068" t="s">
        <v>64566</v>
      </c>
      <c r="U3068" t="s">
        <v>64581</v>
      </c>
      <c r="V3068" t="s">
        <v>64583</v>
      </c>
    </row>
    <row r="3069" spans="2:22" x14ac:dyDescent="0.35">
      <c r="B3069" t="s">
        <v>42345</v>
      </c>
      <c r="D3069" t="s">
        <v>45309</v>
      </c>
      <c r="E3069" t="s">
        <v>52671</v>
      </c>
      <c r="F3069" t="s">
        <v>60033</v>
      </c>
      <c r="G3069">
        <v>9.0031999999999993E-15</v>
      </c>
      <c r="H3069" t="s">
        <v>64612</v>
      </c>
      <c r="K3069" t="s">
        <v>64467</v>
      </c>
      <c r="L3069" t="s">
        <v>64481</v>
      </c>
      <c r="M3069" t="s">
        <v>64509</v>
      </c>
      <c r="N3069" t="s">
        <v>64531</v>
      </c>
      <c r="O3069" t="s">
        <v>64533</v>
      </c>
      <c r="P3069" t="s">
        <v>64535</v>
      </c>
      <c r="Q3069" t="s">
        <v>64541</v>
      </c>
      <c r="R3069" t="s">
        <v>64547</v>
      </c>
      <c r="S3069" t="s">
        <v>64554</v>
      </c>
      <c r="T3069" t="s">
        <v>64566</v>
      </c>
      <c r="U3069" t="s">
        <v>64581</v>
      </c>
      <c r="V3069" t="s">
        <v>64583</v>
      </c>
    </row>
    <row r="3070" spans="2:22" x14ac:dyDescent="0.35">
      <c r="B3070" t="s">
        <v>42345</v>
      </c>
      <c r="D3070" t="s">
        <v>45310</v>
      </c>
      <c r="E3070" t="s">
        <v>52672</v>
      </c>
      <c r="F3070" t="s">
        <v>60034</v>
      </c>
      <c r="G3070">
        <v>2.1502999999999999E-13</v>
      </c>
      <c r="H3070" t="s">
        <v>64612</v>
      </c>
      <c r="K3070" t="s">
        <v>64467</v>
      </c>
      <c r="L3070" t="s">
        <v>64481</v>
      </c>
      <c r="M3070" t="s">
        <v>64509</v>
      </c>
      <c r="N3070" t="s">
        <v>64531</v>
      </c>
      <c r="O3070" t="s">
        <v>64533</v>
      </c>
      <c r="P3070" t="s">
        <v>64535</v>
      </c>
      <c r="Q3070" t="s">
        <v>64541</v>
      </c>
      <c r="R3070" t="s">
        <v>64547</v>
      </c>
      <c r="S3070" t="s">
        <v>64554</v>
      </c>
      <c r="T3070" t="s">
        <v>64566</v>
      </c>
      <c r="U3070" t="s">
        <v>64581</v>
      </c>
      <c r="V3070" t="s">
        <v>64583</v>
      </c>
    </row>
    <row r="3071" spans="2:22" x14ac:dyDescent="0.35">
      <c r="B3071" t="s">
        <v>42345</v>
      </c>
      <c r="D3071" t="s">
        <v>45311</v>
      </c>
      <c r="E3071" t="s">
        <v>52673</v>
      </c>
      <c r="F3071" t="s">
        <v>60035</v>
      </c>
      <c r="G3071">
        <v>2.4462000000000002E-15</v>
      </c>
      <c r="H3071" t="s">
        <v>64612</v>
      </c>
      <c r="K3071" t="s">
        <v>64467</v>
      </c>
      <c r="L3071" t="s">
        <v>64481</v>
      </c>
      <c r="M3071" t="s">
        <v>64509</v>
      </c>
      <c r="N3071" t="s">
        <v>64531</v>
      </c>
      <c r="O3071" t="s">
        <v>64533</v>
      </c>
      <c r="P3071" t="s">
        <v>64535</v>
      </c>
      <c r="Q3071" t="s">
        <v>64541</v>
      </c>
      <c r="R3071" t="s">
        <v>64547</v>
      </c>
      <c r="S3071" t="s">
        <v>64554</v>
      </c>
      <c r="T3071" t="s">
        <v>64566</v>
      </c>
      <c r="U3071" t="s">
        <v>64581</v>
      </c>
      <c r="V3071" t="s">
        <v>64583</v>
      </c>
    </row>
    <row r="3072" spans="2:22" x14ac:dyDescent="0.35">
      <c r="B3072" t="s">
        <v>42345</v>
      </c>
      <c r="D3072" t="s">
        <v>45312</v>
      </c>
      <c r="E3072" t="s">
        <v>52674</v>
      </c>
      <c r="F3072" t="s">
        <v>60036</v>
      </c>
      <c r="G3072">
        <v>3.4520000000000002E-16</v>
      </c>
      <c r="H3072" t="s">
        <v>64612</v>
      </c>
      <c r="K3072" t="s">
        <v>64467</v>
      </c>
      <c r="L3072" t="s">
        <v>64481</v>
      </c>
      <c r="M3072" t="s">
        <v>64509</v>
      </c>
      <c r="N3072" t="s">
        <v>64531</v>
      </c>
      <c r="O3072" t="s">
        <v>64533</v>
      </c>
      <c r="P3072" t="s">
        <v>64535</v>
      </c>
      <c r="Q3072" t="s">
        <v>64541</v>
      </c>
      <c r="R3072" t="s">
        <v>64547</v>
      </c>
      <c r="S3072" t="s">
        <v>64554</v>
      </c>
      <c r="T3072" t="s">
        <v>64566</v>
      </c>
      <c r="U3072" t="s">
        <v>64581</v>
      </c>
      <c r="V3072" t="s">
        <v>64583</v>
      </c>
    </row>
    <row r="3073" spans="1:22" x14ac:dyDescent="0.35">
      <c r="B3073" t="s">
        <v>42345</v>
      </c>
      <c r="D3073" t="s">
        <v>45313</v>
      </c>
      <c r="E3073" t="s">
        <v>52675</v>
      </c>
      <c r="F3073" t="s">
        <v>60037</v>
      </c>
      <c r="G3073">
        <v>1.7432E-15</v>
      </c>
      <c r="H3073" t="s">
        <v>64612</v>
      </c>
      <c r="K3073" t="s">
        <v>64467</v>
      </c>
      <c r="L3073" t="s">
        <v>64481</v>
      </c>
      <c r="M3073" t="s">
        <v>64509</v>
      </c>
      <c r="N3073" t="s">
        <v>64531</v>
      </c>
      <c r="O3073" t="s">
        <v>64533</v>
      </c>
      <c r="P3073" t="s">
        <v>64535</v>
      </c>
      <c r="Q3073" t="s">
        <v>64541</v>
      </c>
      <c r="R3073" t="s">
        <v>64547</v>
      </c>
      <c r="S3073" t="s">
        <v>64554</v>
      </c>
      <c r="T3073" t="s">
        <v>64566</v>
      </c>
      <c r="U3073" t="s">
        <v>64581</v>
      </c>
      <c r="V3073" t="s">
        <v>64583</v>
      </c>
    </row>
    <row r="3074" spans="1:22" x14ac:dyDescent="0.35">
      <c r="B3074" t="s">
        <v>42345</v>
      </c>
      <c r="D3074" t="s">
        <v>45314</v>
      </c>
      <c r="E3074" t="s">
        <v>52676</v>
      </c>
      <c r="F3074" t="s">
        <v>60038</v>
      </c>
      <c r="G3074">
        <v>5.6131999999999998E-15</v>
      </c>
      <c r="H3074" t="s">
        <v>64612</v>
      </c>
      <c r="K3074" t="s">
        <v>64467</v>
      </c>
      <c r="L3074" t="s">
        <v>64481</v>
      </c>
      <c r="M3074" t="s">
        <v>64509</v>
      </c>
      <c r="N3074" t="s">
        <v>64531</v>
      </c>
      <c r="O3074" t="s">
        <v>64533</v>
      </c>
      <c r="P3074" t="s">
        <v>64535</v>
      </c>
      <c r="Q3074" t="s">
        <v>64541</v>
      </c>
      <c r="R3074" t="s">
        <v>64547</v>
      </c>
      <c r="S3074" t="s">
        <v>64554</v>
      </c>
      <c r="T3074" t="s">
        <v>64566</v>
      </c>
      <c r="U3074" t="s">
        <v>64581</v>
      </c>
      <c r="V3074" t="s">
        <v>64583</v>
      </c>
    </row>
    <row r="3075" spans="1:22" x14ac:dyDescent="0.35">
      <c r="A3075" t="s">
        <v>42297</v>
      </c>
      <c r="B3075" t="s">
        <v>42345</v>
      </c>
      <c r="D3075" t="s">
        <v>45315</v>
      </c>
      <c r="E3075" t="s">
        <v>52677</v>
      </c>
      <c r="F3075" t="s">
        <v>60039</v>
      </c>
      <c r="G3075">
        <v>1.7423E-12</v>
      </c>
      <c r="H3075" t="s">
        <v>64612</v>
      </c>
      <c r="K3075" t="s">
        <v>64467</v>
      </c>
      <c r="L3075" t="s">
        <v>64482</v>
      </c>
      <c r="M3075" t="s">
        <v>64510</v>
      </c>
      <c r="N3075" t="s">
        <v>64531</v>
      </c>
      <c r="O3075" t="s">
        <v>64533</v>
      </c>
      <c r="P3075" t="s">
        <v>64535</v>
      </c>
      <c r="Q3075" t="s">
        <v>64541</v>
      </c>
      <c r="R3075" t="s">
        <v>64547</v>
      </c>
      <c r="S3075" t="s">
        <v>64554</v>
      </c>
      <c r="T3075" t="s">
        <v>64566</v>
      </c>
      <c r="U3075" t="s">
        <v>64581</v>
      </c>
      <c r="V3075" t="s">
        <v>64583</v>
      </c>
    </row>
    <row r="3076" spans="1:22" x14ac:dyDescent="0.35">
      <c r="A3076" t="s">
        <v>42297</v>
      </c>
      <c r="B3076" t="s">
        <v>42345</v>
      </c>
      <c r="D3076" t="s">
        <v>45316</v>
      </c>
      <c r="E3076" t="s">
        <v>52678</v>
      </c>
      <c r="F3076" t="s">
        <v>60040</v>
      </c>
      <c r="G3076">
        <v>1.3885000000000001E-14</v>
      </c>
      <c r="H3076" t="s">
        <v>64612</v>
      </c>
      <c r="K3076" t="s">
        <v>64467</v>
      </c>
      <c r="L3076" t="s">
        <v>64482</v>
      </c>
      <c r="M3076" t="s">
        <v>64510</v>
      </c>
      <c r="N3076" t="s">
        <v>64531</v>
      </c>
      <c r="O3076" t="s">
        <v>64533</v>
      </c>
      <c r="P3076" t="s">
        <v>64535</v>
      </c>
      <c r="Q3076" t="s">
        <v>64541</v>
      </c>
      <c r="R3076" t="s">
        <v>64547</v>
      </c>
      <c r="S3076" t="s">
        <v>64554</v>
      </c>
      <c r="T3076" t="s">
        <v>64566</v>
      </c>
      <c r="U3076" t="s">
        <v>64581</v>
      </c>
      <c r="V3076" t="s">
        <v>64583</v>
      </c>
    </row>
    <row r="3077" spans="1:22" x14ac:dyDescent="0.35">
      <c r="A3077" t="s">
        <v>42297</v>
      </c>
      <c r="B3077" t="s">
        <v>42345</v>
      </c>
      <c r="D3077" t="s">
        <v>45317</v>
      </c>
      <c r="E3077" t="s">
        <v>52679</v>
      </c>
      <c r="F3077" t="s">
        <v>60041</v>
      </c>
      <c r="G3077">
        <v>1.9757E-14</v>
      </c>
      <c r="H3077" t="s">
        <v>64612</v>
      </c>
      <c r="K3077" t="s">
        <v>64467</v>
      </c>
      <c r="L3077" t="s">
        <v>64482</v>
      </c>
      <c r="M3077" t="s">
        <v>64510</v>
      </c>
      <c r="N3077" t="s">
        <v>64531</v>
      </c>
      <c r="O3077" t="s">
        <v>64533</v>
      </c>
      <c r="P3077" t="s">
        <v>64535</v>
      </c>
      <c r="Q3077" t="s">
        <v>64541</v>
      </c>
      <c r="R3077" t="s">
        <v>64547</v>
      </c>
      <c r="S3077" t="s">
        <v>64554</v>
      </c>
      <c r="T3077" t="s">
        <v>64566</v>
      </c>
      <c r="U3077" t="s">
        <v>64581</v>
      </c>
      <c r="V3077" t="s">
        <v>64583</v>
      </c>
    </row>
    <row r="3078" spans="1:22" x14ac:dyDescent="0.35">
      <c r="A3078" t="s">
        <v>42297</v>
      </c>
      <c r="B3078" t="s">
        <v>42345</v>
      </c>
      <c r="D3078" t="s">
        <v>45318</v>
      </c>
      <c r="E3078" t="s">
        <v>52680</v>
      </c>
      <c r="F3078" t="s">
        <v>60042</v>
      </c>
      <c r="G3078">
        <v>5.0535999999999999E-15</v>
      </c>
      <c r="H3078" t="s">
        <v>64612</v>
      </c>
      <c r="K3078" t="s">
        <v>64467</v>
      </c>
      <c r="L3078" t="s">
        <v>64482</v>
      </c>
      <c r="M3078" t="s">
        <v>64510</v>
      </c>
      <c r="N3078" t="s">
        <v>64531</v>
      </c>
      <c r="O3078" t="s">
        <v>64533</v>
      </c>
      <c r="P3078" t="s">
        <v>64535</v>
      </c>
      <c r="Q3078" t="s">
        <v>64541</v>
      </c>
      <c r="R3078" t="s">
        <v>64547</v>
      </c>
      <c r="S3078" t="s">
        <v>64554</v>
      </c>
      <c r="T3078" t="s">
        <v>64566</v>
      </c>
      <c r="U3078" t="s">
        <v>64581</v>
      </c>
      <c r="V3078" t="s">
        <v>64583</v>
      </c>
    </row>
    <row r="3079" spans="1:22" x14ac:dyDescent="0.35">
      <c r="A3079" t="s">
        <v>42297</v>
      </c>
      <c r="B3079" t="s">
        <v>42345</v>
      </c>
      <c r="D3079" t="s">
        <v>45319</v>
      </c>
      <c r="E3079" t="s">
        <v>52681</v>
      </c>
      <c r="F3079" t="s">
        <v>60043</v>
      </c>
      <c r="G3079">
        <v>8.7206999999999999E-15</v>
      </c>
      <c r="H3079" t="s">
        <v>64612</v>
      </c>
      <c r="K3079" t="s">
        <v>64467</v>
      </c>
      <c r="L3079" t="s">
        <v>64482</v>
      </c>
      <c r="M3079" t="s">
        <v>64510</v>
      </c>
      <c r="N3079" t="s">
        <v>64531</v>
      </c>
      <c r="O3079" t="s">
        <v>64533</v>
      </c>
      <c r="P3079" t="s">
        <v>64535</v>
      </c>
      <c r="Q3079" t="s">
        <v>64541</v>
      </c>
      <c r="R3079" t="s">
        <v>64547</v>
      </c>
      <c r="S3079" t="s">
        <v>64554</v>
      </c>
      <c r="T3079" t="s">
        <v>64566</v>
      </c>
      <c r="U3079" t="s">
        <v>64581</v>
      </c>
      <c r="V3079" t="s">
        <v>64583</v>
      </c>
    </row>
    <row r="3080" spans="1:22" x14ac:dyDescent="0.35">
      <c r="A3080" t="s">
        <v>42297</v>
      </c>
      <c r="B3080" t="s">
        <v>42345</v>
      </c>
      <c r="D3080" t="s">
        <v>45320</v>
      </c>
      <c r="E3080" t="s">
        <v>52682</v>
      </c>
      <c r="F3080" t="s">
        <v>60044</v>
      </c>
      <c r="G3080">
        <v>4.8090999999999996E-16</v>
      </c>
      <c r="H3080" t="s">
        <v>64612</v>
      </c>
      <c r="K3080" t="s">
        <v>64467</v>
      </c>
      <c r="L3080" t="s">
        <v>64482</v>
      </c>
      <c r="M3080" t="s">
        <v>64510</v>
      </c>
      <c r="N3080" t="s">
        <v>64531</v>
      </c>
      <c r="O3080" t="s">
        <v>64533</v>
      </c>
      <c r="P3080" t="s">
        <v>64535</v>
      </c>
      <c r="Q3080" t="s">
        <v>64541</v>
      </c>
      <c r="R3080" t="s">
        <v>64547</v>
      </c>
      <c r="S3080" t="s">
        <v>64554</v>
      </c>
      <c r="T3080" t="s">
        <v>64566</v>
      </c>
      <c r="U3080" t="s">
        <v>64581</v>
      </c>
      <c r="V3080" t="s">
        <v>64583</v>
      </c>
    </row>
    <row r="3081" spans="1:22" x14ac:dyDescent="0.35">
      <c r="A3081" t="s">
        <v>42297</v>
      </c>
      <c r="B3081" t="s">
        <v>42345</v>
      </c>
      <c r="D3081" t="s">
        <v>45321</v>
      </c>
      <c r="E3081" t="s">
        <v>52683</v>
      </c>
      <c r="F3081" t="s">
        <v>60045</v>
      </c>
      <c r="G3081">
        <v>2.3592E-14</v>
      </c>
      <c r="H3081" t="s">
        <v>64612</v>
      </c>
      <c r="K3081" t="s">
        <v>64467</v>
      </c>
      <c r="L3081" t="s">
        <v>64482</v>
      </c>
      <c r="M3081" t="s">
        <v>64510</v>
      </c>
      <c r="N3081" t="s">
        <v>64531</v>
      </c>
      <c r="O3081" t="s">
        <v>64533</v>
      </c>
      <c r="P3081" t="s">
        <v>64535</v>
      </c>
      <c r="Q3081" t="s">
        <v>64541</v>
      </c>
      <c r="R3081" t="s">
        <v>64547</v>
      </c>
      <c r="S3081" t="s">
        <v>64554</v>
      </c>
      <c r="T3081" t="s">
        <v>64566</v>
      </c>
      <c r="U3081" t="s">
        <v>64581</v>
      </c>
      <c r="V3081" t="s">
        <v>64583</v>
      </c>
    </row>
    <row r="3082" spans="1:22" x14ac:dyDescent="0.35">
      <c r="A3082" t="s">
        <v>42297</v>
      </c>
      <c r="B3082" t="s">
        <v>42345</v>
      </c>
      <c r="D3082" t="s">
        <v>45322</v>
      </c>
      <c r="E3082" t="s">
        <v>52684</v>
      </c>
      <c r="F3082" t="s">
        <v>60046</v>
      </c>
      <c r="G3082">
        <v>6.5070000000000002E-15</v>
      </c>
      <c r="H3082" t="s">
        <v>64612</v>
      </c>
      <c r="K3082" t="s">
        <v>64467</v>
      </c>
      <c r="L3082" t="s">
        <v>64482</v>
      </c>
      <c r="M3082" t="s">
        <v>64510</v>
      </c>
      <c r="N3082" t="s">
        <v>64531</v>
      </c>
      <c r="O3082" t="s">
        <v>64533</v>
      </c>
      <c r="P3082" t="s">
        <v>64535</v>
      </c>
      <c r="Q3082" t="s">
        <v>64541</v>
      </c>
      <c r="R3082" t="s">
        <v>64547</v>
      </c>
      <c r="S3082" t="s">
        <v>64554</v>
      </c>
      <c r="T3082" t="s">
        <v>64566</v>
      </c>
      <c r="U3082" t="s">
        <v>64581</v>
      </c>
      <c r="V3082" t="s">
        <v>64583</v>
      </c>
    </row>
    <row r="3083" spans="1:22" x14ac:dyDescent="0.35">
      <c r="A3083" t="s">
        <v>42297</v>
      </c>
      <c r="B3083" t="s">
        <v>42345</v>
      </c>
      <c r="D3083" t="s">
        <v>45323</v>
      </c>
      <c r="E3083" t="s">
        <v>52685</v>
      </c>
      <c r="F3083" t="s">
        <v>60047</v>
      </c>
      <c r="G3083">
        <v>3.6115999999999999E-16</v>
      </c>
      <c r="H3083" t="s">
        <v>64612</v>
      </c>
      <c r="K3083" t="s">
        <v>64467</v>
      </c>
      <c r="L3083" t="s">
        <v>64482</v>
      </c>
      <c r="M3083" t="s">
        <v>64510</v>
      </c>
      <c r="N3083" t="s">
        <v>64531</v>
      </c>
      <c r="O3083" t="s">
        <v>64533</v>
      </c>
      <c r="P3083" t="s">
        <v>64535</v>
      </c>
      <c r="Q3083" t="s">
        <v>64541</v>
      </c>
      <c r="R3083" t="s">
        <v>64547</v>
      </c>
      <c r="S3083" t="s">
        <v>64554</v>
      </c>
      <c r="T3083" t="s">
        <v>64566</v>
      </c>
      <c r="U3083" t="s">
        <v>64581</v>
      </c>
      <c r="V3083" t="s">
        <v>64583</v>
      </c>
    </row>
    <row r="3084" spans="1:22" x14ac:dyDescent="0.35">
      <c r="A3084" t="s">
        <v>42297</v>
      </c>
      <c r="B3084" t="s">
        <v>42345</v>
      </c>
      <c r="D3084" t="s">
        <v>45324</v>
      </c>
      <c r="E3084" t="s">
        <v>52686</v>
      </c>
      <c r="F3084" t="s">
        <v>60048</v>
      </c>
      <c r="G3084">
        <v>7.7207000000000004E-14</v>
      </c>
      <c r="H3084" t="s">
        <v>64612</v>
      </c>
      <c r="K3084" t="s">
        <v>64467</v>
      </c>
      <c r="L3084" t="s">
        <v>64482</v>
      </c>
      <c r="M3084" t="s">
        <v>64510</v>
      </c>
      <c r="N3084" t="s">
        <v>64531</v>
      </c>
      <c r="O3084" t="s">
        <v>64533</v>
      </c>
      <c r="P3084" t="s">
        <v>64535</v>
      </c>
      <c r="Q3084" t="s">
        <v>64541</v>
      </c>
      <c r="R3084" t="s">
        <v>64547</v>
      </c>
      <c r="S3084" t="s">
        <v>64554</v>
      </c>
      <c r="T3084" t="s">
        <v>64566</v>
      </c>
      <c r="U3084" t="s">
        <v>64581</v>
      </c>
      <c r="V3084" t="s">
        <v>64583</v>
      </c>
    </row>
    <row r="3085" spans="1:22" x14ac:dyDescent="0.35">
      <c r="A3085" t="s">
        <v>42297</v>
      </c>
      <c r="B3085" t="s">
        <v>42345</v>
      </c>
      <c r="D3085" t="s">
        <v>45325</v>
      </c>
      <c r="E3085" t="s">
        <v>52687</v>
      </c>
      <c r="F3085" t="s">
        <v>60049</v>
      </c>
      <c r="G3085">
        <v>7.5509000000000005E-15</v>
      </c>
      <c r="H3085" t="s">
        <v>64612</v>
      </c>
      <c r="K3085" t="s">
        <v>64467</v>
      </c>
      <c r="L3085" t="s">
        <v>64482</v>
      </c>
      <c r="M3085" t="s">
        <v>64510</v>
      </c>
      <c r="N3085" t="s">
        <v>64531</v>
      </c>
      <c r="O3085" t="s">
        <v>64533</v>
      </c>
      <c r="P3085" t="s">
        <v>64535</v>
      </c>
      <c r="Q3085" t="s">
        <v>64541</v>
      </c>
      <c r="R3085" t="s">
        <v>64547</v>
      </c>
      <c r="S3085" t="s">
        <v>64554</v>
      </c>
      <c r="T3085" t="s">
        <v>64566</v>
      </c>
      <c r="U3085" t="s">
        <v>64581</v>
      </c>
      <c r="V3085" t="s">
        <v>64583</v>
      </c>
    </row>
    <row r="3086" spans="1:22" x14ac:dyDescent="0.35">
      <c r="A3086" t="s">
        <v>42297</v>
      </c>
      <c r="B3086" t="s">
        <v>42345</v>
      </c>
      <c r="D3086" t="s">
        <v>45326</v>
      </c>
      <c r="E3086" t="s">
        <v>52688</v>
      </c>
      <c r="F3086" t="s">
        <v>60050</v>
      </c>
      <c r="G3086">
        <v>6.8780999999999995E-14</v>
      </c>
      <c r="H3086" t="s">
        <v>64612</v>
      </c>
      <c r="K3086" t="s">
        <v>64467</v>
      </c>
      <c r="L3086" t="s">
        <v>64482</v>
      </c>
      <c r="M3086" t="s">
        <v>64510</v>
      </c>
      <c r="N3086" t="s">
        <v>64531</v>
      </c>
      <c r="O3086" t="s">
        <v>64533</v>
      </c>
      <c r="P3086" t="s">
        <v>64535</v>
      </c>
      <c r="Q3086" t="s">
        <v>64541</v>
      </c>
      <c r="R3086" t="s">
        <v>64547</v>
      </c>
      <c r="S3086" t="s">
        <v>64554</v>
      </c>
      <c r="T3086" t="s">
        <v>64566</v>
      </c>
      <c r="U3086" t="s">
        <v>64581</v>
      </c>
      <c r="V3086" t="s">
        <v>64583</v>
      </c>
    </row>
    <row r="3087" spans="1:22" x14ac:dyDescent="0.35">
      <c r="A3087" t="s">
        <v>42297</v>
      </c>
      <c r="B3087" t="s">
        <v>42345</v>
      </c>
      <c r="D3087" t="s">
        <v>45327</v>
      </c>
      <c r="E3087" t="s">
        <v>52689</v>
      </c>
      <c r="F3087" t="s">
        <v>60051</v>
      </c>
      <c r="G3087">
        <v>3.4896000000000002E-14</v>
      </c>
      <c r="H3087" t="s">
        <v>64612</v>
      </c>
      <c r="K3087" t="s">
        <v>64467</v>
      </c>
      <c r="L3087" t="s">
        <v>64482</v>
      </c>
      <c r="M3087" t="s">
        <v>64510</v>
      </c>
      <c r="N3087" t="s">
        <v>64531</v>
      </c>
      <c r="O3087" t="s">
        <v>64533</v>
      </c>
      <c r="P3087" t="s">
        <v>64535</v>
      </c>
      <c r="Q3087" t="s">
        <v>64541</v>
      </c>
      <c r="R3087" t="s">
        <v>64547</v>
      </c>
      <c r="S3087" t="s">
        <v>64554</v>
      </c>
      <c r="T3087" t="s">
        <v>64566</v>
      </c>
      <c r="U3087" t="s">
        <v>64581</v>
      </c>
      <c r="V3087" t="s">
        <v>64583</v>
      </c>
    </row>
    <row r="3088" spans="1:22" x14ac:dyDescent="0.35">
      <c r="A3088" t="s">
        <v>42297</v>
      </c>
      <c r="B3088" t="s">
        <v>42345</v>
      </c>
      <c r="D3088" t="s">
        <v>45328</v>
      </c>
      <c r="E3088" t="s">
        <v>52690</v>
      </c>
      <c r="F3088" t="s">
        <v>60052</v>
      </c>
      <c r="G3088">
        <v>8.6239000000000004E-15</v>
      </c>
      <c r="H3088" t="s">
        <v>64612</v>
      </c>
      <c r="K3088" t="s">
        <v>64467</v>
      </c>
      <c r="L3088" t="s">
        <v>64482</v>
      </c>
      <c r="M3088" t="s">
        <v>64510</v>
      </c>
      <c r="N3088" t="s">
        <v>64531</v>
      </c>
      <c r="O3088" t="s">
        <v>64533</v>
      </c>
      <c r="P3088" t="s">
        <v>64535</v>
      </c>
      <c r="Q3088" t="s">
        <v>64541</v>
      </c>
      <c r="R3088" t="s">
        <v>64547</v>
      </c>
      <c r="S3088" t="s">
        <v>64554</v>
      </c>
      <c r="T3088" t="s">
        <v>64566</v>
      </c>
      <c r="U3088" t="s">
        <v>64581</v>
      </c>
      <c r="V3088" t="s">
        <v>64583</v>
      </c>
    </row>
    <row r="3089" spans="1:22" x14ac:dyDescent="0.35">
      <c r="A3089" t="s">
        <v>42297</v>
      </c>
      <c r="B3089" t="s">
        <v>42345</v>
      </c>
      <c r="D3089" t="s">
        <v>45329</v>
      </c>
      <c r="E3089" t="s">
        <v>52691</v>
      </c>
      <c r="F3089" t="s">
        <v>60053</v>
      </c>
      <c r="G3089">
        <v>1.876E-14</v>
      </c>
      <c r="H3089" t="s">
        <v>64612</v>
      </c>
      <c r="K3089" t="s">
        <v>64467</v>
      </c>
      <c r="L3089" t="s">
        <v>64482</v>
      </c>
      <c r="M3089" t="s">
        <v>64510</v>
      </c>
      <c r="N3089" t="s">
        <v>64531</v>
      </c>
      <c r="O3089" t="s">
        <v>64533</v>
      </c>
      <c r="P3089" t="s">
        <v>64535</v>
      </c>
      <c r="Q3089" t="s">
        <v>64541</v>
      </c>
      <c r="R3089" t="s">
        <v>64547</v>
      </c>
      <c r="S3089" t="s">
        <v>64554</v>
      </c>
      <c r="T3089" t="s">
        <v>64566</v>
      </c>
      <c r="U3089" t="s">
        <v>64581</v>
      </c>
      <c r="V3089" t="s">
        <v>64583</v>
      </c>
    </row>
    <row r="3090" spans="1:22" x14ac:dyDescent="0.35">
      <c r="A3090" t="s">
        <v>42297</v>
      </c>
      <c r="B3090" t="s">
        <v>42345</v>
      </c>
      <c r="D3090" t="s">
        <v>45330</v>
      </c>
      <c r="E3090" t="s">
        <v>52692</v>
      </c>
      <c r="F3090" t="s">
        <v>60054</v>
      </c>
      <c r="G3090">
        <v>7.1291999999999996E-13</v>
      </c>
      <c r="H3090" t="s">
        <v>64612</v>
      </c>
      <c r="K3090" t="s">
        <v>64467</v>
      </c>
      <c r="L3090" t="s">
        <v>64482</v>
      </c>
      <c r="M3090" t="s">
        <v>64510</v>
      </c>
      <c r="N3090" t="s">
        <v>64531</v>
      </c>
      <c r="O3090" t="s">
        <v>64533</v>
      </c>
      <c r="P3090" t="s">
        <v>64535</v>
      </c>
      <c r="Q3090" t="s">
        <v>64541</v>
      </c>
      <c r="R3090" t="s">
        <v>64547</v>
      </c>
      <c r="S3090" t="s">
        <v>64554</v>
      </c>
      <c r="T3090" t="s">
        <v>64566</v>
      </c>
      <c r="U3090" t="s">
        <v>64581</v>
      </c>
      <c r="V3090" t="s">
        <v>64583</v>
      </c>
    </row>
    <row r="3091" spans="1:22" x14ac:dyDescent="0.35">
      <c r="A3091" t="s">
        <v>42297</v>
      </c>
      <c r="B3091" t="s">
        <v>42345</v>
      </c>
      <c r="D3091" t="s">
        <v>45331</v>
      </c>
      <c r="E3091" t="s">
        <v>52693</v>
      </c>
      <c r="F3091" t="s">
        <v>60055</v>
      </c>
      <c r="G3091">
        <v>4.7020999999999997E-13</v>
      </c>
      <c r="H3091" t="s">
        <v>64612</v>
      </c>
      <c r="K3091" t="s">
        <v>64467</v>
      </c>
      <c r="L3091" t="s">
        <v>64482</v>
      </c>
      <c r="M3091" t="s">
        <v>64510</v>
      </c>
      <c r="N3091" t="s">
        <v>64531</v>
      </c>
      <c r="O3091" t="s">
        <v>64533</v>
      </c>
      <c r="P3091" t="s">
        <v>64535</v>
      </c>
      <c r="Q3091" t="s">
        <v>64541</v>
      </c>
      <c r="R3091" t="s">
        <v>64547</v>
      </c>
      <c r="S3091" t="s">
        <v>64554</v>
      </c>
      <c r="T3091" t="s">
        <v>64566</v>
      </c>
      <c r="U3091" t="s">
        <v>64581</v>
      </c>
      <c r="V3091" t="s">
        <v>64583</v>
      </c>
    </row>
    <row r="3092" spans="1:22" x14ac:dyDescent="0.35">
      <c r="A3092" t="s">
        <v>42297</v>
      </c>
      <c r="B3092" t="s">
        <v>42345</v>
      </c>
      <c r="D3092" t="s">
        <v>45332</v>
      </c>
      <c r="E3092" t="s">
        <v>52694</v>
      </c>
      <c r="F3092" t="s">
        <v>60056</v>
      </c>
      <c r="G3092">
        <v>3.6396E-13</v>
      </c>
      <c r="H3092" t="s">
        <v>64612</v>
      </c>
      <c r="K3092" t="s">
        <v>64467</v>
      </c>
      <c r="L3092" t="s">
        <v>64482</v>
      </c>
      <c r="M3092" t="s">
        <v>64510</v>
      </c>
      <c r="N3092" t="s">
        <v>64531</v>
      </c>
      <c r="O3092" t="s">
        <v>64533</v>
      </c>
      <c r="P3092" t="s">
        <v>64535</v>
      </c>
      <c r="Q3092" t="s">
        <v>64541</v>
      </c>
      <c r="R3092" t="s">
        <v>64547</v>
      </c>
      <c r="S3092" t="s">
        <v>64554</v>
      </c>
      <c r="T3092" t="s">
        <v>64566</v>
      </c>
      <c r="U3092" t="s">
        <v>64581</v>
      </c>
      <c r="V3092" t="s">
        <v>64583</v>
      </c>
    </row>
    <row r="3093" spans="1:22" x14ac:dyDescent="0.35">
      <c r="A3093" t="s">
        <v>42297</v>
      </c>
      <c r="B3093" t="s">
        <v>42345</v>
      </c>
      <c r="D3093" t="s">
        <v>45333</v>
      </c>
      <c r="E3093" t="s">
        <v>52695</v>
      </c>
      <c r="F3093" t="s">
        <v>60057</v>
      </c>
      <c r="G3093">
        <v>1.9859999999999999E-15</v>
      </c>
      <c r="H3093" t="s">
        <v>64612</v>
      </c>
      <c r="K3093" t="s">
        <v>64467</v>
      </c>
      <c r="L3093" t="s">
        <v>64482</v>
      </c>
      <c r="M3093" t="s">
        <v>64510</v>
      </c>
      <c r="N3093" t="s">
        <v>64531</v>
      </c>
      <c r="O3093" t="s">
        <v>64533</v>
      </c>
      <c r="P3093" t="s">
        <v>64535</v>
      </c>
      <c r="Q3093" t="s">
        <v>64541</v>
      </c>
      <c r="R3093" t="s">
        <v>64547</v>
      </c>
      <c r="S3093" t="s">
        <v>64554</v>
      </c>
      <c r="T3093" t="s">
        <v>64566</v>
      </c>
      <c r="U3093" t="s">
        <v>64581</v>
      </c>
      <c r="V3093" t="s">
        <v>64583</v>
      </c>
    </row>
    <row r="3094" spans="1:22" x14ac:dyDescent="0.35">
      <c r="A3094" t="s">
        <v>42297</v>
      </c>
      <c r="B3094" t="s">
        <v>42345</v>
      </c>
      <c r="D3094" t="s">
        <v>45334</v>
      </c>
      <c r="E3094" t="s">
        <v>52696</v>
      </c>
      <c r="F3094" t="s">
        <v>60058</v>
      </c>
      <c r="G3094">
        <v>1.7655000000000002E-14</v>
      </c>
      <c r="H3094" t="s">
        <v>64612</v>
      </c>
      <c r="K3094" t="s">
        <v>64467</v>
      </c>
      <c r="L3094" t="s">
        <v>64482</v>
      </c>
      <c r="M3094" t="s">
        <v>64510</v>
      </c>
      <c r="N3094" t="s">
        <v>64531</v>
      </c>
      <c r="O3094" t="s">
        <v>64533</v>
      </c>
      <c r="P3094" t="s">
        <v>64535</v>
      </c>
      <c r="Q3094" t="s">
        <v>64541</v>
      </c>
      <c r="R3094" t="s">
        <v>64547</v>
      </c>
      <c r="S3094" t="s">
        <v>64554</v>
      </c>
      <c r="T3094" t="s">
        <v>64566</v>
      </c>
      <c r="U3094" t="s">
        <v>64581</v>
      </c>
      <c r="V3094" t="s">
        <v>64583</v>
      </c>
    </row>
    <row r="3095" spans="1:22" x14ac:dyDescent="0.35">
      <c r="A3095" t="s">
        <v>42297</v>
      </c>
      <c r="B3095" t="s">
        <v>42345</v>
      </c>
      <c r="D3095" t="s">
        <v>45335</v>
      </c>
      <c r="E3095" t="s">
        <v>52697</v>
      </c>
      <c r="F3095" t="s">
        <v>60059</v>
      </c>
      <c r="G3095">
        <v>1.5602E-12</v>
      </c>
      <c r="H3095" t="s">
        <v>64612</v>
      </c>
      <c r="K3095" t="s">
        <v>64467</v>
      </c>
      <c r="L3095" t="s">
        <v>64482</v>
      </c>
      <c r="M3095" t="s">
        <v>64510</v>
      </c>
      <c r="N3095" t="s">
        <v>64531</v>
      </c>
      <c r="O3095" t="s">
        <v>64533</v>
      </c>
      <c r="P3095" t="s">
        <v>64535</v>
      </c>
      <c r="Q3095" t="s">
        <v>64541</v>
      </c>
      <c r="R3095" t="s">
        <v>64547</v>
      </c>
      <c r="S3095" t="s">
        <v>64554</v>
      </c>
      <c r="T3095" t="s">
        <v>64566</v>
      </c>
      <c r="U3095" t="s">
        <v>64581</v>
      </c>
      <c r="V3095" t="s">
        <v>64583</v>
      </c>
    </row>
    <row r="3096" spans="1:22" x14ac:dyDescent="0.35">
      <c r="A3096" t="s">
        <v>42297</v>
      </c>
      <c r="B3096" t="s">
        <v>42345</v>
      </c>
      <c r="D3096" t="s">
        <v>45336</v>
      </c>
      <c r="E3096" t="s">
        <v>52698</v>
      </c>
      <c r="F3096" t="s">
        <v>60060</v>
      </c>
      <c r="G3096">
        <v>2.6112000000000001E-14</v>
      </c>
      <c r="H3096" t="s">
        <v>64612</v>
      </c>
      <c r="K3096" t="s">
        <v>64467</v>
      </c>
      <c r="L3096" t="s">
        <v>64482</v>
      </c>
      <c r="M3096" t="s">
        <v>64510</v>
      </c>
      <c r="N3096" t="s">
        <v>64531</v>
      </c>
      <c r="O3096" t="s">
        <v>64533</v>
      </c>
      <c r="P3096" t="s">
        <v>64535</v>
      </c>
      <c r="Q3096" t="s">
        <v>64541</v>
      </c>
      <c r="R3096" t="s">
        <v>64547</v>
      </c>
      <c r="S3096" t="s">
        <v>64554</v>
      </c>
      <c r="T3096" t="s">
        <v>64566</v>
      </c>
      <c r="U3096" t="s">
        <v>64581</v>
      </c>
      <c r="V3096" t="s">
        <v>64583</v>
      </c>
    </row>
    <row r="3097" spans="1:22" x14ac:dyDescent="0.35">
      <c r="A3097" t="s">
        <v>42297</v>
      </c>
      <c r="B3097" t="s">
        <v>42345</v>
      </c>
      <c r="D3097" t="s">
        <v>45337</v>
      </c>
      <c r="E3097" t="s">
        <v>52699</v>
      </c>
      <c r="F3097" t="s">
        <v>60061</v>
      </c>
      <c r="G3097">
        <v>1.7796000000000001E-13</v>
      </c>
      <c r="H3097" t="s">
        <v>64612</v>
      </c>
      <c r="K3097" t="s">
        <v>64467</v>
      </c>
      <c r="L3097" t="s">
        <v>64482</v>
      </c>
      <c r="M3097" t="s">
        <v>64510</v>
      </c>
      <c r="N3097" t="s">
        <v>64531</v>
      </c>
      <c r="O3097" t="s">
        <v>64533</v>
      </c>
      <c r="P3097" t="s">
        <v>64535</v>
      </c>
      <c r="Q3097" t="s">
        <v>64541</v>
      </c>
      <c r="R3097" t="s">
        <v>64547</v>
      </c>
      <c r="S3097" t="s">
        <v>64554</v>
      </c>
      <c r="T3097" t="s">
        <v>64566</v>
      </c>
      <c r="U3097" t="s">
        <v>64581</v>
      </c>
      <c r="V3097" t="s">
        <v>64583</v>
      </c>
    </row>
    <row r="3098" spans="1:22" x14ac:dyDescent="0.35">
      <c r="A3098" t="s">
        <v>42297</v>
      </c>
      <c r="B3098" t="s">
        <v>42345</v>
      </c>
      <c r="D3098" t="s">
        <v>45338</v>
      </c>
      <c r="E3098" t="s">
        <v>52700</v>
      </c>
      <c r="F3098" t="s">
        <v>60062</v>
      </c>
      <c r="G3098">
        <v>1.5883E-14</v>
      </c>
      <c r="H3098" t="s">
        <v>64612</v>
      </c>
      <c r="K3098" t="s">
        <v>64467</v>
      </c>
      <c r="L3098" t="s">
        <v>64482</v>
      </c>
      <c r="M3098" t="s">
        <v>64510</v>
      </c>
      <c r="N3098" t="s">
        <v>64531</v>
      </c>
      <c r="O3098" t="s">
        <v>64533</v>
      </c>
      <c r="P3098" t="s">
        <v>64535</v>
      </c>
      <c r="Q3098" t="s">
        <v>64541</v>
      </c>
      <c r="R3098" t="s">
        <v>64547</v>
      </c>
      <c r="S3098" t="s">
        <v>64554</v>
      </c>
      <c r="T3098" t="s">
        <v>64566</v>
      </c>
      <c r="U3098" t="s">
        <v>64581</v>
      </c>
      <c r="V3098" t="s">
        <v>64583</v>
      </c>
    </row>
    <row r="3099" spans="1:22" x14ac:dyDescent="0.35">
      <c r="A3099" t="s">
        <v>42297</v>
      </c>
      <c r="B3099" t="s">
        <v>42345</v>
      </c>
      <c r="D3099" t="s">
        <v>45339</v>
      </c>
      <c r="E3099" t="s">
        <v>52701</v>
      </c>
      <c r="F3099" t="s">
        <v>60063</v>
      </c>
      <c r="G3099">
        <v>4.4747999999999999E-14</v>
      </c>
      <c r="H3099" t="s">
        <v>64612</v>
      </c>
      <c r="K3099" t="s">
        <v>64467</v>
      </c>
      <c r="L3099" t="s">
        <v>64482</v>
      </c>
      <c r="M3099" t="s">
        <v>64510</v>
      </c>
      <c r="N3099" t="s">
        <v>64531</v>
      </c>
      <c r="O3099" t="s">
        <v>64533</v>
      </c>
      <c r="P3099" t="s">
        <v>64535</v>
      </c>
      <c r="Q3099" t="s">
        <v>64541</v>
      </c>
      <c r="R3099" t="s">
        <v>64547</v>
      </c>
      <c r="S3099" t="s">
        <v>64554</v>
      </c>
      <c r="T3099" t="s">
        <v>64566</v>
      </c>
      <c r="U3099" t="s">
        <v>64581</v>
      </c>
      <c r="V3099" t="s">
        <v>64583</v>
      </c>
    </row>
    <row r="3100" spans="1:22" x14ac:dyDescent="0.35">
      <c r="A3100" t="s">
        <v>42297</v>
      </c>
      <c r="B3100" t="s">
        <v>42345</v>
      </c>
      <c r="D3100" t="s">
        <v>45340</v>
      </c>
      <c r="E3100" t="s">
        <v>52702</v>
      </c>
      <c r="F3100" t="s">
        <v>60064</v>
      </c>
      <c r="G3100">
        <v>2.0852E-13</v>
      </c>
      <c r="H3100" t="s">
        <v>64612</v>
      </c>
      <c r="K3100" t="s">
        <v>64467</v>
      </c>
      <c r="L3100" t="s">
        <v>64482</v>
      </c>
      <c r="M3100" t="s">
        <v>64510</v>
      </c>
      <c r="N3100" t="s">
        <v>64531</v>
      </c>
      <c r="O3100" t="s">
        <v>64533</v>
      </c>
      <c r="P3100" t="s">
        <v>64535</v>
      </c>
      <c r="Q3100" t="s">
        <v>64541</v>
      </c>
      <c r="R3100" t="s">
        <v>64547</v>
      </c>
      <c r="S3100" t="s">
        <v>64554</v>
      </c>
      <c r="T3100" t="s">
        <v>64566</v>
      </c>
      <c r="U3100" t="s">
        <v>64581</v>
      </c>
      <c r="V3100" t="s">
        <v>64583</v>
      </c>
    </row>
    <row r="3101" spans="1:22" x14ac:dyDescent="0.35">
      <c r="A3101" t="s">
        <v>42297</v>
      </c>
      <c r="B3101" t="s">
        <v>42345</v>
      </c>
      <c r="D3101" t="s">
        <v>45341</v>
      </c>
      <c r="E3101" t="s">
        <v>52703</v>
      </c>
      <c r="F3101" t="s">
        <v>60065</v>
      </c>
      <c r="G3101">
        <v>1.7423999999999999E-12</v>
      </c>
      <c r="H3101" t="s">
        <v>64612</v>
      </c>
      <c r="K3101" t="s">
        <v>64467</v>
      </c>
      <c r="L3101" t="s">
        <v>64482</v>
      </c>
      <c r="M3101" t="s">
        <v>64510</v>
      </c>
      <c r="N3101" t="s">
        <v>64531</v>
      </c>
      <c r="O3101" t="s">
        <v>64533</v>
      </c>
      <c r="P3101" t="s">
        <v>64535</v>
      </c>
      <c r="Q3101" t="s">
        <v>64541</v>
      </c>
      <c r="R3101" t="s">
        <v>64547</v>
      </c>
      <c r="S3101" t="s">
        <v>64554</v>
      </c>
      <c r="T3101" t="s">
        <v>64566</v>
      </c>
      <c r="U3101" t="s">
        <v>64581</v>
      </c>
      <c r="V3101" t="s">
        <v>64583</v>
      </c>
    </row>
    <row r="3102" spans="1:22" x14ac:dyDescent="0.35">
      <c r="A3102" t="s">
        <v>42297</v>
      </c>
      <c r="B3102" t="s">
        <v>42345</v>
      </c>
      <c r="D3102" t="s">
        <v>45342</v>
      </c>
      <c r="E3102" t="s">
        <v>52704</v>
      </c>
      <c r="F3102" t="s">
        <v>60066</v>
      </c>
      <c r="G3102">
        <v>4.8791999999999996E-12</v>
      </c>
      <c r="H3102" t="s">
        <v>64612</v>
      </c>
      <c r="K3102" t="s">
        <v>64467</v>
      </c>
      <c r="L3102" t="s">
        <v>64482</v>
      </c>
      <c r="M3102" t="s">
        <v>64510</v>
      </c>
      <c r="N3102" t="s">
        <v>64531</v>
      </c>
      <c r="O3102" t="s">
        <v>64533</v>
      </c>
      <c r="P3102" t="s">
        <v>64535</v>
      </c>
      <c r="Q3102" t="s">
        <v>64541</v>
      </c>
      <c r="R3102" t="s">
        <v>64547</v>
      </c>
      <c r="S3102" t="s">
        <v>64554</v>
      </c>
      <c r="T3102" t="s">
        <v>64566</v>
      </c>
      <c r="U3102" t="s">
        <v>64581</v>
      </c>
      <c r="V3102" t="s">
        <v>64583</v>
      </c>
    </row>
    <row r="3103" spans="1:22" x14ac:dyDescent="0.35">
      <c r="A3103" t="s">
        <v>42297</v>
      </c>
      <c r="B3103" t="s">
        <v>42345</v>
      </c>
      <c r="D3103" t="s">
        <v>45343</v>
      </c>
      <c r="E3103" t="s">
        <v>52705</v>
      </c>
      <c r="F3103" t="s">
        <v>60067</v>
      </c>
      <c r="G3103">
        <v>3.5451999999999999E-12</v>
      </c>
      <c r="H3103" t="s">
        <v>64612</v>
      </c>
      <c r="K3103" t="s">
        <v>64467</v>
      </c>
      <c r="L3103" t="s">
        <v>64482</v>
      </c>
      <c r="M3103" t="s">
        <v>64510</v>
      </c>
      <c r="N3103" t="s">
        <v>64531</v>
      </c>
      <c r="O3103" t="s">
        <v>64533</v>
      </c>
      <c r="P3103" t="s">
        <v>64535</v>
      </c>
      <c r="Q3103" t="s">
        <v>64541</v>
      </c>
      <c r="R3103" t="s">
        <v>64547</v>
      </c>
      <c r="S3103" t="s">
        <v>64554</v>
      </c>
      <c r="T3103" t="s">
        <v>64566</v>
      </c>
      <c r="U3103" t="s">
        <v>64581</v>
      </c>
      <c r="V3103" t="s">
        <v>64583</v>
      </c>
    </row>
    <row r="3104" spans="1:22" x14ac:dyDescent="0.35">
      <c r="A3104" t="s">
        <v>42297</v>
      </c>
      <c r="B3104" t="s">
        <v>42345</v>
      </c>
      <c r="D3104" t="s">
        <v>45344</v>
      </c>
      <c r="E3104" t="s">
        <v>52706</v>
      </c>
      <c r="F3104" t="s">
        <v>60068</v>
      </c>
      <c r="G3104">
        <v>1.0876E-13</v>
      </c>
      <c r="H3104" t="s">
        <v>64612</v>
      </c>
      <c r="K3104" t="s">
        <v>64467</v>
      </c>
      <c r="L3104" t="s">
        <v>64482</v>
      </c>
      <c r="M3104" t="s">
        <v>64510</v>
      </c>
      <c r="N3104" t="s">
        <v>64531</v>
      </c>
      <c r="O3104" t="s">
        <v>64533</v>
      </c>
      <c r="P3104" t="s">
        <v>64535</v>
      </c>
      <c r="Q3104" t="s">
        <v>64541</v>
      </c>
      <c r="R3104" t="s">
        <v>64547</v>
      </c>
      <c r="S3104" t="s">
        <v>64554</v>
      </c>
      <c r="T3104" t="s">
        <v>64566</v>
      </c>
      <c r="U3104" t="s">
        <v>64581</v>
      </c>
      <c r="V3104" t="s">
        <v>64583</v>
      </c>
    </row>
    <row r="3105" spans="1:22" x14ac:dyDescent="0.35">
      <c r="A3105" t="s">
        <v>42297</v>
      </c>
      <c r="B3105" t="s">
        <v>42345</v>
      </c>
      <c r="D3105" t="s">
        <v>45345</v>
      </c>
      <c r="E3105" t="s">
        <v>52707</v>
      </c>
      <c r="F3105" t="s">
        <v>60069</v>
      </c>
      <c r="G3105">
        <v>1.6372000000000001E-13</v>
      </c>
      <c r="H3105" t="s">
        <v>64612</v>
      </c>
      <c r="K3105" t="s">
        <v>64467</v>
      </c>
      <c r="L3105" t="s">
        <v>64482</v>
      </c>
      <c r="M3105" t="s">
        <v>64510</v>
      </c>
      <c r="N3105" t="s">
        <v>64531</v>
      </c>
      <c r="O3105" t="s">
        <v>64533</v>
      </c>
      <c r="P3105" t="s">
        <v>64535</v>
      </c>
      <c r="Q3105" t="s">
        <v>64541</v>
      </c>
      <c r="R3105" t="s">
        <v>64547</v>
      </c>
      <c r="S3105" t="s">
        <v>64554</v>
      </c>
      <c r="T3105" t="s">
        <v>64566</v>
      </c>
      <c r="U3105" t="s">
        <v>64581</v>
      </c>
      <c r="V3105" t="s">
        <v>64583</v>
      </c>
    </row>
    <row r="3106" spans="1:22" x14ac:dyDescent="0.35">
      <c r="A3106" t="s">
        <v>42297</v>
      </c>
      <c r="B3106" t="s">
        <v>42345</v>
      </c>
      <c r="D3106" t="s">
        <v>45346</v>
      </c>
      <c r="E3106" t="s">
        <v>52708</v>
      </c>
      <c r="F3106" t="s">
        <v>60070</v>
      </c>
      <c r="G3106">
        <v>4.2309999999999998E-14</v>
      </c>
      <c r="H3106" t="s">
        <v>64612</v>
      </c>
      <c r="K3106" t="s">
        <v>64467</v>
      </c>
      <c r="L3106" t="s">
        <v>64482</v>
      </c>
      <c r="M3106" t="s">
        <v>64510</v>
      </c>
      <c r="N3106" t="s">
        <v>64531</v>
      </c>
      <c r="O3106" t="s">
        <v>64533</v>
      </c>
      <c r="P3106" t="s">
        <v>64535</v>
      </c>
      <c r="Q3106" t="s">
        <v>64541</v>
      </c>
      <c r="R3106" t="s">
        <v>64547</v>
      </c>
      <c r="S3106" t="s">
        <v>64554</v>
      </c>
      <c r="T3106" t="s">
        <v>64566</v>
      </c>
      <c r="U3106" t="s">
        <v>64581</v>
      </c>
      <c r="V3106" t="s">
        <v>64583</v>
      </c>
    </row>
    <row r="3107" spans="1:22" x14ac:dyDescent="0.35">
      <c r="A3107" t="s">
        <v>42297</v>
      </c>
      <c r="B3107" t="s">
        <v>42345</v>
      </c>
      <c r="D3107" t="s">
        <v>45347</v>
      </c>
      <c r="E3107" t="s">
        <v>52709</v>
      </c>
      <c r="F3107" t="s">
        <v>60071</v>
      </c>
      <c r="G3107">
        <v>1.0456999999999999E-14</v>
      </c>
      <c r="H3107" t="s">
        <v>64612</v>
      </c>
      <c r="K3107" t="s">
        <v>64467</v>
      </c>
      <c r="L3107" t="s">
        <v>64482</v>
      </c>
      <c r="M3107" t="s">
        <v>64510</v>
      </c>
      <c r="N3107" t="s">
        <v>64531</v>
      </c>
      <c r="O3107" t="s">
        <v>64533</v>
      </c>
      <c r="P3107" t="s">
        <v>64535</v>
      </c>
      <c r="Q3107" t="s">
        <v>64541</v>
      </c>
      <c r="R3107" t="s">
        <v>64547</v>
      </c>
      <c r="S3107" t="s">
        <v>64554</v>
      </c>
      <c r="T3107" t="s">
        <v>64566</v>
      </c>
      <c r="U3107" t="s">
        <v>64581</v>
      </c>
      <c r="V3107" t="s">
        <v>64583</v>
      </c>
    </row>
    <row r="3108" spans="1:22" x14ac:dyDescent="0.35">
      <c r="A3108" t="s">
        <v>42297</v>
      </c>
      <c r="B3108" t="s">
        <v>42345</v>
      </c>
      <c r="D3108" t="s">
        <v>45348</v>
      </c>
      <c r="E3108" t="s">
        <v>52710</v>
      </c>
      <c r="F3108" t="s">
        <v>60072</v>
      </c>
      <c r="G3108">
        <v>8.3234000000000002E-14</v>
      </c>
      <c r="H3108" t="s">
        <v>64612</v>
      </c>
      <c r="K3108" t="s">
        <v>64467</v>
      </c>
      <c r="L3108" t="s">
        <v>64482</v>
      </c>
      <c r="M3108" t="s">
        <v>64510</v>
      </c>
      <c r="N3108" t="s">
        <v>64531</v>
      </c>
      <c r="O3108" t="s">
        <v>64533</v>
      </c>
      <c r="P3108" t="s">
        <v>64535</v>
      </c>
      <c r="Q3108" t="s">
        <v>64541</v>
      </c>
      <c r="R3108" t="s">
        <v>64547</v>
      </c>
      <c r="S3108" t="s">
        <v>64554</v>
      </c>
      <c r="T3108" t="s">
        <v>64566</v>
      </c>
      <c r="U3108" t="s">
        <v>64581</v>
      </c>
      <c r="V3108" t="s">
        <v>64583</v>
      </c>
    </row>
    <row r="3109" spans="1:22" x14ac:dyDescent="0.35">
      <c r="A3109" t="s">
        <v>42297</v>
      </c>
      <c r="B3109" t="s">
        <v>42345</v>
      </c>
      <c r="D3109" t="s">
        <v>45349</v>
      </c>
      <c r="E3109" t="s">
        <v>52711</v>
      </c>
      <c r="F3109" t="s">
        <v>60073</v>
      </c>
      <c r="G3109">
        <v>5.0919999999999999E-14</v>
      </c>
      <c r="H3109" t="s">
        <v>64612</v>
      </c>
      <c r="K3109" t="s">
        <v>64467</v>
      </c>
      <c r="L3109" t="s">
        <v>64482</v>
      </c>
      <c r="M3109" t="s">
        <v>64510</v>
      </c>
      <c r="N3109" t="s">
        <v>64531</v>
      </c>
      <c r="O3109" t="s">
        <v>64533</v>
      </c>
      <c r="P3109" t="s">
        <v>64535</v>
      </c>
      <c r="Q3109" t="s">
        <v>64541</v>
      </c>
      <c r="R3109" t="s">
        <v>64547</v>
      </c>
      <c r="S3109" t="s">
        <v>64554</v>
      </c>
      <c r="T3109" t="s">
        <v>64566</v>
      </c>
      <c r="U3109" t="s">
        <v>64581</v>
      </c>
      <c r="V3109" t="s">
        <v>64583</v>
      </c>
    </row>
    <row r="3110" spans="1:22" x14ac:dyDescent="0.35">
      <c r="A3110" t="s">
        <v>42297</v>
      </c>
      <c r="B3110" t="s">
        <v>42345</v>
      </c>
      <c r="D3110" t="s">
        <v>45350</v>
      </c>
      <c r="E3110" t="s">
        <v>52712</v>
      </c>
      <c r="F3110" t="s">
        <v>60074</v>
      </c>
      <c r="G3110">
        <v>2.2705999999999999E-15</v>
      </c>
      <c r="H3110" t="s">
        <v>64612</v>
      </c>
      <c r="K3110" t="s">
        <v>64467</v>
      </c>
      <c r="L3110" t="s">
        <v>64482</v>
      </c>
      <c r="M3110" t="s">
        <v>64510</v>
      </c>
      <c r="N3110" t="s">
        <v>64531</v>
      </c>
      <c r="O3110" t="s">
        <v>64533</v>
      </c>
      <c r="P3110" t="s">
        <v>64535</v>
      </c>
      <c r="Q3110" t="s">
        <v>64541</v>
      </c>
      <c r="R3110" t="s">
        <v>64547</v>
      </c>
      <c r="S3110" t="s">
        <v>64554</v>
      </c>
      <c r="T3110" t="s">
        <v>64566</v>
      </c>
      <c r="U3110" t="s">
        <v>64581</v>
      </c>
      <c r="V3110" t="s">
        <v>64583</v>
      </c>
    </row>
    <row r="3111" spans="1:22" x14ac:dyDescent="0.35">
      <c r="A3111" t="s">
        <v>42297</v>
      </c>
      <c r="B3111" t="s">
        <v>42345</v>
      </c>
      <c r="D3111" t="s">
        <v>45351</v>
      </c>
      <c r="E3111" t="s">
        <v>52713</v>
      </c>
      <c r="F3111" t="s">
        <v>60075</v>
      </c>
      <c r="G3111">
        <v>1.0992E-13</v>
      </c>
      <c r="H3111" t="s">
        <v>64612</v>
      </c>
      <c r="K3111" t="s">
        <v>64467</v>
      </c>
      <c r="L3111" t="s">
        <v>64482</v>
      </c>
      <c r="M3111" t="s">
        <v>64510</v>
      </c>
      <c r="N3111" t="s">
        <v>64531</v>
      </c>
      <c r="O3111" t="s">
        <v>64533</v>
      </c>
      <c r="P3111" t="s">
        <v>64535</v>
      </c>
      <c r="Q3111" t="s">
        <v>64541</v>
      </c>
      <c r="R3111" t="s">
        <v>64547</v>
      </c>
      <c r="S3111" t="s">
        <v>64554</v>
      </c>
      <c r="T3111" t="s">
        <v>64566</v>
      </c>
      <c r="U3111" t="s">
        <v>64581</v>
      </c>
      <c r="V3111" t="s">
        <v>64583</v>
      </c>
    </row>
    <row r="3112" spans="1:22" x14ac:dyDescent="0.35">
      <c r="A3112" t="s">
        <v>42297</v>
      </c>
      <c r="B3112" t="s">
        <v>42345</v>
      </c>
      <c r="D3112" t="s">
        <v>45352</v>
      </c>
      <c r="E3112" t="s">
        <v>52714</v>
      </c>
      <c r="F3112" t="s">
        <v>60076</v>
      </c>
      <c r="G3112">
        <v>8.1310000000000006E-15</v>
      </c>
      <c r="H3112" t="s">
        <v>64612</v>
      </c>
      <c r="K3112" t="s">
        <v>64467</v>
      </c>
      <c r="L3112" t="s">
        <v>64482</v>
      </c>
      <c r="M3112" t="s">
        <v>64510</v>
      </c>
      <c r="N3112" t="s">
        <v>64531</v>
      </c>
      <c r="O3112" t="s">
        <v>64533</v>
      </c>
      <c r="P3112" t="s">
        <v>64535</v>
      </c>
      <c r="Q3112" t="s">
        <v>64541</v>
      </c>
      <c r="R3112" t="s">
        <v>64547</v>
      </c>
      <c r="S3112" t="s">
        <v>64554</v>
      </c>
      <c r="T3112" t="s">
        <v>64566</v>
      </c>
      <c r="U3112" t="s">
        <v>64581</v>
      </c>
      <c r="V3112" t="s">
        <v>64583</v>
      </c>
    </row>
    <row r="3113" spans="1:22" x14ac:dyDescent="0.35">
      <c r="A3113" t="s">
        <v>42297</v>
      </c>
      <c r="B3113" t="s">
        <v>42345</v>
      </c>
      <c r="D3113" t="s">
        <v>45353</v>
      </c>
      <c r="E3113" t="s">
        <v>52715</v>
      </c>
      <c r="F3113" t="s">
        <v>60077</v>
      </c>
      <c r="G3113">
        <v>2.0563999999999999E-14</v>
      </c>
      <c r="H3113" t="s">
        <v>64612</v>
      </c>
      <c r="K3113" t="s">
        <v>64467</v>
      </c>
      <c r="L3113" t="s">
        <v>64482</v>
      </c>
      <c r="M3113" t="s">
        <v>64510</v>
      </c>
      <c r="N3113" t="s">
        <v>64531</v>
      </c>
      <c r="O3113" t="s">
        <v>64533</v>
      </c>
      <c r="P3113" t="s">
        <v>64535</v>
      </c>
      <c r="Q3113" t="s">
        <v>64541</v>
      </c>
      <c r="R3113" t="s">
        <v>64547</v>
      </c>
      <c r="S3113" t="s">
        <v>64554</v>
      </c>
      <c r="T3113" t="s">
        <v>64566</v>
      </c>
      <c r="U3113" t="s">
        <v>64581</v>
      </c>
      <c r="V3113" t="s">
        <v>64583</v>
      </c>
    </row>
    <row r="3114" spans="1:22" x14ac:dyDescent="0.35">
      <c r="A3114" t="s">
        <v>42297</v>
      </c>
      <c r="B3114" t="s">
        <v>42345</v>
      </c>
      <c r="D3114" t="s">
        <v>45354</v>
      </c>
      <c r="E3114" t="s">
        <v>52716</v>
      </c>
      <c r="F3114" t="s">
        <v>60078</v>
      </c>
      <c r="G3114">
        <v>1.2287999999999999E-14</v>
      </c>
      <c r="H3114" t="s">
        <v>64612</v>
      </c>
      <c r="K3114" t="s">
        <v>64467</v>
      </c>
      <c r="L3114" t="s">
        <v>64482</v>
      </c>
      <c r="M3114" t="s">
        <v>64510</v>
      </c>
      <c r="N3114" t="s">
        <v>64531</v>
      </c>
      <c r="O3114" t="s">
        <v>64533</v>
      </c>
      <c r="P3114" t="s">
        <v>64535</v>
      </c>
      <c r="Q3114" t="s">
        <v>64541</v>
      </c>
      <c r="R3114" t="s">
        <v>64547</v>
      </c>
      <c r="S3114" t="s">
        <v>64554</v>
      </c>
      <c r="T3114" t="s">
        <v>64566</v>
      </c>
      <c r="U3114" t="s">
        <v>64581</v>
      </c>
      <c r="V3114" t="s">
        <v>64583</v>
      </c>
    </row>
    <row r="3115" spans="1:22" x14ac:dyDescent="0.35">
      <c r="A3115" t="s">
        <v>42297</v>
      </c>
      <c r="B3115" t="s">
        <v>42345</v>
      </c>
      <c r="D3115" t="s">
        <v>45355</v>
      </c>
      <c r="E3115" t="s">
        <v>52717</v>
      </c>
      <c r="F3115" t="s">
        <v>60079</v>
      </c>
      <c r="G3115">
        <v>3.1151000000000001E-15</v>
      </c>
      <c r="H3115" t="s">
        <v>64612</v>
      </c>
      <c r="K3115" t="s">
        <v>64467</v>
      </c>
      <c r="L3115" t="s">
        <v>64482</v>
      </c>
      <c r="M3115" t="s">
        <v>64510</v>
      </c>
      <c r="N3115" t="s">
        <v>64531</v>
      </c>
      <c r="O3115" t="s">
        <v>64533</v>
      </c>
      <c r="P3115" t="s">
        <v>64535</v>
      </c>
      <c r="Q3115" t="s">
        <v>64541</v>
      </c>
      <c r="R3115" t="s">
        <v>64547</v>
      </c>
      <c r="S3115" t="s">
        <v>64554</v>
      </c>
      <c r="T3115" t="s">
        <v>64566</v>
      </c>
      <c r="U3115" t="s">
        <v>64581</v>
      </c>
      <c r="V3115" t="s">
        <v>64583</v>
      </c>
    </row>
    <row r="3116" spans="1:22" x14ac:dyDescent="0.35">
      <c r="A3116" t="s">
        <v>42297</v>
      </c>
      <c r="B3116" t="s">
        <v>42345</v>
      </c>
      <c r="D3116" t="s">
        <v>45356</v>
      </c>
      <c r="E3116" t="s">
        <v>52718</v>
      </c>
      <c r="F3116" t="s">
        <v>60080</v>
      </c>
      <c r="G3116">
        <v>1.7414000000000001E-14</v>
      </c>
      <c r="H3116" t="s">
        <v>64612</v>
      </c>
      <c r="K3116" t="s">
        <v>64467</v>
      </c>
      <c r="L3116" t="s">
        <v>64482</v>
      </c>
      <c r="M3116" t="s">
        <v>64510</v>
      </c>
      <c r="N3116" t="s">
        <v>64531</v>
      </c>
      <c r="O3116" t="s">
        <v>64533</v>
      </c>
      <c r="P3116" t="s">
        <v>64535</v>
      </c>
      <c r="Q3116" t="s">
        <v>64541</v>
      </c>
      <c r="R3116" t="s">
        <v>64547</v>
      </c>
      <c r="S3116" t="s">
        <v>64554</v>
      </c>
      <c r="T3116" t="s">
        <v>64566</v>
      </c>
      <c r="U3116" t="s">
        <v>64581</v>
      </c>
      <c r="V3116" t="s">
        <v>64583</v>
      </c>
    </row>
    <row r="3117" spans="1:22" x14ac:dyDescent="0.35">
      <c r="A3117" t="s">
        <v>42297</v>
      </c>
      <c r="B3117" t="s">
        <v>42345</v>
      </c>
      <c r="D3117" t="s">
        <v>45357</v>
      </c>
      <c r="E3117" t="s">
        <v>52719</v>
      </c>
      <c r="F3117" t="s">
        <v>60081</v>
      </c>
      <c r="G3117">
        <v>4.3449999999999998E-12</v>
      </c>
      <c r="H3117" t="s">
        <v>64612</v>
      </c>
      <c r="K3117" t="s">
        <v>64467</v>
      </c>
      <c r="L3117" t="s">
        <v>64482</v>
      </c>
      <c r="M3117" t="s">
        <v>64510</v>
      </c>
      <c r="N3117" t="s">
        <v>64531</v>
      </c>
      <c r="O3117" t="s">
        <v>64533</v>
      </c>
      <c r="P3117" t="s">
        <v>64535</v>
      </c>
      <c r="Q3117" t="s">
        <v>64541</v>
      </c>
      <c r="R3117" t="s">
        <v>64547</v>
      </c>
      <c r="S3117" t="s">
        <v>64554</v>
      </c>
      <c r="T3117" t="s">
        <v>64566</v>
      </c>
      <c r="U3117" t="s">
        <v>64581</v>
      </c>
      <c r="V3117" t="s">
        <v>64583</v>
      </c>
    </row>
    <row r="3118" spans="1:22" x14ac:dyDescent="0.35">
      <c r="A3118" t="s">
        <v>42297</v>
      </c>
      <c r="B3118" t="s">
        <v>42345</v>
      </c>
      <c r="D3118" t="s">
        <v>45358</v>
      </c>
      <c r="E3118" t="s">
        <v>52720</v>
      </c>
      <c r="F3118" t="s">
        <v>60082</v>
      </c>
      <c r="G3118">
        <v>1.0132E-14</v>
      </c>
      <c r="H3118" t="s">
        <v>64612</v>
      </c>
      <c r="K3118" t="s">
        <v>64467</v>
      </c>
      <c r="L3118" t="s">
        <v>64482</v>
      </c>
      <c r="M3118" t="s">
        <v>64510</v>
      </c>
      <c r="N3118" t="s">
        <v>64531</v>
      </c>
      <c r="O3118" t="s">
        <v>64533</v>
      </c>
      <c r="P3118" t="s">
        <v>64535</v>
      </c>
      <c r="Q3118" t="s">
        <v>64541</v>
      </c>
      <c r="R3118" t="s">
        <v>64547</v>
      </c>
      <c r="S3118" t="s">
        <v>64554</v>
      </c>
      <c r="T3118" t="s">
        <v>64566</v>
      </c>
      <c r="U3118" t="s">
        <v>64581</v>
      </c>
      <c r="V3118" t="s">
        <v>64583</v>
      </c>
    </row>
    <row r="3119" spans="1:22" x14ac:dyDescent="0.35">
      <c r="A3119" t="s">
        <v>42297</v>
      </c>
      <c r="B3119" t="s">
        <v>42345</v>
      </c>
      <c r="D3119" t="s">
        <v>45359</v>
      </c>
      <c r="E3119" t="s">
        <v>52721</v>
      </c>
      <c r="F3119" t="s">
        <v>60083</v>
      </c>
      <c r="G3119">
        <v>1.5878999999999999E-12</v>
      </c>
      <c r="H3119" t="s">
        <v>64612</v>
      </c>
      <c r="K3119" t="s">
        <v>64467</v>
      </c>
      <c r="L3119" t="s">
        <v>64482</v>
      </c>
      <c r="M3119" t="s">
        <v>64510</v>
      </c>
      <c r="N3119" t="s">
        <v>64531</v>
      </c>
      <c r="O3119" t="s">
        <v>64533</v>
      </c>
      <c r="P3119" t="s">
        <v>64535</v>
      </c>
      <c r="Q3119" t="s">
        <v>64541</v>
      </c>
      <c r="R3119" t="s">
        <v>64547</v>
      </c>
      <c r="S3119" t="s">
        <v>64554</v>
      </c>
      <c r="T3119" t="s">
        <v>64566</v>
      </c>
      <c r="U3119" t="s">
        <v>64581</v>
      </c>
      <c r="V3119" t="s">
        <v>64583</v>
      </c>
    </row>
    <row r="3120" spans="1:22" x14ac:dyDescent="0.35">
      <c r="A3120" t="s">
        <v>42297</v>
      </c>
      <c r="B3120" t="s">
        <v>42345</v>
      </c>
      <c r="D3120" t="s">
        <v>45360</v>
      </c>
      <c r="E3120" t="s">
        <v>52722</v>
      </c>
      <c r="F3120" t="s">
        <v>60084</v>
      </c>
      <c r="G3120">
        <v>5.8493000000000001E-13</v>
      </c>
      <c r="H3120" t="s">
        <v>64612</v>
      </c>
      <c r="K3120" t="s">
        <v>64467</v>
      </c>
      <c r="L3120" t="s">
        <v>64482</v>
      </c>
      <c r="M3120" t="s">
        <v>64510</v>
      </c>
      <c r="N3120" t="s">
        <v>64531</v>
      </c>
      <c r="O3120" t="s">
        <v>64533</v>
      </c>
      <c r="P3120" t="s">
        <v>64535</v>
      </c>
      <c r="Q3120" t="s">
        <v>64541</v>
      </c>
      <c r="R3120" t="s">
        <v>64547</v>
      </c>
      <c r="S3120" t="s">
        <v>64554</v>
      </c>
      <c r="T3120" t="s">
        <v>64566</v>
      </c>
      <c r="U3120" t="s">
        <v>64581</v>
      </c>
      <c r="V3120" t="s">
        <v>64583</v>
      </c>
    </row>
    <row r="3121" spans="1:22" x14ac:dyDescent="0.35">
      <c r="A3121" t="s">
        <v>42297</v>
      </c>
      <c r="B3121" t="s">
        <v>42345</v>
      </c>
      <c r="D3121" t="s">
        <v>45361</v>
      </c>
      <c r="E3121" t="s">
        <v>52723</v>
      </c>
      <c r="F3121" t="s">
        <v>60085</v>
      </c>
      <c r="G3121">
        <v>9.4027000000000002E-14</v>
      </c>
      <c r="H3121" t="s">
        <v>64612</v>
      </c>
      <c r="K3121" t="s">
        <v>64467</v>
      </c>
      <c r="L3121" t="s">
        <v>64482</v>
      </c>
      <c r="M3121" t="s">
        <v>64510</v>
      </c>
      <c r="N3121" t="s">
        <v>64531</v>
      </c>
      <c r="O3121" t="s">
        <v>64533</v>
      </c>
      <c r="P3121" t="s">
        <v>64535</v>
      </c>
      <c r="Q3121" t="s">
        <v>64541</v>
      </c>
      <c r="R3121" t="s">
        <v>64547</v>
      </c>
      <c r="S3121" t="s">
        <v>64554</v>
      </c>
      <c r="T3121" t="s">
        <v>64566</v>
      </c>
      <c r="U3121" t="s">
        <v>64581</v>
      </c>
      <c r="V3121" t="s">
        <v>64583</v>
      </c>
    </row>
    <row r="3122" spans="1:22" x14ac:dyDescent="0.35">
      <c r="A3122" t="s">
        <v>42297</v>
      </c>
      <c r="B3122" t="s">
        <v>42345</v>
      </c>
      <c r="D3122" t="s">
        <v>45362</v>
      </c>
      <c r="E3122" t="s">
        <v>52724</v>
      </c>
      <c r="F3122" t="s">
        <v>60086</v>
      </c>
      <c r="G3122">
        <v>6.7446000000000006E-14</v>
      </c>
      <c r="H3122" t="s">
        <v>64612</v>
      </c>
      <c r="K3122" t="s">
        <v>64467</v>
      </c>
      <c r="L3122" t="s">
        <v>64482</v>
      </c>
      <c r="M3122" t="s">
        <v>64510</v>
      </c>
      <c r="N3122" t="s">
        <v>64531</v>
      </c>
      <c r="O3122" t="s">
        <v>64533</v>
      </c>
      <c r="P3122" t="s">
        <v>64535</v>
      </c>
      <c r="Q3122" t="s">
        <v>64541</v>
      </c>
      <c r="R3122" t="s">
        <v>64547</v>
      </c>
      <c r="S3122" t="s">
        <v>64554</v>
      </c>
      <c r="T3122" t="s">
        <v>64566</v>
      </c>
      <c r="U3122" t="s">
        <v>64581</v>
      </c>
      <c r="V3122" t="s">
        <v>64583</v>
      </c>
    </row>
    <row r="3123" spans="1:22" x14ac:dyDescent="0.35">
      <c r="A3123" t="s">
        <v>42297</v>
      </c>
      <c r="B3123" t="s">
        <v>42345</v>
      </c>
      <c r="D3123" t="s">
        <v>45363</v>
      </c>
      <c r="E3123" t="s">
        <v>52725</v>
      </c>
      <c r="F3123" t="s">
        <v>60087</v>
      </c>
      <c r="G3123">
        <v>7.9351000000000002E-13</v>
      </c>
      <c r="H3123" t="s">
        <v>64612</v>
      </c>
      <c r="K3123" t="s">
        <v>64467</v>
      </c>
      <c r="L3123" t="s">
        <v>64482</v>
      </c>
      <c r="M3123" t="s">
        <v>64510</v>
      </c>
      <c r="N3123" t="s">
        <v>64531</v>
      </c>
      <c r="O3123" t="s">
        <v>64533</v>
      </c>
      <c r="P3123" t="s">
        <v>64535</v>
      </c>
      <c r="Q3123" t="s">
        <v>64541</v>
      </c>
      <c r="R3123" t="s">
        <v>64547</v>
      </c>
      <c r="S3123" t="s">
        <v>64554</v>
      </c>
      <c r="T3123" t="s">
        <v>64566</v>
      </c>
      <c r="U3123" t="s">
        <v>64581</v>
      </c>
      <c r="V3123" t="s">
        <v>64583</v>
      </c>
    </row>
    <row r="3124" spans="1:22" x14ac:dyDescent="0.35">
      <c r="A3124" t="s">
        <v>42297</v>
      </c>
      <c r="B3124" t="s">
        <v>42345</v>
      </c>
      <c r="D3124" t="s">
        <v>45364</v>
      </c>
      <c r="E3124" t="s">
        <v>52726</v>
      </c>
      <c r="F3124" t="s">
        <v>60088</v>
      </c>
      <c r="G3124">
        <v>5.3717000000000001E-15</v>
      </c>
      <c r="H3124" t="s">
        <v>64612</v>
      </c>
      <c r="K3124" t="s">
        <v>64467</v>
      </c>
      <c r="L3124" t="s">
        <v>64482</v>
      </c>
      <c r="M3124" t="s">
        <v>64510</v>
      </c>
      <c r="N3124" t="s">
        <v>64531</v>
      </c>
      <c r="O3124" t="s">
        <v>64533</v>
      </c>
      <c r="P3124" t="s">
        <v>64535</v>
      </c>
      <c r="Q3124" t="s">
        <v>64541</v>
      </c>
      <c r="R3124" t="s">
        <v>64547</v>
      </c>
      <c r="S3124" t="s">
        <v>64554</v>
      </c>
      <c r="T3124" t="s">
        <v>64566</v>
      </c>
      <c r="U3124" t="s">
        <v>64581</v>
      </c>
      <c r="V3124" t="s">
        <v>64583</v>
      </c>
    </row>
    <row r="3125" spans="1:22" x14ac:dyDescent="0.35">
      <c r="A3125" t="s">
        <v>42297</v>
      </c>
      <c r="B3125" t="s">
        <v>42345</v>
      </c>
      <c r="D3125" t="s">
        <v>45365</v>
      </c>
      <c r="E3125" t="s">
        <v>52727</v>
      </c>
      <c r="F3125" t="s">
        <v>60089</v>
      </c>
      <c r="G3125">
        <v>2.5255999999999999E-15</v>
      </c>
      <c r="H3125" t="s">
        <v>64612</v>
      </c>
      <c r="K3125" t="s">
        <v>64467</v>
      </c>
      <c r="L3125" t="s">
        <v>64482</v>
      </c>
      <c r="M3125" t="s">
        <v>64510</v>
      </c>
      <c r="N3125" t="s">
        <v>64531</v>
      </c>
      <c r="O3125" t="s">
        <v>64533</v>
      </c>
      <c r="P3125" t="s">
        <v>64535</v>
      </c>
      <c r="Q3125" t="s">
        <v>64541</v>
      </c>
      <c r="R3125" t="s">
        <v>64547</v>
      </c>
      <c r="S3125" t="s">
        <v>64554</v>
      </c>
      <c r="T3125" t="s">
        <v>64566</v>
      </c>
      <c r="U3125" t="s">
        <v>64581</v>
      </c>
      <c r="V3125" t="s">
        <v>64583</v>
      </c>
    </row>
    <row r="3126" spans="1:22" x14ac:dyDescent="0.35">
      <c r="A3126" t="s">
        <v>42297</v>
      </c>
      <c r="B3126" t="s">
        <v>42345</v>
      </c>
      <c r="D3126" t="s">
        <v>45366</v>
      </c>
      <c r="E3126" t="s">
        <v>52728</v>
      </c>
      <c r="F3126" t="s">
        <v>60090</v>
      </c>
      <c r="G3126">
        <v>1.0640000000000001E-13</v>
      </c>
      <c r="H3126" t="s">
        <v>64612</v>
      </c>
      <c r="K3126" t="s">
        <v>64467</v>
      </c>
      <c r="L3126" t="s">
        <v>64482</v>
      </c>
      <c r="M3126" t="s">
        <v>64510</v>
      </c>
      <c r="N3126" t="s">
        <v>64531</v>
      </c>
      <c r="O3126" t="s">
        <v>64533</v>
      </c>
      <c r="P3126" t="s">
        <v>64535</v>
      </c>
      <c r="Q3126" t="s">
        <v>64541</v>
      </c>
      <c r="R3126" t="s">
        <v>64547</v>
      </c>
      <c r="S3126" t="s">
        <v>64554</v>
      </c>
      <c r="T3126" t="s">
        <v>64566</v>
      </c>
      <c r="U3126" t="s">
        <v>64581</v>
      </c>
      <c r="V3126" t="s">
        <v>64583</v>
      </c>
    </row>
    <row r="3127" spans="1:22" x14ac:dyDescent="0.35">
      <c r="A3127" t="s">
        <v>42297</v>
      </c>
      <c r="B3127" t="s">
        <v>42345</v>
      </c>
      <c r="D3127" t="s">
        <v>45367</v>
      </c>
      <c r="E3127" t="s">
        <v>52729</v>
      </c>
      <c r="F3127" t="s">
        <v>60091</v>
      </c>
      <c r="G3127">
        <v>9.8938999999999993E-15</v>
      </c>
      <c r="H3127" t="s">
        <v>64612</v>
      </c>
      <c r="K3127" t="s">
        <v>64467</v>
      </c>
      <c r="L3127" t="s">
        <v>64482</v>
      </c>
      <c r="M3127" t="s">
        <v>64510</v>
      </c>
      <c r="N3127" t="s">
        <v>64531</v>
      </c>
      <c r="O3127" t="s">
        <v>64533</v>
      </c>
      <c r="P3127" t="s">
        <v>64535</v>
      </c>
      <c r="Q3127" t="s">
        <v>64541</v>
      </c>
      <c r="R3127" t="s">
        <v>64547</v>
      </c>
      <c r="S3127" t="s">
        <v>64554</v>
      </c>
      <c r="T3127" t="s">
        <v>64566</v>
      </c>
      <c r="U3127" t="s">
        <v>64581</v>
      </c>
      <c r="V3127" t="s">
        <v>64583</v>
      </c>
    </row>
    <row r="3128" spans="1:22" x14ac:dyDescent="0.35">
      <c r="A3128" t="s">
        <v>42297</v>
      </c>
      <c r="B3128" t="s">
        <v>42345</v>
      </c>
      <c r="D3128" t="s">
        <v>45368</v>
      </c>
      <c r="E3128" t="s">
        <v>52730</v>
      </c>
      <c r="F3128" t="s">
        <v>60092</v>
      </c>
      <c r="G3128">
        <v>4.0428000000000002E-13</v>
      </c>
      <c r="H3128" t="s">
        <v>64612</v>
      </c>
      <c r="K3128" t="s">
        <v>64467</v>
      </c>
      <c r="L3128" t="s">
        <v>64482</v>
      </c>
      <c r="M3128" t="s">
        <v>64510</v>
      </c>
      <c r="N3128" t="s">
        <v>64531</v>
      </c>
      <c r="O3128" t="s">
        <v>64533</v>
      </c>
      <c r="P3128" t="s">
        <v>64535</v>
      </c>
      <c r="Q3128" t="s">
        <v>64541</v>
      </c>
      <c r="R3128" t="s">
        <v>64547</v>
      </c>
      <c r="S3128" t="s">
        <v>64554</v>
      </c>
      <c r="T3128" t="s">
        <v>64566</v>
      </c>
      <c r="U3128" t="s">
        <v>64581</v>
      </c>
      <c r="V3128" t="s">
        <v>64583</v>
      </c>
    </row>
    <row r="3129" spans="1:22" x14ac:dyDescent="0.35">
      <c r="A3129" t="s">
        <v>42297</v>
      </c>
      <c r="B3129" t="s">
        <v>42345</v>
      </c>
      <c r="D3129" t="s">
        <v>45369</v>
      </c>
      <c r="E3129" t="s">
        <v>52731</v>
      </c>
      <c r="F3129" t="s">
        <v>60093</v>
      </c>
      <c r="G3129">
        <v>4.4144000000000001E-14</v>
      </c>
      <c r="H3129" t="s">
        <v>64612</v>
      </c>
      <c r="K3129" t="s">
        <v>64467</v>
      </c>
      <c r="L3129" t="s">
        <v>64482</v>
      </c>
      <c r="M3129" t="s">
        <v>64510</v>
      </c>
      <c r="N3129" t="s">
        <v>64531</v>
      </c>
      <c r="O3129" t="s">
        <v>64533</v>
      </c>
      <c r="P3129" t="s">
        <v>64535</v>
      </c>
      <c r="Q3129" t="s">
        <v>64541</v>
      </c>
      <c r="R3129" t="s">
        <v>64547</v>
      </c>
      <c r="S3129" t="s">
        <v>64554</v>
      </c>
      <c r="T3129" t="s">
        <v>64566</v>
      </c>
      <c r="U3129" t="s">
        <v>64581</v>
      </c>
      <c r="V3129" t="s">
        <v>64583</v>
      </c>
    </row>
    <row r="3130" spans="1:22" x14ac:dyDescent="0.35">
      <c r="A3130" t="s">
        <v>42297</v>
      </c>
      <c r="B3130" t="s">
        <v>42345</v>
      </c>
      <c r="D3130" t="s">
        <v>45370</v>
      </c>
      <c r="E3130" t="s">
        <v>52732</v>
      </c>
      <c r="F3130" t="s">
        <v>60094</v>
      </c>
      <c r="G3130">
        <v>1.7051E-13</v>
      </c>
      <c r="H3130" t="s">
        <v>64612</v>
      </c>
      <c r="K3130" t="s">
        <v>64467</v>
      </c>
      <c r="L3130" t="s">
        <v>64482</v>
      </c>
      <c r="M3130" t="s">
        <v>64510</v>
      </c>
      <c r="N3130" t="s">
        <v>64531</v>
      </c>
      <c r="O3130" t="s">
        <v>64533</v>
      </c>
      <c r="P3130" t="s">
        <v>64535</v>
      </c>
      <c r="Q3130" t="s">
        <v>64541</v>
      </c>
      <c r="R3130" t="s">
        <v>64547</v>
      </c>
      <c r="S3130" t="s">
        <v>64554</v>
      </c>
      <c r="T3130" t="s">
        <v>64566</v>
      </c>
      <c r="U3130" t="s">
        <v>64581</v>
      </c>
      <c r="V3130" t="s">
        <v>64583</v>
      </c>
    </row>
    <row r="3131" spans="1:22" x14ac:dyDescent="0.35">
      <c r="A3131" t="s">
        <v>42297</v>
      </c>
      <c r="B3131" t="s">
        <v>42345</v>
      </c>
      <c r="D3131" t="s">
        <v>45371</v>
      </c>
      <c r="E3131" t="s">
        <v>52733</v>
      </c>
      <c r="F3131" t="s">
        <v>60095</v>
      </c>
      <c r="G3131">
        <v>3.1461999999999999E-14</v>
      </c>
      <c r="H3131" t="s">
        <v>64612</v>
      </c>
      <c r="K3131" t="s">
        <v>64467</v>
      </c>
      <c r="L3131" t="s">
        <v>64482</v>
      </c>
      <c r="M3131" t="s">
        <v>64510</v>
      </c>
      <c r="N3131" t="s">
        <v>64531</v>
      </c>
      <c r="O3131" t="s">
        <v>64533</v>
      </c>
      <c r="P3131" t="s">
        <v>64535</v>
      </c>
      <c r="Q3131" t="s">
        <v>64541</v>
      </c>
      <c r="R3131" t="s">
        <v>64547</v>
      </c>
      <c r="S3131" t="s">
        <v>64554</v>
      </c>
      <c r="T3131" t="s">
        <v>64566</v>
      </c>
      <c r="U3131" t="s">
        <v>64581</v>
      </c>
      <c r="V3131" t="s">
        <v>64583</v>
      </c>
    </row>
    <row r="3132" spans="1:22" x14ac:dyDescent="0.35">
      <c r="A3132" t="s">
        <v>42297</v>
      </c>
      <c r="B3132" t="s">
        <v>42345</v>
      </c>
      <c r="D3132" t="s">
        <v>45372</v>
      </c>
      <c r="E3132" t="s">
        <v>52734</v>
      </c>
      <c r="F3132" t="s">
        <v>60096</v>
      </c>
      <c r="G3132">
        <v>1.0985E-14</v>
      </c>
      <c r="H3132" t="s">
        <v>64612</v>
      </c>
      <c r="K3132" t="s">
        <v>64467</v>
      </c>
      <c r="L3132" t="s">
        <v>64482</v>
      </c>
      <c r="M3132" t="s">
        <v>64510</v>
      </c>
      <c r="N3132" t="s">
        <v>64531</v>
      </c>
      <c r="O3132" t="s">
        <v>64533</v>
      </c>
      <c r="P3132" t="s">
        <v>64535</v>
      </c>
      <c r="Q3132" t="s">
        <v>64541</v>
      </c>
      <c r="R3132" t="s">
        <v>64547</v>
      </c>
      <c r="S3132" t="s">
        <v>64554</v>
      </c>
      <c r="T3132" t="s">
        <v>64566</v>
      </c>
      <c r="U3132" t="s">
        <v>64581</v>
      </c>
      <c r="V3132" t="s">
        <v>64583</v>
      </c>
    </row>
    <row r="3133" spans="1:22" x14ac:dyDescent="0.35">
      <c r="A3133" t="s">
        <v>42297</v>
      </c>
      <c r="B3133" t="s">
        <v>42345</v>
      </c>
      <c r="D3133" t="s">
        <v>45373</v>
      </c>
      <c r="E3133" t="s">
        <v>52735</v>
      </c>
      <c r="F3133" t="s">
        <v>60097</v>
      </c>
      <c r="G3133">
        <v>3.2880000000000002E-15</v>
      </c>
      <c r="H3133" t="s">
        <v>64612</v>
      </c>
      <c r="K3133" t="s">
        <v>64467</v>
      </c>
      <c r="L3133" t="s">
        <v>64482</v>
      </c>
      <c r="M3133" t="s">
        <v>64510</v>
      </c>
      <c r="N3133" t="s">
        <v>64531</v>
      </c>
      <c r="O3133" t="s">
        <v>64533</v>
      </c>
      <c r="P3133" t="s">
        <v>64535</v>
      </c>
      <c r="Q3133" t="s">
        <v>64541</v>
      </c>
      <c r="R3133" t="s">
        <v>64547</v>
      </c>
      <c r="S3133" t="s">
        <v>64554</v>
      </c>
      <c r="T3133" t="s">
        <v>64566</v>
      </c>
      <c r="U3133" t="s">
        <v>64581</v>
      </c>
      <c r="V3133" t="s">
        <v>64583</v>
      </c>
    </row>
    <row r="3134" spans="1:22" x14ac:dyDescent="0.35">
      <c r="A3134" t="s">
        <v>42297</v>
      </c>
      <c r="B3134" t="s">
        <v>42345</v>
      </c>
      <c r="D3134" t="s">
        <v>45374</v>
      </c>
      <c r="E3134" t="s">
        <v>52736</v>
      </c>
      <c r="F3134" t="s">
        <v>60098</v>
      </c>
      <c r="G3134">
        <v>2.1692E-18</v>
      </c>
      <c r="H3134" t="s">
        <v>64612</v>
      </c>
      <c r="K3134" t="s">
        <v>64467</v>
      </c>
      <c r="L3134" t="s">
        <v>64482</v>
      </c>
      <c r="M3134" t="s">
        <v>64510</v>
      </c>
      <c r="N3134" t="s">
        <v>64531</v>
      </c>
      <c r="O3134" t="s">
        <v>64533</v>
      </c>
      <c r="P3134" t="s">
        <v>64535</v>
      </c>
      <c r="Q3134" t="s">
        <v>64541</v>
      </c>
      <c r="R3134" t="s">
        <v>64547</v>
      </c>
      <c r="S3134" t="s">
        <v>64554</v>
      </c>
      <c r="T3134" t="s">
        <v>64566</v>
      </c>
      <c r="U3134" t="s">
        <v>64581</v>
      </c>
      <c r="V3134" t="s">
        <v>64583</v>
      </c>
    </row>
    <row r="3135" spans="1:22" x14ac:dyDescent="0.35">
      <c r="A3135" t="s">
        <v>42297</v>
      </c>
      <c r="B3135" t="s">
        <v>42345</v>
      </c>
      <c r="D3135" t="s">
        <v>45375</v>
      </c>
      <c r="E3135" t="s">
        <v>52737</v>
      </c>
      <c r="F3135" t="s">
        <v>60099</v>
      </c>
      <c r="G3135">
        <v>3.2968999999999998E-17</v>
      </c>
      <c r="H3135" t="s">
        <v>64612</v>
      </c>
      <c r="K3135" t="s">
        <v>64467</v>
      </c>
      <c r="L3135" t="s">
        <v>64482</v>
      </c>
      <c r="M3135" t="s">
        <v>64510</v>
      </c>
      <c r="N3135" t="s">
        <v>64531</v>
      </c>
      <c r="O3135" t="s">
        <v>64533</v>
      </c>
      <c r="P3135" t="s">
        <v>64535</v>
      </c>
      <c r="Q3135" t="s">
        <v>64541</v>
      </c>
      <c r="R3135" t="s">
        <v>64547</v>
      </c>
      <c r="S3135" t="s">
        <v>64554</v>
      </c>
      <c r="T3135" t="s">
        <v>64566</v>
      </c>
      <c r="U3135" t="s">
        <v>64581</v>
      </c>
      <c r="V3135" t="s">
        <v>64583</v>
      </c>
    </row>
    <row r="3136" spans="1:22" x14ac:dyDescent="0.35">
      <c r="A3136" t="s">
        <v>42297</v>
      </c>
      <c r="B3136" t="s">
        <v>42345</v>
      </c>
      <c r="D3136" t="s">
        <v>45376</v>
      </c>
      <c r="E3136" t="s">
        <v>52738</v>
      </c>
      <c r="F3136" t="s">
        <v>60100</v>
      </c>
      <c r="G3136">
        <v>7.2603999999999994E-15</v>
      </c>
      <c r="H3136" t="s">
        <v>64612</v>
      </c>
      <c r="K3136" t="s">
        <v>64467</v>
      </c>
      <c r="L3136" t="s">
        <v>64482</v>
      </c>
      <c r="M3136" t="s">
        <v>64510</v>
      </c>
      <c r="N3136" t="s">
        <v>64531</v>
      </c>
      <c r="O3136" t="s">
        <v>64533</v>
      </c>
      <c r="P3136" t="s">
        <v>64535</v>
      </c>
      <c r="Q3136" t="s">
        <v>64541</v>
      </c>
      <c r="R3136" t="s">
        <v>64547</v>
      </c>
      <c r="S3136" t="s">
        <v>64554</v>
      </c>
      <c r="T3136" t="s">
        <v>64566</v>
      </c>
      <c r="U3136" t="s">
        <v>64581</v>
      </c>
      <c r="V3136" t="s">
        <v>64583</v>
      </c>
    </row>
    <row r="3137" spans="1:22" x14ac:dyDescent="0.35">
      <c r="A3137" t="s">
        <v>42297</v>
      </c>
      <c r="B3137" t="s">
        <v>42345</v>
      </c>
      <c r="D3137" t="s">
        <v>45377</v>
      </c>
      <c r="E3137" t="s">
        <v>52739</v>
      </c>
      <c r="F3137" t="s">
        <v>60101</v>
      </c>
      <c r="G3137">
        <v>2.4759999999999997E-13</v>
      </c>
      <c r="H3137" t="s">
        <v>64612</v>
      </c>
      <c r="K3137" t="s">
        <v>64467</v>
      </c>
      <c r="L3137" t="s">
        <v>64482</v>
      </c>
      <c r="M3137" t="s">
        <v>64510</v>
      </c>
      <c r="N3137" t="s">
        <v>64531</v>
      </c>
      <c r="O3137" t="s">
        <v>64533</v>
      </c>
      <c r="P3137" t="s">
        <v>64535</v>
      </c>
      <c r="Q3137" t="s">
        <v>64541</v>
      </c>
      <c r="R3137" t="s">
        <v>64547</v>
      </c>
      <c r="S3137" t="s">
        <v>64554</v>
      </c>
      <c r="T3137" t="s">
        <v>64566</v>
      </c>
      <c r="U3137" t="s">
        <v>64581</v>
      </c>
      <c r="V3137" t="s">
        <v>64583</v>
      </c>
    </row>
    <row r="3138" spans="1:22" x14ac:dyDescent="0.35">
      <c r="A3138" t="s">
        <v>42297</v>
      </c>
      <c r="B3138" t="s">
        <v>42345</v>
      </c>
      <c r="D3138" t="s">
        <v>45378</v>
      </c>
      <c r="E3138" t="s">
        <v>52740</v>
      </c>
      <c r="F3138" t="s">
        <v>60102</v>
      </c>
      <c r="G3138">
        <v>8.4994999999999995E-14</v>
      </c>
      <c r="H3138" t="s">
        <v>64612</v>
      </c>
      <c r="K3138" t="s">
        <v>64467</v>
      </c>
      <c r="L3138" t="s">
        <v>64482</v>
      </c>
      <c r="M3138" t="s">
        <v>64510</v>
      </c>
      <c r="N3138" t="s">
        <v>64531</v>
      </c>
      <c r="O3138" t="s">
        <v>64533</v>
      </c>
      <c r="P3138" t="s">
        <v>64535</v>
      </c>
      <c r="Q3138" t="s">
        <v>64541</v>
      </c>
      <c r="R3138" t="s">
        <v>64547</v>
      </c>
      <c r="S3138" t="s">
        <v>64554</v>
      </c>
      <c r="T3138" t="s">
        <v>64566</v>
      </c>
      <c r="U3138" t="s">
        <v>64581</v>
      </c>
      <c r="V3138" t="s">
        <v>64583</v>
      </c>
    </row>
    <row r="3139" spans="1:22" x14ac:dyDescent="0.35">
      <c r="A3139" t="s">
        <v>42297</v>
      </c>
      <c r="B3139" t="s">
        <v>42345</v>
      </c>
      <c r="D3139" t="s">
        <v>45379</v>
      </c>
      <c r="E3139" t="s">
        <v>52741</v>
      </c>
      <c r="F3139" t="s">
        <v>60103</v>
      </c>
      <c r="G3139">
        <v>7.5119999999999999E-14</v>
      </c>
      <c r="H3139" t="s">
        <v>64612</v>
      </c>
      <c r="K3139" t="s">
        <v>64467</v>
      </c>
      <c r="L3139" t="s">
        <v>64482</v>
      </c>
      <c r="M3139" t="s">
        <v>64510</v>
      </c>
      <c r="N3139" t="s">
        <v>64531</v>
      </c>
      <c r="O3139" t="s">
        <v>64533</v>
      </c>
      <c r="P3139" t="s">
        <v>64535</v>
      </c>
      <c r="Q3139" t="s">
        <v>64541</v>
      </c>
      <c r="R3139" t="s">
        <v>64547</v>
      </c>
      <c r="S3139" t="s">
        <v>64554</v>
      </c>
      <c r="T3139" t="s">
        <v>64566</v>
      </c>
      <c r="U3139" t="s">
        <v>64581</v>
      </c>
      <c r="V3139" t="s">
        <v>64583</v>
      </c>
    </row>
    <row r="3140" spans="1:22" x14ac:dyDescent="0.35">
      <c r="A3140" t="s">
        <v>42297</v>
      </c>
      <c r="B3140" t="s">
        <v>42345</v>
      </c>
      <c r="D3140" t="s">
        <v>45380</v>
      </c>
      <c r="E3140" t="s">
        <v>52742</v>
      </c>
      <c r="F3140" t="s">
        <v>60104</v>
      </c>
      <c r="G3140">
        <v>7.2481000000000004E-16</v>
      </c>
      <c r="H3140" t="s">
        <v>64612</v>
      </c>
      <c r="K3140" t="s">
        <v>64467</v>
      </c>
      <c r="L3140" t="s">
        <v>64482</v>
      </c>
      <c r="M3140" t="s">
        <v>64510</v>
      </c>
      <c r="N3140" t="s">
        <v>64531</v>
      </c>
      <c r="O3140" t="s">
        <v>64533</v>
      </c>
      <c r="P3140" t="s">
        <v>64535</v>
      </c>
      <c r="Q3140" t="s">
        <v>64541</v>
      </c>
      <c r="R3140" t="s">
        <v>64547</v>
      </c>
      <c r="S3140" t="s">
        <v>64554</v>
      </c>
      <c r="T3140" t="s">
        <v>64566</v>
      </c>
      <c r="U3140" t="s">
        <v>64581</v>
      </c>
      <c r="V3140" t="s">
        <v>64583</v>
      </c>
    </row>
    <row r="3141" spans="1:22" x14ac:dyDescent="0.35">
      <c r="A3141" t="s">
        <v>42297</v>
      </c>
      <c r="B3141" t="s">
        <v>42345</v>
      </c>
      <c r="D3141" t="s">
        <v>45381</v>
      </c>
      <c r="E3141" t="s">
        <v>52743</v>
      </c>
      <c r="F3141" t="s">
        <v>60105</v>
      </c>
      <c r="G3141">
        <v>7.4137E-13</v>
      </c>
      <c r="H3141" t="s">
        <v>64612</v>
      </c>
      <c r="K3141" t="s">
        <v>64467</v>
      </c>
      <c r="L3141" t="s">
        <v>64482</v>
      </c>
      <c r="M3141" t="s">
        <v>64510</v>
      </c>
      <c r="N3141" t="s">
        <v>64531</v>
      </c>
      <c r="O3141" t="s">
        <v>64533</v>
      </c>
      <c r="P3141" t="s">
        <v>64535</v>
      </c>
      <c r="Q3141" t="s">
        <v>64541</v>
      </c>
      <c r="R3141" t="s">
        <v>64547</v>
      </c>
      <c r="S3141" t="s">
        <v>64554</v>
      </c>
      <c r="T3141" t="s">
        <v>64566</v>
      </c>
      <c r="U3141" t="s">
        <v>64581</v>
      </c>
      <c r="V3141" t="s">
        <v>64583</v>
      </c>
    </row>
    <row r="3142" spans="1:22" x14ac:dyDescent="0.35">
      <c r="A3142" t="s">
        <v>42297</v>
      </c>
      <c r="B3142" t="s">
        <v>42345</v>
      </c>
      <c r="D3142" t="s">
        <v>45382</v>
      </c>
      <c r="E3142" t="s">
        <v>52744</v>
      </c>
      <c r="F3142" t="s">
        <v>60106</v>
      </c>
      <c r="G3142">
        <v>4.9138000000000003E-15</v>
      </c>
      <c r="H3142" t="s">
        <v>64612</v>
      </c>
      <c r="K3142" t="s">
        <v>64467</v>
      </c>
      <c r="L3142" t="s">
        <v>64482</v>
      </c>
      <c r="M3142" t="s">
        <v>64510</v>
      </c>
      <c r="N3142" t="s">
        <v>64531</v>
      </c>
      <c r="O3142" t="s">
        <v>64533</v>
      </c>
      <c r="P3142" t="s">
        <v>64535</v>
      </c>
      <c r="Q3142" t="s">
        <v>64541</v>
      </c>
      <c r="R3142" t="s">
        <v>64547</v>
      </c>
      <c r="S3142" t="s">
        <v>64554</v>
      </c>
      <c r="T3142" t="s">
        <v>64566</v>
      </c>
      <c r="U3142" t="s">
        <v>64581</v>
      </c>
      <c r="V3142" t="s">
        <v>64583</v>
      </c>
    </row>
    <row r="3143" spans="1:22" x14ac:dyDescent="0.35">
      <c r="A3143" t="s">
        <v>42297</v>
      </c>
      <c r="B3143" t="s">
        <v>42345</v>
      </c>
      <c r="D3143" t="s">
        <v>45383</v>
      </c>
      <c r="E3143" t="s">
        <v>52745</v>
      </c>
      <c r="F3143" t="s">
        <v>60107</v>
      </c>
      <c r="G3143">
        <v>1.8412E-13</v>
      </c>
      <c r="H3143" t="s">
        <v>64612</v>
      </c>
      <c r="K3143" t="s">
        <v>64467</v>
      </c>
      <c r="L3143" t="s">
        <v>64482</v>
      </c>
      <c r="M3143" t="s">
        <v>64510</v>
      </c>
      <c r="N3143" t="s">
        <v>64531</v>
      </c>
      <c r="O3143" t="s">
        <v>64533</v>
      </c>
      <c r="P3143" t="s">
        <v>64535</v>
      </c>
      <c r="Q3143" t="s">
        <v>64541</v>
      </c>
      <c r="R3143" t="s">
        <v>64547</v>
      </c>
      <c r="S3143" t="s">
        <v>64554</v>
      </c>
      <c r="T3143" t="s">
        <v>64566</v>
      </c>
      <c r="U3143" t="s">
        <v>64581</v>
      </c>
      <c r="V3143" t="s">
        <v>64583</v>
      </c>
    </row>
    <row r="3144" spans="1:22" x14ac:dyDescent="0.35">
      <c r="A3144" t="s">
        <v>42297</v>
      </c>
      <c r="B3144" t="s">
        <v>42345</v>
      </c>
      <c r="D3144" t="s">
        <v>45384</v>
      </c>
      <c r="E3144" t="s">
        <v>52746</v>
      </c>
      <c r="F3144" t="s">
        <v>60108</v>
      </c>
      <c r="G3144">
        <v>8.6321000000000008E-15</v>
      </c>
      <c r="H3144" t="s">
        <v>64612</v>
      </c>
      <c r="K3144" t="s">
        <v>64467</v>
      </c>
      <c r="L3144" t="s">
        <v>64482</v>
      </c>
      <c r="M3144" t="s">
        <v>64510</v>
      </c>
      <c r="N3144" t="s">
        <v>64531</v>
      </c>
      <c r="O3144" t="s">
        <v>64533</v>
      </c>
      <c r="P3144" t="s">
        <v>64535</v>
      </c>
      <c r="Q3144" t="s">
        <v>64541</v>
      </c>
      <c r="R3144" t="s">
        <v>64547</v>
      </c>
      <c r="S3144" t="s">
        <v>64554</v>
      </c>
      <c r="T3144" t="s">
        <v>64566</v>
      </c>
      <c r="U3144" t="s">
        <v>64581</v>
      </c>
      <c r="V3144" t="s">
        <v>64583</v>
      </c>
    </row>
    <row r="3145" spans="1:22" x14ac:dyDescent="0.35">
      <c r="A3145" t="s">
        <v>42297</v>
      </c>
      <c r="B3145" t="s">
        <v>42345</v>
      </c>
      <c r="D3145" t="s">
        <v>45385</v>
      </c>
      <c r="E3145" t="s">
        <v>52747</v>
      </c>
      <c r="F3145" t="s">
        <v>60109</v>
      </c>
      <c r="G3145">
        <v>9.1153999999999997E-13</v>
      </c>
      <c r="H3145" t="s">
        <v>64612</v>
      </c>
      <c r="K3145" t="s">
        <v>64467</v>
      </c>
      <c r="L3145" t="s">
        <v>64482</v>
      </c>
      <c r="M3145" t="s">
        <v>64510</v>
      </c>
      <c r="N3145" t="s">
        <v>64531</v>
      </c>
      <c r="O3145" t="s">
        <v>64533</v>
      </c>
      <c r="P3145" t="s">
        <v>64535</v>
      </c>
      <c r="Q3145" t="s">
        <v>64541</v>
      </c>
      <c r="R3145" t="s">
        <v>64547</v>
      </c>
      <c r="S3145" t="s">
        <v>64554</v>
      </c>
      <c r="T3145" t="s">
        <v>64566</v>
      </c>
      <c r="U3145" t="s">
        <v>64581</v>
      </c>
      <c r="V3145" t="s">
        <v>64583</v>
      </c>
    </row>
    <row r="3146" spans="1:22" x14ac:dyDescent="0.35">
      <c r="A3146" t="s">
        <v>42297</v>
      </c>
      <c r="B3146" t="s">
        <v>42345</v>
      </c>
      <c r="D3146" t="s">
        <v>45386</v>
      </c>
      <c r="E3146" t="s">
        <v>52748</v>
      </c>
      <c r="F3146" t="s">
        <v>60110</v>
      </c>
      <c r="G3146">
        <v>1.3874999999999999E-13</v>
      </c>
      <c r="H3146" t="s">
        <v>64612</v>
      </c>
      <c r="K3146" t="s">
        <v>64467</v>
      </c>
      <c r="L3146" t="s">
        <v>64482</v>
      </c>
      <c r="M3146" t="s">
        <v>64510</v>
      </c>
      <c r="N3146" t="s">
        <v>64531</v>
      </c>
      <c r="O3146" t="s">
        <v>64533</v>
      </c>
      <c r="P3146" t="s">
        <v>64535</v>
      </c>
      <c r="Q3146" t="s">
        <v>64541</v>
      </c>
      <c r="R3146" t="s">
        <v>64547</v>
      </c>
      <c r="S3146" t="s">
        <v>64554</v>
      </c>
      <c r="T3146" t="s">
        <v>64566</v>
      </c>
      <c r="U3146" t="s">
        <v>64581</v>
      </c>
      <c r="V3146" t="s">
        <v>64583</v>
      </c>
    </row>
    <row r="3147" spans="1:22" x14ac:dyDescent="0.35">
      <c r="A3147" t="s">
        <v>42297</v>
      </c>
      <c r="B3147" t="s">
        <v>42345</v>
      </c>
      <c r="D3147" t="s">
        <v>45387</v>
      </c>
      <c r="E3147" t="s">
        <v>52749</v>
      </c>
      <c r="F3147" t="s">
        <v>60111</v>
      </c>
      <c r="G3147">
        <v>2.9114999999999999E-12</v>
      </c>
      <c r="H3147" t="s">
        <v>64612</v>
      </c>
      <c r="K3147" t="s">
        <v>64467</v>
      </c>
      <c r="L3147" t="s">
        <v>64482</v>
      </c>
      <c r="M3147" t="s">
        <v>64510</v>
      </c>
      <c r="N3147" t="s">
        <v>64531</v>
      </c>
      <c r="O3147" t="s">
        <v>64533</v>
      </c>
      <c r="P3147" t="s">
        <v>64535</v>
      </c>
      <c r="Q3147" t="s">
        <v>64541</v>
      </c>
      <c r="R3147" t="s">
        <v>64547</v>
      </c>
      <c r="S3147" t="s">
        <v>64554</v>
      </c>
      <c r="T3147" t="s">
        <v>64566</v>
      </c>
      <c r="U3147" t="s">
        <v>64581</v>
      </c>
      <c r="V3147" t="s">
        <v>64583</v>
      </c>
    </row>
    <row r="3148" spans="1:22" x14ac:dyDescent="0.35">
      <c r="A3148" t="s">
        <v>42297</v>
      </c>
      <c r="B3148" t="s">
        <v>42345</v>
      </c>
      <c r="D3148" t="s">
        <v>45388</v>
      </c>
      <c r="E3148" t="s">
        <v>52750</v>
      </c>
      <c r="F3148" t="s">
        <v>60112</v>
      </c>
      <c r="G3148">
        <v>1.7809999999999999E-15</v>
      </c>
      <c r="H3148" t="s">
        <v>64612</v>
      </c>
      <c r="K3148" t="s">
        <v>64467</v>
      </c>
      <c r="L3148" t="s">
        <v>64482</v>
      </c>
      <c r="M3148" t="s">
        <v>64510</v>
      </c>
      <c r="N3148" t="s">
        <v>64531</v>
      </c>
      <c r="O3148" t="s">
        <v>64533</v>
      </c>
      <c r="P3148" t="s">
        <v>64535</v>
      </c>
      <c r="Q3148" t="s">
        <v>64541</v>
      </c>
      <c r="R3148" t="s">
        <v>64547</v>
      </c>
      <c r="S3148" t="s">
        <v>64554</v>
      </c>
      <c r="T3148" t="s">
        <v>64566</v>
      </c>
      <c r="U3148" t="s">
        <v>64581</v>
      </c>
      <c r="V3148" t="s">
        <v>64583</v>
      </c>
    </row>
    <row r="3149" spans="1:22" x14ac:dyDescent="0.35">
      <c r="A3149" t="s">
        <v>42297</v>
      </c>
      <c r="B3149" t="s">
        <v>42345</v>
      </c>
      <c r="D3149" t="s">
        <v>45389</v>
      </c>
      <c r="E3149" t="s">
        <v>52751</v>
      </c>
      <c r="F3149" t="s">
        <v>60113</v>
      </c>
      <c r="G3149">
        <v>7.2539999999999999E-15</v>
      </c>
      <c r="H3149" t="s">
        <v>64612</v>
      </c>
      <c r="K3149" t="s">
        <v>64467</v>
      </c>
      <c r="L3149" t="s">
        <v>64482</v>
      </c>
      <c r="M3149" t="s">
        <v>64510</v>
      </c>
      <c r="N3149" t="s">
        <v>64531</v>
      </c>
      <c r="O3149" t="s">
        <v>64533</v>
      </c>
      <c r="P3149" t="s">
        <v>64535</v>
      </c>
      <c r="Q3149" t="s">
        <v>64541</v>
      </c>
      <c r="R3149" t="s">
        <v>64547</v>
      </c>
      <c r="S3149" t="s">
        <v>64554</v>
      </c>
      <c r="T3149" t="s">
        <v>64566</v>
      </c>
      <c r="U3149" t="s">
        <v>64581</v>
      </c>
      <c r="V3149" t="s">
        <v>64583</v>
      </c>
    </row>
    <row r="3150" spans="1:22" x14ac:dyDescent="0.35">
      <c r="A3150" t="s">
        <v>42297</v>
      </c>
      <c r="B3150" t="s">
        <v>42345</v>
      </c>
      <c r="D3150" t="s">
        <v>45390</v>
      </c>
      <c r="E3150" t="s">
        <v>52752</v>
      </c>
      <c r="F3150" t="s">
        <v>60114</v>
      </c>
      <c r="G3150">
        <v>7.4839999999999993E-15</v>
      </c>
      <c r="H3150" t="s">
        <v>64612</v>
      </c>
      <c r="K3150" t="s">
        <v>64467</v>
      </c>
      <c r="L3150" t="s">
        <v>64482</v>
      </c>
      <c r="M3150" t="s">
        <v>64510</v>
      </c>
      <c r="N3150" t="s">
        <v>64531</v>
      </c>
      <c r="O3150" t="s">
        <v>64533</v>
      </c>
      <c r="P3150" t="s">
        <v>64535</v>
      </c>
      <c r="Q3150" t="s">
        <v>64541</v>
      </c>
      <c r="R3150" t="s">
        <v>64547</v>
      </c>
      <c r="S3150" t="s">
        <v>64554</v>
      </c>
      <c r="T3150" t="s">
        <v>64566</v>
      </c>
      <c r="U3150" t="s">
        <v>64581</v>
      </c>
      <c r="V3150" t="s">
        <v>64583</v>
      </c>
    </row>
    <row r="3151" spans="1:22" x14ac:dyDescent="0.35">
      <c r="A3151" t="s">
        <v>42297</v>
      </c>
      <c r="B3151" t="s">
        <v>42345</v>
      </c>
      <c r="D3151" t="s">
        <v>45391</v>
      </c>
      <c r="E3151" t="s">
        <v>52753</v>
      </c>
      <c r="F3151" t="s">
        <v>60115</v>
      </c>
      <c r="G3151">
        <v>1.6724E-14</v>
      </c>
      <c r="H3151" t="s">
        <v>64612</v>
      </c>
      <c r="K3151" t="s">
        <v>64467</v>
      </c>
      <c r="L3151" t="s">
        <v>64482</v>
      </c>
      <c r="M3151" t="s">
        <v>64510</v>
      </c>
      <c r="N3151" t="s">
        <v>64531</v>
      </c>
      <c r="O3151" t="s">
        <v>64533</v>
      </c>
      <c r="P3151" t="s">
        <v>64535</v>
      </c>
      <c r="Q3151" t="s">
        <v>64541</v>
      </c>
      <c r="R3151" t="s">
        <v>64547</v>
      </c>
      <c r="S3151" t="s">
        <v>64554</v>
      </c>
      <c r="T3151" t="s">
        <v>64566</v>
      </c>
      <c r="U3151" t="s">
        <v>64581</v>
      </c>
      <c r="V3151" t="s">
        <v>64583</v>
      </c>
    </row>
    <row r="3152" spans="1:22" x14ac:dyDescent="0.35">
      <c r="A3152" t="s">
        <v>42297</v>
      </c>
      <c r="B3152" t="s">
        <v>42345</v>
      </c>
      <c r="D3152" t="s">
        <v>45392</v>
      </c>
      <c r="E3152" t="s">
        <v>52754</v>
      </c>
      <c r="F3152" t="s">
        <v>60116</v>
      </c>
      <c r="G3152">
        <v>1.2779E-12</v>
      </c>
      <c r="H3152" t="s">
        <v>64612</v>
      </c>
      <c r="K3152" t="s">
        <v>64467</v>
      </c>
      <c r="L3152" t="s">
        <v>64482</v>
      </c>
      <c r="M3152" t="s">
        <v>64510</v>
      </c>
      <c r="N3152" t="s">
        <v>64531</v>
      </c>
      <c r="O3152" t="s">
        <v>64533</v>
      </c>
      <c r="P3152" t="s">
        <v>64535</v>
      </c>
      <c r="Q3152" t="s">
        <v>64541</v>
      </c>
      <c r="R3152" t="s">
        <v>64547</v>
      </c>
      <c r="S3152" t="s">
        <v>64554</v>
      </c>
      <c r="T3152" t="s">
        <v>64566</v>
      </c>
      <c r="U3152" t="s">
        <v>64581</v>
      </c>
      <c r="V3152" t="s">
        <v>64583</v>
      </c>
    </row>
    <row r="3153" spans="1:22" x14ac:dyDescent="0.35">
      <c r="A3153" t="s">
        <v>42297</v>
      </c>
      <c r="B3153" t="s">
        <v>42345</v>
      </c>
      <c r="D3153" t="s">
        <v>45393</v>
      </c>
      <c r="E3153" t="s">
        <v>52755</v>
      </c>
      <c r="F3153" t="s">
        <v>60117</v>
      </c>
      <c r="G3153">
        <v>5.6381E-13</v>
      </c>
      <c r="H3153" t="s">
        <v>64612</v>
      </c>
      <c r="K3153" t="s">
        <v>64467</v>
      </c>
      <c r="L3153" t="s">
        <v>64482</v>
      </c>
      <c r="M3153" t="s">
        <v>64510</v>
      </c>
      <c r="N3153" t="s">
        <v>64531</v>
      </c>
      <c r="O3153" t="s">
        <v>64533</v>
      </c>
      <c r="P3153" t="s">
        <v>64535</v>
      </c>
      <c r="Q3153" t="s">
        <v>64541</v>
      </c>
      <c r="R3153" t="s">
        <v>64547</v>
      </c>
      <c r="S3153" t="s">
        <v>64554</v>
      </c>
      <c r="T3153" t="s">
        <v>64566</v>
      </c>
      <c r="U3153" t="s">
        <v>64581</v>
      </c>
      <c r="V3153" t="s">
        <v>64583</v>
      </c>
    </row>
    <row r="3154" spans="1:22" x14ac:dyDescent="0.35">
      <c r="A3154" t="s">
        <v>42297</v>
      </c>
      <c r="B3154" t="s">
        <v>42345</v>
      </c>
      <c r="D3154" t="s">
        <v>45394</v>
      </c>
      <c r="E3154" t="s">
        <v>52756</v>
      </c>
      <c r="F3154" t="s">
        <v>60118</v>
      </c>
      <c r="G3154">
        <v>2.0909E-13</v>
      </c>
      <c r="H3154" t="s">
        <v>64612</v>
      </c>
      <c r="K3154" t="s">
        <v>64467</v>
      </c>
      <c r="L3154" t="s">
        <v>64482</v>
      </c>
      <c r="M3154" t="s">
        <v>64510</v>
      </c>
      <c r="N3154" t="s">
        <v>64531</v>
      </c>
      <c r="O3154" t="s">
        <v>64533</v>
      </c>
      <c r="P3154" t="s">
        <v>64535</v>
      </c>
      <c r="Q3154" t="s">
        <v>64541</v>
      </c>
      <c r="R3154" t="s">
        <v>64547</v>
      </c>
      <c r="S3154" t="s">
        <v>64554</v>
      </c>
      <c r="T3154" t="s">
        <v>64566</v>
      </c>
      <c r="U3154" t="s">
        <v>64581</v>
      </c>
      <c r="V3154" t="s">
        <v>64583</v>
      </c>
    </row>
    <row r="3155" spans="1:22" x14ac:dyDescent="0.35">
      <c r="A3155" t="s">
        <v>42297</v>
      </c>
      <c r="B3155" t="s">
        <v>42345</v>
      </c>
      <c r="D3155" t="s">
        <v>45395</v>
      </c>
      <c r="E3155" t="s">
        <v>52757</v>
      </c>
      <c r="F3155" t="s">
        <v>60119</v>
      </c>
      <c r="G3155">
        <v>3.2644000000000002E-13</v>
      </c>
      <c r="H3155" t="s">
        <v>64612</v>
      </c>
      <c r="K3155" t="s">
        <v>64467</v>
      </c>
      <c r="L3155" t="s">
        <v>64482</v>
      </c>
      <c r="M3155" t="s">
        <v>64510</v>
      </c>
      <c r="N3155" t="s">
        <v>64531</v>
      </c>
      <c r="O3155" t="s">
        <v>64533</v>
      </c>
      <c r="P3155" t="s">
        <v>64535</v>
      </c>
      <c r="Q3155" t="s">
        <v>64541</v>
      </c>
      <c r="R3155" t="s">
        <v>64547</v>
      </c>
      <c r="S3155" t="s">
        <v>64554</v>
      </c>
      <c r="T3155" t="s">
        <v>64566</v>
      </c>
      <c r="U3155" t="s">
        <v>64581</v>
      </c>
      <c r="V3155" t="s">
        <v>64583</v>
      </c>
    </row>
    <row r="3156" spans="1:22" x14ac:dyDescent="0.35">
      <c r="A3156" t="s">
        <v>42297</v>
      </c>
      <c r="B3156" t="s">
        <v>42345</v>
      </c>
      <c r="D3156" t="s">
        <v>45396</v>
      </c>
      <c r="E3156" t="s">
        <v>52758</v>
      </c>
      <c r="F3156" t="s">
        <v>60120</v>
      </c>
      <c r="G3156">
        <v>3.1871999999999998E-16</v>
      </c>
      <c r="H3156" t="s">
        <v>64612</v>
      </c>
      <c r="K3156" t="s">
        <v>64467</v>
      </c>
      <c r="L3156" t="s">
        <v>64482</v>
      </c>
      <c r="M3156" t="s">
        <v>64510</v>
      </c>
      <c r="N3156" t="s">
        <v>64531</v>
      </c>
      <c r="O3156" t="s">
        <v>64533</v>
      </c>
      <c r="P3156" t="s">
        <v>64535</v>
      </c>
      <c r="Q3156" t="s">
        <v>64541</v>
      </c>
      <c r="R3156" t="s">
        <v>64547</v>
      </c>
      <c r="S3156" t="s">
        <v>64554</v>
      </c>
      <c r="T3156" t="s">
        <v>64566</v>
      </c>
      <c r="U3156" t="s">
        <v>64581</v>
      </c>
      <c r="V3156" t="s">
        <v>64583</v>
      </c>
    </row>
    <row r="3157" spans="1:22" x14ac:dyDescent="0.35">
      <c r="A3157" t="s">
        <v>42297</v>
      </c>
      <c r="B3157" t="s">
        <v>42345</v>
      </c>
      <c r="D3157" t="s">
        <v>45397</v>
      </c>
      <c r="E3157" t="s">
        <v>52759</v>
      </c>
      <c r="F3157" t="s">
        <v>60121</v>
      </c>
      <c r="G3157">
        <v>1.7648999999999999E-13</v>
      </c>
      <c r="H3157" t="s">
        <v>64612</v>
      </c>
      <c r="K3157" t="s">
        <v>64467</v>
      </c>
      <c r="L3157" t="s">
        <v>64482</v>
      </c>
      <c r="M3157" t="s">
        <v>64510</v>
      </c>
      <c r="N3157" t="s">
        <v>64531</v>
      </c>
      <c r="O3157" t="s">
        <v>64533</v>
      </c>
      <c r="P3157" t="s">
        <v>64535</v>
      </c>
      <c r="Q3157" t="s">
        <v>64541</v>
      </c>
      <c r="R3157" t="s">
        <v>64547</v>
      </c>
      <c r="S3157" t="s">
        <v>64554</v>
      </c>
      <c r="T3157" t="s">
        <v>64566</v>
      </c>
      <c r="U3157" t="s">
        <v>64581</v>
      </c>
      <c r="V3157" t="s">
        <v>64583</v>
      </c>
    </row>
    <row r="3158" spans="1:22" x14ac:dyDescent="0.35">
      <c r="A3158" t="s">
        <v>42297</v>
      </c>
      <c r="B3158" t="s">
        <v>42345</v>
      </c>
      <c r="D3158" t="s">
        <v>45398</v>
      </c>
      <c r="E3158" t="s">
        <v>52760</v>
      </c>
      <c r="F3158" t="s">
        <v>60122</v>
      </c>
      <c r="G3158">
        <v>1.291E-13</v>
      </c>
      <c r="H3158" t="s">
        <v>64612</v>
      </c>
      <c r="K3158" t="s">
        <v>64467</v>
      </c>
      <c r="L3158" t="s">
        <v>64482</v>
      </c>
      <c r="M3158" t="s">
        <v>64510</v>
      </c>
      <c r="N3158" t="s">
        <v>64531</v>
      </c>
      <c r="O3158" t="s">
        <v>64533</v>
      </c>
      <c r="P3158" t="s">
        <v>64535</v>
      </c>
      <c r="Q3158" t="s">
        <v>64541</v>
      </c>
      <c r="R3158" t="s">
        <v>64547</v>
      </c>
      <c r="S3158" t="s">
        <v>64554</v>
      </c>
      <c r="T3158" t="s">
        <v>64566</v>
      </c>
      <c r="U3158" t="s">
        <v>64581</v>
      </c>
      <c r="V3158" t="s">
        <v>64583</v>
      </c>
    </row>
    <row r="3159" spans="1:22" x14ac:dyDescent="0.35">
      <c r="A3159" t="s">
        <v>42297</v>
      </c>
      <c r="B3159" t="s">
        <v>42345</v>
      </c>
      <c r="D3159" t="s">
        <v>45399</v>
      </c>
      <c r="E3159" t="s">
        <v>52761</v>
      </c>
      <c r="F3159" t="s">
        <v>60123</v>
      </c>
      <c r="G3159">
        <v>2.2488E-13</v>
      </c>
      <c r="H3159" t="s">
        <v>64612</v>
      </c>
      <c r="K3159" t="s">
        <v>64467</v>
      </c>
      <c r="L3159" t="s">
        <v>64482</v>
      </c>
      <c r="M3159" t="s">
        <v>64510</v>
      </c>
      <c r="N3159" t="s">
        <v>64531</v>
      </c>
      <c r="O3159" t="s">
        <v>64533</v>
      </c>
      <c r="P3159" t="s">
        <v>64535</v>
      </c>
      <c r="Q3159" t="s">
        <v>64541</v>
      </c>
      <c r="R3159" t="s">
        <v>64547</v>
      </c>
      <c r="S3159" t="s">
        <v>64554</v>
      </c>
      <c r="T3159" t="s">
        <v>64566</v>
      </c>
      <c r="U3159" t="s">
        <v>64581</v>
      </c>
      <c r="V3159" t="s">
        <v>64583</v>
      </c>
    </row>
    <row r="3160" spans="1:22" x14ac:dyDescent="0.35">
      <c r="A3160" t="s">
        <v>42297</v>
      </c>
      <c r="B3160" t="s">
        <v>42345</v>
      </c>
      <c r="D3160" t="s">
        <v>45400</v>
      </c>
      <c r="E3160" t="s">
        <v>52762</v>
      </c>
      <c r="F3160" t="s">
        <v>60124</v>
      </c>
      <c r="G3160">
        <v>1.2544E-15</v>
      </c>
      <c r="H3160" t="s">
        <v>64612</v>
      </c>
      <c r="K3160" t="s">
        <v>64467</v>
      </c>
      <c r="L3160" t="s">
        <v>64482</v>
      </c>
      <c r="M3160" t="s">
        <v>64510</v>
      </c>
      <c r="N3160" t="s">
        <v>64531</v>
      </c>
      <c r="O3160" t="s">
        <v>64533</v>
      </c>
      <c r="P3160" t="s">
        <v>64535</v>
      </c>
      <c r="Q3160" t="s">
        <v>64541</v>
      </c>
      <c r="R3160" t="s">
        <v>64547</v>
      </c>
      <c r="S3160" t="s">
        <v>64554</v>
      </c>
      <c r="T3160" t="s">
        <v>64566</v>
      </c>
      <c r="U3160" t="s">
        <v>64581</v>
      </c>
      <c r="V3160" t="s">
        <v>64583</v>
      </c>
    </row>
    <row r="3161" spans="1:22" x14ac:dyDescent="0.35">
      <c r="A3161" t="s">
        <v>42297</v>
      </c>
      <c r="B3161" t="s">
        <v>42345</v>
      </c>
      <c r="D3161" t="s">
        <v>45401</v>
      </c>
      <c r="E3161" t="s">
        <v>52763</v>
      </c>
      <c r="F3161" t="s">
        <v>60125</v>
      </c>
      <c r="G3161">
        <v>2.1788E-13</v>
      </c>
      <c r="H3161" t="s">
        <v>64612</v>
      </c>
      <c r="K3161" t="s">
        <v>64467</v>
      </c>
      <c r="L3161" t="s">
        <v>64482</v>
      </c>
      <c r="M3161" t="s">
        <v>64510</v>
      </c>
      <c r="N3161" t="s">
        <v>64531</v>
      </c>
      <c r="O3161" t="s">
        <v>64533</v>
      </c>
      <c r="P3161" t="s">
        <v>64535</v>
      </c>
      <c r="Q3161" t="s">
        <v>64541</v>
      </c>
      <c r="R3161" t="s">
        <v>64547</v>
      </c>
      <c r="S3161" t="s">
        <v>64554</v>
      </c>
      <c r="T3161" t="s">
        <v>64566</v>
      </c>
      <c r="U3161" t="s">
        <v>64581</v>
      </c>
      <c r="V3161" t="s">
        <v>64583</v>
      </c>
    </row>
    <row r="3162" spans="1:22" x14ac:dyDescent="0.35">
      <c r="A3162" t="s">
        <v>42297</v>
      </c>
      <c r="B3162" t="s">
        <v>42345</v>
      </c>
      <c r="D3162" t="s">
        <v>45402</v>
      </c>
      <c r="E3162" t="s">
        <v>52764</v>
      </c>
      <c r="F3162" t="s">
        <v>60126</v>
      </c>
      <c r="G3162">
        <v>5.4314999999999996E-13</v>
      </c>
      <c r="H3162" t="s">
        <v>64612</v>
      </c>
      <c r="K3162" t="s">
        <v>64467</v>
      </c>
      <c r="L3162" t="s">
        <v>64482</v>
      </c>
      <c r="M3162" t="s">
        <v>64510</v>
      </c>
      <c r="N3162" t="s">
        <v>64531</v>
      </c>
      <c r="O3162" t="s">
        <v>64533</v>
      </c>
      <c r="P3162" t="s">
        <v>64535</v>
      </c>
      <c r="Q3162" t="s">
        <v>64541</v>
      </c>
      <c r="R3162" t="s">
        <v>64547</v>
      </c>
      <c r="S3162" t="s">
        <v>64554</v>
      </c>
      <c r="T3162" t="s">
        <v>64566</v>
      </c>
      <c r="U3162" t="s">
        <v>64581</v>
      </c>
      <c r="V3162" t="s">
        <v>64583</v>
      </c>
    </row>
    <row r="3163" spans="1:22" x14ac:dyDescent="0.35">
      <c r="A3163" t="s">
        <v>42297</v>
      </c>
      <c r="B3163" t="s">
        <v>42345</v>
      </c>
      <c r="D3163" t="s">
        <v>45403</v>
      </c>
      <c r="E3163" t="s">
        <v>52765</v>
      </c>
      <c r="F3163" t="s">
        <v>60127</v>
      </c>
      <c r="G3163">
        <v>1.4218000000000001E-12</v>
      </c>
      <c r="H3163" t="s">
        <v>64612</v>
      </c>
      <c r="K3163" t="s">
        <v>64467</v>
      </c>
      <c r="L3163" t="s">
        <v>64482</v>
      </c>
      <c r="M3163" t="s">
        <v>64510</v>
      </c>
      <c r="N3163" t="s">
        <v>64531</v>
      </c>
      <c r="O3163" t="s">
        <v>64533</v>
      </c>
      <c r="P3163" t="s">
        <v>64535</v>
      </c>
      <c r="Q3163" t="s">
        <v>64541</v>
      </c>
      <c r="R3163" t="s">
        <v>64547</v>
      </c>
      <c r="S3163" t="s">
        <v>64554</v>
      </c>
      <c r="T3163" t="s">
        <v>64566</v>
      </c>
      <c r="U3163" t="s">
        <v>64581</v>
      </c>
      <c r="V3163" t="s">
        <v>64583</v>
      </c>
    </row>
    <row r="3164" spans="1:22" x14ac:dyDescent="0.35">
      <c r="A3164" t="s">
        <v>42297</v>
      </c>
      <c r="B3164" t="s">
        <v>42345</v>
      </c>
      <c r="D3164" t="s">
        <v>45404</v>
      </c>
      <c r="E3164" t="s">
        <v>52766</v>
      </c>
      <c r="F3164" t="s">
        <v>60128</v>
      </c>
      <c r="G3164">
        <v>1.3966E-14</v>
      </c>
      <c r="H3164" t="s">
        <v>64612</v>
      </c>
      <c r="K3164" t="s">
        <v>64467</v>
      </c>
      <c r="L3164" t="s">
        <v>64482</v>
      </c>
      <c r="M3164" t="s">
        <v>64510</v>
      </c>
      <c r="N3164" t="s">
        <v>64531</v>
      </c>
      <c r="O3164" t="s">
        <v>64533</v>
      </c>
      <c r="P3164" t="s">
        <v>64535</v>
      </c>
      <c r="Q3164" t="s">
        <v>64541</v>
      </c>
      <c r="R3164" t="s">
        <v>64547</v>
      </c>
      <c r="S3164" t="s">
        <v>64554</v>
      </c>
      <c r="T3164" t="s">
        <v>64566</v>
      </c>
      <c r="U3164" t="s">
        <v>64581</v>
      </c>
      <c r="V3164" t="s">
        <v>64583</v>
      </c>
    </row>
    <row r="3165" spans="1:22" x14ac:dyDescent="0.35">
      <c r="A3165" t="s">
        <v>42297</v>
      </c>
      <c r="B3165" t="s">
        <v>42345</v>
      </c>
      <c r="D3165" t="s">
        <v>45405</v>
      </c>
      <c r="E3165" t="s">
        <v>52767</v>
      </c>
      <c r="F3165" t="s">
        <v>60129</v>
      </c>
      <c r="G3165">
        <v>1.8032E-14</v>
      </c>
      <c r="H3165" t="s">
        <v>64612</v>
      </c>
      <c r="K3165" t="s">
        <v>64467</v>
      </c>
      <c r="L3165" t="s">
        <v>64482</v>
      </c>
      <c r="M3165" t="s">
        <v>64510</v>
      </c>
      <c r="N3165" t="s">
        <v>64531</v>
      </c>
      <c r="O3165" t="s">
        <v>64533</v>
      </c>
      <c r="P3165" t="s">
        <v>64535</v>
      </c>
      <c r="Q3165" t="s">
        <v>64541</v>
      </c>
      <c r="R3165" t="s">
        <v>64547</v>
      </c>
      <c r="S3165" t="s">
        <v>64554</v>
      </c>
      <c r="T3165" t="s">
        <v>64566</v>
      </c>
      <c r="U3165" t="s">
        <v>64581</v>
      </c>
      <c r="V3165" t="s">
        <v>64583</v>
      </c>
    </row>
    <row r="3166" spans="1:22" x14ac:dyDescent="0.35">
      <c r="A3166" t="s">
        <v>42297</v>
      </c>
      <c r="B3166" t="s">
        <v>42345</v>
      </c>
      <c r="D3166" t="s">
        <v>45406</v>
      </c>
      <c r="E3166" t="s">
        <v>52768</v>
      </c>
      <c r="F3166" t="s">
        <v>60130</v>
      </c>
      <c r="G3166">
        <v>1.6781999999999999E-15</v>
      </c>
      <c r="H3166" t="s">
        <v>64612</v>
      </c>
      <c r="K3166" t="s">
        <v>64467</v>
      </c>
      <c r="L3166" t="s">
        <v>64482</v>
      </c>
      <c r="M3166" t="s">
        <v>64510</v>
      </c>
      <c r="N3166" t="s">
        <v>64531</v>
      </c>
      <c r="O3166" t="s">
        <v>64533</v>
      </c>
      <c r="P3166" t="s">
        <v>64535</v>
      </c>
      <c r="Q3166" t="s">
        <v>64541</v>
      </c>
      <c r="R3166" t="s">
        <v>64547</v>
      </c>
      <c r="S3166" t="s">
        <v>64554</v>
      </c>
      <c r="T3166" t="s">
        <v>64566</v>
      </c>
      <c r="U3166" t="s">
        <v>64581</v>
      </c>
      <c r="V3166" t="s">
        <v>64583</v>
      </c>
    </row>
    <row r="3167" spans="1:22" x14ac:dyDescent="0.35">
      <c r="A3167" t="s">
        <v>42297</v>
      </c>
      <c r="B3167" t="s">
        <v>42345</v>
      </c>
      <c r="D3167" t="s">
        <v>45407</v>
      </c>
      <c r="E3167" t="s">
        <v>52769</v>
      </c>
      <c r="F3167" t="s">
        <v>60131</v>
      </c>
      <c r="G3167">
        <v>2.9401000000000003E-14</v>
      </c>
      <c r="H3167" t="s">
        <v>64612</v>
      </c>
      <c r="K3167" t="s">
        <v>64467</v>
      </c>
      <c r="L3167" t="s">
        <v>64482</v>
      </c>
      <c r="M3167" t="s">
        <v>64510</v>
      </c>
      <c r="N3167" t="s">
        <v>64531</v>
      </c>
      <c r="O3167" t="s">
        <v>64533</v>
      </c>
      <c r="P3167" t="s">
        <v>64535</v>
      </c>
      <c r="Q3167" t="s">
        <v>64541</v>
      </c>
      <c r="R3167" t="s">
        <v>64547</v>
      </c>
      <c r="S3167" t="s">
        <v>64554</v>
      </c>
      <c r="T3167" t="s">
        <v>64566</v>
      </c>
      <c r="U3167" t="s">
        <v>64581</v>
      </c>
      <c r="V3167" t="s">
        <v>64583</v>
      </c>
    </row>
    <row r="3168" spans="1:22" x14ac:dyDescent="0.35">
      <c r="A3168" t="s">
        <v>42297</v>
      </c>
      <c r="B3168" t="s">
        <v>42345</v>
      </c>
      <c r="D3168" t="s">
        <v>45408</v>
      </c>
      <c r="E3168" t="s">
        <v>52770</v>
      </c>
      <c r="F3168" t="s">
        <v>60132</v>
      </c>
      <c r="G3168">
        <v>1.2381E-14</v>
      </c>
      <c r="H3168" t="s">
        <v>64612</v>
      </c>
      <c r="K3168" t="s">
        <v>64467</v>
      </c>
      <c r="L3168" t="s">
        <v>64482</v>
      </c>
      <c r="M3168" t="s">
        <v>64510</v>
      </c>
      <c r="N3168" t="s">
        <v>64531</v>
      </c>
      <c r="O3168" t="s">
        <v>64533</v>
      </c>
      <c r="P3168" t="s">
        <v>64535</v>
      </c>
      <c r="Q3168" t="s">
        <v>64541</v>
      </c>
      <c r="R3168" t="s">
        <v>64547</v>
      </c>
      <c r="S3168" t="s">
        <v>64554</v>
      </c>
      <c r="T3168" t="s">
        <v>64566</v>
      </c>
      <c r="U3168" t="s">
        <v>64581</v>
      </c>
      <c r="V3168" t="s">
        <v>64583</v>
      </c>
    </row>
    <row r="3169" spans="1:22" x14ac:dyDescent="0.35">
      <c r="A3169" t="s">
        <v>42297</v>
      </c>
      <c r="B3169" t="s">
        <v>42345</v>
      </c>
      <c r="D3169" t="s">
        <v>45409</v>
      </c>
      <c r="E3169" t="s">
        <v>52771</v>
      </c>
      <c r="F3169" t="s">
        <v>60133</v>
      </c>
      <c r="G3169">
        <v>3.3474E-13</v>
      </c>
      <c r="H3169" t="s">
        <v>64612</v>
      </c>
      <c r="K3169" t="s">
        <v>64467</v>
      </c>
      <c r="L3169" t="s">
        <v>64482</v>
      </c>
      <c r="M3169" t="s">
        <v>64510</v>
      </c>
      <c r="N3169" t="s">
        <v>64531</v>
      </c>
      <c r="O3169" t="s">
        <v>64533</v>
      </c>
      <c r="P3169" t="s">
        <v>64535</v>
      </c>
      <c r="Q3169" t="s">
        <v>64541</v>
      </c>
      <c r="R3169" t="s">
        <v>64547</v>
      </c>
      <c r="S3169" t="s">
        <v>64554</v>
      </c>
      <c r="T3169" t="s">
        <v>64566</v>
      </c>
      <c r="U3169" t="s">
        <v>64581</v>
      </c>
      <c r="V3169" t="s">
        <v>64583</v>
      </c>
    </row>
    <row r="3170" spans="1:22" x14ac:dyDescent="0.35">
      <c r="A3170" t="s">
        <v>42297</v>
      </c>
      <c r="B3170" t="s">
        <v>42345</v>
      </c>
      <c r="D3170" t="s">
        <v>45410</v>
      </c>
      <c r="E3170" t="s">
        <v>52772</v>
      </c>
      <c r="F3170" t="s">
        <v>60134</v>
      </c>
      <c r="G3170">
        <v>4.0337999999999999E-13</v>
      </c>
      <c r="H3170" t="s">
        <v>64612</v>
      </c>
      <c r="K3170" t="s">
        <v>64467</v>
      </c>
      <c r="L3170" t="s">
        <v>64482</v>
      </c>
      <c r="M3170" t="s">
        <v>64510</v>
      </c>
      <c r="N3170" t="s">
        <v>64531</v>
      </c>
      <c r="O3170" t="s">
        <v>64533</v>
      </c>
      <c r="P3170" t="s">
        <v>64535</v>
      </c>
      <c r="Q3170" t="s">
        <v>64541</v>
      </c>
      <c r="R3170" t="s">
        <v>64547</v>
      </c>
      <c r="S3170" t="s">
        <v>64554</v>
      </c>
      <c r="T3170" t="s">
        <v>64566</v>
      </c>
      <c r="U3170" t="s">
        <v>64581</v>
      </c>
      <c r="V3170" t="s">
        <v>64583</v>
      </c>
    </row>
    <row r="3171" spans="1:22" x14ac:dyDescent="0.35">
      <c r="A3171" t="s">
        <v>42297</v>
      </c>
      <c r="B3171" t="s">
        <v>42345</v>
      </c>
      <c r="D3171" t="s">
        <v>45411</v>
      </c>
      <c r="E3171" t="s">
        <v>52773</v>
      </c>
      <c r="F3171" t="s">
        <v>60135</v>
      </c>
      <c r="G3171">
        <v>7.3913999999999994E-15</v>
      </c>
      <c r="H3171" t="s">
        <v>64612</v>
      </c>
      <c r="K3171" t="s">
        <v>64467</v>
      </c>
      <c r="L3171" t="s">
        <v>64482</v>
      </c>
      <c r="M3171" t="s">
        <v>64510</v>
      </c>
      <c r="N3171" t="s">
        <v>64531</v>
      </c>
      <c r="O3171" t="s">
        <v>64533</v>
      </c>
      <c r="P3171" t="s">
        <v>64535</v>
      </c>
      <c r="Q3171" t="s">
        <v>64541</v>
      </c>
      <c r="R3171" t="s">
        <v>64547</v>
      </c>
      <c r="S3171" t="s">
        <v>64554</v>
      </c>
      <c r="T3171" t="s">
        <v>64566</v>
      </c>
      <c r="U3171" t="s">
        <v>64581</v>
      </c>
      <c r="V3171" t="s">
        <v>64583</v>
      </c>
    </row>
    <row r="3172" spans="1:22" x14ac:dyDescent="0.35">
      <c r="A3172" t="s">
        <v>42297</v>
      </c>
      <c r="B3172" t="s">
        <v>42345</v>
      </c>
      <c r="D3172" t="s">
        <v>45412</v>
      </c>
      <c r="E3172" t="s">
        <v>52774</v>
      </c>
      <c r="F3172" t="s">
        <v>60136</v>
      </c>
      <c r="G3172">
        <v>2.9911999999999999E-17</v>
      </c>
      <c r="H3172" t="s">
        <v>64612</v>
      </c>
      <c r="K3172" t="s">
        <v>64467</v>
      </c>
      <c r="L3172" t="s">
        <v>64482</v>
      </c>
      <c r="M3172" t="s">
        <v>64510</v>
      </c>
      <c r="N3172" t="s">
        <v>64531</v>
      </c>
      <c r="O3172" t="s">
        <v>64533</v>
      </c>
      <c r="P3172" t="s">
        <v>64535</v>
      </c>
      <c r="Q3172" t="s">
        <v>64541</v>
      </c>
      <c r="R3172" t="s">
        <v>64547</v>
      </c>
      <c r="S3172" t="s">
        <v>64554</v>
      </c>
      <c r="T3172" t="s">
        <v>64566</v>
      </c>
      <c r="U3172" t="s">
        <v>64581</v>
      </c>
      <c r="V3172" t="s">
        <v>64583</v>
      </c>
    </row>
    <row r="3173" spans="1:22" x14ac:dyDescent="0.35">
      <c r="A3173" t="s">
        <v>42297</v>
      </c>
      <c r="B3173" t="s">
        <v>42345</v>
      </c>
      <c r="D3173" t="s">
        <v>45413</v>
      </c>
      <c r="E3173" t="s">
        <v>52775</v>
      </c>
      <c r="F3173" t="s">
        <v>60137</v>
      </c>
      <c r="G3173">
        <v>1.5262999999999999E-14</v>
      </c>
      <c r="H3173" t="s">
        <v>64612</v>
      </c>
      <c r="K3173" t="s">
        <v>64467</v>
      </c>
      <c r="L3173" t="s">
        <v>64482</v>
      </c>
      <c r="M3173" t="s">
        <v>64510</v>
      </c>
      <c r="N3173" t="s">
        <v>64531</v>
      </c>
      <c r="O3173" t="s">
        <v>64533</v>
      </c>
      <c r="P3173" t="s">
        <v>64535</v>
      </c>
      <c r="Q3173" t="s">
        <v>64541</v>
      </c>
      <c r="R3173" t="s">
        <v>64547</v>
      </c>
      <c r="S3173" t="s">
        <v>64554</v>
      </c>
      <c r="T3173" t="s">
        <v>64566</v>
      </c>
      <c r="U3173" t="s">
        <v>64581</v>
      </c>
      <c r="V3173" t="s">
        <v>64583</v>
      </c>
    </row>
    <row r="3174" spans="1:22" x14ac:dyDescent="0.35">
      <c r="A3174" t="s">
        <v>42297</v>
      </c>
      <c r="B3174" t="s">
        <v>42345</v>
      </c>
      <c r="D3174" t="s">
        <v>45414</v>
      </c>
      <c r="E3174" t="s">
        <v>52776</v>
      </c>
      <c r="F3174" t="s">
        <v>60138</v>
      </c>
      <c r="G3174">
        <v>9.2684999999999998E-15</v>
      </c>
      <c r="H3174" t="s">
        <v>64612</v>
      </c>
      <c r="K3174" t="s">
        <v>64467</v>
      </c>
      <c r="L3174" t="s">
        <v>64482</v>
      </c>
      <c r="M3174" t="s">
        <v>64510</v>
      </c>
      <c r="N3174" t="s">
        <v>64531</v>
      </c>
      <c r="O3174" t="s">
        <v>64533</v>
      </c>
      <c r="P3174" t="s">
        <v>64535</v>
      </c>
      <c r="Q3174" t="s">
        <v>64541</v>
      </c>
      <c r="R3174" t="s">
        <v>64547</v>
      </c>
      <c r="S3174" t="s">
        <v>64554</v>
      </c>
      <c r="T3174" t="s">
        <v>64566</v>
      </c>
      <c r="U3174" t="s">
        <v>64581</v>
      </c>
      <c r="V3174" t="s">
        <v>64583</v>
      </c>
    </row>
    <row r="3175" spans="1:22" x14ac:dyDescent="0.35">
      <c r="A3175" t="s">
        <v>42297</v>
      </c>
      <c r="B3175" t="s">
        <v>42345</v>
      </c>
      <c r="D3175" t="s">
        <v>45415</v>
      </c>
      <c r="E3175" t="s">
        <v>52777</v>
      </c>
      <c r="F3175" t="s">
        <v>60139</v>
      </c>
      <c r="G3175">
        <v>1.8814E-14</v>
      </c>
      <c r="H3175" t="s">
        <v>64612</v>
      </c>
      <c r="K3175" t="s">
        <v>64467</v>
      </c>
      <c r="L3175" t="s">
        <v>64482</v>
      </c>
      <c r="M3175" t="s">
        <v>64510</v>
      </c>
      <c r="N3175" t="s">
        <v>64531</v>
      </c>
      <c r="O3175" t="s">
        <v>64533</v>
      </c>
      <c r="P3175" t="s">
        <v>64535</v>
      </c>
      <c r="Q3175" t="s">
        <v>64541</v>
      </c>
      <c r="R3175" t="s">
        <v>64547</v>
      </c>
      <c r="S3175" t="s">
        <v>64554</v>
      </c>
      <c r="T3175" t="s">
        <v>64566</v>
      </c>
      <c r="U3175" t="s">
        <v>64581</v>
      </c>
      <c r="V3175" t="s">
        <v>64583</v>
      </c>
    </row>
    <row r="3176" spans="1:22" x14ac:dyDescent="0.35">
      <c r="A3176" t="s">
        <v>42297</v>
      </c>
      <c r="B3176" t="s">
        <v>42345</v>
      </c>
      <c r="D3176" t="s">
        <v>45416</v>
      </c>
      <c r="E3176" t="s">
        <v>52778</v>
      </c>
      <c r="F3176" t="s">
        <v>60140</v>
      </c>
      <c r="G3176">
        <v>5.4937000000000001E-15</v>
      </c>
      <c r="H3176" t="s">
        <v>64612</v>
      </c>
      <c r="K3176" t="s">
        <v>64467</v>
      </c>
      <c r="L3176" t="s">
        <v>64482</v>
      </c>
      <c r="M3176" t="s">
        <v>64510</v>
      </c>
      <c r="N3176" t="s">
        <v>64531</v>
      </c>
      <c r="O3176" t="s">
        <v>64533</v>
      </c>
      <c r="P3176" t="s">
        <v>64535</v>
      </c>
      <c r="Q3176" t="s">
        <v>64541</v>
      </c>
      <c r="R3176" t="s">
        <v>64547</v>
      </c>
      <c r="S3176" t="s">
        <v>64554</v>
      </c>
      <c r="T3176" t="s">
        <v>64566</v>
      </c>
      <c r="U3176" t="s">
        <v>64581</v>
      </c>
      <c r="V3176" t="s">
        <v>64583</v>
      </c>
    </row>
    <row r="3177" spans="1:22" x14ac:dyDescent="0.35">
      <c r="A3177" t="s">
        <v>42297</v>
      </c>
      <c r="B3177" t="s">
        <v>42345</v>
      </c>
      <c r="D3177" t="s">
        <v>45417</v>
      </c>
      <c r="E3177" t="s">
        <v>52779</v>
      </c>
      <c r="F3177" t="s">
        <v>60141</v>
      </c>
      <c r="G3177">
        <v>1.0042E-13</v>
      </c>
      <c r="H3177" t="s">
        <v>64612</v>
      </c>
      <c r="K3177" t="s">
        <v>64467</v>
      </c>
      <c r="L3177" t="s">
        <v>64482</v>
      </c>
      <c r="M3177" t="s">
        <v>64510</v>
      </c>
      <c r="N3177" t="s">
        <v>64531</v>
      </c>
      <c r="O3177" t="s">
        <v>64533</v>
      </c>
      <c r="P3177" t="s">
        <v>64535</v>
      </c>
      <c r="Q3177" t="s">
        <v>64541</v>
      </c>
      <c r="R3177" t="s">
        <v>64547</v>
      </c>
      <c r="S3177" t="s">
        <v>64554</v>
      </c>
      <c r="T3177" t="s">
        <v>64566</v>
      </c>
      <c r="U3177" t="s">
        <v>64581</v>
      </c>
      <c r="V3177" t="s">
        <v>64583</v>
      </c>
    </row>
    <row r="3178" spans="1:22" x14ac:dyDescent="0.35">
      <c r="A3178" t="s">
        <v>42297</v>
      </c>
      <c r="B3178" t="s">
        <v>42345</v>
      </c>
      <c r="D3178" t="s">
        <v>45418</v>
      </c>
      <c r="E3178" t="s">
        <v>52780</v>
      </c>
      <c r="F3178" t="s">
        <v>60142</v>
      </c>
      <c r="G3178">
        <v>6.5331000000000004E-15</v>
      </c>
      <c r="H3178" t="s">
        <v>64612</v>
      </c>
      <c r="K3178" t="s">
        <v>64467</v>
      </c>
      <c r="L3178" t="s">
        <v>64482</v>
      </c>
      <c r="M3178" t="s">
        <v>64510</v>
      </c>
      <c r="N3178" t="s">
        <v>64531</v>
      </c>
      <c r="O3178" t="s">
        <v>64533</v>
      </c>
      <c r="P3178" t="s">
        <v>64535</v>
      </c>
      <c r="Q3178" t="s">
        <v>64541</v>
      </c>
      <c r="R3178" t="s">
        <v>64547</v>
      </c>
      <c r="S3178" t="s">
        <v>64554</v>
      </c>
      <c r="T3178" t="s">
        <v>64566</v>
      </c>
      <c r="U3178" t="s">
        <v>64581</v>
      </c>
      <c r="V3178" t="s">
        <v>64583</v>
      </c>
    </row>
    <row r="3179" spans="1:22" x14ac:dyDescent="0.35">
      <c r="A3179" t="s">
        <v>42297</v>
      </c>
      <c r="B3179" t="s">
        <v>42345</v>
      </c>
      <c r="D3179" t="s">
        <v>45419</v>
      </c>
      <c r="E3179" t="s">
        <v>52781</v>
      </c>
      <c r="F3179" t="s">
        <v>60143</v>
      </c>
      <c r="G3179">
        <v>1.3433E-14</v>
      </c>
      <c r="H3179" t="s">
        <v>64612</v>
      </c>
      <c r="K3179" t="s">
        <v>64467</v>
      </c>
      <c r="L3179" t="s">
        <v>64482</v>
      </c>
      <c r="M3179" t="s">
        <v>64510</v>
      </c>
      <c r="N3179" t="s">
        <v>64531</v>
      </c>
      <c r="O3179" t="s">
        <v>64533</v>
      </c>
      <c r="P3179" t="s">
        <v>64535</v>
      </c>
      <c r="Q3179" t="s">
        <v>64541</v>
      </c>
      <c r="R3179" t="s">
        <v>64547</v>
      </c>
      <c r="S3179" t="s">
        <v>64554</v>
      </c>
      <c r="T3179" t="s">
        <v>64566</v>
      </c>
      <c r="U3179" t="s">
        <v>64581</v>
      </c>
      <c r="V3179" t="s">
        <v>64583</v>
      </c>
    </row>
    <row r="3180" spans="1:22" x14ac:dyDescent="0.35">
      <c r="A3180" t="s">
        <v>42297</v>
      </c>
      <c r="B3180" t="s">
        <v>42345</v>
      </c>
      <c r="D3180" t="s">
        <v>45420</v>
      </c>
      <c r="E3180" t="s">
        <v>52782</v>
      </c>
      <c r="F3180" t="s">
        <v>60144</v>
      </c>
      <c r="G3180">
        <v>8.5508000000000003E-13</v>
      </c>
      <c r="H3180" t="s">
        <v>64612</v>
      </c>
      <c r="K3180" t="s">
        <v>64467</v>
      </c>
      <c r="L3180" t="s">
        <v>64482</v>
      </c>
      <c r="M3180" t="s">
        <v>64510</v>
      </c>
      <c r="N3180" t="s">
        <v>64531</v>
      </c>
      <c r="O3180" t="s">
        <v>64533</v>
      </c>
      <c r="P3180" t="s">
        <v>64535</v>
      </c>
      <c r="Q3180" t="s">
        <v>64541</v>
      </c>
      <c r="R3180" t="s">
        <v>64547</v>
      </c>
      <c r="S3180" t="s">
        <v>64554</v>
      </c>
      <c r="T3180" t="s">
        <v>64566</v>
      </c>
      <c r="U3180" t="s">
        <v>64581</v>
      </c>
      <c r="V3180" t="s">
        <v>64583</v>
      </c>
    </row>
    <row r="3181" spans="1:22" x14ac:dyDescent="0.35">
      <c r="A3181" t="s">
        <v>42297</v>
      </c>
      <c r="B3181" t="s">
        <v>42345</v>
      </c>
      <c r="D3181" t="s">
        <v>45421</v>
      </c>
      <c r="E3181" t="s">
        <v>52783</v>
      </c>
      <c r="F3181" t="s">
        <v>60145</v>
      </c>
      <c r="G3181">
        <v>2.0792999999999998E-14</v>
      </c>
      <c r="H3181" t="s">
        <v>64612</v>
      </c>
      <c r="K3181" t="s">
        <v>64467</v>
      </c>
      <c r="L3181" t="s">
        <v>64482</v>
      </c>
      <c r="M3181" t="s">
        <v>64510</v>
      </c>
      <c r="N3181" t="s">
        <v>64531</v>
      </c>
      <c r="O3181" t="s">
        <v>64533</v>
      </c>
      <c r="P3181" t="s">
        <v>64535</v>
      </c>
      <c r="Q3181" t="s">
        <v>64541</v>
      </c>
      <c r="R3181" t="s">
        <v>64547</v>
      </c>
      <c r="S3181" t="s">
        <v>64554</v>
      </c>
      <c r="T3181" t="s">
        <v>64566</v>
      </c>
      <c r="U3181" t="s">
        <v>64581</v>
      </c>
      <c r="V3181" t="s">
        <v>64583</v>
      </c>
    </row>
    <row r="3182" spans="1:22" x14ac:dyDescent="0.35">
      <c r="A3182" t="s">
        <v>42297</v>
      </c>
      <c r="B3182" t="s">
        <v>42345</v>
      </c>
      <c r="D3182" t="s">
        <v>45422</v>
      </c>
      <c r="E3182" t="s">
        <v>52784</v>
      </c>
      <c r="F3182" t="s">
        <v>60146</v>
      </c>
      <c r="G3182">
        <v>1.7542E-15</v>
      </c>
      <c r="H3182" t="s">
        <v>64612</v>
      </c>
      <c r="K3182" t="s">
        <v>64467</v>
      </c>
      <c r="L3182" t="s">
        <v>64482</v>
      </c>
      <c r="M3182" t="s">
        <v>64510</v>
      </c>
      <c r="N3182" t="s">
        <v>64531</v>
      </c>
      <c r="O3182" t="s">
        <v>64533</v>
      </c>
      <c r="P3182" t="s">
        <v>64535</v>
      </c>
      <c r="Q3182" t="s">
        <v>64541</v>
      </c>
      <c r="R3182" t="s">
        <v>64547</v>
      </c>
      <c r="S3182" t="s">
        <v>64554</v>
      </c>
      <c r="T3182" t="s">
        <v>64566</v>
      </c>
      <c r="U3182" t="s">
        <v>64581</v>
      </c>
      <c r="V3182" t="s">
        <v>64583</v>
      </c>
    </row>
    <row r="3183" spans="1:22" x14ac:dyDescent="0.35">
      <c r="A3183" t="s">
        <v>42297</v>
      </c>
      <c r="B3183" t="s">
        <v>42345</v>
      </c>
      <c r="D3183" t="s">
        <v>45423</v>
      </c>
      <c r="E3183" t="s">
        <v>52785</v>
      </c>
      <c r="F3183" t="s">
        <v>60147</v>
      </c>
      <c r="G3183">
        <v>1.7021999999999999E-15</v>
      </c>
      <c r="H3183" t="s">
        <v>64612</v>
      </c>
      <c r="K3183" t="s">
        <v>64467</v>
      </c>
      <c r="L3183" t="s">
        <v>64482</v>
      </c>
      <c r="M3183" t="s">
        <v>64510</v>
      </c>
      <c r="N3183" t="s">
        <v>64531</v>
      </c>
      <c r="O3183" t="s">
        <v>64533</v>
      </c>
      <c r="P3183" t="s">
        <v>64535</v>
      </c>
      <c r="Q3183" t="s">
        <v>64541</v>
      </c>
      <c r="R3183" t="s">
        <v>64547</v>
      </c>
      <c r="S3183" t="s">
        <v>64554</v>
      </c>
      <c r="T3183" t="s">
        <v>64566</v>
      </c>
      <c r="U3183" t="s">
        <v>64581</v>
      </c>
      <c r="V3183" t="s">
        <v>64583</v>
      </c>
    </row>
    <row r="3184" spans="1:22" x14ac:dyDescent="0.35">
      <c r="A3184" t="s">
        <v>42297</v>
      </c>
      <c r="B3184" t="s">
        <v>42345</v>
      </c>
      <c r="D3184" t="s">
        <v>45424</v>
      </c>
      <c r="E3184" t="s">
        <v>52786</v>
      </c>
      <c r="F3184" t="s">
        <v>60148</v>
      </c>
      <c r="G3184">
        <v>2.8826999999999999E-13</v>
      </c>
      <c r="H3184" t="s">
        <v>64612</v>
      </c>
      <c r="K3184" t="s">
        <v>64467</v>
      </c>
      <c r="L3184" t="s">
        <v>64482</v>
      </c>
      <c r="M3184" t="s">
        <v>64510</v>
      </c>
      <c r="N3184" t="s">
        <v>64531</v>
      </c>
      <c r="O3184" t="s">
        <v>64533</v>
      </c>
      <c r="P3184" t="s">
        <v>64535</v>
      </c>
      <c r="Q3184" t="s">
        <v>64541</v>
      </c>
      <c r="R3184" t="s">
        <v>64547</v>
      </c>
      <c r="S3184" t="s">
        <v>64554</v>
      </c>
      <c r="T3184" t="s">
        <v>64566</v>
      </c>
      <c r="U3184" t="s">
        <v>64581</v>
      </c>
      <c r="V3184" t="s">
        <v>64583</v>
      </c>
    </row>
    <row r="3185" spans="1:22" x14ac:dyDescent="0.35">
      <c r="A3185" t="s">
        <v>42297</v>
      </c>
      <c r="B3185" t="s">
        <v>42345</v>
      </c>
      <c r="D3185" t="s">
        <v>45425</v>
      </c>
      <c r="E3185" t="s">
        <v>52787</v>
      </c>
      <c r="F3185" t="s">
        <v>60149</v>
      </c>
      <c r="G3185">
        <v>1.3167999999999999E-14</v>
      </c>
      <c r="H3185" t="s">
        <v>64612</v>
      </c>
      <c r="K3185" t="s">
        <v>64467</v>
      </c>
      <c r="L3185" t="s">
        <v>64482</v>
      </c>
      <c r="M3185" t="s">
        <v>64510</v>
      </c>
      <c r="N3185" t="s">
        <v>64531</v>
      </c>
      <c r="O3185" t="s">
        <v>64533</v>
      </c>
      <c r="P3185" t="s">
        <v>64535</v>
      </c>
      <c r="Q3185" t="s">
        <v>64541</v>
      </c>
      <c r="R3185" t="s">
        <v>64547</v>
      </c>
      <c r="S3185" t="s">
        <v>64554</v>
      </c>
      <c r="T3185" t="s">
        <v>64566</v>
      </c>
      <c r="U3185" t="s">
        <v>64581</v>
      </c>
      <c r="V3185" t="s">
        <v>64583</v>
      </c>
    </row>
    <row r="3186" spans="1:22" x14ac:dyDescent="0.35">
      <c r="A3186" t="s">
        <v>42297</v>
      </c>
      <c r="B3186" t="s">
        <v>42345</v>
      </c>
      <c r="D3186" t="s">
        <v>45426</v>
      </c>
      <c r="E3186" t="s">
        <v>52788</v>
      </c>
      <c r="F3186" t="s">
        <v>60150</v>
      </c>
      <c r="G3186">
        <v>8.8762000000000001E-15</v>
      </c>
      <c r="H3186" t="s">
        <v>64612</v>
      </c>
      <c r="K3186" t="s">
        <v>64467</v>
      </c>
      <c r="L3186" t="s">
        <v>64482</v>
      </c>
      <c r="M3186" t="s">
        <v>64510</v>
      </c>
      <c r="N3186" t="s">
        <v>64531</v>
      </c>
      <c r="O3186" t="s">
        <v>64533</v>
      </c>
      <c r="P3186" t="s">
        <v>64535</v>
      </c>
      <c r="Q3186" t="s">
        <v>64541</v>
      </c>
      <c r="R3186" t="s">
        <v>64547</v>
      </c>
      <c r="S3186" t="s">
        <v>64554</v>
      </c>
      <c r="T3186" t="s">
        <v>64566</v>
      </c>
      <c r="U3186" t="s">
        <v>64581</v>
      </c>
      <c r="V3186" t="s">
        <v>64583</v>
      </c>
    </row>
    <row r="3187" spans="1:22" x14ac:dyDescent="0.35">
      <c r="A3187" t="s">
        <v>42297</v>
      </c>
      <c r="B3187" t="s">
        <v>42345</v>
      </c>
      <c r="D3187" t="s">
        <v>45427</v>
      </c>
      <c r="E3187" t="s">
        <v>52789</v>
      </c>
      <c r="F3187" t="s">
        <v>60151</v>
      </c>
      <c r="G3187">
        <v>3.2298E-13</v>
      </c>
      <c r="H3187" t="s">
        <v>64612</v>
      </c>
      <c r="K3187" t="s">
        <v>64467</v>
      </c>
      <c r="L3187" t="s">
        <v>64482</v>
      </c>
      <c r="M3187" t="s">
        <v>64510</v>
      </c>
      <c r="N3187" t="s">
        <v>64531</v>
      </c>
      <c r="O3187" t="s">
        <v>64533</v>
      </c>
      <c r="P3187" t="s">
        <v>64535</v>
      </c>
      <c r="Q3187" t="s">
        <v>64541</v>
      </c>
      <c r="R3187" t="s">
        <v>64547</v>
      </c>
      <c r="S3187" t="s">
        <v>64554</v>
      </c>
      <c r="T3187" t="s">
        <v>64566</v>
      </c>
      <c r="U3187" t="s">
        <v>64581</v>
      </c>
      <c r="V3187" t="s">
        <v>64583</v>
      </c>
    </row>
    <row r="3188" spans="1:22" x14ac:dyDescent="0.35">
      <c r="A3188" t="s">
        <v>42297</v>
      </c>
      <c r="B3188" t="s">
        <v>42345</v>
      </c>
      <c r="D3188" t="s">
        <v>45428</v>
      </c>
      <c r="E3188" t="s">
        <v>52790</v>
      </c>
      <c r="F3188" t="s">
        <v>60152</v>
      </c>
      <c r="G3188">
        <v>1.8520999999999999E-14</v>
      </c>
      <c r="H3188" t="s">
        <v>64612</v>
      </c>
      <c r="K3188" t="s">
        <v>64467</v>
      </c>
      <c r="L3188" t="s">
        <v>64482</v>
      </c>
      <c r="M3188" t="s">
        <v>64510</v>
      </c>
      <c r="N3188" t="s">
        <v>64531</v>
      </c>
      <c r="O3188" t="s">
        <v>64533</v>
      </c>
      <c r="P3188" t="s">
        <v>64535</v>
      </c>
      <c r="Q3188" t="s">
        <v>64541</v>
      </c>
      <c r="R3188" t="s">
        <v>64547</v>
      </c>
      <c r="S3188" t="s">
        <v>64554</v>
      </c>
      <c r="T3188" t="s">
        <v>64566</v>
      </c>
      <c r="U3188" t="s">
        <v>64581</v>
      </c>
      <c r="V3188" t="s">
        <v>64583</v>
      </c>
    </row>
    <row r="3189" spans="1:22" x14ac:dyDescent="0.35">
      <c r="A3189" t="s">
        <v>42297</v>
      </c>
      <c r="B3189" t="s">
        <v>42345</v>
      </c>
      <c r="D3189" t="s">
        <v>45429</v>
      </c>
      <c r="E3189" t="s">
        <v>52791</v>
      </c>
      <c r="F3189" t="s">
        <v>60153</v>
      </c>
      <c r="G3189">
        <v>4.3624000000000002E-13</v>
      </c>
      <c r="H3189" t="s">
        <v>64612</v>
      </c>
      <c r="K3189" t="s">
        <v>64467</v>
      </c>
      <c r="L3189" t="s">
        <v>64482</v>
      </c>
      <c r="M3189" t="s">
        <v>64510</v>
      </c>
      <c r="N3189" t="s">
        <v>64531</v>
      </c>
      <c r="O3189" t="s">
        <v>64533</v>
      </c>
      <c r="P3189" t="s">
        <v>64535</v>
      </c>
      <c r="Q3189" t="s">
        <v>64541</v>
      </c>
      <c r="R3189" t="s">
        <v>64547</v>
      </c>
      <c r="S3189" t="s">
        <v>64554</v>
      </c>
      <c r="T3189" t="s">
        <v>64566</v>
      </c>
      <c r="U3189" t="s">
        <v>64581</v>
      </c>
      <c r="V3189" t="s">
        <v>64583</v>
      </c>
    </row>
    <row r="3190" spans="1:22" x14ac:dyDescent="0.35">
      <c r="A3190" t="s">
        <v>42297</v>
      </c>
      <c r="B3190" t="s">
        <v>42345</v>
      </c>
      <c r="D3190" t="s">
        <v>45430</v>
      </c>
      <c r="E3190" t="s">
        <v>52792</v>
      </c>
      <c r="F3190" t="s">
        <v>60154</v>
      </c>
      <c r="G3190">
        <v>1.6776000000000001E-13</v>
      </c>
      <c r="H3190" t="s">
        <v>64612</v>
      </c>
      <c r="K3190" t="s">
        <v>64467</v>
      </c>
      <c r="L3190" t="s">
        <v>64482</v>
      </c>
      <c r="M3190" t="s">
        <v>64510</v>
      </c>
      <c r="N3190" t="s">
        <v>64531</v>
      </c>
      <c r="O3190" t="s">
        <v>64533</v>
      </c>
      <c r="P3190" t="s">
        <v>64535</v>
      </c>
      <c r="Q3190" t="s">
        <v>64541</v>
      </c>
      <c r="R3190" t="s">
        <v>64547</v>
      </c>
      <c r="S3190" t="s">
        <v>64554</v>
      </c>
      <c r="T3190" t="s">
        <v>64566</v>
      </c>
      <c r="U3190" t="s">
        <v>64581</v>
      </c>
      <c r="V3190" t="s">
        <v>64583</v>
      </c>
    </row>
    <row r="3191" spans="1:22" x14ac:dyDescent="0.35">
      <c r="A3191" t="s">
        <v>42297</v>
      </c>
      <c r="B3191" t="s">
        <v>42345</v>
      </c>
      <c r="D3191" t="s">
        <v>45431</v>
      </c>
      <c r="E3191" t="s">
        <v>52793</v>
      </c>
      <c r="F3191" t="s">
        <v>60155</v>
      </c>
      <c r="G3191">
        <v>7.1538999999999994E-14</v>
      </c>
      <c r="H3191" t="s">
        <v>64612</v>
      </c>
      <c r="K3191" t="s">
        <v>64467</v>
      </c>
      <c r="L3191" t="s">
        <v>64482</v>
      </c>
      <c r="M3191" t="s">
        <v>64510</v>
      </c>
      <c r="N3191" t="s">
        <v>64531</v>
      </c>
      <c r="O3191" t="s">
        <v>64533</v>
      </c>
      <c r="P3191" t="s">
        <v>64535</v>
      </c>
      <c r="Q3191" t="s">
        <v>64541</v>
      </c>
      <c r="R3191" t="s">
        <v>64547</v>
      </c>
      <c r="S3191" t="s">
        <v>64554</v>
      </c>
      <c r="T3191" t="s">
        <v>64566</v>
      </c>
      <c r="U3191" t="s">
        <v>64581</v>
      </c>
      <c r="V3191" t="s">
        <v>64583</v>
      </c>
    </row>
    <row r="3192" spans="1:22" x14ac:dyDescent="0.35">
      <c r="A3192" t="s">
        <v>42297</v>
      </c>
      <c r="B3192" t="s">
        <v>42345</v>
      </c>
      <c r="D3192" t="s">
        <v>45432</v>
      </c>
      <c r="E3192" t="s">
        <v>52794</v>
      </c>
      <c r="F3192" t="s">
        <v>60156</v>
      </c>
      <c r="G3192">
        <v>0</v>
      </c>
      <c r="H3192" t="s">
        <v>64612</v>
      </c>
      <c r="K3192" t="s">
        <v>64467</v>
      </c>
      <c r="L3192" t="s">
        <v>64482</v>
      </c>
      <c r="M3192" t="s">
        <v>64510</v>
      </c>
      <c r="N3192" t="s">
        <v>64531</v>
      </c>
      <c r="O3192" t="s">
        <v>64533</v>
      </c>
      <c r="P3192" t="s">
        <v>64535</v>
      </c>
      <c r="Q3192" t="s">
        <v>64541</v>
      </c>
      <c r="R3192" t="s">
        <v>64547</v>
      </c>
      <c r="S3192" t="s">
        <v>64554</v>
      </c>
      <c r="T3192" t="s">
        <v>64566</v>
      </c>
      <c r="U3192" t="s">
        <v>64581</v>
      </c>
      <c r="V3192" t="s">
        <v>64583</v>
      </c>
    </row>
    <row r="3193" spans="1:22" x14ac:dyDescent="0.35">
      <c r="A3193" t="s">
        <v>42297</v>
      </c>
      <c r="B3193" t="s">
        <v>42345</v>
      </c>
      <c r="D3193" t="s">
        <v>45433</v>
      </c>
      <c r="E3193" t="s">
        <v>52795</v>
      </c>
      <c r="F3193" t="s">
        <v>60157</v>
      </c>
      <c r="G3193">
        <v>5.1174E-13</v>
      </c>
      <c r="H3193" t="s">
        <v>64612</v>
      </c>
      <c r="K3193" t="s">
        <v>64467</v>
      </c>
      <c r="L3193" t="s">
        <v>64482</v>
      </c>
      <c r="M3193" t="s">
        <v>64510</v>
      </c>
      <c r="N3193" t="s">
        <v>64531</v>
      </c>
      <c r="O3193" t="s">
        <v>64533</v>
      </c>
      <c r="P3193" t="s">
        <v>64535</v>
      </c>
      <c r="Q3193" t="s">
        <v>64541</v>
      </c>
      <c r="R3193" t="s">
        <v>64547</v>
      </c>
      <c r="S3193" t="s">
        <v>64554</v>
      </c>
      <c r="T3193" t="s">
        <v>64566</v>
      </c>
      <c r="U3193" t="s">
        <v>64581</v>
      </c>
      <c r="V3193" t="s">
        <v>64583</v>
      </c>
    </row>
    <row r="3194" spans="1:22" x14ac:dyDescent="0.35">
      <c r="A3194" t="s">
        <v>42297</v>
      </c>
      <c r="B3194" t="s">
        <v>42345</v>
      </c>
      <c r="D3194" t="s">
        <v>45434</v>
      </c>
      <c r="E3194" t="s">
        <v>52796</v>
      </c>
      <c r="F3194" t="s">
        <v>60158</v>
      </c>
      <c r="G3194">
        <v>1.7551000000000001E-15</v>
      </c>
      <c r="H3194" t="s">
        <v>64612</v>
      </c>
      <c r="K3194" t="s">
        <v>64467</v>
      </c>
      <c r="L3194" t="s">
        <v>64482</v>
      </c>
      <c r="M3194" t="s">
        <v>64510</v>
      </c>
      <c r="N3194" t="s">
        <v>64531</v>
      </c>
      <c r="O3194" t="s">
        <v>64533</v>
      </c>
      <c r="P3194" t="s">
        <v>64535</v>
      </c>
      <c r="Q3194" t="s">
        <v>64541</v>
      </c>
      <c r="R3194" t="s">
        <v>64547</v>
      </c>
      <c r="S3194" t="s">
        <v>64554</v>
      </c>
      <c r="T3194" t="s">
        <v>64566</v>
      </c>
      <c r="U3194" t="s">
        <v>64581</v>
      </c>
      <c r="V3194" t="s">
        <v>64583</v>
      </c>
    </row>
    <row r="3195" spans="1:22" x14ac:dyDescent="0.35">
      <c r="A3195" t="s">
        <v>42297</v>
      </c>
      <c r="B3195" t="s">
        <v>42345</v>
      </c>
      <c r="D3195" t="s">
        <v>45435</v>
      </c>
      <c r="E3195" t="s">
        <v>52797</v>
      </c>
      <c r="F3195" t="s">
        <v>60159</v>
      </c>
      <c r="G3195">
        <v>3.8878000000000001E-14</v>
      </c>
      <c r="H3195" t="s">
        <v>64612</v>
      </c>
      <c r="K3195" t="s">
        <v>64467</v>
      </c>
      <c r="L3195" t="s">
        <v>64482</v>
      </c>
      <c r="M3195" t="s">
        <v>64510</v>
      </c>
      <c r="N3195" t="s">
        <v>64531</v>
      </c>
      <c r="O3195" t="s">
        <v>64533</v>
      </c>
      <c r="P3195" t="s">
        <v>64535</v>
      </c>
      <c r="Q3195" t="s">
        <v>64541</v>
      </c>
      <c r="R3195" t="s">
        <v>64547</v>
      </c>
      <c r="S3195" t="s">
        <v>64554</v>
      </c>
      <c r="T3195" t="s">
        <v>64566</v>
      </c>
      <c r="U3195" t="s">
        <v>64581</v>
      </c>
      <c r="V3195" t="s">
        <v>64583</v>
      </c>
    </row>
    <row r="3196" spans="1:22" x14ac:dyDescent="0.35">
      <c r="A3196" t="s">
        <v>42297</v>
      </c>
      <c r="B3196" t="s">
        <v>42345</v>
      </c>
      <c r="D3196" t="s">
        <v>45436</v>
      </c>
      <c r="E3196" t="s">
        <v>52798</v>
      </c>
      <c r="F3196" t="s">
        <v>60160</v>
      </c>
      <c r="G3196">
        <v>1.2555000000000001E-12</v>
      </c>
      <c r="H3196" t="s">
        <v>64612</v>
      </c>
      <c r="K3196" t="s">
        <v>64467</v>
      </c>
      <c r="L3196" t="s">
        <v>64482</v>
      </c>
      <c r="M3196" t="s">
        <v>64510</v>
      </c>
      <c r="N3196" t="s">
        <v>64531</v>
      </c>
      <c r="O3196" t="s">
        <v>64533</v>
      </c>
      <c r="P3196" t="s">
        <v>64535</v>
      </c>
      <c r="Q3196" t="s">
        <v>64541</v>
      </c>
      <c r="R3196" t="s">
        <v>64547</v>
      </c>
      <c r="S3196" t="s">
        <v>64554</v>
      </c>
      <c r="T3196" t="s">
        <v>64566</v>
      </c>
      <c r="U3196" t="s">
        <v>64581</v>
      </c>
      <c r="V3196" t="s">
        <v>64583</v>
      </c>
    </row>
    <row r="3197" spans="1:22" x14ac:dyDescent="0.35">
      <c r="A3197" t="s">
        <v>42297</v>
      </c>
      <c r="B3197" t="s">
        <v>42345</v>
      </c>
      <c r="D3197" t="s">
        <v>45437</v>
      </c>
      <c r="E3197" t="s">
        <v>52799</v>
      </c>
      <c r="F3197" t="s">
        <v>60161</v>
      </c>
      <c r="G3197">
        <v>1.7381000000000001E-14</v>
      </c>
      <c r="H3197" t="s">
        <v>64612</v>
      </c>
      <c r="K3197" t="s">
        <v>64467</v>
      </c>
      <c r="L3197" t="s">
        <v>64482</v>
      </c>
      <c r="M3197" t="s">
        <v>64510</v>
      </c>
      <c r="N3197" t="s">
        <v>64531</v>
      </c>
      <c r="O3197" t="s">
        <v>64533</v>
      </c>
      <c r="P3197" t="s">
        <v>64535</v>
      </c>
      <c r="Q3197" t="s">
        <v>64541</v>
      </c>
      <c r="R3197" t="s">
        <v>64547</v>
      </c>
      <c r="S3197" t="s">
        <v>64554</v>
      </c>
      <c r="T3197" t="s">
        <v>64566</v>
      </c>
      <c r="U3197" t="s">
        <v>64581</v>
      </c>
      <c r="V3197" t="s">
        <v>64583</v>
      </c>
    </row>
    <row r="3198" spans="1:22" x14ac:dyDescent="0.35">
      <c r="A3198" t="s">
        <v>42297</v>
      </c>
      <c r="B3198" t="s">
        <v>42345</v>
      </c>
      <c r="D3198" t="s">
        <v>45438</v>
      </c>
      <c r="E3198" t="s">
        <v>52800</v>
      </c>
      <c r="F3198" t="s">
        <v>60162</v>
      </c>
      <c r="G3198">
        <v>2.8218999999999999E-14</v>
      </c>
      <c r="H3198" t="s">
        <v>64612</v>
      </c>
      <c r="K3198" t="s">
        <v>64467</v>
      </c>
      <c r="L3198" t="s">
        <v>64482</v>
      </c>
      <c r="M3198" t="s">
        <v>64510</v>
      </c>
      <c r="N3198" t="s">
        <v>64531</v>
      </c>
      <c r="O3198" t="s">
        <v>64533</v>
      </c>
      <c r="P3198" t="s">
        <v>64535</v>
      </c>
      <c r="Q3198" t="s">
        <v>64541</v>
      </c>
      <c r="R3198" t="s">
        <v>64547</v>
      </c>
      <c r="S3198" t="s">
        <v>64554</v>
      </c>
      <c r="T3198" t="s">
        <v>64566</v>
      </c>
      <c r="U3198" t="s">
        <v>64581</v>
      </c>
      <c r="V3198" t="s">
        <v>64583</v>
      </c>
    </row>
    <row r="3199" spans="1:22" x14ac:dyDescent="0.35">
      <c r="A3199" t="s">
        <v>42297</v>
      </c>
      <c r="B3199" t="s">
        <v>42345</v>
      </c>
      <c r="D3199" t="s">
        <v>45439</v>
      </c>
      <c r="E3199" t="s">
        <v>52801</v>
      </c>
      <c r="F3199" t="s">
        <v>60163</v>
      </c>
      <c r="G3199">
        <v>2.3686999999999998E-13</v>
      </c>
      <c r="H3199" t="s">
        <v>64612</v>
      </c>
      <c r="K3199" t="s">
        <v>64467</v>
      </c>
      <c r="L3199" t="s">
        <v>64482</v>
      </c>
      <c r="M3199" t="s">
        <v>64510</v>
      </c>
      <c r="N3199" t="s">
        <v>64531</v>
      </c>
      <c r="O3199" t="s">
        <v>64533</v>
      </c>
      <c r="P3199" t="s">
        <v>64535</v>
      </c>
      <c r="Q3199" t="s">
        <v>64541</v>
      </c>
      <c r="R3199" t="s">
        <v>64547</v>
      </c>
      <c r="S3199" t="s">
        <v>64554</v>
      </c>
      <c r="T3199" t="s">
        <v>64566</v>
      </c>
      <c r="U3199" t="s">
        <v>64581</v>
      </c>
      <c r="V3199" t="s">
        <v>64583</v>
      </c>
    </row>
    <row r="3200" spans="1:22" x14ac:dyDescent="0.35">
      <c r="A3200" t="s">
        <v>42297</v>
      </c>
      <c r="B3200" t="s">
        <v>42345</v>
      </c>
      <c r="D3200" t="s">
        <v>45440</v>
      </c>
      <c r="E3200" t="s">
        <v>52802</v>
      </c>
      <c r="F3200" t="s">
        <v>60164</v>
      </c>
      <c r="G3200">
        <v>6.8324000000000003E-16</v>
      </c>
      <c r="H3200" t="s">
        <v>64612</v>
      </c>
      <c r="K3200" t="s">
        <v>64467</v>
      </c>
      <c r="L3200" t="s">
        <v>64482</v>
      </c>
      <c r="M3200" t="s">
        <v>64510</v>
      </c>
      <c r="N3200" t="s">
        <v>64531</v>
      </c>
      <c r="O3200" t="s">
        <v>64533</v>
      </c>
      <c r="P3200" t="s">
        <v>64535</v>
      </c>
      <c r="Q3200" t="s">
        <v>64541</v>
      </c>
      <c r="R3200" t="s">
        <v>64547</v>
      </c>
      <c r="S3200" t="s">
        <v>64554</v>
      </c>
      <c r="T3200" t="s">
        <v>64566</v>
      </c>
      <c r="U3200" t="s">
        <v>64581</v>
      </c>
      <c r="V3200" t="s">
        <v>64583</v>
      </c>
    </row>
    <row r="3201" spans="1:22" x14ac:dyDescent="0.35">
      <c r="A3201" t="s">
        <v>42297</v>
      </c>
      <c r="B3201" t="s">
        <v>42345</v>
      </c>
      <c r="D3201" t="s">
        <v>45441</v>
      </c>
      <c r="E3201" t="s">
        <v>52803</v>
      </c>
      <c r="F3201" t="s">
        <v>60165</v>
      </c>
      <c r="G3201">
        <v>2.0654999999999999E-13</v>
      </c>
      <c r="H3201" t="s">
        <v>64612</v>
      </c>
      <c r="K3201" t="s">
        <v>64467</v>
      </c>
      <c r="L3201" t="s">
        <v>64482</v>
      </c>
      <c r="M3201" t="s">
        <v>64510</v>
      </c>
      <c r="N3201" t="s">
        <v>64531</v>
      </c>
      <c r="O3201" t="s">
        <v>64533</v>
      </c>
      <c r="P3201" t="s">
        <v>64535</v>
      </c>
      <c r="Q3201" t="s">
        <v>64541</v>
      </c>
      <c r="R3201" t="s">
        <v>64547</v>
      </c>
      <c r="S3201" t="s">
        <v>64554</v>
      </c>
      <c r="T3201" t="s">
        <v>64566</v>
      </c>
      <c r="U3201" t="s">
        <v>64581</v>
      </c>
      <c r="V3201" t="s">
        <v>64583</v>
      </c>
    </row>
    <row r="3202" spans="1:22" x14ac:dyDescent="0.35">
      <c r="A3202" t="s">
        <v>42297</v>
      </c>
      <c r="B3202" t="s">
        <v>42345</v>
      </c>
      <c r="D3202" t="s">
        <v>45442</v>
      </c>
      <c r="E3202" t="s">
        <v>52804</v>
      </c>
      <c r="F3202" t="s">
        <v>60166</v>
      </c>
      <c r="G3202">
        <v>1.9217E-13</v>
      </c>
      <c r="H3202" t="s">
        <v>64612</v>
      </c>
      <c r="K3202" t="s">
        <v>64467</v>
      </c>
      <c r="L3202" t="s">
        <v>64482</v>
      </c>
      <c r="M3202" t="s">
        <v>64510</v>
      </c>
      <c r="N3202" t="s">
        <v>64531</v>
      </c>
      <c r="O3202" t="s">
        <v>64533</v>
      </c>
      <c r="P3202" t="s">
        <v>64535</v>
      </c>
      <c r="Q3202" t="s">
        <v>64541</v>
      </c>
      <c r="R3202" t="s">
        <v>64547</v>
      </c>
      <c r="S3202" t="s">
        <v>64554</v>
      </c>
      <c r="T3202" t="s">
        <v>64566</v>
      </c>
      <c r="U3202" t="s">
        <v>64581</v>
      </c>
      <c r="V3202" t="s">
        <v>64583</v>
      </c>
    </row>
    <row r="3203" spans="1:22" x14ac:dyDescent="0.35">
      <c r="A3203" t="s">
        <v>42297</v>
      </c>
      <c r="B3203" t="s">
        <v>42345</v>
      </c>
      <c r="D3203" t="s">
        <v>45443</v>
      </c>
      <c r="E3203" t="s">
        <v>52805</v>
      </c>
      <c r="F3203" t="s">
        <v>60167</v>
      </c>
      <c r="G3203">
        <v>8.8514000000000005E-14</v>
      </c>
      <c r="H3203" t="s">
        <v>64612</v>
      </c>
      <c r="K3203" t="s">
        <v>64467</v>
      </c>
      <c r="L3203" t="s">
        <v>64482</v>
      </c>
      <c r="M3203" t="s">
        <v>64510</v>
      </c>
      <c r="N3203" t="s">
        <v>64531</v>
      </c>
      <c r="O3203" t="s">
        <v>64533</v>
      </c>
      <c r="P3203" t="s">
        <v>64535</v>
      </c>
      <c r="Q3203" t="s">
        <v>64541</v>
      </c>
      <c r="R3203" t="s">
        <v>64547</v>
      </c>
      <c r="S3203" t="s">
        <v>64554</v>
      </c>
      <c r="T3203" t="s">
        <v>64566</v>
      </c>
      <c r="U3203" t="s">
        <v>64581</v>
      </c>
      <c r="V3203" t="s">
        <v>64583</v>
      </c>
    </row>
    <row r="3204" spans="1:22" x14ac:dyDescent="0.35">
      <c r="A3204" t="s">
        <v>42297</v>
      </c>
      <c r="B3204" t="s">
        <v>42345</v>
      </c>
      <c r="D3204" t="s">
        <v>45444</v>
      </c>
      <c r="E3204" t="s">
        <v>52806</v>
      </c>
      <c r="F3204" t="s">
        <v>60168</v>
      </c>
      <c r="G3204">
        <v>7.8822999999999996E-13</v>
      </c>
      <c r="H3204" t="s">
        <v>64612</v>
      </c>
      <c r="K3204" t="s">
        <v>64467</v>
      </c>
      <c r="L3204" t="s">
        <v>64482</v>
      </c>
      <c r="M3204" t="s">
        <v>64510</v>
      </c>
      <c r="N3204" t="s">
        <v>64531</v>
      </c>
      <c r="O3204" t="s">
        <v>64533</v>
      </c>
      <c r="P3204" t="s">
        <v>64535</v>
      </c>
      <c r="Q3204" t="s">
        <v>64541</v>
      </c>
      <c r="R3204" t="s">
        <v>64547</v>
      </c>
      <c r="S3204" t="s">
        <v>64554</v>
      </c>
      <c r="T3204" t="s">
        <v>64566</v>
      </c>
      <c r="U3204" t="s">
        <v>64581</v>
      </c>
      <c r="V3204" t="s">
        <v>64583</v>
      </c>
    </row>
    <row r="3205" spans="1:22" x14ac:dyDescent="0.35">
      <c r="A3205" t="s">
        <v>42297</v>
      </c>
      <c r="B3205" t="s">
        <v>42345</v>
      </c>
      <c r="D3205" t="s">
        <v>45445</v>
      </c>
      <c r="E3205" t="s">
        <v>52807</v>
      </c>
      <c r="F3205" t="s">
        <v>60169</v>
      </c>
      <c r="G3205">
        <v>1.5944E-13</v>
      </c>
      <c r="H3205" t="s">
        <v>64612</v>
      </c>
      <c r="K3205" t="s">
        <v>64467</v>
      </c>
      <c r="L3205" t="s">
        <v>64482</v>
      </c>
      <c r="M3205" t="s">
        <v>64510</v>
      </c>
      <c r="N3205" t="s">
        <v>64531</v>
      </c>
      <c r="O3205" t="s">
        <v>64533</v>
      </c>
      <c r="P3205" t="s">
        <v>64535</v>
      </c>
      <c r="Q3205" t="s">
        <v>64541</v>
      </c>
      <c r="R3205" t="s">
        <v>64547</v>
      </c>
      <c r="S3205" t="s">
        <v>64554</v>
      </c>
      <c r="T3205" t="s">
        <v>64566</v>
      </c>
      <c r="U3205" t="s">
        <v>64581</v>
      </c>
      <c r="V3205" t="s">
        <v>64583</v>
      </c>
    </row>
    <row r="3206" spans="1:22" x14ac:dyDescent="0.35">
      <c r="A3206" t="s">
        <v>42297</v>
      </c>
      <c r="B3206" t="s">
        <v>42345</v>
      </c>
      <c r="D3206" t="s">
        <v>45446</v>
      </c>
      <c r="E3206" t="s">
        <v>52808</v>
      </c>
      <c r="F3206" t="s">
        <v>60170</v>
      </c>
      <c r="G3206">
        <v>2.2958000000000002E-13</v>
      </c>
      <c r="H3206" t="s">
        <v>64612</v>
      </c>
      <c r="K3206" t="s">
        <v>64467</v>
      </c>
      <c r="L3206" t="s">
        <v>64482</v>
      </c>
      <c r="M3206" t="s">
        <v>64510</v>
      </c>
      <c r="N3206" t="s">
        <v>64531</v>
      </c>
      <c r="O3206" t="s">
        <v>64533</v>
      </c>
      <c r="P3206" t="s">
        <v>64535</v>
      </c>
      <c r="Q3206" t="s">
        <v>64541</v>
      </c>
      <c r="R3206" t="s">
        <v>64547</v>
      </c>
      <c r="S3206" t="s">
        <v>64554</v>
      </c>
      <c r="T3206" t="s">
        <v>64566</v>
      </c>
      <c r="U3206" t="s">
        <v>64581</v>
      </c>
      <c r="V3206" t="s">
        <v>64583</v>
      </c>
    </row>
    <row r="3207" spans="1:22" x14ac:dyDescent="0.35">
      <c r="A3207" t="s">
        <v>42297</v>
      </c>
      <c r="B3207" t="s">
        <v>42345</v>
      </c>
      <c r="D3207" t="s">
        <v>45447</v>
      </c>
      <c r="E3207" t="s">
        <v>52809</v>
      </c>
      <c r="F3207" t="s">
        <v>60171</v>
      </c>
      <c r="G3207">
        <v>3.0135000000000002E-14</v>
      </c>
      <c r="H3207" t="s">
        <v>64612</v>
      </c>
      <c r="K3207" t="s">
        <v>64467</v>
      </c>
      <c r="L3207" t="s">
        <v>64482</v>
      </c>
      <c r="M3207" t="s">
        <v>64510</v>
      </c>
      <c r="N3207" t="s">
        <v>64531</v>
      </c>
      <c r="O3207" t="s">
        <v>64533</v>
      </c>
      <c r="P3207" t="s">
        <v>64535</v>
      </c>
      <c r="Q3207" t="s">
        <v>64541</v>
      </c>
      <c r="R3207" t="s">
        <v>64547</v>
      </c>
      <c r="S3207" t="s">
        <v>64554</v>
      </c>
      <c r="T3207" t="s">
        <v>64566</v>
      </c>
      <c r="U3207" t="s">
        <v>64581</v>
      </c>
      <c r="V3207" t="s">
        <v>64583</v>
      </c>
    </row>
    <row r="3208" spans="1:22" x14ac:dyDescent="0.35">
      <c r="A3208" t="s">
        <v>42298</v>
      </c>
      <c r="B3208" t="s">
        <v>42345</v>
      </c>
      <c r="D3208" t="s">
        <v>45448</v>
      </c>
      <c r="E3208" t="s">
        <v>52810</v>
      </c>
      <c r="F3208" t="s">
        <v>60172</v>
      </c>
      <c r="G3208">
        <v>1.7423E-12</v>
      </c>
      <c r="H3208" t="s">
        <v>64612</v>
      </c>
      <c r="K3208" t="s">
        <v>64467</v>
      </c>
      <c r="L3208" t="s">
        <v>64482</v>
      </c>
      <c r="M3208" t="s">
        <v>64511</v>
      </c>
      <c r="N3208" t="s">
        <v>64531</v>
      </c>
      <c r="O3208" t="s">
        <v>64533</v>
      </c>
      <c r="P3208" t="s">
        <v>64535</v>
      </c>
      <c r="Q3208" t="s">
        <v>64541</v>
      </c>
      <c r="R3208" t="s">
        <v>64547</v>
      </c>
      <c r="S3208" t="s">
        <v>64554</v>
      </c>
      <c r="T3208" t="s">
        <v>64567</v>
      </c>
      <c r="U3208" t="s">
        <v>64581</v>
      </c>
      <c r="V3208" t="s">
        <v>64583</v>
      </c>
    </row>
    <row r="3209" spans="1:22" x14ac:dyDescent="0.35">
      <c r="A3209" t="s">
        <v>42298</v>
      </c>
      <c r="B3209" t="s">
        <v>42345</v>
      </c>
      <c r="D3209" t="s">
        <v>45449</v>
      </c>
      <c r="E3209" t="s">
        <v>52811</v>
      </c>
      <c r="F3209" t="s">
        <v>60173</v>
      </c>
      <c r="G3209">
        <v>1.3885000000000001E-14</v>
      </c>
      <c r="H3209" t="s">
        <v>64612</v>
      </c>
      <c r="K3209" t="s">
        <v>64467</v>
      </c>
      <c r="L3209" t="s">
        <v>64482</v>
      </c>
      <c r="M3209" t="s">
        <v>64511</v>
      </c>
      <c r="N3209" t="s">
        <v>64531</v>
      </c>
      <c r="O3209" t="s">
        <v>64533</v>
      </c>
      <c r="P3209" t="s">
        <v>64535</v>
      </c>
      <c r="Q3209" t="s">
        <v>64541</v>
      </c>
      <c r="R3209" t="s">
        <v>64547</v>
      </c>
      <c r="S3209" t="s">
        <v>64554</v>
      </c>
      <c r="T3209" t="s">
        <v>64567</v>
      </c>
      <c r="U3209" t="s">
        <v>64581</v>
      </c>
      <c r="V3209" t="s">
        <v>64583</v>
      </c>
    </row>
    <row r="3210" spans="1:22" x14ac:dyDescent="0.35">
      <c r="A3210" t="s">
        <v>42298</v>
      </c>
      <c r="B3210" t="s">
        <v>42345</v>
      </c>
      <c r="D3210" t="s">
        <v>45450</v>
      </c>
      <c r="E3210" t="s">
        <v>52812</v>
      </c>
      <c r="F3210" t="s">
        <v>60174</v>
      </c>
      <c r="G3210">
        <v>1.9757E-14</v>
      </c>
      <c r="H3210" t="s">
        <v>64612</v>
      </c>
      <c r="K3210" t="s">
        <v>64467</v>
      </c>
      <c r="L3210" t="s">
        <v>64482</v>
      </c>
      <c r="M3210" t="s">
        <v>64511</v>
      </c>
      <c r="N3210" t="s">
        <v>64531</v>
      </c>
      <c r="O3210" t="s">
        <v>64533</v>
      </c>
      <c r="P3210" t="s">
        <v>64535</v>
      </c>
      <c r="Q3210" t="s">
        <v>64541</v>
      </c>
      <c r="R3210" t="s">
        <v>64547</v>
      </c>
      <c r="S3210" t="s">
        <v>64554</v>
      </c>
      <c r="T3210" t="s">
        <v>64567</v>
      </c>
      <c r="U3210" t="s">
        <v>64581</v>
      </c>
      <c r="V3210" t="s">
        <v>64583</v>
      </c>
    </row>
    <row r="3211" spans="1:22" x14ac:dyDescent="0.35">
      <c r="A3211" t="s">
        <v>42298</v>
      </c>
      <c r="B3211" t="s">
        <v>42345</v>
      </c>
      <c r="D3211" t="s">
        <v>45451</v>
      </c>
      <c r="E3211" t="s">
        <v>52813</v>
      </c>
      <c r="F3211" t="s">
        <v>60175</v>
      </c>
      <c r="G3211">
        <v>5.0535999999999999E-15</v>
      </c>
      <c r="H3211" t="s">
        <v>64612</v>
      </c>
      <c r="K3211" t="s">
        <v>64467</v>
      </c>
      <c r="L3211" t="s">
        <v>64482</v>
      </c>
      <c r="M3211" t="s">
        <v>64511</v>
      </c>
      <c r="N3211" t="s">
        <v>64531</v>
      </c>
      <c r="O3211" t="s">
        <v>64533</v>
      </c>
      <c r="P3211" t="s">
        <v>64535</v>
      </c>
      <c r="Q3211" t="s">
        <v>64541</v>
      </c>
      <c r="R3211" t="s">
        <v>64547</v>
      </c>
      <c r="S3211" t="s">
        <v>64554</v>
      </c>
      <c r="T3211" t="s">
        <v>64567</v>
      </c>
      <c r="U3211" t="s">
        <v>64581</v>
      </c>
      <c r="V3211" t="s">
        <v>64583</v>
      </c>
    </row>
    <row r="3212" spans="1:22" x14ac:dyDescent="0.35">
      <c r="A3212" t="s">
        <v>42298</v>
      </c>
      <c r="B3212" t="s">
        <v>42345</v>
      </c>
      <c r="D3212" t="s">
        <v>45452</v>
      </c>
      <c r="E3212" t="s">
        <v>52814</v>
      </c>
      <c r="F3212" t="s">
        <v>60176</v>
      </c>
      <c r="G3212">
        <v>8.7206999999999999E-15</v>
      </c>
      <c r="H3212" t="s">
        <v>64612</v>
      </c>
      <c r="K3212" t="s">
        <v>64467</v>
      </c>
      <c r="L3212" t="s">
        <v>64482</v>
      </c>
      <c r="M3212" t="s">
        <v>64511</v>
      </c>
      <c r="N3212" t="s">
        <v>64531</v>
      </c>
      <c r="O3212" t="s">
        <v>64533</v>
      </c>
      <c r="P3212" t="s">
        <v>64535</v>
      </c>
      <c r="Q3212" t="s">
        <v>64541</v>
      </c>
      <c r="R3212" t="s">
        <v>64547</v>
      </c>
      <c r="S3212" t="s">
        <v>64554</v>
      </c>
      <c r="T3212" t="s">
        <v>64567</v>
      </c>
      <c r="U3212" t="s">
        <v>64581</v>
      </c>
      <c r="V3212" t="s">
        <v>64583</v>
      </c>
    </row>
    <row r="3213" spans="1:22" x14ac:dyDescent="0.35">
      <c r="A3213" t="s">
        <v>42298</v>
      </c>
      <c r="B3213" t="s">
        <v>42345</v>
      </c>
      <c r="D3213" t="s">
        <v>45453</v>
      </c>
      <c r="E3213" t="s">
        <v>52815</v>
      </c>
      <c r="F3213" t="s">
        <v>60177</v>
      </c>
      <c r="G3213">
        <v>4.8090999999999996E-16</v>
      </c>
      <c r="H3213" t="s">
        <v>64612</v>
      </c>
      <c r="K3213" t="s">
        <v>64467</v>
      </c>
      <c r="L3213" t="s">
        <v>64482</v>
      </c>
      <c r="M3213" t="s">
        <v>64511</v>
      </c>
      <c r="N3213" t="s">
        <v>64531</v>
      </c>
      <c r="O3213" t="s">
        <v>64533</v>
      </c>
      <c r="P3213" t="s">
        <v>64535</v>
      </c>
      <c r="Q3213" t="s">
        <v>64541</v>
      </c>
      <c r="R3213" t="s">
        <v>64547</v>
      </c>
      <c r="S3213" t="s">
        <v>64554</v>
      </c>
      <c r="T3213" t="s">
        <v>64567</v>
      </c>
      <c r="U3213" t="s">
        <v>64581</v>
      </c>
      <c r="V3213" t="s">
        <v>64583</v>
      </c>
    </row>
    <row r="3214" spans="1:22" x14ac:dyDescent="0.35">
      <c r="A3214" t="s">
        <v>42298</v>
      </c>
      <c r="B3214" t="s">
        <v>42345</v>
      </c>
      <c r="D3214" t="s">
        <v>45454</v>
      </c>
      <c r="E3214" t="s">
        <v>52816</v>
      </c>
      <c r="F3214" t="s">
        <v>60178</v>
      </c>
      <c r="G3214">
        <v>2.3592E-14</v>
      </c>
      <c r="H3214" t="s">
        <v>64612</v>
      </c>
      <c r="K3214" t="s">
        <v>64467</v>
      </c>
      <c r="L3214" t="s">
        <v>64482</v>
      </c>
      <c r="M3214" t="s">
        <v>64511</v>
      </c>
      <c r="N3214" t="s">
        <v>64531</v>
      </c>
      <c r="O3214" t="s">
        <v>64533</v>
      </c>
      <c r="P3214" t="s">
        <v>64535</v>
      </c>
      <c r="Q3214" t="s">
        <v>64541</v>
      </c>
      <c r="R3214" t="s">
        <v>64547</v>
      </c>
      <c r="S3214" t="s">
        <v>64554</v>
      </c>
      <c r="T3214" t="s">
        <v>64567</v>
      </c>
      <c r="U3214" t="s">
        <v>64581</v>
      </c>
      <c r="V3214" t="s">
        <v>64583</v>
      </c>
    </row>
    <row r="3215" spans="1:22" x14ac:dyDescent="0.35">
      <c r="A3215" t="s">
        <v>42298</v>
      </c>
      <c r="B3215" t="s">
        <v>42345</v>
      </c>
      <c r="D3215" t="s">
        <v>45455</v>
      </c>
      <c r="E3215" t="s">
        <v>52817</v>
      </c>
      <c r="F3215" t="s">
        <v>60179</v>
      </c>
      <c r="G3215">
        <v>6.5070000000000002E-15</v>
      </c>
      <c r="H3215" t="s">
        <v>64612</v>
      </c>
      <c r="K3215" t="s">
        <v>64467</v>
      </c>
      <c r="L3215" t="s">
        <v>64482</v>
      </c>
      <c r="M3215" t="s">
        <v>64511</v>
      </c>
      <c r="N3215" t="s">
        <v>64531</v>
      </c>
      <c r="O3215" t="s">
        <v>64533</v>
      </c>
      <c r="P3215" t="s">
        <v>64535</v>
      </c>
      <c r="Q3215" t="s">
        <v>64541</v>
      </c>
      <c r="R3215" t="s">
        <v>64547</v>
      </c>
      <c r="S3215" t="s">
        <v>64554</v>
      </c>
      <c r="T3215" t="s">
        <v>64567</v>
      </c>
      <c r="U3215" t="s">
        <v>64581</v>
      </c>
      <c r="V3215" t="s">
        <v>64583</v>
      </c>
    </row>
    <row r="3216" spans="1:22" x14ac:dyDescent="0.35">
      <c r="A3216" t="s">
        <v>42298</v>
      </c>
      <c r="B3216" t="s">
        <v>42345</v>
      </c>
      <c r="D3216" t="s">
        <v>45456</v>
      </c>
      <c r="E3216" t="s">
        <v>52818</v>
      </c>
      <c r="F3216" t="s">
        <v>60180</v>
      </c>
      <c r="G3216">
        <v>3.6115999999999999E-16</v>
      </c>
      <c r="H3216" t="s">
        <v>64612</v>
      </c>
      <c r="K3216" t="s">
        <v>64467</v>
      </c>
      <c r="L3216" t="s">
        <v>64482</v>
      </c>
      <c r="M3216" t="s">
        <v>64511</v>
      </c>
      <c r="N3216" t="s">
        <v>64531</v>
      </c>
      <c r="O3216" t="s">
        <v>64533</v>
      </c>
      <c r="P3216" t="s">
        <v>64535</v>
      </c>
      <c r="Q3216" t="s">
        <v>64541</v>
      </c>
      <c r="R3216" t="s">
        <v>64547</v>
      </c>
      <c r="S3216" t="s">
        <v>64554</v>
      </c>
      <c r="T3216" t="s">
        <v>64567</v>
      </c>
      <c r="U3216" t="s">
        <v>64581</v>
      </c>
      <c r="V3216" t="s">
        <v>64583</v>
      </c>
    </row>
    <row r="3217" spans="1:22" x14ac:dyDescent="0.35">
      <c r="A3217" t="s">
        <v>42298</v>
      </c>
      <c r="B3217" t="s">
        <v>42345</v>
      </c>
      <c r="D3217" t="s">
        <v>45457</v>
      </c>
      <c r="E3217" t="s">
        <v>52819</v>
      </c>
      <c r="F3217" t="s">
        <v>60181</v>
      </c>
      <c r="G3217">
        <v>7.7207000000000004E-14</v>
      </c>
      <c r="H3217" t="s">
        <v>64612</v>
      </c>
      <c r="K3217" t="s">
        <v>64467</v>
      </c>
      <c r="L3217" t="s">
        <v>64482</v>
      </c>
      <c r="M3217" t="s">
        <v>64511</v>
      </c>
      <c r="N3217" t="s">
        <v>64531</v>
      </c>
      <c r="O3217" t="s">
        <v>64533</v>
      </c>
      <c r="P3217" t="s">
        <v>64535</v>
      </c>
      <c r="Q3217" t="s">
        <v>64541</v>
      </c>
      <c r="R3217" t="s">
        <v>64547</v>
      </c>
      <c r="S3217" t="s">
        <v>64554</v>
      </c>
      <c r="T3217" t="s">
        <v>64567</v>
      </c>
      <c r="U3217" t="s">
        <v>64581</v>
      </c>
      <c r="V3217" t="s">
        <v>64583</v>
      </c>
    </row>
    <row r="3218" spans="1:22" x14ac:dyDescent="0.35">
      <c r="A3218" t="s">
        <v>42298</v>
      </c>
      <c r="B3218" t="s">
        <v>42345</v>
      </c>
      <c r="D3218" t="s">
        <v>45458</v>
      </c>
      <c r="E3218" t="s">
        <v>52820</v>
      </c>
      <c r="F3218" t="s">
        <v>60182</v>
      </c>
      <c r="G3218">
        <v>7.5509000000000005E-15</v>
      </c>
      <c r="H3218" t="s">
        <v>64612</v>
      </c>
      <c r="K3218" t="s">
        <v>64467</v>
      </c>
      <c r="L3218" t="s">
        <v>64482</v>
      </c>
      <c r="M3218" t="s">
        <v>64511</v>
      </c>
      <c r="N3218" t="s">
        <v>64531</v>
      </c>
      <c r="O3218" t="s">
        <v>64533</v>
      </c>
      <c r="P3218" t="s">
        <v>64535</v>
      </c>
      <c r="Q3218" t="s">
        <v>64541</v>
      </c>
      <c r="R3218" t="s">
        <v>64547</v>
      </c>
      <c r="S3218" t="s">
        <v>64554</v>
      </c>
      <c r="T3218" t="s">
        <v>64567</v>
      </c>
      <c r="U3218" t="s">
        <v>64581</v>
      </c>
      <c r="V3218" t="s">
        <v>64583</v>
      </c>
    </row>
    <row r="3219" spans="1:22" x14ac:dyDescent="0.35">
      <c r="A3219" t="s">
        <v>42298</v>
      </c>
      <c r="B3219" t="s">
        <v>42345</v>
      </c>
      <c r="D3219" t="s">
        <v>45459</v>
      </c>
      <c r="E3219" t="s">
        <v>52821</v>
      </c>
      <c r="F3219" t="s">
        <v>60183</v>
      </c>
      <c r="G3219">
        <v>6.8780999999999995E-14</v>
      </c>
      <c r="H3219" t="s">
        <v>64612</v>
      </c>
      <c r="K3219" t="s">
        <v>64467</v>
      </c>
      <c r="L3219" t="s">
        <v>64482</v>
      </c>
      <c r="M3219" t="s">
        <v>64511</v>
      </c>
      <c r="N3219" t="s">
        <v>64531</v>
      </c>
      <c r="O3219" t="s">
        <v>64533</v>
      </c>
      <c r="P3219" t="s">
        <v>64535</v>
      </c>
      <c r="Q3219" t="s">
        <v>64541</v>
      </c>
      <c r="R3219" t="s">
        <v>64547</v>
      </c>
      <c r="S3219" t="s">
        <v>64554</v>
      </c>
      <c r="T3219" t="s">
        <v>64567</v>
      </c>
      <c r="U3219" t="s">
        <v>64581</v>
      </c>
      <c r="V3219" t="s">
        <v>64583</v>
      </c>
    </row>
    <row r="3220" spans="1:22" x14ac:dyDescent="0.35">
      <c r="A3220" t="s">
        <v>42298</v>
      </c>
      <c r="B3220" t="s">
        <v>42345</v>
      </c>
      <c r="D3220" t="s">
        <v>45460</v>
      </c>
      <c r="E3220" t="s">
        <v>52822</v>
      </c>
      <c r="F3220" t="s">
        <v>60184</v>
      </c>
      <c r="G3220">
        <v>3.4896000000000002E-14</v>
      </c>
      <c r="H3220" t="s">
        <v>64612</v>
      </c>
      <c r="K3220" t="s">
        <v>64467</v>
      </c>
      <c r="L3220" t="s">
        <v>64482</v>
      </c>
      <c r="M3220" t="s">
        <v>64511</v>
      </c>
      <c r="N3220" t="s">
        <v>64531</v>
      </c>
      <c r="O3220" t="s">
        <v>64533</v>
      </c>
      <c r="P3220" t="s">
        <v>64535</v>
      </c>
      <c r="Q3220" t="s">
        <v>64541</v>
      </c>
      <c r="R3220" t="s">
        <v>64547</v>
      </c>
      <c r="S3220" t="s">
        <v>64554</v>
      </c>
      <c r="T3220" t="s">
        <v>64567</v>
      </c>
      <c r="U3220" t="s">
        <v>64581</v>
      </c>
      <c r="V3220" t="s">
        <v>64583</v>
      </c>
    </row>
    <row r="3221" spans="1:22" x14ac:dyDescent="0.35">
      <c r="A3221" t="s">
        <v>42298</v>
      </c>
      <c r="B3221" t="s">
        <v>42345</v>
      </c>
      <c r="D3221" t="s">
        <v>45461</v>
      </c>
      <c r="E3221" t="s">
        <v>52823</v>
      </c>
      <c r="F3221" t="s">
        <v>60185</v>
      </c>
      <c r="G3221">
        <v>8.6239000000000004E-15</v>
      </c>
      <c r="H3221" t="s">
        <v>64612</v>
      </c>
      <c r="K3221" t="s">
        <v>64467</v>
      </c>
      <c r="L3221" t="s">
        <v>64482</v>
      </c>
      <c r="M3221" t="s">
        <v>64511</v>
      </c>
      <c r="N3221" t="s">
        <v>64531</v>
      </c>
      <c r="O3221" t="s">
        <v>64533</v>
      </c>
      <c r="P3221" t="s">
        <v>64535</v>
      </c>
      <c r="Q3221" t="s">
        <v>64541</v>
      </c>
      <c r="R3221" t="s">
        <v>64547</v>
      </c>
      <c r="S3221" t="s">
        <v>64554</v>
      </c>
      <c r="T3221" t="s">
        <v>64567</v>
      </c>
      <c r="U3221" t="s">
        <v>64581</v>
      </c>
      <c r="V3221" t="s">
        <v>64583</v>
      </c>
    </row>
    <row r="3222" spans="1:22" x14ac:dyDescent="0.35">
      <c r="A3222" t="s">
        <v>42298</v>
      </c>
      <c r="B3222" t="s">
        <v>42345</v>
      </c>
      <c r="D3222" t="s">
        <v>45462</v>
      </c>
      <c r="E3222" t="s">
        <v>52824</v>
      </c>
      <c r="F3222" t="s">
        <v>60186</v>
      </c>
      <c r="G3222">
        <v>1.876E-14</v>
      </c>
      <c r="H3222" t="s">
        <v>64612</v>
      </c>
      <c r="K3222" t="s">
        <v>64467</v>
      </c>
      <c r="L3222" t="s">
        <v>64482</v>
      </c>
      <c r="M3222" t="s">
        <v>64511</v>
      </c>
      <c r="N3222" t="s">
        <v>64531</v>
      </c>
      <c r="O3222" t="s">
        <v>64533</v>
      </c>
      <c r="P3222" t="s">
        <v>64535</v>
      </c>
      <c r="Q3222" t="s">
        <v>64541</v>
      </c>
      <c r="R3222" t="s">
        <v>64547</v>
      </c>
      <c r="S3222" t="s">
        <v>64554</v>
      </c>
      <c r="T3222" t="s">
        <v>64567</v>
      </c>
      <c r="U3222" t="s">
        <v>64581</v>
      </c>
      <c r="V3222" t="s">
        <v>64583</v>
      </c>
    </row>
    <row r="3223" spans="1:22" x14ac:dyDescent="0.35">
      <c r="A3223" t="s">
        <v>42298</v>
      </c>
      <c r="B3223" t="s">
        <v>42345</v>
      </c>
      <c r="D3223" t="s">
        <v>45463</v>
      </c>
      <c r="E3223" t="s">
        <v>52825</v>
      </c>
      <c r="F3223" t="s">
        <v>60187</v>
      </c>
      <c r="G3223">
        <v>7.1291999999999996E-13</v>
      </c>
      <c r="H3223" t="s">
        <v>64612</v>
      </c>
      <c r="K3223" t="s">
        <v>64467</v>
      </c>
      <c r="L3223" t="s">
        <v>64482</v>
      </c>
      <c r="M3223" t="s">
        <v>64511</v>
      </c>
      <c r="N3223" t="s">
        <v>64531</v>
      </c>
      <c r="O3223" t="s">
        <v>64533</v>
      </c>
      <c r="P3223" t="s">
        <v>64535</v>
      </c>
      <c r="Q3223" t="s">
        <v>64541</v>
      </c>
      <c r="R3223" t="s">
        <v>64547</v>
      </c>
      <c r="S3223" t="s">
        <v>64554</v>
      </c>
      <c r="T3223" t="s">
        <v>64567</v>
      </c>
      <c r="U3223" t="s">
        <v>64581</v>
      </c>
      <c r="V3223" t="s">
        <v>64583</v>
      </c>
    </row>
    <row r="3224" spans="1:22" x14ac:dyDescent="0.35">
      <c r="A3224" t="s">
        <v>42298</v>
      </c>
      <c r="B3224" t="s">
        <v>42345</v>
      </c>
      <c r="D3224" t="s">
        <v>45464</v>
      </c>
      <c r="E3224" t="s">
        <v>52826</v>
      </c>
      <c r="F3224" t="s">
        <v>60188</v>
      </c>
      <c r="G3224">
        <v>4.7020999999999997E-13</v>
      </c>
      <c r="H3224" t="s">
        <v>64612</v>
      </c>
      <c r="K3224" t="s">
        <v>64467</v>
      </c>
      <c r="L3224" t="s">
        <v>64482</v>
      </c>
      <c r="M3224" t="s">
        <v>64511</v>
      </c>
      <c r="N3224" t="s">
        <v>64531</v>
      </c>
      <c r="O3224" t="s">
        <v>64533</v>
      </c>
      <c r="P3224" t="s">
        <v>64535</v>
      </c>
      <c r="Q3224" t="s">
        <v>64541</v>
      </c>
      <c r="R3224" t="s">
        <v>64547</v>
      </c>
      <c r="S3224" t="s">
        <v>64554</v>
      </c>
      <c r="T3224" t="s">
        <v>64567</v>
      </c>
      <c r="U3224" t="s">
        <v>64581</v>
      </c>
      <c r="V3224" t="s">
        <v>64583</v>
      </c>
    </row>
    <row r="3225" spans="1:22" x14ac:dyDescent="0.35">
      <c r="A3225" t="s">
        <v>42298</v>
      </c>
      <c r="B3225" t="s">
        <v>42345</v>
      </c>
      <c r="D3225" t="s">
        <v>45465</v>
      </c>
      <c r="E3225" t="s">
        <v>52827</v>
      </c>
      <c r="F3225" t="s">
        <v>60189</v>
      </c>
      <c r="G3225">
        <v>3.6396E-13</v>
      </c>
      <c r="H3225" t="s">
        <v>64612</v>
      </c>
      <c r="K3225" t="s">
        <v>64467</v>
      </c>
      <c r="L3225" t="s">
        <v>64482</v>
      </c>
      <c r="M3225" t="s">
        <v>64511</v>
      </c>
      <c r="N3225" t="s">
        <v>64531</v>
      </c>
      <c r="O3225" t="s">
        <v>64533</v>
      </c>
      <c r="P3225" t="s">
        <v>64535</v>
      </c>
      <c r="Q3225" t="s">
        <v>64541</v>
      </c>
      <c r="R3225" t="s">
        <v>64547</v>
      </c>
      <c r="S3225" t="s">
        <v>64554</v>
      </c>
      <c r="T3225" t="s">
        <v>64567</v>
      </c>
      <c r="U3225" t="s">
        <v>64581</v>
      </c>
      <c r="V3225" t="s">
        <v>64583</v>
      </c>
    </row>
    <row r="3226" spans="1:22" x14ac:dyDescent="0.35">
      <c r="A3226" t="s">
        <v>42298</v>
      </c>
      <c r="B3226" t="s">
        <v>42345</v>
      </c>
      <c r="D3226" t="s">
        <v>45466</v>
      </c>
      <c r="E3226" t="s">
        <v>52828</v>
      </c>
      <c r="F3226" t="s">
        <v>60190</v>
      </c>
      <c r="G3226">
        <v>1.9859999999999999E-15</v>
      </c>
      <c r="H3226" t="s">
        <v>64612</v>
      </c>
      <c r="K3226" t="s">
        <v>64467</v>
      </c>
      <c r="L3226" t="s">
        <v>64482</v>
      </c>
      <c r="M3226" t="s">
        <v>64511</v>
      </c>
      <c r="N3226" t="s">
        <v>64531</v>
      </c>
      <c r="O3226" t="s">
        <v>64533</v>
      </c>
      <c r="P3226" t="s">
        <v>64535</v>
      </c>
      <c r="Q3226" t="s">
        <v>64541</v>
      </c>
      <c r="R3226" t="s">
        <v>64547</v>
      </c>
      <c r="S3226" t="s">
        <v>64554</v>
      </c>
      <c r="T3226" t="s">
        <v>64567</v>
      </c>
      <c r="U3226" t="s">
        <v>64581</v>
      </c>
      <c r="V3226" t="s">
        <v>64583</v>
      </c>
    </row>
    <row r="3227" spans="1:22" x14ac:dyDescent="0.35">
      <c r="A3227" t="s">
        <v>42298</v>
      </c>
      <c r="B3227" t="s">
        <v>42345</v>
      </c>
      <c r="D3227" t="s">
        <v>45467</v>
      </c>
      <c r="E3227" t="s">
        <v>52829</v>
      </c>
      <c r="F3227" t="s">
        <v>60191</v>
      </c>
      <c r="G3227">
        <v>1.7655000000000002E-14</v>
      </c>
      <c r="H3227" t="s">
        <v>64612</v>
      </c>
      <c r="K3227" t="s">
        <v>64467</v>
      </c>
      <c r="L3227" t="s">
        <v>64482</v>
      </c>
      <c r="M3227" t="s">
        <v>64511</v>
      </c>
      <c r="N3227" t="s">
        <v>64531</v>
      </c>
      <c r="O3227" t="s">
        <v>64533</v>
      </c>
      <c r="P3227" t="s">
        <v>64535</v>
      </c>
      <c r="Q3227" t="s">
        <v>64541</v>
      </c>
      <c r="R3227" t="s">
        <v>64547</v>
      </c>
      <c r="S3227" t="s">
        <v>64554</v>
      </c>
      <c r="T3227" t="s">
        <v>64567</v>
      </c>
      <c r="U3227" t="s">
        <v>64581</v>
      </c>
      <c r="V3227" t="s">
        <v>64583</v>
      </c>
    </row>
    <row r="3228" spans="1:22" x14ac:dyDescent="0.35">
      <c r="A3228" t="s">
        <v>42298</v>
      </c>
      <c r="B3228" t="s">
        <v>42345</v>
      </c>
      <c r="D3228" t="s">
        <v>45468</v>
      </c>
      <c r="E3228" t="s">
        <v>52830</v>
      </c>
      <c r="F3228" t="s">
        <v>60192</v>
      </c>
      <c r="G3228">
        <v>1.5602E-12</v>
      </c>
      <c r="H3228" t="s">
        <v>64612</v>
      </c>
      <c r="K3228" t="s">
        <v>64467</v>
      </c>
      <c r="L3228" t="s">
        <v>64482</v>
      </c>
      <c r="M3228" t="s">
        <v>64511</v>
      </c>
      <c r="N3228" t="s">
        <v>64531</v>
      </c>
      <c r="O3228" t="s">
        <v>64533</v>
      </c>
      <c r="P3228" t="s">
        <v>64535</v>
      </c>
      <c r="Q3228" t="s">
        <v>64541</v>
      </c>
      <c r="R3228" t="s">
        <v>64547</v>
      </c>
      <c r="S3228" t="s">
        <v>64554</v>
      </c>
      <c r="T3228" t="s">
        <v>64567</v>
      </c>
      <c r="U3228" t="s">
        <v>64581</v>
      </c>
      <c r="V3228" t="s">
        <v>64583</v>
      </c>
    </row>
    <row r="3229" spans="1:22" x14ac:dyDescent="0.35">
      <c r="A3229" t="s">
        <v>42298</v>
      </c>
      <c r="B3229" t="s">
        <v>42345</v>
      </c>
      <c r="D3229" t="s">
        <v>45469</v>
      </c>
      <c r="E3229" t="s">
        <v>52831</v>
      </c>
      <c r="F3229" t="s">
        <v>60193</v>
      </c>
      <c r="G3229">
        <v>2.6112000000000001E-14</v>
      </c>
      <c r="H3229" t="s">
        <v>64612</v>
      </c>
      <c r="K3229" t="s">
        <v>64467</v>
      </c>
      <c r="L3229" t="s">
        <v>64482</v>
      </c>
      <c r="M3229" t="s">
        <v>64511</v>
      </c>
      <c r="N3229" t="s">
        <v>64531</v>
      </c>
      <c r="O3229" t="s">
        <v>64533</v>
      </c>
      <c r="P3229" t="s">
        <v>64535</v>
      </c>
      <c r="Q3229" t="s">
        <v>64541</v>
      </c>
      <c r="R3229" t="s">
        <v>64547</v>
      </c>
      <c r="S3229" t="s">
        <v>64554</v>
      </c>
      <c r="T3229" t="s">
        <v>64567</v>
      </c>
      <c r="U3229" t="s">
        <v>64581</v>
      </c>
      <c r="V3229" t="s">
        <v>64583</v>
      </c>
    </row>
    <row r="3230" spans="1:22" x14ac:dyDescent="0.35">
      <c r="A3230" t="s">
        <v>42298</v>
      </c>
      <c r="B3230" t="s">
        <v>42345</v>
      </c>
      <c r="D3230" t="s">
        <v>45470</v>
      </c>
      <c r="E3230" t="s">
        <v>52832</v>
      </c>
      <c r="F3230" t="s">
        <v>60194</v>
      </c>
      <c r="G3230">
        <v>1.7796000000000001E-13</v>
      </c>
      <c r="H3230" t="s">
        <v>64612</v>
      </c>
      <c r="K3230" t="s">
        <v>64467</v>
      </c>
      <c r="L3230" t="s">
        <v>64482</v>
      </c>
      <c r="M3230" t="s">
        <v>64511</v>
      </c>
      <c r="N3230" t="s">
        <v>64531</v>
      </c>
      <c r="O3230" t="s">
        <v>64533</v>
      </c>
      <c r="P3230" t="s">
        <v>64535</v>
      </c>
      <c r="Q3230" t="s">
        <v>64541</v>
      </c>
      <c r="R3230" t="s">
        <v>64547</v>
      </c>
      <c r="S3230" t="s">
        <v>64554</v>
      </c>
      <c r="T3230" t="s">
        <v>64567</v>
      </c>
      <c r="U3230" t="s">
        <v>64581</v>
      </c>
      <c r="V3230" t="s">
        <v>64583</v>
      </c>
    </row>
    <row r="3231" spans="1:22" x14ac:dyDescent="0.35">
      <c r="A3231" t="s">
        <v>42298</v>
      </c>
      <c r="B3231" t="s">
        <v>42345</v>
      </c>
      <c r="D3231" t="s">
        <v>45471</v>
      </c>
      <c r="E3231" t="s">
        <v>52833</v>
      </c>
      <c r="F3231" t="s">
        <v>60195</v>
      </c>
      <c r="G3231">
        <v>1.5883E-14</v>
      </c>
      <c r="H3231" t="s">
        <v>64612</v>
      </c>
      <c r="K3231" t="s">
        <v>64467</v>
      </c>
      <c r="L3231" t="s">
        <v>64482</v>
      </c>
      <c r="M3231" t="s">
        <v>64511</v>
      </c>
      <c r="N3231" t="s">
        <v>64531</v>
      </c>
      <c r="O3231" t="s">
        <v>64533</v>
      </c>
      <c r="P3231" t="s">
        <v>64535</v>
      </c>
      <c r="Q3231" t="s">
        <v>64541</v>
      </c>
      <c r="R3231" t="s">
        <v>64547</v>
      </c>
      <c r="S3231" t="s">
        <v>64554</v>
      </c>
      <c r="T3231" t="s">
        <v>64567</v>
      </c>
      <c r="U3231" t="s">
        <v>64581</v>
      </c>
      <c r="V3231" t="s">
        <v>64583</v>
      </c>
    </row>
    <row r="3232" spans="1:22" x14ac:dyDescent="0.35">
      <c r="A3232" t="s">
        <v>42298</v>
      </c>
      <c r="B3232" t="s">
        <v>42345</v>
      </c>
      <c r="D3232" t="s">
        <v>45472</v>
      </c>
      <c r="E3232" t="s">
        <v>52834</v>
      </c>
      <c r="F3232" t="s">
        <v>60196</v>
      </c>
      <c r="G3232">
        <v>4.4747999999999999E-14</v>
      </c>
      <c r="H3232" t="s">
        <v>64612</v>
      </c>
      <c r="K3232" t="s">
        <v>64467</v>
      </c>
      <c r="L3232" t="s">
        <v>64482</v>
      </c>
      <c r="M3232" t="s">
        <v>64511</v>
      </c>
      <c r="N3232" t="s">
        <v>64531</v>
      </c>
      <c r="O3232" t="s">
        <v>64533</v>
      </c>
      <c r="P3232" t="s">
        <v>64535</v>
      </c>
      <c r="Q3232" t="s">
        <v>64541</v>
      </c>
      <c r="R3232" t="s">
        <v>64547</v>
      </c>
      <c r="S3232" t="s">
        <v>64554</v>
      </c>
      <c r="T3232" t="s">
        <v>64567</v>
      </c>
      <c r="U3232" t="s">
        <v>64581</v>
      </c>
      <c r="V3232" t="s">
        <v>64583</v>
      </c>
    </row>
    <row r="3233" spans="1:22" x14ac:dyDescent="0.35">
      <c r="A3233" t="s">
        <v>42298</v>
      </c>
      <c r="B3233" t="s">
        <v>42345</v>
      </c>
      <c r="D3233" t="s">
        <v>45473</v>
      </c>
      <c r="E3233" t="s">
        <v>52835</v>
      </c>
      <c r="F3233" t="s">
        <v>60197</v>
      </c>
      <c r="G3233">
        <v>2.0852E-13</v>
      </c>
      <c r="H3233" t="s">
        <v>64612</v>
      </c>
      <c r="K3233" t="s">
        <v>64467</v>
      </c>
      <c r="L3233" t="s">
        <v>64482</v>
      </c>
      <c r="M3233" t="s">
        <v>64511</v>
      </c>
      <c r="N3233" t="s">
        <v>64531</v>
      </c>
      <c r="O3233" t="s">
        <v>64533</v>
      </c>
      <c r="P3233" t="s">
        <v>64535</v>
      </c>
      <c r="Q3233" t="s">
        <v>64541</v>
      </c>
      <c r="R3233" t="s">
        <v>64547</v>
      </c>
      <c r="S3233" t="s">
        <v>64554</v>
      </c>
      <c r="T3233" t="s">
        <v>64567</v>
      </c>
      <c r="U3233" t="s">
        <v>64581</v>
      </c>
      <c r="V3233" t="s">
        <v>64583</v>
      </c>
    </row>
    <row r="3234" spans="1:22" x14ac:dyDescent="0.35">
      <c r="A3234" t="s">
        <v>42298</v>
      </c>
      <c r="B3234" t="s">
        <v>42345</v>
      </c>
      <c r="D3234" t="s">
        <v>45474</v>
      </c>
      <c r="E3234" t="s">
        <v>52836</v>
      </c>
      <c r="F3234" t="s">
        <v>60198</v>
      </c>
      <c r="G3234">
        <v>1.7423999999999999E-12</v>
      </c>
      <c r="H3234" t="s">
        <v>64612</v>
      </c>
      <c r="K3234" t="s">
        <v>64467</v>
      </c>
      <c r="L3234" t="s">
        <v>64482</v>
      </c>
      <c r="M3234" t="s">
        <v>64511</v>
      </c>
      <c r="N3234" t="s">
        <v>64531</v>
      </c>
      <c r="O3234" t="s">
        <v>64533</v>
      </c>
      <c r="P3234" t="s">
        <v>64535</v>
      </c>
      <c r="Q3234" t="s">
        <v>64541</v>
      </c>
      <c r="R3234" t="s">
        <v>64547</v>
      </c>
      <c r="S3234" t="s">
        <v>64554</v>
      </c>
      <c r="T3234" t="s">
        <v>64567</v>
      </c>
      <c r="U3234" t="s">
        <v>64581</v>
      </c>
      <c r="V3234" t="s">
        <v>64583</v>
      </c>
    </row>
    <row r="3235" spans="1:22" x14ac:dyDescent="0.35">
      <c r="A3235" t="s">
        <v>42298</v>
      </c>
      <c r="B3235" t="s">
        <v>42345</v>
      </c>
      <c r="D3235" t="s">
        <v>45475</v>
      </c>
      <c r="E3235" t="s">
        <v>52837</v>
      </c>
      <c r="F3235" t="s">
        <v>60199</v>
      </c>
      <c r="G3235">
        <v>4.8791999999999996E-12</v>
      </c>
      <c r="H3235" t="s">
        <v>64612</v>
      </c>
      <c r="K3235" t="s">
        <v>64467</v>
      </c>
      <c r="L3235" t="s">
        <v>64482</v>
      </c>
      <c r="M3235" t="s">
        <v>64511</v>
      </c>
      <c r="N3235" t="s">
        <v>64531</v>
      </c>
      <c r="O3235" t="s">
        <v>64533</v>
      </c>
      <c r="P3235" t="s">
        <v>64535</v>
      </c>
      <c r="Q3235" t="s">
        <v>64541</v>
      </c>
      <c r="R3235" t="s">
        <v>64547</v>
      </c>
      <c r="S3235" t="s">
        <v>64554</v>
      </c>
      <c r="T3235" t="s">
        <v>64567</v>
      </c>
      <c r="U3235" t="s">
        <v>64581</v>
      </c>
      <c r="V3235" t="s">
        <v>64583</v>
      </c>
    </row>
    <row r="3236" spans="1:22" x14ac:dyDescent="0.35">
      <c r="A3236" t="s">
        <v>42298</v>
      </c>
      <c r="B3236" t="s">
        <v>42345</v>
      </c>
      <c r="D3236" t="s">
        <v>45476</v>
      </c>
      <c r="E3236" t="s">
        <v>52838</v>
      </c>
      <c r="F3236" t="s">
        <v>60200</v>
      </c>
      <c r="G3236">
        <v>3.5451999999999999E-12</v>
      </c>
      <c r="H3236" t="s">
        <v>64612</v>
      </c>
      <c r="K3236" t="s">
        <v>64467</v>
      </c>
      <c r="L3236" t="s">
        <v>64482</v>
      </c>
      <c r="M3236" t="s">
        <v>64511</v>
      </c>
      <c r="N3236" t="s">
        <v>64531</v>
      </c>
      <c r="O3236" t="s">
        <v>64533</v>
      </c>
      <c r="P3236" t="s">
        <v>64535</v>
      </c>
      <c r="Q3236" t="s">
        <v>64541</v>
      </c>
      <c r="R3236" t="s">
        <v>64547</v>
      </c>
      <c r="S3236" t="s">
        <v>64554</v>
      </c>
      <c r="T3236" t="s">
        <v>64567</v>
      </c>
      <c r="U3236" t="s">
        <v>64581</v>
      </c>
      <c r="V3236" t="s">
        <v>64583</v>
      </c>
    </row>
    <row r="3237" spans="1:22" x14ac:dyDescent="0.35">
      <c r="A3237" t="s">
        <v>42298</v>
      </c>
      <c r="B3237" t="s">
        <v>42345</v>
      </c>
      <c r="D3237" t="s">
        <v>45477</v>
      </c>
      <c r="E3237" t="s">
        <v>52839</v>
      </c>
      <c r="F3237" t="s">
        <v>60201</v>
      </c>
      <c r="G3237">
        <v>1.0876E-13</v>
      </c>
      <c r="H3237" t="s">
        <v>64612</v>
      </c>
      <c r="K3237" t="s">
        <v>64467</v>
      </c>
      <c r="L3237" t="s">
        <v>64482</v>
      </c>
      <c r="M3237" t="s">
        <v>64511</v>
      </c>
      <c r="N3237" t="s">
        <v>64531</v>
      </c>
      <c r="O3237" t="s">
        <v>64533</v>
      </c>
      <c r="P3237" t="s">
        <v>64535</v>
      </c>
      <c r="Q3237" t="s">
        <v>64541</v>
      </c>
      <c r="R3237" t="s">
        <v>64547</v>
      </c>
      <c r="S3237" t="s">
        <v>64554</v>
      </c>
      <c r="T3237" t="s">
        <v>64567</v>
      </c>
      <c r="U3237" t="s">
        <v>64581</v>
      </c>
      <c r="V3237" t="s">
        <v>64583</v>
      </c>
    </row>
    <row r="3238" spans="1:22" x14ac:dyDescent="0.35">
      <c r="A3238" t="s">
        <v>42298</v>
      </c>
      <c r="B3238" t="s">
        <v>42345</v>
      </c>
      <c r="D3238" t="s">
        <v>45478</v>
      </c>
      <c r="E3238" t="s">
        <v>52840</v>
      </c>
      <c r="F3238" t="s">
        <v>60202</v>
      </c>
      <c r="G3238">
        <v>1.6372000000000001E-13</v>
      </c>
      <c r="H3238" t="s">
        <v>64612</v>
      </c>
      <c r="K3238" t="s">
        <v>64467</v>
      </c>
      <c r="L3238" t="s">
        <v>64482</v>
      </c>
      <c r="M3238" t="s">
        <v>64511</v>
      </c>
      <c r="N3238" t="s">
        <v>64531</v>
      </c>
      <c r="O3238" t="s">
        <v>64533</v>
      </c>
      <c r="P3238" t="s">
        <v>64535</v>
      </c>
      <c r="Q3238" t="s">
        <v>64541</v>
      </c>
      <c r="R3238" t="s">
        <v>64547</v>
      </c>
      <c r="S3238" t="s">
        <v>64554</v>
      </c>
      <c r="T3238" t="s">
        <v>64567</v>
      </c>
      <c r="U3238" t="s">
        <v>64581</v>
      </c>
      <c r="V3238" t="s">
        <v>64583</v>
      </c>
    </row>
    <row r="3239" spans="1:22" x14ac:dyDescent="0.35">
      <c r="A3239" t="s">
        <v>42298</v>
      </c>
      <c r="B3239" t="s">
        <v>42345</v>
      </c>
      <c r="D3239" t="s">
        <v>45479</v>
      </c>
      <c r="E3239" t="s">
        <v>52841</v>
      </c>
      <c r="F3239" t="s">
        <v>60203</v>
      </c>
      <c r="G3239">
        <v>4.2309999999999998E-14</v>
      </c>
      <c r="H3239" t="s">
        <v>64612</v>
      </c>
      <c r="K3239" t="s">
        <v>64467</v>
      </c>
      <c r="L3239" t="s">
        <v>64482</v>
      </c>
      <c r="M3239" t="s">
        <v>64511</v>
      </c>
      <c r="N3239" t="s">
        <v>64531</v>
      </c>
      <c r="O3239" t="s">
        <v>64533</v>
      </c>
      <c r="P3239" t="s">
        <v>64535</v>
      </c>
      <c r="Q3239" t="s">
        <v>64541</v>
      </c>
      <c r="R3239" t="s">
        <v>64547</v>
      </c>
      <c r="S3239" t="s">
        <v>64554</v>
      </c>
      <c r="T3239" t="s">
        <v>64567</v>
      </c>
      <c r="U3239" t="s">
        <v>64581</v>
      </c>
      <c r="V3239" t="s">
        <v>64583</v>
      </c>
    </row>
    <row r="3240" spans="1:22" x14ac:dyDescent="0.35">
      <c r="A3240" t="s">
        <v>42298</v>
      </c>
      <c r="B3240" t="s">
        <v>42345</v>
      </c>
      <c r="D3240" t="s">
        <v>45480</v>
      </c>
      <c r="E3240" t="s">
        <v>52842</v>
      </c>
      <c r="F3240" t="s">
        <v>60204</v>
      </c>
      <c r="G3240">
        <v>1.0456999999999999E-14</v>
      </c>
      <c r="H3240" t="s">
        <v>64612</v>
      </c>
      <c r="K3240" t="s">
        <v>64467</v>
      </c>
      <c r="L3240" t="s">
        <v>64482</v>
      </c>
      <c r="M3240" t="s">
        <v>64511</v>
      </c>
      <c r="N3240" t="s">
        <v>64531</v>
      </c>
      <c r="O3240" t="s">
        <v>64533</v>
      </c>
      <c r="P3240" t="s">
        <v>64535</v>
      </c>
      <c r="Q3240" t="s">
        <v>64541</v>
      </c>
      <c r="R3240" t="s">
        <v>64547</v>
      </c>
      <c r="S3240" t="s">
        <v>64554</v>
      </c>
      <c r="T3240" t="s">
        <v>64567</v>
      </c>
      <c r="U3240" t="s">
        <v>64581</v>
      </c>
      <c r="V3240" t="s">
        <v>64583</v>
      </c>
    </row>
    <row r="3241" spans="1:22" x14ac:dyDescent="0.35">
      <c r="A3241" t="s">
        <v>42298</v>
      </c>
      <c r="B3241" t="s">
        <v>42345</v>
      </c>
      <c r="D3241" t="s">
        <v>45481</v>
      </c>
      <c r="E3241" t="s">
        <v>52843</v>
      </c>
      <c r="F3241" t="s">
        <v>60205</v>
      </c>
      <c r="G3241">
        <v>8.3234000000000002E-14</v>
      </c>
      <c r="H3241" t="s">
        <v>64612</v>
      </c>
      <c r="K3241" t="s">
        <v>64467</v>
      </c>
      <c r="L3241" t="s">
        <v>64482</v>
      </c>
      <c r="M3241" t="s">
        <v>64511</v>
      </c>
      <c r="N3241" t="s">
        <v>64531</v>
      </c>
      <c r="O3241" t="s">
        <v>64533</v>
      </c>
      <c r="P3241" t="s">
        <v>64535</v>
      </c>
      <c r="Q3241" t="s">
        <v>64541</v>
      </c>
      <c r="R3241" t="s">
        <v>64547</v>
      </c>
      <c r="S3241" t="s">
        <v>64554</v>
      </c>
      <c r="T3241" t="s">
        <v>64567</v>
      </c>
      <c r="U3241" t="s">
        <v>64581</v>
      </c>
      <c r="V3241" t="s">
        <v>64583</v>
      </c>
    </row>
    <row r="3242" spans="1:22" x14ac:dyDescent="0.35">
      <c r="A3242" t="s">
        <v>42298</v>
      </c>
      <c r="B3242" t="s">
        <v>42345</v>
      </c>
      <c r="D3242" t="s">
        <v>45482</v>
      </c>
      <c r="E3242" t="s">
        <v>52844</v>
      </c>
      <c r="F3242" t="s">
        <v>60206</v>
      </c>
      <c r="G3242">
        <v>5.0919999999999999E-14</v>
      </c>
      <c r="H3242" t="s">
        <v>64612</v>
      </c>
      <c r="K3242" t="s">
        <v>64467</v>
      </c>
      <c r="L3242" t="s">
        <v>64482</v>
      </c>
      <c r="M3242" t="s">
        <v>64511</v>
      </c>
      <c r="N3242" t="s">
        <v>64531</v>
      </c>
      <c r="O3242" t="s">
        <v>64533</v>
      </c>
      <c r="P3242" t="s">
        <v>64535</v>
      </c>
      <c r="Q3242" t="s">
        <v>64541</v>
      </c>
      <c r="R3242" t="s">
        <v>64547</v>
      </c>
      <c r="S3242" t="s">
        <v>64554</v>
      </c>
      <c r="T3242" t="s">
        <v>64567</v>
      </c>
      <c r="U3242" t="s">
        <v>64581</v>
      </c>
      <c r="V3242" t="s">
        <v>64583</v>
      </c>
    </row>
    <row r="3243" spans="1:22" x14ac:dyDescent="0.35">
      <c r="A3243" t="s">
        <v>42298</v>
      </c>
      <c r="B3243" t="s">
        <v>42345</v>
      </c>
      <c r="D3243" t="s">
        <v>45483</v>
      </c>
      <c r="E3243" t="s">
        <v>52845</v>
      </c>
      <c r="F3243" t="s">
        <v>60207</v>
      </c>
      <c r="G3243">
        <v>2.2705999999999999E-15</v>
      </c>
      <c r="H3243" t="s">
        <v>64612</v>
      </c>
      <c r="K3243" t="s">
        <v>64467</v>
      </c>
      <c r="L3243" t="s">
        <v>64482</v>
      </c>
      <c r="M3243" t="s">
        <v>64511</v>
      </c>
      <c r="N3243" t="s">
        <v>64531</v>
      </c>
      <c r="O3243" t="s">
        <v>64533</v>
      </c>
      <c r="P3243" t="s">
        <v>64535</v>
      </c>
      <c r="Q3243" t="s">
        <v>64541</v>
      </c>
      <c r="R3243" t="s">
        <v>64547</v>
      </c>
      <c r="S3243" t="s">
        <v>64554</v>
      </c>
      <c r="T3243" t="s">
        <v>64567</v>
      </c>
      <c r="U3243" t="s">
        <v>64581</v>
      </c>
      <c r="V3243" t="s">
        <v>64583</v>
      </c>
    </row>
    <row r="3244" spans="1:22" x14ac:dyDescent="0.35">
      <c r="A3244" t="s">
        <v>42298</v>
      </c>
      <c r="B3244" t="s">
        <v>42345</v>
      </c>
      <c r="D3244" t="s">
        <v>45484</v>
      </c>
      <c r="E3244" t="s">
        <v>52846</v>
      </c>
      <c r="F3244" t="s">
        <v>60208</v>
      </c>
      <c r="G3244">
        <v>1.0992E-13</v>
      </c>
      <c r="H3244" t="s">
        <v>64612</v>
      </c>
      <c r="K3244" t="s">
        <v>64467</v>
      </c>
      <c r="L3244" t="s">
        <v>64482</v>
      </c>
      <c r="M3244" t="s">
        <v>64511</v>
      </c>
      <c r="N3244" t="s">
        <v>64531</v>
      </c>
      <c r="O3244" t="s">
        <v>64533</v>
      </c>
      <c r="P3244" t="s">
        <v>64535</v>
      </c>
      <c r="Q3244" t="s">
        <v>64541</v>
      </c>
      <c r="R3244" t="s">
        <v>64547</v>
      </c>
      <c r="S3244" t="s">
        <v>64554</v>
      </c>
      <c r="T3244" t="s">
        <v>64567</v>
      </c>
      <c r="U3244" t="s">
        <v>64581</v>
      </c>
      <c r="V3244" t="s">
        <v>64583</v>
      </c>
    </row>
    <row r="3245" spans="1:22" x14ac:dyDescent="0.35">
      <c r="A3245" t="s">
        <v>42298</v>
      </c>
      <c r="B3245" t="s">
        <v>42345</v>
      </c>
      <c r="D3245" t="s">
        <v>45485</v>
      </c>
      <c r="E3245" t="s">
        <v>52847</v>
      </c>
      <c r="F3245" t="s">
        <v>60209</v>
      </c>
      <c r="G3245">
        <v>8.1310000000000006E-15</v>
      </c>
      <c r="H3245" t="s">
        <v>64612</v>
      </c>
      <c r="K3245" t="s">
        <v>64467</v>
      </c>
      <c r="L3245" t="s">
        <v>64482</v>
      </c>
      <c r="M3245" t="s">
        <v>64511</v>
      </c>
      <c r="N3245" t="s">
        <v>64531</v>
      </c>
      <c r="O3245" t="s">
        <v>64533</v>
      </c>
      <c r="P3245" t="s">
        <v>64535</v>
      </c>
      <c r="Q3245" t="s">
        <v>64541</v>
      </c>
      <c r="R3245" t="s">
        <v>64547</v>
      </c>
      <c r="S3245" t="s">
        <v>64554</v>
      </c>
      <c r="T3245" t="s">
        <v>64567</v>
      </c>
      <c r="U3245" t="s">
        <v>64581</v>
      </c>
      <c r="V3245" t="s">
        <v>64583</v>
      </c>
    </row>
    <row r="3246" spans="1:22" x14ac:dyDescent="0.35">
      <c r="A3246" t="s">
        <v>42298</v>
      </c>
      <c r="B3246" t="s">
        <v>42345</v>
      </c>
      <c r="D3246" t="s">
        <v>45486</v>
      </c>
      <c r="E3246" t="s">
        <v>52848</v>
      </c>
      <c r="F3246" t="s">
        <v>60210</v>
      </c>
      <c r="G3246">
        <v>2.0563999999999999E-14</v>
      </c>
      <c r="H3246" t="s">
        <v>64612</v>
      </c>
      <c r="K3246" t="s">
        <v>64467</v>
      </c>
      <c r="L3246" t="s">
        <v>64482</v>
      </c>
      <c r="M3246" t="s">
        <v>64511</v>
      </c>
      <c r="N3246" t="s">
        <v>64531</v>
      </c>
      <c r="O3246" t="s">
        <v>64533</v>
      </c>
      <c r="P3246" t="s">
        <v>64535</v>
      </c>
      <c r="Q3246" t="s">
        <v>64541</v>
      </c>
      <c r="R3246" t="s">
        <v>64547</v>
      </c>
      <c r="S3246" t="s">
        <v>64554</v>
      </c>
      <c r="T3246" t="s">
        <v>64567</v>
      </c>
      <c r="U3246" t="s">
        <v>64581</v>
      </c>
      <c r="V3246" t="s">
        <v>64583</v>
      </c>
    </row>
    <row r="3247" spans="1:22" x14ac:dyDescent="0.35">
      <c r="A3247" t="s">
        <v>42298</v>
      </c>
      <c r="B3247" t="s">
        <v>42345</v>
      </c>
      <c r="D3247" t="s">
        <v>45487</v>
      </c>
      <c r="E3247" t="s">
        <v>52849</v>
      </c>
      <c r="F3247" t="s">
        <v>60211</v>
      </c>
      <c r="G3247">
        <v>1.2287999999999999E-14</v>
      </c>
      <c r="H3247" t="s">
        <v>64612</v>
      </c>
      <c r="K3247" t="s">
        <v>64467</v>
      </c>
      <c r="L3247" t="s">
        <v>64482</v>
      </c>
      <c r="M3247" t="s">
        <v>64511</v>
      </c>
      <c r="N3247" t="s">
        <v>64531</v>
      </c>
      <c r="O3247" t="s">
        <v>64533</v>
      </c>
      <c r="P3247" t="s">
        <v>64535</v>
      </c>
      <c r="Q3247" t="s">
        <v>64541</v>
      </c>
      <c r="R3247" t="s">
        <v>64547</v>
      </c>
      <c r="S3247" t="s">
        <v>64554</v>
      </c>
      <c r="T3247" t="s">
        <v>64567</v>
      </c>
      <c r="U3247" t="s">
        <v>64581</v>
      </c>
      <c r="V3247" t="s">
        <v>64583</v>
      </c>
    </row>
    <row r="3248" spans="1:22" x14ac:dyDescent="0.35">
      <c r="A3248" t="s">
        <v>42298</v>
      </c>
      <c r="B3248" t="s">
        <v>42345</v>
      </c>
      <c r="D3248" t="s">
        <v>45488</v>
      </c>
      <c r="E3248" t="s">
        <v>52850</v>
      </c>
      <c r="F3248" t="s">
        <v>60212</v>
      </c>
      <c r="G3248">
        <v>3.1151000000000001E-15</v>
      </c>
      <c r="H3248" t="s">
        <v>64612</v>
      </c>
      <c r="K3248" t="s">
        <v>64467</v>
      </c>
      <c r="L3248" t="s">
        <v>64482</v>
      </c>
      <c r="M3248" t="s">
        <v>64511</v>
      </c>
      <c r="N3248" t="s">
        <v>64531</v>
      </c>
      <c r="O3248" t="s">
        <v>64533</v>
      </c>
      <c r="P3248" t="s">
        <v>64535</v>
      </c>
      <c r="Q3248" t="s">
        <v>64541</v>
      </c>
      <c r="R3248" t="s">
        <v>64547</v>
      </c>
      <c r="S3248" t="s">
        <v>64554</v>
      </c>
      <c r="T3248" t="s">
        <v>64567</v>
      </c>
      <c r="U3248" t="s">
        <v>64581</v>
      </c>
      <c r="V3248" t="s">
        <v>64583</v>
      </c>
    </row>
    <row r="3249" spans="1:22" x14ac:dyDescent="0.35">
      <c r="A3249" t="s">
        <v>42298</v>
      </c>
      <c r="B3249" t="s">
        <v>42345</v>
      </c>
      <c r="D3249" t="s">
        <v>45489</v>
      </c>
      <c r="E3249" t="s">
        <v>52851</v>
      </c>
      <c r="F3249" t="s">
        <v>60213</v>
      </c>
      <c r="G3249">
        <v>1.7414000000000001E-14</v>
      </c>
      <c r="H3249" t="s">
        <v>64612</v>
      </c>
      <c r="K3249" t="s">
        <v>64467</v>
      </c>
      <c r="L3249" t="s">
        <v>64482</v>
      </c>
      <c r="M3249" t="s">
        <v>64511</v>
      </c>
      <c r="N3249" t="s">
        <v>64531</v>
      </c>
      <c r="O3249" t="s">
        <v>64533</v>
      </c>
      <c r="P3249" t="s">
        <v>64535</v>
      </c>
      <c r="Q3249" t="s">
        <v>64541</v>
      </c>
      <c r="R3249" t="s">
        <v>64547</v>
      </c>
      <c r="S3249" t="s">
        <v>64554</v>
      </c>
      <c r="T3249" t="s">
        <v>64567</v>
      </c>
      <c r="U3249" t="s">
        <v>64581</v>
      </c>
      <c r="V3249" t="s">
        <v>64583</v>
      </c>
    </row>
    <row r="3250" spans="1:22" x14ac:dyDescent="0.35">
      <c r="A3250" t="s">
        <v>42298</v>
      </c>
      <c r="B3250" t="s">
        <v>42345</v>
      </c>
      <c r="D3250" t="s">
        <v>45490</v>
      </c>
      <c r="E3250" t="s">
        <v>52852</v>
      </c>
      <c r="F3250" t="s">
        <v>60214</v>
      </c>
      <c r="G3250">
        <v>4.3449999999999998E-12</v>
      </c>
      <c r="H3250" t="s">
        <v>64612</v>
      </c>
      <c r="K3250" t="s">
        <v>64467</v>
      </c>
      <c r="L3250" t="s">
        <v>64482</v>
      </c>
      <c r="M3250" t="s">
        <v>64511</v>
      </c>
      <c r="N3250" t="s">
        <v>64531</v>
      </c>
      <c r="O3250" t="s">
        <v>64533</v>
      </c>
      <c r="P3250" t="s">
        <v>64535</v>
      </c>
      <c r="Q3250" t="s">
        <v>64541</v>
      </c>
      <c r="R3250" t="s">
        <v>64547</v>
      </c>
      <c r="S3250" t="s">
        <v>64554</v>
      </c>
      <c r="T3250" t="s">
        <v>64567</v>
      </c>
      <c r="U3250" t="s">
        <v>64581</v>
      </c>
      <c r="V3250" t="s">
        <v>64583</v>
      </c>
    </row>
    <row r="3251" spans="1:22" x14ac:dyDescent="0.35">
      <c r="A3251" t="s">
        <v>42298</v>
      </c>
      <c r="B3251" t="s">
        <v>42345</v>
      </c>
      <c r="D3251" t="s">
        <v>45491</v>
      </c>
      <c r="E3251" t="s">
        <v>52853</v>
      </c>
      <c r="F3251" t="s">
        <v>60215</v>
      </c>
      <c r="G3251">
        <v>1.0132E-14</v>
      </c>
      <c r="H3251" t="s">
        <v>64612</v>
      </c>
      <c r="K3251" t="s">
        <v>64467</v>
      </c>
      <c r="L3251" t="s">
        <v>64482</v>
      </c>
      <c r="M3251" t="s">
        <v>64511</v>
      </c>
      <c r="N3251" t="s">
        <v>64531</v>
      </c>
      <c r="O3251" t="s">
        <v>64533</v>
      </c>
      <c r="P3251" t="s">
        <v>64535</v>
      </c>
      <c r="Q3251" t="s">
        <v>64541</v>
      </c>
      <c r="R3251" t="s">
        <v>64547</v>
      </c>
      <c r="S3251" t="s">
        <v>64554</v>
      </c>
      <c r="T3251" t="s">
        <v>64567</v>
      </c>
      <c r="U3251" t="s">
        <v>64581</v>
      </c>
      <c r="V3251" t="s">
        <v>64583</v>
      </c>
    </row>
    <row r="3252" spans="1:22" x14ac:dyDescent="0.35">
      <c r="A3252" t="s">
        <v>42298</v>
      </c>
      <c r="B3252" t="s">
        <v>42345</v>
      </c>
      <c r="D3252" t="s">
        <v>45492</v>
      </c>
      <c r="E3252" t="s">
        <v>52854</v>
      </c>
      <c r="F3252" t="s">
        <v>60216</v>
      </c>
      <c r="G3252">
        <v>1.5878999999999999E-12</v>
      </c>
      <c r="H3252" t="s">
        <v>64612</v>
      </c>
      <c r="K3252" t="s">
        <v>64467</v>
      </c>
      <c r="L3252" t="s">
        <v>64482</v>
      </c>
      <c r="M3252" t="s">
        <v>64511</v>
      </c>
      <c r="N3252" t="s">
        <v>64531</v>
      </c>
      <c r="O3252" t="s">
        <v>64533</v>
      </c>
      <c r="P3252" t="s">
        <v>64535</v>
      </c>
      <c r="Q3252" t="s">
        <v>64541</v>
      </c>
      <c r="R3252" t="s">
        <v>64547</v>
      </c>
      <c r="S3252" t="s">
        <v>64554</v>
      </c>
      <c r="T3252" t="s">
        <v>64567</v>
      </c>
      <c r="U3252" t="s">
        <v>64581</v>
      </c>
      <c r="V3252" t="s">
        <v>64583</v>
      </c>
    </row>
    <row r="3253" spans="1:22" x14ac:dyDescent="0.35">
      <c r="A3253" t="s">
        <v>42298</v>
      </c>
      <c r="B3253" t="s">
        <v>42345</v>
      </c>
      <c r="D3253" t="s">
        <v>45493</v>
      </c>
      <c r="E3253" t="s">
        <v>52855</v>
      </c>
      <c r="F3253" t="s">
        <v>60217</v>
      </c>
      <c r="G3253">
        <v>5.8493000000000001E-13</v>
      </c>
      <c r="H3253" t="s">
        <v>64612</v>
      </c>
      <c r="K3253" t="s">
        <v>64467</v>
      </c>
      <c r="L3253" t="s">
        <v>64482</v>
      </c>
      <c r="M3253" t="s">
        <v>64511</v>
      </c>
      <c r="N3253" t="s">
        <v>64531</v>
      </c>
      <c r="O3253" t="s">
        <v>64533</v>
      </c>
      <c r="P3253" t="s">
        <v>64535</v>
      </c>
      <c r="Q3253" t="s">
        <v>64541</v>
      </c>
      <c r="R3253" t="s">
        <v>64547</v>
      </c>
      <c r="S3253" t="s">
        <v>64554</v>
      </c>
      <c r="T3253" t="s">
        <v>64567</v>
      </c>
      <c r="U3253" t="s">
        <v>64581</v>
      </c>
      <c r="V3253" t="s">
        <v>64583</v>
      </c>
    </row>
    <row r="3254" spans="1:22" x14ac:dyDescent="0.35">
      <c r="A3254" t="s">
        <v>42298</v>
      </c>
      <c r="B3254" t="s">
        <v>42345</v>
      </c>
      <c r="D3254" t="s">
        <v>45494</v>
      </c>
      <c r="E3254" t="s">
        <v>52856</v>
      </c>
      <c r="F3254" t="s">
        <v>60218</v>
      </c>
      <c r="G3254">
        <v>9.4027000000000002E-14</v>
      </c>
      <c r="H3254" t="s">
        <v>64612</v>
      </c>
      <c r="K3254" t="s">
        <v>64467</v>
      </c>
      <c r="L3254" t="s">
        <v>64482</v>
      </c>
      <c r="M3254" t="s">
        <v>64511</v>
      </c>
      <c r="N3254" t="s">
        <v>64531</v>
      </c>
      <c r="O3254" t="s">
        <v>64533</v>
      </c>
      <c r="P3254" t="s">
        <v>64535</v>
      </c>
      <c r="Q3254" t="s">
        <v>64541</v>
      </c>
      <c r="R3254" t="s">
        <v>64547</v>
      </c>
      <c r="S3254" t="s">
        <v>64554</v>
      </c>
      <c r="T3254" t="s">
        <v>64567</v>
      </c>
      <c r="U3254" t="s">
        <v>64581</v>
      </c>
      <c r="V3254" t="s">
        <v>64583</v>
      </c>
    </row>
    <row r="3255" spans="1:22" x14ac:dyDescent="0.35">
      <c r="A3255" t="s">
        <v>42298</v>
      </c>
      <c r="B3255" t="s">
        <v>42345</v>
      </c>
      <c r="D3255" t="s">
        <v>45495</v>
      </c>
      <c r="E3255" t="s">
        <v>52857</v>
      </c>
      <c r="F3255" t="s">
        <v>60219</v>
      </c>
      <c r="G3255">
        <v>6.7446000000000006E-14</v>
      </c>
      <c r="H3255" t="s">
        <v>64612</v>
      </c>
      <c r="K3255" t="s">
        <v>64467</v>
      </c>
      <c r="L3255" t="s">
        <v>64482</v>
      </c>
      <c r="M3255" t="s">
        <v>64511</v>
      </c>
      <c r="N3255" t="s">
        <v>64531</v>
      </c>
      <c r="O3255" t="s">
        <v>64533</v>
      </c>
      <c r="P3255" t="s">
        <v>64535</v>
      </c>
      <c r="Q3255" t="s">
        <v>64541</v>
      </c>
      <c r="R3255" t="s">
        <v>64547</v>
      </c>
      <c r="S3255" t="s">
        <v>64554</v>
      </c>
      <c r="T3255" t="s">
        <v>64567</v>
      </c>
      <c r="U3255" t="s">
        <v>64581</v>
      </c>
      <c r="V3255" t="s">
        <v>64583</v>
      </c>
    </row>
    <row r="3256" spans="1:22" x14ac:dyDescent="0.35">
      <c r="A3256" t="s">
        <v>42298</v>
      </c>
      <c r="B3256" t="s">
        <v>42345</v>
      </c>
      <c r="D3256" t="s">
        <v>45496</v>
      </c>
      <c r="E3256" t="s">
        <v>52858</v>
      </c>
      <c r="F3256" t="s">
        <v>60220</v>
      </c>
      <c r="G3256">
        <v>7.9351000000000002E-13</v>
      </c>
      <c r="H3256" t="s">
        <v>64612</v>
      </c>
      <c r="K3256" t="s">
        <v>64467</v>
      </c>
      <c r="L3256" t="s">
        <v>64482</v>
      </c>
      <c r="M3256" t="s">
        <v>64511</v>
      </c>
      <c r="N3256" t="s">
        <v>64531</v>
      </c>
      <c r="O3256" t="s">
        <v>64533</v>
      </c>
      <c r="P3256" t="s">
        <v>64535</v>
      </c>
      <c r="Q3256" t="s">
        <v>64541</v>
      </c>
      <c r="R3256" t="s">
        <v>64547</v>
      </c>
      <c r="S3256" t="s">
        <v>64554</v>
      </c>
      <c r="T3256" t="s">
        <v>64567</v>
      </c>
      <c r="U3256" t="s">
        <v>64581</v>
      </c>
      <c r="V3256" t="s">
        <v>64583</v>
      </c>
    </row>
    <row r="3257" spans="1:22" x14ac:dyDescent="0.35">
      <c r="A3257" t="s">
        <v>42298</v>
      </c>
      <c r="B3257" t="s">
        <v>42345</v>
      </c>
      <c r="D3257" t="s">
        <v>45497</v>
      </c>
      <c r="E3257" t="s">
        <v>52859</v>
      </c>
      <c r="F3257" t="s">
        <v>60221</v>
      </c>
      <c r="G3257">
        <v>5.3717000000000001E-15</v>
      </c>
      <c r="H3257" t="s">
        <v>64612</v>
      </c>
      <c r="K3257" t="s">
        <v>64467</v>
      </c>
      <c r="L3257" t="s">
        <v>64482</v>
      </c>
      <c r="M3257" t="s">
        <v>64511</v>
      </c>
      <c r="N3257" t="s">
        <v>64531</v>
      </c>
      <c r="O3257" t="s">
        <v>64533</v>
      </c>
      <c r="P3257" t="s">
        <v>64535</v>
      </c>
      <c r="Q3257" t="s">
        <v>64541</v>
      </c>
      <c r="R3257" t="s">
        <v>64547</v>
      </c>
      <c r="S3257" t="s">
        <v>64554</v>
      </c>
      <c r="T3257" t="s">
        <v>64567</v>
      </c>
      <c r="U3257" t="s">
        <v>64581</v>
      </c>
      <c r="V3257" t="s">
        <v>64583</v>
      </c>
    </row>
    <row r="3258" spans="1:22" x14ac:dyDescent="0.35">
      <c r="A3258" t="s">
        <v>42298</v>
      </c>
      <c r="B3258" t="s">
        <v>42345</v>
      </c>
      <c r="D3258" t="s">
        <v>45498</v>
      </c>
      <c r="E3258" t="s">
        <v>52860</v>
      </c>
      <c r="F3258" t="s">
        <v>60222</v>
      </c>
      <c r="G3258">
        <v>2.5255999999999999E-15</v>
      </c>
      <c r="H3258" t="s">
        <v>64612</v>
      </c>
      <c r="K3258" t="s">
        <v>64467</v>
      </c>
      <c r="L3258" t="s">
        <v>64482</v>
      </c>
      <c r="M3258" t="s">
        <v>64511</v>
      </c>
      <c r="N3258" t="s">
        <v>64531</v>
      </c>
      <c r="O3258" t="s">
        <v>64533</v>
      </c>
      <c r="P3258" t="s">
        <v>64535</v>
      </c>
      <c r="Q3258" t="s">
        <v>64541</v>
      </c>
      <c r="R3258" t="s">
        <v>64547</v>
      </c>
      <c r="S3258" t="s">
        <v>64554</v>
      </c>
      <c r="T3258" t="s">
        <v>64567</v>
      </c>
      <c r="U3258" t="s">
        <v>64581</v>
      </c>
      <c r="V3258" t="s">
        <v>64583</v>
      </c>
    </row>
    <row r="3259" spans="1:22" x14ac:dyDescent="0.35">
      <c r="A3259" t="s">
        <v>42298</v>
      </c>
      <c r="B3259" t="s">
        <v>42345</v>
      </c>
      <c r="D3259" t="s">
        <v>45499</v>
      </c>
      <c r="E3259" t="s">
        <v>52861</v>
      </c>
      <c r="F3259" t="s">
        <v>60223</v>
      </c>
      <c r="G3259">
        <v>1.0640000000000001E-13</v>
      </c>
      <c r="H3259" t="s">
        <v>64612</v>
      </c>
      <c r="K3259" t="s">
        <v>64467</v>
      </c>
      <c r="L3259" t="s">
        <v>64482</v>
      </c>
      <c r="M3259" t="s">
        <v>64511</v>
      </c>
      <c r="N3259" t="s">
        <v>64531</v>
      </c>
      <c r="O3259" t="s">
        <v>64533</v>
      </c>
      <c r="P3259" t="s">
        <v>64535</v>
      </c>
      <c r="Q3259" t="s">
        <v>64541</v>
      </c>
      <c r="R3259" t="s">
        <v>64547</v>
      </c>
      <c r="S3259" t="s">
        <v>64554</v>
      </c>
      <c r="T3259" t="s">
        <v>64567</v>
      </c>
      <c r="U3259" t="s">
        <v>64581</v>
      </c>
      <c r="V3259" t="s">
        <v>64583</v>
      </c>
    </row>
    <row r="3260" spans="1:22" x14ac:dyDescent="0.35">
      <c r="A3260" t="s">
        <v>42298</v>
      </c>
      <c r="B3260" t="s">
        <v>42345</v>
      </c>
      <c r="D3260" t="s">
        <v>45500</v>
      </c>
      <c r="E3260" t="s">
        <v>52862</v>
      </c>
      <c r="F3260" t="s">
        <v>60224</v>
      </c>
      <c r="G3260">
        <v>9.8938999999999993E-15</v>
      </c>
      <c r="H3260" t="s">
        <v>64612</v>
      </c>
      <c r="K3260" t="s">
        <v>64467</v>
      </c>
      <c r="L3260" t="s">
        <v>64482</v>
      </c>
      <c r="M3260" t="s">
        <v>64511</v>
      </c>
      <c r="N3260" t="s">
        <v>64531</v>
      </c>
      <c r="O3260" t="s">
        <v>64533</v>
      </c>
      <c r="P3260" t="s">
        <v>64535</v>
      </c>
      <c r="Q3260" t="s">
        <v>64541</v>
      </c>
      <c r="R3260" t="s">
        <v>64547</v>
      </c>
      <c r="S3260" t="s">
        <v>64554</v>
      </c>
      <c r="T3260" t="s">
        <v>64567</v>
      </c>
      <c r="U3260" t="s">
        <v>64581</v>
      </c>
      <c r="V3260" t="s">
        <v>64583</v>
      </c>
    </row>
    <row r="3261" spans="1:22" x14ac:dyDescent="0.35">
      <c r="A3261" t="s">
        <v>42298</v>
      </c>
      <c r="B3261" t="s">
        <v>42345</v>
      </c>
      <c r="D3261" t="s">
        <v>45501</v>
      </c>
      <c r="E3261" t="s">
        <v>52863</v>
      </c>
      <c r="F3261" t="s">
        <v>60225</v>
      </c>
      <c r="G3261">
        <v>4.0428000000000002E-13</v>
      </c>
      <c r="H3261" t="s">
        <v>64612</v>
      </c>
      <c r="K3261" t="s">
        <v>64467</v>
      </c>
      <c r="L3261" t="s">
        <v>64482</v>
      </c>
      <c r="M3261" t="s">
        <v>64511</v>
      </c>
      <c r="N3261" t="s">
        <v>64531</v>
      </c>
      <c r="O3261" t="s">
        <v>64533</v>
      </c>
      <c r="P3261" t="s">
        <v>64535</v>
      </c>
      <c r="Q3261" t="s">
        <v>64541</v>
      </c>
      <c r="R3261" t="s">
        <v>64547</v>
      </c>
      <c r="S3261" t="s">
        <v>64554</v>
      </c>
      <c r="T3261" t="s">
        <v>64567</v>
      </c>
      <c r="U3261" t="s">
        <v>64581</v>
      </c>
      <c r="V3261" t="s">
        <v>64583</v>
      </c>
    </row>
    <row r="3262" spans="1:22" x14ac:dyDescent="0.35">
      <c r="A3262" t="s">
        <v>42298</v>
      </c>
      <c r="B3262" t="s">
        <v>42345</v>
      </c>
      <c r="D3262" t="s">
        <v>45502</v>
      </c>
      <c r="E3262" t="s">
        <v>52864</v>
      </c>
      <c r="F3262" t="s">
        <v>60226</v>
      </c>
      <c r="G3262">
        <v>4.4144000000000001E-14</v>
      </c>
      <c r="H3262" t="s">
        <v>64612</v>
      </c>
      <c r="K3262" t="s">
        <v>64467</v>
      </c>
      <c r="L3262" t="s">
        <v>64482</v>
      </c>
      <c r="M3262" t="s">
        <v>64511</v>
      </c>
      <c r="N3262" t="s">
        <v>64531</v>
      </c>
      <c r="O3262" t="s">
        <v>64533</v>
      </c>
      <c r="P3262" t="s">
        <v>64535</v>
      </c>
      <c r="Q3262" t="s">
        <v>64541</v>
      </c>
      <c r="R3262" t="s">
        <v>64547</v>
      </c>
      <c r="S3262" t="s">
        <v>64554</v>
      </c>
      <c r="T3262" t="s">
        <v>64567</v>
      </c>
      <c r="U3262" t="s">
        <v>64581</v>
      </c>
      <c r="V3262" t="s">
        <v>64583</v>
      </c>
    </row>
    <row r="3263" spans="1:22" x14ac:dyDescent="0.35">
      <c r="A3263" t="s">
        <v>42298</v>
      </c>
      <c r="B3263" t="s">
        <v>42345</v>
      </c>
      <c r="D3263" t="s">
        <v>45503</v>
      </c>
      <c r="E3263" t="s">
        <v>52865</v>
      </c>
      <c r="F3263" t="s">
        <v>60227</v>
      </c>
      <c r="G3263">
        <v>1.7051E-13</v>
      </c>
      <c r="H3263" t="s">
        <v>64612</v>
      </c>
      <c r="K3263" t="s">
        <v>64467</v>
      </c>
      <c r="L3263" t="s">
        <v>64482</v>
      </c>
      <c r="M3263" t="s">
        <v>64511</v>
      </c>
      <c r="N3263" t="s">
        <v>64531</v>
      </c>
      <c r="O3263" t="s">
        <v>64533</v>
      </c>
      <c r="P3263" t="s">
        <v>64535</v>
      </c>
      <c r="Q3263" t="s">
        <v>64541</v>
      </c>
      <c r="R3263" t="s">
        <v>64547</v>
      </c>
      <c r="S3263" t="s">
        <v>64554</v>
      </c>
      <c r="T3263" t="s">
        <v>64567</v>
      </c>
      <c r="U3263" t="s">
        <v>64581</v>
      </c>
      <c r="V3263" t="s">
        <v>64583</v>
      </c>
    </row>
    <row r="3264" spans="1:22" x14ac:dyDescent="0.35">
      <c r="A3264" t="s">
        <v>42298</v>
      </c>
      <c r="B3264" t="s">
        <v>42345</v>
      </c>
      <c r="D3264" t="s">
        <v>45504</v>
      </c>
      <c r="E3264" t="s">
        <v>52866</v>
      </c>
      <c r="F3264" t="s">
        <v>60228</v>
      </c>
      <c r="G3264">
        <v>3.1461999999999999E-14</v>
      </c>
      <c r="H3264" t="s">
        <v>64612</v>
      </c>
      <c r="K3264" t="s">
        <v>64467</v>
      </c>
      <c r="L3264" t="s">
        <v>64482</v>
      </c>
      <c r="M3264" t="s">
        <v>64511</v>
      </c>
      <c r="N3264" t="s">
        <v>64531</v>
      </c>
      <c r="O3264" t="s">
        <v>64533</v>
      </c>
      <c r="P3264" t="s">
        <v>64535</v>
      </c>
      <c r="Q3264" t="s">
        <v>64541</v>
      </c>
      <c r="R3264" t="s">
        <v>64547</v>
      </c>
      <c r="S3264" t="s">
        <v>64554</v>
      </c>
      <c r="T3264" t="s">
        <v>64567</v>
      </c>
      <c r="U3264" t="s">
        <v>64581</v>
      </c>
      <c r="V3264" t="s">
        <v>64583</v>
      </c>
    </row>
    <row r="3265" spans="1:22" x14ac:dyDescent="0.35">
      <c r="A3265" t="s">
        <v>42298</v>
      </c>
      <c r="B3265" t="s">
        <v>42345</v>
      </c>
      <c r="D3265" t="s">
        <v>45505</v>
      </c>
      <c r="E3265" t="s">
        <v>52867</v>
      </c>
      <c r="F3265" t="s">
        <v>60229</v>
      </c>
      <c r="G3265">
        <v>1.0985E-14</v>
      </c>
      <c r="H3265" t="s">
        <v>64612</v>
      </c>
      <c r="K3265" t="s">
        <v>64467</v>
      </c>
      <c r="L3265" t="s">
        <v>64482</v>
      </c>
      <c r="M3265" t="s">
        <v>64511</v>
      </c>
      <c r="N3265" t="s">
        <v>64531</v>
      </c>
      <c r="O3265" t="s">
        <v>64533</v>
      </c>
      <c r="P3265" t="s">
        <v>64535</v>
      </c>
      <c r="Q3265" t="s">
        <v>64541</v>
      </c>
      <c r="R3265" t="s">
        <v>64547</v>
      </c>
      <c r="S3265" t="s">
        <v>64554</v>
      </c>
      <c r="T3265" t="s">
        <v>64567</v>
      </c>
      <c r="U3265" t="s">
        <v>64581</v>
      </c>
      <c r="V3265" t="s">
        <v>64583</v>
      </c>
    </row>
    <row r="3266" spans="1:22" x14ac:dyDescent="0.35">
      <c r="A3266" t="s">
        <v>42298</v>
      </c>
      <c r="B3266" t="s">
        <v>42345</v>
      </c>
      <c r="D3266" t="s">
        <v>45506</v>
      </c>
      <c r="E3266" t="s">
        <v>52868</v>
      </c>
      <c r="F3266" t="s">
        <v>60230</v>
      </c>
      <c r="G3266">
        <v>3.2880000000000002E-15</v>
      </c>
      <c r="H3266" t="s">
        <v>64612</v>
      </c>
      <c r="K3266" t="s">
        <v>64467</v>
      </c>
      <c r="L3266" t="s">
        <v>64482</v>
      </c>
      <c r="M3266" t="s">
        <v>64511</v>
      </c>
      <c r="N3266" t="s">
        <v>64531</v>
      </c>
      <c r="O3266" t="s">
        <v>64533</v>
      </c>
      <c r="P3266" t="s">
        <v>64535</v>
      </c>
      <c r="Q3266" t="s">
        <v>64541</v>
      </c>
      <c r="R3266" t="s">
        <v>64547</v>
      </c>
      <c r="S3266" t="s">
        <v>64554</v>
      </c>
      <c r="T3266" t="s">
        <v>64567</v>
      </c>
      <c r="U3266" t="s">
        <v>64581</v>
      </c>
      <c r="V3266" t="s">
        <v>64583</v>
      </c>
    </row>
    <row r="3267" spans="1:22" x14ac:dyDescent="0.35">
      <c r="A3267" t="s">
        <v>42298</v>
      </c>
      <c r="B3267" t="s">
        <v>42345</v>
      </c>
      <c r="D3267" t="s">
        <v>45507</v>
      </c>
      <c r="E3267" t="s">
        <v>52869</v>
      </c>
      <c r="F3267" t="s">
        <v>60231</v>
      </c>
      <c r="G3267">
        <v>2.1692E-18</v>
      </c>
      <c r="H3267" t="s">
        <v>64612</v>
      </c>
      <c r="K3267" t="s">
        <v>64467</v>
      </c>
      <c r="L3267" t="s">
        <v>64482</v>
      </c>
      <c r="M3267" t="s">
        <v>64511</v>
      </c>
      <c r="N3267" t="s">
        <v>64531</v>
      </c>
      <c r="O3267" t="s">
        <v>64533</v>
      </c>
      <c r="P3267" t="s">
        <v>64535</v>
      </c>
      <c r="Q3267" t="s">
        <v>64541</v>
      </c>
      <c r="R3267" t="s">
        <v>64547</v>
      </c>
      <c r="S3267" t="s">
        <v>64554</v>
      </c>
      <c r="T3267" t="s">
        <v>64567</v>
      </c>
      <c r="U3267" t="s">
        <v>64581</v>
      </c>
      <c r="V3267" t="s">
        <v>64583</v>
      </c>
    </row>
    <row r="3268" spans="1:22" x14ac:dyDescent="0.35">
      <c r="A3268" t="s">
        <v>42298</v>
      </c>
      <c r="B3268" t="s">
        <v>42345</v>
      </c>
      <c r="D3268" t="s">
        <v>45508</v>
      </c>
      <c r="E3268" t="s">
        <v>52870</v>
      </c>
      <c r="F3268" t="s">
        <v>60232</v>
      </c>
      <c r="G3268">
        <v>3.2968999999999998E-17</v>
      </c>
      <c r="H3268" t="s">
        <v>64612</v>
      </c>
      <c r="K3268" t="s">
        <v>64467</v>
      </c>
      <c r="L3268" t="s">
        <v>64482</v>
      </c>
      <c r="M3268" t="s">
        <v>64511</v>
      </c>
      <c r="N3268" t="s">
        <v>64531</v>
      </c>
      <c r="O3268" t="s">
        <v>64533</v>
      </c>
      <c r="P3268" t="s">
        <v>64535</v>
      </c>
      <c r="Q3268" t="s">
        <v>64541</v>
      </c>
      <c r="R3268" t="s">
        <v>64547</v>
      </c>
      <c r="S3268" t="s">
        <v>64554</v>
      </c>
      <c r="T3268" t="s">
        <v>64567</v>
      </c>
      <c r="U3268" t="s">
        <v>64581</v>
      </c>
      <c r="V3268" t="s">
        <v>64583</v>
      </c>
    </row>
    <row r="3269" spans="1:22" x14ac:dyDescent="0.35">
      <c r="A3269" t="s">
        <v>42298</v>
      </c>
      <c r="B3269" t="s">
        <v>42345</v>
      </c>
      <c r="D3269" t="s">
        <v>45509</v>
      </c>
      <c r="E3269" t="s">
        <v>52871</v>
      </c>
      <c r="F3269" t="s">
        <v>60233</v>
      </c>
      <c r="G3269">
        <v>7.2603999999999994E-15</v>
      </c>
      <c r="H3269" t="s">
        <v>64612</v>
      </c>
      <c r="K3269" t="s">
        <v>64467</v>
      </c>
      <c r="L3269" t="s">
        <v>64482</v>
      </c>
      <c r="M3269" t="s">
        <v>64511</v>
      </c>
      <c r="N3269" t="s">
        <v>64531</v>
      </c>
      <c r="O3269" t="s">
        <v>64533</v>
      </c>
      <c r="P3269" t="s">
        <v>64535</v>
      </c>
      <c r="Q3269" t="s">
        <v>64541</v>
      </c>
      <c r="R3269" t="s">
        <v>64547</v>
      </c>
      <c r="S3269" t="s">
        <v>64554</v>
      </c>
      <c r="T3269" t="s">
        <v>64567</v>
      </c>
      <c r="U3269" t="s">
        <v>64581</v>
      </c>
      <c r="V3269" t="s">
        <v>64583</v>
      </c>
    </row>
    <row r="3270" spans="1:22" x14ac:dyDescent="0.35">
      <c r="A3270" t="s">
        <v>42298</v>
      </c>
      <c r="B3270" t="s">
        <v>42345</v>
      </c>
      <c r="D3270" t="s">
        <v>45510</v>
      </c>
      <c r="E3270" t="s">
        <v>52872</v>
      </c>
      <c r="F3270" t="s">
        <v>60234</v>
      </c>
      <c r="G3270">
        <v>2.4759999999999997E-13</v>
      </c>
      <c r="H3270" t="s">
        <v>64612</v>
      </c>
      <c r="K3270" t="s">
        <v>64467</v>
      </c>
      <c r="L3270" t="s">
        <v>64482</v>
      </c>
      <c r="M3270" t="s">
        <v>64511</v>
      </c>
      <c r="N3270" t="s">
        <v>64531</v>
      </c>
      <c r="O3270" t="s">
        <v>64533</v>
      </c>
      <c r="P3270" t="s">
        <v>64535</v>
      </c>
      <c r="Q3270" t="s">
        <v>64541</v>
      </c>
      <c r="R3270" t="s">
        <v>64547</v>
      </c>
      <c r="S3270" t="s">
        <v>64554</v>
      </c>
      <c r="T3270" t="s">
        <v>64567</v>
      </c>
      <c r="U3270" t="s">
        <v>64581</v>
      </c>
      <c r="V3270" t="s">
        <v>64583</v>
      </c>
    </row>
    <row r="3271" spans="1:22" x14ac:dyDescent="0.35">
      <c r="A3271" t="s">
        <v>42298</v>
      </c>
      <c r="B3271" t="s">
        <v>42345</v>
      </c>
      <c r="D3271" t="s">
        <v>45511</v>
      </c>
      <c r="E3271" t="s">
        <v>52873</v>
      </c>
      <c r="F3271" t="s">
        <v>60235</v>
      </c>
      <c r="G3271">
        <v>8.4994999999999995E-14</v>
      </c>
      <c r="H3271" t="s">
        <v>64612</v>
      </c>
      <c r="K3271" t="s">
        <v>64467</v>
      </c>
      <c r="L3271" t="s">
        <v>64482</v>
      </c>
      <c r="M3271" t="s">
        <v>64511</v>
      </c>
      <c r="N3271" t="s">
        <v>64531</v>
      </c>
      <c r="O3271" t="s">
        <v>64533</v>
      </c>
      <c r="P3271" t="s">
        <v>64535</v>
      </c>
      <c r="Q3271" t="s">
        <v>64541</v>
      </c>
      <c r="R3271" t="s">
        <v>64547</v>
      </c>
      <c r="S3271" t="s">
        <v>64554</v>
      </c>
      <c r="T3271" t="s">
        <v>64567</v>
      </c>
      <c r="U3271" t="s">
        <v>64581</v>
      </c>
      <c r="V3271" t="s">
        <v>64583</v>
      </c>
    </row>
    <row r="3272" spans="1:22" x14ac:dyDescent="0.35">
      <c r="A3272" t="s">
        <v>42298</v>
      </c>
      <c r="B3272" t="s">
        <v>42345</v>
      </c>
      <c r="D3272" t="s">
        <v>45512</v>
      </c>
      <c r="E3272" t="s">
        <v>52874</v>
      </c>
      <c r="F3272" t="s">
        <v>60236</v>
      </c>
      <c r="G3272">
        <v>7.5119999999999999E-14</v>
      </c>
      <c r="H3272" t="s">
        <v>64612</v>
      </c>
      <c r="K3272" t="s">
        <v>64467</v>
      </c>
      <c r="L3272" t="s">
        <v>64482</v>
      </c>
      <c r="M3272" t="s">
        <v>64511</v>
      </c>
      <c r="N3272" t="s">
        <v>64531</v>
      </c>
      <c r="O3272" t="s">
        <v>64533</v>
      </c>
      <c r="P3272" t="s">
        <v>64535</v>
      </c>
      <c r="Q3272" t="s">
        <v>64541</v>
      </c>
      <c r="R3272" t="s">
        <v>64547</v>
      </c>
      <c r="S3272" t="s">
        <v>64554</v>
      </c>
      <c r="T3272" t="s">
        <v>64567</v>
      </c>
      <c r="U3272" t="s">
        <v>64581</v>
      </c>
      <c r="V3272" t="s">
        <v>64583</v>
      </c>
    </row>
    <row r="3273" spans="1:22" x14ac:dyDescent="0.35">
      <c r="A3273" t="s">
        <v>42298</v>
      </c>
      <c r="B3273" t="s">
        <v>42345</v>
      </c>
      <c r="D3273" t="s">
        <v>45513</v>
      </c>
      <c r="E3273" t="s">
        <v>52875</v>
      </c>
      <c r="F3273" t="s">
        <v>60237</v>
      </c>
      <c r="G3273">
        <v>7.2481000000000004E-16</v>
      </c>
      <c r="H3273" t="s">
        <v>64612</v>
      </c>
      <c r="K3273" t="s">
        <v>64467</v>
      </c>
      <c r="L3273" t="s">
        <v>64482</v>
      </c>
      <c r="M3273" t="s">
        <v>64511</v>
      </c>
      <c r="N3273" t="s">
        <v>64531</v>
      </c>
      <c r="O3273" t="s">
        <v>64533</v>
      </c>
      <c r="P3273" t="s">
        <v>64535</v>
      </c>
      <c r="Q3273" t="s">
        <v>64541</v>
      </c>
      <c r="R3273" t="s">
        <v>64547</v>
      </c>
      <c r="S3273" t="s">
        <v>64554</v>
      </c>
      <c r="T3273" t="s">
        <v>64567</v>
      </c>
      <c r="U3273" t="s">
        <v>64581</v>
      </c>
      <c r="V3273" t="s">
        <v>64583</v>
      </c>
    </row>
    <row r="3274" spans="1:22" x14ac:dyDescent="0.35">
      <c r="A3274" t="s">
        <v>42298</v>
      </c>
      <c r="B3274" t="s">
        <v>42345</v>
      </c>
      <c r="D3274" t="s">
        <v>45514</v>
      </c>
      <c r="E3274" t="s">
        <v>52876</v>
      </c>
      <c r="F3274" t="s">
        <v>60238</v>
      </c>
      <c r="G3274">
        <v>7.4137E-13</v>
      </c>
      <c r="H3274" t="s">
        <v>64612</v>
      </c>
      <c r="K3274" t="s">
        <v>64467</v>
      </c>
      <c r="L3274" t="s">
        <v>64482</v>
      </c>
      <c r="M3274" t="s">
        <v>64511</v>
      </c>
      <c r="N3274" t="s">
        <v>64531</v>
      </c>
      <c r="O3274" t="s">
        <v>64533</v>
      </c>
      <c r="P3274" t="s">
        <v>64535</v>
      </c>
      <c r="Q3274" t="s">
        <v>64541</v>
      </c>
      <c r="R3274" t="s">
        <v>64547</v>
      </c>
      <c r="S3274" t="s">
        <v>64554</v>
      </c>
      <c r="T3274" t="s">
        <v>64567</v>
      </c>
      <c r="U3274" t="s">
        <v>64581</v>
      </c>
      <c r="V3274" t="s">
        <v>64583</v>
      </c>
    </row>
    <row r="3275" spans="1:22" x14ac:dyDescent="0.35">
      <c r="A3275" t="s">
        <v>42298</v>
      </c>
      <c r="B3275" t="s">
        <v>42345</v>
      </c>
      <c r="D3275" t="s">
        <v>45515</v>
      </c>
      <c r="E3275" t="s">
        <v>52877</v>
      </c>
      <c r="F3275" t="s">
        <v>60239</v>
      </c>
      <c r="G3275">
        <v>4.9138000000000003E-15</v>
      </c>
      <c r="H3275" t="s">
        <v>64612</v>
      </c>
      <c r="K3275" t="s">
        <v>64467</v>
      </c>
      <c r="L3275" t="s">
        <v>64482</v>
      </c>
      <c r="M3275" t="s">
        <v>64511</v>
      </c>
      <c r="N3275" t="s">
        <v>64531</v>
      </c>
      <c r="O3275" t="s">
        <v>64533</v>
      </c>
      <c r="P3275" t="s">
        <v>64535</v>
      </c>
      <c r="Q3275" t="s">
        <v>64541</v>
      </c>
      <c r="R3275" t="s">
        <v>64547</v>
      </c>
      <c r="S3275" t="s">
        <v>64554</v>
      </c>
      <c r="T3275" t="s">
        <v>64567</v>
      </c>
      <c r="U3275" t="s">
        <v>64581</v>
      </c>
      <c r="V3275" t="s">
        <v>64583</v>
      </c>
    </row>
    <row r="3276" spans="1:22" x14ac:dyDescent="0.35">
      <c r="A3276" t="s">
        <v>42298</v>
      </c>
      <c r="B3276" t="s">
        <v>42345</v>
      </c>
      <c r="D3276" t="s">
        <v>45516</v>
      </c>
      <c r="E3276" t="s">
        <v>52878</v>
      </c>
      <c r="F3276" t="s">
        <v>60240</v>
      </c>
      <c r="G3276">
        <v>1.8412E-13</v>
      </c>
      <c r="H3276" t="s">
        <v>64612</v>
      </c>
      <c r="K3276" t="s">
        <v>64467</v>
      </c>
      <c r="L3276" t="s">
        <v>64482</v>
      </c>
      <c r="M3276" t="s">
        <v>64511</v>
      </c>
      <c r="N3276" t="s">
        <v>64531</v>
      </c>
      <c r="O3276" t="s">
        <v>64533</v>
      </c>
      <c r="P3276" t="s">
        <v>64535</v>
      </c>
      <c r="Q3276" t="s">
        <v>64541</v>
      </c>
      <c r="R3276" t="s">
        <v>64547</v>
      </c>
      <c r="S3276" t="s">
        <v>64554</v>
      </c>
      <c r="T3276" t="s">
        <v>64567</v>
      </c>
      <c r="U3276" t="s">
        <v>64581</v>
      </c>
      <c r="V3276" t="s">
        <v>64583</v>
      </c>
    </row>
    <row r="3277" spans="1:22" x14ac:dyDescent="0.35">
      <c r="A3277" t="s">
        <v>42298</v>
      </c>
      <c r="B3277" t="s">
        <v>42345</v>
      </c>
      <c r="D3277" t="s">
        <v>45517</v>
      </c>
      <c r="E3277" t="s">
        <v>52879</v>
      </c>
      <c r="F3277" t="s">
        <v>60241</v>
      </c>
      <c r="G3277">
        <v>8.6321000000000008E-15</v>
      </c>
      <c r="H3277" t="s">
        <v>64612</v>
      </c>
      <c r="K3277" t="s">
        <v>64467</v>
      </c>
      <c r="L3277" t="s">
        <v>64482</v>
      </c>
      <c r="M3277" t="s">
        <v>64511</v>
      </c>
      <c r="N3277" t="s">
        <v>64531</v>
      </c>
      <c r="O3277" t="s">
        <v>64533</v>
      </c>
      <c r="P3277" t="s">
        <v>64535</v>
      </c>
      <c r="Q3277" t="s">
        <v>64541</v>
      </c>
      <c r="R3277" t="s">
        <v>64547</v>
      </c>
      <c r="S3277" t="s">
        <v>64554</v>
      </c>
      <c r="T3277" t="s">
        <v>64567</v>
      </c>
      <c r="U3277" t="s">
        <v>64581</v>
      </c>
      <c r="V3277" t="s">
        <v>64583</v>
      </c>
    </row>
    <row r="3278" spans="1:22" x14ac:dyDescent="0.35">
      <c r="A3278" t="s">
        <v>42298</v>
      </c>
      <c r="B3278" t="s">
        <v>42345</v>
      </c>
      <c r="D3278" t="s">
        <v>45518</v>
      </c>
      <c r="E3278" t="s">
        <v>52880</v>
      </c>
      <c r="F3278" t="s">
        <v>60242</v>
      </c>
      <c r="G3278">
        <v>9.1153999999999997E-13</v>
      </c>
      <c r="H3278" t="s">
        <v>64612</v>
      </c>
      <c r="K3278" t="s">
        <v>64467</v>
      </c>
      <c r="L3278" t="s">
        <v>64482</v>
      </c>
      <c r="M3278" t="s">
        <v>64511</v>
      </c>
      <c r="N3278" t="s">
        <v>64531</v>
      </c>
      <c r="O3278" t="s">
        <v>64533</v>
      </c>
      <c r="P3278" t="s">
        <v>64535</v>
      </c>
      <c r="Q3278" t="s">
        <v>64541</v>
      </c>
      <c r="R3278" t="s">
        <v>64547</v>
      </c>
      <c r="S3278" t="s">
        <v>64554</v>
      </c>
      <c r="T3278" t="s">
        <v>64567</v>
      </c>
      <c r="U3278" t="s">
        <v>64581</v>
      </c>
      <c r="V3278" t="s">
        <v>64583</v>
      </c>
    </row>
    <row r="3279" spans="1:22" x14ac:dyDescent="0.35">
      <c r="A3279" t="s">
        <v>42298</v>
      </c>
      <c r="B3279" t="s">
        <v>42345</v>
      </c>
      <c r="D3279" t="s">
        <v>45519</v>
      </c>
      <c r="E3279" t="s">
        <v>52881</v>
      </c>
      <c r="F3279" t="s">
        <v>60243</v>
      </c>
      <c r="G3279">
        <v>1.3874999999999999E-13</v>
      </c>
      <c r="H3279" t="s">
        <v>64612</v>
      </c>
      <c r="K3279" t="s">
        <v>64467</v>
      </c>
      <c r="L3279" t="s">
        <v>64482</v>
      </c>
      <c r="M3279" t="s">
        <v>64511</v>
      </c>
      <c r="N3279" t="s">
        <v>64531</v>
      </c>
      <c r="O3279" t="s">
        <v>64533</v>
      </c>
      <c r="P3279" t="s">
        <v>64535</v>
      </c>
      <c r="Q3279" t="s">
        <v>64541</v>
      </c>
      <c r="R3279" t="s">
        <v>64547</v>
      </c>
      <c r="S3279" t="s">
        <v>64554</v>
      </c>
      <c r="T3279" t="s">
        <v>64567</v>
      </c>
      <c r="U3279" t="s">
        <v>64581</v>
      </c>
      <c r="V3279" t="s">
        <v>64583</v>
      </c>
    </row>
    <row r="3280" spans="1:22" x14ac:dyDescent="0.35">
      <c r="A3280" t="s">
        <v>42298</v>
      </c>
      <c r="B3280" t="s">
        <v>42345</v>
      </c>
      <c r="D3280" t="s">
        <v>45520</v>
      </c>
      <c r="E3280" t="s">
        <v>52882</v>
      </c>
      <c r="F3280" t="s">
        <v>60244</v>
      </c>
      <c r="G3280">
        <v>2.9114999999999999E-12</v>
      </c>
      <c r="H3280" t="s">
        <v>64612</v>
      </c>
      <c r="K3280" t="s">
        <v>64467</v>
      </c>
      <c r="L3280" t="s">
        <v>64482</v>
      </c>
      <c r="M3280" t="s">
        <v>64511</v>
      </c>
      <c r="N3280" t="s">
        <v>64531</v>
      </c>
      <c r="O3280" t="s">
        <v>64533</v>
      </c>
      <c r="P3280" t="s">
        <v>64535</v>
      </c>
      <c r="Q3280" t="s">
        <v>64541</v>
      </c>
      <c r="R3280" t="s">
        <v>64547</v>
      </c>
      <c r="S3280" t="s">
        <v>64554</v>
      </c>
      <c r="T3280" t="s">
        <v>64567</v>
      </c>
      <c r="U3280" t="s">
        <v>64581</v>
      </c>
      <c r="V3280" t="s">
        <v>64583</v>
      </c>
    </row>
    <row r="3281" spans="1:22" x14ac:dyDescent="0.35">
      <c r="A3281" t="s">
        <v>42298</v>
      </c>
      <c r="B3281" t="s">
        <v>42345</v>
      </c>
      <c r="D3281" t="s">
        <v>45521</v>
      </c>
      <c r="E3281" t="s">
        <v>52883</v>
      </c>
      <c r="F3281" t="s">
        <v>60245</v>
      </c>
      <c r="G3281">
        <v>1.7809999999999999E-15</v>
      </c>
      <c r="H3281" t="s">
        <v>64612</v>
      </c>
      <c r="K3281" t="s">
        <v>64467</v>
      </c>
      <c r="L3281" t="s">
        <v>64482</v>
      </c>
      <c r="M3281" t="s">
        <v>64511</v>
      </c>
      <c r="N3281" t="s">
        <v>64531</v>
      </c>
      <c r="O3281" t="s">
        <v>64533</v>
      </c>
      <c r="P3281" t="s">
        <v>64535</v>
      </c>
      <c r="Q3281" t="s">
        <v>64541</v>
      </c>
      <c r="R3281" t="s">
        <v>64547</v>
      </c>
      <c r="S3281" t="s">
        <v>64554</v>
      </c>
      <c r="T3281" t="s">
        <v>64567</v>
      </c>
      <c r="U3281" t="s">
        <v>64581</v>
      </c>
      <c r="V3281" t="s">
        <v>64583</v>
      </c>
    </row>
    <row r="3282" spans="1:22" x14ac:dyDescent="0.35">
      <c r="A3282" t="s">
        <v>42298</v>
      </c>
      <c r="B3282" t="s">
        <v>42345</v>
      </c>
      <c r="D3282" t="s">
        <v>45522</v>
      </c>
      <c r="E3282" t="s">
        <v>52884</v>
      </c>
      <c r="F3282" t="s">
        <v>60246</v>
      </c>
      <c r="G3282">
        <v>7.2539999999999999E-15</v>
      </c>
      <c r="H3282" t="s">
        <v>64612</v>
      </c>
      <c r="K3282" t="s">
        <v>64467</v>
      </c>
      <c r="L3282" t="s">
        <v>64482</v>
      </c>
      <c r="M3282" t="s">
        <v>64511</v>
      </c>
      <c r="N3282" t="s">
        <v>64531</v>
      </c>
      <c r="O3282" t="s">
        <v>64533</v>
      </c>
      <c r="P3282" t="s">
        <v>64535</v>
      </c>
      <c r="Q3282" t="s">
        <v>64541</v>
      </c>
      <c r="R3282" t="s">
        <v>64547</v>
      </c>
      <c r="S3282" t="s">
        <v>64554</v>
      </c>
      <c r="T3282" t="s">
        <v>64567</v>
      </c>
      <c r="U3282" t="s">
        <v>64581</v>
      </c>
      <c r="V3282" t="s">
        <v>64583</v>
      </c>
    </row>
    <row r="3283" spans="1:22" x14ac:dyDescent="0.35">
      <c r="A3283" t="s">
        <v>42298</v>
      </c>
      <c r="B3283" t="s">
        <v>42345</v>
      </c>
      <c r="D3283" t="s">
        <v>45523</v>
      </c>
      <c r="E3283" t="s">
        <v>52885</v>
      </c>
      <c r="F3283" t="s">
        <v>60247</v>
      </c>
      <c r="G3283">
        <v>7.4839999999999993E-15</v>
      </c>
      <c r="H3283" t="s">
        <v>64612</v>
      </c>
      <c r="K3283" t="s">
        <v>64467</v>
      </c>
      <c r="L3283" t="s">
        <v>64482</v>
      </c>
      <c r="M3283" t="s">
        <v>64511</v>
      </c>
      <c r="N3283" t="s">
        <v>64531</v>
      </c>
      <c r="O3283" t="s">
        <v>64533</v>
      </c>
      <c r="P3283" t="s">
        <v>64535</v>
      </c>
      <c r="Q3283" t="s">
        <v>64541</v>
      </c>
      <c r="R3283" t="s">
        <v>64547</v>
      </c>
      <c r="S3283" t="s">
        <v>64554</v>
      </c>
      <c r="T3283" t="s">
        <v>64567</v>
      </c>
      <c r="U3283" t="s">
        <v>64581</v>
      </c>
      <c r="V3283" t="s">
        <v>64583</v>
      </c>
    </row>
    <row r="3284" spans="1:22" x14ac:dyDescent="0.35">
      <c r="A3284" t="s">
        <v>42298</v>
      </c>
      <c r="B3284" t="s">
        <v>42345</v>
      </c>
      <c r="D3284" t="s">
        <v>45524</v>
      </c>
      <c r="E3284" t="s">
        <v>52886</v>
      </c>
      <c r="F3284" t="s">
        <v>60248</v>
      </c>
      <c r="G3284">
        <v>1.6724E-14</v>
      </c>
      <c r="H3284" t="s">
        <v>64612</v>
      </c>
      <c r="K3284" t="s">
        <v>64467</v>
      </c>
      <c r="L3284" t="s">
        <v>64482</v>
      </c>
      <c r="M3284" t="s">
        <v>64511</v>
      </c>
      <c r="N3284" t="s">
        <v>64531</v>
      </c>
      <c r="O3284" t="s">
        <v>64533</v>
      </c>
      <c r="P3284" t="s">
        <v>64535</v>
      </c>
      <c r="Q3284" t="s">
        <v>64541</v>
      </c>
      <c r="R3284" t="s">
        <v>64547</v>
      </c>
      <c r="S3284" t="s">
        <v>64554</v>
      </c>
      <c r="T3284" t="s">
        <v>64567</v>
      </c>
      <c r="U3284" t="s">
        <v>64581</v>
      </c>
      <c r="V3284" t="s">
        <v>64583</v>
      </c>
    </row>
    <row r="3285" spans="1:22" x14ac:dyDescent="0.35">
      <c r="A3285" t="s">
        <v>42298</v>
      </c>
      <c r="B3285" t="s">
        <v>42345</v>
      </c>
      <c r="D3285" t="s">
        <v>45525</v>
      </c>
      <c r="E3285" t="s">
        <v>52887</v>
      </c>
      <c r="F3285" t="s">
        <v>60249</v>
      </c>
      <c r="G3285">
        <v>1.2779E-12</v>
      </c>
      <c r="H3285" t="s">
        <v>64612</v>
      </c>
      <c r="K3285" t="s">
        <v>64467</v>
      </c>
      <c r="L3285" t="s">
        <v>64482</v>
      </c>
      <c r="M3285" t="s">
        <v>64511</v>
      </c>
      <c r="N3285" t="s">
        <v>64531</v>
      </c>
      <c r="O3285" t="s">
        <v>64533</v>
      </c>
      <c r="P3285" t="s">
        <v>64535</v>
      </c>
      <c r="Q3285" t="s">
        <v>64541</v>
      </c>
      <c r="R3285" t="s">
        <v>64547</v>
      </c>
      <c r="S3285" t="s">
        <v>64554</v>
      </c>
      <c r="T3285" t="s">
        <v>64567</v>
      </c>
      <c r="U3285" t="s">
        <v>64581</v>
      </c>
      <c r="V3285" t="s">
        <v>64583</v>
      </c>
    </row>
    <row r="3286" spans="1:22" x14ac:dyDescent="0.35">
      <c r="A3286" t="s">
        <v>42298</v>
      </c>
      <c r="B3286" t="s">
        <v>42345</v>
      </c>
      <c r="D3286" t="s">
        <v>45526</v>
      </c>
      <c r="E3286" t="s">
        <v>52888</v>
      </c>
      <c r="F3286" t="s">
        <v>60250</v>
      </c>
      <c r="G3286">
        <v>5.6381E-13</v>
      </c>
      <c r="H3286" t="s">
        <v>64612</v>
      </c>
      <c r="K3286" t="s">
        <v>64467</v>
      </c>
      <c r="L3286" t="s">
        <v>64482</v>
      </c>
      <c r="M3286" t="s">
        <v>64511</v>
      </c>
      <c r="N3286" t="s">
        <v>64531</v>
      </c>
      <c r="O3286" t="s">
        <v>64533</v>
      </c>
      <c r="P3286" t="s">
        <v>64535</v>
      </c>
      <c r="Q3286" t="s">
        <v>64541</v>
      </c>
      <c r="R3286" t="s">
        <v>64547</v>
      </c>
      <c r="S3286" t="s">
        <v>64554</v>
      </c>
      <c r="T3286" t="s">
        <v>64567</v>
      </c>
      <c r="U3286" t="s">
        <v>64581</v>
      </c>
      <c r="V3286" t="s">
        <v>64583</v>
      </c>
    </row>
    <row r="3287" spans="1:22" x14ac:dyDescent="0.35">
      <c r="A3287" t="s">
        <v>42298</v>
      </c>
      <c r="B3287" t="s">
        <v>42345</v>
      </c>
      <c r="D3287" t="s">
        <v>45527</v>
      </c>
      <c r="E3287" t="s">
        <v>52889</v>
      </c>
      <c r="F3287" t="s">
        <v>60251</v>
      </c>
      <c r="G3287">
        <v>2.0909E-13</v>
      </c>
      <c r="H3287" t="s">
        <v>64612</v>
      </c>
      <c r="K3287" t="s">
        <v>64467</v>
      </c>
      <c r="L3287" t="s">
        <v>64482</v>
      </c>
      <c r="M3287" t="s">
        <v>64511</v>
      </c>
      <c r="N3287" t="s">
        <v>64531</v>
      </c>
      <c r="O3287" t="s">
        <v>64533</v>
      </c>
      <c r="P3287" t="s">
        <v>64535</v>
      </c>
      <c r="Q3287" t="s">
        <v>64541</v>
      </c>
      <c r="R3287" t="s">
        <v>64547</v>
      </c>
      <c r="S3287" t="s">
        <v>64554</v>
      </c>
      <c r="T3287" t="s">
        <v>64567</v>
      </c>
      <c r="U3287" t="s">
        <v>64581</v>
      </c>
      <c r="V3287" t="s">
        <v>64583</v>
      </c>
    </row>
    <row r="3288" spans="1:22" x14ac:dyDescent="0.35">
      <c r="A3288" t="s">
        <v>42298</v>
      </c>
      <c r="B3288" t="s">
        <v>42345</v>
      </c>
      <c r="D3288" t="s">
        <v>45528</v>
      </c>
      <c r="E3288" t="s">
        <v>52890</v>
      </c>
      <c r="F3288" t="s">
        <v>60252</v>
      </c>
      <c r="G3288">
        <v>3.2644000000000002E-13</v>
      </c>
      <c r="H3288" t="s">
        <v>64612</v>
      </c>
      <c r="K3288" t="s">
        <v>64467</v>
      </c>
      <c r="L3288" t="s">
        <v>64482</v>
      </c>
      <c r="M3288" t="s">
        <v>64511</v>
      </c>
      <c r="N3288" t="s">
        <v>64531</v>
      </c>
      <c r="O3288" t="s">
        <v>64533</v>
      </c>
      <c r="P3288" t="s">
        <v>64535</v>
      </c>
      <c r="Q3288" t="s">
        <v>64541</v>
      </c>
      <c r="R3288" t="s">
        <v>64547</v>
      </c>
      <c r="S3288" t="s">
        <v>64554</v>
      </c>
      <c r="T3288" t="s">
        <v>64567</v>
      </c>
      <c r="U3288" t="s">
        <v>64581</v>
      </c>
      <c r="V3288" t="s">
        <v>64583</v>
      </c>
    </row>
    <row r="3289" spans="1:22" x14ac:dyDescent="0.35">
      <c r="A3289" t="s">
        <v>42298</v>
      </c>
      <c r="B3289" t="s">
        <v>42345</v>
      </c>
      <c r="D3289" t="s">
        <v>45529</v>
      </c>
      <c r="E3289" t="s">
        <v>52891</v>
      </c>
      <c r="F3289" t="s">
        <v>60253</v>
      </c>
      <c r="G3289">
        <v>3.1871999999999998E-16</v>
      </c>
      <c r="H3289" t="s">
        <v>64612</v>
      </c>
      <c r="K3289" t="s">
        <v>64467</v>
      </c>
      <c r="L3289" t="s">
        <v>64482</v>
      </c>
      <c r="M3289" t="s">
        <v>64511</v>
      </c>
      <c r="N3289" t="s">
        <v>64531</v>
      </c>
      <c r="O3289" t="s">
        <v>64533</v>
      </c>
      <c r="P3289" t="s">
        <v>64535</v>
      </c>
      <c r="Q3289" t="s">
        <v>64541</v>
      </c>
      <c r="R3289" t="s">
        <v>64547</v>
      </c>
      <c r="S3289" t="s">
        <v>64554</v>
      </c>
      <c r="T3289" t="s">
        <v>64567</v>
      </c>
      <c r="U3289" t="s">
        <v>64581</v>
      </c>
      <c r="V3289" t="s">
        <v>64583</v>
      </c>
    </row>
    <row r="3290" spans="1:22" x14ac:dyDescent="0.35">
      <c r="A3290" t="s">
        <v>42298</v>
      </c>
      <c r="B3290" t="s">
        <v>42345</v>
      </c>
      <c r="D3290" t="s">
        <v>45530</v>
      </c>
      <c r="E3290" t="s">
        <v>52892</v>
      </c>
      <c r="F3290" t="s">
        <v>60254</v>
      </c>
      <c r="G3290">
        <v>1.7648999999999999E-13</v>
      </c>
      <c r="H3290" t="s">
        <v>64612</v>
      </c>
      <c r="K3290" t="s">
        <v>64467</v>
      </c>
      <c r="L3290" t="s">
        <v>64482</v>
      </c>
      <c r="M3290" t="s">
        <v>64511</v>
      </c>
      <c r="N3290" t="s">
        <v>64531</v>
      </c>
      <c r="O3290" t="s">
        <v>64533</v>
      </c>
      <c r="P3290" t="s">
        <v>64535</v>
      </c>
      <c r="Q3290" t="s">
        <v>64541</v>
      </c>
      <c r="R3290" t="s">
        <v>64547</v>
      </c>
      <c r="S3290" t="s">
        <v>64554</v>
      </c>
      <c r="T3290" t="s">
        <v>64567</v>
      </c>
      <c r="U3290" t="s">
        <v>64581</v>
      </c>
      <c r="V3290" t="s">
        <v>64583</v>
      </c>
    </row>
    <row r="3291" spans="1:22" x14ac:dyDescent="0.35">
      <c r="A3291" t="s">
        <v>42298</v>
      </c>
      <c r="B3291" t="s">
        <v>42345</v>
      </c>
      <c r="D3291" t="s">
        <v>45531</v>
      </c>
      <c r="E3291" t="s">
        <v>52893</v>
      </c>
      <c r="F3291" t="s">
        <v>60255</v>
      </c>
      <c r="G3291">
        <v>1.291E-13</v>
      </c>
      <c r="H3291" t="s">
        <v>64612</v>
      </c>
      <c r="K3291" t="s">
        <v>64467</v>
      </c>
      <c r="L3291" t="s">
        <v>64482</v>
      </c>
      <c r="M3291" t="s">
        <v>64511</v>
      </c>
      <c r="N3291" t="s">
        <v>64531</v>
      </c>
      <c r="O3291" t="s">
        <v>64533</v>
      </c>
      <c r="P3291" t="s">
        <v>64535</v>
      </c>
      <c r="Q3291" t="s">
        <v>64541</v>
      </c>
      <c r="R3291" t="s">
        <v>64547</v>
      </c>
      <c r="S3291" t="s">
        <v>64554</v>
      </c>
      <c r="T3291" t="s">
        <v>64567</v>
      </c>
      <c r="U3291" t="s">
        <v>64581</v>
      </c>
      <c r="V3291" t="s">
        <v>64583</v>
      </c>
    </row>
    <row r="3292" spans="1:22" x14ac:dyDescent="0.35">
      <c r="A3292" t="s">
        <v>42298</v>
      </c>
      <c r="B3292" t="s">
        <v>42345</v>
      </c>
      <c r="D3292" t="s">
        <v>45532</v>
      </c>
      <c r="E3292" t="s">
        <v>52894</v>
      </c>
      <c r="F3292" t="s">
        <v>60256</v>
      </c>
      <c r="G3292">
        <v>2.2488E-13</v>
      </c>
      <c r="H3292" t="s">
        <v>64612</v>
      </c>
      <c r="K3292" t="s">
        <v>64467</v>
      </c>
      <c r="L3292" t="s">
        <v>64482</v>
      </c>
      <c r="M3292" t="s">
        <v>64511</v>
      </c>
      <c r="N3292" t="s">
        <v>64531</v>
      </c>
      <c r="O3292" t="s">
        <v>64533</v>
      </c>
      <c r="P3292" t="s">
        <v>64535</v>
      </c>
      <c r="Q3292" t="s">
        <v>64541</v>
      </c>
      <c r="R3292" t="s">
        <v>64547</v>
      </c>
      <c r="S3292" t="s">
        <v>64554</v>
      </c>
      <c r="T3292" t="s">
        <v>64567</v>
      </c>
      <c r="U3292" t="s">
        <v>64581</v>
      </c>
      <c r="V3292" t="s">
        <v>64583</v>
      </c>
    </row>
    <row r="3293" spans="1:22" x14ac:dyDescent="0.35">
      <c r="A3293" t="s">
        <v>42298</v>
      </c>
      <c r="B3293" t="s">
        <v>42345</v>
      </c>
      <c r="D3293" t="s">
        <v>45533</v>
      </c>
      <c r="E3293" t="s">
        <v>52895</v>
      </c>
      <c r="F3293" t="s">
        <v>60257</v>
      </c>
      <c r="G3293">
        <v>1.2544E-15</v>
      </c>
      <c r="H3293" t="s">
        <v>64612</v>
      </c>
      <c r="K3293" t="s">
        <v>64467</v>
      </c>
      <c r="L3293" t="s">
        <v>64482</v>
      </c>
      <c r="M3293" t="s">
        <v>64511</v>
      </c>
      <c r="N3293" t="s">
        <v>64531</v>
      </c>
      <c r="O3293" t="s">
        <v>64533</v>
      </c>
      <c r="P3293" t="s">
        <v>64535</v>
      </c>
      <c r="Q3293" t="s">
        <v>64541</v>
      </c>
      <c r="R3293" t="s">
        <v>64547</v>
      </c>
      <c r="S3293" t="s">
        <v>64554</v>
      </c>
      <c r="T3293" t="s">
        <v>64567</v>
      </c>
      <c r="U3293" t="s">
        <v>64581</v>
      </c>
      <c r="V3293" t="s">
        <v>64583</v>
      </c>
    </row>
    <row r="3294" spans="1:22" x14ac:dyDescent="0.35">
      <c r="A3294" t="s">
        <v>42298</v>
      </c>
      <c r="B3294" t="s">
        <v>42345</v>
      </c>
      <c r="D3294" t="s">
        <v>45534</v>
      </c>
      <c r="E3294" t="s">
        <v>52896</v>
      </c>
      <c r="F3294" t="s">
        <v>60258</v>
      </c>
      <c r="G3294">
        <v>2.1788E-13</v>
      </c>
      <c r="H3294" t="s">
        <v>64612</v>
      </c>
      <c r="K3294" t="s">
        <v>64467</v>
      </c>
      <c r="L3294" t="s">
        <v>64482</v>
      </c>
      <c r="M3294" t="s">
        <v>64511</v>
      </c>
      <c r="N3294" t="s">
        <v>64531</v>
      </c>
      <c r="O3294" t="s">
        <v>64533</v>
      </c>
      <c r="P3294" t="s">
        <v>64535</v>
      </c>
      <c r="Q3294" t="s">
        <v>64541</v>
      </c>
      <c r="R3294" t="s">
        <v>64547</v>
      </c>
      <c r="S3294" t="s">
        <v>64554</v>
      </c>
      <c r="T3294" t="s">
        <v>64567</v>
      </c>
      <c r="U3294" t="s">
        <v>64581</v>
      </c>
      <c r="V3294" t="s">
        <v>64583</v>
      </c>
    </row>
    <row r="3295" spans="1:22" x14ac:dyDescent="0.35">
      <c r="A3295" t="s">
        <v>42298</v>
      </c>
      <c r="B3295" t="s">
        <v>42345</v>
      </c>
      <c r="D3295" t="s">
        <v>45535</v>
      </c>
      <c r="E3295" t="s">
        <v>52897</v>
      </c>
      <c r="F3295" t="s">
        <v>60259</v>
      </c>
      <c r="G3295">
        <v>5.4314999999999996E-13</v>
      </c>
      <c r="H3295" t="s">
        <v>64612</v>
      </c>
      <c r="K3295" t="s">
        <v>64467</v>
      </c>
      <c r="L3295" t="s">
        <v>64482</v>
      </c>
      <c r="M3295" t="s">
        <v>64511</v>
      </c>
      <c r="N3295" t="s">
        <v>64531</v>
      </c>
      <c r="O3295" t="s">
        <v>64533</v>
      </c>
      <c r="P3295" t="s">
        <v>64535</v>
      </c>
      <c r="Q3295" t="s">
        <v>64541</v>
      </c>
      <c r="R3295" t="s">
        <v>64547</v>
      </c>
      <c r="S3295" t="s">
        <v>64554</v>
      </c>
      <c r="T3295" t="s">
        <v>64567</v>
      </c>
      <c r="U3295" t="s">
        <v>64581</v>
      </c>
      <c r="V3295" t="s">
        <v>64583</v>
      </c>
    </row>
    <row r="3296" spans="1:22" x14ac:dyDescent="0.35">
      <c r="A3296" t="s">
        <v>42298</v>
      </c>
      <c r="B3296" t="s">
        <v>42345</v>
      </c>
      <c r="D3296" t="s">
        <v>45536</v>
      </c>
      <c r="E3296" t="s">
        <v>52898</v>
      </c>
      <c r="F3296" t="s">
        <v>60260</v>
      </c>
      <c r="G3296">
        <v>1.4218000000000001E-12</v>
      </c>
      <c r="H3296" t="s">
        <v>64612</v>
      </c>
      <c r="K3296" t="s">
        <v>64467</v>
      </c>
      <c r="L3296" t="s">
        <v>64482</v>
      </c>
      <c r="M3296" t="s">
        <v>64511</v>
      </c>
      <c r="N3296" t="s">
        <v>64531</v>
      </c>
      <c r="O3296" t="s">
        <v>64533</v>
      </c>
      <c r="P3296" t="s">
        <v>64535</v>
      </c>
      <c r="Q3296" t="s">
        <v>64541</v>
      </c>
      <c r="R3296" t="s">
        <v>64547</v>
      </c>
      <c r="S3296" t="s">
        <v>64554</v>
      </c>
      <c r="T3296" t="s">
        <v>64567</v>
      </c>
      <c r="U3296" t="s">
        <v>64581</v>
      </c>
      <c r="V3296" t="s">
        <v>64583</v>
      </c>
    </row>
    <row r="3297" spans="1:22" x14ac:dyDescent="0.35">
      <c r="A3297" t="s">
        <v>42298</v>
      </c>
      <c r="B3297" t="s">
        <v>42345</v>
      </c>
      <c r="D3297" t="s">
        <v>45537</v>
      </c>
      <c r="E3297" t="s">
        <v>52899</v>
      </c>
      <c r="F3297" t="s">
        <v>60261</v>
      </c>
      <c r="G3297">
        <v>1.3966E-14</v>
      </c>
      <c r="H3297" t="s">
        <v>64612</v>
      </c>
      <c r="K3297" t="s">
        <v>64467</v>
      </c>
      <c r="L3297" t="s">
        <v>64482</v>
      </c>
      <c r="M3297" t="s">
        <v>64511</v>
      </c>
      <c r="N3297" t="s">
        <v>64531</v>
      </c>
      <c r="O3297" t="s">
        <v>64533</v>
      </c>
      <c r="P3297" t="s">
        <v>64535</v>
      </c>
      <c r="Q3297" t="s">
        <v>64541</v>
      </c>
      <c r="R3297" t="s">
        <v>64547</v>
      </c>
      <c r="S3297" t="s">
        <v>64554</v>
      </c>
      <c r="T3297" t="s">
        <v>64567</v>
      </c>
      <c r="U3297" t="s">
        <v>64581</v>
      </c>
      <c r="V3297" t="s">
        <v>64583</v>
      </c>
    </row>
    <row r="3298" spans="1:22" x14ac:dyDescent="0.35">
      <c r="A3298" t="s">
        <v>42298</v>
      </c>
      <c r="B3298" t="s">
        <v>42345</v>
      </c>
      <c r="D3298" t="s">
        <v>45538</v>
      </c>
      <c r="E3298" t="s">
        <v>52900</v>
      </c>
      <c r="F3298" t="s">
        <v>60262</v>
      </c>
      <c r="G3298">
        <v>1.8032E-14</v>
      </c>
      <c r="H3298" t="s">
        <v>64612</v>
      </c>
      <c r="K3298" t="s">
        <v>64467</v>
      </c>
      <c r="L3298" t="s">
        <v>64482</v>
      </c>
      <c r="M3298" t="s">
        <v>64511</v>
      </c>
      <c r="N3298" t="s">
        <v>64531</v>
      </c>
      <c r="O3298" t="s">
        <v>64533</v>
      </c>
      <c r="P3298" t="s">
        <v>64535</v>
      </c>
      <c r="Q3298" t="s">
        <v>64541</v>
      </c>
      <c r="R3298" t="s">
        <v>64547</v>
      </c>
      <c r="S3298" t="s">
        <v>64554</v>
      </c>
      <c r="T3298" t="s">
        <v>64567</v>
      </c>
      <c r="U3298" t="s">
        <v>64581</v>
      </c>
      <c r="V3298" t="s">
        <v>64583</v>
      </c>
    </row>
    <row r="3299" spans="1:22" x14ac:dyDescent="0.35">
      <c r="A3299" t="s">
        <v>42298</v>
      </c>
      <c r="B3299" t="s">
        <v>42345</v>
      </c>
      <c r="D3299" t="s">
        <v>45539</v>
      </c>
      <c r="E3299" t="s">
        <v>52901</v>
      </c>
      <c r="F3299" t="s">
        <v>60263</v>
      </c>
      <c r="G3299">
        <v>1.6781999999999999E-15</v>
      </c>
      <c r="H3299" t="s">
        <v>64612</v>
      </c>
      <c r="K3299" t="s">
        <v>64467</v>
      </c>
      <c r="L3299" t="s">
        <v>64482</v>
      </c>
      <c r="M3299" t="s">
        <v>64511</v>
      </c>
      <c r="N3299" t="s">
        <v>64531</v>
      </c>
      <c r="O3299" t="s">
        <v>64533</v>
      </c>
      <c r="P3299" t="s">
        <v>64535</v>
      </c>
      <c r="Q3299" t="s">
        <v>64541</v>
      </c>
      <c r="R3299" t="s">
        <v>64547</v>
      </c>
      <c r="S3299" t="s">
        <v>64554</v>
      </c>
      <c r="T3299" t="s">
        <v>64567</v>
      </c>
      <c r="U3299" t="s">
        <v>64581</v>
      </c>
      <c r="V3299" t="s">
        <v>64583</v>
      </c>
    </row>
    <row r="3300" spans="1:22" x14ac:dyDescent="0.35">
      <c r="A3300" t="s">
        <v>42298</v>
      </c>
      <c r="B3300" t="s">
        <v>42345</v>
      </c>
      <c r="D3300" t="s">
        <v>45540</v>
      </c>
      <c r="E3300" t="s">
        <v>52902</v>
      </c>
      <c r="F3300" t="s">
        <v>60264</v>
      </c>
      <c r="G3300">
        <v>2.9401000000000003E-14</v>
      </c>
      <c r="H3300" t="s">
        <v>64612</v>
      </c>
      <c r="K3300" t="s">
        <v>64467</v>
      </c>
      <c r="L3300" t="s">
        <v>64482</v>
      </c>
      <c r="M3300" t="s">
        <v>64511</v>
      </c>
      <c r="N3300" t="s">
        <v>64531</v>
      </c>
      <c r="O3300" t="s">
        <v>64533</v>
      </c>
      <c r="P3300" t="s">
        <v>64535</v>
      </c>
      <c r="Q3300" t="s">
        <v>64541</v>
      </c>
      <c r="R3300" t="s">
        <v>64547</v>
      </c>
      <c r="S3300" t="s">
        <v>64554</v>
      </c>
      <c r="T3300" t="s">
        <v>64567</v>
      </c>
      <c r="U3300" t="s">
        <v>64581</v>
      </c>
      <c r="V3300" t="s">
        <v>64583</v>
      </c>
    </row>
    <row r="3301" spans="1:22" x14ac:dyDescent="0.35">
      <c r="A3301" t="s">
        <v>42298</v>
      </c>
      <c r="B3301" t="s">
        <v>42345</v>
      </c>
      <c r="D3301" t="s">
        <v>45541</v>
      </c>
      <c r="E3301" t="s">
        <v>52903</v>
      </c>
      <c r="F3301" t="s">
        <v>60265</v>
      </c>
      <c r="G3301">
        <v>1.2381E-14</v>
      </c>
      <c r="H3301" t="s">
        <v>64612</v>
      </c>
      <c r="K3301" t="s">
        <v>64467</v>
      </c>
      <c r="L3301" t="s">
        <v>64482</v>
      </c>
      <c r="M3301" t="s">
        <v>64511</v>
      </c>
      <c r="N3301" t="s">
        <v>64531</v>
      </c>
      <c r="O3301" t="s">
        <v>64533</v>
      </c>
      <c r="P3301" t="s">
        <v>64535</v>
      </c>
      <c r="Q3301" t="s">
        <v>64541</v>
      </c>
      <c r="R3301" t="s">
        <v>64547</v>
      </c>
      <c r="S3301" t="s">
        <v>64554</v>
      </c>
      <c r="T3301" t="s">
        <v>64567</v>
      </c>
      <c r="U3301" t="s">
        <v>64581</v>
      </c>
      <c r="V3301" t="s">
        <v>64583</v>
      </c>
    </row>
    <row r="3302" spans="1:22" x14ac:dyDescent="0.35">
      <c r="A3302" t="s">
        <v>42298</v>
      </c>
      <c r="B3302" t="s">
        <v>42345</v>
      </c>
      <c r="D3302" t="s">
        <v>45542</v>
      </c>
      <c r="E3302" t="s">
        <v>52904</v>
      </c>
      <c r="F3302" t="s">
        <v>60266</v>
      </c>
      <c r="G3302">
        <v>3.3474E-13</v>
      </c>
      <c r="H3302" t="s">
        <v>64612</v>
      </c>
      <c r="K3302" t="s">
        <v>64467</v>
      </c>
      <c r="L3302" t="s">
        <v>64482</v>
      </c>
      <c r="M3302" t="s">
        <v>64511</v>
      </c>
      <c r="N3302" t="s">
        <v>64531</v>
      </c>
      <c r="O3302" t="s">
        <v>64533</v>
      </c>
      <c r="P3302" t="s">
        <v>64535</v>
      </c>
      <c r="Q3302" t="s">
        <v>64541</v>
      </c>
      <c r="R3302" t="s">
        <v>64547</v>
      </c>
      <c r="S3302" t="s">
        <v>64554</v>
      </c>
      <c r="T3302" t="s">
        <v>64567</v>
      </c>
      <c r="U3302" t="s">
        <v>64581</v>
      </c>
      <c r="V3302" t="s">
        <v>64583</v>
      </c>
    </row>
    <row r="3303" spans="1:22" x14ac:dyDescent="0.35">
      <c r="A3303" t="s">
        <v>42298</v>
      </c>
      <c r="B3303" t="s">
        <v>42345</v>
      </c>
      <c r="D3303" t="s">
        <v>45543</v>
      </c>
      <c r="E3303" t="s">
        <v>52905</v>
      </c>
      <c r="F3303" t="s">
        <v>60267</v>
      </c>
      <c r="G3303">
        <v>4.0337999999999999E-13</v>
      </c>
      <c r="H3303" t="s">
        <v>64612</v>
      </c>
      <c r="K3303" t="s">
        <v>64467</v>
      </c>
      <c r="L3303" t="s">
        <v>64482</v>
      </c>
      <c r="M3303" t="s">
        <v>64511</v>
      </c>
      <c r="N3303" t="s">
        <v>64531</v>
      </c>
      <c r="O3303" t="s">
        <v>64533</v>
      </c>
      <c r="P3303" t="s">
        <v>64535</v>
      </c>
      <c r="Q3303" t="s">
        <v>64541</v>
      </c>
      <c r="R3303" t="s">
        <v>64547</v>
      </c>
      <c r="S3303" t="s">
        <v>64554</v>
      </c>
      <c r="T3303" t="s">
        <v>64567</v>
      </c>
      <c r="U3303" t="s">
        <v>64581</v>
      </c>
      <c r="V3303" t="s">
        <v>64583</v>
      </c>
    </row>
    <row r="3304" spans="1:22" x14ac:dyDescent="0.35">
      <c r="A3304" t="s">
        <v>42298</v>
      </c>
      <c r="B3304" t="s">
        <v>42345</v>
      </c>
      <c r="D3304" t="s">
        <v>45544</v>
      </c>
      <c r="E3304" t="s">
        <v>52906</v>
      </c>
      <c r="F3304" t="s">
        <v>60268</v>
      </c>
      <c r="G3304">
        <v>7.3913999999999994E-15</v>
      </c>
      <c r="H3304" t="s">
        <v>64612</v>
      </c>
      <c r="K3304" t="s">
        <v>64467</v>
      </c>
      <c r="L3304" t="s">
        <v>64482</v>
      </c>
      <c r="M3304" t="s">
        <v>64511</v>
      </c>
      <c r="N3304" t="s">
        <v>64531</v>
      </c>
      <c r="O3304" t="s">
        <v>64533</v>
      </c>
      <c r="P3304" t="s">
        <v>64535</v>
      </c>
      <c r="Q3304" t="s">
        <v>64541</v>
      </c>
      <c r="R3304" t="s">
        <v>64547</v>
      </c>
      <c r="S3304" t="s">
        <v>64554</v>
      </c>
      <c r="T3304" t="s">
        <v>64567</v>
      </c>
      <c r="U3304" t="s">
        <v>64581</v>
      </c>
      <c r="V3304" t="s">
        <v>64583</v>
      </c>
    </row>
    <row r="3305" spans="1:22" x14ac:dyDescent="0.35">
      <c r="A3305" t="s">
        <v>42298</v>
      </c>
      <c r="B3305" t="s">
        <v>42345</v>
      </c>
      <c r="D3305" t="s">
        <v>45545</v>
      </c>
      <c r="E3305" t="s">
        <v>52907</v>
      </c>
      <c r="F3305" t="s">
        <v>60269</v>
      </c>
      <c r="G3305">
        <v>2.9911999999999999E-17</v>
      </c>
      <c r="H3305" t="s">
        <v>64612</v>
      </c>
      <c r="K3305" t="s">
        <v>64467</v>
      </c>
      <c r="L3305" t="s">
        <v>64482</v>
      </c>
      <c r="M3305" t="s">
        <v>64511</v>
      </c>
      <c r="N3305" t="s">
        <v>64531</v>
      </c>
      <c r="O3305" t="s">
        <v>64533</v>
      </c>
      <c r="P3305" t="s">
        <v>64535</v>
      </c>
      <c r="Q3305" t="s">
        <v>64541</v>
      </c>
      <c r="R3305" t="s">
        <v>64547</v>
      </c>
      <c r="S3305" t="s">
        <v>64554</v>
      </c>
      <c r="T3305" t="s">
        <v>64567</v>
      </c>
      <c r="U3305" t="s">
        <v>64581</v>
      </c>
      <c r="V3305" t="s">
        <v>64583</v>
      </c>
    </row>
    <row r="3306" spans="1:22" x14ac:dyDescent="0.35">
      <c r="A3306" t="s">
        <v>42298</v>
      </c>
      <c r="B3306" t="s">
        <v>42345</v>
      </c>
      <c r="D3306" t="s">
        <v>45546</v>
      </c>
      <c r="E3306" t="s">
        <v>52908</v>
      </c>
      <c r="F3306" t="s">
        <v>60270</v>
      </c>
      <c r="G3306">
        <v>1.5262999999999999E-14</v>
      </c>
      <c r="H3306" t="s">
        <v>64612</v>
      </c>
      <c r="K3306" t="s">
        <v>64467</v>
      </c>
      <c r="L3306" t="s">
        <v>64482</v>
      </c>
      <c r="M3306" t="s">
        <v>64511</v>
      </c>
      <c r="N3306" t="s">
        <v>64531</v>
      </c>
      <c r="O3306" t="s">
        <v>64533</v>
      </c>
      <c r="P3306" t="s">
        <v>64535</v>
      </c>
      <c r="Q3306" t="s">
        <v>64541</v>
      </c>
      <c r="R3306" t="s">
        <v>64547</v>
      </c>
      <c r="S3306" t="s">
        <v>64554</v>
      </c>
      <c r="T3306" t="s">
        <v>64567</v>
      </c>
      <c r="U3306" t="s">
        <v>64581</v>
      </c>
      <c r="V3306" t="s">
        <v>64583</v>
      </c>
    </row>
    <row r="3307" spans="1:22" x14ac:dyDescent="0.35">
      <c r="A3307" t="s">
        <v>42298</v>
      </c>
      <c r="B3307" t="s">
        <v>42345</v>
      </c>
      <c r="D3307" t="s">
        <v>45547</v>
      </c>
      <c r="E3307" t="s">
        <v>52909</v>
      </c>
      <c r="F3307" t="s">
        <v>60271</v>
      </c>
      <c r="G3307">
        <v>9.2684999999999998E-15</v>
      </c>
      <c r="H3307" t="s">
        <v>64612</v>
      </c>
      <c r="K3307" t="s">
        <v>64467</v>
      </c>
      <c r="L3307" t="s">
        <v>64482</v>
      </c>
      <c r="M3307" t="s">
        <v>64511</v>
      </c>
      <c r="N3307" t="s">
        <v>64531</v>
      </c>
      <c r="O3307" t="s">
        <v>64533</v>
      </c>
      <c r="P3307" t="s">
        <v>64535</v>
      </c>
      <c r="Q3307" t="s">
        <v>64541</v>
      </c>
      <c r="R3307" t="s">
        <v>64547</v>
      </c>
      <c r="S3307" t="s">
        <v>64554</v>
      </c>
      <c r="T3307" t="s">
        <v>64567</v>
      </c>
      <c r="U3307" t="s">
        <v>64581</v>
      </c>
      <c r="V3307" t="s">
        <v>64583</v>
      </c>
    </row>
    <row r="3308" spans="1:22" x14ac:dyDescent="0.35">
      <c r="A3308" t="s">
        <v>42298</v>
      </c>
      <c r="B3308" t="s">
        <v>42345</v>
      </c>
      <c r="D3308" t="s">
        <v>45548</v>
      </c>
      <c r="E3308" t="s">
        <v>52910</v>
      </c>
      <c r="F3308" t="s">
        <v>60272</v>
      </c>
      <c r="G3308">
        <v>1.8814E-14</v>
      </c>
      <c r="H3308" t="s">
        <v>64612</v>
      </c>
      <c r="K3308" t="s">
        <v>64467</v>
      </c>
      <c r="L3308" t="s">
        <v>64482</v>
      </c>
      <c r="M3308" t="s">
        <v>64511</v>
      </c>
      <c r="N3308" t="s">
        <v>64531</v>
      </c>
      <c r="O3308" t="s">
        <v>64533</v>
      </c>
      <c r="P3308" t="s">
        <v>64535</v>
      </c>
      <c r="Q3308" t="s">
        <v>64541</v>
      </c>
      <c r="R3308" t="s">
        <v>64547</v>
      </c>
      <c r="S3308" t="s">
        <v>64554</v>
      </c>
      <c r="T3308" t="s">
        <v>64567</v>
      </c>
      <c r="U3308" t="s">
        <v>64581</v>
      </c>
      <c r="V3308" t="s">
        <v>64583</v>
      </c>
    </row>
    <row r="3309" spans="1:22" x14ac:dyDescent="0.35">
      <c r="A3309" t="s">
        <v>42298</v>
      </c>
      <c r="B3309" t="s">
        <v>42345</v>
      </c>
      <c r="D3309" t="s">
        <v>45549</v>
      </c>
      <c r="E3309" t="s">
        <v>52911</v>
      </c>
      <c r="F3309" t="s">
        <v>60273</v>
      </c>
      <c r="G3309">
        <v>5.4937000000000001E-15</v>
      </c>
      <c r="H3309" t="s">
        <v>64612</v>
      </c>
      <c r="K3309" t="s">
        <v>64467</v>
      </c>
      <c r="L3309" t="s">
        <v>64482</v>
      </c>
      <c r="M3309" t="s">
        <v>64511</v>
      </c>
      <c r="N3309" t="s">
        <v>64531</v>
      </c>
      <c r="O3309" t="s">
        <v>64533</v>
      </c>
      <c r="P3309" t="s">
        <v>64535</v>
      </c>
      <c r="Q3309" t="s">
        <v>64541</v>
      </c>
      <c r="R3309" t="s">
        <v>64547</v>
      </c>
      <c r="S3309" t="s">
        <v>64554</v>
      </c>
      <c r="T3309" t="s">
        <v>64567</v>
      </c>
      <c r="U3309" t="s">
        <v>64581</v>
      </c>
      <c r="V3309" t="s">
        <v>64583</v>
      </c>
    </row>
    <row r="3310" spans="1:22" x14ac:dyDescent="0.35">
      <c r="A3310" t="s">
        <v>42298</v>
      </c>
      <c r="B3310" t="s">
        <v>42345</v>
      </c>
      <c r="D3310" t="s">
        <v>45550</v>
      </c>
      <c r="E3310" t="s">
        <v>52912</v>
      </c>
      <c r="F3310" t="s">
        <v>60274</v>
      </c>
      <c r="G3310">
        <v>1.0042E-13</v>
      </c>
      <c r="H3310" t="s">
        <v>64612</v>
      </c>
      <c r="K3310" t="s">
        <v>64467</v>
      </c>
      <c r="L3310" t="s">
        <v>64482</v>
      </c>
      <c r="M3310" t="s">
        <v>64511</v>
      </c>
      <c r="N3310" t="s">
        <v>64531</v>
      </c>
      <c r="O3310" t="s">
        <v>64533</v>
      </c>
      <c r="P3310" t="s">
        <v>64535</v>
      </c>
      <c r="Q3310" t="s">
        <v>64541</v>
      </c>
      <c r="R3310" t="s">
        <v>64547</v>
      </c>
      <c r="S3310" t="s">
        <v>64554</v>
      </c>
      <c r="T3310" t="s">
        <v>64567</v>
      </c>
      <c r="U3310" t="s">
        <v>64581</v>
      </c>
      <c r="V3310" t="s">
        <v>64583</v>
      </c>
    </row>
    <row r="3311" spans="1:22" x14ac:dyDescent="0.35">
      <c r="A3311" t="s">
        <v>42298</v>
      </c>
      <c r="B3311" t="s">
        <v>42345</v>
      </c>
      <c r="D3311" t="s">
        <v>45551</v>
      </c>
      <c r="E3311" t="s">
        <v>52913</v>
      </c>
      <c r="F3311" t="s">
        <v>60275</v>
      </c>
      <c r="G3311">
        <v>6.5331000000000004E-15</v>
      </c>
      <c r="H3311" t="s">
        <v>64612</v>
      </c>
      <c r="K3311" t="s">
        <v>64467</v>
      </c>
      <c r="L3311" t="s">
        <v>64482</v>
      </c>
      <c r="M3311" t="s">
        <v>64511</v>
      </c>
      <c r="N3311" t="s">
        <v>64531</v>
      </c>
      <c r="O3311" t="s">
        <v>64533</v>
      </c>
      <c r="P3311" t="s">
        <v>64535</v>
      </c>
      <c r="Q3311" t="s">
        <v>64541</v>
      </c>
      <c r="R3311" t="s">
        <v>64547</v>
      </c>
      <c r="S3311" t="s">
        <v>64554</v>
      </c>
      <c r="T3311" t="s">
        <v>64567</v>
      </c>
      <c r="U3311" t="s">
        <v>64581</v>
      </c>
      <c r="V3311" t="s">
        <v>64583</v>
      </c>
    </row>
    <row r="3312" spans="1:22" x14ac:dyDescent="0.35">
      <c r="A3312" t="s">
        <v>42298</v>
      </c>
      <c r="B3312" t="s">
        <v>42345</v>
      </c>
      <c r="D3312" t="s">
        <v>45552</v>
      </c>
      <c r="E3312" t="s">
        <v>52914</v>
      </c>
      <c r="F3312" t="s">
        <v>60276</v>
      </c>
      <c r="G3312">
        <v>1.3433E-14</v>
      </c>
      <c r="H3312" t="s">
        <v>64612</v>
      </c>
      <c r="K3312" t="s">
        <v>64467</v>
      </c>
      <c r="L3312" t="s">
        <v>64482</v>
      </c>
      <c r="M3312" t="s">
        <v>64511</v>
      </c>
      <c r="N3312" t="s">
        <v>64531</v>
      </c>
      <c r="O3312" t="s">
        <v>64533</v>
      </c>
      <c r="P3312" t="s">
        <v>64535</v>
      </c>
      <c r="Q3312" t="s">
        <v>64541</v>
      </c>
      <c r="R3312" t="s">
        <v>64547</v>
      </c>
      <c r="S3312" t="s">
        <v>64554</v>
      </c>
      <c r="T3312" t="s">
        <v>64567</v>
      </c>
      <c r="U3312" t="s">
        <v>64581</v>
      </c>
      <c r="V3312" t="s">
        <v>64583</v>
      </c>
    </row>
    <row r="3313" spans="1:22" x14ac:dyDescent="0.35">
      <c r="A3313" t="s">
        <v>42298</v>
      </c>
      <c r="B3313" t="s">
        <v>42345</v>
      </c>
      <c r="D3313" t="s">
        <v>45553</v>
      </c>
      <c r="E3313" t="s">
        <v>52915</v>
      </c>
      <c r="F3313" t="s">
        <v>60277</v>
      </c>
      <c r="G3313">
        <v>8.5508000000000003E-13</v>
      </c>
      <c r="H3313" t="s">
        <v>64612</v>
      </c>
      <c r="K3313" t="s">
        <v>64467</v>
      </c>
      <c r="L3313" t="s">
        <v>64482</v>
      </c>
      <c r="M3313" t="s">
        <v>64511</v>
      </c>
      <c r="N3313" t="s">
        <v>64531</v>
      </c>
      <c r="O3313" t="s">
        <v>64533</v>
      </c>
      <c r="P3313" t="s">
        <v>64535</v>
      </c>
      <c r="Q3313" t="s">
        <v>64541</v>
      </c>
      <c r="R3313" t="s">
        <v>64547</v>
      </c>
      <c r="S3313" t="s">
        <v>64554</v>
      </c>
      <c r="T3313" t="s">
        <v>64567</v>
      </c>
      <c r="U3313" t="s">
        <v>64581</v>
      </c>
      <c r="V3313" t="s">
        <v>64583</v>
      </c>
    </row>
    <row r="3314" spans="1:22" x14ac:dyDescent="0.35">
      <c r="A3314" t="s">
        <v>42298</v>
      </c>
      <c r="B3314" t="s">
        <v>42345</v>
      </c>
      <c r="D3314" t="s">
        <v>45554</v>
      </c>
      <c r="E3314" t="s">
        <v>52916</v>
      </c>
      <c r="F3314" t="s">
        <v>60278</v>
      </c>
      <c r="G3314">
        <v>2.0792999999999998E-14</v>
      </c>
      <c r="H3314" t="s">
        <v>64612</v>
      </c>
      <c r="K3314" t="s">
        <v>64467</v>
      </c>
      <c r="L3314" t="s">
        <v>64482</v>
      </c>
      <c r="M3314" t="s">
        <v>64511</v>
      </c>
      <c r="N3314" t="s">
        <v>64531</v>
      </c>
      <c r="O3314" t="s">
        <v>64533</v>
      </c>
      <c r="P3314" t="s">
        <v>64535</v>
      </c>
      <c r="Q3314" t="s">
        <v>64541</v>
      </c>
      <c r="R3314" t="s">
        <v>64547</v>
      </c>
      <c r="S3314" t="s">
        <v>64554</v>
      </c>
      <c r="T3314" t="s">
        <v>64567</v>
      </c>
      <c r="U3314" t="s">
        <v>64581</v>
      </c>
      <c r="V3314" t="s">
        <v>64583</v>
      </c>
    </row>
    <row r="3315" spans="1:22" x14ac:dyDescent="0.35">
      <c r="A3315" t="s">
        <v>42298</v>
      </c>
      <c r="B3315" t="s">
        <v>42345</v>
      </c>
      <c r="D3315" t="s">
        <v>45555</v>
      </c>
      <c r="E3315" t="s">
        <v>52917</v>
      </c>
      <c r="F3315" t="s">
        <v>60279</v>
      </c>
      <c r="G3315">
        <v>1.7542E-15</v>
      </c>
      <c r="H3315" t="s">
        <v>64612</v>
      </c>
      <c r="K3315" t="s">
        <v>64467</v>
      </c>
      <c r="L3315" t="s">
        <v>64482</v>
      </c>
      <c r="M3315" t="s">
        <v>64511</v>
      </c>
      <c r="N3315" t="s">
        <v>64531</v>
      </c>
      <c r="O3315" t="s">
        <v>64533</v>
      </c>
      <c r="P3315" t="s">
        <v>64535</v>
      </c>
      <c r="Q3315" t="s">
        <v>64541</v>
      </c>
      <c r="R3315" t="s">
        <v>64547</v>
      </c>
      <c r="S3315" t="s">
        <v>64554</v>
      </c>
      <c r="T3315" t="s">
        <v>64567</v>
      </c>
      <c r="U3315" t="s">
        <v>64581</v>
      </c>
      <c r="V3315" t="s">
        <v>64583</v>
      </c>
    </row>
    <row r="3316" spans="1:22" x14ac:dyDescent="0.35">
      <c r="A3316" t="s">
        <v>42298</v>
      </c>
      <c r="B3316" t="s">
        <v>42345</v>
      </c>
      <c r="D3316" t="s">
        <v>45556</v>
      </c>
      <c r="E3316" t="s">
        <v>52918</v>
      </c>
      <c r="F3316" t="s">
        <v>60280</v>
      </c>
      <c r="G3316">
        <v>1.7021999999999999E-15</v>
      </c>
      <c r="H3316" t="s">
        <v>64612</v>
      </c>
      <c r="K3316" t="s">
        <v>64467</v>
      </c>
      <c r="L3316" t="s">
        <v>64482</v>
      </c>
      <c r="M3316" t="s">
        <v>64511</v>
      </c>
      <c r="N3316" t="s">
        <v>64531</v>
      </c>
      <c r="O3316" t="s">
        <v>64533</v>
      </c>
      <c r="P3316" t="s">
        <v>64535</v>
      </c>
      <c r="Q3316" t="s">
        <v>64541</v>
      </c>
      <c r="R3316" t="s">
        <v>64547</v>
      </c>
      <c r="S3316" t="s">
        <v>64554</v>
      </c>
      <c r="T3316" t="s">
        <v>64567</v>
      </c>
      <c r="U3316" t="s">
        <v>64581</v>
      </c>
      <c r="V3316" t="s">
        <v>64583</v>
      </c>
    </row>
    <row r="3317" spans="1:22" x14ac:dyDescent="0.35">
      <c r="A3317" t="s">
        <v>42298</v>
      </c>
      <c r="B3317" t="s">
        <v>42345</v>
      </c>
      <c r="D3317" t="s">
        <v>45557</v>
      </c>
      <c r="E3317" t="s">
        <v>52919</v>
      </c>
      <c r="F3317" t="s">
        <v>60281</v>
      </c>
      <c r="G3317">
        <v>2.8826999999999999E-13</v>
      </c>
      <c r="H3317" t="s">
        <v>64612</v>
      </c>
      <c r="K3317" t="s">
        <v>64467</v>
      </c>
      <c r="L3317" t="s">
        <v>64482</v>
      </c>
      <c r="M3317" t="s">
        <v>64511</v>
      </c>
      <c r="N3317" t="s">
        <v>64531</v>
      </c>
      <c r="O3317" t="s">
        <v>64533</v>
      </c>
      <c r="P3317" t="s">
        <v>64535</v>
      </c>
      <c r="Q3317" t="s">
        <v>64541</v>
      </c>
      <c r="R3317" t="s">
        <v>64547</v>
      </c>
      <c r="S3317" t="s">
        <v>64554</v>
      </c>
      <c r="T3317" t="s">
        <v>64567</v>
      </c>
      <c r="U3317" t="s">
        <v>64581</v>
      </c>
      <c r="V3317" t="s">
        <v>64583</v>
      </c>
    </row>
    <row r="3318" spans="1:22" x14ac:dyDescent="0.35">
      <c r="A3318" t="s">
        <v>42298</v>
      </c>
      <c r="B3318" t="s">
        <v>42345</v>
      </c>
      <c r="D3318" t="s">
        <v>45558</v>
      </c>
      <c r="E3318" t="s">
        <v>52920</v>
      </c>
      <c r="F3318" t="s">
        <v>60282</v>
      </c>
      <c r="G3318">
        <v>1.3167999999999999E-14</v>
      </c>
      <c r="H3318" t="s">
        <v>64612</v>
      </c>
      <c r="K3318" t="s">
        <v>64467</v>
      </c>
      <c r="L3318" t="s">
        <v>64482</v>
      </c>
      <c r="M3318" t="s">
        <v>64511</v>
      </c>
      <c r="N3318" t="s">
        <v>64531</v>
      </c>
      <c r="O3318" t="s">
        <v>64533</v>
      </c>
      <c r="P3318" t="s">
        <v>64535</v>
      </c>
      <c r="Q3318" t="s">
        <v>64541</v>
      </c>
      <c r="R3318" t="s">
        <v>64547</v>
      </c>
      <c r="S3318" t="s">
        <v>64554</v>
      </c>
      <c r="T3318" t="s">
        <v>64567</v>
      </c>
      <c r="U3318" t="s">
        <v>64581</v>
      </c>
      <c r="V3318" t="s">
        <v>64583</v>
      </c>
    </row>
    <row r="3319" spans="1:22" x14ac:dyDescent="0.35">
      <c r="A3319" t="s">
        <v>42298</v>
      </c>
      <c r="B3319" t="s">
        <v>42345</v>
      </c>
      <c r="D3319" t="s">
        <v>45559</v>
      </c>
      <c r="E3319" t="s">
        <v>52921</v>
      </c>
      <c r="F3319" t="s">
        <v>60283</v>
      </c>
      <c r="G3319">
        <v>8.8762000000000001E-15</v>
      </c>
      <c r="H3319" t="s">
        <v>64612</v>
      </c>
      <c r="K3319" t="s">
        <v>64467</v>
      </c>
      <c r="L3319" t="s">
        <v>64482</v>
      </c>
      <c r="M3319" t="s">
        <v>64511</v>
      </c>
      <c r="N3319" t="s">
        <v>64531</v>
      </c>
      <c r="O3319" t="s">
        <v>64533</v>
      </c>
      <c r="P3319" t="s">
        <v>64535</v>
      </c>
      <c r="Q3319" t="s">
        <v>64541</v>
      </c>
      <c r="R3319" t="s">
        <v>64547</v>
      </c>
      <c r="S3319" t="s">
        <v>64554</v>
      </c>
      <c r="T3319" t="s">
        <v>64567</v>
      </c>
      <c r="U3319" t="s">
        <v>64581</v>
      </c>
      <c r="V3319" t="s">
        <v>64583</v>
      </c>
    </row>
    <row r="3320" spans="1:22" x14ac:dyDescent="0.35">
      <c r="A3320" t="s">
        <v>42298</v>
      </c>
      <c r="B3320" t="s">
        <v>42345</v>
      </c>
      <c r="D3320" t="s">
        <v>45560</v>
      </c>
      <c r="E3320" t="s">
        <v>52922</v>
      </c>
      <c r="F3320" t="s">
        <v>60284</v>
      </c>
      <c r="G3320">
        <v>3.2298E-13</v>
      </c>
      <c r="H3320" t="s">
        <v>64612</v>
      </c>
      <c r="K3320" t="s">
        <v>64467</v>
      </c>
      <c r="L3320" t="s">
        <v>64482</v>
      </c>
      <c r="M3320" t="s">
        <v>64511</v>
      </c>
      <c r="N3320" t="s">
        <v>64531</v>
      </c>
      <c r="O3320" t="s">
        <v>64533</v>
      </c>
      <c r="P3320" t="s">
        <v>64535</v>
      </c>
      <c r="Q3320" t="s">
        <v>64541</v>
      </c>
      <c r="R3320" t="s">
        <v>64547</v>
      </c>
      <c r="S3320" t="s">
        <v>64554</v>
      </c>
      <c r="T3320" t="s">
        <v>64567</v>
      </c>
      <c r="U3320" t="s">
        <v>64581</v>
      </c>
      <c r="V3320" t="s">
        <v>64583</v>
      </c>
    </row>
    <row r="3321" spans="1:22" x14ac:dyDescent="0.35">
      <c r="A3321" t="s">
        <v>42298</v>
      </c>
      <c r="B3321" t="s">
        <v>42345</v>
      </c>
      <c r="D3321" t="s">
        <v>45561</v>
      </c>
      <c r="E3321" t="s">
        <v>52923</v>
      </c>
      <c r="F3321" t="s">
        <v>60285</v>
      </c>
      <c r="G3321">
        <v>1.8520999999999999E-14</v>
      </c>
      <c r="H3321" t="s">
        <v>64612</v>
      </c>
      <c r="K3321" t="s">
        <v>64467</v>
      </c>
      <c r="L3321" t="s">
        <v>64482</v>
      </c>
      <c r="M3321" t="s">
        <v>64511</v>
      </c>
      <c r="N3321" t="s">
        <v>64531</v>
      </c>
      <c r="O3321" t="s">
        <v>64533</v>
      </c>
      <c r="P3321" t="s">
        <v>64535</v>
      </c>
      <c r="Q3321" t="s">
        <v>64541</v>
      </c>
      <c r="R3321" t="s">
        <v>64547</v>
      </c>
      <c r="S3321" t="s">
        <v>64554</v>
      </c>
      <c r="T3321" t="s">
        <v>64567</v>
      </c>
      <c r="U3321" t="s">
        <v>64581</v>
      </c>
      <c r="V3321" t="s">
        <v>64583</v>
      </c>
    </row>
    <row r="3322" spans="1:22" x14ac:dyDescent="0.35">
      <c r="A3322" t="s">
        <v>42298</v>
      </c>
      <c r="B3322" t="s">
        <v>42345</v>
      </c>
      <c r="D3322" t="s">
        <v>45562</v>
      </c>
      <c r="E3322" t="s">
        <v>52924</v>
      </c>
      <c r="F3322" t="s">
        <v>60286</v>
      </c>
      <c r="G3322">
        <v>4.3624000000000002E-13</v>
      </c>
      <c r="H3322" t="s">
        <v>64612</v>
      </c>
      <c r="K3322" t="s">
        <v>64467</v>
      </c>
      <c r="L3322" t="s">
        <v>64482</v>
      </c>
      <c r="M3322" t="s">
        <v>64511</v>
      </c>
      <c r="N3322" t="s">
        <v>64531</v>
      </c>
      <c r="O3322" t="s">
        <v>64533</v>
      </c>
      <c r="P3322" t="s">
        <v>64535</v>
      </c>
      <c r="Q3322" t="s">
        <v>64541</v>
      </c>
      <c r="R3322" t="s">
        <v>64547</v>
      </c>
      <c r="S3322" t="s">
        <v>64554</v>
      </c>
      <c r="T3322" t="s">
        <v>64567</v>
      </c>
      <c r="U3322" t="s">
        <v>64581</v>
      </c>
      <c r="V3322" t="s">
        <v>64583</v>
      </c>
    </row>
    <row r="3323" spans="1:22" x14ac:dyDescent="0.35">
      <c r="A3323" t="s">
        <v>42298</v>
      </c>
      <c r="B3323" t="s">
        <v>42345</v>
      </c>
      <c r="D3323" t="s">
        <v>45563</v>
      </c>
      <c r="E3323" t="s">
        <v>52925</v>
      </c>
      <c r="F3323" t="s">
        <v>60287</v>
      </c>
      <c r="G3323">
        <v>1.6776000000000001E-13</v>
      </c>
      <c r="H3323" t="s">
        <v>64612</v>
      </c>
      <c r="K3323" t="s">
        <v>64467</v>
      </c>
      <c r="L3323" t="s">
        <v>64482</v>
      </c>
      <c r="M3323" t="s">
        <v>64511</v>
      </c>
      <c r="N3323" t="s">
        <v>64531</v>
      </c>
      <c r="O3323" t="s">
        <v>64533</v>
      </c>
      <c r="P3323" t="s">
        <v>64535</v>
      </c>
      <c r="Q3323" t="s">
        <v>64541</v>
      </c>
      <c r="R3323" t="s">
        <v>64547</v>
      </c>
      <c r="S3323" t="s">
        <v>64554</v>
      </c>
      <c r="T3323" t="s">
        <v>64567</v>
      </c>
      <c r="U3323" t="s">
        <v>64581</v>
      </c>
      <c r="V3323" t="s">
        <v>64583</v>
      </c>
    </row>
    <row r="3324" spans="1:22" x14ac:dyDescent="0.35">
      <c r="A3324" t="s">
        <v>42298</v>
      </c>
      <c r="B3324" t="s">
        <v>42345</v>
      </c>
      <c r="D3324" t="s">
        <v>45564</v>
      </c>
      <c r="E3324" t="s">
        <v>52926</v>
      </c>
      <c r="F3324" t="s">
        <v>60288</v>
      </c>
      <c r="G3324">
        <v>7.1538999999999994E-14</v>
      </c>
      <c r="H3324" t="s">
        <v>64612</v>
      </c>
      <c r="K3324" t="s">
        <v>64467</v>
      </c>
      <c r="L3324" t="s">
        <v>64482</v>
      </c>
      <c r="M3324" t="s">
        <v>64511</v>
      </c>
      <c r="N3324" t="s">
        <v>64531</v>
      </c>
      <c r="O3324" t="s">
        <v>64533</v>
      </c>
      <c r="P3324" t="s">
        <v>64535</v>
      </c>
      <c r="Q3324" t="s">
        <v>64541</v>
      </c>
      <c r="R3324" t="s">
        <v>64547</v>
      </c>
      <c r="S3324" t="s">
        <v>64554</v>
      </c>
      <c r="T3324" t="s">
        <v>64567</v>
      </c>
      <c r="U3324" t="s">
        <v>64581</v>
      </c>
      <c r="V3324" t="s">
        <v>64583</v>
      </c>
    </row>
    <row r="3325" spans="1:22" x14ac:dyDescent="0.35">
      <c r="A3325" t="s">
        <v>42298</v>
      </c>
      <c r="B3325" t="s">
        <v>42345</v>
      </c>
      <c r="D3325" t="s">
        <v>45565</v>
      </c>
      <c r="E3325" t="s">
        <v>52927</v>
      </c>
      <c r="F3325" t="s">
        <v>60289</v>
      </c>
      <c r="G3325">
        <v>0</v>
      </c>
      <c r="H3325" t="s">
        <v>64612</v>
      </c>
      <c r="K3325" t="s">
        <v>64467</v>
      </c>
      <c r="L3325" t="s">
        <v>64482</v>
      </c>
      <c r="M3325" t="s">
        <v>64511</v>
      </c>
      <c r="N3325" t="s">
        <v>64531</v>
      </c>
      <c r="O3325" t="s">
        <v>64533</v>
      </c>
      <c r="P3325" t="s">
        <v>64535</v>
      </c>
      <c r="Q3325" t="s">
        <v>64541</v>
      </c>
      <c r="R3325" t="s">
        <v>64547</v>
      </c>
      <c r="S3325" t="s">
        <v>64554</v>
      </c>
      <c r="T3325" t="s">
        <v>64567</v>
      </c>
      <c r="U3325" t="s">
        <v>64581</v>
      </c>
      <c r="V3325" t="s">
        <v>64583</v>
      </c>
    </row>
    <row r="3326" spans="1:22" x14ac:dyDescent="0.35">
      <c r="A3326" t="s">
        <v>42298</v>
      </c>
      <c r="B3326" t="s">
        <v>42345</v>
      </c>
      <c r="D3326" t="s">
        <v>45566</v>
      </c>
      <c r="E3326" t="s">
        <v>52928</v>
      </c>
      <c r="F3326" t="s">
        <v>60290</v>
      </c>
      <c r="G3326">
        <v>5.1174E-13</v>
      </c>
      <c r="H3326" t="s">
        <v>64612</v>
      </c>
      <c r="K3326" t="s">
        <v>64467</v>
      </c>
      <c r="L3326" t="s">
        <v>64482</v>
      </c>
      <c r="M3326" t="s">
        <v>64511</v>
      </c>
      <c r="N3326" t="s">
        <v>64531</v>
      </c>
      <c r="O3326" t="s">
        <v>64533</v>
      </c>
      <c r="P3326" t="s">
        <v>64535</v>
      </c>
      <c r="Q3326" t="s">
        <v>64541</v>
      </c>
      <c r="R3326" t="s">
        <v>64547</v>
      </c>
      <c r="S3326" t="s">
        <v>64554</v>
      </c>
      <c r="T3326" t="s">
        <v>64567</v>
      </c>
      <c r="U3326" t="s">
        <v>64581</v>
      </c>
      <c r="V3326" t="s">
        <v>64583</v>
      </c>
    </row>
    <row r="3327" spans="1:22" x14ac:dyDescent="0.35">
      <c r="A3327" t="s">
        <v>42298</v>
      </c>
      <c r="B3327" t="s">
        <v>42345</v>
      </c>
      <c r="D3327" t="s">
        <v>45567</v>
      </c>
      <c r="E3327" t="s">
        <v>52929</v>
      </c>
      <c r="F3327" t="s">
        <v>60291</v>
      </c>
      <c r="G3327">
        <v>1.7551000000000001E-15</v>
      </c>
      <c r="H3327" t="s">
        <v>64612</v>
      </c>
      <c r="K3327" t="s">
        <v>64467</v>
      </c>
      <c r="L3327" t="s">
        <v>64482</v>
      </c>
      <c r="M3327" t="s">
        <v>64511</v>
      </c>
      <c r="N3327" t="s">
        <v>64531</v>
      </c>
      <c r="O3327" t="s">
        <v>64533</v>
      </c>
      <c r="P3327" t="s">
        <v>64535</v>
      </c>
      <c r="Q3327" t="s">
        <v>64541</v>
      </c>
      <c r="R3327" t="s">
        <v>64547</v>
      </c>
      <c r="S3327" t="s">
        <v>64554</v>
      </c>
      <c r="T3327" t="s">
        <v>64567</v>
      </c>
      <c r="U3327" t="s">
        <v>64581</v>
      </c>
      <c r="V3327" t="s">
        <v>64583</v>
      </c>
    </row>
    <row r="3328" spans="1:22" x14ac:dyDescent="0.35">
      <c r="A3328" t="s">
        <v>42298</v>
      </c>
      <c r="B3328" t="s">
        <v>42345</v>
      </c>
      <c r="D3328" t="s">
        <v>45568</v>
      </c>
      <c r="E3328" t="s">
        <v>52930</v>
      </c>
      <c r="F3328" t="s">
        <v>60292</v>
      </c>
      <c r="G3328">
        <v>3.8878000000000001E-14</v>
      </c>
      <c r="H3328" t="s">
        <v>64612</v>
      </c>
      <c r="K3328" t="s">
        <v>64467</v>
      </c>
      <c r="L3328" t="s">
        <v>64482</v>
      </c>
      <c r="M3328" t="s">
        <v>64511</v>
      </c>
      <c r="N3328" t="s">
        <v>64531</v>
      </c>
      <c r="O3328" t="s">
        <v>64533</v>
      </c>
      <c r="P3328" t="s">
        <v>64535</v>
      </c>
      <c r="Q3328" t="s">
        <v>64541</v>
      </c>
      <c r="R3328" t="s">
        <v>64547</v>
      </c>
      <c r="S3328" t="s">
        <v>64554</v>
      </c>
      <c r="T3328" t="s">
        <v>64567</v>
      </c>
      <c r="U3328" t="s">
        <v>64581</v>
      </c>
      <c r="V3328" t="s">
        <v>64583</v>
      </c>
    </row>
    <row r="3329" spans="1:22" x14ac:dyDescent="0.35">
      <c r="A3329" t="s">
        <v>42298</v>
      </c>
      <c r="B3329" t="s">
        <v>42345</v>
      </c>
      <c r="D3329" t="s">
        <v>45569</v>
      </c>
      <c r="E3329" t="s">
        <v>52931</v>
      </c>
      <c r="F3329" t="s">
        <v>60293</v>
      </c>
      <c r="G3329">
        <v>1.2555000000000001E-12</v>
      </c>
      <c r="H3329" t="s">
        <v>64612</v>
      </c>
      <c r="K3329" t="s">
        <v>64467</v>
      </c>
      <c r="L3329" t="s">
        <v>64482</v>
      </c>
      <c r="M3329" t="s">
        <v>64511</v>
      </c>
      <c r="N3329" t="s">
        <v>64531</v>
      </c>
      <c r="O3329" t="s">
        <v>64533</v>
      </c>
      <c r="P3329" t="s">
        <v>64535</v>
      </c>
      <c r="Q3329" t="s">
        <v>64541</v>
      </c>
      <c r="R3329" t="s">
        <v>64547</v>
      </c>
      <c r="S3329" t="s">
        <v>64554</v>
      </c>
      <c r="T3329" t="s">
        <v>64567</v>
      </c>
      <c r="U3329" t="s">
        <v>64581</v>
      </c>
      <c r="V3329" t="s">
        <v>64583</v>
      </c>
    </row>
    <row r="3330" spans="1:22" x14ac:dyDescent="0.35">
      <c r="A3330" t="s">
        <v>42298</v>
      </c>
      <c r="B3330" t="s">
        <v>42345</v>
      </c>
      <c r="D3330" t="s">
        <v>45570</v>
      </c>
      <c r="E3330" t="s">
        <v>52932</v>
      </c>
      <c r="F3330" t="s">
        <v>60294</v>
      </c>
      <c r="G3330">
        <v>1.7381000000000001E-14</v>
      </c>
      <c r="H3330" t="s">
        <v>64612</v>
      </c>
      <c r="K3330" t="s">
        <v>64467</v>
      </c>
      <c r="L3330" t="s">
        <v>64482</v>
      </c>
      <c r="M3330" t="s">
        <v>64511</v>
      </c>
      <c r="N3330" t="s">
        <v>64531</v>
      </c>
      <c r="O3330" t="s">
        <v>64533</v>
      </c>
      <c r="P3330" t="s">
        <v>64535</v>
      </c>
      <c r="Q3330" t="s">
        <v>64541</v>
      </c>
      <c r="R3330" t="s">
        <v>64547</v>
      </c>
      <c r="S3330" t="s">
        <v>64554</v>
      </c>
      <c r="T3330" t="s">
        <v>64567</v>
      </c>
      <c r="U3330" t="s">
        <v>64581</v>
      </c>
      <c r="V3330" t="s">
        <v>64583</v>
      </c>
    </row>
    <row r="3331" spans="1:22" x14ac:dyDescent="0.35">
      <c r="A3331" t="s">
        <v>42298</v>
      </c>
      <c r="B3331" t="s">
        <v>42345</v>
      </c>
      <c r="D3331" t="s">
        <v>45571</v>
      </c>
      <c r="E3331" t="s">
        <v>52933</v>
      </c>
      <c r="F3331" t="s">
        <v>60295</v>
      </c>
      <c r="G3331">
        <v>2.8218999999999999E-14</v>
      </c>
      <c r="H3331" t="s">
        <v>64612</v>
      </c>
      <c r="K3331" t="s">
        <v>64467</v>
      </c>
      <c r="L3331" t="s">
        <v>64482</v>
      </c>
      <c r="M3331" t="s">
        <v>64511</v>
      </c>
      <c r="N3331" t="s">
        <v>64531</v>
      </c>
      <c r="O3331" t="s">
        <v>64533</v>
      </c>
      <c r="P3331" t="s">
        <v>64535</v>
      </c>
      <c r="Q3331" t="s">
        <v>64541</v>
      </c>
      <c r="R3331" t="s">
        <v>64547</v>
      </c>
      <c r="S3331" t="s">
        <v>64554</v>
      </c>
      <c r="T3331" t="s">
        <v>64567</v>
      </c>
      <c r="U3331" t="s">
        <v>64581</v>
      </c>
      <c r="V3331" t="s">
        <v>64583</v>
      </c>
    </row>
    <row r="3332" spans="1:22" x14ac:dyDescent="0.35">
      <c r="A3332" t="s">
        <v>42298</v>
      </c>
      <c r="B3332" t="s">
        <v>42345</v>
      </c>
      <c r="D3332" t="s">
        <v>45572</v>
      </c>
      <c r="E3332" t="s">
        <v>52934</v>
      </c>
      <c r="F3332" t="s">
        <v>60296</v>
      </c>
      <c r="G3332">
        <v>2.3686999999999998E-13</v>
      </c>
      <c r="H3332" t="s">
        <v>64612</v>
      </c>
      <c r="K3332" t="s">
        <v>64467</v>
      </c>
      <c r="L3332" t="s">
        <v>64482</v>
      </c>
      <c r="M3332" t="s">
        <v>64511</v>
      </c>
      <c r="N3332" t="s">
        <v>64531</v>
      </c>
      <c r="O3332" t="s">
        <v>64533</v>
      </c>
      <c r="P3332" t="s">
        <v>64535</v>
      </c>
      <c r="Q3332" t="s">
        <v>64541</v>
      </c>
      <c r="R3332" t="s">
        <v>64547</v>
      </c>
      <c r="S3332" t="s">
        <v>64554</v>
      </c>
      <c r="T3332" t="s">
        <v>64567</v>
      </c>
      <c r="U3332" t="s">
        <v>64581</v>
      </c>
      <c r="V3332" t="s">
        <v>64583</v>
      </c>
    </row>
    <row r="3333" spans="1:22" x14ac:dyDescent="0.35">
      <c r="A3333" t="s">
        <v>42298</v>
      </c>
      <c r="B3333" t="s">
        <v>42345</v>
      </c>
      <c r="D3333" t="s">
        <v>45573</v>
      </c>
      <c r="E3333" t="s">
        <v>52935</v>
      </c>
      <c r="F3333" t="s">
        <v>60297</v>
      </c>
      <c r="G3333">
        <v>6.8324000000000003E-16</v>
      </c>
      <c r="H3333" t="s">
        <v>64612</v>
      </c>
      <c r="K3333" t="s">
        <v>64467</v>
      </c>
      <c r="L3333" t="s">
        <v>64482</v>
      </c>
      <c r="M3333" t="s">
        <v>64511</v>
      </c>
      <c r="N3333" t="s">
        <v>64531</v>
      </c>
      <c r="O3333" t="s">
        <v>64533</v>
      </c>
      <c r="P3333" t="s">
        <v>64535</v>
      </c>
      <c r="Q3333" t="s">
        <v>64541</v>
      </c>
      <c r="R3333" t="s">
        <v>64547</v>
      </c>
      <c r="S3333" t="s">
        <v>64554</v>
      </c>
      <c r="T3333" t="s">
        <v>64567</v>
      </c>
      <c r="U3333" t="s">
        <v>64581</v>
      </c>
      <c r="V3333" t="s">
        <v>64583</v>
      </c>
    </row>
    <row r="3334" spans="1:22" x14ac:dyDescent="0.35">
      <c r="A3334" t="s">
        <v>42298</v>
      </c>
      <c r="B3334" t="s">
        <v>42345</v>
      </c>
      <c r="D3334" t="s">
        <v>45574</v>
      </c>
      <c r="E3334" t="s">
        <v>52936</v>
      </c>
      <c r="F3334" t="s">
        <v>60298</v>
      </c>
      <c r="G3334">
        <v>2.0654999999999999E-13</v>
      </c>
      <c r="H3334" t="s">
        <v>64612</v>
      </c>
      <c r="K3334" t="s">
        <v>64467</v>
      </c>
      <c r="L3334" t="s">
        <v>64482</v>
      </c>
      <c r="M3334" t="s">
        <v>64511</v>
      </c>
      <c r="N3334" t="s">
        <v>64531</v>
      </c>
      <c r="O3334" t="s">
        <v>64533</v>
      </c>
      <c r="P3334" t="s">
        <v>64535</v>
      </c>
      <c r="Q3334" t="s">
        <v>64541</v>
      </c>
      <c r="R3334" t="s">
        <v>64547</v>
      </c>
      <c r="S3334" t="s">
        <v>64554</v>
      </c>
      <c r="T3334" t="s">
        <v>64567</v>
      </c>
      <c r="U3334" t="s">
        <v>64581</v>
      </c>
      <c r="V3334" t="s">
        <v>64583</v>
      </c>
    </row>
    <row r="3335" spans="1:22" x14ac:dyDescent="0.35">
      <c r="A3335" t="s">
        <v>42298</v>
      </c>
      <c r="B3335" t="s">
        <v>42345</v>
      </c>
      <c r="D3335" t="s">
        <v>45575</v>
      </c>
      <c r="E3335" t="s">
        <v>52937</v>
      </c>
      <c r="F3335" t="s">
        <v>60299</v>
      </c>
      <c r="G3335">
        <v>1.9217E-13</v>
      </c>
      <c r="H3335" t="s">
        <v>64612</v>
      </c>
      <c r="K3335" t="s">
        <v>64467</v>
      </c>
      <c r="L3335" t="s">
        <v>64482</v>
      </c>
      <c r="M3335" t="s">
        <v>64511</v>
      </c>
      <c r="N3335" t="s">
        <v>64531</v>
      </c>
      <c r="O3335" t="s">
        <v>64533</v>
      </c>
      <c r="P3335" t="s">
        <v>64535</v>
      </c>
      <c r="Q3335" t="s">
        <v>64541</v>
      </c>
      <c r="R3335" t="s">
        <v>64547</v>
      </c>
      <c r="S3335" t="s">
        <v>64554</v>
      </c>
      <c r="T3335" t="s">
        <v>64567</v>
      </c>
      <c r="U3335" t="s">
        <v>64581</v>
      </c>
      <c r="V3335" t="s">
        <v>64583</v>
      </c>
    </row>
    <row r="3336" spans="1:22" x14ac:dyDescent="0.35">
      <c r="A3336" t="s">
        <v>42298</v>
      </c>
      <c r="B3336" t="s">
        <v>42345</v>
      </c>
      <c r="D3336" t="s">
        <v>45576</v>
      </c>
      <c r="E3336" t="s">
        <v>52938</v>
      </c>
      <c r="F3336" t="s">
        <v>60300</v>
      </c>
      <c r="G3336">
        <v>8.8514000000000005E-14</v>
      </c>
      <c r="H3336" t="s">
        <v>64612</v>
      </c>
      <c r="K3336" t="s">
        <v>64467</v>
      </c>
      <c r="L3336" t="s">
        <v>64482</v>
      </c>
      <c r="M3336" t="s">
        <v>64511</v>
      </c>
      <c r="N3336" t="s">
        <v>64531</v>
      </c>
      <c r="O3336" t="s">
        <v>64533</v>
      </c>
      <c r="P3336" t="s">
        <v>64535</v>
      </c>
      <c r="Q3336" t="s">
        <v>64541</v>
      </c>
      <c r="R3336" t="s">
        <v>64547</v>
      </c>
      <c r="S3336" t="s">
        <v>64554</v>
      </c>
      <c r="T3336" t="s">
        <v>64567</v>
      </c>
      <c r="U3336" t="s">
        <v>64581</v>
      </c>
      <c r="V3336" t="s">
        <v>64583</v>
      </c>
    </row>
    <row r="3337" spans="1:22" x14ac:dyDescent="0.35">
      <c r="A3337" t="s">
        <v>42298</v>
      </c>
      <c r="B3337" t="s">
        <v>42345</v>
      </c>
      <c r="D3337" t="s">
        <v>45577</v>
      </c>
      <c r="E3337" t="s">
        <v>52939</v>
      </c>
      <c r="F3337" t="s">
        <v>60301</v>
      </c>
      <c r="G3337">
        <v>7.8822999999999996E-13</v>
      </c>
      <c r="H3337" t="s">
        <v>64612</v>
      </c>
      <c r="K3337" t="s">
        <v>64467</v>
      </c>
      <c r="L3337" t="s">
        <v>64482</v>
      </c>
      <c r="M3337" t="s">
        <v>64511</v>
      </c>
      <c r="N3337" t="s">
        <v>64531</v>
      </c>
      <c r="O3337" t="s">
        <v>64533</v>
      </c>
      <c r="P3337" t="s">
        <v>64535</v>
      </c>
      <c r="Q3337" t="s">
        <v>64541</v>
      </c>
      <c r="R3337" t="s">
        <v>64547</v>
      </c>
      <c r="S3337" t="s">
        <v>64554</v>
      </c>
      <c r="T3337" t="s">
        <v>64567</v>
      </c>
      <c r="U3337" t="s">
        <v>64581</v>
      </c>
      <c r="V3337" t="s">
        <v>64583</v>
      </c>
    </row>
    <row r="3338" spans="1:22" x14ac:dyDescent="0.35">
      <c r="A3338" t="s">
        <v>42298</v>
      </c>
      <c r="B3338" t="s">
        <v>42345</v>
      </c>
      <c r="D3338" t="s">
        <v>45578</v>
      </c>
      <c r="E3338" t="s">
        <v>52940</v>
      </c>
      <c r="F3338" t="s">
        <v>60302</v>
      </c>
      <c r="G3338">
        <v>1.5944E-13</v>
      </c>
      <c r="H3338" t="s">
        <v>64612</v>
      </c>
      <c r="K3338" t="s">
        <v>64467</v>
      </c>
      <c r="L3338" t="s">
        <v>64482</v>
      </c>
      <c r="M3338" t="s">
        <v>64511</v>
      </c>
      <c r="N3338" t="s">
        <v>64531</v>
      </c>
      <c r="O3338" t="s">
        <v>64533</v>
      </c>
      <c r="P3338" t="s">
        <v>64535</v>
      </c>
      <c r="Q3338" t="s">
        <v>64541</v>
      </c>
      <c r="R3338" t="s">
        <v>64547</v>
      </c>
      <c r="S3338" t="s">
        <v>64554</v>
      </c>
      <c r="T3338" t="s">
        <v>64567</v>
      </c>
      <c r="U3338" t="s">
        <v>64581</v>
      </c>
      <c r="V3338" t="s">
        <v>64583</v>
      </c>
    </row>
    <row r="3339" spans="1:22" x14ac:dyDescent="0.35">
      <c r="A3339" t="s">
        <v>42298</v>
      </c>
      <c r="B3339" t="s">
        <v>42345</v>
      </c>
      <c r="D3339" t="s">
        <v>45579</v>
      </c>
      <c r="E3339" t="s">
        <v>52941</v>
      </c>
      <c r="F3339" t="s">
        <v>60303</v>
      </c>
      <c r="G3339">
        <v>2.2958000000000002E-13</v>
      </c>
      <c r="H3339" t="s">
        <v>64612</v>
      </c>
      <c r="K3339" t="s">
        <v>64467</v>
      </c>
      <c r="L3339" t="s">
        <v>64482</v>
      </c>
      <c r="M3339" t="s">
        <v>64511</v>
      </c>
      <c r="N3339" t="s">
        <v>64531</v>
      </c>
      <c r="O3339" t="s">
        <v>64533</v>
      </c>
      <c r="P3339" t="s">
        <v>64535</v>
      </c>
      <c r="Q3339" t="s">
        <v>64541</v>
      </c>
      <c r="R3339" t="s">
        <v>64547</v>
      </c>
      <c r="S3339" t="s">
        <v>64554</v>
      </c>
      <c r="T3339" t="s">
        <v>64567</v>
      </c>
      <c r="U3339" t="s">
        <v>64581</v>
      </c>
      <c r="V3339" t="s">
        <v>64583</v>
      </c>
    </row>
    <row r="3340" spans="1:22" x14ac:dyDescent="0.35">
      <c r="A3340" t="s">
        <v>42298</v>
      </c>
      <c r="B3340" t="s">
        <v>42345</v>
      </c>
      <c r="D3340" t="s">
        <v>45580</v>
      </c>
      <c r="E3340" t="s">
        <v>52942</v>
      </c>
      <c r="F3340" t="s">
        <v>60304</v>
      </c>
      <c r="G3340">
        <v>3.0135000000000002E-14</v>
      </c>
      <c r="H3340" t="s">
        <v>64612</v>
      </c>
      <c r="K3340" t="s">
        <v>64467</v>
      </c>
      <c r="L3340" t="s">
        <v>64482</v>
      </c>
      <c r="M3340" t="s">
        <v>64511</v>
      </c>
      <c r="N3340" t="s">
        <v>64531</v>
      </c>
      <c r="O3340" t="s">
        <v>64533</v>
      </c>
      <c r="P3340" t="s">
        <v>64535</v>
      </c>
      <c r="Q3340" t="s">
        <v>64541</v>
      </c>
      <c r="R3340" t="s">
        <v>64547</v>
      </c>
      <c r="S3340" t="s">
        <v>64554</v>
      </c>
      <c r="T3340" t="s">
        <v>64567</v>
      </c>
      <c r="U3340" t="s">
        <v>64581</v>
      </c>
      <c r="V3340" t="s">
        <v>64583</v>
      </c>
    </row>
    <row r="3341" spans="1:22" x14ac:dyDescent="0.35">
      <c r="A3341" t="s">
        <v>42299</v>
      </c>
      <c r="B3341" t="s">
        <v>42346</v>
      </c>
      <c r="D3341" t="s">
        <v>45581</v>
      </c>
      <c r="E3341" t="s">
        <v>52943</v>
      </c>
      <c r="F3341" t="s">
        <v>60305</v>
      </c>
      <c r="G3341">
        <v>1.0540999999999999E-15</v>
      </c>
      <c r="H3341" t="s">
        <v>64613</v>
      </c>
      <c r="K3341" t="s">
        <v>64468</v>
      </c>
      <c r="L3341" t="s">
        <v>64483</v>
      </c>
      <c r="N3341" t="s">
        <v>64531</v>
      </c>
      <c r="O3341" t="s">
        <v>64533</v>
      </c>
      <c r="P3341" t="s">
        <v>64535</v>
      </c>
      <c r="Q3341" t="s">
        <v>64542</v>
      </c>
      <c r="R3341" t="s">
        <v>64547</v>
      </c>
      <c r="S3341" t="s">
        <v>64554</v>
      </c>
      <c r="T3341" t="s">
        <v>64568</v>
      </c>
      <c r="U3341" t="s">
        <v>64581</v>
      </c>
      <c r="V3341" t="s">
        <v>64583</v>
      </c>
    </row>
    <row r="3342" spans="1:22" x14ac:dyDescent="0.35">
      <c r="A3342" t="s">
        <v>42299</v>
      </c>
      <c r="B3342" t="s">
        <v>42346</v>
      </c>
      <c r="D3342" t="s">
        <v>45582</v>
      </c>
      <c r="E3342" t="s">
        <v>52944</v>
      </c>
      <c r="F3342" t="s">
        <v>60306</v>
      </c>
      <c r="G3342">
        <v>2.5043999999999998E-16</v>
      </c>
      <c r="H3342" t="s">
        <v>64613</v>
      </c>
      <c r="K3342" t="s">
        <v>64468</v>
      </c>
      <c r="L3342" t="s">
        <v>64483</v>
      </c>
      <c r="N3342" t="s">
        <v>64531</v>
      </c>
      <c r="O3342" t="s">
        <v>64533</v>
      </c>
      <c r="P3342" t="s">
        <v>64535</v>
      </c>
      <c r="Q3342" t="s">
        <v>64542</v>
      </c>
      <c r="R3342" t="s">
        <v>64547</v>
      </c>
      <c r="S3342" t="s">
        <v>64554</v>
      </c>
      <c r="T3342" t="s">
        <v>64568</v>
      </c>
      <c r="U3342" t="s">
        <v>64581</v>
      </c>
      <c r="V3342" t="s">
        <v>64583</v>
      </c>
    </row>
    <row r="3343" spans="1:22" x14ac:dyDescent="0.35">
      <c r="A3343" t="s">
        <v>42299</v>
      </c>
      <c r="B3343" t="s">
        <v>42346</v>
      </c>
      <c r="D3343" t="s">
        <v>45583</v>
      </c>
      <c r="E3343" t="s">
        <v>52945</v>
      </c>
      <c r="F3343" t="s">
        <v>60307</v>
      </c>
      <c r="G3343">
        <v>2.0566E-17</v>
      </c>
      <c r="H3343" t="s">
        <v>64613</v>
      </c>
      <c r="K3343" t="s">
        <v>64468</v>
      </c>
      <c r="L3343" t="s">
        <v>64483</v>
      </c>
      <c r="N3343" t="s">
        <v>64531</v>
      </c>
      <c r="O3343" t="s">
        <v>64533</v>
      </c>
      <c r="P3343" t="s">
        <v>64535</v>
      </c>
      <c r="Q3343" t="s">
        <v>64542</v>
      </c>
      <c r="R3343" t="s">
        <v>64547</v>
      </c>
      <c r="S3343" t="s">
        <v>64554</v>
      </c>
      <c r="T3343" t="s">
        <v>64568</v>
      </c>
      <c r="U3343" t="s">
        <v>64581</v>
      </c>
      <c r="V3343" t="s">
        <v>64583</v>
      </c>
    </row>
    <row r="3344" spans="1:22" x14ac:dyDescent="0.35">
      <c r="A3344" t="s">
        <v>42299</v>
      </c>
      <c r="B3344" t="s">
        <v>42346</v>
      </c>
      <c r="D3344" t="s">
        <v>45584</v>
      </c>
      <c r="E3344" t="s">
        <v>52946</v>
      </c>
      <c r="F3344" t="s">
        <v>60308</v>
      </c>
      <c r="G3344">
        <v>6.1106999999999994E-17</v>
      </c>
      <c r="H3344" t="s">
        <v>64613</v>
      </c>
      <c r="K3344" t="s">
        <v>64468</v>
      </c>
      <c r="L3344" t="s">
        <v>64483</v>
      </c>
      <c r="N3344" t="s">
        <v>64531</v>
      </c>
      <c r="O3344" t="s">
        <v>64533</v>
      </c>
      <c r="P3344" t="s">
        <v>64535</v>
      </c>
      <c r="Q3344" t="s">
        <v>64542</v>
      </c>
      <c r="R3344" t="s">
        <v>64547</v>
      </c>
      <c r="S3344" t="s">
        <v>64554</v>
      </c>
      <c r="T3344" t="s">
        <v>64568</v>
      </c>
      <c r="U3344" t="s">
        <v>64581</v>
      </c>
      <c r="V3344" t="s">
        <v>64583</v>
      </c>
    </row>
    <row r="3345" spans="1:22" x14ac:dyDescent="0.35">
      <c r="A3345" t="s">
        <v>42299</v>
      </c>
      <c r="B3345" t="s">
        <v>42346</v>
      </c>
      <c r="D3345" t="s">
        <v>45585</v>
      </c>
      <c r="E3345" t="s">
        <v>52947</v>
      </c>
      <c r="F3345" t="s">
        <v>60309</v>
      </c>
      <c r="G3345">
        <v>3.1890999999999998E-17</v>
      </c>
      <c r="H3345" t="s">
        <v>64613</v>
      </c>
      <c r="K3345" t="s">
        <v>64468</v>
      </c>
      <c r="L3345" t="s">
        <v>64483</v>
      </c>
      <c r="N3345" t="s">
        <v>64531</v>
      </c>
      <c r="O3345" t="s">
        <v>64533</v>
      </c>
      <c r="P3345" t="s">
        <v>64535</v>
      </c>
      <c r="Q3345" t="s">
        <v>64542</v>
      </c>
      <c r="R3345" t="s">
        <v>64547</v>
      </c>
      <c r="S3345" t="s">
        <v>64554</v>
      </c>
      <c r="T3345" t="s">
        <v>64568</v>
      </c>
      <c r="U3345" t="s">
        <v>64581</v>
      </c>
      <c r="V3345" t="s">
        <v>64583</v>
      </c>
    </row>
    <row r="3346" spans="1:22" x14ac:dyDescent="0.35">
      <c r="A3346" t="s">
        <v>42299</v>
      </c>
      <c r="B3346" t="s">
        <v>42346</v>
      </c>
      <c r="D3346" t="s">
        <v>45586</v>
      </c>
      <c r="E3346" t="s">
        <v>52948</v>
      </c>
      <c r="F3346" t="s">
        <v>60310</v>
      </c>
      <c r="G3346">
        <v>5.6141999999999998E-18</v>
      </c>
      <c r="H3346" t="s">
        <v>64613</v>
      </c>
      <c r="K3346" t="s">
        <v>64468</v>
      </c>
      <c r="L3346" t="s">
        <v>64483</v>
      </c>
      <c r="N3346" t="s">
        <v>64531</v>
      </c>
      <c r="O3346" t="s">
        <v>64533</v>
      </c>
      <c r="P3346" t="s">
        <v>64535</v>
      </c>
      <c r="Q3346" t="s">
        <v>64542</v>
      </c>
      <c r="R3346" t="s">
        <v>64547</v>
      </c>
      <c r="S3346" t="s">
        <v>64554</v>
      </c>
      <c r="T3346" t="s">
        <v>64568</v>
      </c>
      <c r="U3346" t="s">
        <v>64581</v>
      </c>
      <c r="V3346" t="s">
        <v>64583</v>
      </c>
    </row>
    <row r="3347" spans="1:22" x14ac:dyDescent="0.35">
      <c r="A3347" t="s">
        <v>42299</v>
      </c>
      <c r="B3347" t="s">
        <v>42346</v>
      </c>
      <c r="D3347" t="s">
        <v>45587</v>
      </c>
      <c r="E3347" t="s">
        <v>52949</v>
      </c>
      <c r="F3347" t="s">
        <v>60311</v>
      </c>
      <c r="G3347">
        <v>3.8317999999999997E-15</v>
      </c>
      <c r="H3347" t="s">
        <v>64613</v>
      </c>
      <c r="K3347" t="s">
        <v>64468</v>
      </c>
      <c r="L3347" t="s">
        <v>64483</v>
      </c>
      <c r="N3347" t="s">
        <v>64531</v>
      </c>
      <c r="O3347" t="s">
        <v>64533</v>
      </c>
      <c r="P3347" t="s">
        <v>64535</v>
      </c>
      <c r="Q3347" t="s">
        <v>64542</v>
      </c>
      <c r="R3347" t="s">
        <v>64547</v>
      </c>
      <c r="S3347" t="s">
        <v>64554</v>
      </c>
      <c r="T3347" t="s">
        <v>64568</v>
      </c>
      <c r="U3347" t="s">
        <v>64581</v>
      </c>
      <c r="V3347" t="s">
        <v>64583</v>
      </c>
    </row>
    <row r="3348" spans="1:22" x14ac:dyDescent="0.35">
      <c r="A3348" t="s">
        <v>42299</v>
      </c>
      <c r="B3348" t="s">
        <v>42346</v>
      </c>
      <c r="D3348" t="s">
        <v>45588</v>
      </c>
      <c r="E3348" t="s">
        <v>52950</v>
      </c>
      <c r="F3348" t="s">
        <v>60312</v>
      </c>
      <c r="G3348">
        <v>8.0928000000000006E-18</v>
      </c>
      <c r="H3348" t="s">
        <v>64613</v>
      </c>
      <c r="K3348" t="s">
        <v>64468</v>
      </c>
      <c r="L3348" t="s">
        <v>64483</v>
      </c>
      <c r="N3348" t="s">
        <v>64531</v>
      </c>
      <c r="O3348" t="s">
        <v>64533</v>
      </c>
      <c r="P3348" t="s">
        <v>64535</v>
      </c>
      <c r="Q3348" t="s">
        <v>64542</v>
      </c>
      <c r="R3348" t="s">
        <v>64547</v>
      </c>
      <c r="S3348" t="s">
        <v>64554</v>
      </c>
      <c r="T3348" t="s">
        <v>64568</v>
      </c>
      <c r="U3348" t="s">
        <v>64581</v>
      </c>
      <c r="V3348" t="s">
        <v>64583</v>
      </c>
    </row>
    <row r="3349" spans="1:22" x14ac:dyDescent="0.35">
      <c r="A3349" t="s">
        <v>42299</v>
      </c>
      <c r="B3349" t="s">
        <v>42346</v>
      </c>
      <c r="D3349" t="s">
        <v>45589</v>
      </c>
      <c r="E3349" t="s">
        <v>52951</v>
      </c>
      <c r="F3349" t="s">
        <v>60313</v>
      </c>
      <c r="G3349">
        <v>3.3624999999999998E-17</v>
      </c>
      <c r="H3349" t="s">
        <v>64613</v>
      </c>
      <c r="K3349" t="s">
        <v>64468</v>
      </c>
      <c r="L3349" t="s">
        <v>64483</v>
      </c>
      <c r="N3349" t="s">
        <v>64531</v>
      </c>
      <c r="O3349" t="s">
        <v>64533</v>
      </c>
      <c r="P3349" t="s">
        <v>64535</v>
      </c>
      <c r="Q3349" t="s">
        <v>64542</v>
      </c>
      <c r="R3349" t="s">
        <v>64547</v>
      </c>
      <c r="S3349" t="s">
        <v>64554</v>
      </c>
      <c r="T3349" t="s">
        <v>64568</v>
      </c>
      <c r="U3349" t="s">
        <v>64581</v>
      </c>
      <c r="V3349" t="s">
        <v>64583</v>
      </c>
    </row>
    <row r="3350" spans="1:22" x14ac:dyDescent="0.35">
      <c r="A3350" t="s">
        <v>42299</v>
      </c>
      <c r="B3350" t="s">
        <v>42346</v>
      </c>
      <c r="D3350" t="s">
        <v>45590</v>
      </c>
      <c r="E3350" t="s">
        <v>52952</v>
      </c>
      <c r="F3350" t="s">
        <v>60314</v>
      </c>
      <c r="G3350">
        <v>1.3762000000000001E-16</v>
      </c>
      <c r="H3350" t="s">
        <v>64613</v>
      </c>
      <c r="K3350" t="s">
        <v>64468</v>
      </c>
      <c r="L3350" t="s">
        <v>64483</v>
      </c>
      <c r="N3350" t="s">
        <v>64531</v>
      </c>
      <c r="O3350" t="s">
        <v>64533</v>
      </c>
      <c r="P3350" t="s">
        <v>64535</v>
      </c>
      <c r="Q3350" t="s">
        <v>64542</v>
      </c>
      <c r="R3350" t="s">
        <v>64547</v>
      </c>
      <c r="S3350" t="s">
        <v>64554</v>
      </c>
      <c r="T3350" t="s">
        <v>64568</v>
      </c>
      <c r="U3350" t="s">
        <v>64581</v>
      </c>
      <c r="V3350" t="s">
        <v>64583</v>
      </c>
    </row>
    <row r="3351" spans="1:22" x14ac:dyDescent="0.35">
      <c r="A3351" t="s">
        <v>42299</v>
      </c>
      <c r="B3351" t="s">
        <v>42346</v>
      </c>
      <c r="D3351" t="s">
        <v>45591</v>
      </c>
      <c r="E3351" t="s">
        <v>52953</v>
      </c>
      <c r="F3351" t="s">
        <v>60315</v>
      </c>
      <c r="G3351">
        <v>2.8432E-18</v>
      </c>
      <c r="H3351" t="s">
        <v>64613</v>
      </c>
      <c r="K3351" t="s">
        <v>64468</v>
      </c>
      <c r="L3351" t="s">
        <v>64483</v>
      </c>
      <c r="N3351" t="s">
        <v>64531</v>
      </c>
      <c r="O3351" t="s">
        <v>64533</v>
      </c>
      <c r="P3351" t="s">
        <v>64535</v>
      </c>
      <c r="Q3351" t="s">
        <v>64542</v>
      </c>
      <c r="R3351" t="s">
        <v>64547</v>
      </c>
      <c r="S3351" t="s">
        <v>64554</v>
      </c>
      <c r="T3351" t="s">
        <v>64568</v>
      </c>
      <c r="U3351" t="s">
        <v>64581</v>
      </c>
      <c r="V3351" t="s">
        <v>64583</v>
      </c>
    </row>
    <row r="3352" spans="1:22" x14ac:dyDescent="0.35">
      <c r="A3352" t="s">
        <v>42299</v>
      </c>
      <c r="B3352" t="s">
        <v>42346</v>
      </c>
      <c r="D3352" t="s">
        <v>45592</v>
      </c>
      <c r="E3352" t="s">
        <v>52954</v>
      </c>
      <c r="F3352" t="s">
        <v>60316</v>
      </c>
      <c r="G3352">
        <v>3.5794E-16</v>
      </c>
      <c r="H3352" t="s">
        <v>64613</v>
      </c>
      <c r="K3352" t="s">
        <v>64468</v>
      </c>
      <c r="L3352" t="s">
        <v>64483</v>
      </c>
      <c r="N3352" t="s">
        <v>64531</v>
      </c>
      <c r="O3352" t="s">
        <v>64533</v>
      </c>
      <c r="P3352" t="s">
        <v>64535</v>
      </c>
      <c r="Q3352" t="s">
        <v>64542</v>
      </c>
      <c r="R3352" t="s">
        <v>64547</v>
      </c>
      <c r="S3352" t="s">
        <v>64554</v>
      </c>
      <c r="T3352" t="s">
        <v>64568</v>
      </c>
      <c r="U3352" t="s">
        <v>64581</v>
      </c>
      <c r="V3352" t="s">
        <v>64583</v>
      </c>
    </row>
    <row r="3353" spans="1:22" x14ac:dyDescent="0.35">
      <c r="A3353" t="s">
        <v>42299</v>
      </c>
      <c r="B3353" t="s">
        <v>42346</v>
      </c>
      <c r="D3353" t="s">
        <v>45593</v>
      </c>
      <c r="E3353" t="s">
        <v>52955</v>
      </c>
      <c r="F3353" t="s">
        <v>60317</v>
      </c>
      <c r="G3353">
        <v>8.6779000000000005E-16</v>
      </c>
      <c r="H3353" t="s">
        <v>64613</v>
      </c>
      <c r="K3353" t="s">
        <v>64468</v>
      </c>
      <c r="L3353" t="s">
        <v>64483</v>
      </c>
      <c r="N3353" t="s">
        <v>64531</v>
      </c>
      <c r="O3353" t="s">
        <v>64533</v>
      </c>
      <c r="P3353" t="s">
        <v>64535</v>
      </c>
      <c r="Q3353" t="s">
        <v>64542</v>
      </c>
      <c r="R3353" t="s">
        <v>64547</v>
      </c>
      <c r="S3353" t="s">
        <v>64554</v>
      </c>
      <c r="T3353" t="s">
        <v>64568</v>
      </c>
      <c r="U3353" t="s">
        <v>64581</v>
      </c>
      <c r="V3353" t="s">
        <v>64583</v>
      </c>
    </row>
    <row r="3354" spans="1:22" x14ac:dyDescent="0.35">
      <c r="A3354" t="s">
        <v>42299</v>
      </c>
      <c r="B3354" t="s">
        <v>42346</v>
      </c>
      <c r="D3354" t="s">
        <v>45594</v>
      </c>
      <c r="E3354" t="s">
        <v>52956</v>
      </c>
      <c r="F3354" t="s">
        <v>60318</v>
      </c>
      <c r="G3354">
        <v>7.8038E-18</v>
      </c>
      <c r="H3354" t="s">
        <v>64613</v>
      </c>
      <c r="K3354" t="s">
        <v>64468</v>
      </c>
      <c r="L3354" t="s">
        <v>64483</v>
      </c>
      <c r="N3354" t="s">
        <v>64531</v>
      </c>
      <c r="O3354" t="s">
        <v>64533</v>
      </c>
      <c r="P3354" t="s">
        <v>64535</v>
      </c>
      <c r="Q3354" t="s">
        <v>64542</v>
      </c>
      <c r="R3354" t="s">
        <v>64547</v>
      </c>
      <c r="S3354" t="s">
        <v>64554</v>
      </c>
      <c r="T3354" t="s">
        <v>64568</v>
      </c>
      <c r="U3354" t="s">
        <v>64581</v>
      </c>
      <c r="V3354" t="s">
        <v>64583</v>
      </c>
    </row>
    <row r="3355" spans="1:22" x14ac:dyDescent="0.35">
      <c r="A3355" t="s">
        <v>42299</v>
      </c>
      <c r="B3355" t="s">
        <v>42346</v>
      </c>
      <c r="D3355" t="s">
        <v>45595</v>
      </c>
      <c r="E3355" t="s">
        <v>52957</v>
      </c>
      <c r="F3355" t="s">
        <v>60319</v>
      </c>
      <c r="G3355">
        <v>8.0355000000000001E-17</v>
      </c>
      <c r="H3355" t="s">
        <v>64613</v>
      </c>
      <c r="K3355" t="s">
        <v>64468</v>
      </c>
      <c r="L3355" t="s">
        <v>64483</v>
      </c>
      <c r="N3355" t="s">
        <v>64531</v>
      </c>
      <c r="O3355" t="s">
        <v>64533</v>
      </c>
      <c r="P3355" t="s">
        <v>64535</v>
      </c>
      <c r="Q3355" t="s">
        <v>64542</v>
      </c>
      <c r="R3355" t="s">
        <v>64547</v>
      </c>
      <c r="S3355" t="s">
        <v>64554</v>
      </c>
      <c r="T3355" t="s">
        <v>64568</v>
      </c>
      <c r="U3355" t="s">
        <v>64581</v>
      </c>
      <c r="V3355" t="s">
        <v>64583</v>
      </c>
    </row>
    <row r="3356" spans="1:22" x14ac:dyDescent="0.35">
      <c r="A3356" t="s">
        <v>42299</v>
      </c>
      <c r="B3356" t="s">
        <v>42346</v>
      </c>
      <c r="D3356" t="s">
        <v>45596</v>
      </c>
      <c r="E3356" t="s">
        <v>52958</v>
      </c>
      <c r="F3356" t="s">
        <v>60320</v>
      </c>
      <c r="G3356">
        <v>1.7800999999999999E-15</v>
      </c>
      <c r="H3356" t="s">
        <v>64613</v>
      </c>
      <c r="K3356" t="s">
        <v>64468</v>
      </c>
      <c r="L3356" t="s">
        <v>64483</v>
      </c>
      <c r="N3356" t="s">
        <v>64531</v>
      </c>
      <c r="O3356" t="s">
        <v>64533</v>
      </c>
      <c r="P3356" t="s">
        <v>64535</v>
      </c>
      <c r="Q3356" t="s">
        <v>64542</v>
      </c>
      <c r="R3356" t="s">
        <v>64547</v>
      </c>
      <c r="S3356" t="s">
        <v>64554</v>
      </c>
      <c r="T3356" t="s">
        <v>64568</v>
      </c>
      <c r="U3356" t="s">
        <v>64581</v>
      </c>
      <c r="V3356" t="s">
        <v>64583</v>
      </c>
    </row>
    <row r="3357" spans="1:22" x14ac:dyDescent="0.35">
      <c r="A3357" t="s">
        <v>42299</v>
      </c>
      <c r="B3357" t="s">
        <v>42346</v>
      </c>
      <c r="D3357" t="s">
        <v>45597</v>
      </c>
      <c r="E3357" t="s">
        <v>52959</v>
      </c>
      <c r="F3357" t="s">
        <v>60321</v>
      </c>
      <c r="G3357">
        <v>6.8558999999999996E-16</v>
      </c>
      <c r="H3357" t="s">
        <v>64613</v>
      </c>
      <c r="K3357" t="s">
        <v>64468</v>
      </c>
      <c r="L3357" t="s">
        <v>64483</v>
      </c>
      <c r="N3357" t="s">
        <v>64531</v>
      </c>
      <c r="O3357" t="s">
        <v>64533</v>
      </c>
      <c r="P3357" t="s">
        <v>64535</v>
      </c>
      <c r="Q3357" t="s">
        <v>64542</v>
      </c>
      <c r="R3357" t="s">
        <v>64547</v>
      </c>
      <c r="S3357" t="s">
        <v>64554</v>
      </c>
      <c r="T3357" t="s">
        <v>64568</v>
      </c>
      <c r="U3357" t="s">
        <v>64581</v>
      </c>
      <c r="V3357" t="s">
        <v>64583</v>
      </c>
    </row>
    <row r="3358" spans="1:22" x14ac:dyDescent="0.35">
      <c r="A3358" t="s">
        <v>42299</v>
      </c>
      <c r="B3358" t="s">
        <v>42346</v>
      </c>
      <c r="D3358" t="s">
        <v>45598</v>
      </c>
      <c r="E3358" t="s">
        <v>52960</v>
      </c>
      <c r="F3358" t="s">
        <v>60322</v>
      </c>
      <c r="G3358">
        <v>3.5710000000000002E-16</v>
      </c>
      <c r="H3358" t="s">
        <v>64613</v>
      </c>
      <c r="K3358" t="s">
        <v>64468</v>
      </c>
      <c r="L3358" t="s">
        <v>64483</v>
      </c>
      <c r="N3358" t="s">
        <v>64531</v>
      </c>
      <c r="O3358" t="s">
        <v>64533</v>
      </c>
      <c r="P3358" t="s">
        <v>64535</v>
      </c>
      <c r="Q3358" t="s">
        <v>64542</v>
      </c>
      <c r="R3358" t="s">
        <v>64547</v>
      </c>
      <c r="S3358" t="s">
        <v>64554</v>
      </c>
      <c r="T3358" t="s">
        <v>64568</v>
      </c>
      <c r="U3358" t="s">
        <v>64581</v>
      </c>
      <c r="V3358" t="s">
        <v>64583</v>
      </c>
    </row>
    <row r="3359" spans="1:22" x14ac:dyDescent="0.35">
      <c r="A3359" t="s">
        <v>42299</v>
      </c>
      <c r="B3359" t="s">
        <v>42346</v>
      </c>
      <c r="D3359" t="s">
        <v>45599</v>
      </c>
      <c r="E3359" t="s">
        <v>52961</v>
      </c>
      <c r="F3359" t="s">
        <v>60323</v>
      </c>
      <c r="G3359">
        <v>8.8734000000000004E-16</v>
      </c>
      <c r="H3359" t="s">
        <v>64613</v>
      </c>
      <c r="K3359" t="s">
        <v>64468</v>
      </c>
      <c r="L3359" t="s">
        <v>64483</v>
      </c>
      <c r="N3359" t="s">
        <v>64531</v>
      </c>
      <c r="O3359" t="s">
        <v>64533</v>
      </c>
      <c r="P3359" t="s">
        <v>64535</v>
      </c>
      <c r="Q3359" t="s">
        <v>64542</v>
      </c>
      <c r="R3359" t="s">
        <v>64547</v>
      </c>
      <c r="S3359" t="s">
        <v>64554</v>
      </c>
      <c r="T3359" t="s">
        <v>64568</v>
      </c>
      <c r="U3359" t="s">
        <v>64581</v>
      </c>
      <c r="V3359" t="s">
        <v>64583</v>
      </c>
    </row>
    <row r="3360" spans="1:22" x14ac:dyDescent="0.35">
      <c r="A3360" t="s">
        <v>42299</v>
      </c>
      <c r="B3360" t="s">
        <v>42346</v>
      </c>
      <c r="D3360" t="s">
        <v>45600</v>
      </c>
      <c r="E3360" t="s">
        <v>52962</v>
      </c>
      <c r="F3360" t="s">
        <v>60324</v>
      </c>
      <c r="G3360">
        <v>1.2163999999999999E-17</v>
      </c>
      <c r="H3360" t="s">
        <v>64613</v>
      </c>
      <c r="K3360" t="s">
        <v>64468</v>
      </c>
      <c r="L3360" t="s">
        <v>64483</v>
      </c>
      <c r="N3360" t="s">
        <v>64531</v>
      </c>
      <c r="O3360" t="s">
        <v>64533</v>
      </c>
      <c r="P3360" t="s">
        <v>64535</v>
      </c>
      <c r="Q3360" t="s">
        <v>64542</v>
      </c>
      <c r="R3360" t="s">
        <v>64547</v>
      </c>
      <c r="S3360" t="s">
        <v>64554</v>
      </c>
      <c r="T3360" t="s">
        <v>64568</v>
      </c>
      <c r="U3360" t="s">
        <v>64581</v>
      </c>
      <c r="V3360" t="s">
        <v>64583</v>
      </c>
    </row>
    <row r="3361" spans="1:22" x14ac:dyDescent="0.35">
      <c r="A3361" t="s">
        <v>42299</v>
      </c>
      <c r="B3361" t="s">
        <v>42346</v>
      </c>
      <c r="D3361" t="s">
        <v>45601</v>
      </c>
      <c r="E3361" t="s">
        <v>52963</v>
      </c>
      <c r="F3361" t="s">
        <v>60325</v>
      </c>
      <c r="G3361">
        <v>7.8787000000000002E-16</v>
      </c>
      <c r="H3361" t="s">
        <v>64613</v>
      </c>
      <c r="K3361" t="s">
        <v>64468</v>
      </c>
      <c r="L3361" t="s">
        <v>64483</v>
      </c>
      <c r="N3361" t="s">
        <v>64531</v>
      </c>
      <c r="O3361" t="s">
        <v>64533</v>
      </c>
      <c r="P3361" t="s">
        <v>64535</v>
      </c>
      <c r="Q3361" t="s">
        <v>64542</v>
      </c>
      <c r="R3361" t="s">
        <v>64547</v>
      </c>
      <c r="S3361" t="s">
        <v>64554</v>
      </c>
      <c r="T3361" t="s">
        <v>64568</v>
      </c>
      <c r="U3361" t="s">
        <v>64581</v>
      </c>
      <c r="V3361" t="s">
        <v>64583</v>
      </c>
    </row>
    <row r="3362" spans="1:22" x14ac:dyDescent="0.35">
      <c r="A3362" t="s">
        <v>42299</v>
      </c>
      <c r="B3362" t="s">
        <v>42346</v>
      </c>
      <c r="D3362" t="s">
        <v>45602</v>
      </c>
      <c r="E3362" t="s">
        <v>52964</v>
      </c>
      <c r="F3362" t="s">
        <v>60326</v>
      </c>
      <c r="G3362">
        <v>1.8180999999999999E-17</v>
      </c>
      <c r="H3362" t="s">
        <v>64613</v>
      </c>
      <c r="K3362" t="s">
        <v>64468</v>
      </c>
      <c r="L3362" t="s">
        <v>64483</v>
      </c>
      <c r="N3362" t="s">
        <v>64531</v>
      </c>
      <c r="O3362" t="s">
        <v>64533</v>
      </c>
      <c r="P3362" t="s">
        <v>64535</v>
      </c>
      <c r="Q3362" t="s">
        <v>64542</v>
      </c>
      <c r="R3362" t="s">
        <v>64547</v>
      </c>
      <c r="S3362" t="s">
        <v>64554</v>
      </c>
      <c r="T3362" t="s">
        <v>64568</v>
      </c>
      <c r="U3362" t="s">
        <v>64581</v>
      </c>
      <c r="V3362" t="s">
        <v>64583</v>
      </c>
    </row>
    <row r="3363" spans="1:22" x14ac:dyDescent="0.35">
      <c r="A3363" t="s">
        <v>42299</v>
      </c>
      <c r="B3363" t="s">
        <v>42346</v>
      </c>
      <c r="D3363" t="s">
        <v>45603</v>
      </c>
      <c r="E3363" t="s">
        <v>52965</v>
      </c>
      <c r="F3363" t="s">
        <v>60327</v>
      </c>
      <c r="G3363">
        <v>5.8601000000000003E-16</v>
      </c>
      <c r="H3363" t="s">
        <v>64613</v>
      </c>
      <c r="K3363" t="s">
        <v>64468</v>
      </c>
      <c r="L3363" t="s">
        <v>64483</v>
      </c>
      <c r="N3363" t="s">
        <v>64531</v>
      </c>
      <c r="O3363" t="s">
        <v>64533</v>
      </c>
      <c r="P3363" t="s">
        <v>64535</v>
      </c>
      <c r="Q3363" t="s">
        <v>64542</v>
      </c>
      <c r="R3363" t="s">
        <v>64547</v>
      </c>
      <c r="S3363" t="s">
        <v>64554</v>
      </c>
      <c r="T3363" t="s">
        <v>64568</v>
      </c>
      <c r="U3363" t="s">
        <v>64581</v>
      </c>
      <c r="V3363" t="s">
        <v>64583</v>
      </c>
    </row>
    <row r="3364" spans="1:22" x14ac:dyDescent="0.35">
      <c r="A3364" t="s">
        <v>42299</v>
      </c>
      <c r="B3364" t="s">
        <v>42346</v>
      </c>
      <c r="D3364" t="s">
        <v>45604</v>
      </c>
      <c r="E3364" t="s">
        <v>52966</v>
      </c>
      <c r="F3364" t="s">
        <v>60328</v>
      </c>
      <c r="G3364">
        <v>1.4473000000000001E-16</v>
      </c>
      <c r="H3364" t="s">
        <v>64613</v>
      </c>
      <c r="K3364" t="s">
        <v>64468</v>
      </c>
      <c r="L3364" t="s">
        <v>64483</v>
      </c>
      <c r="N3364" t="s">
        <v>64531</v>
      </c>
      <c r="O3364" t="s">
        <v>64533</v>
      </c>
      <c r="P3364" t="s">
        <v>64535</v>
      </c>
      <c r="Q3364" t="s">
        <v>64542</v>
      </c>
      <c r="R3364" t="s">
        <v>64547</v>
      </c>
      <c r="S3364" t="s">
        <v>64554</v>
      </c>
      <c r="T3364" t="s">
        <v>64568</v>
      </c>
      <c r="U3364" t="s">
        <v>64581</v>
      </c>
      <c r="V3364" t="s">
        <v>64583</v>
      </c>
    </row>
    <row r="3365" spans="1:22" x14ac:dyDescent="0.35">
      <c r="A3365" t="s">
        <v>42299</v>
      </c>
      <c r="B3365" t="s">
        <v>42346</v>
      </c>
      <c r="D3365" t="s">
        <v>45605</v>
      </c>
      <c r="E3365" t="s">
        <v>52967</v>
      </c>
      <c r="F3365" t="s">
        <v>60329</v>
      </c>
      <c r="G3365">
        <v>4.2722999999999999E-16</v>
      </c>
      <c r="H3365" t="s">
        <v>64613</v>
      </c>
      <c r="K3365" t="s">
        <v>64468</v>
      </c>
      <c r="L3365" t="s">
        <v>64483</v>
      </c>
      <c r="N3365" t="s">
        <v>64531</v>
      </c>
      <c r="O3365" t="s">
        <v>64533</v>
      </c>
      <c r="P3365" t="s">
        <v>64535</v>
      </c>
      <c r="Q3365" t="s">
        <v>64542</v>
      </c>
      <c r="R3365" t="s">
        <v>64547</v>
      </c>
      <c r="S3365" t="s">
        <v>64554</v>
      </c>
      <c r="T3365" t="s">
        <v>64568</v>
      </c>
      <c r="U3365" t="s">
        <v>64581</v>
      </c>
      <c r="V3365" t="s">
        <v>64583</v>
      </c>
    </row>
    <row r="3366" spans="1:22" x14ac:dyDescent="0.35">
      <c r="A3366" t="s">
        <v>42299</v>
      </c>
      <c r="B3366" t="s">
        <v>42346</v>
      </c>
      <c r="D3366" t="s">
        <v>45606</v>
      </c>
      <c r="E3366" t="s">
        <v>52968</v>
      </c>
      <c r="F3366" t="s">
        <v>60330</v>
      </c>
      <c r="G3366">
        <v>3.795E-16</v>
      </c>
      <c r="H3366" t="s">
        <v>64613</v>
      </c>
      <c r="K3366" t="s">
        <v>64468</v>
      </c>
      <c r="L3366" t="s">
        <v>64483</v>
      </c>
      <c r="N3366" t="s">
        <v>64531</v>
      </c>
      <c r="O3366" t="s">
        <v>64533</v>
      </c>
      <c r="P3366" t="s">
        <v>64535</v>
      </c>
      <c r="Q3366" t="s">
        <v>64542</v>
      </c>
      <c r="R3366" t="s">
        <v>64547</v>
      </c>
      <c r="S3366" t="s">
        <v>64554</v>
      </c>
      <c r="T3366" t="s">
        <v>64568</v>
      </c>
      <c r="U3366" t="s">
        <v>64581</v>
      </c>
      <c r="V3366" t="s">
        <v>64583</v>
      </c>
    </row>
    <row r="3367" spans="1:22" x14ac:dyDescent="0.35">
      <c r="A3367" t="s">
        <v>42299</v>
      </c>
      <c r="B3367" t="s">
        <v>42346</v>
      </c>
      <c r="D3367" t="s">
        <v>45607</v>
      </c>
      <c r="E3367" t="s">
        <v>52969</v>
      </c>
      <c r="F3367" t="s">
        <v>60331</v>
      </c>
      <c r="G3367">
        <v>3.6475000000000002E-15</v>
      </c>
      <c r="H3367" t="s">
        <v>64613</v>
      </c>
      <c r="K3367" t="s">
        <v>64468</v>
      </c>
      <c r="L3367" t="s">
        <v>64483</v>
      </c>
      <c r="N3367" t="s">
        <v>64531</v>
      </c>
      <c r="O3367" t="s">
        <v>64533</v>
      </c>
      <c r="P3367" t="s">
        <v>64535</v>
      </c>
      <c r="Q3367" t="s">
        <v>64542</v>
      </c>
      <c r="R3367" t="s">
        <v>64547</v>
      </c>
      <c r="S3367" t="s">
        <v>64554</v>
      </c>
      <c r="T3367" t="s">
        <v>64568</v>
      </c>
      <c r="U3367" t="s">
        <v>64581</v>
      </c>
      <c r="V3367" t="s">
        <v>64583</v>
      </c>
    </row>
    <row r="3368" spans="1:22" x14ac:dyDescent="0.35">
      <c r="A3368" t="s">
        <v>42299</v>
      </c>
      <c r="B3368" t="s">
        <v>42346</v>
      </c>
      <c r="D3368" t="s">
        <v>45608</v>
      </c>
      <c r="E3368" t="s">
        <v>52970</v>
      </c>
      <c r="F3368" t="s">
        <v>60332</v>
      </c>
      <c r="G3368">
        <v>1.7583E-15</v>
      </c>
      <c r="H3368" t="s">
        <v>64613</v>
      </c>
      <c r="K3368" t="s">
        <v>64468</v>
      </c>
      <c r="L3368" t="s">
        <v>64483</v>
      </c>
      <c r="N3368" t="s">
        <v>64531</v>
      </c>
      <c r="O3368" t="s">
        <v>64533</v>
      </c>
      <c r="P3368" t="s">
        <v>64535</v>
      </c>
      <c r="Q3368" t="s">
        <v>64542</v>
      </c>
      <c r="R3368" t="s">
        <v>64547</v>
      </c>
      <c r="S3368" t="s">
        <v>64554</v>
      </c>
      <c r="T3368" t="s">
        <v>64568</v>
      </c>
      <c r="U3368" t="s">
        <v>64581</v>
      </c>
      <c r="V3368" t="s">
        <v>64583</v>
      </c>
    </row>
    <row r="3369" spans="1:22" x14ac:dyDescent="0.35">
      <c r="A3369" t="s">
        <v>42299</v>
      </c>
      <c r="B3369" t="s">
        <v>42346</v>
      </c>
      <c r="D3369" t="s">
        <v>45609</v>
      </c>
      <c r="E3369" t="s">
        <v>52971</v>
      </c>
      <c r="F3369" t="s">
        <v>60333</v>
      </c>
      <c r="G3369">
        <v>1.3314000000000001E-15</v>
      </c>
      <c r="H3369" t="s">
        <v>64613</v>
      </c>
      <c r="K3369" t="s">
        <v>64468</v>
      </c>
      <c r="L3369" t="s">
        <v>64483</v>
      </c>
      <c r="N3369" t="s">
        <v>64531</v>
      </c>
      <c r="O3369" t="s">
        <v>64533</v>
      </c>
      <c r="P3369" t="s">
        <v>64535</v>
      </c>
      <c r="Q3369" t="s">
        <v>64542</v>
      </c>
      <c r="R3369" t="s">
        <v>64547</v>
      </c>
      <c r="S3369" t="s">
        <v>64554</v>
      </c>
      <c r="T3369" t="s">
        <v>64568</v>
      </c>
      <c r="U3369" t="s">
        <v>64581</v>
      </c>
      <c r="V3369" t="s">
        <v>64583</v>
      </c>
    </row>
    <row r="3370" spans="1:22" x14ac:dyDescent="0.35">
      <c r="A3370" t="s">
        <v>42299</v>
      </c>
      <c r="B3370" t="s">
        <v>42346</v>
      </c>
      <c r="D3370" t="s">
        <v>45610</v>
      </c>
      <c r="E3370" t="s">
        <v>52972</v>
      </c>
      <c r="F3370" t="s">
        <v>60334</v>
      </c>
      <c r="G3370">
        <v>8.0622999999999999E-16</v>
      </c>
      <c r="H3370" t="s">
        <v>64613</v>
      </c>
      <c r="K3370" t="s">
        <v>64468</v>
      </c>
      <c r="L3370" t="s">
        <v>64483</v>
      </c>
      <c r="N3370" t="s">
        <v>64531</v>
      </c>
      <c r="O3370" t="s">
        <v>64533</v>
      </c>
      <c r="P3370" t="s">
        <v>64535</v>
      </c>
      <c r="Q3370" t="s">
        <v>64542</v>
      </c>
      <c r="R3370" t="s">
        <v>64547</v>
      </c>
      <c r="S3370" t="s">
        <v>64554</v>
      </c>
      <c r="T3370" t="s">
        <v>64568</v>
      </c>
      <c r="U3370" t="s">
        <v>64581</v>
      </c>
      <c r="V3370" t="s">
        <v>64583</v>
      </c>
    </row>
    <row r="3371" spans="1:22" x14ac:dyDescent="0.35">
      <c r="A3371" t="s">
        <v>42299</v>
      </c>
      <c r="B3371" t="s">
        <v>42346</v>
      </c>
      <c r="D3371" t="s">
        <v>45611</v>
      </c>
      <c r="E3371" t="s">
        <v>52973</v>
      </c>
      <c r="F3371" t="s">
        <v>60335</v>
      </c>
      <c r="G3371">
        <v>1.3807999999999999E-16</v>
      </c>
      <c r="H3371" t="s">
        <v>64613</v>
      </c>
      <c r="K3371" t="s">
        <v>64468</v>
      </c>
      <c r="L3371" t="s">
        <v>64483</v>
      </c>
      <c r="N3371" t="s">
        <v>64531</v>
      </c>
      <c r="O3371" t="s">
        <v>64533</v>
      </c>
      <c r="P3371" t="s">
        <v>64535</v>
      </c>
      <c r="Q3371" t="s">
        <v>64542</v>
      </c>
      <c r="R3371" t="s">
        <v>64547</v>
      </c>
      <c r="S3371" t="s">
        <v>64554</v>
      </c>
      <c r="T3371" t="s">
        <v>64568</v>
      </c>
      <c r="U3371" t="s">
        <v>64581</v>
      </c>
      <c r="V3371" t="s">
        <v>64583</v>
      </c>
    </row>
    <row r="3372" spans="1:22" x14ac:dyDescent="0.35">
      <c r="A3372" t="s">
        <v>42299</v>
      </c>
      <c r="B3372" t="s">
        <v>42346</v>
      </c>
      <c r="D3372" t="s">
        <v>45612</v>
      </c>
      <c r="E3372" t="s">
        <v>52974</v>
      </c>
      <c r="F3372" t="s">
        <v>60336</v>
      </c>
      <c r="G3372">
        <v>1.1913E-16</v>
      </c>
      <c r="H3372" t="s">
        <v>64613</v>
      </c>
      <c r="K3372" t="s">
        <v>64468</v>
      </c>
      <c r="L3372" t="s">
        <v>64483</v>
      </c>
      <c r="N3372" t="s">
        <v>64531</v>
      </c>
      <c r="O3372" t="s">
        <v>64533</v>
      </c>
      <c r="P3372" t="s">
        <v>64535</v>
      </c>
      <c r="Q3372" t="s">
        <v>64542</v>
      </c>
      <c r="R3372" t="s">
        <v>64547</v>
      </c>
      <c r="S3372" t="s">
        <v>64554</v>
      </c>
      <c r="T3372" t="s">
        <v>64568</v>
      </c>
      <c r="U3372" t="s">
        <v>64581</v>
      </c>
      <c r="V3372" t="s">
        <v>64583</v>
      </c>
    </row>
    <row r="3373" spans="1:22" x14ac:dyDescent="0.35">
      <c r="A3373" t="s">
        <v>42299</v>
      </c>
      <c r="B3373" t="s">
        <v>42346</v>
      </c>
      <c r="D3373" t="s">
        <v>45613</v>
      </c>
      <c r="E3373" t="s">
        <v>52975</v>
      </c>
      <c r="F3373" t="s">
        <v>60337</v>
      </c>
      <c r="G3373">
        <v>1.3504E-17</v>
      </c>
      <c r="H3373" t="s">
        <v>64613</v>
      </c>
      <c r="K3373" t="s">
        <v>64468</v>
      </c>
      <c r="L3373" t="s">
        <v>64483</v>
      </c>
      <c r="N3373" t="s">
        <v>64531</v>
      </c>
      <c r="O3373" t="s">
        <v>64533</v>
      </c>
      <c r="P3373" t="s">
        <v>64535</v>
      </c>
      <c r="Q3373" t="s">
        <v>64542</v>
      </c>
      <c r="R3373" t="s">
        <v>64547</v>
      </c>
      <c r="S3373" t="s">
        <v>64554</v>
      </c>
      <c r="T3373" t="s">
        <v>64568</v>
      </c>
      <c r="U3373" t="s">
        <v>64581</v>
      </c>
      <c r="V3373" t="s">
        <v>64583</v>
      </c>
    </row>
    <row r="3374" spans="1:22" x14ac:dyDescent="0.35">
      <c r="A3374" t="s">
        <v>42299</v>
      </c>
      <c r="B3374" t="s">
        <v>42346</v>
      </c>
      <c r="D3374" t="s">
        <v>45614</v>
      </c>
      <c r="E3374" t="s">
        <v>52976</v>
      </c>
      <c r="F3374" t="s">
        <v>60338</v>
      </c>
      <c r="G3374">
        <v>5.8180000000000003E-17</v>
      </c>
      <c r="H3374" t="s">
        <v>64613</v>
      </c>
      <c r="K3374" t="s">
        <v>64468</v>
      </c>
      <c r="L3374" t="s">
        <v>64483</v>
      </c>
      <c r="N3374" t="s">
        <v>64531</v>
      </c>
      <c r="O3374" t="s">
        <v>64533</v>
      </c>
      <c r="P3374" t="s">
        <v>64535</v>
      </c>
      <c r="Q3374" t="s">
        <v>64542</v>
      </c>
      <c r="R3374" t="s">
        <v>64547</v>
      </c>
      <c r="S3374" t="s">
        <v>64554</v>
      </c>
      <c r="T3374" t="s">
        <v>64568</v>
      </c>
      <c r="U3374" t="s">
        <v>64581</v>
      </c>
      <c r="V3374" t="s">
        <v>64583</v>
      </c>
    </row>
    <row r="3375" spans="1:22" x14ac:dyDescent="0.35">
      <c r="A3375" t="s">
        <v>42299</v>
      </c>
      <c r="B3375" t="s">
        <v>42346</v>
      </c>
      <c r="D3375" t="s">
        <v>45615</v>
      </c>
      <c r="E3375" t="s">
        <v>52977</v>
      </c>
      <c r="F3375" t="s">
        <v>60339</v>
      </c>
      <c r="G3375">
        <v>9.0681000000000004E-16</v>
      </c>
      <c r="H3375" t="s">
        <v>64613</v>
      </c>
      <c r="K3375" t="s">
        <v>64468</v>
      </c>
      <c r="L3375" t="s">
        <v>64483</v>
      </c>
      <c r="N3375" t="s">
        <v>64531</v>
      </c>
      <c r="O3375" t="s">
        <v>64533</v>
      </c>
      <c r="P3375" t="s">
        <v>64535</v>
      </c>
      <c r="Q3375" t="s">
        <v>64542</v>
      </c>
      <c r="R3375" t="s">
        <v>64547</v>
      </c>
      <c r="S3375" t="s">
        <v>64554</v>
      </c>
      <c r="T3375" t="s">
        <v>64568</v>
      </c>
      <c r="U3375" t="s">
        <v>64581</v>
      </c>
      <c r="V3375" t="s">
        <v>64583</v>
      </c>
    </row>
    <row r="3376" spans="1:22" x14ac:dyDescent="0.35">
      <c r="A3376" t="s">
        <v>42299</v>
      </c>
      <c r="B3376" t="s">
        <v>42346</v>
      </c>
      <c r="D3376" t="s">
        <v>45616</v>
      </c>
      <c r="E3376" t="s">
        <v>52978</v>
      </c>
      <c r="F3376" t="s">
        <v>60340</v>
      </c>
      <c r="G3376">
        <v>8.2622999999999996E-18</v>
      </c>
      <c r="H3376" t="s">
        <v>64613</v>
      </c>
      <c r="K3376" t="s">
        <v>64468</v>
      </c>
      <c r="L3376" t="s">
        <v>64483</v>
      </c>
      <c r="N3376" t="s">
        <v>64531</v>
      </c>
      <c r="O3376" t="s">
        <v>64533</v>
      </c>
      <c r="P3376" t="s">
        <v>64535</v>
      </c>
      <c r="Q3376" t="s">
        <v>64542</v>
      </c>
      <c r="R3376" t="s">
        <v>64547</v>
      </c>
      <c r="S3376" t="s">
        <v>64554</v>
      </c>
      <c r="T3376" t="s">
        <v>64568</v>
      </c>
      <c r="U3376" t="s">
        <v>64581</v>
      </c>
      <c r="V3376" t="s">
        <v>64583</v>
      </c>
    </row>
    <row r="3377" spans="1:22" x14ac:dyDescent="0.35">
      <c r="A3377" t="s">
        <v>42299</v>
      </c>
      <c r="B3377" t="s">
        <v>42346</v>
      </c>
      <c r="D3377" t="s">
        <v>45617</v>
      </c>
      <c r="E3377" t="s">
        <v>52979</v>
      </c>
      <c r="F3377" t="s">
        <v>60341</v>
      </c>
      <c r="G3377">
        <v>2.4896000000000001E-15</v>
      </c>
      <c r="H3377" t="s">
        <v>64613</v>
      </c>
      <c r="K3377" t="s">
        <v>64468</v>
      </c>
      <c r="L3377" t="s">
        <v>64483</v>
      </c>
      <c r="N3377" t="s">
        <v>64531</v>
      </c>
      <c r="O3377" t="s">
        <v>64533</v>
      </c>
      <c r="P3377" t="s">
        <v>64535</v>
      </c>
      <c r="Q3377" t="s">
        <v>64542</v>
      </c>
      <c r="R3377" t="s">
        <v>64547</v>
      </c>
      <c r="S3377" t="s">
        <v>64554</v>
      </c>
      <c r="T3377" t="s">
        <v>64568</v>
      </c>
      <c r="U3377" t="s">
        <v>64581</v>
      </c>
      <c r="V3377" t="s">
        <v>64583</v>
      </c>
    </row>
    <row r="3378" spans="1:22" x14ac:dyDescent="0.35">
      <c r="A3378" t="s">
        <v>42299</v>
      </c>
      <c r="B3378" t="s">
        <v>42346</v>
      </c>
      <c r="D3378" t="s">
        <v>45618</v>
      </c>
      <c r="E3378" t="s">
        <v>52980</v>
      </c>
      <c r="F3378" t="s">
        <v>60342</v>
      </c>
      <c r="G3378">
        <v>5.3594999999999999E-18</v>
      </c>
      <c r="H3378" t="s">
        <v>64613</v>
      </c>
      <c r="K3378" t="s">
        <v>64468</v>
      </c>
      <c r="L3378" t="s">
        <v>64483</v>
      </c>
      <c r="N3378" t="s">
        <v>64531</v>
      </c>
      <c r="O3378" t="s">
        <v>64533</v>
      </c>
      <c r="P3378" t="s">
        <v>64535</v>
      </c>
      <c r="Q3378" t="s">
        <v>64542</v>
      </c>
      <c r="R3378" t="s">
        <v>64547</v>
      </c>
      <c r="S3378" t="s">
        <v>64554</v>
      </c>
      <c r="T3378" t="s">
        <v>64568</v>
      </c>
      <c r="U3378" t="s">
        <v>64581</v>
      </c>
      <c r="V3378" t="s">
        <v>64583</v>
      </c>
    </row>
    <row r="3379" spans="1:22" x14ac:dyDescent="0.35">
      <c r="A3379" t="s">
        <v>42299</v>
      </c>
      <c r="B3379" t="s">
        <v>42346</v>
      </c>
      <c r="D3379" t="s">
        <v>45619</v>
      </c>
      <c r="E3379" t="s">
        <v>52981</v>
      </c>
      <c r="F3379" t="s">
        <v>60343</v>
      </c>
      <c r="G3379">
        <v>4.6548000000000002E-17</v>
      </c>
      <c r="H3379" t="s">
        <v>64613</v>
      </c>
      <c r="K3379" t="s">
        <v>64468</v>
      </c>
      <c r="L3379" t="s">
        <v>64483</v>
      </c>
      <c r="N3379" t="s">
        <v>64531</v>
      </c>
      <c r="O3379" t="s">
        <v>64533</v>
      </c>
      <c r="P3379" t="s">
        <v>64535</v>
      </c>
      <c r="Q3379" t="s">
        <v>64542</v>
      </c>
      <c r="R3379" t="s">
        <v>64547</v>
      </c>
      <c r="S3379" t="s">
        <v>64554</v>
      </c>
      <c r="T3379" t="s">
        <v>64568</v>
      </c>
      <c r="U3379" t="s">
        <v>64581</v>
      </c>
      <c r="V3379" t="s">
        <v>64583</v>
      </c>
    </row>
    <row r="3380" spans="1:22" x14ac:dyDescent="0.35">
      <c r="A3380" t="s">
        <v>42299</v>
      </c>
      <c r="B3380" t="s">
        <v>42346</v>
      </c>
      <c r="D3380" t="s">
        <v>45620</v>
      </c>
      <c r="E3380" t="s">
        <v>52982</v>
      </c>
      <c r="F3380" t="s">
        <v>60344</v>
      </c>
      <c r="G3380">
        <v>9.5588999999999999E-17</v>
      </c>
      <c r="H3380" t="s">
        <v>64613</v>
      </c>
      <c r="K3380" t="s">
        <v>64468</v>
      </c>
      <c r="L3380" t="s">
        <v>64483</v>
      </c>
      <c r="N3380" t="s">
        <v>64531</v>
      </c>
      <c r="O3380" t="s">
        <v>64533</v>
      </c>
      <c r="P3380" t="s">
        <v>64535</v>
      </c>
      <c r="Q3380" t="s">
        <v>64542</v>
      </c>
      <c r="R3380" t="s">
        <v>64547</v>
      </c>
      <c r="S3380" t="s">
        <v>64554</v>
      </c>
      <c r="T3380" t="s">
        <v>64568</v>
      </c>
      <c r="U3380" t="s">
        <v>64581</v>
      </c>
      <c r="V3380" t="s">
        <v>64583</v>
      </c>
    </row>
    <row r="3381" spans="1:22" x14ac:dyDescent="0.35">
      <c r="A3381" t="s">
        <v>42299</v>
      </c>
      <c r="B3381" t="s">
        <v>42346</v>
      </c>
      <c r="D3381" t="s">
        <v>45621</v>
      </c>
      <c r="E3381" t="s">
        <v>52983</v>
      </c>
      <c r="F3381" t="s">
        <v>60345</v>
      </c>
      <c r="G3381">
        <v>3.6690000000000003E-18</v>
      </c>
      <c r="H3381" t="s">
        <v>64613</v>
      </c>
      <c r="K3381" t="s">
        <v>64468</v>
      </c>
      <c r="L3381" t="s">
        <v>64483</v>
      </c>
      <c r="N3381" t="s">
        <v>64531</v>
      </c>
      <c r="O3381" t="s">
        <v>64533</v>
      </c>
      <c r="P3381" t="s">
        <v>64535</v>
      </c>
      <c r="Q3381" t="s">
        <v>64542</v>
      </c>
      <c r="R3381" t="s">
        <v>64547</v>
      </c>
      <c r="S3381" t="s">
        <v>64554</v>
      </c>
      <c r="T3381" t="s">
        <v>64568</v>
      </c>
      <c r="U3381" t="s">
        <v>64581</v>
      </c>
      <c r="V3381" t="s">
        <v>64583</v>
      </c>
    </row>
    <row r="3382" spans="1:22" x14ac:dyDescent="0.35">
      <c r="A3382" t="s">
        <v>42299</v>
      </c>
      <c r="B3382" t="s">
        <v>42346</v>
      </c>
      <c r="D3382" t="s">
        <v>45622</v>
      </c>
      <c r="E3382" t="s">
        <v>52984</v>
      </c>
      <c r="F3382" t="s">
        <v>60346</v>
      </c>
      <c r="G3382">
        <v>4.6599999999999998E-16</v>
      </c>
      <c r="H3382" t="s">
        <v>64613</v>
      </c>
      <c r="K3382" t="s">
        <v>64468</v>
      </c>
      <c r="L3382" t="s">
        <v>64483</v>
      </c>
      <c r="N3382" t="s">
        <v>64531</v>
      </c>
      <c r="O3382" t="s">
        <v>64533</v>
      </c>
      <c r="P3382" t="s">
        <v>64535</v>
      </c>
      <c r="Q3382" t="s">
        <v>64542</v>
      </c>
      <c r="R3382" t="s">
        <v>64547</v>
      </c>
      <c r="S3382" t="s">
        <v>64554</v>
      </c>
      <c r="T3382" t="s">
        <v>64568</v>
      </c>
      <c r="U3382" t="s">
        <v>64581</v>
      </c>
      <c r="V3382" t="s">
        <v>64583</v>
      </c>
    </row>
    <row r="3383" spans="1:22" x14ac:dyDescent="0.35">
      <c r="A3383" t="s">
        <v>42299</v>
      </c>
      <c r="B3383" t="s">
        <v>42346</v>
      </c>
      <c r="D3383" t="s">
        <v>45623</v>
      </c>
      <c r="E3383" t="s">
        <v>52985</v>
      </c>
      <c r="F3383" t="s">
        <v>60347</v>
      </c>
      <c r="G3383">
        <v>2.3724000000000001E-15</v>
      </c>
      <c r="H3383" t="s">
        <v>64613</v>
      </c>
      <c r="K3383" t="s">
        <v>64468</v>
      </c>
      <c r="L3383" t="s">
        <v>64483</v>
      </c>
      <c r="N3383" t="s">
        <v>64531</v>
      </c>
      <c r="O3383" t="s">
        <v>64533</v>
      </c>
      <c r="P3383" t="s">
        <v>64535</v>
      </c>
      <c r="Q3383" t="s">
        <v>64542</v>
      </c>
      <c r="R3383" t="s">
        <v>64547</v>
      </c>
      <c r="S3383" t="s">
        <v>64554</v>
      </c>
      <c r="T3383" t="s">
        <v>64568</v>
      </c>
      <c r="U3383" t="s">
        <v>64581</v>
      </c>
      <c r="V3383" t="s">
        <v>64583</v>
      </c>
    </row>
    <row r="3384" spans="1:22" x14ac:dyDescent="0.35">
      <c r="A3384" t="s">
        <v>42299</v>
      </c>
      <c r="B3384" t="s">
        <v>42346</v>
      </c>
      <c r="D3384" t="s">
        <v>45624</v>
      </c>
      <c r="E3384" t="s">
        <v>52986</v>
      </c>
      <c r="F3384" t="s">
        <v>60348</v>
      </c>
      <c r="G3384">
        <v>1.4596000000000001E-16</v>
      </c>
      <c r="H3384" t="s">
        <v>64613</v>
      </c>
      <c r="K3384" t="s">
        <v>64468</v>
      </c>
      <c r="L3384" t="s">
        <v>64483</v>
      </c>
      <c r="N3384" t="s">
        <v>64531</v>
      </c>
      <c r="O3384" t="s">
        <v>64533</v>
      </c>
      <c r="P3384" t="s">
        <v>64535</v>
      </c>
      <c r="Q3384" t="s">
        <v>64542</v>
      </c>
      <c r="R3384" t="s">
        <v>64547</v>
      </c>
      <c r="S3384" t="s">
        <v>64554</v>
      </c>
      <c r="T3384" t="s">
        <v>64568</v>
      </c>
      <c r="U3384" t="s">
        <v>64581</v>
      </c>
      <c r="V3384" t="s">
        <v>64583</v>
      </c>
    </row>
    <row r="3385" spans="1:22" x14ac:dyDescent="0.35">
      <c r="A3385" t="s">
        <v>42299</v>
      </c>
      <c r="B3385" t="s">
        <v>42346</v>
      </c>
      <c r="D3385" t="s">
        <v>45625</v>
      </c>
      <c r="E3385" t="s">
        <v>52987</v>
      </c>
      <c r="F3385" t="s">
        <v>60349</v>
      </c>
      <c r="G3385">
        <v>2.8571999999999999E-16</v>
      </c>
      <c r="H3385" t="s">
        <v>64613</v>
      </c>
      <c r="K3385" t="s">
        <v>64468</v>
      </c>
      <c r="L3385" t="s">
        <v>64483</v>
      </c>
      <c r="N3385" t="s">
        <v>64531</v>
      </c>
      <c r="O3385" t="s">
        <v>64533</v>
      </c>
      <c r="P3385" t="s">
        <v>64535</v>
      </c>
      <c r="Q3385" t="s">
        <v>64542</v>
      </c>
      <c r="R3385" t="s">
        <v>64547</v>
      </c>
      <c r="S3385" t="s">
        <v>64554</v>
      </c>
      <c r="T3385" t="s">
        <v>64568</v>
      </c>
      <c r="U3385" t="s">
        <v>64581</v>
      </c>
      <c r="V3385" t="s">
        <v>64583</v>
      </c>
    </row>
    <row r="3386" spans="1:22" x14ac:dyDescent="0.35">
      <c r="A3386" t="s">
        <v>42299</v>
      </c>
      <c r="B3386" t="s">
        <v>42346</v>
      </c>
      <c r="D3386" t="s">
        <v>45626</v>
      </c>
      <c r="E3386" t="s">
        <v>52988</v>
      </c>
      <c r="F3386" t="s">
        <v>60350</v>
      </c>
      <c r="G3386">
        <v>2.1886999999999998E-15</v>
      </c>
      <c r="H3386" t="s">
        <v>64613</v>
      </c>
      <c r="K3386" t="s">
        <v>64468</v>
      </c>
      <c r="L3386" t="s">
        <v>64483</v>
      </c>
      <c r="N3386" t="s">
        <v>64531</v>
      </c>
      <c r="O3386" t="s">
        <v>64533</v>
      </c>
      <c r="P3386" t="s">
        <v>64535</v>
      </c>
      <c r="Q3386" t="s">
        <v>64542</v>
      </c>
      <c r="R3386" t="s">
        <v>64547</v>
      </c>
      <c r="S3386" t="s">
        <v>64554</v>
      </c>
      <c r="T3386" t="s">
        <v>64568</v>
      </c>
      <c r="U3386" t="s">
        <v>64581</v>
      </c>
      <c r="V3386" t="s">
        <v>64583</v>
      </c>
    </row>
    <row r="3387" spans="1:22" x14ac:dyDescent="0.35">
      <c r="A3387" t="s">
        <v>42299</v>
      </c>
      <c r="B3387" t="s">
        <v>42346</v>
      </c>
      <c r="D3387" t="s">
        <v>45627</v>
      </c>
      <c r="E3387" t="s">
        <v>52989</v>
      </c>
      <c r="F3387" t="s">
        <v>60351</v>
      </c>
      <c r="G3387">
        <v>5.2657E-16</v>
      </c>
      <c r="H3387" t="s">
        <v>64613</v>
      </c>
      <c r="K3387" t="s">
        <v>64468</v>
      </c>
      <c r="L3387" t="s">
        <v>64483</v>
      </c>
      <c r="N3387" t="s">
        <v>64531</v>
      </c>
      <c r="O3387" t="s">
        <v>64533</v>
      </c>
      <c r="P3387" t="s">
        <v>64535</v>
      </c>
      <c r="Q3387" t="s">
        <v>64542</v>
      </c>
      <c r="R3387" t="s">
        <v>64547</v>
      </c>
      <c r="S3387" t="s">
        <v>64554</v>
      </c>
      <c r="T3387" t="s">
        <v>64568</v>
      </c>
      <c r="U3387" t="s">
        <v>64581</v>
      </c>
      <c r="V3387" t="s">
        <v>64583</v>
      </c>
    </row>
    <row r="3388" spans="1:22" x14ac:dyDescent="0.35">
      <c r="A3388" t="s">
        <v>42299</v>
      </c>
      <c r="B3388" t="s">
        <v>42346</v>
      </c>
      <c r="D3388" t="s">
        <v>45628</v>
      </c>
      <c r="E3388" t="s">
        <v>52990</v>
      </c>
      <c r="F3388" t="s">
        <v>60352</v>
      </c>
      <c r="G3388">
        <v>8.2362000000000006E-17</v>
      </c>
      <c r="H3388" t="s">
        <v>64613</v>
      </c>
      <c r="K3388" t="s">
        <v>64468</v>
      </c>
      <c r="L3388" t="s">
        <v>64483</v>
      </c>
      <c r="N3388" t="s">
        <v>64531</v>
      </c>
      <c r="O3388" t="s">
        <v>64533</v>
      </c>
      <c r="P3388" t="s">
        <v>64535</v>
      </c>
      <c r="Q3388" t="s">
        <v>64542</v>
      </c>
      <c r="R3388" t="s">
        <v>64547</v>
      </c>
      <c r="S3388" t="s">
        <v>64554</v>
      </c>
      <c r="T3388" t="s">
        <v>64568</v>
      </c>
      <c r="U3388" t="s">
        <v>64581</v>
      </c>
      <c r="V3388" t="s">
        <v>64583</v>
      </c>
    </row>
    <row r="3389" spans="1:22" x14ac:dyDescent="0.35">
      <c r="A3389" t="s">
        <v>42299</v>
      </c>
      <c r="B3389" t="s">
        <v>42346</v>
      </c>
      <c r="D3389" t="s">
        <v>45629</v>
      </c>
      <c r="E3389" t="s">
        <v>52991</v>
      </c>
      <c r="F3389" t="s">
        <v>60353</v>
      </c>
      <c r="G3389">
        <v>1.2775E-15</v>
      </c>
      <c r="H3389" t="s">
        <v>64613</v>
      </c>
      <c r="K3389" t="s">
        <v>64468</v>
      </c>
      <c r="L3389" t="s">
        <v>64483</v>
      </c>
      <c r="N3389" t="s">
        <v>64531</v>
      </c>
      <c r="O3389" t="s">
        <v>64533</v>
      </c>
      <c r="P3389" t="s">
        <v>64535</v>
      </c>
      <c r="Q3389" t="s">
        <v>64542</v>
      </c>
      <c r="R3389" t="s">
        <v>64547</v>
      </c>
      <c r="S3389" t="s">
        <v>64554</v>
      </c>
      <c r="T3389" t="s">
        <v>64568</v>
      </c>
      <c r="U3389" t="s">
        <v>64581</v>
      </c>
      <c r="V3389" t="s">
        <v>64583</v>
      </c>
    </row>
    <row r="3390" spans="1:22" x14ac:dyDescent="0.35">
      <c r="A3390" t="s">
        <v>42299</v>
      </c>
      <c r="B3390" t="s">
        <v>42346</v>
      </c>
      <c r="D3390" t="s">
        <v>45630</v>
      </c>
      <c r="E3390" t="s">
        <v>52992</v>
      </c>
      <c r="F3390" t="s">
        <v>60354</v>
      </c>
      <c r="G3390">
        <v>3.7677999999999998E-16</v>
      </c>
      <c r="H3390" t="s">
        <v>64613</v>
      </c>
      <c r="K3390" t="s">
        <v>64468</v>
      </c>
      <c r="L3390" t="s">
        <v>64483</v>
      </c>
      <c r="N3390" t="s">
        <v>64531</v>
      </c>
      <c r="O3390" t="s">
        <v>64533</v>
      </c>
      <c r="P3390" t="s">
        <v>64535</v>
      </c>
      <c r="Q3390" t="s">
        <v>64542</v>
      </c>
      <c r="R3390" t="s">
        <v>64547</v>
      </c>
      <c r="S3390" t="s">
        <v>64554</v>
      </c>
      <c r="T3390" t="s">
        <v>64568</v>
      </c>
      <c r="U3390" t="s">
        <v>64581</v>
      </c>
      <c r="V3390" t="s">
        <v>64583</v>
      </c>
    </row>
    <row r="3391" spans="1:22" x14ac:dyDescent="0.35">
      <c r="A3391" t="s">
        <v>42299</v>
      </c>
      <c r="B3391" t="s">
        <v>42346</v>
      </c>
      <c r="D3391" t="s">
        <v>45631</v>
      </c>
      <c r="E3391" t="s">
        <v>52993</v>
      </c>
      <c r="F3391" t="s">
        <v>60355</v>
      </c>
      <c r="G3391">
        <v>1.8787000000000001E-16</v>
      </c>
      <c r="H3391" t="s">
        <v>64613</v>
      </c>
      <c r="K3391" t="s">
        <v>64468</v>
      </c>
      <c r="L3391" t="s">
        <v>64483</v>
      </c>
      <c r="N3391" t="s">
        <v>64531</v>
      </c>
      <c r="O3391" t="s">
        <v>64533</v>
      </c>
      <c r="P3391" t="s">
        <v>64535</v>
      </c>
      <c r="Q3391" t="s">
        <v>64542</v>
      </c>
      <c r="R3391" t="s">
        <v>64547</v>
      </c>
      <c r="S3391" t="s">
        <v>64554</v>
      </c>
      <c r="T3391" t="s">
        <v>64568</v>
      </c>
      <c r="U3391" t="s">
        <v>64581</v>
      </c>
      <c r="V3391" t="s">
        <v>64583</v>
      </c>
    </row>
    <row r="3392" spans="1:22" x14ac:dyDescent="0.35">
      <c r="A3392" t="s">
        <v>42299</v>
      </c>
      <c r="B3392" t="s">
        <v>42346</v>
      </c>
      <c r="D3392" t="s">
        <v>45632</v>
      </c>
      <c r="E3392" t="s">
        <v>52994</v>
      </c>
      <c r="F3392" t="s">
        <v>60356</v>
      </c>
      <c r="G3392">
        <v>3.2323999999999998E-15</v>
      </c>
      <c r="H3392" t="s">
        <v>64613</v>
      </c>
      <c r="K3392" t="s">
        <v>64468</v>
      </c>
      <c r="L3392" t="s">
        <v>64483</v>
      </c>
      <c r="N3392" t="s">
        <v>64531</v>
      </c>
      <c r="O3392" t="s">
        <v>64533</v>
      </c>
      <c r="P3392" t="s">
        <v>64535</v>
      </c>
      <c r="Q3392" t="s">
        <v>64542</v>
      </c>
      <c r="R3392" t="s">
        <v>64547</v>
      </c>
      <c r="S3392" t="s">
        <v>64554</v>
      </c>
      <c r="T3392" t="s">
        <v>64568</v>
      </c>
      <c r="U3392" t="s">
        <v>64581</v>
      </c>
      <c r="V3392" t="s">
        <v>64583</v>
      </c>
    </row>
    <row r="3393" spans="1:22" x14ac:dyDescent="0.35">
      <c r="A3393" t="s">
        <v>42299</v>
      </c>
      <c r="B3393" t="s">
        <v>42346</v>
      </c>
      <c r="D3393" t="s">
        <v>45633</v>
      </c>
      <c r="E3393" t="s">
        <v>52995</v>
      </c>
      <c r="F3393" t="s">
        <v>60357</v>
      </c>
      <c r="G3393">
        <v>2.7669000000000002E-16</v>
      </c>
      <c r="H3393" t="s">
        <v>64613</v>
      </c>
      <c r="K3393" t="s">
        <v>64468</v>
      </c>
      <c r="L3393" t="s">
        <v>64483</v>
      </c>
      <c r="N3393" t="s">
        <v>64531</v>
      </c>
      <c r="O3393" t="s">
        <v>64533</v>
      </c>
      <c r="P3393" t="s">
        <v>64535</v>
      </c>
      <c r="Q3393" t="s">
        <v>64542</v>
      </c>
      <c r="R3393" t="s">
        <v>64547</v>
      </c>
      <c r="S3393" t="s">
        <v>64554</v>
      </c>
      <c r="T3393" t="s">
        <v>64568</v>
      </c>
      <c r="U3393" t="s">
        <v>64581</v>
      </c>
      <c r="V3393" t="s">
        <v>64583</v>
      </c>
    </row>
    <row r="3394" spans="1:22" x14ac:dyDescent="0.35">
      <c r="A3394" t="s">
        <v>42299</v>
      </c>
      <c r="B3394" t="s">
        <v>42346</v>
      </c>
      <c r="D3394" t="s">
        <v>45634</v>
      </c>
      <c r="E3394" t="s">
        <v>52996</v>
      </c>
      <c r="F3394" t="s">
        <v>60358</v>
      </c>
      <c r="G3394">
        <v>1.3349E-16</v>
      </c>
      <c r="H3394" t="s">
        <v>64613</v>
      </c>
      <c r="K3394" t="s">
        <v>64468</v>
      </c>
      <c r="L3394" t="s">
        <v>64483</v>
      </c>
      <c r="N3394" t="s">
        <v>64531</v>
      </c>
      <c r="O3394" t="s">
        <v>64533</v>
      </c>
      <c r="P3394" t="s">
        <v>64535</v>
      </c>
      <c r="Q3394" t="s">
        <v>64542</v>
      </c>
      <c r="R3394" t="s">
        <v>64547</v>
      </c>
      <c r="S3394" t="s">
        <v>64554</v>
      </c>
      <c r="T3394" t="s">
        <v>64568</v>
      </c>
      <c r="U3394" t="s">
        <v>64581</v>
      </c>
      <c r="V3394" t="s">
        <v>64583</v>
      </c>
    </row>
    <row r="3395" spans="1:22" x14ac:dyDescent="0.35">
      <c r="A3395" t="s">
        <v>42299</v>
      </c>
      <c r="B3395" t="s">
        <v>42346</v>
      </c>
      <c r="D3395" t="s">
        <v>45635</v>
      </c>
      <c r="E3395" t="s">
        <v>52997</v>
      </c>
      <c r="F3395" t="s">
        <v>60359</v>
      </c>
      <c r="G3395">
        <v>6.8489999999999999E-15</v>
      </c>
      <c r="H3395" t="s">
        <v>64613</v>
      </c>
      <c r="K3395" t="s">
        <v>64468</v>
      </c>
      <c r="L3395" t="s">
        <v>64483</v>
      </c>
      <c r="N3395" t="s">
        <v>64531</v>
      </c>
      <c r="O3395" t="s">
        <v>64533</v>
      </c>
      <c r="P3395" t="s">
        <v>64535</v>
      </c>
      <c r="Q3395" t="s">
        <v>64542</v>
      </c>
      <c r="R3395" t="s">
        <v>64547</v>
      </c>
      <c r="S3395" t="s">
        <v>64554</v>
      </c>
      <c r="T3395" t="s">
        <v>64568</v>
      </c>
      <c r="U3395" t="s">
        <v>64581</v>
      </c>
      <c r="V3395" t="s">
        <v>64583</v>
      </c>
    </row>
    <row r="3396" spans="1:22" x14ac:dyDescent="0.35">
      <c r="A3396" t="s">
        <v>42299</v>
      </c>
      <c r="B3396" t="s">
        <v>42346</v>
      </c>
      <c r="D3396" t="s">
        <v>45636</v>
      </c>
      <c r="E3396" t="s">
        <v>52998</v>
      </c>
      <c r="F3396" t="s">
        <v>60360</v>
      </c>
      <c r="G3396">
        <v>8.2733000000000005E-18</v>
      </c>
      <c r="H3396" t="s">
        <v>64613</v>
      </c>
      <c r="K3396" t="s">
        <v>64468</v>
      </c>
      <c r="L3396" t="s">
        <v>64483</v>
      </c>
      <c r="N3396" t="s">
        <v>64531</v>
      </c>
      <c r="O3396" t="s">
        <v>64533</v>
      </c>
      <c r="P3396" t="s">
        <v>64535</v>
      </c>
      <c r="Q3396" t="s">
        <v>64542</v>
      </c>
      <c r="R3396" t="s">
        <v>64547</v>
      </c>
      <c r="S3396" t="s">
        <v>64554</v>
      </c>
      <c r="T3396" t="s">
        <v>64568</v>
      </c>
      <c r="U3396" t="s">
        <v>64581</v>
      </c>
      <c r="V3396" t="s">
        <v>64583</v>
      </c>
    </row>
    <row r="3397" spans="1:22" x14ac:dyDescent="0.35">
      <c r="A3397" t="s">
        <v>42299</v>
      </c>
      <c r="B3397" t="s">
        <v>42346</v>
      </c>
      <c r="D3397" t="s">
        <v>45637</v>
      </c>
      <c r="E3397" t="s">
        <v>52999</v>
      </c>
      <c r="F3397" t="s">
        <v>60361</v>
      </c>
      <c r="G3397">
        <v>7.8277E-16</v>
      </c>
      <c r="H3397" t="s">
        <v>64613</v>
      </c>
      <c r="K3397" t="s">
        <v>64468</v>
      </c>
      <c r="L3397" t="s">
        <v>64483</v>
      </c>
      <c r="N3397" t="s">
        <v>64531</v>
      </c>
      <c r="O3397" t="s">
        <v>64533</v>
      </c>
      <c r="P3397" t="s">
        <v>64535</v>
      </c>
      <c r="Q3397" t="s">
        <v>64542</v>
      </c>
      <c r="R3397" t="s">
        <v>64547</v>
      </c>
      <c r="S3397" t="s">
        <v>64554</v>
      </c>
      <c r="T3397" t="s">
        <v>64568</v>
      </c>
      <c r="U3397" t="s">
        <v>64581</v>
      </c>
      <c r="V3397" t="s">
        <v>64583</v>
      </c>
    </row>
    <row r="3398" spans="1:22" x14ac:dyDescent="0.35">
      <c r="A3398" t="s">
        <v>42299</v>
      </c>
      <c r="B3398" t="s">
        <v>42346</v>
      </c>
      <c r="D3398" t="s">
        <v>45638</v>
      </c>
      <c r="E3398" t="s">
        <v>53000</v>
      </c>
      <c r="F3398" t="s">
        <v>60362</v>
      </c>
      <c r="G3398">
        <v>3.3109000000000002E-16</v>
      </c>
      <c r="H3398" t="s">
        <v>64613</v>
      </c>
      <c r="K3398" t="s">
        <v>64468</v>
      </c>
      <c r="L3398" t="s">
        <v>64483</v>
      </c>
      <c r="N3398" t="s">
        <v>64531</v>
      </c>
      <c r="O3398" t="s">
        <v>64533</v>
      </c>
      <c r="P3398" t="s">
        <v>64535</v>
      </c>
      <c r="Q3398" t="s">
        <v>64542</v>
      </c>
      <c r="R3398" t="s">
        <v>64547</v>
      </c>
      <c r="S3398" t="s">
        <v>64554</v>
      </c>
      <c r="T3398" t="s">
        <v>64568</v>
      </c>
      <c r="U3398" t="s">
        <v>64581</v>
      </c>
      <c r="V3398" t="s">
        <v>64583</v>
      </c>
    </row>
    <row r="3399" spans="1:22" x14ac:dyDescent="0.35">
      <c r="A3399" t="s">
        <v>42299</v>
      </c>
      <c r="B3399" t="s">
        <v>42346</v>
      </c>
      <c r="D3399" t="s">
        <v>45639</v>
      </c>
      <c r="E3399" t="s">
        <v>53001</v>
      </c>
      <c r="F3399" t="s">
        <v>60363</v>
      </c>
      <c r="G3399">
        <v>2.7922000000000003E-17</v>
      </c>
      <c r="H3399" t="s">
        <v>64613</v>
      </c>
      <c r="K3399" t="s">
        <v>64468</v>
      </c>
      <c r="L3399" t="s">
        <v>64483</v>
      </c>
      <c r="N3399" t="s">
        <v>64531</v>
      </c>
      <c r="O3399" t="s">
        <v>64533</v>
      </c>
      <c r="P3399" t="s">
        <v>64535</v>
      </c>
      <c r="Q3399" t="s">
        <v>64542</v>
      </c>
      <c r="R3399" t="s">
        <v>64547</v>
      </c>
      <c r="S3399" t="s">
        <v>64554</v>
      </c>
      <c r="T3399" t="s">
        <v>64568</v>
      </c>
      <c r="U3399" t="s">
        <v>64581</v>
      </c>
      <c r="V3399" t="s">
        <v>64583</v>
      </c>
    </row>
    <row r="3400" spans="1:22" x14ac:dyDescent="0.35">
      <c r="A3400" t="s">
        <v>42299</v>
      </c>
      <c r="B3400" t="s">
        <v>42346</v>
      </c>
      <c r="D3400" t="s">
        <v>45640</v>
      </c>
      <c r="E3400" t="s">
        <v>53002</v>
      </c>
      <c r="F3400" t="s">
        <v>60364</v>
      </c>
      <c r="G3400">
        <v>1.7561999999999999E-17</v>
      </c>
      <c r="H3400" t="s">
        <v>64613</v>
      </c>
      <c r="K3400" t="s">
        <v>64468</v>
      </c>
      <c r="L3400" t="s">
        <v>64483</v>
      </c>
      <c r="N3400" t="s">
        <v>64531</v>
      </c>
      <c r="O3400" t="s">
        <v>64533</v>
      </c>
      <c r="P3400" t="s">
        <v>64535</v>
      </c>
      <c r="Q3400" t="s">
        <v>64542</v>
      </c>
      <c r="R3400" t="s">
        <v>64547</v>
      </c>
      <c r="S3400" t="s">
        <v>64554</v>
      </c>
      <c r="T3400" t="s">
        <v>64568</v>
      </c>
      <c r="U3400" t="s">
        <v>64581</v>
      </c>
      <c r="V3400" t="s">
        <v>64583</v>
      </c>
    </row>
    <row r="3401" spans="1:22" x14ac:dyDescent="0.35">
      <c r="A3401" t="s">
        <v>42299</v>
      </c>
      <c r="B3401" t="s">
        <v>42346</v>
      </c>
      <c r="D3401" t="s">
        <v>45641</v>
      </c>
      <c r="E3401" t="s">
        <v>53003</v>
      </c>
      <c r="F3401" t="s">
        <v>60365</v>
      </c>
      <c r="G3401">
        <v>5.1069999999999999E-18</v>
      </c>
      <c r="H3401" t="s">
        <v>64613</v>
      </c>
      <c r="K3401" t="s">
        <v>64468</v>
      </c>
      <c r="L3401" t="s">
        <v>64483</v>
      </c>
      <c r="N3401" t="s">
        <v>64531</v>
      </c>
      <c r="O3401" t="s">
        <v>64533</v>
      </c>
      <c r="P3401" t="s">
        <v>64535</v>
      </c>
      <c r="Q3401" t="s">
        <v>64542</v>
      </c>
      <c r="R3401" t="s">
        <v>64547</v>
      </c>
      <c r="S3401" t="s">
        <v>64554</v>
      </c>
      <c r="T3401" t="s">
        <v>64568</v>
      </c>
      <c r="U3401" t="s">
        <v>64581</v>
      </c>
      <c r="V3401" t="s">
        <v>64583</v>
      </c>
    </row>
    <row r="3402" spans="1:22" x14ac:dyDescent="0.35">
      <c r="A3402" t="s">
        <v>42299</v>
      </c>
      <c r="B3402" t="s">
        <v>42346</v>
      </c>
      <c r="D3402" t="s">
        <v>45642</v>
      </c>
      <c r="E3402" t="s">
        <v>53004</v>
      </c>
      <c r="F3402" t="s">
        <v>60366</v>
      </c>
      <c r="G3402">
        <v>1.0714E-16</v>
      </c>
      <c r="H3402" t="s">
        <v>64613</v>
      </c>
      <c r="K3402" t="s">
        <v>64468</v>
      </c>
      <c r="L3402" t="s">
        <v>64483</v>
      </c>
      <c r="N3402" t="s">
        <v>64531</v>
      </c>
      <c r="O3402" t="s">
        <v>64533</v>
      </c>
      <c r="P3402" t="s">
        <v>64535</v>
      </c>
      <c r="Q3402" t="s">
        <v>64542</v>
      </c>
      <c r="R3402" t="s">
        <v>64547</v>
      </c>
      <c r="S3402" t="s">
        <v>64554</v>
      </c>
      <c r="T3402" t="s">
        <v>64568</v>
      </c>
      <c r="U3402" t="s">
        <v>64581</v>
      </c>
      <c r="V3402" t="s">
        <v>64583</v>
      </c>
    </row>
    <row r="3403" spans="1:22" x14ac:dyDescent="0.35">
      <c r="A3403" t="s">
        <v>42299</v>
      </c>
      <c r="B3403" t="s">
        <v>42346</v>
      </c>
      <c r="D3403" t="s">
        <v>45643</v>
      </c>
      <c r="E3403" t="s">
        <v>53005</v>
      </c>
      <c r="F3403" t="s">
        <v>60367</v>
      </c>
      <c r="G3403">
        <v>3.4224000000000002E-16</v>
      </c>
      <c r="H3403" t="s">
        <v>64613</v>
      </c>
      <c r="K3403" t="s">
        <v>64468</v>
      </c>
      <c r="L3403" t="s">
        <v>64483</v>
      </c>
      <c r="N3403" t="s">
        <v>64531</v>
      </c>
      <c r="O3403" t="s">
        <v>64533</v>
      </c>
      <c r="P3403" t="s">
        <v>64535</v>
      </c>
      <c r="Q3403" t="s">
        <v>64542</v>
      </c>
      <c r="R3403" t="s">
        <v>64547</v>
      </c>
      <c r="S3403" t="s">
        <v>64554</v>
      </c>
      <c r="T3403" t="s">
        <v>64568</v>
      </c>
      <c r="U3403" t="s">
        <v>64581</v>
      </c>
      <c r="V3403" t="s">
        <v>64583</v>
      </c>
    </row>
    <row r="3404" spans="1:22" x14ac:dyDescent="0.35">
      <c r="A3404" t="s">
        <v>42299</v>
      </c>
      <c r="B3404" t="s">
        <v>42346</v>
      </c>
      <c r="D3404" t="s">
        <v>45644</v>
      </c>
      <c r="E3404" t="s">
        <v>53006</v>
      </c>
      <c r="F3404" t="s">
        <v>60368</v>
      </c>
      <c r="G3404">
        <v>2.2866999999999998E-16</v>
      </c>
      <c r="H3404" t="s">
        <v>64613</v>
      </c>
      <c r="K3404" t="s">
        <v>64468</v>
      </c>
      <c r="L3404" t="s">
        <v>64483</v>
      </c>
      <c r="N3404" t="s">
        <v>64531</v>
      </c>
      <c r="O3404" t="s">
        <v>64533</v>
      </c>
      <c r="P3404" t="s">
        <v>64535</v>
      </c>
      <c r="Q3404" t="s">
        <v>64542</v>
      </c>
      <c r="R3404" t="s">
        <v>64547</v>
      </c>
      <c r="S3404" t="s">
        <v>64554</v>
      </c>
      <c r="T3404" t="s">
        <v>64568</v>
      </c>
      <c r="U3404" t="s">
        <v>64581</v>
      </c>
      <c r="V3404" t="s">
        <v>64583</v>
      </c>
    </row>
    <row r="3405" spans="1:22" x14ac:dyDescent="0.35">
      <c r="A3405" t="s">
        <v>42299</v>
      </c>
      <c r="B3405" t="s">
        <v>42346</v>
      </c>
      <c r="D3405" t="s">
        <v>45645</v>
      </c>
      <c r="E3405" t="s">
        <v>53007</v>
      </c>
      <c r="F3405" t="s">
        <v>60369</v>
      </c>
      <c r="G3405">
        <v>5.5436999999999997E-16</v>
      </c>
      <c r="H3405" t="s">
        <v>64613</v>
      </c>
      <c r="K3405" t="s">
        <v>64468</v>
      </c>
      <c r="L3405" t="s">
        <v>64483</v>
      </c>
      <c r="N3405" t="s">
        <v>64531</v>
      </c>
      <c r="O3405" t="s">
        <v>64533</v>
      </c>
      <c r="P3405" t="s">
        <v>64535</v>
      </c>
      <c r="Q3405" t="s">
        <v>64542</v>
      </c>
      <c r="R3405" t="s">
        <v>64547</v>
      </c>
      <c r="S3405" t="s">
        <v>64554</v>
      </c>
      <c r="T3405" t="s">
        <v>64568</v>
      </c>
      <c r="U3405" t="s">
        <v>64581</v>
      </c>
      <c r="V3405" t="s">
        <v>64583</v>
      </c>
    </row>
    <row r="3406" spans="1:22" x14ac:dyDescent="0.35">
      <c r="A3406" t="s">
        <v>42299</v>
      </c>
      <c r="B3406" t="s">
        <v>42346</v>
      </c>
      <c r="D3406" t="s">
        <v>45646</v>
      </c>
      <c r="E3406" t="s">
        <v>53008</v>
      </c>
      <c r="F3406" t="s">
        <v>60370</v>
      </c>
      <c r="G3406">
        <v>1.2025E-17</v>
      </c>
      <c r="H3406" t="s">
        <v>64613</v>
      </c>
      <c r="K3406" t="s">
        <v>64468</v>
      </c>
      <c r="L3406" t="s">
        <v>64483</v>
      </c>
      <c r="N3406" t="s">
        <v>64531</v>
      </c>
      <c r="O3406" t="s">
        <v>64533</v>
      </c>
      <c r="P3406" t="s">
        <v>64535</v>
      </c>
      <c r="Q3406" t="s">
        <v>64542</v>
      </c>
      <c r="R3406" t="s">
        <v>64547</v>
      </c>
      <c r="S3406" t="s">
        <v>64554</v>
      </c>
      <c r="T3406" t="s">
        <v>64568</v>
      </c>
      <c r="U3406" t="s">
        <v>64581</v>
      </c>
      <c r="V3406" t="s">
        <v>64583</v>
      </c>
    </row>
    <row r="3407" spans="1:22" x14ac:dyDescent="0.35">
      <c r="A3407" t="s">
        <v>42299</v>
      </c>
      <c r="B3407" t="s">
        <v>42346</v>
      </c>
      <c r="D3407" t="s">
        <v>45647</v>
      </c>
      <c r="E3407" t="s">
        <v>53009</v>
      </c>
      <c r="F3407" t="s">
        <v>60371</v>
      </c>
      <c r="G3407">
        <v>2.0174E-15</v>
      </c>
      <c r="H3407" t="s">
        <v>64613</v>
      </c>
      <c r="K3407" t="s">
        <v>64468</v>
      </c>
      <c r="L3407" t="s">
        <v>64483</v>
      </c>
      <c r="N3407" t="s">
        <v>64531</v>
      </c>
      <c r="O3407" t="s">
        <v>64533</v>
      </c>
      <c r="P3407" t="s">
        <v>64535</v>
      </c>
      <c r="Q3407" t="s">
        <v>64542</v>
      </c>
      <c r="R3407" t="s">
        <v>64547</v>
      </c>
      <c r="S3407" t="s">
        <v>64554</v>
      </c>
      <c r="T3407" t="s">
        <v>64568</v>
      </c>
      <c r="U3407" t="s">
        <v>64581</v>
      </c>
      <c r="V3407" t="s">
        <v>64583</v>
      </c>
    </row>
    <row r="3408" spans="1:22" x14ac:dyDescent="0.35">
      <c r="A3408" t="s">
        <v>42299</v>
      </c>
      <c r="B3408" t="s">
        <v>42346</v>
      </c>
      <c r="D3408" t="s">
        <v>45648</v>
      </c>
      <c r="E3408" t="s">
        <v>53010</v>
      </c>
      <c r="F3408" t="s">
        <v>60372</v>
      </c>
      <c r="G3408">
        <v>7.3597999999999998E-16</v>
      </c>
      <c r="H3408" t="s">
        <v>64613</v>
      </c>
      <c r="K3408" t="s">
        <v>64468</v>
      </c>
      <c r="L3408" t="s">
        <v>64483</v>
      </c>
      <c r="N3408" t="s">
        <v>64531</v>
      </c>
      <c r="O3408" t="s">
        <v>64533</v>
      </c>
      <c r="P3408" t="s">
        <v>64535</v>
      </c>
      <c r="Q3408" t="s">
        <v>64542</v>
      </c>
      <c r="R3408" t="s">
        <v>64547</v>
      </c>
      <c r="S3408" t="s">
        <v>64554</v>
      </c>
      <c r="T3408" t="s">
        <v>64568</v>
      </c>
      <c r="U3408" t="s">
        <v>64581</v>
      </c>
      <c r="V3408" t="s">
        <v>64583</v>
      </c>
    </row>
    <row r="3409" spans="1:22" x14ac:dyDescent="0.35">
      <c r="A3409" t="s">
        <v>42299</v>
      </c>
      <c r="B3409" t="s">
        <v>42346</v>
      </c>
      <c r="D3409" t="s">
        <v>45649</v>
      </c>
      <c r="E3409" t="s">
        <v>53011</v>
      </c>
      <c r="F3409" t="s">
        <v>60373</v>
      </c>
      <c r="G3409">
        <v>6.3579000000000002E-16</v>
      </c>
      <c r="H3409" t="s">
        <v>64613</v>
      </c>
      <c r="K3409" t="s">
        <v>64468</v>
      </c>
      <c r="L3409" t="s">
        <v>64483</v>
      </c>
      <c r="N3409" t="s">
        <v>64531</v>
      </c>
      <c r="O3409" t="s">
        <v>64533</v>
      </c>
      <c r="P3409" t="s">
        <v>64535</v>
      </c>
      <c r="Q3409" t="s">
        <v>64542</v>
      </c>
      <c r="R3409" t="s">
        <v>64547</v>
      </c>
      <c r="S3409" t="s">
        <v>64554</v>
      </c>
      <c r="T3409" t="s">
        <v>64568</v>
      </c>
      <c r="U3409" t="s">
        <v>64581</v>
      </c>
      <c r="V3409" t="s">
        <v>64583</v>
      </c>
    </row>
    <row r="3410" spans="1:22" x14ac:dyDescent="0.35">
      <c r="A3410" t="s">
        <v>42299</v>
      </c>
      <c r="B3410" t="s">
        <v>42346</v>
      </c>
      <c r="D3410" t="s">
        <v>45650</v>
      </c>
      <c r="E3410" t="s">
        <v>53012</v>
      </c>
      <c r="F3410" t="s">
        <v>60374</v>
      </c>
      <c r="G3410">
        <v>4.3617999999999997E-17</v>
      </c>
      <c r="H3410" t="s">
        <v>64613</v>
      </c>
      <c r="K3410" t="s">
        <v>64468</v>
      </c>
      <c r="L3410" t="s">
        <v>64483</v>
      </c>
      <c r="N3410" t="s">
        <v>64531</v>
      </c>
      <c r="O3410" t="s">
        <v>64533</v>
      </c>
      <c r="P3410" t="s">
        <v>64535</v>
      </c>
      <c r="Q3410" t="s">
        <v>64542</v>
      </c>
      <c r="R3410" t="s">
        <v>64547</v>
      </c>
      <c r="S3410" t="s">
        <v>64554</v>
      </c>
      <c r="T3410" t="s">
        <v>64568</v>
      </c>
      <c r="U3410" t="s">
        <v>64581</v>
      </c>
      <c r="V3410" t="s">
        <v>64583</v>
      </c>
    </row>
    <row r="3411" spans="1:22" x14ac:dyDescent="0.35">
      <c r="A3411" t="s">
        <v>42299</v>
      </c>
      <c r="B3411" t="s">
        <v>42346</v>
      </c>
      <c r="D3411" t="s">
        <v>45651</v>
      </c>
      <c r="E3411" t="s">
        <v>53013</v>
      </c>
      <c r="F3411" t="s">
        <v>60375</v>
      </c>
      <c r="G3411">
        <v>3.4628000000000002E-15</v>
      </c>
      <c r="H3411" t="s">
        <v>64613</v>
      </c>
      <c r="K3411" t="s">
        <v>64468</v>
      </c>
      <c r="L3411" t="s">
        <v>64483</v>
      </c>
      <c r="N3411" t="s">
        <v>64531</v>
      </c>
      <c r="O3411" t="s">
        <v>64533</v>
      </c>
      <c r="P3411" t="s">
        <v>64535</v>
      </c>
      <c r="Q3411" t="s">
        <v>64542</v>
      </c>
      <c r="R3411" t="s">
        <v>64547</v>
      </c>
      <c r="S3411" t="s">
        <v>64554</v>
      </c>
      <c r="T3411" t="s">
        <v>64568</v>
      </c>
      <c r="U3411" t="s">
        <v>64581</v>
      </c>
      <c r="V3411" t="s">
        <v>64583</v>
      </c>
    </row>
    <row r="3412" spans="1:22" x14ac:dyDescent="0.35">
      <c r="A3412" t="s">
        <v>42299</v>
      </c>
      <c r="B3412" t="s">
        <v>42346</v>
      </c>
      <c r="D3412" t="s">
        <v>45652</v>
      </c>
      <c r="E3412" t="s">
        <v>53014</v>
      </c>
      <c r="F3412" t="s">
        <v>60376</v>
      </c>
      <c r="G3412">
        <v>3.4604E-16</v>
      </c>
      <c r="H3412" t="s">
        <v>64613</v>
      </c>
      <c r="K3412" t="s">
        <v>64468</v>
      </c>
      <c r="L3412" t="s">
        <v>64483</v>
      </c>
      <c r="N3412" t="s">
        <v>64531</v>
      </c>
      <c r="O3412" t="s">
        <v>64533</v>
      </c>
      <c r="P3412" t="s">
        <v>64535</v>
      </c>
      <c r="Q3412" t="s">
        <v>64542</v>
      </c>
      <c r="R3412" t="s">
        <v>64547</v>
      </c>
      <c r="S3412" t="s">
        <v>64554</v>
      </c>
      <c r="T3412" t="s">
        <v>64568</v>
      </c>
      <c r="U3412" t="s">
        <v>64581</v>
      </c>
      <c r="V3412" t="s">
        <v>64583</v>
      </c>
    </row>
    <row r="3413" spans="1:22" x14ac:dyDescent="0.35">
      <c r="A3413" t="s">
        <v>42299</v>
      </c>
      <c r="B3413" t="s">
        <v>42346</v>
      </c>
      <c r="D3413" t="s">
        <v>45653</v>
      </c>
      <c r="E3413" t="s">
        <v>53015</v>
      </c>
      <c r="F3413" t="s">
        <v>60377</v>
      </c>
      <c r="G3413">
        <v>9.5742000000000008E-16</v>
      </c>
      <c r="H3413" t="s">
        <v>64613</v>
      </c>
      <c r="K3413" t="s">
        <v>64468</v>
      </c>
      <c r="L3413" t="s">
        <v>64483</v>
      </c>
      <c r="N3413" t="s">
        <v>64531</v>
      </c>
      <c r="O3413" t="s">
        <v>64533</v>
      </c>
      <c r="P3413" t="s">
        <v>64535</v>
      </c>
      <c r="Q3413" t="s">
        <v>64542</v>
      </c>
      <c r="R3413" t="s">
        <v>64547</v>
      </c>
      <c r="S3413" t="s">
        <v>64554</v>
      </c>
      <c r="T3413" t="s">
        <v>64568</v>
      </c>
      <c r="U3413" t="s">
        <v>64581</v>
      </c>
      <c r="V3413" t="s">
        <v>64583</v>
      </c>
    </row>
    <row r="3414" spans="1:22" x14ac:dyDescent="0.35">
      <c r="A3414" t="s">
        <v>42299</v>
      </c>
      <c r="B3414" t="s">
        <v>42346</v>
      </c>
      <c r="D3414" t="s">
        <v>45654</v>
      </c>
      <c r="E3414" t="s">
        <v>53016</v>
      </c>
      <c r="F3414" t="s">
        <v>60378</v>
      </c>
      <c r="G3414">
        <v>1.0169E-18</v>
      </c>
      <c r="H3414" t="s">
        <v>64613</v>
      </c>
      <c r="K3414" t="s">
        <v>64468</v>
      </c>
      <c r="L3414" t="s">
        <v>64483</v>
      </c>
      <c r="N3414" t="s">
        <v>64531</v>
      </c>
      <c r="O3414" t="s">
        <v>64533</v>
      </c>
      <c r="P3414" t="s">
        <v>64535</v>
      </c>
      <c r="Q3414" t="s">
        <v>64542</v>
      </c>
      <c r="R3414" t="s">
        <v>64547</v>
      </c>
      <c r="S3414" t="s">
        <v>64554</v>
      </c>
      <c r="T3414" t="s">
        <v>64568</v>
      </c>
      <c r="U3414" t="s">
        <v>64581</v>
      </c>
      <c r="V3414" t="s">
        <v>64583</v>
      </c>
    </row>
    <row r="3415" spans="1:22" x14ac:dyDescent="0.35">
      <c r="A3415" t="s">
        <v>42299</v>
      </c>
      <c r="B3415" t="s">
        <v>42346</v>
      </c>
      <c r="D3415" t="s">
        <v>45655</v>
      </c>
      <c r="E3415" t="s">
        <v>53017</v>
      </c>
      <c r="F3415" t="s">
        <v>60379</v>
      </c>
      <c r="G3415">
        <v>3.0814E-18</v>
      </c>
      <c r="H3415" t="s">
        <v>64613</v>
      </c>
      <c r="K3415" t="s">
        <v>64468</v>
      </c>
      <c r="L3415" t="s">
        <v>64483</v>
      </c>
      <c r="N3415" t="s">
        <v>64531</v>
      </c>
      <c r="O3415" t="s">
        <v>64533</v>
      </c>
      <c r="P3415" t="s">
        <v>64535</v>
      </c>
      <c r="Q3415" t="s">
        <v>64542</v>
      </c>
      <c r="R3415" t="s">
        <v>64547</v>
      </c>
      <c r="S3415" t="s">
        <v>64554</v>
      </c>
      <c r="T3415" t="s">
        <v>64568</v>
      </c>
      <c r="U3415" t="s">
        <v>64581</v>
      </c>
      <c r="V3415" t="s">
        <v>64583</v>
      </c>
    </row>
    <row r="3416" spans="1:22" x14ac:dyDescent="0.35">
      <c r="A3416" t="s">
        <v>42299</v>
      </c>
      <c r="B3416" t="s">
        <v>42346</v>
      </c>
      <c r="D3416" t="s">
        <v>45656</v>
      </c>
      <c r="E3416" t="s">
        <v>53018</v>
      </c>
      <c r="F3416" t="s">
        <v>60380</v>
      </c>
      <c r="G3416">
        <v>7.3544999999999995E-17</v>
      </c>
      <c r="H3416" t="s">
        <v>64613</v>
      </c>
      <c r="K3416" t="s">
        <v>64468</v>
      </c>
      <c r="L3416" t="s">
        <v>64483</v>
      </c>
      <c r="N3416" t="s">
        <v>64531</v>
      </c>
      <c r="O3416" t="s">
        <v>64533</v>
      </c>
      <c r="P3416" t="s">
        <v>64535</v>
      </c>
      <c r="Q3416" t="s">
        <v>64542</v>
      </c>
      <c r="R3416" t="s">
        <v>64547</v>
      </c>
      <c r="S3416" t="s">
        <v>64554</v>
      </c>
      <c r="T3416" t="s">
        <v>64568</v>
      </c>
      <c r="U3416" t="s">
        <v>64581</v>
      </c>
      <c r="V3416" t="s">
        <v>64583</v>
      </c>
    </row>
    <row r="3417" spans="1:22" x14ac:dyDescent="0.35">
      <c r="A3417" t="s">
        <v>42299</v>
      </c>
      <c r="B3417" t="s">
        <v>42346</v>
      </c>
      <c r="D3417" t="s">
        <v>45657</v>
      </c>
      <c r="E3417" t="s">
        <v>53019</v>
      </c>
      <c r="F3417" t="s">
        <v>60381</v>
      </c>
      <c r="G3417">
        <v>2.9512000000000001E-17</v>
      </c>
      <c r="H3417" t="s">
        <v>64613</v>
      </c>
      <c r="K3417" t="s">
        <v>64468</v>
      </c>
      <c r="L3417" t="s">
        <v>64483</v>
      </c>
      <c r="N3417" t="s">
        <v>64531</v>
      </c>
      <c r="O3417" t="s">
        <v>64533</v>
      </c>
      <c r="P3417" t="s">
        <v>64535</v>
      </c>
      <c r="Q3417" t="s">
        <v>64542</v>
      </c>
      <c r="R3417" t="s">
        <v>64547</v>
      </c>
      <c r="S3417" t="s">
        <v>64554</v>
      </c>
      <c r="T3417" t="s">
        <v>64568</v>
      </c>
      <c r="U3417" t="s">
        <v>64581</v>
      </c>
      <c r="V3417" t="s">
        <v>64583</v>
      </c>
    </row>
    <row r="3418" spans="1:22" x14ac:dyDescent="0.35">
      <c r="A3418" t="s">
        <v>42299</v>
      </c>
      <c r="B3418" t="s">
        <v>42346</v>
      </c>
      <c r="D3418" t="s">
        <v>45658</v>
      </c>
      <c r="E3418" t="s">
        <v>53020</v>
      </c>
      <c r="F3418" t="s">
        <v>60382</v>
      </c>
      <c r="G3418">
        <v>2.4907E-15</v>
      </c>
      <c r="H3418" t="s">
        <v>64613</v>
      </c>
      <c r="K3418" t="s">
        <v>64468</v>
      </c>
      <c r="L3418" t="s">
        <v>64483</v>
      </c>
      <c r="N3418" t="s">
        <v>64531</v>
      </c>
      <c r="O3418" t="s">
        <v>64533</v>
      </c>
      <c r="P3418" t="s">
        <v>64535</v>
      </c>
      <c r="Q3418" t="s">
        <v>64542</v>
      </c>
      <c r="R3418" t="s">
        <v>64547</v>
      </c>
      <c r="S3418" t="s">
        <v>64554</v>
      </c>
      <c r="T3418" t="s">
        <v>64568</v>
      </c>
      <c r="U3418" t="s">
        <v>64581</v>
      </c>
      <c r="V3418" t="s">
        <v>64583</v>
      </c>
    </row>
    <row r="3419" spans="1:22" x14ac:dyDescent="0.35">
      <c r="A3419" t="s">
        <v>42299</v>
      </c>
      <c r="B3419" t="s">
        <v>42346</v>
      </c>
      <c r="D3419" t="s">
        <v>45659</v>
      </c>
      <c r="E3419" t="s">
        <v>53021</v>
      </c>
      <c r="F3419" t="s">
        <v>60383</v>
      </c>
      <c r="G3419">
        <v>1.2048999999999999E-15</v>
      </c>
      <c r="H3419" t="s">
        <v>64613</v>
      </c>
      <c r="K3419" t="s">
        <v>64468</v>
      </c>
      <c r="L3419" t="s">
        <v>64483</v>
      </c>
      <c r="N3419" t="s">
        <v>64531</v>
      </c>
      <c r="O3419" t="s">
        <v>64533</v>
      </c>
      <c r="P3419" t="s">
        <v>64535</v>
      </c>
      <c r="Q3419" t="s">
        <v>64542</v>
      </c>
      <c r="R3419" t="s">
        <v>64547</v>
      </c>
      <c r="S3419" t="s">
        <v>64554</v>
      </c>
      <c r="T3419" t="s">
        <v>64568</v>
      </c>
      <c r="U3419" t="s">
        <v>64581</v>
      </c>
      <c r="V3419" t="s">
        <v>64583</v>
      </c>
    </row>
    <row r="3420" spans="1:22" x14ac:dyDescent="0.35">
      <c r="A3420" t="s">
        <v>42299</v>
      </c>
      <c r="B3420" t="s">
        <v>42346</v>
      </c>
      <c r="D3420" t="s">
        <v>45660</v>
      </c>
      <c r="E3420" t="s">
        <v>53022</v>
      </c>
      <c r="F3420" t="s">
        <v>60384</v>
      </c>
      <c r="G3420">
        <v>8.7449000000000004E-17</v>
      </c>
      <c r="H3420" t="s">
        <v>64613</v>
      </c>
      <c r="K3420" t="s">
        <v>64468</v>
      </c>
      <c r="L3420" t="s">
        <v>64483</v>
      </c>
      <c r="N3420" t="s">
        <v>64531</v>
      </c>
      <c r="O3420" t="s">
        <v>64533</v>
      </c>
      <c r="P3420" t="s">
        <v>64535</v>
      </c>
      <c r="Q3420" t="s">
        <v>64542</v>
      </c>
      <c r="R3420" t="s">
        <v>64547</v>
      </c>
      <c r="S3420" t="s">
        <v>64554</v>
      </c>
      <c r="T3420" t="s">
        <v>64568</v>
      </c>
      <c r="U3420" t="s">
        <v>64581</v>
      </c>
      <c r="V3420" t="s">
        <v>64583</v>
      </c>
    </row>
    <row r="3421" spans="1:22" x14ac:dyDescent="0.35">
      <c r="A3421" t="s">
        <v>42299</v>
      </c>
      <c r="B3421" t="s">
        <v>42346</v>
      </c>
      <c r="D3421" t="s">
        <v>45661</v>
      </c>
      <c r="E3421" t="s">
        <v>53023</v>
      </c>
      <c r="F3421" t="s">
        <v>60385</v>
      </c>
      <c r="G3421">
        <v>1.2411E-15</v>
      </c>
      <c r="H3421" t="s">
        <v>64613</v>
      </c>
      <c r="K3421" t="s">
        <v>64468</v>
      </c>
      <c r="L3421" t="s">
        <v>64483</v>
      </c>
      <c r="N3421" t="s">
        <v>64531</v>
      </c>
      <c r="O3421" t="s">
        <v>64533</v>
      </c>
      <c r="P3421" t="s">
        <v>64535</v>
      </c>
      <c r="Q3421" t="s">
        <v>64542</v>
      </c>
      <c r="R3421" t="s">
        <v>64547</v>
      </c>
      <c r="S3421" t="s">
        <v>64554</v>
      </c>
      <c r="T3421" t="s">
        <v>64568</v>
      </c>
      <c r="U3421" t="s">
        <v>64581</v>
      </c>
      <c r="V3421" t="s">
        <v>64583</v>
      </c>
    </row>
    <row r="3422" spans="1:22" x14ac:dyDescent="0.35">
      <c r="A3422" t="s">
        <v>42299</v>
      </c>
      <c r="B3422" t="s">
        <v>42346</v>
      </c>
      <c r="D3422" t="s">
        <v>45662</v>
      </c>
      <c r="E3422" t="s">
        <v>53024</v>
      </c>
      <c r="F3422" t="s">
        <v>60386</v>
      </c>
      <c r="G3422">
        <v>2.5499E-17</v>
      </c>
      <c r="H3422" t="s">
        <v>64613</v>
      </c>
      <c r="K3422" t="s">
        <v>64468</v>
      </c>
      <c r="L3422" t="s">
        <v>64483</v>
      </c>
      <c r="N3422" t="s">
        <v>64531</v>
      </c>
      <c r="O3422" t="s">
        <v>64533</v>
      </c>
      <c r="P3422" t="s">
        <v>64535</v>
      </c>
      <c r="Q3422" t="s">
        <v>64542</v>
      </c>
      <c r="R3422" t="s">
        <v>64547</v>
      </c>
      <c r="S3422" t="s">
        <v>64554</v>
      </c>
      <c r="T3422" t="s">
        <v>64568</v>
      </c>
      <c r="U3422" t="s">
        <v>64581</v>
      </c>
      <c r="V3422" t="s">
        <v>64583</v>
      </c>
    </row>
    <row r="3423" spans="1:22" x14ac:dyDescent="0.35">
      <c r="A3423" t="s">
        <v>42299</v>
      </c>
      <c r="B3423" t="s">
        <v>42346</v>
      </c>
      <c r="D3423" t="s">
        <v>45663</v>
      </c>
      <c r="E3423" t="s">
        <v>53025</v>
      </c>
      <c r="F3423" t="s">
        <v>60387</v>
      </c>
      <c r="G3423">
        <v>1.3018E-16</v>
      </c>
      <c r="H3423" t="s">
        <v>64613</v>
      </c>
      <c r="K3423" t="s">
        <v>64468</v>
      </c>
      <c r="L3423" t="s">
        <v>64483</v>
      </c>
      <c r="N3423" t="s">
        <v>64531</v>
      </c>
      <c r="O3423" t="s">
        <v>64533</v>
      </c>
      <c r="P3423" t="s">
        <v>64535</v>
      </c>
      <c r="Q3423" t="s">
        <v>64542</v>
      </c>
      <c r="R3423" t="s">
        <v>64547</v>
      </c>
      <c r="S3423" t="s">
        <v>64554</v>
      </c>
      <c r="T3423" t="s">
        <v>64568</v>
      </c>
      <c r="U3423" t="s">
        <v>64581</v>
      </c>
      <c r="V3423" t="s">
        <v>64583</v>
      </c>
    </row>
    <row r="3424" spans="1:22" x14ac:dyDescent="0.35">
      <c r="A3424" t="s">
        <v>42299</v>
      </c>
      <c r="B3424" t="s">
        <v>42346</v>
      </c>
      <c r="D3424" t="s">
        <v>45664</v>
      </c>
      <c r="E3424" t="s">
        <v>53026</v>
      </c>
      <c r="F3424" t="s">
        <v>60388</v>
      </c>
      <c r="G3424">
        <v>3.2308000000000002E-18</v>
      </c>
      <c r="H3424" t="s">
        <v>64613</v>
      </c>
      <c r="K3424" t="s">
        <v>64468</v>
      </c>
      <c r="L3424" t="s">
        <v>64483</v>
      </c>
      <c r="N3424" t="s">
        <v>64531</v>
      </c>
      <c r="O3424" t="s">
        <v>64533</v>
      </c>
      <c r="P3424" t="s">
        <v>64535</v>
      </c>
      <c r="Q3424" t="s">
        <v>64542</v>
      </c>
      <c r="R3424" t="s">
        <v>64547</v>
      </c>
      <c r="S3424" t="s">
        <v>64554</v>
      </c>
      <c r="T3424" t="s">
        <v>64568</v>
      </c>
      <c r="U3424" t="s">
        <v>64581</v>
      </c>
      <c r="V3424" t="s">
        <v>64583</v>
      </c>
    </row>
    <row r="3425" spans="1:22" x14ac:dyDescent="0.35">
      <c r="A3425" t="s">
        <v>42299</v>
      </c>
      <c r="B3425" t="s">
        <v>42346</v>
      </c>
      <c r="D3425" t="s">
        <v>45665</v>
      </c>
      <c r="E3425" t="s">
        <v>53027</v>
      </c>
      <c r="F3425" t="s">
        <v>60389</v>
      </c>
      <c r="G3425">
        <v>8.8514000000000002E-16</v>
      </c>
      <c r="H3425" t="s">
        <v>64613</v>
      </c>
      <c r="K3425" t="s">
        <v>64468</v>
      </c>
      <c r="L3425" t="s">
        <v>64483</v>
      </c>
      <c r="N3425" t="s">
        <v>64531</v>
      </c>
      <c r="O3425" t="s">
        <v>64533</v>
      </c>
      <c r="P3425" t="s">
        <v>64535</v>
      </c>
      <c r="Q3425" t="s">
        <v>64542</v>
      </c>
      <c r="R3425" t="s">
        <v>64547</v>
      </c>
      <c r="S3425" t="s">
        <v>64554</v>
      </c>
      <c r="T3425" t="s">
        <v>64568</v>
      </c>
      <c r="U3425" t="s">
        <v>64581</v>
      </c>
      <c r="V3425" t="s">
        <v>64583</v>
      </c>
    </row>
    <row r="3426" spans="1:22" x14ac:dyDescent="0.35">
      <c r="A3426" t="s">
        <v>42299</v>
      </c>
      <c r="B3426" t="s">
        <v>42346</v>
      </c>
      <c r="D3426" t="s">
        <v>45666</v>
      </c>
      <c r="E3426" t="s">
        <v>53028</v>
      </c>
      <c r="F3426" t="s">
        <v>60390</v>
      </c>
      <c r="G3426">
        <v>1.0392999999999999E-15</v>
      </c>
      <c r="H3426" t="s">
        <v>64613</v>
      </c>
      <c r="K3426" t="s">
        <v>64468</v>
      </c>
      <c r="L3426" t="s">
        <v>64483</v>
      </c>
      <c r="N3426" t="s">
        <v>64531</v>
      </c>
      <c r="O3426" t="s">
        <v>64533</v>
      </c>
      <c r="P3426" t="s">
        <v>64535</v>
      </c>
      <c r="Q3426" t="s">
        <v>64542</v>
      </c>
      <c r="R3426" t="s">
        <v>64547</v>
      </c>
      <c r="S3426" t="s">
        <v>64554</v>
      </c>
      <c r="T3426" t="s">
        <v>64568</v>
      </c>
      <c r="U3426" t="s">
        <v>64581</v>
      </c>
      <c r="V3426" t="s">
        <v>64583</v>
      </c>
    </row>
    <row r="3427" spans="1:22" x14ac:dyDescent="0.35">
      <c r="A3427" t="s">
        <v>42299</v>
      </c>
      <c r="B3427" t="s">
        <v>42346</v>
      </c>
      <c r="D3427" t="s">
        <v>45667</v>
      </c>
      <c r="E3427" t="s">
        <v>53029</v>
      </c>
      <c r="F3427" t="s">
        <v>60391</v>
      </c>
      <c r="G3427">
        <v>1.5047999999999999E-17</v>
      </c>
      <c r="H3427" t="s">
        <v>64613</v>
      </c>
      <c r="K3427" t="s">
        <v>64468</v>
      </c>
      <c r="L3427" t="s">
        <v>64483</v>
      </c>
      <c r="N3427" t="s">
        <v>64531</v>
      </c>
      <c r="O3427" t="s">
        <v>64533</v>
      </c>
      <c r="P3427" t="s">
        <v>64535</v>
      </c>
      <c r="Q3427" t="s">
        <v>64542</v>
      </c>
      <c r="R3427" t="s">
        <v>64547</v>
      </c>
      <c r="S3427" t="s">
        <v>64554</v>
      </c>
      <c r="T3427" t="s">
        <v>64568</v>
      </c>
      <c r="U3427" t="s">
        <v>64581</v>
      </c>
      <c r="V3427" t="s">
        <v>64583</v>
      </c>
    </row>
    <row r="3428" spans="1:22" x14ac:dyDescent="0.35">
      <c r="A3428" t="s">
        <v>42299</v>
      </c>
      <c r="B3428" t="s">
        <v>42346</v>
      </c>
      <c r="D3428" t="s">
        <v>45668</v>
      </c>
      <c r="E3428" t="s">
        <v>53030</v>
      </c>
      <c r="F3428" t="s">
        <v>60392</v>
      </c>
      <c r="G3428">
        <v>3.0320999999999998E-17</v>
      </c>
      <c r="H3428" t="s">
        <v>64613</v>
      </c>
      <c r="K3428" t="s">
        <v>64468</v>
      </c>
      <c r="L3428" t="s">
        <v>64483</v>
      </c>
      <c r="N3428" t="s">
        <v>64531</v>
      </c>
      <c r="O3428" t="s">
        <v>64533</v>
      </c>
      <c r="P3428" t="s">
        <v>64535</v>
      </c>
      <c r="Q3428" t="s">
        <v>64542</v>
      </c>
      <c r="R3428" t="s">
        <v>64547</v>
      </c>
      <c r="S3428" t="s">
        <v>64554</v>
      </c>
      <c r="T3428" t="s">
        <v>64568</v>
      </c>
      <c r="U3428" t="s">
        <v>64581</v>
      </c>
      <c r="V3428" t="s">
        <v>64583</v>
      </c>
    </row>
    <row r="3429" spans="1:22" x14ac:dyDescent="0.35">
      <c r="A3429" t="s">
        <v>42299</v>
      </c>
      <c r="B3429" t="s">
        <v>42346</v>
      </c>
      <c r="D3429" t="s">
        <v>45669</v>
      </c>
      <c r="E3429" t="s">
        <v>53031</v>
      </c>
      <c r="F3429" t="s">
        <v>60393</v>
      </c>
      <c r="G3429">
        <v>1.6499999999999999E-16</v>
      </c>
      <c r="H3429" t="s">
        <v>64613</v>
      </c>
      <c r="K3429" t="s">
        <v>64468</v>
      </c>
      <c r="L3429" t="s">
        <v>64483</v>
      </c>
      <c r="N3429" t="s">
        <v>64531</v>
      </c>
      <c r="O3429" t="s">
        <v>64533</v>
      </c>
      <c r="P3429" t="s">
        <v>64535</v>
      </c>
      <c r="Q3429" t="s">
        <v>64542</v>
      </c>
      <c r="R3429" t="s">
        <v>64547</v>
      </c>
      <c r="S3429" t="s">
        <v>64554</v>
      </c>
      <c r="T3429" t="s">
        <v>64568</v>
      </c>
      <c r="U3429" t="s">
        <v>64581</v>
      </c>
      <c r="V3429" t="s">
        <v>64583</v>
      </c>
    </row>
    <row r="3430" spans="1:22" x14ac:dyDescent="0.35">
      <c r="A3430" t="s">
        <v>42299</v>
      </c>
      <c r="B3430" t="s">
        <v>42346</v>
      </c>
      <c r="D3430" t="s">
        <v>45670</v>
      </c>
      <c r="E3430" t="s">
        <v>53032</v>
      </c>
      <c r="F3430" t="s">
        <v>60394</v>
      </c>
      <c r="G3430">
        <v>2.6036E-16</v>
      </c>
      <c r="H3430" t="s">
        <v>64613</v>
      </c>
      <c r="K3430" t="s">
        <v>64468</v>
      </c>
      <c r="L3430" t="s">
        <v>64483</v>
      </c>
      <c r="N3430" t="s">
        <v>64531</v>
      </c>
      <c r="O3430" t="s">
        <v>64533</v>
      </c>
      <c r="P3430" t="s">
        <v>64535</v>
      </c>
      <c r="Q3430" t="s">
        <v>64542</v>
      </c>
      <c r="R3430" t="s">
        <v>64547</v>
      </c>
      <c r="S3430" t="s">
        <v>64554</v>
      </c>
      <c r="T3430" t="s">
        <v>64568</v>
      </c>
      <c r="U3430" t="s">
        <v>64581</v>
      </c>
      <c r="V3430" t="s">
        <v>64583</v>
      </c>
    </row>
    <row r="3431" spans="1:22" x14ac:dyDescent="0.35">
      <c r="A3431" t="s">
        <v>42299</v>
      </c>
      <c r="B3431" t="s">
        <v>42346</v>
      </c>
      <c r="D3431" t="s">
        <v>45671</v>
      </c>
      <c r="E3431" t="s">
        <v>53033</v>
      </c>
      <c r="F3431" t="s">
        <v>60395</v>
      </c>
      <c r="G3431">
        <v>4.1420999999999997E-18</v>
      </c>
      <c r="H3431" t="s">
        <v>64613</v>
      </c>
      <c r="K3431" t="s">
        <v>64468</v>
      </c>
      <c r="L3431" t="s">
        <v>64483</v>
      </c>
      <c r="N3431" t="s">
        <v>64531</v>
      </c>
      <c r="O3431" t="s">
        <v>64533</v>
      </c>
      <c r="P3431" t="s">
        <v>64535</v>
      </c>
      <c r="Q3431" t="s">
        <v>64542</v>
      </c>
      <c r="R3431" t="s">
        <v>64547</v>
      </c>
      <c r="S3431" t="s">
        <v>64554</v>
      </c>
      <c r="T3431" t="s">
        <v>64568</v>
      </c>
      <c r="U3431" t="s">
        <v>64581</v>
      </c>
      <c r="V3431" t="s">
        <v>64583</v>
      </c>
    </row>
    <row r="3432" spans="1:22" x14ac:dyDescent="0.35">
      <c r="A3432" t="s">
        <v>42299</v>
      </c>
      <c r="B3432" t="s">
        <v>42346</v>
      </c>
      <c r="D3432" t="s">
        <v>45672</v>
      </c>
      <c r="E3432" t="s">
        <v>53034</v>
      </c>
      <c r="F3432" t="s">
        <v>60396</v>
      </c>
      <c r="G3432">
        <v>1.6169000000000001E-17</v>
      </c>
      <c r="H3432" t="s">
        <v>64613</v>
      </c>
      <c r="K3432" t="s">
        <v>64468</v>
      </c>
      <c r="L3432" t="s">
        <v>64483</v>
      </c>
      <c r="N3432" t="s">
        <v>64531</v>
      </c>
      <c r="O3432" t="s">
        <v>64533</v>
      </c>
      <c r="P3432" t="s">
        <v>64535</v>
      </c>
      <c r="Q3432" t="s">
        <v>64542</v>
      </c>
      <c r="R3432" t="s">
        <v>64547</v>
      </c>
      <c r="S3432" t="s">
        <v>64554</v>
      </c>
      <c r="T3432" t="s">
        <v>64568</v>
      </c>
      <c r="U3432" t="s">
        <v>64581</v>
      </c>
      <c r="V3432" t="s">
        <v>64583</v>
      </c>
    </row>
    <row r="3433" spans="1:22" x14ac:dyDescent="0.35">
      <c r="A3433" t="s">
        <v>42299</v>
      </c>
      <c r="B3433" t="s">
        <v>42346</v>
      </c>
      <c r="D3433" t="s">
        <v>45673</v>
      </c>
      <c r="E3433" t="s">
        <v>53035</v>
      </c>
      <c r="F3433" t="s">
        <v>60397</v>
      </c>
      <c r="G3433">
        <v>1.7031999999999999E-15</v>
      </c>
      <c r="H3433" t="s">
        <v>64613</v>
      </c>
      <c r="K3433" t="s">
        <v>64468</v>
      </c>
      <c r="L3433" t="s">
        <v>64483</v>
      </c>
      <c r="N3433" t="s">
        <v>64531</v>
      </c>
      <c r="O3433" t="s">
        <v>64533</v>
      </c>
      <c r="P3433" t="s">
        <v>64535</v>
      </c>
      <c r="Q3433" t="s">
        <v>64542</v>
      </c>
      <c r="R3433" t="s">
        <v>64547</v>
      </c>
      <c r="S3433" t="s">
        <v>64554</v>
      </c>
      <c r="T3433" t="s">
        <v>64568</v>
      </c>
      <c r="U3433" t="s">
        <v>64581</v>
      </c>
      <c r="V3433" t="s">
        <v>64583</v>
      </c>
    </row>
    <row r="3434" spans="1:22" x14ac:dyDescent="0.35">
      <c r="A3434" t="s">
        <v>42299</v>
      </c>
      <c r="B3434" t="s">
        <v>42346</v>
      </c>
      <c r="D3434" t="s">
        <v>45674</v>
      </c>
      <c r="E3434" t="s">
        <v>53036</v>
      </c>
      <c r="F3434" t="s">
        <v>60398</v>
      </c>
      <c r="G3434">
        <v>5.0261E-16</v>
      </c>
      <c r="H3434" t="s">
        <v>64613</v>
      </c>
      <c r="K3434" t="s">
        <v>64468</v>
      </c>
      <c r="L3434" t="s">
        <v>64483</v>
      </c>
      <c r="N3434" t="s">
        <v>64531</v>
      </c>
      <c r="O3434" t="s">
        <v>64533</v>
      </c>
      <c r="P3434" t="s">
        <v>64535</v>
      </c>
      <c r="Q3434" t="s">
        <v>64542</v>
      </c>
      <c r="R3434" t="s">
        <v>64547</v>
      </c>
      <c r="S3434" t="s">
        <v>64554</v>
      </c>
      <c r="T3434" t="s">
        <v>64568</v>
      </c>
      <c r="U3434" t="s">
        <v>64581</v>
      </c>
      <c r="V3434" t="s">
        <v>64583</v>
      </c>
    </row>
    <row r="3435" spans="1:22" x14ac:dyDescent="0.35">
      <c r="A3435" t="s">
        <v>42299</v>
      </c>
      <c r="B3435" t="s">
        <v>42346</v>
      </c>
      <c r="D3435" t="s">
        <v>45675</v>
      </c>
      <c r="E3435" t="s">
        <v>53037</v>
      </c>
      <c r="F3435" t="s">
        <v>60399</v>
      </c>
      <c r="G3435">
        <v>4.4558999999999998E-17</v>
      </c>
      <c r="H3435" t="s">
        <v>64613</v>
      </c>
      <c r="K3435" t="s">
        <v>64468</v>
      </c>
      <c r="L3435" t="s">
        <v>64483</v>
      </c>
      <c r="N3435" t="s">
        <v>64531</v>
      </c>
      <c r="O3435" t="s">
        <v>64533</v>
      </c>
      <c r="P3435" t="s">
        <v>64535</v>
      </c>
      <c r="Q3435" t="s">
        <v>64542</v>
      </c>
      <c r="R3435" t="s">
        <v>64547</v>
      </c>
      <c r="S3435" t="s">
        <v>64554</v>
      </c>
      <c r="T3435" t="s">
        <v>64568</v>
      </c>
      <c r="U3435" t="s">
        <v>64581</v>
      </c>
      <c r="V3435" t="s">
        <v>64583</v>
      </c>
    </row>
    <row r="3436" spans="1:22" x14ac:dyDescent="0.35">
      <c r="A3436" t="s">
        <v>42299</v>
      </c>
      <c r="B3436" t="s">
        <v>42346</v>
      </c>
      <c r="D3436" t="s">
        <v>45676</v>
      </c>
      <c r="E3436" t="s">
        <v>53038</v>
      </c>
      <c r="F3436" t="s">
        <v>60400</v>
      </c>
      <c r="G3436">
        <v>2.2078000000000001E-15</v>
      </c>
      <c r="H3436" t="s">
        <v>64613</v>
      </c>
      <c r="K3436" t="s">
        <v>64468</v>
      </c>
      <c r="L3436" t="s">
        <v>64483</v>
      </c>
      <c r="N3436" t="s">
        <v>64531</v>
      </c>
      <c r="O3436" t="s">
        <v>64533</v>
      </c>
      <c r="P3436" t="s">
        <v>64535</v>
      </c>
      <c r="Q3436" t="s">
        <v>64542</v>
      </c>
      <c r="R3436" t="s">
        <v>64547</v>
      </c>
      <c r="S3436" t="s">
        <v>64554</v>
      </c>
      <c r="T3436" t="s">
        <v>64568</v>
      </c>
      <c r="U3436" t="s">
        <v>64581</v>
      </c>
      <c r="V3436" t="s">
        <v>64583</v>
      </c>
    </row>
    <row r="3437" spans="1:22" x14ac:dyDescent="0.35">
      <c r="A3437" t="s">
        <v>42299</v>
      </c>
      <c r="B3437" t="s">
        <v>42346</v>
      </c>
      <c r="D3437" t="s">
        <v>45677</v>
      </c>
      <c r="E3437" t="s">
        <v>53039</v>
      </c>
      <c r="F3437" t="s">
        <v>60401</v>
      </c>
      <c r="G3437">
        <v>5.9643000000000003E-15</v>
      </c>
      <c r="H3437" t="s">
        <v>64613</v>
      </c>
      <c r="K3437" t="s">
        <v>64468</v>
      </c>
      <c r="L3437" t="s">
        <v>64483</v>
      </c>
      <c r="N3437" t="s">
        <v>64531</v>
      </c>
      <c r="O3437" t="s">
        <v>64533</v>
      </c>
      <c r="P3437" t="s">
        <v>64535</v>
      </c>
      <c r="Q3437" t="s">
        <v>64542</v>
      </c>
      <c r="R3437" t="s">
        <v>64547</v>
      </c>
      <c r="S3437" t="s">
        <v>64554</v>
      </c>
      <c r="T3437" t="s">
        <v>64568</v>
      </c>
      <c r="U3437" t="s">
        <v>64581</v>
      </c>
      <c r="V3437" t="s">
        <v>64583</v>
      </c>
    </row>
    <row r="3438" spans="1:22" x14ac:dyDescent="0.35">
      <c r="A3438" t="s">
        <v>42299</v>
      </c>
      <c r="B3438" t="s">
        <v>42346</v>
      </c>
      <c r="D3438" t="s">
        <v>45678</v>
      </c>
      <c r="E3438" t="s">
        <v>53040</v>
      </c>
      <c r="F3438" t="s">
        <v>60402</v>
      </c>
      <c r="G3438">
        <v>4.3113999999999999E-16</v>
      </c>
      <c r="H3438" t="s">
        <v>64613</v>
      </c>
      <c r="K3438" t="s">
        <v>64468</v>
      </c>
      <c r="L3438" t="s">
        <v>64483</v>
      </c>
      <c r="N3438" t="s">
        <v>64531</v>
      </c>
      <c r="O3438" t="s">
        <v>64533</v>
      </c>
      <c r="P3438" t="s">
        <v>64535</v>
      </c>
      <c r="Q3438" t="s">
        <v>64542</v>
      </c>
      <c r="R3438" t="s">
        <v>64547</v>
      </c>
      <c r="S3438" t="s">
        <v>64554</v>
      </c>
      <c r="T3438" t="s">
        <v>64568</v>
      </c>
      <c r="U3438" t="s">
        <v>64581</v>
      </c>
      <c r="V3438" t="s">
        <v>64583</v>
      </c>
    </row>
    <row r="3439" spans="1:22" x14ac:dyDescent="0.35">
      <c r="A3439" t="s">
        <v>42299</v>
      </c>
      <c r="B3439" t="s">
        <v>42346</v>
      </c>
      <c r="D3439" t="s">
        <v>45679</v>
      </c>
      <c r="E3439" t="s">
        <v>53041</v>
      </c>
      <c r="F3439" t="s">
        <v>60403</v>
      </c>
      <c r="G3439">
        <v>8.4822999999999998E-16</v>
      </c>
      <c r="H3439" t="s">
        <v>64613</v>
      </c>
      <c r="K3439" t="s">
        <v>64468</v>
      </c>
      <c r="L3439" t="s">
        <v>64483</v>
      </c>
      <c r="N3439" t="s">
        <v>64531</v>
      </c>
      <c r="O3439" t="s">
        <v>64533</v>
      </c>
      <c r="P3439" t="s">
        <v>64535</v>
      </c>
      <c r="Q3439" t="s">
        <v>64542</v>
      </c>
      <c r="R3439" t="s">
        <v>64547</v>
      </c>
      <c r="S3439" t="s">
        <v>64554</v>
      </c>
      <c r="T3439" t="s">
        <v>64568</v>
      </c>
      <c r="U3439" t="s">
        <v>64581</v>
      </c>
      <c r="V3439" t="s">
        <v>64583</v>
      </c>
    </row>
    <row r="3440" spans="1:22" x14ac:dyDescent="0.35">
      <c r="A3440" t="s">
        <v>42299</v>
      </c>
      <c r="B3440" t="s">
        <v>42346</v>
      </c>
      <c r="D3440" t="s">
        <v>45680</v>
      </c>
      <c r="E3440" t="s">
        <v>53042</v>
      </c>
      <c r="F3440" t="s">
        <v>60404</v>
      </c>
      <c r="G3440">
        <v>3.8156999999999997E-18</v>
      </c>
      <c r="H3440" t="s">
        <v>64613</v>
      </c>
      <c r="K3440" t="s">
        <v>64468</v>
      </c>
      <c r="L3440" t="s">
        <v>64483</v>
      </c>
      <c r="N3440" t="s">
        <v>64531</v>
      </c>
      <c r="O3440" t="s">
        <v>64533</v>
      </c>
      <c r="P3440" t="s">
        <v>64535</v>
      </c>
      <c r="Q3440" t="s">
        <v>64542</v>
      </c>
      <c r="R3440" t="s">
        <v>64547</v>
      </c>
      <c r="S3440" t="s">
        <v>64554</v>
      </c>
      <c r="T3440" t="s">
        <v>64568</v>
      </c>
      <c r="U3440" t="s">
        <v>64581</v>
      </c>
      <c r="V3440" t="s">
        <v>64583</v>
      </c>
    </row>
    <row r="3441" spans="1:22" x14ac:dyDescent="0.35">
      <c r="A3441" t="s">
        <v>42299</v>
      </c>
      <c r="B3441" t="s">
        <v>42346</v>
      </c>
      <c r="D3441" t="s">
        <v>45681</v>
      </c>
      <c r="E3441" t="s">
        <v>53043</v>
      </c>
      <c r="F3441" t="s">
        <v>60405</v>
      </c>
      <c r="G3441">
        <v>1.9586000000000001E-18</v>
      </c>
      <c r="H3441" t="s">
        <v>64613</v>
      </c>
      <c r="K3441" t="s">
        <v>64468</v>
      </c>
      <c r="L3441" t="s">
        <v>64483</v>
      </c>
      <c r="N3441" t="s">
        <v>64531</v>
      </c>
      <c r="O3441" t="s">
        <v>64533</v>
      </c>
      <c r="P3441" t="s">
        <v>64535</v>
      </c>
      <c r="Q3441" t="s">
        <v>64542</v>
      </c>
      <c r="R3441" t="s">
        <v>64547</v>
      </c>
      <c r="S3441" t="s">
        <v>64554</v>
      </c>
      <c r="T3441" t="s">
        <v>64568</v>
      </c>
      <c r="U3441" t="s">
        <v>64581</v>
      </c>
      <c r="V3441" t="s">
        <v>64583</v>
      </c>
    </row>
    <row r="3442" spans="1:22" x14ac:dyDescent="0.35">
      <c r="A3442" t="s">
        <v>42299</v>
      </c>
      <c r="B3442" t="s">
        <v>42346</v>
      </c>
      <c r="D3442" t="s">
        <v>45682</v>
      </c>
      <c r="E3442" t="s">
        <v>53044</v>
      </c>
      <c r="F3442" t="s">
        <v>60406</v>
      </c>
      <c r="G3442">
        <v>9.2373E-17</v>
      </c>
      <c r="H3442" t="s">
        <v>64613</v>
      </c>
      <c r="K3442" t="s">
        <v>64468</v>
      </c>
      <c r="L3442" t="s">
        <v>64483</v>
      </c>
      <c r="N3442" t="s">
        <v>64531</v>
      </c>
      <c r="O3442" t="s">
        <v>64533</v>
      </c>
      <c r="P3442" t="s">
        <v>64535</v>
      </c>
      <c r="Q3442" t="s">
        <v>64542</v>
      </c>
      <c r="R3442" t="s">
        <v>64547</v>
      </c>
      <c r="S3442" t="s">
        <v>64554</v>
      </c>
      <c r="T3442" t="s">
        <v>64568</v>
      </c>
      <c r="U3442" t="s">
        <v>64581</v>
      </c>
      <c r="V3442" t="s">
        <v>64583</v>
      </c>
    </row>
    <row r="3443" spans="1:22" x14ac:dyDescent="0.35">
      <c r="A3443" t="s">
        <v>42299</v>
      </c>
      <c r="B3443" t="s">
        <v>42346</v>
      </c>
      <c r="D3443" t="s">
        <v>45683</v>
      </c>
      <c r="E3443" t="s">
        <v>53045</v>
      </c>
      <c r="F3443" t="s">
        <v>60407</v>
      </c>
      <c r="G3443">
        <v>1.1180000000000001E-17</v>
      </c>
      <c r="H3443" t="s">
        <v>64613</v>
      </c>
      <c r="K3443" t="s">
        <v>64468</v>
      </c>
      <c r="L3443" t="s">
        <v>64483</v>
      </c>
      <c r="N3443" t="s">
        <v>64531</v>
      </c>
      <c r="O3443" t="s">
        <v>64533</v>
      </c>
      <c r="P3443" t="s">
        <v>64535</v>
      </c>
      <c r="Q3443" t="s">
        <v>64542</v>
      </c>
      <c r="R3443" t="s">
        <v>64547</v>
      </c>
      <c r="S3443" t="s">
        <v>64554</v>
      </c>
      <c r="T3443" t="s">
        <v>64568</v>
      </c>
      <c r="U3443" t="s">
        <v>64581</v>
      </c>
      <c r="V3443" t="s">
        <v>64583</v>
      </c>
    </row>
    <row r="3444" spans="1:22" x14ac:dyDescent="0.35">
      <c r="A3444" t="s">
        <v>42299</v>
      </c>
      <c r="B3444" t="s">
        <v>42346</v>
      </c>
      <c r="D3444" t="s">
        <v>45684</v>
      </c>
      <c r="E3444" t="s">
        <v>53046</v>
      </c>
      <c r="F3444" t="s">
        <v>60408</v>
      </c>
      <c r="G3444">
        <v>3.2881000000000002E-17</v>
      </c>
      <c r="H3444" t="s">
        <v>64613</v>
      </c>
      <c r="K3444" t="s">
        <v>64468</v>
      </c>
      <c r="L3444" t="s">
        <v>64483</v>
      </c>
      <c r="N3444" t="s">
        <v>64531</v>
      </c>
      <c r="O3444" t="s">
        <v>64533</v>
      </c>
      <c r="P3444" t="s">
        <v>64535</v>
      </c>
      <c r="Q3444" t="s">
        <v>64542</v>
      </c>
      <c r="R3444" t="s">
        <v>64547</v>
      </c>
      <c r="S3444" t="s">
        <v>64554</v>
      </c>
      <c r="T3444" t="s">
        <v>64568</v>
      </c>
      <c r="U3444" t="s">
        <v>64581</v>
      </c>
      <c r="V3444" t="s">
        <v>64583</v>
      </c>
    </row>
    <row r="3445" spans="1:22" x14ac:dyDescent="0.35">
      <c r="A3445" t="s">
        <v>42299</v>
      </c>
      <c r="B3445" t="s">
        <v>42346</v>
      </c>
      <c r="D3445" t="s">
        <v>45685</v>
      </c>
      <c r="E3445" t="s">
        <v>53047</v>
      </c>
      <c r="F3445" t="s">
        <v>60409</v>
      </c>
      <c r="G3445">
        <v>1.1466E-17</v>
      </c>
      <c r="H3445" t="s">
        <v>64613</v>
      </c>
      <c r="K3445" t="s">
        <v>64468</v>
      </c>
      <c r="L3445" t="s">
        <v>64483</v>
      </c>
      <c r="N3445" t="s">
        <v>64531</v>
      </c>
      <c r="O3445" t="s">
        <v>64533</v>
      </c>
      <c r="P3445" t="s">
        <v>64535</v>
      </c>
      <c r="Q3445" t="s">
        <v>64542</v>
      </c>
      <c r="R3445" t="s">
        <v>64547</v>
      </c>
      <c r="S3445" t="s">
        <v>64554</v>
      </c>
      <c r="T3445" t="s">
        <v>64568</v>
      </c>
      <c r="U3445" t="s">
        <v>64581</v>
      </c>
      <c r="V3445" t="s">
        <v>64583</v>
      </c>
    </row>
    <row r="3446" spans="1:22" x14ac:dyDescent="0.35">
      <c r="A3446" t="s">
        <v>42299</v>
      </c>
      <c r="B3446" t="s">
        <v>42346</v>
      </c>
      <c r="D3446" t="s">
        <v>45686</v>
      </c>
      <c r="E3446" t="s">
        <v>53048</v>
      </c>
      <c r="F3446" t="s">
        <v>60410</v>
      </c>
      <c r="G3446">
        <v>1.0317E-15</v>
      </c>
      <c r="H3446" t="s">
        <v>64613</v>
      </c>
      <c r="K3446" t="s">
        <v>64468</v>
      </c>
      <c r="L3446" t="s">
        <v>64483</v>
      </c>
      <c r="N3446" t="s">
        <v>64531</v>
      </c>
      <c r="O3446" t="s">
        <v>64533</v>
      </c>
      <c r="P3446" t="s">
        <v>64535</v>
      </c>
      <c r="Q3446" t="s">
        <v>64542</v>
      </c>
      <c r="R3446" t="s">
        <v>64547</v>
      </c>
      <c r="S3446" t="s">
        <v>64554</v>
      </c>
      <c r="T3446" t="s">
        <v>64568</v>
      </c>
      <c r="U3446" t="s">
        <v>64581</v>
      </c>
      <c r="V3446" t="s">
        <v>64583</v>
      </c>
    </row>
    <row r="3447" spans="1:22" x14ac:dyDescent="0.35">
      <c r="A3447" t="s">
        <v>42299</v>
      </c>
      <c r="B3447" t="s">
        <v>42346</v>
      </c>
      <c r="D3447" t="s">
        <v>45687</v>
      </c>
      <c r="E3447" t="s">
        <v>53049</v>
      </c>
      <c r="F3447" t="s">
        <v>60411</v>
      </c>
      <c r="G3447">
        <v>7.4948000000000005E-17</v>
      </c>
      <c r="H3447" t="s">
        <v>64613</v>
      </c>
      <c r="K3447" t="s">
        <v>64468</v>
      </c>
      <c r="L3447" t="s">
        <v>64483</v>
      </c>
      <c r="N3447" t="s">
        <v>64531</v>
      </c>
      <c r="O3447" t="s">
        <v>64533</v>
      </c>
      <c r="P3447" t="s">
        <v>64535</v>
      </c>
      <c r="Q3447" t="s">
        <v>64542</v>
      </c>
      <c r="R3447" t="s">
        <v>64547</v>
      </c>
      <c r="S3447" t="s">
        <v>64554</v>
      </c>
      <c r="T3447" t="s">
        <v>64568</v>
      </c>
      <c r="U3447" t="s">
        <v>64581</v>
      </c>
      <c r="V3447" t="s">
        <v>64583</v>
      </c>
    </row>
    <row r="3448" spans="1:22" x14ac:dyDescent="0.35">
      <c r="A3448" t="s">
        <v>42299</v>
      </c>
      <c r="B3448" t="s">
        <v>42346</v>
      </c>
      <c r="D3448" t="s">
        <v>45688</v>
      </c>
      <c r="E3448" t="s">
        <v>53050</v>
      </c>
      <c r="F3448" t="s">
        <v>60412</v>
      </c>
      <c r="G3448">
        <v>3.6098E-17</v>
      </c>
      <c r="H3448" t="s">
        <v>64613</v>
      </c>
      <c r="K3448" t="s">
        <v>64468</v>
      </c>
      <c r="L3448" t="s">
        <v>64483</v>
      </c>
      <c r="N3448" t="s">
        <v>64531</v>
      </c>
      <c r="O3448" t="s">
        <v>64533</v>
      </c>
      <c r="P3448" t="s">
        <v>64535</v>
      </c>
      <c r="Q3448" t="s">
        <v>64542</v>
      </c>
      <c r="R3448" t="s">
        <v>64547</v>
      </c>
      <c r="S3448" t="s">
        <v>64554</v>
      </c>
      <c r="T3448" t="s">
        <v>64568</v>
      </c>
      <c r="U3448" t="s">
        <v>64581</v>
      </c>
      <c r="V3448" t="s">
        <v>64583</v>
      </c>
    </row>
    <row r="3449" spans="1:22" x14ac:dyDescent="0.35">
      <c r="A3449" t="s">
        <v>42299</v>
      </c>
      <c r="B3449" t="s">
        <v>42346</v>
      </c>
      <c r="D3449" t="s">
        <v>45689</v>
      </c>
      <c r="E3449" t="s">
        <v>53051</v>
      </c>
      <c r="F3449" t="s">
        <v>60413</v>
      </c>
      <c r="G3449">
        <v>8.4775999999999999E-16</v>
      </c>
      <c r="H3449" t="s">
        <v>64613</v>
      </c>
      <c r="K3449" t="s">
        <v>64468</v>
      </c>
      <c r="L3449" t="s">
        <v>64483</v>
      </c>
      <c r="N3449" t="s">
        <v>64531</v>
      </c>
      <c r="O3449" t="s">
        <v>64533</v>
      </c>
      <c r="P3449" t="s">
        <v>64535</v>
      </c>
      <c r="Q3449" t="s">
        <v>64542</v>
      </c>
      <c r="R3449" t="s">
        <v>64547</v>
      </c>
      <c r="S3449" t="s">
        <v>64554</v>
      </c>
      <c r="T3449" t="s">
        <v>64568</v>
      </c>
      <c r="U3449" t="s">
        <v>64581</v>
      </c>
      <c r="V3449" t="s">
        <v>64583</v>
      </c>
    </row>
    <row r="3450" spans="1:22" x14ac:dyDescent="0.35">
      <c r="A3450" t="s">
        <v>42299</v>
      </c>
      <c r="B3450" t="s">
        <v>42346</v>
      </c>
      <c r="D3450" t="s">
        <v>45690</v>
      </c>
      <c r="E3450" t="s">
        <v>53052</v>
      </c>
      <c r="F3450" t="s">
        <v>60414</v>
      </c>
      <c r="G3450">
        <v>9.1797999999999998E-17</v>
      </c>
      <c r="H3450" t="s">
        <v>64613</v>
      </c>
      <c r="K3450" t="s">
        <v>64468</v>
      </c>
      <c r="L3450" t="s">
        <v>64483</v>
      </c>
      <c r="N3450" t="s">
        <v>64531</v>
      </c>
      <c r="O3450" t="s">
        <v>64533</v>
      </c>
      <c r="P3450" t="s">
        <v>64535</v>
      </c>
      <c r="Q3450" t="s">
        <v>64542</v>
      </c>
      <c r="R3450" t="s">
        <v>64547</v>
      </c>
      <c r="S3450" t="s">
        <v>64554</v>
      </c>
      <c r="T3450" t="s">
        <v>64568</v>
      </c>
      <c r="U3450" t="s">
        <v>64581</v>
      </c>
      <c r="V3450" t="s">
        <v>64583</v>
      </c>
    </row>
    <row r="3451" spans="1:22" x14ac:dyDescent="0.35">
      <c r="A3451" t="s">
        <v>42299</v>
      </c>
      <c r="B3451" t="s">
        <v>42346</v>
      </c>
      <c r="D3451" t="s">
        <v>45691</v>
      </c>
      <c r="E3451" t="s">
        <v>53053</v>
      </c>
      <c r="F3451" t="s">
        <v>60415</v>
      </c>
      <c r="G3451">
        <v>6.5660000000000003E-18</v>
      </c>
      <c r="H3451" t="s">
        <v>64613</v>
      </c>
      <c r="K3451" t="s">
        <v>64468</v>
      </c>
      <c r="L3451" t="s">
        <v>64483</v>
      </c>
      <c r="N3451" t="s">
        <v>64531</v>
      </c>
      <c r="O3451" t="s">
        <v>64533</v>
      </c>
      <c r="P3451" t="s">
        <v>64535</v>
      </c>
      <c r="Q3451" t="s">
        <v>64542</v>
      </c>
      <c r="R3451" t="s">
        <v>64547</v>
      </c>
      <c r="S3451" t="s">
        <v>64554</v>
      </c>
      <c r="T3451" t="s">
        <v>64568</v>
      </c>
      <c r="U3451" t="s">
        <v>64581</v>
      </c>
      <c r="V3451" t="s">
        <v>64583</v>
      </c>
    </row>
    <row r="3452" spans="1:22" x14ac:dyDescent="0.35">
      <c r="A3452" t="s">
        <v>42299</v>
      </c>
      <c r="B3452" t="s">
        <v>42346</v>
      </c>
      <c r="D3452" t="s">
        <v>45692</v>
      </c>
      <c r="E3452" t="s">
        <v>53054</v>
      </c>
      <c r="F3452" t="s">
        <v>60416</v>
      </c>
      <c r="G3452">
        <v>7.1594999999999995E-17</v>
      </c>
      <c r="H3452" t="s">
        <v>64613</v>
      </c>
      <c r="K3452" t="s">
        <v>64468</v>
      </c>
      <c r="L3452" t="s">
        <v>64483</v>
      </c>
      <c r="N3452" t="s">
        <v>64531</v>
      </c>
      <c r="O3452" t="s">
        <v>64533</v>
      </c>
      <c r="P3452" t="s">
        <v>64535</v>
      </c>
      <c r="Q3452" t="s">
        <v>64542</v>
      </c>
      <c r="R3452" t="s">
        <v>64547</v>
      </c>
      <c r="S3452" t="s">
        <v>64554</v>
      </c>
      <c r="T3452" t="s">
        <v>64568</v>
      </c>
      <c r="U3452" t="s">
        <v>64581</v>
      </c>
      <c r="V3452" t="s">
        <v>64583</v>
      </c>
    </row>
    <row r="3453" spans="1:22" x14ac:dyDescent="0.35">
      <c r="A3453" t="s">
        <v>42299</v>
      </c>
      <c r="B3453" t="s">
        <v>42346</v>
      </c>
      <c r="D3453" t="s">
        <v>45693</v>
      </c>
      <c r="E3453" t="s">
        <v>53055</v>
      </c>
      <c r="F3453" t="s">
        <v>60417</v>
      </c>
      <c r="G3453">
        <v>5.7051000000000002E-17</v>
      </c>
      <c r="H3453" t="s">
        <v>64613</v>
      </c>
      <c r="K3453" t="s">
        <v>64468</v>
      </c>
      <c r="L3453" t="s">
        <v>64483</v>
      </c>
      <c r="N3453" t="s">
        <v>64531</v>
      </c>
      <c r="O3453" t="s">
        <v>64533</v>
      </c>
      <c r="P3453" t="s">
        <v>64535</v>
      </c>
      <c r="Q3453" t="s">
        <v>64542</v>
      </c>
      <c r="R3453" t="s">
        <v>64547</v>
      </c>
      <c r="S3453" t="s">
        <v>64554</v>
      </c>
      <c r="T3453" t="s">
        <v>64568</v>
      </c>
      <c r="U3453" t="s">
        <v>64581</v>
      </c>
      <c r="V3453" t="s">
        <v>64583</v>
      </c>
    </row>
    <row r="3454" spans="1:22" x14ac:dyDescent="0.35">
      <c r="A3454" t="s">
        <v>42299</v>
      </c>
      <c r="B3454" t="s">
        <v>42346</v>
      </c>
      <c r="D3454" t="s">
        <v>45694</v>
      </c>
      <c r="E3454" t="s">
        <v>53056</v>
      </c>
      <c r="F3454" t="s">
        <v>60418</v>
      </c>
      <c r="G3454">
        <v>5.9526999999999999E-18</v>
      </c>
      <c r="H3454" t="s">
        <v>64613</v>
      </c>
      <c r="K3454" t="s">
        <v>64468</v>
      </c>
      <c r="L3454" t="s">
        <v>64483</v>
      </c>
      <c r="N3454" t="s">
        <v>64531</v>
      </c>
      <c r="O3454" t="s">
        <v>64533</v>
      </c>
      <c r="P3454" t="s">
        <v>64535</v>
      </c>
      <c r="Q3454" t="s">
        <v>64542</v>
      </c>
      <c r="R3454" t="s">
        <v>64547</v>
      </c>
      <c r="S3454" t="s">
        <v>64554</v>
      </c>
      <c r="T3454" t="s">
        <v>64568</v>
      </c>
      <c r="U3454" t="s">
        <v>64581</v>
      </c>
      <c r="V3454" t="s">
        <v>64583</v>
      </c>
    </row>
    <row r="3455" spans="1:22" x14ac:dyDescent="0.35">
      <c r="A3455" t="s">
        <v>42299</v>
      </c>
      <c r="B3455" t="s">
        <v>42346</v>
      </c>
      <c r="D3455" t="s">
        <v>45695</v>
      </c>
      <c r="E3455" t="s">
        <v>53057</v>
      </c>
      <c r="F3455" t="s">
        <v>60419</v>
      </c>
      <c r="G3455">
        <v>2.1988E-17</v>
      </c>
      <c r="H3455" t="s">
        <v>64613</v>
      </c>
      <c r="K3455" t="s">
        <v>64468</v>
      </c>
      <c r="L3455" t="s">
        <v>64483</v>
      </c>
      <c r="N3455" t="s">
        <v>64531</v>
      </c>
      <c r="O3455" t="s">
        <v>64533</v>
      </c>
      <c r="P3455" t="s">
        <v>64535</v>
      </c>
      <c r="Q3455" t="s">
        <v>64542</v>
      </c>
      <c r="R3455" t="s">
        <v>64547</v>
      </c>
      <c r="S3455" t="s">
        <v>64554</v>
      </c>
      <c r="T3455" t="s">
        <v>64568</v>
      </c>
      <c r="U3455" t="s">
        <v>64581</v>
      </c>
      <c r="V3455" t="s">
        <v>64583</v>
      </c>
    </row>
    <row r="3456" spans="1:22" x14ac:dyDescent="0.35">
      <c r="A3456" t="s">
        <v>42299</v>
      </c>
      <c r="B3456" t="s">
        <v>42346</v>
      </c>
      <c r="D3456" t="s">
        <v>45696</v>
      </c>
      <c r="E3456" t="s">
        <v>53058</v>
      </c>
      <c r="F3456" t="s">
        <v>60420</v>
      </c>
      <c r="G3456">
        <v>5.7693999999999996E-16</v>
      </c>
      <c r="H3456" t="s">
        <v>64613</v>
      </c>
      <c r="K3456" t="s">
        <v>64468</v>
      </c>
      <c r="L3456" t="s">
        <v>64483</v>
      </c>
      <c r="N3456" t="s">
        <v>64531</v>
      </c>
      <c r="O3456" t="s">
        <v>64533</v>
      </c>
      <c r="P3456" t="s">
        <v>64535</v>
      </c>
      <c r="Q3456" t="s">
        <v>64542</v>
      </c>
      <c r="R3456" t="s">
        <v>64547</v>
      </c>
      <c r="S3456" t="s">
        <v>64554</v>
      </c>
      <c r="T3456" t="s">
        <v>64568</v>
      </c>
      <c r="U3456" t="s">
        <v>64581</v>
      </c>
      <c r="V3456" t="s">
        <v>64583</v>
      </c>
    </row>
    <row r="3457" spans="1:22" x14ac:dyDescent="0.35">
      <c r="A3457" t="s">
        <v>42299</v>
      </c>
      <c r="B3457" t="s">
        <v>42346</v>
      </c>
      <c r="D3457" t="s">
        <v>45697</v>
      </c>
      <c r="E3457" t="s">
        <v>53059</v>
      </c>
      <c r="F3457" t="s">
        <v>60421</v>
      </c>
      <c r="G3457">
        <v>3.6680999999999998E-18</v>
      </c>
      <c r="H3457" t="s">
        <v>64613</v>
      </c>
      <c r="K3457" t="s">
        <v>64468</v>
      </c>
      <c r="L3457" t="s">
        <v>64483</v>
      </c>
      <c r="N3457" t="s">
        <v>64531</v>
      </c>
      <c r="O3457" t="s">
        <v>64533</v>
      </c>
      <c r="P3457" t="s">
        <v>64535</v>
      </c>
      <c r="Q3457" t="s">
        <v>64542</v>
      </c>
      <c r="R3457" t="s">
        <v>64547</v>
      </c>
      <c r="S3457" t="s">
        <v>64554</v>
      </c>
      <c r="T3457" t="s">
        <v>64568</v>
      </c>
      <c r="U3457" t="s">
        <v>64581</v>
      </c>
      <c r="V3457" t="s">
        <v>64583</v>
      </c>
    </row>
    <row r="3458" spans="1:22" x14ac:dyDescent="0.35">
      <c r="A3458" t="s">
        <v>42299</v>
      </c>
      <c r="B3458" t="s">
        <v>42346</v>
      </c>
      <c r="D3458" t="s">
        <v>45698</v>
      </c>
      <c r="E3458" t="s">
        <v>53060</v>
      </c>
      <c r="F3458" t="s">
        <v>60422</v>
      </c>
      <c r="G3458">
        <v>3.6585999999999999E-16</v>
      </c>
      <c r="H3458" t="s">
        <v>64613</v>
      </c>
      <c r="K3458" t="s">
        <v>64468</v>
      </c>
      <c r="L3458" t="s">
        <v>64483</v>
      </c>
      <c r="N3458" t="s">
        <v>64531</v>
      </c>
      <c r="O3458" t="s">
        <v>64533</v>
      </c>
      <c r="P3458" t="s">
        <v>64535</v>
      </c>
      <c r="Q3458" t="s">
        <v>64542</v>
      </c>
      <c r="R3458" t="s">
        <v>64547</v>
      </c>
      <c r="S3458" t="s">
        <v>64554</v>
      </c>
      <c r="T3458" t="s">
        <v>64568</v>
      </c>
      <c r="U3458" t="s">
        <v>64581</v>
      </c>
      <c r="V3458" t="s">
        <v>64583</v>
      </c>
    </row>
    <row r="3459" spans="1:22" x14ac:dyDescent="0.35">
      <c r="A3459" t="s">
        <v>42299</v>
      </c>
      <c r="B3459" t="s">
        <v>42346</v>
      </c>
      <c r="D3459" t="s">
        <v>45699</v>
      </c>
      <c r="E3459" t="s">
        <v>53061</v>
      </c>
      <c r="F3459" t="s">
        <v>60423</v>
      </c>
      <c r="G3459">
        <v>1.6039E-16</v>
      </c>
      <c r="H3459" t="s">
        <v>64613</v>
      </c>
      <c r="K3459" t="s">
        <v>64468</v>
      </c>
      <c r="L3459" t="s">
        <v>64483</v>
      </c>
      <c r="N3459" t="s">
        <v>64531</v>
      </c>
      <c r="O3459" t="s">
        <v>64533</v>
      </c>
      <c r="P3459" t="s">
        <v>64535</v>
      </c>
      <c r="Q3459" t="s">
        <v>64542</v>
      </c>
      <c r="R3459" t="s">
        <v>64547</v>
      </c>
      <c r="S3459" t="s">
        <v>64554</v>
      </c>
      <c r="T3459" t="s">
        <v>64568</v>
      </c>
      <c r="U3459" t="s">
        <v>64581</v>
      </c>
      <c r="V3459" t="s">
        <v>64583</v>
      </c>
    </row>
    <row r="3460" spans="1:22" x14ac:dyDescent="0.35">
      <c r="A3460" t="s">
        <v>42299</v>
      </c>
      <c r="B3460" t="s">
        <v>42346</v>
      </c>
      <c r="D3460" t="s">
        <v>45700</v>
      </c>
      <c r="E3460" t="s">
        <v>53062</v>
      </c>
      <c r="F3460" t="s">
        <v>60424</v>
      </c>
      <c r="G3460">
        <v>2.1383000000000001E-17</v>
      </c>
      <c r="H3460" t="s">
        <v>64613</v>
      </c>
      <c r="K3460" t="s">
        <v>64468</v>
      </c>
      <c r="L3460" t="s">
        <v>64483</v>
      </c>
      <c r="N3460" t="s">
        <v>64531</v>
      </c>
      <c r="O3460" t="s">
        <v>64533</v>
      </c>
      <c r="P3460" t="s">
        <v>64535</v>
      </c>
      <c r="Q3460" t="s">
        <v>64542</v>
      </c>
      <c r="R3460" t="s">
        <v>64547</v>
      </c>
      <c r="S3460" t="s">
        <v>64554</v>
      </c>
      <c r="T3460" t="s">
        <v>64568</v>
      </c>
      <c r="U3460" t="s">
        <v>64581</v>
      </c>
      <c r="V3460" t="s">
        <v>64583</v>
      </c>
    </row>
    <row r="3461" spans="1:22" x14ac:dyDescent="0.35">
      <c r="A3461" t="s">
        <v>42299</v>
      </c>
      <c r="B3461" t="s">
        <v>42346</v>
      </c>
      <c r="D3461" t="s">
        <v>45701</v>
      </c>
      <c r="E3461" t="s">
        <v>53063</v>
      </c>
      <c r="F3461" t="s">
        <v>60425</v>
      </c>
      <c r="G3461">
        <v>1.6008999999999999E-17</v>
      </c>
      <c r="H3461" t="s">
        <v>64613</v>
      </c>
      <c r="K3461" t="s">
        <v>64468</v>
      </c>
      <c r="L3461" t="s">
        <v>64483</v>
      </c>
      <c r="N3461" t="s">
        <v>64531</v>
      </c>
      <c r="O3461" t="s">
        <v>64533</v>
      </c>
      <c r="P3461" t="s">
        <v>64535</v>
      </c>
      <c r="Q3461" t="s">
        <v>64542</v>
      </c>
      <c r="R3461" t="s">
        <v>64547</v>
      </c>
      <c r="S3461" t="s">
        <v>64554</v>
      </c>
      <c r="T3461" t="s">
        <v>64568</v>
      </c>
      <c r="U3461" t="s">
        <v>64581</v>
      </c>
      <c r="V3461" t="s">
        <v>64583</v>
      </c>
    </row>
    <row r="3462" spans="1:22" x14ac:dyDescent="0.35">
      <c r="A3462" t="s">
        <v>42299</v>
      </c>
      <c r="B3462" t="s">
        <v>42346</v>
      </c>
      <c r="D3462" t="s">
        <v>45702</v>
      </c>
      <c r="E3462" t="s">
        <v>53064</v>
      </c>
      <c r="F3462" t="s">
        <v>60426</v>
      </c>
      <c r="G3462">
        <v>2.2352000000000001E-15</v>
      </c>
      <c r="H3462" t="s">
        <v>64613</v>
      </c>
      <c r="K3462" t="s">
        <v>64468</v>
      </c>
      <c r="L3462" t="s">
        <v>64483</v>
      </c>
      <c r="N3462" t="s">
        <v>64531</v>
      </c>
      <c r="O3462" t="s">
        <v>64533</v>
      </c>
      <c r="P3462" t="s">
        <v>64535</v>
      </c>
      <c r="Q3462" t="s">
        <v>64542</v>
      </c>
      <c r="R3462" t="s">
        <v>64547</v>
      </c>
      <c r="S3462" t="s">
        <v>64554</v>
      </c>
      <c r="T3462" t="s">
        <v>64568</v>
      </c>
      <c r="U3462" t="s">
        <v>64581</v>
      </c>
      <c r="V3462" t="s">
        <v>64583</v>
      </c>
    </row>
    <row r="3463" spans="1:22" x14ac:dyDescent="0.35">
      <c r="A3463" t="s">
        <v>42299</v>
      </c>
      <c r="B3463" t="s">
        <v>42346</v>
      </c>
      <c r="D3463" t="s">
        <v>45703</v>
      </c>
      <c r="E3463" t="s">
        <v>53065</v>
      </c>
      <c r="F3463" t="s">
        <v>60427</v>
      </c>
      <c r="G3463">
        <v>3.7813999999999999E-17</v>
      </c>
      <c r="H3463" t="s">
        <v>64613</v>
      </c>
      <c r="K3463" t="s">
        <v>64468</v>
      </c>
      <c r="L3463" t="s">
        <v>64483</v>
      </c>
      <c r="N3463" t="s">
        <v>64531</v>
      </c>
      <c r="O3463" t="s">
        <v>64533</v>
      </c>
      <c r="P3463" t="s">
        <v>64535</v>
      </c>
      <c r="Q3463" t="s">
        <v>64542</v>
      </c>
      <c r="R3463" t="s">
        <v>64547</v>
      </c>
      <c r="S3463" t="s">
        <v>64554</v>
      </c>
      <c r="T3463" t="s">
        <v>64568</v>
      </c>
      <c r="U3463" t="s">
        <v>64581</v>
      </c>
      <c r="V3463" t="s">
        <v>64583</v>
      </c>
    </row>
    <row r="3464" spans="1:22" x14ac:dyDescent="0.35">
      <c r="A3464" t="s">
        <v>42299</v>
      </c>
      <c r="B3464" t="s">
        <v>42346</v>
      </c>
      <c r="D3464" t="s">
        <v>45704</v>
      </c>
      <c r="E3464" t="s">
        <v>53066</v>
      </c>
      <c r="F3464" t="s">
        <v>60428</v>
      </c>
      <c r="G3464">
        <v>3.1718000000000001E-16</v>
      </c>
      <c r="H3464" t="s">
        <v>64613</v>
      </c>
      <c r="K3464" t="s">
        <v>64468</v>
      </c>
      <c r="L3464" t="s">
        <v>64483</v>
      </c>
      <c r="N3464" t="s">
        <v>64531</v>
      </c>
      <c r="O3464" t="s">
        <v>64533</v>
      </c>
      <c r="P3464" t="s">
        <v>64535</v>
      </c>
      <c r="Q3464" t="s">
        <v>64542</v>
      </c>
      <c r="R3464" t="s">
        <v>64547</v>
      </c>
      <c r="S3464" t="s">
        <v>64554</v>
      </c>
      <c r="T3464" t="s">
        <v>64568</v>
      </c>
      <c r="U3464" t="s">
        <v>64581</v>
      </c>
      <c r="V3464" t="s">
        <v>64583</v>
      </c>
    </row>
    <row r="3465" spans="1:22" x14ac:dyDescent="0.35">
      <c r="A3465" t="s">
        <v>42299</v>
      </c>
      <c r="B3465" t="s">
        <v>42346</v>
      </c>
      <c r="D3465" t="s">
        <v>45705</v>
      </c>
      <c r="E3465" t="s">
        <v>53067</v>
      </c>
      <c r="F3465" t="s">
        <v>60429</v>
      </c>
      <c r="G3465">
        <v>9.8004000000000005E-16</v>
      </c>
      <c r="H3465" t="s">
        <v>64613</v>
      </c>
      <c r="K3465" t="s">
        <v>64468</v>
      </c>
      <c r="L3465" t="s">
        <v>64483</v>
      </c>
      <c r="N3465" t="s">
        <v>64531</v>
      </c>
      <c r="O3465" t="s">
        <v>64533</v>
      </c>
      <c r="P3465" t="s">
        <v>64535</v>
      </c>
      <c r="Q3465" t="s">
        <v>64542</v>
      </c>
      <c r="R3465" t="s">
        <v>64547</v>
      </c>
      <c r="S3465" t="s">
        <v>64554</v>
      </c>
      <c r="T3465" t="s">
        <v>64568</v>
      </c>
      <c r="U3465" t="s">
        <v>64581</v>
      </c>
      <c r="V3465" t="s">
        <v>64583</v>
      </c>
    </row>
    <row r="3466" spans="1:22" x14ac:dyDescent="0.35">
      <c r="A3466" t="s">
        <v>42299</v>
      </c>
      <c r="B3466" t="s">
        <v>42346</v>
      </c>
      <c r="D3466" t="s">
        <v>45706</v>
      </c>
      <c r="E3466" t="s">
        <v>53068</v>
      </c>
      <c r="F3466" t="s">
        <v>60430</v>
      </c>
      <c r="G3466">
        <v>5.3855000000000004E-16</v>
      </c>
      <c r="H3466" t="s">
        <v>64613</v>
      </c>
      <c r="K3466" t="s">
        <v>64468</v>
      </c>
      <c r="L3466" t="s">
        <v>64483</v>
      </c>
      <c r="N3466" t="s">
        <v>64531</v>
      </c>
      <c r="O3466" t="s">
        <v>64533</v>
      </c>
      <c r="P3466" t="s">
        <v>64535</v>
      </c>
      <c r="Q3466" t="s">
        <v>64542</v>
      </c>
      <c r="R3466" t="s">
        <v>64547</v>
      </c>
      <c r="S3466" t="s">
        <v>64554</v>
      </c>
      <c r="T3466" t="s">
        <v>64568</v>
      </c>
      <c r="U3466" t="s">
        <v>64581</v>
      </c>
      <c r="V3466" t="s">
        <v>64583</v>
      </c>
    </row>
    <row r="3467" spans="1:22" x14ac:dyDescent="0.35">
      <c r="A3467" t="s">
        <v>42299</v>
      </c>
      <c r="B3467" t="s">
        <v>42346</v>
      </c>
      <c r="D3467" t="s">
        <v>45707</v>
      </c>
      <c r="E3467" t="s">
        <v>53069</v>
      </c>
      <c r="F3467" t="s">
        <v>60431</v>
      </c>
      <c r="G3467">
        <v>2.2576999999999999E-17</v>
      </c>
      <c r="H3467" t="s">
        <v>64613</v>
      </c>
      <c r="K3467" t="s">
        <v>64468</v>
      </c>
      <c r="L3467" t="s">
        <v>64483</v>
      </c>
      <c r="N3467" t="s">
        <v>64531</v>
      </c>
      <c r="O3467" t="s">
        <v>64533</v>
      </c>
      <c r="P3467" t="s">
        <v>64535</v>
      </c>
      <c r="Q3467" t="s">
        <v>64542</v>
      </c>
      <c r="R3467" t="s">
        <v>64547</v>
      </c>
      <c r="S3467" t="s">
        <v>64554</v>
      </c>
      <c r="T3467" t="s">
        <v>64568</v>
      </c>
      <c r="U3467" t="s">
        <v>64581</v>
      </c>
      <c r="V3467" t="s">
        <v>64583</v>
      </c>
    </row>
    <row r="3468" spans="1:22" x14ac:dyDescent="0.35">
      <c r="A3468" t="s">
        <v>42299</v>
      </c>
      <c r="B3468" t="s">
        <v>42346</v>
      </c>
      <c r="D3468" t="s">
        <v>45708</v>
      </c>
      <c r="E3468" t="s">
        <v>53070</v>
      </c>
      <c r="F3468" t="s">
        <v>60432</v>
      </c>
      <c r="G3468">
        <v>9.9772999999999994E-17</v>
      </c>
      <c r="H3468" t="s">
        <v>64613</v>
      </c>
      <c r="K3468" t="s">
        <v>64468</v>
      </c>
      <c r="L3468" t="s">
        <v>64483</v>
      </c>
      <c r="N3468" t="s">
        <v>64531</v>
      </c>
      <c r="O3468" t="s">
        <v>64533</v>
      </c>
      <c r="P3468" t="s">
        <v>64535</v>
      </c>
      <c r="Q3468" t="s">
        <v>64542</v>
      </c>
      <c r="R3468" t="s">
        <v>64547</v>
      </c>
      <c r="S3468" t="s">
        <v>64554</v>
      </c>
      <c r="T3468" t="s">
        <v>64568</v>
      </c>
      <c r="U3468" t="s">
        <v>64581</v>
      </c>
      <c r="V3468" t="s">
        <v>64583</v>
      </c>
    </row>
    <row r="3469" spans="1:22" x14ac:dyDescent="0.35">
      <c r="A3469" t="s">
        <v>42299</v>
      </c>
      <c r="B3469" t="s">
        <v>42346</v>
      </c>
      <c r="D3469" t="s">
        <v>45709</v>
      </c>
      <c r="E3469" t="s">
        <v>53071</v>
      </c>
      <c r="F3469" t="s">
        <v>60433</v>
      </c>
      <c r="G3469">
        <v>3.4414999999999998E-16</v>
      </c>
      <c r="H3469" t="s">
        <v>64613</v>
      </c>
      <c r="K3469" t="s">
        <v>64468</v>
      </c>
      <c r="L3469" t="s">
        <v>64483</v>
      </c>
      <c r="N3469" t="s">
        <v>64531</v>
      </c>
      <c r="O3469" t="s">
        <v>64533</v>
      </c>
      <c r="P3469" t="s">
        <v>64535</v>
      </c>
      <c r="Q3469" t="s">
        <v>64542</v>
      </c>
      <c r="R3469" t="s">
        <v>64547</v>
      </c>
      <c r="S3469" t="s">
        <v>64554</v>
      </c>
      <c r="T3469" t="s">
        <v>64568</v>
      </c>
      <c r="U3469" t="s">
        <v>64581</v>
      </c>
      <c r="V3469" t="s">
        <v>64583</v>
      </c>
    </row>
    <row r="3470" spans="1:22" x14ac:dyDescent="0.35">
      <c r="A3470" t="s">
        <v>42299</v>
      </c>
      <c r="B3470" t="s">
        <v>42346</v>
      </c>
      <c r="D3470" t="s">
        <v>45710</v>
      </c>
      <c r="E3470" t="s">
        <v>53072</v>
      </c>
      <c r="F3470" t="s">
        <v>60434</v>
      </c>
      <c r="G3470">
        <v>1.2876E-17</v>
      </c>
      <c r="H3470" t="s">
        <v>64613</v>
      </c>
      <c r="K3470" t="s">
        <v>64468</v>
      </c>
      <c r="L3470" t="s">
        <v>64483</v>
      </c>
      <c r="N3470" t="s">
        <v>64531</v>
      </c>
      <c r="O3470" t="s">
        <v>64533</v>
      </c>
      <c r="P3470" t="s">
        <v>64535</v>
      </c>
      <c r="Q3470" t="s">
        <v>64542</v>
      </c>
      <c r="R3470" t="s">
        <v>64547</v>
      </c>
      <c r="S3470" t="s">
        <v>64554</v>
      </c>
      <c r="T3470" t="s">
        <v>64568</v>
      </c>
      <c r="U3470" t="s">
        <v>64581</v>
      </c>
      <c r="V3470" t="s">
        <v>64583</v>
      </c>
    </row>
    <row r="3471" spans="1:22" x14ac:dyDescent="0.35">
      <c r="A3471" t="s">
        <v>42299</v>
      </c>
      <c r="B3471" t="s">
        <v>42346</v>
      </c>
      <c r="D3471" t="s">
        <v>45711</v>
      </c>
      <c r="E3471" t="s">
        <v>53073</v>
      </c>
      <c r="F3471" t="s">
        <v>60435</v>
      </c>
      <c r="G3471">
        <v>4.1967000000000002E-16</v>
      </c>
      <c r="H3471" t="s">
        <v>64613</v>
      </c>
      <c r="K3471" t="s">
        <v>64468</v>
      </c>
      <c r="L3471" t="s">
        <v>64483</v>
      </c>
      <c r="N3471" t="s">
        <v>64531</v>
      </c>
      <c r="O3471" t="s">
        <v>64533</v>
      </c>
      <c r="P3471" t="s">
        <v>64535</v>
      </c>
      <c r="Q3471" t="s">
        <v>64542</v>
      </c>
      <c r="R3471" t="s">
        <v>64547</v>
      </c>
      <c r="S3471" t="s">
        <v>64554</v>
      </c>
      <c r="T3471" t="s">
        <v>64568</v>
      </c>
      <c r="U3471" t="s">
        <v>64581</v>
      </c>
      <c r="V3471" t="s">
        <v>64583</v>
      </c>
    </row>
    <row r="3472" spans="1:22" x14ac:dyDescent="0.35">
      <c r="A3472" t="s">
        <v>42299</v>
      </c>
      <c r="B3472" t="s">
        <v>42346</v>
      </c>
      <c r="D3472" t="s">
        <v>45712</v>
      </c>
      <c r="E3472" t="s">
        <v>53074</v>
      </c>
      <c r="F3472" t="s">
        <v>60436</v>
      </c>
      <c r="G3472">
        <v>5.4690999999999997E-15</v>
      </c>
      <c r="H3472" t="s">
        <v>64613</v>
      </c>
      <c r="K3472" t="s">
        <v>64468</v>
      </c>
      <c r="L3472" t="s">
        <v>64483</v>
      </c>
      <c r="N3472" t="s">
        <v>64531</v>
      </c>
      <c r="O3472" t="s">
        <v>64533</v>
      </c>
      <c r="P3472" t="s">
        <v>64535</v>
      </c>
      <c r="Q3472" t="s">
        <v>64542</v>
      </c>
      <c r="R3472" t="s">
        <v>64547</v>
      </c>
      <c r="S3472" t="s">
        <v>64554</v>
      </c>
      <c r="T3472" t="s">
        <v>64568</v>
      </c>
      <c r="U3472" t="s">
        <v>64581</v>
      </c>
      <c r="V3472" t="s">
        <v>64583</v>
      </c>
    </row>
    <row r="3473" spans="1:22" x14ac:dyDescent="0.35">
      <c r="A3473" t="s">
        <v>42299</v>
      </c>
      <c r="B3473" t="s">
        <v>42346</v>
      </c>
      <c r="D3473" t="s">
        <v>45713</v>
      </c>
      <c r="E3473" t="s">
        <v>53075</v>
      </c>
      <c r="F3473" t="s">
        <v>60437</v>
      </c>
      <c r="G3473">
        <v>2.9006000000000002E-16</v>
      </c>
      <c r="H3473" t="s">
        <v>64613</v>
      </c>
      <c r="K3473" t="s">
        <v>64468</v>
      </c>
      <c r="L3473" t="s">
        <v>64483</v>
      </c>
      <c r="N3473" t="s">
        <v>64531</v>
      </c>
      <c r="O3473" t="s">
        <v>64533</v>
      </c>
      <c r="P3473" t="s">
        <v>64535</v>
      </c>
      <c r="Q3473" t="s">
        <v>64542</v>
      </c>
      <c r="R3473" t="s">
        <v>64547</v>
      </c>
      <c r="S3473" t="s">
        <v>64554</v>
      </c>
      <c r="T3473" t="s">
        <v>64568</v>
      </c>
      <c r="U3473" t="s">
        <v>64581</v>
      </c>
      <c r="V3473" t="s">
        <v>64583</v>
      </c>
    </row>
    <row r="3474" spans="1:22" x14ac:dyDescent="0.35">
      <c r="A3474" t="s">
        <v>42299</v>
      </c>
      <c r="B3474" t="s">
        <v>42346</v>
      </c>
      <c r="D3474" t="s">
        <v>45714</v>
      </c>
      <c r="E3474" t="s">
        <v>53076</v>
      </c>
      <c r="F3474" t="s">
        <v>60438</v>
      </c>
      <c r="G3474">
        <v>1.168E-15</v>
      </c>
      <c r="H3474" t="s">
        <v>64613</v>
      </c>
      <c r="K3474" t="s">
        <v>64468</v>
      </c>
      <c r="L3474" t="s">
        <v>64483</v>
      </c>
      <c r="N3474" t="s">
        <v>64531</v>
      </c>
      <c r="O3474" t="s">
        <v>64533</v>
      </c>
      <c r="P3474" t="s">
        <v>64535</v>
      </c>
      <c r="Q3474" t="s">
        <v>64542</v>
      </c>
      <c r="R3474" t="s">
        <v>64547</v>
      </c>
      <c r="S3474" t="s">
        <v>64554</v>
      </c>
      <c r="T3474" t="s">
        <v>64568</v>
      </c>
      <c r="U3474" t="s">
        <v>64581</v>
      </c>
      <c r="V3474" t="s">
        <v>64583</v>
      </c>
    </row>
    <row r="3475" spans="1:22" x14ac:dyDescent="0.35">
      <c r="A3475" t="s">
        <v>42299</v>
      </c>
      <c r="B3475" t="s">
        <v>42346</v>
      </c>
      <c r="D3475" t="s">
        <v>45715</v>
      </c>
      <c r="E3475" t="s">
        <v>53077</v>
      </c>
      <c r="F3475" t="s">
        <v>60439</v>
      </c>
      <c r="G3475">
        <v>1.7932E-16</v>
      </c>
      <c r="H3475" t="s">
        <v>64613</v>
      </c>
      <c r="K3475" t="s">
        <v>64468</v>
      </c>
      <c r="L3475" t="s">
        <v>64483</v>
      </c>
      <c r="N3475" t="s">
        <v>64531</v>
      </c>
      <c r="O3475" t="s">
        <v>64533</v>
      </c>
      <c r="P3475" t="s">
        <v>64535</v>
      </c>
      <c r="Q3475" t="s">
        <v>64542</v>
      </c>
      <c r="R3475" t="s">
        <v>64547</v>
      </c>
      <c r="S3475" t="s">
        <v>64554</v>
      </c>
      <c r="T3475" t="s">
        <v>64568</v>
      </c>
      <c r="U3475" t="s">
        <v>64581</v>
      </c>
      <c r="V3475" t="s">
        <v>64583</v>
      </c>
    </row>
    <row r="3476" spans="1:22" x14ac:dyDescent="0.35">
      <c r="A3476" t="s">
        <v>42299</v>
      </c>
      <c r="B3476" t="s">
        <v>42346</v>
      </c>
      <c r="D3476" t="s">
        <v>45716</v>
      </c>
      <c r="E3476" t="s">
        <v>53078</v>
      </c>
      <c r="F3476" t="s">
        <v>60440</v>
      </c>
      <c r="G3476">
        <v>8.2646999999999995E-17</v>
      </c>
      <c r="H3476" t="s">
        <v>64613</v>
      </c>
      <c r="K3476" t="s">
        <v>64468</v>
      </c>
      <c r="L3476" t="s">
        <v>64483</v>
      </c>
      <c r="N3476" t="s">
        <v>64531</v>
      </c>
      <c r="O3476" t="s">
        <v>64533</v>
      </c>
      <c r="P3476" t="s">
        <v>64535</v>
      </c>
      <c r="Q3476" t="s">
        <v>64542</v>
      </c>
      <c r="R3476" t="s">
        <v>64547</v>
      </c>
      <c r="S3476" t="s">
        <v>64554</v>
      </c>
      <c r="T3476" t="s">
        <v>64568</v>
      </c>
      <c r="U3476" t="s">
        <v>64581</v>
      </c>
      <c r="V3476" t="s">
        <v>64583</v>
      </c>
    </row>
    <row r="3477" spans="1:22" x14ac:dyDescent="0.35">
      <c r="A3477" t="s">
        <v>42299</v>
      </c>
      <c r="B3477" t="s">
        <v>42346</v>
      </c>
      <c r="D3477" t="s">
        <v>45717</v>
      </c>
      <c r="E3477" t="s">
        <v>53079</v>
      </c>
      <c r="F3477" t="s">
        <v>60441</v>
      </c>
      <c r="G3477">
        <v>7.2563000000000002E-16</v>
      </c>
      <c r="H3477" t="s">
        <v>64613</v>
      </c>
      <c r="K3477" t="s">
        <v>64468</v>
      </c>
      <c r="L3477" t="s">
        <v>64483</v>
      </c>
      <c r="N3477" t="s">
        <v>64531</v>
      </c>
      <c r="O3477" t="s">
        <v>64533</v>
      </c>
      <c r="P3477" t="s">
        <v>64535</v>
      </c>
      <c r="Q3477" t="s">
        <v>64542</v>
      </c>
      <c r="R3477" t="s">
        <v>64547</v>
      </c>
      <c r="S3477" t="s">
        <v>64554</v>
      </c>
      <c r="T3477" t="s">
        <v>64568</v>
      </c>
      <c r="U3477" t="s">
        <v>64581</v>
      </c>
      <c r="V3477" t="s">
        <v>64583</v>
      </c>
    </row>
    <row r="3478" spans="1:22" x14ac:dyDescent="0.35">
      <c r="A3478" t="s">
        <v>42300</v>
      </c>
      <c r="B3478" t="s">
        <v>42347</v>
      </c>
      <c r="D3478" t="s">
        <v>45718</v>
      </c>
      <c r="E3478" t="s">
        <v>53080</v>
      </c>
      <c r="F3478" t="s">
        <v>60442</v>
      </c>
      <c r="G3478">
        <v>1.0540999999999999E-15</v>
      </c>
      <c r="H3478" t="s">
        <v>64613</v>
      </c>
      <c r="K3478" t="s">
        <v>64468</v>
      </c>
      <c r="L3478" t="s">
        <v>64483</v>
      </c>
      <c r="N3478" t="s">
        <v>64531</v>
      </c>
      <c r="O3478" t="s">
        <v>64533</v>
      </c>
      <c r="P3478" t="s">
        <v>64535</v>
      </c>
      <c r="Q3478" t="s">
        <v>64542</v>
      </c>
      <c r="R3478" t="s">
        <v>64547</v>
      </c>
      <c r="S3478" t="s">
        <v>64554</v>
      </c>
      <c r="T3478" t="s">
        <v>64568</v>
      </c>
      <c r="U3478" t="s">
        <v>64581</v>
      </c>
      <c r="V3478" t="s">
        <v>64583</v>
      </c>
    </row>
    <row r="3479" spans="1:22" x14ac:dyDescent="0.35">
      <c r="A3479" t="s">
        <v>42300</v>
      </c>
      <c r="B3479" t="s">
        <v>42347</v>
      </c>
      <c r="D3479" t="s">
        <v>45719</v>
      </c>
      <c r="E3479" t="s">
        <v>53081</v>
      </c>
      <c r="F3479" t="s">
        <v>60443</v>
      </c>
      <c r="G3479">
        <v>2.5043999999999998E-16</v>
      </c>
      <c r="H3479" t="s">
        <v>64613</v>
      </c>
      <c r="K3479" t="s">
        <v>64468</v>
      </c>
      <c r="L3479" t="s">
        <v>64483</v>
      </c>
      <c r="N3479" t="s">
        <v>64531</v>
      </c>
      <c r="O3479" t="s">
        <v>64533</v>
      </c>
      <c r="P3479" t="s">
        <v>64535</v>
      </c>
      <c r="Q3479" t="s">
        <v>64542</v>
      </c>
      <c r="R3479" t="s">
        <v>64547</v>
      </c>
      <c r="S3479" t="s">
        <v>64554</v>
      </c>
      <c r="T3479" t="s">
        <v>64568</v>
      </c>
      <c r="U3479" t="s">
        <v>64581</v>
      </c>
      <c r="V3479" t="s">
        <v>64583</v>
      </c>
    </row>
    <row r="3480" spans="1:22" x14ac:dyDescent="0.35">
      <c r="A3480" t="s">
        <v>42300</v>
      </c>
      <c r="B3480" t="s">
        <v>42347</v>
      </c>
      <c r="D3480" t="s">
        <v>45720</v>
      </c>
      <c r="E3480" t="s">
        <v>53082</v>
      </c>
      <c r="F3480" t="s">
        <v>60444</v>
      </c>
      <c r="G3480">
        <v>2.0566E-17</v>
      </c>
      <c r="H3480" t="s">
        <v>64613</v>
      </c>
      <c r="K3480" t="s">
        <v>64468</v>
      </c>
      <c r="L3480" t="s">
        <v>64483</v>
      </c>
      <c r="N3480" t="s">
        <v>64531</v>
      </c>
      <c r="O3480" t="s">
        <v>64533</v>
      </c>
      <c r="P3480" t="s">
        <v>64535</v>
      </c>
      <c r="Q3480" t="s">
        <v>64542</v>
      </c>
      <c r="R3480" t="s">
        <v>64547</v>
      </c>
      <c r="S3480" t="s">
        <v>64554</v>
      </c>
      <c r="T3480" t="s">
        <v>64568</v>
      </c>
      <c r="U3480" t="s">
        <v>64581</v>
      </c>
      <c r="V3480" t="s">
        <v>64583</v>
      </c>
    </row>
    <row r="3481" spans="1:22" x14ac:dyDescent="0.35">
      <c r="A3481" t="s">
        <v>42300</v>
      </c>
      <c r="B3481" t="s">
        <v>42347</v>
      </c>
      <c r="D3481" t="s">
        <v>45721</v>
      </c>
      <c r="E3481" t="s">
        <v>53083</v>
      </c>
      <c r="F3481" t="s">
        <v>60445</v>
      </c>
      <c r="G3481">
        <v>6.1106999999999994E-17</v>
      </c>
      <c r="H3481" t="s">
        <v>64613</v>
      </c>
      <c r="K3481" t="s">
        <v>64468</v>
      </c>
      <c r="L3481" t="s">
        <v>64483</v>
      </c>
      <c r="N3481" t="s">
        <v>64531</v>
      </c>
      <c r="O3481" t="s">
        <v>64533</v>
      </c>
      <c r="P3481" t="s">
        <v>64535</v>
      </c>
      <c r="Q3481" t="s">
        <v>64542</v>
      </c>
      <c r="R3481" t="s">
        <v>64547</v>
      </c>
      <c r="S3481" t="s">
        <v>64554</v>
      </c>
      <c r="T3481" t="s">
        <v>64568</v>
      </c>
      <c r="U3481" t="s">
        <v>64581</v>
      </c>
      <c r="V3481" t="s">
        <v>64583</v>
      </c>
    </row>
    <row r="3482" spans="1:22" x14ac:dyDescent="0.35">
      <c r="A3482" t="s">
        <v>42300</v>
      </c>
      <c r="B3482" t="s">
        <v>42347</v>
      </c>
      <c r="D3482" t="s">
        <v>45722</v>
      </c>
      <c r="E3482" t="s">
        <v>53084</v>
      </c>
      <c r="F3482" t="s">
        <v>60446</v>
      </c>
      <c r="G3482">
        <v>3.1890999999999998E-17</v>
      </c>
      <c r="H3482" t="s">
        <v>64613</v>
      </c>
      <c r="K3482" t="s">
        <v>64468</v>
      </c>
      <c r="L3482" t="s">
        <v>64483</v>
      </c>
      <c r="N3482" t="s">
        <v>64531</v>
      </c>
      <c r="O3482" t="s">
        <v>64533</v>
      </c>
      <c r="P3482" t="s">
        <v>64535</v>
      </c>
      <c r="Q3482" t="s">
        <v>64542</v>
      </c>
      <c r="R3482" t="s">
        <v>64547</v>
      </c>
      <c r="S3482" t="s">
        <v>64554</v>
      </c>
      <c r="T3482" t="s">
        <v>64568</v>
      </c>
      <c r="U3482" t="s">
        <v>64581</v>
      </c>
      <c r="V3482" t="s">
        <v>64583</v>
      </c>
    </row>
    <row r="3483" spans="1:22" x14ac:dyDescent="0.35">
      <c r="A3483" t="s">
        <v>42300</v>
      </c>
      <c r="B3483" t="s">
        <v>42347</v>
      </c>
      <c r="D3483" t="s">
        <v>45723</v>
      </c>
      <c r="E3483" t="s">
        <v>53085</v>
      </c>
      <c r="F3483" t="s">
        <v>60447</v>
      </c>
      <c r="G3483">
        <v>5.6141999999999998E-18</v>
      </c>
      <c r="H3483" t="s">
        <v>64613</v>
      </c>
      <c r="K3483" t="s">
        <v>64468</v>
      </c>
      <c r="L3483" t="s">
        <v>64483</v>
      </c>
      <c r="N3483" t="s">
        <v>64531</v>
      </c>
      <c r="O3483" t="s">
        <v>64533</v>
      </c>
      <c r="P3483" t="s">
        <v>64535</v>
      </c>
      <c r="Q3483" t="s">
        <v>64542</v>
      </c>
      <c r="R3483" t="s">
        <v>64547</v>
      </c>
      <c r="S3483" t="s">
        <v>64554</v>
      </c>
      <c r="T3483" t="s">
        <v>64568</v>
      </c>
      <c r="U3483" t="s">
        <v>64581</v>
      </c>
      <c r="V3483" t="s">
        <v>64583</v>
      </c>
    </row>
    <row r="3484" spans="1:22" x14ac:dyDescent="0.35">
      <c r="A3484" t="s">
        <v>42300</v>
      </c>
      <c r="B3484" t="s">
        <v>42347</v>
      </c>
      <c r="D3484" t="s">
        <v>45724</v>
      </c>
      <c r="E3484" t="s">
        <v>53086</v>
      </c>
      <c r="F3484" t="s">
        <v>60448</v>
      </c>
      <c r="G3484">
        <v>3.8317999999999997E-15</v>
      </c>
      <c r="H3484" t="s">
        <v>64613</v>
      </c>
      <c r="K3484" t="s">
        <v>64468</v>
      </c>
      <c r="L3484" t="s">
        <v>64483</v>
      </c>
      <c r="N3484" t="s">
        <v>64531</v>
      </c>
      <c r="O3484" t="s">
        <v>64533</v>
      </c>
      <c r="P3484" t="s">
        <v>64535</v>
      </c>
      <c r="Q3484" t="s">
        <v>64542</v>
      </c>
      <c r="R3484" t="s">
        <v>64547</v>
      </c>
      <c r="S3484" t="s">
        <v>64554</v>
      </c>
      <c r="T3484" t="s">
        <v>64568</v>
      </c>
      <c r="U3484" t="s">
        <v>64581</v>
      </c>
      <c r="V3484" t="s">
        <v>64583</v>
      </c>
    </row>
    <row r="3485" spans="1:22" x14ac:dyDescent="0.35">
      <c r="A3485" t="s">
        <v>42300</v>
      </c>
      <c r="B3485" t="s">
        <v>42347</v>
      </c>
      <c r="D3485" t="s">
        <v>45725</v>
      </c>
      <c r="E3485" t="s">
        <v>53087</v>
      </c>
      <c r="F3485" t="s">
        <v>60449</v>
      </c>
      <c r="G3485">
        <v>8.0928000000000006E-18</v>
      </c>
      <c r="H3485" t="s">
        <v>64613</v>
      </c>
      <c r="K3485" t="s">
        <v>64468</v>
      </c>
      <c r="L3485" t="s">
        <v>64483</v>
      </c>
      <c r="N3485" t="s">
        <v>64531</v>
      </c>
      <c r="O3485" t="s">
        <v>64533</v>
      </c>
      <c r="P3485" t="s">
        <v>64535</v>
      </c>
      <c r="Q3485" t="s">
        <v>64542</v>
      </c>
      <c r="R3485" t="s">
        <v>64547</v>
      </c>
      <c r="S3485" t="s">
        <v>64554</v>
      </c>
      <c r="T3485" t="s">
        <v>64568</v>
      </c>
      <c r="U3485" t="s">
        <v>64581</v>
      </c>
      <c r="V3485" t="s">
        <v>64583</v>
      </c>
    </row>
    <row r="3486" spans="1:22" x14ac:dyDescent="0.35">
      <c r="A3486" t="s">
        <v>42300</v>
      </c>
      <c r="B3486" t="s">
        <v>42347</v>
      </c>
      <c r="D3486" t="s">
        <v>45726</v>
      </c>
      <c r="E3486" t="s">
        <v>53088</v>
      </c>
      <c r="F3486" t="s">
        <v>60450</v>
      </c>
      <c r="G3486">
        <v>3.3624999999999998E-17</v>
      </c>
      <c r="H3486" t="s">
        <v>64613</v>
      </c>
      <c r="K3486" t="s">
        <v>64468</v>
      </c>
      <c r="L3486" t="s">
        <v>64483</v>
      </c>
      <c r="N3486" t="s">
        <v>64531</v>
      </c>
      <c r="O3486" t="s">
        <v>64533</v>
      </c>
      <c r="P3486" t="s">
        <v>64535</v>
      </c>
      <c r="Q3486" t="s">
        <v>64542</v>
      </c>
      <c r="R3486" t="s">
        <v>64547</v>
      </c>
      <c r="S3486" t="s">
        <v>64554</v>
      </c>
      <c r="T3486" t="s">
        <v>64568</v>
      </c>
      <c r="U3486" t="s">
        <v>64581</v>
      </c>
      <c r="V3486" t="s">
        <v>64583</v>
      </c>
    </row>
    <row r="3487" spans="1:22" x14ac:dyDescent="0.35">
      <c r="A3487" t="s">
        <v>42300</v>
      </c>
      <c r="B3487" t="s">
        <v>42347</v>
      </c>
      <c r="D3487" t="s">
        <v>45727</v>
      </c>
      <c r="E3487" t="s">
        <v>53089</v>
      </c>
      <c r="F3487" t="s">
        <v>60451</v>
      </c>
      <c r="G3487">
        <v>1.3762000000000001E-16</v>
      </c>
      <c r="H3487" t="s">
        <v>64613</v>
      </c>
      <c r="K3487" t="s">
        <v>64468</v>
      </c>
      <c r="L3487" t="s">
        <v>64483</v>
      </c>
      <c r="N3487" t="s">
        <v>64531</v>
      </c>
      <c r="O3487" t="s">
        <v>64533</v>
      </c>
      <c r="P3487" t="s">
        <v>64535</v>
      </c>
      <c r="Q3487" t="s">
        <v>64542</v>
      </c>
      <c r="R3487" t="s">
        <v>64547</v>
      </c>
      <c r="S3487" t="s">
        <v>64554</v>
      </c>
      <c r="T3487" t="s">
        <v>64568</v>
      </c>
      <c r="U3487" t="s">
        <v>64581</v>
      </c>
      <c r="V3487" t="s">
        <v>64583</v>
      </c>
    </row>
    <row r="3488" spans="1:22" x14ac:dyDescent="0.35">
      <c r="A3488" t="s">
        <v>42300</v>
      </c>
      <c r="B3488" t="s">
        <v>42347</v>
      </c>
      <c r="D3488" t="s">
        <v>45728</v>
      </c>
      <c r="E3488" t="s">
        <v>53090</v>
      </c>
      <c r="F3488" t="s">
        <v>60452</v>
      </c>
      <c r="G3488">
        <v>2.8432E-18</v>
      </c>
      <c r="H3488" t="s">
        <v>64613</v>
      </c>
      <c r="K3488" t="s">
        <v>64468</v>
      </c>
      <c r="L3488" t="s">
        <v>64483</v>
      </c>
      <c r="N3488" t="s">
        <v>64531</v>
      </c>
      <c r="O3488" t="s">
        <v>64533</v>
      </c>
      <c r="P3488" t="s">
        <v>64535</v>
      </c>
      <c r="Q3488" t="s">
        <v>64542</v>
      </c>
      <c r="R3488" t="s">
        <v>64547</v>
      </c>
      <c r="S3488" t="s">
        <v>64554</v>
      </c>
      <c r="T3488" t="s">
        <v>64568</v>
      </c>
      <c r="U3488" t="s">
        <v>64581</v>
      </c>
      <c r="V3488" t="s">
        <v>64583</v>
      </c>
    </row>
    <row r="3489" spans="1:22" x14ac:dyDescent="0.35">
      <c r="A3489" t="s">
        <v>42300</v>
      </c>
      <c r="B3489" t="s">
        <v>42347</v>
      </c>
      <c r="D3489" t="s">
        <v>45729</v>
      </c>
      <c r="E3489" t="s">
        <v>53091</v>
      </c>
      <c r="F3489" t="s">
        <v>60453</v>
      </c>
      <c r="G3489">
        <v>3.5794E-16</v>
      </c>
      <c r="H3489" t="s">
        <v>64613</v>
      </c>
      <c r="K3489" t="s">
        <v>64468</v>
      </c>
      <c r="L3489" t="s">
        <v>64483</v>
      </c>
      <c r="N3489" t="s">
        <v>64531</v>
      </c>
      <c r="O3489" t="s">
        <v>64533</v>
      </c>
      <c r="P3489" t="s">
        <v>64535</v>
      </c>
      <c r="Q3489" t="s">
        <v>64542</v>
      </c>
      <c r="R3489" t="s">
        <v>64547</v>
      </c>
      <c r="S3489" t="s">
        <v>64554</v>
      </c>
      <c r="T3489" t="s">
        <v>64568</v>
      </c>
      <c r="U3489" t="s">
        <v>64581</v>
      </c>
      <c r="V3489" t="s">
        <v>64583</v>
      </c>
    </row>
    <row r="3490" spans="1:22" x14ac:dyDescent="0.35">
      <c r="A3490" t="s">
        <v>42300</v>
      </c>
      <c r="B3490" t="s">
        <v>42347</v>
      </c>
      <c r="D3490" t="s">
        <v>45730</v>
      </c>
      <c r="E3490" t="s">
        <v>53092</v>
      </c>
      <c r="F3490" t="s">
        <v>60454</v>
      </c>
      <c r="G3490">
        <v>8.6779000000000005E-16</v>
      </c>
      <c r="H3490" t="s">
        <v>64613</v>
      </c>
      <c r="K3490" t="s">
        <v>64468</v>
      </c>
      <c r="L3490" t="s">
        <v>64483</v>
      </c>
      <c r="N3490" t="s">
        <v>64531</v>
      </c>
      <c r="O3490" t="s">
        <v>64533</v>
      </c>
      <c r="P3490" t="s">
        <v>64535</v>
      </c>
      <c r="Q3490" t="s">
        <v>64542</v>
      </c>
      <c r="R3490" t="s">
        <v>64547</v>
      </c>
      <c r="S3490" t="s">
        <v>64554</v>
      </c>
      <c r="T3490" t="s">
        <v>64568</v>
      </c>
      <c r="U3490" t="s">
        <v>64581</v>
      </c>
      <c r="V3490" t="s">
        <v>64583</v>
      </c>
    </row>
    <row r="3491" spans="1:22" x14ac:dyDescent="0.35">
      <c r="A3491" t="s">
        <v>42300</v>
      </c>
      <c r="B3491" t="s">
        <v>42347</v>
      </c>
      <c r="D3491" t="s">
        <v>45731</v>
      </c>
      <c r="E3491" t="s">
        <v>53093</v>
      </c>
      <c r="F3491" t="s">
        <v>60455</v>
      </c>
      <c r="G3491">
        <v>7.8038E-18</v>
      </c>
      <c r="H3491" t="s">
        <v>64613</v>
      </c>
      <c r="K3491" t="s">
        <v>64468</v>
      </c>
      <c r="L3491" t="s">
        <v>64483</v>
      </c>
      <c r="N3491" t="s">
        <v>64531</v>
      </c>
      <c r="O3491" t="s">
        <v>64533</v>
      </c>
      <c r="P3491" t="s">
        <v>64535</v>
      </c>
      <c r="Q3491" t="s">
        <v>64542</v>
      </c>
      <c r="R3491" t="s">
        <v>64547</v>
      </c>
      <c r="S3491" t="s">
        <v>64554</v>
      </c>
      <c r="T3491" t="s">
        <v>64568</v>
      </c>
      <c r="U3491" t="s">
        <v>64581</v>
      </c>
      <c r="V3491" t="s">
        <v>64583</v>
      </c>
    </row>
    <row r="3492" spans="1:22" x14ac:dyDescent="0.35">
      <c r="A3492" t="s">
        <v>42300</v>
      </c>
      <c r="B3492" t="s">
        <v>42347</v>
      </c>
      <c r="D3492" t="s">
        <v>45732</v>
      </c>
      <c r="E3492" t="s">
        <v>53094</v>
      </c>
      <c r="F3492" t="s">
        <v>60456</v>
      </c>
      <c r="G3492">
        <v>8.0355000000000001E-17</v>
      </c>
      <c r="H3492" t="s">
        <v>64613</v>
      </c>
      <c r="K3492" t="s">
        <v>64468</v>
      </c>
      <c r="L3492" t="s">
        <v>64483</v>
      </c>
      <c r="N3492" t="s">
        <v>64531</v>
      </c>
      <c r="O3492" t="s">
        <v>64533</v>
      </c>
      <c r="P3492" t="s">
        <v>64535</v>
      </c>
      <c r="Q3492" t="s">
        <v>64542</v>
      </c>
      <c r="R3492" t="s">
        <v>64547</v>
      </c>
      <c r="S3492" t="s">
        <v>64554</v>
      </c>
      <c r="T3492" t="s">
        <v>64568</v>
      </c>
      <c r="U3492" t="s">
        <v>64581</v>
      </c>
      <c r="V3492" t="s">
        <v>64583</v>
      </c>
    </row>
    <row r="3493" spans="1:22" x14ac:dyDescent="0.35">
      <c r="A3493" t="s">
        <v>42300</v>
      </c>
      <c r="B3493" t="s">
        <v>42347</v>
      </c>
      <c r="D3493" t="s">
        <v>45733</v>
      </c>
      <c r="E3493" t="s">
        <v>53095</v>
      </c>
      <c r="F3493" t="s">
        <v>60457</v>
      </c>
      <c r="G3493">
        <v>1.7800999999999999E-15</v>
      </c>
      <c r="H3493" t="s">
        <v>64613</v>
      </c>
      <c r="K3493" t="s">
        <v>64468</v>
      </c>
      <c r="L3493" t="s">
        <v>64483</v>
      </c>
      <c r="N3493" t="s">
        <v>64531</v>
      </c>
      <c r="O3493" t="s">
        <v>64533</v>
      </c>
      <c r="P3493" t="s">
        <v>64535</v>
      </c>
      <c r="Q3493" t="s">
        <v>64542</v>
      </c>
      <c r="R3493" t="s">
        <v>64547</v>
      </c>
      <c r="S3493" t="s">
        <v>64554</v>
      </c>
      <c r="T3493" t="s">
        <v>64568</v>
      </c>
      <c r="U3493" t="s">
        <v>64581</v>
      </c>
      <c r="V3493" t="s">
        <v>64583</v>
      </c>
    </row>
    <row r="3494" spans="1:22" x14ac:dyDescent="0.35">
      <c r="A3494" t="s">
        <v>42300</v>
      </c>
      <c r="B3494" t="s">
        <v>42347</v>
      </c>
      <c r="D3494" t="s">
        <v>45734</v>
      </c>
      <c r="E3494" t="s">
        <v>53096</v>
      </c>
      <c r="F3494" t="s">
        <v>60458</v>
      </c>
      <c r="G3494">
        <v>6.8558999999999996E-16</v>
      </c>
      <c r="H3494" t="s">
        <v>64613</v>
      </c>
      <c r="K3494" t="s">
        <v>64468</v>
      </c>
      <c r="L3494" t="s">
        <v>64483</v>
      </c>
      <c r="N3494" t="s">
        <v>64531</v>
      </c>
      <c r="O3494" t="s">
        <v>64533</v>
      </c>
      <c r="P3494" t="s">
        <v>64535</v>
      </c>
      <c r="Q3494" t="s">
        <v>64542</v>
      </c>
      <c r="R3494" t="s">
        <v>64547</v>
      </c>
      <c r="S3494" t="s">
        <v>64554</v>
      </c>
      <c r="T3494" t="s">
        <v>64568</v>
      </c>
      <c r="U3494" t="s">
        <v>64581</v>
      </c>
      <c r="V3494" t="s">
        <v>64583</v>
      </c>
    </row>
    <row r="3495" spans="1:22" x14ac:dyDescent="0.35">
      <c r="A3495" t="s">
        <v>42300</v>
      </c>
      <c r="B3495" t="s">
        <v>42347</v>
      </c>
      <c r="D3495" t="s">
        <v>45735</v>
      </c>
      <c r="E3495" t="s">
        <v>53097</v>
      </c>
      <c r="F3495" t="s">
        <v>60459</v>
      </c>
      <c r="G3495">
        <v>3.5710000000000002E-16</v>
      </c>
      <c r="H3495" t="s">
        <v>64613</v>
      </c>
      <c r="K3495" t="s">
        <v>64468</v>
      </c>
      <c r="L3495" t="s">
        <v>64483</v>
      </c>
      <c r="N3495" t="s">
        <v>64531</v>
      </c>
      <c r="O3495" t="s">
        <v>64533</v>
      </c>
      <c r="P3495" t="s">
        <v>64535</v>
      </c>
      <c r="Q3495" t="s">
        <v>64542</v>
      </c>
      <c r="R3495" t="s">
        <v>64547</v>
      </c>
      <c r="S3495" t="s">
        <v>64554</v>
      </c>
      <c r="T3495" t="s">
        <v>64568</v>
      </c>
      <c r="U3495" t="s">
        <v>64581</v>
      </c>
      <c r="V3495" t="s">
        <v>64583</v>
      </c>
    </row>
    <row r="3496" spans="1:22" x14ac:dyDescent="0.35">
      <c r="A3496" t="s">
        <v>42300</v>
      </c>
      <c r="B3496" t="s">
        <v>42347</v>
      </c>
      <c r="D3496" t="s">
        <v>45736</v>
      </c>
      <c r="E3496" t="s">
        <v>53098</v>
      </c>
      <c r="F3496" t="s">
        <v>60460</v>
      </c>
      <c r="G3496">
        <v>8.8734000000000004E-16</v>
      </c>
      <c r="H3496" t="s">
        <v>64613</v>
      </c>
      <c r="K3496" t="s">
        <v>64468</v>
      </c>
      <c r="L3496" t="s">
        <v>64483</v>
      </c>
      <c r="N3496" t="s">
        <v>64531</v>
      </c>
      <c r="O3496" t="s">
        <v>64533</v>
      </c>
      <c r="P3496" t="s">
        <v>64535</v>
      </c>
      <c r="Q3496" t="s">
        <v>64542</v>
      </c>
      <c r="R3496" t="s">
        <v>64547</v>
      </c>
      <c r="S3496" t="s">
        <v>64554</v>
      </c>
      <c r="T3496" t="s">
        <v>64568</v>
      </c>
      <c r="U3496" t="s">
        <v>64581</v>
      </c>
      <c r="V3496" t="s">
        <v>64583</v>
      </c>
    </row>
    <row r="3497" spans="1:22" x14ac:dyDescent="0.35">
      <c r="A3497" t="s">
        <v>42300</v>
      </c>
      <c r="B3497" t="s">
        <v>42347</v>
      </c>
      <c r="D3497" t="s">
        <v>45737</v>
      </c>
      <c r="E3497" t="s">
        <v>53099</v>
      </c>
      <c r="F3497" t="s">
        <v>60461</v>
      </c>
      <c r="G3497">
        <v>1.2163999999999999E-17</v>
      </c>
      <c r="H3497" t="s">
        <v>64613</v>
      </c>
      <c r="K3497" t="s">
        <v>64468</v>
      </c>
      <c r="L3497" t="s">
        <v>64483</v>
      </c>
      <c r="N3497" t="s">
        <v>64531</v>
      </c>
      <c r="O3497" t="s">
        <v>64533</v>
      </c>
      <c r="P3497" t="s">
        <v>64535</v>
      </c>
      <c r="Q3497" t="s">
        <v>64542</v>
      </c>
      <c r="R3497" t="s">
        <v>64547</v>
      </c>
      <c r="S3497" t="s">
        <v>64554</v>
      </c>
      <c r="T3497" t="s">
        <v>64568</v>
      </c>
      <c r="U3497" t="s">
        <v>64581</v>
      </c>
      <c r="V3497" t="s">
        <v>64583</v>
      </c>
    </row>
    <row r="3498" spans="1:22" x14ac:dyDescent="0.35">
      <c r="A3498" t="s">
        <v>42300</v>
      </c>
      <c r="B3498" t="s">
        <v>42347</v>
      </c>
      <c r="D3498" t="s">
        <v>45738</v>
      </c>
      <c r="E3498" t="s">
        <v>53100</v>
      </c>
      <c r="F3498" t="s">
        <v>60462</v>
      </c>
      <c r="G3498">
        <v>7.8787000000000002E-16</v>
      </c>
      <c r="H3498" t="s">
        <v>64613</v>
      </c>
      <c r="K3498" t="s">
        <v>64468</v>
      </c>
      <c r="L3498" t="s">
        <v>64483</v>
      </c>
      <c r="N3498" t="s">
        <v>64531</v>
      </c>
      <c r="O3498" t="s">
        <v>64533</v>
      </c>
      <c r="P3498" t="s">
        <v>64535</v>
      </c>
      <c r="Q3498" t="s">
        <v>64542</v>
      </c>
      <c r="R3498" t="s">
        <v>64547</v>
      </c>
      <c r="S3498" t="s">
        <v>64554</v>
      </c>
      <c r="T3498" t="s">
        <v>64568</v>
      </c>
      <c r="U3498" t="s">
        <v>64581</v>
      </c>
      <c r="V3498" t="s">
        <v>64583</v>
      </c>
    </row>
    <row r="3499" spans="1:22" x14ac:dyDescent="0.35">
      <c r="A3499" t="s">
        <v>42300</v>
      </c>
      <c r="B3499" t="s">
        <v>42347</v>
      </c>
      <c r="D3499" t="s">
        <v>45739</v>
      </c>
      <c r="E3499" t="s">
        <v>53101</v>
      </c>
      <c r="F3499" t="s">
        <v>60463</v>
      </c>
      <c r="G3499">
        <v>1.8180999999999999E-17</v>
      </c>
      <c r="H3499" t="s">
        <v>64613</v>
      </c>
      <c r="K3499" t="s">
        <v>64468</v>
      </c>
      <c r="L3499" t="s">
        <v>64483</v>
      </c>
      <c r="N3499" t="s">
        <v>64531</v>
      </c>
      <c r="O3499" t="s">
        <v>64533</v>
      </c>
      <c r="P3499" t="s">
        <v>64535</v>
      </c>
      <c r="Q3499" t="s">
        <v>64542</v>
      </c>
      <c r="R3499" t="s">
        <v>64547</v>
      </c>
      <c r="S3499" t="s">
        <v>64554</v>
      </c>
      <c r="T3499" t="s">
        <v>64568</v>
      </c>
      <c r="U3499" t="s">
        <v>64581</v>
      </c>
      <c r="V3499" t="s">
        <v>64583</v>
      </c>
    </row>
    <row r="3500" spans="1:22" x14ac:dyDescent="0.35">
      <c r="A3500" t="s">
        <v>42300</v>
      </c>
      <c r="B3500" t="s">
        <v>42347</v>
      </c>
      <c r="D3500" t="s">
        <v>45740</v>
      </c>
      <c r="E3500" t="s">
        <v>53102</v>
      </c>
      <c r="F3500" t="s">
        <v>60464</v>
      </c>
      <c r="G3500">
        <v>5.8601000000000003E-16</v>
      </c>
      <c r="H3500" t="s">
        <v>64613</v>
      </c>
      <c r="K3500" t="s">
        <v>64468</v>
      </c>
      <c r="L3500" t="s">
        <v>64483</v>
      </c>
      <c r="N3500" t="s">
        <v>64531</v>
      </c>
      <c r="O3500" t="s">
        <v>64533</v>
      </c>
      <c r="P3500" t="s">
        <v>64535</v>
      </c>
      <c r="Q3500" t="s">
        <v>64542</v>
      </c>
      <c r="R3500" t="s">
        <v>64547</v>
      </c>
      <c r="S3500" t="s">
        <v>64554</v>
      </c>
      <c r="T3500" t="s">
        <v>64568</v>
      </c>
      <c r="U3500" t="s">
        <v>64581</v>
      </c>
      <c r="V3500" t="s">
        <v>64583</v>
      </c>
    </row>
    <row r="3501" spans="1:22" x14ac:dyDescent="0.35">
      <c r="A3501" t="s">
        <v>42300</v>
      </c>
      <c r="B3501" t="s">
        <v>42347</v>
      </c>
      <c r="D3501" t="s">
        <v>45741</v>
      </c>
      <c r="E3501" t="s">
        <v>53103</v>
      </c>
      <c r="F3501" t="s">
        <v>60465</v>
      </c>
      <c r="G3501">
        <v>1.4473000000000001E-16</v>
      </c>
      <c r="H3501" t="s">
        <v>64613</v>
      </c>
      <c r="K3501" t="s">
        <v>64468</v>
      </c>
      <c r="L3501" t="s">
        <v>64483</v>
      </c>
      <c r="N3501" t="s">
        <v>64531</v>
      </c>
      <c r="O3501" t="s">
        <v>64533</v>
      </c>
      <c r="P3501" t="s">
        <v>64535</v>
      </c>
      <c r="Q3501" t="s">
        <v>64542</v>
      </c>
      <c r="R3501" t="s">
        <v>64547</v>
      </c>
      <c r="S3501" t="s">
        <v>64554</v>
      </c>
      <c r="T3501" t="s">
        <v>64568</v>
      </c>
      <c r="U3501" t="s">
        <v>64581</v>
      </c>
      <c r="V3501" t="s">
        <v>64583</v>
      </c>
    </row>
    <row r="3502" spans="1:22" x14ac:dyDescent="0.35">
      <c r="A3502" t="s">
        <v>42300</v>
      </c>
      <c r="B3502" t="s">
        <v>42347</v>
      </c>
      <c r="D3502" t="s">
        <v>45742</v>
      </c>
      <c r="E3502" t="s">
        <v>53104</v>
      </c>
      <c r="F3502" t="s">
        <v>60466</v>
      </c>
      <c r="G3502">
        <v>4.2722999999999999E-16</v>
      </c>
      <c r="H3502" t="s">
        <v>64613</v>
      </c>
      <c r="K3502" t="s">
        <v>64468</v>
      </c>
      <c r="L3502" t="s">
        <v>64483</v>
      </c>
      <c r="N3502" t="s">
        <v>64531</v>
      </c>
      <c r="O3502" t="s">
        <v>64533</v>
      </c>
      <c r="P3502" t="s">
        <v>64535</v>
      </c>
      <c r="Q3502" t="s">
        <v>64542</v>
      </c>
      <c r="R3502" t="s">
        <v>64547</v>
      </c>
      <c r="S3502" t="s">
        <v>64554</v>
      </c>
      <c r="T3502" t="s">
        <v>64568</v>
      </c>
      <c r="U3502" t="s">
        <v>64581</v>
      </c>
      <c r="V3502" t="s">
        <v>64583</v>
      </c>
    </row>
    <row r="3503" spans="1:22" x14ac:dyDescent="0.35">
      <c r="A3503" t="s">
        <v>42300</v>
      </c>
      <c r="B3503" t="s">
        <v>42347</v>
      </c>
      <c r="D3503" t="s">
        <v>45743</v>
      </c>
      <c r="E3503" t="s">
        <v>53105</v>
      </c>
      <c r="F3503" t="s">
        <v>60467</v>
      </c>
      <c r="G3503">
        <v>3.795E-16</v>
      </c>
      <c r="H3503" t="s">
        <v>64613</v>
      </c>
      <c r="K3503" t="s">
        <v>64468</v>
      </c>
      <c r="L3503" t="s">
        <v>64483</v>
      </c>
      <c r="N3503" t="s">
        <v>64531</v>
      </c>
      <c r="O3503" t="s">
        <v>64533</v>
      </c>
      <c r="P3503" t="s">
        <v>64535</v>
      </c>
      <c r="Q3503" t="s">
        <v>64542</v>
      </c>
      <c r="R3503" t="s">
        <v>64547</v>
      </c>
      <c r="S3503" t="s">
        <v>64554</v>
      </c>
      <c r="T3503" t="s">
        <v>64568</v>
      </c>
      <c r="U3503" t="s">
        <v>64581</v>
      </c>
      <c r="V3503" t="s">
        <v>64583</v>
      </c>
    </row>
    <row r="3504" spans="1:22" x14ac:dyDescent="0.35">
      <c r="A3504" t="s">
        <v>42300</v>
      </c>
      <c r="B3504" t="s">
        <v>42347</v>
      </c>
      <c r="D3504" t="s">
        <v>45744</v>
      </c>
      <c r="E3504" t="s">
        <v>53106</v>
      </c>
      <c r="F3504" t="s">
        <v>60468</v>
      </c>
      <c r="G3504">
        <v>3.6475000000000002E-15</v>
      </c>
      <c r="H3504" t="s">
        <v>64613</v>
      </c>
      <c r="K3504" t="s">
        <v>64468</v>
      </c>
      <c r="L3504" t="s">
        <v>64483</v>
      </c>
      <c r="N3504" t="s">
        <v>64531</v>
      </c>
      <c r="O3504" t="s">
        <v>64533</v>
      </c>
      <c r="P3504" t="s">
        <v>64535</v>
      </c>
      <c r="Q3504" t="s">
        <v>64542</v>
      </c>
      <c r="R3504" t="s">
        <v>64547</v>
      </c>
      <c r="S3504" t="s">
        <v>64554</v>
      </c>
      <c r="T3504" t="s">
        <v>64568</v>
      </c>
      <c r="U3504" t="s">
        <v>64581</v>
      </c>
      <c r="V3504" t="s">
        <v>64583</v>
      </c>
    </row>
    <row r="3505" spans="1:22" x14ac:dyDescent="0.35">
      <c r="A3505" t="s">
        <v>42300</v>
      </c>
      <c r="B3505" t="s">
        <v>42347</v>
      </c>
      <c r="D3505" t="s">
        <v>45745</v>
      </c>
      <c r="E3505" t="s">
        <v>53107</v>
      </c>
      <c r="F3505" t="s">
        <v>60469</v>
      </c>
      <c r="G3505">
        <v>1.7583E-15</v>
      </c>
      <c r="H3505" t="s">
        <v>64613</v>
      </c>
      <c r="K3505" t="s">
        <v>64468</v>
      </c>
      <c r="L3505" t="s">
        <v>64483</v>
      </c>
      <c r="N3505" t="s">
        <v>64531</v>
      </c>
      <c r="O3505" t="s">
        <v>64533</v>
      </c>
      <c r="P3505" t="s">
        <v>64535</v>
      </c>
      <c r="Q3505" t="s">
        <v>64542</v>
      </c>
      <c r="R3505" t="s">
        <v>64547</v>
      </c>
      <c r="S3505" t="s">
        <v>64554</v>
      </c>
      <c r="T3505" t="s">
        <v>64568</v>
      </c>
      <c r="U3505" t="s">
        <v>64581</v>
      </c>
      <c r="V3505" t="s">
        <v>64583</v>
      </c>
    </row>
    <row r="3506" spans="1:22" x14ac:dyDescent="0.35">
      <c r="A3506" t="s">
        <v>42300</v>
      </c>
      <c r="B3506" t="s">
        <v>42347</v>
      </c>
      <c r="D3506" t="s">
        <v>45746</v>
      </c>
      <c r="E3506" t="s">
        <v>53108</v>
      </c>
      <c r="F3506" t="s">
        <v>60470</v>
      </c>
      <c r="G3506">
        <v>1.3314000000000001E-15</v>
      </c>
      <c r="H3506" t="s">
        <v>64613</v>
      </c>
      <c r="K3506" t="s">
        <v>64468</v>
      </c>
      <c r="L3506" t="s">
        <v>64483</v>
      </c>
      <c r="N3506" t="s">
        <v>64531</v>
      </c>
      <c r="O3506" t="s">
        <v>64533</v>
      </c>
      <c r="P3506" t="s">
        <v>64535</v>
      </c>
      <c r="Q3506" t="s">
        <v>64542</v>
      </c>
      <c r="R3506" t="s">
        <v>64547</v>
      </c>
      <c r="S3506" t="s">
        <v>64554</v>
      </c>
      <c r="T3506" t="s">
        <v>64568</v>
      </c>
      <c r="U3506" t="s">
        <v>64581</v>
      </c>
      <c r="V3506" t="s">
        <v>64583</v>
      </c>
    </row>
    <row r="3507" spans="1:22" x14ac:dyDescent="0.35">
      <c r="A3507" t="s">
        <v>42300</v>
      </c>
      <c r="B3507" t="s">
        <v>42347</v>
      </c>
      <c r="D3507" t="s">
        <v>45747</v>
      </c>
      <c r="E3507" t="s">
        <v>53109</v>
      </c>
      <c r="F3507" t="s">
        <v>60471</v>
      </c>
      <c r="G3507">
        <v>8.0622999999999999E-16</v>
      </c>
      <c r="H3507" t="s">
        <v>64613</v>
      </c>
      <c r="K3507" t="s">
        <v>64468</v>
      </c>
      <c r="L3507" t="s">
        <v>64483</v>
      </c>
      <c r="N3507" t="s">
        <v>64531</v>
      </c>
      <c r="O3507" t="s">
        <v>64533</v>
      </c>
      <c r="P3507" t="s">
        <v>64535</v>
      </c>
      <c r="Q3507" t="s">
        <v>64542</v>
      </c>
      <c r="R3507" t="s">
        <v>64547</v>
      </c>
      <c r="S3507" t="s">
        <v>64554</v>
      </c>
      <c r="T3507" t="s">
        <v>64568</v>
      </c>
      <c r="U3507" t="s">
        <v>64581</v>
      </c>
      <c r="V3507" t="s">
        <v>64583</v>
      </c>
    </row>
    <row r="3508" spans="1:22" x14ac:dyDescent="0.35">
      <c r="A3508" t="s">
        <v>42300</v>
      </c>
      <c r="B3508" t="s">
        <v>42347</v>
      </c>
      <c r="D3508" t="s">
        <v>45748</v>
      </c>
      <c r="E3508" t="s">
        <v>53110</v>
      </c>
      <c r="F3508" t="s">
        <v>60472</v>
      </c>
      <c r="G3508">
        <v>1.3807999999999999E-16</v>
      </c>
      <c r="H3508" t="s">
        <v>64613</v>
      </c>
      <c r="K3508" t="s">
        <v>64468</v>
      </c>
      <c r="L3508" t="s">
        <v>64483</v>
      </c>
      <c r="N3508" t="s">
        <v>64531</v>
      </c>
      <c r="O3508" t="s">
        <v>64533</v>
      </c>
      <c r="P3508" t="s">
        <v>64535</v>
      </c>
      <c r="Q3508" t="s">
        <v>64542</v>
      </c>
      <c r="R3508" t="s">
        <v>64547</v>
      </c>
      <c r="S3508" t="s">
        <v>64554</v>
      </c>
      <c r="T3508" t="s">
        <v>64568</v>
      </c>
      <c r="U3508" t="s">
        <v>64581</v>
      </c>
      <c r="V3508" t="s">
        <v>64583</v>
      </c>
    </row>
    <row r="3509" spans="1:22" x14ac:dyDescent="0.35">
      <c r="A3509" t="s">
        <v>42300</v>
      </c>
      <c r="B3509" t="s">
        <v>42347</v>
      </c>
      <c r="D3509" t="s">
        <v>45749</v>
      </c>
      <c r="E3509" t="s">
        <v>53111</v>
      </c>
      <c r="F3509" t="s">
        <v>60473</v>
      </c>
      <c r="G3509">
        <v>1.1913E-16</v>
      </c>
      <c r="H3509" t="s">
        <v>64613</v>
      </c>
      <c r="K3509" t="s">
        <v>64468</v>
      </c>
      <c r="L3509" t="s">
        <v>64483</v>
      </c>
      <c r="N3509" t="s">
        <v>64531</v>
      </c>
      <c r="O3509" t="s">
        <v>64533</v>
      </c>
      <c r="P3509" t="s">
        <v>64535</v>
      </c>
      <c r="Q3509" t="s">
        <v>64542</v>
      </c>
      <c r="R3509" t="s">
        <v>64547</v>
      </c>
      <c r="S3509" t="s">
        <v>64554</v>
      </c>
      <c r="T3509" t="s">
        <v>64568</v>
      </c>
      <c r="U3509" t="s">
        <v>64581</v>
      </c>
      <c r="V3509" t="s">
        <v>64583</v>
      </c>
    </row>
    <row r="3510" spans="1:22" x14ac:dyDescent="0.35">
      <c r="A3510" t="s">
        <v>42300</v>
      </c>
      <c r="B3510" t="s">
        <v>42347</v>
      </c>
      <c r="D3510" t="s">
        <v>45750</v>
      </c>
      <c r="E3510" t="s">
        <v>53112</v>
      </c>
      <c r="F3510" t="s">
        <v>60474</v>
      </c>
      <c r="G3510">
        <v>1.3504E-17</v>
      </c>
      <c r="H3510" t="s">
        <v>64613</v>
      </c>
      <c r="K3510" t="s">
        <v>64468</v>
      </c>
      <c r="L3510" t="s">
        <v>64483</v>
      </c>
      <c r="N3510" t="s">
        <v>64531</v>
      </c>
      <c r="O3510" t="s">
        <v>64533</v>
      </c>
      <c r="P3510" t="s">
        <v>64535</v>
      </c>
      <c r="Q3510" t="s">
        <v>64542</v>
      </c>
      <c r="R3510" t="s">
        <v>64547</v>
      </c>
      <c r="S3510" t="s">
        <v>64554</v>
      </c>
      <c r="T3510" t="s">
        <v>64568</v>
      </c>
      <c r="U3510" t="s">
        <v>64581</v>
      </c>
      <c r="V3510" t="s">
        <v>64583</v>
      </c>
    </row>
    <row r="3511" spans="1:22" x14ac:dyDescent="0.35">
      <c r="A3511" t="s">
        <v>42300</v>
      </c>
      <c r="B3511" t="s">
        <v>42347</v>
      </c>
      <c r="D3511" t="s">
        <v>45751</v>
      </c>
      <c r="E3511" t="s">
        <v>53113</v>
      </c>
      <c r="F3511" t="s">
        <v>60475</v>
      </c>
      <c r="G3511">
        <v>5.8180000000000003E-17</v>
      </c>
      <c r="H3511" t="s">
        <v>64613</v>
      </c>
      <c r="K3511" t="s">
        <v>64468</v>
      </c>
      <c r="L3511" t="s">
        <v>64483</v>
      </c>
      <c r="N3511" t="s">
        <v>64531</v>
      </c>
      <c r="O3511" t="s">
        <v>64533</v>
      </c>
      <c r="P3511" t="s">
        <v>64535</v>
      </c>
      <c r="Q3511" t="s">
        <v>64542</v>
      </c>
      <c r="R3511" t="s">
        <v>64547</v>
      </c>
      <c r="S3511" t="s">
        <v>64554</v>
      </c>
      <c r="T3511" t="s">
        <v>64568</v>
      </c>
      <c r="U3511" t="s">
        <v>64581</v>
      </c>
      <c r="V3511" t="s">
        <v>64583</v>
      </c>
    </row>
    <row r="3512" spans="1:22" x14ac:dyDescent="0.35">
      <c r="A3512" t="s">
        <v>42300</v>
      </c>
      <c r="B3512" t="s">
        <v>42347</v>
      </c>
      <c r="D3512" t="s">
        <v>45752</v>
      </c>
      <c r="E3512" t="s">
        <v>53114</v>
      </c>
      <c r="F3512" t="s">
        <v>60476</v>
      </c>
      <c r="G3512">
        <v>9.0681000000000004E-16</v>
      </c>
      <c r="H3512" t="s">
        <v>64613</v>
      </c>
      <c r="K3512" t="s">
        <v>64468</v>
      </c>
      <c r="L3512" t="s">
        <v>64483</v>
      </c>
      <c r="N3512" t="s">
        <v>64531</v>
      </c>
      <c r="O3512" t="s">
        <v>64533</v>
      </c>
      <c r="P3512" t="s">
        <v>64535</v>
      </c>
      <c r="Q3512" t="s">
        <v>64542</v>
      </c>
      <c r="R3512" t="s">
        <v>64547</v>
      </c>
      <c r="S3512" t="s">
        <v>64554</v>
      </c>
      <c r="T3512" t="s">
        <v>64568</v>
      </c>
      <c r="U3512" t="s">
        <v>64581</v>
      </c>
      <c r="V3512" t="s">
        <v>64583</v>
      </c>
    </row>
    <row r="3513" spans="1:22" x14ac:dyDescent="0.35">
      <c r="A3513" t="s">
        <v>42300</v>
      </c>
      <c r="B3513" t="s">
        <v>42347</v>
      </c>
      <c r="D3513" t="s">
        <v>45753</v>
      </c>
      <c r="E3513" t="s">
        <v>53115</v>
      </c>
      <c r="F3513" t="s">
        <v>60477</v>
      </c>
      <c r="G3513">
        <v>8.2622999999999996E-18</v>
      </c>
      <c r="H3513" t="s">
        <v>64613</v>
      </c>
      <c r="K3513" t="s">
        <v>64468</v>
      </c>
      <c r="L3513" t="s">
        <v>64483</v>
      </c>
      <c r="N3513" t="s">
        <v>64531</v>
      </c>
      <c r="O3513" t="s">
        <v>64533</v>
      </c>
      <c r="P3513" t="s">
        <v>64535</v>
      </c>
      <c r="Q3513" t="s">
        <v>64542</v>
      </c>
      <c r="R3513" t="s">
        <v>64547</v>
      </c>
      <c r="S3513" t="s">
        <v>64554</v>
      </c>
      <c r="T3513" t="s">
        <v>64568</v>
      </c>
      <c r="U3513" t="s">
        <v>64581</v>
      </c>
      <c r="V3513" t="s">
        <v>64583</v>
      </c>
    </row>
    <row r="3514" spans="1:22" x14ac:dyDescent="0.35">
      <c r="A3514" t="s">
        <v>42300</v>
      </c>
      <c r="B3514" t="s">
        <v>42347</v>
      </c>
      <c r="D3514" t="s">
        <v>45754</v>
      </c>
      <c r="E3514" t="s">
        <v>53116</v>
      </c>
      <c r="F3514" t="s">
        <v>60478</v>
      </c>
      <c r="G3514">
        <v>2.4896000000000001E-15</v>
      </c>
      <c r="H3514" t="s">
        <v>64613</v>
      </c>
      <c r="K3514" t="s">
        <v>64468</v>
      </c>
      <c r="L3514" t="s">
        <v>64483</v>
      </c>
      <c r="N3514" t="s">
        <v>64531</v>
      </c>
      <c r="O3514" t="s">
        <v>64533</v>
      </c>
      <c r="P3514" t="s">
        <v>64535</v>
      </c>
      <c r="Q3514" t="s">
        <v>64542</v>
      </c>
      <c r="R3514" t="s">
        <v>64547</v>
      </c>
      <c r="S3514" t="s">
        <v>64554</v>
      </c>
      <c r="T3514" t="s">
        <v>64568</v>
      </c>
      <c r="U3514" t="s">
        <v>64581</v>
      </c>
      <c r="V3514" t="s">
        <v>64583</v>
      </c>
    </row>
    <row r="3515" spans="1:22" x14ac:dyDescent="0.35">
      <c r="A3515" t="s">
        <v>42300</v>
      </c>
      <c r="B3515" t="s">
        <v>42347</v>
      </c>
      <c r="D3515" t="s">
        <v>45755</v>
      </c>
      <c r="E3515" t="s">
        <v>53117</v>
      </c>
      <c r="F3515" t="s">
        <v>60479</v>
      </c>
      <c r="G3515">
        <v>5.3594999999999999E-18</v>
      </c>
      <c r="H3515" t="s">
        <v>64613</v>
      </c>
      <c r="K3515" t="s">
        <v>64468</v>
      </c>
      <c r="L3515" t="s">
        <v>64483</v>
      </c>
      <c r="N3515" t="s">
        <v>64531</v>
      </c>
      <c r="O3515" t="s">
        <v>64533</v>
      </c>
      <c r="P3515" t="s">
        <v>64535</v>
      </c>
      <c r="Q3515" t="s">
        <v>64542</v>
      </c>
      <c r="R3515" t="s">
        <v>64547</v>
      </c>
      <c r="S3515" t="s">
        <v>64554</v>
      </c>
      <c r="T3515" t="s">
        <v>64568</v>
      </c>
      <c r="U3515" t="s">
        <v>64581</v>
      </c>
      <c r="V3515" t="s">
        <v>64583</v>
      </c>
    </row>
    <row r="3516" spans="1:22" x14ac:dyDescent="0.35">
      <c r="A3516" t="s">
        <v>42300</v>
      </c>
      <c r="B3516" t="s">
        <v>42347</v>
      </c>
      <c r="D3516" t="s">
        <v>45756</v>
      </c>
      <c r="E3516" t="s">
        <v>53118</v>
      </c>
      <c r="F3516" t="s">
        <v>60480</v>
      </c>
      <c r="G3516">
        <v>4.6548000000000002E-17</v>
      </c>
      <c r="H3516" t="s">
        <v>64613</v>
      </c>
      <c r="K3516" t="s">
        <v>64468</v>
      </c>
      <c r="L3516" t="s">
        <v>64483</v>
      </c>
      <c r="N3516" t="s">
        <v>64531</v>
      </c>
      <c r="O3516" t="s">
        <v>64533</v>
      </c>
      <c r="P3516" t="s">
        <v>64535</v>
      </c>
      <c r="Q3516" t="s">
        <v>64542</v>
      </c>
      <c r="R3516" t="s">
        <v>64547</v>
      </c>
      <c r="S3516" t="s">
        <v>64554</v>
      </c>
      <c r="T3516" t="s">
        <v>64568</v>
      </c>
      <c r="U3516" t="s">
        <v>64581</v>
      </c>
      <c r="V3516" t="s">
        <v>64583</v>
      </c>
    </row>
    <row r="3517" spans="1:22" x14ac:dyDescent="0.35">
      <c r="A3517" t="s">
        <v>42300</v>
      </c>
      <c r="B3517" t="s">
        <v>42347</v>
      </c>
      <c r="D3517" t="s">
        <v>45757</v>
      </c>
      <c r="E3517" t="s">
        <v>53119</v>
      </c>
      <c r="F3517" t="s">
        <v>60481</v>
      </c>
      <c r="G3517">
        <v>9.5588999999999999E-17</v>
      </c>
      <c r="H3517" t="s">
        <v>64613</v>
      </c>
      <c r="K3517" t="s">
        <v>64468</v>
      </c>
      <c r="L3517" t="s">
        <v>64483</v>
      </c>
      <c r="N3517" t="s">
        <v>64531</v>
      </c>
      <c r="O3517" t="s">
        <v>64533</v>
      </c>
      <c r="P3517" t="s">
        <v>64535</v>
      </c>
      <c r="Q3517" t="s">
        <v>64542</v>
      </c>
      <c r="R3517" t="s">
        <v>64547</v>
      </c>
      <c r="S3517" t="s">
        <v>64554</v>
      </c>
      <c r="T3517" t="s">
        <v>64568</v>
      </c>
      <c r="U3517" t="s">
        <v>64581</v>
      </c>
      <c r="V3517" t="s">
        <v>64583</v>
      </c>
    </row>
    <row r="3518" spans="1:22" x14ac:dyDescent="0.35">
      <c r="A3518" t="s">
        <v>42300</v>
      </c>
      <c r="B3518" t="s">
        <v>42347</v>
      </c>
      <c r="D3518" t="s">
        <v>45758</v>
      </c>
      <c r="E3518" t="s">
        <v>53120</v>
      </c>
      <c r="F3518" t="s">
        <v>60482</v>
      </c>
      <c r="G3518">
        <v>3.6690000000000003E-18</v>
      </c>
      <c r="H3518" t="s">
        <v>64613</v>
      </c>
      <c r="K3518" t="s">
        <v>64468</v>
      </c>
      <c r="L3518" t="s">
        <v>64483</v>
      </c>
      <c r="N3518" t="s">
        <v>64531</v>
      </c>
      <c r="O3518" t="s">
        <v>64533</v>
      </c>
      <c r="P3518" t="s">
        <v>64535</v>
      </c>
      <c r="Q3518" t="s">
        <v>64542</v>
      </c>
      <c r="R3518" t="s">
        <v>64547</v>
      </c>
      <c r="S3518" t="s">
        <v>64554</v>
      </c>
      <c r="T3518" t="s">
        <v>64568</v>
      </c>
      <c r="U3518" t="s">
        <v>64581</v>
      </c>
      <c r="V3518" t="s">
        <v>64583</v>
      </c>
    </row>
    <row r="3519" spans="1:22" x14ac:dyDescent="0.35">
      <c r="A3519" t="s">
        <v>42300</v>
      </c>
      <c r="B3519" t="s">
        <v>42347</v>
      </c>
      <c r="D3519" t="s">
        <v>45759</v>
      </c>
      <c r="E3519" t="s">
        <v>53121</v>
      </c>
      <c r="F3519" t="s">
        <v>60483</v>
      </c>
      <c r="G3519">
        <v>4.6599999999999998E-16</v>
      </c>
      <c r="H3519" t="s">
        <v>64613</v>
      </c>
      <c r="K3519" t="s">
        <v>64468</v>
      </c>
      <c r="L3519" t="s">
        <v>64483</v>
      </c>
      <c r="N3519" t="s">
        <v>64531</v>
      </c>
      <c r="O3519" t="s">
        <v>64533</v>
      </c>
      <c r="P3519" t="s">
        <v>64535</v>
      </c>
      <c r="Q3519" t="s">
        <v>64542</v>
      </c>
      <c r="R3519" t="s">
        <v>64547</v>
      </c>
      <c r="S3519" t="s">
        <v>64554</v>
      </c>
      <c r="T3519" t="s">
        <v>64568</v>
      </c>
      <c r="U3519" t="s">
        <v>64581</v>
      </c>
      <c r="V3519" t="s">
        <v>64583</v>
      </c>
    </row>
    <row r="3520" spans="1:22" x14ac:dyDescent="0.35">
      <c r="A3520" t="s">
        <v>42300</v>
      </c>
      <c r="B3520" t="s">
        <v>42347</v>
      </c>
      <c r="D3520" t="s">
        <v>45760</v>
      </c>
      <c r="E3520" t="s">
        <v>53122</v>
      </c>
      <c r="F3520" t="s">
        <v>60484</v>
      </c>
      <c r="G3520">
        <v>2.3724000000000001E-15</v>
      </c>
      <c r="H3520" t="s">
        <v>64613</v>
      </c>
      <c r="K3520" t="s">
        <v>64468</v>
      </c>
      <c r="L3520" t="s">
        <v>64483</v>
      </c>
      <c r="N3520" t="s">
        <v>64531</v>
      </c>
      <c r="O3520" t="s">
        <v>64533</v>
      </c>
      <c r="P3520" t="s">
        <v>64535</v>
      </c>
      <c r="Q3520" t="s">
        <v>64542</v>
      </c>
      <c r="R3520" t="s">
        <v>64547</v>
      </c>
      <c r="S3520" t="s">
        <v>64554</v>
      </c>
      <c r="T3520" t="s">
        <v>64568</v>
      </c>
      <c r="U3520" t="s">
        <v>64581</v>
      </c>
      <c r="V3520" t="s">
        <v>64583</v>
      </c>
    </row>
    <row r="3521" spans="1:22" x14ac:dyDescent="0.35">
      <c r="A3521" t="s">
        <v>42300</v>
      </c>
      <c r="B3521" t="s">
        <v>42347</v>
      </c>
      <c r="D3521" t="s">
        <v>45761</v>
      </c>
      <c r="E3521" t="s">
        <v>53123</v>
      </c>
      <c r="F3521" t="s">
        <v>60485</v>
      </c>
      <c r="G3521">
        <v>1.4596000000000001E-16</v>
      </c>
      <c r="H3521" t="s">
        <v>64613</v>
      </c>
      <c r="K3521" t="s">
        <v>64468</v>
      </c>
      <c r="L3521" t="s">
        <v>64483</v>
      </c>
      <c r="N3521" t="s">
        <v>64531</v>
      </c>
      <c r="O3521" t="s">
        <v>64533</v>
      </c>
      <c r="P3521" t="s">
        <v>64535</v>
      </c>
      <c r="Q3521" t="s">
        <v>64542</v>
      </c>
      <c r="R3521" t="s">
        <v>64547</v>
      </c>
      <c r="S3521" t="s">
        <v>64554</v>
      </c>
      <c r="T3521" t="s">
        <v>64568</v>
      </c>
      <c r="U3521" t="s">
        <v>64581</v>
      </c>
      <c r="V3521" t="s">
        <v>64583</v>
      </c>
    </row>
    <row r="3522" spans="1:22" x14ac:dyDescent="0.35">
      <c r="A3522" t="s">
        <v>42300</v>
      </c>
      <c r="B3522" t="s">
        <v>42347</v>
      </c>
      <c r="D3522" t="s">
        <v>45762</v>
      </c>
      <c r="E3522" t="s">
        <v>53124</v>
      </c>
      <c r="F3522" t="s">
        <v>60486</v>
      </c>
      <c r="G3522">
        <v>2.8571999999999999E-16</v>
      </c>
      <c r="H3522" t="s">
        <v>64613</v>
      </c>
      <c r="K3522" t="s">
        <v>64468</v>
      </c>
      <c r="L3522" t="s">
        <v>64483</v>
      </c>
      <c r="N3522" t="s">
        <v>64531</v>
      </c>
      <c r="O3522" t="s">
        <v>64533</v>
      </c>
      <c r="P3522" t="s">
        <v>64535</v>
      </c>
      <c r="Q3522" t="s">
        <v>64542</v>
      </c>
      <c r="R3522" t="s">
        <v>64547</v>
      </c>
      <c r="S3522" t="s">
        <v>64554</v>
      </c>
      <c r="T3522" t="s">
        <v>64568</v>
      </c>
      <c r="U3522" t="s">
        <v>64581</v>
      </c>
      <c r="V3522" t="s">
        <v>64583</v>
      </c>
    </row>
    <row r="3523" spans="1:22" x14ac:dyDescent="0.35">
      <c r="A3523" t="s">
        <v>42300</v>
      </c>
      <c r="B3523" t="s">
        <v>42347</v>
      </c>
      <c r="D3523" t="s">
        <v>45763</v>
      </c>
      <c r="E3523" t="s">
        <v>53125</v>
      </c>
      <c r="F3523" t="s">
        <v>60487</v>
      </c>
      <c r="G3523">
        <v>2.1886999999999998E-15</v>
      </c>
      <c r="H3523" t="s">
        <v>64613</v>
      </c>
      <c r="K3523" t="s">
        <v>64468</v>
      </c>
      <c r="L3523" t="s">
        <v>64483</v>
      </c>
      <c r="N3523" t="s">
        <v>64531</v>
      </c>
      <c r="O3523" t="s">
        <v>64533</v>
      </c>
      <c r="P3523" t="s">
        <v>64535</v>
      </c>
      <c r="Q3523" t="s">
        <v>64542</v>
      </c>
      <c r="R3523" t="s">
        <v>64547</v>
      </c>
      <c r="S3523" t="s">
        <v>64554</v>
      </c>
      <c r="T3523" t="s">
        <v>64568</v>
      </c>
      <c r="U3523" t="s">
        <v>64581</v>
      </c>
      <c r="V3523" t="s">
        <v>64583</v>
      </c>
    </row>
    <row r="3524" spans="1:22" x14ac:dyDescent="0.35">
      <c r="A3524" t="s">
        <v>42300</v>
      </c>
      <c r="B3524" t="s">
        <v>42347</v>
      </c>
      <c r="D3524" t="s">
        <v>45764</v>
      </c>
      <c r="E3524" t="s">
        <v>53126</v>
      </c>
      <c r="F3524" t="s">
        <v>60488</v>
      </c>
      <c r="G3524">
        <v>5.2657E-16</v>
      </c>
      <c r="H3524" t="s">
        <v>64613</v>
      </c>
      <c r="K3524" t="s">
        <v>64468</v>
      </c>
      <c r="L3524" t="s">
        <v>64483</v>
      </c>
      <c r="N3524" t="s">
        <v>64531</v>
      </c>
      <c r="O3524" t="s">
        <v>64533</v>
      </c>
      <c r="P3524" t="s">
        <v>64535</v>
      </c>
      <c r="Q3524" t="s">
        <v>64542</v>
      </c>
      <c r="R3524" t="s">
        <v>64547</v>
      </c>
      <c r="S3524" t="s">
        <v>64554</v>
      </c>
      <c r="T3524" t="s">
        <v>64568</v>
      </c>
      <c r="U3524" t="s">
        <v>64581</v>
      </c>
      <c r="V3524" t="s">
        <v>64583</v>
      </c>
    </row>
    <row r="3525" spans="1:22" x14ac:dyDescent="0.35">
      <c r="A3525" t="s">
        <v>42300</v>
      </c>
      <c r="B3525" t="s">
        <v>42347</v>
      </c>
      <c r="D3525" t="s">
        <v>45765</v>
      </c>
      <c r="E3525" t="s">
        <v>53127</v>
      </c>
      <c r="F3525" t="s">
        <v>60489</v>
      </c>
      <c r="G3525">
        <v>8.2362000000000006E-17</v>
      </c>
      <c r="H3525" t="s">
        <v>64613</v>
      </c>
      <c r="K3525" t="s">
        <v>64468</v>
      </c>
      <c r="L3525" t="s">
        <v>64483</v>
      </c>
      <c r="N3525" t="s">
        <v>64531</v>
      </c>
      <c r="O3525" t="s">
        <v>64533</v>
      </c>
      <c r="P3525" t="s">
        <v>64535</v>
      </c>
      <c r="Q3525" t="s">
        <v>64542</v>
      </c>
      <c r="R3525" t="s">
        <v>64547</v>
      </c>
      <c r="S3525" t="s">
        <v>64554</v>
      </c>
      <c r="T3525" t="s">
        <v>64568</v>
      </c>
      <c r="U3525" t="s">
        <v>64581</v>
      </c>
      <c r="V3525" t="s">
        <v>64583</v>
      </c>
    </row>
    <row r="3526" spans="1:22" x14ac:dyDescent="0.35">
      <c r="A3526" t="s">
        <v>42300</v>
      </c>
      <c r="B3526" t="s">
        <v>42347</v>
      </c>
      <c r="D3526" t="s">
        <v>45766</v>
      </c>
      <c r="E3526" t="s">
        <v>53128</v>
      </c>
      <c r="F3526" t="s">
        <v>60490</v>
      </c>
      <c r="G3526">
        <v>1.2775E-15</v>
      </c>
      <c r="H3526" t="s">
        <v>64613</v>
      </c>
      <c r="K3526" t="s">
        <v>64468</v>
      </c>
      <c r="L3526" t="s">
        <v>64483</v>
      </c>
      <c r="N3526" t="s">
        <v>64531</v>
      </c>
      <c r="O3526" t="s">
        <v>64533</v>
      </c>
      <c r="P3526" t="s">
        <v>64535</v>
      </c>
      <c r="Q3526" t="s">
        <v>64542</v>
      </c>
      <c r="R3526" t="s">
        <v>64547</v>
      </c>
      <c r="S3526" t="s">
        <v>64554</v>
      </c>
      <c r="T3526" t="s">
        <v>64568</v>
      </c>
      <c r="U3526" t="s">
        <v>64581</v>
      </c>
      <c r="V3526" t="s">
        <v>64583</v>
      </c>
    </row>
    <row r="3527" spans="1:22" x14ac:dyDescent="0.35">
      <c r="A3527" t="s">
        <v>42300</v>
      </c>
      <c r="B3527" t="s">
        <v>42347</v>
      </c>
      <c r="D3527" t="s">
        <v>45767</v>
      </c>
      <c r="E3527" t="s">
        <v>53129</v>
      </c>
      <c r="F3527" t="s">
        <v>60491</v>
      </c>
      <c r="G3527">
        <v>3.7677999999999998E-16</v>
      </c>
      <c r="H3527" t="s">
        <v>64613</v>
      </c>
      <c r="K3527" t="s">
        <v>64468</v>
      </c>
      <c r="L3527" t="s">
        <v>64483</v>
      </c>
      <c r="N3527" t="s">
        <v>64531</v>
      </c>
      <c r="O3527" t="s">
        <v>64533</v>
      </c>
      <c r="P3527" t="s">
        <v>64535</v>
      </c>
      <c r="Q3527" t="s">
        <v>64542</v>
      </c>
      <c r="R3527" t="s">
        <v>64547</v>
      </c>
      <c r="S3527" t="s">
        <v>64554</v>
      </c>
      <c r="T3527" t="s">
        <v>64568</v>
      </c>
      <c r="U3527" t="s">
        <v>64581</v>
      </c>
      <c r="V3527" t="s">
        <v>64583</v>
      </c>
    </row>
    <row r="3528" spans="1:22" x14ac:dyDescent="0.35">
      <c r="A3528" t="s">
        <v>42300</v>
      </c>
      <c r="B3528" t="s">
        <v>42347</v>
      </c>
      <c r="D3528" t="s">
        <v>45768</v>
      </c>
      <c r="E3528" t="s">
        <v>53130</v>
      </c>
      <c r="F3528" t="s">
        <v>60492</v>
      </c>
      <c r="G3528">
        <v>1.8787000000000001E-16</v>
      </c>
      <c r="H3528" t="s">
        <v>64613</v>
      </c>
      <c r="K3528" t="s">
        <v>64468</v>
      </c>
      <c r="L3528" t="s">
        <v>64483</v>
      </c>
      <c r="N3528" t="s">
        <v>64531</v>
      </c>
      <c r="O3528" t="s">
        <v>64533</v>
      </c>
      <c r="P3528" t="s">
        <v>64535</v>
      </c>
      <c r="Q3528" t="s">
        <v>64542</v>
      </c>
      <c r="R3528" t="s">
        <v>64547</v>
      </c>
      <c r="S3528" t="s">
        <v>64554</v>
      </c>
      <c r="T3528" t="s">
        <v>64568</v>
      </c>
      <c r="U3528" t="s">
        <v>64581</v>
      </c>
      <c r="V3528" t="s">
        <v>64583</v>
      </c>
    </row>
    <row r="3529" spans="1:22" x14ac:dyDescent="0.35">
      <c r="A3529" t="s">
        <v>42300</v>
      </c>
      <c r="B3529" t="s">
        <v>42347</v>
      </c>
      <c r="D3529" t="s">
        <v>45769</v>
      </c>
      <c r="E3529" t="s">
        <v>53131</v>
      </c>
      <c r="F3529" t="s">
        <v>60493</v>
      </c>
      <c r="G3529">
        <v>3.2323999999999998E-15</v>
      </c>
      <c r="H3529" t="s">
        <v>64613</v>
      </c>
      <c r="K3529" t="s">
        <v>64468</v>
      </c>
      <c r="L3529" t="s">
        <v>64483</v>
      </c>
      <c r="N3529" t="s">
        <v>64531</v>
      </c>
      <c r="O3529" t="s">
        <v>64533</v>
      </c>
      <c r="P3529" t="s">
        <v>64535</v>
      </c>
      <c r="Q3529" t="s">
        <v>64542</v>
      </c>
      <c r="R3529" t="s">
        <v>64547</v>
      </c>
      <c r="S3529" t="s">
        <v>64554</v>
      </c>
      <c r="T3529" t="s">
        <v>64568</v>
      </c>
      <c r="U3529" t="s">
        <v>64581</v>
      </c>
      <c r="V3529" t="s">
        <v>64583</v>
      </c>
    </row>
    <row r="3530" spans="1:22" x14ac:dyDescent="0.35">
      <c r="A3530" t="s">
        <v>42300</v>
      </c>
      <c r="B3530" t="s">
        <v>42347</v>
      </c>
      <c r="D3530" t="s">
        <v>45770</v>
      </c>
      <c r="E3530" t="s">
        <v>53132</v>
      </c>
      <c r="F3530" t="s">
        <v>60494</v>
      </c>
      <c r="G3530">
        <v>2.7669000000000002E-16</v>
      </c>
      <c r="H3530" t="s">
        <v>64613</v>
      </c>
      <c r="K3530" t="s">
        <v>64468</v>
      </c>
      <c r="L3530" t="s">
        <v>64483</v>
      </c>
      <c r="N3530" t="s">
        <v>64531</v>
      </c>
      <c r="O3530" t="s">
        <v>64533</v>
      </c>
      <c r="P3530" t="s">
        <v>64535</v>
      </c>
      <c r="Q3530" t="s">
        <v>64542</v>
      </c>
      <c r="R3530" t="s">
        <v>64547</v>
      </c>
      <c r="S3530" t="s">
        <v>64554</v>
      </c>
      <c r="T3530" t="s">
        <v>64568</v>
      </c>
      <c r="U3530" t="s">
        <v>64581</v>
      </c>
      <c r="V3530" t="s">
        <v>64583</v>
      </c>
    </row>
    <row r="3531" spans="1:22" x14ac:dyDescent="0.35">
      <c r="A3531" t="s">
        <v>42300</v>
      </c>
      <c r="B3531" t="s">
        <v>42347</v>
      </c>
      <c r="D3531" t="s">
        <v>45771</v>
      </c>
      <c r="E3531" t="s">
        <v>53133</v>
      </c>
      <c r="F3531" t="s">
        <v>60495</v>
      </c>
      <c r="G3531">
        <v>1.3349E-16</v>
      </c>
      <c r="H3531" t="s">
        <v>64613</v>
      </c>
      <c r="K3531" t="s">
        <v>64468</v>
      </c>
      <c r="L3531" t="s">
        <v>64483</v>
      </c>
      <c r="N3531" t="s">
        <v>64531</v>
      </c>
      <c r="O3531" t="s">
        <v>64533</v>
      </c>
      <c r="P3531" t="s">
        <v>64535</v>
      </c>
      <c r="Q3531" t="s">
        <v>64542</v>
      </c>
      <c r="R3531" t="s">
        <v>64547</v>
      </c>
      <c r="S3531" t="s">
        <v>64554</v>
      </c>
      <c r="T3531" t="s">
        <v>64568</v>
      </c>
      <c r="U3531" t="s">
        <v>64581</v>
      </c>
      <c r="V3531" t="s">
        <v>64583</v>
      </c>
    </row>
    <row r="3532" spans="1:22" x14ac:dyDescent="0.35">
      <c r="A3532" t="s">
        <v>42300</v>
      </c>
      <c r="B3532" t="s">
        <v>42347</v>
      </c>
      <c r="D3532" t="s">
        <v>45772</v>
      </c>
      <c r="E3532" t="s">
        <v>53134</v>
      </c>
      <c r="F3532" t="s">
        <v>60496</v>
      </c>
      <c r="G3532">
        <v>6.8489999999999999E-15</v>
      </c>
      <c r="H3532" t="s">
        <v>64613</v>
      </c>
      <c r="K3532" t="s">
        <v>64468</v>
      </c>
      <c r="L3532" t="s">
        <v>64483</v>
      </c>
      <c r="N3532" t="s">
        <v>64531</v>
      </c>
      <c r="O3532" t="s">
        <v>64533</v>
      </c>
      <c r="P3532" t="s">
        <v>64535</v>
      </c>
      <c r="Q3532" t="s">
        <v>64542</v>
      </c>
      <c r="R3532" t="s">
        <v>64547</v>
      </c>
      <c r="S3532" t="s">
        <v>64554</v>
      </c>
      <c r="T3532" t="s">
        <v>64568</v>
      </c>
      <c r="U3532" t="s">
        <v>64581</v>
      </c>
      <c r="V3532" t="s">
        <v>64583</v>
      </c>
    </row>
    <row r="3533" spans="1:22" x14ac:dyDescent="0.35">
      <c r="A3533" t="s">
        <v>42300</v>
      </c>
      <c r="B3533" t="s">
        <v>42347</v>
      </c>
      <c r="D3533" t="s">
        <v>45773</v>
      </c>
      <c r="E3533" t="s">
        <v>53135</v>
      </c>
      <c r="F3533" t="s">
        <v>60497</v>
      </c>
      <c r="G3533">
        <v>8.2733000000000005E-18</v>
      </c>
      <c r="H3533" t="s">
        <v>64613</v>
      </c>
      <c r="K3533" t="s">
        <v>64468</v>
      </c>
      <c r="L3533" t="s">
        <v>64483</v>
      </c>
      <c r="N3533" t="s">
        <v>64531</v>
      </c>
      <c r="O3533" t="s">
        <v>64533</v>
      </c>
      <c r="P3533" t="s">
        <v>64535</v>
      </c>
      <c r="Q3533" t="s">
        <v>64542</v>
      </c>
      <c r="R3533" t="s">
        <v>64547</v>
      </c>
      <c r="S3533" t="s">
        <v>64554</v>
      </c>
      <c r="T3533" t="s">
        <v>64568</v>
      </c>
      <c r="U3533" t="s">
        <v>64581</v>
      </c>
      <c r="V3533" t="s">
        <v>64583</v>
      </c>
    </row>
    <row r="3534" spans="1:22" x14ac:dyDescent="0.35">
      <c r="A3534" t="s">
        <v>42300</v>
      </c>
      <c r="B3534" t="s">
        <v>42347</v>
      </c>
      <c r="D3534" t="s">
        <v>45774</v>
      </c>
      <c r="E3534" t="s">
        <v>53136</v>
      </c>
      <c r="F3534" t="s">
        <v>60498</v>
      </c>
      <c r="G3534">
        <v>7.8277E-16</v>
      </c>
      <c r="H3534" t="s">
        <v>64613</v>
      </c>
      <c r="K3534" t="s">
        <v>64468</v>
      </c>
      <c r="L3534" t="s">
        <v>64483</v>
      </c>
      <c r="N3534" t="s">
        <v>64531</v>
      </c>
      <c r="O3534" t="s">
        <v>64533</v>
      </c>
      <c r="P3534" t="s">
        <v>64535</v>
      </c>
      <c r="Q3534" t="s">
        <v>64542</v>
      </c>
      <c r="R3534" t="s">
        <v>64547</v>
      </c>
      <c r="S3534" t="s">
        <v>64554</v>
      </c>
      <c r="T3534" t="s">
        <v>64568</v>
      </c>
      <c r="U3534" t="s">
        <v>64581</v>
      </c>
      <c r="V3534" t="s">
        <v>64583</v>
      </c>
    </row>
    <row r="3535" spans="1:22" x14ac:dyDescent="0.35">
      <c r="A3535" t="s">
        <v>42300</v>
      </c>
      <c r="B3535" t="s">
        <v>42347</v>
      </c>
      <c r="D3535" t="s">
        <v>45775</v>
      </c>
      <c r="E3535" t="s">
        <v>53137</v>
      </c>
      <c r="F3535" t="s">
        <v>60499</v>
      </c>
      <c r="G3535">
        <v>3.3109000000000002E-16</v>
      </c>
      <c r="H3535" t="s">
        <v>64613</v>
      </c>
      <c r="K3535" t="s">
        <v>64468</v>
      </c>
      <c r="L3535" t="s">
        <v>64483</v>
      </c>
      <c r="N3535" t="s">
        <v>64531</v>
      </c>
      <c r="O3535" t="s">
        <v>64533</v>
      </c>
      <c r="P3535" t="s">
        <v>64535</v>
      </c>
      <c r="Q3535" t="s">
        <v>64542</v>
      </c>
      <c r="R3535" t="s">
        <v>64547</v>
      </c>
      <c r="S3535" t="s">
        <v>64554</v>
      </c>
      <c r="T3535" t="s">
        <v>64568</v>
      </c>
      <c r="U3535" t="s">
        <v>64581</v>
      </c>
      <c r="V3535" t="s">
        <v>64583</v>
      </c>
    </row>
    <row r="3536" spans="1:22" x14ac:dyDescent="0.35">
      <c r="A3536" t="s">
        <v>42300</v>
      </c>
      <c r="B3536" t="s">
        <v>42347</v>
      </c>
      <c r="D3536" t="s">
        <v>45776</v>
      </c>
      <c r="E3536" t="s">
        <v>53138</v>
      </c>
      <c r="F3536" t="s">
        <v>60500</v>
      </c>
      <c r="G3536">
        <v>2.7922000000000003E-17</v>
      </c>
      <c r="H3536" t="s">
        <v>64613</v>
      </c>
      <c r="K3536" t="s">
        <v>64468</v>
      </c>
      <c r="L3536" t="s">
        <v>64483</v>
      </c>
      <c r="N3536" t="s">
        <v>64531</v>
      </c>
      <c r="O3536" t="s">
        <v>64533</v>
      </c>
      <c r="P3536" t="s">
        <v>64535</v>
      </c>
      <c r="Q3536" t="s">
        <v>64542</v>
      </c>
      <c r="R3536" t="s">
        <v>64547</v>
      </c>
      <c r="S3536" t="s">
        <v>64554</v>
      </c>
      <c r="T3536" t="s">
        <v>64568</v>
      </c>
      <c r="U3536" t="s">
        <v>64581</v>
      </c>
      <c r="V3536" t="s">
        <v>64583</v>
      </c>
    </row>
    <row r="3537" spans="1:22" x14ac:dyDescent="0.35">
      <c r="A3537" t="s">
        <v>42300</v>
      </c>
      <c r="B3537" t="s">
        <v>42347</v>
      </c>
      <c r="D3537" t="s">
        <v>45777</v>
      </c>
      <c r="E3537" t="s">
        <v>53139</v>
      </c>
      <c r="F3537" t="s">
        <v>60501</v>
      </c>
      <c r="G3537">
        <v>1.7561999999999999E-17</v>
      </c>
      <c r="H3537" t="s">
        <v>64613</v>
      </c>
      <c r="K3537" t="s">
        <v>64468</v>
      </c>
      <c r="L3537" t="s">
        <v>64483</v>
      </c>
      <c r="N3537" t="s">
        <v>64531</v>
      </c>
      <c r="O3537" t="s">
        <v>64533</v>
      </c>
      <c r="P3537" t="s">
        <v>64535</v>
      </c>
      <c r="Q3537" t="s">
        <v>64542</v>
      </c>
      <c r="R3537" t="s">
        <v>64547</v>
      </c>
      <c r="S3537" t="s">
        <v>64554</v>
      </c>
      <c r="T3537" t="s">
        <v>64568</v>
      </c>
      <c r="U3537" t="s">
        <v>64581</v>
      </c>
      <c r="V3537" t="s">
        <v>64583</v>
      </c>
    </row>
    <row r="3538" spans="1:22" x14ac:dyDescent="0.35">
      <c r="A3538" t="s">
        <v>42300</v>
      </c>
      <c r="B3538" t="s">
        <v>42347</v>
      </c>
      <c r="D3538" t="s">
        <v>45778</v>
      </c>
      <c r="E3538" t="s">
        <v>53140</v>
      </c>
      <c r="F3538" t="s">
        <v>60502</v>
      </c>
      <c r="G3538">
        <v>5.1069999999999999E-18</v>
      </c>
      <c r="H3538" t="s">
        <v>64613</v>
      </c>
      <c r="K3538" t="s">
        <v>64468</v>
      </c>
      <c r="L3538" t="s">
        <v>64483</v>
      </c>
      <c r="N3538" t="s">
        <v>64531</v>
      </c>
      <c r="O3538" t="s">
        <v>64533</v>
      </c>
      <c r="P3538" t="s">
        <v>64535</v>
      </c>
      <c r="Q3538" t="s">
        <v>64542</v>
      </c>
      <c r="R3538" t="s">
        <v>64547</v>
      </c>
      <c r="S3538" t="s">
        <v>64554</v>
      </c>
      <c r="T3538" t="s">
        <v>64568</v>
      </c>
      <c r="U3538" t="s">
        <v>64581</v>
      </c>
      <c r="V3538" t="s">
        <v>64583</v>
      </c>
    </row>
    <row r="3539" spans="1:22" x14ac:dyDescent="0.35">
      <c r="A3539" t="s">
        <v>42300</v>
      </c>
      <c r="B3539" t="s">
        <v>42347</v>
      </c>
      <c r="D3539" t="s">
        <v>45779</v>
      </c>
      <c r="E3539" t="s">
        <v>53141</v>
      </c>
      <c r="F3539" t="s">
        <v>60503</v>
      </c>
      <c r="G3539">
        <v>1.0714E-16</v>
      </c>
      <c r="H3539" t="s">
        <v>64613</v>
      </c>
      <c r="K3539" t="s">
        <v>64468</v>
      </c>
      <c r="L3539" t="s">
        <v>64483</v>
      </c>
      <c r="N3539" t="s">
        <v>64531</v>
      </c>
      <c r="O3539" t="s">
        <v>64533</v>
      </c>
      <c r="P3539" t="s">
        <v>64535</v>
      </c>
      <c r="Q3539" t="s">
        <v>64542</v>
      </c>
      <c r="R3539" t="s">
        <v>64547</v>
      </c>
      <c r="S3539" t="s">
        <v>64554</v>
      </c>
      <c r="T3539" t="s">
        <v>64568</v>
      </c>
      <c r="U3539" t="s">
        <v>64581</v>
      </c>
      <c r="V3539" t="s">
        <v>64583</v>
      </c>
    </row>
    <row r="3540" spans="1:22" x14ac:dyDescent="0.35">
      <c r="A3540" t="s">
        <v>42300</v>
      </c>
      <c r="B3540" t="s">
        <v>42347</v>
      </c>
      <c r="D3540" t="s">
        <v>45780</v>
      </c>
      <c r="E3540" t="s">
        <v>53142</v>
      </c>
      <c r="F3540" t="s">
        <v>60504</v>
      </c>
      <c r="G3540">
        <v>3.4224000000000002E-16</v>
      </c>
      <c r="H3540" t="s">
        <v>64613</v>
      </c>
      <c r="K3540" t="s">
        <v>64468</v>
      </c>
      <c r="L3540" t="s">
        <v>64483</v>
      </c>
      <c r="N3540" t="s">
        <v>64531</v>
      </c>
      <c r="O3540" t="s">
        <v>64533</v>
      </c>
      <c r="P3540" t="s">
        <v>64535</v>
      </c>
      <c r="Q3540" t="s">
        <v>64542</v>
      </c>
      <c r="R3540" t="s">
        <v>64547</v>
      </c>
      <c r="S3540" t="s">
        <v>64554</v>
      </c>
      <c r="T3540" t="s">
        <v>64568</v>
      </c>
      <c r="U3540" t="s">
        <v>64581</v>
      </c>
      <c r="V3540" t="s">
        <v>64583</v>
      </c>
    </row>
    <row r="3541" spans="1:22" x14ac:dyDescent="0.35">
      <c r="A3541" t="s">
        <v>42300</v>
      </c>
      <c r="B3541" t="s">
        <v>42347</v>
      </c>
      <c r="D3541" t="s">
        <v>45781</v>
      </c>
      <c r="E3541" t="s">
        <v>53143</v>
      </c>
      <c r="F3541" t="s">
        <v>60505</v>
      </c>
      <c r="G3541">
        <v>2.2866999999999998E-16</v>
      </c>
      <c r="H3541" t="s">
        <v>64613</v>
      </c>
      <c r="K3541" t="s">
        <v>64468</v>
      </c>
      <c r="L3541" t="s">
        <v>64483</v>
      </c>
      <c r="N3541" t="s">
        <v>64531</v>
      </c>
      <c r="O3541" t="s">
        <v>64533</v>
      </c>
      <c r="P3541" t="s">
        <v>64535</v>
      </c>
      <c r="Q3541" t="s">
        <v>64542</v>
      </c>
      <c r="R3541" t="s">
        <v>64547</v>
      </c>
      <c r="S3541" t="s">
        <v>64554</v>
      </c>
      <c r="T3541" t="s">
        <v>64568</v>
      </c>
      <c r="U3541" t="s">
        <v>64581</v>
      </c>
      <c r="V3541" t="s">
        <v>64583</v>
      </c>
    </row>
    <row r="3542" spans="1:22" x14ac:dyDescent="0.35">
      <c r="A3542" t="s">
        <v>42300</v>
      </c>
      <c r="B3542" t="s">
        <v>42347</v>
      </c>
      <c r="D3542" t="s">
        <v>45782</v>
      </c>
      <c r="E3542" t="s">
        <v>53144</v>
      </c>
      <c r="F3542" t="s">
        <v>60506</v>
      </c>
      <c r="G3542">
        <v>5.5436999999999997E-16</v>
      </c>
      <c r="H3542" t="s">
        <v>64613</v>
      </c>
      <c r="K3542" t="s">
        <v>64468</v>
      </c>
      <c r="L3542" t="s">
        <v>64483</v>
      </c>
      <c r="N3542" t="s">
        <v>64531</v>
      </c>
      <c r="O3542" t="s">
        <v>64533</v>
      </c>
      <c r="P3542" t="s">
        <v>64535</v>
      </c>
      <c r="Q3542" t="s">
        <v>64542</v>
      </c>
      <c r="R3542" t="s">
        <v>64547</v>
      </c>
      <c r="S3542" t="s">
        <v>64554</v>
      </c>
      <c r="T3542" t="s">
        <v>64568</v>
      </c>
      <c r="U3542" t="s">
        <v>64581</v>
      </c>
      <c r="V3542" t="s">
        <v>64583</v>
      </c>
    </row>
    <row r="3543" spans="1:22" x14ac:dyDescent="0.35">
      <c r="A3543" t="s">
        <v>42300</v>
      </c>
      <c r="B3543" t="s">
        <v>42347</v>
      </c>
      <c r="D3543" t="s">
        <v>45783</v>
      </c>
      <c r="E3543" t="s">
        <v>53145</v>
      </c>
      <c r="F3543" t="s">
        <v>60507</v>
      </c>
      <c r="G3543">
        <v>1.2025E-17</v>
      </c>
      <c r="H3543" t="s">
        <v>64613</v>
      </c>
      <c r="K3543" t="s">
        <v>64468</v>
      </c>
      <c r="L3543" t="s">
        <v>64483</v>
      </c>
      <c r="N3543" t="s">
        <v>64531</v>
      </c>
      <c r="O3543" t="s">
        <v>64533</v>
      </c>
      <c r="P3543" t="s">
        <v>64535</v>
      </c>
      <c r="Q3543" t="s">
        <v>64542</v>
      </c>
      <c r="R3543" t="s">
        <v>64547</v>
      </c>
      <c r="S3543" t="s">
        <v>64554</v>
      </c>
      <c r="T3543" t="s">
        <v>64568</v>
      </c>
      <c r="U3543" t="s">
        <v>64581</v>
      </c>
      <c r="V3543" t="s">
        <v>64583</v>
      </c>
    </row>
    <row r="3544" spans="1:22" x14ac:dyDescent="0.35">
      <c r="A3544" t="s">
        <v>42300</v>
      </c>
      <c r="B3544" t="s">
        <v>42347</v>
      </c>
      <c r="D3544" t="s">
        <v>45784</v>
      </c>
      <c r="E3544" t="s">
        <v>53146</v>
      </c>
      <c r="F3544" t="s">
        <v>60508</v>
      </c>
      <c r="G3544">
        <v>2.0174E-15</v>
      </c>
      <c r="H3544" t="s">
        <v>64613</v>
      </c>
      <c r="K3544" t="s">
        <v>64468</v>
      </c>
      <c r="L3544" t="s">
        <v>64483</v>
      </c>
      <c r="N3544" t="s">
        <v>64531</v>
      </c>
      <c r="O3544" t="s">
        <v>64533</v>
      </c>
      <c r="P3544" t="s">
        <v>64535</v>
      </c>
      <c r="Q3544" t="s">
        <v>64542</v>
      </c>
      <c r="R3544" t="s">
        <v>64547</v>
      </c>
      <c r="S3544" t="s">
        <v>64554</v>
      </c>
      <c r="T3544" t="s">
        <v>64568</v>
      </c>
      <c r="U3544" t="s">
        <v>64581</v>
      </c>
      <c r="V3544" t="s">
        <v>64583</v>
      </c>
    </row>
    <row r="3545" spans="1:22" x14ac:dyDescent="0.35">
      <c r="A3545" t="s">
        <v>42300</v>
      </c>
      <c r="B3545" t="s">
        <v>42347</v>
      </c>
      <c r="D3545" t="s">
        <v>45785</v>
      </c>
      <c r="E3545" t="s">
        <v>53147</v>
      </c>
      <c r="F3545" t="s">
        <v>60509</v>
      </c>
      <c r="G3545">
        <v>7.3597999999999998E-16</v>
      </c>
      <c r="H3545" t="s">
        <v>64613</v>
      </c>
      <c r="K3545" t="s">
        <v>64468</v>
      </c>
      <c r="L3545" t="s">
        <v>64483</v>
      </c>
      <c r="N3545" t="s">
        <v>64531</v>
      </c>
      <c r="O3545" t="s">
        <v>64533</v>
      </c>
      <c r="P3545" t="s">
        <v>64535</v>
      </c>
      <c r="Q3545" t="s">
        <v>64542</v>
      </c>
      <c r="R3545" t="s">
        <v>64547</v>
      </c>
      <c r="S3545" t="s">
        <v>64554</v>
      </c>
      <c r="T3545" t="s">
        <v>64568</v>
      </c>
      <c r="U3545" t="s">
        <v>64581</v>
      </c>
      <c r="V3545" t="s">
        <v>64583</v>
      </c>
    </row>
    <row r="3546" spans="1:22" x14ac:dyDescent="0.35">
      <c r="A3546" t="s">
        <v>42300</v>
      </c>
      <c r="B3546" t="s">
        <v>42347</v>
      </c>
      <c r="D3546" t="s">
        <v>45786</v>
      </c>
      <c r="E3546" t="s">
        <v>53148</v>
      </c>
      <c r="F3546" t="s">
        <v>60510</v>
      </c>
      <c r="G3546">
        <v>6.3579000000000002E-16</v>
      </c>
      <c r="H3546" t="s">
        <v>64613</v>
      </c>
      <c r="K3546" t="s">
        <v>64468</v>
      </c>
      <c r="L3546" t="s">
        <v>64483</v>
      </c>
      <c r="N3546" t="s">
        <v>64531</v>
      </c>
      <c r="O3546" t="s">
        <v>64533</v>
      </c>
      <c r="P3546" t="s">
        <v>64535</v>
      </c>
      <c r="Q3546" t="s">
        <v>64542</v>
      </c>
      <c r="R3546" t="s">
        <v>64547</v>
      </c>
      <c r="S3546" t="s">
        <v>64554</v>
      </c>
      <c r="T3546" t="s">
        <v>64568</v>
      </c>
      <c r="U3546" t="s">
        <v>64581</v>
      </c>
      <c r="V3546" t="s">
        <v>64583</v>
      </c>
    </row>
    <row r="3547" spans="1:22" x14ac:dyDescent="0.35">
      <c r="A3547" t="s">
        <v>42300</v>
      </c>
      <c r="B3547" t="s">
        <v>42347</v>
      </c>
      <c r="D3547" t="s">
        <v>45787</v>
      </c>
      <c r="E3547" t="s">
        <v>53149</v>
      </c>
      <c r="F3547" t="s">
        <v>60511</v>
      </c>
      <c r="G3547">
        <v>4.3617999999999997E-17</v>
      </c>
      <c r="H3547" t="s">
        <v>64613</v>
      </c>
      <c r="K3547" t="s">
        <v>64468</v>
      </c>
      <c r="L3547" t="s">
        <v>64483</v>
      </c>
      <c r="N3547" t="s">
        <v>64531</v>
      </c>
      <c r="O3547" t="s">
        <v>64533</v>
      </c>
      <c r="P3547" t="s">
        <v>64535</v>
      </c>
      <c r="Q3547" t="s">
        <v>64542</v>
      </c>
      <c r="R3547" t="s">
        <v>64547</v>
      </c>
      <c r="S3547" t="s">
        <v>64554</v>
      </c>
      <c r="T3547" t="s">
        <v>64568</v>
      </c>
      <c r="U3547" t="s">
        <v>64581</v>
      </c>
      <c r="V3547" t="s">
        <v>64583</v>
      </c>
    </row>
    <row r="3548" spans="1:22" x14ac:dyDescent="0.35">
      <c r="A3548" t="s">
        <v>42300</v>
      </c>
      <c r="B3548" t="s">
        <v>42347</v>
      </c>
      <c r="D3548" t="s">
        <v>45788</v>
      </c>
      <c r="E3548" t="s">
        <v>53150</v>
      </c>
      <c r="F3548" t="s">
        <v>60512</v>
      </c>
      <c r="G3548">
        <v>3.4628000000000002E-15</v>
      </c>
      <c r="H3548" t="s">
        <v>64613</v>
      </c>
      <c r="K3548" t="s">
        <v>64468</v>
      </c>
      <c r="L3548" t="s">
        <v>64483</v>
      </c>
      <c r="N3548" t="s">
        <v>64531</v>
      </c>
      <c r="O3548" t="s">
        <v>64533</v>
      </c>
      <c r="P3548" t="s">
        <v>64535</v>
      </c>
      <c r="Q3548" t="s">
        <v>64542</v>
      </c>
      <c r="R3548" t="s">
        <v>64547</v>
      </c>
      <c r="S3548" t="s">
        <v>64554</v>
      </c>
      <c r="T3548" t="s">
        <v>64568</v>
      </c>
      <c r="U3548" t="s">
        <v>64581</v>
      </c>
      <c r="V3548" t="s">
        <v>64583</v>
      </c>
    </row>
    <row r="3549" spans="1:22" x14ac:dyDescent="0.35">
      <c r="A3549" t="s">
        <v>42300</v>
      </c>
      <c r="B3549" t="s">
        <v>42347</v>
      </c>
      <c r="D3549" t="s">
        <v>45789</v>
      </c>
      <c r="E3549" t="s">
        <v>53151</v>
      </c>
      <c r="F3549" t="s">
        <v>60513</v>
      </c>
      <c r="G3549">
        <v>3.4604E-16</v>
      </c>
      <c r="H3549" t="s">
        <v>64613</v>
      </c>
      <c r="K3549" t="s">
        <v>64468</v>
      </c>
      <c r="L3549" t="s">
        <v>64483</v>
      </c>
      <c r="N3549" t="s">
        <v>64531</v>
      </c>
      <c r="O3549" t="s">
        <v>64533</v>
      </c>
      <c r="P3549" t="s">
        <v>64535</v>
      </c>
      <c r="Q3549" t="s">
        <v>64542</v>
      </c>
      <c r="R3549" t="s">
        <v>64547</v>
      </c>
      <c r="S3549" t="s">
        <v>64554</v>
      </c>
      <c r="T3549" t="s">
        <v>64568</v>
      </c>
      <c r="U3549" t="s">
        <v>64581</v>
      </c>
      <c r="V3549" t="s">
        <v>64583</v>
      </c>
    </row>
    <row r="3550" spans="1:22" x14ac:dyDescent="0.35">
      <c r="A3550" t="s">
        <v>42300</v>
      </c>
      <c r="B3550" t="s">
        <v>42347</v>
      </c>
      <c r="D3550" t="s">
        <v>45790</v>
      </c>
      <c r="E3550" t="s">
        <v>53152</v>
      </c>
      <c r="F3550" t="s">
        <v>60514</v>
      </c>
      <c r="G3550">
        <v>9.5742000000000008E-16</v>
      </c>
      <c r="H3550" t="s">
        <v>64613</v>
      </c>
      <c r="K3550" t="s">
        <v>64468</v>
      </c>
      <c r="L3550" t="s">
        <v>64483</v>
      </c>
      <c r="N3550" t="s">
        <v>64531</v>
      </c>
      <c r="O3550" t="s">
        <v>64533</v>
      </c>
      <c r="P3550" t="s">
        <v>64535</v>
      </c>
      <c r="Q3550" t="s">
        <v>64542</v>
      </c>
      <c r="R3550" t="s">
        <v>64547</v>
      </c>
      <c r="S3550" t="s">
        <v>64554</v>
      </c>
      <c r="T3550" t="s">
        <v>64568</v>
      </c>
      <c r="U3550" t="s">
        <v>64581</v>
      </c>
      <c r="V3550" t="s">
        <v>64583</v>
      </c>
    </row>
    <row r="3551" spans="1:22" x14ac:dyDescent="0.35">
      <c r="A3551" t="s">
        <v>42300</v>
      </c>
      <c r="B3551" t="s">
        <v>42347</v>
      </c>
      <c r="D3551" t="s">
        <v>45791</v>
      </c>
      <c r="E3551" t="s">
        <v>53153</v>
      </c>
      <c r="F3551" t="s">
        <v>60515</v>
      </c>
      <c r="G3551">
        <v>1.0169E-18</v>
      </c>
      <c r="H3551" t="s">
        <v>64613</v>
      </c>
      <c r="K3551" t="s">
        <v>64468</v>
      </c>
      <c r="L3551" t="s">
        <v>64483</v>
      </c>
      <c r="N3551" t="s">
        <v>64531</v>
      </c>
      <c r="O3551" t="s">
        <v>64533</v>
      </c>
      <c r="P3551" t="s">
        <v>64535</v>
      </c>
      <c r="Q3551" t="s">
        <v>64542</v>
      </c>
      <c r="R3551" t="s">
        <v>64547</v>
      </c>
      <c r="S3551" t="s">
        <v>64554</v>
      </c>
      <c r="T3551" t="s">
        <v>64568</v>
      </c>
      <c r="U3551" t="s">
        <v>64581</v>
      </c>
      <c r="V3551" t="s">
        <v>64583</v>
      </c>
    </row>
    <row r="3552" spans="1:22" x14ac:dyDescent="0.35">
      <c r="A3552" t="s">
        <v>42300</v>
      </c>
      <c r="B3552" t="s">
        <v>42347</v>
      </c>
      <c r="D3552" t="s">
        <v>45792</v>
      </c>
      <c r="E3552" t="s">
        <v>53154</v>
      </c>
      <c r="F3552" t="s">
        <v>60516</v>
      </c>
      <c r="G3552">
        <v>3.0814E-18</v>
      </c>
      <c r="H3552" t="s">
        <v>64613</v>
      </c>
      <c r="K3552" t="s">
        <v>64468</v>
      </c>
      <c r="L3552" t="s">
        <v>64483</v>
      </c>
      <c r="N3552" t="s">
        <v>64531</v>
      </c>
      <c r="O3552" t="s">
        <v>64533</v>
      </c>
      <c r="P3552" t="s">
        <v>64535</v>
      </c>
      <c r="Q3552" t="s">
        <v>64542</v>
      </c>
      <c r="R3552" t="s">
        <v>64547</v>
      </c>
      <c r="S3552" t="s">
        <v>64554</v>
      </c>
      <c r="T3552" t="s">
        <v>64568</v>
      </c>
      <c r="U3552" t="s">
        <v>64581</v>
      </c>
      <c r="V3552" t="s">
        <v>64583</v>
      </c>
    </row>
    <row r="3553" spans="1:22" x14ac:dyDescent="0.35">
      <c r="A3553" t="s">
        <v>42300</v>
      </c>
      <c r="B3553" t="s">
        <v>42347</v>
      </c>
      <c r="D3553" t="s">
        <v>45793</v>
      </c>
      <c r="E3553" t="s">
        <v>53155</v>
      </c>
      <c r="F3553" t="s">
        <v>60517</v>
      </c>
      <c r="G3553">
        <v>7.3544999999999995E-17</v>
      </c>
      <c r="H3553" t="s">
        <v>64613</v>
      </c>
      <c r="K3553" t="s">
        <v>64468</v>
      </c>
      <c r="L3553" t="s">
        <v>64483</v>
      </c>
      <c r="N3553" t="s">
        <v>64531</v>
      </c>
      <c r="O3553" t="s">
        <v>64533</v>
      </c>
      <c r="P3553" t="s">
        <v>64535</v>
      </c>
      <c r="Q3553" t="s">
        <v>64542</v>
      </c>
      <c r="R3553" t="s">
        <v>64547</v>
      </c>
      <c r="S3553" t="s">
        <v>64554</v>
      </c>
      <c r="T3553" t="s">
        <v>64568</v>
      </c>
      <c r="U3553" t="s">
        <v>64581</v>
      </c>
      <c r="V3553" t="s">
        <v>64583</v>
      </c>
    </row>
    <row r="3554" spans="1:22" x14ac:dyDescent="0.35">
      <c r="A3554" t="s">
        <v>42300</v>
      </c>
      <c r="B3554" t="s">
        <v>42347</v>
      </c>
      <c r="D3554" t="s">
        <v>45794</v>
      </c>
      <c r="E3554" t="s">
        <v>53156</v>
      </c>
      <c r="F3554" t="s">
        <v>60518</v>
      </c>
      <c r="G3554">
        <v>2.9512000000000001E-17</v>
      </c>
      <c r="H3554" t="s">
        <v>64613</v>
      </c>
      <c r="K3554" t="s">
        <v>64468</v>
      </c>
      <c r="L3554" t="s">
        <v>64483</v>
      </c>
      <c r="N3554" t="s">
        <v>64531</v>
      </c>
      <c r="O3554" t="s">
        <v>64533</v>
      </c>
      <c r="P3554" t="s">
        <v>64535</v>
      </c>
      <c r="Q3554" t="s">
        <v>64542</v>
      </c>
      <c r="R3554" t="s">
        <v>64547</v>
      </c>
      <c r="S3554" t="s">
        <v>64554</v>
      </c>
      <c r="T3554" t="s">
        <v>64568</v>
      </c>
      <c r="U3554" t="s">
        <v>64581</v>
      </c>
      <c r="V3554" t="s">
        <v>64583</v>
      </c>
    </row>
    <row r="3555" spans="1:22" x14ac:dyDescent="0.35">
      <c r="A3555" t="s">
        <v>42300</v>
      </c>
      <c r="B3555" t="s">
        <v>42347</v>
      </c>
      <c r="D3555" t="s">
        <v>45795</v>
      </c>
      <c r="E3555" t="s">
        <v>53157</v>
      </c>
      <c r="F3555" t="s">
        <v>60519</v>
      </c>
      <c r="G3555">
        <v>2.4907E-15</v>
      </c>
      <c r="H3555" t="s">
        <v>64613</v>
      </c>
      <c r="K3555" t="s">
        <v>64468</v>
      </c>
      <c r="L3555" t="s">
        <v>64483</v>
      </c>
      <c r="N3555" t="s">
        <v>64531</v>
      </c>
      <c r="O3555" t="s">
        <v>64533</v>
      </c>
      <c r="P3555" t="s">
        <v>64535</v>
      </c>
      <c r="Q3555" t="s">
        <v>64542</v>
      </c>
      <c r="R3555" t="s">
        <v>64547</v>
      </c>
      <c r="S3555" t="s">
        <v>64554</v>
      </c>
      <c r="T3555" t="s">
        <v>64568</v>
      </c>
      <c r="U3555" t="s">
        <v>64581</v>
      </c>
      <c r="V3555" t="s">
        <v>64583</v>
      </c>
    </row>
    <row r="3556" spans="1:22" x14ac:dyDescent="0.35">
      <c r="A3556" t="s">
        <v>42300</v>
      </c>
      <c r="B3556" t="s">
        <v>42347</v>
      </c>
      <c r="D3556" t="s">
        <v>45796</v>
      </c>
      <c r="E3556" t="s">
        <v>53158</v>
      </c>
      <c r="F3556" t="s">
        <v>60520</v>
      </c>
      <c r="G3556">
        <v>1.2048999999999999E-15</v>
      </c>
      <c r="H3556" t="s">
        <v>64613</v>
      </c>
      <c r="K3556" t="s">
        <v>64468</v>
      </c>
      <c r="L3556" t="s">
        <v>64483</v>
      </c>
      <c r="N3556" t="s">
        <v>64531</v>
      </c>
      <c r="O3556" t="s">
        <v>64533</v>
      </c>
      <c r="P3556" t="s">
        <v>64535</v>
      </c>
      <c r="Q3556" t="s">
        <v>64542</v>
      </c>
      <c r="R3556" t="s">
        <v>64547</v>
      </c>
      <c r="S3556" t="s">
        <v>64554</v>
      </c>
      <c r="T3556" t="s">
        <v>64568</v>
      </c>
      <c r="U3556" t="s">
        <v>64581</v>
      </c>
      <c r="V3556" t="s">
        <v>64583</v>
      </c>
    </row>
    <row r="3557" spans="1:22" x14ac:dyDescent="0.35">
      <c r="A3557" t="s">
        <v>42300</v>
      </c>
      <c r="B3557" t="s">
        <v>42347</v>
      </c>
      <c r="D3557" t="s">
        <v>45797</v>
      </c>
      <c r="E3557" t="s">
        <v>53159</v>
      </c>
      <c r="F3557" t="s">
        <v>60521</v>
      </c>
      <c r="G3557">
        <v>8.7449000000000004E-17</v>
      </c>
      <c r="H3557" t="s">
        <v>64613</v>
      </c>
      <c r="K3557" t="s">
        <v>64468</v>
      </c>
      <c r="L3557" t="s">
        <v>64483</v>
      </c>
      <c r="N3557" t="s">
        <v>64531</v>
      </c>
      <c r="O3557" t="s">
        <v>64533</v>
      </c>
      <c r="P3557" t="s">
        <v>64535</v>
      </c>
      <c r="Q3557" t="s">
        <v>64542</v>
      </c>
      <c r="R3557" t="s">
        <v>64547</v>
      </c>
      <c r="S3557" t="s">
        <v>64554</v>
      </c>
      <c r="T3557" t="s">
        <v>64568</v>
      </c>
      <c r="U3557" t="s">
        <v>64581</v>
      </c>
      <c r="V3557" t="s">
        <v>64583</v>
      </c>
    </row>
    <row r="3558" spans="1:22" x14ac:dyDescent="0.35">
      <c r="A3558" t="s">
        <v>42300</v>
      </c>
      <c r="B3558" t="s">
        <v>42347</v>
      </c>
      <c r="D3558" t="s">
        <v>45798</v>
      </c>
      <c r="E3558" t="s">
        <v>53160</v>
      </c>
      <c r="F3558" t="s">
        <v>60522</v>
      </c>
      <c r="G3558">
        <v>1.2411E-15</v>
      </c>
      <c r="H3558" t="s">
        <v>64613</v>
      </c>
      <c r="K3558" t="s">
        <v>64468</v>
      </c>
      <c r="L3558" t="s">
        <v>64483</v>
      </c>
      <c r="N3558" t="s">
        <v>64531</v>
      </c>
      <c r="O3558" t="s">
        <v>64533</v>
      </c>
      <c r="P3558" t="s">
        <v>64535</v>
      </c>
      <c r="Q3558" t="s">
        <v>64542</v>
      </c>
      <c r="R3558" t="s">
        <v>64547</v>
      </c>
      <c r="S3558" t="s">
        <v>64554</v>
      </c>
      <c r="T3558" t="s">
        <v>64568</v>
      </c>
      <c r="U3558" t="s">
        <v>64581</v>
      </c>
      <c r="V3558" t="s">
        <v>64583</v>
      </c>
    </row>
    <row r="3559" spans="1:22" x14ac:dyDescent="0.35">
      <c r="A3559" t="s">
        <v>42300</v>
      </c>
      <c r="B3559" t="s">
        <v>42347</v>
      </c>
      <c r="D3559" t="s">
        <v>45799</v>
      </c>
      <c r="E3559" t="s">
        <v>53161</v>
      </c>
      <c r="F3559" t="s">
        <v>60523</v>
      </c>
      <c r="G3559">
        <v>2.5499E-17</v>
      </c>
      <c r="H3559" t="s">
        <v>64613</v>
      </c>
      <c r="K3559" t="s">
        <v>64468</v>
      </c>
      <c r="L3559" t="s">
        <v>64483</v>
      </c>
      <c r="N3559" t="s">
        <v>64531</v>
      </c>
      <c r="O3559" t="s">
        <v>64533</v>
      </c>
      <c r="P3559" t="s">
        <v>64535</v>
      </c>
      <c r="Q3559" t="s">
        <v>64542</v>
      </c>
      <c r="R3559" t="s">
        <v>64547</v>
      </c>
      <c r="S3559" t="s">
        <v>64554</v>
      </c>
      <c r="T3559" t="s">
        <v>64568</v>
      </c>
      <c r="U3559" t="s">
        <v>64581</v>
      </c>
      <c r="V3559" t="s">
        <v>64583</v>
      </c>
    </row>
    <row r="3560" spans="1:22" x14ac:dyDescent="0.35">
      <c r="A3560" t="s">
        <v>42300</v>
      </c>
      <c r="B3560" t="s">
        <v>42347</v>
      </c>
      <c r="D3560" t="s">
        <v>45800</v>
      </c>
      <c r="E3560" t="s">
        <v>53162</v>
      </c>
      <c r="F3560" t="s">
        <v>60524</v>
      </c>
      <c r="G3560">
        <v>1.3018E-16</v>
      </c>
      <c r="H3560" t="s">
        <v>64613</v>
      </c>
      <c r="K3560" t="s">
        <v>64468</v>
      </c>
      <c r="L3560" t="s">
        <v>64483</v>
      </c>
      <c r="N3560" t="s">
        <v>64531</v>
      </c>
      <c r="O3560" t="s">
        <v>64533</v>
      </c>
      <c r="P3560" t="s">
        <v>64535</v>
      </c>
      <c r="Q3560" t="s">
        <v>64542</v>
      </c>
      <c r="R3560" t="s">
        <v>64547</v>
      </c>
      <c r="S3560" t="s">
        <v>64554</v>
      </c>
      <c r="T3560" t="s">
        <v>64568</v>
      </c>
      <c r="U3560" t="s">
        <v>64581</v>
      </c>
      <c r="V3560" t="s">
        <v>64583</v>
      </c>
    </row>
    <row r="3561" spans="1:22" x14ac:dyDescent="0.35">
      <c r="A3561" t="s">
        <v>42300</v>
      </c>
      <c r="B3561" t="s">
        <v>42347</v>
      </c>
      <c r="D3561" t="s">
        <v>45801</v>
      </c>
      <c r="E3561" t="s">
        <v>53163</v>
      </c>
      <c r="F3561" t="s">
        <v>60525</v>
      </c>
      <c r="G3561">
        <v>3.2308000000000002E-18</v>
      </c>
      <c r="H3561" t="s">
        <v>64613</v>
      </c>
      <c r="K3561" t="s">
        <v>64468</v>
      </c>
      <c r="L3561" t="s">
        <v>64483</v>
      </c>
      <c r="N3561" t="s">
        <v>64531</v>
      </c>
      <c r="O3561" t="s">
        <v>64533</v>
      </c>
      <c r="P3561" t="s">
        <v>64535</v>
      </c>
      <c r="Q3561" t="s">
        <v>64542</v>
      </c>
      <c r="R3561" t="s">
        <v>64547</v>
      </c>
      <c r="S3561" t="s">
        <v>64554</v>
      </c>
      <c r="T3561" t="s">
        <v>64568</v>
      </c>
      <c r="U3561" t="s">
        <v>64581</v>
      </c>
      <c r="V3561" t="s">
        <v>64583</v>
      </c>
    </row>
    <row r="3562" spans="1:22" x14ac:dyDescent="0.35">
      <c r="A3562" t="s">
        <v>42300</v>
      </c>
      <c r="B3562" t="s">
        <v>42347</v>
      </c>
      <c r="D3562" t="s">
        <v>45802</v>
      </c>
      <c r="E3562" t="s">
        <v>53164</v>
      </c>
      <c r="F3562" t="s">
        <v>60526</v>
      </c>
      <c r="G3562">
        <v>8.8514000000000002E-16</v>
      </c>
      <c r="H3562" t="s">
        <v>64613</v>
      </c>
      <c r="K3562" t="s">
        <v>64468</v>
      </c>
      <c r="L3562" t="s">
        <v>64483</v>
      </c>
      <c r="N3562" t="s">
        <v>64531</v>
      </c>
      <c r="O3562" t="s">
        <v>64533</v>
      </c>
      <c r="P3562" t="s">
        <v>64535</v>
      </c>
      <c r="Q3562" t="s">
        <v>64542</v>
      </c>
      <c r="R3562" t="s">
        <v>64547</v>
      </c>
      <c r="S3562" t="s">
        <v>64554</v>
      </c>
      <c r="T3562" t="s">
        <v>64568</v>
      </c>
      <c r="U3562" t="s">
        <v>64581</v>
      </c>
      <c r="V3562" t="s">
        <v>64583</v>
      </c>
    </row>
    <row r="3563" spans="1:22" x14ac:dyDescent="0.35">
      <c r="A3563" t="s">
        <v>42300</v>
      </c>
      <c r="B3563" t="s">
        <v>42347</v>
      </c>
      <c r="D3563" t="s">
        <v>45803</v>
      </c>
      <c r="E3563" t="s">
        <v>53165</v>
      </c>
      <c r="F3563" t="s">
        <v>60527</v>
      </c>
      <c r="G3563">
        <v>1.0392999999999999E-15</v>
      </c>
      <c r="H3563" t="s">
        <v>64613</v>
      </c>
      <c r="K3563" t="s">
        <v>64468</v>
      </c>
      <c r="L3563" t="s">
        <v>64483</v>
      </c>
      <c r="N3563" t="s">
        <v>64531</v>
      </c>
      <c r="O3563" t="s">
        <v>64533</v>
      </c>
      <c r="P3563" t="s">
        <v>64535</v>
      </c>
      <c r="Q3563" t="s">
        <v>64542</v>
      </c>
      <c r="R3563" t="s">
        <v>64547</v>
      </c>
      <c r="S3563" t="s">
        <v>64554</v>
      </c>
      <c r="T3563" t="s">
        <v>64568</v>
      </c>
      <c r="U3563" t="s">
        <v>64581</v>
      </c>
      <c r="V3563" t="s">
        <v>64583</v>
      </c>
    </row>
    <row r="3564" spans="1:22" x14ac:dyDescent="0.35">
      <c r="A3564" t="s">
        <v>42300</v>
      </c>
      <c r="B3564" t="s">
        <v>42347</v>
      </c>
      <c r="D3564" t="s">
        <v>45804</v>
      </c>
      <c r="E3564" t="s">
        <v>53166</v>
      </c>
      <c r="F3564" t="s">
        <v>60528</v>
      </c>
      <c r="G3564">
        <v>1.5047999999999999E-17</v>
      </c>
      <c r="H3564" t="s">
        <v>64613</v>
      </c>
      <c r="K3564" t="s">
        <v>64468</v>
      </c>
      <c r="L3564" t="s">
        <v>64483</v>
      </c>
      <c r="N3564" t="s">
        <v>64531</v>
      </c>
      <c r="O3564" t="s">
        <v>64533</v>
      </c>
      <c r="P3564" t="s">
        <v>64535</v>
      </c>
      <c r="Q3564" t="s">
        <v>64542</v>
      </c>
      <c r="R3564" t="s">
        <v>64547</v>
      </c>
      <c r="S3564" t="s">
        <v>64554</v>
      </c>
      <c r="T3564" t="s">
        <v>64568</v>
      </c>
      <c r="U3564" t="s">
        <v>64581</v>
      </c>
      <c r="V3564" t="s">
        <v>64583</v>
      </c>
    </row>
    <row r="3565" spans="1:22" x14ac:dyDescent="0.35">
      <c r="A3565" t="s">
        <v>42300</v>
      </c>
      <c r="B3565" t="s">
        <v>42347</v>
      </c>
      <c r="D3565" t="s">
        <v>45805</v>
      </c>
      <c r="E3565" t="s">
        <v>53167</v>
      </c>
      <c r="F3565" t="s">
        <v>60529</v>
      </c>
      <c r="G3565">
        <v>3.0320999999999998E-17</v>
      </c>
      <c r="H3565" t="s">
        <v>64613</v>
      </c>
      <c r="K3565" t="s">
        <v>64468</v>
      </c>
      <c r="L3565" t="s">
        <v>64483</v>
      </c>
      <c r="N3565" t="s">
        <v>64531</v>
      </c>
      <c r="O3565" t="s">
        <v>64533</v>
      </c>
      <c r="P3565" t="s">
        <v>64535</v>
      </c>
      <c r="Q3565" t="s">
        <v>64542</v>
      </c>
      <c r="R3565" t="s">
        <v>64547</v>
      </c>
      <c r="S3565" t="s">
        <v>64554</v>
      </c>
      <c r="T3565" t="s">
        <v>64568</v>
      </c>
      <c r="U3565" t="s">
        <v>64581</v>
      </c>
      <c r="V3565" t="s">
        <v>64583</v>
      </c>
    </row>
    <row r="3566" spans="1:22" x14ac:dyDescent="0.35">
      <c r="A3566" t="s">
        <v>42300</v>
      </c>
      <c r="B3566" t="s">
        <v>42347</v>
      </c>
      <c r="D3566" t="s">
        <v>45806</v>
      </c>
      <c r="E3566" t="s">
        <v>53168</v>
      </c>
      <c r="F3566" t="s">
        <v>60530</v>
      </c>
      <c r="G3566">
        <v>1.6499999999999999E-16</v>
      </c>
      <c r="H3566" t="s">
        <v>64613</v>
      </c>
      <c r="K3566" t="s">
        <v>64468</v>
      </c>
      <c r="L3566" t="s">
        <v>64483</v>
      </c>
      <c r="N3566" t="s">
        <v>64531</v>
      </c>
      <c r="O3566" t="s">
        <v>64533</v>
      </c>
      <c r="P3566" t="s">
        <v>64535</v>
      </c>
      <c r="Q3566" t="s">
        <v>64542</v>
      </c>
      <c r="R3566" t="s">
        <v>64547</v>
      </c>
      <c r="S3566" t="s">
        <v>64554</v>
      </c>
      <c r="T3566" t="s">
        <v>64568</v>
      </c>
      <c r="U3566" t="s">
        <v>64581</v>
      </c>
      <c r="V3566" t="s">
        <v>64583</v>
      </c>
    </row>
    <row r="3567" spans="1:22" x14ac:dyDescent="0.35">
      <c r="A3567" t="s">
        <v>42300</v>
      </c>
      <c r="B3567" t="s">
        <v>42347</v>
      </c>
      <c r="D3567" t="s">
        <v>45807</v>
      </c>
      <c r="E3567" t="s">
        <v>53169</v>
      </c>
      <c r="F3567" t="s">
        <v>60531</v>
      </c>
      <c r="G3567">
        <v>2.6036E-16</v>
      </c>
      <c r="H3567" t="s">
        <v>64613</v>
      </c>
      <c r="K3567" t="s">
        <v>64468</v>
      </c>
      <c r="L3567" t="s">
        <v>64483</v>
      </c>
      <c r="N3567" t="s">
        <v>64531</v>
      </c>
      <c r="O3567" t="s">
        <v>64533</v>
      </c>
      <c r="P3567" t="s">
        <v>64535</v>
      </c>
      <c r="Q3567" t="s">
        <v>64542</v>
      </c>
      <c r="R3567" t="s">
        <v>64547</v>
      </c>
      <c r="S3567" t="s">
        <v>64554</v>
      </c>
      <c r="T3567" t="s">
        <v>64568</v>
      </c>
      <c r="U3567" t="s">
        <v>64581</v>
      </c>
      <c r="V3567" t="s">
        <v>64583</v>
      </c>
    </row>
    <row r="3568" spans="1:22" x14ac:dyDescent="0.35">
      <c r="A3568" t="s">
        <v>42300</v>
      </c>
      <c r="B3568" t="s">
        <v>42347</v>
      </c>
      <c r="D3568" t="s">
        <v>45808</v>
      </c>
      <c r="E3568" t="s">
        <v>53170</v>
      </c>
      <c r="F3568" t="s">
        <v>60532</v>
      </c>
      <c r="G3568">
        <v>4.1420999999999997E-18</v>
      </c>
      <c r="H3568" t="s">
        <v>64613</v>
      </c>
      <c r="K3568" t="s">
        <v>64468</v>
      </c>
      <c r="L3568" t="s">
        <v>64483</v>
      </c>
      <c r="N3568" t="s">
        <v>64531</v>
      </c>
      <c r="O3568" t="s">
        <v>64533</v>
      </c>
      <c r="P3568" t="s">
        <v>64535</v>
      </c>
      <c r="Q3568" t="s">
        <v>64542</v>
      </c>
      <c r="R3568" t="s">
        <v>64547</v>
      </c>
      <c r="S3568" t="s">
        <v>64554</v>
      </c>
      <c r="T3568" t="s">
        <v>64568</v>
      </c>
      <c r="U3568" t="s">
        <v>64581</v>
      </c>
      <c r="V3568" t="s">
        <v>64583</v>
      </c>
    </row>
    <row r="3569" spans="1:22" x14ac:dyDescent="0.35">
      <c r="A3569" t="s">
        <v>42300</v>
      </c>
      <c r="B3569" t="s">
        <v>42347</v>
      </c>
      <c r="D3569" t="s">
        <v>45809</v>
      </c>
      <c r="E3569" t="s">
        <v>53171</v>
      </c>
      <c r="F3569" t="s">
        <v>60533</v>
      </c>
      <c r="G3569">
        <v>1.6169000000000001E-17</v>
      </c>
      <c r="H3569" t="s">
        <v>64613</v>
      </c>
      <c r="K3569" t="s">
        <v>64468</v>
      </c>
      <c r="L3569" t="s">
        <v>64483</v>
      </c>
      <c r="N3569" t="s">
        <v>64531</v>
      </c>
      <c r="O3569" t="s">
        <v>64533</v>
      </c>
      <c r="P3569" t="s">
        <v>64535</v>
      </c>
      <c r="Q3569" t="s">
        <v>64542</v>
      </c>
      <c r="R3569" t="s">
        <v>64547</v>
      </c>
      <c r="S3569" t="s">
        <v>64554</v>
      </c>
      <c r="T3569" t="s">
        <v>64568</v>
      </c>
      <c r="U3569" t="s">
        <v>64581</v>
      </c>
      <c r="V3569" t="s">
        <v>64583</v>
      </c>
    </row>
    <row r="3570" spans="1:22" x14ac:dyDescent="0.35">
      <c r="A3570" t="s">
        <v>42300</v>
      </c>
      <c r="B3570" t="s">
        <v>42347</v>
      </c>
      <c r="D3570" t="s">
        <v>45810</v>
      </c>
      <c r="E3570" t="s">
        <v>53172</v>
      </c>
      <c r="F3570" t="s">
        <v>60534</v>
      </c>
      <c r="G3570">
        <v>1.7031999999999999E-15</v>
      </c>
      <c r="H3570" t="s">
        <v>64613</v>
      </c>
      <c r="K3570" t="s">
        <v>64468</v>
      </c>
      <c r="L3570" t="s">
        <v>64483</v>
      </c>
      <c r="N3570" t="s">
        <v>64531</v>
      </c>
      <c r="O3570" t="s">
        <v>64533</v>
      </c>
      <c r="P3570" t="s">
        <v>64535</v>
      </c>
      <c r="Q3570" t="s">
        <v>64542</v>
      </c>
      <c r="R3570" t="s">
        <v>64547</v>
      </c>
      <c r="S3570" t="s">
        <v>64554</v>
      </c>
      <c r="T3570" t="s">
        <v>64568</v>
      </c>
      <c r="U3570" t="s">
        <v>64581</v>
      </c>
      <c r="V3570" t="s">
        <v>64583</v>
      </c>
    </row>
    <row r="3571" spans="1:22" x14ac:dyDescent="0.35">
      <c r="A3571" t="s">
        <v>42300</v>
      </c>
      <c r="B3571" t="s">
        <v>42347</v>
      </c>
      <c r="D3571" t="s">
        <v>45811</v>
      </c>
      <c r="E3571" t="s">
        <v>53173</v>
      </c>
      <c r="F3571" t="s">
        <v>60535</v>
      </c>
      <c r="G3571">
        <v>5.0261E-16</v>
      </c>
      <c r="H3571" t="s">
        <v>64613</v>
      </c>
      <c r="K3571" t="s">
        <v>64468</v>
      </c>
      <c r="L3571" t="s">
        <v>64483</v>
      </c>
      <c r="N3571" t="s">
        <v>64531</v>
      </c>
      <c r="O3571" t="s">
        <v>64533</v>
      </c>
      <c r="P3571" t="s">
        <v>64535</v>
      </c>
      <c r="Q3571" t="s">
        <v>64542</v>
      </c>
      <c r="R3571" t="s">
        <v>64547</v>
      </c>
      <c r="S3571" t="s">
        <v>64554</v>
      </c>
      <c r="T3571" t="s">
        <v>64568</v>
      </c>
      <c r="U3571" t="s">
        <v>64581</v>
      </c>
      <c r="V3571" t="s">
        <v>64583</v>
      </c>
    </row>
    <row r="3572" spans="1:22" x14ac:dyDescent="0.35">
      <c r="A3572" t="s">
        <v>42300</v>
      </c>
      <c r="B3572" t="s">
        <v>42347</v>
      </c>
      <c r="D3572" t="s">
        <v>45812</v>
      </c>
      <c r="E3572" t="s">
        <v>53174</v>
      </c>
      <c r="F3572" t="s">
        <v>60536</v>
      </c>
      <c r="G3572">
        <v>4.4558999999999998E-17</v>
      </c>
      <c r="H3572" t="s">
        <v>64613</v>
      </c>
      <c r="K3572" t="s">
        <v>64468</v>
      </c>
      <c r="L3572" t="s">
        <v>64483</v>
      </c>
      <c r="N3572" t="s">
        <v>64531</v>
      </c>
      <c r="O3572" t="s">
        <v>64533</v>
      </c>
      <c r="P3572" t="s">
        <v>64535</v>
      </c>
      <c r="Q3572" t="s">
        <v>64542</v>
      </c>
      <c r="R3572" t="s">
        <v>64547</v>
      </c>
      <c r="S3572" t="s">
        <v>64554</v>
      </c>
      <c r="T3572" t="s">
        <v>64568</v>
      </c>
      <c r="U3572" t="s">
        <v>64581</v>
      </c>
      <c r="V3572" t="s">
        <v>64583</v>
      </c>
    </row>
    <row r="3573" spans="1:22" x14ac:dyDescent="0.35">
      <c r="A3573" t="s">
        <v>42300</v>
      </c>
      <c r="B3573" t="s">
        <v>42347</v>
      </c>
      <c r="D3573" t="s">
        <v>45813</v>
      </c>
      <c r="E3573" t="s">
        <v>53175</v>
      </c>
      <c r="F3573" t="s">
        <v>60537</v>
      </c>
      <c r="G3573">
        <v>2.2078000000000001E-15</v>
      </c>
      <c r="H3573" t="s">
        <v>64613</v>
      </c>
      <c r="K3573" t="s">
        <v>64468</v>
      </c>
      <c r="L3573" t="s">
        <v>64483</v>
      </c>
      <c r="N3573" t="s">
        <v>64531</v>
      </c>
      <c r="O3573" t="s">
        <v>64533</v>
      </c>
      <c r="P3573" t="s">
        <v>64535</v>
      </c>
      <c r="Q3573" t="s">
        <v>64542</v>
      </c>
      <c r="R3573" t="s">
        <v>64547</v>
      </c>
      <c r="S3573" t="s">
        <v>64554</v>
      </c>
      <c r="T3573" t="s">
        <v>64568</v>
      </c>
      <c r="U3573" t="s">
        <v>64581</v>
      </c>
      <c r="V3573" t="s">
        <v>64583</v>
      </c>
    </row>
    <row r="3574" spans="1:22" x14ac:dyDescent="0.35">
      <c r="A3574" t="s">
        <v>42300</v>
      </c>
      <c r="B3574" t="s">
        <v>42347</v>
      </c>
      <c r="D3574" t="s">
        <v>45814</v>
      </c>
      <c r="E3574" t="s">
        <v>53176</v>
      </c>
      <c r="F3574" t="s">
        <v>60538</v>
      </c>
      <c r="G3574">
        <v>5.9643000000000003E-15</v>
      </c>
      <c r="H3574" t="s">
        <v>64613</v>
      </c>
      <c r="K3574" t="s">
        <v>64468</v>
      </c>
      <c r="L3574" t="s">
        <v>64483</v>
      </c>
      <c r="N3574" t="s">
        <v>64531</v>
      </c>
      <c r="O3574" t="s">
        <v>64533</v>
      </c>
      <c r="P3574" t="s">
        <v>64535</v>
      </c>
      <c r="Q3574" t="s">
        <v>64542</v>
      </c>
      <c r="R3574" t="s">
        <v>64547</v>
      </c>
      <c r="S3574" t="s">
        <v>64554</v>
      </c>
      <c r="T3574" t="s">
        <v>64568</v>
      </c>
      <c r="U3574" t="s">
        <v>64581</v>
      </c>
      <c r="V3574" t="s">
        <v>64583</v>
      </c>
    </row>
    <row r="3575" spans="1:22" x14ac:dyDescent="0.35">
      <c r="A3575" t="s">
        <v>42300</v>
      </c>
      <c r="B3575" t="s">
        <v>42347</v>
      </c>
      <c r="D3575" t="s">
        <v>45815</v>
      </c>
      <c r="E3575" t="s">
        <v>53177</v>
      </c>
      <c r="F3575" t="s">
        <v>60539</v>
      </c>
      <c r="G3575">
        <v>4.3113999999999999E-16</v>
      </c>
      <c r="H3575" t="s">
        <v>64613</v>
      </c>
      <c r="K3575" t="s">
        <v>64468</v>
      </c>
      <c r="L3575" t="s">
        <v>64483</v>
      </c>
      <c r="N3575" t="s">
        <v>64531</v>
      </c>
      <c r="O3575" t="s">
        <v>64533</v>
      </c>
      <c r="P3575" t="s">
        <v>64535</v>
      </c>
      <c r="Q3575" t="s">
        <v>64542</v>
      </c>
      <c r="R3575" t="s">
        <v>64547</v>
      </c>
      <c r="S3575" t="s">
        <v>64554</v>
      </c>
      <c r="T3575" t="s">
        <v>64568</v>
      </c>
      <c r="U3575" t="s">
        <v>64581</v>
      </c>
      <c r="V3575" t="s">
        <v>64583</v>
      </c>
    </row>
    <row r="3576" spans="1:22" x14ac:dyDescent="0.35">
      <c r="A3576" t="s">
        <v>42300</v>
      </c>
      <c r="B3576" t="s">
        <v>42347</v>
      </c>
      <c r="D3576" t="s">
        <v>45816</v>
      </c>
      <c r="E3576" t="s">
        <v>53178</v>
      </c>
      <c r="F3576" t="s">
        <v>60540</v>
      </c>
      <c r="G3576">
        <v>8.4822999999999998E-16</v>
      </c>
      <c r="H3576" t="s">
        <v>64613</v>
      </c>
      <c r="K3576" t="s">
        <v>64468</v>
      </c>
      <c r="L3576" t="s">
        <v>64483</v>
      </c>
      <c r="N3576" t="s">
        <v>64531</v>
      </c>
      <c r="O3576" t="s">
        <v>64533</v>
      </c>
      <c r="P3576" t="s">
        <v>64535</v>
      </c>
      <c r="Q3576" t="s">
        <v>64542</v>
      </c>
      <c r="R3576" t="s">
        <v>64547</v>
      </c>
      <c r="S3576" t="s">
        <v>64554</v>
      </c>
      <c r="T3576" t="s">
        <v>64568</v>
      </c>
      <c r="U3576" t="s">
        <v>64581</v>
      </c>
      <c r="V3576" t="s">
        <v>64583</v>
      </c>
    </row>
    <row r="3577" spans="1:22" x14ac:dyDescent="0.35">
      <c r="A3577" t="s">
        <v>42300</v>
      </c>
      <c r="B3577" t="s">
        <v>42347</v>
      </c>
      <c r="D3577" t="s">
        <v>45817</v>
      </c>
      <c r="E3577" t="s">
        <v>53179</v>
      </c>
      <c r="F3577" t="s">
        <v>60541</v>
      </c>
      <c r="G3577">
        <v>3.8156999999999997E-18</v>
      </c>
      <c r="H3577" t="s">
        <v>64613</v>
      </c>
      <c r="K3577" t="s">
        <v>64468</v>
      </c>
      <c r="L3577" t="s">
        <v>64483</v>
      </c>
      <c r="N3577" t="s">
        <v>64531</v>
      </c>
      <c r="O3577" t="s">
        <v>64533</v>
      </c>
      <c r="P3577" t="s">
        <v>64535</v>
      </c>
      <c r="Q3577" t="s">
        <v>64542</v>
      </c>
      <c r="R3577" t="s">
        <v>64547</v>
      </c>
      <c r="S3577" t="s">
        <v>64554</v>
      </c>
      <c r="T3577" t="s">
        <v>64568</v>
      </c>
      <c r="U3577" t="s">
        <v>64581</v>
      </c>
      <c r="V3577" t="s">
        <v>64583</v>
      </c>
    </row>
    <row r="3578" spans="1:22" x14ac:dyDescent="0.35">
      <c r="A3578" t="s">
        <v>42300</v>
      </c>
      <c r="B3578" t="s">
        <v>42347</v>
      </c>
      <c r="D3578" t="s">
        <v>45818</v>
      </c>
      <c r="E3578" t="s">
        <v>53180</v>
      </c>
      <c r="F3578" t="s">
        <v>60542</v>
      </c>
      <c r="G3578">
        <v>1.9586000000000001E-18</v>
      </c>
      <c r="H3578" t="s">
        <v>64613</v>
      </c>
      <c r="K3578" t="s">
        <v>64468</v>
      </c>
      <c r="L3578" t="s">
        <v>64483</v>
      </c>
      <c r="N3578" t="s">
        <v>64531</v>
      </c>
      <c r="O3578" t="s">
        <v>64533</v>
      </c>
      <c r="P3578" t="s">
        <v>64535</v>
      </c>
      <c r="Q3578" t="s">
        <v>64542</v>
      </c>
      <c r="R3578" t="s">
        <v>64547</v>
      </c>
      <c r="S3578" t="s">
        <v>64554</v>
      </c>
      <c r="T3578" t="s">
        <v>64568</v>
      </c>
      <c r="U3578" t="s">
        <v>64581</v>
      </c>
      <c r="V3578" t="s">
        <v>64583</v>
      </c>
    </row>
    <row r="3579" spans="1:22" x14ac:dyDescent="0.35">
      <c r="A3579" t="s">
        <v>42300</v>
      </c>
      <c r="B3579" t="s">
        <v>42347</v>
      </c>
      <c r="D3579" t="s">
        <v>45819</v>
      </c>
      <c r="E3579" t="s">
        <v>53181</v>
      </c>
      <c r="F3579" t="s">
        <v>60543</v>
      </c>
      <c r="G3579">
        <v>9.2373E-17</v>
      </c>
      <c r="H3579" t="s">
        <v>64613</v>
      </c>
      <c r="K3579" t="s">
        <v>64468</v>
      </c>
      <c r="L3579" t="s">
        <v>64483</v>
      </c>
      <c r="N3579" t="s">
        <v>64531</v>
      </c>
      <c r="O3579" t="s">
        <v>64533</v>
      </c>
      <c r="P3579" t="s">
        <v>64535</v>
      </c>
      <c r="Q3579" t="s">
        <v>64542</v>
      </c>
      <c r="R3579" t="s">
        <v>64547</v>
      </c>
      <c r="S3579" t="s">
        <v>64554</v>
      </c>
      <c r="T3579" t="s">
        <v>64568</v>
      </c>
      <c r="U3579" t="s">
        <v>64581</v>
      </c>
      <c r="V3579" t="s">
        <v>64583</v>
      </c>
    </row>
    <row r="3580" spans="1:22" x14ac:dyDescent="0.35">
      <c r="A3580" t="s">
        <v>42300</v>
      </c>
      <c r="B3580" t="s">
        <v>42347</v>
      </c>
      <c r="D3580" t="s">
        <v>45820</v>
      </c>
      <c r="E3580" t="s">
        <v>53182</v>
      </c>
      <c r="F3580" t="s">
        <v>60544</v>
      </c>
      <c r="G3580">
        <v>1.1180000000000001E-17</v>
      </c>
      <c r="H3580" t="s">
        <v>64613</v>
      </c>
      <c r="K3580" t="s">
        <v>64468</v>
      </c>
      <c r="L3580" t="s">
        <v>64483</v>
      </c>
      <c r="N3580" t="s">
        <v>64531</v>
      </c>
      <c r="O3580" t="s">
        <v>64533</v>
      </c>
      <c r="P3580" t="s">
        <v>64535</v>
      </c>
      <c r="Q3580" t="s">
        <v>64542</v>
      </c>
      <c r="R3580" t="s">
        <v>64547</v>
      </c>
      <c r="S3580" t="s">
        <v>64554</v>
      </c>
      <c r="T3580" t="s">
        <v>64568</v>
      </c>
      <c r="U3580" t="s">
        <v>64581</v>
      </c>
      <c r="V3580" t="s">
        <v>64583</v>
      </c>
    </row>
    <row r="3581" spans="1:22" x14ac:dyDescent="0.35">
      <c r="A3581" t="s">
        <v>42300</v>
      </c>
      <c r="B3581" t="s">
        <v>42347</v>
      </c>
      <c r="D3581" t="s">
        <v>45821</v>
      </c>
      <c r="E3581" t="s">
        <v>53183</v>
      </c>
      <c r="F3581" t="s">
        <v>60545</v>
      </c>
      <c r="G3581">
        <v>3.2881000000000002E-17</v>
      </c>
      <c r="H3581" t="s">
        <v>64613</v>
      </c>
      <c r="K3581" t="s">
        <v>64468</v>
      </c>
      <c r="L3581" t="s">
        <v>64483</v>
      </c>
      <c r="N3581" t="s">
        <v>64531</v>
      </c>
      <c r="O3581" t="s">
        <v>64533</v>
      </c>
      <c r="P3581" t="s">
        <v>64535</v>
      </c>
      <c r="Q3581" t="s">
        <v>64542</v>
      </c>
      <c r="R3581" t="s">
        <v>64547</v>
      </c>
      <c r="S3581" t="s">
        <v>64554</v>
      </c>
      <c r="T3581" t="s">
        <v>64568</v>
      </c>
      <c r="U3581" t="s">
        <v>64581</v>
      </c>
      <c r="V3581" t="s">
        <v>64583</v>
      </c>
    </row>
    <row r="3582" spans="1:22" x14ac:dyDescent="0.35">
      <c r="A3582" t="s">
        <v>42300</v>
      </c>
      <c r="B3582" t="s">
        <v>42347</v>
      </c>
      <c r="D3582" t="s">
        <v>45822</v>
      </c>
      <c r="E3582" t="s">
        <v>53184</v>
      </c>
      <c r="F3582" t="s">
        <v>60546</v>
      </c>
      <c r="G3582">
        <v>1.1466E-17</v>
      </c>
      <c r="H3582" t="s">
        <v>64613</v>
      </c>
      <c r="K3582" t="s">
        <v>64468</v>
      </c>
      <c r="L3582" t="s">
        <v>64483</v>
      </c>
      <c r="N3582" t="s">
        <v>64531</v>
      </c>
      <c r="O3582" t="s">
        <v>64533</v>
      </c>
      <c r="P3582" t="s">
        <v>64535</v>
      </c>
      <c r="Q3582" t="s">
        <v>64542</v>
      </c>
      <c r="R3582" t="s">
        <v>64547</v>
      </c>
      <c r="S3582" t="s">
        <v>64554</v>
      </c>
      <c r="T3582" t="s">
        <v>64568</v>
      </c>
      <c r="U3582" t="s">
        <v>64581</v>
      </c>
      <c r="V3582" t="s">
        <v>64583</v>
      </c>
    </row>
    <row r="3583" spans="1:22" x14ac:dyDescent="0.35">
      <c r="A3583" t="s">
        <v>42300</v>
      </c>
      <c r="B3583" t="s">
        <v>42347</v>
      </c>
      <c r="D3583" t="s">
        <v>45823</v>
      </c>
      <c r="E3583" t="s">
        <v>53185</v>
      </c>
      <c r="F3583" t="s">
        <v>60547</v>
      </c>
      <c r="G3583">
        <v>1.0317E-15</v>
      </c>
      <c r="H3583" t="s">
        <v>64613</v>
      </c>
      <c r="K3583" t="s">
        <v>64468</v>
      </c>
      <c r="L3583" t="s">
        <v>64483</v>
      </c>
      <c r="N3583" t="s">
        <v>64531</v>
      </c>
      <c r="O3583" t="s">
        <v>64533</v>
      </c>
      <c r="P3583" t="s">
        <v>64535</v>
      </c>
      <c r="Q3583" t="s">
        <v>64542</v>
      </c>
      <c r="R3583" t="s">
        <v>64547</v>
      </c>
      <c r="S3583" t="s">
        <v>64554</v>
      </c>
      <c r="T3583" t="s">
        <v>64568</v>
      </c>
      <c r="U3583" t="s">
        <v>64581</v>
      </c>
      <c r="V3583" t="s">
        <v>64583</v>
      </c>
    </row>
    <row r="3584" spans="1:22" x14ac:dyDescent="0.35">
      <c r="A3584" t="s">
        <v>42300</v>
      </c>
      <c r="B3584" t="s">
        <v>42347</v>
      </c>
      <c r="D3584" t="s">
        <v>45824</v>
      </c>
      <c r="E3584" t="s">
        <v>53186</v>
      </c>
      <c r="F3584" t="s">
        <v>60548</v>
      </c>
      <c r="G3584">
        <v>7.4948000000000005E-17</v>
      </c>
      <c r="H3584" t="s">
        <v>64613</v>
      </c>
      <c r="K3584" t="s">
        <v>64468</v>
      </c>
      <c r="L3584" t="s">
        <v>64483</v>
      </c>
      <c r="N3584" t="s">
        <v>64531</v>
      </c>
      <c r="O3584" t="s">
        <v>64533</v>
      </c>
      <c r="P3584" t="s">
        <v>64535</v>
      </c>
      <c r="Q3584" t="s">
        <v>64542</v>
      </c>
      <c r="R3584" t="s">
        <v>64547</v>
      </c>
      <c r="S3584" t="s">
        <v>64554</v>
      </c>
      <c r="T3584" t="s">
        <v>64568</v>
      </c>
      <c r="U3584" t="s">
        <v>64581</v>
      </c>
      <c r="V3584" t="s">
        <v>64583</v>
      </c>
    </row>
    <row r="3585" spans="1:22" x14ac:dyDescent="0.35">
      <c r="A3585" t="s">
        <v>42300</v>
      </c>
      <c r="B3585" t="s">
        <v>42347</v>
      </c>
      <c r="D3585" t="s">
        <v>45825</v>
      </c>
      <c r="E3585" t="s">
        <v>53187</v>
      </c>
      <c r="F3585" t="s">
        <v>60549</v>
      </c>
      <c r="G3585">
        <v>3.6098E-17</v>
      </c>
      <c r="H3585" t="s">
        <v>64613</v>
      </c>
      <c r="K3585" t="s">
        <v>64468</v>
      </c>
      <c r="L3585" t="s">
        <v>64483</v>
      </c>
      <c r="N3585" t="s">
        <v>64531</v>
      </c>
      <c r="O3585" t="s">
        <v>64533</v>
      </c>
      <c r="P3585" t="s">
        <v>64535</v>
      </c>
      <c r="Q3585" t="s">
        <v>64542</v>
      </c>
      <c r="R3585" t="s">
        <v>64547</v>
      </c>
      <c r="S3585" t="s">
        <v>64554</v>
      </c>
      <c r="T3585" t="s">
        <v>64568</v>
      </c>
      <c r="U3585" t="s">
        <v>64581</v>
      </c>
      <c r="V3585" t="s">
        <v>64583</v>
      </c>
    </row>
    <row r="3586" spans="1:22" x14ac:dyDescent="0.35">
      <c r="A3586" t="s">
        <v>42300</v>
      </c>
      <c r="B3586" t="s">
        <v>42347</v>
      </c>
      <c r="D3586" t="s">
        <v>45826</v>
      </c>
      <c r="E3586" t="s">
        <v>53188</v>
      </c>
      <c r="F3586" t="s">
        <v>60550</v>
      </c>
      <c r="G3586">
        <v>8.4775999999999999E-16</v>
      </c>
      <c r="H3586" t="s">
        <v>64613</v>
      </c>
      <c r="K3586" t="s">
        <v>64468</v>
      </c>
      <c r="L3586" t="s">
        <v>64483</v>
      </c>
      <c r="N3586" t="s">
        <v>64531</v>
      </c>
      <c r="O3586" t="s">
        <v>64533</v>
      </c>
      <c r="P3586" t="s">
        <v>64535</v>
      </c>
      <c r="Q3586" t="s">
        <v>64542</v>
      </c>
      <c r="R3586" t="s">
        <v>64547</v>
      </c>
      <c r="S3586" t="s">
        <v>64554</v>
      </c>
      <c r="T3586" t="s">
        <v>64568</v>
      </c>
      <c r="U3586" t="s">
        <v>64581</v>
      </c>
      <c r="V3586" t="s">
        <v>64583</v>
      </c>
    </row>
    <row r="3587" spans="1:22" x14ac:dyDescent="0.35">
      <c r="A3587" t="s">
        <v>42300</v>
      </c>
      <c r="B3587" t="s">
        <v>42347</v>
      </c>
      <c r="D3587" t="s">
        <v>45827</v>
      </c>
      <c r="E3587" t="s">
        <v>53189</v>
      </c>
      <c r="F3587" t="s">
        <v>60551</v>
      </c>
      <c r="G3587">
        <v>9.1797999999999998E-17</v>
      </c>
      <c r="H3587" t="s">
        <v>64613</v>
      </c>
      <c r="K3587" t="s">
        <v>64468</v>
      </c>
      <c r="L3587" t="s">
        <v>64483</v>
      </c>
      <c r="N3587" t="s">
        <v>64531</v>
      </c>
      <c r="O3587" t="s">
        <v>64533</v>
      </c>
      <c r="P3587" t="s">
        <v>64535</v>
      </c>
      <c r="Q3587" t="s">
        <v>64542</v>
      </c>
      <c r="R3587" t="s">
        <v>64547</v>
      </c>
      <c r="S3587" t="s">
        <v>64554</v>
      </c>
      <c r="T3587" t="s">
        <v>64568</v>
      </c>
      <c r="U3587" t="s">
        <v>64581</v>
      </c>
      <c r="V3587" t="s">
        <v>64583</v>
      </c>
    </row>
    <row r="3588" spans="1:22" x14ac:dyDescent="0.35">
      <c r="A3588" t="s">
        <v>42300</v>
      </c>
      <c r="B3588" t="s">
        <v>42347</v>
      </c>
      <c r="D3588" t="s">
        <v>45828</v>
      </c>
      <c r="E3588" t="s">
        <v>53190</v>
      </c>
      <c r="F3588" t="s">
        <v>60552</v>
      </c>
      <c r="G3588">
        <v>6.5660000000000003E-18</v>
      </c>
      <c r="H3588" t="s">
        <v>64613</v>
      </c>
      <c r="K3588" t="s">
        <v>64468</v>
      </c>
      <c r="L3588" t="s">
        <v>64483</v>
      </c>
      <c r="N3588" t="s">
        <v>64531</v>
      </c>
      <c r="O3588" t="s">
        <v>64533</v>
      </c>
      <c r="P3588" t="s">
        <v>64535</v>
      </c>
      <c r="Q3588" t="s">
        <v>64542</v>
      </c>
      <c r="R3588" t="s">
        <v>64547</v>
      </c>
      <c r="S3588" t="s">
        <v>64554</v>
      </c>
      <c r="T3588" t="s">
        <v>64568</v>
      </c>
      <c r="U3588" t="s">
        <v>64581</v>
      </c>
      <c r="V3588" t="s">
        <v>64583</v>
      </c>
    </row>
    <row r="3589" spans="1:22" x14ac:dyDescent="0.35">
      <c r="A3589" t="s">
        <v>42300</v>
      </c>
      <c r="B3589" t="s">
        <v>42347</v>
      </c>
      <c r="D3589" t="s">
        <v>45829</v>
      </c>
      <c r="E3589" t="s">
        <v>53191</v>
      </c>
      <c r="F3589" t="s">
        <v>60553</v>
      </c>
      <c r="G3589">
        <v>7.1594999999999995E-17</v>
      </c>
      <c r="H3589" t="s">
        <v>64613</v>
      </c>
      <c r="K3589" t="s">
        <v>64468</v>
      </c>
      <c r="L3589" t="s">
        <v>64483</v>
      </c>
      <c r="N3589" t="s">
        <v>64531</v>
      </c>
      <c r="O3589" t="s">
        <v>64533</v>
      </c>
      <c r="P3589" t="s">
        <v>64535</v>
      </c>
      <c r="Q3589" t="s">
        <v>64542</v>
      </c>
      <c r="R3589" t="s">
        <v>64547</v>
      </c>
      <c r="S3589" t="s">
        <v>64554</v>
      </c>
      <c r="T3589" t="s">
        <v>64568</v>
      </c>
      <c r="U3589" t="s">
        <v>64581</v>
      </c>
      <c r="V3589" t="s">
        <v>64583</v>
      </c>
    </row>
    <row r="3590" spans="1:22" x14ac:dyDescent="0.35">
      <c r="A3590" t="s">
        <v>42300</v>
      </c>
      <c r="B3590" t="s">
        <v>42347</v>
      </c>
      <c r="D3590" t="s">
        <v>45830</v>
      </c>
      <c r="E3590" t="s">
        <v>53192</v>
      </c>
      <c r="F3590" t="s">
        <v>60554</v>
      </c>
      <c r="G3590">
        <v>5.7051000000000002E-17</v>
      </c>
      <c r="H3590" t="s">
        <v>64613</v>
      </c>
      <c r="K3590" t="s">
        <v>64468</v>
      </c>
      <c r="L3590" t="s">
        <v>64483</v>
      </c>
      <c r="N3590" t="s">
        <v>64531</v>
      </c>
      <c r="O3590" t="s">
        <v>64533</v>
      </c>
      <c r="P3590" t="s">
        <v>64535</v>
      </c>
      <c r="Q3590" t="s">
        <v>64542</v>
      </c>
      <c r="R3590" t="s">
        <v>64547</v>
      </c>
      <c r="S3590" t="s">
        <v>64554</v>
      </c>
      <c r="T3590" t="s">
        <v>64568</v>
      </c>
      <c r="U3590" t="s">
        <v>64581</v>
      </c>
      <c r="V3590" t="s">
        <v>64583</v>
      </c>
    </row>
    <row r="3591" spans="1:22" x14ac:dyDescent="0.35">
      <c r="A3591" t="s">
        <v>42300</v>
      </c>
      <c r="B3591" t="s">
        <v>42347</v>
      </c>
      <c r="D3591" t="s">
        <v>45831</v>
      </c>
      <c r="E3591" t="s">
        <v>53193</v>
      </c>
      <c r="F3591" t="s">
        <v>60555</v>
      </c>
      <c r="G3591">
        <v>5.9526999999999999E-18</v>
      </c>
      <c r="H3591" t="s">
        <v>64613</v>
      </c>
      <c r="K3591" t="s">
        <v>64468</v>
      </c>
      <c r="L3591" t="s">
        <v>64483</v>
      </c>
      <c r="N3591" t="s">
        <v>64531</v>
      </c>
      <c r="O3591" t="s">
        <v>64533</v>
      </c>
      <c r="P3591" t="s">
        <v>64535</v>
      </c>
      <c r="Q3591" t="s">
        <v>64542</v>
      </c>
      <c r="R3591" t="s">
        <v>64547</v>
      </c>
      <c r="S3591" t="s">
        <v>64554</v>
      </c>
      <c r="T3591" t="s">
        <v>64568</v>
      </c>
      <c r="U3591" t="s">
        <v>64581</v>
      </c>
      <c r="V3591" t="s">
        <v>64583</v>
      </c>
    </row>
    <row r="3592" spans="1:22" x14ac:dyDescent="0.35">
      <c r="A3592" t="s">
        <v>42300</v>
      </c>
      <c r="B3592" t="s">
        <v>42347</v>
      </c>
      <c r="D3592" t="s">
        <v>45832</v>
      </c>
      <c r="E3592" t="s">
        <v>53194</v>
      </c>
      <c r="F3592" t="s">
        <v>60556</v>
      </c>
      <c r="G3592">
        <v>2.1988E-17</v>
      </c>
      <c r="H3592" t="s">
        <v>64613</v>
      </c>
      <c r="K3592" t="s">
        <v>64468</v>
      </c>
      <c r="L3592" t="s">
        <v>64483</v>
      </c>
      <c r="N3592" t="s">
        <v>64531</v>
      </c>
      <c r="O3592" t="s">
        <v>64533</v>
      </c>
      <c r="P3592" t="s">
        <v>64535</v>
      </c>
      <c r="Q3592" t="s">
        <v>64542</v>
      </c>
      <c r="R3592" t="s">
        <v>64547</v>
      </c>
      <c r="S3592" t="s">
        <v>64554</v>
      </c>
      <c r="T3592" t="s">
        <v>64568</v>
      </c>
      <c r="U3592" t="s">
        <v>64581</v>
      </c>
      <c r="V3592" t="s">
        <v>64583</v>
      </c>
    </row>
    <row r="3593" spans="1:22" x14ac:dyDescent="0.35">
      <c r="A3593" t="s">
        <v>42300</v>
      </c>
      <c r="B3593" t="s">
        <v>42347</v>
      </c>
      <c r="D3593" t="s">
        <v>45833</v>
      </c>
      <c r="E3593" t="s">
        <v>53195</v>
      </c>
      <c r="F3593" t="s">
        <v>60557</v>
      </c>
      <c r="G3593">
        <v>5.7693999999999996E-16</v>
      </c>
      <c r="H3593" t="s">
        <v>64613</v>
      </c>
      <c r="K3593" t="s">
        <v>64468</v>
      </c>
      <c r="L3593" t="s">
        <v>64483</v>
      </c>
      <c r="N3593" t="s">
        <v>64531</v>
      </c>
      <c r="O3593" t="s">
        <v>64533</v>
      </c>
      <c r="P3593" t="s">
        <v>64535</v>
      </c>
      <c r="Q3593" t="s">
        <v>64542</v>
      </c>
      <c r="R3593" t="s">
        <v>64547</v>
      </c>
      <c r="S3593" t="s">
        <v>64554</v>
      </c>
      <c r="T3593" t="s">
        <v>64568</v>
      </c>
      <c r="U3593" t="s">
        <v>64581</v>
      </c>
      <c r="V3593" t="s">
        <v>64583</v>
      </c>
    </row>
    <row r="3594" spans="1:22" x14ac:dyDescent="0.35">
      <c r="A3594" t="s">
        <v>42300</v>
      </c>
      <c r="B3594" t="s">
        <v>42347</v>
      </c>
      <c r="D3594" t="s">
        <v>45834</v>
      </c>
      <c r="E3594" t="s">
        <v>53196</v>
      </c>
      <c r="F3594" t="s">
        <v>60558</v>
      </c>
      <c r="G3594">
        <v>3.6680999999999998E-18</v>
      </c>
      <c r="H3594" t="s">
        <v>64613</v>
      </c>
      <c r="K3594" t="s">
        <v>64468</v>
      </c>
      <c r="L3594" t="s">
        <v>64483</v>
      </c>
      <c r="N3594" t="s">
        <v>64531</v>
      </c>
      <c r="O3594" t="s">
        <v>64533</v>
      </c>
      <c r="P3594" t="s">
        <v>64535</v>
      </c>
      <c r="Q3594" t="s">
        <v>64542</v>
      </c>
      <c r="R3594" t="s">
        <v>64547</v>
      </c>
      <c r="S3594" t="s">
        <v>64554</v>
      </c>
      <c r="T3594" t="s">
        <v>64568</v>
      </c>
      <c r="U3594" t="s">
        <v>64581</v>
      </c>
      <c r="V3594" t="s">
        <v>64583</v>
      </c>
    </row>
    <row r="3595" spans="1:22" x14ac:dyDescent="0.35">
      <c r="A3595" t="s">
        <v>42300</v>
      </c>
      <c r="B3595" t="s">
        <v>42347</v>
      </c>
      <c r="D3595" t="s">
        <v>45835</v>
      </c>
      <c r="E3595" t="s">
        <v>53197</v>
      </c>
      <c r="F3595" t="s">
        <v>60559</v>
      </c>
      <c r="G3595">
        <v>3.6585999999999999E-16</v>
      </c>
      <c r="H3595" t="s">
        <v>64613</v>
      </c>
      <c r="K3595" t="s">
        <v>64468</v>
      </c>
      <c r="L3595" t="s">
        <v>64483</v>
      </c>
      <c r="N3595" t="s">
        <v>64531</v>
      </c>
      <c r="O3595" t="s">
        <v>64533</v>
      </c>
      <c r="P3595" t="s">
        <v>64535</v>
      </c>
      <c r="Q3595" t="s">
        <v>64542</v>
      </c>
      <c r="R3595" t="s">
        <v>64547</v>
      </c>
      <c r="S3595" t="s">
        <v>64554</v>
      </c>
      <c r="T3595" t="s">
        <v>64568</v>
      </c>
      <c r="U3595" t="s">
        <v>64581</v>
      </c>
      <c r="V3595" t="s">
        <v>64583</v>
      </c>
    </row>
    <row r="3596" spans="1:22" x14ac:dyDescent="0.35">
      <c r="A3596" t="s">
        <v>42300</v>
      </c>
      <c r="B3596" t="s">
        <v>42347</v>
      </c>
      <c r="D3596" t="s">
        <v>45836</v>
      </c>
      <c r="E3596" t="s">
        <v>53198</v>
      </c>
      <c r="F3596" t="s">
        <v>60560</v>
      </c>
      <c r="G3596">
        <v>1.6039E-16</v>
      </c>
      <c r="H3596" t="s">
        <v>64613</v>
      </c>
      <c r="K3596" t="s">
        <v>64468</v>
      </c>
      <c r="L3596" t="s">
        <v>64483</v>
      </c>
      <c r="N3596" t="s">
        <v>64531</v>
      </c>
      <c r="O3596" t="s">
        <v>64533</v>
      </c>
      <c r="P3596" t="s">
        <v>64535</v>
      </c>
      <c r="Q3596" t="s">
        <v>64542</v>
      </c>
      <c r="R3596" t="s">
        <v>64547</v>
      </c>
      <c r="S3596" t="s">
        <v>64554</v>
      </c>
      <c r="T3596" t="s">
        <v>64568</v>
      </c>
      <c r="U3596" t="s">
        <v>64581</v>
      </c>
      <c r="V3596" t="s">
        <v>64583</v>
      </c>
    </row>
    <row r="3597" spans="1:22" x14ac:dyDescent="0.35">
      <c r="A3597" t="s">
        <v>42300</v>
      </c>
      <c r="B3597" t="s">
        <v>42347</v>
      </c>
      <c r="D3597" t="s">
        <v>45837</v>
      </c>
      <c r="E3597" t="s">
        <v>53199</v>
      </c>
      <c r="F3597" t="s">
        <v>60561</v>
      </c>
      <c r="G3597">
        <v>2.1383000000000001E-17</v>
      </c>
      <c r="H3597" t="s">
        <v>64613</v>
      </c>
      <c r="K3597" t="s">
        <v>64468</v>
      </c>
      <c r="L3597" t="s">
        <v>64483</v>
      </c>
      <c r="N3597" t="s">
        <v>64531</v>
      </c>
      <c r="O3597" t="s">
        <v>64533</v>
      </c>
      <c r="P3597" t="s">
        <v>64535</v>
      </c>
      <c r="Q3597" t="s">
        <v>64542</v>
      </c>
      <c r="R3597" t="s">
        <v>64547</v>
      </c>
      <c r="S3597" t="s">
        <v>64554</v>
      </c>
      <c r="T3597" t="s">
        <v>64568</v>
      </c>
      <c r="U3597" t="s">
        <v>64581</v>
      </c>
      <c r="V3597" t="s">
        <v>64583</v>
      </c>
    </row>
    <row r="3598" spans="1:22" x14ac:dyDescent="0.35">
      <c r="A3598" t="s">
        <v>42300</v>
      </c>
      <c r="B3598" t="s">
        <v>42347</v>
      </c>
      <c r="D3598" t="s">
        <v>45838</v>
      </c>
      <c r="E3598" t="s">
        <v>53200</v>
      </c>
      <c r="F3598" t="s">
        <v>60562</v>
      </c>
      <c r="G3598">
        <v>1.6008999999999999E-17</v>
      </c>
      <c r="H3598" t="s">
        <v>64613</v>
      </c>
      <c r="K3598" t="s">
        <v>64468</v>
      </c>
      <c r="L3598" t="s">
        <v>64483</v>
      </c>
      <c r="N3598" t="s">
        <v>64531</v>
      </c>
      <c r="O3598" t="s">
        <v>64533</v>
      </c>
      <c r="P3598" t="s">
        <v>64535</v>
      </c>
      <c r="Q3598" t="s">
        <v>64542</v>
      </c>
      <c r="R3598" t="s">
        <v>64547</v>
      </c>
      <c r="S3598" t="s">
        <v>64554</v>
      </c>
      <c r="T3598" t="s">
        <v>64568</v>
      </c>
      <c r="U3598" t="s">
        <v>64581</v>
      </c>
      <c r="V3598" t="s">
        <v>64583</v>
      </c>
    </row>
    <row r="3599" spans="1:22" x14ac:dyDescent="0.35">
      <c r="A3599" t="s">
        <v>42300</v>
      </c>
      <c r="B3599" t="s">
        <v>42347</v>
      </c>
      <c r="D3599" t="s">
        <v>45839</v>
      </c>
      <c r="E3599" t="s">
        <v>53201</v>
      </c>
      <c r="F3599" t="s">
        <v>60563</v>
      </c>
      <c r="G3599">
        <v>2.2352000000000001E-15</v>
      </c>
      <c r="H3599" t="s">
        <v>64613</v>
      </c>
      <c r="K3599" t="s">
        <v>64468</v>
      </c>
      <c r="L3599" t="s">
        <v>64483</v>
      </c>
      <c r="N3599" t="s">
        <v>64531</v>
      </c>
      <c r="O3599" t="s">
        <v>64533</v>
      </c>
      <c r="P3599" t="s">
        <v>64535</v>
      </c>
      <c r="Q3599" t="s">
        <v>64542</v>
      </c>
      <c r="R3599" t="s">
        <v>64547</v>
      </c>
      <c r="S3599" t="s">
        <v>64554</v>
      </c>
      <c r="T3599" t="s">
        <v>64568</v>
      </c>
      <c r="U3599" t="s">
        <v>64581</v>
      </c>
      <c r="V3599" t="s">
        <v>64583</v>
      </c>
    </row>
    <row r="3600" spans="1:22" x14ac:dyDescent="0.35">
      <c r="A3600" t="s">
        <v>42300</v>
      </c>
      <c r="B3600" t="s">
        <v>42347</v>
      </c>
      <c r="D3600" t="s">
        <v>45840</v>
      </c>
      <c r="E3600" t="s">
        <v>53202</v>
      </c>
      <c r="F3600" t="s">
        <v>60564</v>
      </c>
      <c r="G3600">
        <v>3.7813999999999999E-17</v>
      </c>
      <c r="H3600" t="s">
        <v>64613</v>
      </c>
      <c r="K3600" t="s">
        <v>64468</v>
      </c>
      <c r="L3600" t="s">
        <v>64483</v>
      </c>
      <c r="N3600" t="s">
        <v>64531</v>
      </c>
      <c r="O3600" t="s">
        <v>64533</v>
      </c>
      <c r="P3600" t="s">
        <v>64535</v>
      </c>
      <c r="Q3600" t="s">
        <v>64542</v>
      </c>
      <c r="R3600" t="s">
        <v>64547</v>
      </c>
      <c r="S3600" t="s">
        <v>64554</v>
      </c>
      <c r="T3600" t="s">
        <v>64568</v>
      </c>
      <c r="U3600" t="s">
        <v>64581</v>
      </c>
      <c r="V3600" t="s">
        <v>64583</v>
      </c>
    </row>
    <row r="3601" spans="1:22" x14ac:dyDescent="0.35">
      <c r="A3601" t="s">
        <v>42300</v>
      </c>
      <c r="B3601" t="s">
        <v>42347</v>
      </c>
      <c r="D3601" t="s">
        <v>45841</v>
      </c>
      <c r="E3601" t="s">
        <v>53203</v>
      </c>
      <c r="F3601" t="s">
        <v>60565</v>
      </c>
      <c r="G3601">
        <v>3.1718000000000001E-16</v>
      </c>
      <c r="H3601" t="s">
        <v>64613</v>
      </c>
      <c r="K3601" t="s">
        <v>64468</v>
      </c>
      <c r="L3601" t="s">
        <v>64483</v>
      </c>
      <c r="N3601" t="s">
        <v>64531</v>
      </c>
      <c r="O3601" t="s">
        <v>64533</v>
      </c>
      <c r="P3601" t="s">
        <v>64535</v>
      </c>
      <c r="Q3601" t="s">
        <v>64542</v>
      </c>
      <c r="R3601" t="s">
        <v>64547</v>
      </c>
      <c r="S3601" t="s">
        <v>64554</v>
      </c>
      <c r="T3601" t="s">
        <v>64568</v>
      </c>
      <c r="U3601" t="s">
        <v>64581</v>
      </c>
      <c r="V3601" t="s">
        <v>64583</v>
      </c>
    </row>
    <row r="3602" spans="1:22" x14ac:dyDescent="0.35">
      <c r="A3602" t="s">
        <v>42300</v>
      </c>
      <c r="B3602" t="s">
        <v>42347</v>
      </c>
      <c r="D3602" t="s">
        <v>45842</v>
      </c>
      <c r="E3602" t="s">
        <v>53204</v>
      </c>
      <c r="F3602" t="s">
        <v>60566</v>
      </c>
      <c r="G3602">
        <v>9.8004000000000005E-16</v>
      </c>
      <c r="H3602" t="s">
        <v>64613</v>
      </c>
      <c r="K3602" t="s">
        <v>64468</v>
      </c>
      <c r="L3602" t="s">
        <v>64483</v>
      </c>
      <c r="N3602" t="s">
        <v>64531</v>
      </c>
      <c r="O3602" t="s">
        <v>64533</v>
      </c>
      <c r="P3602" t="s">
        <v>64535</v>
      </c>
      <c r="Q3602" t="s">
        <v>64542</v>
      </c>
      <c r="R3602" t="s">
        <v>64547</v>
      </c>
      <c r="S3602" t="s">
        <v>64554</v>
      </c>
      <c r="T3602" t="s">
        <v>64568</v>
      </c>
      <c r="U3602" t="s">
        <v>64581</v>
      </c>
      <c r="V3602" t="s">
        <v>64583</v>
      </c>
    </row>
    <row r="3603" spans="1:22" x14ac:dyDescent="0.35">
      <c r="A3603" t="s">
        <v>42300</v>
      </c>
      <c r="B3603" t="s">
        <v>42347</v>
      </c>
      <c r="D3603" t="s">
        <v>45843</v>
      </c>
      <c r="E3603" t="s">
        <v>53205</v>
      </c>
      <c r="F3603" t="s">
        <v>60567</v>
      </c>
      <c r="G3603">
        <v>5.3855000000000004E-16</v>
      </c>
      <c r="H3603" t="s">
        <v>64613</v>
      </c>
      <c r="K3603" t="s">
        <v>64468</v>
      </c>
      <c r="L3603" t="s">
        <v>64483</v>
      </c>
      <c r="N3603" t="s">
        <v>64531</v>
      </c>
      <c r="O3603" t="s">
        <v>64533</v>
      </c>
      <c r="P3603" t="s">
        <v>64535</v>
      </c>
      <c r="Q3603" t="s">
        <v>64542</v>
      </c>
      <c r="R3603" t="s">
        <v>64547</v>
      </c>
      <c r="S3603" t="s">
        <v>64554</v>
      </c>
      <c r="T3603" t="s">
        <v>64568</v>
      </c>
      <c r="U3603" t="s">
        <v>64581</v>
      </c>
      <c r="V3603" t="s">
        <v>64583</v>
      </c>
    </row>
    <row r="3604" spans="1:22" x14ac:dyDescent="0.35">
      <c r="A3604" t="s">
        <v>42300</v>
      </c>
      <c r="B3604" t="s">
        <v>42347</v>
      </c>
      <c r="D3604" t="s">
        <v>45844</v>
      </c>
      <c r="E3604" t="s">
        <v>53206</v>
      </c>
      <c r="F3604" t="s">
        <v>60568</v>
      </c>
      <c r="G3604">
        <v>2.2576999999999999E-17</v>
      </c>
      <c r="H3604" t="s">
        <v>64613</v>
      </c>
      <c r="K3604" t="s">
        <v>64468</v>
      </c>
      <c r="L3604" t="s">
        <v>64483</v>
      </c>
      <c r="N3604" t="s">
        <v>64531</v>
      </c>
      <c r="O3604" t="s">
        <v>64533</v>
      </c>
      <c r="P3604" t="s">
        <v>64535</v>
      </c>
      <c r="Q3604" t="s">
        <v>64542</v>
      </c>
      <c r="R3604" t="s">
        <v>64547</v>
      </c>
      <c r="S3604" t="s">
        <v>64554</v>
      </c>
      <c r="T3604" t="s">
        <v>64568</v>
      </c>
      <c r="U3604" t="s">
        <v>64581</v>
      </c>
      <c r="V3604" t="s">
        <v>64583</v>
      </c>
    </row>
    <row r="3605" spans="1:22" x14ac:dyDescent="0.35">
      <c r="A3605" t="s">
        <v>42300</v>
      </c>
      <c r="B3605" t="s">
        <v>42347</v>
      </c>
      <c r="D3605" t="s">
        <v>45845</v>
      </c>
      <c r="E3605" t="s">
        <v>53207</v>
      </c>
      <c r="F3605" t="s">
        <v>60569</v>
      </c>
      <c r="G3605">
        <v>9.9772999999999994E-17</v>
      </c>
      <c r="H3605" t="s">
        <v>64613</v>
      </c>
      <c r="K3605" t="s">
        <v>64468</v>
      </c>
      <c r="L3605" t="s">
        <v>64483</v>
      </c>
      <c r="N3605" t="s">
        <v>64531</v>
      </c>
      <c r="O3605" t="s">
        <v>64533</v>
      </c>
      <c r="P3605" t="s">
        <v>64535</v>
      </c>
      <c r="Q3605" t="s">
        <v>64542</v>
      </c>
      <c r="R3605" t="s">
        <v>64547</v>
      </c>
      <c r="S3605" t="s">
        <v>64554</v>
      </c>
      <c r="T3605" t="s">
        <v>64568</v>
      </c>
      <c r="U3605" t="s">
        <v>64581</v>
      </c>
      <c r="V3605" t="s">
        <v>64583</v>
      </c>
    </row>
    <row r="3606" spans="1:22" x14ac:dyDescent="0.35">
      <c r="A3606" t="s">
        <v>42300</v>
      </c>
      <c r="B3606" t="s">
        <v>42347</v>
      </c>
      <c r="D3606" t="s">
        <v>45846</v>
      </c>
      <c r="E3606" t="s">
        <v>53208</v>
      </c>
      <c r="F3606" t="s">
        <v>60570</v>
      </c>
      <c r="G3606">
        <v>3.4414999999999998E-16</v>
      </c>
      <c r="H3606" t="s">
        <v>64613</v>
      </c>
      <c r="K3606" t="s">
        <v>64468</v>
      </c>
      <c r="L3606" t="s">
        <v>64483</v>
      </c>
      <c r="N3606" t="s">
        <v>64531</v>
      </c>
      <c r="O3606" t="s">
        <v>64533</v>
      </c>
      <c r="P3606" t="s">
        <v>64535</v>
      </c>
      <c r="Q3606" t="s">
        <v>64542</v>
      </c>
      <c r="R3606" t="s">
        <v>64547</v>
      </c>
      <c r="S3606" t="s">
        <v>64554</v>
      </c>
      <c r="T3606" t="s">
        <v>64568</v>
      </c>
      <c r="U3606" t="s">
        <v>64581</v>
      </c>
      <c r="V3606" t="s">
        <v>64583</v>
      </c>
    </row>
    <row r="3607" spans="1:22" x14ac:dyDescent="0.35">
      <c r="A3607" t="s">
        <v>42300</v>
      </c>
      <c r="B3607" t="s">
        <v>42347</v>
      </c>
      <c r="D3607" t="s">
        <v>45847</v>
      </c>
      <c r="E3607" t="s">
        <v>53209</v>
      </c>
      <c r="F3607" t="s">
        <v>60571</v>
      </c>
      <c r="G3607">
        <v>1.2876E-17</v>
      </c>
      <c r="H3607" t="s">
        <v>64613</v>
      </c>
      <c r="K3607" t="s">
        <v>64468</v>
      </c>
      <c r="L3607" t="s">
        <v>64483</v>
      </c>
      <c r="N3607" t="s">
        <v>64531</v>
      </c>
      <c r="O3607" t="s">
        <v>64533</v>
      </c>
      <c r="P3607" t="s">
        <v>64535</v>
      </c>
      <c r="Q3607" t="s">
        <v>64542</v>
      </c>
      <c r="R3607" t="s">
        <v>64547</v>
      </c>
      <c r="S3607" t="s">
        <v>64554</v>
      </c>
      <c r="T3607" t="s">
        <v>64568</v>
      </c>
      <c r="U3607" t="s">
        <v>64581</v>
      </c>
      <c r="V3607" t="s">
        <v>64583</v>
      </c>
    </row>
    <row r="3608" spans="1:22" x14ac:dyDescent="0.35">
      <c r="A3608" t="s">
        <v>42300</v>
      </c>
      <c r="B3608" t="s">
        <v>42347</v>
      </c>
      <c r="D3608" t="s">
        <v>45848</v>
      </c>
      <c r="E3608" t="s">
        <v>53210</v>
      </c>
      <c r="F3608" t="s">
        <v>60572</v>
      </c>
      <c r="G3608">
        <v>4.1967000000000002E-16</v>
      </c>
      <c r="H3608" t="s">
        <v>64613</v>
      </c>
      <c r="K3608" t="s">
        <v>64468</v>
      </c>
      <c r="L3608" t="s">
        <v>64483</v>
      </c>
      <c r="N3608" t="s">
        <v>64531</v>
      </c>
      <c r="O3608" t="s">
        <v>64533</v>
      </c>
      <c r="P3608" t="s">
        <v>64535</v>
      </c>
      <c r="Q3608" t="s">
        <v>64542</v>
      </c>
      <c r="R3608" t="s">
        <v>64547</v>
      </c>
      <c r="S3608" t="s">
        <v>64554</v>
      </c>
      <c r="T3608" t="s">
        <v>64568</v>
      </c>
      <c r="U3608" t="s">
        <v>64581</v>
      </c>
      <c r="V3608" t="s">
        <v>64583</v>
      </c>
    </row>
    <row r="3609" spans="1:22" x14ac:dyDescent="0.35">
      <c r="A3609" t="s">
        <v>42300</v>
      </c>
      <c r="B3609" t="s">
        <v>42347</v>
      </c>
      <c r="D3609" t="s">
        <v>45849</v>
      </c>
      <c r="E3609" t="s">
        <v>53211</v>
      </c>
      <c r="F3609" t="s">
        <v>60573</v>
      </c>
      <c r="G3609">
        <v>5.4690999999999997E-15</v>
      </c>
      <c r="H3609" t="s">
        <v>64613</v>
      </c>
      <c r="K3609" t="s">
        <v>64468</v>
      </c>
      <c r="L3609" t="s">
        <v>64483</v>
      </c>
      <c r="N3609" t="s">
        <v>64531</v>
      </c>
      <c r="O3609" t="s">
        <v>64533</v>
      </c>
      <c r="P3609" t="s">
        <v>64535</v>
      </c>
      <c r="Q3609" t="s">
        <v>64542</v>
      </c>
      <c r="R3609" t="s">
        <v>64547</v>
      </c>
      <c r="S3609" t="s">
        <v>64554</v>
      </c>
      <c r="T3609" t="s">
        <v>64568</v>
      </c>
      <c r="U3609" t="s">
        <v>64581</v>
      </c>
      <c r="V3609" t="s">
        <v>64583</v>
      </c>
    </row>
    <row r="3610" spans="1:22" x14ac:dyDescent="0.35">
      <c r="A3610" t="s">
        <v>42300</v>
      </c>
      <c r="B3610" t="s">
        <v>42347</v>
      </c>
      <c r="D3610" t="s">
        <v>45850</v>
      </c>
      <c r="E3610" t="s">
        <v>53212</v>
      </c>
      <c r="F3610" t="s">
        <v>60574</v>
      </c>
      <c r="G3610">
        <v>2.9006000000000002E-16</v>
      </c>
      <c r="H3610" t="s">
        <v>64613</v>
      </c>
      <c r="K3610" t="s">
        <v>64468</v>
      </c>
      <c r="L3610" t="s">
        <v>64483</v>
      </c>
      <c r="N3610" t="s">
        <v>64531</v>
      </c>
      <c r="O3610" t="s">
        <v>64533</v>
      </c>
      <c r="P3610" t="s">
        <v>64535</v>
      </c>
      <c r="Q3610" t="s">
        <v>64542</v>
      </c>
      <c r="R3610" t="s">
        <v>64547</v>
      </c>
      <c r="S3610" t="s">
        <v>64554</v>
      </c>
      <c r="T3610" t="s">
        <v>64568</v>
      </c>
      <c r="U3610" t="s">
        <v>64581</v>
      </c>
      <c r="V3610" t="s">
        <v>64583</v>
      </c>
    </row>
    <row r="3611" spans="1:22" x14ac:dyDescent="0.35">
      <c r="A3611" t="s">
        <v>42300</v>
      </c>
      <c r="B3611" t="s">
        <v>42347</v>
      </c>
      <c r="D3611" t="s">
        <v>45851</v>
      </c>
      <c r="E3611" t="s">
        <v>53213</v>
      </c>
      <c r="F3611" t="s">
        <v>60575</v>
      </c>
      <c r="G3611">
        <v>1.168E-15</v>
      </c>
      <c r="H3611" t="s">
        <v>64613</v>
      </c>
      <c r="K3611" t="s">
        <v>64468</v>
      </c>
      <c r="L3611" t="s">
        <v>64483</v>
      </c>
      <c r="N3611" t="s">
        <v>64531</v>
      </c>
      <c r="O3611" t="s">
        <v>64533</v>
      </c>
      <c r="P3611" t="s">
        <v>64535</v>
      </c>
      <c r="Q3611" t="s">
        <v>64542</v>
      </c>
      <c r="R3611" t="s">
        <v>64547</v>
      </c>
      <c r="S3611" t="s">
        <v>64554</v>
      </c>
      <c r="T3611" t="s">
        <v>64568</v>
      </c>
      <c r="U3611" t="s">
        <v>64581</v>
      </c>
      <c r="V3611" t="s">
        <v>64583</v>
      </c>
    </row>
    <row r="3612" spans="1:22" x14ac:dyDescent="0.35">
      <c r="A3612" t="s">
        <v>42300</v>
      </c>
      <c r="B3612" t="s">
        <v>42347</v>
      </c>
      <c r="D3612" t="s">
        <v>45852</v>
      </c>
      <c r="E3612" t="s">
        <v>53214</v>
      </c>
      <c r="F3612" t="s">
        <v>60576</v>
      </c>
      <c r="G3612">
        <v>1.7932E-16</v>
      </c>
      <c r="H3612" t="s">
        <v>64613</v>
      </c>
      <c r="K3612" t="s">
        <v>64468</v>
      </c>
      <c r="L3612" t="s">
        <v>64483</v>
      </c>
      <c r="N3612" t="s">
        <v>64531</v>
      </c>
      <c r="O3612" t="s">
        <v>64533</v>
      </c>
      <c r="P3612" t="s">
        <v>64535</v>
      </c>
      <c r="Q3612" t="s">
        <v>64542</v>
      </c>
      <c r="R3612" t="s">
        <v>64547</v>
      </c>
      <c r="S3612" t="s">
        <v>64554</v>
      </c>
      <c r="T3612" t="s">
        <v>64568</v>
      </c>
      <c r="U3612" t="s">
        <v>64581</v>
      </c>
      <c r="V3612" t="s">
        <v>64583</v>
      </c>
    </row>
    <row r="3613" spans="1:22" x14ac:dyDescent="0.35">
      <c r="A3613" t="s">
        <v>42300</v>
      </c>
      <c r="B3613" t="s">
        <v>42347</v>
      </c>
      <c r="D3613" t="s">
        <v>45853</v>
      </c>
      <c r="E3613" t="s">
        <v>53215</v>
      </c>
      <c r="F3613" t="s">
        <v>60577</v>
      </c>
      <c r="G3613">
        <v>8.2646999999999995E-17</v>
      </c>
      <c r="H3613" t="s">
        <v>64613</v>
      </c>
      <c r="K3613" t="s">
        <v>64468</v>
      </c>
      <c r="L3613" t="s">
        <v>64483</v>
      </c>
      <c r="N3613" t="s">
        <v>64531</v>
      </c>
      <c r="O3613" t="s">
        <v>64533</v>
      </c>
      <c r="P3613" t="s">
        <v>64535</v>
      </c>
      <c r="Q3613" t="s">
        <v>64542</v>
      </c>
      <c r="R3613" t="s">
        <v>64547</v>
      </c>
      <c r="S3613" t="s">
        <v>64554</v>
      </c>
      <c r="T3613" t="s">
        <v>64568</v>
      </c>
      <c r="U3613" t="s">
        <v>64581</v>
      </c>
      <c r="V3613" t="s">
        <v>64583</v>
      </c>
    </row>
    <row r="3614" spans="1:22" x14ac:dyDescent="0.35">
      <c r="A3614" t="s">
        <v>42300</v>
      </c>
      <c r="B3614" t="s">
        <v>42347</v>
      </c>
      <c r="D3614" t="s">
        <v>45854</v>
      </c>
      <c r="E3614" t="s">
        <v>53216</v>
      </c>
      <c r="F3614" t="s">
        <v>60578</v>
      </c>
      <c r="G3614">
        <v>7.2563000000000002E-16</v>
      </c>
      <c r="H3614" t="s">
        <v>64613</v>
      </c>
      <c r="K3614" t="s">
        <v>64468</v>
      </c>
      <c r="L3614" t="s">
        <v>64483</v>
      </c>
      <c r="N3614" t="s">
        <v>64531</v>
      </c>
      <c r="O3614" t="s">
        <v>64533</v>
      </c>
      <c r="P3614" t="s">
        <v>64535</v>
      </c>
      <c r="Q3614" t="s">
        <v>64542</v>
      </c>
      <c r="R3614" t="s">
        <v>64547</v>
      </c>
      <c r="S3614" t="s">
        <v>64554</v>
      </c>
      <c r="T3614" t="s">
        <v>64568</v>
      </c>
      <c r="U3614" t="s">
        <v>64581</v>
      </c>
      <c r="V3614" t="s">
        <v>64583</v>
      </c>
    </row>
    <row r="3615" spans="1:22" x14ac:dyDescent="0.35">
      <c r="A3615" t="s">
        <v>42301</v>
      </c>
      <c r="B3615" t="s">
        <v>42348</v>
      </c>
      <c r="D3615" t="s">
        <v>45855</v>
      </c>
      <c r="E3615" t="s">
        <v>53217</v>
      </c>
      <c r="F3615" t="s">
        <v>60579</v>
      </c>
      <c r="G3615">
        <v>1.0540999999999999E-15</v>
      </c>
      <c r="H3615" t="s">
        <v>64613</v>
      </c>
      <c r="K3615" t="s">
        <v>64468</v>
      </c>
      <c r="L3615" t="s">
        <v>64483</v>
      </c>
      <c r="N3615" t="s">
        <v>64531</v>
      </c>
      <c r="O3615" t="s">
        <v>64533</v>
      </c>
      <c r="P3615" t="s">
        <v>64535</v>
      </c>
      <c r="Q3615" t="s">
        <v>64542</v>
      </c>
      <c r="R3615" t="s">
        <v>64547</v>
      </c>
      <c r="S3615" t="s">
        <v>64554</v>
      </c>
      <c r="T3615" t="s">
        <v>64568</v>
      </c>
      <c r="U3615" t="s">
        <v>64581</v>
      </c>
      <c r="V3615" t="s">
        <v>64583</v>
      </c>
    </row>
    <row r="3616" spans="1:22" x14ac:dyDescent="0.35">
      <c r="A3616" t="s">
        <v>42301</v>
      </c>
      <c r="B3616" t="s">
        <v>42348</v>
      </c>
      <c r="D3616" t="s">
        <v>45856</v>
      </c>
      <c r="E3616" t="s">
        <v>53218</v>
      </c>
      <c r="F3616" t="s">
        <v>60580</v>
      </c>
      <c r="G3616">
        <v>2.5043999999999998E-16</v>
      </c>
      <c r="H3616" t="s">
        <v>64613</v>
      </c>
      <c r="K3616" t="s">
        <v>64468</v>
      </c>
      <c r="L3616" t="s">
        <v>64483</v>
      </c>
      <c r="N3616" t="s">
        <v>64531</v>
      </c>
      <c r="O3616" t="s">
        <v>64533</v>
      </c>
      <c r="P3616" t="s">
        <v>64535</v>
      </c>
      <c r="Q3616" t="s">
        <v>64542</v>
      </c>
      <c r="R3616" t="s">
        <v>64547</v>
      </c>
      <c r="S3616" t="s">
        <v>64554</v>
      </c>
      <c r="T3616" t="s">
        <v>64568</v>
      </c>
      <c r="U3616" t="s">
        <v>64581</v>
      </c>
      <c r="V3616" t="s">
        <v>64583</v>
      </c>
    </row>
    <row r="3617" spans="1:22" x14ac:dyDescent="0.35">
      <c r="A3617" t="s">
        <v>42301</v>
      </c>
      <c r="B3617" t="s">
        <v>42348</v>
      </c>
      <c r="D3617" t="s">
        <v>45857</v>
      </c>
      <c r="E3617" t="s">
        <v>53219</v>
      </c>
      <c r="F3617" t="s">
        <v>60581</v>
      </c>
      <c r="G3617">
        <v>2.0566E-17</v>
      </c>
      <c r="H3617" t="s">
        <v>64613</v>
      </c>
      <c r="K3617" t="s">
        <v>64468</v>
      </c>
      <c r="L3617" t="s">
        <v>64483</v>
      </c>
      <c r="N3617" t="s">
        <v>64531</v>
      </c>
      <c r="O3617" t="s">
        <v>64533</v>
      </c>
      <c r="P3617" t="s">
        <v>64535</v>
      </c>
      <c r="Q3617" t="s">
        <v>64542</v>
      </c>
      <c r="R3617" t="s">
        <v>64547</v>
      </c>
      <c r="S3617" t="s">
        <v>64554</v>
      </c>
      <c r="T3617" t="s">
        <v>64568</v>
      </c>
      <c r="U3617" t="s">
        <v>64581</v>
      </c>
      <c r="V3617" t="s">
        <v>64583</v>
      </c>
    </row>
    <row r="3618" spans="1:22" x14ac:dyDescent="0.35">
      <c r="A3618" t="s">
        <v>42301</v>
      </c>
      <c r="B3618" t="s">
        <v>42348</v>
      </c>
      <c r="D3618" t="s">
        <v>45858</v>
      </c>
      <c r="E3618" t="s">
        <v>53220</v>
      </c>
      <c r="F3618" t="s">
        <v>60582</v>
      </c>
      <c r="G3618">
        <v>6.1106999999999994E-17</v>
      </c>
      <c r="H3618" t="s">
        <v>64613</v>
      </c>
      <c r="K3618" t="s">
        <v>64468</v>
      </c>
      <c r="L3618" t="s">
        <v>64483</v>
      </c>
      <c r="N3618" t="s">
        <v>64531</v>
      </c>
      <c r="O3618" t="s">
        <v>64533</v>
      </c>
      <c r="P3618" t="s">
        <v>64535</v>
      </c>
      <c r="Q3618" t="s">
        <v>64542</v>
      </c>
      <c r="R3618" t="s">
        <v>64547</v>
      </c>
      <c r="S3618" t="s">
        <v>64554</v>
      </c>
      <c r="T3618" t="s">
        <v>64568</v>
      </c>
      <c r="U3618" t="s">
        <v>64581</v>
      </c>
      <c r="V3618" t="s">
        <v>64583</v>
      </c>
    </row>
    <row r="3619" spans="1:22" x14ac:dyDescent="0.35">
      <c r="A3619" t="s">
        <v>42301</v>
      </c>
      <c r="B3619" t="s">
        <v>42348</v>
      </c>
      <c r="D3619" t="s">
        <v>45859</v>
      </c>
      <c r="E3619" t="s">
        <v>53221</v>
      </c>
      <c r="F3619" t="s">
        <v>60583</v>
      </c>
      <c r="G3619">
        <v>3.1890999999999998E-17</v>
      </c>
      <c r="H3619" t="s">
        <v>64613</v>
      </c>
      <c r="K3619" t="s">
        <v>64468</v>
      </c>
      <c r="L3619" t="s">
        <v>64483</v>
      </c>
      <c r="N3619" t="s">
        <v>64531</v>
      </c>
      <c r="O3619" t="s">
        <v>64533</v>
      </c>
      <c r="P3619" t="s">
        <v>64535</v>
      </c>
      <c r="Q3619" t="s">
        <v>64542</v>
      </c>
      <c r="R3619" t="s">
        <v>64547</v>
      </c>
      <c r="S3619" t="s">
        <v>64554</v>
      </c>
      <c r="T3619" t="s">
        <v>64568</v>
      </c>
      <c r="U3619" t="s">
        <v>64581</v>
      </c>
      <c r="V3619" t="s">
        <v>64583</v>
      </c>
    </row>
    <row r="3620" spans="1:22" x14ac:dyDescent="0.35">
      <c r="A3620" t="s">
        <v>42301</v>
      </c>
      <c r="B3620" t="s">
        <v>42348</v>
      </c>
      <c r="D3620" t="s">
        <v>45860</v>
      </c>
      <c r="E3620" t="s">
        <v>53222</v>
      </c>
      <c r="F3620" t="s">
        <v>60584</v>
      </c>
      <c r="G3620">
        <v>5.6141999999999998E-18</v>
      </c>
      <c r="H3620" t="s">
        <v>64613</v>
      </c>
      <c r="K3620" t="s">
        <v>64468</v>
      </c>
      <c r="L3620" t="s">
        <v>64483</v>
      </c>
      <c r="N3620" t="s">
        <v>64531</v>
      </c>
      <c r="O3620" t="s">
        <v>64533</v>
      </c>
      <c r="P3620" t="s">
        <v>64535</v>
      </c>
      <c r="Q3620" t="s">
        <v>64542</v>
      </c>
      <c r="R3620" t="s">
        <v>64547</v>
      </c>
      <c r="S3620" t="s">
        <v>64554</v>
      </c>
      <c r="T3620" t="s">
        <v>64568</v>
      </c>
      <c r="U3620" t="s">
        <v>64581</v>
      </c>
      <c r="V3620" t="s">
        <v>64583</v>
      </c>
    </row>
    <row r="3621" spans="1:22" x14ac:dyDescent="0.35">
      <c r="A3621" t="s">
        <v>42301</v>
      </c>
      <c r="B3621" t="s">
        <v>42348</v>
      </c>
      <c r="D3621" t="s">
        <v>45861</v>
      </c>
      <c r="E3621" t="s">
        <v>53223</v>
      </c>
      <c r="F3621" t="s">
        <v>60585</v>
      </c>
      <c r="G3621">
        <v>3.8317999999999997E-15</v>
      </c>
      <c r="H3621" t="s">
        <v>64613</v>
      </c>
      <c r="K3621" t="s">
        <v>64468</v>
      </c>
      <c r="L3621" t="s">
        <v>64483</v>
      </c>
      <c r="N3621" t="s">
        <v>64531</v>
      </c>
      <c r="O3621" t="s">
        <v>64533</v>
      </c>
      <c r="P3621" t="s">
        <v>64535</v>
      </c>
      <c r="Q3621" t="s">
        <v>64542</v>
      </c>
      <c r="R3621" t="s">
        <v>64547</v>
      </c>
      <c r="S3621" t="s">
        <v>64554</v>
      </c>
      <c r="T3621" t="s">
        <v>64568</v>
      </c>
      <c r="U3621" t="s">
        <v>64581</v>
      </c>
      <c r="V3621" t="s">
        <v>64583</v>
      </c>
    </row>
    <row r="3622" spans="1:22" x14ac:dyDescent="0.35">
      <c r="A3622" t="s">
        <v>42301</v>
      </c>
      <c r="B3622" t="s">
        <v>42348</v>
      </c>
      <c r="D3622" t="s">
        <v>45862</v>
      </c>
      <c r="E3622" t="s">
        <v>53224</v>
      </c>
      <c r="F3622" t="s">
        <v>60586</v>
      </c>
      <c r="G3622">
        <v>8.0928000000000006E-18</v>
      </c>
      <c r="H3622" t="s">
        <v>64613</v>
      </c>
      <c r="K3622" t="s">
        <v>64468</v>
      </c>
      <c r="L3622" t="s">
        <v>64483</v>
      </c>
      <c r="N3622" t="s">
        <v>64531</v>
      </c>
      <c r="O3622" t="s">
        <v>64533</v>
      </c>
      <c r="P3622" t="s">
        <v>64535</v>
      </c>
      <c r="Q3622" t="s">
        <v>64542</v>
      </c>
      <c r="R3622" t="s">
        <v>64547</v>
      </c>
      <c r="S3622" t="s">
        <v>64554</v>
      </c>
      <c r="T3622" t="s">
        <v>64568</v>
      </c>
      <c r="U3622" t="s">
        <v>64581</v>
      </c>
      <c r="V3622" t="s">
        <v>64583</v>
      </c>
    </row>
    <row r="3623" spans="1:22" x14ac:dyDescent="0.35">
      <c r="A3623" t="s">
        <v>42301</v>
      </c>
      <c r="B3623" t="s">
        <v>42348</v>
      </c>
      <c r="D3623" t="s">
        <v>45863</v>
      </c>
      <c r="E3623" t="s">
        <v>53225</v>
      </c>
      <c r="F3623" t="s">
        <v>60587</v>
      </c>
      <c r="G3623">
        <v>3.3624999999999998E-17</v>
      </c>
      <c r="H3623" t="s">
        <v>64613</v>
      </c>
      <c r="K3623" t="s">
        <v>64468</v>
      </c>
      <c r="L3623" t="s">
        <v>64483</v>
      </c>
      <c r="N3623" t="s">
        <v>64531</v>
      </c>
      <c r="O3623" t="s">
        <v>64533</v>
      </c>
      <c r="P3623" t="s">
        <v>64535</v>
      </c>
      <c r="Q3623" t="s">
        <v>64542</v>
      </c>
      <c r="R3623" t="s">
        <v>64547</v>
      </c>
      <c r="S3623" t="s">
        <v>64554</v>
      </c>
      <c r="T3623" t="s">
        <v>64568</v>
      </c>
      <c r="U3623" t="s">
        <v>64581</v>
      </c>
      <c r="V3623" t="s">
        <v>64583</v>
      </c>
    </row>
    <row r="3624" spans="1:22" x14ac:dyDescent="0.35">
      <c r="A3624" t="s">
        <v>42301</v>
      </c>
      <c r="B3624" t="s">
        <v>42348</v>
      </c>
      <c r="D3624" t="s">
        <v>45864</v>
      </c>
      <c r="E3624" t="s">
        <v>53226</v>
      </c>
      <c r="F3624" t="s">
        <v>60588</v>
      </c>
      <c r="G3624">
        <v>1.3762000000000001E-16</v>
      </c>
      <c r="H3624" t="s">
        <v>64613</v>
      </c>
      <c r="K3624" t="s">
        <v>64468</v>
      </c>
      <c r="L3624" t="s">
        <v>64483</v>
      </c>
      <c r="N3624" t="s">
        <v>64531</v>
      </c>
      <c r="O3624" t="s">
        <v>64533</v>
      </c>
      <c r="P3624" t="s">
        <v>64535</v>
      </c>
      <c r="Q3624" t="s">
        <v>64542</v>
      </c>
      <c r="R3624" t="s">
        <v>64547</v>
      </c>
      <c r="S3624" t="s">
        <v>64554</v>
      </c>
      <c r="T3624" t="s">
        <v>64568</v>
      </c>
      <c r="U3624" t="s">
        <v>64581</v>
      </c>
      <c r="V3624" t="s">
        <v>64583</v>
      </c>
    </row>
    <row r="3625" spans="1:22" x14ac:dyDescent="0.35">
      <c r="A3625" t="s">
        <v>42301</v>
      </c>
      <c r="B3625" t="s">
        <v>42348</v>
      </c>
      <c r="D3625" t="s">
        <v>45865</v>
      </c>
      <c r="E3625" t="s">
        <v>53227</v>
      </c>
      <c r="F3625" t="s">
        <v>60589</v>
      </c>
      <c r="G3625">
        <v>2.8432E-18</v>
      </c>
      <c r="H3625" t="s">
        <v>64613</v>
      </c>
      <c r="K3625" t="s">
        <v>64468</v>
      </c>
      <c r="L3625" t="s">
        <v>64483</v>
      </c>
      <c r="N3625" t="s">
        <v>64531</v>
      </c>
      <c r="O3625" t="s">
        <v>64533</v>
      </c>
      <c r="P3625" t="s">
        <v>64535</v>
      </c>
      <c r="Q3625" t="s">
        <v>64542</v>
      </c>
      <c r="R3625" t="s">
        <v>64547</v>
      </c>
      <c r="S3625" t="s">
        <v>64554</v>
      </c>
      <c r="T3625" t="s">
        <v>64568</v>
      </c>
      <c r="U3625" t="s">
        <v>64581</v>
      </c>
      <c r="V3625" t="s">
        <v>64583</v>
      </c>
    </row>
    <row r="3626" spans="1:22" x14ac:dyDescent="0.35">
      <c r="A3626" t="s">
        <v>42301</v>
      </c>
      <c r="B3626" t="s">
        <v>42348</v>
      </c>
      <c r="D3626" t="s">
        <v>45866</v>
      </c>
      <c r="E3626" t="s">
        <v>53228</v>
      </c>
      <c r="F3626" t="s">
        <v>60590</v>
      </c>
      <c r="G3626">
        <v>3.5794E-16</v>
      </c>
      <c r="H3626" t="s">
        <v>64613</v>
      </c>
      <c r="K3626" t="s">
        <v>64468</v>
      </c>
      <c r="L3626" t="s">
        <v>64483</v>
      </c>
      <c r="N3626" t="s">
        <v>64531</v>
      </c>
      <c r="O3626" t="s">
        <v>64533</v>
      </c>
      <c r="P3626" t="s">
        <v>64535</v>
      </c>
      <c r="Q3626" t="s">
        <v>64542</v>
      </c>
      <c r="R3626" t="s">
        <v>64547</v>
      </c>
      <c r="S3626" t="s">
        <v>64554</v>
      </c>
      <c r="T3626" t="s">
        <v>64568</v>
      </c>
      <c r="U3626" t="s">
        <v>64581</v>
      </c>
      <c r="V3626" t="s">
        <v>64583</v>
      </c>
    </row>
    <row r="3627" spans="1:22" x14ac:dyDescent="0.35">
      <c r="A3627" t="s">
        <v>42301</v>
      </c>
      <c r="B3627" t="s">
        <v>42348</v>
      </c>
      <c r="D3627" t="s">
        <v>45867</v>
      </c>
      <c r="E3627" t="s">
        <v>53229</v>
      </c>
      <c r="F3627" t="s">
        <v>60591</v>
      </c>
      <c r="G3627">
        <v>8.6779000000000005E-16</v>
      </c>
      <c r="H3627" t="s">
        <v>64613</v>
      </c>
      <c r="K3627" t="s">
        <v>64468</v>
      </c>
      <c r="L3627" t="s">
        <v>64483</v>
      </c>
      <c r="N3627" t="s">
        <v>64531</v>
      </c>
      <c r="O3627" t="s">
        <v>64533</v>
      </c>
      <c r="P3627" t="s">
        <v>64535</v>
      </c>
      <c r="Q3627" t="s">
        <v>64542</v>
      </c>
      <c r="R3627" t="s">
        <v>64547</v>
      </c>
      <c r="S3627" t="s">
        <v>64554</v>
      </c>
      <c r="T3627" t="s">
        <v>64568</v>
      </c>
      <c r="U3627" t="s">
        <v>64581</v>
      </c>
      <c r="V3627" t="s">
        <v>64583</v>
      </c>
    </row>
    <row r="3628" spans="1:22" x14ac:dyDescent="0.35">
      <c r="A3628" t="s">
        <v>42301</v>
      </c>
      <c r="B3628" t="s">
        <v>42348</v>
      </c>
      <c r="D3628" t="s">
        <v>45868</v>
      </c>
      <c r="E3628" t="s">
        <v>53230</v>
      </c>
      <c r="F3628" t="s">
        <v>60592</v>
      </c>
      <c r="G3628">
        <v>7.8038E-18</v>
      </c>
      <c r="H3628" t="s">
        <v>64613</v>
      </c>
      <c r="K3628" t="s">
        <v>64468</v>
      </c>
      <c r="L3628" t="s">
        <v>64483</v>
      </c>
      <c r="N3628" t="s">
        <v>64531</v>
      </c>
      <c r="O3628" t="s">
        <v>64533</v>
      </c>
      <c r="P3628" t="s">
        <v>64535</v>
      </c>
      <c r="Q3628" t="s">
        <v>64542</v>
      </c>
      <c r="R3628" t="s">
        <v>64547</v>
      </c>
      <c r="S3628" t="s">
        <v>64554</v>
      </c>
      <c r="T3628" t="s">
        <v>64568</v>
      </c>
      <c r="U3628" t="s">
        <v>64581</v>
      </c>
      <c r="V3628" t="s">
        <v>64583</v>
      </c>
    </row>
    <row r="3629" spans="1:22" x14ac:dyDescent="0.35">
      <c r="A3629" t="s">
        <v>42301</v>
      </c>
      <c r="B3629" t="s">
        <v>42348</v>
      </c>
      <c r="D3629" t="s">
        <v>45869</v>
      </c>
      <c r="E3629" t="s">
        <v>53231</v>
      </c>
      <c r="F3629" t="s">
        <v>60593</v>
      </c>
      <c r="G3629">
        <v>8.0355000000000001E-17</v>
      </c>
      <c r="H3629" t="s">
        <v>64613</v>
      </c>
      <c r="K3629" t="s">
        <v>64468</v>
      </c>
      <c r="L3629" t="s">
        <v>64483</v>
      </c>
      <c r="N3629" t="s">
        <v>64531</v>
      </c>
      <c r="O3629" t="s">
        <v>64533</v>
      </c>
      <c r="P3629" t="s">
        <v>64535</v>
      </c>
      <c r="Q3629" t="s">
        <v>64542</v>
      </c>
      <c r="R3629" t="s">
        <v>64547</v>
      </c>
      <c r="S3629" t="s">
        <v>64554</v>
      </c>
      <c r="T3629" t="s">
        <v>64568</v>
      </c>
      <c r="U3629" t="s">
        <v>64581</v>
      </c>
      <c r="V3629" t="s">
        <v>64583</v>
      </c>
    </row>
    <row r="3630" spans="1:22" x14ac:dyDescent="0.35">
      <c r="A3630" t="s">
        <v>42301</v>
      </c>
      <c r="B3630" t="s">
        <v>42348</v>
      </c>
      <c r="D3630" t="s">
        <v>45870</v>
      </c>
      <c r="E3630" t="s">
        <v>53232</v>
      </c>
      <c r="F3630" t="s">
        <v>60594</v>
      </c>
      <c r="G3630">
        <v>1.7800999999999999E-15</v>
      </c>
      <c r="H3630" t="s">
        <v>64613</v>
      </c>
      <c r="K3630" t="s">
        <v>64468</v>
      </c>
      <c r="L3630" t="s">
        <v>64483</v>
      </c>
      <c r="N3630" t="s">
        <v>64531</v>
      </c>
      <c r="O3630" t="s">
        <v>64533</v>
      </c>
      <c r="P3630" t="s">
        <v>64535</v>
      </c>
      <c r="Q3630" t="s">
        <v>64542</v>
      </c>
      <c r="R3630" t="s">
        <v>64547</v>
      </c>
      <c r="S3630" t="s">
        <v>64554</v>
      </c>
      <c r="T3630" t="s">
        <v>64568</v>
      </c>
      <c r="U3630" t="s">
        <v>64581</v>
      </c>
      <c r="V3630" t="s">
        <v>64583</v>
      </c>
    </row>
    <row r="3631" spans="1:22" x14ac:dyDescent="0.35">
      <c r="A3631" t="s">
        <v>42301</v>
      </c>
      <c r="B3631" t="s">
        <v>42348</v>
      </c>
      <c r="D3631" t="s">
        <v>45871</v>
      </c>
      <c r="E3631" t="s">
        <v>53233</v>
      </c>
      <c r="F3631" t="s">
        <v>60595</v>
      </c>
      <c r="G3631">
        <v>6.8558999999999996E-16</v>
      </c>
      <c r="H3631" t="s">
        <v>64613</v>
      </c>
      <c r="K3631" t="s">
        <v>64468</v>
      </c>
      <c r="L3631" t="s">
        <v>64483</v>
      </c>
      <c r="N3631" t="s">
        <v>64531</v>
      </c>
      <c r="O3631" t="s">
        <v>64533</v>
      </c>
      <c r="P3631" t="s">
        <v>64535</v>
      </c>
      <c r="Q3631" t="s">
        <v>64542</v>
      </c>
      <c r="R3631" t="s">
        <v>64547</v>
      </c>
      <c r="S3631" t="s">
        <v>64554</v>
      </c>
      <c r="T3631" t="s">
        <v>64568</v>
      </c>
      <c r="U3631" t="s">
        <v>64581</v>
      </c>
      <c r="V3631" t="s">
        <v>64583</v>
      </c>
    </row>
    <row r="3632" spans="1:22" x14ac:dyDescent="0.35">
      <c r="A3632" t="s">
        <v>42301</v>
      </c>
      <c r="B3632" t="s">
        <v>42348</v>
      </c>
      <c r="D3632" t="s">
        <v>45872</v>
      </c>
      <c r="E3632" t="s">
        <v>53234</v>
      </c>
      <c r="F3632" t="s">
        <v>60596</v>
      </c>
      <c r="G3632">
        <v>3.5710000000000002E-16</v>
      </c>
      <c r="H3632" t="s">
        <v>64613</v>
      </c>
      <c r="K3632" t="s">
        <v>64468</v>
      </c>
      <c r="L3632" t="s">
        <v>64483</v>
      </c>
      <c r="N3632" t="s">
        <v>64531</v>
      </c>
      <c r="O3632" t="s">
        <v>64533</v>
      </c>
      <c r="P3632" t="s">
        <v>64535</v>
      </c>
      <c r="Q3632" t="s">
        <v>64542</v>
      </c>
      <c r="R3632" t="s">
        <v>64547</v>
      </c>
      <c r="S3632" t="s">
        <v>64554</v>
      </c>
      <c r="T3632" t="s">
        <v>64568</v>
      </c>
      <c r="U3632" t="s">
        <v>64581</v>
      </c>
      <c r="V3632" t="s">
        <v>64583</v>
      </c>
    </row>
    <row r="3633" spans="1:22" x14ac:dyDescent="0.35">
      <c r="A3633" t="s">
        <v>42301</v>
      </c>
      <c r="B3633" t="s">
        <v>42348</v>
      </c>
      <c r="D3633" t="s">
        <v>45873</v>
      </c>
      <c r="E3633" t="s">
        <v>53235</v>
      </c>
      <c r="F3633" t="s">
        <v>60597</v>
      </c>
      <c r="G3633">
        <v>8.8734000000000004E-16</v>
      </c>
      <c r="H3633" t="s">
        <v>64613</v>
      </c>
      <c r="K3633" t="s">
        <v>64468</v>
      </c>
      <c r="L3633" t="s">
        <v>64483</v>
      </c>
      <c r="N3633" t="s">
        <v>64531</v>
      </c>
      <c r="O3633" t="s">
        <v>64533</v>
      </c>
      <c r="P3633" t="s">
        <v>64535</v>
      </c>
      <c r="Q3633" t="s">
        <v>64542</v>
      </c>
      <c r="R3633" t="s">
        <v>64547</v>
      </c>
      <c r="S3633" t="s">
        <v>64554</v>
      </c>
      <c r="T3633" t="s">
        <v>64568</v>
      </c>
      <c r="U3633" t="s">
        <v>64581</v>
      </c>
      <c r="V3633" t="s">
        <v>64583</v>
      </c>
    </row>
    <row r="3634" spans="1:22" x14ac:dyDescent="0.35">
      <c r="A3634" t="s">
        <v>42301</v>
      </c>
      <c r="B3634" t="s">
        <v>42348</v>
      </c>
      <c r="D3634" t="s">
        <v>45874</v>
      </c>
      <c r="E3634" t="s">
        <v>53236</v>
      </c>
      <c r="F3634" t="s">
        <v>60598</v>
      </c>
      <c r="G3634">
        <v>1.2163999999999999E-17</v>
      </c>
      <c r="H3634" t="s">
        <v>64613</v>
      </c>
      <c r="K3634" t="s">
        <v>64468</v>
      </c>
      <c r="L3634" t="s">
        <v>64483</v>
      </c>
      <c r="N3634" t="s">
        <v>64531</v>
      </c>
      <c r="O3634" t="s">
        <v>64533</v>
      </c>
      <c r="P3634" t="s">
        <v>64535</v>
      </c>
      <c r="Q3634" t="s">
        <v>64542</v>
      </c>
      <c r="R3634" t="s">
        <v>64547</v>
      </c>
      <c r="S3634" t="s">
        <v>64554</v>
      </c>
      <c r="T3634" t="s">
        <v>64568</v>
      </c>
      <c r="U3634" t="s">
        <v>64581</v>
      </c>
      <c r="V3634" t="s">
        <v>64583</v>
      </c>
    </row>
    <row r="3635" spans="1:22" x14ac:dyDescent="0.35">
      <c r="A3635" t="s">
        <v>42301</v>
      </c>
      <c r="B3635" t="s">
        <v>42348</v>
      </c>
      <c r="D3635" t="s">
        <v>45875</v>
      </c>
      <c r="E3635" t="s">
        <v>53237</v>
      </c>
      <c r="F3635" t="s">
        <v>60599</v>
      </c>
      <c r="G3635">
        <v>7.8787000000000002E-16</v>
      </c>
      <c r="H3635" t="s">
        <v>64613</v>
      </c>
      <c r="K3635" t="s">
        <v>64468</v>
      </c>
      <c r="L3635" t="s">
        <v>64483</v>
      </c>
      <c r="N3635" t="s">
        <v>64531</v>
      </c>
      <c r="O3635" t="s">
        <v>64533</v>
      </c>
      <c r="P3635" t="s">
        <v>64535</v>
      </c>
      <c r="Q3635" t="s">
        <v>64542</v>
      </c>
      <c r="R3635" t="s">
        <v>64547</v>
      </c>
      <c r="S3635" t="s">
        <v>64554</v>
      </c>
      <c r="T3635" t="s">
        <v>64568</v>
      </c>
      <c r="U3635" t="s">
        <v>64581</v>
      </c>
      <c r="V3635" t="s">
        <v>64583</v>
      </c>
    </row>
    <row r="3636" spans="1:22" x14ac:dyDescent="0.35">
      <c r="A3636" t="s">
        <v>42301</v>
      </c>
      <c r="B3636" t="s">
        <v>42348</v>
      </c>
      <c r="D3636" t="s">
        <v>45876</v>
      </c>
      <c r="E3636" t="s">
        <v>53238</v>
      </c>
      <c r="F3636" t="s">
        <v>60600</v>
      </c>
      <c r="G3636">
        <v>1.8180999999999999E-17</v>
      </c>
      <c r="H3636" t="s">
        <v>64613</v>
      </c>
      <c r="K3636" t="s">
        <v>64468</v>
      </c>
      <c r="L3636" t="s">
        <v>64483</v>
      </c>
      <c r="N3636" t="s">
        <v>64531</v>
      </c>
      <c r="O3636" t="s">
        <v>64533</v>
      </c>
      <c r="P3636" t="s">
        <v>64535</v>
      </c>
      <c r="Q3636" t="s">
        <v>64542</v>
      </c>
      <c r="R3636" t="s">
        <v>64547</v>
      </c>
      <c r="S3636" t="s">
        <v>64554</v>
      </c>
      <c r="T3636" t="s">
        <v>64568</v>
      </c>
      <c r="U3636" t="s">
        <v>64581</v>
      </c>
      <c r="V3636" t="s">
        <v>64583</v>
      </c>
    </row>
    <row r="3637" spans="1:22" x14ac:dyDescent="0.35">
      <c r="A3637" t="s">
        <v>42301</v>
      </c>
      <c r="B3637" t="s">
        <v>42348</v>
      </c>
      <c r="D3637" t="s">
        <v>45877</v>
      </c>
      <c r="E3637" t="s">
        <v>53239</v>
      </c>
      <c r="F3637" t="s">
        <v>60601</v>
      </c>
      <c r="G3637">
        <v>5.8601000000000003E-16</v>
      </c>
      <c r="H3637" t="s">
        <v>64613</v>
      </c>
      <c r="K3637" t="s">
        <v>64468</v>
      </c>
      <c r="L3637" t="s">
        <v>64483</v>
      </c>
      <c r="N3637" t="s">
        <v>64531</v>
      </c>
      <c r="O3637" t="s">
        <v>64533</v>
      </c>
      <c r="P3637" t="s">
        <v>64535</v>
      </c>
      <c r="Q3637" t="s">
        <v>64542</v>
      </c>
      <c r="R3637" t="s">
        <v>64547</v>
      </c>
      <c r="S3637" t="s">
        <v>64554</v>
      </c>
      <c r="T3637" t="s">
        <v>64568</v>
      </c>
      <c r="U3637" t="s">
        <v>64581</v>
      </c>
      <c r="V3637" t="s">
        <v>64583</v>
      </c>
    </row>
    <row r="3638" spans="1:22" x14ac:dyDescent="0.35">
      <c r="A3638" t="s">
        <v>42301</v>
      </c>
      <c r="B3638" t="s">
        <v>42348</v>
      </c>
      <c r="D3638" t="s">
        <v>45878</v>
      </c>
      <c r="E3638" t="s">
        <v>53240</v>
      </c>
      <c r="F3638" t="s">
        <v>60602</v>
      </c>
      <c r="G3638">
        <v>1.4473000000000001E-16</v>
      </c>
      <c r="H3638" t="s">
        <v>64613</v>
      </c>
      <c r="K3638" t="s">
        <v>64468</v>
      </c>
      <c r="L3638" t="s">
        <v>64483</v>
      </c>
      <c r="N3638" t="s">
        <v>64531</v>
      </c>
      <c r="O3638" t="s">
        <v>64533</v>
      </c>
      <c r="P3638" t="s">
        <v>64535</v>
      </c>
      <c r="Q3638" t="s">
        <v>64542</v>
      </c>
      <c r="R3638" t="s">
        <v>64547</v>
      </c>
      <c r="S3638" t="s">
        <v>64554</v>
      </c>
      <c r="T3638" t="s">
        <v>64568</v>
      </c>
      <c r="U3638" t="s">
        <v>64581</v>
      </c>
      <c r="V3638" t="s">
        <v>64583</v>
      </c>
    </row>
    <row r="3639" spans="1:22" x14ac:dyDescent="0.35">
      <c r="A3639" t="s">
        <v>42301</v>
      </c>
      <c r="B3639" t="s">
        <v>42348</v>
      </c>
      <c r="D3639" t="s">
        <v>45879</v>
      </c>
      <c r="E3639" t="s">
        <v>53241</v>
      </c>
      <c r="F3639" t="s">
        <v>60603</v>
      </c>
      <c r="G3639">
        <v>4.2722999999999999E-16</v>
      </c>
      <c r="H3639" t="s">
        <v>64613</v>
      </c>
      <c r="K3639" t="s">
        <v>64468</v>
      </c>
      <c r="L3639" t="s">
        <v>64483</v>
      </c>
      <c r="N3639" t="s">
        <v>64531</v>
      </c>
      <c r="O3639" t="s">
        <v>64533</v>
      </c>
      <c r="P3639" t="s">
        <v>64535</v>
      </c>
      <c r="Q3639" t="s">
        <v>64542</v>
      </c>
      <c r="R3639" t="s">
        <v>64547</v>
      </c>
      <c r="S3639" t="s">
        <v>64554</v>
      </c>
      <c r="T3639" t="s">
        <v>64568</v>
      </c>
      <c r="U3639" t="s">
        <v>64581</v>
      </c>
      <c r="V3639" t="s">
        <v>64583</v>
      </c>
    </row>
    <row r="3640" spans="1:22" x14ac:dyDescent="0.35">
      <c r="A3640" t="s">
        <v>42301</v>
      </c>
      <c r="B3640" t="s">
        <v>42348</v>
      </c>
      <c r="D3640" t="s">
        <v>45880</v>
      </c>
      <c r="E3640" t="s">
        <v>53242</v>
      </c>
      <c r="F3640" t="s">
        <v>60604</v>
      </c>
      <c r="G3640">
        <v>3.795E-16</v>
      </c>
      <c r="H3640" t="s">
        <v>64613</v>
      </c>
      <c r="K3640" t="s">
        <v>64468</v>
      </c>
      <c r="L3640" t="s">
        <v>64483</v>
      </c>
      <c r="N3640" t="s">
        <v>64531</v>
      </c>
      <c r="O3640" t="s">
        <v>64533</v>
      </c>
      <c r="P3640" t="s">
        <v>64535</v>
      </c>
      <c r="Q3640" t="s">
        <v>64542</v>
      </c>
      <c r="R3640" t="s">
        <v>64547</v>
      </c>
      <c r="S3640" t="s">
        <v>64554</v>
      </c>
      <c r="T3640" t="s">
        <v>64568</v>
      </c>
      <c r="U3640" t="s">
        <v>64581</v>
      </c>
      <c r="V3640" t="s">
        <v>64583</v>
      </c>
    </row>
    <row r="3641" spans="1:22" x14ac:dyDescent="0.35">
      <c r="A3641" t="s">
        <v>42301</v>
      </c>
      <c r="B3641" t="s">
        <v>42348</v>
      </c>
      <c r="D3641" t="s">
        <v>45881</v>
      </c>
      <c r="E3641" t="s">
        <v>53243</v>
      </c>
      <c r="F3641" t="s">
        <v>60605</v>
      </c>
      <c r="G3641">
        <v>3.6475000000000002E-15</v>
      </c>
      <c r="H3641" t="s">
        <v>64613</v>
      </c>
      <c r="K3641" t="s">
        <v>64468</v>
      </c>
      <c r="L3641" t="s">
        <v>64483</v>
      </c>
      <c r="N3641" t="s">
        <v>64531</v>
      </c>
      <c r="O3641" t="s">
        <v>64533</v>
      </c>
      <c r="P3641" t="s">
        <v>64535</v>
      </c>
      <c r="Q3641" t="s">
        <v>64542</v>
      </c>
      <c r="R3641" t="s">
        <v>64547</v>
      </c>
      <c r="S3641" t="s">
        <v>64554</v>
      </c>
      <c r="T3641" t="s">
        <v>64568</v>
      </c>
      <c r="U3641" t="s">
        <v>64581</v>
      </c>
      <c r="V3641" t="s">
        <v>64583</v>
      </c>
    </row>
    <row r="3642" spans="1:22" x14ac:dyDescent="0.35">
      <c r="A3642" t="s">
        <v>42301</v>
      </c>
      <c r="B3642" t="s">
        <v>42348</v>
      </c>
      <c r="D3642" t="s">
        <v>45882</v>
      </c>
      <c r="E3642" t="s">
        <v>53244</v>
      </c>
      <c r="F3642" t="s">
        <v>60606</v>
      </c>
      <c r="G3642">
        <v>1.7583E-15</v>
      </c>
      <c r="H3642" t="s">
        <v>64613</v>
      </c>
      <c r="K3642" t="s">
        <v>64468</v>
      </c>
      <c r="L3642" t="s">
        <v>64483</v>
      </c>
      <c r="N3642" t="s">
        <v>64531</v>
      </c>
      <c r="O3642" t="s">
        <v>64533</v>
      </c>
      <c r="P3642" t="s">
        <v>64535</v>
      </c>
      <c r="Q3642" t="s">
        <v>64542</v>
      </c>
      <c r="R3642" t="s">
        <v>64547</v>
      </c>
      <c r="S3642" t="s">
        <v>64554</v>
      </c>
      <c r="T3642" t="s">
        <v>64568</v>
      </c>
      <c r="U3642" t="s">
        <v>64581</v>
      </c>
      <c r="V3642" t="s">
        <v>64583</v>
      </c>
    </row>
    <row r="3643" spans="1:22" x14ac:dyDescent="0.35">
      <c r="A3643" t="s">
        <v>42301</v>
      </c>
      <c r="B3643" t="s">
        <v>42348</v>
      </c>
      <c r="D3643" t="s">
        <v>45883</v>
      </c>
      <c r="E3643" t="s">
        <v>53245</v>
      </c>
      <c r="F3643" t="s">
        <v>60607</v>
      </c>
      <c r="G3643">
        <v>1.3314000000000001E-15</v>
      </c>
      <c r="H3643" t="s">
        <v>64613</v>
      </c>
      <c r="K3643" t="s">
        <v>64468</v>
      </c>
      <c r="L3643" t="s">
        <v>64483</v>
      </c>
      <c r="N3643" t="s">
        <v>64531</v>
      </c>
      <c r="O3643" t="s">
        <v>64533</v>
      </c>
      <c r="P3643" t="s">
        <v>64535</v>
      </c>
      <c r="Q3643" t="s">
        <v>64542</v>
      </c>
      <c r="R3643" t="s">
        <v>64547</v>
      </c>
      <c r="S3643" t="s">
        <v>64554</v>
      </c>
      <c r="T3643" t="s">
        <v>64568</v>
      </c>
      <c r="U3643" t="s">
        <v>64581</v>
      </c>
      <c r="V3643" t="s">
        <v>64583</v>
      </c>
    </row>
    <row r="3644" spans="1:22" x14ac:dyDescent="0.35">
      <c r="A3644" t="s">
        <v>42301</v>
      </c>
      <c r="B3644" t="s">
        <v>42348</v>
      </c>
      <c r="D3644" t="s">
        <v>45884</v>
      </c>
      <c r="E3644" t="s">
        <v>53246</v>
      </c>
      <c r="F3644" t="s">
        <v>60608</v>
      </c>
      <c r="G3644">
        <v>8.0622999999999999E-16</v>
      </c>
      <c r="H3644" t="s">
        <v>64613</v>
      </c>
      <c r="K3644" t="s">
        <v>64468</v>
      </c>
      <c r="L3644" t="s">
        <v>64483</v>
      </c>
      <c r="N3644" t="s">
        <v>64531</v>
      </c>
      <c r="O3644" t="s">
        <v>64533</v>
      </c>
      <c r="P3644" t="s">
        <v>64535</v>
      </c>
      <c r="Q3644" t="s">
        <v>64542</v>
      </c>
      <c r="R3644" t="s">
        <v>64547</v>
      </c>
      <c r="S3644" t="s">
        <v>64554</v>
      </c>
      <c r="T3644" t="s">
        <v>64568</v>
      </c>
      <c r="U3644" t="s">
        <v>64581</v>
      </c>
      <c r="V3644" t="s">
        <v>64583</v>
      </c>
    </row>
    <row r="3645" spans="1:22" x14ac:dyDescent="0.35">
      <c r="A3645" t="s">
        <v>42301</v>
      </c>
      <c r="B3645" t="s">
        <v>42348</v>
      </c>
      <c r="D3645" t="s">
        <v>45885</v>
      </c>
      <c r="E3645" t="s">
        <v>53247</v>
      </c>
      <c r="F3645" t="s">
        <v>60609</v>
      </c>
      <c r="G3645">
        <v>1.3807999999999999E-16</v>
      </c>
      <c r="H3645" t="s">
        <v>64613</v>
      </c>
      <c r="K3645" t="s">
        <v>64468</v>
      </c>
      <c r="L3645" t="s">
        <v>64483</v>
      </c>
      <c r="N3645" t="s">
        <v>64531</v>
      </c>
      <c r="O3645" t="s">
        <v>64533</v>
      </c>
      <c r="P3645" t="s">
        <v>64535</v>
      </c>
      <c r="Q3645" t="s">
        <v>64542</v>
      </c>
      <c r="R3645" t="s">
        <v>64547</v>
      </c>
      <c r="S3645" t="s">
        <v>64554</v>
      </c>
      <c r="T3645" t="s">
        <v>64568</v>
      </c>
      <c r="U3645" t="s">
        <v>64581</v>
      </c>
      <c r="V3645" t="s">
        <v>64583</v>
      </c>
    </row>
    <row r="3646" spans="1:22" x14ac:dyDescent="0.35">
      <c r="A3646" t="s">
        <v>42301</v>
      </c>
      <c r="B3646" t="s">
        <v>42348</v>
      </c>
      <c r="D3646" t="s">
        <v>45886</v>
      </c>
      <c r="E3646" t="s">
        <v>53248</v>
      </c>
      <c r="F3646" t="s">
        <v>60610</v>
      </c>
      <c r="G3646">
        <v>1.1913E-16</v>
      </c>
      <c r="H3646" t="s">
        <v>64613</v>
      </c>
      <c r="K3646" t="s">
        <v>64468</v>
      </c>
      <c r="L3646" t="s">
        <v>64483</v>
      </c>
      <c r="N3646" t="s">
        <v>64531</v>
      </c>
      <c r="O3646" t="s">
        <v>64533</v>
      </c>
      <c r="P3646" t="s">
        <v>64535</v>
      </c>
      <c r="Q3646" t="s">
        <v>64542</v>
      </c>
      <c r="R3646" t="s">
        <v>64547</v>
      </c>
      <c r="S3646" t="s">
        <v>64554</v>
      </c>
      <c r="T3646" t="s">
        <v>64568</v>
      </c>
      <c r="U3646" t="s">
        <v>64581</v>
      </c>
      <c r="V3646" t="s">
        <v>64583</v>
      </c>
    </row>
    <row r="3647" spans="1:22" x14ac:dyDescent="0.35">
      <c r="A3647" t="s">
        <v>42301</v>
      </c>
      <c r="B3647" t="s">
        <v>42348</v>
      </c>
      <c r="D3647" t="s">
        <v>45887</v>
      </c>
      <c r="E3647" t="s">
        <v>53249</v>
      </c>
      <c r="F3647" t="s">
        <v>60611</v>
      </c>
      <c r="G3647">
        <v>1.3504E-17</v>
      </c>
      <c r="H3647" t="s">
        <v>64613</v>
      </c>
      <c r="K3647" t="s">
        <v>64468</v>
      </c>
      <c r="L3647" t="s">
        <v>64483</v>
      </c>
      <c r="N3647" t="s">
        <v>64531</v>
      </c>
      <c r="O3647" t="s">
        <v>64533</v>
      </c>
      <c r="P3647" t="s">
        <v>64535</v>
      </c>
      <c r="Q3647" t="s">
        <v>64542</v>
      </c>
      <c r="R3647" t="s">
        <v>64547</v>
      </c>
      <c r="S3647" t="s">
        <v>64554</v>
      </c>
      <c r="T3647" t="s">
        <v>64568</v>
      </c>
      <c r="U3647" t="s">
        <v>64581</v>
      </c>
      <c r="V3647" t="s">
        <v>64583</v>
      </c>
    </row>
    <row r="3648" spans="1:22" x14ac:dyDescent="0.35">
      <c r="A3648" t="s">
        <v>42301</v>
      </c>
      <c r="B3648" t="s">
        <v>42348</v>
      </c>
      <c r="D3648" t="s">
        <v>45888</v>
      </c>
      <c r="E3648" t="s">
        <v>53250</v>
      </c>
      <c r="F3648" t="s">
        <v>60612</v>
      </c>
      <c r="G3648">
        <v>5.8180000000000003E-17</v>
      </c>
      <c r="H3648" t="s">
        <v>64613</v>
      </c>
      <c r="K3648" t="s">
        <v>64468</v>
      </c>
      <c r="L3648" t="s">
        <v>64483</v>
      </c>
      <c r="N3648" t="s">
        <v>64531</v>
      </c>
      <c r="O3648" t="s">
        <v>64533</v>
      </c>
      <c r="P3648" t="s">
        <v>64535</v>
      </c>
      <c r="Q3648" t="s">
        <v>64542</v>
      </c>
      <c r="R3648" t="s">
        <v>64547</v>
      </c>
      <c r="S3648" t="s">
        <v>64554</v>
      </c>
      <c r="T3648" t="s">
        <v>64568</v>
      </c>
      <c r="U3648" t="s">
        <v>64581</v>
      </c>
      <c r="V3648" t="s">
        <v>64583</v>
      </c>
    </row>
    <row r="3649" spans="1:22" x14ac:dyDescent="0.35">
      <c r="A3649" t="s">
        <v>42301</v>
      </c>
      <c r="B3649" t="s">
        <v>42348</v>
      </c>
      <c r="D3649" t="s">
        <v>45889</v>
      </c>
      <c r="E3649" t="s">
        <v>53251</v>
      </c>
      <c r="F3649" t="s">
        <v>60613</v>
      </c>
      <c r="G3649">
        <v>9.0681000000000004E-16</v>
      </c>
      <c r="H3649" t="s">
        <v>64613</v>
      </c>
      <c r="K3649" t="s">
        <v>64468</v>
      </c>
      <c r="L3649" t="s">
        <v>64483</v>
      </c>
      <c r="N3649" t="s">
        <v>64531</v>
      </c>
      <c r="O3649" t="s">
        <v>64533</v>
      </c>
      <c r="P3649" t="s">
        <v>64535</v>
      </c>
      <c r="Q3649" t="s">
        <v>64542</v>
      </c>
      <c r="R3649" t="s">
        <v>64547</v>
      </c>
      <c r="S3649" t="s">
        <v>64554</v>
      </c>
      <c r="T3649" t="s">
        <v>64568</v>
      </c>
      <c r="U3649" t="s">
        <v>64581</v>
      </c>
      <c r="V3649" t="s">
        <v>64583</v>
      </c>
    </row>
    <row r="3650" spans="1:22" x14ac:dyDescent="0.35">
      <c r="A3650" t="s">
        <v>42301</v>
      </c>
      <c r="B3650" t="s">
        <v>42348</v>
      </c>
      <c r="D3650" t="s">
        <v>45890</v>
      </c>
      <c r="E3650" t="s">
        <v>53252</v>
      </c>
      <c r="F3650" t="s">
        <v>60614</v>
      </c>
      <c r="G3650">
        <v>8.2622999999999996E-18</v>
      </c>
      <c r="H3650" t="s">
        <v>64613</v>
      </c>
      <c r="K3650" t="s">
        <v>64468</v>
      </c>
      <c r="L3650" t="s">
        <v>64483</v>
      </c>
      <c r="N3650" t="s">
        <v>64531</v>
      </c>
      <c r="O3650" t="s">
        <v>64533</v>
      </c>
      <c r="P3650" t="s">
        <v>64535</v>
      </c>
      <c r="Q3650" t="s">
        <v>64542</v>
      </c>
      <c r="R3650" t="s">
        <v>64547</v>
      </c>
      <c r="S3650" t="s">
        <v>64554</v>
      </c>
      <c r="T3650" t="s">
        <v>64568</v>
      </c>
      <c r="U3650" t="s">
        <v>64581</v>
      </c>
      <c r="V3650" t="s">
        <v>64583</v>
      </c>
    </row>
    <row r="3651" spans="1:22" x14ac:dyDescent="0.35">
      <c r="A3651" t="s">
        <v>42301</v>
      </c>
      <c r="B3651" t="s">
        <v>42348</v>
      </c>
      <c r="D3651" t="s">
        <v>45891</v>
      </c>
      <c r="E3651" t="s">
        <v>53253</v>
      </c>
      <c r="F3651" t="s">
        <v>60615</v>
      </c>
      <c r="G3651">
        <v>2.4896000000000001E-15</v>
      </c>
      <c r="H3651" t="s">
        <v>64613</v>
      </c>
      <c r="K3651" t="s">
        <v>64468</v>
      </c>
      <c r="L3651" t="s">
        <v>64483</v>
      </c>
      <c r="N3651" t="s">
        <v>64531</v>
      </c>
      <c r="O3651" t="s">
        <v>64533</v>
      </c>
      <c r="P3651" t="s">
        <v>64535</v>
      </c>
      <c r="Q3651" t="s">
        <v>64542</v>
      </c>
      <c r="R3651" t="s">
        <v>64547</v>
      </c>
      <c r="S3651" t="s">
        <v>64554</v>
      </c>
      <c r="T3651" t="s">
        <v>64568</v>
      </c>
      <c r="U3651" t="s">
        <v>64581</v>
      </c>
      <c r="V3651" t="s">
        <v>64583</v>
      </c>
    </row>
    <row r="3652" spans="1:22" x14ac:dyDescent="0.35">
      <c r="A3652" t="s">
        <v>42301</v>
      </c>
      <c r="B3652" t="s">
        <v>42348</v>
      </c>
      <c r="D3652" t="s">
        <v>45892</v>
      </c>
      <c r="E3652" t="s">
        <v>53254</v>
      </c>
      <c r="F3652" t="s">
        <v>60616</v>
      </c>
      <c r="G3652">
        <v>5.3594999999999999E-18</v>
      </c>
      <c r="H3652" t="s">
        <v>64613</v>
      </c>
      <c r="K3652" t="s">
        <v>64468</v>
      </c>
      <c r="L3652" t="s">
        <v>64483</v>
      </c>
      <c r="N3652" t="s">
        <v>64531</v>
      </c>
      <c r="O3652" t="s">
        <v>64533</v>
      </c>
      <c r="P3652" t="s">
        <v>64535</v>
      </c>
      <c r="Q3652" t="s">
        <v>64542</v>
      </c>
      <c r="R3652" t="s">
        <v>64547</v>
      </c>
      <c r="S3652" t="s">
        <v>64554</v>
      </c>
      <c r="T3652" t="s">
        <v>64568</v>
      </c>
      <c r="U3652" t="s">
        <v>64581</v>
      </c>
      <c r="V3652" t="s">
        <v>64583</v>
      </c>
    </row>
    <row r="3653" spans="1:22" x14ac:dyDescent="0.35">
      <c r="A3653" t="s">
        <v>42301</v>
      </c>
      <c r="B3653" t="s">
        <v>42348</v>
      </c>
      <c r="D3653" t="s">
        <v>45893</v>
      </c>
      <c r="E3653" t="s">
        <v>53255</v>
      </c>
      <c r="F3653" t="s">
        <v>60617</v>
      </c>
      <c r="G3653">
        <v>4.6548000000000002E-17</v>
      </c>
      <c r="H3653" t="s">
        <v>64613</v>
      </c>
      <c r="K3653" t="s">
        <v>64468</v>
      </c>
      <c r="L3653" t="s">
        <v>64483</v>
      </c>
      <c r="N3653" t="s">
        <v>64531</v>
      </c>
      <c r="O3653" t="s">
        <v>64533</v>
      </c>
      <c r="P3653" t="s">
        <v>64535</v>
      </c>
      <c r="Q3653" t="s">
        <v>64542</v>
      </c>
      <c r="R3653" t="s">
        <v>64547</v>
      </c>
      <c r="S3653" t="s">
        <v>64554</v>
      </c>
      <c r="T3653" t="s">
        <v>64568</v>
      </c>
      <c r="U3653" t="s">
        <v>64581</v>
      </c>
      <c r="V3653" t="s">
        <v>64583</v>
      </c>
    </row>
    <row r="3654" spans="1:22" x14ac:dyDescent="0.35">
      <c r="A3654" t="s">
        <v>42301</v>
      </c>
      <c r="B3654" t="s">
        <v>42348</v>
      </c>
      <c r="D3654" t="s">
        <v>45894</v>
      </c>
      <c r="E3654" t="s">
        <v>53256</v>
      </c>
      <c r="F3654" t="s">
        <v>60618</v>
      </c>
      <c r="G3654">
        <v>9.5588999999999999E-17</v>
      </c>
      <c r="H3654" t="s">
        <v>64613</v>
      </c>
      <c r="K3654" t="s">
        <v>64468</v>
      </c>
      <c r="L3654" t="s">
        <v>64483</v>
      </c>
      <c r="N3654" t="s">
        <v>64531</v>
      </c>
      <c r="O3654" t="s">
        <v>64533</v>
      </c>
      <c r="P3654" t="s">
        <v>64535</v>
      </c>
      <c r="Q3654" t="s">
        <v>64542</v>
      </c>
      <c r="R3654" t="s">
        <v>64547</v>
      </c>
      <c r="S3654" t="s">
        <v>64554</v>
      </c>
      <c r="T3654" t="s">
        <v>64568</v>
      </c>
      <c r="U3654" t="s">
        <v>64581</v>
      </c>
      <c r="V3654" t="s">
        <v>64583</v>
      </c>
    </row>
    <row r="3655" spans="1:22" x14ac:dyDescent="0.35">
      <c r="A3655" t="s">
        <v>42301</v>
      </c>
      <c r="B3655" t="s">
        <v>42348</v>
      </c>
      <c r="D3655" t="s">
        <v>45895</v>
      </c>
      <c r="E3655" t="s">
        <v>53257</v>
      </c>
      <c r="F3655" t="s">
        <v>60619</v>
      </c>
      <c r="G3655">
        <v>3.6690000000000003E-18</v>
      </c>
      <c r="H3655" t="s">
        <v>64613</v>
      </c>
      <c r="K3655" t="s">
        <v>64468</v>
      </c>
      <c r="L3655" t="s">
        <v>64483</v>
      </c>
      <c r="N3655" t="s">
        <v>64531</v>
      </c>
      <c r="O3655" t="s">
        <v>64533</v>
      </c>
      <c r="P3655" t="s">
        <v>64535</v>
      </c>
      <c r="Q3655" t="s">
        <v>64542</v>
      </c>
      <c r="R3655" t="s">
        <v>64547</v>
      </c>
      <c r="S3655" t="s">
        <v>64554</v>
      </c>
      <c r="T3655" t="s">
        <v>64568</v>
      </c>
      <c r="U3655" t="s">
        <v>64581</v>
      </c>
      <c r="V3655" t="s">
        <v>64583</v>
      </c>
    </row>
    <row r="3656" spans="1:22" x14ac:dyDescent="0.35">
      <c r="A3656" t="s">
        <v>42301</v>
      </c>
      <c r="B3656" t="s">
        <v>42348</v>
      </c>
      <c r="D3656" t="s">
        <v>45896</v>
      </c>
      <c r="E3656" t="s">
        <v>53258</v>
      </c>
      <c r="F3656" t="s">
        <v>60620</v>
      </c>
      <c r="G3656">
        <v>4.6599999999999998E-16</v>
      </c>
      <c r="H3656" t="s">
        <v>64613</v>
      </c>
      <c r="K3656" t="s">
        <v>64468</v>
      </c>
      <c r="L3656" t="s">
        <v>64483</v>
      </c>
      <c r="N3656" t="s">
        <v>64531</v>
      </c>
      <c r="O3656" t="s">
        <v>64533</v>
      </c>
      <c r="P3656" t="s">
        <v>64535</v>
      </c>
      <c r="Q3656" t="s">
        <v>64542</v>
      </c>
      <c r="R3656" t="s">
        <v>64547</v>
      </c>
      <c r="S3656" t="s">
        <v>64554</v>
      </c>
      <c r="T3656" t="s">
        <v>64568</v>
      </c>
      <c r="U3656" t="s">
        <v>64581</v>
      </c>
      <c r="V3656" t="s">
        <v>64583</v>
      </c>
    </row>
    <row r="3657" spans="1:22" x14ac:dyDescent="0.35">
      <c r="A3657" t="s">
        <v>42301</v>
      </c>
      <c r="B3657" t="s">
        <v>42348</v>
      </c>
      <c r="D3657" t="s">
        <v>45897</v>
      </c>
      <c r="E3657" t="s">
        <v>53259</v>
      </c>
      <c r="F3657" t="s">
        <v>60621</v>
      </c>
      <c r="G3657">
        <v>2.3724000000000001E-15</v>
      </c>
      <c r="H3657" t="s">
        <v>64613</v>
      </c>
      <c r="K3657" t="s">
        <v>64468</v>
      </c>
      <c r="L3657" t="s">
        <v>64483</v>
      </c>
      <c r="N3657" t="s">
        <v>64531</v>
      </c>
      <c r="O3657" t="s">
        <v>64533</v>
      </c>
      <c r="P3657" t="s">
        <v>64535</v>
      </c>
      <c r="Q3657" t="s">
        <v>64542</v>
      </c>
      <c r="R3657" t="s">
        <v>64547</v>
      </c>
      <c r="S3657" t="s">
        <v>64554</v>
      </c>
      <c r="T3657" t="s">
        <v>64568</v>
      </c>
      <c r="U3657" t="s">
        <v>64581</v>
      </c>
      <c r="V3657" t="s">
        <v>64583</v>
      </c>
    </row>
    <row r="3658" spans="1:22" x14ac:dyDescent="0.35">
      <c r="A3658" t="s">
        <v>42301</v>
      </c>
      <c r="B3658" t="s">
        <v>42348</v>
      </c>
      <c r="D3658" t="s">
        <v>45898</v>
      </c>
      <c r="E3658" t="s">
        <v>53260</v>
      </c>
      <c r="F3658" t="s">
        <v>60622</v>
      </c>
      <c r="G3658">
        <v>1.4596000000000001E-16</v>
      </c>
      <c r="H3658" t="s">
        <v>64613</v>
      </c>
      <c r="K3658" t="s">
        <v>64468</v>
      </c>
      <c r="L3658" t="s">
        <v>64483</v>
      </c>
      <c r="N3658" t="s">
        <v>64531</v>
      </c>
      <c r="O3658" t="s">
        <v>64533</v>
      </c>
      <c r="P3658" t="s">
        <v>64535</v>
      </c>
      <c r="Q3658" t="s">
        <v>64542</v>
      </c>
      <c r="R3658" t="s">
        <v>64547</v>
      </c>
      <c r="S3658" t="s">
        <v>64554</v>
      </c>
      <c r="T3658" t="s">
        <v>64568</v>
      </c>
      <c r="U3658" t="s">
        <v>64581</v>
      </c>
      <c r="V3658" t="s">
        <v>64583</v>
      </c>
    </row>
    <row r="3659" spans="1:22" x14ac:dyDescent="0.35">
      <c r="A3659" t="s">
        <v>42301</v>
      </c>
      <c r="B3659" t="s">
        <v>42348</v>
      </c>
      <c r="D3659" t="s">
        <v>45899</v>
      </c>
      <c r="E3659" t="s">
        <v>53261</v>
      </c>
      <c r="F3659" t="s">
        <v>60623</v>
      </c>
      <c r="G3659">
        <v>2.8571999999999999E-16</v>
      </c>
      <c r="H3659" t="s">
        <v>64613</v>
      </c>
      <c r="K3659" t="s">
        <v>64468</v>
      </c>
      <c r="L3659" t="s">
        <v>64483</v>
      </c>
      <c r="N3659" t="s">
        <v>64531</v>
      </c>
      <c r="O3659" t="s">
        <v>64533</v>
      </c>
      <c r="P3659" t="s">
        <v>64535</v>
      </c>
      <c r="Q3659" t="s">
        <v>64542</v>
      </c>
      <c r="R3659" t="s">
        <v>64547</v>
      </c>
      <c r="S3659" t="s">
        <v>64554</v>
      </c>
      <c r="T3659" t="s">
        <v>64568</v>
      </c>
      <c r="U3659" t="s">
        <v>64581</v>
      </c>
      <c r="V3659" t="s">
        <v>64583</v>
      </c>
    </row>
    <row r="3660" spans="1:22" x14ac:dyDescent="0.35">
      <c r="A3660" t="s">
        <v>42301</v>
      </c>
      <c r="B3660" t="s">
        <v>42348</v>
      </c>
      <c r="D3660" t="s">
        <v>45900</v>
      </c>
      <c r="E3660" t="s">
        <v>53262</v>
      </c>
      <c r="F3660" t="s">
        <v>60624</v>
      </c>
      <c r="G3660">
        <v>2.1886999999999998E-15</v>
      </c>
      <c r="H3660" t="s">
        <v>64613</v>
      </c>
      <c r="K3660" t="s">
        <v>64468</v>
      </c>
      <c r="L3660" t="s">
        <v>64483</v>
      </c>
      <c r="N3660" t="s">
        <v>64531</v>
      </c>
      <c r="O3660" t="s">
        <v>64533</v>
      </c>
      <c r="P3660" t="s">
        <v>64535</v>
      </c>
      <c r="Q3660" t="s">
        <v>64542</v>
      </c>
      <c r="R3660" t="s">
        <v>64547</v>
      </c>
      <c r="S3660" t="s">
        <v>64554</v>
      </c>
      <c r="T3660" t="s">
        <v>64568</v>
      </c>
      <c r="U3660" t="s">
        <v>64581</v>
      </c>
      <c r="V3660" t="s">
        <v>64583</v>
      </c>
    </row>
    <row r="3661" spans="1:22" x14ac:dyDescent="0.35">
      <c r="A3661" t="s">
        <v>42301</v>
      </c>
      <c r="B3661" t="s">
        <v>42348</v>
      </c>
      <c r="D3661" t="s">
        <v>45901</v>
      </c>
      <c r="E3661" t="s">
        <v>53263</v>
      </c>
      <c r="F3661" t="s">
        <v>60625</v>
      </c>
      <c r="G3661">
        <v>5.2657E-16</v>
      </c>
      <c r="H3661" t="s">
        <v>64613</v>
      </c>
      <c r="K3661" t="s">
        <v>64468</v>
      </c>
      <c r="L3661" t="s">
        <v>64483</v>
      </c>
      <c r="N3661" t="s">
        <v>64531</v>
      </c>
      <c r="O3661" t="s">
        <v>64533</v>
      </c>
      <c r="P3661" t="s">
        <v>64535</v>
      </c>
      <c r="Q3661" t="s">
        <v>64542</v>
      </c>
      <c r="R3661" t="s">
        <v>64547</v>
      </c>
      <c r="S3661" t="s">
        <v>64554</v>
      </c>
      <c r="T3661" t="s">
        <v>64568</v>
      </c>
      <c r="U3661" t="s">
        <v>64581</v>
      </c>
      <c r="V3661" t="s">
        <v>64583</v>
      </c>
    </row>
    <row r="3662" spans="1:22" x14ac:dyDescent="0.35">
      <c r="A3662" t="s">
        <v>42301</v>
      </c>
      <c r="B3662" t="s">
        <v>42348</v>
      </c>
      <c r="D3662" t="s">
        <v>45902</v>
      </c>
      <c r="E3662" t="s">
        <v>53264</v>
      </c>
      <c r="F3662" t="s">
        <v>60626</v>
      </c>
      <c r="G3662">
        <v>8.2362000000000006E-17</v>
      </c>
      <c r="H3662" t="s">
        <v>64613</v>
      </c>
      <c r="K3662" t="s">
        <v>64468</v>
      </c>
      <c r="L3662" t="s">
        <v>64483</v>
      </c>
      <c r="N3662" t="s">
        <v>64531</v>
      </c>
      <c r="O3662" t="s">
        <v>64533</v>
      </c>
      <c r="P3662" t="s">
        <v>64535</v>
      </c>
      <c r="Q3662" t="s">
        <v>64542</v>
      </c>
      <c r="R3662" t="s">
        <v>64547</v>
      </c>
      <c r="S3662" t="s">
        <v>64554</v>
      </c>
      <c r="T3662" t="s">
        <v>64568</v>
      </c>
      <c r="U3662" t="s">
        <v>64581</v>
      </c>
      <c r="V3662" t="s">
        <v>64583</v>
      </c>
    </row>
    <row r="3663" spans="1:22" x14ac:dyDescent="0.35">
      <c r="A3663" t="s">
        <v>42301</v>
      </c>
      <c r="B3663" t="s">
        <v>42348</v>
      </c>
      <c r="D3663" t="s">
        <v>45903</v>
      </c>
      <c r="E3663" t="s">
        <v>53265</v>
      </c>
      <c r="F3663" t="s">
        <v>60627</v>
      </c>
      <c r="G3663">
        <v>1.2775E-15</v>
      </c>
      <c r="H3663" t="s">
        <v>64613</v>
      </c>
      <c r="K3663" t="s">
        <v>64468</v>
      </c>
      <c r="L3663" t="s">
        <v>64483</v>
      </c>
      <c r="N3663" t="s">
        <v>64531</v>
      </c>
      <c r="O3663" t="s">
        <v>64533</v>
      </c>
      <c r="P3663" t="s">
        <v>64535</v>
      </c>
      <c r="Q3663" t="s">
        <v>64542</v>
      </c>
      <c r="R3663" t="s">
        <v>64547</v>
      </c>
      <c r="S3663" t="s">
        <v>64554</v>
      </c>
      <c r="T3663" t="s">
        <v>64568</v>
      </c>
      <c r="U3663" t="s">
        <v>64581</v>
      </c>
      <c r="V3663" t="s">
        <v>64583</v>
      </c>
    </row>
    <row r="3664" spans="1:22" x14ac:dyDescent="0.35">
      <c r="A3664" t="s">
        <v>42301</v>
      </c>
      <c r="B3664" t="s">
        <v>42348</v>
      </c>
      <c r="D3664" t="s">
        <v>45904</v>
      </c>
      <c r="E3664" t="s">
        <v>53266</v>
      </c>
      <c r="F3664" t="s">
        <v>60628</v>
      </c>
      <c r="G3664">
        <v>3.7677999999999998E-16</v>
      </c>
      <c r="H3664" t="s">
        <v>64613</v>
      </c>
      <c r="K3664" t="s">
        <v>64468</v>
      </c>
      <c r="L3664" t="s">
        <v>64483</v>
      </c>
      <c r="N3664" t="s">
        <v>64531</v>
      </c>
      <c r="O3664" t="s">
        <v>64533</v>
      </c>
      <c r="P3664" t="s">
        <v>64535</v>
      </c>
      <c r="Q3664" t="s">
        <v>64542</v>
      </c>
      <c r="R3664" t="s">
        <v>64547</v>
      </c>
      <c r="S3664" t="s">
        <v>64554</v>
      </c>
      <c r="T3664" t="s">
        <v>64568</v>
      </c>
      <c r="U3664" t="s">
        <v>64581</v>
      </c>
      <c r="V3664" t="s">
        <v>64583</v>
      </c>
    </row>
    <row r="3665" spans="1:22" x14ac:dyDescent="0.35">
      <c r="A3665" t="s">
        <v>42301</v>
      </c>
      <c r="B3665" t="s">
        <v>42348</v>
      </c>
      <c r="D3665" t="s">
        <v>45905</v>
      </c>
      <c r="E3665" t="s">
        <v>53267</v>
      </c>
      <c r="F3665" t="s">
        <v>60629</v>
      </c>
      <c r="G3665">
        <v>1.8787000000000001E-16</v>
      </c>
      <c r="H3665" t="s">
        <v>64613</v>
      </c>
      <c r="K3665" t="s">
        <v>64468</v>
      </c>
      <c r="L3665" t="s">
        <v>64483</v>
      </c>
      <c r="N3665" t="s">
        <v>64531</v>
      </c>
      <c r="O3665" t="s">
        <v>64533</v>
      </c>
      <c r="P3665" t="s">
        <v>64535</v>
      </c>
      <c r="Q3665" t="s">
        <v>64542</v>
      </c>
      <c r="R3665" t="s">
        <v>64547</v>
      </c>
      <c r="S3665" t="s">
        <v>64554</v>
      </c>
      <c r="T3665" t="s">
        <v>64568</v>
      </c>
      <c r="U3665" t="s">
        <v>64581</v>
      </c>
      <c r="V3665" t="s">
        <v>64583</v>
      </c>
    </row>
    <row r="3666" spans="1:22" x14ac:dyDescent="0.35">
      <c r="A3666" t="s">
        <v>42301</v>
      </c>
      <c r="B3666" t="s">
        <v>42348</v>
      </c>
      <c r="D3666" t="s">
        <v>45906</v>
      </c>
      <c r="E3666" t="s">
        <v>53268</v>
      </c>
      <c r="F3666" t="s">
        <v>60630</v>
      </c>
      <c r="G3666">
        <v>3.2323999999999998E-15</v>
      </c>
      <c r="H3666" t="s">
        <v>64613</v>
      </c>
      <c r="K3666" t="s">
        <v>64468</v>
      </c>
      <c r="L3666" t="s">
        <v>64483</v>
      </c>
      <c r="N3666" t="s">
        <v>64531</v>
      </c>
      <c r="O3666" t="s">
        <v>64533</v>
      </c>
      <c r="P3666" t="s">
        <v>64535</v>
      </c>
      <c r="Q3666" t="s">
        <v>64542</v>
      </c>
      <c r="R3666" t="s">
        <v>64547</v>
      </c>
      <c r="S3666" t="s">
        <v>64554</v>
      </c>
      <c r="T3666" t="s">
        <v>64568</v>
      </c>
      <c r="U3666" t="s">
        <v>64581</v>
      </c>
      <c r="V3666" t="s">
        <v>64583</v>
      </c>
    </row>
    <row r="3667" spans="1:22" x14ac:dyDescent="0.35">
      <c r="A3667" t="s">
        <v>42301</v>
      </c>
      <c r="B3667" t="s">
        <v>42348</v>
      </c>
      <c r="D3667" t="s">
        <v>45907</v>
      </c>
      <c r="E3667" t="s">
        <v>53269</v>
      </c>
      <c r="F3667" t="s">
        <v>60631</v>
      </c>
      <c r="G3667">
        <v>2.7669000000000002E-16</v>
      </c>
      <c r="H3667" t="s">
        <v>64613</v>
      </c>
      <c r="K3667" t="s">
        <v>64468</v>
      </c>
      <c r="L3667" t="s">
        <v>64483</v>
      </c>
      <c r="N3667" t="s">
        <v>64531</v>
      </c>
      <c r="O3667" t="s">
        <v>64533</v>
      </c>
      <c r="P3667" t="s">
        <v>64535</v>
      </c>
      <c r="Q3667" t="s">
        <v>64542</v>
      </c>
      <c r="R3667" t="s">
        <v>64547</v>
      </c>
      <c r="S3667" t="s">
        <v>64554</v>
      </c>
      <c r="T3667" t="s">
        <v>64568</v>
      </c>
      <c r="U3667" t="s">
        <v>64581</v>
      </c>
      <c r="V3667" t="s">
        <v>64583</v>
      </c>
    </row>
    <row r="3668" spans="1:22" x14ac:dyDescent="0.35">
      <c r="A3668" t="s">
        <v>42301</v>
      </c>
      <c r="B3668" t="s">
        <v>42348</v>
      </c>
      <c r="D3668" t="s">
        <v>45908</v>
      </c>
      <c r="E3668" t="s">
        <v>53270</v>
      </c>
      <c r="F3668" t="s">
        <v>60632</v>
      </c>
      <c r="G3668">
        <v>1.3349E-16</v>
      </c>
      <c r="H3668" t="s">
        <v>64613</v>
      </c>
      <c r="K3668" t="s">
        <v>64468</v>
      </c>
      <c r="L3668" t="s">
        <v>64483</v>
      </c>
      <c r="N3668" t="s">
        <v>64531</v>
      </c>
      <c r="O3668" t="s">
        <v>64533</v>
      </c>
      <c r="P3668" t="s">
        <v>64535</v>
      </c>
      <c r="Q3668" t="s">
        <v>64542</v>
      </c>
      <c r="R3668" t="s">
        <v>64547</v>
      </c>
      <c r="S3668" t="s">
        <v>64554</v>
      </c>
      <c r="T3668" t="s">
        <v>64568</v>
      </c>
      <c r="U3668" t="s">
        <v>64581</v>
      </c>
      <c r="V3668" t="s">
        <v>64583</v>
      </c>
    </row>
    <row r="3669" spans="1:22" x14ac:dyDescent="0.35">
      <c r="A3669" t="s">
        <v>42301</v>
      </c>
      <c r="B3669" t="s">
        <v>42348</v>
      </c>
      <c r="D3669" t="s">
        <v>45909</v>
      </c>
      <c r="E3669" t="s">
        <v>53271</v>
      </c>
      <c r="F3669" t="s">
        <v>60633</v>
      </c>
      <c r="G3669">
        <v>6.8489999999999999E-15</v>
      </c>
      <c r="H3669" t="s">
        <v>64613</v>
      </c>
      <c r="K3669" t="s">
        <v>64468</v>
      </c>
      <c r="L3669" t="s">
        <v>64483</v>
      </c>
      <c r="N3669" t="s">
        <v>64531</v>
      </c>
      <c r="O3669" t="s">
        <v>64533</v>
      </c>
      <c r="P3669" t="s">
        <v>64535</v>
      </c>
      <c r="Q3669" t="s">
        <v>64542</v>
      </c>
      <c r="R3669" t="s">
        <v>64547</v>
      </c>
      <c r="S3669" t="s">
        <v>64554</v>
      </c>
      <c r="T3669" t="s">
        <v>64568</v>
      </c>
      <c r="U3669" t="s">
        <v>64581</v>
      </c>
      <c r="V3669" t="s">
        <v>64583</v>
      </c>
    </row>
    <row r="3670" spans="1:22" x14ac:dyDescent="0.35">
      <c r="A3670" t="s">
        <v>42301</v>
      </c>
      <c r="B3670" t="s">
        <v>42348</v>
      </c>
      <c r="D3670" t="s">
        <v>45910</v>
      </c>
      <c r="E3670" t="s">
        <v>53272</v>
      </c>
      <c r="F3670" t="s">
        <v>60634</v>
      </c>
      <c r="G3670">
        <v>8.2733000000000005E-18</v>
      </c>
      <c r="H3670" t="s">
        <v>64613</v>
      </c>
      <c r="K3670" t="s">
        <v>64468</v>
      </c>
      <c r="L3670" t="s">
        <v>64483</v>
      </c>
      <c r="N3670" t="s">
        <v>64531</v>
      </c>
      <c r="O3670" t="s">
        <v>64533</v>
      </c>
      <c r="P3670" t="s">
        <v>64535</v>
      </c>
      <c r="Q3670" t="s">
        <v>64542</v>
      </c>
      <c r="R3670" t="s">
        <v>64547</v>
      </c>
      <c r="S3670" t="s">
        <v>64554</v>
      </c>
      <c r="T3670" t="s">
        <v>64568</v>
      </c>
      <c r="U3670" t="s">
        <v>64581</v>
      </c>
      <c r="V3670" t="s">
        <v>64583</v>
      </c>
    </row>
    <row r="3671" spans="1:22" x14ac:dyDescent="0.35">
      <c r="A3671" t="s">
        <v>42301</v>
      </c>
      <c r="B3671" t="s">
        <v>42348</v>
      </c>
      <c r="D3671" t="s">
        <v>45911</v>
      </c>
      <c r="E3671" t="s">
        <v>53273</v>
      </c>
      <c r="F3671" t="s">
        <v>60635</v>
      </c>
      <c r="G3671">
        <v>7.8277E-16</v>
      </c>
      <c r="H3671" t="s">
        <v>64613</v>
      </c>
      <c r="K3671" t="s">
        <v>64468</v>
      </c>
      <c r="L3671" t="s">
        <v>64483</v>
      </c>
      <c r="N3671" t="s">
        <v>64531</v>
      </c>
      <c r="O3671" t="s">
        <v>64533</v>
      </c>
      <c r="P3671" t="s">
        <v>64535</v>
      </c>
      <c r="Q3671" t="s">
        <v>64542</v>
      </c>
      <c r="R3671" t="s">
        <v>64547</v>
      </c>
      <c r="S3671" t="s">
        <v>64554</v>
      </c>
      <c r="T3671" t="s">
        <v>64568</v>
      </c>
      <c r="U3671" t="s">
        <v>64581</v>
      </c>
      <c r="V3671" t="s">
        <v>64583</v>
      </c>
    </row>
    <row r="3672" spans="1:22" x14ac:dyDescent="0.35">
      <c r="A3672" t="s">
        <v>42301</v>
      </c>
      <c r="B3672" t="s">
        <v>42348</v>
      </c>
      <c r="D3672" t="s">
        <v>45912</v>
      </c>
      <c r="E3672" t="s">
        <v>53274</v>
      </c>
      <c r="F3672" t="s">
        <v>60636</v>
      </c>
      <c r="G3672">
        <v>3.3109000000000002E-16</v>
      </c>
      <c r="H3672" t="s">
        <v>64613</v>
      </c>
      <c r="K3672" t="s">
        <v>64468</v>
      </c>
      <c r="L3672" t="s">
        <v>64483</v>
      </c>
      <c r="N3672" t="s">
        <v>64531</v>
      </c>
      <c r="O3672" t="s">
        <v>64533</v>
      </c>
      <c r="P3672" t="s">
        <v>64535</v>
      </c>
      <c r="Q3672" t="s">
        <v>64542</v>
      </c>
      <c r="R3672" t="s">
        <v>64547</v>
      </c>
      <c r="S3672" t="s">
        <v>64554</v>
      </c>
      <c r="T3672" t="s">
        <v>64568</v>
      </c>
      <c r="U3672" t="s">
        <v>64581</v>
      </c>
      <c r="V3672" t="s">
        <v>64583</v>
      </c>
    </row>
    <row r="3673" spans="1:22" x14ac:dyDescent="0.35">
      <c r="A3673" t="s">
        <v>42301</v>
      </c>
      <c r="B3673" t="s">
        <v>42348</v>
      </c>
      <c r="D3673" t="s">
        <v>45913</v>
      </c>
      <c r="E3673" t="s">
        <v>53275</v>
      </c>
      <c r="F3673" t="s">
        <v>60637</v>
      </c>
      <c r="G3673">
        <v>2.7922000000000003E-17</v>
      </c>
      <c r="H3673" t="s">
        <v>64613</v>
      </c>
      <c r="K3673" t="s">
        <v>64468</v>
      </c>
      <c r="L3673" t="s">
        <v>64483</v>
      </c>
      <c r="N3673" t="s">
        <v>64531</v>
      </c>
      <c r="O3673" t="s">
        <v>64533</v>
      </c>
      <c r="P3673" t="s">
        <v>64535</v>
      </c>
      <c r="Q3673" t="s">
        <v>64542</v>
      </c>
      <c r="R3673" t="s">
        <v>64547</v>
      </c>
      <c r="S3673" t="s">
        <v>64554</v>
      </c>
      <c r="T3673" t="s">
        <v>64568</v>
      </c>
      <c r="U3673" t="s">
        <v>64581</v>
      </c>
      <c r="V3673" t="s">
        <v>64583</v>
      </c>
    </row>
    <row r="3674" spans="1:22" x14ac:dyDescent="0.35">
      <c r="A3674" t="s">
        <v>42301</v>
      </c>
      <c r="B3674" t="s">
        <v>42348</v>
      </c>
      <c r="D3674" t="s">
        <v>45914</v>
      </c>
      <c r="E3674" t="s">
        <v>53276</v>
      </c>
      <c r="F3674" t="s">
        <v>60638</v>
      </c>
      <c r="G3674">
        <v>1.7561999999999999E-17</v>
      </c>
      <c r="H3674" t="s">
        <v>64613</v>
      </c>
      <c r="K3674" t="s">
        <v>64468</v>
      </c>
      <c r="L3674" t="s">
        <v>64483</v>
      </c>
      <c r="N3674" t="s">
        <v>64531</v>
      </c>
      <c r="O3674" t="s">
        <v>64533</v>
      </c>
      <c r="P3674" t="s">
        <v>64535</v>
      </c>
      <c r="Q3674" t="s">
        <v>64542</v>
      </c>
      <c r="R3674" t="s">
        <v>64547</v>
      </c>
      <c r="S3674" t="s">
        <v>64554</v>
      </c>
      <c r="T3674" t="s">
        <v>64568</v>
      </c>
      <c r="U3674" t="s">
        <v>64581</v>
      </c>
      <c r="V3674" t="s">
        <v>64583</v>
      </c>
    </row>
    <row r="3675" spans="1:22" x14ac:dyDescent="0.35">
      <c r="A3675" t="s">
        <v>42301</v>
      </c>
      <c r="B3675" t="s">
        <v>42348</v>
      </c>
      <c r="D3675" t="s">
        <v>45915</v>
      </c>
      <c r="E3675" t="s">
        <v>53277</v>
      </c>
      <c r="F3675" t="s">
        <v>60639</v>
      </c>
      <c r="G3675">
        <v>5.1069999999999999E-18</v>
      </c>
      <c r="H3675" t="s">
        <v>64613</v>
      </c>
      <c r="K3675" t="s">
        <v>64468</v>
      </c>
      <c r="L3675" t="s">
        <v>64483</v>
      </c>
      <c r="N3675" t="s">
        <v>64531</v>
      </c>
      <c r="O3675" t="s">
        <v>64533</v>
      </c>
      <c r="P3675" t="s">
        <v>64535</v>
      </c>
      <c r="Q3675" t="s">
        <v>64542</v>
      </c>
      <c r="R3675" t="s">
        <v>64547</v>
      </c>
      <c r="S3675" t="s">
        <v>64554</v>
      </c>
      <c r="T3675" t="s">
        <v>64568</v>
      </c>
      <c r="U3675" t="s">
        <v>64581</v>
      </c>
      <c r="V3675" t="s">
        <v>64583</v>
      </c>
    </row>
    <row r="3676" spans="1:22" x14ac:dyDescent="0.35">
      <c r="A3676" t="s">
        <v>42301</v>
      </c>
      <c r="B3676" t="s">
        <v>42348</v>
      </c>
      <c r="D3676" t="s">
        <v>45916</v>
      </c>
      <c r="E3676" t="s">
        <v>53278</v>
      </c>
      <c r="F3676" t="s">
        <v>60640</v>
      </c>
      <c r="G3676">
        <v>1.0714E-16</v>
      </c>
      <c r="H3676" t="s">
        <v>64613</v>
      </c>
      <c r="K3676" t="s">
        <v>64468</v>
      </c>
      <c r="L3676" t="s">
        <v>64483</v>
      </c>
      <c r="N3676" t="s">
        <v>64531</v>
      </c>
      <c r="O3676" t="s">
        <v>64533</v>
      </c>
      <c r="P3676" t="s">
        <v>64535</v>
      </c>
      <c r="Q3676" t="s">
        <v>64542</v>
      </c>
      <c r="R3676" t="s">
        <v>64547</v>
      </c>
      <c r="S3676" t="s">
        <v>64554</v>
      </c>
      <c r="T3676" t="s">
        <v>64568</v>
      </c>
      <c r="U3676" t="s">
        <v>64581</v>
      </c>
      <c r="V3676" t="s">
        <v>64583</v>
      </c>
    </row>
    <row r="3677" spans="1:22" x14ac:dyDescent="0.35">
      <c r="A3677" t="s">
        <v>42301</v>
      </c>
      <c r="B3677" t="s">
        <v>42348</v>
      </c>
      <c r="D3677" t="s">
        <v>45917</v>
      </c>
      <c r="E3677" t="s">
        <v>53279</v>
      </c>
      <c r="F3677" t="s">
        <v>60641</v>
      </c>
      <c r="G3677">
        <v>3.4224000000000002E-16</v>
      </c>
      <c r="H3677" t="s">
        <v>64613</v>
      </c>
      <c r="K3677" t="s">
        <v>64468</v>
      </c>
      <c r="L3677" t="s">
        <v>64483</v>
      </c>
      <c r="N3677" t="s">
        <v>64531</v>
      </c>
      <c r="O3677" t="s">
        <v>64533</v>
      </c>
      <c r="P3677" t="s">
        <v>64535</v>
      </c>
      <c r="Q3677" t="s">
        <v>64542</v>
      </c>
      <c r="R3677" t="s">
        <v>64547</v>
      </c>
      <c r="S3677" t="s">
        <v>64554</v>
      </c>
      <c r="T3677" t="s">
        <v>64568</v>
      </c>
      <c r="U3677" t="s">
        <v>64581</v>
      </c>
      <c r="V3677" t="s">
        <v>64583</v>
      </c>
    </row>
    <row r="3678" spans="1:22" x14ac:dyDescent="0.35">
      <c r="A3678" t="s">
        <v>42301</v>
      </c>
      <c r="B3678" t="s">
        <v>42348</v>
      </c>
      <c r="D3678" t="s">
        <v>45918</v>
      </c>
      <c r="E3678" t="s">
        <v>53280</v>
      </c>
      <c r="F3678" t="s">
        <v>60642</v>
      </c>
      <c r="G3678">
        <v>2.2866999999999998E-16</v>
      </c>
      <c r="H3678" t="s">
        <v>64613</v>
      </c>
      <c r="K3678" t="s">
        <v>64468</v>
      </c>
      <c r="L3678" t="s">
        <v>64483</v>
      </c>
      <c r="N3678" t="s">
        <v>64531</v>
      </c>
      <c r="O3678" t="s">
        <v>64533</v>
      </c>
      <c r="P3678" t="s">
        <v>64535</v>
      </c>
      <c r="Q3678" t="s">
        <v>64542</v>
      </c>
      <c r="R3678" t="s">
        <v>64547</v>
      </c>
      <c r="S3678" t="s">
        <v>64554</v>
      </c>
      <c r="T3678" t="s">
        <v>64568</v>
      </c>
      <c r="U3678" t="s">
        <v>64581</v>
      </c>
      <c r="V3678" t="s">
        <v>64583</v>
      </c>
    </row>
    <row r="3679" spans="1:22" x14ac:dyDescent="0.35">
      <c r="A3679" t="s">
        <v>42301</v>
      </c>
      <c r="B3679" t="s">
        <v>42348</v>
      </c>
      <c r="D3679" t="s">
        <v>45919</v>
      </c>
      <c r="E3679" t="s">
        <v>53281</v>
      </c>
      <c r="F3679" t="s">
        <v>60643</v>
      </c>
      <c r="G3679">
        <v>5.5436999999999997E-16</v>
      </c>
      <c r="H3679" t="s">
        <v>64613</v>
      </c>
      <c r="K3679" t="s">
        <v>64468</v>
      </c>
      <c r="L3679" t="s">
        <v>64483</v>
      </c>
      <c r="N3679" t="s">
        <v>64531</v>
      </c>
      <c r="O3679" t="s">
        <v>64533</v>
      </c>
      <c r="P3679" t="s">
        <v>64535</v>
      </c>
      <c r="Q3679" t="s">
        <v>64542</v>
      </c>
      <c r="R3679" t="s">
        <v>64547</v>
      </c>
      <c r="S3679" t="s">
        <v>64554</v>
      </c>
      <c r="T3679" t="s">
        <v>64568</v>
      </c>
      <c r="U3679" t="s">
        <v>64581</v>
      </c>
      <c r="V3679" t="s">
        <v>64583</v>
      </c>
    </row>
    <row r="3680" spans="1:22" x14ac:dyDescent="0.35">
      <c r="A3680" t="s">
        <v>42301</v>
      </c>
      <c r="B3680" t="s">
        <v>42348</v>
      </c>
      <c r="D3680" t="s">
        <v>45920</v>
      </c>
      <c r="E3680" t="s">
        <v>53282</v>
      </c>
      <c r="F3680" t="s">
        <v>60644</v>
      </c>
      <c r="G3680">
        <v>1.2025E-17</v>
      </c>
      <c r="H3680" t="s">
        <v>64613</v>
      </c>
      <c r="K3680" t="s">
        <v>64468</v>
      </c>
      <c r="L3680" t="s">
        <v>64483</v>
      </c>
      <c r="N3680" t="s">
        <v>64531</v>
      </c>
      <c r="O3680" t="s">
        <v>64533</v>
      </c>
      <c r="P3680" t="s">
        <v>64535</v>
      </c>
      <c r="Q3680" t="s">
        <v>64542</v>
      </c>
      <c r="R3680" t="s">
        <v>64547</v>
      </c>
      <c r="S3680" t="s">
        <v>64554</v>
      </c>
      <c r="T3680" t="s">
        <v>64568</v>
      </c>
      <c r="U3680" t="s">
        <v>64581</v>
      </c>
      <c r="V3680" t="s">
        <v>64583</v>
      </c>
    </row>
    <row r="3681" spans="1:22" x14ac:dyDescent="0.35">
      <c r="A3681" t="s">
        <v>42301</v>
      </c>
      <c r="B3681" t="s">
        <v>42348</v>
      </c>
      <c r="D3681" t="s">
        <v>45921</v>
      </c>
      <c r="E3681" t="s">
        <v>53283</v>
      </c>
      <c r="F3681" t="s">
        <v>60645</v>
      </c>
      <c r="G3681">
        <v>2.0174E-15</v>
      </c>
      <c r="H3681" t="s">
        <v>64613</v>
      </c>
      <c r="K3681" t="s">
        <v>64468</v>
      </c>
      <c r="L3681" t="s">
        <v>64483</v>
      </c>
      <c r="N3681" t="s">
        <v>64531</v>
      </c>
      <c r="O3681" t="s">
        <v>64533</v>
      </c>
      <c r="P3681" t="s">
        <v>64535</v>
      </c>
      <c r="Q3681" t="s">
        <v>64542</v>
      </c>
      <c r="R3681" t="s">
        <v>64547</v>
      </c>
      <c r="S3681" t="s">
        <v>64554</v>
      </c>
      <c r="T3681" t="s">
        <v>64568</v>
      </c>
      <c r="U3681" t="s">
        <v>64581</v>
      </c>
      <c r="V3681" t="s">
        <v>64583</v>
      </c>
    </row>
    <row r="3682" spans="1:22" x14ac:dyDescent="0.35">
      <c r="A3682" t="s">
        <v>42301</v>
      </c>
      <c r="B3682" t="s">
        <v>42348</v>
      </c>
      <c r="D3682" t="s">
        <v>45922</v>
      </c>
      <c r="E3682" t="s">
        <v>53284</v>
      </c>
      <c r="F3682" t="s">
        <v>60646</v>
      </c>
      <c r="G3682">
        <v>7.3597999999999998E-16</v>
      </c>
      <c r="H3682" t="s">
        <v>64613</v>
      </c>
      <c r="K3682" t="s">
        <v>64468</v>
      </c>
      <c r="L3682" t="s">
        <v>64483</v>
      </c>
      <c r="N3682" t="s">
        <v>64531</v>
      </c>
      <c r="O3682" t="s">
        <v>64533</v>
      </c>
      <c r="P3682" t="s">
        <v>64535</v>
      </c>
      <c r="Q3682" t="s">
        <v>64542</v>
      </c>
      <c r="R3682" t="s">
        <v>64547</v>
      </c>
      <c r="S3682" t="s">
        <v>64554</v>
      </c>
      <c r="T3682" t="s">
        <v>64568</v>
      </c>
      <c r="U3682" t="s">
        <v>64581</v>
      </c>
      <c r="V3682" t="s">
        <v>64583</v>
      </c>
    </row>
    <row r="3683" spans="1:22" x14ac:dyDescent="0.35">
      <c r="A3683" t="s">
        <v>42301</v>
      </c>
      <c r="B3683" t="s">
        <v>42348</v>
      </c>
      <c r="D3683" t="s">
        <v>45923</v>
      </c>
      <c r="E3683" t="s">
        <v>53285</v>
      </c>
      <c r="F3683" t="s">
        <v>60647</v>
      </c>
      <c r="G3683">
        <v>6.3579000000000002E-16</v>
      </c>
      <c r="H3683" t="s">
        <v>64613</v>
      </c>
      <c r="K3683" t="s">
        <v>64468</v>
      </c>
      <c r="L3683" t="s">
        <v>64483</v>
      </c>
      <c r="N3683" t="s">
        <v>64531</v>
      </c>
      <c r="O3683" t="s">
        <v>64533</v>
      </c>
      <c r="P3683" t="s">
        <v>64535</v>
      </c>
      <c r="Q3683" t="s">
        <v>64542</v>
      </c>
      <c r="R3683" t="s">
        <v>64547</v>
      </c>
      <c r="S3683" t="s">
        <v>64554</v>
      </c>
      <c r="T3683" t="s">
        <v>64568</v>
      </c>
      <c r="U3683" t="s">
        <v>64581</v>
      </c>
      <c r="V3683" t="s">
        <v>64583</v>
      </c>
    </row>
    <row r="3684" spans="1:22" x14ac:dyDescent="0.35">
      <c r="A3684" t="s">
        <v>42301</v>
      </c>
      <c r="B3684" t="s">
        <v>42348</v>
      </c>
      <c r="D3684" t="s">
        <v>45924</v>
      </c>
      <c r="E3684" t="s">
        <v>53286</v>
      </c>
      <c r="F3684" t="s">
        <v>60648</v>
      </c>
      <c r="G3684">
        <v>4.3617999999999997E-17</v>
      </c>
      <c r="H3684" t="s">
        <v>64613</v>
      </c>
      <c r="K3684" t="s">
        <v>64468</v>
      </c>
      <c r="L3684" t="s">
        <v>64483</v>
      </c>
      <c r="N3684" t="s">
        <v>64531</v>
      </c>
      <c r="O3684" t="s">
        <v>64533</v>
      </c>
      <c r="P3684" t="s">
        <v>64535</v>
      </c>
      <c r="Q3684" t="s">
        <v>64542</v>
      </c>
      <c r="R3684" t="s">
        <v>64547</v>
      </c>
      <c r="S3684" t="s">
        <v>64554</v>
      </c>
      <c r="T3684" t="s">
        <v>64568</v>
      </c>
      <c r="U3684" t="s">
        <v>64581</v>
      </c>
      <c r="V3684" t="s">
        <v>64583</v>
      </c>
    </row>
    <row r="3685" spans="1:22" x14ac:dyDescent="0.35">
      <c r="A3685" t="s">
        <v>42301</v>
      </c>
      <c r="B3685" t="s">
        <v>42348</v>
      </c>
      <c r="D3685" t="s">
        <v>45925</v>
      </c>
      <c r="E3685" t="s">
        <v>53287</v>
      </c>
      <c r="F3685" t="s">
        <v>60649</v>
      </c>
      <c r="G3685">
        <v>3.4628000000000002E-15</v>
      </c>
      <c r="H3685" t="s">
        <v>64613</v>
      </c>
      <c r="K3685" t="s">
        <v>64468</v>
      </c>
      <c r="L3685" t="s">
        <v>64483</v>
      </c>
      <c r="N3685" t="s">
        <v>64531</v>
      </c>
      <c r="O3685" t="s">
        <v>64533</v>
      </c>
      <c r="P3685" t="s">
        <v>64535</v>
      </c>
      <c r="Q3685" t="s">
        <v>64542</v>
      </c>
      <c r="R3685" t="s">
        <v>64547</v>
      </c>
      <c r="S3685" t="s">
        <v>64554</v>
      </c>
      <c r="T3685" t="s">
        <v>64568</v>
      </c>
      <c r="U3685" t="s">
        <v>64581</v>
      </c>
      <c r="V3685" t="s">
        <v>64583</v>
      </c>
    </row>
    <row r="3686" spans="1:22" x14ac:dyDescent="0.35">
      <c r="A3686" t="s">
        <v>42301</v>
      </c>
      <c r="B3686" t="s">
        <v>42348</v>
      </c>
      <c r="D3686" t="s">
        <v>45926</v>
      </c>
      <c r="E3686" t="s">
        <v>53288</v>
      </c>
      <c r="F3686" t="s">
        <v>60650</v>
      </c>
      <c r="G3686">
        <v>3.4604E-16</v>
      </c>
      <c r="H3686" t="s">
        <v>64613</v>
      </c>
      <c r="K3686" t="s">
        <v>64468</v>
      </c>
      <c r="L3686" t="s">
        <v>64483</v>
      </c>
      <c r="N3686" t="s">
        <v>64531</v>
      </c>
      <c r="O3686" t="s">
        <v>64533</v>
      </c>
      <c r="P3686" t="s">
        <v>64535</v>
      </c>
      <c r="Q3686" t="s">
        <v>64542</v>
      </c>
      <c r="R3686" t="s">
        <v>64547</v>
      </c>
      <c r="S3686" t="s">
        <v>64554</v>
      </c>
      <c r="T3686" t="s">
        <v>64568</v>
      </c>
      <c r="U3686" t="s">
        <v>64581</v>
      </c>
      <c r="V3686" t="s">
        <v>64583</v>
      </c>
    </row>
    <row r="3687" spans="1:22" x14ac:dyDescent="0.35">
      <c r="A3687" t="s">
        <v>42301</v>
      </c>
      <c r="B3687" t="s">
        <v>42348</v>
      </c>
      <c r="D3687" t="s">
        <v>45927</v>
      </c>
      <c r="E3687" t="s">
        <v>53289</v>
      </c>
      <c r="F3687" t="s">
        <v>60651</v>
      </c>
      <c r="G3687">
        <v>9.5742000000000008E-16</v>
      </c>
      <c r="H3687" t="s">
        <v>64613</v>
      </c>
      <c r="K3687" t="s">
        <v>64468</v>
      </c>
      <c r="L3687" t="s">
        <v>64483</v>
      </c>
      <c r="N3687" t="s">
        <v>64531</v>
      </c>
      <c r="O3687" t="s">
        <v>64533</v>
      </c>
      <c r="P3687" t="s">
        <v>64535</v>
      </c>
      <c r="Q3687" t="s">
        <v>64542</v>
      </c>
      <c r="R3687" t="s">
        <v>64547</v>
      </c>
      <c r="S3687" t="s">
        <v>64554</v>
      </c>
      <c r="T3687" t="s">
        <v>64568</v>
      </c>
      <c r="U3687" t="s">
        <v>64581</v>
      </c>
      <c r="V3687" t="s">
        <v>64583</v>
      </c>
    </row>
    <row r="3688" spans="1:22" x14ac:dyDescent="0.35">
      <c r="A3688" t="s">
        <v>42301</v>
      </c>
      <c r="B3688" t="s">
        <v>42348</v>
      </c>
      <c r="D3688" t="s">
        <v>45928</v>
      </c>
      <c r="E3688" t="s">
        <v>53290</v>
      </c>
      <c r="F3688" t="s">
        <v>60652</v>
      </c>
      <c r="G3688">
        <v>1.0169E-18</v>
      </c>
      <c r="H3688" t="s">
        <v>64613</v>
      </c>
      <c r="K3688" t="s">
        <v>64468</v>
      </c>
      <c r="L3688" t="s">
        <v>64483</v>
      </c>
      <c r="N3688" t="s">
        <v>64531</v>
      </c>
      <c r="O3688" t="s">
        <v>64533</v>
      </c>
      <c r="P3688" t="s">
        <v>64535</v>
      </c>
      <c r="Q3688" t="s">
        <v>64542</v>
      </c>
      <c r="R3688" t="s">
        <v>64547</v>
      </c>
      <c r="S3688" t="s">
        <v>64554</v>
      </c>
      <c r="T3688" t="s">
        <v>64568</v>
      </c>
      <c r="U3688" t="s">
        <v>64581</v>
      </c>
      <c r="V3688" t="s">
        <v>64583</v>
      </c>
    </row>
    <row r="3689" spans="1:22" x14ac:dyDescent="0.35">
      <c r="A3689" t="s">
        <v>42301</v>
      </c>
      <c r="B3689" t="s">
        <v>42348</v>
      </c>
      <c r="D3689" t="s">
        <v>45929</v>
      </c>
      <c r="E3689" t="s">
        <v>53291</v>
      </c>
      <c r="F3689" t="s">
        <v>60653</v>
      </c>
      <c r="G3689">
        <v>3.0814E-18</v>
      </c>
      <c r="H3689" t="s">
        <v>64613</v>
      </c>
      <c r="K3689" t="s">
        <v>64468</v>
      </c>
      <c r="L3689" t="s">
        <v>64483</v>
      </c>
      <c r="N3689" t="s">
        <v>64531</v>
      </c>
      <c r="O3689" t="s">
        <v>64533</v>
      </c>
      <c r="P3689" t="s">
        <v>64535</v>
      </c>
      <c r="Q3689" t="s">
        <v>64542</v>
      </c>
      <c r="R3689" t="s">
        <v>64547</v>
      </c>
      <c r="S3689" t="s">
        <v>64554</v>
      </c>
      <c r="T3689" t="s">
        <v>64568</v>
      </c>
      <c r="U3689" t="s">
        <v>64581</v>
      </c>
      <c r="V3689" t="s">
        <v>64583</v>
      </c>
    </row>
    <row r="3690" spans="1:22" x14ac:dyDescent="0.35">
      <c r="A3690" t="s">
        <v>42301</v>
      </c>
      <c r="B3690" t="s">
        <v>42348</v>
      </c>
      <c r="D3690" t="s">
        <v>45930</v>
      </c>
      <c r="E3690" t="s">
        <v>53292</v>
      </c>
      <c r="F3690" t="s">
        <v>60654</v>
      </c>
      <c r="G3690">
        <v>7.3544999999999995E-17</v>
      </c>
      <c r="H3690" t="s">
        <v>64613</v>
      </c>
      <c r="K3690" t="s">
        <v>64468</v>
      </c>
      <c r="L3690" t="s">
        <v>64483</v>
      </c>
      <c r="N3690" t="s">
        <v>64531</v>
      </c>
      <c r="O3690" t="s">
        <v>64533</v>
      </c>
      <c r="P3690" t="s">
        <v>64535</v>
      </c>
      <c r="Q3690" t="s">
        <v>64542</v>
      </c>
      <c r="R3690" t="s">
        <v>64547</v>
      </c>
      <c r="S3690" t="s">
        <v>64554</v>
      </c>
      <c r="T3690" t="s">
        <v>64568</v>
      </c>
      <c r="U3690" t="s">
        <v>64581</v>
      </c>
      <c r="V3690" t="s">
        <v>64583</v>
      </c>
    </row>
    <row r="3691" spans="1:22" x14ac:dyDescent="0.35">
      <c r="A3691" t="s">
        <v>42301</v>
      </c>
      <c r="B3691" t="s">
        <v>42348</v>
      </c>
      <c r="D3691" t="s">
        <v>45931</v>
      </c>
      <c r="E3691" t="s">
        <v>53293</v>
      </c>
      <c r="F3691" t="s">
        <v>60655</v>
      </c>
      <c r="G3691">
        <v>2.9512000000000001E-17</v>
      </c>
      <c r="H3691" t="s">
        <v>64613</v>
      </c>
      <c r="K3691" t="s">
        <v>64468</v>
      </c>
      <c r="L3691" t="s">
        <v>64483</v>
      </c>
      <c r="N3691" t="s">
        <v>64531</v>
      </c>
      <c r="O3691" t="s">
        <v>64533</v>
      </c>
      <c r="P3691" t="s">
        <v>64535</v>
      </c>
      <c r="Q3691" t="s">
        <v>64542</v>
      </c>
      <c r="R3691" t="s">
        <v>64547</v>
      </c>
      <c r="S3691" t="s">
        <v>64554</v>
      </c>
      <c r="T3691" t="s">
        <v>64568</v>
      </c>
      <c r="U3691" t="s">
        <v>64581</v>
      </c>
      <c r="V3691" t="s">
        <v>64583</v>
      </c>
    </row>
    <row r="3692" spans="1:22" x14ac:dyDescent="0.35">
      <c r="A3692" t="s">
        <v>42301</v>
      </c>
      <c r="B3692" t="s">
        <v>42348</v>
      </c>
      <c r="D3692" t="s">
        <v>45932</v>
      </c>
      <c r="E3692" t="s">
        <v>53294</v>
      </c>
      <c r="F3692" t="s">
        <v>60656</v>
      </c>
      <c r="G3692">
        <v>2.4907E-15</v>
      </c>
      <c r="H3692" t="s">
        <v>64613</v>
      </c>
      <c r="K3692" t="s">
        <v>64468</v>
      </c>
      <c r="L3692" t="s">
        <v>64483</v>
      </c>
      <c r="N3692" t="s">
        <v>64531</v>
      </c>
      <c r="O3692" t="s">
        <v>64533</v>
      </c>
      <c r="P3692" t="s">
        <v>64535</v>
      </c>
      <c r="Q3692" t="s">
        <v>64542</v>
      </c>
      <c r="R3692" t="s">
        <v>64547</v>
      </c>
      <c r="S3692" t="s">
        <v>64554</v>
      </c>
      <c r="T3692" t="s">
        <v>64568</v>
      </c>
      <c r="U3692" t="s">
        <v>64581</v>
      </c>
      <c r="V3692" t="s">
        <v>64583</v>
      </c>
    </row>
    <row r="3693" spans="1:22" x14ac:dyDescent="0.35">
      <c r="A3693" t="s">
        <v>42301</v>
      </c>
      <c r="B3693" t="s">
        <v>42348</v>
      </c>
      <c r="D3693" t="s">
        <v>45933</v>
      </c>
      <c r="E3693" t="s">
        <v>53295</v>
      </c>
      <c r="F3693" t="s">
        <v>60657</v>
      </c>
      <c r="G3693">
        <v>1.2048999999999999E-15</v>
      </c>
      <c r="H3693" t="s">
        <v>64613</v>
      </c>
      <c r="K3693" t="s">
        <v>64468</v>
      </c>
      <c r="L3693" t="s">
        <v>64483</v>
      </c>
      <c r="N3693" t="s">
        <v>64531</v>
      </c>
      <c r="O3693" t="s">
        <v>64533</v>
      </c>
      <c r="P3693" t="s">
        <v>64535</v>
      </c>
      <c r="Q3693" t="s">
        <v>64542</v>
      </c>
      <c r="R3693" t="s">
        <v>64547</v>
      </c>
      <c r="S3693" t="s">
        <v>64554</v>
      </c>
      <c r="T3693" t="s">
        <v>64568</v>
      </c>
      <c r="U3693" t="s">
        <v>64581</v>
      </c>
      <c r="V3693" t="s">
        <v>64583</v>
      </c>
    </row>
    <row r="3694" spans="1:22" x14ac:dyDescent="0.35">
      <c r="A3694" t="s">
        <v>42301</v>
      </c>
      <c r="B3694" t="s">
        <v>42348</v>
      </c>
      <c r="D3694" t="s">
        <v>45934</v>
      </c>
      <c r="E3694" t="s">
        <v>53296</v>
      </c>
      <c r="F3694" t="s">
        <v>60658</v>
      </c>
      <c r="G3694">
        <v>8.7449000000000004E-17</v>
      </c>
      <c r="H3694" t="s">
        <v>64613</v>
      </c>
      <c r="K3694" t="s">
        <v>64468</v>
      </c>
      <c r="L3694" t="s">
        <v>64483</v>
      </c>
      <c r="N3694" t="s">
        <v>64531</v>
      </c>
      <c r="O3694" t="s">
        <v>64533</v>
      </c>
      <c r="P3694" t="s">
        <v>64535</v>
      </c>
      <c r="Q3694" t="s">
        <v>64542</v>
      </c>
      <c r="R3694" t="s">
        <v>64547</v>
      </c>
      <c r="S3694" t="s">
        <v>64554</v>
      </c>
      <c r="T3694" t="s">
        <v>64568</v>
      </c>
      <c r="U3694" t="s">
        <v>64581</v>
      </c>
      <c r="V3694" t="s">
        <v>64583</v>
      </c>
    </row>
    <row r="3695" spans="1:22" x14ac:dyDescent="0.35">
      <c r="A3695" t="s">
        <v>42301</v>
      </c>
      <c r="B3695" t="s">
        <v>42348</v>
      </c>
      <c r="D3695" t="s">
        <v>45935</v>
      </c>
      <c r="E3695" t="s">
        <v>53297</v>
      </c>
      <c r="F3695" t="s">
        <v>60659</v>
      </c>
      <c r="G3695">
        <v>1.2411E-15</v>
      </c>
      <c r="H3695" t="s">
        <v>64613</v>
      </c>
      <c r="K3695" t="s">
        <v>64468</v>
      </c>
      <c r="L3695" t="s">
        <v>64483</v>
      </c>
      <c r="N3695" t="s">
        <v>64531</v>
      </c>
      <c r="O3695" t="s">
        <v>64533</v>
      </c>
      <c r="P3695" t="s">
        <v>64535</v>
      </c>
      <c r="Q3695" t="s">
        <v>64542</v>
      </c>
      <c r="R3695" t="s">
        <v>64547</v>
      </c>
      <c r="S3695" t="s">
        <v>64554</v>
      </c>
      <c r="T3695" t="s">
        <v>64568</v>
      </c>
      <c r="U3695" t="s">
        <v>64581</v>
      </c>
      <c r="V3695" t="s">
        <v>64583</v>
      </c>
    </row>
    <row r="3696" spans="1:22" x14ac:dyDescent="0.35">
      <c r="A3696" t="s">
        <v>42301</v>
      </c>
      <c r="B3696" t="s">
        <v>42348</v>
      </c>
      <c r="D3696" t="s">
        <v>45936</v>
      </c>
      <c r="E3696" t="s">
        <v>53298</v>
      </c>
      <c r="F3696" t="s">
        <v>60660</v>
      </c>
      <c r="G3696">
        <v>2.5499E-17</v>
      </c>
      <c r="H3696" t="s">
        <v>64613</v>
      </c>
      <c r="K3696" t="s">
        <v>64468</v>
      </c>
      <c r="L3696" t="s">
        <v>64483</v>
      </c>
      <c r="N3696" t="s">
        <v>64531</v>
      </c>
      <c r="O3696" t="s">
        <v>64533</v>
      </c>
      <c r="P3696" t="s">
        <v>64535</v>
      </c>
      <c r="Q3696" t="s">
        <v>64542</v>
      </c>
      <c r="R3696" t="s">
        <v>64547</v>
      </c>
      <c r="S3696" t="s">
        <v>64554</v>
      </c>
      <c r="T3696" t="s">
        <v>64568</v>
      </c>
      <c r="U3696" t="s">
        <v>64581</v>
      </c>
      <c r="V3696" t="s">
        <v>64583</v>
      </c>
    </row>
    <row r="3697" spans="1:22" x14ac:dyDescent="0.35">
      <c r="A3697" t="s">
        <v>42301</v>
      </c>
      <c r="B3697" t="s">
        <v>42348</v>
      </c>
      <c r="D3697" t="s">
        <v>45937</v>
      </c>
      <c r="E3697" t="s">
        <v>53299</v>
      </c>
      <c r="F3697" t="s">
        <v>60661</v>
      </c>
      <c r="G3697">
        <v>1.3018E-16</v>
      </c>
      <c r="H3697" t="s">
        <v>64613</v>
      </c>
      <c r="K3697" t="s">
        <v>64468</v>
      </c>
      <c r="L3697" t="s">
        <v>64483</v>
      </c>
      <c r="N3697" t="s">
        <v>64531</v>
      </c>
      <c r="O3697" t="s">
        <v>64533</v>
      </c>
      <c r="P3697" t="s">
        <v>64535</v>
      </c>
      <c r="Q3697" t="s">
        <v>64542</v>
      </c>
      <c r="R3697" t="s">
        <v>64547</v>
      </c>
      <c r="S3697" t="s">
        <v>64554</v>
      </c>
      <c r="T3697" t="s">
        <v>64568</v>
      </c>
      <c r="U3697" t="s">
        <v>64581</v>
      </c>
      <c r="V3697" t="s">
        <v>64583</v>
      </c>
    </row>
    <row r="3698" spans="1:22" x14ac:dyDescent="0.35">
      <c r="A3698" t="s">
        <v>42301</v>
      </c>
      <c r="B3698" t="s">
        <v>42348</v>
      </c>
      <c r="D3698" t="s">
        <v>45938</v>
      </c>
      <c r="E3698" t="s">
        <v>53300</v>
      </c>
      <c r="F3698" t="s">
        <v>60662</v>
      </c>
      <c r="G3698">
        <v>3.2308000000000002E-18</v>
      </c>
      <c r="H3698" t="s">
        <v>64613</v>
      </c>
      <c r="K3698" t="s">
        <v>64468</v>
      </c>
      <c r="L3698" t="s">
        <v>64483</v>
      </c>
      <c r="N3698" t="s">
        <v>64531</v>
      </c>
      <c r="O3698" t="s">
        <v>64533</v>
      </c>
      <c r="P3698" t="s">
        <v>64535</v>
      </c>
      <c r="Q3698" t="s">
        <v>64542</v>
      </c>
      <c r="R3698" t="s">
        <v>64547</v>
      </c>
      <c r="S3698" t="s">
        <v>64554</v>
      </c>
      <c r="T3698" t="s">
        <v>64568</v>
      </c>
      <c r="U3698" t="s">
        <v>64581</v>
      </c>
      <c r="V3698" t="s">
        <v>64583</v>
      </c>
    </row>
    <row r="3699" spans="1:22" x14ac:dyDescent="0.35">
      <c r="A3699" t="s">
        <v>42301</v>
      </c>
      <c r="B3699" t="s">
        <v>42348</v>
      </c>
      <c r="D3699" t="s">
        <v>45939</v>
      </c>
      <c r="E3699" t="s">
        <v>53301</v>
      </c>
      <c r="F3699" t="s">
        <v>60663</v>
      </c>
      <c r="G3699">
        <v>8.8514000000000002E-16</v>
      </c>
      <c r="H3699" t="s">
        <v>64613</v>
      </c>
      <c r="K3699" t="s">
        <v>64468</v>
      </c>
      <c r="L3699" t="s">
        <v>64483</v>
      </c>
      <c r="N3699" t="s">
        <v>64531</v>
      </c>
      <c r="O3699" t="s">
        <v>64533</v>
      </c>
      <c r="P3699" t="s">
        <v>64535</v>
      </c>
      <c r="Q3699" t="s">
        <v>64542</v>
      </c>
      <c r="R3699" t="s">
        <v>64547</v>
      </c>
      <c r="S3699" t="s">
        <v>64554</v>
      </c>
      <c r="T3699" t="s">
        <v>64568</v>
      </c>
      <c r="U3699" t="s">
        <v>64581</v>
      </c>
      <c r="V3699" t="s">
        <v>64583</v>
      </c>
    </row>
    <row r="3700" spans="1:22" x14ac:dyDescent="0.35">
      <c r="A3700" t="s">
        <v>42301</v>
      </c>
      <c r="B3700" t="s">
        <v>42348</v>
      </c>
      <c r="D3700" t="s">
        <v>45940</v>
      </c>
      <c r="E3700" t="s">
        <v>53302</v>
      </c>
      <c r="F3700" t="s">
        <v>60664</v>
      </c>
      <c r="G3700">
        <v>1.0392999999999999E-15</v>
      </c>
      <c r="H3700" t="s">
        <v>64613</v>
      </c>
      <c r="K3700" t="s">
        <v>64468</v>
      </c>
      <c r="L3700" t="s">
        <v>64483</v>
      </c>
      <c r="N3700" t="s">
        <v>64531</v>
      </c>
      <c r="O3700" t="s">
        <v>64533</v>
      </c>
      <c r="P3700" t="s">
        <v>64535</v>
      </c>
      <c r="Q3700" t="s">
        <v>64542</v>
      </c>
      <c r="R3700" t="s">
        <v>64547</v>
      </c>
      <c r="S3700" t="s">
        <v>64554</v>
      </c>
      <c r="T3700" t="s">
        <v>64568</v>
      </c>
      <c r="U3700" t="s">
        <v>64581</v>
      </c>
      <c r="V3700" t="s">
        <v>64583</v>
      </c>
    </row>
    <row r="3701" spans="1:22" x14ac:dyDescent="0.35">
      <c r="A3701" t="s">
        <v>42301</v>
      </c>
      <c r="B3701" t="s">
        <v>42348</v>
      </c>
      <c r="D3701" t="s">
        <v>45941</v>
      </c>
      <c r="E3701" t="s">
        <v>53303</v>
      </c>
      <c r="F3701" t="s">
        <v>60665</v>
      </c>
      <c r="G3701">
        <v>1.5047999999999999E-17</v>
      </c>
      <c r="H3701" t="s">
        <v>64613</v>
      </c>
      <c r="K3701" t="s">
        <v>64468</v>
      </c>
      <c r="L3701" t="s">
        <v>64483</v>
      </c>
      <c r="N3701" t="s">
        <v>64531</v>
      </c>
      <c r="O3701" t="s">
        <v>64533</v>
      </c>
      <c r="P3701" t="s">
        <v>64535</v>
      </c>
      <c r="Q3701" t="s">
        <v>64542</v>
      </c>
      <c r="R3701" t="s">
        <v>64547</v>
      </c>
      <c r="S3701" t="s">
        <v>64554</v>
      </c>
      <c r="T3701" t="s">
        <v>64568</v>
      </c>
      <c r="U3701" t="s">
        <v>64581</v>
      </c>
      <c r="V3701" t="s">
        <v>64583</v>
      </c>
    </row>
    <row r="3702" spans="1:22" x14ac:dyDescent="0.35">
      <c r="A3702" t="s">
        <v>42301</v>
      </c>
      <c r="B3702" t="s">
        <v>42348</v>
      </c>
      <c r="D3702" t="s">
        <v>45942</v>
      </c>
      <c r="E3702" t="s">
        <v>53304</v>
      </c>
      <c r="F3702" t="s">
        <v>60666</v>
      </c>
      <c r="G3702">
        <v>3.0320999999999998E-17</v>
      </c>
      <c r="H3702" t="s">
        <v>64613</v>
      </c>
      <c r="K3702" t="s">
        <v>64468</v>
      </c>
      <c r="L3702" t="s">
        <v>64483</v>
      </c>
      <c r="N3702" t="s">
        <v>64531</v>
      </c>
      <c r="O3702" t="s">
        <v>64533</v>
      </c>
      <c r="P3702" t="s">
        <v>64535</v>
      </c>
      <c r="Q3702" t="s">
        <v>64542</v>
      </c>
      <c r="R3702" t="s">
        <v>64547</v>
      </c>
      <c r="S3702" t="s">
        <v>64554</v>
      </c>
      <c r="T3702" t="s">
        <v>64568</v>
      </c>
      <c r="U3702" t="s">
        <v>64581</v>
      </c>
      <c r="V3702" t="s">
        <v>64583</v>
      </c>
    </row>
    <row r="3703" spans="1:22" x14ac:dyDescent="0.35">
      <c r="A3703" t="s">
        <v>42301</v>
      </c>
      <c r="B3703" t="s">
        <v>42348</v>
      </c>
      <c r="D3703" t="s">
        <v>45943</v>
      </c>
      <c r="E3703" t="s">
        <v>53305</v>
      </c>
      <c r="F3703" t="s">
        <v>60667</v>
      </c>
      <c r="G3703">
        <v>1.6499999999999999E-16</v>
      </c>
      <c r="H3703" t="s">
        <v>64613</v>
      </c>
      <c r="K3703" t="s">
        <v>64468</v>
      </c>
      <c r="L3703" t="s">
        <v>64483</v>
      </c>
      <c r="N3703" t="s">
        <v>64531</v>
      </c>
      <c r="O3703" t="s">
        <v>64533</v>
      </c>
      <c r="P3703" t="s">
        <v>64535</v>
      </c>
      <c r="Q3703" t="s">
        <v>64542</v>
      </c>
      <c r="R3703" t="s">
        <v>64547</v>
      </c>
      <c r="S3703" t="s">
        <v>64554</v>
      </c>
      <c r="T3703" t="s">
        <v>64568</v>
      </c>
      <c r="U3703" t="s">
        <v>64581</v>
      </c>
      <c r="V3703" t="s">
        <v>64583</v>
      </c>
    </row>
    <row r="3704" spans="1:22" x14ac:dyDescent="0.35">
      <c r="A3704" t="s">
        <v>42301</v>
      </c>
      <c r="B3704" t="s">
        <v>42348</v>
      </c>
      <c r="D3704" t="s">
        <v>45944</v>
      </c>
      <c r="E3704" t="s">
        <v>53306</v>
      </c>
      <c r="F3704" t="s">
        <v>60668</v>
      </c>
      <c r="G3704">
        <v>2.6036E-16</v>
      </c>
      <c r="H3704" t="s">
        <v>64613</v>
      </c>
      <c r="K3704" t="s">
        <v>64468</v>
      </c>
      <c r="L3704" t="s">
        <v>64483</v>
      </c>
      <c r="N3704" t="s">
        <v>64531</v>
      </c>
      <c r="O3704" t="s">
        <v>64533</v>
      </c>
      <c r="P3704" t="s">
        <v>64535</v>
      </c>
      <c r="Q3704" t="s">
        <v>64542</v>
      </c>
      <c r="R3704" t="s">
        <v>64547</v>
      </c>
      <c r="S3704" t="s">
        <v>64554</v>
      </c>
      <c r="T3704" t="s">
        <v>64568</v>
      </c>
      <c r="U3704" t="s">
        <v>64581</v>
      </c>
      <c r="V3704" t="s">
        <v>64583</v>
      </c>
    </row>
    <row r="3705" spans="1:22" x14ac:dyDescent="0.35">
      <c r="A3705" t="s">
        <v>42301</v>
      </c>
      <c r="B3705" t="s">
        <v>42348</v>
      </c>
      <c r="D3705" t="s">
        <v>45945</v>
      </c>
      <c r="E3705" t="s">
        <v>53307</v>
      </c>
      <c r="F3705" t="s">
        <v>60669</v>
      </c>
      <c r="G3705">
        <v>4.1420999999999997E-18</v>
      </c>
      <c r="H3705" t="s">
        <v>64613</v>
      </c>
      <c r="K3705" t="s">
        <v>64468</v>
      </c>
      <c r="L3705" t="s">
        <v>64483</v>
      </c>
      <c r="N3705" t="s">
        <v>64531</v>
      </c>
      <c r="O3705" t="s">
        <v>64533</v>
      </c>
      <c r="P3705" t="s">
        <v>64535</v>
      </c>
      <c r="Q3705" t="s">
        <v>64542</v>
      </c>
      <c r="R3705" t="s">
        <v>64547</v>
      </c>
      <c r="S3705" t="s">
        <v>64554</v>
      </c>
      <c r="T3705" t="s">
        <v>64568</v>
      </c>
      <c r="U3705" t="s">
        <v>64581</v>
      </c>
      <c r="V3705" t="s">
        <v>64583</v>
      </c>
    </row>
    <row r="3706" spans="1:22" x14ac:dyDescent="0.35">
      <c r="A3706" t="s">
        <v>42301</v>
      </c>
      <c r="B3706" t="s">
        <v>42348</v>
      </c>
      <c r="D3706" t="s">
        <v>45946</v>
      </c>
      <c r="E3706" t="s">
        <v>53308</v>
      </c>
      <c r="F3706" t="s">
        <v>60670</v>
      </c>
      <c r="G3706">
        <v>1.6169000000000001E-17</v>
      </c>
      <c r="H3706" t="s">
        <v>64613</v>
      </c>
      <c r="K3706" t="s">
        <v>64468</v>
      </c>
      <c r="L3706" t="s">
        <v>64483</v>
      </c>
      <c r="N3706" t="s">
        <v>64531</v>
      </c>
      <c r="O3706" t="s">
        <v>64533</v>
      </c>
      <c r="P3706" t="s">
        <v>64535</v>
      </c>
      <c r="Q3706" t="s">
        <v>64542</v>
      </c>
      <c r="R3706" t="s">
        <v>64547</v>
      </c>
      <c r="S3706" t="s">
        <v>64554</v>
      </c>
      <c r="T3706" t="s">
        <v>64568</v>
      </c>
      <c r="U3706" t="s">
        <v>64581</v>
      </c>
      <c r="V3706" t="s">
        <v>64583</v>
      </c>
    </row>
    <row r="3707" spans="1:22" x14ac:dyDescent="0.35">
      <c r="A3707" t="s">
        <v>42301</v>
      </c>
      <c r="B3707" t="s">
        <v>42348</v>
      </c>
      <c r="D3707" t="s">
        <v>45947</v>
      </c>
      <c r="E3707" t="s">
        <v>53309</v>
      </c>
      <c r="F3707" t="s">
        <v>60671</v>
      </c>
      <c r="G3707">
        <v>1.7031999999999999E-15</v>
      </c>
      <c r="H3707" t="s">
        <v>64613</v>
      </c>
      <c r="K3707" t="s">
        <v>64468</v>
      </c>
      <c r="L3707" t="s">
        <v>64483</v>
      </c>
      <c r="N3707" t="s">
        <v>64531</v>
      </c>
      <c r="O3707" t="s">
        <v>64533</v>
      </c>
      <c r="P3707" t="s">
        <v>64535</v>
      </c>
      <c r="Q3707" t="s">
        <v>64542</v>
      </c>
      <c r="R3707" t="s">
        <v>64547</v>
      </c>
      <c r="S3707" t="s">
        <v>64554</v>
      </c>
      <c r="T3707" t="s">
        <v>64568</v>
      </c>
      <c r="U3707" t="s">
        <v>64581</v>
      </c>
      <c r="V3707" t="s">
        <v>64583</v>
      </c>
    </row>
    <row r="3708" spans="1:22" x14ac:dyDescent="0.35">
      <c r="A3708" t="s">
        <v>42301</v>
      </c>
      <c r="B3708" t="s">
        <v>42348</v>
      </c>
      <c r="D3708" t="s">
        <v>45948</v>
      </c>
      <c r="E3708" t="s">
        <v>53310</v>
      </c>
      <c r="F3708" t="s">
        <v>60672</v>
      </c>
      <c r="G3708">
        <v>5.0261E-16</v>
      </c>
      <c r="H3708" t="s">
        <v>64613</v>
      </c>
      <c r="K3708" t="s">
        <v>64468</v>
      </c>
      <c r="L3708" t="s">
        <v>64483</v>
      </c>
      <c r="N3708" t="s">
        <v>64531</v>
      </c>
      <c r="O3708" t="s">
        <v>64533</v>
      </c>
      <c r="P3708" t="s">
        <v>64535</v>
      </c>
      <c r="Q3708" t="s">
        <v>64542</v>
      </c>
      <c r="R3708" t="s">
        <v>64547</v>
      </c>
      <c r="S3708" t="s">
        <v>64554</v>
      </c>
      <c r="T3708" t="s">
        <v>64568</v>
      </c>
      <c r="U3708" t="s">
        <v>64581</v>
      </c>
      <c r="V3708" t="s">
        <v>64583</v>
      </c>
    </row>
    <row r="3709" spans="1:22" x14ac:dyDescent="0.35">
      <c r="A3709" t="s">
        <v>42301</v>
      </c>
      <c r="B3709" t="s">
        <v>42348</v>
      </c>
      <c r="D3709" t="s">
        <v>45949</v>
      </c>
      <c r="E3709" t="s">
        <v>53311</v>
      </c>
      <c r="F3709" t="s">
        <v>60673</v>
      </c>
      <c r="G3709">
        <v>4.4558999999999998E-17</v>
      </c>
      <c r="H3709" t="s">
        <v>64613</v>
      </c>
      <c r="K3709" t="s">
        <v>64468</v>
      </c>
      <c r="L3709" t="s">
        <v>64483</v>
      </c>
      <c r="N3709" t="s">
        <v>64531</v>
      </c>
      <c r="O3709" t="s">
        <v>64533</v>
      </c>
      <c r="P3709" t="s">
        <v>64535</v>
      </c>
      <c r="Q3709" t="s">
        <v>64542</v>
      </c>
      <c r="R3709" t="s">
        <v>64547</v>
      </c>
      <c r="S3709" t="s">
        <v>64554</v>
      </c>
      <c r="T3709" t="s">
        <v>64568</v>
      </c>
      <c r="U3709" t="s">
        <v>64581</v>
      </c>
      <c r="V3709" t="s">
        <v>64583</v>
      </c>
    </row>
    <row r="3710" spans="1:22" x14ac:dyDescent="0.35">
      <c r="A3710" t="s">
        <v>42301</v>
      </c>
      <c r="B3710" t="s">
        <v>42348</v>
      </c>
      <c r="D3710" t="s">
        <v>45950</v>
      </c>
      <c r="E3710" t="s">
        <v>53312</v>
      </c>
      <c r="F3710" t="s">
        <v>60674</v>
      </c>
      <c r="G3710">
        <v>2.2078000000000001E-15</v>
      </c>
      <c r="H3710" t="s">
        <v>64613</v>
      </c>
      <c r="K3710" t="s">
        <v>64468</v>
      </c>
      <c r="L3710" t="s">
        <v>64483</v>
      </c>
      <c r="N3710" t="s">
        <v>64531</v>
      </c>
      <c r="O3710" t="s">
        <v>64533</v>
      </c>
      <c r="P3710" t="s">
        <v>64535</v>
      </c>
      <c r="Q3710" t="s">
        <v>64542</v>
      </c>
      <c r="R3710" t="s">
        <v>64547</v>
      </c>
      <c r="S3710" t="s">
        <v>64554</v>
      </c>
      <c r="T3710" t="s">
        <v>64568</v>
      </c>
      <c r="U3710" t="s">
        <v>64581</v>
      </c>
      <c r="V3710" t="s">
        <v>64583</v>
      </c>
    </row>
    <row r="3711" spans="1:22" x14ac:dyDescent="0.35">
      <c r="A3711" t="s">
        <v>42301</v>
      </c>
      <c r="B3711" t="s">
        <v>42348</v>
      </c>
      <c r="D3711" t="s">
        <v>45951</v>
      </c>
      <c r="E3711" t="s">
        <v>53313</v>
      </c>
      <c r="F3711" t="s">
        <v>60675</v>
      </c>
      <c r="G3711">
        <v>5.9643000000000003E-15</v>
      </c>
      <c r="H3711" t="s">
        <v>64613</v>
      </c>
      <c r="K3711" t="s">
        <v>64468</v>
      </c>
      <c r="L3711" t="s">
        <v>64483</v>
      </c>
      <c r="N3711" t="s">
        <v>64531</v>
      </c>
      <c r="O3711" t="s">
        <v>64533</v>
      </c>
      <c r="P3711" t="s">
        <v>64535</v>
      </c>
      <c r="Q3711" t="s">
        <v>64542</v>
      </c>
      <c r="R3711" t="s">
        <v>64547</v>
      </c>
      <c r="S3711" t="s">
        <v>64554</v>
      </c>
      <c r="T3711" t="s">
        <v>64568</v>
      </c>
      <c r="U3711" t="s">
        <v>64581</v>
      </c>
      <c r="V3711" t="s">
        <v>64583</v>
      </c>
    </row>
    <row r="3712" spans="1:22" x14ac:dyDescent="0.35">
      <c r="A3712" t="s">
        <v>42301</v>
      </c>
      <c r="B3712" t="s">
        <v>42348</v>
      </c>
      <c r="D3712" t="s">
        <v>45952</v>
      </c>
      <c r="E3712" t="s">
        <v>53314</v>
      </c>
      <c r="F3712" t="s">
        <v>60676</v>
      </c>
      <c r="G3712">
        <v>4.3113999999999999E-16</v>
      </c>
      <c r="H3712" t="s">
        <v>64613</v>
      </c>
      <c r="K3712" t="s">
        <v>64468</v>
      </c>
      <c r="L3712" t="s">
        <v>64483</v>
      </c>
      <c r="N3712" t="s">
        <v>64531</v>
      </c>
      <c r="O3712" t="s">
        <v>64533</v>
      </c>
      <c r="P3712" t="s">
        <v>64535</v>
      </c>
      <c r="Q3712" t="s">
        <v>64542</v>
      </c>
      <c r="R3712" t="s">
        <v>64547</v>
      </c>
      <c r="S3712" t="s">
        <v>64554</v>
      </c>
      <c r="T3712" t="s">
        <v>64568</v>
      </c>
      <c r="U3712" t="s">
        <v>64581</v>
      </c>
      <c r="V3712" t="s">
        <v>64583</v>
      </c>
    </row>
    <row r="3713" spans="1:22" x14ac:dyDescent="0.35">
      <c r="A3713" t="s">
        <v>42301</v>
      </c>
      <c r="B3713" t="s">
        <v>42348</v>
      </c>
      <c r="D3713" t="s">
        <v>45953</v>
      </c>
      <c r="E3713" t="s">
        <v>53315</v>
      </c>
      <c r="F3713" t="s">
        <v>60677</v>
      </c>
      <c r="G3713">
        <v>8.4822999999999998E-16</v>
      </c>
      <c r="H3713" t="s">
        <v>64613</v>
      </c>
      <c r="K3713" t="s">
        <v>64468</v>
      </c>
      <c r="L3713" t="s">
        <v>64483</v>
      </c>
      <c r="N3713" t="s">
        <v>64531</v>
      </c>
      <c r="O3713" t="s">
        <v>64533</v>
      </c>
      <c r="P3713" t="s">
        <v>64535</v>
      </c>
      <c r="Q3713" t="s">
        <v>64542</v>
      </c>
      <c r="R3713" t="s">
        <v>64547</v>
      </c>
      <c r="S3713" t="s">
        <v>64554</v>
      </c>
      <c r="T3713" t="s">
        <v>64568</v>
      </c>
      <c r="U3713" t="s">
        <v>64581</v>
      </c>
      <c r="V3713" t="s">
        <v>64583</v>
      </c>
    </row>
    <row r="3714" spans="1:22" x14ac:dyDescent="0.35">
      <c r="A3714" t="s">
        <v>42301</v>
      </c>
      <c r="B3714" t="s">
        <v>42348</v>
      </c>
      <c r="D3714" t="s">
        <v>45954</v>
      </c>
      <c r="E3714" t="s">
        <v>53316</v>
      </c>
      <c r="F3714" t="s">
        <v>60678</v>
      </c>
      <c r="G3714">
        <v>3.8156999999999997E-18</v>
      </c>
      <c r="H3714" t="s">
        <v>64613</v>
      </c>
      <c r="K3714" t="s">
        <v>64468</v>
      </c>
      <c r="L3714" t="s">
        <v>64483</v>
      </c>
      <c r="N3714" t="s">
        <v>64531</v>
      </c>
      <c r="O3714" t="s">
        <v>64533</v>
      </c>
      <c r="P3714" t="s">
        <v>64535</v>
      </c>
      <c r="Q3714" t="s">
        <v>64542</v>
      </c>
      <c r="R3714" t="s">
        <v>64547</v>
      </c>
      <c r="S3714" t="s">
        <v>64554</v>
      </c>
      <c r="T3714" t="s">
        <v>64568</v>
      </c>
      <c r="U3714" t="s">
        <v>64581</v>
      </c>
      <c r="V3714" t="s">
        <v>64583</v>
      </c>
    </row>
    <row r="3715" spans="1:22" x14ac:dyDescent="0.35">
      <c r="A3715" t="s">
        <v>42301</v>
      </c>
      <c r="B3715" t="s">
        <v>42348</v>
      </c>
      <c r="D3715" t="s">
        <v>45955</v>
      </c>
      <c r="E3715" t="s">
        <v>53317</v>
      </c>
      <c r="F3715" t="s">
        <v>60679</v>
      </c>
      <c r="G3715">
        <v>1.9586000000000001E-18</v>
      </c>
      <c r="H3715" t="s">
        <v>64613</v>
      </c>
      <c r="K3715" t="s">
        <v>64468</v>
      </c>
      <c r="L3715" t="s">
        <v>64483</v>
      </c>
      <c r="N3715" t="s">
        <v>64531</v>
      </c>
      <c r="O3715" t="s">
        <v>64533</v>
      </c>
      <c r="P3715" t="s">
        <v>64535</v>
      </c>
      <c r="Q3715" t="s">
        <v>64542</v>
      </c>
      <c r="R3715" t="s">
        <v>64547</v>
      </c>
      <c r="S3715" t="s">
        <v>64554</v>
      </c>
      <c r="T3715" t="s">
        <v>64568</v>
      </c>
      <c r="U3715" t="s">
        <v>64581</v>
      </c>
      <c r="V3715" t="s">
        <v>64583</v>
      </c>
    </row>
    <row r="3716" spans="1:22" x14ac:dyDescent="0.35">
      <c r="A3716" t="s">
        <v>42301</v>
      </c>
      <c r="B3716" t="s">
        <v>42348</v>
      </c>
      <c r="D3716" t="s">
        <v>45956</v>
      </c>
      <c r="E3716" t="s">
        <v>53318</v>
      </c>
      <c r="F3716" t="s">
        <v>60680</v>
      </c>
      <c r="G3716">
        <v>9.2373E-17</v>
      </c>
      <c r="H3716" t="s">
        <v>64613</v>
      </c>
      <c r="K3716" t="s">
        <v>64468</v>
      </c>
      <c r="L3716" t="s">
        <v>64483</v>
      </c>
      <c r="N3716" t="s">
        <v>64531</v>
      </c>
      <c r="O3716" t="s">
        <v>64533</v>
      </c>
      <c r="P3716" t="s">
        <v>64535</v>
      </c>
      <c r="Q3716" t="s">
        <v>64542</v>
      </c>
      <c r="R3716" t="s">
        <v>64547</v>
      </c>
      <c r="S3716" t="s">
        <v>64554</v>
      </c>
      <c r="T3716" t="s">
        <v>64568</v>
      </c>
      <c r="U3716" t="s">
        <v>64581</v>
      </c>
      <c r="V3716" t="s">
        <v>64583</v>
      </c>
    </row>
    <row r="3717" spans="1:22" x14ac:dyDescent="0.35">
      <c r="A3717" t="s">
        <v>42301</v>
      </c>
      <c r="B3717" t="s">
        <v>42348</v>
      </c>
      <c r="D3717" t="s">
        <v>45957</v>
      </c>
      <c r="E3717" t="s">
        <v>53319</v>
      </c>
      <c r="F3717" t="s">
        <v>60681</v>
      </c>
      <c r="G3717">
        <v>1.1180000000000001E-17</v>
      </c>
      <c r="H3717" t="s">
        <v>64613</v>
      </c>
      <c r="K3717" t="s">
        <v>64468</v>
      </c>
      <c r="L3717" t="s">
        <v>64483</v>
      </c>
      <c r="N3717" t="s">
        <v>64531</v>
      </c>
      <c r="O3717" t="s">
        <v>64533</v>
      </c>
      <c r="P3717" t="s">
        <v>64535</v>
      </c>
      <c r="Q3717" t="s">
        <v>64542</v>
      </c>
      <c r="R3717" t="s">
        <v>64547</v>
      </c>
      <c r="S3717" t="s">
        <v>64554</v>
      </c>
      <c r="T3717" t="s">
        <v>64568</v>
      </c>
      <c r="U3717" t="s">
        <v>64581</v>
      </c>
      <c r="V3717" t="s">
        <v>64583</v>
      </c>
    </row>
    <row r="3718" spans="1:22" x14ac:dyDescent="0.35">
      <c r="A3718" t="s">
        <v>42301</v>
      </c>
      <c r="B3718" t="s">
        <v>42348</v>
      </c>
      <c r="D3718" t="s">
        <v>45958</v>
      </c>
      <c r="E3718" t="s">
        <v>53320</v>
      </c>
      <c r="F3718" t="s">
        <v>60682</v>
      </c>
      <c r="G3718">
        <v>3.2881000000000002E-17</v>
      </c>
      <c r="H3718" t="s">
        <v>64613</v>
      </c>
      <c r="K3718" t="s">
        <v>64468</v>
      </c>
      <c r="L3718" t="s">
        <v>64483</v>
      </c>
      <c r="N3718" t="s">
        <v>64531</v>
      </c>
      <c r="O3718" t="s">
        <v>64533</v>
      </c>
      <c r="P3718" t="s">
        <v>64535</v>
      </c>
      <c r="Q3718" t="s">
        <v>64542</v>
      </c>
      <c r="R3718" t="s">
        <v>64547</v>
      </c>
      <c r="S3718" t="s">
        <v>64554</v>
      </c>
      <c r="T3718" t="s">
        <v>64568</v>
      </c>
      <c r="U3718" t="s">
        <v>64581</v>
      </c>
      <c r="V3718" t="s">
        <v>64583</v>
      </c>
    </row>
    <row r="3719" spans="1:22" x14ac:dyDescent="0.35">
      <c r="A3719" t="s">
        <v>42301</v>
      </c>
      <c r="B3719" t="s">
        <v>42348</v>
      </c>
      <c r="D3719" t="s">
        <v>45959</v>
      </c>
      <c r="E3719" t="s">
        <v>53321</v>
      </c>
      <c r="F3719" t="s">
        <v>60683</v>
      </c>
      <c r="G3719">
        <v>1.1466E-17</v>
      </c>
      <c r="H3719" t="s">
        <v>64613</v>
      </c>
      <c r="K3719" t="s">
        <v>64468</v>
      </c>
      <c r="L3719" t="s">
        <v>64483</v>
      </c>
      <c r="N3719" t="s">
        <v>64531</v>
      </c>
      <c r="O3719" t="s">
        <v>64533</v>
      </c>
      <c r="P3719" t="s">
        <v>64535</v>
      </c>
      <c r="Q3719" t="s">
        <v>64542</v>
      </c>
      <c r="R3719" t="s">
        <v>64547</v>
      </c>
      <c r="S3719" t="s">
        <v>64554</v>
      </c>
      <c r="T3719" t="s">
        <v>64568</v>
      </c>
      <c r="U3719" t="s">
        <v>64581</v>
      </c>
      <c r="V3719" t="s">
        <v>64583</v>
      </c>
    </row>
    <row r="3720" spans="1:22" x14ac:dyDescent="0.35">
      <c r="A3720" t="s">
        <v>42301</v>
      </c>
      <c r="B3720" t="s">
        <v>42348</v>
      </c>
      <c r="D3720" t="s">
        <v>45960</v>
      </c>
      <c r="E3720" t="s">
        <v>53322</v>
      </c>
      <c r="F3720" t="s">
        <v>60684</v>
      </c>
      <c r="G3720">
        <v>1.0317E-15</v>
      </c>
      <c r="H3720" t="s">
        <v>64613</v>
      </c>
      <c r="K3720" t="s">
        <v>64468</v>
      </c>
      <c r="L3720" t="s">
        <v>64483</v>
      </c>
      <c r="N3720" t="s">
        <v>64531</v>
      </c>
      <c r="O3720" t="s">
        <v>64533</v>
      </c>
      <c r="P3720" t="s">
        <v>64535</v>
      </c>
      <c r="Q3720" t="s">
        <v>64542</v>
      </c>
      <c r="R3720" t="s">
        <v>64547</v>
      </c>
      <c r="S3720" t="s">
        <v>64554</v>
      </c>
      <c r="T3720" t="s">
        <v>64568</v>
      </c>
      <c r="U3720" t="s">
        <v>64581</v>
      </c>
      <c r="V3720" t="s">
        <v>64583</v>
      </c>
    </row>
    <row r="3721" spans="1:22" x14ac:dyDescent="0.35">
      <c r="A3721" t="s">
        <v>42301</v>
      </c>
      <c r="B3721" t="s">
        <v>42348</v>
      </c>
      <c r="D3721" t="s">
        <v>45961</v>
      </c>
      <c r="E3721" t="s">
        <v>53323</v>
      </c>
      <c r="F3721" t="s">
        <v>60685</v>
      </c>
      <c r="G3721">
        <v>7.4948000000000005E-17</v>
      </c>
      <c r="H3721" t="s">
        <v>64613</v>
      </c>
      <c r="K3721" t="s">
        <v>64468</v>
      </c>
      <c r="L3721" t="s">
        <v>64483</v>
      </c>
      <c r="N3721" t="s">
        <v>64531</v>
      </c>
      <c r="O3721" t="s">
        <v>64533</v>
      </c>
      <c r="P3721" t="s">
        <v>64535</v>
      </c>
      <c r="Q3721" t="s">
        <v>64542</v>
      </c>
      <c r="R3721" t="s">
        <v>64547</v>
      </c>
      <c r="S3721" t="s">
        <v>64554</v>
      </c>
      <c r="T3721" t="s">
        <v>64568</v>
      </c>
      <c r="U3721" t="s">
        <v>64581</v>
      </c>
      <c r="V3721" t="s">
        <v>64583</v>
      </c>
    </row>
    <row r="3722" spans="1:22" x14ac:dyDescent="0.35">
      <c r="A3722" t="s">
        <v>42301</v>
      </c>
      <c r="B3722" t="s">
        <v>42348</v>
      </c>
      <c r="D3722" t="s">
        <v>45962</v>
      </c>
      <c r="E3722" t="s">
        <v>53324</v>
      </c>
      <c r="F3722" t="s">
        <v>60686</v>
      </c>
      <c r="G3722">
        <v>3.6098E-17</v>
      </c>
      <c r="H3722" t="s">
        <v>64613</v>
      </c>
      <c r="K3722" t="s">
        <v>64468</v>
      </c>
      <c r="L3722" t="s">
        <v>64483</v>
      </c>
      <c r="N3722" t="s">
        <v>64531</v>
      </c>
      <c r="O3722" t="s">
        <v>64533</v>
      </c>
      <c r="P3722" t="s">
        <v>64535</v>
      </c>
      <c r="Q3722" t="s">
        <v>64542</v>
      </c>
      <c r="R3722" t="s">
        <v>64547</v>
      </c>
      <c r="S3722" t="s">
        <v>64554</v>
      </c>
      <c r="T3722" t="s">
        <v>64568</v>
      </c>
      <c r="U3722" t="s">
        <v>64581</v>
      </c>
      <c r="V3722" t="s">
        <v>64583</v>
      </c>
    </row>
    <row r="3723" spans="1:22" x14ac:dyDescent="0.35">
      <c r="A3723" t="s">
        <v>42301</v>
      </c>
      <c r="B3723" t="s">
        <v>42348</v>
      </c>
      <c r="D3723" t="s">
        <v>45963</v>
      </c>
      <c r="E3723" t="s">
        <v>53325</v>
      </c>
      <c r="F3723" t="s">
        <v>60687</v>
      </c>
      <c r="G3723">
        <v>8.4775999999999999E-16</v>
      </c>
      <c r="H3723" t="s">
        <v>64613</v>
      </c>
      <c r="K3723" t="s">
        <v>64468</v>
      </c>
      <c r="L3723" t="s">
        <v>64483</v>
      </c>
      <c r="N3723" t="s">
        <v>64531</v>
      </c>
      <c r="O3723" t="s">
        <v>64533</v>
      </c>
      <c r="P3723" t="s">
        <v>64535</v>
      </c>
      <c r="Q3723" t="s">
        <v>64542</v>
      </c>
      <c r="R3723" t="s">
        <v>64547</v>
      </c>
      <c r="S3723" t="s">
        <v>64554</v>
      </c>
      <c r="T3723" t="s">
        <v>64568</v>
      </c>
      <c r="U3723" t="s">
        <v>64581</v>
      </c>
      <c r="V3723" t="s">
        <v>64583</v>
      </c>
    </row>
    <row r="3724" spans="1:22" x14ac:dyDescent="0.35">
      <c r="A3724" t="s">
        <v>42301</v>
      </c>
      <c r="B3724" t="s">
        <v>42348</v>
      </c>
      <c r="D3724" t="s">
        <v>45964</v>
      </c>
      <c r="E3724" t="s">
        <v>53326</v>
      </c>
      <c r="F3724" t="s">
        <v>60688</v>
      </c>
      <c r="G3724">
        <v>9.1797999999999998E-17</v>
      </c>
      <c r="H3724" t="s">
        <v>64613</v>
      </c>
      <c r="K3724" t="s">
        <v>64468</v>
      </c>
      <c r="L3724" t="s">
        <v>64483</v>
      </c>
      <c r="N3724" t="s">
        <v>64531</v>
      </c>
      <c r="O3724" t="s">
        <v>64533</v>
      </c>
      <c r="P3724" t="s">
        <v>64535</v>
      </c>
      <c r="Q3724" t="s">
        <v>64542</v>
      </c>
      <c r="R3724" t="s">
        <v>64547</v>
      </c>
      <c r="S3724" t="s">
        <v>64554</v>
      </c>
      <c r="T3724" t="s">
        <v>64568</v>
      </c>
      <c r="U3724" t="s">
        <v>64581</v>
      </c>
      <c r="V3724" t="s">
        <v>64583</v>
      </c>
    </row>
    <row r="3725" spans="1:22" x14ac:dyDescent="0.35">
      <c r="A3725" t="s">
        <v>42301</v>
      </c>
      <c r="B3725" t="s">
        <v>42348</v>
      </c>
      <c r="D3725" t="s">
        <v>45965</v>
      </c>
      <c r="E3725" t="s">
        <v>53327</v>
      </c>
      <c r="F3725" t="s">
        <v>60689</v>
      </c>
      <c r="G3725">
        <v>6.5660000000000003E-18</v>
      </c>
      <c r="H3725" t="s">
        <v>64613</v>
      </c>
      <c r="K3725" t="s">
        <v>64468</v>
      </c>
      <c r="L3725" t="s">
        <v>64483</v>
      </c>
      <c r="N3725" t="s">
        <v>64531</v>
      </c>
      <c r="O3725" t="s">
        <v>64533</v>
      </c>
      <c r="P3725" t="s">
        <v>64535</v>
      </c>
      <c r="Q3725" t="s">
        <v>64542</v>
      </c>
      <c r="R3725" t="s">
        <v>64547</v>
      </c>
      <c r="S3725" t="s">
        <v>64554</v>
      </c>
      <c r="T3725" t="s">
        <v>64568</v>
      </c>
      <c r="U3725" t="s">
        <v>64581</v>
      </c>
      <c r="V3725" t="s">
        <v>64583</v>
      </c>
    </row>
    <row r="3726" spans="1:22" x14ac:dyDescent="0.35">
      <c r="A3726" t="s">
        <v>42301</v>
      </c>
      <c r="B3726" t="s">
        <v>42348</v>
      </c>
      <c r="D3726" t="s">
        <v>45966</v>
      </c>
      <c r="E3726" t="s">
        <v>53328</v>
      </c>
      <c r="F3726" t="s">
        <v>60690</v>
      </c>
      <c r="G3726">
        <v>7.1594999999999995E-17</v>
      </c>
      <c r="H3726" t="s">
        <v>64613</v>
      </c>
      <c r="K3726" t="s">
        <v>64468</v>
      </c>
      <c r="L3726" t="s">
        <v>64483</v>
      </c>
      <c r="N3726" t="s">
        <v>64531</v>
      </c>
      <c r="O3726" t="s">
        <v>64533</v>
      </c>
      <c r="P3726" t="s">
        <v>64535</v>
      </c>
      <c r="Q3726" t="s">
        <v>64542</v>
      </c>
      <c r="R3726" t="s">
        <v>64547</v>
      </c>
      <c r="S3726" t="s">
        <v>64554</v>
      </c>
      <c r="T3726" t="s">
        <v>64568</v>
      </c>
      <c r="U3726" t="s">
        <v>64581</v>
      </c>
      <c r="V3726" t="s">
        <v>64583</v>
      </c>
    </row>
    <row r="3727" spans="1:22" x14ac:dyDescent="0.35">
      <c r="A3727" t="s">
        <v>42301</v>
      </c>
      <c r="B3727" t="s">
        <v>42348</v>
      </c>
      <c r="D3727" t="s">
        <v>45967</v>
      </c>
      <c r="E3727" t="s">
        <v>53329</v>
      </c>
      <c r="F3727" t="s">
        <v>60691</v>
      </c>
      <c r="G3727">
        <v>5.7051000000000002E-17</v>
      </c>
      <c r="H3727" t="s">
        <v>64613</v>
      </c>
      <c r="K3727" t="s">
        <v>64468</v>
      </c>
      <c r="L3727" t="s">
        <v>64483</v>
      </c>
      <c r="N3727" t="s">
        <v>64531</v>
      </c>
      <c r="O3727" t="s">
        <v>64533</v>
      </c>
      <c r="P3727" t="s">
        <v>64535</v>
      </c>
      <c r="Q3727" t="s">
        <v>64542</v>
      </c>
      <c r="R3727" t="s">
        <v>64547</v>
      </c>
      <c r="S3727" t="s">
        <v>64554</v>
      </c>
      <c r="T3727" t="s">
        <v>64568</v>
      </c>
      <c r="U3727" t="s">
        <v>64581</v>
      </c>
      <c r="V3727" t="s">
        <v>64583</v>
      </c>
    </row>
    <row r="3728" spans="1:22" x14ac:dyDescent="0.35">
      <c r="A3728" t="s">
        <v>42301</v>
      </c>
      <c r="B3728" t="s">
        <v>42348</v>
      </c>
      <c r="D3728" t="s">
        <v>45968</v>
      </c>
      <c r="E3728" t="s">
        <v>53330</v>
      </c>
      <c r="F3728" t="s">
        <v>60692</v>
      </c>
      <c r="G3728">
        <v>5.9526999999999999E-18</v>
      </c>
      <c r="H3728" t="s">
        <v>64613</v>
      </c>
      <c r="K3728" t="s">
        <v>64468</v>
      </c>
      <c r="L3728" t="s">
        <v>64483</v>
      </c>
      <c r="N3728" t="s">
        <v>64531</v>
      </c>
      <c r="O3728" t="s">
        <v>64533</v>
      </c>
      <c r="P3728" t="s">
        <v>64535</v>
      </c>
      <c r="Q3728" t="s">
        <v>64542</v>
      </c>
      <c r="R3728" t="s">
        <v>64547</v>
      </c>
      <c r="S3728" t="s">
        <v>64554</v>
      </c>
      <c r="T3728" t="s">
        <v>64568</v>
      </c>
      <c r="U3728" t="s">
        <v>64581</v>
      </c>
      <c r="V3728" t="s">
        <v>64583</v>
      </c>
    </row>
    <row r="3729" spans="1:22" x14ac:dyDescent="0.35">
      <c r="A3729" t="s">
        <v>42301</v>
      </c>
      <c r="B3729" t="s">
        <v>42348</v>
      </c>
      <c r="D3729" t="s">
        <v>45969</v>
      </c>
      <c r="E3729" t="s">
        <v>53331</v>
      </c>
      <c r="F3729" t="s">
        <v>60693</v>
      </c>
      <c r="G3729">
        <v>2.1988E-17</v>
      </c>
      <c r="H3729" t="s">
        <v>64613</v>
      </c>
      <c r="K3729" t="s">
        <v>64468</v>
      </c>
      <c r="L3729" t="s">
        <v>64483</v>
      </c>
      <c r="N3729" t="s">
        <v>64531</v>
      </c>
      <c r="O3729" t="s">
        <v>64533</v>
      </c>
      <c r="P3729" t="s">
        <v>64535</v>
      </c>
      <c r="Q3729" t="s">
        <v>64542</v>
      </c>
      <c r="R3729" t="s">
        <v>64547</v>
      </c>
      <c r="S3729" t="s">
        <v>64554</v>
      </c>
      <c r="T3729" t="s">
        <v>64568</v>
      </c>
      <c r="U3729" t="s">
        <v>64581</v>
      </c>
      <c r="V3729" t="s">
        <v>64583</v>
      </c>
    </row>
    <row r="3730" spans="1:22" x14ac:dyDescent="0.35">
      <c r="A3730" t="s">
        <v>42301</v>
      </c>
      <c r="B3730" t="s">
        <v>42348</v>
      </c>
      <c r="D3730" t="s">
        <v>45970</v>
      </c>
      <c r="E3730" t="s">
        <v>53332</v>
      </c>
      <c r="F3730" t="s">
        <v>60694</v>
      </c>
      <c r="G3730">
        <v>5.7693999999999996E-16</v>
      </c>
      <c r="H3730" t="s">
        <v>64613</v>
      </c>
      <c r="K3730" t="s">
        <v>64468</v>
      </c>
      <c r="L3730" t="s">
        <v>64483</v>
      </c>
      <c r="N3730" t="s">
        <v>64531</v>
      </c>
      <c r="O3730" t="s">
        <v>64533</v>
      </c>
      <c r="P3730" t="s">
        <v>64535</v>
      </c>
      <c r="Q3730" t="s">
        <v>64542</v>
      </c>
      <c r="R3730" t="s">
        <v>64547</v>
      </c>
      <c r="S3730" t="s">
        <v>64554</v>
      </c>
      <c r="T3730" t="s">
        <v>64568</v>
      </c>
      <c r="U3730" t="s">
        <v>64581</v>
      </c>
      <c r="V3730" t="s">
        <v>64583</v>
      </c>
    </row>
    <row r="3731" spans="1:22" x14ac:dyDescent="0.35">
      <c r="A3731" t="s">
        <v>42301</v>
      </c>
      <c r="B3731" t="s">
        <v>42348</v>
      </c>
      <c r="D3731" t="s">
        <v>45971</v>
      </c>
      <c r="E3731" t="s">
        <v>53333</v>
      </c>
      <c r="F3731" t="s">
        <v>60695</v>
      </c>
      <c r="G3731">
        <v>3.6680999999999998E-18</v>
      </c>
      <c r="H3731" t="s">
        <v>64613</v>
      </c>
      <c r="K3731" t="s">
        <v>64468</v>
      </c>
      <c r="L3731" t="s">
        <v>64483</v>
      </c>
      <c r="N3731" t="s">
        <v>64531</v>
      </c>
      <c r="O3731" t="s">
        <v>64533</v>
      </c>
      <c r="P3731" t="s">
        <v>64535</v>
      </c>
      <c r="Q3731" t="s">
        <v>64542</v>
      </c>
      <c r="R3731" t="s">
        <v>64547</v>
      </c>
      <c r="S3731" t="s">
        <v>64554</v>
      </c>
      <c r="T3731" t="s">
        <v>64568</v>
      </c>
      <c r="U3731" t="s">
        <v>64581</v>
      </c>
      <c r="V3731" t="s">
        <v>64583</v>
      </c>
    </row>
    <row r="3732" spans="1:22" x14ac:dyDescent="0.35">
      <c r="A3732" t="s">
        <v>42301</v>
      </c>
      <c r="B3732" t="s">
        <v>42348</v>
      </c>
      <c r="D3732" t="s">
        <v>45972</v>
      </c>
      <c r="E3732" t="s">
        <v>53334</v>
      </c>
      <c r="F3732" t="s">
        <v>60696</v>
      </c>
      <c r="G3732">
        <v>3.6585999999999999E-16</v>
      </c>
      <c r="H3732" t="s">
        <v>64613</v>
      </c>
      <c r="K3732" t="s">
        <v>64468</v>
      </c>
      <c r="L3732" t="s">
        <v>64483</v>
      </c>
      <c r="N3732" t="s">
        <v>64531</v>
      </c>
      <c r="O3732" t="s">
        <v>64533</v>
      </c>
      <c r="P3732" t="s">
        <v>64535</v>
      </c>
      <c r="Q3732" t="s">
        <v>64542</v>
      </c>
      <c r="R3732" t="s">
        <v>64547</v>
      </c>
      <c r="S3732" t="s">
        <v>64554</v>
      </c>
      <c r="T3732" t="s">
        <v>64568</v>
      </c>
      <c r="U3732" t="s">
        <v>64581</v>
      </c>
      <c r="V3732" t="s">
        <v>64583</v>
      </c>
    </row>
    <row r="3733" spans="1:22" x14ac:dyDescent="0.35">
      <c r="A3733" t="s">
        <v>42301</v>
      </c>
      <c r="B3733" t="s">
        <v>42348</v>
      </c>
      <c r="D3733" t="s">
        <v>45973</v>
      </c>
      <c r="E3733" t="s">
        <v>53335</v>
      </c>
      <c r="F3733" t="s">
        <v>60697</v>
      </c>
      <c r="G3733">
        <v>1.6039E-16</v>
      </c>
      <c r="H3733" t="s">
        <v>64613</v>
      </c>
      <c r="K3733" t="s">
        <v>64468</v>
      </c>
      <c r="L3733" t="s">
        <v>64483</v>
      </c>
      <c r="N3733" t="s">
        <v>64531</v>
      </c>
      <c r="O3733" t="s">
        <v>64533</v>
      </c>
      <c r="P3733" t="s">
        <v>64535</v>
      </c>
      <c r="Q3733" t="s">
        <v>64542</v>
      </c>
      <c r="R3733" t="s">
        <v>64547</v>
      </c>
      <c r="S3733" t="s">
        <v>64554</v>
      </c>
      <c r="T3733" t="s">
        <v>64568</v>
      </c>
      <c r="U3733" t="s">
        <v>64581</v>
      </c>
      <c r="V3733" t="s">
        <v>64583</v>
      </c>
    </row>
    <row r="3734" spans="1:22" x14ac:dyDescent="0.35">
      <c r="A3734" t="s">
        <v>42301</v>
      </c>
      <c r="B3734" t="s">
        <v>42348</v>
      </c>
      <c r="D3734" t="s">
        <v>45974</v>
      </c>
      <c r="E3734" t="s">
        <v>53336</v>
      </c>
      <c r="F3734" t="s">
        <v>60698</v>
      </c>
      <c r="G3734">
        <v>2.1383000000000001E-17</v>
      </c>
      <c r="H3734" t="s">
        <v>64613</v>
      </c>
      <c r="K3734" t="s">
        <v>64468</v>
      </c>
      <c r="L3734" t="s">
        <v>64483</v>
      </c>
      <c r="N3734" t="s">
        <v>64531</v>
      </c>
      <c r="O3734" t="s">
        <v>64533</v>
      </c>
      <c r="P3734" t="s">
        <v>64535</v>
      </c>
      <c r="Q3734" t="s">
        <v>64542</v>
      </c>
      <c r="R3734" t="s">
        <v>64547</v>
      </c>
      <c r="S3734" t="s">
        <v>64554</v>
      </c>
      <c r="T3734" t="s">
        <v>64568</v>
      </c>
      <c r="U3734" t="s">
        <v>64581</v>
      </c>
      <c r="V3734" t="s">
        <v>64583</v>
      </c>
    </row>
    <row r="3735" spans="1:22" x14ac:dyDescent="0.35">
      <c r="A3735" t="s">
        <v>42301</v>
      </c>
      <c r="B3735" t="s">
        <v>42348</v>
      </c>
      <c r="D3735" t="s">
        <v>45975</v>
      </c>
      <c r="E3735" t="s">
        <v>53337</v>
      </c>
      <c r="F3735" t="s">
        <v>60699</v>
      </c>
      <c r="G3735">
        <v>1.6008999999999999E-17</v>
      </c>
      <c r="H3735" t="s">
        <v>64613</v>
      </c>
      <c r="K3735" t="s">
        <v>64468</v>
      </c>
      <c r="L3735" t="s">
        <v>64483</v>
      </c>
      <c r="N3735" t="s">
        <v>64531</v>
      </c>
      <c r="O3735" t="s">
        <v>64533</v>
      </c>
      <c r="P3735" t="s">
        <v>64535</v>
      </c>
      <c r="Q3735" t="s">
        <v>64542</v>
      </c>
      <c r="R3735" t="s">
        <v>64547</v>
      </c>
      <c r="S3735" t="s">
        <v>64554</v>
      </c>
      <c r="T3735" t="s">
        <v>64568</v>
      </c>
      <c r="U3735" t="s">
        <v>64581</v>
      </c>
      <c r="V3735" t="s">
        <v>64583</v>
      </c>
    </row>
    <row r="3736" spans="1:22" x14ac:dyDescent="0.35">
      <c r="A3736" t="s">
        <v>42301</v>
      </c>
      <c r="B3736" t="s">
        <v>42348</v>
      </c>
      <c r="D3736" t="s">
        <v>45976</v>
      </c>
      <c r="E3736" t="s">
        <v>53338</v>
      </c>
      <c r="F3736" t="s">
        <v>60700</v>
      </c>
      <c r="G3736">
        <v>2.2352000000000001E-15</v>
      </c>
      <c r="H3736" t="s">
        <v>64613</v>
      </c>
      <c r="K3736" t="s">
        <v>64468</v>
      </c>
      <c r="L3736" t="s">
        <v>64483</v>
      </c>
      <c r="N3736" t="s">
        <v>64531</v>
      </c>
      <c r="O3736" t="s">
        <v>64533</v>
      </c>
      <c r="P3736" t="s">
        <v>64535</v>
      </c>
      <c r="Q3736" t="s">
        <v>64542</v>
      </c>
      <c r="R3736" t="s">
        <v>64547</v>
      </c>
      <c r="S3736" t="s">
        <v>64554</v>
      </c>
      <c r="T3736" t="s">
        <v>64568</v>
      </c>
      <c r="U3736" t="s">
        <v>64581</v>
      </c>
      <c r="V3736" t="s">
        <v>64583</v>
      </c>
    </row>
    <row r="3737" spans="1:22" x14ac:dyDescent="0.35">
      <c r="A3737" t="s">
        <v>42301</v>
      </c>
      <c r="B3737" t="s">
        <v>42348</v>
      </c>
      <c r="D3737" t="s">
        <v>45977</v>
      </c>
      <c r="E3737" t="s">
        <v>53339</v>
      </c>
      <c r="F3737" t="s">
        <v>60701</v>
      </c>
      <c r="G3737">
        <v>3.7813999999999999E-17</v>
      </c>
      <c r="H3737" t="s">
        <v>64613</v>
      </c>
      <c r="K3737" t="s">
        <v>64468</v>
      </c>
      <c r="L3737" t="s">
        <v>64483</v>
      </c>
      <c r="N3737" t="s">
        <v>64531</v>
      </c>
      <c r="O3737" t="s">
        <v>64533</v>
      </c>
      <c r="P3737" t="s">
        <v>64535</v>
      </c>
      <c r="Q3737" t="s">
        <v>64542</v>
      </c>
      <c r="R3737" t="s">
        <v>64547</v>
      </c>
      <c r="S3737" t="s">
        <v>64554</v>
      </c>
      <c r="T3737" t="s">
        <v>64568</v>
      </c>
      <c r="U3737" t="s">
        <v>64581</v>
      </c>
      <c r="V3737" t="s">
        <v>64583</v>
      </c>
    </row>
    <row r="3738" spans="1:22" x14ac:dyDescent="0.35">
      <c r="A3738" t="s">
        <v>42301</v>
      </c>
      <c r="B3738" t="s">
        <v>42348</v>
      </c>
      <c r="D3738" t="s">
        <v>45978</v>
      </c>
      <c r="E3738" t="s">
        <v>53340</v>
      </c>
      <c r="F3738" t="s">
        <v>60702</v>
      </c>
      <c r="G3738">
        <v>3.1718000000000001E-16</v>
      </c>
      <c r="H3738" t="s">
        <v>64613</v>
      </c>
      <c r="K3738" t="s">
        <v>64468</v>
      </c>
      <c r="L3738" t="s">
        <v>64483</v>
      </c>
      <c r="N3738" t="s">
        <v>64531</v>
      </c>
      <c r="O3738" t="s">
        <v>64533</v>
      </c>
      <c r="P3738" t="s">
        <v>64535</v>
      </c>
      <c r="Q3738" t="s">
        <v>64542</v>
      </c>
      <c r="R3738" t="s">
        <v>64547</v>
      </c>
      <c r="S3738" t="s">
        <v>64554</v>
      </c>
      <c r="T3738" t="s">
        <v>64568</v>
      </c>
      <c r="U3738" t="s">
        <v>64581</v>
      </c>
      <c r="V3738" t="s">
        <v>64583</v>
      </c>
    </row>
    <row r="3739" spans="1:22" x14ac:dyDescent="0.35">
      <c r="A3739" t="s">
        <v>42301</v>
      </c>
      <c r="B3739" t="s">
        <v>42348</v>
      </c>
      <c r="D3739" t="s">
        <v>45979</v>
      </c>
      <c r="E3739" t="s">
        <v>53341</v>
      </c>
      <c r="F3739" t="s">
        <v>60703</v>
      </c>
      <c r="G3739">
        <v>9.8004000000000005E-16</v>
      </c>
      <c r="H3739" t="s">
        <v>64613</v>
      </c>
      <c r="K3739" t="s">
        <v>64468</v>
      </c>
      <c r="L3739" t="s">
        <v>64483</v>
      </c>
      <c r="N3739" t="s">
        <v>64531</v>
      </c>
      <c r="O3739" t="s">
        <v>64533</v>
      </c>
      <c r="P3739" t="s">
        <v>64535</v>
      </c>
      <c r="Q3739" t="s">
        <v>64542</v>
      </c>
      <c r="R3739" t="s">
        <v>64547</v>
      </c>
      <c r="S3739" t="s">
        <v>64554</v>
      </c>
      <c r="T3739" t="s">
        <v>64568</v>
      </c>
      <c r="U3739" t="s">
        <v>64581</v>
      </c>
      <c r="V3739" t="s">
        <v>64583</v>
      </c>
    </row>
    <row r="3740" spans="1:22" x14ac:dyDescent="0.35">
      <c r="A3740" t="s">
        <v>42301</v>
      </c>
      <c r="B3740" t="s">
        <v>42348</v>
      </c>
      <c r="D3740" t="s">
        <v>45980</v>
      </c>
      <c r="E3740" t="s">
        <v>53342</v>
      </c>
      <c r="F3740" t="s">
        <v>60704</v>
      </c>
      <c r="G3740">
        <v>5.3855000000000004E-16</v>
      </c>
      <c r="H3740" t="s">
        <v>64613</v>
      </c>
      <c r="K3740" t="s">
        <v>64468</v>
      </c>
      <c r="L3740" t="s">
        <v>64483</v>
      </c>
      <c r="N3740" t="s">
        <v>64531</v>
      </c>
      <c r="O3740" t="s">
        <v>64533</v>
      </c>
      <c r="P3740" t="s">
        <v>64535</v>
      </c>
      <c r="Q3740" t="s">
        <v>64542</v>
      </c>
      <c r="R3740" t="s">
        <v>64547</v>
      </c>
      <c r="S3740" t="s">
        <v>64554</v>
      </c>
      <c r="T3740" t="s">
        <v>64568</v>
      </c>
      <c r="U3740" t="s">
        <v>64581</v>
      </c>
      <c r="V3740" t="s">
        <v>64583</v>
      </c>
    </row>
    <row r="3741" spans="1:22" x14ac:dyDescent="0.35">
      <c r="A3741" t="s">
        <v>42301</v>
      </c>
      <c r="B3741" t="s">
        <v>42348</v>
      </c>
      <c r="D3741" t="s">
        <v>45981</v>
      </c>
      <c r="E3741" t="s">
        <v>53343</v>
      </c>
      <c r="F3741" t="s">
        <v>60705</v>
      </c>
      <c r="G3741">
        <v>2.2576999999999999E-17</v>
      </c>
      <c r="H3741" t="s">
        <v>64613</v>
      </c>
      <c r="K3741" t="s">
        <v>64468</v>
      </c>
      <c r="L3741" t="s">
        <v>64483</v>
      </c>
      <c r="N3741" t="s">
        <v>64531</v>
      </c>
      <c r="O3741" t="s">
        <v>64533</v>
      </c>
      <c r="P3741" t="s">
        <v>64535</v>
      </c>
      <c r="Q3741" t="s">
        <v>64542</v>
      </c>
      <c r="R3741" t="s">
        <v>64547</v>
      </c>
      <c r="S3741" t="s">
        <v>64554</v>
      </c>
      <c r="T3741" t="s">
        <v>64568</v>
      </c>
      <c r="U3741" t="s">
        <v>64581</v>
      </c>
      <c r="V3741" t="s">
        <v>64583</v>
      </c>
    </row>
    <row r="3742" spans="1:22" x14ac:dyDescent="0.35">
      <c r="A3742" t="s">
        <v>42301</v>
      </c>
      <c r="B3742" t="s">
        <v>42348</v>
      </c>
      <c r="D3742" t="s">
        <v>45982</v>
      </c>
      <c r="E3742" t="s">
        <v>53344</v>
      </c>
      <c r="F3742" t="s">
        <v>60706</v>
      </c>
      <c r="G3742">
        <v>9.9772999999999994E-17</v>
      </c>
      <c r="H3742" t="s">
        <v>64613</v>
      </c>
      <c r="K3742" t="s">
        <v>64468</v>
      </c>
      <c r="L3742" t="s">
        <v>64483</v>
      </c>
      <c r="N3742" t="s">
        <v>64531</v>
      </c>
      <c r="O3742" t="s">
        <v>64533</v>
      </c>
      <c r="P3742" t="s">
        <v>64535</v>
      </c>
      <c r="Q3742" t="s">
        <v>64542</v>
      </c>
      <c r="R3742" t="s">
        <v>64547</v>
      </c>
      <c r="S3742" t="s">
        <v>64554</v>
      </c>
      <c r="T3742" t="s">
        <v>64568</v>
      </c>
      <c r="U3742" t="s">
        <v>64581</v>
      </c>
      <c r="V3742" t="s">
        <v>64583</v>
      </c>
    </row>
    <row r="3743" spans="1:22" x14ac:dyDescent="0.35">
      <c r="A3743" t="s">
        <v>42301</v>
      </c>
      <c r="B3743" t="s">
        <v>42348</v>
      </c>
      <c r="D3743" t="s">
        <v>45983</v>
      </c>
      <c r="E3743" t="s">
        <v>53345</v>
      </c>
      <c r="F3743" t="s">
        <v>60707</v>
      </c>
      <c r="G3743">
        <v>3.4414999999999998E-16</v>
      </c>
      <c r="H3743" t="s">
        <v>64613</v>
      </c>
      <c r="K3743" t="s">
        <v>64468</v>
      </c>
      <c r="L3743" t="s">
        <v>64483</v>
      </c>
      <c r="N3743" t="s">
        <v>64531</v>
      </c>
      <c r="O3743" t="s">
        <v>64533</v>
      </c>
      <c r="P3743" t="s">
        <v>64535</v>
      </c>
      <c r="Q3743" t="s">
        <v>64542</v>
      </c>
      <c r="R3743" t="s">
        <v>64547</v>
      </c>
      <c r="S3743" t="s">
        <v>64554</v>
      </c>
      <c r="T3743" t="s">
        <v>64568</v>
      </c>
      <c r="U3743" t="s">
        <v>64581</v>
      </c>
      <c r="V3743" t="s">
        <v>64583</v>
      </c>
    </row>
    <row r="3744" spans="1:22" x14ac:dyDescent="0.35">
      <c r="A3744" t="s">
        <v>42301</v>
      </c>
      <c r="B3744" t="s">
        <v>42348</v>
      </c>
      <c r="D3744" t="s">
        <v>45984</v>
      </c>
      <c r="E3744" t="s">
        <v>53346</v>
      </c>
      <c r="F3744" t="s">
        <v>60708</v>
      </c>
      <c r="G3744">
        <v>1.2876E-17</v>
      </c>
      <c r="H3744" t="s">
        <v>64613</v>
      </c>
      <c r="K3744" t="s">
        <v>64468</v>
      </c>
      <c r="L3744" t="s">
        <v>64483</v>
      </c>
      <c r="N3744" t="s">
        <v>64531</v>
      </c>
      <c r="O3744" t="s">
        <v>64533</v>
      </c>
      <c r="P3744" t="s">
        <v>64535</v>
      </c>
      <c r="Q3744" t="s">
        <v>64542</v>
      </c>
      <c r="R3744" t="s">
        <v>64547</v>
      </c>
      <c r="S3744" t="s">
        <v>64554</v>
      </c>
      <c r="T3744" t="s">
        <v>64568</v>
      </c>
      <c r="U3744" t="s">
        <v>64581</v>
      </c>
      <c r="V3744" t="s">
        <v>64583</v>
      </c>
    </row>
    <row r="3745" spans="1:22" x14ac:dyDescent="0.35">
      <c r="A3745" t="s">
        <v>42301</v>
      </c>
      <c r="B3745" t="s">
        <v>42348</v>
      </c>
      <c r="D3745" t="s">
        <v>45985</v>
      </c>
      <c r="E3745" t="s">
        <v>53347</v>
      </c>
      <c r="F3745" t="s">
        <v>60709</v>
      </c>
      <c r="G3745">
        <v>4.1967000000000002E-16</v>
      </c>
      <c r="H3745" t="s">
        <v>64613</v>
      </c>
      <c r="K3745" t="s">
        <v>64468</v>
      </c>
      <c r="L3745" t="s">
        <v>64483</v>
      </c>
      <c r="N3745" t="s">
        <v>64531</v>
      </c>
      <c r="O3745" t="s">
        <v>64533</v>
      </c>
      <c r="P3745" t="s">
        <v>64535</v>
      </c>
      <c r="Q3745" t="s">
        <v>64542</v>
      </c>
      <c r="R3745" t="s">
        <v>64547</v>
      </c>
      <c r="S3745" t="s">
        <v>64554</v>
      </c>
      <c r="T3745" t="s">
        <v>64568</v>
      </c>
      <c r="U3745" t="s">
        <v>64581</v>
      </c>
      <c r="V3745" t="s">
        <v>64583</v>
      </c>
    </row>
    <row r="3746" spans="1:22" x14ac:dyDescent="0.35">
      <c r="A3746" t="s">
        <v>42301</v>
      </c>
      <c r="B3746" t="s">
        <v>42348</v>
      </c>
      <c r="D3746" t="s">
        <v>45986</v>
      </c>
      <c r="E3746" t="s">
        <v>53348</v>
      </c>
      <c r="F3746" t="s">
        <v>60710</v>
      </c>
      <c r="G3746">
        <v>5.4690999999999997E-15</v>
      </c>
      <c r="H3746" t="s">
        <v>64613</v>
      </c>
      <c r="K3746" t="s">
        <v>64468</v>
      </c>
      <c r="L3746" t="s">
        <v>64483</v>
      </c>
      <c r="N3746" t="s">
        <v>64531</v>
      </c>
      <c r="O3746" t="s">
        <v>64533</v>
      </c>
      <c r="P3746" t="s">
        <v>64535</v>
      </c>
      <c r="Q3746" t="s">
        <v>64542</v>
      </c>
      <c r="R3746" t="s">
        <v>64547</v>
      </c>
      <c r="S3746" t="s">
        <v>64554</v>
      </c>
      <c r="T3746" t="s">
        <v>64568</v>
      </c>
      <c r="U3746" t="s">
        <v>64581</v>
      </c>
      <c r="V3746" t="s">
        <v>64583</v>
      </c>
    </row>
    <row r="3747" spans="1:22" x14ac:dyDescent="0.35">
      <c r="A3747" t="s">
        <v>42301</v>
      </c>
      <c r="B3747" t="s">
        <v>42348</v>
      </c>
      <c r="D3747" t="s">
        <v>45987</v>
      </c>
      <c r="E3747" t="s">
        <v>53349</v>
      </c>
      <c r="F3747" t="s">
        <v>60711</v>
      </c>
      <c r="G3747">
        <v>2.9006000000000002E-16</v>
      </c>
      <c r="H3747" t="s">
        <v>64613</v>
      </c>
      <c r="K3747" t="s">
        <v>64468</v>
      </c>
      <c r="L3747" t="s">
        <v>64483</v>
      </c>
      <c r="N3747" t="s">
        <v>64531</v>
      </c>
      <c r="O3747" t="s">
        <v>64533</v>
      </c>
      <c r="P3747" t="s">
        <v>64535</v>
      </c>
      <c r="Q3747" t="s">
        <v>64542</v>
      </c>
      <c r="R3747" t="s">
        <v>64547</v>
      </c>
      <c r="S3747" t="s">
        <v>64554</v>
      </c>
      <c r="T3747" t="s">
        <v>64568</v>
      </c>
      <c r="U3747" t="s">
        <v>64581</v>
      </c>
      <c r="V3747" t="s">
        <v>64583</v>
      </c>
    </row>
    <row r="3748" spans="1:22" x14ac:dyDescent="0.35">
      <c r="A3748" t="s">
        <v>42301</v>
      </c>
      <c r="B3748" t="s">
        <v>42348</v>
      </c>
      <c r="D3748" t="s">
        <v>45988</v>
      </c>
      <c r="E3748" t="s">
        <v>53350</v>
      </c>
      <c r="F3748" t="s">
        <v>60712</v>
      </c>
      <c r="G3748">
        <v>1.168E-15</v>
      </c>
      <c r="H3748" t="s">
        <v>64613</v>
      </c>
      <c r="K3748" t="s">
        <v>64468</v>
      </c>
      <c r="L3748" t="s">
        <v>64483</v>
      </c>
      <c r="N3748" t="s">
        <v>64531</v>
      </c>
      <c r="O3748" t="s">
        <v>64533</v>
      </c>
      <c r="P3748" t="s">
        <v>64535</v>
      </c>
      <c r="Q3748" t="s">
        <v>64542</v>
      </c>
      <c r="R3748" t="s">
        <v>64547</v>
      </c>
      <c r="S3748" t="s">
        <v>64554</v>
      </c>
      <c r="T3748" t="s">
        <v>64568</v>
      </c>
      <c r="U3748" t="s">
        <v>64581</v>
      </c>
      <c r="V3748" t="s">
        <v>64583</v>
      </c>
    </row>
    <row r="3749" spans="1:22" x14ac:dyDescent="0.35">
      <c r="A3749" t="s">
        <v>42301</v>
      </c>
      <c r="B3749" t="s">
        <v>42348</v>
      </c>
      <c r="D3749" t="s">
        <v>45989</v>
      </c>
      <c r="E3749" t="s">
        <v>53351</v>
      </c>
      <c r="F3749" t="s">
        <v>60713</v>
      </c>
      <c r="G3749">
        <v>1.7932E-16</v>
      </c>
      <c r="H3749" t="s">
        <v>64613</v>
      </c>
      <c r="K3749" t="s">
        <v>64468</v>
      </c>
      <c r="L3749" t="s">
        <v>64483</v>
      </c>
      <c r="N3749" t="s">
        <v>64531</v>
      </c>
      <c r="O3749" t="s">
        <v>64533</v>
      </c>
      <c r="P3749" t="s">
        <v>64535</v>
      </c>
      <c r="Q3749" t="s">
        <v>64542</v>
      </c>
      <c r="R3749" t="s">
        <v>64547</v>
      </c>
      <c r="S3749" t="s">
        <v>64554</v>
      </c>
      <c r="T3749" t="s">
        <v>64568</v>
      </c>
      <c r="U3749" t="s">
        <v>64581</v>
      </c>
      <c r="V3749" t="s">
        <v>64583</v>
      </c>
    </row>
    <row r="3750" spans="1:22" x14ac:dyDescent="0.35">
      <c r="A3750" t="s">
        <v>42301</v>
      </c>
      <c r="B3750" t="s">
        <v>42348</v>
      </c>
      <c r="D3750" t="s">
        <v>45990</v>
      </c>
      <c r="E3750" t="s">
        <v>53352</v>
      </c>
      <c r="F3750" t="s">
        <v>60714</v>
      </c>
      <c r="G3750">
        <v>8.2646999999999995E-17</v>
      </c>
      <c r="H3750" t="s">
        <v>64613</v>
      </c>
      <c r="K3750" t="s">
        <v>64468</v>
      </c>
      <c r="L3750" t="s">
        <v>64483</v>
      </c>
      <c r="N3750" t="s">
        <v>64531</v>
      </c>
      <c r="O3750" t="s">
        <v>64533</v>
      </c>
      <c r="P3750" t="s">
        <v>64535</v>
      </c>
      <c r="Q3750" t="s">
        <v>64542</v>
      </c>
      <c r="R3750" t="s">
        <v>64547</v>
      </c>
      <c r="S3750" t="s">
        <v>64554</v>
      </c>
      <c r="T3750" t="s">
        <v>64568</v>
      </c>
      <c r="U3750" t="s">
        <v>64581</v>
      </c>
      <c r="V3750" t="s">
        <v>64583</v>
      </c>
    </row>
    <row r="3751" spans="1:22" x14ac:dyDescent="0.35">
      <c r="A3751" t="s">
        <v>42301</v>
      </c>
      <c r="B3751" t="s">
        <v>42348</v>
      </c>
      <c r="D3751" t="s">
        <v>45991</v>
      </c>
      <c r="E3751" t="s">
        <v>53353</v>
      </c>
      <c r="F3751" t="s">
        <v>60715</v>
      </c>
      <c r="G3751">
        <v>7.2563000000000002E-16</v>
      </c>
      <c r="H3751" t="s">
        <v>64613</v>
      </c>
      <c r="K3751" t="s">
        <v>64468</v>
      </c>
      <c r="L3751" t="s">
        <v>64483</v>
      </c>
      <c r="N3751" t="s">
        <v>64531</v>
      </c>
      <c r="O3751" t="s">
        <v>64533</v>
      </c>
      <c r="P3751" t="s">
        <v>64535</v>
      </c>
      <c r="Q3751" t="s">
        <v>64542</v>
      </c>
      <c r="R3751" t="s">
        <v>64547</v>
      </c>
      <c r="S3751" t="s">
        <v>64554</v>
      </c>
      <c r="T3751" t="s">
        <v>64568</v>
      </c>
      <c r="U3751" t="s">
        <v>64581</v>
      </c>
      <c r="V3751" t="s">
        <v>64583</v>
      </c>
    </row>
    <row r="3752" spans="1:22" x14ac:dyDescent="0.35">
      <c r="A3752" t="s">
        <v>42302</v>
      </c>
      <c r="B3752" t="s">
        <v>42349</v>
      </c>
      <c r="C3752" t="s">
        <v>42369</v>
      </c>
      <c r="D3752" t="s">
        <v>45992</v>
      </c>
      <c r="E3752" t="s">
        <v>53354</v>
      </c>
      <c r="F3752" t="s">
        <v>60716</v>
      </c>
      <c r="G3752">
        <v>7.2610000000000006E-14</v>
      </c>
      <c r="H3752" t="s">
        <v>64612</v>
      </c>
      <c r="K3752" t="s">
        <v>64469</v>
      </c>
      <c r="L3752" t="s">
        <v>64484</v>
      </c>
      <c r="M3752" t="s">
        <v>64512</v>
      </c>
      <c r="N3752" t="s">
        <v>64531</v>
      </c>
      <c r="O3752" t="s">
        <v>64533</v>
      </c>
      <c r="P3752" t="s">
        <v>64535</v>
      </c>
      <c r="Q3752" t="s">
        <v>64543</v>
      </c>
      <c r="R3752" t="s">
        <v>64547</v>
      </c>
      <c r="S3752" t="s">
        <v>64554</v>
      </c>
      <c r="T3752" t="s">
        <v>64568</v>
      </c>
      <c r="U3752" t="s">
        <v>64581</v>
      </c>
      <c r="V3752" t="s">
        <v>64583</v>
      </c>
    </row>
    <row r="3753" spans="1:22" x14ac:dyDescent="0.35">
      <c r="A3753" t="s">
        <v>42302</v>
      </c>
      <c r="B3753" t="s">
        <v>42349</v>
      </c>
      <c r="C3753" t="s">
        <v>42369</v>
      </c>
      <c r="D3753" t="s">
        <v>45993</v>
      </c>
      <c r="E3753" t="s">
        <v>53355</v>
      </c>
      <c r="F3753" t="s">
        <v>60717</v>
      </c>
      <c r="G3753">
        <v>1.4617999999999999E-14</v>
      </c>
      <c r="H3753" t="s">
        <v>64612</v>
      </c>
      <c r="K3753" t="s">
        <v>64469</v>
      </c>
      <c r="L3753" t="s">
        <v>64484</v>
      </c>
      <c r="M3753" t="s">
        <v>64512</v>
      </c>
      <c r="N3753" t="s">
        <v>64531</v>
      </c>
      <c r="O3753" t="s">
        <v>64533</v>
      </c>
      <c r="P3753" t="s">
        <v>64535</v>
      </c>
      <c r="Q3753" t="s">
        <v>64543</v>
      </c>
      <c r="R3753" t="s">
        <v>64547</v>
      </c>
      <c r="S3753" t="s">
        <v>64554</v>
      </c>
      <c r="T3753" t="s">
        <v>64568</v>
      </c>
      <c r="U3753" t="s">
        <v>64581</v>
      </c>
      <c r="V3753" t="s">
        <v>64583</v>
      </c>
    </row>
    <row r="3754" spans="1:22" x14ac:dyDescent="0.35">
      <c r="A3754" t="s">
        <v>42302</v>
      </c>
      <c r="B3754" t="s">
        <v>42349</v>
      </c>
      <c r="C3754" t="s">
        <v>42369</v>
      </c>
      <c r="D3754" t="s">
        <v>45994</v>
      </c>
      <c r="E3754" t="s">
        <v>53356</v>
      </c>
      <c r="F3754" t="s">
        <v>60718</v>
      </c>
      <c r="G3754">
        <v>6.5125E-14</v>
      </c>
      <c r="H3754" t="s">
        <v>64612</v>
      </c>
      <c r="K3754" t="s">
        <v>64469</v>
      </c>
      <c r="L3754" t="s">
        <v>64484</v>
      </c>
      <c r="M3754" t="s">
        <v>64512</v>
      </c>
      <c r="N3754" t="s">
        <v>64531</v>
      </c>
      <c r="O3754" t="s">
        <v>64533</v>
      </c>
      <c r="P3754" t="s">
        <v>64535</v>
      </c>
      <c r="Q3754" t="s">
        <v>64543</v>
      </c>
      <c r="R3754" t="s">
        <v>64547</v>
      </c>
      <c r="S3754" t="s">
        <v>64554</v>
      </c>
      <c r="T3754" t="s">
        <v>64568</v>
      </c>
      <c r="U3754" t="s">
        <v>64581</v>
      </c>
      <c r="V3754" t="s">
        <v>64583</v>
      </c>
    </row>
    <row r="3755" spans="1:22" x14ac:dyDescent="0.35">
      <c r="A3755" t="s">
        <v>42302</v>
      </c>
      <c r="B3755" t="s">
        <v>42349</v>
      </c>
      <c r="C3755" t="s">
        <v>42369</v>
      </c>
      <c r="D3755" t="s">
        <v>45995</v>
      </c>
      <c r="E3755" t="s">
        <v>53357</v>
      </c>
      <c r="F3755" t="s">
        <v>60719</v>
      </c>
      <c r="G3755">
        <v>2.5275000000000001E-15</v>
      </c>
      <c r="H3755" t="s">
        <v>64612</v>
      </c>
      <c r="K3755" t="s">
        <v>64469</v>
      </c>
      <c r="L3755" t="s">
        <v>64484</v>
      </c>
      <c r="M3755" t="s">
        <v>64512</v>
      </c>
      <c r="N3755" t="s">
        <v>64531</v>
      </c>
      <c r="O3755" t="s">
        <v>64533</v>
      </c>
      <c r="P3755" t="s">
        <v>64535</v>
      </c>
      <c r="Q3755" t="s">
        <v>64543</v>
      </c>
      <c r="R3755" t="s">
        <v>64547</v>
      </c>
      <c r="S3755" t="s">
        <v>64554</v>
      </c>
      <c r="T3755" t="s">
        <v>64568</v>
      </c>
      <c r="U3755" t="s">
        <v>64581</v>
      </c>
      <c r="V3755" t="s">
        <v>64583</v>
      </c>
    </row>
    <row r="3756" spans="1:22" x14ac:dyDescent="0.35">
      <c r="A3756" t="s">
        <v>42302</v>
      </c>
      <c r="B3756" t="s">
        <v>42349</v>
      </c>
      <c r="C3756" t="s">
        <v>42369</v>
      </c>
      <c r="D3756" t="s">
        <v>45996</v>
      </c>
      <c r="E3756" t="s">
        <v>53358</v>
      </c>
      <c r="F3756" t="s">
        <v>60720</v>
      </c>
      <c r="G3756">
        <v>8.5146000000000003E-16</v>
      </c>
      <c r="H3756" t="s">
        <v>64612</v>
      </c>
      <c r="K3756" t="s">
        <v>64469</v>
      </c>
      <c r="L3756" t="s">
        <v>64484</v>
      </c>
      <c r="M3756" t="s">
        <v>64512</v>
      </c>
      <c r="N3756" t="s">
        <v>64531</v>
      </c>
      <c r="O3756" t="s">
        <v>64533</v>
      </c>
      <c r="P3756" t="s">
        <v>64535</v>
      </c>
      <c r="Q3756" t="s">
        <v>64543</v>
      </c>
      <c r="R3756" t="s">
        <v>64547</v>
      </c>
      <c r="S3756" t="s">
        <v>64554</v>
      </c>
      <c r="T3756" t="s">
        <v>64568</v>
      </c>
      <c r="U3756" t="s">
        <v>64581</v>
      </c>
      <c r="V3756" t="s">
        <v>64583</v>
      </c>
    </row>
    <row r="3757" spans="1:22" x14ac:dyDescent="0.35">
      <c r="A3757" t="s">
        <v>42302</v>
      </c>
      <c r="B3757" t="s">
        <v>42349</v>
      </c>
      <c r="C3757" t="s">
        <v>42369</v>
      </c>
      <c r="D3757" t="s">
        <v>45997</v>
      </c>
      <c r="E3757" t="s">
        <v>53359</v>
      </c>
      <c r="F3757" t="s">
        <v>60721</v>
      </c>
      <c r="G3757">
        <v>3.1633000000000003E-14</v>
      </c>
      <c r="H3757" t="s">
        <v>64612</v>
      </c>
      <c r="K3757" t="s">
        <v>64469</v>
      </c>
      <c r="L3757" t="s">
        <v>64484</v>
      </c>
      <c r="M3757" t="s">
        <v>64512</v>
      </c>
      <c r="N3757" t="s">
        <v>64531</v>
      </c>
      <c r="O3757" t="s">
        <v>64533</v>
      </c>
      <c r="P3757" t="s">
        <v>64535</v>
      </c>
      <c r="Q3757" t="s">
        <v>64543</v>
      </c>
      <c r="R3757" t="s">
        <v>64547</v>
      </c>
      <c r="S3757" t="s">
        <v>64554</v>
      </c>
      <c r="T3757" t="s">
        <v>64568</v>
      </c>
      <c r="U3757" t="s">
        <v>64581</v>
      </c>
      <c r="V3757" t="s">
        <v>64583</v>
      </c>
    </row>
    <row r="3758" spans="1:22" x14ac:dyDescent="0.35">
      <c r="A3758" t="s">
        <v>42302</v>
      </c>
      <c r="B3758" t="s">
        <v>42349</v>
      </c>
      <c r="C3758" t="s">
        <v>42369</v>
      </c>
      <c r="D3758" t="s">
        <v>45998</v>
      </c>
      <c r="E3758" t="s">
        <v>53360</v>
      </c>
      <c r="F3758" t="s">
        <v>60722</v>
      </c>
      <c r="G3758">
        <v>4.7052E-16</v>
      </c>
      <c r="H3758" t="s">
        <v>64612</v>
      </c>
      <c r="K3758" t="s">
        <v>64469</v>
      </c>
      <c r="L3758" t="s">
        <v>64484</v>
      </c>
      <c r="M3758" t="s">
        <v>64512</v>
      </c>
      <c r="N3758" t="s">
        <v>64531</v>
      </c>
      <c r="O3758" t="s">
        <v>64533</v>
      </c>
      <c r="P3758" t="s">
        <v>64535</v>
      </c>
      <c r="Q3758" t="s">
        <v>64543</v>
      </c>
      <c r="R3758" t="s">
        <v>64547</v>
      </c>
      <c r="S3758" t="s">
        <v>64554</v>
      </c>
      <c r="T3758" t="s">
        <v>64568</v>
      </c>
      <c r="U3758" t="s">
        <v>64581</v>
      </c>
      <c r="V3758" t="s">
        <v>64583</v>
      </c>
    </row>
    <row r="3759" spans="1:22" x14ac:dyDescent="0.35">
      <c r="A3759" t="s">
        <v>42302</v>
      </c>
      <c r="B3759" t="s">
        <v>42349</v>
      </c>
      <c r="C3759" t="s">
        <v>42369</v>
      </c>
      <c r="D3759" t="s">
        <v>45999</v>
      </c>
      <c r="E3759" t="s">
        <v>53361</v>
      </c>
      <c r="F3759" t="s">
        <v>60723</v>
      </c>
      <c r="G3759">
        <v>2.472E-13</v>
      </c>
      <c r="H3759" t="s">
        <v>64612</v>
      </c>
      <c r="K3759" t="s">
        <v>64469</v>
      </c>
      <c r="L3759" t="s">
        <v>64484</v>
      </c>
      <c r="M3759" t="s">
        <v>64512</v>
      </c>
      <c r="N3759" t="s">
        <v>64531</v>
      </c>
      <c r="O3759" t="s">
        <v>64533</v>
      </c>
      <c r="P3759" t="s">
        <v>64535</v>
      </c>
      <c r="Q3759" t="s">
        <v>64543</v>
      </c>
      <c r="R3759" t="s">
        <v>64547</v>
      </c>
      <c r="S3759" t="s">
        <v>64554</v>
      </c>
      <c r="T3759" t="s">
        <v>64568</v>
      </c>
      <c r="U3759" t="s">
        <v>64581</v>
      </c>
      <c r="V3759" t="s">
        <v>64583</v>
      </c>
    </row>
    <row r="3760" spans="1:22" x14ac:dyDescent="0.35">
      <c r="A3760" t="s">
        <v>42302</v>
      </c>
      <c r="B3760" t="s">
        <v>42349</v>
      </c>
      <c r="C3760" t="s">
        <v>42369</v>
      </c>
      <c r="D3760" t="s">
        <v>46000</v>
      </c>
      <c r="E3760" t="s">
        <v>53362</v>
      </c>
      <c r="F3760" t="s">
        <v>60724</v>
      </c>
      <c r="G3760">
        <v>2.8329000000000001E-16</v>
      </c>
      <c r="H3760" t="s">
        <v>64612</v>
      </c>
      <c r="K3760" t="s">
        <v>64469</v>
      </c>
      <c r="L3760" t="s">
        <v>64484</v>
      </c>
      <c r="M3760" t="s">
        <v>64512</v>
      </c>
      <c r="N3760" t="s">
        <v>64531</v>
      </c>
      <c r="O3760" t="s">
        <v>64533</v>
      </c>
      <c r="P3760" t="s">
        <v>64535</v>
      </c>
      <c r="Q3760" t="s">
        <v>64543</v>
      </c>
      <c r="R3760" t="s">
        <v>64547</v>
      </c>
      <c r="S3760" t="s">
        <v>64554</v>
      </c>
      <c r="T3760" t="s">
        <v>64568</v>
      </c>
      <c r="U3760" t="s">
        <v>64581</v>
      </c>
      <c r="V3760" t="s">
        <v>64583</v>
      </c>
    </row>
    <row r="3761" spans="1:22" x14ac:dyDescent="0.35">
      <c r="A3761" t="s">
        <v>42302</v>
      </c>
      <c r="B3761" t="s">
        <v>42349</v>
      </c>
      <c r="C3761" t="s">
        <v>42369</v>
      </c>
      <c r="D3761" t="s">
        <v>46001</v>
      </c>
      <c r="E3761" t="s">
        <v>53363</v>
      </c>
      <c r="F3761" t="s">
        <v>60725</v>
      </c>
      <c r="G3761">
        <v>5.1544999999999996E-15</v>
      </c>
      <c r="H3761" t="s">
        <v>64612</v>
      </c>
      <c r="K3761" t="s">
        <v>64469</v>
      </c>
      <c r="L3761" t="s">
        <v>64484</v>
      </c>
      <c r="M3761" t="s">
        <v>64512</v>
      </c>
      <c r="N3761" t="s">
        <v>64531</v>
      </c>
      <c r="O3761" t="s">
        <v>64533</v>
      </c>
      <c r="P3761" t="s">
        <v>64535</v>
      </c>
      <c r="Q3761" t="s">
        <v>64543</v>
      </c>
      <c r="R3761" t="s">
        <v>64547</v>
      </c>
      <c r="S3761" t="s">
        <v>64554</v>
      </c>
      <c r="T3761" t="s">
        <v>64568</v>
      </c>
      <c r="U3761" t="s">
        <v>64581</v>
      </c>
      <c r="V3761" t="s">
        <v>64583</v>
      </c>
    </row>
    <row r="3762" spans="1:22" x14ac:dyDescent="0.35">
      <c r="A3762" t="s">
        <v>42302</v>
      </c>
      <c r="B3762" t="s">
        <v>42349</v>
      </c>
      <c r="C3762" t="s">
        <v>42369</v>
      </c>
      <c r="D3762" t="s">
        <v>46002</v>
      </c>
      <c r="E3762" t="s">
        <v>53364</v>
      </c>
      <c r="F3762" t="s">
        <v>60726</v>
      </c>
      <c r="G3762">
        <v>9.6855999999999995E-15</v>
      </c>
      <c r="H3762" t="s">
        <v>64612</v>
      </c>
      <c r="K3762" t="s">
        <v>64469</v>
      </c>
      <c r="L3762" t="s">
        <v>64484</v>
      </c>
      <c r="M3762" t="s">
        <v>64512</v>
      </c>
      <c r="N3762" t="s">
        <v>64531</v>
      </c>
      <c r="O3762" t="s">
        <v>64533</v>
      </c>
      <c r="P3762" t="s">
        <v>64535</v>
      </c>
      <c r="Q3762" t="s">
        <v>64543</v>
      </c>
      <c r="R3762" t="s">
        <v>64547</v>
      </c>
      <c r="S3762" t="s">
        <v>64554</v>
      </c>
      <c r="T3762" t="s">
        <v>64568</v>
      </c>
      <c r="U3762" t="s">
        <v>64581</v>
      </c>
      <c r="V3762" t="s">
        <v>64583</v>
      </c>
    </row>
    <row r="3763" spans="1:22" x14ac:dyDescent="0.35">
      <c r="A3763" t="s">
        <v>42302</v>
      </c>
      <c r="B3763" t="s">
        <v>42349</v>
      </c>
      <c r="C3763" t="s">
        <v>42369</v>
      </c>
      <c r="D3763" t="s">
        <v>46003</v>
      </c>
      <c r="E3763" t="s">
        <v>53365</v>
      </c>
      <c r="F3763" t="s">
        <v>60727</v>
      </c>
      <c r="G3763">
        <v>4.5294999999999997E-18</v>
      </c>
      <c r="H3763" t="s">
        <v>64612</v>
      </c>
      <c r="K3763" t="s">
        <v>64469</v>
      </c>
      <c r="L3763" t="s">
        <v>64484</v>
      </c>
      <c r="M3763" t="s">
        <v>64512</v>
      </c>
      <c r="N3763" t="s">
        <v>64531</v>
      </c>
      <c r="O3763" t="s">
        <v>64533</v>
      </c>
      <c r="P3763" t="s">
        <v>64535</v>
      </c>
      <c r="Q3763" t="s">
        <v>64543</v>
      </c>
      <c r="R3763" t="s">
        <v>64547</v>
      </c>
      <c r="S3763" t="s">
        <v>64554</v>
      </c>
      <c r="T3763" t="s">
        <v>64568</v>
      </c>
      <c r="U3763" t="s">
        <v>64581</v>
      </c>
      <c r="V3763" t="s">
        <v>64583</v>
      </c>
    </row>
    <row r="3764" spans="1:22" x14ac:dyDescent="0.35">
      <c r="A3764" t="s">
        <v>42302</v>
      </c>
      <c r="B3764" t="s">
        <v>42349</v>
      </c>
      <c r="C3764" t="s">
        <v>42369</v>
      </c>
      <c r="D3764" t="s">
        <v>46004</v>
      </c>
      <c r="E3764" t="s">
        <v>53366</v>
      </c>
      <c r="F3764" t="s">
        <v>60728</v>
      </c>
      <c r="G3764">
        <v>3.6998999999999997E-14</v>
      </c>
      <c r="H3764" t="s">
        <v>64612</v>
      </c>
      <c r="K3764" t="s">
        <v>64469</v>
      </c>
      <c r="L3764" t="s">
        <v>64484</v>
      </c>
      <c r="M3764" t="s">
        <v>64512</v>
      </c>
      <c r="N3764" t="s">
        <v>64531</v>
      </c>
      <c r="O3764" t="s">
        <v>64533</v>
      </c>
      <c r="P3764" t="s">
        <v>64535</v>
      </c>
      <c r="Q3764" t="s">
        <v>64543</v>
      </c>
      <c r="R3764" t="s">
        <v>64547</v>
      </c>
      <c r="S3764" t="s">
        <v>64554</v>
      </c>
      <c r="T3764" t="s">
        <v>64568</v>
      </c>
      <c r="U3764" t="s">
        <v>64581</v>
      </c>
      <c r="V3764" t="s">
        <v>64583</v>
      </c>
    </row>
    <row r="3765" spans="1:22" x14ac:dyDescent="0.35">
      <c r="A3765" t="s">
        <v>42302</v>
      </c>
      <c r="B3765" t="s">
        <v>42349</v>
      </c>
      <c r="C3765" t="s">
        <v>42369</v>
      </c>
      <c r="D3765" t="s">
        <v>46005</v>
      </c>
      <c r="E3765" t="s">
        <v>53367</v>
      </c>
      <c r="F3765" t="s">
        <v>60729</v>
      </c>
      <c r="G3765">
        <v>8.4701000000000004E-14</v>
      </c>
      <c r="H3765" t="s">
        <v>64612</v>
      </c>
      <c r="K3765" t="s">
        <v>64469</v>
      </c>
      <c r="L3765" t="s">
        <v>64484</v>
      </c>
      <c r="M3765" t="s">
        <v>64512</v>
      </c>
      <c r="N3765" t="s">
        <v>64531</v>
      </c>
      <c r="O3765" t="s">
        <v>64533</v>
      </c>
      <c r="P3765" t="s">
        <v>64535</v>
      </c>
      <c r="Q3765" t="s">
        <v>64543</v>
      </c>
      <c r="R3765" t="s">
        <v>64547</v>
      </c>
      <c r="S3765" t="s">
        <v>64554</v>
      </c>
      <c r="T3765" t="s">
        <v>64568</v>
      </c>
      <c r="U3765" t="s">
        <v>64581</v>
      </c>
      <c r="V3765" t="s">
        <v>64583</v>
      </c>
    </row>
    <row r="3766" spans="1:22" x14ac:dyDescent="0.35">
      <c r="A3766" t="s">
        <v>42302</v>
      </c>
      <c r="B3766" t="s">
        <v>42349</v>
      </c>
      <c r="C3766" t="s">
        <v>42369</v>
      </c>
      <c r="D3766" t="s">
        <v>46006</v>
      </c>
      <c r="E3766" t="s">
        <v>53368</v>
      </c>
      <c r="F3766" t="s">
        <v>60730</v>
      </c>
      <c r="G3766">
        <v>2.5955000000000001E-17</v>
      </c>
      <c r="H3766" t="s">
        <v>64612</v>
      </c>
      <c r="K3766" t="s">
        <v>64469</v>
      </c>
      <c r="L3766" t="s">
        <v>64484</v>
      </c>
      <c r="M3766" t="s">
        <v>64512</v>
      </c>
      <c r="N3766" t="s">
        <v>64531</v>
      </c>
      <c r="O3766" t="s">
        <v>64533</v>
      </c>
      <c r="P3766" t="s">
        <v>64535</v>
      </c>
      <c r="Q3766" t="s">
        <v>64543</v>
      </c>
      <c r="R3766" t="s">
        <v>64547</v>
      </c>
      <c r="S3766" t="s">
        <v>64554</v>
      </c>
      <c r="T3766" t="s">
        <v>64568</v>
      </c>
      <c r="U3766" t="s">
        <v>64581</v>
      </c>
      <c r="V3766" t="s">
        <v>64583</v>
      </c>
    </row>
    <row r="3767" spans="1:22" x14ac:dyDescent="0.35">
      <c r="A3767" t="s">
        <v>42302</v>
      </c>
      <c r="B3767" t="s">
        <v>42349</v>
      </c>
      <c r="C3767" t="s">
        <v>42369</v>
      </c>
      <c r="D3767" t="s">
        <v>46007</v>
      </c>
      <c r="E3767" t="s">
        <v>53369</v>
      </c>
      <c r="F3767" t="s">
        <v>60731</v>
      </c>
      <c r="G3767">
        <v>1.0787999999999999E-14</v>
      </c>
      <c r="H3767" t="s">
        <v>64612</v>
      </c>
      <c r="K3767" t="s">
        <v>64469</v>
      </c>
      <c r="L3767" t="s">
        <v>64484</v>
      </c>
      <c r="M3767" t="s">
        <v>64512</v>
      </c>
      <c r="N3767" t="s">
        <v>64531</v>
      </c>
      <c r="O3767" t="s">
        <v>64533</v>
      </c>
      <c r="P3767" t="s">
        <v>64535</v>
      </c>
      <c r="Q3767" t="s">
        <v>64543</v>
      </c>
      <c r="R3767" t="s">
        <v>64547</v>
      </c>
      <c r="S3767" t="s">
        <v>64554</v>
      </c>
      <c r="T3767" t="s">
        <v>64568</v>
      </c>
      <c r="U3767" t="s">
        <v>64581</v>
      </c>
      <c r="V3767" t="s">
        <v>64583</v>
      </c>
    </row>
    <row r="3768" spans="1:22" x14ac:dyDescent="0.35">
      <c r="A3768" t="s">
        <v>42302</v>
      </c>
      <c r="B3768" t="s">
        <v>42349</v>
      </c>
      <c r="C3768" t="s">
        <v>42369</v>
      </c>
      <c r="D3768" t="s">
        <v>46008</v>
      </c>
      <c r="E3768" t="s">
        <v>53370</v>
      </c>
      <c r="F3768" t="s">
        <v>60732</v>
      </c>
      <c r="G3768">
        <v>3.2553E-14</v>
      </c>
      <c r="H3768" t="s">
        <v>64612</v>
      </c>
      <c r="K3768" t="s">
        <v>64469</v>
      </c>
      <c r="L3768" t="s">
        <v>64484</v>
      </c>
      <c r="M3768" t="s">
        <v>64512</v>
      </c>
      <c r="N3768" t="s">
        <v>64531</v>
      </c>
      <c r="O3768" t="s">
        <v>64533</v>
      </c>
      <c r="P3768" t="s">
        <v>64535</v>
      </c>
      <c r="Q3768" t="s">
        <v>64543</v>
      </c>
      <c r="R3768" t="s">
        <v>64547</v>
      </c>
      <c r="S3768" t="s">
        <v>64554</v>
      </c>
      <c r="T3768" t="s">
        <v>64568</v>
      </c>
      <c r="U3768" t="s">
        <v>64581</v>
      </c>
      <c r="V3768" t="s">
        <v>64583</v>
      </c>
    </row>
    <row r="3769" spans="1:22" x14ac:dyDescent="0.35">
      <c r="A3769" t="s">
        <v>42302</v>
      </c>
      <c r="B3769" t="s">
        <v>42349</v>
      </c>
      <c r="C3769" t="s">
        <v>42369</v>
      </c>
      <c r="D3769" t="s">
        <v>46009</v>
      </c>
      <c r="E3769" t="s">
        <v>53371</v>
      </c>
      <c r="F3769" t="s">
        <v>60733</v>
      </c>
      <c r="G3769">
        <v>1.2891000000000001E-14</v>
      </c>
      <c r="H3769" t="s">
        <v>64612</v>
      </c>
      <c r="K3769" t="s">
        <v>64469</v>
      </c>
      <c r="L3769" t="s">
        <v>64484</v>
      </c>
      <c r="M3769" t="s">
        <v>64512</v>
      </c>
      <c r="N3769" t="s">
        <v>64531</v>
      </c>
      <c r="O3769" t="s">
        <v>64533</v>
      </c>
      <c r="P3769" t="s">
        <v>64535</v>
      </c>
      <c r="Q3769" t="s">
        <v>64543</v>
      </c>
      <c r="R3769" t="s">
        <v>64547</v>
      </c>
      <c r="S3769" t="s">
        <v>64554</v>
      </c>
      <c r="T3769" t="s">
        <v>64568</v>
      </c>
      <c r="U3769" t="s">
        <v>64581</v>
      </c>
      <c r="V3769" t="s">
        <v>64583</v>
      </c>
    </row>
    <row r="3770" spans="1:22" x14ac:dyDescent="0.35">
      <c r="A3770" t="s">
        <v>42302</v>
      </c>
      <c r="B3770" t="s">
        <v>42349</v>
      </c>
      <c r="C3770" t="s">
        <v>42369</v>
      </c>
      <c r="D3770" t="s">
        <v>46010</v>
      </c>
      <c r="E3770" t="s">
        <v>53372</v>
      </c>
      <c r="F3770" t="s">
        <v>60734</v>
      </c>
      <c r="G3770">
        <v>1.9614E-14</v>
      </c>
      <c r="H3770" t="s">
        <v>64612</v>
      </c>
      <c r="K3770" t="s">
        <v>64469</v>
      </c>
      <c r="L3770" t="s">
        <v>64484</v>
      </c>
      <c r="M3770" t="s">
        <v>64512</v>
      </c>
      <c r="N3770" t="s">
        <v>64531</v>
      </c>
      <c r="O3770" t="s">
        <v>64533</v>
      </c>
      <c r="P3770" t="s">
        <v>64535</v>
      </c>
      <c r="Q3770" t="s">
        <v>64543</v>
      </c>
      <c r="R3770" t="s">
        <v>64547</v>
      </c>
      <c r="S3770" t="s">
        <v>64554</v>
      </c>
      <c r="T3770" t="s">
        <v>64568</v>
      </c>
      <c r="U3770" t="s">
        <v>64581</v>
      </c>
      <c r="V3770" t="s">
        <v>64583</v>
      </c>
    </row>
    <row r="3771" spans="1:22" x14ac:dyDescent="0.35">
      <c r="A3771" t="s">
        <v>42302</v>
      </c>
      <c r="B3771" t="s">
        <v>42349</v>
      </c>
      <c r="C3771" t="s">
        <v>42369</v>
      </c>
      <c r="D3771" t="s">
        <v>46011</v>
      </c>
      <c r="E3771" t="s">
        <v>53373</v>
      </c>
      <c r="F3771" t="s">
        <v>60735</v>
      </c>
      <c r="G3771">
        <v>1.7294999999999999E-17</v>
      </c>
      <c r="H3771" t="s">
        <v>64612</v>
      </c>
      <c r="K3771" t="s">
        <v>64469</v>
      </c>
      <c r="L3771" t="s">
        <v>64484</v>
      </c>
      <c r="M3771" t="s">
        <v>64512</v>
      </c>
      <c r="N3771" t="s">
        <v>64531</v>
      </c>
      <c r="O3771" t="s">
        <v>64533</v>
      </c>
      <c r="P3771" t="s">
        <v>64535</v>
      </c>
      <c r="Q3771" t="s">
        <v>64543</v>
      </c>
      <c r="R3771" t="s">
        <v>64547</v>
      </c>
      <c r="S3771" t="s">
        <v>64554</v>
      </c>
      <c r="T3771" t="s">
        <v>64568</v>
      </c>
      <c r="U3771" t="s">
        <v>64581</v>
      </c>
      <c r="V3771" t="s">
        <v>64583</v>
      </c>
    </row>
    <row r="3772" spans="1:22" x14ac:dyDescent="0.35">
      <c r="A3772" t="s">
        <v>42302</v>
      </c>
      <c r="B3772" t="s">
        <v>42349</v>
      </c>
      <c r="C3772" t="s">
        <v>42369</v>
      </c>
      <c r="D3772" t="s">
        <v>46012</v>
      </c>
      <c r="E3772" t="s">
        <v>53374</v>
      </c>
      <c r="F3772" t="s">
        <v>60736</v>
      </c>
      <c r="G3772">
        <v>1.5342000000000001E-16</v>
      </c>
      <c r="H3772" t="s">
        <v>64612</v>
      </c>
      <c r="K3772" t="s">
        <v>64469</v>
      </c>
      <c r="L3772" t="s">
        <v>64484</v>
      </c>
      <c r="M3772" t="s">
        <v>64512</v>
      </c>
      <c r="N3772" t="s">
        <v>64531</v>
      </c>
      <c r="O3772" t="s">
        <v>64533</v>
      </c>
      <c r="P3772" t="s">
        <v>64535</v>
      </c>
      <c r="Q3772" t="s">
        <v>64543</v>
      </c>
      <c r="R3772" t="s">
        <v>64547</v>
      </c>
      <c r="S3772" t="s">
        <v>64554</v>
      </c>
      <c r="T3772" t="s">
        <v>64568</v>
      </c>
      <c r="U3772" t="s">
        <v>64581</v>
      </c>
      <c r="V3772" t="s">
        <v>64583</v>
      </c>
    </row>
    <row r="3773" spans="1:22" x14ac:dyDescent="0.35">
      <c r="A3773" t="s">
        <v>42302</v>
      </c>
      <c r="B3773" t="s">
        <v>42349</v>
      </c>
      <c r="C3773" t="s">
        <v>42369</v>
      </c>
      <c r="D3773" t="s">
        <v>46013</v>
      </c>
      <c r="E3773" t="s">
        <v>53375</v>
      </c>
      <c r="F3773" t="s">
        <v>60737</v>
      </c>
      <c r="G3773">
        <v>1.0790999999999999E-15</v>
      </c>
      <c r="H3773" t="s">
        <v>64612</v>
      </c>
      <c r="K3773" t="s">
        <v>64469</v>
      </c>
      <c r="L3773" t="s">
        <v>64484</v>
      </c>
      <c r="M3773" t="s">
        <v>64512</v>
      </c>
      <c r="N3773" t="s">
        <v>64531</v>
      </c>
      <c r="O3773" t="s">
        <v>64533</v>
      </c>
      <c r="P3773" t="s">
        <v>64535</v>
      </c>
      <c r="Q3773" t="s">
        <v>64543</v>
      </c>
      <c r="R3773" t="s">
        <v>64547</v>
      </c>
      <c r="S3773" t="s">
        <v>64554</v>
      </c>
      <c r="T3773" t="s">
        <v>64568</v>
      </c>
      <c r="U3773" t="s">
        <v>64581</v>
      </c>
      <c r="V3773" t="s">
        <v>64583</v>
      </c>
    </row>
    <row r="3774" spans="1:22" x14ac:dyDescent="0.35">
      <c r="A3774" t="s">
        <v>42302</v>
      </c>
      <c r="B3774" t="s">
        <v>42349</v>
      </c>
      <c r="C3774" t="s">
        <v>42369</v>
      </c>
      <c r="D3774" t="s">
        <v>46014</v>
      </c>
      <c r="E3774" t="s">
        <v>53376</v>
      </c>
      <c r="F3774" t="s">
        <v>60738</v>
      </c>
      <c r="G3774">
        <v>2.0017E-14</v>
      </c>
      <c r="H3774" t="s">
        <v>64612</v>
      </c>
      <c r="K3774" t="s">
        <v>64469</v>
      </c>
      <c r="L3774" t="s">
        <v>64484</v>
      </c>
      <c r="M3774" t="s">
        <v>64512</v>
      </c>
      <c r="N3774" t="s">
        <v>64531</v>
      </c>
      <c r="O3774" t="s">
        <v>64533</v>
      </c>
      <c r="P3774" t="s">
        <v>64535</v>
      </c>
      <c r="Q3774" t="s">
        <v>64543</v>
      </c>
      <c r="R3774" t="s">
        <v>64547</v>
      </c>
      <c r="S3774" t="s">
        <v>64554</v>
      </c>
      <c r="T3774" t="s">
        <v>64568</v>
      </c>
      <c r="U3774" t="s">
        <v>64581</v>
      </c>
      <c r="V3774" t="s">
        <v>64583</v>
      </c>
    </row>
    <row r="3775" spans="1:22" x14ac:dyDescent="0.35">
      <c r="A3775" t="s">
        <v>42302</v>
      </c>
      <c r="B3775" t="s">
        <v>42349</v>
      </c>
      <c r="C3775" t="s">
        <v>42369</v>
      </c>
      <c r="D3775" t="s">
        <v>46015</v>
      </c>
      <c r="E3775" t="s">
        <v>53377</v>
      </c>
      <c r="F3775" t="s">
        <v>60739</v>
      </c>
      <c r="G3775">
        <v>7.7658999999999994E-15</v>
      </c>
      <c r="H3775" t="s">
        <v>64612</v>
      </c>
      <c r="K3775" t="s">
        <v>64469</v>
      </c>
      <c r="L3775" t="s">
        <v>64484</v>
      </c>
      <c r="M3775" t="s">
        <v>64512</v>
      </c>
      <c r="N3775" t="s">
        <v>64531</v>
      </c>
      <c r="O3775" t="s">
        <v>64533</v>
      </c>
      <c r="P3775" t="s">
        <v>64535</v>
      </c>
      <c r="Q3775" t="s">
        <v>64543</v>
      </c>
      <c r="R3775" t="s">
        <v>64547</v>
      </c>
      <c r="S3775" t="s">
        <v>64554</v>
      </c>
      <c r="T3775" t="s">
        <v>64568</v>
      </c>
      <c r="U3775" t="s">
        <v>64581</v>
      </c>
      <c r="V3775" t="s">
        <v>64583</v>
      </c>
    </row>
    <row r="3776" spans="1:22" x14ac:dyDescent="0.35">
      <c r="A3776" t="s">
        <v>42302</v>
      </c>
      <c r="B3776" t="s">
        <v>42349</v>
      </c>
      <c r="C3776" t="s">
        <v>42369</v>
      </c>
      <c r="D3776" t="s">
        <v>46016</v>
      </c>
      <c r="E3776" t="s">
        <v>53378</v>
      </c>
      <c r="F3776" t="s">
        <v>60740</v>
      </c>
      <c r="G3776">
        <v>1.1622000000000001E-13</v>
      </c>
      <c r="H3776" t="s">
        <v>64612</v>
      </c>
      <c r="K3776" t="s">
        <v>64469</v>
      </c>
      <c r="L3776" t="s">
        <v>64484</v>
      </c>
      <c r="M3776" t="s">
        <v>64512</v>
      </c>
      <c r="N3776" t="s">
        <v>64531</v>
      </c>
      <c r="O3776" t="s">
        <v>64533</v>
      </c>
      <c r="P3776" t="s">
        <v>64535</v>
      </c>
      <c r="Q3776" t="s">
        <v>64543</v>
      </c>
      <c r="R3776" t="s">
        <v>64547</v>
      </c>
      <c r="S3776" t="s">
        <v>64554</v>
      </c>
      <c r="T3776" t="s">
        <v>64568</v>
      </c>
      <c r="U3776" t="s">
        <v>64581</v>
      </c>
      <c r="V3776" t="s">
        <v>64583</v>
      </c>
    </row>
    <row r="3777" spans="1:22" x14ac:dyDescent="0.35">
      <c r="A3777" t="s">
        <v>42302</v>
      </c>
      <c r="B3777" t="s">
        <v>42349</v>
      </c>
      <c r="C3777" t="s">
        <v>42369</v>
      </c>
      <c r="D3777" t="s">
        <v>46017</v>
      </c>
      <c r="E3777" t="s">
        <v>53379</v>
      </c>
      <c r="F3777" t="s">
        <v>60741</v>
      </c>
      <c r="G3777">
        <v>4.4856999999999998E-13</v>
      </c>
      <c r="H3777" t="s">
        <v>64612</v>
      </c>
      <c r="K3777" t="s">
        <v>64469</v>
      </c>
      <c r="L3777" t="s">
        <v>64484</v>
      </c>
      <c r="M3777" t="s">
        <v>64512</v>
      </c>
      <c r="N3777" t="s">
        <v>64531</v>
      </c>
      <c r="O3777" t="s">
        <v>64533</v>
      </c>
      <c r="P3777" t="s">
        <v>64535</v>
      </c>
      <c r="Q3777" t="s">
        <v>64543</v>
      </c>
      <c r="R3777" t="s">
        <v>64547</v>
      </c>
      <c r="S3777" t="s">
        <v>64554</v>
      </c>
      <c r="T3777" t="s">
        <v>64568</v>
      </c>
      <c r="U3777" t="s">
        <v>64581</v>
      </c>
      <c r="V3777" t="s">
        <v>64583</v>
      </c>
    </row>
    <row r="3778" spans="1:22" x14ac:dyDescent="0.35">
      <c r="A3778" t="s">
        <v>42302</v>
      </c>
      <c r="B3778" t="s">
        <v>42349</v>
      </c>
      <c r="C3778" t="s">
        <v>42369</v>
      </c>
      <c r="D3778" t="s">
        <v>46018</v>
      </c>
      <c r="E3778" t="s">
        <v>53380</v>
      </c>
      <c r="F3778" t="s">
        <v>60742</v>
      </c>
      <c r="G3778">
        <v>5.5688000000000001E-15</v>
      </c>
      <c r="H3778" t="s">
        <v>64612</v>
      </c>
      <c r="K3778" t="s">
        <v>64469</v>
      </c>
      <c r="L3778" t="s">
        <v>64484</v>
      </c>
      <c r="M3778" t="s">
        <v>64512</v>
      </c>
      <c r="N3778" t="s">
        <v>64531</v>
      </c>
      <c r="O3778" t="s">
        <v>64533</v>
      </c>
      <c r="P3778" t="s">
        <v>64535</v>
      </c>
      <c r="Q3778" t="s">
        <v>64543</v>
      </c>
      <c r="R3778" t="s">
        <v>64547</v>
      </c>
      <c r="S3778" t="s">
        <v>64554</v>
      </c>
      <c r="T3778" t="s">
        <v>64568</v>
      </c>
      <c r="U3778" t="s">
        <v>64581</v>
      </c>
      <c r="V3778" t="s">
        <v>64583</v>
      </c>
    </row>
    <row r="3779" spans="1:22" x14ac:dyDescent="0.35">
      <c r="A3779" t="s">
        <v>42302</v>
      </c>
      <c r="B3779" t="s">
        <v>42349</v>
      </c>
      <c r="C3779" t="s">
        <v>42369</v>
      </c>
      <c r="D3779" t="s">
        <v>46019</v>
      </c>
      <c r="E3779" t="s">
        <v>53381</v>
      </c>
      <c r="F3779" t="s">
        <v>60743</v>
      </c>
      <c r="G3779">
        <v>1.1186E-14</v>
      </c>
      <c r="H3779" t="s">
        <v>64612</v>
      </c>
      <c r="K3779" t="s">
        <v>64469</v>
      </c>
      <c r="L3779" t="s">
        <v>64484</v>
      </c>
      <c r="M3779" t="s">
        <v>64512</v>
      </c>
      <c r="N3779" t="s">
        <v>64531</v>
      </c>
      <c r="O3779" t="s">
        <v>64533</v>
      </c>
      <c r="P3779" t="s">
        <v>64535</v>
      </c>
      <c r="Q3779" t="s">
        <v>64543</v>
      </c>
      <c r="R3779" t="s">
        <v>64547</v>
      </c>
      <c r="S3779" t="s">
        <v>64554</v>
      </c>
      <c r="T3779" t="s">
        <v>64568</v>
      </c>
      <c r="U3779" t="s">
        <v>64581</v>
      </c>
      <c r="V3779" t="s">
        <v>64583</v>
      </c>
    </row>
    <row r="3780" spans="1:22" x14ac:dyDescent="0.35">
      <c r="A3780" t="s">
        <v>42302</v>
      </c>
      <c r="B3780" t="s">
        <v>42349</v>
      </c>
      <c r="C3780" t="s">
        <v>42369</v>
      </c>
      <c r="D3780" t="s">
        <v>46020</v>
      </c>
      <c r="E3780" t="s">
        <v>53382</v>
      </c>
      <c r="F3780" t="s">
        <v>60744</v>
      </c>
      <c r="G3780">
        <v>5.8387999999999998E-14</v>
      </c>
      <c r="H3780" t="s">
        <v>64612</v>
      </c>
      <c r="K3780" t="s">
        <v>64469</v>
      </c>
      <c r="L3780" t="s">
        <v>64484</v>
      </c>
      <c r="M3780" t="s">
        <v>64512</v>
      </c>
      <c r="N3780" t="s">
        <v>64531</v>
      </c>
      <c r="O3780" t="s">
        <v>64533</v>
      </c>
      <c r="P3780" t="s">
        <v>64535</v>
      </c>
      <c r="Q3780" t="s">
        <v>64543</v>
      </c>
      <c r="R3780" t="s">
        <v>64547</v>
      </c>
      <c r="S3780" t="s">
        <v>64554</v>
      </c>
      <c r="T3780" t="s">
        <v>64568</v>
      </c>
      <c r="U3780" t="s">
        <v>64581</v>
      </c>
      <c r="V3780" t="s">
        <v>64583</v>
      </c>
    </row>
    <row r="3781" spans="1:22" x14ac:dyDescent="0.35">
      <c r="A3781" t="s">
        <v>42302</v>
      </c>
      <c r="B3781" t="s">
        <v>42349</v>
      </c>
      <c r="C3781" t="s">
        <v>42369</v>
      </c>
      <c r="D3781" t="s">
        <v>46021</v>
      </c>
      <c r="E3781" t="s">
        <v>53383</v>
      </c>
      <c r="F3781" t="s">
        <v>60745</v>
      </c>
      <c r="G3781">
        <v>1.8958000000000001E-13</v>
      </c>
      <c r="H3781" t="s">
        <v>64612</v>
      </c>
      <c r="K3781" t="s">
        <v>64469</v>
      </c>
      <c r="L3781" t="s">
        <v>64484</v>
      </c>
      <c r="M3781" t="s">
        <v>64512</v>
      </c>
      <c r="N3781" t="s">
        <v>64531</v>
      </c>
      <c r="O3781" t="s">
        <v>64533</v>
      </c>
      <c r="P3781" t="s">
        <v>64535</v>
      </c>
      <c r="Q3781" t="s">
        <v>64543</v>
      </c>
      <c r="R3781" t="s">
        <v>64547</v>
      </c>
      <c r="S3781" t="s">
        <v>64554</v>
      </c>
      <c r="T3781" t="s">
        <v>64568</v>
      </c>
      <c r="U3781" t="s">
        <v>64581</v>
      </c>
      <c r="V3781" t="s">
        <v>64583</v>
      </c>
    </row>
    <row r="3782" spans="1:22" x14ac:dyDescent="0.35">
      <c r="A3782" t="s">
        <v>42302</v>
      </c>
      <c r="B3782" t="s">
        <v>42349</v>
      </c>
      <c r="C3782" t="s">
        <v>42369</v>
      </c>
      <c r="D3782" t="s">
        <v>46022</v>
      </c>
      <c r="E3782" t="s">
        <v>53384</v>
      </c>
      <c r="F3782" t="s">
        <v>60746</v>
      </c>
      <c r="G3782">
        <v>3.5629000000000004E-15</v>
      </c>
      <c r="H3782" t="s">
        <v>64612</v>
      </c>
      <c r="K3782" t="s">
        <v>64469</v>
      </c>
      <c r="L3782" t="s">
        <v>64484</v>
      </c>
      <c r="M3782" t="s">
        <v>64512</v>
      </c>
      <c r="N3782" t="s">
        <v>64531</v>
      </c>
      <c r="O3782" t="s">
        <v>64533</v>
      </c>
      <c r="P3782" t="s">
        <v>64535</v>
      </c>
      <c r="Q3782" t="s">
        <v>64543</v>
      </c>
      <c r="R3782" t="s">
        <v>64547</v>
      </c>
      <c r="S3782" t="s">
        <v>64554</v>
      </c>
      <c r="T3782" t="s">
        <v>64568</v>
      </c>
      <c r="U3782" t="s">
        <v>64581</v>
      </c>
      <c r="V3782" t="s">
        <v>64583</v>
      </c>
    </row>
    <row r="3783" spans="1:22" x14ac:dyDescent="0.35">
      <c r="A3783" t="s">
        <v>42302</v>
      </c>
      <c r="B3783" t="s">
        <v>42349</v>
      </c>
      <c r="C3783" t="s">
        <v>42369</v>
      </c>
      <c r="D3783" t="s">
        <v>46023</v>
      </c>
      <c r="E3783" t="s">
        <v>53385</v>
      </c>
      <c r="F3783" t="s">
        <v>60747</v>
      </c>
      <c r="G3783">
        <v>2.6059999999999998E-16</v>
      </c>
      <c r="H3783" t="s">
        <v>64612</v>
      </c>
      <c r="K3783" t="s">
        <v>64469</v>
      </c>
      <c r="L3783" t="s">
        <v>64484</v>
      </c>
      <c r="M3783" t="s">
        <v>64512</v>
      </c>
      <c r="N3783" t="s">
        <v>64531</v>
      </c>
      <c r="O3783" t="s">
        <v>64533</v>
      </c>
      <c r="P3783" t="s">
        <v>64535</v>
      </c>
      <c r="Q3783" t="s">
        <v>64543</v>
      </c>
      <c r="R3783" t="s">
        <v>64547</v>
      </c>
      <c r="S3783" t="s">
        <v>64554</v>
      </c>
      <c r="T3783" t="s">
        <v>64568</v>
      </c>
      <c r="U3783" t="s">
        <v>64581</v>
      </c>
      <c r="V3783" t="s">
        <v>64583</v>
      </c>
    </row>
    <row r="3784" spans="1:22" x14ac:dyDescent="0.35">
      <c r="A3784" t="s">
        <v>42302</v>
      </c>
      <c r="B3784" t="s">
        <v>42349</v>
      </c>
      <c r="C3784" t="s">
        <v>42369</v>
      </c>
      <c r="D3784" t="s">
        <v>46024</v>
      </c>
      <c r="E3784" t="s">
        <v>53386</v>
      </c>
      <c r="F3784" t="s">
        <v>60748</v>
      </c>
      <c r="G3784">
        <v>1.0312E-18</v>
      </c>
      <c r="H3784" t="s">
        <v>64612</v>
      </c>
      <c r="K3784" t="s">
        <v>64469</v>
      </c>
      <c r="L3784" t="s">
        <v>64484</v>
      </c>
      <c r="M3784" t="s">
        <v>64512</v>
      </c>
      <c r="N3784" t="s">
        <v>64531</v>
      </c>
      <c r="O3784" t="s">
        <v>64533</v>
      </c>
      <c r="P3784" t="s">
        <v>64535</v>
      </c>
      <c r="Q3784" t="s">
        <v>64543</v>
      </c>
      <c r="R3784" t="s">
        <v>64547</v>
      </c>
      <c r="S3784" t="s">
        <v>64554</v>
      </c>
      <c r="T3784" t="s">
        <v>64568</v>
      </c>
      <c r="U3784" t="s">
        <v>64581</v>
      </c>
      <c r="V3784" t="s">
        <v>64583</v>
      </c>
    </row>
    <row r="3785" spans="1:22" x14ac:dyDescent="0.35">
      <c r="A3785" t="s">
        <v>42302</v>
      </c>
      <c r="B3785" t="s">
        <v>42349</v>
      </c>
      <c r="C3785" t="s">
        <v>42369</v>
      </c>
      <c r="D3785" t="s">
        <v>46025</v>
      </c>
      <c r="E3785" t="s">
        <v>53387</v>
      </c>
      <c r="F3785" t="s">
        <v>60749</v>
      </c>
      <c r="G3785">
        <v>6.6405999999999999E-18</v>
      </c>
      <c r="H3785" t="s">
        <v>64612</v>
      </c>
      <c r="K3785" t="s">
        <v>64469</v>
      </c>
      <c r="L3785" t="s">
        <v>64484</v>
      </c>
      <c r="M3785" t="s">
        <v>64512</v>
      </c>
      <c r="N3785" t="s">
        <v>64531</v>
      </c>
      <c r="O3785" t="s">
        <v>64533</v>
      </c>
      <c r="P3785" t="s">
        <v>64535</v>
      </c>
      <c r="Q3785" t="s">
        <v>64543</v>
      </c>
      <c r="R3785" t="s">
        <v>64547</v>
      </c>
      <c r="S3785" t="s">
        <v>64554</v>
      </c>
      <c r="T3785" t="s">
        <v>64568</v>
      </c>
      <c r="U3785" t="s">
        <v>64581</v>
      </c>
      <c r="V3785" t="s">
        <v>64583</v>
      </c>
    </row>
    <row r="3786" spans="1:22" x14ac:dyDescent="0.35">
      <c r="A3786" t="s">
        <v>42302</v>
      </c>
      <c r="B3786" t="s">
        <v>42349</v>
      </c>
      <c r="C3786" t="s">
        <v>42369</v>
      </c>
      <c r="D3786" t="s">
        <v>46026</v>
      </c>
      <c r="E3786" t="s">
        <v>53388</v>
      </c>
      <c r="F3786" t="s">
        <v>60750</v>
      </c>
      <c r="G3786">
        <v>3.7669999999999999E-14</v>
      </c>
      <c r="H3786" t="s">
        <v>64612</v>
      </c>
      <c r="K3786" t="s">
        <v>64469</v>
      </c>
      <c r="L3786" t="s">
        <v>64484</v>
      </c>
      <c r="M3786" t="s">
        <v>64512</v>
      </c>
      <c r="N3786" t="s">
        <v>64531</v>
      </c>
      <c r="O3786" t="s">
        <v>64533</v>
      </c>
      <c r="P3786" t="s">
        <v>64535</v>
      </c>
      <c r="Q3786" t="s">
        <v>64543</v>
      </c>
      <c r="R3786" t="s">
        <v>64547</v>
      </c>
      <c r="S3786" t="s">
        <v>64554</v>
      </c>
      <c r="T3786" t="s">
        <v>64568</v>
      </c>
      <c r="U3786" t="s">
        <v>64581</v>
      </c>
      <c r="V3786" t="s">
        <v>64583</v>
      </c>
    </row>
    <row r="3787" spans="1:22" x14ac:dyDescent="0.35">
      <c r="A3787" t="s">
        <v>42302</v>
      </c>
      <c r="B3787" t="s">
        <v>42349</v>
      </c>
      <c r="C3787" t="s">
        <v>42369</v>
      </c>
      <c r="D3787" t="s">
        <v>46027</v>
      </c>
      <c r="E3787" t="s">
        <v>53389</v>
      </c>
      <c r="F3787" t="s">
        <v>60751</v>
      </c>
      <c r="G3787">
        <v>2.1516E-14</v>
      </c>
      <c r="H3787" t="s">
        <v>64612</v>
      </c>
      <c r="K3787" t="s">
        <v>64469</v>
      </c>
      <c r="L3787" t="s">
        <v>64484</v>
      </c>
      <c r="M3787" t="s">
        <v>64512</v>
      </c>
      <c r="N3787" t="s">
        <v>64531</v>
      </c>
      <c r="O3787" t="s">
        <v>64533</v>
      </c>
      <c r="P3787" t="s">
        <v>64535</v>
      </c>
      <c r="Q3787" t="s">
        <v>64543</v>
      </c>
      <c r="R3787" t="s">
        <v>64547</v>
      </c>
      <c r="S3787" t="s">
        <v>64554</v>
      </c>
      <c r="T3787" t="s">
        <v>64568</v>
      </c>
      <c r="U3787" t="s">
        <v>64581</v>
      </c>
      <c r="V3787" t="s">
        <v>64583</v>
      </c>
    </row>
    <row r="3788" spans="1:22" x14ac:dyDescent="0.35">
      <c r="A3788" t="s">
        <v>42302</v>
      </c>
      <c r="B3788" t="s">
        <v>42349</v>
      </c>
      <c r="C3788" t="s">
        <v>42369</v>
      </c>
      <c r="D3788" t="s">
        <v>46028</v>
      </c>
      <c r="E3788" t="s">
        <v>53390</v>
      </c>
      <c r="F3788" t="s">
        <v>60752</v>
      </c>
      <c r="G3788">
        <v>6.4999000000000004E-14</v>
      </c>
      <c r="H3788" t="s">
        <v>64612</v>
      </c>
      <c r="K3788" t="s">
        <v>64469</v>
      </c>
      <c r="L3788" t="s">
        <v>64484</v>
      </c>
      <c r="M3788" t="s">
        <v>64512</v>
      </c>
      <c r="N3788" t="s">
        <v>64531</v>
      </c>
      <c r="O3788" t="s">
        <v>64533</v>
      </c>
      <c r="P3788" t="s">
        <v>64535</v>
      </c>
      <c r="Q3788" t="s">
        <v>64543</v>
      </c>
      <c r="R3788" t="s">
        <v>64547</v>
      </c>
      <c r="S3788" t="s">
        <v>64554</v>
      </c>
      <c r="T3788" t="s">
        <v>64568</v>
      </c>
      <c r="U3788" t="s">
        <v>64581</v>
      </c>
      <c r="V3788" t="s">
        <v>64583</v>
      </c>
    </row>
    <row r="3789" spans="1:22" x14ac:dyDescent="0.35">
      <c r="A3789" t="s">
        <v>42302</v>
      </c>
      <c r="B3789" t="s">
        <v>42349</v>
      </c>
      <c r="C3789" t="s">
        <v>42369</v>
      </c>
      <c r="D3789" t="s">
        <v>46029</v>
      </c>
      <c r="E3789" t="s">
        <v>53391</v>
      </c>
      <c r="F3789" t="s">
        <v>60753</v>
      </c>
      <c r="G3789">
        <v>4.1093999999999998E-16</v>
      </c>
      <c r="H3789" t="s">
        <v>64612</v>
      </c>
      <c r="K3789" t="s">
        <v>64469</v>
      </c>
      <c r="L3789" t="s">
        <v>64484</v>
      </c>
      <c r="M3789" t="s">
        <v>64512</v>
      </c>
      <c r="N3789" t="s">
        <v>64531</v>
      </c>
      <c r="O3789" t="s">
        <v>64533</v>
      </c>
      <c r="P3789" t="s">
        <v>64535</v>
      </c>
      <c r="Q3789" t="s">
        <v>64543</v>
      </c>
      <c r="R3789" t="s">
        <v>64547</v>
      </c>
      <c r="S3789" t="s">
        <v>64554</v>
      </c>
      <c r="T3789" t="s">
        <v>64568</v>
      </c>
      <c r="U3789" t="s">
        <v>64581</v>
      </c>
      <c r="V3789" t="s">
        <v>64583</v>
      </c>
    </row>
    <row r="3790" spans="1:22" x14ac:dyDescent="0.35">
      <c r="A3790" t="s">
        <v>42302</v>
      </c>
      <c r="B3790" t="s">
        <v>42349</v>
      </c>
      <c r="C3790" t="s">
        <v>42369</v>
      </c>
      <c r="D3790" t="s">
        <v>46030</v>
      </c>
      <c r="E3790" t="s">
        <v>53392</v>
      </c>
      <c r="F3790" t="s">
        <v>60754</v>
      </c>
      <c r="G3790">
        <v>1.0801E-16</v>
      </c>
      <c r="H3790" t="s">
        <v>64612</v>
      </c>
      <c r="K3790" t="s">
        <v>64469</v>
      </c>
      <c r="L3790" t="s">
        <v>64484</v>
      </c>
      <c r="M3790" t="s">
        <v>64512</v>
      </c>
      <c r="N3790" t="s">
        <v>64531</v>
      </c>
      <c r="O3790" t="s">
        <v>64533</v>
      </c>
      <c r="P3790" t="s">
        <v>64535</v>
      </c>
      <c r="Q3790" t="s">
        <v>64543</v>
      </c>
      <c r="R3790" t="s">
        <v>64547</v>
      </c>
      <c r="S3790" t="s">
        <v>64554</v>
      </c>
      <c r="T3790" t="s">
        <v>64568</v>
      </c>
      <c r="U3790" t="s">
        <v>64581</v>
      </c>
      <c r="V3790" t="s">
        <v>64583</v>
      </c>
    </row>
    <row r="3791" spans="1:22" x14ac:dyDescent="0.35">
      <c r="A3791" t="s">
        <v>42302</v>
      </c>
      <c r="B3791" t="s">
        <v>42349</v>
      </c>
      <c r="C3791" t="s">
        <v>42369</v>
      </c>
      <c r="D3791" t="s">
        <v>46031</v>
      </c>
      <c r="E3791" t="s">
        <v>53393</v>
      </c>
      <c r="F3791" t="s">
        <v>60755</v>
      </c>
      <c r="G3791">
        <v>1.2667E-14</v>
      </c>
      <c r="H3791" t="s">
        <v>64612</v>
      </c>
      <c r="K3791" t="s">
        <v>64469</v>
      </c>
      <c r="L3791" t="s">
        <v>64484</v>
      </c>
      <c r="M3791" t="s">
        <v>64512</v>
      </c>
      <c r="N3791" t="s">
        <v>64531</v>
      </c>
      <c r="O3791" t="s">
        <v>64533</v>
      </c>
      <c r="P3791" t="s">
        <v>64535</v>
      </c>
      <c r="Q3791" t="s">
        <v>64543</v>
      </c>
      <c r="R3791" t="s">
        <v>64547</v>
      </c>
      <c r="S3791" t="s">
        <v>64554</v>
      </c>
      <c r="T3791" t="s">
        <v>64568</v>
      </c>
      <c r="U3791" t="s">
        <v>64581</v>
      </c>
      <c r="V3791" t="s">
        <v>64583</v>
      </c>
    </row>
    <row r="3792" spans="1:22" x14ac:dyDescent="0.35">
      <c r="A3792" t="s">
        <v>42302</v>
      </c>
      <c r="B3792" t="s">
        <v>42349</v>
      </c>
      <c r="C3792" t="s">
        <v>42369</v>
      </c>
      <c r="D3792" t="s">
        <v>46032</v>
      </c>
      <c r="E3792" t="s">
        <v>53394</v>
      </c>
      <c r="F3792" t="s">
        <v>60756</v>
      </c>
      <c r="G3792">
        <v>7.5786000000000005E-15</v>
      </c>
      <c r="H3792" t="s">
        <v>64612</v>
      </c>
      <c r="K3792" t="s">
        <v>64469</v>
      </c>
      <c r="L3792" t="s">
        <v>64484</v>
      </c>
      <c r="M3792" t="s">
        <v>64512</v>
      </c>
      <c r="N3792" t="s">
        <v>64531</v>
      </c>
      <c r="O3792" t="s">
        <v>64533</v>
      </c>
      <c r="P3792" t="s">
        <v>64535</v>
      </c>
      <c r="Q3792" t="s">
        <v>64543</v>
      </c>
      <c r="R3792" t="s">
        <v>64547</v>
      </c>
      <c r="S3792" t="s">
        <v>64554</v>
      </c>
      <c r="T3792" t="s">
        <v>64568</v>
      </c>
      <c r="U3792" t="s">
        <v>64581</v>
      </c>
      <c r="V3792" t="s">
        <v>64583</v>
      </c>
    </row>
    <row r="3793" spans="1:22" x14ac:dyDescent="0.35">
      <c r="A3793" t="s">
        <v>42302</v>
      </c>
      <c r="B3793" t="s">
        <v>42349</v>
      </c>
      <c r="C3793" t="s">
        <v>42369</v>
      </c>
      <c r="D3793" t="s">
        <v>46033</v>
      </c>
      <c r="E3793" t="s">
        <v>53395</v>
      </c>
      <c r="F3793" t="s">
        <v>60757</v>
      </c>
      <c r="G3793">
        <v>1.3689000000000001E-13</v>
      </c>
      <c r="H3793" t="s">
        <v>64612</v>
      </c>
      <c r="K3793" t="s">
        <v>64469</v>
      </c>
      <c r="L3793" t="s">
        <v>64484</v>
      </c>
      <c r="M3793" t="s">
        <v>64512</v>
      </c>
      <c r="N3793" t="s">
        <v>64531</v>
      </c>
      <c r="O3793" t="s">
        <v>64533</v>
      </c>
      <c r="P3793" t="s">
        <v>64535</v>
      </c>
      <c r="Q3793" t="s">
        <v>64543</v>
      </c>
      <c r="R3793" t="s">
        <v>64547</v>
      </c>
      <c r="S3793" t="s">
        <v>64554</v>
      </c>
      <c r="T3793" t="s">
        <v>64568</v>
      </c>
      <c r="U3793" t="s">
        <v>64581</v>
      </c>
      <c r="V3793" t="s">
        <v>64583</v>
      </c>
    </row>
    <row r="3794" spans="1:22" x14ac:dyDescent="0.35">
      <c r="A3794" t="s">
        <v>42302</v>
      </c>
      <c r="B3794" t="s">
        <v>42349</v>
      </c>
      <c r="C3794" t="s">
        <v>42369</v>
      </c>
      <c r="D3794" t="s">
        <v>46034</v>
      </c>
      <c r="E3794" t="s">
        <v>53396</v>
      </c>
      <c r="F3794" t="s">
        <v>60758</v>
      </c>
      <c r="G3794">
        <v>1.6349999999999999E-15</v>
      </c>
      <c r="H3794" t="s">
        <v>64612</v>
      </c>
      <c r="K3794" t="s">
        <v>64469</v>
      </c>
      <c r="L3794" t="s">
        <v>64484</v>
      </c>
      <c r="M3794" t="s">
        <v>64512</v>
      </c>
      <c r="N3794" t="s">
        <v>64531</v>
      </c>
      <c r="O3794" t="s">
        <v>64533</v>
      </c>
      <c r="P3794" t="s">
        <v>64535</v>
      </c>
      <c r="Q3794" t="s">
        <v>64543</v>
      </c>
      <c r="R3794" t="s">
        <v>64547</v>
      </c>
      <c r="S3794" t="s">
        <v>64554</v>
      </c>
      <c r="T3794" t="s">
        <v>64568</v>
      </c>
      <c r="U3794" t="s">
        <v>64581</v>
      </c>
      <c r="V3794" t="s">
        <v>64583</v>
      </c>
    </row>
    <row r="3795" spans="1:22" x14ac:dyDescent="0.35">
      <c r="A3795" t="s">
        <v>42302</v>
      </c>
      <c r="B3795" t="s">
        <v>42349</v>
      </c>
      <c r="C3795" t="s">
        <v>42369</v>
      </c>
      <c r="D3795" t="s">
        <v>46035</v>
      </c>
      <c r="E3795" t="s">
        <v>53397</v>
      </c>
      <c r="F3795" t="s">
        <v>60759</v>
      </c>
      <c r="G3795">
        <v>1.6623999999999999E-20</v>
      </c>
      <c r="H3795" t="s">
        <v>64612</v>
      </c>
      <c r="K3795" t="s">
        <v>64469</v>
      </c>
      <c r="L3795" t="s">
        <v>64484</v>
      </c>
      <c r="M3795" t="s">
        <v>64512</v>
      </c>
      <c r="N3795" t="s">
        <v>64531</v>
      </c>
      <c r="O3795" t="s">
        <v>64533</v>
      </c>
      <c r="P3795" t="s">
        <v>64535</v>
      </c>
      <c r="Q3795" t="s">
        <v>64543</v>
      </c>
      <c r="R3795" t="s">
        <v>64547</v>
      </c>
      <c r="S3795" t="s">
        <v>64554</v>
      </c>
      <c r="T3795" t="s">
        <v>64568</v>
      </c>
      <c r="U3795" t="s">
        <v>64581</v>
      </c>
      <c r="V3795" t="s">
        <v>64583</v>
      </c>
    </row>
    <row r="3796" spans="1:22" x14ac:dyDescent="0.35">
      <c r="A3796" t="s">
        <v>42302</v>
      </c>
      <c r="B3796" t="s">
        <v>42349</v>
      </c>
      <c r="C3796" t="s">
        <v>42369</v>
      </c>
      <c r="D3796" t="s">
        <v>46036</v>
      </c>
      <c r="E3796" t="s">
        <v>53398</v>
      </c>
      <c r="F3796" t="s">
        <v>60760</v>
      </c>
      <c r="G3796">
        <v>1.1003E-14</v>
      </c>
      <c r="H3796" t="s">
        <v>64612</v>
      </c>
      <c r="K3796" t="s">
        <v>64469</v>
      </c>
      <c r="L3796" t="s">
        <v>64484</v>
      </c>
      <c r="M3796" t="s">
        <v>64512</v>
      </c>
      <c r="N3796" t="s">
        <v>64531</v>
      </c>
      <c r="O3796" t="s">
        <v>64533</v>
      </c>
      <c r="P3796" t="s">
        <v>64535</v>
      </c>
      <c r="Q3796" t="s">
        <v>64543</v>
      </c>
      <c r="R3796" t="s">
        <v>64547</v>
      </c>
      <c r="S3796" t="s">
        <v>64554</v>
      </c>
      <c r="T3796" t="s">
        <v>64568</v>
      </c>
      <c r="U3796" t="s">
        <v>64581</v>
      </c>
      <c r="V3796" t="s">
        <v>64583</v>
      </c>
    </row>
    <row r="3797" spans="1:22" x14ac:dyDescent="0.35">
      <c r="A3797" t="s">
        <v>42302</v>
      </c>
      <c r="B3797" t="s">
        <v>42349</v>
      </c>
      <c r="C3797" t="s">
        <v>42369</v>
      </c>
      <c r="D3797" t="s">
        <v>46037</v>
      </c>
      <c r="E3797" t="s">
        <v>53399</v>
      </c>
      <c r="F3797" t="s">
        <v>60761</v>
      </c>
      <c r="G3797">
        <v>6.1863999999999997E-15</v>
      </c>
      <c r="H3797" t="s">
        <v>64612</v>
      </c>
      <c r="K3797" t="s">
        <v>64469</v>
      </c>
      <c r="L3797" t="s">
        <v>64484</v>
      </c>
      <c r="M3797" t="s">
        <v>64512</v>
      </c>
      <c r="N3797" t="s">
        <v>64531</v>
      </c>
      <c r="O3797" t="s">
        <v>64533</v>
      </c>
      <c r="P3797" t="s">
        <v>64535</v>
      </c>
      <c r="Q3797" t="s">
        <v>64543</v>
      </c>
      <c r="R3797" t="s">
        <v>64547</v>
      </c>
      <c r="S3797" t="s">
        <v>64554</v>
      </c>
      <c r="T3797" t="s">
        <v>64568</v>
      </c>
      <c r="U3797" t="s">
        <v>64581</v>
      </c>
      <c r="V3797" t="s">
        <v>64583</v>
      </c>
    </row>
    <row r="3798" spans="1:22" x14ac:dyDescent="0.35">
      <c r="A3798" t="s">
        <v>42302</v>
      </c>
      <c r="B3798" t="s">
        <v>42349</v>
      </c>
      <c r="C3798" t="s">
        <v>42369</v>
      </c>
      <c r="D3798" t="s">
        <v>46038</v>
      </c>
      <c r="E3798" t="s">
        <v>53400</v>
      </c>
      <c r="F3798" t="s">
        <v>60762</v>
      </c>
      <c r="G3798">
        <v>1.3789000000000001E-13</v>
      </c>
      <c r="H3798" t="s">
        <v>64612</v>
      </c>
      <c r="K3798" t="s">
        <v>64469</v>
      </c>
      <c r="L3798" t="s">
        <v>64484</v>
      </c>
      <c r="M3798" t="s">
        <v>64512</v>
      </c>
      <c r="N3798" t="s">
        <v>64531</v>
      </c>
      <c r="O3798" t="s">
        <v>64533</v>
      </c>
      <c r="P3798" t="s">
        <v>64535</v>
      </c>
      <c r="Q3798" t="s">
        <v>64543</v>
      </c>
      <c r="R3798" t="s">
        <v>64547</v>
      </c>
      <c r="S3798" t="s">
        <v>64554</v>
      </c>
      <c r="T3798" t="s">
        <v>64568</v>
      </c>
      <c r="U3798" t="s">
        <v>64581</v>
      </c>
      <c r="V3798" t="s">
        <v>64583</v>
      </c>
    </row>
    <row r="3799" spans="1:22" x14ac:dyDescent="0.35">
      <c r="A3799" t="s">
        <v>42302</v>
      </c>
      <c r="B3799" t="s">
        <v>42349</v>
      </c>
      <c r="C3799" t="s">
        <v>42369</v>
      </c>
      <c r="D3799" t="s">
        <v>46039</v>
      </c>
      <c r="E3799" t="s">
        <v>53401</v>
      </c>
      <c r="F3799" t="s">
        <v>60763</v>
      </c>
      <c r="G3799">
        <v>9.2389000000000001E-13</v>
      </c>
      <c r="H3799" t="s">
        <v>64612</v>
      </c>
      <c r="K3799" t="s">
        <v>64469</v>
      </c>
      <c r="L3799" t="s">
        <v>64484</v>
      </c>
      <c r="M3799" t="s">
        <v>64512</v>
      </c>
      <c r="N3799" t="s">
        <v>64531</v>
      </c>
      <c r="O3799" t="s">
        <v>64533</v>
      </c>
      <c r="P3799" t="s">
        <v>64535</v>
      </c>
      <c r="Q3799" t="s">
        <v>64543</v>
      </c>
      <c r="R3799" t="s">
        <v>64547</v>
      </c>
      <c r="S3799" t="s">
        <v>64554</v>
      </c>
      <c r="T3799" t="s">
        <v>64568</v>
      </c>
      <c r="U3799" t="s">
        <v>64581</v>
      </c>
      <c r="V3799" t="s">
        <v>64583</v>
      </c>
    </row>
    <row r="3800" spans="1:22" x14ac:dyDescent="0.35">
      <c r="A3800" t="s">
        <v>42302</v>
      </c>
      <c r="B3800" t="s">
        <v>42349</v>
      </c>
      <c r="C3800" t="s">
        <v>42369</v>
      </c>
      <c r="D3800" t="s">
        <v>46040</v>
      </c>
      <c r="E3800" t="s">
        <v>53402</v>
      </c>
      <c r="F3800" t="s">
        <v>60764</v>
      </c>
      <c r="G3800">
        <v>4.5205999999999998E-14</v>
      </c>
      <c r="H3800" t="s">
        <v>64612</v>
      </c>
      <c r="K3800" t="s">
        <v>64469</v>
      </c>
      <c r="L3800" t="s">
        <v>64484</v>
      </c>
      <c r="M3800" t="s">
        <v>64512</v>
      </c>
      <c r="N3800" t="s">
        <v>64531</v>
      </c>
      <c r="O3800" t="s">
        <v>64533</v>
      </c>
      <c r="P3800" t="s">
        <v>64535</v>
      </c>
      <c r="Q3800" t="s">
        <v>64543</v>
      </c>
      <c r="R3800" t="s">
        <v>64547</v>
      </c>
      <c r="S3800" t="s">
        <v>64554</v>
      </c>
      <c r="T3800" t="s">
        <v>64568</v>
      </c>
      <c r="U3800" t="s">
        <v>64581</v>
      </c>
      <c r="V3800" t="s">
        <v>64583</v>
      </c>
    </row>
    <row r="3801" spans="1:22" x14ac:dyDescent="0.35">
      <c r="A3801" t="s">
        <v>42302</v>
      </c>
      <c r="B3801" t="s">
        <v>42349</v>
      </c>
      <c r="C3801" t="s">
        <v>42369</v>
      </c>
      <c r="D3801" t="s">
        <v>46041</v>
      </c>
      <c r="E3801" t="s">
        <v>53403</v>
      </c>
      <c r="F3801" t="s">
        <v>60765</v>
      </c>
      <c r="G3801">
        <v>1.9366000000000001E-14</v>
      </c>
      <c r="H3801" t="s">
        <v>64612</v>
      </c>
      <c r="K3801" t="s">
        <v>64469</v>
      </c>
      <c r="L3801" t="s">
        <v>64484</v>
      </c>
      <c r="M3801" t="s">
        <v>64512</v>
      </c>
      <c r="N3801" t="s">
        <v>64531</v>
      </c>
      <c r="O3801" t="s">
        <v>64533</v>
      </c>
      <c r="P3801" t="s">
        <v>64535</v>
      </c>
      <c r="Q3801" t="s">
        <v>64543</v>
      </c>
      <c r="R3801" t="s">
        <v>64547</v>
      </c>
      <c r="S3801" t="s">
        <v>64554</v>
      </c>
      <c r="T3801" t="s">
        <v>64568</v>
      </c>
      <c r="U3801" t="s">
        <v>64581</v>
      </c>
      <c r="V3801" t="s">
        <v>64583</v>
      </c>
    </row>
    <row r="3802" spans="1:22" x14ac:dyDescent="0.35">
      <c r="A3802" t="s">
        <v>42302</v>
      </c>
      <c r="B3802" t="s">
        <v>42349</v>
      </c>
      <c r="C3802" t="s">
        <v>42369</v>
      </c>
      <c r="D3802" t="s">
        <v>46042</v>
      </c>
      <c r="E3802" t="s">
        <v>53404</v>
      </c>
      <c r="F3802" t="s">
        <v>60766</v>
      </c>
      <c r="G3802">
        <v>4.2250000000000002E-13</v>
      </c>
      <c r="H3802" t="s">
        <v>64612</v>
      </c>
      <c r="K3802" t="s">
        <v>64469</v>
      </c>
      <c r="L3802" t="s">
        <v>64484</v>
      </c>
      <c r="M3802" t="s">
        <v>64512</v>
      </c>
      <c r="N3802" t="s">
        <v>64531</v>
      </c>
      <c r="O3802" t="s">
        <v>64533</v>
      </c>
      <c r="P3802" t="s">
        <v>64535</v>
      </c>
      <c r="Q3802" t="s">
        <v>64543</v>
      </c>
      <c r="R3802" t="s">
        <v>64547</v>
      </c>
      <c r="S3802" t="s">
        <v>64554</v>
      </c>
      <c r="T3802" t="s">
        <v>64568</v>
      </c>
      <c r="U3802" t="s">
        <v>64581</v>
      </c>
      <c r="V3802" t="s">
        <v>64583</v>
      </c>
    </row>
    <row r="3803" spans="1:22" x14ac:dyDescent="0.35">
      <c r="A3803" t="s">
        <v>42302</v>
      </c>
      <c r="B3803" t="s">
        <v>42349</v>
      </c>
      <c r="C3803" t="s">
        <v>42369</v>
      </c>
      <c r="D3803" t="s">
        <v>46043</v>
      </c>
      <c r="E3803" t="s">
        <v>53405</v>
      </c>
      <c r="F3803" t="s">
        <v>60767</v>
      </c>
      <c r="G3803">
        <v>4.2120000000000001E-14</v>
      </c>
      <c r="H3803" t="s">
        <v>64612</v>
      </c>
      <c r="K3803" t="s">
        <v>64469</v>
      </c>
      <c r="L3803" t="s">
        <v>64484</v>
      </c>
      <c r="M3803" t="s">
        <v>64512</v>
      </c>
      <c r="N3803" t="s">
        <v>64531</v>
      </c>
      <c r="O3803" t="s">
        <v>64533</v>
      </c>
      <c r="P3803" t="s">
        <v>64535</v>
      </c>
      <c r="Q3803" t="s">
        <v>64543</v>
      </c>
      <c r="R3803" t="s">
        <v>64547</v>
      </c>
      <c r="S3803" t="s">
        <v>64554</v>
      </c>
      <c r="T3803" t="s">
        <v>64568</v>
      </c>
      <c r="U3803" t="s">
        <v>64581</v>
      </c>
      <c r="V3803" t="s">
        <v>64583</v>
      </c>
    </row>
    <row r="3804" spans="1:22" x14ac:dyDescent="0.35">
      <c r="A3804" t="s">
        <v>42302</v>
      </c>
      <c r="B3804" t="s">
        <v>42349</v>
      </c>
      <c r="C3804" t="s">
        <v>42369</v>
      </c>
      <c r="D3804" t="s">
        <v>46044</v>
      </c>
      <c r="E3804" t="s">
        <v>53406</v>
      </c>
      <c r="F3804" t="s">
        <v>60768</v>
      </c>
      <c r="G3804">
        <v>5.6206999999999998E-14</v>
      </c>
      <c r="H3804" t="s">
        <v>64612</v>
      </c>
      <c r="K3804" t="s">
        <v>64469</v>
      </c>
      <c r="L3804" t="s">
        <v>64484</v>
      </c>
      <c r="M3804" t="s">
        <v>64512</v>
      </c>
      <c r="N3804" t="s">
        <v>64531</v>
      </c>
      <c r="O3804" t="s">
        <v>64533</v>
      </c>
      <c r="P3804" t="s">
        <v>64535</v>
      </c>
      <c r="Q3804" t="s">
        <v>64543</v>
      </c>
      <c r="R3804" t="s">
        <v>64547</v>
      </c>
      <c r="S3804" t="s">
        <v>64554</v>
      </c>
      <c r="T3804" t="s">
        <v>64568</v>
      </c>
      <c r="U3804" t="s">
        <v>64581</v>
      </c>
      <c r="V3804" t="s">
        <v>64583</v>
      </c>
    </row>
    <row r="3805" spans="1:22" x14ac:dyDescent="0.35">
      <c r="A3805" t="s">
        <v>42302</v>
      </c>
      <c r="B3805" t="s">
        <v>42349</v>
      </c>
      <c r="C3805" t="s">
        <v>42369</v>
      </c>
      <c r="D3805" t="s">
        <v>46045</v>
      </c>
      <c r="E3805" t="s">
        <v>53407</v>
      </c>
      <c r="F3805" t="s">
        <v>60769</v>
      </c>
      <c r="G3805">
        <v>3.0882000000000003E-14</v>
      </c>
      <c r="H3805" t="s">
        <v>64612</v>
      </c>
      <c r="K3805" t="s">
        <v>64469</v>
      </c>
      <c r="L3805" t="s">
        <v>64484</v>
      </c>
      <c r="M3805" t="s">
        <v>64512</v>
      </c>
      <c r="N3805" t="s">
        <v>64531</v>
      </c>
      <c r="O3805" t="s">
        <v>64533</v>
      </c>
      <c r="P3805" t="s">
        <v>64535</v>
      </c>
      <c r="Q3805" t="s">
        <v>64543</v>
      </c>
      <c r="R3805" t="s">
        <v>64547</v>
      </c>
      <c r="S3805" t="s">
        <v>64554</v>
      </c>
      <c r="T3805" t="s">
        <v>64568</v>
      </c>
      <c r="U3805" t="s">
        <v>64581</v>
      </c>
      <c r="V3805" t="s">
        <v>64583</v>
      </c>
    </row>
    <row r="3806" spans="1:22" x14ac:dyDescent="0.35">
      <c r="A3806" t="s">
        <v>42302</v>
      </c>
      <c r="B3806" t="s">
        <v>42349</v>
      </c>
      <c r="C3806" t="s">
        <v>42369</v>
      </c>
      <c r="D3806" t="s">
        <v>46046</v>
      </c>
      <c r="E3806" t="s">
        <v>53408</v>
      </c>
      <c r="F3806" t="s">
        <v>60770</v>
      </c>
      <c r="G3806">
        <v>2.8734000000000002E-13</v>
      </c>
      <c r="H3806" t="s">
        <v>64612</v>
      </c>
      <c r="K3806" t="s">
        <v>64469</v>
      </c>
      <c r="L3806" t="s">
        <v>64484</v>
      </c>
      <c r="M3806" t="s">
        <v>64512</v>
      </c>
      <c r="N3806" t="s">
        <v>64531</v>
      </c>
      <c r="O3806" t="s">
        <v>64533</v>
      </c>
      <c r="P3806" t="s">
        <v>64535</v>
      </c>
      <c r="Q3806" t="s">
        <v>64543</v>
      </c>
      <c r="R3806" t="s">
        <v>64547</v>
      </c>
      <c r="S3806" t="s">
        <v>64554</v>
      </c>
      <c r="T3806" t="s">
        <v>64568</v>
      </c>
      <c r="U3806" t="s">
        <v>64581</v>
      </c>
      <c r="V3806" t="s">
        <v>64583</v>
      </c>
    </row>
    <row r="3807" spans="1:22" x14ac:dyDescent="0.35">
      <c r="A3807" t="s">
        <v>42302</v>
      </c>
      <c r="B3807" t="s">
        <v>42349</v>
      </c>
      <c r="C3807" t="s">
        <v>42369</v>
      </c>
      <c r="D3807" t="s">
        <v>46047</v>
      </c>
      <c r="E3807" t="s">
        <v>53409</v>
      </c>
      <c r="F3807" t="s">
        <v>60771</v>
      </c>
      <c r="G3807">
        <v>8.1970000000000003E-14</v>
      </c>
      <c r="H3807" t="s">
        <v>64612</v>
      </c>
      <c r="K3807" t="s">
        <v>64469</v>
      </c>
      <c r="L3807" t="s">
        <v>64484</v>
      </c>
      <c r="M3807" t="s">
        <v>64512</v>
      </c>
      <c r="N3807" t="s">
        <v>64531</v>
      </c>
      <c r="O3807" t="s">
        <v>64533</v>
      </c>
      <c r="P3807" t="s">
        <v>64535</v>
      </c>
      <c r="Q3807" t="s">
        <v>64543</v>
      </c>
      <c r="R3807" t="s">
        <v>64547</v>
      </c>
      <c r="S3807" t="s">
        <v>64554</v>
      </c>
      <c r="T3807" t="s">
        <v>64568</v>
      </c>
      <c r="U3807" t="s">
        <v>64581</v>
      </c>
      <c r="V3807" t="s">
        <v>64583</v>
      </c>
    </row>
    <row r="3808" spans="1:22" x14ac:dyDescent="0.35">
      <c r="A3808" t="s">
        <v>42302</v>
      </c>
      <c r="B3808" t="s">
        <v>42349</v>
      </c>
      <c r="C3808" t="s">
        <v>42369</v>
      </c>
      <c r="D3808" t="s">
        <v>46048</v>
      </c>
      <c r="E3808" t="s">
        <v>53410</v>
      </c>
      <c r="F3808" t="s">
        <v>60772</v>
      </c>
      <c r="G3808">
        <v>1.2852E-14</v>
      </c>
      <c r="H3808" t="s">
        <v>64612</v>
      </c>
      <c r="K3808" t="s">
        <v>64469</v>
      </c>
      <c r="L3808" t="s">
        <v>64484</v>
      </c>
      <c r="M3808" t="s">
        <v>64512</v>
      </c>
      <c r="N3808" t="s">
        <v>64531</v>
      </c>
      <c r="O3808" t="s">
        <v>64533</v>
      </c>
      <c r="P3808" t="s">
        <v>64535</v>
      </c>
      <c r="Q3808" t="s">
        <v>64543</v>
      </c>
      <c r="R3808" t="s">
        <v>64547</v>
      </c>
      <c r="S3808" t="s">
        <v>64554</v>
      </c>
      <c r="T3808" t="s">
        <v>64568</v>
      </c>
      <c r="U3808" t="s">
        <v>64581</v>
      </c>
      <c r="V3808" t="s">
        <v>64583</v>
      </c>
    </row>
    <row r="3809" spans="1:22" x14ac:dyDescent="0.35">
      <c r="A3809" t="s">
        <v>42302</v>
      </c>
      <c r="B3809" t="s">
        <v>42349</v>
      </c>
      <c r="C3809" t="s">
        <v>42369</v>
      </c>
      <c r="D3809" t="s">
        <v>46049</v>
      </c>
      <c r="E3809" t="s">
        <v>53411</v>
      </c>
      <c r="F3809" t="s">
        <v>60773</v>
      </c>
      <c r="G3809">
        <v>6.8551999999999998E-15</v>
      </c>
      <c r="H3809" t="s">
        <v>64612</v>
      </c>
      <c r="K3809" t="s">
        <v>64469</v>
      </c>
      <c r="L3809" t="s">
        <v>64484</v>
      </c>
      <c r="M3809" t="s">
        <v>64512</v>
      </c>
      <c r="N3809" t="s">
        <v>64531</v>
      </c>
      <c r="O3809" t="s">
        <v>64533</v>
      </c>
      <c r="P3809" t="s">
        <v>64535</v>
      </c>
      <c r="Q3809" t="s">
        <v>64543</v>
      </c>
      <c r="R3809" t="s">
        <v>64547</v>
      </c>
      <c r="S3809" t="s">
        <v>64554</v>
      </c>
      <c r="T3809" t="s">
        <v>64568</v>
      </c>
      <c r="U3809" t="s">
        <v>64581</v>
      </c>
      <c r="V3809" t="s">
        <v>64583</v>
      </c>
    </row>
    <row r="3810" spans="1:22" x14ac:dyDescent="0.35">
      <c r="A3810" t="s">
        <v>42302</v>
      </c>
      <c r="B3810" t="s">
        <v>42349</v>
      </c>
      <c r="C3810" t="s">
        <v>42369</v>
      </c>
      <c r="D3810" t="s">
        <v>46050</v>
      </c>
      <c r="E3810" t="s">
        <v>53412</v>
      </c>
      <c r="F3810" t="s">
        <v>60774</v>
      </c>
      <c r="G3810">
        <v>9.156099999999999E-16</v>
      </c>
      <c r="H3810" t="s">
        <v>64612</v>
      </c>
      <c r="K3810" t="s">
        <v>64469</v>
      </c>
      <c r="L3810" t="s">
        <v>64484</v>
      </c>
      <c r="M3810" t="s">
        <v>64512</v>
      </c>
      <c r="N3810" t="s">
        <v>64531</v>
      </c>
      <c r="O3810" t="s">
        <v>64533</v>
      </c>
      <c r="P3810" t="s">
        <v>64535</v>
      </c>
      <c r="Q3810" t="s">
        <v>64543</v>
      </c>
      <c r="R3810" t="s">
        <v>64547</v>
      </c>
      <c r="S3810" t="s">
        <v>64554</v>
      </c>
      <c r="T3810" t="s">
        <v>64568</v>
      </c>
      <c r="U3810" t="s">
        <v>64581</v>
      </c>
      <c r="V3810" t="s">
        <v>64583</v>
      </c>
    </row>
    <row r="3811" spans="1:22" x14ac:dyDescent="0.35">
      <c r="A3811" t="s">
        <v>42302</v>
      </c>
      <c r="B3811" t="s">
        <v>42349</v>
      </c>
      <c r="C3811" t="s">
        <v>42369</v>
      </c>
      <c r="D3811" t="s">
        <v>46051</v>
      </c>
      <c r="E3811" t="s">
        <v>53413</v>
      </c>
      <c r="F3811" t="s">
        <v>60775</v>
      </c>
      <c r="G3811">
        <v>6.9191E-15</v>
      </c>
      <c r="H3811" t="s">
        <v>64612</v>
      </c>
      <c r="K3811" t="s">
        <v>64469</v>
      </c>
      <c r="L3811" t="s">
        <v>64484</v>
      </c>
      <c r="M3811" t="s">
        <v>64512</v>
      </c>
      <c r="N3811" t="s">
        <v>64531</v>
      </c>
      <c r="O3811" t="s">
        <v>64533</v>
      </c>
      <c r="P3811" t="s">
        <v>64535</v>
      </c>
      <c r="Q3811" t="s">
        <v>64543</v>
      </c>
      <c r="R3811" t="s">
        <v>64547</v>
      </c>
      <c r="S3811" t="s">
        <v>64554</v>
      </c>
      <c r="T3811" t="s">
        <v>64568</v>
      </c>
      <c r="U3811" t="s">
        <v>64581</v>
      </c>
      <c r="V3811" t="s">
        <v>64583</v>
      </c>
    </row>
    <row r="3812" spans="1:22" x14ac:dyDescent="0.35">
      <c r="A3812" t="s">
        <v>42302</v>
      </c>
      <c r="B3812" t="s">
        <v>42349</v>
      </c>
      <c r="C3812" t="s">
        <v>42369</v>
      </c>
      <c r="D3812" t="s">
        <v>46052</v>
      </c>
      <c r="E3812" t="s">
        <v>53414</v>
      </c>
      <c r="F3812" t="s">
        <v>60776</v>
      </c>
      <c r="G3812">
        <v>1.8539999999999999E-14</v>
      </c>
      <c r="H3812" t="s">
        <v>64612</v>
      </c>
      <c r="K3812" t="s">
        <v>64469</v>
      </c>
      <c r="L3812" t="s">
        <v>64484</v>
      </c>
      <c r="M3812" t="s">
        <v>64512</v>
      </c>
      <c r="N3812" t="s">
        <v>64531</v>
      </c>
      <c r="O3812" t="s">
        <v>64533</v>
      </c>
      <c r="P3812" t="s">
        <v>64535</v>
      </c>
      <c r="Q3812" t="s">
        <v>64543</v>
      </c>
      <c r="R3812" t="s">
        <v>64547</v>
      </c>
      <c r="S3812" t="s">
        <v>64554</v>
      </c>
      <c r="T3812" t="s">
        <v>64568</v>
      </c>
      <c r="U3812" t="s">
        <v>64581</v>
      </c>
      <c r="V3812" t="s">
        <v>64583</v>
      </c>
    </row>
    <row r="3813" spans="1:22" x14ac:dyDescent="0.35">
      <c r="A3813" t="s">
        <v>42302</v>
      </c>
      <c r="B3813" t="s">
        <v>42349</v>
      </c>
      <c r="C3813" t="s">
        <v>42369</v>
      </c>
      <c r="D3813" t="s">
        <v>46053</v>
      </c>
      <c r="E3813" t="s">
        <v>53415</v>
      </c>
      <c r="F3813" t="s">
        <v>60777</v>
      </c>
      <c r="G3813">
        <v>7.5502000000000003E-15</v>
      </c>
      <c r="H3813" t="s">
        <v>64612</v>
      </c>
      <c r="K3813" t="s">
        <v>64469</v>
      </c>
      <c r="L3813" t="s">
        <v>64484</v>
      </c>
      <c r="M3813" t="s">
        <v>64512</v>
      </c>
      <c r="N3813" t="s">
        <v>64531</v>
      </c>
      <c r="O3813" t="s">
        <v>64533</v>
      </c>
      <c r="P3813" t="s">
        <v>64535</v>
      </c>
      <c r="Q3813" t="s">
        <v>64543</v>
      </c>
      <c r="R3813" t="s">
        <v>64547</v>
      </c>
      <c r="S3813" t="s">
        <v>64554</v>
      </c>
      <c r="T3813" t="s">
        <v>64568</v>
      </c>
      <c r="U3813" t="s">
        <v>64581</v>
      </c>
      <c r="V3813" t="s">
        <v>64583</v>
      </c>
    </row>
    <row r="3814" spans="1:22" x14ac:dyDescent="0.35">
      <c r="A3814" t="s">
        <v>42302</v>
      </c>
      <c r="B3814" t="s">
        <v>42349</v>
      </c>
      <c r="C3814" t="s">
        <v>42369</v>
      </c>
      <c r="D3814" t="s">
        <v>46054</v>
      </c>
      <c r="E3814" t="s">
        <v>53416</v>
      </c>
      <c r="F3814" t="s">
        <v>60778</v>
      </c>
      <c r="G3814">
        <v>1.3784E-14</v>
      </c>
      <c r="H3814" t="s">
        <v>64612</v>
      </c>
      <c r="K3814" t="s">
        <v>64469</v>
      </c>
      <c r="L3814" t="s">
        <v>64484</v>
      </c>
      <c r="M3814" t="s">
        <v>64512</v>
      </c>
      <c r="N3814" t="s">
        <v>64531</v>
      </c>
      <c r="O3814" t="s">
        <v>64533</v>
      </c>
      <c r="P3814" t="s">
        <v>64535</v>
      </c>
      <c r="Q3814" t="s">
        <v>64543</v>
      </c>
      <c r="R3814" t="s">
        <v>64547</v>
      </c>
      <c r="S3814" t="s">
        <v>64554</v>
      </c>
      <c r="T3814" t="s">
        <v>64568</v>
      </c>
      <c r="U3814" t="s">
        <v>64581</v>
      </c>
      <c r="V3814" t="s">
        <v>64583</v>
      </c>
    </row>
    <row r="3815" spans="1:22" x14ac:dyDescent="0.35">
      <c r="A3815" t="s">
        <v>42302</v>
      </c>
      <c r="B3815" t="s">
        <v>42349</v>
      </c>
      <c r="C3815" t="s">
        <v>42369</v>
      </c>
      <c r="D3815" t="s">
        <v>46055</v>
      </c>
      <c r="E3815" t="s">
        <v>53417</v>
      </c>
      <c r="F3815" t="s">
        <v>60779</v>
      </c>
      <c r="G3815">
        <v>5.6223999999999999E-14</v>
      </c>
      <c r="H3815" t="s">
        <v>64612</v>
      </c>
      <c r="K3815" t="s">
        <v>64469</v>
      </c>
      <c r="L3815" t="s">
        <v>64484</v>
      </c>
      <c r="M3815" t="s">
        <v>64512</v>
      </c>
      <c r="N3815" t="s">
        <v>64531</v>
      </c>
      <c r="O3815" t="s">
        <v>64533</v>
      </c>
      <c r="P3815" t="s">
        <v>64535</v>
      </c>
      <c r="Q3815" t="s">
        <v>64543</v>
      </c>
      <c r="R3815" t="s">
        <v>64547</v>
      </c>
      <c r="S3815" t="s">
        <v>64554</v>
      </c>
      <c r="T3815" t="s">
        <v>64568</v>
      </c>
      <c r="U3815" t="s">
        <v>64581</v>
      </c>
      <c r="V3815" t="s">
        <v>64583</v>
      </c>
    </row>
    <row r="3816" spans="1:22" x14ac:dyDescent="0.35">
      <c r="A3816" t="s">
        <v>42302</v>
      </c>
      <c r="B3816" t="s">
        <v>42349</v>
      </c>
      <c r="C3816" t="s">
        <v>42369</v>
      </c>
      <c r="D3816" t="s">
        <v>46056</v>
      </c>
      <c r="E3816" t="s">
        <v>53418</v>
      </c>
      <c r="F3816" t="s">
        <v>60780</v>
      </c>
      <c r="G3816">
        <v>2.8444000000000002E-14</v>
      </c>
      <c r="H3816" t="s">
        <v>64612</v>
      </c>
      <c r="K3816" t="s">
        <v>64469</v>
      </c>
      <c r="L3816" t="s">
        <v>64484</v>
      </c>
      <c r="M3816" t="s">
        <v>64512</v>
      </c>
      <c r="N3816" t="s">
        <v>64531</v>
      </c>
      <c r="O3816" t="s">
        <v>64533</v>
      </c>
      <c r="P3816" t="s">
        <v>64535</v>
      </c>
      <c r="Q3816" t="s">
        <v>64543</v>
      </c>
      <c r="R3816" t="s">
        <v>64547</v>
      </c>
      <c r="S3816" t="s">
        <v>64554</v>
      </c>
      <c r="T3816" t="s">
        <v>64568</v>
      </c>
      <c r="U3816" t="s">
        <v>64581</v>
      </c>
      <c r="V3816" t="s">
        <v>64583</v>
      </c>
    </row>
    <row r="3817" spans="1:22" x14ac:dyDescent="0.35">
      <c r="A3817" t="s">
        <v>42302</v>
      </c>
      <c r="B3817" t="s">
        <v>42349</v>
      </c>
      <c r="C3817" t="s">
        <v>42369</v>
      </c>
      <c r="D3817" t="s">
        <v>46057</v>
      </c>
      <c r="E3817" t="s">
        <v>53419</v>
      </c>
      <c r="F3817" t="s">
        <v>60781</v>
      </c>
      <c r="G3817">
        <v>4.8710999999999999E-17</v>
      </c>
      <c r="H3817" t="s">
        <v>64612</v>
      </c>
      <c r="K3817" t="s">
        <v>64469</v>
      </c>
      <c r="L3817" t="s">
        <v>64484</v>
      </c>
      <c r="M3817" t="s">
        <v>64512</v>
      </c>
      <c r="N3817" t="s">
        <v>64531</v>
      </c>
      <c r="O3817" t="s">
        <v>64533</v>
      </c>
      <c r="P3817" t="s">
        <v>64535</v>
      </c>
      <c r="Q3817" t="s">
        <v>64543</v>
      </c>
      <c r="R3817" t="s">
        <v>64547</v>
      </c>
      <c r="S3817" t="s">
        <v>64554</v>
      </c>
      <c r="T3817" t="s">
        <v>64568</v>
      </c>
      <c r="U3817" t="s">
        <v>64581</v>
      </c>
      <c r="V3817" t="s">
        <v>64583</v>
      </c>
    </row>
    <row r="3818" spans="1:22" x14ac:dyDescent="0.35">
      <c r="A3818" t="s">
        <v>42302</v>
      </c>
      <c r="B3818" t="s">
        <v>42349</v>
      </c>
      <c r="C3818" t="s">
        <v>42369</v>
      </c>
      <c r="D3818" t="s">
        <v>46058</v>
      </c>
      <c r="E3818" t="s">
        <v>53420</v>
      </c>
      <c r="F3818" t="s">
        <v>60782</v>
      </c>
      <c r="G3818">
        <v>1.3711E-18</v>
      </c>
      <c r="H3818" t="s">
        <v>64612</v>
      </c>
      <c r="K3818" t="s">
        <v>64469</v>
      </c>
      <c r="L3818" t="s">
        <v>64484</v>
      </c>
      <c r="M3818" t="s">
        <v>64512</v>
      </c>
      <c r="N3818" t="s">
        <v>64531</v>
      </c>
      <c r="O3818" t="s">
        <v>64533</v>
      </c>
      <c r="P3818" t="s">
        <v>64535</v>
      </c>
      <c r="Q3818" t="s">
        <v>64543</v>
      </c>
      <c r="R3818" t="s">
        <v>64547</v>
      </c>
      <c r="S3818" t="s">
        <v>64554</v>
      </c>
      <c r="T3818" t="s">
        <v>64568</v>
      </c>
      <c r="U3818" t="s">
        <v>64581</v>
      </c>
      <c r="V3818" t="s">
        <v>64583</v>
      </c>
    </row>
    <row r="3819" spans="1:22" x14ac:dyDescent="0.35">
      <c r="A3819" t="s">
        <v>42302</v>
      </c>
      <c r="B3819" t="s">
        <v>42349</v>
      </c>
      <c r="C3819" t="s">
        <v>42369</v>
      </c>
      <c r="D3819" t="s">
        <v>46059</v>
      </c>
      <c r="E3819" t="s">
        <v>53421</v>
      </c>
      <c r="F3819" t="s">
        <v>60783</v>
      </c>
      <c r="G3819">
        <v>7.2226000000000003E-15</v>
      </c>
      <c r="H3819" t="s">
        <v>64612</v>
      </c>
      <c r="K3819" t="s">
        <v>64469</v>
      </c>
      <c r="L3819" t="s">
        <v>64484</v>
      </c>
      <c r="M3819" t="s">
        <v>64512</v>
      </c>
      <c r="N3819" t="s">
        <v>64531</v>
      </c>
      <c r="O3819" t="s">
        <v>64533</v>
      </c>
      <c r="P3819" t="s">
        <v>64535</v>
      </c>
      <c r="Q3819" t="s">
        <v>64543</v>
      </c>
      <c r="R3819" t="s">
        <v>64547</v>
      </c>
      <c r="S3819" t="s">
        <v>64554</v>
      </c>
      <c r="T3819" t="s">
        <v>64568</v>
      </c>
      <c r="U3819" t="s">
        <v>64581</v>
      </c>
      <c r="V3819" t="s">
        <v>64583</v>
      </c>
    </row>
    <row r="3820" spans="1:22" x14ac:dyDescent="0.35">
      <c r="A3820" t="s">
        <v>42302</v>
      </c>
      <c r="B3820" t="s">
        <v>42349</v>
      </c>
      <c r="C3820" t="s">
        <v>42369</v>
      </c>
      <c r="D3820" t="s">
        <v>46060</v>
      </c>
      <c r="E3820" t="s">
        <v>53422</v>
      </c>
      <c r="F3820" t="s">
        <v>60784</v>
      </c>
      <c r="G3820">
        <v>5.9248000000000003E-15</v>
      </c>
      <c r="H3820" t="s">
        <v>64612</v>
      </c>
      <c r="K3820" t="s">
        <v>64469</v>
      </c>
      <c r="L3820" t="s">
        <v>64484</v>
      </c>
      <c r="M3820" t="s">
        <v>64512</v>
      </c>
      <c r="N3820" t="s">
        <v>64531</v>
      </c>
      <c r="O3820" t="s">
        <v>64533</v>
      </c>
      <c r="P3820" t="s">
        <v>64535</v>
      </c>
      <c r="Q3820" t="s">
        <v>64543</v>
      </c>
      <c r="R3820" t="s">
        <v>64547</v>
      </c>
      <c r="S3820" t="s">
        <v>64554</v>
      </c>
      <c r="T3820" t="s">
        <v>64568</v>
      </c>
      <c r="U3820" t="s">
        <v>64581</v>
      </c>
      <c r="V3820" t="s">
        <v>64583</v>
      </c>
    </row>
    <row r="3821" spans="1:22" x14ac:dyDescent="0.35">
      <c r="A3821" t="s">
        <v>42302</v>
      </c>
      <c r="B3821" t="s">
        <v>42349</v>
      </c>
      <c r="C3821" t="s">
        <v>42369</v>
      </c>
      <c r="D3821" t="s">
        <v>46061</v>
      </c>
      <c r="E3821" t="s">
        <v>53423</v>
      </c>
      <c r="F3821" t="s">
        <v>60785</v>
      </c>
      <c r="G3821">
        <v>3.9728E-13</v>
      </c>
      <c r="H3821" t="s">
        <v>64612</v>
      </c>
      <c r="K3821" t="s">
        <v>64469</v>
      </c>
      <c r="L3821" t="s">
        <v>64484</v>
      </c>
      <c r="M3821" t="s">
        <v>64512</v>
      </c>
      <c r="N3821" t="s">
        <v>64531</v>
      </c>
      <c r="O3821" t="s">
        <v>64533</v>
      </c>
      <c r="P3821" t="s">
        <v>64535</v>
      </c>
      <c r="Q3821" t="s">
        <v>64543</v>
      </c>
      <c r="R3821" t="s">
        <v>64547</v>
      </c>
      <c r="S3821" t="s">
        <v>64554</v>
      </c>
      <c r="T3821" t="s">
        <v>64568</v>
      </c>
      <c r="U3821" t="s">
        <v>64581</v>
      </c>
      <c r="V3821" t="s">
        <v>64583</v>
      </c>
    </row>
    <row r="3822" spans="1:22" x14ac:dyDescent="0.35">
      <c r="A3822" t="s">
        <v>42302</v>
      </c>
      <c r="B3822" t="s">
        <v>42349</v>
      </c>
      <c r="C3822" t="s">
        <v>42369</v>
      </c>
      <c r="D3822" t="s">
        <v>46062</v>
      </c>
      <c r="E3822" t="s">
        <v>53424</v>
      </c>
      <c r="F3822" t="s">
        <v>60786</v>
      </c>
      <c r="G3822">
        <v>2.6094E-17</v>
      </c>
      <c r="H3822" t="s">
        <v>64612</v>
      </c>
      <c r="K3822" t="s">
        <v>64469</v>
      </c>
      <c r="L3822" t="s">
        <v>64484</v>
      </c>
      <c r="M3822" t="s">
        <v>64512</v>
      </c>
      <c r="N3822" t="s">
        <v>64531</v>
      </c>
      <c r="O3822" t="s">
        <v>64533</v>
      </c>
      <c r="P3822" t="s">
        <v>64535</v>
      </c>
      <c r="Q3822" t="s">
        <v>64543</v>
      </c>
      <c r="R3822" t="s">
        <v>64547</v>
      </c>
      <c r="S3822" t="s">
        <v>64554</v>
      </c>
      <c r="T3822" t="s">
        <v>64568</v>
      </c>
      <c r="U3822" t="s">
        <v>64581</v>
      </c>
      <c r="V3822" t="s">
        <v>64583</v>
      </c>
    </row>
    <row r="3823" spans="1:22" x14ac:dyDescent="0.35">
      <c r="A3823" t="s">
        <v>42302</v>
      </c>
      <c r="B3823" t="s">
        <v>42349</v>
      </c>
      <c r="C3823" t="s">
        <v>42369</v>
      </c>
      <c r="D3823" t="s">
        <v>46063</v>
      </c>
      <c r="E3823" t="s">
        <v>53425</v>
      </c>
      <c r="F3823" t="s">
        <v>60787</v>
      </c>
      <c r="G3823">
        <v>7.3903999999999997E-12</v>
      </c>
      <c r="H3823" t="s">
        <v>64612</v>
      </c>
      <c r="K3823" t="s">
        <v>64469</v>
      </c>
      <c r="L3823" t="s">
        <v>64484</v>
      </c>
      <c r="M3823" t="s">
        <v>64512</v>
      </c>
      <c r="N3823" t="s">
        <v>64531</v>
      </c>
      <c r="O3823" t="s">
        <v>64533</v>
      </c>
      <c r="P3823" t="s">
        <v>64535</v>
      </c>
      <c r="Q3823" t="s">
        <v>64543</v>
      </c>
      <c r="R3823" t="s">
        <v>64547</v>
      </c>
      <c r="S3823" t="s">
        <v>64554</v>
      </c>
      <c r="T3823" t="s">
        <v>64568</v>
      </c>
      <c r="U3823" t="s">
        <v>64581</v>
      </c>
      <c r="V3823" t="s">
        <v>64583</v>
      </c>
    </row>
    <row r="3824" spans="1:22" x14ac:dyDescent="0.35">
      <c r="A3824" t="s">
        <v>42302</v>
      </c>
      <c r="B3824" t="s">
        <v>42349</v>
      </c>
      <c r="C3824" t="s">
        <v>42369</v>
      </c>
      <c r="D3824" t="s">
        <v>46064</v>
      </c>
      <c r="E3824" t="s">
        <v>53426</v>
      </c>
      <c r="F3824" t="s">
        <v>60788</v>
      </c>
      <c r="G3824">
        <v>1.4199000000000001E-14</v>
      </c>
      <c r="H3824" t="s">
        <v>64612</v>
      </c>
      <c r="K3824" t="s">
        <v>64469</v>
      </c>
      <c r="L3824" t="s">
        <v>64484</v>
      </c>
      <c r="M3824" t="s">
        <v>64512</v>
      </c>
      <c r="N3824" t="s">
        <v>64531</v>
      </c>
      <c r="O3824" t="s">
        <v>64533</v>
      </c>
      <c r="P3824" t="s">
        <v>64535</v>
      </c>
      <c r="Q3824" t="s">
        <v>64543</v>
      </c>
      <c r="R3824" t="s">
        <v>64547</v>
      </c>
      <c r="S3824" t="s">
        <v>64554</v>
      </c>
      <c r="T3824" t="s">
        <v>64568</v>
      </c>
      <c r="U3824" t="s">
        <v>64581</v>
      </c>
      <c r="V3824" t="s">
        <v>64583</v>
      </c>
    </row>
    <row r="3825" spans="1:22" x14ac:dyDescent="0.35">
      <c r="A3825" t="s">
        <v>42302</v>
      </c>
      <c r="B3825" t="s">
        <v>42349</v>
      </c>
      <c r="C3825" t="s">
        <v>42369</v>
      </c>
      <c r="D3825" t="s">
        <v>46065</v>
      </c>
      <c r="E3825" t="s">
        <v>53427</v>
      </c>
      <c r="F3825" t="s">
        <v>60789</v>
      </c>
      <c r="G3825">
        <v>8.7126999999999996E-17</v>
      </c>
      <c r="H3825" t="s">
        <v>64612</v>
      </c>
      <c r="K3825" t="s">
        <v>64469</v>
      </c>
      <c r="L3825" t="s">
        <v>64484</v>
      </c>
      <c r="M3825" t="s">
        <v>64512</v>
      </c>
      <c r="N3825" t="s">
        <v>64531</v>
      </c>
      <c r="O3825" t="s">
        <v>64533</v>
      </c>
      <c r="P3825" t="s">
        <v>64535</v>
      </c>
      <c r="Q3825" t="s">
        <v>64543</v>
      </c>
      <c r="R3825" t="s">
        <v>64547</v>
      </c>
      <c r="S3825" t="s">
        <v>64554</v>
      </c>
      <c r="T3825" t="s">
        <v>64568</v>
      </c>
      <c r="U3825" t="s">
        <v>64581</v>
      </c>
      <c r="V3825" t="s">
        <v>64583</v>
      </c>
    </row>
    <row r="3826" spans="1:22" x14ac:dyDescent="0.35">
      <c r="A3826" t="s">
        <v>42302</v>
      </c>
      <c r="B3826" t="s">
        <v>42349</v>
      </c>
      <c r="C3826" t="s">
        <v>42369</v>
      </c>
      <c r="D3826" t="s">
        <v>46066</v>
      </c>
      <c r="E3826" t="s">
        <v>53428</v>
      </c>
      <c r="F3826" t="s">
        <v>60790</v>
      </c>
      <c r="G3826">
        <v>3.4011000000000001E-14</v>
      </c>
      <c r="H3826" t="s">
        <v>64612</v>
      </c>
      <c r="K3826" t="s">
        <v>64469</v>
      </c>
      <c r="L3826" t="s">
        <v>64484</v>
      </c>
      <c r="M3826" t="s">
        <v>64512</v>
      </c>
      <c r="N3826" t="s">
        <v>64531</v>
      </c>
      <c r="O3826" t="s">
        <v>64533</v>
      </c>
      <c r="P3826" t="s">
        <v>64535</v>
      </c>
      <c r="Q3826" t="s">
        <v>64543</v>
      </c>
      <c r="R3826" t="s">
        <v>64547</v>
      </c>
      <c r="S3826" t="s">
        <v>64554</v>
      </c>
      <c r="T3826" t="s">
        <v>64568</v>
      </c>
      <c r="U3826" t="s">
        <v>64581</v>
      </c>
      <c r="V3826" t="s">
        <v>64583</v>
      </c>
    </row>
    <row r="3827" spans="1:22" x14ac:dyDescent="0.35">
      <c r="A3827" t="s">
        <v>42302</v>
      </c>
      <c r="B3827" t="s">
        <v>42349</v>
      </c>
      <c r="C3827" t="s">
        <v>42369</v>
      </c>
      <c r="D3827" t="s">
        <v>46067</v>
      </c>
      <c r="E3827" t="s">
        <v>53429</v>
      </c>
      <c r="F3827" t="s">
        <v>60791</v>
      </c>
      <c r="G3827">
        <v>5.6196E-15</v>
      </c>
      <c r="H3827" t="s">
        <v>64612</v>
      </c>
      <c r="K3827" t="s">
        <v>64469</v>
      </c>
      <c r="L3827" t="s">
        <v>64484</v>
      </c>
      <c r="M3827" t="s">
        <v>64512</v>
      </c>
      <c r="N3827" t="s">
        <v>64531</v>
      </c>
      <c r="O3827" t="s">
        <v>64533</v>
      </c>
      <c r="P3827" t="s">
        <v>64535</v>
      </c>
      <c r="Q3827" t="s">
        <v>64543</v>
      </c>
      <c r="R3827" t="s">
        <v>64547</v>
      </c>
      <c r="S3827" t="s">
        <v>64554</v>
      </c>
      <c r="T3827" t="s">
        <v>64568</v>
      </c>
      <c r="U3827" t="s">
        <v>64581</v>
      </c>
      <c r="V3827" t="s">
        <v>64583</v>
      </c>
    </row>
    <row r="3828" spans="1:22" x14ac:dyDescent="0.35">
      <c r="A3828" t="s">
        <v>42302</v>
      </c>
      <c r="B3828" t="s">
        <v>42349</v>
      </c>
      <c r="C3828" t="s">
        <v>42369</v>
      </c>
      <c r="D3828" t="s">
        <v>46068</v>
      </c>
      <c r="E3828" t="s">
        <v>53430</v>
      </c>
      <c r="F3828" t="s">
        <v>60792</v>
      </c>
      <c r="G3828">
        <v>2.3072E-13</v>
      </c>
      <c r="H3828" t="s">
        <v>64612</v>
      </c>
      <c r="K3828" t="s">
        <v>64469</v>
      </c>
      <c r="L3828" t="s">
        <v>64484</v>
      </c>
      <c r="M3828" t="s">
        <v>64512</v>
      </c>
      <c r="N3828" t="s">
        <v>64531</v>
      </c>
      <c r="O3828" t="s">
        <v>64533</v>
      </c>
      <c r="P3828" t="s">
        <v>64535</v>
      </c>
      <c r="Q3828" t="s">
        <v>64543</v>
      </c>
      <c r="R3828" t="s">
        <v>64547</v>
      </c>
      <c r="S3828" t="s">
        <v>64554</v>
      </c>
      <c r="T3828" t="s">
        <v>64568</v>
      </c>
      <c r="U3828" t="s">
        <v>64581</v>
      </c>
      <c r="V3828" t="s">
        <v>64583</v>
      </c>
    </row>
    <row r="3829" spans="1:22" x14ac:dyDescent="0.35">
      <c r="A3829" t="s">
        <v>42302</v>
      </c>
      <c r="B3829" t="s">
        <v>42349</v>
      </c>
      <c r="C3829" t="s">
        <v>42369</v>
      </c>
      <c r="D3829" t="s">
        <v>46069</v>
      </c>
      <c r="E3829" t="s">
        <v>53431</v>
      </c>
      <c r="F3829" t="s">
        <v>60793</v>
      </c>
      <c r="G3829">
        <v>1.6137E-13</v>
      </c>
      <c r="H3829" t="s">
        <v>64612</v>
      </c>
      <c r="K3829" t="s">
        <v>64469</v>
      </c>
      <c r="L3829" t="s">
        <v>64484</v>
      </c>
      <c r="M3829" t="s">
        <v>64512</v>
      </c>
      <c r="N3829" t="s">
        <v>64531</v>
      </c>
      <c r="O3829" t="s">
        <v>64533</v>
      </c>
      <c r="P3829" t="s">
        <v>64535</v>
      </c>
      <c r="Q3829" t="s">
        <v>64543</v>
      </c>
      <c r="R3829" t="s">
        <v>64547</v>
      </c>
      <c r="S3829" t="s">
        <v>64554</v>
      </c>
      <c r="T3829" t="s">
        <v>64568</v>
      </c>
      <c r="U3829" t="s">
        <v>64581</v>
      </c>
      <c r="V3829" t="s">
        <v>64583</v>
      </c>
    </row>
    <row r="3830" spans="1:22" x14ac:dyDescent="0.35">
      <c r="A3830" t="s">
        <v>42302</v>
      </c>
      <c r="B3830" t="s">
        <v>42349</v>
      </c>
      <c r="C3830" t="s">
        <v>42369</v>
      </c>
      <c r="D3830" t="s">
        <v>46070</v>
      </c>
      <c r="E3830" t="s">
        <v>53432</v>
      </c>
      <c r="F3830" t="s">
        <v>60794</v>
      </c>
      <c r="G3830">
        <v>1.6342999999999999E-13</v>
      </c>
      <c r="H3830" t="s">
        <v>64612</v>
      </c>
      <c r="K3830" t="s">
        <v>64469</v>
      </c>
      <c r="L3830" t="s">
        <v>64484</v>
      </c>
      <c r="M3830" t="s">
        <v>64512</v>
      </c>
      <c r="N3830" t="s">
        <v>64531</v>
      </c>
      <c r="O3830" t="s">
        <v>64533</v>
      </c>
      <c r="P3830" t="s">
        <v>64535</v>
      </c>
      <c r="Q3830" t="s">
        <v>64543</v>
      </c>
      <c r="R3830" t="s">
        <v>64547</v>
      </c>
      <c r="S3830" t="s">
        <v>64554</v>
      </c>
      <c r="T3830" t="s">
        <v>64568</v>
      </c>
      <c r="U3830" t="s">
        <v>64581</v>
      </c>
      <c r="V3830" t="s">
        <v>64583</v>
      </c>
    </row>
    <row r="3831" spans="1:22" x14ac:dyDescent="0.35">
      <c r="A3831" t="s">
        <v>42302</v>
      </c>
      <c r="B3831" t="s">
        <v>42349</v>
      </c>
      <c r="C3831" t="s">
        <v>42369</v>
      </c>
      <c r="D3831" t="s">
        <v>46071</v>
      </c>
      <c r="E3831" t="s">
        <v>53433</v>
      </c>
      <c r="F3831" t="s">
        <v>60795</v>
      </c>
      <c r="G3831">
        <v>4.2824999999999997E-15</v>
      </c>
      <c r="H3831" t="s">
        <v>64612</v>
      </c>
      <c r="K3831" t="s">
        <v>64469</v>
      </c>
      <c r="L3831" t="s">
        <v>64484</v>
      </c>
      <c r="M3831" t="s">
        <v>64512</v>
      </c>
      <c r="N3831" t="s">
        <v>64531</v>
      </c>
      <c r="O3831" t="s">
        <v>64533</v>
      </c>
      <c r="P3831" t="s">
        <v>64535</v>
      </c>
      <c r="Q3831" t="s">
        <v>64543</v>
      </c>
      <c r="R3831" t="s">
        <v>64547</v>
      </c>
      <c r="S3831" t="s">
        <v>64554</v>
      </c>
      <c r="T3831" t="s">
        <v>64568</v>
      </c>
      <c r="U3831" t="s">
        <v>64581</v>
      </c>
      <c r="V3831" t="s">
        <v>64583</v>
      </c>
    </row>
    <row r="3832" spans="1:22" x14ac:dyDescent="0.35">
      <c r="A3832" t="s">
        <v>42302</v>
      </c>
      <c r="B3832" t="s">
        <v>42349</v>
      </c>
      <c r="C3832" t="s">
        <v>42369</v>
      </c>
      <c r="D3832" t="s">
        <v>46072</v>
      </c>
      <c r="E3832" t="s">
        <v>53434</v>
      </c>
      <c r="F3832" t="s">
        <v>60796</v>
      </c>
      <c r="G3832">
        <v>1.0765E-14</v>
      </c>
      <c r="H3832" t="s">
        <v>64612</v>
      </c>
      <c r="K3832" t="s">
        <v>64469</v>
      </c>
      <c r="L3832" t="s">
        <v>64484</v>
      </c>
      <c r="M3832" t="s">
        <v>64512</v>
      </c>
      <c r="N3832" t="s">
        <v>64531</v>
      </c>
      <c r="O3832" t="s">
        <v>64533</v>
      </c>
      <c r="P3832" t="s">
        <v>64535</v>
      </c>
      <c r="Q3832" t="s">
        <v>64543</v>
      </c>
      <c r="R3832" t="s">
        <v>64547</v>
      </c>
      <c r="S3832" t="s">
        <v>64554</v>
      </c>
      <c r="T3832" t="s">
        <v>64568</v>
      </c>
      <c r="U3832" t="s">
        <v>64581</v>
      </c>
      <c r="V3832" t="s">
        <v>64583</v>
      </c>
    </row>
    <row r="3833" spans="1:22" x14ac:dyDescent="0.35">
      <c r="A3833" t="s">
        <v>42302</v>
      </c>
      <c r="B3833" t="s">
        <v>42349</v>
      </c>
      <c r="C3833" t="s">
        <v>42369</v>
      </c>
      <c r="D3833" t="s">
        <v>46073</v>
      </c>
      <c r="E3833" t="s">
        <v>53435</v>
      </c>
      <c r="F3833" t="s">
        <v>60797</v>
      </c>
      <c r="G3833">
        <v>4.5006000000000003E-14</v>
      </c>
      <c r="H3833" t="s">
        <v>64612</v>
      </c>
      <c r="K3833" t="s">
        <v>64469</v>
      </c>
      <c r="L3833" t="s">
        <v>64484</v>
      </c>
      <c r="M3833" t="s">
        <v>64512</v>
      </c>
      <c r="N3833" t="s">
        <v>64531</v>
      </c>
      <c r="O3833" t="s">
        <v>64533</v>
      </c>
      <c r="P3833" t="s">
        <v>64535</v>
      </c>
      <c r="Q3833" t="s">
        <v>64543</v>
      </c>
      <c r="R3833" t="s">
        <v>64547</v>
      </c>
      <c r="S3833" t="s">
        <v>64554</v>
      </c>
      <c r="T3833" t="s">
        <v>64568</v>
      </c>
      <c r="U3833" t="s">
        <v>64581</v>
      </c>
      <c r="V3833" t="s">
        <v>64583</v>
      </c>
    </row>
    <row r="3834" spans="1:22" x14ac:dyDescent="0.35">
      <c r="A3834" t="s">
        <v>42302</v>
      </c>
      <c r="B3834" t="s">
        <v>42349</v>
      </c>
      <c r="C3834" t="s">
        <v>42369</v>
      </c>
      <c r="D3834" t="s">
        <v>46074</v>
      </c>
      <c r="E3834" t="s">
        <v>53436</v>
      </c>
      <c r="F3834" t="s">
        <v>60798</v>
      </c>
      <c r="G3834">
        <v>2.8332E-15</v>
      </c>
      <c r="H3834" t="s">
        <v>64612</v>
      </c>
      <c r="K3834" t="s">
        <v>64469</v>
      </c>
      <c r="L3834" t="s">
        <v>64484</v>
      </c>
      <c r="M3834" t="s">
        <v>64512</v>
      </c>
      <c r="N3834" t="s">
        <v>64531</v>
      </c>
      <c r="O3834" t="s">
        <v>64533</v>
      </c>
      <c r="P3834" t="s">
        <v>64535</v>
      </c>
      <c r="Q3834" t="s">
        <v>64543</v>
      </c>
      <c r="R3834" t="s">
        <v>64547</v>
      </c>
      <c r="S3834" t="s">
        <v>64554</v>
      </c>
      <c r="T3834" t="s">
        <v>64568</v>
      </c>
      <c r="U3834" t="s">
        <v>64581</v>
      </c>
      <c r="V3834" t="s">
        <v>64583</v>
      </c>
    </row>
    <row r="3835" spans="1:22" x14ac:dyDescent="0.35">
      <c r="A3835" t="s">
        <v>42302</v>
      </c>
      <c r="B3835" t="s">
        <v>42349</v>
      </c>
      <c r="C3835" t="s">
        <v>42369</v>
      </c>
      <c r="D3835" t="s">
        <v>46075</v>
      </c>
      <c r="E3835" t="s">
        <v>53437</v>
      </c>
      <c r="F3835" t="s">
        <v>60799</v>
      </c>
      <c r="G3835">
        <v>4.6079999999999999E-15</v>
      </c>
      <c r="H3835" t="s">
        <v>64612</v>
      </c>
      <c r="K3835" t="s">
        <v>64469</v>
      </c>
      <c r="L3835" t="s">
        <v>64484</v>
      </c>
      <c r="M3835" t="s">
        <v>64512</v>
      </c>
      <c r="N3835" t="s">
        <v>64531</v>
      </c>
      <c r="O3835" t="s">
        <v>64533</v>
      </c>
      <c r="P3835" t="s">
        <v>64535</v>
      </c>
      <c r="Q3835" t="s">
        <v>64543</v>
      </c>
      <c r="R3835" t="s">
        <v>64547</v>
      </c>
      <c r="S3835" t="s">
        <v>64554</v>
      </c>
      <c r="T3835" t="s">
        <v>64568</v>
      </c>
      <c r="U3835" t="s">
        <v>64581</v>
      </c>
      <c r="V3835" t="s">
        <v>64583</v>
      </c>
    </row>
    <row r="3836" spans="1:22" x14ac:dyDescent="0.35">
      <c r="A3836" t="s">
        <v>42302</v>
      </c>
      <c r="B3836" t="s">
        <v>42349</v>
      </c>
      <c r="C3836" t="s">
        <v>42369</v>
      </c>
      <c r="D3836" t="s">
        <v>46076</v>
      </c>
      <c r="E3836" t="s">
        <v>53438</v>
      </c>
      <c r="F3836" t="s">
        <v>60800</v>
      </c>
      <c r="G3836">
        <v>7.8335999999999997E-18</v>
      </c>
      <c r="H3836" t="s">
        <v>64612</v>
      </c>
      <c r="K3836" t="s">
        <v>64469</v>
      </c>
      <c r="L3836" t="s">
        <v>64484</v>
      </c>
      <c r="M3836" t="s">
        <v>64512</v>
      </c>
      <c r="N3836" t="s">
        <v>64531</v>
      </c>
      <c r="O3836" t="s">
        <v>64533</v>
      </c>
      <c r="P3836" t="s">
        <v>64535</v>
      </c>
      <c r="Q3836" t="s">
        <v>64543</v>
      </c>
      <c r="R3836" t="s">
        <v>64547</v>
      </c>
      <c r="S3836" t="s">
        <v>64554</v>
      </c>
      <c r="T3836" t="s">
        <v>64568</v>
      </c>
      <c r="U3836" t="s">
        <v>64581</v>
      </c>
      <c r="V3836" t="s">
        <v>64583</v>
      </c>
    </row>
    <row r="3837" spans="1:22" x14ac:dyDescent="0.35">
      <c r="A3837" t="s">
        <v>42302</v>
      </c>
      <c r="B3837" t="s">
        <v>42349</v>
      </c>
      <c r="C3837" t="s">
        <v>42369</v>
      </c>
      <c r="D3837" t="s">
        <v>46077</v>
      </c>
      <c r="E3837" t="s">
        <v>53439</v>
      </c>
      <c r="F3837" t="s">
        <v>60801</v>
      </c>
      <c r="G3837">
        <v>5.5581000000000001E-15</v>
      </c>
      <c r="H3837" t="s">
        <v>64612</v>
      </c>
      <c r="K3837" t="s">
        <v>64469</v>
      </c>
      <c r="L3837" t="s">
        <v>64484</v>
      </c>
      <c r="M3837" t="s">
        <v>64512</v>
      </c>
      <c r="N3837" t="s">
        <v>64531</v>
      </c>
      <c r="O3837" t="s">
        <v>64533</v>
      </c>
      <c r="P3837" t="s">
        <v>64535</v>
      </c>
      <c r="Q3837" t="s">
        <v>64543</v>
      </c>
      <c r="R3837" t="s">
        <v>64547</v>
      </c>
      <c r="S3837" t="s">
        <v>64554</v>
      </c>
      <c r="T3837" t="s">
        <v>64568</v>
      </c>
      <c r="U3837" t="s">
        <v>64581</v>
      </c>
      <c r="V3837" t="s">
        <v>64583</v>
      </c>
    </row>
    <row r="3838" spans="1:22" x14ac:dyDescent="0.35">
      <c r="A3838" t="s">
        <v>42302</v>
      </c>
      <c r="B3838" t="s">
        <v>42349</v>
      </c>
      <c r="C3838" t="s">
        <v>42369</v>
      </c>
      <c r="D3838" t="s">
        <v>46078</v>
      </c>
      <c r="E3838" t="s">
        <v>53440</v>
      </c>
      <c r="F3838" t="s">
        <v>60802</v>
      </c>
      <c r="G3838">
        <v>2.7198000000000002E-13</v>
      </c>
      <c r="H3838" t="s">
        <v>64612</v>
      </c>
      <c r="K3838" t="s">
        <v>64469</v>
      </c>
      <c r="L3838" t="s">
        <v>64484</v>
      </c>
      <c r="M3838" t="s">
        <v>64512</v>
      </c>
      <c r="N3838" t="s">
        <v>64531</v>
      </c>
      <c r="O3838" t="s">
        <v>64533</v>
      </c>
      <c r="P3838" t="s">
        <v>64535</v>
      </c>
      <c r="Q3838" t="s">
        <v>64543</v>
      </c>
      <c r="R3838" t="s">
        <v>64547</v>
      </c>
      <c r="S3838" t="s">
        <v>64554</v>
      </c>
      <c r="T3838" t="s">
        <v>64568</v>
      </c>
      <c r="U3838" t="s">
        <v>64581</v>
      </c>
      <c r="V3838" t="s">
        <v>64583</v>
      </c>
    </row>
    <row r="3839" spans="1:22" x14ac:dyDescent="0.35">
      <c r="A3839" t="s">
        <v>42302</v>
      </c>
      <c r="B3839" t="s">
        <v>42349</v>
      </c>
      <c r="C3839" t="s">
        <v>42369</v>
      </c>
      <c r="D3839" t="s">
        <v>46079</v>
      </c>
      <c r="E3839" t="s">
        <v>53441</v>
      </c>
      <c r="F3839" t="s">
        <v>60803</v>
      </c>
      <c r="G3839">
        <v>8.4621E-16</v>
      </c>
      <c r="H3839" t="s">
        <v>64612</v>
      </c>
      <c r="K3839" t="s">
        <v>64469</v>
      </c>
      <c r="L3839" t="s">
        <v>64484</v>
      </c>
      <c r="M3839" t="s">
        <v>64512</v>
      </c>
      <c r="N3839" t="s">
        <v>64531</v>
      </c>
      <c r="O3839" t="s">
        <v>64533</v>
      </c>
      <c r="P3839" t="s">
        <v>64535</v>
      </c>
      <c r="Q3839" t="s">
        <v>64543</v>
      </c>
      <c r="R3839" t="s">
        <v>64547</v>
      </c>
      <c r="S3839" t="s">
        <v>64554</v>
      </c>
      <c r="T3839" t="s">
        <v>64568</v>
      </c>
      <c r="U3839" t="s">
        <v>64581</v>
      </c>
      <c r="V3839" t="s">
        <v>64583</v>
      </c>
    </row>
    <row r="3840" spans="1:22" x14ac:dyDescent="0.35">
      <c r="A3840" t="s">
        <v>42302</v>
      </c>
      <c r="B3840" t="s">
        <v>42349</v>
      </c>
      <c r="C3840" t="s">
        <v>42369</v>
      </c>
      <c r="D3840" t="s">
        <v>46080</v>
      </c>
      <c r="E3840" t="s">
        <v>53442</v>
      </c>
      <c r="F3840" t="s">
        <v>60804</v>
      </c>
      <c r="G3840">
        <v>1.5887999999999999E-15</v>
      </c>
      <c r="H3840" t="s">
        <v>64612</v>
      </c>
      <c r="K3840" t="s">
        <v>64469</v>
      </c>
      <c r="L3840" t="s">
        <v>64484</v>
      </c>
      <c r="M3840" t="s">
        <v>64512</v>
      </c>
      <c r="N3840" t="s">
        <v>64531</v>
      </c>
      <c r="O3840" t="s">
        <v>64533</v>
      </c>
      <c r="P3840" t="s">
        <v>64535</v>
      </c>
      <c r="Q3840" t="s">
        <v>64543</v>
      </c>
      <c r="R3840" t="s">
        <v>64547</v>
      </c>
      <c r="S3840" t="s">
        <v>64554</v>
      </c>
      <c r="T3840" t="s">
        <v>64568</v>
      </c>
      <c r="U3840" t="s">
        <v>64581</v>
      </c>
      <c r="V3840" t="s">
        <v>64583</v>
      </c>
    </row>
    <row r="3841" spans="1:22" x14ac:dyDescent="0.35">
      <c r="A3841" t="s">
        <v>42302</v>
      </c>
      <c r="B3841" t="s">
        <v>42349</v>
      </c>
      <c r="C3841" t="s">
        <v>42369</v>
      </c>
      <c r="D3841" t="s">
        <v>46081</v>
      </c>
      <c r="E3841" t="s">
        <v>53443</v>
      </c>
      <c r="F3841" t="s">
        <v>60805</v>
      </c>
      <c r="G3841">
        <v>1.6686E-14</v>
      </c>
      <c r="H3841" t="s">
        <v>64612</v>
      </c>
      <c r="K3841" t="s">
        <v>64469</v>
      </c>
      <c r="L3841" t="s">
        <v>64484</v>
      </c>
      <c r="M3841" t="s">
        <v>64512</v>
      </c>
      <c r="N3841" t="s">
        <v>64531</v>
      </c>
      <c r="O3841" t="s">
        <v>64533</v>
      </c>
      <c r="P3841" t="s">
        <v>64535</v>
      </c>
      <c r="Q3841" t="s">
        <v>64543</v>
      </c>
      <c r="R3841" t="s">
        <v>64547</v>
      </c>
      <c r="S3841" t="s">
        <v>64554</v>
      </c>
      <c r="T3841" t="s">
        <v>64568</v>
      </c>
      <c r="U3841" t="s">
        <v>64581</v>
      </c>
      <c r="V3841" t="s">
        <v>64583</v>
      </c>
    </row>
    <row r="3842" spans="1:22" x14ac:dyDescent="0.35">
      <c r="A3842" t="s">
        <v>42302</v>
      </c>
      <c r="B3842" t="s">
        <v>42349</v>
      </c>
      <c r="C3842" t="s">
        <v>42369</v>
      </c>
      <c r="D3842" t="s">
        <v>46082</v>
      </c>
      <c r="E3842" t="s">
        <v>53444</v>
      </c>
      <c r="F3842" t="s">
        <v>60806</v>
      </c>
      <c r="G3842">
        <v>2.7378999999999999E-14</v>
      </c>
      <c r="H3842" t="s">
        <v>64612</v>
      </c>
      <c r="K3842" t="s">
        <v>64469</v>
      </c>
      <c r="L3842" t="s">
        <v>64484</v>
      </c>
      <c r="M3842" t="s">
        <v>64512</v>
      </c>
      <c r="N3842" t="s">
        <v>64531</v>
      </c>
      <c r="O3842" t="s">
        <v>64533</v>
      </c>
      <c r="P3842" t="s">
        <v>64535</v>
      </c>
      <c r="Q3842" t="s">
        <v>64543</v>
      </c>
      <c r="R3842" t="s">
        <v>64547</v>
      </c>
      <c r="S3842" t="s">
        <v>64554</v>
      </c>
      <c r="T3842" t="s">
        <v>64568</v>
      </c>
      <c r="U3842" t="s">
        <v>64581</v>
      </c>
      <c r="V3842" t="s">
        <v>64583</v>
      </c>
    </row>
    <row r="3843" spans="1:22" x14ac:dyDescent="0.35">
      <c r="A3843" t="s">
        <v>42302</v>
      </c>
      <c r="B3843" t="s">
        <v>42349</v>
      </c>
      <c r="C3843" t="s">
        <v>42369</v>
      </c>
      <c r="D3843" t="s">
        <v>46083</v>
      </c>
      <c r="E3843" t="s">
        <v>53445</v>
      </c>
      <c r="F3843" t="s">
        <v>60807</v>
      </c>
      <c r="G3843">
        <v>7.1357E-17</v>
      </c>
      <c r="H3843" t="s">
        <v>64612</v>
      </c>
      <c r="K3843" t="s">
        <v>64469</v>
      </c>
      <c r="L3843" t="s">
        <v>64484</v>
      </c>
      <c r="M3843" t="s">
        <v>64512</v>
      </c>
      <c r="N3843" t="s">
        <v>64531</v>
      </c>
      <c r="O3843" t="s">
        <v>64533</v>
      </c>
      <c r="P3843" t="s">
        <v>64535</v>
      </c>
      <c r="Q3843" t="s">
        <v>64543</v>
      </c>
      <c r="R3843" t="s">
        <v>64547</v>
      </c>
      <c r="S3843" t="s">
        <v>64554</v>
      </c>
      <c r="T3843" t="s">
        <v>64568</v>
      </c>
      <c r="U3843" t="s">
        <v>64581</v>
      </c>
      <c r="V3843" t="s">
        <v>64583</v>
      </c>
    </row>
    <row r="3844" spans="1:22" x14ac:dyDescent="0.35">
      <c r="A3844" t="s">
        <v>42302</v>
      </c>
      <c r="B3844" t="s">
        <v>42349</v>
      </c>
      <c r="C3844" t="s">
        <v>42369</v>
      </c>
      <c r="D3844" t="s">
        <v>46084</v>
      </c>
      <c r="E3844" t="s">
        <v>53446</v>
      </c>
      <c r="F3844" t="s">
        <v>60808</v>
      </c>
      <c r="G3844">
        <v>7.0462000000000003E-14</v>
      </c>
      <c r="H3844" t="s">
        <v>64612</v>
      </c>
      <c r="K3844" t="s">
        <v>64469</v>
      </c>
      <c r="L3844" t="s">
        <v>64484</v>
      </c>
      <c r="M3844" t="s">
        <v>64512</v>
      </c>
      <c r="N3844" t="s">
        <v>64531</v>
      </c>
      <c r="O3844" t="s">
        <v>64533</v>
      </c>
      <c r="P3844" t="s">
        <v>64535</v>
      </c>
      <c r="Q3844" t="s">
        <v>64543</v>
      </c>
      <c r="R3844" t="s">
        <v>64547</v>
      </c>
      <c r="S3844" t="s">
        <v>64554</v>
      </c>
      <c r="T3844" t="s">
        <v>64568</v>
      </c>
      <c r="U3844" t="s">
        <v>64581</v>
      </c>
      <c r="V3844" t="s">
        <v>64583</v>
      </c>
    </row>
    <row r="3845" spans="1:22" x14ac:dyDescent="0.35">
      <c r="A3845" t="s">
        <v>42302</v>
      </c>
      <c r="B3845" t="s">
        <v>42349</v>
      </c>
      <c r="C3845" t="s">
        <v>42369</v>
      </c>
      <c r="D3845" t="s">
        <v>46085</v>
      </c>
      <c r="E3845" t="s">
        <v>53447</v>
      </c>
      <c r="F3845" t="s">
        <v>60809</v>
      </c>
      <c r="G3845">
        <v>1.1356E-13</v>
      </c>
      <c r="H3845" t="s">
        <v>64612</v>
      </c>
      <c r="K3845" t="s">
        <v>64469</v>
      </c>
      <c r="L3845" t="s">
        <v>64484</v>
      </c>
      <c r="M3845" t="s">
        <v>64512</v>
      </c>
      <c r="N3845" t="s">
        <v>64531</v>
      </c>
      <c r="O3845" t="s">
        <v>64533</v>
      </c>
      <c r="P3845" t="s">
        <v>64535</v>
      </c>
      <c r="Q3845" t="s">
        <v>64543</v>
      </c>
      <c r="R3845" t="s">
        <v>64547</v>
      </c>
      <c r="S3845" t="s">
        <v>64554</v>
      </c>
      <c r="T3845" t="s">
        <v>64568</v>
      </c>
      <c r="U3845" t="s">
        <v>64581</v>
      </c>
      <c r="V3845" t="s">
        <v>64583</v>
      </c>
    </row>
    <row r="3846" spans="1:22" x14ac:dyDescent="0.35">
      <c r="A3846" t="s">
        <v>42302</v>
      </c>
      <c r="B3846" t="s">
        <v>42349</v>
      </c>
      <c r="C3846" t="s">
        <v>42369</v>
      </c>
      <c r="D3846" t="s">
        <v>46086</v>
      </c>
      <c r="E3846" t="s">
        <v>53448</v>
      </c>
      <c r="F3846" t="s">
        <v>60810</v>
      </c>
      <c r="G3846">
        <v>1.0059E-14</v>
      </c>
      <c r="H3846" t="s">
        <v>64612</v>
      </c>
      <c r="K3846" t="s">
        <v>64469</v>
      </c>
      <c r="L3846" t="s">
        <v>64484</v>
      </c>
      <c r="M3846" t="s">
        <v>64512</v>
      </c>
      <c r="N3846" t="s">
        <v>64531</v>
      </c>
      <c r="O3846" t="s">
        <v>64533</v>
      </c>
      <c r="P3846" t="s">
        <v>64535</v>
      </c>
      <c r="Q3846" t="s">
        <v>64543</v>
      </c>
      <c r="R3846" t="s">
        <v>64547</v>
      </c>
      <c r="S3846" t="s">
        <v>64554</v>
      </c>
      <c r="T3846" t="s">
        <v>64568</v>
      </c>
      <c r="U3846" t="s">
        <v>64581</v>
      </c>
      <c r="V3846" t="s">
        <v>64583</v>
      </c>
    </row>
    <row r="3847" spans="1:22" x14ac:dyDescent="0.35">
      <c r="A3847" t="s">
        <v>42302</v>
      </c>
      <c r="B3847" t="s">
        <v>42349</v>
      </c>
      <c r="C3847" t="s">
        <v>42369</v>
      </c>
      <c r="D3847" t="s">
        <v>46087</v>
      </c>
      <c r="E3847" t="s">
        <v>53449</v>
      </c>
      <c r="F3847" t="s">
        <v>60811</v>
      </c>
      <c r="G3847">
        <v>1.8122999999999999E-14</v>
      </c>
      <c r="H3847" t="s">
        <v>64612</v>
      </c>
      <c r="K3847" t="s">
        <v>64469</v>
      </c>
      <c r="L3847" t="s">
        <v>64484</v>
      </c>
      <c r="M3847" t="s">
        <v>64512</v>
      </c>
      <c r="N3847" t="s">
        <v>64531</v>
      </c>
      <c r="O3847" t="s">
        <v>64533</v>
      </c>
      <c r="P3847" t="s">
        <v>64535</v>
      </c>
      <c r="Q3847" t="s">
        <v>64543</v>
      </c>
      <c r="R3847" t="s">
        <v>64547</v>
      </c>
      <c r="S3847" t="s">
        <v>64554</v>
      </c>
      <c r="T3847" t="s">
        <v>64568</v>
      </c>
      <c r="U3847" t="s">
        <v>64581</v>
      </c>
      <c r="V3847" t="s">
        <v>64583</v>
      </c>
    </row>
    <row r="3848" spans="1:22" x14ac:dyDescent="0.35">
      <c r="A3848" t="s">
        <v>42302</v>
      </c>
      <c r="B3848" t="s">
        <v>42349</v>
      </c>
      <c r="C3848" t="s">
        <v>42369</v>
      </c>
      <c r="D3848" t="s">
        <v>46088</v>
      </c>
      <c r="E3848" t="s">
        <v>53450</v>
      </c>
      <c r="F3848" t="s">
        <v>60812</v>
      </c>
      <c r="G3848">
        <v>2.1903E-13</v>
      </c>
      <c r="H3848" t="s">
        <v>64612</v>
      </c>
      <c r="K3848" t="s">
        <v>64469</v>
      </c>
      <c r="L3848" t="s">
        <v>64484</v>
      </c>
      <c r="M3848" t="s">
        <v>64512</v>
      </c>
      <c r="N3848" t="s">
        <v>64531</v>
      </c>
      <c r="O3848" t="s">
        <v>64533</v>
      </c>
      <c r="P3848" t="s">
        <v>64535</v>
      </c>
      <c r="Q3848" t="s">
        <v>64543</v>
      </c>
      <c r="R3848" t="s">
        <v>64547</v>
      </c>
      <c r="S3848" t="s">
        <v>64554</v>
      </c>
      <c r="T3848" t="s">
        <v>64568</v>
      </c>
      <c r="U3848" t="s">
        <v>64581</v>
      </c>
      <c r="V3848" t="s">
        <v>64583</v>
      </c>
    </row>
    <row r="3849" spans="1:22" x14ac:dyDescent="0.35">
      <c r="A3849" t="s">
        <v>42302</v>
      </c>
      <c r="B3849" t="s">
        <v>42349</v>
      </c>
      <c r="C3849" t="s">
        <v>42369</v>
      </c>
      <c r="D3849" t="s">
        <v>46089</v>
      </c>
      <c r="E3849" t="s">
        <v>53451</v>
      </c>
      <c r="F3849" t="s">
        <v>60813</v>
      </c>
      <c r="G3849">
        <v>1.2685000000000001E-13</v>
      </c>
      <c r="H3849" t="s">
        <v>64612</v>
      </c>
      <c r="K3849" t="s">
        <v>64469</v>
      </c>
      <c r="L3849" t="s">
        <v>64484</v>
      </c>
      <c r="M3849" t="s">
        <v>64512</v>
      </c>
      <c r="N3849" t="s">
        <v>64531</v>
      </c>
      <c r="O3849" t="s">
        <v>64533</v>
      </c>
      <c r="P3849" t="s">
        <v>64535</v>
      </c>
      <c r="Q3849" t="s">
        <v>64543</v>
      </c>
      <c r="R3849" t="s">
        <v>64547</v>
      </c>
      <c r="S3849" t="s">
        <v>64554</v>
      </c>
      <c r="T3849" t="s">
        <v>64568</v>
      </c>
      <c r="U3849" t="s">
        <v>64581</v>
      </c>
      <c r="V3849" t="s">
        <v>64583</v>
      </c>
    </row>
    <row r="3850" spans="1:22" x14ac:dyDescent="0.35">
      <c r="A3850" t="s">
        <v>42302</v>
      </c>
      <c r="B3850" t="s">
        <v>42349</v>
      </c>
      <c r="C3850" t="s">
        <v>42369</v>
      </c>
      <c r="D3850" t="s">
        <v>46090</v>
      </c>
      <c r="E3850" t="s">
        <v>53452</v>
      </c>
      <c r="F3850" t="s">
        <v>60814</v>
      </c>
      <c r="G3850">
        <v>1.5198999999999999E-13</v>
      </c>
      <c r="H3850" t="s">
        <v>64612</v>
      </c>
      <c r="K3850" t="s">
        <v>64469</v>
      </c>
      <c r="L3850" t="s">
        <v>64484</v>
      </c>
      <c r="M3850" t="s">
        <v>64512</v>
      </c>
      <c r="N3850" t="s">
        <v>64531</v>
      </c>
      <c r="O3850" t="s">
        <v>64533</v>
      </c>
      <c r="P3850" t="s">
        <v>64535</v>
      </c>
      <c r="Q3850" t="s">
        <v>64543</v>
      </c>
      <c r="R3850" t="s">
        <v>64547</v>
      </c>
      <c r="S3850" t="s">
        <v>64554</v>
      </c>
      <c r="T3850" t="s">
        <v>64568</v>
      </c>
      <c r="U3850" t="s">
        <v>64581</v>
      </c>
      <c r="V3850" t="s">
        <v>64583</v>
      </c>
    </row>
    <row r="3851" spans="1:22" x14ac:dyDescent="0.35">
      <c r="A3851" t="s">
        <v>42302</v>
      </c>
      <c r="B3851" t="s">
        <v>42349</v>
      </c>
      <c r="C3851" t="s">
        <v>42369</v>
      </c>
      <c r="D3851" t="s">
        <v>46091</v>
      </c>
      <c r="E3851" t="s">
        <v>53453</v>
      </c>
      <c r="F3851" t="s">
        <v>60815</v>
      </c>
      <c r="G3851">
        <v>1.1471E-13</v>
      </c>
      <c r="H3851" t="s">
        <v>64612</v>
      </c>
      <c r="K3851" t="s">
        <v>64469</v>
      </c>
      <c r="L3851" t="s">
        <v>64484</v>
      </c>
      <c r="M3851" t="s">
        <v>64512</v>
      </c>
      <c r="N3851" t="s">
        <v>64531</v>
      </c>
      <c r="O3851" t="s">
        <v>64533</v>
      </c>
      <c r="P3851" t="s">
        <v>64535</v>
      </c>
      <c r="Q3851" t="s">
        <v>64543</v>
      </c>
      <c r="R3851" t="s">
        <v>64547</v>
      </c>
      <c r="S3851" t="s">
        <v>64554</v>
      </c>
      <c r="T3851" t="s">
        <v>64568</v>
      </c>
      <c r="U3851" t="s">
        <v>64581</v>
      </c>
      <c r="V3851" t="s">
        <v>64583</v>
      </c>
    </row>
    <row r="3852" spans="1:22" x14ac:dyDescent="0.35">
      <c r="A3852" t="s">
        <v>42302</v>
      </c>
      <c r="B3852" t="s">
        <v>42349</v>
      </c>
      <c r="C3852" t="s">
        <v>42369</v>
      </c>
      <c r="D3852" t="s">
        <v>46092</v>
      </c>
      <c r="E3852" t="s">
        <v>53454</v>
      </c>
      <c r="F3852" t="s">
        <v>60816</v>
      </c>
      <c r="G3852">
        <v>5.8942000000000002E-16</v>
      </c>
      <c r="H3852" t="s">
        <v>64612</v>
      </c>
      <c r="K3852" t="s">
        <v>64469</v>
      </c>
      <c r="L3852" t="s">
        <v>64484</v>
      </c>
      <c r="M3852" t="s">
        <v>64512</v>
      </c>
      <c r="N3852" t="s">
        <v>64531</v>
      </c>
      <c r="O3852" t="s">
        <v>64533</v>
      </c>
      <c r="P3852" t="s">
        <v>64535</v>
      </c>
      <c r="Q3852" t="s">
        <v>64543</v>
      </c>
      <c r="R3852" t="s">
        <v>64547</v>
      </c>
      <c r="S3852" t="s">
        <v>64554</v>
      </c>
      <c r="T3852" t="s">
        <v>64568</v>
      </c>
      <c r="U3852" t="s">
        <v>64581</v>
      </c>
      <c r="V3852" t="s">
        <v>64583</v>
      </c>
    </row>
    <row r="3853" spans="1:22" x14ac:dyDescent="0.35">
      <c r="A3853" t="s">
        <v>42302</v>
      </c>
      <c r="B3853" t="s">
        <v>42349</v>
      </c>
      <c r="C3853" t="s">
        <v>42369</v>
      </c>
      <c r="D3853" t="s">
        <v>46093</v>
      </c>
      <c r="E3853" t="s">
        <v>53455</v>
      </c>
      <c r="F3853" t="s">
        <v>60817</v>
      </c>
      <c r="G3853">
        <v>3.1066E-16</v>
      </c>
      <c r="H3853" t="s">
        <v>64612</v>
      </c>
      <c r="K3853" t="s">
        <v>64469</v>
      </c>
      <c r="L3853" t="s">
        <v>64484</v>
      </c>
      <c r="M3853" t="s">
        <v>64512</v>
      </c>
      <c r="N3853" t="s">
        <v>64531</v>
      </c>
      <c r="O3853" t="s">
        <v>64533</v>
      </c>
      <c r="P3853" t="s">
        <v>64535</v>
      </c>
      <c r="Q3853" t="s">
        <v>64543</v>
      </c>
      <c r="R3853" t="s">
        <v>64547</v>
      </c>
      <c r="S3853" t="s">
        <v>64554</v>
      </c>
      <c r="T3853" t="s">
        <v>64568</v>
      </c>
      <c r="U3853" t="s">
        <v>64581</v>
      </c>
      <c r="V3853" t="s">
        <v>64583</v>
      </c>
    </row>
    <row r="3854" spans="1:22" x14ac:dyDescent="0.35">
      <c r="A3854" t="s">
        <v>42302</v>
      </c>
      <c r="B3854" t="s">
        <v>42349</v>
      </c>
      <c r="C3854" t="s">
        <v>42369</v>
      </c>
      <c r="D3854" t="s">
        <v>46094</v>
      </c>
      <c r="E3854" t="s">
        <v>53456</v>
      </c>
      <c r="F3854" t="s">
        <v>60818</v>
      </c>
      <c r="G3854">
        <v>1.0285E-15</v>
      </c>
      <c r="H3854" t="s">
        <v>64612</v>
      </c>
      <c r="K3854" t="s">
        <v>64469</v>
      </c>
      <c r="L3854" t="s">
        <v>64484</v>
      </c>
      <c r="M3854" t="s">
        <v>64512</v>
      </c>
      <c r="N3854" t="s">
        <v>64531</v>
      </c>
      <c r="O3854" t="s">
        <v>64533</v>
      </c>
      <c r="P3854" t="s">
        <v>64535</v>
      </c>
      <c r="Q3854" t="s">
        <v>64543</v>
      </c>
      <c r="R3854" t="s">
        <v>64547</v>
      </c>
      <c r="S3854" t="s">
        <v>64554</v>
      </c>
      <c r="T3854" t="s">
        <v>64568</v>
      </c>
      <c r="U3854" t="s">
        <v>64581</v>
      </c>
      <c r="V3854" t="s">
        <v>64583</v>
      </c>
    </row>
    <row r="3855" spans="1:22" x14ac:dyDescent="0.35">
      <c r="A3855" t="s">
        <v>42302</v>
      </c>
      <c r="B3855" t="s">
        <v>42349</v>
      </c>
      <c r="C3855" t="s">
        <v>42369</v>
      </c>
      <c r="D3855" t="s">
        <v>46095</v>
      </c>
      <c r="E3855" t="s">
        <v>53457</v>
      </c>
      <c r="F3855" t="s">
        <v>60819</v>
      </c>
      <c r="G3855">
        <v>6.7655000000000002E-16</v>
      </c>
      <c r="H3855" t="s">
        <v>64612</v>
      </c>
      <c r="K3855" t="s">
        <v>64469</v>
      </c>
      <c r="L3855" t="s">
        <v>64484</v>
      </c>
      <c r="M3855" t="s">
        <v>64512</v>
      </c>
      <c r="N3855" t="s">
        <v>64531</v>
      </c>
      <c r="O3855" t="s">
        <v>64533</v>
      </c>
      <c r="P3855" t="s">
        <v>64535</v>
      </c>
      <c r="Q3855" t="s">
        <v>64543</v>
      </c>
      <c r="R3855" t="s">
        <v>64547</v>
      </c>
      <c r="S3855" t="s">
        <v>64554</v>
      </c>
      <c r="T3855" t="s">
        <v>64568</v>
      </c>
      <c r="U3855" t="s">
        <v>64581</v>
      </c>
      <c r="V3855" t="s">
        <v>64583</v>
      </c>
    </row>
    <row r="3856" spans="1:22" x14ac:dyDescent="0.35">
      <c r="A3856" t="s">
        <v>42302</v>
      </c>
      <c r="B3856" t="s">
        <v>42349</v>
      </c>
      <c r="C3856" t="s">
        <v>42369</v>
      </c>
      <c r="D3856" t="s">
        <v>46096</v>
      </c>
      <c r="E3856" t="s">
        <v>53458</v>
      </c>
      <c r="F3856" t="s">
        <v>60820</v>
      </c>
      <c r="G3856">
        <v>7.0402000000000005E-16</v>
      </c>
      <c r="H3856" t="s">
        <v>64612</v>
      </c>
      <c r="K3856" t="s">
        <v>64469</v>
      </c>
      <c r="L3856" t="s">
        <v>64484</v>
      </c>
      <c r="M3856" t="s">
        <v>64512</v>
      </c>
      <c r="N3856" t="s">
        <v>64531</v>
      </c>
      <c r="O3856" t="s">
        <v>64533</v>
      </c>
      <c r="P3856" t="s">
        <v>64535</v>
      </c>
      <c r="Q3856" t="s">
        <v>64543</v>
      </c>
      <c r="R3856" t="s">
        <v>64547</v>
      </c>
      <c r="S3856" t="s">
        <v>64554</v>
      </c>
      <c r="T3856" t="s">
        <v>64568</v>
      </c>
      <c r="U3856" t="s">
        <v>64581</v>
      </c>
      <c r="V3856" t="s">
        <v>64583</v>
      </c>
    </row>
    <row r="3857" spans="1:22" x14ac:dyDescent="0.35">
      <c r="A3857" t="s">
        <v>42302</v>
      </c>
      <c r="B3857" t="s">
        <v>42349</v>
      </c>
      <c r="C3857" t="s">
        <v>42369</v>
      </c>
      <c r="D3857" t="s">
        <v>46097</v>
      </c>
      <c r="E3857" t="s">
        <v>53459</v>
      </c>
      <c r="F3857" t="s">
        <v>60821</v>
      </c>
      <c r="G3857">
        <v>1.3190999999999999E-13</v>
      </c>
      <c r="H3857" t="s">
        <v>64612</v>
      </c>
      <c r="K3857" t="s">
        <v>64469</v>
      </c>
      <c r="L3857" t="s">
        <v>64484</v>
      </c>
      <c r="M3857" t="s">
        <v>64512</v>
      </c>
      <c r="N3857" t="s">
        <v>64531</v>
      </c>
      <c r="O3857" t="s">
        <v>64533</v>
      </c>
      <c r="P3857" t="s">
        <v>64535</v>
      </c>
      <c r="Q3857" t="s">
        <v>64543</v>
      </c>
      <c r="R3857" t="s">
        <v>64547</v>
      </c>
      <c r="S3857" t="s">
        <v>64554</v>
      </c>
      <c r="T3857" t="s">
        <v>64568</v>
      </c>
      <c r="U3857" t="s">
        <v>64581</v>
      </c>
      <c r="V3857" t="s">
        <v>64583</v>
      </c>
    </row>
    <row r="3858" spans="1:22" x14ac:dyDescent="0.35">
      <c r="A3858" t="s">
        <v>42302</v>
      </c>
      <c r="B3858" t="s">
        <v>42349</v>
      </c>
      <c r="C3858" t="s">
        <v>42369</v>
      </c>
      <c r="D3858" t="s">
        <v>46098</v>
      </c>
      <c r="E3858" t="s">
        <v>53460</v>
      </c>
      <c r="F3858" t="s">
        <v>60822</v>
      </c>
      <c r="G3858">
        <v>2.8813999999999999E-18</v>
      </c>
      <c r="H3858" t="s">
        <v>64612</v>
      </c>
      <c r="K3858" t="s">
        <v>64469</v>
      </c>
      <c r="L3858" t="s">
        <v>64484</v>
      </c>
      <c r="M3858" t="s">
        <v>64512</v>
      </c>
      <c r="N3858" t="s">
        <v>64531</v>
      </c>
      <c r="O3858" t="s">
        <v>64533</v>
      </c>
      <c r="P3858" t="s">
        <v>64535</v>
      </c>
      <c r="Q3858" t="s">
        <v>64543</v>
      </c>
      <c r="R3858" t="s">
        <v>64547</v>
      </c>
      <c r="S3858" t="s">
        <v>64554</v>
      </c>
      <c r="T3858" t="s">
        <v>64568</v>
      </c>
      <c r="U3858" t="s">
        <v>64581</v>
      </c>
      <c r="V3858" t="s">
        <v>64583</v>
      </c>
    </row>
    <row r="3859" spans="1:22" x14ac:dyDescent="0.35">
      <c r="A3859" t="s">
        <v>42302</v>
      </c>
      <c r="B3859" t="s">
        <v>42349</v>
      </c>
      <c r="C3859" t="s">
        <v>42369</v>
      </c>
      <c r="D3859" t="s">
        <v>46099</v>
      </c>
      <c r="E3859" t="s">
        <v>53461</v>
      </c>
      <c r="F3859" t="s">
        <v>60823</v>
      </c>
      <c r="G3859">
        <v>1.6565E-14</v>
      </c>
      <c r="H3859" t="s">
        <v>64612</v>
      </c>
      <c r="K3859" t="s">
        <v>64469</v>
      </c>
      <c r="L3859" t="s">
        <v>64484</v>
      </c>
      <c r="M3859" t="s">
        <v>64512</v>
      </c>
      <c r="N3859" t="s">
        <v>64531</v>
      </c>
      <c r="O3859" t="s">
        <v>64533</v>
      </c>
      <c r="P3859" t="s">
        <v>64535</v>
      </c>
      <c r="Q3859" t="s">
        <v>64543</v>
      </c>
      <c r="R3859" t="s">
        <v>64547</v>
      </c>
      <c r="S3859" t="s">
        <v>64554</v>
      </c>
      <c r="T3859" t="s">
        <v>64568</v>
      </c>
      <c r="U3859" t="s">
        <v>64581</v>
      </c>
      <c r="V3859" t="s">
        <v>64583</v>
      </c>
    </row>
    <row r="3860" spans="1:22" x14ac:dyDescent="0.35">
      <c r="A3860" t="s">
        <v>42302</v>
      </c>
      <c r="B3860" t="s">
        <v>42349</v>
      </c>
      <c r="C3860" t="s">
        <v>42369</v>
      </c>
      <c r="D3860" t="s">
        <v>46100</v>
      </c>
      <c r="E3860" t="s">
        <v>53462</v>
      </c>
      <c r="F3860" t="s">
        <v>60824</v>
      </c>
      <c r="G3860">
        <v>5.5006000000000003E-15</v>
      </c>
      <c r="H3860" t="s">
        <v>64612</v>
      </c>
      <c r="K3860" t="s">
        <v>64469</v>
      </c>
      <c r="L3860" t="s">
        <v>64484</v>
      </c>
      <c r="M3860" t="s">
        <v>64512</v>
      </c>
      <c r="N3860" t="s">
        <v>64531</v>
      </c>
      <c r="O3860" t="s">
        <v>64533</v>
      </c>
      <c r="P3860" t="s">
        <v>64535</v>
      </c>
      <c r="Q3860" t="s">
        <v>64543</v>
      </c>
      <c r="R3860" t="s">
        <v>64547</v>
      </c>
      <c r="S3860" t="s">
        <v>64554</v>
      </c>
      <c r="T3860" t="s">
        <v>64568</v>
      </c>
      <c r="U3860" t="s">
        <v>64581</v>
      </c>
      <c r="V3860" t="s">
        <v>64583</v>
      </c>
    </row>
    <row r="3861" spans="1:22" x14ac:dyDescent="0.35">
      <c r="A3861" t="s">
        <v>42302</v>
      </c>
      <c r="B3861" t="s">
        <v>42349</v>
      </c>
      <c r="C3861" t="s">
        <v>42369</v>
      </c>
      <c r="D3861" t="s">
        <v>46101</v>
      </c>
      <c r="E3861" t="s">
        <v>53463</v>
      </c>
      <c r="F3861" t="s">
        <v>60825</v>
      </c>
      <c r="G3861">
        <v>5.0830999999999998E-13</v>
      </c>
      <c r="H3861" t="s">
        <v>64612</v>
      </c>
      <c r="K3861" t="s">
        <v>64469</v>
      </c>
      <c r="L3861" t="s">
        <v>64484</v>
      </c>
      <c r="M3861" t="s">
        <v>64512</v>
      </c>
      <c r="N3861" t="s">
        <v>64531</v>
      </c>
      <c r="O3861" t="s">
        <v>64533</v>
      </c>
      <c r="P3861" t="s">
        <v>64535</v>
      </c>
      <c r="Q3861" t="s">
        <v>64543</v>
      </c>
      <c r="R3861" t="s">
        <v>64547</v>
      </c>
      <c r="S3861" t="s">
        <v>64554</v>
      </c>
      <c r="T3861" t="s">
        <v>64568</v>
      </c>
      <c r="U3861" t="s">
        <v>64581</v>
      </c>
      <c r="V3861" t="s">
        <v>64583</v>
      </c>
    </row>
    <row r="3862" spans="1:22" x14ac:dyDescent="0.35">
      <c r="A3862" t="s">
        <v>42302</v>
      </c>
      <c r="B3862" t="s">
        <v>42349</v>
      </c>
      <c r="C3862" t="s">
        <v>42369</v>
      </c>
      <c r="D3862" t="s">
        <v>46102</v>
      </c>
      <c r="E3862" t="s">
        <v>53464</v>
      </c>
      <c r="F3862" t="s">
        <v>60826</v>
      </c>
      <c r="G3862">
        <v>1.3078E-14</v>
      </c>
      <c r="H3862" t="s">
        <v>64612</v>
      </c>
      <c r="K3862" t="s">
        <v>64469</v>
      </c>
      <c r="L3862" t="s">
        <v>64484</v>
      </c>
      <c r="M3862" t="s">
        <v>64512</v>
      </c>
      <c r="N3862" t="s">
        <v>64531</v>
      </c>
      <c r="O3862" t="s">
        <v>64533</v>
      </c>
      <c r="P3862" t="s">
        <v>64535</v>
      </c>
      <c r="Q3862" t="s">
        <v>64543</v>
      </c>
      <c r="R3862" t="s">
        <v>64547</v>
      </c>
      <c r="S3862" t="s">
        <v>64554</v>
      </c>
      <c r="T3862" t="s">
        <v>64568</v>
      </c>
      <c r="U3862" t="s">
        <v>64581</v>
      </c>
      <c r="V3862" t="s">
        <v>64583</v>
      </c>
    </row>
    <row r="3863" spans="1:22" x14ac:dyDescent="0.35">
      <c r="A3863" t="s">
        <v>42302</v>
      </c>
      <c r="B3863" t="s">
        <v>42349</v>
      </c>
      <c r="C3863" t="s">
        <v>42369</v>
      </c>
      <c r="D3863" t="s">
        <v>46103</v>
      </c>
      <c r="E3863" t="s">
        <v>53465</v>
      </c>
      <c r="F3863" t="s">
        <v>60827</v>
      </c>
      <c r="G3863">
        <v>3.9860000000000001E-16</v>
      </c>
      <c r="H3863" t="s">
        <v>64612</v>
      </c>
      <c r="K3863" t="s">
        <v>64469</v>
      </c>
      <c r="L3863" t="s">
        <v>64484</v>
      </c>
      <c r="M3863" t="s">
        <v>64512</v>
      </c>
      <c r="N3863" t="s">
        <v>64531</v>
      </c>
      <c r="O3863" t="s">
        <v>64533</v>
      </c>
      <c r="P3863" t="s">
        <v>64535</v>
      </c>
      <c r="Q3863" t="s">
        <v>64543</v>
      </c>
      <c r="R3863" t="s">
        <v>64547</v>
      </c>
      <c r="S3863" t="s">
        <v>64554</v>
      </c>
      <c r="T3863" t="s">
        <v>64568</v>
      </c>
      <c r="U3863" t="s">
        <v>64581</v>
      </c>
      <c r="V3863" t="s">
        <v>64583</v>
      </c>
    </row>
    <row r="3864" spans="1:22" x14ac:dyDescent="0.35">
      <c r="A3864" t="s">
        <v>42302</v>
      </c>
      <c r="B3864" t="s">
        <v>42349</v>
      </c>
      <c r="C3864" t="s">
        <v>42369</v>
      </c>
      <c r="D3864" t="s">
        <v>46104</v>
      </c>
      <c r="E3864" t="s">
        <v>53466</v>
      </c>
      <c r="F3864" t="s">
        <v>60828</v>
      </c>
      <c r="G3864">
        <v>2.3606000000000001E-14</v>
      </c>
      <c r="H3864" t="s">
        <v>64612</v>
      </c>
      <c r="K3864" t="s">
        <v>64469</v>
      </c>
      <c r="L3864" t="s">
        <v>64484</v>
      </c>
      <c r="M3864" t="s">
        <v>64512</v>
      </c>
      <c r="N3864" t="s">
        <v>64531</v>
      </c>
      <c r="O3864" t="s">
        <v>64533</v>
      </c>
      <c r="P3864" t="s">
        <v>64535</v>
      </c>
      <c r="Q3864" t="s">
        <v>64543</v>
      </c>
      <c r="R3864" t="s">
        <v>64547</v>
      </c>
      <c r="S3864" t="s">
        <v>64554</v>
      </c>
      <c r="T3864" t="s">
        <v>64568</v>
      </c>
      <c r="U3864" t="s">
        <v>64581</v>
      </c>
      <c r="V3864" t="s">
        <v>64583</v>
      </c>
    </row>
    <row r="3865" spans="1:22" x14ac:dyDescent="0.35">
      <c r="A3865" t="s">
        <v>42302</v>
      </c>
      <c r="B3865" t="s">
        <v>42349</v>
      </c>
      <c r="C3865" t="s">
        <v>42369</v>
      </c>
      <c r="D3865" t="s">
        <v>46105</v>
      </c>
      <c r="E3865" t="s">
        <v>53467</v>
      </c>
      <c r="F3865" t="s">
        <v>60829</v>
      </c>
      <c r="G3865">
        <v>7.6601999999999997E-16</v>
      </c>
      <c r="H3865" t="s">
        <v>64612</v>
      </c>
      <c r="K3865" t="s">
        <v>64469</v>
      </c>
      <c r="L3865" t="s">
        <v>64484</v>
      </c>
      <c r="M3865" t="s">
        <v>64512</v>
      </c>
      <c r="N3865" t="s">
        <v>64531</v>
      </c>
      <c r="O3865" t="s">
        <v>64533</v>
      </c>
      <c r="P3865" t="s">
        <v>64535</v>
      </c>
      <c r="Q3865" t="s">
        <v>64543</v>
      </c>
      <c r="R3865" t="s">
        <v>64547</v>
      </c>
      <c r="S3865" t="s">
        <v>64554</v>
      </c>
      <c r="T3865" t="s">
        <v>64568</v>
      </c>
      <c r="U3865" t="s">
        <v>64581</v>
      </c>
      <c r="V3865" t="s">
        <v>64583</v>
      </c>
    </row>
    <row r="3866" spans="1:22" x14ac:dyDescent="0.35">
      <c r="A3866" t="s">
        <v>42302</v>
      </c>
      <c r="B3866" t="s">
        <v>42349</v>
      </c>
      <c r="C3866" t="s">
        <v>42369</v>
      </c>
      <c r="D3866" t="s">
        <v>46106</v>
      </c>
      <c r="E3866" t="s">
        <v>53468</v>
      </c>
      <c r="F3866" t="s">
        <v>60830</v>
      </c>
      <c r="G3866">
        <v>3.6126999999999997E-15</v>
      </c>
      <c r="H3866" t="s">
        <v>64612</v>
      </c>
      <c r="K3866" t="s">
        <v>64469</v>
      </c>
      <c r="L3866" t="s">
        <v>64484</v>
      </c>
      <c r="M3866" t="s">
        <v>64512</v>
      </c>
      <c r="N3866" t="s">
        <v>64531</v>
      </c>
      <c r="O3866" t="s">
        <v>64533</v>
      </c>
      <c r="P3866" t="s">
        <v>64535</v>
      </c>
      <c r="Q3866" t="s">
        <v>64543</v>
      </c>
      <c r="R3866" t="s">
        <v>64547</v>
      </c>
      <c r="S3866" t="s">
        <v>64554</v>
      </c>
      <c r="T3866" t="s">
        <v>64568</v>
      </c>
      <c r="U3866" t="s">
        <v>64581</v>
      </c>
      <c r="V3866" t="s">
        <v>64583</v>
      </c>
    </row>
    <row r="3867" spans="1:22" x14ac:dyDescent="0.35">
      <c r="A3867" t="s">
        <v>42302</v>
      </c>
      <c r="B3867" t="s">
        <v>42349</v>
      </c>
      <c r="C3867" t="s">
        <v>42369</v>
      </c>
      <c r="D3867" t="s">
        <v>46107</v>
      </c>
      <c r="E3867" t="s">
        <v>53469</v>
      </c>
      <c r="F3867" t="s">
        <v>60831</v>
      </c>
      <c r="G3867">
        <v>1.2247E-15</v>
      </c>
      <c r="H3867" t="s">
        <v>64612</v>
      </c>
      <c r="K3867" t="s">
        <v>64469</v>
      </c>
      <c r="L3867" t="s">
        <v>64484</v>
      </c>
      <c r="M3867" t="s">
        <v>64512</v>
      </c>
      <c r="N3867" t="s">
        <v>64531</v>
      </c>
      <c r="O3867" t="s">
        <v>64533</v>
      </c>
      <c r="P3867" t="s">
        <v>64535</v>
      </c>
      <c r="Q3867" t="s">
        <v>64543</v>
      </c>
      <c r="R3867" t="s">
        <v>64547</v>
      </c>
      <c r="S3867" t="s">
        <v>64554</v>
      </c>
      <c r="T3867" t="s">
        <v>64568</v>
      </c>
      <c r="U3867" t="s">
        <v>64581</v>
      </c>
      <c r="V3867" t="s">
        <v>64583</v>
      </c>
    </row>
    <row r="3868" spans="1:22" x14ac:dyDescent="0.35">
      <c r="A3868" t="s">
        <v>42302</v>
      </c>
      <c r="B3868" t="s">
        <v>42349</v>
      </c>
      <c r="C3868" t="s">
        <v>42369</v>
      </c>
      <c r="D3868" t="s">
        <v>46108</v>
      </c>
      <c r="E3868" t="s">
        <v>53470</v>
      </c>
      <c r="F3868" t="s">
        <v>60832</v>
      </c>
      <c r="G3868">
        <v>1.0678E-17</v>
      </c>
      <c r="H3868" t="s">
        <v>64612</v>
      </c>
      <c r="K3868" t="s">
        <v>64469</v>
      </c>
      <c r="L3868" t="s">
        <v>64484</v>
      </c>
      <c r="M3868" t="s">
        <v>64512</v>
      </c>
      <c r="N3868" t="s">
        <v>64531</v>
      </c>
      <c r="O3868" t="s">
        <v>64533</v>
      </c>
      <c r="P3868" t="s">
        <v>64535</v>
      </c>
      <c r="Q3868" t="s">
        <v>64543</v>
      </c>
      <c r="R3868" t="s">
        <v>64547</v>
      </c>
      <c r="S3868" t="s">
        <v>64554</v>
      </c>
      <c r="T3868" t="s">
        <v>64568</v>
      </c>
      <c r="U3868" t="s">
        <v>64581</v>
      </c>
      <c r="V3868" t="s">
        <v>64583</v>
      </c>
    </row>
    <row r="3869" spans="1:22" x14ac:dyDescent="0.35">
      <c r="A3869" t="s">
        <v>42302</v>
      </c>
      <c r="B3869" t="s">
        <v>42349</v>
      </c>
      <c r="C3869" t="s">
        <v>42369</v>
      </c>
      <c r="D3869" t="s">
        <v>46109</v>
      </c>
      <c r="E3869" t="s">
        <v>53471</v>
      </c>
      <c r="F3869" t="s">
        <v>60833</v>
      </c>
      <c r="G3869">
        <v>1.049E-13</v>
      </c>
      <c r="H3869" t="s">
        <v>64612</v>
      </c>
      <c r="K3869" t="s">
        <v>64469</v>
      </c>
      <c r="L3869" t="s">
        <v>64484</v>
      </c>
      <c r="M3869" t="s">
        <v>64512</v>
      </c>
      <c r="N3869" t="s">
        <v>64531</v>
      </c>
      <c r="O3869" t="s">
        <v>64533</v>
      </c>
      <c r="P3869" t="s">
        <v>64535</v>
      </c>
      <c r="Q3869" t="s">
        <v>64543</v>
      </c>
      <c r="R3869" t="s">
        <v>64547</v>
      </c>
      <c r="S3869" t="s">
        <v>64554</v>
      </c>
      <c r="T3869" t="s">
        <v>64568</v>
      </c>
      <c r="U3869" t="s">
        <v>64581</v>
      </c>
      <c r="V3869" t="s">
        <v>64583</v>
      </c>
    </row>
    <row r="3870" spans="1:22" x14ac:dyDescent="0.35">
      <c r="A3870" t="s">
        <v>42302</v>
      </c>
      <c r="B3870" t="s">
        <v>42349</v>
      </c>
      <c r="C3870" t="s">
        <v>42369</v>
      </c>
      <c r="D3870" t="s">
        <v>46110</v>
      </c>
      <c r="E3870" t="s">
        <v>53472</v>
      </c>
      <c r="F3870" t="s">
        <v>60834</v>
      </c>
      <c r="G3870">
        <v>6.7489999999999998E-14</v>
      </c>
      <c r="H3870" t="s">
        <v>64612</v>
      </c>
      <c r="K3870" t="s">
        <v>64469</v>
      </c>
      <c r="L3870" t="s">
        <v>64484</v>
      </c>
      <c r="M3870" t="s">
        <v>64512</v>
      </c>
      <c r="N3870" t="s">
        <v>64531</v>
      </c>
      <c r="O3870" t="s">
        <v>64533</v>
      </c>
      <c r="P3870" t="s">
        <v>64535</v>
      </c>
      <c r="Q3870" t="s">
        <v>64543</v>
      </c>
      <c r="R3870" t="s">
        <v>64547</v>
      </c>
      <c r="S3870" t="s">
        <v>64554</v>
      </c>
      <c r="T3870" t="s">
        <v>64568</v>
      </c>
      <c r="U3870" t="s">
        <v>64581</v>
      </c>
      <c r="V3870" t="s">
        <v>64583</v>
      </c>
    </row>
    <row r="3871" spans="1:22" x14ac:dyDescent="0.35">
      <c r="A3871" t="s">
        <v>42302</v>
      </c>
      <c r="B3871" t="s">
        <v>42349</v>
      </c>
      <c r="C3871" t="s">
        <v>42369</v>
      </c>
      <c r="D3871" t="s">
        <v>46111</v>
      </c>
      <c r="E3871" t="s">
        <v>53473</v>
      </c>
      <c r="F3871" t="s">
        <v>60835</v>
      </c>
      <c r="G3871">
        <v>1.2768E-15</v>
      </c>
      <c r="H3871" t="s">
        <v>64612</v>
      </c>
      <c r="K3871" t="s">
        <v>64469</v>
      </c>
      <c r="L3871" t="s">
        <v>64484</v>
      </c>
      <c r="M3871" t="s">
        <v>64512</v>
      </c>
      <c r="N3871" t="s">
        <v>64531</v>
      </c>
      <c r="O3871" t="s">
        <v>64533</v>
      </c>
      <c r="P3871" t="s">
        <v>64535</v>
      </c>
      <c r="Q3871" t="s">
        <v>64543</v>
      </c>
      <c r="R3871" t="s">
        <v>64547</v>
      </c>
      <c r="S3871" t="s">
        <v>64554</v>
      </c>
      <c r="T3871" t="s">
        <v>64568</v>
      </c>
      <c r="U3871" t="s">
        <v>64581</v>
      </c>
      <c r="V3871" t="s">
        <v>64583</v>
      </c>
    </row>
    <row r="3872" spans="1:22" x14ac:dyDescent="0.35">
      <c r="A3872" t="s">
        <v>42302</v>
      </c>
      <c r="B3872" t="s">
        <v>42349</v>
      </c>
      <c r="C3872" t="s">
        <v>42369</v>
      </c>
      <c r="D3872" t="s">
        <v>46112</v>
      </c>
      <c r="E3872" t="s">
        <v>53474</v>
      </c>
      <c r="F3872" t="s">
        <v>60836</v>
      </c>
      <c r="G3872">
        <v>2.5531999999999999E-14</v>
      </c>
      <c r="H3872" t="s">
        <v>64612</v>
      </c>
      <c r="K3872" t="s">
        <v>64469</v>
      </c>
      <c r="L3872" t="s">
        <v>64484</v>
      </c>
      <c r="M3872" t="s">
        <v>64512</v>
      </c>
      <c r="N3872" t="s">
        <v>64531</v>
      </c>
      <c r="O3872" t="s">
        <v>64533</v>
      </c>
      <c r="P3872" t="s">
        <v>64535</v>
      </c>
      <c r="Q3872" t="s">
        <v>64543</v>
      </c>
      <c r="R3872" t="s">
        <v>64547</v>
      </c>
      <c r="S3872" t="s">
        <v>64554</v>
      </c>
      <c r="T3872" t="s">
        <v>64568</v>
      </c>
      <c r="U3872" t="s">
        <v>64581</v>
      </c>
      <c r="V3872" t="s">
        <v>64583</v>
      </c>
    </row>
    <row r="3873" spans="1:22" x14ac:dyDescent="0.35">
      <c r="A3873" t="s">
        <v>42302</v>
      </c>
      <c r="B3873" t="s">
        <v>42349</v>
      </c>
      <c r="C3873" t="s">
        <v>42369</v>
      </c>
      <c r="D3873" t="s">
        <v>46113</v>
      </c>
      <c r="E3873" t="s">
        <v>53475</v>
      </c>
      <c r="F3873" t="s">
        <v>60837</v>
      </c>
      <c r="G3873">
        <v>1.0653E-14</v>
      </c>
      <c r="H3873" t="s">
        <v>64612</v>
      </c>
      <c r="K3873" t="s">
        <v>64469</v>
      </c>
      <c r="L3873" t="s">
        <v>64484</v>
      </c>
      <c r="M3873" t="s">
        <v>64512</v>
      </c>
      <c r="N3873" t="s">
        <v>64531</v>
      </c>
      <c r="O3873" t="s">
        <v>64533</v>
      </c>
      <c r="P3873" t="s">
        <v>64535</v>
      </c>
      <c r="Q3873" t="s">
        <v>64543</v>
      </c>
      <c r="R3873" t="s">
        <v>64547</v>
      </c>
      <c r="S3873" t="s">
        <v>64554</v>
      </c>
      <c r="T3873" t="s">
        <v>64568</v>
      </c>
      <c r="U3873" t="s">
        <v>64581</v>
      </c>
      <c r="V3873" t="s">
        <v>64583</v>
      </c>
    </row>
    <row r="3874" spans="1:22" x14ac:dyDescent="0.35">
      <c r="A3874" t="s">
        <v>42302</v>
      </c>
      <c r="B3874" t="s">
        <v>42349</v>
      </c>
      <c r="C3874" t="s">
        <v>42369</v>
      </c>
      <c r="D3874" t="s">
        <v>46114</v>
      </c>
      <c r="E3874" t="s">
        <v>53476</v>
      </c>
      <c r="F3874" t="s">
        <v>60838</v>
      </c>
      <c r="G3874">
        <v>6.6008000000000003E-15</v>
      </c>
      <c r="H3874" t="s">
        <v>64612</v>
      </c>
      <c r="K3874" t="s">
        <v>64469</v>
      </c>
      <c r="L3874" t="s">
        <v>64484</v>
      </c>
      <c r="M3874" t="s">
        <v>64512</v>
      </c>
      <c r="N3874" t="s">
        <v>64531</v>
      </c>
      <c r="O3874" t="s">
        <v>64533</v>
      </c>
      <c r="P3874" t="s">
        <v>64535</v>
      </c>
      <c r="Q3874" t="s">
        <v>64543</v>
      </c>
      <c r="R3874" t="s">
        <v>64547</v>
      </c>
      <c r="S3874" t="s">
        <v>64554</v>
      </c>
      <c r="T3874" t="s">
        <v>64568</v>
      </c>
      <c r="U3874" t="s">
        <v>64581</v>
      </c>
      <c r="V3874" t="s">
        <v>64583</v>
      </c>
    </row>
    <row r="3875" spans="1:22" x14ac:dyDescent="0.35">
      <c r="A3875" t="s">
        <v>42302</v>
      </c>
      <c r="B3875" t="s">
        <v>42349</v>
      </c>
      <c r="C3875" t="s">
        <v>42369</v>
      </c>
      <c r="D3875" t="s">
        <v>46115</v>
      </c>
      <c r="E3875" t="s">
        <v>53477</v>
      </c>
      <c r="F3875" t="s">
        <v>60839</v>
      </c>
      <c r="G3875">
        <v>3.4522E-15</v>
      </c>
      <c r="H3875" t="s">
        <v>64612</v>
      </c>
      <c r="K3875" t="s">
        <v>64469</v>
      </c>
      <c r="L3875" t="s">
        <v>64484</v>
      </c>
      <c r="M3875" t="s">
        <v>64512</v>
      </c>
      <c r="N3875" t="s">
        <v>64531</v>
      </c>
      <c r="O3875" t="s">
        <v>64533</v>
      </c>
      <c r="P3875" t="s">
        <v>64535</v>
      </c>
      <c r="Q3875" t="s">
        <v>64543</v>
      </c>
      <c r="R3875" t="s">
        <v>64547</v>
      </c>
      <c r="S3875" t="s">
        <v>64554</v>
      </c>
      <c r="T3875" t="s">
        <v>64568</v>
      </c>
      <c r="U3875" t="s">
        <v>64581</v>
      </c>
      <c r="V3875" t="s">
        <v>64583</v>
      </c>
    </row>
    <row r="3876" spans="1:22" x14ac:dyDescent="0.35">
      <c r="A3876" t="s">
        <v>42302</v>
      </c>
      <c r="B3876" t="s">
        <v>42349</v>
      </c>
      <c r="C3876" t="s">
        <v>42369</v>
      </c>
      <c r="D3876" t="s">
        <v>46116</v>
      </c>
      <c r="E3876" t="s">
        <v>53478</v>
      </c>
      <c r="F3876" t="s">
        <v>60840</v>
      </c>
      <c r="G3876">
        <v>1.7261000000000001E-13</v>
      </c>
      <c r="H3876" t="s">
        <v>64612</v>
      </c>
      <c r="K3876" t="s">
        <v>64469</v>
      </c>
      <c r="L3876" t="s">
        <v>64484</v>
      </c>
      <c r="M3876" t="s">
        <v>64512</v>
      </c>
      <c r="N3876" t="s">
        <v>64531</v>
      </c>
      <c r="O3876" t="s">
        <v>64533</v>
      </c>
      <c r="P3876" t="s">
        <v>64535</v>
      </c>
      <c r="Q3876" t="s">
        <v>64543</v>
      </c>
      <c r="R3876" t="s">
        <v>64547</v>
      </c>
      <c r="S3876" t="s">
        <v>64554</v>
      </c>
      <c r="T3876" t="s">
        <v>64568</v>
      </c>
      <c r="U3876" t="s">
        <v>64581</v>
      </c>
      <c r="V3876" t="s">
        <v>64583</v>
      </c>
    </row>
    <row r="3877" spans="1:22" x14ac:dyDescent="0.35">
      <c r="A3877" t="s">
        <v>42302</v>
      </c>
      <c r="B3877" t="s">
        <v>42349</v>
      </c>
      <c r="C3877" t="s">
        <v>42369</v>
      </c>
      <c r="D3877" t="s">
        <v>46117</v>
      </c>
      <c r="E3877" t="s">
        <v>53479</v>
      </c>
      <c r="F3877" t="s">
        <v>60841</v>
      </c>
      <c r="G3877">
        <v>3.4688999999999999E-14</v>
      </c>
      <c r="H3877" t="s">
        <v>64612</v>
      </c>
      <c r="K3877" t="s">
        <v>64469</v>
      </c>
      <c r="L3877" t="s">
        <v>64484</v>
      </c>
      <c r="M3877" t="s">
        <v>64512</v>
      </c>
      <c r="N3877" t="s">
        <v>64531</v>
      </c>
      <c r="O3877" t="s">
        <v>64533</v>
      </c>
      <c r="P3877" t="s">
        <v>64535</v>
      </c>
      <c r="Q3877" t="s">
        <v>64543</v>
      </c>
      <c r="R3877" t="s">
        <v>64547</v>
      </c>
      <c r="S3877" t="s">
        <v>64554</v>
      </c>
      <c r="T3877" t="s">
        <v>64568</v>
      </c>
      <c r="U3877" t="s">
        <v>64581</v>
      </c>
      <c r="V3877" t="s">
        <v>64583</v>
      </c>
    </row>
    <row r="3878" spans="1:22" x14ac:dyDescent="0.35">
      <c r="A3878" t="s">
        <v>42302</v>
      </c>
      <c r="B3878" t="s">
        <v>42349</v>
      </c>
      <c r="C3878" t="s">
        <v>42369</v>
      </c>
      <c r="D3878" t="s">
        <v>46118</v>
      </c>
      <c r="E3878" t="s">
        <v>53480</v>
      </c>
      <c r="F3878" t="s">
        <v>60842</v>
      </c>
      <c r="G3878">
        <v>9.7277999999999997E-14</v>
      </c>
      <c r="H3878" t="s">
        <v>64612</v>
      </c>
      <c r="K3878" t="s">
        <v>64469</v>
      </c>
      <c r="L3878" t="s">
        <v>64484</v>
      </c>
      <c r="M3878" t="s">
        <v>64512</v>
      </c>
      <c r="N3878" t="s">
        <v>64531</v>
      </c>
      <c r="O3878" t="s">
        <v>64533</v>
      </c>
      <c r="P3878" t="s">
        <v>64535</v>
      </c>
      <c r="Q3878" t="s">
        <v>64543</v>
      </c>
      <c r="R3878" t="s">
        <v>64547</v>
      </c>
      <c r="S3878" t="s">
        <v>64554</v>
      </c>
      <c r="T3878" t="s">
        <v>64568</v>
      </c>
      <c r="U3878" t="s">
        <v>64581</v>
      </c>
      <c r="V3878" t="s">
        <v>64583</v>
      </c>
    </row>
    <row r="3879" spans="1:22" x14ac:dyDescent="0.35">
      <c r="A3879" t="s">
        <v>42302</v>
      </c>
      <c r="B3879" t="s">
        <v>42349</v>
      </c>
      <c r="C3879" t="s">
        <v>42369</v>
      </c>
      <c r="D3879" t="s">
        <v>46119</v>
      </c>
      <c r="E3879" t="s">
        <v>53481</v>
      </c>
      <c r="F3879" t="s">
        <v>60843</v>
      </c>
      <c r="G3879">
        <v>1.5905E-14</v>
      </c>
      <c r="H3879" t="s">
        <v>64612</v>
      </c>
      <c r="K3879" t="s">
        <v>64469</v>
      </c>
      <c r="L3879" t="s">
        <v>64484</v>
      </c>
      <c r="M3879" t="s">
        <v>64512</v>
      </c>
      <c r="N3879" t="s">
        <v>64531</v>
      </c>
      <c r="O3879" t="s">
        <v>64533</v>
      </c>
      <c r="P3879" t="s">
        <v>64535</v>
      </c>
      <c r="Q3879" t="s">
        <v>64543</v>
      </c>
      <c r="R3879" t="s">
        <v>64547</v>
      </c>
      <c r="S3879" t="s">
        <v>64554</v>
      </c>
      <c r="T3879" t="s">
        <v>64568</v>
      </c>
      <c r="U3879" t="s">
        <v>64581</v>
      </c>
      <c r="V3879" t="s">
        <v>64583</v>
      </c>
    </row>
    <row r="3880" spans="1:22" x14ac:dyDescent="0.35">
      <c r="A3880" t="s">
        <v>42302</v>
      </c>
      <c r="B3880" t="s">
        <v>42349</v>
      </c>
      <c r="C3880" t="s">
        <v>42369</v>
      </c>
      <c r="D3880" t="s">
        <v>46120</v>
      </c>
      <c r="E3880" t="s">
        <v>53482</v>
      </c>
      <c r="F3880" t="s">
        <v>60844</v>
      </c>
      <c r="G3880">
        <v>9.069E-16</v>
      </c>
      <c r="H3880" t="s">
        <v>64612</v>
      </c>
      <c r="K3880" t="s">
        <v>64469</v>
      </c>
      <c r="L3880" t="s">
        <v>64484</v>
      </c>
      <c r="M3880" t="s">
        <v>64512</v>
      </c>
      <c r="N3880" t="s">
        <v>64531</v>
      </c>
      <c r="O3880" t="s">
        <v>64533</v>
      </c>
      <c r="P3880" t="s">
        <v>64535</v>
      </c>
      <c r="Q3880" t="s">
        <v>64543</v>
      </c>
      <c r="R3880" t="s">
        <v>64547</v>
      </c>
      <c r="S3880" t="s">
        <v>64554</v>
      </c>
      <c r="T3880" t="s">
        <v>64568</v>
      </c>
      <c r="U3880" t="s">
        <v>64581</v>
      </c>
      <c r="V3880" t="s">
        <v>64583</v>
      </c>
    </row>
    <row r="3881" spans="1:22" x14ac:dyDescent="0.35">
      <c r="A3881" t="s">
        <v>42302</v>
      </c>
      <c r="B3881" t="s">
        <v>42349</v>
      </c>
      <c r="C3881" t="s">
        <v>42369</v>
      </c>
      <c r="D3881" t="s">
        <v>46121</v>
      </c>
      <c r="E3881" t="s">
        <v>53483</v>
      </c>
      <c r="F3881" t="s">
        <v>60845</v>
      </c>
      <c r="G3881">
        <v>9.9414999999999999E-16</v>
      </c>
      <c r="H3881" t="s">
        <v>64612</v>
      </c>
      <c r="K3881" t="s">
        <v>64469</v>
      </c>
      <c r="L3881" t="s">
        <v>64484</v>
      </c>
      <c r="M3881" t="s">
        <v>64512</v>
      </c>
      <c r="N3881" t="s">
        <v>64531</v>
      </c>
      <c r="O3881" t="s">
        <v>64533</v>
      </c>
      <c r="P3881" t="s">
        <v>64535</v>
      </c>
      <c r="Q3881" t="s">
        <v>64543</v>
      </c>
      <c r="R3881" t="s">
        <v>64547</v>
      </c>
      <c r="S3881" t="s">
        <v>64554</v>
      </c>
      <c r="T3881" t="s">
        <v>64568</v>
      </c>
      <c r="U3881" t="s">
        <v>64581</v>
      </c>
      <c r="V3881" t="s">
        <v>64583</v>
      </c>
    </row>
    <row r="3882" spans="1:22" x14ac:dyDescent="0.35">
      <c r="A3882" t="s">
        <v>42302</v>
      </c>
      <c r="B3882" t="s">
        <v>42349</v>
      </c>
      <c r="C3882" t="s">
        <v>42369</v>
      </c>
      <c r="D3882" t="s">
        <v>46122</v>
      </c>
      <c r="E3882" t="s">
        <v>53484</v>
      </c>
      <c r="F3882" t="s">
        <v>60846</v>
      </c>
      <c r="G3882">
        <v>3.6507999999999997E-17</v>
      </c>
      <c r="H3882" t="s">
        <v>64612</v>
      </c>
      <c r="K3882" t="s">
        <v>64469</v>
      </c>
      <c r="L3882" t="s">
        <v>64484</v>
      </c>
      <c r="M3882" t="s">
        <v>64512</v>
      </c>
      <c r="N3882" t="s">
        <v>64531</v>
      </c>
      <c r="O3882" t="s">
        <v>64533</v>
      </c>
      <c r="P3882" t="s">
        <v>64535</v>
      </c>
      <c r="Q3882" t="s">
        <v>64543</v>
      </c>
      <c r="R3882" t="s">
        <v>64547</v>
      </c>
      <c r="S3882" t="s">
        <v>64554</v>
      </c>
      <c r="T3882" t="s">
        <v>64568</v>
      </c>
      <c r="U3882" t="s">
        <v>64581</v>
      </c>
      <c r="V3882" t="s">
        <v>64583</v>
      </c>
    </row>
    <row r="3883" spans="1:22" x14ac:dyDescent="0.35">
      <c r="A3883" t="s">
        <v>42302</v>
      </c>
      <c r="B3883" t="s">
        <v>42349</v>
      </c>
      <c r="C3883" t="s">
        <v>42369</v>
      </c>
      <c r="D3883" t="s">
        <v>46123</v>
      </c>
      <c r="E3883" t="s">
        <v>53485</v>
      </c>
      <c r="F3883" t="s">
        <v>60847</v>
      </c>
      <c r="G3883">
        <v>4.7923000000000002E-15</v>
      </c>
      <c r="H3883" t="s">
        <v>64612</v>
      </c>
      <c r="K3883" t="s">
        <v>64469</v>
      </c>
      <c r="L3883" t="s">
        <v>64484</v>
      </c>
      <c r="M3883" t="s">
        <v>64512</v>
      </c>
      <c r="N3883" t="s">
        <v>64531</v>
      </c>
      <c r="O3883" t="s">
        <v>64533</v>
      </c>
      <c r="P3883" t="s">
        <v>64535</v>
      </c>
      <c r="Q3883" t="s">
        <v>64543</v>
      </c>
      <c r="R3883" t="s">
        <v>64547</v>
      </c>
      <c r="S3883" t="s">
        <v>64554</v>
      </c>
      <c r="T3883" t="s">
        <v>64568</v>
      </c>
      <c r="U3883" t="s">
        <v>64581</v>
      </c>
      <c r="V3883" t="s">
        <v>64583</v>
      </c>
    </row>
    <row r="3884" spans="1:22" x14ac:dyDescent="0.35">
      <c r="A3884" t="s">
        <v>42302</v>
      </c>
      <c r="B3884" t="s">
        <v>42349</v>
      </c>
      <c r="C3884" t="s">
        <v>42369</v>
      </c>
      <c r="D3884" t="s">
        <v>46124</v>
      </c>
      <c r="E3884" t="s">
        <v>53486</v>
      </c>
      <c r="F3884" t="s">
        <v>60848</v>
      </c>
      <c r="G3884">
        <v>2.0480999999999999E-15</v>
      </c>
      <c r="H3884" t="s">
        <v>64612</v>
      </c>
      <c r="K3884" t="s">
        <v>64469</v>
      </c>
      <c r="L3884" t="s">
        <v>64484</v>
      </c>
      <c r="M3884" t="s">
        <v>64512</v>
      </c>
      <c r="N3884" t="s">
        <v>64531</v>
      </c>
      <c r="O3884" t="s">
        <v>64533</v>
      </c>
      <c r="P3884" t="s">
        <v>64535</v>
      </c>
      <c r="Q3884" t="s">
        <v>64543</v>
      </c>
      <c r="R3884" t="s">
        <v>64547</v>
      </c>
      <c r="S3884" t="s">
        <v>64554</v>
      </c>
      <c r="T3884" t="s">
        <v>64568</v>
      </c>
      <c r="U3884" t="s">
        <v>64581</v>
      </c>
      <c r="V3884" t="s">
        <v>64583</v>
      </c>
    </row>
    <row r="3885" spans="1:22" x14ac:dyDescent="0.35">
      <c r="A3885" t="s">
        <v>42302</v>
      </c>
      <c r="B3885" t="s">
        <v>42349</v>
      </c>
      <c r="C3885" t="s">
        <v>42369</v>
      </c>
      <c r="D3885" t="s">
        <v>46125</v>
      </c>
      <c r="E3885" t="s">
        <v>53487</v>
      </c>
      <c r="F3885" t="s">
        <v>60849</v>
      </c>
      <c r="G3885">
        <v>1.8929000000000001E-14</v>
      </c>
      <c r="H3885" t="s">
        <v>64612</v>
      </c>
      <c r="K3885" t="s">
        <v>64469</v>
      </c>
      <c r="L3885" t="s">
        <v>64484</v>
      </c>
      <c r="M3885" t="s">
        <v>64512</v>
      </c>
      <c r="N3885" t="s">
        <v>64531</v>
      </c>
      <c r="O3885" t="s">
        <v>64533</v>
      </c>
      <c r="P3885" t="s">
        <v>64535</v>
      </c>
      <c r="Q3885" t="s">
        <v>64543</v>
      </c>
      <c r="R3885" t="s">
        <v>64547</v>
      </c>
      <c r="S3885" t="s">
        <v>64554</v>
      </c>
      <c r="T3885" t="s">
        <v>64568</v>
      </c>
      <c r="U3885" t="s">
        <v>64581</v>
      </c>
      <c r="V3885" t="s">
        <v>64583</v>
      </c>
    </row>
    <row r="3886" spans="1:22" x14ac:dyDescent="0.35">
      <c r="A3886" t="s">
        <v>42302</v>
      </c>
      <c r="B3886" t="s">
        <v>42349</v>
      </c>
      <c r="C3886" t="s">
        <v>42369</v>
      </c>
      <c r="D3886" t="s">
        <v>46126</v>
      </c>
      <c r="E3886" t="s">
        <v>53488</v>
      </c>
      <c r="F3886" t="s">
        <v>60850</v>
      </c>
      <c r="G3886">
        <v>8.6939999999999997E-15</v>
      </c>
      <c r="H3886" t="s">
        <v>64612</v>
      </c>
      <c r="K3886" t="s">
        <v>64469</v>
      </c>
      <c r="L3886" t="s">
        <v>64484</v>
      </c>
      <c r="M3886" t="s">
        <v>64512</v>
      </c>
      <c r="N3886" t="s">
        <v>64531</v>
      </c>
      <c r="O3886" t="s">
        <v>64533</v>
      </c>
      <c r="P3886" t="s">
        <v>64535</v>
      </c>
      <c r="Q3886" t="s">
        <v>64543</v>
      </c>
      <c r="R3886" t="s">
        <v>64547</v>
      </c>
      <c r="S3886" t="s">
        <v>64554</v>
      </c>
      <c r="T3886" t="s">
        <v>64568</v>
      </c>
      <c r="U3886" t="s">
        <v>64581</v>
      </c>
      <c r="V3886" t="s">
        <v>64583</v>
      </c>
    </row>
    <row r="3887" spans="1:22" x14ac:dyDescent="0.35">
      <c r="A3887" t="s">
        <v>42302</v>
      </c>
      <c r="B3887" t="s">
        <v>42349</v>
      </c>
      <c r="C3887" t="s">
        <v>42369</v>
      </c>
      <c r="D3887" t="s">
        <v>46127</v>
      </c>
      <c r="E3887" t="s">
        <v>53489</v>
      </c>
      <c r="F3887" t="s">
        <v>60851</v>
      </c>
      <c r="G3887">
        <v>4.8301000000000002E-18</v>
      </c>
      <c r="H3887" t="s">
        <v>64612</v>
      </c>
      <c r="K3887" t="s">
        <v>64469</v>
      </c>
      <c r="L3887" t="s">
        <v>64484</v>
      </c>
      <c r="M3887" t="s">
        <v>64512</v>
      </c>
      <c r="N3887" t="s">
        <v>64531</v>
      </c>
      <c r="O3887" t="s">
        <v>64533</v>
      </c>
      <c r="P3887" t="s">
        <v>64535</v>
      </c>
      <c r="Q3887" t="s">
        <v>64543</v>
      </c>
      <c r="R3887" t="s">
        <v>64547</v>
      </c>
      <c r="S3887" t="s">
        <v>64554</v>
      </c>
      <c r="T3887" t="s">
        <v>64568</v>
      </c>
      <c r="U3887" t="s">
        <v>64581</v>
      </c>
      <c r="V3887" t="s">
        <v>64583</v>
      </c>
    </row>
    <row r="3888" spans="1:22" x14ac:dyDescent="0.35">
      <c r="A3888" t="s">
        <v>42302</v>
      </c>
      <c r="B3888" t="s">
        <v>42349</v>
      </c>
      <c r="C3888" t="s">
        <v>42369</v>
      </c>
      <c r="D3888" t="s">
        <v>46128</v>
      </c>
      <c r="E3888" t="s">
        <v>53490</v>
      </c>
      <c r="F3888" t="s">
        <v>60852</v>
      </c>
      <c r="G3888">
        <v>1.1384E-13</v>
      </c>
      <c r="H3888" t="s">
        <v>64612</v>
      </c>
      <c r="K3888" t="s">
        <v>64469</v>
      </c>
      <c r="L3888" t="s">
        <v>64484</v>
      </c>
      <c r="M3888" t="s">
        <v>64512</v>
      </c>
      <c r="N3888" t="s">
        <v>64531</v>
      </c>
      <c r="O3888" t="s">
        <v>64533</v>
      </c>
      <c r="P3888" t="s">
        <v>64535</v>
      </c>
      <c r="Q3888" t="s">
        <v>64543</v>
      </c>
      <c r="R3888" t="s">
        <v>64547</v>
      </c>
      <c r="S3888" t="s">
        <v>64554</v>
      </c>
      <c r="T3888" t="s">
        <v>64568</v>
      </c>
      <c r="U3888" t="s">
        <v>64581</v>
      </c>
      <c r="V3888" t="s">
        <v>64583</v>
      </c>
    </row>
    <row r="3889" spans="1:22" x14ac:dyDescent="0.35">
      <c r="A3889" t="s">
        <v>42302</v>
      </c>
      <c r="B3889" t="s">
        <v>42349</v>
      </c>
      <c r="C3889" t="s">
        <v>42369</v>
      </c>
      <c r="D3889" t="s">
        <v>46129</v>
      </c>
      <c r="E3889" t="s">
        <v>53491</v>
      </c>
      <c r="F3889" t="s">
        <v>60853</v>
      </c>
      <c r="G3889">
        <v>1.37E-15</v>
      </c>
      <c r="H3889" t="s">
        <v>64612</v>
      </c>
      <c r="K3889" t="s">
        <v>64469</v>
      </c>
      <c r="L3889" t="s">
        <v>64484</v>
      </c>
      <c r="M3889" t="s">
        <v>64512</v>
      </c>
      <c r="N3889" t="s">
        <v>64531</v>
      </c>
      <c r="O3889" t="s">
        <v>64533</v>
      </c>
      <c r="P3889" t="s">
        <v>64535</v>
      </c>
      <c r="Q3889" t="s">
        <v>64543</v>
      </c>
      <c r="R3889" t="s">
        <v>64547</v>
      </c>
      <c r="S3889" t="s">
        <v>64554</v>
      </c>
      <c r="T3889" t="s">
        <v>64568</v>
      </c>
      <c r="U3889" t="s">
        <v>64581</v>
      </c>
      <c r="V3889" t="s">
        <v>64583</v>
      </c>
    </row>
    <row r="3890" spans="1:22" x14ac:dyDescent="0.35">
      <c r="A3890" t="s">
        <v>42302</v>
      </c>
      <c r="B3890" t="s">
        <v>42349</v>
      </c>
      <c r="C3890" t="s">
        <v>42369</v>
      </c>
      <c r="D3890" t="s">
        <v>46130</v>
      </c>
      <c r="E3890" t="s">
        <v>53492</v>
      </c>
      <c r="F3890" t="s">
        <v>60854</v>
      </c>
      <c r="G3890">
        <v>3.7268999999999999E-15</v>
      </c>
      <c r="H3890" t="s">
        <v>64612</v>
      </c>
      <c r="K3890" t="s">
        <v>64469</v>
      </c>
      <c r="L3890" t="s">
        <v>64484</v>
      </c>
      <c r="M3890" t="s">
        <v>64512</v>
      </c>
      <c r="N3890" t="s">
        <v>64531</v>
      </c>
      <c r="O3890" t="s">
        <v>64533</v>
      </c>
      <c r="P3890" t="s">
        <v>64535</v>
      </c>
      <c r="Q3890" t="s">
        <v>64543</v>
      </c>
      <c r="R3890" t="s">
        <v>64547</v>
      </c>
      <c r="S3890" t="s">
        <v>64554</v>
      </c>
      <c r="T3890" t="s">
        <v>64568</v>
      </c>
      <c r="U3890" t="s">
        <v>64581</v>
      </c>
      <c r="V3890" t="s">
        <v>64583</v>
      </c>
    </row>
    <row r="3891" spans="1:22" x14ac:dyDescent="0.35">
      <c r="A3891" t="s">
        <v>42302</v>
      </c>
      <c r="B3891" t="s">
        <v>42349</v>
      </c>
      <c r="C3891" t="s">
        <v>42369</v>
      </c>
      <c r="D3891" t="s">
        <v>46131</v>
      </c>
      <c r="E3891" t="s">
        <v>53493</v>
      </c>
      <c r="F3891" t="s">
        <v>60855</v>
      </c>
      <c r="G3891">
        <v>5.6566E-14</v>
      </c>
      <c r="H3891" t="s">
        <v>64612</v>
      </c>
      <c r="K3891" t="s">
        <v>64469</v>
      </c>
      <c r="L3891" t="s">
        <v>64484</v>
      </c>
      <c r="M3891" t="s">
        <v>64512</v>
      </c>
      <c r="N3891" t="s">
        <v>64531</v>
      </c>
      <c r="O3891" t="s">
        <v>64533</v>
      </c>
      <c r="P3891" t="s">
        <v>64535</v>
      </c>
      <c r="Q3891" t="s">
        <v>64543</v>
      </c>
      <c r="R3891" t="s">
        <v>64547</v>
      </c>
      <c r="S3891" t="s">
        <v>64554</v>
      </c>
      <c r="T3891" t="s">
        <v>64568</v>
      </c>
      <c r="U3891" t="s">
        <v>64581</v>
      </c>
      <c r="V3891" t="s">
        <v>64583</v>
      </c>
    </row>
    <row r="3892" spans="1:22" x14ac:dyDescent="0.35">
      <c r="A3892" t="s">
        <v>42303</v>
      </c>
      <c r="B3892" t="s">
        <v>42349</v>
      </c>
      <c r="C3892" t="s">
        <v>42369</v>
      </c>
      <c r="D3892" t="s">
        <v>46132</v>
      </c>
      <c r="E3892" t="s">
        <v>53494</v>
      </c>
      <c r="F3892" t="s">
        <v>60856</v>
      </c>
      <c r="G3892">
        <v>2.1325999999999999E-13</v>
      </c>
      <c r="H3892" t="s">
        <v>64612</v>
      </c>
      <c r="K3892" t="s">
        <v>64469</v>
      </c>
      <c r="L3892" t="s">
        <v>64485</v>
      </c>
      <c r="M3892" t="s">
        <v>64513</v>
      </c>
      <c r="N3892" t="s">
        <v>64531</v>
      </c>
      <c r="O3892" t="s">
        <v>64533</v>
      </c>
      <c r="P3892" t="s">
        <v>64535</v>
      </c>
      <c r="Q3892" t="s">
        <v>64543</v>
      </c>
      <c r="R3892" t="s">
        <v>64547</v>
      </c>
      <c r="S3892" t="s">
        <v>64554</v>
      </c>
      <c r="T3892" t="s">
        <v>64568</v>
      </c>
      <c r="U3892" t="s">
        <v>64581</v>
      </c>
      <c r="V3892" t="s">
        <v>64583</v>
      </c>
    </row>
    <row r="3893" spans="1:22" x14ac:dyDescent="0.35">
      <c r="A3893" t="s">
        <v>42303</v>
      </c>
      <c r="B3893" t="s">
        <v>42349</v>
      </c>
      <c r="C3893" t="s">
        <v>42369</v>
      </c>
      <c r="D3893" t="s">
        <v>46133</v>
      </c>
      <c r="E3893" t="s">
        <v>53495</v>
      </c>
      <c r="F3893" t="s">
        <v>60857</v>
      </c>
      <c r="G3893">
        <v>3.2794999999999998E-13</v>
      </c>
      <c r="H3893" t="s">
        <v>64612</v>
      </c>
      <c r="K3893" t="s">
        <v>64469</v>
      </c>
      <c r="L3893" t="s">
        <v>64485</v>
      </c>
      <c r="M3893" t="s">
        <v>64513</v>
      </c>
      <c r="N3893" t="s">
        <v>64531</v>
      </c>
      <c r="O3893" t="s">
        <v>64533</v>
      </c>
      <c r="P3893" t="s">
        <v>64535</v>
      </c>
      <c r="Q3893" t="s">
        <v>64543</v>
      </c>
      <c r="R3893" t="s">
        <v>64547</v>
      </c>
      <c r="S3893" t="s">
        <v>64554</v>
      </c>
      <c r="T3893" t="s">
        <v>64568</v>
      </c>
      <c r="U3893" t="s">
        <v>64581</v>
      </c>
      <c r="V3893" t="s">
        <v>64583</v>
      </c>
    </row>
    <row r="3894" spans="1:22" x14ac:dyDescent="0.35">
      <c r="A3894" t="s">
        <v>42303</v>
      </c>
      <c r="B3894" t="s">
        <v>42349</v>
      </c>
      <c r="C3894" t="s">
        <v>42369</v>
      </c>
      <c r="D3894" t="s">
        <v>46134</v>
      </c>
      <c r="E3894" t="s">
        <v>53496</v>
      </c>
      <c r="F3894" t="s">
        <v>60858</v>
      </c>
      <c r="G3894">
        <v>1.2831000000000001E-13</v>
      </c>
      <c r="H3894" t="s">
        <v>64612</v>
      </c>
      <c r="K3894" t="s">
        <v>64469</v>
      </c>
      <c r="L3894" t="s">
        <v>64485</v>
      </c>
      <c r="M3894" t="s">
        <v>64513</v>
      </c>
      <c r="N3894" t="s">
        <v>64531</v>
      </c>
      <c r="O3894" t="s">
        <v>64533</v>
      </c>
      <c r="P3894" t="s">
        <v>64535</v>
      </c>
      <c r="Q3894" t="s">
        <v>64543</v>
      </c>
      <c r="R3894" t="s">
        <v>64547</v>
      </c>
      <c r="S3894" t="s">
        <v>64554</v>
      </c>
      <c r="T3894" t="s">
        <v>64568</v>
      </c>
      <c r="U3894" t="s">
        <v>64581</v>
      </c>
      <c r="V3894" t="s">
        <v>64583</v>
      </c>
    </row>
    <row r="3895" spans="1:22" x14ac:dyDescent="0.35">
      <c r="A3895" t="s">
        <v>42303</v>
      </c>
      <c r="B3895" t="s">
        <v>42349</v>
      </c>
      <c r="C3895" t="s">
        <v>42369</v>
      </c>
      <c r="D3895" t="s">
        <v>46135</v>
      </c>
      <c r="E3895" t="s">
        <v>53497</v>
      </c>
      <c r="F3895" t="s">
        <v>60859</v>
      </c>
      <c r="G3895">
        <v>1.0306E-14</v>
      </c>
      <c r="H3895" t="s">
        <v>64612</v>
      </c>
      <c r="K3895" t="s">
        <v>64469</v>
      </c>
      <c r="L3895" t="s">
        <v>64485</v>
      </c>
      <c r="M3895" t="s">
        <v>64513</v>
      </c>
      <c r="N3895" t="s">
        <v>64531</v>
      </c>
      <c r="O3895" t="s">
        <v>64533</v>
      </c>
      <c r="P3895" t="s">
        <v>64535</v>
      </c>
      <c r="Q3895" t="s">
        <v>64543</v>
      </c>
      <c r="R3895" t="s">
        <v>64547</v>
      </c>
      <c r="S3895" t="s">
        <v>64554</v>
      </c>
      <c r="T3895" t="s">
        <v>64568</v>
      </c>
      <c r="U3895" t="s">
        <v>64581</v>
      </c>
      <c r="V3895" t="s">
        <v>64583</v>
      </c>
    </row>
    <row r="3896" spans="1:22" x14ac:dyDescent="0.35">
      <c r="A3896" t="s">
        <v>42303</v>
      </c>
      <c r="B3896" t="s">
        <v>42349</v>
      </c>
      <c r="C3896" t="s">
        <v>42369</v>
      </c>
      <c r="D3896" t="s">
        <v>46136</v>
      </c>
      <c r="E3896" t="s">
        <v>53498</v>
      </c>
      <c r="F3896" t="s">
        <v>60860</v>
      </c>
      <c r="G3896">
        <v>7.5108999999999998E-15</v>
      </c>
      <c r="H3896" t="s">
        <v>64612</v>
      </c>
      <c r="K3896" t="s">
        <v>64469</v>
      </c>
      <c r="L3896" t="s">
        <v>64485</v>
      </c>
      <c r="M3896" t="s">
        <v>64513</v>
      </c>
      <c r="N3896" t="s">
        <v>64531</v>
      </c>
      <c r="O3896" t="s">
        <v>64533</v>
      </c>
      <c r="P3896" t="s">
        <v>64535</v>
      </c>
      <c r="Q3896" t="s">
        <v>64543</v>
      </c>
      <c r="R3896" t="s">
        <v>64547</v>
      </c>
      <c r="S3896" t="s">
        <v>64554</v>
      </c>
      <c r="T3896" t="s">
        <v>64568</v>
      </c>
      <c r="U3896" t="s">
        <v>64581</v>
      </c>
      <c r="V3896" t="s">
        <v>64583</v>
      </c>
    </row>
    <row r="3897" spans="1:22" x14ac:dyDescent="0.35">
      <c r="A3897" t="s">
        <v>42303</v>
      </c>
      <c r="B3897" t="s">
        <v>42349</v>
      </c>
      <c r="C3897" t="s">
        <v>42369</v>
      </c>
      <c r="D3897" t="s">
        <v>46137</v>
      </c>
      <c r="E3897" t="s">
        <v>53499</v>
      </c>
      <c r="F3897" t="s">
        <v>60861</v>
      </c>
      <c r="G3897">
        <v>1.8548000000000001E-12</v>
      </c>
      <c r="H3897" t="s">
        <v>64612</v>
      </c>
      <c r="K3897" t="s">
        <v>64469</v>
      </c>
      <c r="L3897" t="s">
        <v>64485</v>
      </c>
      <c r="M3897" t="s">
        <v>64513</v>
      </c>
      <c r="N3897" t="s">
        <v>64531</v>
      </c>
      <c r="O3897" t="s">
        <v>64533</v>
      </c>
      <c r="P3897" t="s">
        <v>64535</v>
      </c>
      <c r="Q3897" t="s">
        <v>64543</v>
      </c>
      <c r="R3897" t="s">
        <v>64547</v>
      </c>
      <c r="S3897" t="s">
        <v>64554</v>
      </c>
      <c r="T3897" t="s">
        <v>64568</v>
      </c>
      <c r="U3897" t="s">
        <v>64581</v>
      </c>
      <c r="V3897" t="s">
        <v>64583</v>
      </c>
    </row>
    <row r="3898" spans="1:22" x14ac:dyDescent="0.35">
      <c r="A3898" t="s">
        <v>42303</v>
      </c>
      <c r="B3898" t="s">
        <v>42349</v>
      </c>
      <c r="C3898" t="s">
        <v>42369</v>
      </c>
      <c r="D3898" t="s">
        <v>46138</v>
      </c>
      <c r="E3898" t="s">
        <v>53500</v>
      </c>
      <c r="F3898" t="s">
        <v>60862</v>
      </c>
      <c r="G3898">
        <v>2.4671999999999999E-15</v>
      </c>
      <c r="H3898" t="s">
        <v>64612</v>
      </c>
      <c r="K3898" t="s">
        <v>64469</v>
      </c>
      <c r="L3898" t="s">
        <v>64485</v>
      </c>
      <c r="M3898" t="s">
        <v>64513</v>
      </c>
      <c r="N3898" t="s">
        <v>64531</v>
      </c>
      <c r="O3898" t="s">
        <v>64533</v>
      </c>
      <c r="P3898" t="s">
        <v>64535</v>
      </c>
      <c r="Q3898" t="s">
        <v>64543</v>
      </c>
      <c r="R3898" t="s">
        <v>64547</v>
      </c>
      <c r="S3898" t="s">
        <v>64554</v>
      </c>
      <c r="T3898" t="s">
        <v>64568</v>
      </c>
      <c r="U3898" t="s">
        <v>64581</v>
      </c>
      <c r="V3898" t="s">
        <v>64583</v>
      </c>
    </row>
    <row r="3899" spans="1:22" x14ac:dyDescent="0.35">
      <c r="A3899" t="s">
        <v>42303</v>
      </c>
      <c r="B3899" t="s">
        <v>42349</v>
      </c>
      <c r="C3899" t="s">
        <v>42369</v>
      </c>
      <c r="D3899" t="s">
        <v>46139</v>
      </c>
      <c r="E3899" t="s">
        <v>53501</v>
      </c>
      <c r="F3899" t="s">
        <v>60863</v>
      </c>
      <c r="G3899">
        <v>3.8650000000000002E-13</v>
      </c>
      <c r="H3899" t="s">
        <v>64612</v>
      </c>
      <c r="K3899" t="s">
        <v>64469</v>
      </c>
      <c r="L3899" t="s">
        <v>64485</v>
      </c>
      <c r="M3899" t="s">
        <v>64513</v>
      </c>
      <c r="N3899" t="s">
        <v>64531</v>
      </c>
      <c r="O3899" t="s">
        <v>64533</v>
      </c>
      <c r="P3899" t="s">
        <v>64535</v>
      </c>
      <c r="Q3899" t="s">
        <v>64543</v>
      </c>
      <c r="R3899" t="s">
        <v>64547</v>
      </c>
      <c r="S3899" t="s">
        <v>64554</v>
      </c>
      <c r="T3899" t="s">
        <v>64568</v>
      </c>
      <c r="U3899" t="s">
        <v>64581</v>
      </c>
      <c r="V3899" t="s">
        <v>64583</v>
      </c>
    </row>
    <row r="3900" spans="1:22" x14ac:dyDescent="0.35">
      <c r="A3900" t="s">
        <v>42303</v>
      </c>
      <c r="B3900" t="s">
        <v>42349</v>
      </c>
      <c r="C3900" t="s">
        <v>42369</v>
      </c>
      <c r="D3900" t="s">
        <v>46140</v>
      </c>
      <c r="E3900" t="s">
        <v>53502</v>
      </c>
      <c r="F3900" t="s">
        <v>60864</v>
      </c>
      <c r="G3900">
        <v>1.7574E-16</v>
      </c>
      <c r="H3900" t="s">
        <v>64612</v>
      </c>
      <c r="K3900" t="s">
        <v>64469</v>
      </c>
      <c r="L3900" t="s">
        <v>64485</v>
      </c>
      <c r="M3900" t="s">
        <v>64513</v>
      </c>
      <c r="N3900" t="s">
        <v>64531</v>
      </c>
      <c r="O3900" t="s">
        <v>64533</v>
      </c>
      <c r="P3900" t="s">
        <v>64535</v>
      </c>
      <c r="Q3900" t="s">
        <v>64543</v>
      </c>
      <c r="R3900" t="s">
        <v>64547</v>
      </c>
      <c r="S3900" t="s">
        <v>64554</v>
      </c>
      <c r="T3900" t="s">
        <v>64568</v>
      </c>
      <c r="U3900" t="s">
        <v>64581</v>
      </c>
      <c r="V3900" t="s">
        <v>64583</v>
      </c>
    </row>
    <row r="3901" spans="1:22" x14ac:dyDescent="0.35">
      <c r="A3901" t="s">
        <v>42303</v>
      </c>
      <c r="B3901" t="s">
        <v>42349</v>
      </c>
      <c r="C3901" t="s">
        <v>42369</v>
      </c>
      <c r="D3901" t="s">
        <v>46141</v>
      </c>
      <c r="E3901" t="s">
        <v>53503</v>
      </c>
      <c r="F3901" t="s">
        <v>60865</v>
      </c>
      <c r="G3901">
        <v>5.1727999999999999E-13</v>
      </c>
      <c r="H3901" t="s">
        <v>64612</v>
      </c>
      <c r="K3901" t="s">
        <v>64469</v>
      </c>
      <c r="L3901" t="s">
        <v>64485</v>
      </c>
      <c r="M3901" t="s">
        <v>64513</v>
      </c>
      <c r="N3901" t="s">
        <v>64531</v>
      </c>
      <c r="O3901" t="s">
        <v>64533</v>
      </c>
      <c r="P3901" t="s">
        <v>64535</v>
      </c>
      <c r="Q3901" t="s">
        <v>64543</v>
      </c>
      <c r="R3901" t="s">
        <v>64547</v>
      </c>
      <c r="S3901" t="s">
        <v>64554</v>
      </c>
      <c r="T3901" t="s">
        <v>64568</v>
      </c>
      <c r="U3901" t="s">
        <v>64581</v>
      </c>
      <c r="V3901" t="s">
        <v>64583</v>
      </c>
    </row>
    <row r="3902" spans="1:22" x14ac:dyDescent="0.35">
      <c r="A3902" t="s">
        <v>42303</v>
      </c>
      <c r="B3902" t="s">
        <v>42349</v>
      </c>
      <c r="C3902" t="s">
        <v>42369</v>
      </c>
      <c r="D3902" t="s">
        <v>46142</v>
      </c>
      <c r="E3902" t="s">
        <v>53504</v>
      </c>
      <c r="F3902" t="s">
        <v>60866</v>
      </c>
      <c r="G3902">
        <v>8.5846999999999998E-13</v>
      </c>
      <c r="H3902" t="s">
        <v>64612</v>
      </c>
      <c r="K3902" t="s">
        <v>64469</v>
      </c>
      <c r="L3902" t="s">
        <v>64485</v>
      </c>
      <c r="M3902" t="s">
        <v>64513</v>
      </c>
      <c r="N3902" t="s">
        <v>64531</v>
      </c>
      <c r="O3902" t="s">
        <v>64533</v>
      </c>
      <c r="P3902" t="s">
        <v>64535</v>
      </c>
      <c r="Q3902" t="s">
        <v>64543</v>
      </c>
      <c r="R3902" t="s">
        <v>64547</v>
      </c>
      <c r="S3902" t="s">
        <v>64554</v>
      </c>
      <c r="T3902" t="s">
        <v>64568</v>
      </c>
      <c r="U3902" t="s">
        <v>64581</v>
      </c>
      <c r="V3902" t="s">
        <v>64583</v>
      </c>
    </row>
    <row r="3903" spans="1:22" x14ac:dyDescent="0.35">
      <c r="A3903" t="s">
        <v>42303</v>
      </c>
      <c r="B3903" t="s">
        <v>42349</v>
      </c>
      <c r="C3903" t="s">
        <v>42369</v>
      </c>
      <c r="D3903" t="s">
        <v>46143</v>
      </c>
      <c r="E3903" t="s">
        <v>53505</v>
      </c>
      <c r="F3903" t="s">
        <v>60867</v>
      </c>
      <c r="G3903">
        <v>2.1768999999999999E-16</v>
      </c>
      <c r="H3903" t="s">
        <v>64612</v>
      </c>
      <c r="K3903" t="s">
        <v>64469</v>
      </c>
      <c r="L3903" t="s">
        <v>64485</v>
      </c>
      <c r="M3903" t="s">
        <v>64513</v>
      </c>
      <c r="N3903" t="s">
        <v>64531</v>
      </c>
      <c r="O3903" t="s">
        <v>64533</v>
      </c>
      <c r="P3903" t="s">
        <v>64535</v>
      </c>
      <c r="Q3903" t="s">
        <v>64543</v>
      </c>
      <c r="R3903" t="s">
        <v>64547</v>
      </c>
      <c r="S3903" t="s">
        <v>64554</v>
      </c>
      <c r="T3903" t="s">
        <v>64568</v>
      </c>
      <c r="U3903" t="s">
        <v>64581</v>
      </c>
      <c r="V3903" t="s">
        <v>64583</v>
      </c>
    </row>
    <row r="3904" spans="1:22" x14ac:dyDescent="0.35">
      <c r="A3904" t="s">
        <v>42303</v>
      </c>
      <c r="B3904" t="s">
        <v>42349</v>
      </c>
      <c r="C3904" t="s">
        <v>42369</v>
      </c>
      <c r="D3904" t="s">
        <v>46144</v>
      </c>
      <c r="E3904" t="s">
        <v>53506</v>
      </c>
      <c r="F3904" t="s">
        <v>60868</v>
      </c>
      <c r="G3904">
        <v>1.6377999999999999E-14</v>
      </c>
      <c r="H3904" t="s">
        <v>64612</v>
      </c>
      <c r="K3904" t="s">
        <v>64469</v>
      </c>
      <c r="L3904" t="s">
        <v>64485</v>
      </c>
      <c r="M3904" t="s">
        <v>64513</v>
      </c>
      <c r="N3904" t="s">
        <v>64531</v>
      </c>
      <c r="O3904" t="s">
        <v>64533</v>
      </c>
      <c r="P3904" t="s">
        <v>64535</v>
      </c>
      <c r="Q3904" t="s">
        <v>64543</v>
      </c>
      <c r="R3904" t="s">
        <v>64547</v>
      </c>
      <c r="S3904" t="s">
        <v>64554</v>
      </c>
      <c r="T3904" t="s">
        <v>64568</v>
      </c>
      <c r="U3904" t="s">
        <v>64581</v>
      </c>
      <c r="V3904" t="s">
        <v>64583</v>
      </c>
    </row>
    <row r="3905" spans="1:22" x14ac:dyDescent="0.35">
      <c r="A3905" t="s">
        <v>42303</v>
      </c>
      <c r="B3905" t="s">
        <v>42349</v>
      </c>
      <c r="C3905" t="s">
        <v>42369</v>
      </c>
      <c r="D3905" t="s">
        <v>46145</v>
      </c>
      <c r="E3905" t="s">
        <v>53507</v>
      </c>
      <c r="F3905" t="s">
        <v>60869</v>
      </c>
      <c r="G3905">
        <v>6.6137000000000004E-13</v>
      </c>
      <c r="H3905" t="s">
        <v>64612</v>
      </c>
      <c r="K3905" t="s">
        <v>64469</v>
      </c>
      <c r="L3905" t="s">
        <v>64485</v>
      </c>
      <c r="M3905" t="s">
        <v>64513</v>
      </c>
      <c r="N3905" t="s">
        <v>64531</v>
      </c>
      <c r="O3905" t="s">
        <v>64533</v>
      </c>
      <c r="P3905" t="s">
        <v>64535</v>
      </c>
      <c r="Q3905" t="s">
        <v>64543</v>
      </c>
      <c r="R3905" t="s">
        <v>64547</v>
      </c>
      <c r="S3905" t="s">
        <v>64554</v>
      </c>
      <c r="T3905" t="s">
        <v>64568</v>
      </c>
      <c r="U3905" t="s">
        <v>64581</v>
      </c>
      <c r="V3905" t="s">
        <v>64583</v>
      </c>
    </row>
    <row r="3906" spans="1:22" x14ac:dyDescent="0.35">
      <c r="A3906" t="s">
        <v>42303</v>
      </c>
      <c r="B3906" t="s">
        <v>42349</v>
      </c>
      <c r="C3906" t="s">
        <v>42369</v>
      </c>
      <c r="D3906" t="s">
        <v>46146</v>
      </c>
      <c r="E3906" t="s">
        <v>53508</v>
      </c>
      <c r="F3906" t="s">
        <v>60870</v>
      </c>
      <c r="G3906">
        <v>1.4052E-15</v>
      </c>
      <c r="H3906" t="s">
        <v>64612</v>
      </c>
      <c r="K3906" t="s">
        <v>64469</v>
      </c>
      <c r="L3906" t="s">
        <v>64485</v>
      </c>
      <c r="M3906" t="s">
        <v>64513</v>
      </c>
      <c r="N3906" t="s">
        <v>64531</v>
      </c>
      <c r="O3906" t="s">
        <v>64533</v>
      </c>
      <c r="P3906" t="s">
        <v>64535</v>
      </c>
      <c r="Q3906" t="s">
        <v>64543</v>
      </c>
      <c r="R3906" t="s">
        <v>64547</v>
      </c>
      <c r="S3906" t="s">
        <v>64554</v>
      </c>
      <c r="T3906" t="s">
        <v>64568</v>
      </c>
      <c r="U3906" t="s">
        <v>64581</v>
      </c>
      <c r="V3906" t="s">
        <v>64583</v>
      </c>
    </row>
    <row r="3907" spans="1:22" x14ac:dyDescent="0.35">
      <c r="A3907" t="s">
        <v>42303</v>
      </c>
      <c r="B3907" t="s">
        <v>42349</v>
      </c>
      <c r="C3907" t="s">
        <v>42369</v>
      </c>
      <c r="D3907" t="s">
        <v>46147</v>
      </c>
      <c r="E3907" t="s">
        <v>53509</v>
      </c>
      <c r="F3907" t="s">
        <v>60871</v>
      </c>
      <c r="G3907">
        <v>6.4692000000000003E-13</v>
      </c>
      <c r="H3907" t="s">
        <v>64612</v>
      </c>
      <c r="K3907" t="s">
        <v>64469</v>
      </c>
      <c r="L3907" t="s">
        <v>64485</v>
      </c>
      <c r="M3907" t="s">
        <v>64513</v>
      </c>
      <c r="N3907" t="s">
        <v>64531</v>
      </c>
      <c r="O3907" t="s">
        <v>64533</v>
      </c>
      <c r="P3907" t="s">
        <v>64535</v>
      </c>
      <c r="Q3907" t="s">
        <v>64543</v>
      </c>
      <c r="R3907" t="s">
        <v>64547</v>
      </c>
      <c r="S3907" t="s">
        <v>64554</v>
      </c>
      <c r="T3907" t="s">
        <v>64568</v>
      </c>
      <c r="U3907" t="s">
        <v>64581</v>
      </c>
      <c r="V3907" t="s">
        <v>64583</v>
      </c>
    </row>
    <row r="3908" spans="1:22" x14ac:dyDescent="0.35">
      <c r="A3908" t="s">
        <v>42303</v>
      </c>
      <c r="B3908" t="s">
        <v>42349</v>
      </c>
      <c r="C3908" t="s">
        <v>42369</v>
      </c>
      <c r="D3908" t="s">
        <v>46148</v>
      </c>
      <c r="E3908" t="s">
        <v>53510</v>
      </c>
      <c r="F3908" t="s">
        <v>60872</v>
      </c>
      <c r="G3908">
        <v>2.9589000000000001E-13</v>
      </c>
      <c r="H3908" t="s">
        <v>64612</v>
      </c>
      <c r="K3908" t="s">
        <v>64469</v>
      </c>
      <c r="L3908" t="s">
        <v>64485</v>
      </c>
      <c r="M3908" t="s">
        <v>64513</v>
      </c>
      <c r="N3908" t="s">
        <v>64531</v>
      </c>
      <c r="O3908" t="s">
        <v>64533</v>
      </c>
      <c r="P3908" t="s">
        <v>64535</v>
      </c>
      <c r="Q3908" t="s">
        <v>64543</v>
      </c>
      <c r="R3908" t="s">
        <v>64547</v>
      </c>
      <c r="S3908" t="s">
        <v>64554</v>
      </c>
      <c r="T3908" t="s">
        <v>64568</v>
      </c>
      <c r="U3908" t="s">
        <v>64581</v>
      </c>
      <c r="V3908" t="s">
        <v>64583</v>
      </c>
    </row>
    <row r="3909" spans="1:22" x14ac:dyDescent="0.35">
      <c r="A3909" t="s">
        <v>42303</v>
      </c>
      <c r="B3909" t="s">
        <v>42349</v>
      </c>
      <c r="C3909" t="s">
        <v>42369</v>
      </c>
      <c r="D3909" t="s">
        <v>46149</v>
      </c>
      <c r="E3909" t="s">
        <v>53511</v>
      </c>
      <c r="F3909" t="s">
        <v>60873</v>
      </c>
      <c r="G3909">
        <v>2.9890999999999999E-13</v>
      </c>
      <c r="H3909" t="s">
        <v>64612</v>
      </c>
      <c r="K3909" t="s">
        <v>64469</v>
      </c>
      <c r="L3909" t="s">
        <v>64485</v>
      </c>
      <c r="M3909" t="s">
        <v>64513</v>
      </c>
      <c r="N3909" t="s">
        <v>64531</v>
      </c>
      <c r="O3909" t="s">
        <v>64533</v>
      </c>
      <c r="P3909" t="s">
        <v>64535</v>
      </c>
      <c r="Q3909" t="s">
        <v>64543</v>
      </c>
      <c r="R3909" t="s">
        <v>64547</v>
      </c>
      <c r="S3909" t="s">
        <v>64554</v>
      </c>
      <c r="T3909" t="s">
        <v>64568</v>
      </c>
      <c r="U3909" t="s">
        <v>64581</v>
      </c>
      <c r="V3909" t="s">
        <v>64583</v>
      </c>
    </row>
    <row r="3910" spans="1:22" x14ac:dyDescent="0.35">
      <c r="A3910" t="s">
        <v>42303</v>
      </c>
      <c r="B3910" t="s">
        <v>42349</v>
      </c>
      <c r="C3910" t="s">
        <v>42369</v>
      </c>
      <c r="D3910" t="s">
        <v>46150</v>
      </c>
      <c r="E3910" t="s">
        <v>53512</v>
      </c>
      <c r="F3910" t="s">
        <v>60874</v>
      </c>
      <c r="G3910">
        <v>2.4857000000000002E-13</v>
      </c>
      <c r="H3910" t="s">
        <v>64612</v>
      </c>
      <c r="K3910" t="s">
        <v>64469</v>
      </c>
      <c r="L3910" t="s">
        <v>64485</v>
      </c>
      <c r="M3910" t="s">
        <v>64513</v>
      </c>
      <c r="N3910" t="s">
        <v>64531</v>
      </c>
      <c r="O3910" t="s">
        <v>64533</v>
      </c>
      <c r="P3910" t="s">
        <v>64535</v>
      </c>
      <c r="Q3910" t="s">
        <v>64543</v>
      </c>
      <c r="R3910" t="s">
        <v>64547</v>
      </c>
      <c r="S3910" t="s">
        <v>64554</v>
      </c>
      <c r="T3910" t="s">
        <v>64568</v>
      </c>
      <c r="U3910" t="s">
        <v>64581</v>
      </c>
      <c r="V3910" t="s">
        <v>64583</v>
      </c>
    </row>
    <row r="3911" spans="1:22" x14ac:dyDescent="0.35">
      <c r="A3911" t="s">
        <v>42303</v>
      </c>
      <c r="B3911" t="s">
        <v>42349</v>
      </c>
      <c r="C3911" t="s">
        <v>42369</v>
      </c>
      <c r="D3911" t="s">
        <v>46151</v>
      </c>
      <c r="E3911" t="s">
        <v>53513</v>
      </c>
      <c r="F3911" t="s">
        <v>60875</v>
      </c>
      <c r="G3911">
        <v>3.1596E-14</v>
      </c>
      <c r="H3911" t="s">
        <v>64612</v>
      </c>
      <c r="K3911" t="s">
        <v>64469</v>
      </c>
      <c r="L3911" t="s">
        <v>64485</v>
      </c>
      <c r="M3911" t="s">
        <v>64513</v>
      </c>
      <c r="N3911" t="s">
        <v>64531</v>
      </c>
      <c r="O3911" t="s">
        <v>64533</v>
      </c>
      <c r="P3911" t="s">
        <v>64535</v>
      </c>
      <c r="Q3911" t="s">
        <v>64543</v>
      </c>
      <c r="R3911" t="s">
        <v>64547</v>
      </c>
      <c r="S3911" t="s">
        <v>64554</v>
      </c>
      <c r="T3911" t="s">
        <v>64568</v>
      </c>
      <c r="U3911" t="s">
        <v>64581</v>
      </c>
      <c r="V3911" t="s">
        <v>64583</v>
      </c>
    </row>
    <row r="3912" spans="1:22" x14ac:dyDescent="0.35">
      <c r="A3912" t="s">
        <v>42303</v>
      </c>
      <c r="B3912" t="s">
        <v>42349</v>
      </c>
      <c r="C3912" t="s">
        <v>42369</v>
      </c>
      <c r="D3912" t="s">
        <v>46152</v>
      </c>
      <c r="E3912" t="s">
        <v>53514</v>
      </c>
      <c r="F3912" t="s">
        <v>60876</v>
      </c>
      <c r="G3912">
        <v>2.0737E-13</v>
      </c>
      <c r="H3912" t="s">
        <v>64612</v>
      </c>
      <c r="K3912" t="s">
        <v>64469</v>
      </c>
      <c r="L3912" t="s">
        <v>64485</v>
      </c>
      <c r="M3912" t="s">
        <v>64513</v>
      </c>
      <c r="N3912" t="s">
        <v>64531</v>
      </c>
      <c r="O3912" t="s">
        <v>64533</v>
      </c>
      <c r="P3912" t="s">
        <v>64535</v>
      </c>
      <c r="Q3912" t="s">
        <v>64543</v>
      </c>
      <c r="R3912" t="s">
        <v>64547</v>
      </c>
      <c r="S3912" t="s">
        <v>64554</v>
      </c>
      <c r="T3912" t="s">
        <v>64568</v>
      </c>
      <c r="U3912" t="s">
        <v>64581</v>
      </c>
      <c r="V3912" t="s">
        <v>64583</v>
      </c>
    </row>
    <row r="3913" spans="1:22" x14ac:dyDescent="0.35">
      <c r="A3913" t="s">
        <v>42303</v>
      </c>
      <c r="B3913" t="s">
        <v>42349</v>
      </c>
      <c r="C3913" t="s">
        <v>42369</v>
      </c>
      <c r="D3913" t="s">
        <v>46153</v>
      </c>
      <c r="E3913" t="s">
        <v>53515</v>
      </c>
      <c r="F3913" t="s">
        <v>60877</v>
      </c>
      <c r="G3913">
        <v>1.8332999999999999E-14</v>
      </c>
      <c r="H3913" t="s">
        <v>64612</v>
      </c>
      <c r="K3913" t="s">
        <v>64469</v>
      </c>
      <c r="L3913" t="s">
        <v>64485</v>
      </c>
      <c r="M3913" t="s">
        <v>64513</v>
      </c>
      <c r="N3913" t="s">
        <v>64531</v>
      </c>
      <c r="O3913" t="s">
        <v>64533</v>
      </c>
      <c r="P3913" t="s">
        <v>64535</v>
      </c>
      <c r="Q3913" t="s">
        <v>64543</v>
      </c>
      <c r="R3913" t="s">
        <v>64547</v>
      </c>
      <c r="S3913" t="s">
        <v>64554</v>
      </c>
      <c r="T3913" t="s">
        <v>64568</v>
      </c>
      <c r="U3913" t="s">
        <v>64581</v>
      </c>
      <c r="V3913" t="s">
        <v>64583</v>
      </c>
    </row>
    <row r="3914" spans="1:22" x14ac:dyDescent="0.35">
      <c r="A3914" t="s">
        <v>42303</v>
      </c>
      <c r="B3914" t="s">
        <v>42349</v>
      </c>
      <c r="C3914" t="s">
        <v>42369</v>
      </c>
      <c r="D3914" t="s">
        <v>46154</v>
      </c>
      <c r="E3914" t="s">
        <v>53516</v>
      </c>
      <c r="F3914" t="s">
        <v>60878</v>
      </c>
      <c r="G3914">
        <v>5.2516999999999997E-13</v>
      </c>
      <c r="H3914" t="s">
        <v>64612</v>
      </c>
      <c r="K3914" t="s">
        <v>64469</v>
      </c>
      <c r="L3914" t="s">
        <v>64485</v>
      </c>
      <c r="M3914" t="s">
        <v>64513</v>
      </c>
      <c r="N3914" t="s">
        <v>64531</v>
      </c>
      <c r="O3914" t="s">
        <v>64533</v>
      </c>
      <c r="P3914" t="s">
        <v>64535</v>
      </c>
      <c r="Q3914" t="s">
        <v>64543</v>
      </c>
      <c r="R3914" t="s">
        <v>64547</v>
      </c>
      <c r="S3914" t="s">
        <v>64554</v>
      </c>
      <c r="T3914" t="s">
        <v>64568</v>
      </c>
      <c r="U3914" t="s">
        <v>64581</v>
      </c>
      <c r="V3914" t="s">
        <v>64583</v>
      </c>
    </row>
    <row r="3915" spans="1:22" x14ac:dyDescent="0.35">
      <c r="A3915" t="s">
        <v>42303</v>
      </c>
      <c r="B3915" t="s">
        <v>42349</v>
      </c>
      <c r="C3915" t="s">
        <v>42369</v>
      </c>
      <c r="D3915" t="s">
        <v>46155</v>
      </c>
      <c r="E3915" t="s">
        <v>53517</v>
      </c>
      <c r="F3915" t="s">
        <v>60879</v>
      </c>
      <c r="G3915">
        <v>2.3369999999999999E-11</v>
      </c>
      <c r="H3915" t="s">
        <v>64612</v>
      </c>
      <c r="K3915" t="s">
        <v>64469</v>
      </c>
      <c r="L3915" t="s">
        <v>64485</v>
      </c>
      <c r="M3915" t="s">
        <v>64513</v>
      </c>
      <c r="N3915" t="s">
        <v>64531</v>
      </c>
      <c r="O3915" t="s">
        <v>64533</v>
      </c>
      <c r="P3915" t="s">
        <v>64535</v>
      </c>
      <c r="Q3915" t="s">
        <v>64543</v>
      </c>
      <c r="R3915" t="s">
        <v>64547</v>
      </c>
      <c r="S3915" t="s">
        <v>64554</v>
      </c>
      <c r="T3915" t="s">
        <v>64568</v>
      </c>
      <c r="U3915" t="s">
        <v>64581</v>
      </c>
      <c r="V3915" t="s">
        <v>64583</v>
      </c>
    </row>
    <row r="3916" spans="1:22" x14ac:dyDescent="0.35">
      <c r="A3916" t="s">
        <v>42303</v>
      </c>
      <c r="B3916" t="s">
        <v>42349</v>
      </c>
      <c r="C3916" t="s">
        <v>42369</v>
      </c>
      <c r="D3916" t="s">
        <v>46156</v>
      </c>
      <c r="E3916" t="s">
        <v>53518</v>
      </c>
      <c r="F3916" t="s">
        <v>60880</v>
      </c>
      <c r="G3916">
        <v>2.7575000000000001E-13</v>
      </c>
      <c r="H3916" t="s">
        <v>64612</v>
      </c>
      <c r="K3916" t="s">
        <v>64469</v>
      </c>
      <c r="L3916" t="s">
        <v>64485</v>
      </c>
      <c r="M3916" t="s">
        <v>64513</v>
      </c>
      <c r="N3916" t="s">
        <v>64531</v>
      </c>
      <c r="O3916" t="s">
        <v>64533</v>
      </c>
      <c r="P3916" t="s">
        <v>64535</v>
      </c>
      <c r="Q3916" t="s">
        <v>64543</v>
      </c>
      <c r="R3916" t="s">
        <v>64547</v>
      </c>
      <c r="S3916" t="s">
        <v>64554</v>
      </c>
      <c r="T3916" t="s">
        <v>64568</v>
      </c>
      <c r="U3916" t="s">
        <v>64581</v>
      </c>
      <c r="V3916" t="s">
        <v>64583</v>
      </c>
    </row>
    <row r="3917" spans="1:22" x14ac:dyDescent="0.35">
      <c r="A3917" t="s">
        <v>42303</v>
      </c>
      <c r="B3917" t="s">
        <v>42349</v>
      </c>
      <c r="C3917" t="s">
        <v>42369</v>
      </c>
      <c r="D3917" t="s">
        <v>46157</v>
      </c>
      <c r="E3917" t="s">
        <v>53519</v>
      </c>
      <c r="F3917" t="s">
        <v>60881</v>
      </c>
      <c r="G3917">
        <v>1.3350000000000001E-12</v>
      </c>
      <c r="H3917" t="s">
        <v>64612</v>
      </c>
      <c r="K3917" t="s">
        <v>64469</v>
      </c>
      <c r="L3917" t="s">
        <v>64485</v>
      </c>
      <c r="M3917" t="s">
        <v>64513</v>
      </c>
      <c r="N3917" t="s">
        <v>64531</v>
      </c>
      <c r="O3917" t="s">
        <v>64533</v>
      </c>
      <c r="P3917" t="s">
        <v>64535</v>
      </c>
      <c r="Q3917" t="s">
        <v>64543</v>
      </c>
      <c r="R3917" t="s">
        <v>64547</v>
      </c>
      <c r="S3917" t="s">
        <v>64554</v>
      </c>
      <c r="T3917" t="s">
        <v>64568</v>
      </c>
      <c r="U3917" t="s">
        <v>64581</v>
      </c>
      <c r="V3917" t="s">
        <v>64583</v>
      </c>
    </row>
    <row r="3918" spans="1:22" x14ac:dyDescent="0.35">
      <c r="A3918" t="s">
        <v>42303</v>
      </c>
      <c r="B3918" t="s">
        <v>42349</v>
      </c>
      <c r="C3918" t="s">
        <v>42369</v>
      </c>
      <c r="D3918" t="s">
        <v>46158</v>
      </c>
      <c r="E3918" t="s">
        <v>53520</v>
      </c>
      <c r="F3918" t="s">
        <v>60882</v>
      </c>
      <c r="G3918">
        <v>2.2173999999999998E-12</v>
      </c>
      <c r="H3918" t="s">
        <v>64612</v>
      </c>
      <c r="K3918" t="s">
        <v>64469</v>
      </c>
      <c r="L3918" t="s">
        <v>64485</v>
      </c>
      <c r="M3918" t="s">
        <v>64513</v>
      </c>
      <c r="N3918" t="s">
        <v>64531</v>
      </c>
      <c r="O3918" t="s">
        <v>64533</v>
      </c>
      <c r="P3918" t="s">
        <v>64535</v>
      </c>
      <c r="Q3918" t="s">
        <v>64543</v>
      </c>
      <c r="R3918" t="s">
        <v>64547</v>
      </c>
      <c r="S3918" t="s">
        <v>64554</v>
      </c>
      <c r="T3918" t="s">
        <v>64568</v>
      </c>
      <c r="U3918" t="s">
        <v>64581</v>
      </c>
      <c r="V3918" t="s">
        <v>64583</v>
      </c>
    </row>
    <row r="3919" spans="1:22" x14ac:dyDescent="0.35">
      <c r="A3919" t="s">
        <v>42303</v>
      </c>
      <c r="B3919" t="s">
        <v>42349</v>
      </c>
      <c r="C3919" t="s">
        <v>42369</v>
      </c>
      <c r="D3919" t="s">
        <v>46159</v>
      </c>
      <c r="E3919" t="s">
        <v>53521</v>
      </c>
      <c r="F3919" t="s">
        <v>60883</v>
      </c>
      <c r="G3919">
        <v>1.0069E-13</v>
      </c>
      <c r="H3919" t="s">
        <v>64612</v>
      </c>
      <c r="K3919" t="s">
        <v>64469</v>
      </c>
      <c r="L3919" t="s">
        <v>64485</v>
      </c>
      <c r="M3919" t="s">
        <v>64513</v>
      </c>
      <c r="N3919" t="s">
        <v>64531</v>
      </c>
      <c r="O3919" t="s">
        <v>64533</v>
      </c>
      <c r="P3919" t="s">
        <v>64535</v>
      </c>
      <c r="Q3919" t="s">
        <v>64543</v>
      </c>
      <c r="R3919" t="s">
        <v>64547</v>
      </c>
      <c r="S3919" t="s">
        <v>64554</v>
      </c>
      <c r="T3919" t="s">
        <v>64568</v>
      </c>
      <c r="U3919" t="s">
        <v>64581</v>
      </c>
      <c r="V3919" t="s">
        <v>64583</v>
      </c>
    </row>
    <row r="3920" spans="1:22" x14ac:dyDescent="0.35">
      <c r="A3920" t="s">
        <v>42303</v>
      </c>
      <c r="B3920" t="s">
        <v>42349</v>
      </c>
      <c r="C3920" t="s">
        <v>42369</v>
      </c>
      <c r="D3920" t="s">
        <v>46160</v>
      </c>
      <c r="E3920" t="s">
        <v>53522</v>
      </c>
      <c r="F3920" t="s">
        <v>60884</v>
      </c>
      <c r="G3920">
        <v>6.1834000000000003E-15</v>
      </c>
      <c r="H3920" t="s">
        <v>64612</v>
      </c>
      <c r="K3920" t="s">
        <v>64469</v>
      </c>
      <c r="L3920" t="s">
        <v>64485</v>
      </c>
      <c r="M3920" t="s">
        <v>64513</v>
      </c>
      <c r="N3920" t="s">
        <v>64531</v>
      </c>
      <c r="O3920" t="s">
        <v>64533</v>
      </c>
      <c r="P3920" t="s">
        <v>64535</v>
      </c>
      <c r="Q3920" t="s">
        <v>64543</v>
      </c>
      <c r="R3920" t="s">
        <v>64547</v>
      </c>
      <c r="S3920" t="s">
        <v>64554</v>
      </c>
      <c r="T3920" t="s">
        <v>64568</v>
      </c>
      <c r="U3920" t="s">
        <v>64581</v>
      </c>
      <c r="V3920" t="s">
        <v>64583</v>
      </c>
    </row>
    <row r="3921" spans="1:22" x14ac:dyDescent="0.35">
      <c r="A3921" t="s">
        <v>42303</v>
      </c>
      <c r="B3921" t="s">
        <v>42349</v>
      </c>
      <c r="C3921" t="s">
        <v>42369</v>
      </c>
      <c r="D3921" t="s">
        <v>46161</v>
      </c>
      <c r="E3921" t="s">
        <v>53523</v>
      </c>
      <c r="F3921" t="s">
        <v>60885</v>
      </c>
      <c r="G3921">
        <v>2.6376999999999998E-18</v>
      </c>
      <c r="H3921" t="s">
        <v>64612</v>
      </c>
      <c r="K3921" t="s">
        <v>64469</v>
      </c>
      <c r="L3921" t="s">
        <v>64485</v>
      </c>
      <c r="M3921" t="s">
        <v>64513</v>
      </c>
      <c r="N3921" t="s">
        <v>64531</v>
      </c>
      <c r="O3921" t="s">
        <v>64533</v>
      </c>
      <c r="P3921" t="s">
        <v>64535</v>
      </c>
      <c r="Q3921" t="s">
        <v>64543</v>
      </c>
      <c r="R3921" t="s">
        <v>64547</v>
      </c>
      <c r="S3921" t="s">
        <v>64554</v>
      </c>
      <c r="T3921" t="s">
        <v>64568</v>
      </c>
      <c r="U3921" t="s">
        <v>64581</v>
      </c>
      <c r="V3921" t="s">
        <v>64583</v>
      </c>
    </row>
    <row r="3922" spans="1:22" x14ac:dyDescent="0.35">
      <c r="A3922" t="s">
        <v>42303</v>
      </c>
      <c r="B3922" t="s">
        <v>42349</v>
      </c>
      <c r="C3922" t="s">
        <v>42369</v>
      </c>
      <c r="D3922" t="s">
        <v>46162</v>
      </c>
      <c r="E3922" t="s">
        <v>53524</v>
      </c>
      <c r="F3922" t="s">
        <v>60886</v>
      </c>
      <c r="G3922">
        <v>6.7570000000000004E-13</v>
      </c>
      <c r="H3922" t="s">
        <v>64612</v>
      </c>
      <c r="K3922" t="s">
        <v>64469</v>
      </c>
      <c r="L3922" t="s">
        <v>64485</v>
      </c>
      <c r="M3922" t="s">
        <v>64513</v>
      </c>
      <c r="N3922" t="s">
        <v>64531</v>
      </c>
      <c r="O3922" t="s">
        <v>64533</v>
      </c>
      <c r="P3922" t="s">
        <v>64535</v>
      </c>
      <c r="Q3922" t="s">
        <v>64543</v>
      </c>
      <c r="R3922" t="s">
        <v>64547</v>
      </c>
      <c r="S3922" t="s">
        <v>64554</v>
      </c>
      <c r="T3922" t="s">
        <v>64568</v>
      </c>
      <c r="U3922" t="s">
        <v>64581</v>
      </c>
      <c r="V3922" t="s">
        <v>64583</v>
      </c>
    </row>
    <row r="3923" spans="1:22" x14ac:dyDescent="0.35">
      <c r="A3923" t="s">
        <v>42303</v>
      </c>
      <c r="B3923" t="s">
        <v>42349</v>
      </c>
      <c r="C3923" t="s">
        <v>42369</v>
      </c>
      <c r="D3923" t="s">
        <v>46163</v>
      </c>
      <c r="E3923" t="s">
        <v>53525</v>
      </c>
      <c r="F3923" t="s">
        <v>60887</v>
      </c>
      <c r="G3923">
        <v>8.1233999999999997E-14</v>
      </c>
      <c r="H3923" t="s">
        <v>64612</v>
      </c>
      <c r="K3923" t="s">
        <v>64469</v>
      </c>
      <c r="L3923" t="s">
        <v>64485</v>
      </c>
      <c r="M3923" t="s">
        <v>64513</v>
      </c>
      <c r="N3923" t="s">
        <v>64531</v>
      </c>
      <c r="O3923" t="s">
        <v>64533</v>
      </c>
      <c r="P3923" t="s">
        <v>64535</v>
      </c>
      <c r="Q3923" t="s">
        <v>64543</v>
      </c>
      <c r="R3923" t="s">
        <v>64547</v>
      </c>
      <c r="S3923" t="s">
        <v>64554</v>
      </c>
      <c r="T3923" t="s">
        <v>64568</v>
      </c>
      <c r="U3923" t="s">
        <v>64581</v>
      </c>
      <c r="V3923" t="s">
        <v>64583</v>
      </c>
    </row>
    <row r="3924" spans="1:22" x14ac:dyDescent="0.35">
      <c r="A3924" t="s">
        <v>42303</v>
      </c>
      <c r="B3924" t="s">
        <v>42349</v>
      </c>
      <c r="C3924" t="s">
        <v>42369</v>
      </c>
      <c r="D3924" t="s">
        <v>46164</v>
      </c>
      <c r="E3924" t="s">
        <v>53526</v>
      </c>
      <c r="F3924" t="s">
        <v>60888</v>
      </c>
      <c r="G3924">
        <v>2.0258000000000001E-12</v>
      </c>
      <c r="H3924" t="s">
        <v>64612</v>
      </c>
      <c r="K3924" t="s">
        <v>64469</v>
      </c>
      <c r="L3924" t="s">
        <v>64485</v>
      </c>
      <c r="M3924" t="s">
        <v>64513</v>
      </c>
      <c r="N3924" t="s">
        <v>64531</v>
      </c>
      <c r="O3924" t="s">
        <v>64533</v>
      </c>
      <c r="P3924" t="s">
        <v>64535</v>
      </c>
      <c r="Q3924" t="s">
        <v>64543</v>
      </c>
      <c r="R3924" t="s">
        <v>64547</v>
      </c>
      <c r="S3924" t="s">
        <v>64554</v>
      </c>
      <c r="T3924" t="s">
        <v>64568</v>
      </c>
      <c r="U3924" t="s">
        <v>64581</v>
      </c>
      <c r="V3924" t="s">
        <v>64583</v>
      </c>
    </row>
    <row r="3925" spans="1:22" x14ac:dyDescent="0.35">
      <c r="A3925" t="s">
        <v>42303</v>
      </c>
      <c r="B3925" t="s">
        <v>42349</v>
      </c>
      <c r="C3925" t="s">
        <v>42369</v>
      </c>
      <c r="D3925" t="s">
        <v>46165</v>
      </c>
      <c r="E3925" t="s">
        <v>53527</v>
      </c>
      <c r="F3925" t="s">
        <v>60889</v>
      </c>
      <c r="G3925">
        <v>1.3123999999999999E-14</v>
      </c>
      <c r="H3925" t="s">
        <v>64612</v>
      </c>
      <c r="K3925" t="s">
        <v>64469</v>
      </c>
      <c r="L3925" t="s">
        <v>64485</v>
      </c>
      <c r="M3925" t="s">
        <v>64513</v>
      </c>
      <c r="N3925" t="s">
        <v>64531</v>
      </c>
      <c r="O3925" t="s">
        <v>64533</v>
      </c>
      <c r="P3925" t="s">
        <v>64535</v>
      </c>
      <c r="Q3925" t="s">
        <v>64543</v>
      </c>
      <c r="R3925" t="s">
        <v>64547</v>
      </c>
      <c r="S3925" t="s">
        <v>64554</v>
      </c>
      <c r="T3925" t="s">
        <v>64568</v>
      </c>
      <c r="U3925" t="s">
        <v>64581</v>
      </c>
      <c r="V3925" t="s">
        <v>64583</v>
      </c>
    </row>
    <row r="3926" spans="1:22" x14ac:dyDescent="0.35">
      <c r="A3926" t="s">
        <v>42303</v>
      </c>
      <c r="B3926" t="s">
        <v>42349</v>
      </c>
      <c r="C3926" t="s">
        <v>42369</v>
      </c>
      <c r="D3926" t="s">
        <v>46166</v>
      </c>
      <c r="E3926" t="s">
        <v>53528</v>
      </c>
      <c r="F3926" t="s">
        <v>60890</v>
      </c>
      <c r="G3926">
        <v>9.7999000000000002E-14</v>
      </c>
      <c r="H3926" t="s">
        <v>64612</v>
      </c>
      <c r="K3926" t="s">
        <v>64469</v>
      </c>
      <c r="L3926" t="s">
        <v>64485</v>
      </c>
      <c r="M3926" t="s">
        <v>64513</v>
      </c>
      <c r="N3926" t="s">
        <v>64531</v>
      </c>
      <c r="O3926" t="s">
        <v>64533</v>
      </c>
      <c r="P3926" t="s">
        <v>64535</v>
      </c>
      <c r="Q3926" t="s">
        <v>64543</v>
      </c>
      <c r="R3926" t="s">
        <v>64547</v>
      </c>
      <c r="S3926" t="s">
        <v>64554</v>
      </c>
      <c r="T3926" t="s">
        <v>64568</v>
      </c>
      <c r="U3926" t="s">
        <v>64581</v>
      </c>
      <c r="V3926" t="s">
        <v>64583</v>
      </c>
    </row>
    <row r="3927" spans="1:22" x14ac:dyDescent="0.35">
      <c r="A3927" t="s">
        <v>42303</v>
      </c>
      <c r="B3927" t="s">
        <v>42349</v>
      </c>
      <c r="C3927" t="s">
        <v>42369</v>
      </c>
      <c r="D3927" t="s">
        <v>46167</v>
      </c>
      <c r="E3927" t="s">
        <v>53529</v>
      </c>
      <c r="F3927" t="s">
        <v>60891</v>
      </c>
      <c r="G3927">
        <v>2.3480000000000002E-13</v>
      </c>
      <c r="H3927" t="s">
        <v>64612</v>
      </c>
      <c r="K3927" t="s">
        <v>64469</v>
      </c>
      <c r="L3927" t="s">
        <v>64485</v>
      </c>
      <c r="M3927" t="s">
        <v>64513</v>
      </c>
      <c r="N3927" t="s">
        <v>64531</v>
      </c>
      <c r="O3927" t="s">
        <v>64533</v>
      </c>
      <c r="P3927" t="s">
        <v>64535</v>
      </c>
      <c r="Q3927" t="s">
        <v>64543</v>
      </c>
      <c r="R3927" t="s">
        <v>64547</v>
      </c>
      <c r="S3927" t="s">
        <v>64554</v>
      </c>
      <c r="T3927" t="s">
        <v>64568</v>
      </c>
      <c r="U3927" t="s">
        <v>64581</v>
      </c>
      <c r="V3927" t="s">
        <v>64583</v>
      </c>
    </row>
    <row r="3928" spans="1:22" x14ac:dyDescent="0.35">
      <c r="A3928" t="s">
        <v>42303</v>
      </c>
      <c r="B3928" t="s">
        <v>42349</v>
      </c>
      <c r="C3928" t="s">
        <v>42369</v>
      </c>
      <c r="D3928" t="s">
        <v>46168</v>
      </c>
      <c r="E3928" t="s">
        <v>53530</v>
      </c>
      <c r="F3928" t="s">
        <v>60892</v>
      </c>
      <c r="G3928">
        <v>1.8552E-12</v>
      </c>
      <c r="H3928" t="s">
        <v>64612</v>
      </c>
      <c r="K3928" t="s">
        <v>64469</v>
      </c>
      <c r="L3928" t="s">
        <v>64485</v>
      </c>
      <c r="M3928" t="s">
        <v>64513</v>
      </c>
      <c r="N3928" t="s">
        <v>64531</v>
      </c>
      <c r="O3928" t="s">
        <v>64533</v>
      </c>
      <c r="P3928" t="s">
        <v>64535</v>
      </c>
      <c r="Q3928" t="s">
        <v>64543</v>
      </c>
      <c r="R3928" t="s">
        <v>64547</v>
      </c>
      <c r="S3928" t="s">
        <v>64554</v>
      </c>
      <c r="T3928" t="s">
        <v>64568</v>
      </c>
      <c r="U3928" t="s">
        <v>64581</v>
      </c>
      <c r="V3928" t="s">
        <v>64583</v>
      </c>
    </row>
    <row r="3929" spans="1:22" x14ac:dyDescent="0.35">
      <c r="A3929" t="s">
        <v>42303</v>
      </c>
      <c r="B3929" t="s">
        <v>42349</v>
      </c>
      <c r="C3929" t="s">
        <v>42369</v>
      </c>
      <c r="D3929" t="s">
        <v>46169</v>
      </c>
      <c r="E3929" t="s">
        <v>53531</v>
      </c>
      <c r="F3929" t="s">
        <v>60893</v>
      </c>
      <c r="G3929">
        <v>1.8755000000000001E-14</v>
      </c>
      <c r="H3929" t="s">
        <v>64612</v>
      </c>
      <c r="K3929" t="s">
        <v>64469</v>
      </c>
      <c r="L3929" t="s">
        <v>64485</v>
      </c>
      <c r="M3929" t="s">
        <v>64513</v>
      </c>
      <c r="N3929" t="s">
        <v>64531</v>
      </c>
      <c r="O3929" t="s">
        <v>64533</v>
      </c>
      <c r="P3929" t="s">
        <v>64535</v>
      </c>
      <c r="Q3929" t="s">
        <v>64543</v>
      </c>
      <c r="R3929" t="s">
        <v>64547</v>
      </c>
      <c r="S3929" t="s">
        <v>64554</v>
      </c>
      <c r="T3929" t="s">
        <v>64568</v>
      </c>
      <c r="U3929" t="s">
        <v>64581</v>
      </c>
      <c r="V3929" t="s">
        <v>64583</v>
      </c>
    </row>
    <row r="3930" spans="1:22" x14ac:dyDescent="0.35">
      <c r="A3930" t="s">
        <v>42303</v>
      </c>
      <c r="B3930" t="s">
        <v>42349</v>
      </c>
      <c r="C3930" t="s">
        <v>42369</v>
      </c>
      <c r="D3930" t="s">
        <v>46170</v>
      </c>
      <c r="E3930" t="s">
        <v>53532</v>
      </c>
      <c r="F3930" t="s">
        <v>60894</v>
      </c>
      <c r="G3930">
        <v>1.8140999999999998E-18</v>
      </c>
      <c r="H3930" t="s">
        <v>64612</v>
      </c>
      <c r="K3930" t="s">
        <v>64469</v>
      </c>
      <c r="L3930" t="s">
        <v>64485</v>
      </c>
      <c r="M3930" t="s">
        <v>64513</v>
      </c>
      <c r="N3930" t="s">
        <v>64531</v>
      </c>
      <c r="O3930" t="s">
        <v>64533</v>
      </c>
      <c r="P3930" t="s">
        <v>64535</v>
      </c>
      <c r="Q3930" t="s">
        <v>64543</v>
      </c>
      <c r="R3930" t="s">
        <v>64547</v>
      </c>
      <c r="S3930" t="s">
        <v>64554</v>
      </c>
      <c r="T3930" t="s">
        <v>64568</v>
      </c>
      <c r="U3930" t="s">
        <v>64581</v>
      </c>
      <c r="V3930" t="s">
        <v>64583</v>
      </c>
    </row>
    <row r="3931" spans="1:22" x14ac:dyDescent="0.35">
      <c r="A3931" t="s">
        <v>42303</v>
      </c>
      <c r="B3931" t="s">
        <v>42349</v>
      </c>
      <c r="C3931" t="s">
        <v>42369</v>
      </c>
      <c r="D3931" t="s">
        <v>46171</v>
      </c>
      <c r="E3931" t="s">
        <v>53533</v>
      </c>
      <c r="F3931" t="s">
        <v>60895</v>
      </c>
      <c r="G3931">
        <v>5.3830000000000001E-15</v>
      </c>
      <c r="H3931" t="s">
        <v>64612</v>
      </c>
      <c r="K3931" t="s">
        <v>64469</v>
      </c>
      <c r="L3931" t="s">
        <v>64485</v>
      </c>
      <c r="M3931" t="s">
        <v>64513</v>
      </c>
      <c r="N3931" t="s">
        <v>64531</v>
      </c>
      <c r="O3931" t="s">
        <v>64533</v>
      </c>
      <c r="P3931" t="s">
        <v>64535</v>
      </c>
      <c r="Q3931" t="s">
        <v>64543</v>
      </c>
      <c r="R3931" t="s">
        <v>64547</v>
      </c>
      <c r="S3931" t="s">
        <v>64554</v>
      </c>
      <c r="T3931" t="s">
        <v>64568</v>
      </c>
      <c r="U3931" t="s">
        <v>64581</v>
      </c>
      <c r="V3931" t="s">
        <v>64583</v>
      </c>
    </row>
    <row r="3932" spans="1:22" x14ac:dyDescent="0.35">
      <c r="A3932" t="s">
        <v>42303</v>
      </c>
      <c r="B3932" t="s">
        <v>42349</v>
      </c>
      <c r="C3932" t="s">
        <v>42369</v>
      </c>
      <c r="D3932" t="s">
        <v>46172</v>
      </c>
      <c r="E3932" t="s">
        <v>53534</v>
      </c>
      <c r="F3932" t="s">
        <v>60896</v>
      </c>
      <c r="G3932">
        <v>2.0844999999999999E-14</v>
      </c>
      <c r="H3932" t="s">
        <v>64612</v>
      </c>
      <c r="K3932" t="s">
        <v>64469</v>
      </c>
      <c r="L3932" t="s">
        <v>64485</v>
      </c>
      <c r="M3932" t="s">
        <v>64513</v>
      </c>
      <c r="N3932" t="s">
        <v>64531</v>
      </c>
      <c r="O3932" t="s">
        <v>64533</v>
      </c>
      <c r="P3932" t="s">
        <v>64535</v>
      </c>
      <c r="Q3932" t="s">
        <v>64543</v>
      </c>
      <c r="R3932" t="s">
        <v>64547</v>
      </c>
      <c r="S3932" t="s">
        <v>64554</v>
      </c>
      <c r="T3932" t="s">
        <v>64568</v>
      </c>
      <c r="U3932" t="s">
        <v>64581</v>
      </c>
      <c r="V3932" t="s">
        <v>64583</v>
      </c>
    </row>
    <row r="3933" spans="1:22" x14ac:dyDescent="0.35">
      <c r="A3933" t="s">
        <v>42303</v>
      </c>
      <c r="B3933" t="s">
        <v>42349</v>
      </c>
      <c r="C3933" t="s">
        <v>42369</v>
      </c>
      <c r="D3933" t="s">
        <v>46173</v>
      </c>
      <c r="E3933" t="s">
        <v>53535</v>
      </c>
      <c r="F3933" t="s">
        <v>60897</v>
      </c>
      <c r="G3933">
        <v>6.2328999999999996E-13</v>
      </c>
      <c r="H3933" t="s">
        <v>64612</v>
      </c>
      <c r="K3933" t="s">
        <v>64469</v>
      </c>
      <c r="L3933" t="s">
        <v>64485</v>
      </c>
      <c r="M3933" t="s">
        <v>64513</v>
      </c>
      <c r="N3933" t="s">
        <v>64531</v>
      </c>
      <c r="O3933" t="s">
        <v>64533</v>
      </c>
      <c r="P3933" t="s">
        <v>64535</v>
      </c>
      <c r="Q3933" t="s">
        <v>64543</v>
      </c>
      <c r="R3933" t="s">
        <v>64547</v>
      </c>
      <c r="S3933" t="s">
        <v>64554</v>
      </c>
      <c r="T3933" t="s">
        <v>64568</v>
      </c>
      <c r="U3933" t="s">
        <v>64581</v>
      </c>
      <c r="V3933" t="s">
        <v>64583</v>
      </c>
    </row>
    <row r="3934" spans="1:22" x14ac:dyDescent="0.35">
      <c r="A3934" t="s">
        <v>42303</v>
      </c>
      <c r="B3934" t="s">
        <v>42349</v>
      </c>
      <c r="C3934" t="s">
        <v>42369</v>
      </c>
      <c r="D3934" t="s">
        <v>46174</v>
      </c>
      <c r="E3934" t="s">
        <v>53536</v>
      </c>
      <c r="F3934" t="s">
        <v>60898</v>
      </c>
      <c r="G3934">
        <v>3.6563000000000001E-11</v>
      </c>
      <c r="H3934" t="s">
        <v>64612</v>
      </c>
      <c r="K3934" t="s">
        <v>64469</v>
      </c>
      <c r="L3934" t="s">
        <v>64485</v>
      </c>
      <c r="M3934" t="s">
        <v>64513</v>
      </c>
      <c r="N3934" t="s">
        <v>64531</v>
      </c>
      <c r="O3934" t="s">
        <v>64533</v>
      </c>
      <c r="P3934" t="s">
        <v>64535</v>
      </c>
      <c r="Q3934" t="s">
        <v>64543</v>
      </c>
      <c r="R3934" t="s">
        <v>64547</v>
      </c>
      <c r="S3934" t="s">
        <v>64554</v>
      </c>
      <c r="T3934" t="s">
        <v>64568</v>
      </c>
      <c r="U3934" t="s">
        <v>64581</v>
      </c>
      <c r="V3934" t="s">
        <v>64583</v>
      </c>
    </row>
    <row r="3935" spans="1:22" x14ac:dyDescent="0.35">
      <c r="A3935" t="s">
        <v>42303</v>
      </c>
      <c r="B3935" t="s">
        <v>42349</v>
      </c>
      <c r="C3935" t="s">
        <v>42369</v>
      </c>
      <c r="D3935" t="s">
        <v>46175</v>
      </c>
      <c r="E3935" t="s">
        <v>53537</v>
      </c>
      <c r="F3935" t="s">
        <v>60899</v>
      </c>
      <c r="G3935">
        <v>5.4174999999999999E-13</v>
      </c>
      <c r="H3935" t="s">
        <v>64612</v>
      </c>
      <c r="K3935" t="s">
        <v>64469</v>
      </c>
      <c r="L3935" t="s">
        <v>64485</v>
      </c>
      <c r="M3935" t="s">
        <v>64513</v>
      </c>
      <c r="N3935" t="s">
        <v>64531</v>
      </c>
      <c r="O3935" t="s">
        <v>64533</v>
      </c>
      <c r="P3935" t="s">
        <v>64535</v>
      </c>
      <c r="Q3935" t="s">
        <v>64543</v>
      </c>
      <c r="R3935" t="s">
        <v>64547</v>
      </c>
      <c r="S3935" t="s">
        <v>64554</v>
      </c>
      <c r="T3935" t="s">
        <v>64568</v>
      </c>
      <c r="U3935" t="s">
        <v>64581</v>
      </c>
      <c r="V3935" t="s">
        <v>64583</v>
      </c>
    </row>
    <row r="3936" spans="1:22" x14ac:dyDescent="0.35">
      <c r="A3936" t="s">
        <v>42303</v>
      </c>
      <c r="B3936" t="s">
        <v>42349</v>
      </c>
      <c r="C3936" t="s">
        <v>42369</v>
      </c>
      <c r="D3936" t="s">
        <v>46176</v>
      </c>
      <c r="E3936" t="s">
        <v>53538</v>
      </c>
      <c r="F3936" t="s">
        <v>60900</v>
      </c>
      <c r="G3936">
        <v>1.1124E-12</v>
      </c>
      <c r="H3936" t="s">
        <v>64612</v>
      </c>
      <c r="K3936" t="s">
        <v>64469</v>
      </c>
      <c r="L3936" t="s">
        <v>64485</v>
      </c>
      <c r="M3936" t="s">
        <v>64513</v>
      </c>
      <c r="N3936" t="s">
        <v>64531</v>
      </c>
      <c r="O3936" t="s">
        <v>64533</v>
      </c>
      <c r="P3936" t="s">
        <v>64535</v>
      </c>
      <c r="Q3936" t="s">
        <v>64543</v>
      </c>
      <c r="R3936" t="s">
        <v>64547</v>
      </c>
      <c r="S3936" t="s">
        <v>64554</v>
      </c>
      <c r="T3936" t="s">
        <v>64568</v>
      </c>
      <c r="U3936" t="s">
        <v>64581</v>
      </c>
      <c r="V3936" t="s">
        <v>64583</v>
      </c>
    </row>
    <row r="3937" spans="1:22" x14ac:dyDescent="0.35">
      <c r="A3937" t="s">
        <v>42303</v>
      </c>
      <c r="B3937" t="s">
        <v>42349</v>
      </c>
      <c r="C3937" t="s">
        <v>42369</v>
      </c>
      <c r="D3937" t="s">
        <v>46177</v>
      </c>
      <c r="E3937" t="s">
        <v>53539</v>
      </c>
      <c r="F3937" t="s">
        <v>60901</v>
      </c>
      <c r="G3937">
        <v>1.7666E-12</v>
      </c>
      <c r="H3937" t="s">
        <v>64612</v>
      </c>
      <c r="K3937" t="s">
        <v>64469</v>
      </c>
      <c r="L3937" t="s">
        <v>64485</v>
      </c>
      <c r="M3937" t="s">
        <v>64513</v>
      </c>
      <c r="N3937" t="s">
        <v>64531</v>
      </c>
      <c r="O3937" t="s">
        <v>64533</v>
      </c>
      <c r="P3937" t="s">
        <v>64535</v>
      </c>
      <c r="Q3937" t="s">
        <v>64543</v>
      </c>
      <c r="R3937" t="s">
        <v>64547</v>
      </c>
      <c r="S3937" t="s">
        <v>64554</v>
      </c>
      <c r="T3937" t="s">
        <v>64568</v>
      </c>
      <c r="U3937" t="s">
        <v>64581</v>
      </c>
      <c r="V3937" t="s">
        <v>64583</v>
      </c>
    </row>
    <row r="3938" spans="1:22" x14ac:dyDescent="0.35">
      <c r="A3938" t="s">
        <v>42303</v>
      </c>
      <c r="B3938" t="s">
        <v>42349</v>
      </c>
      <c r="C3938" t="s">
        <v>42369</v>
      </c>
      <c r="D3938" t="s">
        <v>46178</v>
      </c>
      <c r="E3938" t="s">
        <v>53540</v>
      </c>
      <c r="F3938" t="s">
        <v>60902</v>
      </c>
      <c r="G3938">
        <v>3.5137E-13</v>
      </c>
      <c r="H3938" t="s">
        <v>64612</v>
      </c>
      <c r="K3938" t="s">
        <v>64469</v>
      </c>
      <c r="L3938" t="s">
        <v>64485</v>
      </c>
      <c r="M3938" t="s">
        <v>64513</v>
      </c>
      <c r="N3938" t="s">
        <v>64531</v>
      </c>
      <c r="O3938" t="s">
        <v>64533</v>
      </c>
      <c r="P3938" t="s">
        <v>64535</v>
      </c>
      <c r="Q3938" t="s">
        <v>64543</v>
      </c>
      <c r="R3938" t="s">
        <v>64547</v>
      </c>
      <c r="S3938" t="s">
        <v>64554</v>
      </c>
      <c r="T3938" t="s">
        <v>64568</v>
      </c>
      <c r="U3938" t="s">
        <v>64581</v>
      </c>
      <c r="V3938" t="s">
        <v>64583</v>
      </c>
    </row>
    <row r="3939" spans="1:22" x14ac:dyDescent="0.35">
      <c r="A3939" t="s">
        <v>42303</v>
      </c>
      <c r="B3939" t="s">
        <v>42349</v>
      </c>
      <c r="C3939" t="s">
        <v>42369</v>
      </c>
      <c r="D3939" t="s">
        <v>46179</v>
      </c>
      <c r="E3939" t="s">
        <v>53541</v>
      </c>
      <c r="F3939" t="s">
        <v>60903</v>
      </c>
      <c r="G3939">
        <v>1.0389999999999999E-12</v>
      </c>
      <c r="H3939" t="s">
        <v>64612</v>
      </c>
      <c r="K3939" t="s">
        <v>64469</v>
      </c>
      <c r="L3939" t="s">
        <v>64485</v>
      </c>
      <c r="M3939" t="s">
        <v>64513</v>
      </c>
      <c r="N3939" t="s">
        <v>64531</v>
      </c>
      <c r="O3939" t="s">
        <v>64533</v>
      </c>
      <c r="P3939" t="s">
        <v>64535</v>
      </c>
      <c r="Q3939" t="s">
        <v>64543</v>
      </c>
      <c r="R3939" t="s">
        <v>64547</v>
      </c>
      <c r="S3939" t="s">
        <v>64554</v>
      </c>
      <c r="T3939" t="s">
        <v>64568</v>
      </c>
      <c r="U3939" t="s">
        <v>64581</v>
      </c>
      <c r="V3939" t="s">
        <v>64583</v>
      </c>
    </row>
    <row r="3940" spans="1:22" x14ac:dyDescent="0.35">
      <c r="A3940" t="s">
        <v>42303</v>
      </c>
      <c r="B3940" t="s">
        <v>42349</v>
      </c>
      <c r="C3940" t="s">
        <v>42369</v>
      </c>
      <c r="D3940" t="s">
        <v>46180</v>
      </c>
      <c r="E3940" t="s">
        <v>53542</v>
      </c>
      <c r="F3940" t="s">
        <v>60904</v>
      </c>
      <c r="G3940">
        <v>2.5068E-13</v>
      </c>
      <c r="H3940" t="s">
        <v>64612</v>
      </c>
      <c r="K3940" t="s">
        <v>64469</v>
      </c>
      <c r="L3940" t="s">
        <v>64485</v>
      </c>
      <c r="M3940" t="s">
        <v>64513</v>
      </c>
      <c r="N3940" t="s">
        <v>64531</v>
      </c>
      <c r="O3940" t="s">
        <v>64533</v>
      </c>
      <c r="P3940" t="s">
        <v>64535</v>
      </c>
      <c r="Q3940" t="s">
        <v>64543</v>
      </c>
      <c r="R3940" t="s">
        <v>64547</v>
      </c>
      <c r="S3940" t="s">
        <v>64554</v>
      </c>
      <c r="T3940" t="s">
        <v>64568</v>
      </c>
      <c r="U3940" t="s">
        <v>64581</v>
      </c>
      <c r="V3940" t="s">
        <v>64583</v>
      </c>
    </row>
    <row r="3941" spans="1:22" x14ac:dyDescent="0.35">
      <c r="A3941" t="s">
        <v>42303</v>
      </c>
      <c r="B3941" t="s">
        <v>42349</v>
      </c>
      <c r="C3941" t="s">
        <v>42369</v>
      </c>
      <c r="D3941" t="s">
        <v>46181</v>
      </c>
      <c r="E3941" t="s">
        <v>53543</v>
      </c>
      <c r="F3941" t="s">
        <v>60905</v>
      </c>
      <c r="G3941">
        <v>1.5693E-12</v>
      </c>
      <c r="H3941" t="s">
        <v>64612</v>
      </c>
      <c r="K3941" t="s">
        <v>64469</v>
      </c>
      <c r="L3941" t="s">
        <v>64485</v>
      </c>
      <c r="M3941" t="s">
        <v>64513</v>
      </c>
      <c r="N3941" t="s">
        <v>64531</v>
      </c>
      <c r="O3941" t="s">
        <v>64533</v>
      </c>
      <c r="P3941" t="s">
        <v>64535</v>
      </c>
      <c r="Q3941" t="s">
        <v>64543</v>
      </c>
      <c r="R3941" t="s">
        <v>64547</v>
      </c>
      <c r="S3941" t="s">
        <v>64554</v>
      </c>
      <c r="T3941" t="s">
        <v>64568</v>
      </c>
      <c r="U3941" t="s">
        <v>64581</v>
      </c>
      <c r="V3941" t="s">
        <v>64583</v>
      </c>
    </row>
    <row r="3942" spans="1:22" x14ac:dyDescent="0.35">
      <c r="A3942" t="s">
        <v>42303</v>
      </c>
      <c r="B3942" t="s">
        <v>42349</v>
      </c>
      <c r="C3942" t="s">
        <v>42369</v>
      </c>
      <c r="D3942" t="s">
        <v>46182</v>
      </c>
      <c r="E3942" t="s">
        <v>53544</v>
      </c>
      <c r="F3942" t="s">
        <v>60906</v>
      </c>
      <c r="G3942">
        <v>3.2593000000000001E-13</v>
      </c>
      <c r="H3942" t="s">
        <v>64612</v>
      </c>
      <c r="K3942" t="s">
        <v>64469</v>
      </c>
      <c r="L3942" t="s">
        <v>64485</v>
      </c>
      <c r="M3942" t="s">
        <v>64513</v>
      </c>
      <c r="N3942" t="s">
        <v>64531</v>
      </c>
      <c r="O3942" t="s">
        <v>64533</v>
      </c>
      <c r="P3942" t="s">
        <v>64535</v>
      </c>
      <c r="Q3942" t="s">
        <v>64543</v>
      </c>
      <c r="R3942" t="s">
        <v>64547</v>
      </c>
      <c r="S3942" t="s">
        <v>64554</v>
      </c>
      <c r="T3942" t="s">
        <v>64568</v>
      </c>
      <c r="U3942" t="s">
        <v>64581</v>
      </c>
      <c r="V3942" t="s">
        <v>64583</v>
      </c>
    </row>
    <row r="3943" spans="1:22" x14ac:dyDescent="0.35">
      <c r="A3943" t="s">
        <v>42303</v>
      </c>
      <c r="B3943" t="s">
        <v>42349</v>
      </c>
      <c r="C3943" t="s">
        <v>42369</v>
      </c>
      <c r="D3943" t="s">
        <v>46183</v>
      </c>
      <c r="E3943" t="s">
        <v>53545</v>
      </c>
      <c r="F3943" t="s">
        <v>60907</v>
      </c>
      <c r="G3943">
        <v>6.6256999999999997E-14</v>
      </c>
      <c r="H3943" t="s">
        <v>64612</v>
      </c>
      <c r="K3943" t="s">
        <v>64469</v>
      </c>
      <c r="L3943" t="s">
        <v>64485</v>
      </c>
      <c r="M3943" t="s">
        <v>64513</v>
      </c>
      <c r="N3943" t="s">
        <v>64531</v>
      </c>
      <c r="O3943" t="s">
        <v>64533</v>
      </c>
      <c r="P3943" t="s">
        <v>64535</v>
      </c>
      <c r="Q3943" t="s">
        <v>64543</v>
      </c>
      <c r="R3943" t="s">
        <v>64547</v>
      </c>
      <c r="S3943" t="s">
        <v>64554</v>
      </c>
      <c r="T3943" t="s">
        <v>64568</v>
      </c>
      <c r="U3943" t="s">
        <v>64581</v>
      </c>
      <c r="V3943" t="s">
        <v>64583</v>
      </c>
    </row>
    <row r="3944" spans="1:22" x14ac:dyDescent="0.35">
      <c r="A3944" t="s">
        <v>42303</v>
      </c>
      <c r="B3944" t="s">
        <v>42349</v>
      </c>
      <c r="C3944" t="s">
        <v>42369</v>
      </c>
      <c r="D3944" t="s">
        <v>46184</v>
      </c>
      <c r="E3944" t="s">
        <v>53546</v>
      </c>
      <c r="F3944" t="s">
        <v>60908</v>
      </c>
      <c r="G3944">
        <v>3.0116000000000003E-14</v>
      </c>
      <c r="H3944" t="s">
        <v>64612</v>
      </c>
      <c r="K3944" t="s">
        <v>64469</v>
      </c>
      <c r="L3944" t="s">
        <v>64485</v>
      </c>
      <c r="M3944" t="s">
        <v>64513</v>
      </c>
      <c r="N3944" t="s">
        <v>64531</v>
      </c>
      <c r="O3944" t="s">
        <v>64533</v>
      </c>
      <c r="P3944" t="s">
        <v>64535</v>
      </c>
      <c r="Q3944" t="s">
        <v>64543</v>
      </c>
      <c r="R3944" t="s">
        <v>64547</v>
      </c>
      <c r="S3944" t="s">
        <v>64554</v>
      </c>
      <c r="T3944" t="s">
        <v>64568</v>
      </c>
      <c r="U3944" t="s">
        <v>64581</v>
      </c>
      <c r="V3944" t="s">
        <v>64583</v>
      </c>
    </row>
    <row r="3945" spans="1:22" x14ac:dyDescent="0.35">
      <c r="A3945" t="s">
        <v>42303</v>
      </c>
      <c r="B3945" t="s">
        <v>42349</v>
      </c>
      <c r="C3945" t="s">
        <v>42369</v>
      </c>
      <c r="D3945" t="s">
        <v>46185</v>
      </c>
      <c r="E3945" t="s">
        <v>53547</v>
      </c>
      <c r="F3945" t="s">
        <v>60909</v>
      </c>
      <c r="G3945">
        <v>1.2466E-14</v>
      </c>
      <c r="H3945" t="s">
        <v>64612</v>
      </c>
      <c r="K3945" t="s">
        <v>64469</v>
      </c>
      <c r="L3945" t="s">
        <v>64485</v>
      </c>
      <c r="M3945" t="s">
        <v>64513</v>
      </c>
      <c r="N3945" t="s">
        <v>64531</v>
      </c>
      <c r="O3945" t="s">
        <v>64533</v>
      </c>
      <c r="P3945" t="s">
        <v>64535</v>
      </c>
      <c r="Q3945" t="s">
        <v>64543</v>
      </c>
      <c r="R3945" t="s">
        <v>64547</v>
      </c>
      <c r="S3945" t="s">
        <v>64554</v>
      </c>
      <c r="T3945" t="s">
        <v>64568</v>
      </c>
      <c r="U3945" t="s">
        <v>64581</v>
      </c>
      <c r="V3945" t="s">
        <v>64583</v>
      </c>
    </row>
    <row r="3946" spans="1:22" x14ac:dyDescent="0.35">
      <c r="A3946" t="s">
        <v>42303</v>
      </c>
      <c r="B3946" t="s">
        <v>42349</v>
      </c>
      <c r="C3946" t="s">
        <v>42369</v>
      </c>
      <c r="D3946" t="s">
        <v>46186</v>
      </c>
      <c r="E3946" t="s">
        <v>53548</v>
      </c>
      <c r="F3946" t="s">
        <v>60910</v>
      </c>
      <c r="G3946">
        <v>4.9781E-14</v>
      </c>
      <c r="H3946" t="s">
        <v>64612</v>
      </c>
      <c r="K3946" t="s">
        <v>64469</v>
      </c>
      <c r="L3946" t="s">
        <v>64485</v>
      </c>
      <c r="M3946" t="s">
        <v>64513</v>
      </c>
      <c r="N3946" t="s">
        <v>64531</v>
      </c>
      <c r="O3946" t="s">
        <v>64533</v>
      </c>
      <c r="P3946" t="s">
        <v>64535</v>
      </c>
      <c r="Q3946" t="s">
        <v>64543</v>
      </c>
      <c r="R3946" t="s">
        <v>64547</v>
      </c>
      <c r="S3946" t="s">
        <v>64554</v>
      </c>
      <c r="T3946" t="s">
        <v>64568</v>
      </c>
      <c r="U3946" t="s">
        <v>64581</v>
      </c>
      <c r="V3946" t="s">
        <v>64583</v>
      </c>
    </row>
    <row r="3947" spans="1:22" x14ac:dyDescent="0.35">
      <c r="A3947" t="s">
        <v>42303</v>
      </c>
      <c r="B3947" t="s">
        <v>42349</v>
      </c>
      <c r="C3947" t="s">
        <v>42369</v>
      </c>
      <c r="D3947" t="s">
        <v>46187</v>
      </c>
      <c r="E3947" t="s">
        <v>53549</v>
      </c>
      <c r="F3947" t="s">
        <v>60911</v>
      </c>
      <c r="G3947">
        <v>9.5117E-14</v>
      </c>
      <c r="H3947" t="s">
        <v>64612</v>
      </c>
      <c r="K3947" t="s">
        <v>64469</v>
      </c>
      <c r="L3947" t="s">
        <v>64485</v>
      </c>
      <c r="M3947" t="s">
        <v>64513</v>
      </c>
      <c r="N3947" t="s">
        <v>64531</v>
      </c>
      <c r="O3947" t="s">
        <v>64533</v>
      </c>
      <c r="P3947" t="s">
        <v>64535</v>
      </c>
      <c r="Q3947" t="s">
        <v>64543</v>
      </c>
      <c r="R3947" t="s">
        <v>64547</v>
      </c>
      <c r="S3947" t="s">
        <v>64554</v>
      </c>
      <c r="T3947" t="s">
        <v>64568</v>
      </c>
      <c r="U3947" t="s">
        <v>64581</v>
      </c>
      <c r="V3947" t="s">
        <v>64583</v>
      </c>
    </row>
    <row r="3948" spans="1:22" x14ac:dyDescent="0.35">
      <c r="A3948" t="s">
        <v>42303</v>
      </c>
      <c r="B3948" t="s">
        <v>42349</v>
      </c>
      <c r="C3948" t="s">
        <v>42369</v>
      </c>
      <c r="D3948" t="s">
        <v>46188</v>
      </c>
      <c r="E3948" t="s">
        <v>53550</v>
      </c>
      <c r="F3948" t="s">
        <v>60912</v>
      </c>
      <c r="G3948">
        <v>3.4208999999999997E-14</v>
      </c>
      <c r="H3948" t="s">
        <v>64612</v>
      </c>
      <c r="K3948" t="s">
        <v>64469</v>
      </c>
      <c r="L3948" t="s">
        <v>64485</v>
      </c>
      <c r="M3948" t="s">
        <v>64513</v>
      </c>
      <c r="N3948" t="s">
        <v>64531</v>
      </c>
      <c r="O3948" t="s">
        <v>64533</v>
      </c>
      <c r="P3948" t="s">
        <v>64535</v>
      </c>
      <c r="Q3948" t="s">
        <v>64543</v>
      </c>
      <c r="R3948" t="s">
        <v>64547</v>
      </c>
      <c r="S3948" t="s">
        <v>64554</v>
      </c>
      <c r="T3948" t="s">
        <v>64568</v>
      </c>
      <c r="U3948" t="s">
        <v>64581</v>
      </c>
      <c r="V3948" t="s">
        <v>64583</v>
      </c>
    </row>
    <row r="3949" spans="1:22" x14ac:dyDescent="0.35">
      <c r="A3949" t="s">
        <v>42303</v>
      </c>
      <c r="B3949" t="s">
        <v>42349</v>
      </c>
      <c r="C3949" t="s">
        <v>42369</v>
      </c>
      <c r="D3949" t="s">
        <v>46189</v>
      </c>
      <c r="E3949" t="s">
        <v>53551</v>
      </c>
      <c r="F3949" t="s">
        <v>60913</v>
      </c>
      <c r="G3949">
        <v>3.8358000000000002E-13</v>
      </c>
      <c r="H3949" t="s">
        <v>64612</v>
      </c>
      <c r="K3949" t="s">
        <v>64469</v>
      </c>
      <c r="L3949" t="s">
        <v>64485</v>
      </c>
      <c r="M3949" t="s">
        <v>64513</v>
      </c>
      <c r="N3949" t="s">
        <v>64531</v>
      </c>
      <c r="O3949" t="s">
        <v>64533</v>
      </c>
      <c r="P3949" t="s">
        <v>64535</v>
      </c>
      <c r="Q3949" t="s">
        <v>64543</v>
      </c>
      <c r="R3949" t="s">
        <v>64547</v>
      </c>
      <c r="S3949" t="s">
        <v>64554</v>
      </c>
      <c r="T3949" t="s">
        <v>64568</v>
      </c>
      <c r="U3949" t="s">
        <v>64581</v>
      </c>
      <c r="V3949" t="s">
        <v>64583</v>
      </c>
    </row>
    <row r="3950" spans="1:22" x14ac:dyDescent="0.35">
      <c r="A3950" t="s">
        <v>42303</v>
      </c>
      <c r="B3950" t="s">
        <v>42349</v>
      </c>
      <c r="C3950" t="s">
        <v>42369</v>
      </c>
      <c r="D3950" t="s">
        <v>46190</v>
      </c>
      <c r="E3950" t="s">
        <v>53552</v>
      </c>
      <c r="F3950" t="s">
        <v>60914</v>
      </c>
      <c r="G3950">
        <v>6.2733000000000001E-13</v>
      </c>
      <c r="H3950" t="s">
        <v>64612</v>
      </c>
      <c r="K3950" t="s">
        <v>64469</v>
      </c>
      <c r="L3950" t="s">
        <v>64485</v>
      </c>
      <c r="M3950" t="s">
        <v>64513</v>
      </c>
      <c r="N3950" t="s">
        <v>64531</v>
      </c>
      <c r="O3950" t="s">
        <v>64533</v>
      </c>
      <c r="P3950" t="s">
        <v>64535</v>
      </c>
      <c r="Q3950" t="s">
        <v>64543</v>
      </c>
      <c r="R3950" t="s">
        <v>64547</v>
      </c>
      <c r="S3950" t="s">
        <v>64554</v>
      </c>
      <c r="T3950" t="s">
        <v>64568</v>
      </c>
      <c r="U3950" t="s">
        <v>64581</v>
      </c>
      <c r="V3950" t="s">
        <v>64583</v>
      </c>
    </row>
    <row r="3951" spans="1:22" x14ac:dyDescent="0.35">
      <c r="A3951" t="s">
        <v>42303</v>
      </c>
      <c r="B3951" t="s">
        <v>42349</v>
      </c>
      <c r="C3951" t="s">
        <v>42369</v>
      </c>
      <c r="D3951" t="s">
        <v>46191</v>
      </c>
      <c r="E3951" t="s">
        <v>53553</v>
      </c>
      <c r="F3951" t="s">
        <v>60915</v>
      </c>
      <c r="G3951">
        <v>3.7978E-14</v>
      </c>
      <c r="H3951" t="s">
        <v>64612</v>
      </c>
      <c r="K3951" t="s">
        <v>64469</v>
      </c>
      <c r="L3951" t="s">
        <v>64485</v>
      </c>
      <c r="M3951" t="s">
        <v>64513</v>
      </c>
      <c r="N3951" t="s">
        <v>64531</v>
      </c>
      <c r="O3951" t="s">
        <v>64533</v>
      </c>
      <c r="P3951" t="s">
        <v>64535</v>
      </c>
      <c r="Q3951" t="s">
        <v>64543</v>
      </c>
      <c r="R3951" t="s">
        <v>64547</v>
      </c>
      <c r="S3951" t="s">
        <v>64554</v>
      </c>
      <c r="T3951" t="s">
        <v>64568</v>
      </c>
      <c r="U3951" t="s">
        <v>64581</v>
      </c>
      <c r="V3951" t="s">
        <v>64583</v>
      </c>
    </row>
    <row r="3952" spans="1:22" x14ac:dyDescent="0.35">
      <c r="A3952" t="s">
        <v>42303</v>
      </c>
      <c r="B3952" t="s">
        <v>42349</v>
      </c>
      <c r="C3952" t="s">
        <v>42369</v>
      </c>
      <c r="D3952" t="s">
        <v>46192</v>
      </c>
      <c r="E3952" t="s">
        <v>53554</v>
      </c>
      <c r="F3952" t="s">
        <v>60916</v>
      </c>
      <c r="G3952">
        <v>1.5497000000000001E-16</v>
      </c>
      <c r="H3952" t="s">
        <v>64612</v>
      </c>
      <c r="K3952" t="s">
        <v>64469</v>
      </c>
      <c r="L3952" t="s">
        <v>64485</v>
      </c>
      <c r="M3952" t="s">
        <v>64513</v>
      </c>
      <c r="N3952" t="s">
        <v>64531</v>
      </c>
      <c r="O3952" t="s">
        <v>64533</v>
      </c>
      <c r="P3952" t="s">
        <v>64535</v>
      </c>
      <c r="Q3952" t="s">
        <v>64543</v>
      </c>
      <c r="R3952" t="s">
        <v>64547</v>
      </c>
      <c r="S3952" t="s">
        <v>64554</v>
      </c>
      <c r="T3952" t="s">
        <v>64568</v>
      </c>
      <c r="U3952" t="s">
        <v>64581</v>
      </c>
      <c r="V3952" t="s">
        <v>64583</v>
      </c>
    </row>
    <row r="3953" spans="1:22" x14ac:dyDescent="0.35">
      <c r="A3953" t="s">
        <v>42303</v>
      </c>
      <c r="B3953" t="s">
        <v>42349</v>
      </c>
      <c r="C3953" t="s">
        <v>42369</v>
      </c>
      <c r="D3953" t="s">
        <v>46193</v>
      </c>
      <c r="E3953" t="s">
        <v>53555</v>
      </c>
      <c r="F3953" t="s">
        <v>60917</v>
      </c>
      <c r="G3953">
        <v>3.4789999999999997E-18</v>
      </c>
      <c r="H3953" t="s">
        <v>64612</v>
      </c>
      <c r="K3953" t="s">
        <v>64469</v>
      </c>
      <c r="L3953" t="s">
        <v>64485</v>
      </c>
      <c r="M3953" t="s">
        <v>64513</v>
      </c>
      <c r="N3953" t="s">
        <v>64531</v>
      </c>
      <c r="O3953" t="s">
        <v>64533</v>
      </c>
      <c r="P3953" t="s">
        <v>64535</v>
      </c>
      <c r="Q3953" t="s">
        <v>64543</v>
      </c>
      <c r="R3953" t="s">
        <v>64547</v>
      </c>
      <c r="S3953" t="s">
        <v>64554</v>
      </c>
      <c r="T3953" t="s">
        <v>64568</v>
      </c>
      <c r="U3953" t="s">
        <v>64581</v>
      </c>
      <c r="V3953" t="s">
        <v>64583</v>
      </c>
    </row>
    <row r="3954" spans="1:22" x14ac:dyDescent="0.35">
      <c r="A3954" t="s">
        <v>42303</v>
      </c>
      <c r="B3954" t="s">
        <v>42349</v>
      </c>
      <c r="C3954" t="s">
        <v>42369</v>
      </c>
      <c r="D3954" t="s">
        <v>46194</v>
      </c>
      <c r="E3954" t="s">
        <v>53556</v>
      </c>
      <c r="F3954" t="s">
        <v>60918</v>
      </c>
      <c r="G3954">
        <v>5.8410999999999997E-14</v>
      </c>
      <c r="H3954" t="s">
        <v>64612</v>
      </c>
      <c r="K3954" t="s">
        <v>64469</v>
      </c>
      <c r="L3954" t="s">
        <v>64485</v>
      </c>
      <c r="M3954" t="s">
        <v>64513</v>
      </c>
      <c r="N3954" t="s">
        <v>64531</v>
      </c>
      <c r="O3954" t="s">
        <v>64533</v>
      </c>
      <c r="P3954" t="s">
        <v>64535</v>
      </c>
      <c r="Q3954" t="s">
        <v>64543</v>
      </c>
      <c r="R3954" t="s">
        <v>64547</v>
      </c>
      <c r="S3954" t="s">
        <v>64554</v>
      </c>
      <c r="T3954" t="s">
        <v>64568</v>
      </c>
      <c r="U3954" t="s">
        <v>64581</v>
      </c>
      <c r="V3954" t="s">
        <v>64583</v>
      </c>
    </row>
    <row r="3955" spans="1:22" x14ac:dyDescent="0.35">
      <c r="A3955" t="s">
        <v>42303</v>
      </c>
      <c r="B3955" t="s">
        <v>42349</v>
      </c>
      <c r="C3955" t="s">
        <v>42369</v>
      </c>
      <c r="D3955" t="s">
        <v>46195</v>
      </c>
      <c r="E3955" t="s">
        <v>53557</v>
      </c>
      <c r="F3955" t="s">
        <v>60919</v>
      </c>
      <c r="G3955">
        <v>1.6056999999999999E-13</v>
      </c>
      <c r="H3955" t="s">
        <v>64612</v>
      </c>
      <c r="K3955" t="s">
        <v>64469</v>
      </c>
      <c r="L3955" t="s">
        <v>64485</v>
      </c>
      <c r="M3955" t="s">
        <v>64513</v>
      </c>
      <c r="N3955" t="s">
        <v>64531</v>
      </c>
      <c r="O3955" t="s">
        <v>64533</v>
      </c>
      <c r="P3955" t="s">
        <v>64535</v>
      </c>
      <c r="Q3955" t="s">
        <v>64543</v>
      </c>
      <c r="R3955" t="s">
        <v>64547</v>
      </c>
      <c r="S3955" t="s">
        <v>64554</v>
      </c>
      <c r="T3955" t="s">
        <v>64568</v>
      </c>
      <c r="U3955" t="s">
        <v>64581</v>
      </c>
      <c r="V3955" t="s">
        <v>64583</v>
      </c>
    </row>
    <row r="3956" spans="1:22" x14ac:dyDescent="0.35">
      <c r="A3956" t="s">
        <v>42303</v>
      </c>
      <c r="B3956" t="s">
        <v>42349</v>
      </c>
      <c r="C3956" t="s">
        <v>42369</v>
      </c>
      <c r="D3956" t="s">
        <v>46196</v>
      </c>
      <c r="E3956" t="s">
        <v>53558</v>
      </c>
      <c r="F3956" t="s">
        <v>60920</v>
      </c>
      <c r="G3956">
        <v>3.9044000000000003E-17</v>
      </c>
      <c r="H3956" t="s">
        <v>64612</v>
      </c>
      <c r="K3956" t="s">
        <v>64469</v>
      </c>
      <c r="L3956" t="s">
        <v>64485</v>
      </c>
      <c r="M3956" t="s">
        <v>64513</v>
      </c>
      <c r="N3956" t="s">
        <v>64531</v>
      </c>
      <c r="O3956" t="s">
        <v>64533</v>
      </c>
      <c r="P3956" t="s">
        <v>64535</v>
      </c>
      <c r="Q3956" t="s">
        <v>64543</v>
      </c>
      <c r="R3956" t="s">
        <v>64547</v>
      </c>
      <c r="S3956" t="s">
        <v>64554</v>
      </c>
      <c r="T3956" t="s">
        <v>64568</v>
      </c>
      <c r="U3956" t="s">
        <v>64581</v>
      </c>
      <c r="V3956" t="s">
        <v>64583</v>
      </c>
    </row>
    <row r="3957" spans="1:22" x14ac:dyDescent="0.35">
      <c r="A3957" t="s">
        <v>42303</v>
      </c>
      <c r="B3957" t="s">
        <v>42349</v>
      </c>
      <c r="C3957" t="s">
        <v>42369</v>
      </c>
      <c r="D3957" t="s">
        <v>46197</v>
      </c>
      <c r="E3957" t="s">
        <v>53559</v>
      </c>
      <c r="F3957" t="s">
        <v>60921</v>
      </c>
      <c r="G3957">
        <v>2.8730000000000001E-11</v>
      </c>
      <c r="H3957" t="s">
        <v>64612</v>
      </c>
      <c r="K3957" t="s">
        <v>64469</v>
      </c>
      <c r="L3957" t="s">
        <v>64485</v>
      </c>
      <c r="M3957" t="s">
        <v>64513</v>
      </c>
      <c r="N3957" t="s">
        <v>64531</v>
      </c>
      <c r="O3957" t="s">
        <v>64533</v>
      </c>
      <c r="P3957" t="s">
        <v>64535</v>
      </c>
      <c r="Q3957" t="s">
        <v>64543</v>
      </c>
      <c r="R3957" t="s">
        <v>64547</v>
      </c>
      <c r="S3957" t="s">
        <v>64554</v>
      </c>
      <c r="T3957" t="s">
        <v>64568</v>
      </c>
      <c r="U3957" t="s">
        <v>64581</v>
      </c>
      <c r="V3957" t="s">
        <v>64583</v>
      </c>
    </row>
    <row r="3958" spans="1:22" x14ac:dyDescent="0.35">
      <c r="A3958" t="s">
        <v>42303</v>
      </c>
      <c r="B3958" t="s">
        <v>42349</v>
      </c>
      <c r="C3958" t="s">
        <v>42369</v>
      </c>
      <c r="D3958" t="s">
        <v>46198</v>
      </c>
      <c r="E3958" t="s">
        <v>53560</v>
      </c>
      <c r="F3958" t="s">
        <v>60922</v>
      </c>
      <c r="G3958">
        <v>1.9527000000000001E-13</v>
      </c>
      <c r="H3958" t="s">
        <v>64612</v>
      </c>
      <c r="K3958" t="s">
        <v>64469</v>
      </c>
      <c r="L3958" t="s">
        <v>64485</v>
      </c>
      <c r="M3958" t="s">
        <v>64513</v>
      </c>
      <c r="N3958" t="s">
        <v>64531</v>
      </c>
      <c r="O3958" t="s">
        <v>64533</v>
      </c>
      <c r="P3958" t="s">
        <v>64535</v>
      </c>
      <c r="Q3958" t="s">
        <v>64543</v>
      </c>
      <c r="R3958" t="s">
        <v>64547</v>
      </c>
      <c r="S3958" t="s">
        <v>64554</v>
      </c>
      <c r="T3958" t="s">
        <v>64568</v>
      </c>
      <c r="U3958" t="s">
        <v>64581</v>
      </c>
      <c r="V3958" t="s">
        <v>64583</v>
      </c>
    </row>
    <row r="3959" spans="1:22" x14ac:dyDescent="0.35">
      <c r="A3959" t="s">
        <v>42303</v>
      </c>
      <c r="B3959" t="s">
        <v>42349</v>
      </c>
      <c r="C3959" t="s">
        <v>42369</v>
      </c>
      <c r="D3959" t="s">
        <v>46199</v>
      </c>
      <c r="E3959" t="s">
        <v>53561</v>
      </c>
      <c r="F3959" t="s">
        <v>60923</v>
      </c>
      <c r="G3959">
        <v>2.7389E-15</v>
      </c>
      <c r="H3959" t="s">
        <v>64612</v>
      </c>
      <c r="K3959" t="s">
        <v>64469</v>
      </c>
      <c r="L3959" t="s">
        <v>64485</v>
      </c>
      <c r="M3959" t="s">
        <v>64513</v>
      </c>
      <c r="N3959" t="s">
        <v>64531</v>
      </c>
      <c r="O3959" t="s">
        <v>64533</v>
      </c>
      <c r="P3959" t="s">
        <v>64535</v>
      </c>
      <c r="Q3959" t="s">
        <v>64543</v>
      </c>
      <c r="R3959" t="s">
        <v>64547</v>
      </c>
      <c r="S3959" t="s">
        <v>64554</v>
      </c>
      <c r="T3959" t="s">
        <v>64568</v>
      </c>
      <c r="U3959" t="s">
        <v>64581</v>
      </c>
      <c r="V3959" t="s">
        <v>64583</v>
      </c>
    </row>
    <row r="3960" spans="1:22" x14ac:dyDescent="0.35">
      <c r="A3960" t="s">
        <v>42303</v>
      </c>
      <c r="B3960" t="s">
        <v>42349</v>
      </c>
      <c r="C3960" t="s">
        <v>42369</v>
      </c>
      <c r="D3960" t="s">
        <v>46200</v>
      </c>
      <c r="E3960" t="s">
        <v>53562</v>
      </c>
      <c r="F3960" t="s">
        <v>60924</v>
      </c>
      <c r="G3960">
        <v>1.2306000000000001E-13</v>
      </c>
      <c r="H3960" t="s">
        <v>64612</v>
      </c>
      <c r="K3960" t="s">
        <v>64469</v>
      </c>
      <c r="L3960" t="s">
        <v>64485</v>
      </c>
      <c r="M3960" t="s">
        <v>64513</v>
      </c>
      <c r="N3960" t="s">
        <v>64531</v>
      </c>
      <c r="O3960" t="s">
        <v>64533</v>
      </c>
      <c r="P3960" t="s">
        <v>64535</v>
      </c>
      <c r="Q3960" t="s">
        <v>64543</v>
      </c>
      <c r="R3960" t="s">
        <v>64547</v>
      </c>
      <c r="S3960" t="s">
        <v>64554</v>
      </c>
      <c r="T3960" t="s">
        <v>64568</v>
      </c>
      <c r="U3960" t="s">
        <v>64581</v>
      </c>
      <c r="V3960" t="s">
        <v>64583</v>
      </c>
    </row>
    <row r="3961" spans="1:22" x14ac:dyDescent="0.35">
      <c r="A3961" t="s">
        <v>42303</v>
      </c>
      <c r="B3961" t="s">
        <v>42349</v>
      </c>
      <c r="C3961" t="s">
        <v>42369</v>
      </c>
      <c r="D3961" t="s">
        <v>46201</v>
      </c>
      <c r="E3961" t="s">
        <v>53563</v>
      </c>
      <c r="F3961" t="s">
        <v>60925</v>
      </c>
      <c r="G3961">
        <v>3.3086000000000002E-14</v>
      </c>
      <c r="H3961" t="s">
        <v>64612</v>
      </c>
      <c r="K3961" t="s">
        <v>64469</v>
      </c>
      <c r="L3961" t="s">
        <v>64485</v>
      </c>
      <c r="M3961" t="s">
        <v>64513</v>
      </c>
      <c r="N3961" t="s">
        <v>64531</v>
      </c>
      <c r="O3961" t="s">
        <v>64533</v>
      </c>
      <c r="P3961" t="s">
        <v>64535</v>
      </c>
      <c r="Q3961" t="s">
        <v>64543</v>
      </c>
      <c r="R3961" t="s">
        <v>64547</v>
      </c>
      <c r="S3961" t="s">
        <v>64554</v>
      </c>
      <c r="T3961" t="s">
        <v>64568</v>
      </c>
      <c r="U3961" t="s">
        <v>64581</v>
      </c>
      <c r="V3961" t="s">
        <v>64583</v>
      </c>
    </row>
    <row r="3962" spans="1:22" x14ac:dyDescent="0.35">
      <c r="A3962" t="s">
        <v>42303</v>
      </c>
      <c r="B3962" t="s">
        <v>42349</v>
      </c>
      <c r="C3962" t="s">
        <v>42369</v>
      </c>
      <c r="D3962" t="s">
        <v>46202</v>
      </c>
      <c r="E3962" t="s">
        <v>53564</v>
      </c>
      <c r="F3962" t="s">
        <v>60926</v>
      </c>
      <c r="G3962">
        <v>3.4333999999999999E-12</v>
      </c>
      <c r="H3962" t="s">
        <v>64612</v>
      </c>
      <c r="K3962" t="s">
        <v>64469</v>
      </c>
      <c r="L3962" t="s">
        <v>64485</v>
      </c>
      <c r="M3962" t="s">
        <v>64513</v>
      </c>
      <c r="N3962" t="s">
        <v>64531</v>
      </c>
      <c r="O3962" t="s">
        <v>64533</v>
      </c>
      <c r="P3962" t="s">
        <v>64535</v>
      </c>
      <c r="Q3962" t="s">
        <v>64543</v>
      </c>
      <c r="R3962" t="s">
        <v>64547</v>
      </c>
      <c r="S3962" t="s">
        <v>64554</v>
      </c>
      <c r="T3962" t="s">
        <v>64568</v>
      </c>
      <c r="U3962" t="s">
        <v>64581</v>
      </c>
      <c r="V3962" t="s">
        <v>64583</v>
      </c>
    </row>
    <row r="3963" spans="1:22" x14ac:dyDescent="0.35">
      <c r="A3963" t="s">
        <v>42303</v>
      </c>
      <c r="B3963" t="s">
        <v>42349</v>
      </c>
      <c r="C3963" t="s">
        <v>42369</v>
      </c>
      <c r="D3963" t="s">
        <v>46203</v>
      </c>
      <c r="E3963" t="s">
        <v>53565</v>
      </c>
      <c r="F3963" t="s">
        <v>60927</v>
      </c>
      <c r="G3963">
        <v>1.7331999999999999E-12</v>
      </c>
      <c r="H3963" t="s">
        <v>64612</v>
      </c>
      <c r="K3963" t="s">
        <v>64469</v>
      </c>
      <c r="L3963" t="s">
        <v>64485</v>
      </c>
      <c r="M3963" t="s">
        <v>64513</v>
      </c>
      <c r="N3963" t="s">
        <v>64531</v>
      </c>
      <c r="O3963" t="s">
        <v>64533</v>
      </c>
      <c r="P3963" t="s">
        <v>64535</v>
      </c>
      <c r="Q3963" t="s">
        <v>64543</v>
      </c>
      <c r="R3963" t="s">
        <v>64547</v>
      </c>
      <c r="S3963" t="s">
        <v>64554</v>
      </c>
      <c r="T3963" t="s">
        <v>64568</v>
      </c>
      <c r="U3963" t="s">
        <v>64581</v>
      </c>
      <c r="V3963" t="s">
        <v>64583</v>
      </c>
    </row>
    <row r="3964" spans="1:22" x14ac:dyDescent="0.35">
      <c r="A3964" t="s">
        <v>42303</v>
      </c>
      <c r="B3964" t="s">
        <v>42349</v>
      </c>
      <c r="C3964" t="s">
        <v>42369</v>
      </c>
      <c r="D3964" t="s">
        <v>46204</v>
      </c>
      <c r="E3964" t="s">
        <v>53566</v>
      </c>
      <c r="F3964" t="s">
        <v>60928</v>
      </c>
      <c r="G3964">
        <v>1.3025E-12</v>
      </c>
      <c r="H3964" t="s">
        <v>64612</v>
      </c>
      <c r="K3964" t="s">
        <v>64469</v>
      </c>
      <c r="L3964" t="s">
        <v>64485</v>
      </c>
      <c r="M3964" t="s">
        <v>64513</v>
      </c>
      <c r="N3964" t="s">
        <v>64531</v>
      </c>
      <c r="O3964" t="s">
        <v>64533</v>
      </c>
      <c r="P3964" t="s">
        <v>64535</v>
      </c>
      <c r="Q3964" t="s">
        <v>64543</v>
      </c>
      <c r="R3964" t="s">
        <v>64547</v>
      </c>
      <c r="S3964" t="s">
        <v>64554</v>
      </c>
      <c r="T3964" t="s">
        <v>64568</v>
      </c>
      <c r="U3964" t="s">
        <v>64581</v>
      </c>
      <c r="V3964" t="s">
        <v>64583</v>
      </c>
    </row>
    <row r="3965" spans="1:22" x14ac:dyDescent="0.35">
      <c r="A3965" t="s">
        <v>42303</v>
      </c>
      <c r="B3965" t="s">
        <v>42349</v>
      </c>
      <c r="C3965" t="s">
        <v>42369</v>
      </c>
      <c r="D3965" t="s">
        <v>46205</v>
      </c>
      <c r="E3965" t="s">
        <v>53567</v>
      </c>
      <c r="F3965" t="s">
        <v>60929</v>
      </c>
      <c r="G3965">
        <v>1.7150999999999999E-13</v>
      </c>
      <c r="H3965" t="s">
        <v>64612</v>
      </c>
      <c r="K3965" t="s">
        <v>64469</v>
      </c>
      <c r="L3965" t="s">
        <v>64485</v>
      </c>
      <c r="M3965" t="s">
        <v>64513</v>
      </c>
      <c r="N3965" t="s">
        <v>64531</v>
      </c>
      <c r="O3965" t="s">
        <v>64533</v>
      </c>
      <c r="P3965" t="s">
        <v>64535</v>
      </c>
      <c r="Q3965" t="s">
        <v>64543</v>
      </c>
      <c r="R3965" t="s">
        <v>64547</v>
      </c>
      <c r="S3965" t="s">
        <v>64554</v>
      </c>
      <c r="T3965" t="s">
        <v>64568</v>
      </c>
      <c r="U3965" t="s">
        <v>64581</v>
      </c>
      <c r="V3965" t="s">
        <v>64583</v>
      </c>
    </row>
    <row r="3966" spans="1:22" x14ac:dyDescent="0.35">
      <c r="A3966" t="s">
        <v>42303</v>
      </c>
      <c r="B3966" t="s">
        <v>42349</v>
      </c>
      <c r="C3966" t="s">
        <v>42369</v>
      </c>
      <c r="D3966" t="s">
        <v>46206</v>
      </c>
      <c r="E3966" t="s">
        <v>53568</v>
      </c>
      <c r="F3966" t="s">
        <v>60930</v>
      </c>
      <c r="G3966">
        <v>1.7114999999999999E-17</v>
      </c>
      <c r="H3966" t="s">
        <v>64612</v>
      </c>
      <c r="K3966" t="s">
        <v>64469</v>
      </c>
      <c r="L3966" t="s">
        <v>64485</v>
      </c>
      <c r="M3966" t="s">
        <v>64513</v>
      </c>
      <c r="N3966" t="s">
        <v>64531</v>
      </c>
      <c r="O3966" t="s">
        <v>64533</v>
      </c>
      <c r="P3966" t="s">
        <v>64535</v>
      </c>
      <c r="Q3966" t="s">
        <v>64543</v>
      </c>
      <c r="R3966" t="s">
        <v>64547</v>
      </c>
      <c r="S3966" t="s">
        <v>64554</v>
      </c>
      <c r="T3966" t="s">
        <v>64568</v>
      </c>
      <c r="U3966" t="s">
        <v>64581</v>
      </c>
      <c r="V3966" t="s">
        <v>64583</v>
      </c>
    </row>
    <row r="3967" spans="1:22" x14ac:dyDescent="0.35">
      <c r="A3967" t="s">
        <v>42303</v>
      </c>
      <c r="B3967" t="s">
        <v>42349</v>
      </c>
      <c r="C3967" t="s">
        <v>42369</v>
      </c>
      <c r="D3967" t="s">
        <v>46207</v>
      </c>
      <c r="E3967" t="s">
        <v>53569</v>
      </c>
      <c r="F3967" t="s">
        <v>60931</v>
      </c>
      <c r="G3967">
        <v>5.3571999999999996E-13</v>
      </c>
      <c r="H3967" t="s">
        <v>64612</v>
      </c>
      <c r="K3967" t="s">
        <v>64469</v>
      </c>
      <c r="L3967" t="s">
        <v>64485</v>
      </c>
      <c r="M3967" t="s">
        <v>64513</v>
      </c>
      <c r="N3967" t="s">
        <v>64531</v>
      </c>
      <c r="O3967" t="s">
        <v>64533</v>
      </c>
      <c r="P3967" t="s">
        <v>64535</v>
      </c>
      <c r="Q3967" t="s">
        <v>64543</v>
      </c>
      <c r="R3967" t="s">
        <v>64547</v>
      </c>
      <c r="S3967" t="s">
        <v>64554</v>
      </c>
      <c r="T3967" t="s">
        <v>64568</v>
      </c>
      <c r="U3967" t="s">
        <v>64581</v>
      </c>
      <c r="V3967" t="s">
        <v>64583</v>
      </c>
    </row>
    <row r="3968" spans="1:22" x14ac:dyDescent="0.35">
      <c r="A3968" t="s">
        <v>42303</v>
      </c>
      <c r="B3968" t="s">
        <v>42349</v>
      </c>
      <c r="C3968" t="s">
        <v>42369</v>
      </c>
      <c r="D3968" t="s">
        <v>46208</v>
      </c>
      <c r="E3968" t="s">
        <v>53570</v>
      </c>
      <c r="F3968" t="s">
        <v>60932</v>
      </c>
      <c r="G3968">
        <v>1.2147999999999999E-14</v>
      </c>
      <c r="H3968" t="s">
        <v>64612</v>
      </c>
      <c r="K3968" t="s">
        <v>64469</v>
      </c>
      <c r="L3968" t="s">
        <v>64485</v>
      </c>
      <c r="M3968" t="s">
        <v>64513</v>
      </c>
      <c r="N3968" t="s">
        <v>64531</v>
      </c>
      <c r="O3968" t="s">
        <v>64533</v>
      </c>
      <c r="P3968" t="s">
        <v>64535</v>
      </c>
      <c r="Q3968" t="s">
        <v>64543</v>
      </c>
      <c r="R3968" t="s">
        <v>64547</v>
      </c>
      <c r="S3968" t="s">
        <v>64554</v>
      </c>
      <c r="T3968" t="s">
        <v>64568</v>
      </c>
      <c r="U3968" t="s">
        <v>64581</v>
      </c>
      <c r="V3968" t="s">
        <v>64583</v>
      </c>
    </row>
    <row r="3969" spans="1:22" x14ac:dyDescent="0.35">
      <c r="A3969" t="s">
        <v>42303</v>
      </c>
      <c r="B3969" t="s">
        <v>42349</v>
      </c>
      <c r="C3969" t="s">
        <v>42369</v>
      </c>
      <c r="D3969" t="s">
        <v>46209</v>
      </c>
      <c r="E3969" t="s">
        <v>53571</v>
      </c>
      <c r="F3969" t="s">
        <v>60933</v>
      </c>
      <c r="G3969">
        <v>1.7769E-13</v>
      </c>
      <c r="H3969" t="s">
        <v>64612</v>
      </c>
      <c r="K3969" t="s">
        <v>64469</v>
      </c>
      <c r="L3969" t="s">
        <v>64485</v>
      </c>
      <c r="M3969" t="s">
        <v>64513</v>
      </c>
      <c r="N3969" t="s">
        <v>64531</v>
      </c>
      <c r="O3969" t="s">
        <v>64533</v>
      </c>
      <c r="P3969" t="s">
        <v>64535</v>
      </c>
      <c r="Q3969" t="s">
        <v>64543</v>
      </c>
      <c r="R3969" t="s">
        <v>64547</v>
      </c>
      <c r="S3969" t="s">
        <v>64554</v>
      </c>
      <c r="T3969" t="s">
        <v>64568</v>
      </c>
      <c r="U3969" t="s">
        <v>64581</v>
      </c>
      <c r="V3969" t="s">
        <v>64583</v>
      </c>
    </row>
    <row r="3970" spans="1:22" x14ac:dyDescent="0.35">
      <c r="A3970" t="s">
        <v>42303</v>
      </c>
      <c r="B3970" t="s">
        <v>42349</v>
      </c>
      <c r="C3970" t="s">
        <v>42369</v>
      </c>
      <c r="D3970" t="s">
        <v>46210</v>
      </c>
      <c r="E3970" t="s">
        <v>53572</v>
      </c>
      <c r="F3970" t="s">
        <v>60934</v>
      </c>
      <c r="G3970">
        <v>0</v>
      </c>
      <c r="H3970" t="s">
        <v>64612</v>
      </c>
      <c r="K3970" t="s">
        <v>64469</v>
      </c>
      <c r="L3970" t="s">
        <v>64485</v>
      </c>
      <c r="M3970" t="s">
        <v>64513</v>
      </c>
      <c r="N3970" t="s">
        <v>64531</v>
      </c>
      <c r="O3970" t="s">
        <v>64533</v>
      </c>
      <c r="P3970" t="s">
        <v>64535</v>
      </c>
      <c r="Q3970" t="s">
        <v>64543</v>
      </c>
      <c r="R3970" t="s">
        <v>64547</v>
      </c>
      <c r="S3970" t="s">
        <v>64554</v>
      </c>
      <c r="T3970" t="s">
        <v>64568</v>
      </c>
      <c r="U3970" t="s">
        <v>64581</v>
      </c>
      <c r="V3970" t="s">
        <v>64583</v>
      </c>
    </row>
    <row r="3971" spans="1:22" x14ac:dyDescent="0.35">
      <c r="A3971" t="s">
        <v>42303</v>
      </c>
      <c r="B3971" t="s">
        <v>42349</v>
      </c>
      <c r="C3971" t="s">
        <v>42369</v>
      </c>
      <c r="D3971" t="s">
        <v>46211</v>
      </c>
      <c r="E3971" t="s">
        <v>53573</v>
      </c>
      <c r="F3971" t="s">
        <v>60935</v>
      </c>
      <c r="G3971">
        <v>1.2018999999999999E-13</v>
      </c>
      <c r="H3971" t="s">
        <v>64612</v>
      </c>
      <c r="K3971" t="s">
        <v>64469</v>
      </c>
      <c r="L3971" t="s">
        <v>64485</v>
      </c>
      <c r="M3971" t="s">
        <v>64513</v>
      </c>
      <c r="N3971" t="s">
        <v>64531</v>
      </c>
      <c r="O3971" t="s">
        <v>64533</v>
      </c>
      <c r="P3971" t="s">
        <v>64535</v>
      </c>
      <c r="Q3971" t="s">
        <v>64543</v>
      </c>
      <c r="R3971" t="s">
        <v>64547</v>
      </c>
      <c r="S3971" t="s">
        <v>64554</v>
      </c>
      <c r="T3971" t="s">
        <v>64568</v>
      </c>
      <c r="U3971" t="s">
        <v>64581</v>
      </c>
      <c r="V3971" t="s">
        <v>64583</v>
      </c>
    </row>
    <row r="3972" spans="1:22" x14ac:dyDescent="0.35">
      <c r="A3972" t="s">
        <v>42303</v>
      </c>
      <c r="B3972" t="s">
        <v>42349</v>
      </c>
      <c r="C3972" t="s">
        <v>42369</v>
      </c>
      <c r="D3972" t="s">
        <v>46212</v>
      </c>
      <c r="E3972" t="s">
        <v>53574</v>
      </c>
      <c r="F3972" t="s">
        <v>60936</v>
      </c>
      <c r="G3972">
        <v>2.1273E-12</v>
      </c>
      <c r="H3972" t="s">
        <v>64612</v>
      </c>
      <c r="K3972" t="s">
        <v>64469</v>
      </c>
      <c r="L3972" t="s">
        <v>64485</v>
      </c>
      <c r="M3972" t="s">
        <v>64513</v>
      </c>
      <c r="N3972" t="s">
        <v>64531</v>
      </c>
      <c r="O3972" t="s">
        <v>64533</v>
      </c>
      <c r="P3972" t="s">
        <v>64535</v>
      </c>
      <c r="Q3972" t="s">
        <v>64543</v>
      </c>
      <c r="R3972" t="s">
        <v>64547</v>
      </c>
      <c r="S3972" t="s">
        <v>64554</v>
      </c>
      <c r="T3972" t="s">
        <v>64568</v>
      </c>
      <c r="U3972" t="s">
        <v>64581</v>
      </c>
      <c r="V3972" t="s">
        <v>64583</v>
      </c>
    </row>
    <row r="3973" spans="1:22" x14ac:dyDescent="0.35">
      <c r="A3973" t="s">
        <v>42303</v>
      </c>
      <c r="B3973" t="s">
        <v>42349</v>
      </c>
      <c r="C3973" t="s">
        <v>42369</v>
      </c>
      <c r="D3973" t="s">
        <v>46213</v>
      </c>
      <c r="E3973" t="s">
        <v>53575</v>
      </c>
      <c r="F3973" t="s">
        <v>60937</v>
      </c>
      <c r="G3973">
        <v>8.5646999999999998E-13</v>
      </c>
      <c r="H3973" t="s">
        <v>64612</v>
      </c>
      <c r="K3973" t="s">
        <v>64469</v>
      </c>
      <c r="L3973" t="s">
        <v>64485</v>
      </c>
      <c r="M3973" t="s">
        <v>64513</v>
      </c>
      <c r="N3973" t="s">
        <v>64531</v>
      </c>
      <c r="O3973" t="s">
        <v>64533</v>
      </c>
      <c r="P3973" t="s">
        <v>64535</v>
      </c>
      <c r="Q3973" t="s">
        <v>64543</v>
      </c>
      <c r="R3973" t="s">
        <v>64547</v>
      </c>
      <c r="S3973" t="s">
        <v>64554</v>
      </c>
      <c r="T3973" t="s">
        <v>64568</v>
      </c>
      <c r="U3973" t="s">
        <v>64581</v>
      </c>
      <c r="V3973" t="s">
        <v>64583</v>
      </c>
    </row>
    <row r="3974" spans="1:22" x14ac:dyDescent="0.35">
      <c r="A3974" t="s">
        <v>42303</v>
      </c>
      <c r="B3974" t="s">
        <v>42349</v>
      </c>
      <c r="C3974" t="s">
        <v>42369</v>
      </c>
      <c r="D3974" t="s">
        <v>46214</v>
      </c>
      <c r="E3974" t="s">
        <v>53576</v>
      </c>
      <c r="F3974" t="s">
        <v>60938</v>
      </c>
      <c r="G3974">
        <v>2.2763000000000001E-13</v>
      </c>
      <c r="H3974" t="s">
        <v>64612</v>
      </c>
      <c r="K3974" t="s">
        <v>64469</v>
      </c>
      <c r="L3974" t="s">
        <v>64485</v>
      </c>
      <c r="M3974" t="s">
        <v>64513</v>
      </c>
      <c r="N3974" t="s">
        <v>64531</v>
      </c>
      <c r="O3974" t="s">
        <v>64533</v>
      </c>
      <c r="P3974" t="s">
        <v>64535</v>
      </c>
      <c r="Q3974" t="s">
        <v>64543</v>
      </c>
      <c r="R3974" t="s">
        <v>64547</v>
      </c>
      <c r="S3974" t="s">
        <v>64554</v>
      </c>
      <c r="T3974" t="s">
        <v>64568</v>
      </c>
      <c r="U3974" t="s">
        <v>64581</v>
      </c>
      <c r="V3974" t="s">
        <v>64583</v>
      </c>
    </row>
    <row r="3975" spans="1:22" x14ac:dyDescent="0.35">
      <c r="A3975" t="s">
        <v>42303</v>
      </c>
      <c r="B3975" t="s">
        <v>42349</v>
      </c>
      <c r="C3975" t="s">
        <v>42369</v>
      </c>
      <c r="D3975" t="s">
        <v>46215</v>
      </c>
      <c r="E3975" t="s">
        <v>53577</v>
      </c>
      <c r="F3975" t="s">
        <v>60939</v>
      </c>
      <c r="G3975">
        <v>5.2822999999999996E-13</v>
      </c>
      <c r="H3975" t="s">
        <v>64612</v>
      </c>
      <c r="K3975" t="s">
        <v>64469</v>
      </c>
      <c r="L3975" t="s">
        <v>64485</v>
      </c>
      <c r="M3975" t="s">
        <v>64513</v>
      </c>
      <c r="N3975" t="s">
        <v>64531</v>
      </c>
      <c r="O3975" t="s">
        <v>64533</v>
      </c>
      <c r="P3975" t="s">
        <v>64535</v>
      </c>
      <c r="Q3975" t="s">
        <v>64543</v>
      </c>
      <c r="R3975" t="s">
        <v>64547</v>
      </c>
      <c r="S3975" t="s">
        <v>64554</v>
      </c>
      <c r="T3975" t="s">
        <v>64568</v>
      </c>
      <c r="U3975" t="s">
        <v>64581</v>
      </c>
      <c r="V3975" t="s">
        <v>64583</v>
      </c>
    </row>
    <row r="3976" spans="1:22" x14ac:dyDescent="0.35">
      <c r="A3976" t="s">
        <v>42303</v>
      </c>
      <c r="B3976" t="s">
        <v>42349</v>
      </c>
      <c r="C3976" t="s">
        <v>42369</v>
      </c>
      <c r="D3976" t="s">
        <v>46216</v>
      </c>
      <c r="E3976" t="s">
        <v>53578</v>
      </c>
      <c r="F3976" t="s">
        <v>60940</v>
      </c>
      <c r="G3976">
        <v>1.655E-14</v>
      </c>
      <c r="H3976" t="s">
        <v>64612</v>
      </c>
      <c r="K3976" t="s">
        <v>64469</v>
      </c>
      <c r="L3976" t="s">
        <v>64485</v>
      </c>
      <c r="M3976" t="s">
        <v>64513</v>
      </c>
      <c r="N3976" t="s">
        <v>64531</v>
      </c>
      <c r="O3976" t="s">
        <v>64533</v>
      </c>
      <c r="P3976" t="s">
        <v>64535</v>
      </c>
      <c r="Q3976" t="s">
        <v>64543</v>
      </c>
      <c r="R3976" t="s">
        <v>64547</v>
      </c>
      <c r="S3976" t="s">
        <v>64554</v>
      </c>
      <c r="T3976" t="s">
        <v>64568</v>
      </c>
      <c r="U3976" t="s">
        <v>64581</v>
      </c>
      <c r="V3976" t="s">
        <v>64583</v>
      </c>
    </row>
    <row r="3977" spans="1:22" x14ac:dyDescent="0.35">
      <c r="A3977" t="s">
        <v>42303</v>
      </c>
      <c r="B3977" t="s">
        <v>42349</v>
      </c>
      <c r="C3977" t="s">
        <v>42369</v>
      </c>
      <c r="D3977" t="s">
        <v>46217</v>
      </c>
      <c r="E3977" t="s">
        <v>53579</v>
      </c>
      <c r="F3977" t="s">
        <v>60941</v>
      </c>
      <c r="G3977">
        <v>1.2298999999999999E-13</v>
      </c>
      <c r="H3977" t="s">
        <v>64612</v>
      </c>
      <c r="K3977" t="s">
        <v>64469</v>
      </c>
      <c r="L3977" t="s">
        <v>64485</v>
      </c>
      <c r="M3977" t="s">
        <v>64513</v>
      </c>
      <c r="N3977" t="s">
        <v>64531</v>
      </c>
      <c r="O3977" t="s">
        <v>64533</v>
      </c>
      <c r="P3977" t="s">
        <v>64535</v>
      </c>
      <c r="Q3977" t="s">
        <v>64543</v>
      </c>
      <c r="R3977" t="s">
        <v>64547</v>
      </c>
      <c r="S3977" t="s">
        <v>64554</v>
      </c>
      <c r="T3977" t="s">
        <v>64568</v>
      </c>
      <c r="U3977" t="s">
        <v>64581</v>
      </c>
      <c r="V3977" t="s">
        <v>64583</v>
      </c>
    </row>
    <row r="3978" spans="1:22" x14ac:dyDescent="0.35">
      <c r="A3978" t="s">
        <v>42303</v>
      </c>
      <c r="B3978" t="s">
        <v>42349</v>
      </c>
      <c r="C3978" t="s">
        <v>42369</v>
      </c>
      <c r="D3978" t="s">
        <v>46218</v>
      </c>
      <c r="E3978" t="s">
        <v>53580</v>
      </c>
      <c r="F3978" t="s">
        <v>60942</v>
      </c>
      <c r="G3978">
        <v>4.0074999999999998E-13</v>
      </c>
      <c r="H3978" t="s">
        <v>64612</v>
      </c>
      <c r="K3978" t="s">
        <v>64469</v>
      </c>
      <c r="L3978" t="s">
        <v>64485</v>
      </c>
      <c r="M3978" t="s">
        <v>64513</v>
      </c>
      <c r="N3978" t="s">
        <v>64531</v>
      </c>
      <c r="O3978" t="s">
        <v>64533</v>
      </c>
      <c r="P3978" t="s">
        <v>64535</v>
      </c>
      <c r="Q3978" t="s">
        <v>64543</v>
      </c>
      <c r="R3978" t="s">
        <v>64547</v>
      </c>
      <c r="S3978" t="s">
        <v>64554</v>
      </c>
      <c r="T3978" t="s">
        <v>64568</v>
      </c>
      <c r="U3978" t="s">
        <v>64581</v>
      </c>
      <c r="V3978" t="s">
        <v>64583</v>
      </c>
    </row>
    <row r="3979" spans="1:22" x14ac:dyDescent="0.35">
      <c r="A3979" t="s">
        <v>42303</v>
      </c>
      <c r="B3979" t="s">
        <v>42349</v>
      </c>
      <c r="C3979" t="s">
        <v>42369</v>
      </c>
      <c r="D3979" t="s">
        <v>46219</v>
      </c>
      <c r="E3979" t="s">
        <v>53581</v>
      </c>
      <c r="F3979" t="s">
        <v>60943</v>
      </c>
      <c r="G3979">
        <v>1.6948999999999999E-13</v>
      </c>
      <c r="H3979" t="s">
        <v>64612</v>
      </c>
      <c r="K3979" t="s">
        <v>64469</v>
      </c>
      <c r="L3979" t="s">
        <v>64485</v>
      </c>
      <c r="M3979" t="s">
        <v>64513</v>
      </c>
      <c r="N3979" t="s">
        <v>64531</v>
      </c>
      <c r="O3979" t="s">
        <v>64533</v>
      </c>
      <c r="P3979" t="s">
        <v>64535</v>
      </c>
      <c r="Q3979" t="s">
        <v>64543</v>
      </c>
      <c r="R3979" t="s">
        <v>64547</v>
      </c>
      <c r="S3979" t="s">
        <v>64554</v>
      </c>
      <c r="T3979" t="s">
        <v>64568</v>
      </c>
      <c r="U3979" t="s">
        <v>64581</v>
      </c>
      <c r="V3979" t="s">
        <v>64583</v>
      </c>
    </row>
    <row r="3980" spans="1:22" x14ac:dyDescent="0.35">
      <c r="A3980" t="s">
        <v>42303</v>
      </c>
      <c r="B3980" t="s">
        <v>42349</v>
      </c>
      <c r="C3980" t="s">
        <v>42369</v>
      </c>
      <c r="D3980" t="s">
        <v>46220</v>
      </c>
      <c r="E3980" t="s">
        <v>53582</v>
      </c>
      <c r="F3980" t="s">
        <v>60944</v>
      </c>
      <c r="G3980">
        <v>3.6122000000000001E-14</v>
      </c>
      <c r="H3980" t="s">
        <v>64612</v>
      </c>
      <c r="K3980" t="s">
        <v>64469</v>
      </c>
      <c r="L3980" t="s">
        <v>64485</v>
      </c>
      <c r="M3980" t="s">
        <v>64513</v>
      </c>
      <c r="N3980" t="s">
        <v>64531</v>
      </c>
      <c r="O3980" t="s">
        <v>64533</v>
      </c>
      <c r="P3980" t="s">
        <v>64535</v>
      </c>
      <c r="Q3980" t="s">
        <v>64543</v>
      </c>
      <c r="R3980" t="s">
        <v>64547</v>
      </c>
      <c r="S3980" t="s">
        <v>64554</v>
      </c>
      <c r="T3980" t="s">
        <v>64568</v>
      </c>
      <c r="U3980" t="s">
        <v>64581</v>
      </c>
      <c r="V3980" t="s">
        <v>64583</v>
      </c>
    </row>
    <row r="3981" spans="1:22" x14ac:dyDescent="0.35">
      <c r="A3981" t="s">
        <v>42303</v>
      </c>
      <c r="B3981" t="s">
        <v>42349</v>
      </c>
      <c r="C3981" t="s">
        <v>42369</v>
      </c>
      <c r="D3981" t="s">
        <v>46221</v>
      </c>
      <c r="E3981" t="s">
        <v>53583</v>
      </c>
      <c r="F3981" t="s">
        <v>60945</v>
      </c>
      <c r="G3981">
        <v>1.4401999999999999E-11</v>
      </c>
      <c r="H3981" t="s">
        <v>64612</v>
      </c>
      <c r="K3981" t="s">
        <v>64469</v>
      </c>
      <c r="L3981" t="s">
        <v>64485</v>
      </c>
      <c r="M3981" t="s">
        <v>64513</v>
      </c>
      <c r="N3981" t="s">
        <v>64531</v>
      </c>
      <c r="O3981" t="s">
        <v>64533</v>
      </c>
      <c r="P3981" t="s">
        <v>64535</v>
      </c>
      <c r="Q3981" t="s">
        <v>64543</v>
      </c>
      <c r="R3981" t="s">
        <v>64547</v>
      </c>
      <c r="S3981" t="s">
        <v>64554</v>
      </c>
      <c r="T3981" t="s">
        <v>64568</v>
      </c>
      <c r="U3981" t="s">
        <v>64581</v>
      </c>
      <c r="V3981" t="s">
        <v>64583</v>
      </c>
    </row>
    <row r="3982" spans="1:22" x14ac:dyDescent="0.35">
      <c r="A3982" t="s">
        <v>42303</v>
      </c>
      <c r="B3982" t="s">
        <v>42349</v>
      </c>
      <c r="C3982" t="s">
        <v>42369</v>
      </c>
      <c r="D3982" t="s">
        <v>46222</v>
      </c>
      <c r="E3982" t="s">
        <v>53584</v>
      </c>
      <c r="F3982" t="s">
        <v>60946</v>
      </c>
      <c r="G3982">
        <v>1.4806E-12</v>
      </c>
      <c r="H3982" t="s">
        <v>64612</v>
      </c>
      <c r="K3982" t="s">
        <v>64469</v>
      </c>
      <c r="L3982" t="s">
        <v>64485</v>
      </c>
      <c r="M3982" t="s">
        <v>64513</v>
      </c>
      <c r="N3982" t="s">
        <v>64531</v>
      </c>
      <c r="O3982" t="s">
        <v>64533</v>
      </c>
      <c r="P3982" t="s">
        <v>64535</v>
      </c>
      <c r="Q3982" t="s">
        <v>64543</v>
      </c>
      <c r="R3982" t="s">
        <v>64547</v>
      </c>
      <c r="S3982" t="s">
        <v>64554</v>
      </c>
      <c r="T3982" t="s">
        <v>64568</v>
      </c>
      <c r="U3982" t="s">
        <v>64581</v>
      </c>
      <c r="V3982" t="s">
        <v>64583</v>
      </c>
    </row>
    <row r="3983" spans="1:22" x14ac:dyDescent="0.35">
      <c r="A3983" t="s">
        <v>42303</v>
      </c>
      <c r="B3983" t="s">
        <v>42349</v>
      </c>
      <c r="C3983" t="s">
        <v>42369</v>
      </c>
      <c r="D3983" t="s">
        <v>46223</v>
      </c>
      <c r="E3983" t="s">
        <v>53585</v>
      </c>
      <c r="F3983" t="s">
        <v>60947</v>
      </c>
      <c r="G3983">
        <v>1.6849E-13</v>
      </c>
      <c r="H3983" t="s">
        <v>64612</v>
      </c>
      <c r="K3983" t="s">
        <v>64469</v>
      </c>
      <c r="L3983" t="s">
        <v>64485</v>
      </c>
      <c r="M3983" t="s">
        <v>64513</v>
      </c>
      <c r="N3983" t="s">
        <v>64531</v>
      </c>
      <c r="O3983" t="s">
        <v>64533</v>
      </c>
      <c r="P3983" t="s">
        <v>64535</v>
      </c>
      <c r="Q3983" t="s">
        <v>64543</v>
      </c>
      <c r="R3983" t="s">
        <v>64547</v>
      </c>
      <c r="S3983" t="s">
        <v>64554</v>
      </c>
      <c r="T3983" t="s">
        <v>64568</v>
      </c>
      <c r="U3983" t="s">
        <v>64581</v>
      </c>
      <c r="V3983" t="s">
        <v>64583</v>
      </c>
    </row>
    <row r="3984" spans="1:22" x14ac:dyDescent="0.35">
      <c r="A3984" t="s">
        <v>42303</v>
      </c>
      <c r="B3984" t="s">
        <v>42349</v>
      </c>
      <c r="C3984" t="s">
        <v>42369</v>
      </c>
      <c r="D3984" t="s">
        <v>46224</v>
      </c>
      <c r="E3984" t="s">
        <v>53586</v>
      </c>
      <c r="F3984" t="s">
        <v>60948</v>
      </c>
      <c r="G3984">
        <v>6.456E-12</v>
      </c>
      <c r="H3984" t="s">
        <v>64612</v>
      </c>
      <c r="K3984" t="s">
        <v>64469</v>
      </c>
      <c r="L3984" t="s">
        <v>64485</v>
      </c>
      <c r="M3984" t="s">
        <v>64513</v>
      </c>
      <c r="N3984" t="s">
        <v>64531</v>
      </c>
      <c r="O3984" t="s">
        <v>64533</v>
      </c>
      <c r="P3984" t="s">
        <v>64535</v>
      </c>
      <c r="Q3984" t="s">
        <v>64543</v>
      </c>
      <c r="R3984" t="s">
        <v>64547</v>
      </c>
      <c r="S3984" t="s">
        <v>64554</v>
      </c>
      <c r="T3984" t="s">
        <v>64568</v>
      </c>
      <c r="U3984" t="s">
        <v>64581</v>
      </c>
      <c r="V3984" t="s">
        <v>64583</v>
      </c>
    </row>
    <row r="3985" spans="1:22" x14ac:dyDescent="0.35">
      <c r="A3985" t="s">
        <v>42303</v>
      </c>
      <c r="B3985" t="s">
        <v>42349</v>
      </c>
      <c r="C3985" t="s">
        <v>42369</v>
      </c>
      <c r="D3985" t="s">
        <v>46225</v>
      </c>
      <c r="E3985" t="s">
        <v>53587</v>
      </c>
      <c r="F3985" t="s">
        <v>60949</v>
      </c>
      <c r="G3985">
        <v>1.0549E-14</v>
      </c>
      <c r="H3985" t="s">
        <v>64612</v>
      </c>
      <c r="K3985" t="s">
        <v>64469</v>
      </c>
      <c r="L3985" t="s">
        <v>64485</v>
      </c>
      <c r="M3985" t="s">
        <v>64513</v>
      </c>
      <c r="N3985" t="s">
        <v>64531</v>
      </c>
      <c r="O3985" t="s">
        <v>64533</v>
      </c>
      <c r="P3985" t="s">
        <v>64535</v>
      </c>
      <c r="Q3985" t="s">
        <v>64543</v>
      </c>
      <c r="R3985" t="s">
        <v>64547</v>
      </c>
      <c r="S3985" t="s">
        <v>64554</v>
      </c>
      <c r="T3985" t="s">
        <v>64568</v>
      </c>
      <c r="U3985" t="s">
        <v>64581</v>
      </c>
      <c r="V3985" t="s">
        <v>64583</v>
      </c>
    </row>
    <row r="3986" spans="1:22" x14ac:dyDescent="0.35">
      <c r="A3986" t="s">
        <v>42303</v>
      </c>
      <c r="B3986" t="s">
        <v>42349</v>
      </c>
      <c r="C3986" t="s">
        <v>42369</v>
      </c>
      <c r="D3986" t="s">
        <v>46226</v>
      </c>
      <c r="E3986" t="s">
        <v>53588</v>
      </c>
      <c r="F3986" t="s">
        <v>60950</v>
      </c>
      <c r="G3986">
        <v>1.5897E-15</v>
      </c>
      <c r="H3986" t="s">
        <v>64612</v>
      </c>
      <c r="K3986" t="s">
        <v>64469</v>
      </c>
      <c r="L3986" t="s">
        <v>64485</v>
      </c>
      <c r="M3986" t="s">
        <v>64513</v>
      </c>
      <c r="N3986" t="s">
        <v>64531</v>
      </c>
      <c r="O3986" t="s">
        <v>64533</v>
      </c>
      <c r="P3986" t="s">
        <v>64535</v>
      </c>
      <c r="Q3986" t="s">
        <v>64543</v>
      </c>
      <c r="R3986" t="s">
        <v>64547</v>
      </c>
      <c r="S3986" t="s">
        <v>64554</v>
      </c>
      <c r="T3986" t="s">
        <v>64568</v>
      </c>
      <c r="U3986" t="s">
        <v>64581</v>
      </c>
      <c r="V3986" t="s">
        <v>64583</v>
      </c>
    </row>
    <row r="3987" spans="1:22" x14ac:dyDescent="0.35">
      <c r="A3987" t="s">
        <v>42303</v>
      </c>
      <c r="B3987" t="s">
        <v>42349</v>
      </c>
      <c r="C3987" t="s">
        <v>42369</v>
      </c>
      <c r="D3987" t="s">
        <v>46227</v>
      </c>
      <c r="E3987" t="s">
        <v>53589</v>
      </c>
      <c r="F3987" t="s">
        <v>60951</v>
      </c>
      <c r="G3987">
        <v>2.9935000000000001E-14</v>
      </c>
      <c r="H3987" t="s">
        <v>64612</v>
      </c>
      <c r="K3987" t="s">
        <v>64469</v>
      </c>
      <c r="L3987" t="s">
        <v>64485</v>
      </c>
      <c r="M3987" t="s">
        <v>64513</v>
      </c>
      <c r="N3987" t="s">
        <v>64531</v>
      </c>
      <c r="O3987" t="s">
        <v>64533</v>
      </c>
      <c r="P3987" t="s">
        <v>64535</v>
      </c>
      <c r="Q3987" t="s">
        <v>64543</v>
      </c>
      <c r="R3987" t="s">
        <v>64547</v>
      </c>
      <c r="S3987" t="s">
        <v>64554</v>
      </c>
      <c r="T3987" t="s">
        <v>64568</v>
      </c>
      <c r="U3987" t="s">
        <v>64581</v>
      </c>
      <c r="V3987" t="s">
        <v>64583</v>
      </c>
    </row>
    <row r="3988" spans="1:22" x14ac:dyDescent="0.35">
      <c r="A3988" t="s">
        <v>42303</v>
      </c>
      <c r="B3988" t="s">
        <v>42349</v>
      </c>
      <c r="C3988" t="s">
        <v>42369</v>
      </c>
      <c r="D3988" t="s">
        <v>46228</v>
      </c>
      <c r="E3988" t="s">
        <v>53590</v>
      </c>
      <c r="F3988" t="s">
        <v>60952</v>
      </c>
      <c r="G3988">
        <v>5.5910999999999997E-15</v>
      </c>
      <c r="H3988" t="s">
        <v>64612</v>
      </c>
      <c r="K3988" t="s">
        <v>64469</v>
      </c>
      <c r="L3988" t="s">
        <v>64485</v>
      </c>
      <c r="M3988" t="s">
        <v>64513</v>
      </c>
      <c r="N3988" t="s">
        <v>64531</v>
      </c>
      <c r="O3988" t="s">
        <v>64533</v>
      </c>
      <c r="P3988" t="s">
        <v>64535</v>
      </c>
      <c r="Q3988" t="s">
        <v>64543</v>
      </c>
      <c r="R3988" t="s">
        <v>64547</v>
      </c>
      <c r="S3988" t="s">
        <v>64554</v>
      </c>
      <c r="T3988" t="s">
        <v>64568</v>
      </c>
      <c r="U3988" t="s">
        <v>64581</v>
      </c>
      <c r="V3988" t="s">
        <v>64583</v>
      </c>
    </row>
    <row r="3989" spans="1:22" x14ac:dyDescent="0.35">
      <c r="A3989" t="s">
        <v>42303</v>
      </c>
      <c r="B3989" t="s">
        <v>42349</v>
      </c>
      <c r="C3989" t="s">
        <v>42369</v>
      </c>
      <c r="D3989" t="s">
        <v>46229</v>
      </c>
      <c r="E3989" t="s">
        <v>53591</v>
      </c>
      <c r="F3989" t="s">
        <v>60953</v>
      </c>
      <c r="G3989">
        <v>2.4563000000000001E-14</v>
      </c>
      <c r="H3989" t="s">
        <v>64612</v>
      </c>
      <c r="K3989" t="s">
        <v>64469</v>
      </c>
      <c r="L3989" t="s">
        <v>64485</v>
      </c>
      <c r="M3989" t="s">
        <v>64513</v>
      </c>
      <c r="N3989" t="s">
        <v>64531</v>
      </c>
      <c r="O3989" t="s">
        <v>64533</v>
      </c>
      <c r="P3989" t="s">
        <v>64535</v>
      </c>
      <c r="Q3989" t="s">
        <v>64543</v>
      </c>
      <c r="R3989" t="s">
        <v>64547</v>
      </c>
      <c r="S3989" t="s">
        <v>64554</v>
      </c>
      <c r="T3989" t="s">
        <v>64568</v>
      </c>
      <c r="U3989" t="s">
        <v>64581</v>
      </c>
      <c r="V3989" t="s">
        <v>64583</v>
      </c>
    </row>
    <row r="3990" spans="1:22" x14ac:dyDescent="0.35">
      <c r="A3990" t="s">
        <v>42303</v>
      </c>
      <c r="B3990" t="s">
        <v>42349</v>
      </c>
      <c r="C3990" t="s">
        <v>42369</v>
      </c>
      <c r="D3990" t="s">
        <v>46230</v>
      </c>
      <c r="E3990" t="s">
        <v>53592</v>
      </c>
      <c r="F3990" t="s">
        <v>60954</v>
      </c>
      <c r="G3990">
        <v>1.466E-12</v>
      </c>
      <c r="H3990" t="s">
        <v>64612</v>
      </c>
      <c r="K3990" t="s">
        <v>64469</v>
      </c>
      <c r="L3990" t="s">
        <v>64485</v>
      </c>
      <c r="M3990" t="s">
        <v>64513</v>
      </c>
      <c r="N3990" t="s">
        <v>64531</v>
      </c>
      <c r="O3990" t="s">
        <v>64533</v>
      </c>
      <c r="P3990" t="s">
        <v>64535</v>
      </c>
      <c r="Q3990" t="s">
        <v>64543</v>
      </c>
      <c r="R3990" t="s">
        <v>64547</v>
      </c>
      <c r="S3990" t="s">
        <v>64554</v>
      </c>
      <c r="T3990" t="s">
        <v>64568</v>
      </c>
      <c r="U3990" t="s">
        <v>64581</v>
      </c>
      <c r="V3990" t="s">
        <v>64583</v>
      </c>
    </row>
    <row r="3991" spans="1:22" x14ac:dyDescent="0.35">
      <c r="A3991" t="s">
        <v>42303</v>
      </c>
      <c r="B3991" t="s">
        <v>42349</v>
      </c>
      <c r="C3991" t="s">
        <v>42369</v>
      </c>
      <c r="D3991" t="s">
        <v>46231</v>
      </c>
      <c r="E3991" t="s">
        <v>53593</v>
      </c>
      <c r="F3991" t="s">
        <v>60955</v>
      </c>
      <c r="G3991">
        <v>1.3000999999999999E-13</v>
      </c>
      <c r="H3991" t="s">
        <v>64612</v>
      </c>
      <c r="K3991" t="s">
        <v>64469</v>
      </c>
      <c r="L3991" t="s">
        <v>64485</v>
      </c>
      <c r="M3991" t="s">
        <v>64513</v>
      </c>
      <c r="N3991" t="s">
        <v>64531</v>
      </c>
      <c r="O3991" t="s">
        <v>64533</v>
      </c>
      <c r="P3991" t="s">
        <v>64535</v>
      </c>
      <c r="Q3991" t="s">
        <v>64543</v>
      </c>
      <c r="R3991" t="s">
        <v>64547</v>
      </c>
      <c r="S3991" t="s">
        <v>64554</v>
      </c>
      <c r="T3991" t="s">
        <v>64568</v>
      </c>
      <c r="U3991" t="s">
        <v>64581</v>
      </c>
      <c r="V3991" t="s">
        <v>64583</v>
      </c>
    </row>
    <row r="3992" spans="1:22" x14ac:dyDescent="0.35">
      <c r="A3992" t="s">
        <v>42303</v>
      </c>
      <c r="B3992" t="s">
        <v>42349</v>
      </c>
      <c r="C3992" t="s">
        <v>42369</v>
      </c>
      <c r="D3992" t="s">
        <v>46232</v>
      </c>
      <c r="E3992" t="s">
        <v>53594</v>
      </c>
      <c r="F3992" t="s">
        <v>60956</v>
      </c>
      <c r="G3992">
        <v>3.8182999999999997E-14</v>
      </c>
      <c r="H3992" t="s">
        <v>64612</v>
      </c>
      <c r="K3992" t="s">
        <v>64469</v>
      </c>
      <c r="L3992" t="s">
        <v>64485</v>
      </c>
      <c r="M3992" t="s">
        <v>64513</v>
      </c>
      <c r="N3992" t="s">
        <v>64531</v>
      </c>
      <c r="O3992" t="s">
        <v>64533</v>
      </c>
      <c r="P3992" t="s">
        <v>64535</v>
      </c>
      <c r="Q3992" t="s">
        <v>64543</v>
      </c>
      <c r="R3992" t="s">
        <v>64547</v>
      </c>
      <c r="S3992" t="s">
        <v>64554</v>
      </c>
      <c r="T3992" t="s">
        <v>64568</v>
      </c>
      <c r="U3992" t="s">
        <v>64581</v>
      </c>
      <c r="V3992" t="s">
        <v>64583</v>
      </c>
    </row>
    <row r="3993" spans="1:22" x14ac:dyDescent="0.35">
      <c r="A3993" t="s">
        <v>42303</v>
      </c>
      <c r="B3993" t="s">
        <v>42349</v>
      </c>
      <c r="C3993" t="s">
        <v>42369</v>
      </c>
      <c r="D3993" t="s">
        <v>46233</v>
      </c>
      <c r="E3993" t="s">
        <v>53595</v>
      </c>
      <c r="F3993" t="s">
        <v>60957</v>
      </c>
      <c r="G3993">
        <v>1.1552999999999999E-12</v>
      </c>
      <c r="H3993" t="s">
        <v>64612</v>
      </c>
      <c r="K3993" t="s">
        <v>64469</v>
      </c>
      <c r="L3993" t="s">
        <v>64485</v>
      </c>
      <c r="M3993" t="s">
        <v>64513</v>
      </c>
      <c r="N3993" t="s">
        <v>64531</v>
      </c>
      <c r="O3993" t="s">
        <v>64533</v>
      </c>
      <c r="P3993" t="s">
        <v>64535</v>
      </c>
      <c r="Q3993" t="s">
        <v>64543</v>
      </c>
      <c r="R3993" t="s">
        <v>64547</v>
      </c>
      <c r="S3993" t="s">
        <v>64554</v>
      </c>
      <c r="T3993" t="s">
        <v>64568</v>
      </c>
      <c r="U3993" t="s">
        <v>64581</v>
      </c>
      <c r="V3993" t="s">
        <v>64583</v>
      </c>
    </row>
    <row r="3994" spans="1:22" x14ac:dyDescent="0.35">
      <c r="A3994" t="s">
        <v>42303</v>
      </c>
      <c r="B3994" t="s">
        <v>42349</v>
      </c>
      <c r="C3994" t="s">
        <v>42369</v>
      </c>
      <c r="D3994" t="s">
        <v>46234</v>
      </c>
      <c r="E3994" t="s">
        <v>53596</v>
      </c>
      <c r="F3994" t="s">
        <v>60958</v>
      </c>
      <c r="G3994">
        <v>3.2358000000000001E-14</v>
      </c>
      <c r="H3994" t="s">
        <v>64612</v>
      </c>
      <c r="K3994" t="s">
        <v>64469</v>
      </c>
      <c r="L3994" t="s">
        <v>64485</v>
      </c>
      <c r="M3994" t="s">
        <v>64513</v>
      </c>
      <c r="N3994" t="s">
        <v>64531</v>
      </c>
      <c r="O3994" t="s">
        <v>64533</v>
      </c>
      <c r="P3994" t="s">
        <v>64535</v>
      </c>
      <c r="Q3994" t="s">
        <v>64543</v>
      </c>
      <c r="R3994" t="s">
        <v>64547</v>
      </c>
      <c r="S3994" t="s">
        <v>64554</v>
      </c>
      <c r="T3994" t="s">
        <v>64568</v>
      </c>
      <c r="U3994" t="s">
        <v>64581</v>
      </c>
      <c r="V3994" t="s">
        <v>64583</v>
      </c>
    </row>
    <row r="3995" spans="1:22" x14ac:dyDescent="0.35">
      <c r="A3995" t="s">
        <v>42303</v>
      </c>
      <c r="B3995" t="s">
        <v>42349</v>
      </c>
      <c r="C3995" t="s">
        <v>42369</v>
      </c>
      <c r="D3995" t="s">
        <v>46235</v>
      </c>
      <c r="E3995" t="s">
        <v>53597</v>
      </c>
      <c r="F3995" t="s">
        <v>60959</v>
      </c>
      <c r="G3995">
        <v>1.4387999999999999E-13</v>
      </c>
      <c r="H3995" t="s">
        <v>64612</v>
      </c>
      <c r="K3995" t="s">
        <v>64469</v>
      </c>
      <c r="L3995" t="s">
        <v>64485</v>
      </c>
      <c r="M3995" t="s">
        <v>64513</v>
      </c>
      <c r="N3995" t="s">
        <v>64531</v>
      </c>
      <c r="O3995" t="s">
        <v>64533</v>
      </c>
      <c r="P3995" t="s">
        <v>64535</v>
      </c>
      <c r="Q3995" t="s">
        <v>64543</v>
      </c>
      <c r="R3995" t="s">
        <v>64547</v>
      </c>
      <c r="S3995" t="s">
        <v>64554</v>
      </c>
      <c r="T3995" t="s">
        <v>64568</v>
      </c>
      <c r="U3995" t="s">
        <v>64581</v>
      </c>
      <c r="V3995" t="s">
        <v>64583</v>
      </c>
    </row>
    <row r="3996" spans="1:22" x14ac:dyDescent="0.35">
      <c r="A3996" t="s">
        <v>42303</v>
      </c>
      <c r="B3996" t="s">
        <v>42349</v>
      </c>
      <c r="C3996" t="s">
        <v>42369</v>
      </c>
      <c r="D3996" t="s">
        <v>46236</v>
      </c>
      <c r="E3996" t="s">
        <v>53598</v>
      </c>
      <c r="F3996" t="s">
        <v>60960</v>
      </c>
      <c r="G3996">
        <v>2.7807E-13</v>
      </c>
      <c r="H3996" t="s">
        <v>64612</v>
      </c>
      <c r="K3996" t="s">
        <v>64469</v>
      </c>
      <c r="L3996" t="s">
        <v>64485</v>
      </c>
      <c r="M3996" t="s">
        <v>64513</v>
      </c>
      <c r="N3996" t="s">
        <v>64531</v>
      </c>
      <c r="O3996" t="s">
        <v>64533</v>
      </c>
      <c r="P3996" t="s">
        <v>64535</v>
      </c>
      <c r="Q3996" t="s">
        <v>64543</v>
      </c>
      <c r="R3996" t="s">
        <v>64547</v>
      </c>
      <c r="S3996" t="s">
        <v>64554</v>
      </c>
      <c r="T3996" t="s">
        <v>64568</v>
      </c>
      <c r="U3996" t="s">
        <v>64581</v>
      </c>
      <c r="V3996" t="s">
        <v>64583</v>
      </c>
    </row>
    <row r="3997" spans="1:22" x14ac:dyDescent="0.35">
      <c r="A3997" t="s">
        <v>42303</v>
      </c>
      <c r="B3997" t="s">
        <v>42349</v>
      </c>
      <c r="C3997" t="s">
        <v>42369</v>
      </c>
      <c r="D3997" t="s">
        <v>46237</v>
      </c>
      <c r="E3997" t="s">
        <v>53599</v>
      </c>
      <c r="F3997" t="s">
        <v>60961</v>
      </c>
      <c r="G3997">
        <v>2.9719000000000002E-14</v>
      </c>
      <c r="H3997" t="s">
        <v>64612</v>
      </c>
      <c r="K3997" t="s">
        <v>64469</v>
      </c>
      <c r="L3997" t="s">
        <v>64485</v>
      </c>
      <c r="M3997" t="s">
        <v>64513</v>
      </c>
      <c r="N3997" t="s">
        <v>64531</v>
      </c>
      <c r="O3997" t="s">
        <v>64533</v>
      </c>
      <c r="P3997" t="s">
        <v>64535</v>
      </c>
      <c r="Q3997" t="s">
        <v>64543</v>
      </c>
      <c r="R3997" t="s">
        <v>64547</v>
      </c>
      <c r="S3997" t="s">
        <v>64554</v>
      </c>
      <c r="T3997" t="s">
        <v>64568</v>
      </c>
      <c r="U3997" t="s">
        <v>64581</v>
      </c>
      <c r="V3997" t="s">
        <v>64583</v>
      </c>
    </row>
    <row r="3998" spans="1:22" x14ac:dyDescent="0.35">
      <c r="A3998" t="s">
        <v>42303</v>
      </c>
      <c r="B3998" t="s">
        <v>42349</v>
      </c>
      <c r="C3998" t="s">
        <v>42369</v>
      </c>
      <c r="D3998" t="s">
        <v>46238</v>
      </c>
      <c r="E3998" t="s">
        <v>53600</v>
      </c>
      <c r="F3998" t="s">
        <v>60962</v>
      </c>
      <c r="G3998">
        <v>3.9273000000000002E-16</v>
      </c>
      <c r="H3998" t="s">
        <v>64612</v>
      </c>
      <c r="K3998" t="s">
        <v>64469</v>
      </c>
      <c r="L3998" t="s">
        <v>64485</v>
      </c>
      <c r="M3998" t="s">
        <v>64513</v>
      </c>
      <c r="N3998" t="s">
        <v>64531</v>
      </c>
      <c r="O3998" t="s">
        <v>64533</v>
      </c>
      <c r="P3998" t="s">
        <v>64535</v>
      </c>
      <c r="Q3998" t="s">
        <v>64543</v>
      </c>
      <c r="R3998" t="s">
        <v>64547</v>
      </c>
      <c r="S3998" t="s">
        <v>64554</v>
      </c>
      <c r="T3998" t="s">
        <v>64568</v>
      </c>
      <c r="U3998" t="s">
        <v>64581</v>
      </c>
      <c r="V3998" t="s">
        <v>64583</v>
      </c>
    </row>
    <row r="3999" spans="1:22" x14ac:dyDescent="0.35">
      <c r="A3999" t="s">
        <v>42303</v>
      </c>
      <c r="B3999" t="s">
        <v>42349</v>
      </c>
      <c r="C3999" t="s">
        <v>42369</v>
      </c>
      <c r="D3999" t="s">
        <v>46239</v>
      </c>
      <c r="E3999" t="s">
        <v>53601</v>
      </c>
      <c r="F3999" t="s">
        <v>60963</v>
      </c>
      <c r="G3999">
        <v>2.4842000000000001E-14</v>
      </c>
      <c r="H3999" t="s">
        <v>64612</v>
      </c>
      <c r="K3999" t="s">
        <v>64469</v>
      </c>
      <c r="L3999" t="s">
        <v>64485</v>
      </c>
      <c r="M3999" t="s">
        <v>64513</v>
      </c>
      <c r="N3999" t="s">
        <v>64531</v>
      </c>
      <c r="O3999" t="s">
        <v>64533</v>
      </c>
      <c r="P3999" t="s">
        <v>64535</v>
      </c>
      <c r="Q3999" t="s">
        <v>64543</v>
      </c>
      <c r="R3999" t="s">
        <v>64547</v>
      </c>
      <c r="S3999" t="s">
        <v>64554</v>
      </c>
      <c r="T3999" t="s">
        <v>64568</v>
      </c>
      <c r="U3999" t="s">
        <v>64581</v>
      </c>
      <c r="V3999" t="s">
        <v>64583</v>
      </c>
    </row>
    <row r="4000" spans="1:22" x14ac:dyDescent="0.35">
      <c r="A4000" t="s">
        <v>42303</v>
      </c>
      <c r="B4000" t="s">
        <v>42349</v>
      </c>
      <c r="C4000" t="s">
        <v>42369</v>
      </c>
      <c r="D4000" t="s">
        <v>46240</v>
      </c>
      <c r="E4000" t="s">
        <v>53602</v>
      </c>
      <c r="F4000" t="s">
        <v>60964</v>
      </c>
      <c r="G4000">
        <v>2.6287000000000002E-16</v>
      </c>
      <c r="H4000" t="s">
        <v>64612</v>
      </c>
      <c r="K4000" t="s">
        <v>64469</v>
      </c>
      <c r="L4000" t="s">
        <v>64485</v>
      </c>
      <c r="M4000" t="s">
        <v>64513</v>
      </c>
      <c r="N4000" t="s">
        <v>64531</v>
      </c>
      <c r="O4000" t="s">
        <v>64533</v>
      </c>
      <c r="P4000" t="s">
        <v>64535</v>
      </c>
      <c r="Q4000" t="s">
        <v>64543</v>
      </c>
      <c r="R4000" t="s">
        <v>64547</v>
      </c>
      <c r="S4000" t="s">
        <v>64554</v>
      </c>
      <c r="T4000" t="s">
        <v>64568</v>
      </c>
      <c r="U4000" t="s">
        <v>64581</v>
      </c>
      <c r="V4000" t="s">
        <v>64583</v>
      </c>
    </row>
    <row r="4001" spans="1:22" x14ac:dyDescent="0.35">
      <c r="A4001" t="s">
        <v>42303</v>
      </c>
      <c r="B4001" t="s">
        <v>42349</v>
      </c>
      <c r="C4001" t="s">
        <v>42369</v>
      </c>
      <c r="D4001" t="s">
        <v>46241</v>
      </c>
      <c r="E4001" t="s">
        <v>53603</v>
      </c>
      <c r="F4001" t="s">
        <v>60965</v>
      </c>
      <c r="G4001">
        <v>7.9240000000000004E-13</v>
      </c>
      <c r="H4001" t="s">
        <v>64612</v>
      </c>
      <c r="K4001" t="s">
        <v>64469</v>
      </c>
      <c r="L4001" t="s">
        <v>64485</v>
      </c>
      <c r="M4001" t="s">
        <v>64513</v>
      </c>
      <c r="N4001" t="s">
        <v>64531</v>
      </c>
      <c r="O4001" t="s">
        <v>64533</v>
      </c>
      <c r="P4001" t="s">
        <v>64535</v>
      </c>
      <c r="Q4001" t="s">
        <v>64543</v>
      </c>
      <c r="R4001" t="s">
        <v>64547</v>
      </c>
      <c r="S4001" t="s">
        <v>64554</v>
      </c>
      <c r="T4001" t="s">
        <v>64568</v>
      </c>
      <c r="U4001" t="s">
        <v>64581</v>
      </c>
      <c r="V4001" t="s">
        <v>64583</v>
      </c>
    </row>
    <row r="4002" spans="1:22" x14ac:dyDescent="0.35">
      <c r="A4002" t="s">
        <v>42303</v>
      </c>
      <c r="B4002" t="s">
        <v>42349</v>
      </c>
      <c r="C4002" t="s">
        <v>42369</v>
      </c>
      <c r="D4002" t="s">
        <v>46242</v>
      </c>
      <c r="E4002" t="s">
        <v>53604</v>
      </c>
      <c r="F4002" t="s">
        <v>60966</v>
      </c>
      <c r="G4002">
        <v>1.3022E-13</v>
      </c>
      <c r="H4002" t="s">
        <v>64612</v>
      </c>
      <c r="K4002" t="s">
        <v>64469</v>
      </c>
      <c r="L4002" t="s">
        <v>64485</v>
      </c>
      <c r="M4002" t="s">
        <v>64513</v>
      </c>
      <c r="N4002" t="s">
        <v>64531</v>
      </c>
      <c r="O4002" t="s">
        <v>64533</v>
      </c>
      <c r="P4002" t="s">
        <v>64535</v>
      </c>
      <c r="Q4002" t="s">
        <v>64543</v>
      </c>
      <c r="R4002" t="s">
        <v>64547</v>
      </c>
      <c r="S4002" t="s">
        <v>64554</v>
      </c>
      <c r="T4002" t="s">
        <v>64568</v>
      </c>
      <c r="U4002" t="s">
        <v>64581</v>
      </c>
      <c r="V4002" t="s">
        <v>64583</v>
      </c>
    </row>
    <row r="4003" spans="1:22" x14ac:dyDescent="0.35">
      <c r="A4003" t="s">
        <v>42303</v>
      </c>
      <c r="B4003" t="s">
        <v>42349</v>
      </c>
      <c r="C4003" t="s">
        <v>42369</v>
      </c>
      <c r="D4003" t="s">
        <v>46243</v>
      </c>
      <c r="E4003" t="s">
        <v>53605</v>
      </c>
      <c r="F4003" t="s">
        <v>60967</v>
      </c>
      <c r="G4003">
        <v>6.6383000000000001E-13</v>
      </c>
      <c r="H4003" t="s">
        <v>64612</v>
      </c>
      <c r="K4003" t="s">
        <v>64469</v>
      </c>
      <c r="L4003" t="s">
        <v>64485</v>
      </c>
      <c r="M4003" t="s">
        <v>64513</v>
      </c>
      <c r="N4003" t="s">
        <v>64531</v>
      </c>
      <c r="O4003" t="s">
        <v>64533</v>
      </c>
      <c r="P4003" t="s">
        <v>64535</v>
      </c>
      <c r="Q4003" t="s">
        <v>64543</v>
      </c>
      <c r="R4003" t="s">
        <v>64547</v>
      </c>
      <c r="S4003" t="s">
        <v>64554</v>
      </c>
      <c r="T4003" t="s">
        <v>64568</v>
      </c>
      <c r="U4003" t="s">
        <v>64581</v>
      </c>
      <c r="V4003" t="s">
        <v>64583</v>
      </c>
    </row>
    <row r="4004" spans="1:22" x14ac:dyDescent="0.35">
      <c r="A4004" t="s">
        <v>42303</v>
      </c>
      <c r="B4004" t="s">
        <v>42349</v>
      </c>
      <c r="C4004" t="s">
        <v>42369</v>
      </c>
      <c r="D4004" t="s">
        <v>46244</v>
      </c>
      <c r="E4004" t="s">
        <v>53606</v>
      </c>
      <c r="F4004" t="s">
        <v>60968</v>
      </c>
      <c r="G4004">
        <v>1.8461000000000001E-14</v>
      </c>
      <c r="H4004" t="s">
        <v>64612</v>
      </c>
      <c r="K4004" t="s">
        <v>64469</v>
      </c>
      <c r="L4004" t="s">
        <v>64485</v>
      </c>
      <c r="M4004" t="s">
        <v>64513</v>
      </c>
      <c r="N4004" t="s">
        <v>64531</v>
      </c>
      <c r="O4004" t="s">
        <v>64533</v>
      </c>
      <c r="P4004" t="s">
        <v>64535</v>
      </c>
      <c r="Q4004" t="s">
        <v>64543</v>
      </c>
      <c r="R4004" t="s">
        <v>64547</v>
      </c>
      <c r="S4004" t="s">
        <v>64554</v>
      </c>
      <c r="T4004" t="s">
        <v>64568</v>
      </c>
      <c r="U4004" t="s">
        <v>64581</v>
      </c>
      <c r="V4004" t="s">
        <v>64583</v>
      </c>
    </row>
    <row r="4005" spans="1:22" x14ac:dyDescent="0.35">
      <c r="A4005" t="s">
        <v>42303</v>
      </c>
      <c r="B4005" t="s">
        <v>42349</v>
      </c>
      <c r="C4005" t="s">
        <v>42369</v>
      </c>
      <c r="D4005" t="s">
        <v>46245</v>
      </c>
      <c r="E4005" t="s">
        <v>53607</v>
      </c>
      <c r="F4005" t="s">
        <v>60969</v>
      </c>
      <c r="G4005">
        <v>3.0644999999999998E-14</v>
      </c>
      <c r="H4005" t="s">
        <v>64612</v>
      </c>
      <c r="K4005" t="s">
        <v>64469</v>
      </c>
      <c r="L4005" t="s">
        <v>64485</v>
      </c>
      <c r="M4005" t="s">
        <v>64513</v>
      </c>
      <c r="N4005" t="s">
        <v>64531</v>
      </c>
      <c r="O4005" t="s">
        <v>64533</v>
      </c>
      <c r="P4005" t="s">
        <v>64535</v>
      </c>
      <c r="Q4005" t="s">
        <v>64543</v>
      </c>
      <c r="R4005" t="s">
        <v>64547</v>
      </c>
      <c r="S4005" t="s">
        <v>64554</v>
      </c>
      <c r="T4005" t="s">
        <v>64568</v>
      </c>
      <c r="U4005" t="s">
        <v>64581</v>
      </c>
      <c r="V4005" t="s">
        <v>64583</v>
      </c>
    </row>
    <row r="4006" spans="1:22" x14ac:dyDescent="0.35">
      <c r="A4006" t="s">
        <v>42303</v>
      </c>
      <c r="B4006" t="s">
        <v>42349</v>
      </c>
      <c r="C4006" t="s">
        <v>42369</v>
      </c>
      <c r="D4006" t="s">
        <v>46246</v>
      </c>
      <c r="E4006" t="s">
        <v>53608</v>
      </c>
      <c r="F4006" t="s">
        <v>60970</v>
      </c>
      <c r="G4006">
        <v>1.0303E-12</v>
      </c>
      <c r="H4006" t="s">
        <v>64612</v>
      </c>
      <c r="K4006" t="s">
        <v>64469</v>
      </c>
      <c r="L4006" t="s">
        <v>64485</v>
      </c>
      <c r="M4006" t="s">
        <v>64513</v>
      </c>
      <c r="N4006" t="s">
        <v>64531</v>
      </c>
      <c r="O4006" t="s">
        <v>64533</v>
      </c>
      <c r="P4006" t="s">
        <v>64535</v>
      </c>
      <c r="Q4006" t="s">
        <v>64543</v>
      </c>
      <c r="R4006" t="s">
        <v>64547</v>
      </c>
      <c r="S4006" t="s">
        <v>64554</v>
      </c>
      <c r="T4006" t="s">
        <v>64568</v>
      </c>
      <c r="U4006" t="s">
        <v>64581</v>
      </c>
      <c r="V4006" t="s">
        <v>64583</v>
      </c>
    </row>
    <row r="4007" spans="1:22" x14ac:dyDescent="0.35">
      <c r="A4007" t="s">
        <v>42303</v>
      </c>
      <c r="B4007" t="s">
        <v>42349</v>
      </c>
      <c r="C4007" t="s">
        <v>42369</v>
      </c>
      <c r="D4007" t="s">
        <v>46247</v>
      </c>
      <c r="E4007" t="s">
        <v>53609</v>
      </c>
      <c r="F4007" t="s">
        <v>60971</v>
      </c>
      <c r="G4007">
        <v>2.1291999999999999E-12</v>
      </c>
      <c r="H4007" t="s">
        <v>64612</v>
      </c>
      <c r="K4007" t="s">
        <v>64469</v>
      </c>
      <c r="L4007" t="s">
        <v>64485</v>
      </c>
      <c r="M4007" t="s">
        <v>64513</v>
      </c>
      <c r="N4007" t="s">
        <v>64531</v>
      </c>
      <c r="O4007" t="s">
        <v>64533</v>
      </c>
      <c r="P4007" t="s">
        <v>64535</v>
      </c>
      <c r="Q4007" t="s">
        <v>64543</v>
      </c>
      <c r="R4007" t="s">
        <v>64547</v>
      </c>
      <c r="S4007" t="s">
        <v>64554</v>
      </c>
      <c r="T4007" t="s">
        <v>64568</v>
      </c>
      <c r="U4007" t="s">
        <v>64581</v>
      </c>
      <c r="V4007" t="s">
        <v>64583</v>
      </c>
    </row>
    <row r="4008" spans="1:22" x14ac:dyDescent="0.35">
      <c r="A4008" t="s">
        <v>42303</v>
      </c>
      <c r="B4008" t="s">
        <v>42349</v>
      </c>
      <c r="C4008" t="s">
        <v>42369</v>
      </c>
      <c r="D4008" t="s">
        <v>46248</v>
      </c>
      <c r="E4008" t="s">
        <v>53610</v>
      </c>
      <c r="F4008" t="s">
        <v>60972</v>
      </c>
      <c r="G4008">
        <v>2.8430000000000001E-13</v>
      </c>
      <c r="H4008" t="s">
        <v>64612</v>
      </c>
      <c r="K4008" t="s">
        <v>64469</v>
      </c>
      <c r="L4008" t="s">
        <v>64485</v>
      </c>
      <c r="M4008" t="s">
        <v>64513</v>
      </c>
      <c r="N4008" t="s">
        <v>64531</v>
      </c>
      <c r="O4008" t="s">
        <v>64533</v>
      </c>
      <c r="P4008" t="s">
        <v>64535</v>
      </c>
      <c r="Q4008" t="s">
        <v>64543</v>
      </c>
      <c r="R4008" t="s">
        <v>64547</v>
      </c>
      <c r="S4008" t="s">
        <v>64554</v>
      </c>
      <c r="T4008" t="s">
        <v>64568</v>
      </c>
      <c r="U4008" t="s">
        <v>64581</v>
      </c>
      <c r="V4008" t="s">
        <v>64583</v>
      </c>
    </row>
    <row r="4009" spans="1:22" x14ac:dyDescent="0.35">
      <c r="A4009" t="s">
        <v>42303</v>
      </c>
      <c r="B4009" t="s">
        <v>42349</v>
      </c>
      <c r="C4009" t="s">
        <v>42369</v>
      </c>
      <c r="D4009" t="s">
        <v>46249</v>
      </c>
      <c r="E4009" t="s">
        <v>53611</v>
      </c>
      <c r="F4009" t="s">
        <v>60973</v>
      </c>
      <c r="G4009">
        <v>1.3672000000000001E-12</v>
      </c>
      <c r="H4009" t="s">
        <v>64612</v>
      </c>
      <c r="K4009" t="s">
        <v>64469</v>
      </c>
      <c r="L4009" t="s">
        <v>64485</v>
      </c>
      <c r="M4009" t="s">
        <v>64513</v>
      </c>
      <c r="N4009" t="s">
        <v>64531</v>
      </c>
      <c r="O4009" t="s">
        <v>64533</v>
      </c>
      <c r="P4009" t="s">
        <v>64535</v>
      </c>
      <c r="Q4009" t="s">
        <v>64543</v>
      </c>
      <c r="R4009" t="s">
        <v>64547</v>
      </c>
      <c r="S4009" t="s">
        <v>64554</v>
      </c>
      <c r="T4009" t="s">
        <v>64568</v>
      </c>
      <c r="U4009" t="s">
        <v>64581</v>
      </c>
      <c r="V4009" t="s">
        <v>64583</v>
      </c>
    </row>
    <row r="4010" spans="1:22" x14ac:dyDescent="0.35">
      <c r="A4010" t="s">
        <v>42303</v>
      </c>
      <c r="B4010" t="s">
        <v>42349</v>
      </c>
      <c r="C4010" t="s">
        <v>42369</v>
      </c>
      <c r="D4010" t="s">
        <v>46250</v>
      </c>
      <c r="E4010" t="s">
        <v>53612</v>
      </c>
      <c r="F4010" t="s">
        <v>60974</v>
      </c>
      <c r="G4010">
        <v>1.915E-11</v>
      </c>
      <c r="H4010" t="s">
        <v>64612</v>
      </c>
      <c r="K4010" t="s">
        <v>64469</v>
      </c>
      <c r="L4010" t="s">
        <v>64485</v>
      </c>
      <c r="M4010" t="s">
        <v>64513</v>
      </c>
      <c r="N4010" t="s">
        <v>64531</v>
      </c>
      <c r="O4010" t="s">
        <v>64533</v>
      </c>
      <c r="P4010" t="s">
        <v>64535</v>
      </c>
      <c r="Q4010" t="s">
        <v>64543</v>
      </c>
      <c r="R4010" t="s">
        <v>64547</v>
      </c>
      <c r="S4010" t="s">
        <v>64554</v>
      </c>
      <c r="T4010" t="s">
        <v>64568</v>
      </c>
      <c r="U4010" t="s">
        <v>64581</v>
      </c>
      <c r="V4010" t="s">
        <v>64583</v>
      </c>
    </row>
    <row r="4011" spans="1:22" x14ac:dyDescent="0.35">
      <c r="A4011" t="s">
        <v>42303</v>
      </c>
      <c r="B4011" t="s">
        <v>42349</v>
      </c>
      <c r="C4011" t="s">
        <v>42369</v>
      </c>
      <c r="D4011" t="s">
        <v>46251</v>
      </c>
      <c r="E4011" t="s">
        <v>53613</v>
      </c>
      <c r="F4011" t="s">
        <v>60975</v>
      </c>
      <c r="G4011">
        <v>1.2117E-14</v>
      </c>
      <c r="H4011" t="s">
        <v>64612</v>
      </c>
      <c r="K4011" t="s">
        <v>64469</v>
      </c>
      <c r="L4011" t="s">
        <v>64485</v>
      </c>
      <c r="M4011" t="s">
        <v>64513</v>
      </c>
      <c r="N4011" t="s">
        <v>64531</v>
      </c>
      <c r="O4011" t="s">
        <v>64533</v>
      </c>
      <c r="P4011" t="s">
        <v>64535</v>
      </c>
      <c r="Q4011" t="s">
        <v>64543</v>
      </c>
      <c r="R4011" t="s">
        <v>64547</v>
      </c>
      <c r="S4011" t="s">
        <v>64554</v>
      </c>
      <c r="T4011" t="s">
        <v>64568</v>
      </c>
      <c r="U4011" t="s">
        <v>64581</v>
      </c>
      <c r="V4011" t="s">
        <v>64583</v>
      </c>
    </row>
    <row r="4012" spans="1:22" x14ac:dyDescent="0.35">
      <c r="A4012" t="s">
        <v>42303</v>
      </c>
      <c r="B4012" t="s">
        <v>42349</v>
      </c>
      <c r="C4012" t="s">
        <v>42369</v>
      </c>
      <c r="D4012" t="s">
        <v>46252</v>
      </c>
      <c r="E4012" t="s">
        <v>53614</v>
      </c>
      <c r="F4012" t="s">
        <v>60976</v>
      </c>
      <c r="G4012">
        <v>5.2134E-14</v>
      </c>
      <c r="H4012" t="s">
        <v>64612</v>
      </c>
      <c r="K4012" t="s">
        <v>64469</v>
      </c>
      <c r="L4012" t="s">
        <v>64485</v>
      </c>
      <c r="M4012" t="s">
        <v>64513</v>
      </c>
      <c r="N4012" t="s">
        <v>64531</v>
      </c>
      <c r="O4012" t="s">
        <v>64533</v>
      </c>
      <c r="P4012" t="s">
        <v>64535</v>
      </c>
      <c r="Q4012" t="s">
        <v>64543</v>
      </c>
      <c r="R4012" t="s">
        <v>64547</v>
      </c>
      <c r="S4012" t="s">
        <v>64554</v>
      </c>
      <c r="T4012" t="s">
        <v>64568</v>
      </c>
      <c r="U4012" t="s">
        <v>64581</v>
      </c>
      <c r="V4012" t="s">
        <v>64583</v>
      </c>
    </row>
    <row r="4013" spans="1:22" x14ac:dyDescent="0.35">
      <c r="A4013" t="s">
        <v>42303</v>
      </c>
      <c r="B4013" t="s">
        <v>42349</v>
      </c>
      <c r="C4013" t="s">
        <v>42369</v>
      </c>
      <c r="D4013" t="s">
        <v>46253</v>
      </c>
      <c r="E4013" t="s">
        <v>53615</v>
      </c>
      <c r="F4013" t="s">
        <v>60977</v>
      </c>
      <c r="G4013">
        <v>2.485E-15</v>
      </c>
      <c r="H4013" t="s">
        <v>64612</v>
      </c>
      <c r="K4013" t="s">
        <v>64469</v>
      </c>
      <c r="L4013" t="s">
        <v>64485</v>
      </c>
      <c r="M4013" t="s">
        <v>64513</v>
      </c>
      <c r="N4013" t="s">
        <v>64531</v>
      </c>
      <c r="O4013" t="s">
        <v>64533</v>
      </c>
      <c r="P4013" t="s">
        <v>64535</v>
      </c>
      <c r="Q4013" t="s">
        <v>64543</v>
      </c>
      <c r="R4013" t="s">
        <v>64547</v>
      </c>
      <c r="S4013" t="s">
        <v>64554</v>
      </c>
      <c r="T4013" t="s">
        <v>64568</v>
      </c>
      <c r="U4013" t="s">
        <v>64581</v>
      </c>
      <c r="V4013" t="s">
        <v>64583</v>
      </c>
    </row>
    <row r="4014" spans="1:22" x14ac:dyDescent="0.35">
      <c r="A4014" t="s">
        <v>42303</v>
      </c>
      <c r="B4014" t="s">
        <v>42349</v>
      </c>
      <c r="C4014" t="s">
        <v>42369</v>
      </c>
      <c r="D4014" t="s">
        <v>46254</v>
      </c>
      <c r="E4014" t="s">
        <v>53616</v>
      </c>
      <c r="F4014" t="s">
        <v>60978</v>
      </c>
      <c r="G4014">
        <v>1.6824E-13</v>
      </c>
      <c r="H4014" t="s">
        <v>64612</v>
      </c>
      <c r="K4014" t="s">
        <v>64469</v>
      </c>
      <c r="L4014" t="s">
        <v>64485</v>
      </c>
      <c r="M4014" t="s">
        <v>64513</v>
      </c>
      <c r="N4014" t="s">
        <v>64531</v>
      </c>
      <c r="O4014" t="s">
        <v>64533</v>
      </c>
      <c r="P4014" t="s">
        <v>64535</v>
      </c>
      <c r="Q4014" t="s">
        <v>64543</v>
      </c>
      <c r="R4014" t="s">
        <v>64547</v>
      </c>
      <c r="S4014" t="s">
        <v>64554</v>
      </c>
      <c r="T4014" t="s">
        <v>64568</v>
      </c>
      <c r="U4014" t="s">
        <v>64581</v>
      </c>
      <c r="V4014" t="s">
        <v>64583</v>
      </c>
    </row>
    <row r="4015" spans="1:22" x14ac:dyDescent="0.35">
      <c r="A4015" t="s">
        <v>42303</v>
      </c>
      <c r="B4015" t="s">
        <v>42349</v>
      </c>
      <c r="C4015" t="s">
        <v>42369</v>
      </c>
      <c r="D4015" t="s">
        <v>46255</v>
      </c>
      <c r="E4015" t="s">
        <v>53617</v>
      </c>
      <c r="F4015" t="s">
        <v>60979</v>
      </c>
      <c r="G4015">
        <v>2.5389E-14</v>
      </c>
      <c r="H4015" t="s">
        <v>64612</v>
      </c>
      <c r="K4015" t="s">
        <v>64469</v>
      </c>
      <c r="L4015" t="s">
        <v>64485</v>
      </c>
      <c r="M4015" t="s">
        <v>64513</v>
      </c>
      <c r="N4015" t="s">
        <v>64531</v>
      </c>
      <c r="O4015" t="s">
        <v>64533</v>
      </c>
      <c r="P4015" t="s">
        <v>64535</v>
      </c>
      <c r="Q4015" t="s">
        <v>64543</v>
      </c>
      <c r="R4015" t="s">
        <v>64547</v>
      </c>
      <c r="S4015" t="s">
        <v>64554</v>
      </c>
      <c r="T4015" t="s">
        <v>64568</v>
      </c>
      <c r="U4015" t="s">
        <v>64581</v>
      </c>
      <c r="V4015" t="s">
        <v>64583</v>
      </c>
    </row>
    <row r="4016" spans="1:22" x14ac:dyDescent="0.35">
      <c r="A4016" t="s">
        <v>42303</v>
      </c>
      <c r="B4016" t="s">
        <v>42349</v>
      </c>
      <c r="C4016" t="s">
        <v>42369</v>
      </c>
      <c r="D4016" t="s">
        <v>46256</v>
      </c>
      <c r="E4016" t="s">
        <v>53618</v>
      </c>
      <c r="F4016" t="s">
        <v>60980</v>
      </c>
      <c r="G4016">
        <v>8.6529999999999996E-13</v>
      </c>
      <c r="H4016" t="s">
        <v>64612</v>
      </c>
      <c r="K4016" t="s">
        <v>64469</v>
      </c>
      <c r="L4016" t="s">
        <v>64485</v>
      </c>
      <c r="M4016" t="s">
        <v>64513</v>
      </c>
      <c r="N4016" t="s">
        <v>64531</v>
      </c>
      <c r="O4016" t="s">
        <v>64533</v>
      </c>
      <c r="P4016" t="s">
        <v>64535</v>
      </c>
      <c r="Q4016" t="s">
        <v>64543</v>
      </c>
      <c r="R4016" t="s">
        <v>64547</v>
      </c>
      <c r="S4016" t="s">
        <v>64554</v>
      </c>
      <c r="T4016" t="s">
        <v>64568</v>
      </c>
      <c r="U4016" t="s">
        <v>64581</v>
      </c>
      <c r="V4016" t="s">
        <v>64583</v>
      </c>
    </row>
    <row r="4017" spans="1:22" x14ac:dyDescent="0.35">
      <c r="A4017" t="s">
        <v>42303</v>
      </c>
      <c r="B4017" t="s">
        <v>42349</v>
      </c>
      <c r="C4017" t="s">
        <v>42369</v>
      </c>
      <c r="D4017" t="s">
        <v>46257</v>
      </c>
      <c r="E4017" t="s">
        <v>53619</v>
      </c>
      <c r="F4017" t="s">
        <v>60981</v>
      </c>
      <c r="G4017">
        <v>3.7713000000000003E-17</v>
      </c>
      <c r="H4017" t="s">
        <v>64612</v>
      </c>
      <c r="K4017" t="s">
        <v>64469</v>
      </c>
      <c r="L4017" t="s">
        <v>64485</v>
      </c>
      <c r="M4017" t="s">
        <v>64513</v>
      </c>
      <c r="N4017" t="s">
        <v>64531</v>
      </c>
      <c r="O4017" t="s">
        <v>64533</v>
      </c>
      <c r="P4017" t="s">
        <v>64535</v>
      </c>
      <c r="Q4017" t="s">
        <v>64543</v>
      </c>
      <c r="R4017" t="s">
        <v>64547</v>
      </c>
      <c r="S4017" t="s">
        <v>64554</v>
      </c>
      <c r="T4017" t="s">
        <v>64568</v>
      </c>
      <c r="U4017" t="s">
        <v>64581</v>
      </c>
      <c r="V4017" t="s">
        <v>64583</v>
      </c>
    </row>
    <row r="4018" spans="1:22" x14ac:dyDescent="0.35">
      <c r="A4018" t="s">
        <v>42303</v>
      </c>
      <c r="B4018" t="s">
        <v>42349</v>
      </c>
      <c r="C4018" t="s">
        <v>42369</v>
      </c>
      <c r="D4018" t="s">
        <v>46258</v>
      </c>
      <c r="E4018" t="s">
        <v>53620</v>
      </c>
      <c r="F4018" t="s">
        <v>60982</v>
      </c>
      <c r="G4018">
        <v>1.3746E-12</v>
      </c>
      <c r="H4018" t="s">
        <v>64612</v>
      </c>
      <c r="K4018" t="s">
        <v>64469</v>
      </c>
      <c r="L4018" t="s">
        <v>64485</v>
      </c>
      <c r="M4018" t="s">
        <v>64513</v>
      </c>
      <c r="N4018" t="s">
        <v>64531</v>
      </c>
      <c r="O4018" t="s">
        <v>64533</v>
      </c>
      <c r="P4018" t="s">
        <v>64535</v>
      </c>
      <c r="Q4018" t="s">
        <v>64543</v>
      </c>
      <c r="R4018" t="s">
        <v>64547</v>
      </c>
      <c r="S4018" t="s">
        <v>64554</v>
      </c>
      <c r="T4018" t="s">
        <v>64568</v>
      </c>
      <c r="U4018" t="s">
        <v>64581</v>
      </c>
      <c r="V4018" t="s">
        <v>64583</v>
      </c>
    </row>
    <row r="4019" spans="1:22" x14ac:dyDescent="0.35">
      <c r="A4019" t="s">
        <v>42303</v>
      </c>
      <c r="B4019" t="s">
        <v>42349</v>
      </c>
      <c r="C4019" t="s">
        <v>42369</v>
      </c>
      <c r="D4019" t="s">
        <v>46259</v>
      </c>
      <c r="E4019" t="s">
        <v>53621</v>
      </c>
      <c r="F4019" t="s">
        <v>60983</v>
      </c>
      <c r="G4019">
        <v>7.2365000000000003E-14</v>
      </c>
      <c r="H4019" t="s">
        <v>64612</v>
      </c>
      <c r="K4019" t="s">
        <v>64469</v>
      </c>
      <c r="L4019" t="s">
        <v>64485</v>
      </c>
      <c r="M4019" t="s">
        <v>64513</v>
      </c>
      <c r="N4019" t="s">
        <v>64531</v>
      </c>
      <c r="O4019" t="s">
        <v>64533</v>
      </c>
      <c r="P4019" t="s">
        <v>64535</v>
      </c>
      <c r="Q4019" t="s">
        <v>64543</v>
      </c>
      <c r="R4019" t="s">
        <v>64547</v>
      </c>
      <c r="S4019" t="s">
        <v>64554</v>
      </c>
      <c r="T4019" t="s">
        <v>64568</v>
      </c>
      <c r="U4019" t="s">
        <v>64581</v>
      </c>
      <c r="V4019" t="s">
        <v>64583</v>
      </c>
    </row>
    <row r="4020" spans="1:22" x14ac:dyDescent="0.35">
      <c r="A4020" t="s">
        <v>42303</v>
      </c>
      <c r="B4020" t="s">
        <v>42349</v>
      </c>
      <c r="C4020" t="s">
        <v>42369</v>
      </c>
      <c r="D4020" t="s">
        <v>46260</v>
      </c>
      <c r="E4020" t="s">
        <v>53622</v>
      </c>
      <c r="F4020" t="s">
        <v>60984</v>
      </c>
      <c r="G4020">
        <v>1.7825E-13</v>
      </c>
      <c r="H4020" t="s">
        <v>64612</v>
      </c>
      <c r="K4020" t="s">
        <v>64469</v>
      </c>
      <c r="L4020" t="s">
        <v>64485</v>
      </c>
      <c r="M4020" t="s">
        <v>64513</v>
      </c>
      <c r="N4020" t="s">
        <v>64531</v>
      </c>
      <c r="O4020" t="s">
        <v>64533</v>
      </c>
      <c r="P4020" t="s">
        <v>64535</v>
      </c>
      <c r="Q4020" t="s">
        <v>64543</v>
      </c>
      <c r="R4020" t="s">
        <v>64547</v>
      </c>
      <c r="S4020" t="s">
        <v>64554</v>
      </c>
      <c r="T4020" t="s">
        <v>64568</v>
      </c>
      <c r="U4020" t="s">
        <v>64581</v>
      </c>
      <c r="V4020" t="s">
        <v>64583</v>
      </c>
    </row>
    <row r="4021" spans="1:22" x14ac:dyDescent="0.35">
      <c r="A4021" t="s">
        <v>42304</v>
      </c>
      <c r="B4021" t="s">
        <v>42349</v>
      </c>
      <c r="C4021" t="s">
        <v>42369</v>
      </c>
      <c r="D4021" t="s">
        <v>46261</v>
      </c>
      <c r="E4021" t="s">
        <v>53623</v>
      </c>
      <c r="F4021" t="s">
        <v>60985</v>
      </c>
      <c r="G4021">
        <v>2.1325999999999999E-13</v>
      </c>
      <c r="H4021" t="s">
        <v>64612</v>
      </c>
      <c r="K4021" t="s">
        <v>64469</v>
      </c>
      <c r="L4021" t="s">
        <v>64485</v>
      </c>
      <c r="M4021" t="s">
        <v>64514</v>
      </c>
      <c r="N4021" t="s">
        <v>64531</v>
      </c>
      <c r="O4021" t="s">
        <v>64533</v>
      </c>
      <c r="P4021" t="s">
        <v>64535</v>
      </c>
      <c r="Q4021" t="s">
        <v>64543</v>
      </c>
      <c r="R4021" t="s">
        <v>64547</v>
      </c>
      <c r="S4021" t="s">
        <v>64554</v>
      </c>
      <c r="T4021" t="s">
        <v>64569</v>
      </c>
      <c r="U4021" t="s">
        <v>64581</v>
      </c>
      <c r="V4021" t="s">
        <v>64583</v>
      </c>
    </row>
    <row r="4022" spans="1:22" x14ac:dyDescent="0.35">
      <c r="A4022" t="s">
        <v>42304</v>
      </c>
      <c r="B4022" t="s">
        <v>42349</v>
      </c>
      <c r="C4022" t="s">
        <v>42369</v>
      </c>
      <c r="D4022" t="s">
        <v>46262</v>
      </c>
      <c r="E4022" t="s">
        <v>53624</v>
      </c>
      <c r="F4022" t="s">
        <v>60986</v>
      </c>
      <c r="G4022">
        <v>3.2794999999999998E-13</v>
      </c>
      <c r="H4022" t="s">
        <v>64612</v>
      </c>
      <c r="K4022" t="s">
        <v>64469</v>
      </c>
      <c r="L4022" t="s">
        <v>64485</v>
      </c>
      <c r="M4022" t="s">
        <v>64514</v>
      </c>
      <c r="N4022" t="s">
        <v>64531</v>
      </c>
      <c r="O4022" t="s">
        <v>64533</v>
      </c>
      <c r="P4022" t="s">
        <v>64535</v>
      </c>
      <c r="Q4022" t="s">
        <v>64543</v>
      </c>
      <c r="R4022" t="s">
        <v>64547</v>
      </c>
      <c r="S4022" t="s">
        <v>64554</v>
      </c>
      <c r="T4022" t="s">
        <v>64569</v>
      </c>
      <c r="U4022" t="s">
        <v>64581</v>
      </c>
      <c r="V4022" t="s">
        <v>64583</v>
      </c>
    </row>
    <row r="4023" spans="1:22" x14ac:dyDescent="0.35">
      <c r="A4023" t="s">
        <v>42304</v>
      </c>
      <c r="B4023" t="s">
        <v>42349</v>
      </c>
      <c r="C4023" t="s">
        <v>42369</v>
      </c>
      <c r="D4023" t="s">
        <v>46263</v>
      </c>
      <c r="E4023" t="s">
        <v>53625</v>
      </c>
      <c r="F4023" t="s">
        <v>60987</v>
      </c>
      <c r="G4023">
        <v>1.2831000000000001E-13</v>
      </c>
      <c r="H4023" t="s">
        <v>64612</v>
      </c>
      <c r="K4023" t="s">
        <v>64469</v>
      </c>
      <c r="L4023" t="s">
        <v>64485</v>
      </c>
      <c r="M4023" t="s">
        <v>64514</v>
      </c>
      <c r="N4023" t="s">
        <v>64531</v>
      </c>
      <c r="O4023" t="s">
        <v>64533</v>
      </c>
      <c r="P4023" t="s">
        <v>64535</v>
      </c>
      <c r="Q4023" t="s">
        <v>64543</v>
      </c>
      <c r="R4023" t="s">
        <v>64547</v>
      </c>
      <c r="S4023" t="s">
        <v>64554</v>
      </c>
      <c r="T4023" t="s">
        <v>64569</v>
      </c>
      <c r="U4023" t="s">
        <v>64581</v>
      </c>
      <c r="V4023" t="s">
        <v>64583</v>
      </c>
    </row>
    <row r="4024" spans="1:22" x14ac:dyDescent="0.35">
      <c r="A4024" t="s">
        <v>42304</v>
      </c>
      <c r="B4024" t="s">
        <v>42349</v>
      </c>
      <c r="C4024" t="s">
        <v>42369</v>
      </c>
      <c r="D4024" t="s">
        <v>46264</v>
      </c>
      <c r="E4024" t="s">
        <v>53626</v>
      </c>
      <c r="F4024" t="s">
        <v>60988</v>
      </c>
      <c r="G4024">
        <v>1.0306E-14</v>
      </c>
      <c r="H4024" t="s">
        <v>64612</v>
      </c>
      <c r="K4024" t="s">
        <v>64469</v>
      </c>
      <c r="L4024" t="s">
        <v>64485</v>
      </c>
      <c r="M4024" t="s">
        <v>64514</v>
      </c>
      <c r="N4024" t="s">
        <v>64531</v>
      </c>
      <c r="O4024" t="s">
        <v>64533</v>
      </c>
      <c r="P4024" t="s">
        <v>64535</v>
      </c>
      <c r="Q4024" t="s">
        <v>64543</v>
      </c>
      <c r="R4024" t="s">
        <v>64547</v>
      </c>
      <c r="S4024" t="s">
        <v>64554</v>
      </c>
      <c r="T4024" t="s">
        <v>64569</v>
      </c>
      <c r="U4024" t="s">
        <v>64581</v>
      </c>
      <c r="V4024" t="s">
        <v>64583</v>
      </c>
    </row>
    <row r="4025" spans="1:22" x14ac:dyDescent="0.35">
      <c r="A4025" t="s">
        <v>42304</v>
      </c>
      <c r="B4025" t="s">
        <v>42349</v>
      </c>
      <c r="C4025" t="s">
        <v>42369</v>
      </c>
      <c r="D4025" t="s">
        <v>46265</v>
      </c>
      <c r="E4025" t="s">
        <v>53627</v>
      </c>
      <c r="F4025" t="s">
        <v>60989</v>
      </c>
      <c r="G4025">
        <v>7.5108999999999998E-15</v>
      </c>
      <c r="H4025" t="s">
        <v>64612</v>
      </c>
      <c r="K4025" t="s">
        <v>64469</v>
      </c>
      <c r="L4025" t="s">
        <v>64485</v>
      </c>
      <c r="M4025" t="s">
        <v>64514</v>
      </c>
      <c r="N4025" t="s">
        <v>64531</v>
      </c>
      <c r="O4025" t="s">
        <v>64533</v>
      </c>
      <c r="P4025" t="s">
        <v>64535</v>
      </c>
      <c r="Q4025" t="s">
        <v>64543</v>
      </c>
      <c r="R4025" t="s">
        <v>64547</v>
      </c>
      <c r="S4025" t="s">
        <v>64554</v>
      </c>
      <c r="T4025" t="s">
        <v>64569</v>
      </c>
      <c r="U4025" t="s">
        <v>64581</v>
      </c>
      <c r="V4025" t="s">
        <v>64583</v>
      </c>
    </row>
    <row r="4026" spans="1:22" x14ac:dyDescent="0.35">
      <c r="A4026" t="s">
        <v>42304</v>
      </c>
      <c r="B4026" t="s">
        <v>42349</v>
      </c>
      <c r="C4026" t="s">
        <v>42369</v>
      </c>
      <c r="D4026" t="s">
        <v>46266</v>
      </c>
      <c r="E4026" t="s">
        <v>53628</v>
      </c>
      <c r="F4026" t="s">
        <v>60990</v>
      </c>
      <c r="G4026">
        <v>1.8548000000000001E-12</v>
      </c>
      <c r="H4026" t="s">
        <v>64612</v>
      </c>
      <c r="K4026" t="s">
        <v>64469</v>
      </c>
      <c r="L4026" t="s">
        <v>64485</v>
      </c>
      <c r="M4026" t="s">
        <v>64514</v>
      </c>
      <c r="N4026" t="s">
        <v>64531</v>
      </c>
      <c r="O4026" t="s">
        <v>64533</v>
      </c>
      <c r="P4026" t="s">
        <v>64535</v>
      </c>
      <c r="Q4026" t="s">
        <v>64543</v>
      </c>
      <c r="R4026" t="s">
        <v>64547</v>
      </c>
      <c r="S4026" t="s">
        <v>64554</v>
      </c>
      <c r="T4026" t="s">
        <v>64569</v>
      </c>
      <c r="U4026" t="s">
        <v>64581</v>
      </c>
      <c r="V4026" t="s">
        <v>64583</v>
      </c>
    </row>
    <row r="4027" spans="1:22" x14ac:dyDescent="0.35">
      <c r="A4027" t="s">
        <v>42304</v>
      </c>
      <c r="B4027" t="s">
        <v>42349</v>
      </c>
      <c r="C4027" t="s">
        <v>42369</v>
      </c>
      <c r="D4027" t="s">
        <v>46267</v>
      </c>
      <c r="E4027" t="s">
        <v>53629</v>
      </c>
      <c r="F4027" t="s">
        <v>60991</v>
      </c>
      <c r="G4027">
        <v>2.4671999999999999E-15</v>
      </c>
      <c r="H4027" t="s">
        <v>64612</v>
      </c>
      <c r="K4027" t="s">
        <v>64469</v>
      </c>
      <c r="L4027" t="s">
        <v>64485</v>
      </c>
      <c r="M4027" t="s">
        <v>64514</v>
      </c>
      <c r="N4027" t="s">
        <v>64531</v>
      </c>
      <c r="O4027" t="s">
        <v>64533</v>
      </c>
      <c r="P4027" t="s">
        <v>64535</v>
      </c>
      <c r="Q4027" t="s">
        <v>64543</v>
      </c>
      <c r="R4027" t="s">
        <v>64547</v>
      </c>
      <c r="S4027" t="s">
        <v>64554</v>
      </c>
      <c r="T4027" t="s">
        <v>64569</v>
      </c>
      <c r="U4027" t="s">
        <v>64581</v>
      </c>
      <c r="V4027" t="s">
        <v>64583</v>
      </c>
    </row>
    <row r="4028" spans="1:22" x14ac:dyDescent="0.35">
      <c r="A4028" t="s">
        <v>42304</v>
      </c>
      <c r="B4028" t="s">
        <v>42349</v>
      </c>
      <c r="C4028" t="s">
        <v>42369</v>
      </c>
      <c r="D4028" t="s">
        <v>46268</v>
      </c>
      <c r="E4028" t="s">
        <v>53630</v>
      </c>
      <c r="F4028" t="s">
        <v>60992</v>
      </c>
      <c r="G4028">
        <v>3.8650000000000002E-13</v>
      </c>
      <c r="H4028" t="s">
        <v>64612</v>
      </c>
      <c r="K4028" t="s">
        <v>64469</v>
      </c>
      <c r="L4028" t="s">
        <v>64485</v>
      </c>
      <c r="M4028" t="s">
        <v>64514</v>
      </c>
      <c r="N4028" t="s">
        <v>64531</v>
      </c>
      <c r="O4028" t="s">
        <v>64533</v>
      </c>
      <c r="P4028" t="s">
        <v>64535</v>
      </c>
      <c r="Q4028" t="s">
        <v>64543</v>
      </c>
      <c r="R4028" t="s">
        <v>64547</v>
      </c>
      <c r="S4028" t="s">
        <v>64554</v>
      </c>
      <c r="T4028" t="s">
        <v>64569</v>
      </c>
      <c r="U4028" t="s">
        <v>64581</v>
      </c>
      <c r="V4028" t="s">
        <v>64583</v>
      </c>
    </row>
    <row r="4029" spans="1:22" x14ac:dyDescent="0.35">
      <c r="A4029" t="s">
        <v>42304</v>
      </c>
      <c r="B4029" t="s">
        <v>42349</v>
      </c>
      <c r="C4029" t="s">
        <v>42369</v>
      </c>
      <c r="D4029" t="s">
        <v>46269</v>
      </c>
      <c r="E4029" t="s">
        <v>53631</v>
      </c>
      <c r="F4029" t="s">
        <v>60993</v>
      </c>
      <c r="G4029">
        <v>1.7574E-16</v>
      </c>
      <c r="H4029" t="s">
        <v>64612</v>
      </c>
      <c r="K4029" t="s">
        <v>64469</v>
      </c>
      <c r="L4029" t="s">
        <v>64485</v>
      </c>
      <c r="M4029" t="s">
        <v>64514</v>
      </c>
      <c r="N4029" t="s">
        <v>64531</v>
      </c>
      <c r="O4029" t="s">
        <v>64533</v>
      </c>
      <c r="P4029" t="s">
        <v>64535</v>
      </c>
      <c r="Q4029" t="s">
        <v>64543</v>
      </c>
      <c r="R4029" t="s">
        <v>64547</v>
      </c>
      <c r="S4029" t="s">
        <v>64554</v>
      </c>
      <c r="T4029" t="s">
        <v>64569</v>
      </c>
      <c r="U4029" t="s">
        <v>64581</v>
      </c>
      <c r="V4029" t="s">
        <v>64583</v>
      </c>
    </row>
    <row r="4030" spans="1:22" x14ac:dyDescent="0.35">
      <c r="A4030" t="s">
        <v>42304</v>
      </c>
      <c r="B4030" t="s">
        <v>42349</v>
      </c>
      <c r="C4030" t="s">
        <v>42369</v>
      </c>
      <c r="D4030" t="s">
        <v>46270</v>
      </c>
      <c r="E4030" t="s">
        <v>53632</v>
      </c>
      <c r="F4030" t="s">
        <v>60994</v>
      </c>
      <c r="G4030">
        <v>5.1727999999999999E-13</v>
      </c>
      <c r="H4030" t="s">
        <v>64612</v>
      </c>
      <c r="K4030" t="s">
        <v>64469</v>
      </c>
      <c r="L4030" t="s">
        <v>64485</v>
      </c>
      <c r="M4030" t="s">
        <v>64514</v>
      </c>
      <c r="N4030" t="s">
        <v>64531</v>
      </c>
      <c r="O4030" t="s">
        <v>64533</v>
      </c>
      <c r="P4030" t="s">
        <v>64535</v>
      </c>
      <c r="Q4030" t="s">
        <v>64543</v>
      </c>
      <c r="R4030" t="s">
        <v>64547</v>
      </c>
      <c r="S4030" t="s">
        <v>64554</v>
      </c>
      <c r="T4030" t="s">
        <v>64569</v>
      </c>
      <c r="U4030" t="s">
        <v>64581</v>
      </c>
      <c r="V4030" t="s">
        <v>64583</v>
      </c>
    </row>
    <row r="4031" spans="1:22" x14ac:dyDescent="0.35">
      <c r="A4031" t="s">
        <v>42304</v>
      </c>
      <c r="B4031" t="s">
        <v>42349</v>
      </c>
      <c r="C4031" t="s">
        <v>42369</v>
      </c>
      <c r="D4031" t="s">
        <v>46271</v>
      </c>
      <c r="E4031" t="s">
        <v>53633</v>
      </c>
      <c r="F4031" t="s">
        <v>60995</v>
      </c>
      <c r="G4031">
        <v>8.5846999999999998E-13</v>
      </c>
      <c r="H4031" t="s">
        <v>64612</v>
      </c>
      <c r="K4031" t="s">
        <v>64469</v>
      </c>
      <c r="L4031" t="s">
        <v>64485</v>
      </c>
      <c r="M4031" t="s">
        <v>64514</v>
      </c>
      <c r="N4031" t="s">
        <v>64531</v>
      </c>
      <c r="O4031" t="s">
        <v>64533</v>
      </c>
      <c r="P4031" t="s">
        <v>64535</v>
      </c>
      <c r="Q4031" t="s">
        <v>64543</v>
      </c>
      <c r="R4031" t="s">
        <v>64547</v>
      </c>
      <c r="S4031" t="s">
        <v>64554</v>
      </c>
      <c r="T4031" t="s">
        <v>64569</v>
      </c>
      <c r="U4031" t="s">
        <v>64581</v>
      </c>
      <c r="V4031" t="s">
        <v>64583</v>
      </c>
    </row>
    <row r="4032" spans="1:22" x14ac:dyDescent="0.35">
      <c r="A4032" t="s">
        <v>42304</v>
      </c>
      <c r="B4032" t="s">
        <v>42349</v>
      </c>
      <c r="C4032" t="s">
        <v>42369</v>
      </c>
      <c r="D4032" t="s">
        <v>46272</v>
      </c>
      <c r="E4032" t="s">
        <v>53634</v>
      </c>
      <c r="F4032" t="s">
        <v>60996</v>
      </c>
      <c r="G4032">
        <v>2.1768999999999999E-16</v>
      </c>
      <c r="H4032" t="s">
        <v>64612</v>
      </c>
      <c r="K4032" t="s">
        <v>64469</v>
      </c>
      <c r="L4032" t="s">
        <v>64485</v>
      </c>
      <c r="M4032" t="s">
        <v>64514</v>
      </c>
      <c r="N4032" t="s">
        <v>64531</v>
      </c>
      <c r="O4032" t="s">
        <v>64533</v>
      </c>
      <c r="P4032" t="s">
        <v>64535</v>
      </c>
      <c r="Q4032" t="s">
        <v>64543</v>
      </c>
      <c r="R4032" t="s">
        <v>64547</v>
      </c>
      <c r="S4032" t="s">
        <v>64554</v>
      </c>
      <c r="T4032" t="s">
        <v>64569</v>
      </c>
      <c r="U4032" t="s">
        <v>64581</v>
      </c>
      <c r="V4032" t="s">
        <v>64583</v>
      </c>
    </row>
    <row r="4033" spans="1:22" x14ac:dyDescent="0.35">
      <c r="A4033" t="s">
        <v>42304</v>
      </c>
      <c r="B4033" t="s">
        <v>42349</v>
      </c>
      <c r="C4033" t="s">
        <v>42369</v>
      </c>
      <c r="D4033" t="s">
        <v>46273</v>
      </c>
      <c r="E4033" t="s">
        <v>53635</v>
      </c>
      <c r="F4033" t="s">
        <v>60997</v>
      </c>
      <c r="G4033">
        <v>1.6377999999999999E-14</v>
      </c>
      <c r="H4033" t="s">
        <v>64612</v>
      </c>
      <c r="K4033" t="s">
        <v>64469</v>
      </c>
      <c r="L4033" t="s">
        <v>64485</v>
      </c>
      <c r="M4033" t="s">
        <v>64514</v>
      </c>
      <c r="N4033" t="s">
        <v>64531</v>
      </c>
      <c r="O4033" t="s">
        <v>64533</v>
      </c>
      <c r="P4033" t="s">
        <v>64535</v>
      </c>
      <c r="Q4033" t="s">
        <v>64543</v>
      </c>
      <c r="R4033" t="s">
        <v>64547</v>
      </c>
      <c r="S4033" t="s">
        <v>64554</v>
      </c>
      <c r="T4033" t="s">
        <v>64569</v>
      </c>
      <c r="U4033" t="s">
        <v>64581</v>
      </c>
      <c r="V4033" t="s">
        <v>64583</v>
      </c>
    </row>
    <row r="4034" spans="1:22" x14ac:dyDescent="0.35">
      <c r="A4034" t="s">
        <v>42304</v>
      </c>
      <c r="B4034" t="s">
        <v>42349</v>
      </c>
      <c r="C4034" t="s">
        <v>42369</v>
      </c>
      <c r="D4034" t="s">
        <v>46274</v>
      </c>
      <c r="E4034" t="s">
        <v>53636</v>
      </c>
      <c r="F4034" t="s">
        <v>60998</v>
      </c>
      <c r="G4034">
        <v>6.6137000000000004E-13</v>
      </c>
      <c r="H4034" t="s">
        <v>64612</v>
      </c>
      <c r="K4034" t="s">
        <v>64469</v>
      </c>
      <c r="L4034" t="s">
        <v>64485</v>
      </c>
      <c r="M4034" t="s">
        <v>64514</v>
      </c>
      <c r="N4034" t="s">
        <v>64531</v>
      </c>
      <c r="O4034" t="s">
        <v>64533</v>
      </c>
      <c r="P4034" t="s">
        <v>64535</v>
      </c>
      <c r="Q4034" t="s">
        <v>64543</v>
      </c>
      <c r="R4034" t="s">
        <v>64547</v>
      </c>
      <c r="S4034" t="s">
        <v>64554</v>
      </c>
      <c r="T4034" t="s">
        <v>64569</v>
      </c>
      <c r="U4034" t="s">
        <v>64581</v>
      </c>
      <c r="V4034" t="s">
        <v>64583</v>
      </c>
    </row>
    <row r="4035" spans="1:22" x14ac:dyDescent="0.35">
      <c r="A4035" t="s">
        <v>42304</v>
      </c>
      <c r="B4035" t="s">
        <v>42349</v>
      </c>
      <c r="C4035" t="s">
        <v>42369</v>
      </c>
      <c r="D4035" t="s">
        <v>46275</v>
      </c>
      <c r="E4035" t="s">
        <v>53637</v>
      </c>
      <c r="F4035" t="s">
        <v>60999</v>
      </c>
      <c r="G4035">
        <v>1.4052E-15</v>
      </c>
      <c r="H4035" t="s">
        <v>64612</v>
      </c>
      <c r="K4035" t="s">
        <v>64469</v>
      </c>
      <c r="L4035" t="s">
        <v>64485</v>
      </c>
      <c r="M4035" t="s">
        <v>64514</v>
      </c>
      <c r="N4035" t="s">
        <v>64531</v>
      </c>
      <c r="O4035" t="s">
        <v>64533</v>
      </c>
      <c r="P4035" t="s">
        <v>64535</v>
      </c>
      <c r="Q4035" t="s">
        <v>64543</v>
      </c>
      <c r="R4035" t="s">
        <v>64547</v>
      </c>
      <c r="S4035" t="s">
        <v>64554</v>
      </c>
      <c r="T4035" t="s">
        <v>64569</v>
      </c>
      <c r="U4035" t="s">
        <v>64581</v>
      </c>
      <c r="V4035" t="s">
        <v>64583</v>
      </c>
    </row>
    <row r="4036" spans="1:22" x14ac:dyDescent="0.35">
      <c r="A4036" t="s">
        <v>42304</v>
      </c>
      <c r="B4036" t="s">
        <v>42349</v>
      </c>
      <c r="C4036" t="s">
        <v>42369</v>
      </c>
      <c r="D4036" t="s">
        <v>46276</v>
      </c>
      <c r="E4036" t="s">
        <v>53638</v>
      </c>
      <c r="F4036" t="s">
        <v>61000</v>
      </c>
      <c r="G4036">
        <v>6.4692000000000003E-13</v>
      </c>
      <c r="H4036" t="s">
        <v>64612</v>
      </c>
      <c r="K4036" t="s">
        <v>64469</v>
      </c>
      <c r="L4036" t="s">
        <v>64485</v>
      </c>
      <c r="M4036" t="s">
        <v>64514</v>
      </c>
      <c r="N4036" t="s">
        <v>64531</v>
      </c>
      <c r="O4036" t="s">
        <v>64533</v>
      </c>
      <c r="P4036" t="s">
        <v>64535</v>
      </c>
      <c r="Q4036" t="s">
        <v>64543</v>
      </c>
      <c r="R4036" t="s">
        <v>64547</v>
      </c>
      <c r="S4036" t="s">
        <v>64554</v>
      </c>
      <c r="T4036" t="s">
        <v>64569</v>
      </c>
      <c r="U4036" t="s">
        <v>64581</v>
      </c>
      <c r="V4036" t="s">
        <v>64583</v>
      </c>
    </row>
    <row r="4037" spans="1:22" x14ac:dyDescent="0.35">
      <c r="A4037" t="s">
        <v>42304</v>
      </c>
      <c r="B4037" t="s">
        <v>42349</v>
      </c>
      <c r="C4037" t="s">
        <v>42369</v>
      </c>
      <c r="D4037" t="s">
        <v>46277</v>
      </c>
      <c r="E4037" t="s">
        <v>53639</v>
      </c>
      <c r="F4037" t="s">
        <v>61001</v>
      </c>
      <c r="G4037">
        <v>2.9589000000000001E-13</v>
      </c>
      <c r="H4037" t="s">
        <v>64612</v>
      </c>
      <c r="K4037" t="s">
        <v>64469</v>
      </c>
      <c r="L4037" t="s">
        <v>64485</v>
      </c>
      <c r="M4037" t="s">
        <v>64514</v>
      </c>
      <c r="N4037" t="s">
        <v>64531</v>
      </c>
      <c r="O4037" t="s">
        <v>64533</v>
      </c>
      <c r="P4037" t="s">
        <v>64535</v>
      </c>
      <c r="Q4037" t="s">
        <v>64543</v>
      </c>
      <c r="R4037" t="s">
        <v>64547</v>
      </c>
      <c r="S4037" t="s">
        <v>64554</v>
      </c>
      <c r="T4037" t="s">
        <v>64569</v>
      </c>
      <c r="U4037" t="s">
        <v>64581</v>
      </c>
      <c r="V4037" t="s">
        <v>64583</v>
      </c>
    </row>
    <row r="4038" spans="1:22" x14ac:dyDescent="0.35">
      <c r="A4038" t="s">
        <v>42304</v>
      </c>
      <c r="B4038" t="s">
        <v>42349</v>
      </c>
      <c r="C4038" t="s">
        <v>42369</v>
      </c>
      <c r="D4038" t="s">
        <v>46278</v>
      </c>
      <c r="E4038" t="s">
        <v>53640</v>
      </c>
      <c r="F4038" t="s">
        <v>61002</v>
      </c>
      <c r="G4038">
        <v>2.9890999999999999E-13</v>
      </c>
      <c r="H4038" t="s">
        <v>64612</v>
      </c>
      <c r="K4038" t="s">
        <v>64469</v>
      </c>
      <c r="L4038" t="s">
        <v>64485</v>
      </c>
      <c r="M4038" t="s">
        <v>64514</v>
      </c>
      <c r="N4038" t="s">
        <v>64531</v>
      </c>
      <c r="O4038" t="s">
        <v>64533</v>
      </c>
      <c r="P4038" t="s">
        <v>64535</v>
      </c>
      <c r="Q4038" t="s">
        <v>64543</v>
      </c>
      <c r="R4038" t="s">
        <v>64547</v>
      </c>
      <c r="S4038" t="s">
        <v>64554</v>
      </c>
      <c r="T4038" t="s">
        <v>64569</v>
      </c>
      <c r="U4038" t="s">
        <v>64581</v>
      </c>
      <c r="V4038" t="s">
        <v>64583</v>
      </c>
    </row>
    <row r="4039" spans="1:22" x14ac:dyDescent="0.35">
      <c r="A4039" t="s">
        <v>42304</v>
      </c>
      <c r="B4039" t="s">
        <v>42349</v>
      </c>
      <c r="C4039" t="s">
        <v>42369</v>
      </c>
      <c r="D4039" t="s">
        <v>46279</v>
      </c>
      <c r="E4039" t="s">
        <v>53641</v>
      </c>
      <c r="F4039" t="s">
        <v>61003</v>
      </c>
      <c r="G4039">
        <v>2.4857000000000002E-13</v>
      </c>
      <c r="H4039" t="s">
        <v>64612</v>
      </c>
      <c r="K4039" t="s">
        <v>64469</v>
      </c>
      <c r="L4039" t="s">
        <v>64485</v>
      </c>
      <c r="M4039" t="s">
        <v>64514</v>
      </c>
      <c r="N4039" t="s">
        <v>64531</v>
      </c>
      <c r="O4039" t="s">
        <v>64533</v>
      </c>
      <c r="P4039" t="s">
        <v>64535</v>
      </c>
      <c r="Q4039" t="s">
        <v>64543</v>
      </c>
      <c r="R4039" t="s">
        <v>64547</v>
      </c>
      <c r="S4039" t="s">
        <v>64554</v>
      </c>
      <c r="T4039" t="s">
        <v>64569</v>
      </c>
      <c r="U4039" t="s">
        <v>64581</v>
      </c>
      <c r="V4039" t="s">
        <v>64583</v>
      </c>
    </row>
    <row r="4040" spans="1:22" x14ac:dyDescent="0.35">
      <c r="A4040" t="s">
        <v>42304</v>
      </c>
      <c r="B4040" t="s">
        <v>42349</v>
      </c>
      <c r="C4040" t="s">
        <v>42369</v>
      </c>
      <c r="D4040" t="s">
        <v>46280</v>
      </c>
      <c r="E4040" t="s">
        <v>53642</v>
      </c>
      <c r="F4040" t="s">
        <v>61004</v>
      </c>
      <c r="G4040">
        <v>3.1596E-14</v>
      </c>
      <c r="H4040" t="s">
        <v>64612</v>
      </c>
      <c r="K4040" t="s">
        <v>64469</v>
      </c>
      <c r="L4040" t="s">
        <v>64485</v>
      </c>
      <c r="M4040" t="s">
        <v>64514</v>
      </c>
      <c r="N4040" t="s">
        <v>64531</v>
      </c>
      <c r="O4040" t="s">
        <v>64533</v>
      </c>
      <c r="P4040" t="s">
        <v>64535</v>
      </c>
      <c r="Q4040" t="s">
        <v>64543</v>
      </c>
      <c r="R4040" t="s">
        <v>64547</v>
      </c>
      <c r="S4040" t="s">
        <v>64554</v>
      </c>
      <c r="T4040" t="s">
        <v>64569</v>
      </c>
      <c r="U4040" t="s">
        <v>64581</v>
      </c>
      <c r="V4040" t="s">
        <v>64583</v>
      </c>
    </row>
    <row r="4041" spans="1:22" x14ac:dyDescent="0.35">
      <c r="A4041" t="s">
        <v>42304</v>
      </c>
      <c r="B4041" t="s">
        <v>42349</v>
      </c>
      <c r="C4041" t="s">
        <v>42369</v>
      </c>
      <c r="D4041" t="s">
        <v>46281</v>
      </c>
      <c r="E4041" t="s">
        <v>53643</v>
      </c>
      <c r="F4041" t="s">
        <v>61005</v>
      </c>
      <c r="G4041">
        <v>2.0737E-13</v>
      </c>
      <c r="H4041" t="s">
        <v>64612</v>
      </c>
      <c r="K4041" t="s">
        <v>64469</v>
      </c>
      <c r="L4041" t="s">
        <v>64485</v>
      </c>
      <c r="M4041" t="s">
        <v>64514</v>
      </c>
      <c r="N4041" t="s">
        <v>64531</v>
      </c>
      <c r="O4041" t="s">
        <v>64533</v>
      </c>
      <c r="P4041" t="s">
        <v>64535</v>
      </c>
      <c r="Q4041" t="s">
        <v>64543</v>
      </c>
      <c r="R4041" t="s">
        <v>64547</v>
      </c>
      <c r="S4041" t="s">
        <v>64554</v>
      </c>
      <c r="T4041" t="s">
        <v>64569</v>
      </c>
      <c r="U4041" t="s">
        <v>64581</v>
      </c>
      <c r="V4041" t="s">
        <v>64583</v>
      </c>
    </row>
    <row r="4042" spans="1:22" x14ac:dyDescent="0.35">
      <c r="A4042" t="s">
        <v>42304</v>
      </c>
      <c r="B4042" t="s">
        <v>42349</v>
      </c>
      <c r="C4042" t="s">
        <v>42369</v>
      </c>
      <c r="D4042" t="s">
        <v>46282</v>
      </c>
      <c r="E4042" t="s">
        <v>53644</v>
      </c>
      <c r="F4042" t="s">
        <v>61006</v>
      </c>
      <c r="G4042">
        <v>1.8332999999999999E-14</v>
      </c>
      <c r="H4042" t="s">
        <v>64612</v>
      </c>
      <c r="K4042" t="s">
        <v>64469</v>
      </c>
      <c r="L4042" t="s">
        <v>64485</v>
      </c>
      <c r="M4042" t="s">
        <v>64514</v>
      </c>
      <c r="N4042" t="s">
        <v>64531</v>
      </c>
      <c r="O4042" t="s">
        <v>64533</v>
      </c>
      <c r="P4042" t="s">
        <v>64535</v>
      </c>
      <c r="Q4042" t="s">
        <v>64543</v>
      </c>
      <c r="R4042" t="s">
        <v>64547</v>
      </c>
      <c r="S4042" t="s">
        <v>64554</v>
      </c>
      <c r="T4042" t="s">
        <v>64569</v>
      </c>
      <c r="U4042" t="s">
        <v>64581</v>
      </c>
      <c r="V4042" t="s">
        <v>64583</v>
      </c>
    </row>
    <row r="4043" spans="1:22" x14ac:dyDescent="0.35">
      <c r="A4043" t="s">
        <v>42304</v>
      </c>
      <c r="B4043" t="s">
        <v>42349</v>
      </c>
      <c r="C4043" t="s">
        <v>42369</v>
      </c>
      <c r="D4043" t="s">
        <v>46283</v>
      </c>
      <c r="E4043" t="s">
        <v>53645</v>
      </c>
      <c r="F4043" t="s">
        <v>61007</v>
      </c>
      <c r="G4043">
        <v>5.2516999999999997E-13</v>
      </c>
      <c r="H4043" t="s">
        <v>64612</v>
      </c>
      <c r="K4043" t="s">
        <v>64469</v>
      </c>
      <c r="L4043" t="s">
        <v>64485</v>
      </c>
      <c r="M4043" t="s">
        <v>64514</v>
      </c>
      <c r="N4043" t="s">
        <v>64531</v>
      </c>
      <c r="O4043" t="s">
        <v>64533</v>
      </c>
      <c r="P4043" t="s">
        <v>64535</v>
      </c>
      <c r="Q4043" t="s">
        <v>64543</v>
      </c>
      <c r="R4043" t="s">
        <v>64547</v>
      </c>
      <c r="S4043" t="s">
        <v>64554</v>
      </c>
      <c r="T4043" t="s">
        <v>64569</v>
      </c>
      <c r="U4043" t="s">
        <v>64581</v>
      </c>
      <c r="V4043" t="s">
        <v>64583</v>
      </c>
    </row>
    <row r="4044" spans="1:22" x14ac:dyDescent="0.35">
      <c r="A4044" t="s">
        <v>42304</v>
      </c>
      <c r="B4044" t="s">
        <v>42349</v>
      </c>
      <c r="C4044" t="s">
        <v>42369</v>
      </c>
      <c r="D4044" t="s">
        <v>46284</v>
      </c>
      <c r="E4044" t="s">
        <v>53646</v>
      </c>
      <c r="F4044" t="s">
        <v>61008</v>
      </c>
      <c r="G4044">
        <v>2.3369999999999999E-11</v>
      </c>
      <c r="H4044" t="s">
        <v>64612</v>
      </c>
      <c r="K4044" t="s">
        <v>64469</v>
      </c>
      <c r="L4044" t="s">
        <v>64485</v>
      </c>
      <c r="M4044" t="s">
        <v>64514</v>
      </c>
      <c r="N4044" t="s">
        <v>64531</v>
      </c>
      <c r="O4044" t="s">
        <v>64533</v>
      </c>
      <c r="P4044" t="s">
        <v>64535</v>
      </c>
      <c r="Q4044" t="s">
        <v>64543</v>
      </c>
      <c r="R4044" t="s">
        <v>64547</v>
      </c>
      <c r="S4044" t="s">
        <v>64554</v>
      </c>
      <c r="T4044" t="s">
        <v>64569</v>
      </c>
      <c r="U4044" t="s">
        <v>64581</v>
      </c>
      <c r="V4044" t="s">
        <v>64583</v>
      </c>
    </row>
    <row r="4045" spans="1:22" x14ac:dyDescent="0.35">
      <c r="A4045" t="s">
        <v>42304</v>
      </c>
      <c r="B4045" t="s">
        <v>42349</v>
      </c>
      <c r="C4045" t="s">
        <v>42369</v>
      </c>
      <c r="D4045" t="s">
        <v>46285</v>
      </c>
      <c r="E4045" t="s">
        <v>53647</v>
      </c>
      <c r="F4045" t="s">
        <v>61009</v>
      </c>
      <c r="G4045">
        <v>2.7575000000000001E-13</v>
      </c>
      <c r="H4045" t="s">
        <v>64612</v>
      </c>
      <c r="K4045" t="s">
        <v>64469</v>
      </c>
      <c r="L4045" t="s">
        <v>64485</v>
      </c>
      <c r="M4045" t="s">
        <v>64514</v>
      </c>
      <c r="N4045" t="s">
        <v>64531</v>
      </c>
      <c r="O4045" t="s">
        <v>64533</v>
      </c>
      <c r="P4045" t="s">
        <v>64535</v>
      </c>
      <c r="Q4045" t="s">
        <v>64543</v>
      </c>
      <c r="R4045" t="s">
        <v>64547</v>
      </c>
      <c r="S4045" t="s">
        <v>64554</v>
      </c>
      <c r="T4045" t="s">
        <v>64569</v>
      </c>
      <c r="U4045" t="s">
        <v>64581</v>
      </c>
      <c r="V4045" t="s">
        <v>64583</v>
      </c>
    </row>
    <row r="4046" spans="1:22" x14ac:dyDescent="0.35">
      <c r="A4046" t="s">
        <v>42304</v>
      </c>
      <c r="B4046" t="s">
        <v>42349</v>
      </c>
      <c r="C4046" t="s">
        <v>42369</v>
      </c>
      <c r="D4046" t="s">
        <v>46286</v>
      </c>
      <c r="E4046" t="s">
        <v>53648</v>
      </c>
      <c r="F4046" t="s">
        <v>61010</v>
      </c>
      <c r="G4046">
        <v>1.3350000000000001E-12</v>
      </c>
      <c r="H4046" t="s">
        <v>64612</v>
      </c>
      <c r="K4046" t="s">
        <v>64469</v>
      </c>
      <c r="L4046" t="s">
        <v>64485</v>
      </c>
      <c r="M4046" t="s">
        <v>64514</v>
      </c>
      <c r="N4046" t="s">
        <v>64531</v>
      </c>
      <c r="O4046" t="s">
        <v>64533</v>
      </c>
      <c r="P4046" t="s">
        <v>64535</v>
      </c>
      <c r="Q4046" t="s">
        <v>64543</v>
      </c>
      <c r="R4046" t="s">
        <v>64547</v>
      </c>
      <c r="S4046" t="s">
        <v>64554</v>
      </c>
      <c r="T4046" t="s">
        <v>64569</v>
      </c>
      <c r="U4046" t="s">
        <v>64581</v>
      </c>
      <c r="V4046" t="s">
        <v>64583</v>
      </c>
    </row>
    <row r="4047" spans="1:22" x14ac:dyDescent="0.35">
      <c r="A4047" t="s">
        <v>42304</v>
      </c>
      <c r="B4047" t="s">
        <v>42349</v>
      </c>
      <c r="C4047" t="s">
        <v>42369</v>
      </c>
      <c r="D4047" t="s">
        <v>46287</v>
      </c>
      <c r="E4047" t="s">
        <v>53649</v>
      </c>
      <c r="F4047" t="s">
        <v>61011</v>
      </c>
      <c r="G4047">
        <v>2.2173999999999998E-12</v>
      </c>
      <c r="H4047" t="s">
        <v>64612</v>
      </c>
      <c r="K4047" t="s">
        <v>64469</v>
      </c>
      <c r="L4047" t="s">
        <v>64485</v>
      </c>
      <c r="M4047" t="s">
        <v>64514</v>
      </c>
      <c r="N4047" t="s">
        <v>64531</v>
      </c>
      <c r="O4047" t="s">
        <v>64533</v>
      </c>
      <c r="P4047" t="s">
        <v>64535</v>
      </c>
      <c r="Q4047" t="s">
        <v>64543</v>
      </c>
      <c r="R4047" t="s">
        <v>64547</v>
      </c>
      <c r="S4047" t="s">
        <v>64554</v>
      </c>
      <c r="T4047" t="s">
        <v>64569</v>
      </c>
      <c r="U4047" t="s">
        <v>64581</v>
      </c>
      <c r="V4047" t="s">
        <v>64583</v>
      </c>
    </row>
    <row r="4048" spans="1:22" x14ac:dyDescent="0.35">
      <c r="A4048" t="s">
        <v>42304</v>
      </c>
      <c r="B4048" t="s">
        <v>42349</v>
      </c>
      <c r="C4048" t="s">
        <v>42369</v>
      </c>
      <c r="D4048" t="s">
        <v>46288</v>
      </c>
      <c r="E4048" t="s">
        <v>53650</v>
      </c>
      <c r="F4048" t="s">
        <v>61012</v>
      </c>
      <c r="G4048">
        <v>1.0069E-13</v>
      </c>
      <c r="H4048" t="s">
        <v>64612</v>
      </c>
      <c r="K4048" t="s">
        <v>64469</v>
      </c>
      <c r="L4048" t="s">
        <v>64485</v>
      </c>
      <c r="M4048" t="s">
        <v>64514</v>
      </c>
      <c r="N4048" t="s">
        <v>64531</v>
      </c>
      <c r="O4048" t="s">
        <v>64533</v>
      </c>
      <c r="P4048" t="s">
        <v>64535</v>
      </c>
      <c r="Q4048" t="s">
        <v>64543</v>
      </c>
      <c r="R4048" t="s">
        <v>64547</v>
      </c>
      <c r="S4048" t="s">
        <v>64554</v>
      </c>
      <c r="T4048" t="s">
        <v>64569</v>
      </c>
      <c r="U4048" t="s">
        <v>64581</v>
      </c>
      <c r="V4048" t="s">
        <v>64583</v>
      </c>
    </row>
    <row r="4049" spans="1:22" x14ac:dyDescent="0.35">
      <c r="A4049" t="s">
        <v>42304</v>
      </c>
      <c r="B4049" t="s">
        <v>42349</v>
      </c>
      <c r="C4049" t="s">
        <v>42369</v>
      </c>
      <c r="D4049" t="s">
        <v>46289</v>
      </c>
      <c r="E4049" t="s">
        <v>53651</v>
      </c>
      <c r="F4049" t="s">
        <v>61013</v>
      </c>
      <c r="G4049">
        <v>6.1834000000000003E-15</v>
      </c>
      <c r="H4049" t="s">
        <v>64612</v>
      </c>
      <c r="K4049" t="s">
        <v>64469</v>
      </c>
      <c r="L4049" t="s">
        <v>64485</v>
      </c>
      <c r="M4049" t="s">
        <v>64514</v>
      </c>
      <c r="N4049" t="s">
        <v>64531</v>
      </c>
      <c r="O4049" t="s">
        <v>64533</v>
      </c>
      <c r="P4049" t="s">
        <v>64535</v>
      </c>
      <c r="Q4049" t="s">
        <v>64543</v>
      </c>
      <c r="R4049" t="s">
        <v>64547</v>
      </c>
      <c r="S4049" t="s">
        <v>64554</v>
      </c>
      <c r="T4049" t="s">
        <v>64569</v>
      </c>
      <c r="U4049" t="s">
        <v>64581</v>
      </c>
      <c r="V4049" t="s">
        <v>64583</v>
      </c>
    </row>
    <row r="4050" spans="1:22" x14ac:dyDescent="0.35">
      <c r="A4050" t="s">
        <v>42304</v>
      </c>
      <c r="B4050" t="s">
        <v>42349</v>
      </c>
      <c r="C4050" t="s">
        <v>42369</v>
      </c>
      <c r="D4050" t="s">
        <v>46290</v>
      </c>
      <c r="E4050" t="s">
        <v>53652</v>
      </c>
      <c r="F4050" t="s">
        <v>61014</v>
      </c>
      <c r="G4050">
        <v>2.6376999999999998E-18</v>
      </c>
      <c r="H4050" t="s">
        <v>64612</v>
      </c>
      <c r="K4050" t="s">
        <v>64469</v>
      </c>
      <c r="L4050" t="s">
        <v>64485</v>
      </c>
      <c r="M4050" t="s">
        <v>64514</v>
      </c>
      <c r="N4050" t="s">
        <v>64531</v>
      </c>
      <c r="O4050" t="s">
        <v>64533</v>
      </c>
      <c r="P4050" t="s">
        <v>64535</v>
      </c>
      <c r="Q4050" t="s">
        <v>64543</v>
      </c>
      <c r="R4050" t="s">
        <v>64547</v>
      </c>
      <c r="S4050" t="s">
        <v>64554</v>
      </c>
      <c r="T4050" t="s">
        <v>64569</v>
      </c>
      <c r="U4050" t="s">
        <v>64581</v>
      </c>
      <c r="V4050" t="s">
        <v>64583</v>
      </c>
    </row>
    <row r="4051" spans="1:22" x14ac:dyDescent="0.35">
      <c r="A4051" t="s">
        <v>42304</v>
      </c>
      <c r="B4051" t="s">
        <v>42349</v>
      </c>
      <c r="C4051" t="s">
        <v>42369</v>
      </c>
      <c r="D4051" t="s">
        <v>46291</v>
      </c>
      <c r="E4051" t="s">
        <v>53653</v>
      </c>
      <c r="F4051" t="s">
        <v>61015</v>
      </c>
      <c r="G4051">
        <v>6.7570000000000004E-13</v>
      </c>
      <c r="H4051" t="s">
        <v>64612</v>
      </c>
      <c r="K4051" t="s">
        <v>64469</v>
      </c>
      <c r="L4051" t="s">
        <v>64485</v>
      </c>
      <c r="M4051" t="s">
        <v>64514</v>
      </c>
      <c r="N4051" t="s">
        <v>64531</v>
      </c>
      <c r="O4051" t="s">
        <v>64533</v>
      </c>
      <c r="P4051" t="s">
        <v>64535</v>
      </c>
      <c r="Q4051" t="s">
        <v>64543</v>
      </c>
      <c r="R4051" t="s">
        <v>64547</v>
      </c>
      <c r="S4051" t="s">
        <v>64554</v>
      </c>
      <c r="T4051" t="s">
        <v>64569</v>
      </c>
      <c r="U4051" t="s">
        <v>64581</v>
      </c>
      <c r="V4051" t="s">
        <v>64583</v>
      </c>
    </row>
    <row r="4052" spans="1:22" x14ac:dyDescent="0.35">
      <c r="A4052" t="s">
        <v>42304</v>
      </c>
      <c r="B4052" t="s">
        <v>42349</v>
      </c>
      <c r="C4052" t="s">
        <v>42369</v>
      </c>
      <c r="D4052" t="s">
        <v>46292</v>
      </c>
      <c r="E4052" t="s">
        <v>53654</v>
      </c>
      <c r="F4052" t="s">
        <v>61016</v>
      </c>
      <c r="G4052">
        <v>8.1233999999999997E-14</v>
      </c>
      <c r="H4052" t="s">
        <v>64612</v>
      </c>
      <c r="K4052" t="s">
        <v>64469</v>
      </c>
      <c r="L4052" t="s">
        <v>64485</v>
      </c>
      <c r="M4052" t="s">
        <v>64514</v>
      </c>
      <c r="N4052" t="s">
        <v>64531</v>
      </c>
      <c r="O4052" t="s">
        <v>64533</v>
      </c>
      <c r="P4052" t="s">
        <v>64535</v>
      </c>
      <c r="Q4052" t="s">
        <v>64543</v>
      </c>
      <c r="R4052" t="s">
        <v>64547</v>
      </c>
      <c r="S4052" t="s">
        <v>64554</v>
      </c>
      <c r="T4052" t="s">
        <v>64569</v>
      </c>
      <c r="U4052" t="s">
        <v>64581</v>
      </c>
      <c r="V4052" t="s">
        <v>64583</v>
      </c>
    </row>
    <row r="4053" spans="1:22" x14ac:dyDescent="0.35">
      <c r="A4053" t="s">
        <v>42304</v>
      </c>
      <c r="B4053" t="s">
        <v>42349</v>
      </c>
      <c r="C4053" t="s">
        <v>42369</v>
      </c>
      <c r="D4053" t="s">
        <v>46293</v>
      </c>
      <c r="E4053" t="s">
        <v>53655</v>
      </c>
      <c r="F4053" t="s">
        <v>61017</v>
      </c>
      <c r="G4053">
        <v>2.0258000000000001E-12</v>
      </c>
      <c r="H4053" t="s">
        <v>64612</v>
      </c>
      <c r="K4053" t="s">
        <v>64469</v>
      </c>
      <c r="L4053" t="s">
        <v>64485</v>
      </c>
      <c r="M4053" t="s">
        <v>64514</v>
      </c>
      <c r="N4053" t="s">
        <v>64531</v>
      </c>
      <c r="O4053" t="s">
        <v>64533</v>
      </c>
      <c r="P4053" t="s">
        <v>64535</v>
      </c>
      <c r="Q4053" t="s">
        <v>64543</v>
      </c>
      <c r="R4053" t="s">
        <v>64547</v>
      </c>
      <c r="S4053" t="s">
        <v>64554</v>
      </c>
      <c r="T4053" t="s">
        <v>64569</v>
      </c>
      <c r="U4053" t="s">
        <v>64581</v>
      </c>
      <c r="V4053" t="s">
        <v>64583</v>
      </c>
    </row>
    <row r="4054" spans="1:22" x14ac:dyDescent="0.35">
      <c r="A4054" t="s">
        <v>42304</v>
      </c>
      <c r="B4054" t="s">
        <v>42349</v>
      </c>
      <c r="C4054" t="s">
        <v>42369</v>
      </c>
      <c r="D4054" t="s">
        <v>46294</v>
      </c>
      <c r="E4054" t="s">
        <v>53656</v>
      </c>
      <c r="F4054" t="s">
        <v>61018</v>
      </c>
      <c r="G4054">
        <v>1.3123999999999999E-14</v>
      </c>
      <c r="H4054" t="s">
        <v>64612</v>
      </c>
      <c r="K4054" t="s">
        <v>64469</v>
      </c>
      <c r="L4054" t="s">
        <v>64485</v>
      </c>
      <c r="M4054" t="s">
        <v>64514</v>
      </c>
      <c r="N4054" t="s">
        <v>64531</v>
      </c>
      <c r="O4054" t="s">
        <v>64533</v>
      </c>
      <c r="P4054" t="s">
        <v>64535</v>
      </c>
      <c r="Q4054" t="s">
        <v>64543</v>
      </c>
      <c r="R4054" t="s">
        <v>64547</v>
      </c>
      <c r="S4054" t="s">
        <v>64554</v>
      </c>
      <c r="T4054" t="s">
        <v>64569</v>
      </c>
      <c r="U4054" t="s">
        <v>64581</v>
      </c>
      <c r="V4054" t="s">
        <v>64583</v>
      </c>
    </row>
    <row r="4055" spans="1:22" x14ac:dyDescent="0.35">
      <c r="A4055" t="s">
        <v>42304</v>
      </c>
      <c r="B4055" t="s">
        <v>42349</v>
      </c>
      <c r="C4055" t="s">
        <v>42369</v>
      </c>
      <c r="D4055" t="s">
        <v>46295</v>
      </c>
      <c r="E4055" t="s">
        <v>53657</v>
      </c>
      <c r="F4055" t="s">
        <v>61019</v>
      </c>
      <c r="G4055">
        <v>9.7999000000000002E-14</v>
      </c>
      <c r="H4055" t="s">
        <v>64612</v>
      </c>
      <c r="K4055" t="s">
        <v>64469</v>
      </c>
      <c r="L4055" t="s">
        <v>64485</v>
      </c>
      <c r="M4055" t="s">
        <v>64514</v>
      </c>
      <c r="N4055" t="s">
        <v>64531</v>
      </c>
      <c r="O4055" t="s">
        <v>64533</v>
      </c>
      <c r="P4055" t="s">
        <v>64535</v>
      </c>
      <c r="Q4055" t="s">
        <v>64543</v>
      </c>
      <c r="R4055" t="s">
        <v>64547</v>
      </c>
      <c r="S4055" t="s">
        <v>64554</v>
      </c>
      <c r="T4055" t="s">
        <v>64569</v>
      </c>
      <c r="U4055" t="s">
        <v>64581</v>
      </c>
      <c r="V4055" t="s">
        <v>64583</v>
      </c>
    </row>
    <row r="4056" spans="1:22" x14ac:dyDescent="0.35">
      <c r="A4056" t="s">
        <v>42304</v>
      </c>
      <c r="B4056" t="s">
        <v>42349</v>
      </c>
      <c r="C4056" t="s">
        <v>42369</v>
      </c>
      <c r="D4056" t="s">
        <v>46296</v>
      </c>
      <c r="E4056" t="s">
        <v>53658</v>
      </c>
      <c r="F4056" t="s">
        <v>61020</v>
      </c>
      <c r="G4056">
        <v>2.3480000000000002E-13</v>
      </c>
      <c r="H4056" t="s">
        <v>64612</v>
      </c>
      <c r="K4056" t="s">
        <v>64469</v>
      </c>
      <c r="L4056" t="s">
        <v>64485</v>
      </c>
      <c r="M4056" t="s">
        <v>64514</v>
      </c>
      <c r="N4056" t="s">
        <v>64531</v>
      </c>
      <c r="O4056" t="s">
        <v>64533</v>
      </c>
      <c r="P4056" t="s">
        <v>64535</v>
      </c>
      <c r="Q4056" t="s">
        <v>64543</v>
      </c>
      <c r="R4056" t="s">
        <v>64547</v>
      </c>
      <c r="S4056" t="s">
        <v>64554</v>
      </c>
      <c r="T4056" t="s">
        <v>64569</v>
      </c>
      <c r="U4056" t="s">
        <v>64581</v>
      </c>
      <c r="V4056" t="s">
        <v>64583</v>
      </c>
    </row>
    <row r="4057" spans="1:22" x14ac:dyDescent="0.35">
      <c r="A4057" t="s">
        <v>42304</v>
      </c>
      <c r="B4057" t="s">
        <v>42349</v>
      </c>
      <c r="C4057" t="s">
        <v>42369</v>
      </c>
      <c r="D4057" t="s">
        <v>46297</v>
      </c>
      <c r="E4057" t="s">
        <v>53659</v>
      </c>
      <c r="F4057" t="s">
        <v>61021</v>
      </c>
      <c r="G4057">
        <v>1.8552E-12</v>
      </c>
      <c r="H4057" t="s">
        <v>64612</v>
      </c>
      <c r="K4057" t="s">
        <v>64469</v>
      </c>
      <c r="L4057" t="s">
        <v>64485</v>
      </c>
      <c r="M4057" t="s">
        <v>64514</v>
      </c>
      <c r="N4057" t="s">
        <v>64531</v>
      </c>
      <c r="O4057" t="s">
        <v>64533</v>
      </c>
      <c r="P4057" t="s">
        <v>64535</v>
      </c>
      <c r="Q4057" t="s">
        <v>64543</v>
      </c>
      <c r="R4057" t="s">
        <v>64547</v>
      </c>
      <c r="S4057" t="s">
        <v>64554</v>
      </c>
      <c r="T4057" t="s">
        <v>64569</v>
      </c>
      <c r="U4057" t="s">
        <v>64581</v>
      </c>
      <c r="V4057" t="s">
        <v>64583</v>
      </c>
    </row>
    <row r="4058" spans="1:22" x14ac:dyDescent="0.35">
      <c r="A4058" t="s">
        <v>42304</v>
      </c>
      <c r="B4058" t="s">
        <v>42349</v>
      </c>
      <c r="C4058" t="s">
        <v>42369</v>
      </c>
      <c r="D4058" t="s">
        <v>46298</v>
      </c>
      <c r="E4058" t="s">
        <v>53660</v>
      </c>
      <c r="F4058" t="s">
        <v>61022</v>
      </c>
      <c r="G4058">
        <v>1.8755000000000001E-14</v>
      </c>
      <c r="H4058" t="s">
        <v>64612</v>
      </c>
      <c r="K4058" t="s">
        <v>64469</v>
      </c>
      <c r="L4058" t="s">
        <v>64485</v>
      </c>
      <c r="M4058" t="s">
        <v>64514</v>
      </c>
      <c r="N4058" t="s">
        <v>64531</v>
      </c>
      <c r="O4058" t="s">
        <v>64533</v>
      </c>
      <c r="P4058" t="s">
        <v>64535</v>
      </c>
      <c r="Q4058" t="s">
        <v>64543</v>
      </c>
      <c r="R4058" t="s">
        <v>64547</v>
      </c>
      <c r="S4058" t="s">
        <v>64554</v>
      </c>
      <c r="T4058" t="s">
        <v>64569</v>
      </c>
      <c r="U4058" t="s">
        <v>64581</v>
      </c>
      <c r="V4058" t="s">
        <v>64583</v>
      </c>
    </row>
    <row r="4059" spans="1:22" x14ac:dyDescent="0.35">
      <c r="A4059" t="s">
        <v>42304</v>
      </c>
      <c r="B4059" t="s">
        <v>42349</v>
      </c>
      <c r="C4059" t="s">
        <v>42369</v>
      </c>
      <c r="D4059" t="s">
        <v>46299</v>
      </c>
      <c r="E4059" t="s">
        <v>53661</v>
      </c>
      <c r="F4059" t="s">
        <v>61023</v>
      </c>
      <c r="G4059">
        <v>1.8140999999999998E-18</v>
      </c>
      <c r="H4059" t="s">
        <v>64612</v>
      </c>
      <c r="K4059" t="s">
        <v>64469</v>
      </c>
      <c r="L4059" t="s">
        <v>64485</v>
      </c>
      <c r="M4059" t="s">
        <v>64514</v>
      </c>
      <c r="N4059" t="s">
        <v>64531</v>
      </c>
      <c r="O4059" t="s">
        <v>64533</v>
      </c>
      <c r="P4059" t="s">
        <v>64535</v>
      </c>
      <c r="Q4059" t="s">
        <v>64543</v>
      </c>
      <c r="R4059" t="s">
        <v>64547</v>
      </c>
      <c r="S4059" t="s">
        <v>64554</v>
      </c>
      <c r="T4059" t="s">
        <v>64569</v>
      </c>
      <c r="U4059" t="s">
        <v>64581</v>
      </c>
      <c r="V4059" t="s">
        <v>64583</v>
      </c>
    </row>
    <row r="4060" spans="1:22" x14ac:dyDescent="0.35">
      <c r="A4060" t="s">
        <v>42304</v>
      </c>
      <c r="B4060" t="s">
        <v>42349</v>
      </c>
      <c r="C4060" t="s">
        <v>42369</v>
      </c>
      <c r="D4060" t="s">
        <v>46300</v>
      </c>
      <c r="E4060" t="s">
        <v>53662</v>
      </c>
      <c r="F4060" t="s">
        <v>61024</v>
      </c>
      <c r="G4060">
        <v>5.3830000000000001E-15</v>
      </c>
      <c r="H4060" t="s">
        <v>64612</v>
      </c>
      <c r="K4060" t="s">
        <v>64469</v>
      </c>
      <c r="L4060" t="s">
        <v>64485</v>
      </c>
      <c r="M4060" t="s">
        <v>64514</v>
      </c>
      <c r="N4060" t="s">
        <v>64531</v>
      </c>
      <c r="O4060" t="s">
        <v>64533</v>
      </c>
      <c r="P4060" t="s">
        <v>64535</v>
      </c>
      <c r="Q4060" t="s">
        <v>64543</v>
      </c>
      <c r="R4060" t="s">
        <v>64547</v>
      </c>
      <c r="S4060" t="s">
        <v>64554</v>
      </c>
      <c r="T4060" t="s">
        <v>64569</v>
      </c>
      <c r="U4060" t="s">
        <v>64581</v>
      </c>
      <c r="V4060" t="s">
        <v>64583</v>
      </c>
    </row>
    <row r="4061" spans="1:22" x14ac:dyDescent="0.35">
      <c r="A4061" t="s">
        <v>42304</v>
      </c>
      <c r="B4061" t="s">
        <v>42349</v>
      </c>
      <c r="C4061" t="s">
        <v>42369</v>
      </c>
      <c r="D4061" t="s">
        <v>46301</v>
      </c>
      <c r="E4061" t="s">
        <v>53663</v>
      </c>
      <c r="F4061" t="s">
        <v>61025</v>
      </c>
      <c r="G4061">
        <v>2.0844999999999999E-14</v>
      </c>
      <c r="H4061" t="s">
        <v>64612</v>
      </c>
      <c r="K4061" t="s">
        <v>64469</v>
      </c>
      <c r="L4061" t="s">
        <v>64485</v>
      </c>
      <c r="M4061" t="s">
        <v>64514</v>
      </c>
      <c r="N4061" t="s">
        <v>64531</v>
      </c>
      <c r="O4061" t="s">
        <v>64533</v>
      </c>
      <c r="P4061" t="s">
        <v>64535</v>
      </c>
      <c r="Q4061" t="s">
        <v>64543</v>
      </c>
      <c r="R4061" t="s">
        <v>64547</v>
      </c>
      <c r="S4061" t="s">
        <v>64554</v>
      </c>
      <c r="T4061" t="s">
        <v>64569</v>
      </c>
      <c r="U4061" t="s">
        <v>64581</v>
      </c>
      <c r="V4061" t="s">
        <v>64583</v>
      </c>
    </row>
    <row r="4062" spans="1:22" x14ac:dyDescent="0.35">
      <c r="A4062" t="s">
        <v>42304</v>
      </c>
      <c r="B4062" t="s">
        <v>42349</v>
      </c>
      <c r="C4062" t="s">
        <v>42369</v>
      </c>
      <c r="D4062" t="s">
        <v>46302</v>
      </c>
      <c r="E4062" t="s">
        <v>53664</v>
      </c>
      <c r="F4062" t="s">
        <v>61026</v>
      </c>
      <c r="G4062">
        <v>6.2328999999999996E-13</v>
      </c>
      <c r="H4062" t="s">
        <v>64612</v>
      </c>
      <c r="K4062" t="s">
        <v>64469</v>
      </c>
      <c r="L4062" t="s">
        <v>64485</v>
      </c>
      <c r="M4062" t="s">
        <v>64514</v>
      </c>
      <c r="N4062" t="s">
        <v>64531</v>
      </c>
      <c r="O4062" t="s">
        <v>64533</v>
      </c>
      <c r="P4062" t="s">
        <v>64535</v>
      </c>
      <c r="Q4062" t="s">
        <v>64543</v>
      </c>
      <c r="R4062" t="s">
        <v>64547</v>
      </c>
      <c r="S4062" t="s">
        <v>64554</v>
      </c>
      <c r="T4062" t="s">
        <v>64569</v>
      </c>
      <c r="U4062" t="s">
        <v>64581</v>
      </c>
      <c r="V4062" t="s">
        <v>64583</v>
      </c>
    </row>
    <row r="4063" spans="1:22" x14ac:dyDescent="0.35">
      <c r="A4063" t="s">
        <v>42304</v>
      </c>
      <c r="B4063" t="s">
        <v>42349</v>
      </c>
      <c r="C4063" t="s">
        <v>42369</v>
      </c>
      <c r="D4063" t="s">
        <v>46303</v>
      </c>
      <c r="E4063" t="s">
        <v>53665</v>
      </c>
      <c r="F4063" t="s">
        <v>61027</v>
      </c>
      <c r="G4063">
        <v>3.6563000000000001E-11</v>
      </c>
      <c r="H4063" t="s">
        <v>64612</v>
      </c>
      <c r="K4063" t="s">
        <v>64469</v>
      </c>
      <c r="L4063" t="s">
        <v>64485</v>
      </c>
      <c r="M4063" t="s">
        <v>64514</v>
      </c>
      <c r="N4063" t="s">
        <v>64531</v>
      </c>
      <c r="O4063" t="s">
        <v>64533</v>
      </c>
      <c r="P4063" t="s">
        <v>64535</v>
      </c>
      <c r="Q4063" t="s">
        <v>64543</v>
      </c>
      <c r="R4063" t="s">
        <v>64547</v>
      </c>
      <c r="S4063" t="s">
        <v>64554</v>
      </c>
      <c r="T4063" t="s">
        <v>64569</v>
      </c>
      <c r="U4063" t="s">
        <v>64581</v>
      </c>
      <c r="V4063" t="s">
        <v>64583</v>
      </c>
    </row>
    <row r="4064" spans="1:22" x14ac:dyDescent="0.35">
      <c r="A4064" t="s">
        <v>42304</v>
      </c>
      <c r="B4064" t="s">
        <v>42349</v>
      </c>
      <c r="C4064" t="s">
        <v>42369</v>
      </c>
      <c r="D4064" t="s">
        <v>46304</v>
      </c>
      <c r="E4064" t="s">
        <v>53666</v>
      </c>
      <c r="F4064" t="s">
        <v>61028</v>
      </c>
      <c r="G4064">
        <v>5.4174999999999999E-13</v>
      </c>
      <c r="H4064" t="s">
        <v>64612</v>
      </c>
      <c r="K4064" t="s">
        <v>64469</v>
      </c>
      <c r="L4064" t="s">
        <v>64485</v>
      </c>
      <c r="M4064" t="s">
        <v>64514</v>
      </c>
      <c r="N4064" t="s">
        <v>64531</v>
      </c>
      <c r="O4064" t="s">
        <v>64533</v>
      </c>
      <c r="P4064" t="s">
        <v>64535</v>
      </c>
      <c r="Q4064" t="s">
        <v>64543</v>
      </c>
      <c r="R4064" t="s">
        <v>64547</v>
      </c>
      <c r="S4064" t="s">
        <v>64554</v>
      </c>
      <c r="T4064" t="s">
        <v>64569</v>
      </c>
      <c r="U4064" t="s">
        <v>64581</v>
      </c>
      <c r="V4064" t="s">
        <v>64583</v>
      </c>
    </row>
    <row r="4065" spans="1:22" x14ac:dyDescent="0.35">
      <c r="A4065" t="s">
        <v>42304</v>
      </c>
      <c r="B4065" t="s">
        <v>42349</v>
      </c>
      <c r="C4065" t="s">
        <v>42369</v>
      </c>
      <c r="D4065" t="s">
        <v>46305</v>
      </c>
      <c r="E4065" t="s">
        <v>53667</v>
      </c>
      <c r="F4065" t="s">
        <v>61029</v>
      </c>
      <c r="G4065">
        <v>1.1124E-12</v>
      </c>
      <c r="H4065" t="s">
        <v>64612</v>
      </c>
      <c r="K4065" t="s">
        <v>64469</v>
      </c>
      <c r="L4065" t="s">
        <v>64485</v>
      </c>
      <c r="M4065" t="s">
        <v>64514</v>
      </c>
      <c r="N4065" t="s">
        <v>64531</v>
      </c>
      <c r="O4065" t="s">
        <v>64533</v>
      </c>
      <c r="P4065" t="s">
        <v>64535</v>
      </c>
      <c r="Q4065" t="s">
        <v>64543</v>
      </c>
      <c r="R4065" t="s">
        <v>64547</v>
      </c>
      <c r="S4065" t="s">
        <v>64554</v>
      </c>
      <c r="T4065" t="s">
        <v>64569</v>
      </c>
      <c r="U4065" t="s">
        <v>64581</v>
      </c>
      <c r="V4065" t="s">
        <v>64583</v>
      </c>
    </row>
    <row r="4066" spans="1:22" x14ac:dyDescent="0.35">
      <c r="A4066" t="s">
        <v>42304</v>
      </c>
      <c r="B4066" t="s">
        <v>42349</v>
      </c>
      <c r="C4066" t="s">
        <v>42369</v>
      </c>
      <c r="D4066" t="s">
        <v>46306</v>
      </c>
      <c r="E4066" t="s">
        <v>53668</v>
      </c>
      <c r="F4066" t="s">
        <v>61030</v>
      </c>
      <c r="G4066">
        <v>1.7666E-12</v>
      </c>
      <c r="H4066" t="s">
        <v>64612</v>
      </c>
      <c r="K4066" t="s">
        <v>64469</v>
      </c>
      <c r="L4066" t="s">
        <v>64485</v>
      </c>
      <c r="M4066" t="s">
        <v>64514</v>
      </c>
      <c r="N4066" t="s">
        <v>64531</v>
      </c>
      <c r="O4066" t="s">
        <v>64533</v>
      </c>
      <c r="P4066" t="s">
        <v>64535</v>
      </c>
      <c r="Q4066" t="s">
        <v>64543</v>
      </c>
      <c r="R4066" t="s">
        <v>64547</v>
      </c>
      <c r="S4066" t="s">
        <v>64554</v>
      </c>
      <c r="T4066" t="s">
        <v>64569</v>
      </c>
      <c r="U4066" t="s">
        <v>64581</v>
      </c>
      <c r="V4066" t="s">
        <v>64583</v>
      </c>
    </row>
    <row r="4067" spans="1:22" x14ac:dyDescent="0.35">
      <c r="A4067" t="s">
        <v>42304</v>
      </c>
      <c r="B4067" t="s">
        <v>42349</v>
      </c>
      <c r="C4067" t="s">
        <v>42369</v>
      </c>
      <c r="D4067" t="s">
        <v>46307</v>
      </c>
      <c r="E4067" t="s">
        <v>53669</v>
      </c>
      <c r="F4067" t="s">
        <v>61031</v>
      </c>
      <c r="G4067">
        <v>3.5137E-13</v>
      </c>
      <c r="H4067" t="s">
        <v>64612</v>
      </c>
      <c r="K4067" t="s">
        <v>64469</v>
      </c>
      <c r="L4067" t="s">
        <v>64485</v>
      </c>
      <c r="M4067" t="s">
        <v>64514</v>
      </c>
      <c r="N4067" t="s">
        <v>64531</v>
      </c>
      <c r="O4067" t="s">
        <v>64533</v>
      </c>
      <c r="P4067" t="s">
        <v>64535</v>
      </c>
      <c r="Q4067" t="s">
        <v>64543</v>
      </c>
      <c r="R4067" t="s">
        <v>64547</v>
      </c>
      <c r="S4067" t="s">
        <v>64554</v>
      </c>
      <c r="T4067" t="s">
        <v>64569</v>
      </c>
      <c r="U4067" t="s">
        <v>64581</v>
      </c>
      <c r="V4067" t="s">
        <v>64583</v>
      </c>
    </row>
    <row r="4068" spans="1:22" x14ac:dyDescent="0.35">
      <c r="A4068" t="s">
        <v>42304</v>
      </c>
      <c r="B4068" t="s">
        <v>42349</v>
      </c>
      <c r="C4068" t="s">
        <v>42369</v>
      </c>
      <c r="D4068" t="s">
        <v>46308</v>
      </c>
      <c r="E4068" t="s">
        <v>53670</v>
      </c>
      <c r="F4068" t="s">
        <v>61032</v>
      </c>
      <c r="G4068">
        <v>1.0389999999999999E-12</v>
      </c>
      <c r="H4068" t="s">
        <v>64612</v>
      </c>
      <c r="K4068" t="s">
        <v>64469</v>
      </c>
      <c r="L4068" t="s">
        <v>64485</v>
      </c>
      <c r="M4068" t="s">
        <v>64514</v>
      </c>
      <c r="N4068" t="s">
        <v>64531</v>
      </c>
      <c r="O4068" t="s">
        <v>64533</v>
      </c>
      <c r="P4068" t="s">
        <v>64535</v>
      </c>
      <c r="Q4068" t="s">
        <v>64543</v>
      </c>
      <c r="R4068" t="s">
        <v>64547</v>
      </c>
      <c r="S4068" t="s">
        <v>64554</v>
      </c>
      <c r="T4068" t="s">
        <v>64569</v>
      </c>
      <c r="U4068" t="s">
        <v>64581</v>
      </c>
      <c r="V4068" t="s">
        <v>64583</v>
      </c>
    </row>
    <row r="4069" spans="1:22" x14ac:dyDescent="0.35">
      <c r="A4069" t="s">
        <v>42304</v>
      </c>
      <c r="B4069" t="s">
        <v>42349</v>
      </c>
      <c r="C4069" t="s">
        <v>42369</v>
      </c>
      <c r="D4069" t="s">
        <v>46309</v>
      </c>
      <c r="E4069" t="s">
        <v>53671</v>
      </c>
      <c r="F4069" t="s">
        <v>61033</v>
      </c>
      <c r="G4069">
        <v>2.5068E-13</v>
      </c>
      <c r="H4069" t="s">
        <v>64612</v>
      </c>
      <c r="K4069" t="s">
        <v>64469</v>
      </c>
      <c r="L4069" t="s">
        <v>64485</v>
      </c>
      <c r="M4069" t="s">
        <v>64514</v>
      </c>
      <c r="N4069" t="s">
        <v>64531</v>
      </c>
      <c r="O4069" t="s">
        <v>64533</v>
      </c>
      <c r="P4069" t="s">
        <v>64535</v>
      </c>
      <c r="Q4069" t="s">
        <v>64543</v>
      </c>
      <c r="R4069" t="s">
        <v>64547</v>
      </c>
      <c r="S4069" t="s">
        <v>64554</v>
      </c>
      <c r="T4069" t="s">
        <v>64569</v>
      </c>
      <c r="U4069" t="s">
        <v>64581</v>
      </c>
      <c r="V4069" t="s">
        <v>64583</v>
      </c>
    </row>
    <row r="4070" spans="1:22" x14ac:dyDescent="0.35">
      <c r="A4070" t="s">
        <v>42304</v>
      </c>
      <c r="B4070" t="s">
        <v>42349</v>
      </c>
      <c r="C4070" t="s">
        <v>42369</v>
      </c>
      <c r="D4070" t="s">
        <v>46310</v>
      </c>
      <c r="E4070" t="s">
        <v>53672</v>
      </c>
      <c r="F4070" t="s">
        <v>61034</v>
      </c>
      <c r="G4070">
        <v>1.5693E-12</v>
      </c>
      <c r="H4070" t="s">
        <v>64612</v>
      </c>
      <c r="K4070" t="s">
        <v>64469</v>
      </c>
      <c r="L4070" t="s">
        <v>64485</v>
      </c>
      <c r="M4070" t="s">
        <v>64514</v>
      </c>
      <c r="N4070" t="s">
        <v>64531</v>
      </c>
      <c r="O4070" t="s">
        <v>64533</v>
      </c>
      <c r="P4070" t="s">
        <v>64535</v>
      </c>
      <c r="Q4070" t="s">
        <v>64543</v>
      </c>
      <c r="R4070" t="s">
        <v>64547</v>
      </c>
      <c r="S4070" t="s">
        <v>64554</v>
      </c>
      <c r="T4070" t="s">
        <v>64569</v>
      </c>
      <c r="U4070" t="s">
        <v>64581</v>
      </c>
      <c r="V4070" t="s">
        <v>64583</v>
      </c>
    </row>
    <row r="4071" spans="1:22" x14ac:dyDescent="0.35">
      <c r="A4071" t="s">
        <v>42304</v>
      </c>
      <c r="B4071" t="s">
        <v>42349</v>
      </c>
      <c r="C4071" t="s">
        <v>42369</v>
      </c>
      <c r="D4071" t="s">
        <v>46311</v>
      </c>
      <c r="E4071" t="s">
        <v>53673</v>
      </c>
      <c r="F4071" t="s">
        <v>61035</v>
      </c>
      <c r="G4071">
        <v>3.2593000000000001E-13</v>
      </c>
      <c r="H4071" t="s">
        <v>64612</v>
      </c>
      <c r="K4071" t="s">
        <v>64469</v>
      </c>
      <c r="L4071" t="s">
        <v>64485</v>
      </c>
      <c r="M4071" t="s">
        <v>64514</v>
      </c>
      <c r="N4071" t="s">
        <v>64531</v>
      </c>
      <c r="O4071" t="s">
        <v>64533</v>
      </c>
      <c r="P4071" t="s">
        <v>64535</v>
      </c>
      <c r="Q4071" t="s">
        <v>64543</v>
      </c>
      <c r="R4071" t="s">
        <v>64547</v>
      </c>
      <c r="S4071" t="s">
        <v>64554</v>
      </c>
      <c r="T4071" t="s">
        <v>64569</v>
      </c>
      <c r="U4071" t="s">
        <v>64581</v>
      </c>
      <c r="V4071" t="s">
        <v>64583</v>
      </c>
    </row>
    <row r="4072" spans="1:22" x14ac:dyDescent="0.35">
      <c r="A4072" t="s">
        <v>42304</v>
      </c>
      <c r="B4072" t="s">
        <v>42349</v>
      </c>
      <c r="C4072" t="s">
        <v>42369</v>
      </c>
      <c r="D4072" t="s">
        <v>46312</v>
      </c>
      <c r="E4072" t="s">
        <v>53674</v>
      </c>
      <c r="F4072" t="s">
        <v>61036</v>
      </c>
      <c r="G4072">
        <v>6.6256999999999997E-14</v>
      </c>
      <c r="H4072" t="s">
        <v>64612</v>
      </c>
      <c r="K4072" t="s">
        <v>64469</v>
      </c>
      <c r="L4072" t="s">
        <v>64485</v>
      </c>
      <c r="M4072" t="s">
        <v>64514</v>
      </c>
      <c r="N4072" t="s">
        <v>64531</v>
      </c>
      <c r="O4072" t="s">
        <v>64533</v>
      </c>
      <c r="P4072" t="s">
        <v>64535</v>
      </c>
      <c r="Q4072" t="s">
        <v>64543</v>
      </c>
      <c r="R4072" t="s">
        <v>64547</v>
      </c>
      <c r="S4072" t="s">
        <v>64554</v>
      </c>
      <c r="T4072" t="s">
        <v>64569</v>
      </c>
      <c r="U4072" t="s">
        <v>64581</v>
      </c>
      <c r="V4072" t="s">
        <v>64583</v>
      </c>
    </row>
    <row r="4073" spans="1:22" x14ac:dyDescent="0.35">
      <c r="A4073" t="s">
        <v>42304</v>
      </c>
      <c r="B4073" t="s">
        <v>42349</v>
      </c>
      <c r="C4073" t="s">
        <v>42369</v>
      </c>
      <c r="D4073" t="s">
        <v>46313</v>
      </c>
      <c r="E4073" t="s">
        <v>53675</v>
      </c>
      <c r="F4073" t="s">
        <v>61037</v>
      </c>
      <c r="G4073">
        <v>3.0116000000000003E-14</v>
      </c>
      <c r="H4073" t="s">
        <v>64612</v>
      </c>
      <c r="K4073" t="s">
        <v>64469</v>
      </c>
      <c r="L4073" t="s">
        <v>64485</v>
      </c>
      <c r="M4073" t="s">
        <v>64514</v>
      </c>
      <c r="N4073" t="s">
        <v>64531</v>
      </c>
      <c r="O4073" t="s">
        <v>64533</v>
      </c>
      <c r="P4073" t="s">
        <v>64535</v>
      </c>
      <c r="Q4073" t="s">
        <v>64543</v>
      </c>
      <c r="R4073" t="s">
        <v>64547</v>
      </c>
      <c r="S4073" t="s">
        <v>64554</v>
      </c>
      <c r="T4073" t="s">
        <v>64569</v>
      </c>
      <c r="U4073" t="s">
        <v>64581</v>
      </c>
      <c r="V4073" t="s">
        <v>64583</v>
      </c>
    </row>
    <row r="4074" spans="1:22" x14ac:dyDescent="0.35">
      <c r="A4074" t="s">
        <v>42304</v>
      </c>
      <c r="B4074" t="s">
        <v>42349</v>
      </c>
      <c r="C4074" t="s">
        <v>42369</v>
      </c>
      <c r="D4074" t="s">
        <v>46314</v>
      </c>
      <c r="E4074" t="s">
        <v>53676</v>
      </c>
      <c r="F4074" t="s">
        <v>61038</v>
      </c>
      <c r="G4074">
        <v>1.2466E-14</v>
      </c>
      <c r="H4074" t="s">
        <v>64612</v>
      </c>
      <c r="K4074" t="s">
        <v>64469</v>
      </c>
      <c r="L4074" t="s">
        <v>64485</v>
      </c>
      <c r="M4074" t="s">
        <v>64514</v>
      </c>
      <c r="N4074" t="s">
        <v>64531</v>
      </c>
      <c r="O4074" t="s">
        <v>64533</v>
      </c>
      <c r="P4074" t="s">
        <v>64535</v>
      </c>
      <c r="Q4074" t="s">
        <v>64543</v>
      </c>
      <c r="R4074" t="s">
        <v>64547</v>
      </c>
      <c r="S4074" t="s">
        <v>64554</v>
      </c>
      <c r="T4074" t="s">
        <v>64569</v>
      </c>
      <c r="U4074" t="s">
        <v>64581</v>
      </c>
      <c r="V4074" t="s">
        <v>64583</v>
      </c>
    </row>
    <row r="4075" spans="1:22" x14ac:dyDescent="0.35">
      <c r="A4075" t="s">
        <v>42304</v>
      </c>
      <c r="B4075" t="s">
        <v>42349</v>
      </c>
      <c r="C4075" t="s">
        <v>42369</v>
      </c>
      <c r="D4075" t="s">
        <v>46315</v>
      </c>
      <c r="E4075" t="s">
        <v>53677</v>
      </c>
      <c r="F4075" t="s">
        <v>61039</v>
      </c>
      <c r="G4075">
        <v>4.9781E-14</v>
      </c>
      <c r="H4075" t="s">
        <v>64612</v>
      </c>
      <c r="K4075" t="s">
        <v>64469</v>
      </c>
      <c r="L4075" t="s">
        <v>64485</v>
      </c>
      <c r="M4075" t="s">
        <v>64514</v>
      </c>
      <c r="N4075" t="s">
        <v>64531</v>
      </c>
      <c r="O4075" t="s">
        <v>64533</v>
      </c>
      <c r="P4075" t="s">
        <v>64535</v>
      </c>
      <c r="Q4075" t="s">
        <v>64543</v>
      </c>
      <c r="R4075" t="s">
        <v>64547</v>
      </c>
      <c r="S4075" t="s">
        <v>64554</v>
      </c>
      <c r="T4075" t="s">
        <v>64569</v>
      </c>
      <c r="U4075" t="s">
        <v>64581</v>
      </c>
      <c r="V4075" t="s">
        <v>64583</v>
      </c>
    </row>
    <row r="4076" spans="1:22" x14ac:dyDescent="0.35">
      <c r="A4076" t="s">
        <v>42304</v>
      </c>
      <c r="B4076" t="s">
        <v>42349</v>
      </c>
      <c r="C4076" t="s">
        <v>42369</v>
      </c>
      <c r="D4076" t="s">
        <v>46316</v>
      </c>
      <c r="E4076" t="s">
        <v>53678</v>
      </c>
      <c r="F4076" t="s">
        <v>61040</v>
      </c>
      <c r="G4076">
        <v>9.5117E-14</v>
      </c>
      <c r="H4076" t="s">
        <v>64612</v>
      </c>
      <c r="K4076" t="s">
        <v>64469</v>
      </c>
      <c r="L4076" t="s">
        <v>64485</v>
      </c>
      <c r="M4076" t="s">
        <v>64514</v>
      </c>
      <c r="N4076" t="s">
        <v>64531</v>
      </c>
      <c r="O4076" t="s">
        <v>64533</v>
      </c>
      <c r="P4076" t="s">
        <v>64535</v>
      </c>
      <c r="Q4076" t="s">
        <v>64543</v>
      </c>
      <c r="R4076" t="s">
        <v>64547</v>
      </c>
      <c r="S4076" t="s">
        <v>64554</v>
      </c>
      <c r="T4076" t="s">
        <v>64569</v>
      </c>
      <c r="U4076" t="s">
        <v>64581</v>
      </c>
      <c r="V4076" t="s">
        <v>64583</v>
      </c>
    </row>
    <row r="4077" spans="1:22" x14ac:dyDescent="0.35">
      <c r="A4077" t="s">
        <v>42304</v>
      </c>
      <c r="B4077" t="s">
        <v>42349</v>
      </c>
      <c r="C4077" t="s">
        <v>42369</v>
      </c>
      <c r="D4077" t="s">
        <v>46317</v>
      </c>
      <c r="E4077" t="s">
        <v>53679</v>
      </c>
      <c r="F4077" t="s">
        <v>61041</v>
      </c>
      <c r="G4077">
        <v>3.4208999999999997E-14</v>
      </c>
      <c r="H4077" t="s">
        <v>64612</v>
      </c>
      <c r="K4077" t="s">
        <v>64469</v>
      </c>
      <c r="L4077" t="s">
        <v>64485</v>
      </c>
      <c r="M4077" t="s">
        <v>64514</v>
      </c>
      <c r="N4077" t="s">
        <v>64531</v>
      </c>
      <c r="O4077" t="s">
        <v>64533</v>
      </c>
      <c r="P4077" t="s">
        <v>64535</v>
      </c>
      <c r="Q4077" t="s">
        <v>64543</v>
      </c>
      <c r="R4077" t="s">
        <v>64547</v>
      </c>
      <c r="S4077" t="s">
        <v>64554</v>
      </c>
      <c r="T4077" t="s">
        <v>64569</v>
      </c>
      <c r="U4077" t="s">
        <v>64581</v>
      </c>
      <c r="V4077" t="s">
        <v>64583</v>
      </c>
    </row>
    <row r="4078" spans="1:22" x14ac:dyDescent="0.35">
      <c r="A4078" t="s">
        <v>42304</v>
      </c>
      <c r="B4078" t="s">
        <v>42349</v>
      </c>
      <c r="C4078" t="s">
        <v>42369</v>
      </c>
      <c r="D4078" t="s">
        <v>46318</v>
      </c>
      <c r="E4078" t="s">
        <v>53680</v>
      </c>
      <c r="F4078" t="s">
        <v>61042</v>
      </c>
      <c r="G4078">
        <v>3.8358000000000002E-13</v>
      </c>
      <c r="H4078" t="s">
        <v>64612</v>
      </c>
      <c r="K4078" t="s">
        <v>64469</v>
      </c>
      <c r="L4078" t="s">
        <v>64485</v>
      </c>
      <c r="M4078" t="s">
        <v>64514</v>
      </c>
      <c r="N4078" t="s">
        <v>64531</v>
      </c>
      <c r="O4078" t="s">
        <v>64533</v>
      </c>
      <c r="P4078" t="s">
        <v>64535</v>
      </c>
      <c r="Q4078" t="s">
        <v>64543</v>
      </c>
      <c r="R4078" t="s">
        <v>64547</v>
      </c>
      <c r="S4078" t="s">
        <v>64554</v>
      </c>
      <c r="T4078" t="s">
        <v>64569</v>
      </c>
      <c r="U4078" t="s">
        <v>64581</v>
      </c>
      <c r="V4078" t="s">
        <v>64583</v>
      </c>
    </row>
    <row r="4079" spans="1:22" x14ac:dyDescent="0.35">
      <c r="A4079" t="s">
        <v>42304</v>
      </c>
      <c r="B4079" t="s">
        <v>42349</v>
      </c>
      <c r="C4079" t="s">
        <v>42369</v>
      </c>
      <c r="D4079" t="s">
        <v>46319</v>
      </c>
      <c r="E4079" t="s">
        <v>53681</v>
      </c>
      <c r="F4079" t="s">
        <v>61043</v>
      </c>
      <c r="G4079">
        <v>6.2733000000000001E-13</v>
      </c>
      <c r="H4079" t="s">
        <v>64612</v>
      </c>
      <c r="K4079" t="s">
        <v>64469</v>
      </c>
      <c r="L4079" t="s">
        <v>64485</v>
      </c>
      <c r="M4079" t="s">
        <v>64514</v>
      </c>
      <c r="N4079" t="s">
        <v>64531</v>
      </c>
      <c r="O4079" t="s">
        <v>64533</v>
      </c>
      <c r="P4079" t="s">
        <v>64535</v>
      </c>
      <c r="Q4079" t="s">
        <v>64543</v>
      </c>
      <c r="R4079" t="s">
        <v>64547</v>
      </c>
      <c r="S4079" t="s">
        <v>64554</v>
      </c>
      <c r="T4079" t="s">
        <v>64569</v>
      </c>
      <c r="U4079" t="s">
        <v>64581</v>
      </c>
      <c r="V4079" t="s">
        <v>64583</v>
      </c>
    </row>
    <row r="4080" spans="1:22" x14ac:dyDescent="0.35">
      <c r="A4080" t="s">
        <v>42304</v>
      </c>
      <c r="B4080" t="s">
        <v>42349</v>
      </c>
      <c r="C4080" t="s">
        <v>42369</v>
      </c>
      <c r="D4080" t="s">
        <v>46320</v>
      </c>
      <c r="E4080" t="s">
        <v>53682</v>
      </c>
      <c r="F4080" t="s">
        <v>61044</v>
      </c>
      <c r="G4080">
        <v>3.7978E-14</v>
      </c>
      <c r="H4080" t="s">
        <v>64612</v>
      </c>
      <c r="K4080" t="s">
        <v>64469</v>
      </c>
      <c r="L4080" t="s">
        <v>64485</v>
      </c>
      <c r="M4080" t="s">
        <v>64514</v>
      </c>
      <c r="N4080" t="s">
        <v>64531</v>
      </c>
      <c r="O4080" t="s">
        <v>64533</v>
      </c>
      <c r="P4080" t="s">
        <v>64535</v>
      </c>
      <c r="Q4080" t="s">
        <v>64543</v>
      </c>
      <c r="R4080" t="s">
        <v>64547</v>
      </c>
      <c r="S4080" t="s">
        <v>64554</v>
      </c>
      <c r="T4080" t="s">
        <v>64569</v>
      </c>
      <c r="U4080" t="s">
        <v>64581</v>
      </c>
      <c r="V4080" t="s">
        <v>64583</v>
      </c>
    </row>
    <row r="4081" spans="1:22" x14ac:dyDescent="0.35">
      <c r="A4081" t="s">
        <v>42304</v>
      </c>
      <c r="B4081" t="s">
        <v>42349</v>
      </c>
      <c r="C4081" t="s">
        <v>42369</v>
      </c>
      <c r="D4081" t="s">
        <v>46321</v>
      </c>
      <c r="E4081" t="s">
        <v>53683</v>
      </c>
      <c r="F4081" t="s">
        <v>61045</v>
      </c>
      <c r="G4081">
        <v>1.5497000000000001E-16</v>
      </c>
      <c r="H4081" t="s">
        <v>64612</v>
      </c>
      <c r="K4081" t="s">
        <v>64469</v>
      </c>
      <c r="L4081" t="s">
        <v>64485</v>
      </c>
      <c r="M4081" t="s">
        <v>64514</v>
      </c>
      <c r="N4081" t="s">
        <v>64531</v>
      </c>
      <c r="O4081" t="s">
        <v>64533</v>
      </c>
      <c r="P4081" t="s">
        <v>64535</v>
      </c>
      <c r="Q4081" t="s">
        <v>64543</v>
      </c>
      <c r="R4081" t="s">
        <v>64547</v>
      </c>
      <c r="S4081" t="s">
        <v>64554</v>
      </c>
      <c r="T4081" t="s">
        <v>64569</v>
      </c>
      <c r="U4081" t="s">
        <v>64581</v>
      </c>
      <c r="V4081" t="s">
        <v>64583</v>
      </c>
    </row>
    <row r="4082" spans="1:22" x14ac:dyDescent="0.35">
      <c r="A4082" t="s">
        <v>42304</v>
      </c>
      <c r="B4082" t="s">
        <v>42349</v>
      </c>
      <c r="C4082" t="s">
        <v>42369</v>
      </c>
      <c r="D4082" t="s">
        <v>46322</v>
      </c>
      <c r="E4082" t="s">
        <v>53684</v>
      </c>
      <c r="F4082" t="s">
        <v>61046</v>
      </c>
      <c r="G4082">
        <v>3.4789999999999997E-18</v>
      </c>
      <c r="H4082" t="s">
        <v>64612</v>
      </c>
      <c r="K4082" t="s">
        <v>64469</v>
      </c>
      <c r="L4082" t="s">
        <v>64485</v>
      </c>
      <c r="M4082" t="s">
        <v>64514</v>
      </c>
      <c r="N4082" t="s">
        <v>64531</v>
      </c>
      <c r="O4082" t="s">
        <v>64533</v>
      </c>
      <c r="P4082" t="s">
        <v>64535</v>
      </c>
      <c r="Q4082" t="s">
        <v>64543</v>
      </c>
      <c r="R4082" t="s">
        <v>64547</v>
      </c>
      <c r="S4082" t="s">
        <v>64554</v>
      </c>
      <c r="T4082" t="s">
        <v>64569</v>
      </c>
      <c r="U4082" t="s">
        <v>64581</v>
      </c>
      <c r="V4082" t="s">
        <v>64583</v>
      </c>
    </row>
    <row r="4083" spans="1:22" x14ac:dyDescent="0.35">
      <c r="A4083" t="s">
        <v>42304</v>
      </c>
      <c r="B4083" t="s">
        <v>42349</v>
      </c>
      <c r="C4083" t="s">
        <v>42369</v>
      </c>
      <c r="D4083" t="s">
        <v>46323</v>
      </c>
      <c r="E4083" t="s">
        <v>53685</v>
      </c>
      <c r="F4083" t="s">
        <v>61047</v>
      </c>
      <c r="G4083">
        <v>5.8410999999999997E-14</v>
      </c>
      <c r="H4083" t="s">
        <v>64612</v>
      </c>
      <c r="K4083" t="s">
        <v>64469</v>
      </c>
      <c r="L4083" t="s">
        <v>64485</v>
      </c>
      <c r="M4083" t="s">
        <v>64514</v>
      </c>
      <c r="N4083" t="s">
        <v>64531</v>
      </c>
      <c r="O4083" t="s">
        <v>64533</v>
      </c>
      <c r="P4083" t="s">
        <v>64535</v>
      </c>
      <c r="Q4083" t="s">
        <v>64543</v>
      </c>
      <c r="R4083" t="s">
        <v>64547</v>
      </c>
      <c r="S4083" t="s">
        <v>64554</v>
      </c>
      <c r="T4083" t="s">
        <v>64569</v>
      </c>
      <c r="U4083" t="s">
        <v>64581</v>
      </c>
      <c r="V4083" t="s">
        <v>64583</v>
      </c>
    </row>
    <row r="4084" spans="1:22" x14ac:dyDescent="0.35">
      <c r="A4084" t="s">
        <v>42304</v>
      </c>
      <c r="B4084" t="s">
        <v>42349</v>
      </c>
      <c r="C4084" t="s">
        <v>42369</v>
      </c>
      <c r="D4084" t="s">
        <v>46324</v>
      </c>
      <c r="E4084" t="s">
        <v>53686</v>
      </c>
      <c r="F4084" t="s">
        <v>61048</v>
      </c>
      <c r="G4084">
        <v>1.6056999999999999E-13</v>
      </c>
      <c r="H4084" t="s">
        <v>64612</v>
      </c>
      <c r="K4084" t="s">
        <v>64469</v>
      </c>
      <c r="L4084" t="s">
        <v>64485</v>
      </c>
      <c r="M4084" t="s">
        <v>64514</v>
      </c>
      <c r="N4084" t="s">
        <v>64531</v>
      </c>
      <c r="O4084" t="s">
        <v>64533</v>
      </c>
      <c r="P4084" t="s">
        <v>64535</v>
      </c>
      <c r="Q4084" t="s">
        <v>64543</v>
      </c>
      <c r="R4084" t="s">
        <v>64547</v>
      </c>
      <c r="S4084" t="s">
        <v>64554</v>
      </c>
      <c r="T4084" t="s">
        <v>64569</v>
      </c>
      <c r="U4084" t="s">
        <v>64581</v>
      </c>
      <c r="V4084" t="s">
        <v>64583</v>
      </c>
    </row>
    <row r="4085" spans="1:22" x14ac:dyDescent="0.35">
      <c r="A4085" t="s">
        <v>42304</v>
      </c>
      <c r="B4085" t="s">
        <v>42349</v>
      </c>
      <c r="C4085" t="s">
        <v>42369</v>
      </c>
      <c r="D4085" t="s">
        <v>46325</v>
      </c>
      <c r="E4085" t="s">
        <v>53687</v>
      </c>
      <c r="F4085" t="s">
        <v>61049</v>
      </c>
      <c r="G4085">
        <v>3.9044000000000003E-17</v>
      </c>
      <c r="H4085" t="s">
        <v>64612</v>
      </c>
      <c r="K4085" t="s">
        <v>64469</v>
      </c>
      <c r="L4085" t="s">
        <v>64485</v>
      </c>
      <c r="M4085" t="s">
        <v>64514</v>
      </c>
      <c r="N4085" t="s">
        <v>64531</v>
      </c>
      <c r="O4085" t="s">
        <v>64533</v>
      </c>
      <c r="P4085" t="s">
        <v>64535</v>
      </c>
      <c r="Q4085" t="s">
        <v>64543</v>
      </c>
      <c r="R4085" t="s">
        <v>64547</v>
      </c>
      <c r="S4085" t="s">
        <v>64554</v>
      </c>
      <c r="T4085" t="s">
        <v>64569</v>
      </c>
      <c r="U4085" t="s">
        <v>64581</v>
      </c>
      <c r="V4085" t="s">
        <v>64583</v>
      </c>
    </row>
    <row r="4086" spans="1:22" x14ac:dyDescent="0.35">
      <c r="A4086" t="s">
        <v>42304</v>
      </c>
      <c r="B4086" t="s">
        <v>42349</v>
      </c>
      <c r="C4086" t="s">
        <v>42369</v>
      </c>
      <c r="D4086" t="s">
        <v>46326</v>
      </c>
      <c r="E4086" t="s">
        <v>53688</v>
      </c>
      <c r="F4086" t="s">
        <v>61050</v>
      </c>
      <c r="G4086">
        <v>2.8730000000000001E-11</v>
      </c>
      <c r="H4086" t="s">
        <v>64612</v>
      </c>
      <c r="K4086" t="s">
        <v>64469</v>
      </c>
      <c r="L4086" t="s">
        <v>64485</v>
      </c>
      <c r="M4086" t="s">
        <v>64514</v>
      </c>
      <c r="N4086" t="s">
        <v>64531</v>
      </c>
      <c r="O4086" t="s">
        <v>64533</v>
      </c>
      <c r="P4086" t="s">
        <v>64535</v>
      </c>
      <c r="Q4086" t="s">
        <v>64543</v>
      </c>
      <c r="R4086" t="s">
        <v>64547</v>
      </c>
      <c r="S4086" t="s">
        <v>64554</v>
      </c>
      <c r="T4086" t="s">
        <v>64569</v>
      </c>
      <c r="U4086" t="s">
        <v>64581</v>
      </c>
      <c r="V4086" t="s">
        <v>64583</v>
      </c>
    </row>
    <row r="4087" spans="1:22" x14ac:dyDescent="0.35">
      <c r="A4087" t="s">
        <v>42304</v>
      </c>
      <c r="B4087" t="s">
        <v>42349</v>
      </c>
      <c r="C4087" t="s">
        <v>42369</v>
      </c>
      <c r="D4087" t="s">
        <v>46327</v>
      </c>
      <c r="E4087" t="s">
        <v>53689</v>
      </c>
      <c r="F4087" t="s">
        <v>61051</v>
      </c>
      <c r="G4087">
        <v>1.9527000000000001E-13</v>
      </c>
      <c r="H4087" t="s">
        <v>64612</v>
      </c>
      <c r="K4087" t="s">
        <v>64469</v>
      </c>
      <c r="L4087" t="s">
        <v>64485</v>
      </c>
      <c r="M4087" t="s">
        <v>64514</v>
      </c>
      <c r="N4087" t="s">
        <v>64531</v>
      </c>
      <c r="O4087" t="s">
        <v>64533</v>
      </c>
      <c r="P4087" t="s">
        <v>64535</v>
      </c>
      <c r="Q4087" t="s">
        <v>64543</v>
      </c>
      <c r="R4087" t="s">
        <v>64547</v>
      </c>
      <c r="S4087" t="s">
        <v>64554</v>
      </c>
      <c r="T4087" t="s">
        <v>64569</v>
      </c>
      <c r="U4087" t="s">
        <v>64581</v>
      </c>
      <c r="V4087" t="s">
        <v>64583</v>
      </c>
    </row>
    <row r="4088" spans="1:22" x14ac:dyDescent="0.35">
      <c r="A4088" t="s">
        <v>42304</v>
      </c>
      <c r="B4088" t="s">
        <v>42349</v>
      </c>
      <c r="C4088" t="s">
        <v>42369</v>
      </c>
      <c r="D4088" t="s">
        <v>46328</v>
      </c>
      <c r="E4088" t="s">
        <v>53690</v>
      </c>
      <c r="F4088" t="s">
        <v>61052</v>
      </c>
      <c r="G4088">
        <v>2.7389E-15</v>
      </c>
      <c r="H4088" t="s">
        <v>64612</v>
      </c>
      <c r="K4088" t="s">
        <v>64469</v>
      </c>
      <c r="L4088" t="s">
        <v>64485</v>
      </c>
      <c r="M4088" t="s">
        <v>64514</v>
      </c>
      <c r="N4088" t="s">
        <v>64531</v>
      </c>
      <c r="O4088" t="s">
        <v>64533</v>
      </c>
      <c r="P4088" t="s">
        <v>64535</v>
      </c>
      <c r="Q4088" t="s">
        <v>64543</v>
      </c>
      <c r="R4088" t="s">
        <v>64547</v>
      </c>
      <c r="S4088" t="s">
        <v>64554</v>
      </c>
      <c r="T4088" t="s">
        <v>64569</v>
      </c>
      <c r="U4088" t="s">
        <v>64581</v>
      </c>
      <c r="V4088" t="s">
        <v>64583</v>
      </c>
    </row>
    <row r="4089" spans="1:22" x14ac:dyDescent="0.35">
      <c r="A4089" t="s">
        <v>42304</v>
      </c>
      <c r="B4089" t="s">
        <v>42349</v>
      </c>
      <c r="C4089" t="s">
        <v>42369</v>
      </c>
      <c r="D4089" t="s">
        <v>46329</v>
      </c>
      <c r="E4089" t="s">
        <v>53691</v>
      </c>
      <c r="F4089" t="s">
        <v>61053</v>
      </c>
      <c r="G4089">
        <v>1.2306000000000001E-13</v>
      </c>
      <c r="H4089" t="s">
        <v>64612</v>
      </c>
      <c r="K4089" t="s">
        <v>64469</v>
      </c>
      <c r="L4089" t="s">
        <v>64485</v>
      </c>
      <c r="M4089" t="s">
        <v>64514</v>
      </c>
      <c r="N4089" t="s">
        <v>64531</v>
      </c>
      <c r="O4089" t="s">
        <v>64533</v>
      </c>
      <c r="P4089" t="s">
        <v>64535</v>
      </c>
      <c r="Q4089" t="s">
        <v>64543</v>
      </c>
      <c r="R4089" t="s">
        <v>64547</v>
      </c>
      <c r="S4089" t="s">
        <v>64554</v>
      </c>
      <c r="T4089" t="s">
        <v>64569</v>
      </c>
      <c r="U4089" t="s">
        <v>64581</v>
      </c>
      <c r="V4089" t="s">
        <v>64583</v>
      </c>
    </row>
    <row r="4090" spans="1:22" x14ac:dyDescent="0.35">
      <c r="A4090" t="s">
        <v>42304</v>
      </c>
      <c r="B4090" t="s">
        <v>42349</v>
      </c>
      <c r="C4090" t="s">
        <v>42369</v>
      </c>
      <c r="D4090" t="s">
        <v>46330</v>
      </c>
      <c r="E4090" t="s">
        <v>53692</v>
      </c>
      <c r="F4090" t="s">
        <v>61054</v>
      </c>
      <c r="G4090">
        <v>3.3086000000000002E-14</v>
      </c>
      <c r="H4090" t="s">
        <v>64612</v>
      </c>
      <c r="K4090" t="s">
        <v>64469</v>
      </c>
      <c r="L4090" t="s">
        <v>64485</v>
      </c>
      <c r="M4090" t="s">
        <v>64514</v>
      </c>
      <c r="N4090" t="s">
        <v>64531</v>
      </c>
      <c r="O4090" t="s">
        <v>64533</v>
      </c>
      <c r="P4090" t="s">
        <v>64535</v>
      </c>
      <c r="Q4090" t="s">
        <v>64543</v>
      </c>
      <c r="R4090" t="s">
        <v>64547</v>
      </c>
      <c r="S4090" t="s">
        <v>64554</v>
      </c>
      <c r="T4090" t="s">
        <v>64569</v>
      </c>
      <c r="U4090" t="s">
        <v>64581</v>
      </c>
      <c r="V4090" t="s">
        <v>64583</v>
      </c>
    </row>
    <row r="4091" spans="1:22" x14ac:dyDescent="0.35">
      <c r="A4091" t="s">
        <v>42304</v>
      </c>
      <c r="B4091" t="s">
        <v>42349</v>
      </c>
      <c r="C4091" t="s">
        <v>42369</v>
      </c>
      <c r="D4091" t="s">
        <v>46331</v>
      </c>
      <c r="E4091" t="s">
        <v>53693</v>
      </c>
      <c r="F4091" t="s">
        <v>61055</v>
      </c>
      <c r="G4091">
        <v>3.4333999999999999E-12</v>
      </c>
      <c r="H4091" t="s">
        <v>64612</v>
      </c>
      <c r="K4091" t="s">
        <v>64469</v>
      </c>
      <c r="L4091" t="s">
        <v>64485</v>
      </c>
      <c r="M4091" t="s">
        <v>64514</v>
      </c>
      <c r="N4091" t="s">
        <v>64531</v>
      </c>
      <c r="O4091" t="s">
        <v>64533</v>
      </c>
      <c r="P4091" t="s">
        <v>64535</v>
      </c>
      <c r="Q4091" t="s">
        <v>64543</v>
      </c>
      <c r="R4091" t="s">
        <v>64547</v>
      </c>
      <c r="S4091" t="s">
        <v>64554</v>
      </c>
      <c r="T4091" t="s">
        <v>64569</v>
      </c>
      <c r="U4091" t="s">
        <v>64581</v>
      </c>
      <c r="V4091" t="s">
        <v>64583</v>
      </c>
    </row>
    <row r="4092" spans="1:22" x14ac:dyDescent="0.35">
      <c r="A4092" t="s">
        <v>42304</v>
      </c>
      <c r="B4092" t="s">
        <v>42349</v>
      </c>
      <c r="C4092" t="s">
        <v>42369</v>
      </c>
      <c r="D4092" t="s">
        <v>46332</v>
      </c>
      <c r="E4092" t="s">
        <v>53694</v>
      </c>
      <c r="F4092" t="s">
        <v>61056</v>
      </c>
      <c r="G4092">
        <v>1.7331999999999999E-12</v>
      </c>
      <c r="H4092" t="s">
        <v>64612</v>
      </c>
      <c r="K4092" t="s">
        <v>64469</v>
      </c>
      <c r="L4092" t="s">
        <v>64485</v>
      </c>
      <c r="M4092" t="s">
        <v>64514</v>
      </c>
      <c r="N4092" t="s">
        <v>64531</v>
      </c>
      <c r="O4092" t="s">
        <v>64533</v>
      </c>
      <c r="P4092" t="s">
        <v>64535</v>
      </c>
      <c r="Q4092" t="s">
        <v>64543</v>
      </c>
      <c r="R4092" t="s">
        <v>64547</v>
      </c>
      <c r="S4092" t="s">
        <v>64554</v>
      </c>
      <c r="T4092" t="s">
        <v>64569</v>
      </c>
      <c r="U4092" t="s">
        <v>64581</v>
      </c>
      <c r="V4092" t="s">
        <v>64583</v>
      </c>
    </row>
    <row r="4093" spans="1:22" x14ac:dyDescent="0.35">
      <c r="A4093" t="s">
        <v>42304</v>
      </c>
      <c r="B4093" t="s">
        <v>42349</v>
      </c>
      <c r="C4093" t="s">
        <v>42369</v>
      </c>
      <c r="D4093" t="s">
        <v>46333</v>
      </c>
      <c r="E4093" t="s">
        <v>53695</v>
      </c>
      <c r="F4093" t="s">
        <v>61057</v>
      </c>
      <c r="G4093">
        <v>1.3025E-12</v>
      </c>
      <c r="H4093" t="s">
        <v>64612</v>
      </c>
      <c r="K4093" t="s">
        <v>64469</v>
      </c>
      <c r="L4093" t="s">
        <v>64485</v>
      </c>
      <c r="M4093" t="s">
        <v>64514</v>
      </c>
      <c r="N4093" t="s">
        <v>64531</v>
      </c>
      <c r="O4093" t="s">
        <v>64533</v>
      </c>
      <c r="P4093" t="s">
        <v>64535</v>
      </c>
      <c r="Q4093" t="s">
        <v>64543</v>
      </c>
      <c r="R4093" t="s">
        <v>64547</v>
      </c>
      <c r="S4093" t="s">
        <v>64554</v>
      </c>
      <c r="T4093" t="s">
        <v>64569</v>
      </c>
      <c r="U4093" t="s">
        <v>64581</v>
      </c>
      <c r="V4093" t="s">
        <v>64583</v>
      </c>
    </row>
    <row r="4094" spans="1:22" x14ac:dyDescent="0.35">
      <c r="A4094" t="s">
        <v>42304</v>
      </c>
      <c r="B4094" t="s">
        <v>42349</v>
      </c>
      <c r="C4094" t="s">
        <v>42369</v>
      </c>
      <c r="D4094" t="s">
        <v>46334</v>
      </c>
      <c r="E4094" t="s">
        <v>53696</v>
      </c>
      <c r="F4094" t="s">
        <v>61058</v>
      </c>
      <c r="G4094">
        <v>1.7150999999999999E-13</v>
      </c>
      <c r="H4094" t="s">
        <v>64612</v>
      </c>
      <c r="K4094" t="s">
        <v>64469</v>
      </c>
      <c r="L4094" t="s">
        <v>64485</v>
      </c>
      <c r="M4094" t="s">
        <v>64514</v>
      </c>
      <c r="N4094" t="s">
        <v>64531</v>
      </c>
      <c r="O4094" t="s">
        <v>64533</v>
      </c>
      <c r="P4094" t="s">
        <v>64535</v>
      </c>
      <c r="Q4094" t="s">
        <v>64543</v>
      </c>
      <c r="R4094" t="s">
        <v>64547</v>
      </c>
      <c r="S4094" t="s">
        <v>64554</v>
      </c>
      <c r="T4094" t="s">
        <v>64569</v>
      </c>
      <c r="U4094" t="s">
        <v>64581</v>
      </c>
      <c r="V4094" t="s">
        <v>64583</v>
      </c>
    </row>
    <row r="4095" spans="1:22" x14ac:dyDescent="0.35">
      <c r="A4095" t="s">
        <v>42304</v>
      </c>
      <c r="B4095" t="s">
        <v>42349</v>
      </c>
      <c r="C4095" t="s">
        <v>42369</v>
      </c>
      <c r="D4095" t="s">
        <v>46335</v>
      </c>
      <c r="E4095" t="s">
        <v>53697</v>
      </c>
      <c r="F4095" t="s">
        <v>61059</v>
      </c>
      <c r="G4095">
        <v>1.7114999999999999E-17</v>
      </c>
      <c r="H4095" t="s">
        <v>64612</v>
      </c>
      <c r="K4095" t="s">
        <v>64469</v>
      </c>
      <c r="L4095" t="s">
        <v>64485</v>
      </c>
      <c r="M4095" t="s">
        <v>64514</v>
      </c>
      <c r="N4095" t="s">
        <v>64531</v>
      </c>
      <c r="O4095" t="s">
        <v>64533</v>
      </c>
      <c r="P4095" t="s">
        <v>64535</v>
      </c>
      <c r="Q4095" t="s">
        <v>64543</v>
      </c>
      <c r="R4095" t="s">
        <v>64547</v>
      </c>
      <c r="S4095" t="s">
        <v>64554</v>
      </c>
      <c r="T4095" t="s">
        <v>64569</v>
      </c>
      <c r="U4095" t="s">
        <v>64581</v>
      </c>
      <c r="V4095" t="s">
        <v>64583</v>
      </c>
    </row>
    <row r="4096" spans="1:22" x14ac:dyDescent="0.35">
      <c r="A4096" t="s">
        <v>42304</v>
      </c>
      <c r="B4096" t="s">
        <v>42349</v>
      </c>
      <c r="C4096" t="s">
        <v>42369</v>
      </c>
      <c r="D4096" t="s">
        <v>46336</v>
      </c>
      <c r="E4096" t="s">
        <v>53698</v>
      </c>
      <c r="F4096" t="s">
        <v>61060</v>
      </c>
      <c r="G4096">
        <v>5.3571999999999996E-13</v>
      </c>
      <c r="H4096" t="s">
        <v>64612</v>
      </c>
      <c r="K4096" t="s">
        <v>64469</v>
      </c>
      <c r="L4096" t="s">
        <v>64485</v>
      </c>
      <c r="M4096" t="s">
        <v>64514</v>
      </c>
      <c r="N4096" t="s">
        <v>64531</v>
      </c>
      <c r="O4096" t="s">
        <v>64533</v>
      </c>
      <c r="P4096" t="s">
        <v>64535</v>
      </c>
      <c r="Q4096" t="s">
        <v>64543</v>
      </c>
      <c r="R4096" t="s">
        <v>64547</v>
      </c>
      <c r="S4096" t="s">
        <v>64554</v>
      </c>
      <c r="T4096" t="s">
        <v>64569</v>
      </c>
      <c r="U4096" t="s">
        <v>64581</v>
      </c>
      <c r="V4096" t="s">
        <v>64583</v>
      </c>
    </row>
    <row r="4097" spans="1:22" x14ac:dyDescent="0.35">
      <c r="A4097" t="s">
        <v>42304</v>
      </c>
      <c r="B4097" t="s">
        <v>42349</v>
      </c>
      <c r="C4097" t="s">
        <v>42369</v>
      </c>
      <c r="D4097" t="s">
        <v>46337</v>
      </c>
      <c r="E4097" t="s">
        <v>53699</v>
      </c>
      <c r="F4097" t="s">
        <v>61061</v>
      </c>
      <c r="G4097">
        <v>1.2147999999999999E-14</v>
      </c>
      <c r="H4097" t="s">
        <v>64612</v>
      </c>
      <c r="K4097" t="s">
        <v>64469</v>
      </c>
      <c r="L4097" t="s">
        <v>64485</v>
      </c>
      <c r="M4097" t="s">
        <v>64514</v>
      </c>
      <c r="N4097" t="s">
        <v>64531</v>
      </c>
      <c r="O4097" t="s">
        <v>64533</v>
      </c>
      <c r="P4097" t="s">
        <v>64535</v>
      </c>
      <c r="Q4097" t="s">
        <v>64543</v>
      </c>
      <c r="R4097" t="s">
        <v>64547</v>
      </c>
      <c r="S4097" t="s">
        <v>64554</v>
      </c>
      <c r="T4097" t="s">
        <v>64569</v>
      </c>
      <c r="U4097" t="s">
        <v>64581</v>
      </c>
      <c r="V4097" t="s">
        <v>64583</v>
      </c>
    </row>
    <row r="4098" spans="1:22" x14ac:dyDescent="0.35">
      <c r="A4098" t="s">
        <v>42304</v>
      </c>
      <c r="B4098" t="s">
        <v>42349</v>
      </c>
      <c r="C4098" t="s">
        <v>42369</v>
      </c>
      <c r="D4098" t="s">
        <v>46338</v>
      </c>
      <c r="E4098" t="s">
        <v>53700</v>
      </c>
      <c r="F4098" t="s">
        <v>61062</v>
      </c>
      <c r="G4098">
        <v>1.7769E-13</v>
      </c>
      <c r="H4098" t="s">
        <v>64612</v>
      </c>
      <c r="K4098" t="s">
        <v>64469</v>
      </c>
      <c r="L4098" t="s">
        <v>64485</v>
      </c>
      <c r="M4098" t="s">
        <v>64514</v>
      </c>
      <c r="N4098" t="s">
        <v>64531</v>
      </c>
      <c r="O4098" t="s">
        <v>64533</v>
      </c>
      <c r="P4098" t="s">
        <v>64535</v>
      </c>
      <c r="Q4098" t="s">
        <v>64543</v>
      </c>
      <c r="R4098" t="s">
        <v>64547</v>
      </c>
      <c r="S4098" t="s">
        <v>64554</v>
      </c>
      <c r="T4098" t="s">
        <v>64569</v>
      </c>
      <c r="U4098" t="s">
        <v>64581</v>
      </c>
      <c r="V4098" t="s">
        <v>64583</v>
      </c>
    </row>
    <row r="4099" spans="1:22" x14ac:dyDescent="0.35">
      <c r="A4099" t="s">
        <v>42304</v>
      </c>
      <c r="B4099" t="s">
        <v>42349</v>
      </c>
      <c r="C4099" t="s">
        <v>42369</v>
      </c>
      <c r="D4099" t="s">
        <v>46339</v>
      </c>
      <c r="E4099" t="s">
        <v>53701</v>
      </c>
      <c r="F4099" t="s">
        <v>61063</v>
      </c>
      <c r="G4099">
        <v>0</v>
      </c>
      <c r="H4099" t="s">
        <v>64612</v>
      </c>
      <c r="K4099" t="s">
        <v>64469</v>
      </c>
      <c r="L4099" t="s">
        <v>64485</v>
      </c>
      <c r="M4099" t="s">
        <v>64514</v>
      </c>
      <c r="N4099" t="s">
        <v>64531</v>
      </c>
      <c r="O4099" t="s">
        <v>64533</v>
      </c>
      <c r="P4099" t="s">
        <v>64535</v>
      </c>
      <c r="Q4099" t="s">
        <v>64543</v>
      </c>
      <c r="R4099" t="s">
        <v>64547</v>
      </c>
      <c r="S4099" t="s">
        <v>64554</v>
      </c>
      <c r="T4099" t="s">
        <v>64569</v>
      </c>
      <c r="U4099" t="s">
        <v>64581</v>
      </c>
      <c r="V4099" t="s">
        <v>64583</v>
      </c>
    </row>
    <row r="4100" spans="1:22" x14ac:dyDescent="0.35">
      <c r="A4100" t="s">
        <v>42304</v>
      </c>
      <c r="B4100" t="s">
        <v>42349</v>
      </c>
      <c r="C4100" t="s">
        <v>42369</v>
      </c>
      <c r="D4100" t="s">
        <v>46340</v>
      </c>
      <c r="E4100" t="s">
        <v>53702</v>
      </c>
      <c r="F4100" t="s">
        <v>61064</v>
      </c>
      <c r="G4100">
        <v>1.2018999999999999E-13</v>
      </c>
      <c r="H4100" t="s">
        <v>64612</v>
      </c>
      <c r="K4100" t="s">
        <v>64469</v>
      </c>
      <c r="L4100" t="s">
        <v>64485</v>
      </c>
      <c r="M4100" t="s">
        <v>64514</v>
      </c>
      <c r="N4100" t="s">
        <v>64531</v>
      </c>
      <c r="O4100" t="s">
        <v>64533</v>
      </c>
      <c r="P4100" t="s">
        <v>64535</v>
      </c>
      <c r="Q4100" t="s">
        <v>64543</v>
      </c>
      <c r="R4100" t="s">
        <v>64547</v>
      </c>
      <c r="S4100" t="s">
        <v>64554</v>
      </c>
      <c r="T4100" t="s">
        <v>64569</v>
      </c>
      <c r="U4100" t="s">
        <v>64581</v>
      </c>
      <c r="V4100" t="s">
        <v>64583</v>
      </c>
    </row>
    <row r="4101" spans="1:22" x14ac:dyDescent="0.35">
      <c r="A4101" t="s">
        <v>42304</v>
      </c>
      <c r="B4101" t="s">
        <v>42349</v>
      </c>
      <c r="C4101" t="s">
        <v>42369</v>
      </c>
      <c r="D4101" t="s">
        <v>46341</v>
      </c>
      <c r="E4101" t="s">
        <v>53703</v>
      </c>
      <c r="F4101" t="s">
        <v>61065</v>
      </c>
      <c r="G4101">
        <v>2.1273E-12</v>
      </c>
      <c r="H4101" t="s">
        <v>64612</v>
      </c>
      <c r="K4101" t="s">
        <v>64469</v>
      </c>
      <c r="L4101" t="s">
        <v>64485</v>
      </c>
      <c r="M4101" t="s">
        <v>64514</v>
      </c>
      <c r="N4101" t="s">
        <v>64531</v>
      </c>
      <c r="O4101" t="s">
        <v>64533</v>
      </c>
      <c r="P4101" t="s">
        <v>64535</v>
      </c>
      <c r="Q4101" t="s">
        <v>64543</v>
      </c>
      <c r="R4101" t="s">
        <v>64547</v>
      </c>
      <c r="S4101" t="s">
        <v>64554</v>
      </c>
      <c r="T4101" t="s">
        <v>64569</v>
      </c>
      <c r="U4101" t="s">
        <v>64581</v>
      </c>
      <c r="V4101" t="s">
        <v>64583</v>
      </c>
    </row>
    <row r="4102" spans="1:22" x14ac:dyDescent="0.35">
      <c r="A4102" t="s">
        <v>42304</v>
      </c>
      <c r="B4102" t="s">
        <v>42349</v>
      </c>
      <c r="C4102" t="s">
        <v>42369</v>
      </c>
      <c r="D4102" t="s">
        <v>46342</v>
      </c>
      <c r="E4102" t="s">
        <v>53704</v>
      </c>
      <c r="F4102" t="s">
        <v>61066</v>
      </c>
      <c r="G4102">
        <v>8.5646999999999998E-13</v>
      </c>
      <c r="H4102" t="s">
        <v>64612</v>
      </c>
      <c r="K4102" t="s">
        <v>64469</v>
      </c>
      <c r="L4102" t="s">
        <v>64485</v>
      </c>
      <c r="M4102" t="s">
        <v>64514</v>
      </c>
      <c r="N4102" t="s">
        <v>64531</v>
      </c>
      <c r="O4102" t="s">
        <v>64533</v>
      </c>
      <c r="P4102" t="s">
        <v>64535</v>
      </c>
      <c r="Q4102" t="s">
        <v>64543</v>
      </c>
      <c r="R4102" t="s">
        <v>64547</v>
      </c>
      <c r="S4102" t="s">
        <v>64554</v>
      </c>
      <c r="T4102" t="s">
        <v>64569</v>
      </c>
      <c r="U4102" t="s">
        <v>64581</v>
      </c>
      <c r="V4102" t="s">
        <v>64583</v>
      </c>
    </row>
    <row r="4103" spans="1:22" x14ac:dyDescent="0.35">
      <c r="A4103" t="s">
        <v>42304</v>
      </c>
      <c r="B4103" t="s">
        <v>42349</v>
      </c>
      <c r="C4103" t="s">
        <v>42369</v>
      </c>
      <c r="D4103" t="s">
        <v>46343</v>
      </c>
      <c r="E4103" t="s">
        <v>53705</v>
      </c>
      <c r="F4103" t="s">
        <v>61067</v>
      </c>
      <c r="G4103">
        <v>2.2763000000000001E-13</v>
      </c>
      <c r="H4103" t="s">
        <v>64612</v>
      </c>
      <c r="K4103" t="s">
        <v>64469</v>
      </c>
      <c r="L4103" t="s">
        <v>64485</v>
      </c>
      <c r="M4103" t="s">
        <v>64514</v>
      </c>
      <c r="N4103" t="s">
        <v>64531</v>
      </c>
      <c r="O4103" t="s">
        <v>64533</v>
      </c>
      <c r="P4103" t="s">
        <v>64535</v>
      </c>
      <c r="Q4103" t="s">
        <v>64543</v>
      </c>
      <c r="R4103" t="s">
        <v>64547</v>
      </c>
      <c r="S4103" t="s">
        <v>64554</v>
      </c>
      <c r="T4103" t="s">
        <v>64569</v>
      </c>
      <c r="U4103" t="s">
        <v>64581</v>
      </c>
      <c r="V4103" t="s">
        <v>64583</v>
      </c>
    </row>
    <row r="4104" spans="1:22" x14ac:dyDescent="0.35">
      <c r="A4104" t="s">
        <v>42304</v>
      </c>
      <c r="B4104" t="s">
        <v>42349</v>
      </c>
      <c r="C4104" t="s">
        <v>42369</v>
      </c>
      <c r="D4104" t="s">
        <v>46344</v>
      </c>
      <c r="E4104" t="s">
        <v>53706</v>
      </c>
      <c r="F4104" t="s">
        <v>61068</v>
      </c>
      <c r="G4104">
        <v>5.2822999999999996E-13</v>
      </c>
      <c r="H4104" t="s">
        <v>64612</v>
      </c>
      <c r="K4104" t="s">
        <v>64469</v>
      </c>
      <c r="L4104" t="s">
        <v>64485</v>
      </c>
      <c r="M4104" t="s">
        <v>64514</v>
      </c>
      <c r="N4104" t="s">
        <v>64531</v>
      </c>
      <c r="O4104" t="s">
        <v>64533</v>
      </c>
      <c r="P4104" t="s">
        <v>64535</v>
      </c>
      <c r="Q4104" t="s">
        <v>64543</v>
      </c>
      <c r="R4104" t="s">
        <v>64547</v>
      </c>
      <c r="S4104" t="s">
        <v>64554</v>
      </c>
      <c r="T4104" t="s">
        <v>64569</v>
      </c>
      <c r="U4104" t="s">
        <v>64581</v>
      </c>
      <c r="V4104" t="s">
        <v>64583</v>
      </c>
    </row>
    <row r="4105" spans="1:22" x14ac:dyDescent="0.35">
      <c r="A4105" t="s">
        <v>42304</v>
      </c>
      <c r="B4105" t="s">
        <v>42349</v>
      </c>
      <c r="C4105" t="s">
        <v>42369</v>
      </c>
      <c r="D4105" t="s">
        <v>46345</v>
      </c>
      <c r="E4105" t="s">
        <v>53707</v>
      </c>
      <c r="F4105" t="s">
        <v>61069</v>
      </c>
      <c r="G4105">
        <v>1.655E-14</v>
      </c>
      <c r="H4105" t="s">
        <v>64612</v>
      </c>
      <c r="K4105" t="s">
        <v>64469</v>
      </c>
      <c r="L4105" t="s">
        <v>64485</v>
      </c>
      <c r="M4105" t="s">
        <v>64514</v>
      </c>
      <c r="N4105" t="s">
        <v>64531</v>
      </c>
      <c r="O4105" t="s">
        <v>64533</v>
      </c>
      <c r="P4105" t="s">
        <v>64535</v>
      </c>
      <c r="Q4105" t="s">
        <v>64543</v>
      </c>
      <c r="R4105" t="s">
        <v>64547</v>
      </c>
      <c r="S4105" t="s">
        <v>64554</v>
      </c>
      <c r="T4105" t="s">
        <v>64569</v>
      </c>
      <c r="U4105" t="s">
        <v>64581</v>
      </c>
      <c r="V4105" t="s">
        <v>64583</v>
      </c>
    </row>
    <row r="4106" spans="1:22" x14ac:dyDescent="0.35">
      <c r="A4106" t="s">
        <v>42304</v>
      </c>
      <c r="B4106" t="s">
        <v>42349</v>
      </c>
      <c r="C4106" t="s">
        <v>42369</v>
      </c>
      <c r="D4106" t="s">
        <v>46346</v>
      </c>
      <c r="E4106" t="s">
        <v>53708</v>
      </c>
      <c r="F4106" t="s">
        <v>61070</v>
      </c>
      <c r="G4106">
        <v>1.2298999999999999E-13</v>
      </c>
      <c r="H4106" t="s">
        <v>64612</v>
      </c>
      <c r="K4106" t="s">
        <v>64469</v>
      </c>
      <c r="L4106" t="s">
        <v>64485</v>
      </c>
      <c r="M4106" t="s">
        <v>64514</v>
      </c>
      <c r="N4106" t="s">
        <v>64531</v>
      </c>
      <c r="O4106" t="s">
        <v>64533</v>
      </c>
      <c r="P4106" t="s">
        <v>64535</v>
      </c>
      <c r="Q4106" t="s">
        <v>64543</v>
      </c>
      <c r="R4106" t="s">
        <v>64547</v>
      </c>
      <c r="S4106" t="s">
        <v>64554</v>
      </c>
      <c r="T4106" t="s">
        <v>64569</v>
      </c>
      <c r="U4106" t="s">
        <v>64581</v>
      </c>
      <c r="V4106" t="s">
        <v>64583</v>
      </c>
    </row>
    <row r="4107" spans="1:22" x14ac:dyDescent="0.35">
      <c r="A4107" t="s">
        <v>42304</v>
      </c>
      <c r="B4107" t="s">
        <v>42349</v>
      </c>
      <c r="C4107" t="s">
        <v>42369</v>
      </c>
      <c r="D4107" t="s">
        <v>46347</v>
      </c>
      <c r="E4107" t="s">
        <v>53709</v>
      </c>
      <c r="F4107" t="s">
        <v>61071</v>
      </c>
      <c r="G4107">
        <v>4.0074999999999998E-13</v>
      </c>
      <c r="H4107" t="s">
        <v>64612</v>
      </c>
      <c r="K4107" t="s">
        <v>64469</v>
      </c>
      <c r="L4107" t="s">
        <v>64485</v>
      </c>
      <c r="M4107" t="s">
        <v>64514</v>
      </c>
      <c r="N4107" t="s">
        <v>64531</v>
      </c>
      <c r="O4107" t="s">
        <v>64533</v>
      </c>
      <c r="P4107" t="s">
        <v>64535</v>
      </c>
      <c r="Q4107" t="s">
        <v>64543</v>
      </c>
      <c r="R4107" t="s">
        <v>64547</v>
      </c>
      <c r="S4107" t="s">
        <v>64554</v>
      </c>
      <c r="T4107" t="s">
        <v>64569</v>
      </c>
      <c r="U4107" t="s">
        <v>64581</v>
      </c>
      <c r="V4107" t="s">
        <v>64583</v>
      </c>
    </row>
    <row r="4108" spans="1:22" x14ac:dyDescent="0.35">
      <c r="A4108" t="s">
        <v>42304</v>
      </c>
      <c r="B4108" t="s">
        <v>42349</v>
      </c>
      <c r="C4108" t="s">
        <v>42369</v>
      </c>
      <c r="D4108" t="s">
        <v>46348</v>
      </c>
      <c r="E4108" t="s">
        <v>53710</v>
      </c>
      <c r="F4108" t="s">
        <v>61072</v>
      </c>
      <c r="G4108">
        <v>1.6948999999999999E-13</v>
      </c>
      <c r="H4108" t="s">
        <v>64612</v>
      </c>
      <c r="K4108" t="s">
        <v>64469</v>
      </c>
      <c r="L4108" t="s">
        <v>64485</v>
      </c>
      <c r="M4108" t="s">
        <v>64514</v>
      </c>
      <c r="N4108" t="s">
        <v>64531</v>
      </c>
      <c r="O4108" t="s">
        <v>64533</v>
      </c>
      <c r="P4108" t="s">
        <v>64535</v>
      </c>
      <c r="Q4108" t="s">
        <v>64543</v>
      </c>
      <c r="R4108" t="s">
        <v>64547</v>
      </c>
      <c r="S4108" t="s">
        <v>64554</v>
      </c>
      <c r="T4108" t="s">
        <v>64569</v>
      </c>
      <c r="U4108" t="s">
        <v>64581</v>
      </c>
      <c r="V4108" t="s">
        <v>64583</v>
      </c>
    </row>
    <row r="4109" spans="1:22" x14ac:dyDescent="0.35">
      <c r="A4109" t="s">
        <v>42304</v>
      </c>
      <c r="B4109" t="s">
        <v>42349</v>
      </c>
      <c r="C4109" t="s">
        <v>42369</v>
      </c>
      <c r="D4109" t="s">
        <v>46349</v>
      </c>
      <c r="E4109" t="s">
        <v>53711</v>
      </c>
      <c r="F4109" t="s">
        <v>61073</v>
      </c>
      <c r="G4109">
        <v>3.6122000000000001E-14</v>
      </c>
      <c r="H4109" t="s">
        <v>64612</v>
      </c>
      <c r="K4109" t="s">
        <v>64469</v>
      </c>
      <c r="L4109" t="s">
        <v>64485</v>
      </c>
      <c r="M4109" t="s">
        <v>64514</v>
      </c>
      <c r="N4109" t="s">
        <v>64531</v>
      </c>
      <c r="O4109" t="s">
        <v>64533</v>
      </c>
      <c r="P4109" t="s">
        <v>64535</v>
      </c>
      <c r="Q4109" t="s">
        <v>64543</v>
      </c>
      <c r="R4109" t="s">
        <v>64547</v>
      </c>
      <c r="S4109" t="s">
        <v>64554</v>
      </c>
      <c r="T4109" t="s">
        <v>64569</v>
      </c>
      <c r="U4109" t="s">
        <v>64581</v>
      </c>
      <c r="V4109" t="s">
        <v>64583</v>
      </c>
    </row>
    <row r="4110" spans="1:22" x14ac:dyDescent="0.35">
      <c r="A4110" t="s">
        <v>42304</v>
      </c>
      <c r="B4110" t="s">
        <v>42349</v>
      </c>
      <c r="C4110" t="s">
        <v>42369</v>
      </c>
      <c r="D4110" t="s">
        <v>46350</v>
      </c>
      <c r="E4110" t="s">
        <v>53712</v>
      </c>
      <c r="F4110" t="s">
        <v>61074</v>
      </c>
      <c r="G4110">
        <v>1.4401999999999999E-11</v>
      </c>
      <c r="H4110" t="s">
        <v>64612</v>
      </c>
      <c r="K4110" t="s">
        <v>64469</v>
      </c>
      <c r="L4110" t="s">
        <v>64485</v>
      </c>
      <c r="M4110" t="s">
        <v>64514</v>
      </c>
      <c r="N4110" t="s">
        <v>64531</v>
      </c>
      <c r="O4110" t="s">
        <v>64533</v>
      </c>
      <c r="P4110" t="s">
        <v>64535</v>
      </c>
      <c r="Q4110" t="s">
        <v>64543</v>
      </c>
      <c r="R4110" t="s">
        <v>64547</v>
      </c>
      <c r="S4110" t="s">
        <v>64554</v>
      </c>
      <c r="T4110" t="s">
        <v>64569</v>
      </c>
      <c r="U4110" t="s">
        <v>64581</v>
      </c>
      <c r="V4110" t="s">
        <v>64583</v>
      </c>
    </row>
    <row r="4111" spans="1:22" x14ac:dyDescent="0.35">
      <c r="A4111" t="s">
        <v>42304</v>
      </c>
      <c r="B4111" t="s">
        <v>42349</v>
      </c>
      <c r="C4111" t="s">
        <v>42369</v>
      </c>
      <c r="D4111" t="s">
        <v>46351</v>
      </c>
      <c r="E4111" t="s">
        <v>53713</v>
      </c>
      <c r="F4111" t="s">
        <v>61075</v>
      </c>
      <c r="G4111">
        <v>1.4806E-12</v>
      </c>
      <c r="H4111" t="s">
        <v>64612</v>
      </c>
      <c r="K4111" t="s">
        <v>64469</v>
      </c>
      <c r="L4111" t="s">
        <v>64485</v>
      </c>
      <c r="M4111" t="s">
        <v>64514</v>
      </c>
      <c r="N4111" t="s">
        <v>64531</v>
      </c>
      <c r="O4111" t="s">
        <v>64533</v>
      </c>
      <c r="P4111" t="s">
        <v>64535</v>
      </c>
      <c r="Q4111" t="s">
        <v>64543</v>
      </c>
      <c r="R4111" t="s">
        <v>64547</v>
      </c>
      <c r="S4111" t="s">
        <v>64554</v>
      </c>
      <c r="T4111" t="s">
        <v>64569</v>
      </c>
      <c r="U4111" t="s">
        <v>64581</v>
      </c>
      <c r="V4111" t="s">
        <v>64583</v>
      </c>
    </row>
    <row r="4112" spans="1:22" x14ac:dyDescent="0.35">
      <c r="A4112" t="s">
        <v>42304</v>
      </c>
      <c r="B4112" t="s">
        <v>42349</v>
      </c>
      <c r="C4112" t="s">
        <v>42369</v>
      </c>
      <c r="D4112" t="s">
        <v>46352</v>
      </c>
      <c r="E4112" t="s">
        <v>53714</v>
      </c>
      <c r="F4112" t="s">
        <v>61076</v>
      </c>
      <c r="G4112">
        <v>1.6849E-13</v>
      </c>
      <c r="H4112" t="s">
        <v>64612</v>
      </c>
      <c r="K4112" t="s">
        <v>64469</v>
      </c>
      <c r="L4112" t="s">
        <v>64485</v>
      </c>
      <c r="M4112" t="s">
        <v>64514</v>
      </c>
      <c r="N4112" t="s">
        <v>64531</v>
      </c>
      <c r="O4112" t="s">
        <v>64533</v>
      </c>
      <c r="P4112" t="s">
        <v>64535</v>
      </c>
      <c r="Q4112" t="s">
        <v>64543</v>
      </c>
      <c r="R4112" t="s">
        <v>64547</v>
      </c>
      <c r="S4112" t="s">
        <v>64554</v>
      </c>
      <c r="T4112" t="s">
        <v>64569</v>
      </c>
      <c r="U4112" t="s">
        <v>64581</v>
      </c>
      <c r="V4112" t="s">
        <v>64583</v>
      </c>
    </row>
    <row r="4113" spans="1:22" x14ac:dyDescent="0.35">
      <c r="A4113" t="s">
        <v>42304</v>
      </c>
      <c r="B4113" t="s">
        <v>42349</v>
      </c>
      <c r="C4113" t="s">
        <v>42369</v>
      </c>
      <c r="D4113" t="s">
        <v>46353</v>
      </c>
      <c r="E4113" t="s">
        <v>53715</v>
      </c>
      <c r="F4113" t="s">
        <v>61077</v>
      </c>
      <c r="G4113">
        <v>6.456E-12</v>
      </c>
      <c r="H4113" t="s">
        <v>64612</v>
      </c>
      <c r="K4113" t="s">
        <v>64469</v>
      </c>
      <c r="L4113" t="s">
        <v>64485</v>
      </c>
      <c r="M4113" t="s">
        <v>64514</v>
      </c>
      <c r="N4113" t="s">
        <v>64531</v>
      </c>
      <c r="O4113" t="s">
        <v>64533</v>
      </c>
      <c r="P4113" t="s">
        <v>64535</v>
      </c>
      <c r="Q4113" t="s">
        <v>64543</v>
      </c>
      <c r="R4113" t="s">
        <v>64547</v>
      </c>
      <c r="S4113" t="s">
        <v>64554</v>
      </c>
      <c r="T4113" t="s">
        <v>64569</v>
      </c>
      <c r="U4113" t="s">
        <v>64581</v>
      </c>
      <c r="V4113" t="s">
        <v>64583</v>
      </c>
    </row>
    <row r="4114" spans="1:22" x14ac:dyDescent="0.35">
      <c r="A4114" t="s">
        <v>42304</v>
      </c>
      <c r="B4114" t="s">
        <v>42349</v>
      </c>
      <c r="C4114" t="s">
        <v>42369</v>
      </c>
      <c r="D4114" t="s">
        <v>46354</v>
      </c>
      <c r="E4114" t="s">
        <v>53716</v>
      </c>
      <c r="F4114" t="s">
        <v>61078</v>
      </c>
      <c r="G4114">
        <v>1.0549E-14</v>
      </c>
      <c r="H4114" t="s">
        <v>64612</v>
      </c>
      <c r="K4114" t="s">
        <v>64469</v>
      </c>
      <c r="L4114" t="s">
        <v>64485</v>
      </c>
      <c r="M4114" t="s">
        <v>64514</v>
      </c>
      <c r="N4114" t="s">
        <v>64531</v>
      </c>
      <c r="O4114" t="s">
        <v>64533</v>
      </c>
      <c r="P4114" t="s">
        <v>64535</v>
      </c>
      <c r="Q4114" t="s">
        <v>64543</v>
      </c>
      <c r="R4114" t="s">
        <v>64547</v>
      </c>
      <c r="S4114" t="s">
        <v>64554</v>
      </c>
      <c r="T4114" t="s">
        <v>64569</v>
      </c>
      <c r="U4114" t="s">
        <v>64581</v>
      </c>
      <c r="V4114" t="s">
        <v>64583</v>
      </c>
    </row>
    <row r="4115" spans="1:22" x14ac:dyDescent="0.35">
      <c r="A4115" t="s">
        <v>42304</v>
      </c>
      <c r="B4115" t="s">
        <v>42349</v>
      </c>
      <c r="C4115" t="s">
        <v>42369</v>
      </c>
      <c r="D4115" t="s">
        <v>46355</v>
      </c>
      <c r="E4115" t="s">
        <v>53717</v>
      </c>
      <c r="F4115" t="s">
        <v>61079</v>
      </c>
      <c r="G4115">
        <v>1.5897E-15</v>
      </c>
      <c r="H4115" t="s">
        <v>64612</v>
      </c>
      <c r="K4115" t="s">
        <v>64469</v>
      </c>
      <c r="L4115" t="s">
        <v>64485</v>
      </c>
      <c r="M4115" t="s">
        <v>64514</v>
      </c>
      <c r="N4115" t="s">
        <v>64531</v>
      </c>
      <c r="O4115" t="s">
        <v>64533</v>
      </c>
      <c r="P4115" t="s">
        <v>64535</v>
      </c>
      <c r="Q4115" t="s">
        <v>64543</v>
      </c>
      <c r="R4115" t="s">
        <v>64547</v>
      </c>
      <c r="S4115" t="s">
        <v>64554</v>
      </c>
      <c r="T4115" t="s">
        <v>64569</v>
      </c>
      <c r="U4115" t="s">
        <v>64581</v>
      </c>
      <c r="V4115" t="s">
        <v>64583</v>
      </c>
    </row>
    <row r="4116" spans="1:22" x14ac:dyDescent="0.35">
      <c r="A4116" t="s">
        <v>42304</v>
      </c>
      <c r="B4116" t="s">
        <v>42349</v>
      </c>
      <c r="C4116" t="s">
        <v>42369</v>
      </c>
      <c r="D4116" t="s">
        <v>46356</v>
      </c>
      <c r="E4116" t="s">
        <v>53718</v>
      </c>
      <c r="F4116" t="s">
        <v>61080</v>
      </c>
      <c r="G4116">
        <v>2.9935000000000001E-14</v>
      </c>
      <c r="H4116" t="s">
        <v>64612</v>
      </c>
      <c r="K4116" t="s">
        <v>64469</v>
      </c>
      <c r="L4116" t="s">
        <v>64485</v>
      </c>
      <c r="M4116" t="s">
        <v>64514</v>
      </c>
      <c r="N4116" t="s">
        <v>64531</v>
      </c>
      <c r="O4116" t="s">
        <v>64533</v>
      </c>
      <c r="P4116" t="s">
        <v>64535</v>
      </c>
      <c r="Q4116" t="s">
        <v>64543</v>
      </c>
      <c r="R4116" t="s">
        <v>64547</v>
      </c>
      <c r="S4116" t="s">
        <v>64554</v>
      </c>
      <c r="T4116" t="s">
        <v>64569</v>
      </c>
      <c r="U4116" t="s">
        <v>64581</v>
      </c>
      <c r="V4116" t="s">
        <v>64583</v>
      </c>
    </row>
    <row r="4117" spans="1:22" x14ac:dyDescent="0.35">
      <c r="A4117" t="s">
        <v>42304</v>
      </c>
      <c r="B4117" t="s">
        <v>42349</v>
      </c>
      <c r="C4117" t="s">
        <v>42369</v>
      </c>
      <c r="D4117" t="s">
        <v>46357</v>
      </c>
      <c r="E4117" t="s">
        <v>53719</v>
      </c>
      <c r="F4117" t="s">
        <v>61081</v>
      </c>
      <c r="G4117">
        <v>5.5910999999999997E-15</v>
      </c>
      <c r="H4117" t="s">
        <v>64612</v>
      </c>
      <c r="K4117" t="s">
        <v>64469</v>
      </c>
      <c r="L4117" t="s">
        <v>64485</v>
      </c>
      <c r="M4117" t="s">
        <v>64514</v>
      </c>
      <c r="N4117" t="s">
        <v>64531</v>
      </c>
      <c r="O4117" t="s">
        <v>64533</v>
      </c>
      <c r="P4117" t="s">
        <v>64535</v>
      </c>
      <c r="Q4117" t="s">
        <v>64543</v>
      </c>
      <c r="R4117" t="s">
        <v>64547</v>
      </c>
      <c r="S4117" t="s">
        <v>64554</v>
      </c>
      <c r="T4117" t="s">
        <v>64569</v>
      </c>
      <c r="U4117" t="s">
        <v>64581</v>
      </c>
      <c r="V4117" t="s">
        <v>64583</v>
      </c>
    </row>
    <row r="4118" spans="1:22" x14ac:dyDescent="0.35">
      <c r="A4118" t="s">
        <v>42304</v>
      </c>
      <c r="B4118" t="s">
        <v>42349</v>
      </c>
      <c r="C4118" t="s">
        <v>42369</v>
      </c>
      <c r="D4118" t="s">
        <v>46358</v>
      </c>
      <c r="E4118" t="s">
        <v>53720</v>
      </c>
      <c r="F4118" t="s">
        <v>61082</v>
      </c>
      <c r="G4118">
        <v>2.4563000000000001E-14</v>
      </c>
      <c r="H4118" t="s">
        <v>64612</v>
      </c>
      <c r="K4118" t="s">
        <v>64469</v>
      </c>
      <c r="L4118" t="s">
        <v>64485</v>
      </c>
      <c r="M4118" t="s">
        <v>64514</v>
      </c>
      <c r="N4118" t="s">
        <v>64531</v>
      </c>
      <c r="O4118" t="s">
        <v>64533</v>
      </c>
      <c r="P4118" t="s">
        <v>64535</v>
      </c>
      <c r="Q4118" t="s">
        <v>64543</v>
      </c>
      <c r="R4118" t="s">
        <v>64547</v>
      </c>
      <c r="S4118" t="s">
        <v>64554</v>
      </c>
      <c r="T4118" t="s">
        <v>64569</v>
      </c>
      <c r="U4118" t="s">
        <v>64581</v>
      </c>
      <c r="V4118" t="s">
        <v>64583</v>
      </c>
    </row>
    <row r="4119" spans="1:22" x14ac:dyDescent="0.35">
      <c r="A4119" t="s">
        <v>42304</v>
      </c>
      <c r="B4119" t="s">
        <v>42349</v>
      </c>
      <c r="C4119" t="s">
        <v>42369</v>
      </c>
      <c r="D4119" t="s">
        <v>46359</v>
      </c>
      <c r="E4119" t="s">
        <v>53721</v>
      </c>
      <c r="F4119" t="s">
        <v>61083</v>
      </c>
      <c r="G4119">
        <v>1.466E-12</v>
      </c>
      <c r="H4119" t="s">
        <v>64612</v>
      </c>
      <c r="K4119" t="s">
        <v>64469</v>
      </c>
      <c r="L4119" t="s">
        <v>64485</v>
      </c>
      <c r="M4119" t="s">
        <v>64514</v>
      </c>
      <c r="N4119" t="s">
        <v>64531</v>
      </c>
      <c r="O4119" t="s">
        <v>64533</v>
      </c>
      <c r="P4119" t="s">
        <v>64535</v>
      </c>
      <c r="Q4119" t="s">
        <v>64543</v>
      </c>
      <c r="R4119" t="s">
        <v>64547</v>
      </c>
      <c r="S4119" t="s">
        <v>64554</v>
      </c>
      <c r="T4119" t="s">
        <v>64569</v>
      </c>
      <c r="U4119" t="s">
        <v>64581</v>
      </c>
      <c r="V4119" t="s">
        <v>64583</v>
      </c>
    </row>
    <row r="4120" spans="1:22" x14ac:dyDescent="0.35">
      <c r="A4120" t="s">
        <v>42304</v>
      </c>
      <c r="B4120" t="s">
        <v>42349</v>
      </c>
      <c r="C4120" t="s">
        <v>42369</v>
      </c>
      <c r="D4120" t="s">
        <v>46360</v>
      </c>
      <c r="E4120" t="s">
        <v>53722</v>
      </c>
      <c r="F4120" t="s">
        <v>61084</v>
      </c>
      <c r="G4120">
        <v>1.3000999999999999E-13</v>
      </c>
      <c r="H4120" t="s">
        <v>64612</v>
      </c>
      <c r="K4120" t="s">
        <v>64469</v>
      </c>
      <c r="L4120" t="s">
        <v>64485</v>
      </c>
      <c r="M4120" t="s">
        <v>64514</v>
      </c>
      <c r="N4120" t="s">
        <v>64531</v>
      </c>
      <c r="O4120" t="s">
        <v>64533</v>
      </c>
      <c r="P4120" t="s">
        <v>64535</v>
      </c>
      <c r="Q4120" t="s">
        <v>64543</v>
      </c>
      <c r="R4120" t="s">
        <v>64547</v>
      </c>
      <c r="S4120" t="s">
        <v>64554</v>
      </c>
      <c r="T4120" t="s">
        <v>64569</v>
      </c>
      <c r="U4120" t="s">
        <v>64581</v>
      </c>
      <c r="V4120" t="s">
        <v>64583</v>
      </c>
    </row>
    <row r="4121" spans="1:22" x14ac:dyDescent="0.35">
      <c r="A4121" t="s">
        <v>42304</v>
      </c>
      <c r="B4121" t="s">
        <v>42349</v>
      </c>
      <c r="C4121" t="s">
        <v>42369</v>
      </c>
      <c r="D4121" t="s">
        <v>46361</v>
      </c>
      <c r="E4121" t="s">
        <v>53723</v>
      </c>
      <c r="F4121" t="s">
        <v>61085</v>
      </c>
      <c r="G4121">
        <v>3.8182999999999997E-14</v>
      </c>
      <c r="H4121" t="s">
        <v>64612</v>
      </c>
      <c r="K4121" t="s">
        <v>64469</v>
      </c>
      <c r="L4121" t="s">
        <v>64485</v>
      </c>
      <c r="M4121" t="s">
        <v>64514</v>
      </c>
      <c r="N4121" t="s">
        <v>64531</v>
      </c>
      <c r="O4121" t="s">
        <v>64533</v>
      </c>
      <c r="P4121" t="s">
        <v>64535</v>
      </c>
      <c r="Q4121" t="s">
        <v>64543</v>
      </c>
      <c r="R4121" t="s">
        <v>64547</v>
      </c>
      <c r="S4121" t="s">
        <v>64554</v>
      </c>
      <c r="T4121" t="s">
        <v>64569</v>
      </c>
      <c r="U4121" t="s">
        <v>64581</v>
      </c>
      <c r="V4121" t="s">
        <v>64583</v>
      </c>
    </row>
    <row r="4122" spans="1:22" x14ac:dyDescent="0.35">
      <c r="A4122" t="s">
        <v>42304</v>
      </c>
      <c r="B4122" t="s">
        <v>42349</v>
      </c>
      <c r="C4122" t="s">
        <v>42369</v>
      </c>
      <c r="D4122" t="s">
        <v>46362</v>
      </c>
      <c r="E4122" t="s">
        <v>53724</v>
      </c>
      <c r="F4122" t="s">
        <v>61086</v>
      </c>
      <c r="G4122">
        <v>1.1552999999999999E-12</v>
      </c>
      <c r="H4122" t="s">
        <v>64612</v>
      </c>
      <c r="K4122" t="s">
        <v>64469</v>
      </c>
      <c r="L4122" t="s">
        <v>64485</v>
      </c>
      <c r="M4122" t="s">
        <v>64514</v>
      </c>
      <c r="N4122" t="s">
        <v>64531</v>
      </c>
      <c r="O4122" t="s">
        <v>64533</v>
      </c>
      <c r="P4122" t="s">
        <v>64535</v>
      </c>
      <c r="Q4122" t="s">
        <v>64543</v>
      </c>
      <c r="R4122" t="s">
        <v>64547</v>
      </c>
      <c r="S4122" t="s">
        <v>64554</v>
      </c>
      <c r="T4122" t="s">
        <v>64569</v>
      </c>
      <c r="U4122" t="s">
        <v>64581</v>
      </c>
      <c r="V4122" t="s">
        <v>64583</v>
      </c>
    </row>
    <row r="4123" spans="1:22" x14ac:dyDescent="0.35">
      <c r="A4123" t="s">
        <v>42304</v>
      </c>
      <c r="B4123" t="s">
        <v>42349</v>
      </c>
      <c r="C4123" t="s">
        <v>42369</v>
      </c>
      <c r="D4123" t="s">
        <v>46363</v>
      </c>
      <c r="E4123" t="s">
        <v>53725</v>
      </c>
      <c r="F4123" t="s">
        <v>61087</v>
      </c>
      <c r="G4123">
        <v>3.2358000000000001E-14</v>
      </c>
      <c r="H4123" t="s">
        <v>64612</v>
      </c>
      <c r="K4123" t="s">
        <v>64469</v>
      </c>
      <c r="L4123" t="s">
        <v>64485</v>
      </c>
      <c r="M4123" t="s">
        <v>64514</v>
      </c>
      <c r="N4123" t="s">
        <v>64531</v>
      </c>
      <c r="O4123" t="s">
        <v>64533</v>
      </c>
      <c r="P4123" t="s">
        <v>64535</v>
      </c>
      <c r="Q4123" t="s">
        <v>64543</v>
      </c>
      <c r="R4123" t="s">
        <v>64547</v>
      </c>
      <c r="S4123" t="s">
        <v>64554</v>
      </c>
      <c r="T4123" t="s">
        <v>64569</v>
      </c>
      <c r="U4123" t="s">
        <v>64581</v>
      </c>
      <c r="V4123" t="s">
        <v>64583</v>
      </c>
    </row>
    <row r="4124" spans="1:22" x14ac:dyDescent="0.35">
      <c r="A4124" t="s">
        <v>42304</v>
      </c>
      <c r="B4124" t="s">
        <v>42349</v>
      </c>
      <c r="C4124" t="s">
        <v>42369</v>
      </c>
      <c r="D4124" t="s">
        <v>46364</v>
      </c>
      <c r="E4124" t="s">
        <v>53726</v>
      </c>
      <c r="F4124" t="s">
        <v>61088</v>
      </c>
      <c r="G4124">
        <v>1.4387999999999999E-13</v>
      </c>
      <c r="H4124" t="s">
        <v>64612</v>
      </c>
      <c r="K4124" t="s">
        <v>64469</v>
      </c>
      <c r="L4124" t="s">
        <v>64485</v>
      </c>
      <c r="M4124" t="s">
        <v>64514</v>
      </c>
      <c r="N4124" t="s">
        <v>64531</v>
      </c>
      <c r="O4124" t="s">
        <v>64533</v>
      </c>
      <c r="P4124" t="s">
        <v>64535</v>
      </c>
      <c r="Q4124" t="s">
        <v>64543</v>
      </c>
      <c r="R4124" t="s">
        <v>64547</v>
      </c>
      <c r="S4124" t="s">
        <v>64554</v>
      </c>
      <c r="T4124" t="s">
        <v>64569</v>
      </c>
      <c r="U4124" t="s">
        <v>64581</v>
      </c>
      <c r="V4124" t="s">
        <v>64583</v>
      </c>
    </row>
    <row r="4125" spans="1:22" x14ac:dyDescent="0.35">
      <c r="A4125" t="s">
        <v>42304</v>
      </c>
      <c r="B4125" t="s">
        <v>42349</v>
      </c>
      <c r="C4125" t="s">
        <v>42369</v>
      </c>
      <c r="D4125" t="s">
        <v>46365</v>
      </c>
      <c r="E4125" t="s">
        <v>53727</v>
      </c>
      <c r="F4125" t="s">
        <v>61089</v>
      </c>
      <c r="G4125">
        <v>2.7807E-13</v>
      </c>
      <c r="H4125" t="s">
        <v>64612</v>
      </c>
      <c r="K4125" t="s">
        <v>64469</v>
      </c>
      <c r="L4125" t="s">
        <v>64485</v>
      </c>
      <c r="M4125" t="s">
        <v>64514</v>
      </c>
      <c r="N4125" t="s">
        <v>64531</v>
      </c>
      <c r="O4125" t="s">
        <v>64533</v>
      </c>
      <c r="P4125" t="s">
        <v>64535</v>
      </c>
      <c r="Q4125" t="s">
        <v>64543</v>
      </c>
      <c r="R4125" t="s">
        <v>64547</v>
      </c>
      <c r="S4125" t="s">
        <v>64554</v>
      </c>
      <c r="T4125" t="s">
        <v>64569</v>
      </c>
      <c r="U4125" t="s">
        <v>64581</v>
      </c>
      <c r="V4125" t="s">
        <v>64583</v>
      </c>
    </row>
    <row r="4126" spans="1:22" x14ac:dyDescent="0.35">
      <c r="A4126" t="s">
        <v>42304</v>
      </c>
      <c r="B4126" t="s">
        <v>42349</v>
      </c>
      <c r="C4126" t="s">
        <v>42369</v>
      </c>
      <c r="D4126" t="s">
        <v>46366</v>
      </c>
      <c r="E4126" t="s">
        <v>53728</v>
      </c>
      <c r="F4126" t="s">
        <v>61090</v>
      </c>
      <c r="G4126">
        <v>2.9719000000000002E-14</v>
      </c>
      <c r="H4126" t="s">
        <v>64612</v>
      </c>
      <c r="K4126" t="s">
        <v>64469</v>
      </c>
      <c r="L4126" t="s">
        <v>64485</v>
      </c>
      <c r="M4126" t="s">
        <v>64514</v>
      </c>
      <c r="N4126" t="s">
        <v>64531</v>
      </c>
      <c r="O4126" t="s">
        <v>64533</v>
      </c>
      <c r="P4126" t="s">
        <v>64535</v>
      </c>
      <c r="Q4126" t="s">
        <v>64543</v>
      </c>
      <c r="R4126" t="s">
        <v>64547</v>
      </c>
      <c r="S4126" t="s">
        <v>64554</v>
      </c>
      <c r="T4126" t="s">
        <v>64569</v>
      </c>
      <c r="U4126" t="s">
        <v>64581</v>
      </c>
      <c r="V4126" t="s">
        <v>64583</v>
      </c>
    </row>
    <row r="4127" spans="1:22" x14ac:dyDescent="0.35">
      <c r="A4127" t="s">
        <v>42304</v>
      </c>
      <c r="B4127" t="s">
        <v>42349</v>
      </c>
      <c r="C4127" t="s">
        <v>42369</v>
      </c>
      <c r="D4127" t="s">
        <v>46367</v>
      </c>
      <c r="E4127" t="s">
        <v>53729</v>
      </c>
      <c r="F4127" t="s">
        <v>61091</v>
      </c>
      <c r="G4127">
        <v>3.9273000000000002E-16</v>
      </c>
      <c r="H4127" t="s">
        <v>64612</v>
      </c>
      <c r="K4127" t="s">
        <v>64469</v>
      </c>
      <c r="L4127" t="s">
        <v>64485</v>
      </c>
      <c r="M4127" t="s">
        <v>64514</v>
      </c>
      <c r="N4127" t="s">
        <v>64531</v>
      </c>
      <c r="O4127" t="s">
        <v>64533</v>
      </c>
      <c r="P4127" t="s">
        <v>64535</v>
      </c>
      <c r="Q4127" t="s">
        <v>64543</v>
      </c>
      <c r="R4127" t="s">
        <v>64547</v>
      </c>
      <c r="S4127" t="s">
        <v>64554</v>
      </c>
      <c r="T4127" t="s">
        <v>64569</v>
      </c>
      <c r="U4127" t="s">
        <v>64581</v>
      </c>
      <c r="V4127" t="s">
        <v>64583</v>
      </c>
    </row>
    <row r="4128" spans="1:22" x14ac:dyDescent="0.35">
      <c r="A4128" t="s">
        <v>42304</v>
      </c>
      <c r="B4128" t="s">
        <v>42349</v>
      </c>
      <c r="C4128" t="s">
        <v>42369</v>
      </c>
      <c r="D4128" t="s">
        <v>46368</v>
      </c>
      <c r="E4128" t="s">
        <v>53730</v>
      </c>
      <c r="F4128" t="s">
        <v>61092</v>
      </c>
      <c r="G4128">
        <v>2.4842000000000001E-14</v>
      </c>
      <c r="H4128" t="s">
        <v>64612</v>
      </c>
      <c r="K4128" t="s">
        <v>64469</v>
      </c>
      <c r="L4128" t="s">
        <v>64485</v>
      </c>
      <c r="M4128" t="s">
        <v>64514</v>
      </c>
      <c r="N4128" t="s">
        <v>64531</v>
      </c>
      <c r="O4128" t="s">
        <v>64533</v>
      </c>
      <c r="P4128" t="s">
        <v>64535</v>
      </c>
      <c r="Q4128" t="s">
        <v>64543</v>
      </c>
      <c r="R4128" t="s">
        <v>64547</v>
      </c>
      <c r="S4128" t="s">
        <v>64554</v>
      </c>
      <c r="T4128" t="s">
        <v>64569</v>
      </c>
      <c r="U4128" t="s">
        <v>64581</v>
      </c>
      <c r="V4128" t="s">
        <v>64583</v>
      </c>
    </row>
    <row r="4129" spans="1:22" x14ac:dyDescent="0.35">
      <c r="A4129" t="s">
        <v>42304</v>
      </c>
      <c r="B4129" t="s">
        <v>42349</v>
      </c>
      <c r="C4129" t="s">
        <v>42369</v>
      </c>
      <c r="D4129" t="s">
        <v>46369</v>
      </c>
      <c r="E4129" t="s">
        <v>53731</v>
      </c>
      <c r="F4129" t="s">
        <v>61093</v>
      </c>
      <c r="G4129">
        <v>2.6287000000000002E-16</v>
      </c>
      <c r="H4129" t="s">
        <v>64612</v>
      </c>
      <c r="K4129" t="s">
        <v>64469</v>
      </c>
      <c r="L4129" t="s">
        <v>64485</v>
      </c>
      <c r="M4129" t="s">
        <v>64514</v>
      </c>
      <c r="N4129" t="s">
        <v>64531</v>
      </c>
      <c r="O4129" t="s">
        <v>64533</v>
      </c>
      <c r="P4129" t="s">
        <v>64535</v>
      </c>
      <c r="Q4129" t="s">
        <v>64543</v>
      </c>
      <c r="R4129" t="s">
        <v>64547</v>
      </c>
      <c r="S4129" t="s">
        <v>64554</v>
      </c>
      <c r="T4129" t="s">
        <v>64569</v>
      </c>
      <c r="U4129" t="s">
        <v>64581</v>
      </c>
      <c r="V4129" t="s">
        <v>64583</v>
      </c>
    </row>
    <row r="4130" spans="1:22" x14ac:dyDescent="0.35">
      <c r="A4130" t="s">
        <v>42304</v>
      </c>
      <c r="B4130" t="s">
        <v>42349</v>
      </c>
      <c r="C4130" t="s">
        <v>42369</v>
      </c>
      <c r="D4130" t="s">
        <v>46370</v>
      </c>
      <c r="E4130" t="s">
        <v>53732</v>
      </c>
      <c r="F4130" t="s">
        <v>61094</v>
      </c>
      <c r="G4130">
        <v>7.9240000000000004E-13</v>
      </c>
      <c r="H4130" t="s">
        <v>64612</v>
      </c>
      <c r="K4130" t="s">
        <v>64469</v>
      </c>
      <c r="L4130" t="s">
        <v>64485</v>
      </c>
      <c r="M4130" t="s">
        <v>64514</v>
      </c>
      <c r="N4130" t="s">
        <v>64531</v>
      </c>
      <c r="O4130" t="s">
        <v>64533</v>
      </c>
      <c r="P4130" t="s">
        <v>64535</v>
      </c>
      <c r="Q4130" t="s">
        <v>64543</v>
      </c>
      <c r="R4130" t="s">
        <v>64547</v>
      </c>
      <c r="S4130" t="s">
        <v>64554</v>
      </c>
      <c r="T4130" t="s">
        <v>64569</v>
      </c>
      <c r="U4130" t="s">
        <v>64581</v>
      </c>
      <c r="V4130" t="s">
        <v>64583</v>
      </c>
    </row>
    <row r="4131" spans="1:22" x14ac:dyDescent="0.35">
      <c r="A4131" t="s">
        <v>42304</v>
      </c>
      <c r="B4131" t="s">
        <v>42349</v>
      </c>
      <c r="C4131" t="s">
        <v>42369</v>
      </c>
      <c r="D4131" t="s">
        <v>46371</v>
      </c>
      <c r="E4131" t="s">
        <v>53733</v>
      </c>
      <c r="F4131" t="s">
        <v>61095</v>
      </c>
      <c r="G4131">
        <v>1.3022E-13</v>
      </c>
      <c r="H4131" t="s">
        <v>64612</v>
      </c>
      <c r="K4131" t="s">
        <v>64469</v>
      </c>
      <c r="L4131" t="s">
        <v>64485</v>
      </c>
      <c r="M4131" t="s">
        <v>64514</v>
      </c>
      <c r="N4131" t="s">
        <v>64531</v>
      </c>
      <c r="O4131" t="s">
        <v>64533</v>
      </c>
      <c r="P4131" t="s">
        <v>64535</v>
      </c>
      <c r="Q4131" t="s">
        <v>64543</v>
      </c>
      <c r="R4131" t="s">
        <v>64547</v>
      </c>
      <c r="S4131" t="s">
        <v>64554</v>
      </c>
      <c r="T4131" t="s">
        <v>64569</v>
      </c>
      <c r="U4131" t="s">
        <v>64581</v>
      </c>
      <c r="V4131" t="s">
        <v>64583</v>
      </c>
    </row>
    <row r="4132" spans="1:22" x14ac:dyDescent="0.35">
      <c r="A4132" t="s">
        <v>42304</v>
      </c>
      <c r="B4132" t="s">
        <v>42349</v>
      </c>
      <c r="C4132" t="s">
        <v>42369</v>
      </c>
      <c r="D4132" t="s">
        <v>46372</v>
      </c>
      <c r="E4132" t="s">
        <v>53734</v>
      </c>
      <c r="F4132" t="s">
        <v>61096</v>
      </c>
      <c r="G4132">
        <v>6.6383000000000001E-13</v>
      </c>
      <c r="H4132" t="s">
        <v>64612</v>
      </c>
      <c r="K4132" t="s">
        <v>64469</v>
      </c>
      <c r="L4132" t="s">
        <v>64485</v>
      </c>
      <c r="M4132" t="s">
        <v>64514</v>
      </c>
      <c r="N4132" t="s">
        <v>64531</v>
      </c>
      <c r="O4132" t="s">
        <v>64533</v>
      </c>
      <c r="P4132" t="s">
        <v>64535</v>
      </c>
      <c r="Q4132" t="s">
        <v>64543</v>
      </c>
      <c r="R4132" t="s">
        <v>64547</v>
      </c>
      <c r="S4132" t="s">
        <v>64554</v>
      </c>
      <c r="T4132" t="s">
        <v>64569</v>
      </c>
      <c r="U4132" t="s">
        <v>64581</v>
      </c>
      <c r="V4132" t="s">
        <v>64583</v>
      </c>
    </row>
    <row r="4133" spans="1:22" x14ac:dyDescent="0.35">
      <c r="A4133" t="s">
        <v>42304</v>
      </c>
      <c r="B4133" t="s">
        <v>42349</v>
      </c>
      <c r="C4133" t="s">
        <v>42369</v>
      </c>
      <c r="D4133" t="s">
        <v>46373</v>
      </c>
      <c r="E4133" t="s">
        <v>53735</v>
      </c>
      <c r="F4133" t="s">
        <v>61097</v>
      </c>
      <c r="G4133">
        <v>1.8461000000000001E-14</v>
      </c>
      <c r="H4133" t="s">
        <v>64612</v>
      </c>
      <c r="K4133" t="s">
        <v>64469</v>
      </c>
      <c r="L4133" t="s">
        <v>64485</v>
      </c>
      <c r="M4133" t="s">
        <v>64514</v>
      </c>
      <c r="N4133" t="s">
        <v>64531</v>
      </c>
      <c r="O4133" t="s">
        <v>64533</v>
      </c>
      <c r="P4133" t="s">
        <v>64535</v>
      </c>
      <c r="Q4133" t="s">
        <v>64543</v>
      </c>
      <c r="R4133" t="s">
        <v>64547</v>
      </c>
      <c r="S4133" t="s">
        <v>64554</v>
      </c>
      <c r="T4133" t="s">
        <v>64569</v>
      </c>
      <c r="U4133" t="s">
        <v>64581</v>
      </c>
      <c r="V4133" t="s">
        <v>64583</v>
      </c>
    </row>
    <row r="4134" spans="1:22" x14ac:dyDescent="0.35">
      <c r="A4134" t="s">
        <v>42304</v>
      </c>
      <c r="B4134" t="s">
        <v>42349</v>
      </c>
      <c r="C4134" t="s">
        <v>42369</v>
      </c>
      <c r="D4134" t="s">
        <v>46374</v>
      </c>
      <c r="E4134" t="s">
        <v>53736</v>
      </c>
      <c r="F4134" t="s">
        <v>61098</v>
      </c>
      <c r="G4134">
        <v>3.0644999999999998E-14</v>
      </c>
      <c r="H4134" t="s">
        <v>64612</v>
      </c>
      <c r="K4134" t="s">
        <v>64469</v>
      </c>
      <c r="L4134" t="s">
        <v>64485</v>
      </c>
      <c r="M4134" t="s">
        <v>64514</v>
      </c>
      <c r="N4134" t="s">
        <v>64531</v>
      </c>
      <c r="O4134" t="s">
        <v>64533</v>
      </c>
      <c r="P4134" t="s">
        <v>64535</v>
      </c>
      <c r="Q4134" t="s">
        <v>64543</v>
      </c>
      <c r="R4134" t="s">
        <v>64547</v>
      </c>
      <c r="S4134" t="s">
        <v>64554</v>
      </c>
      <c r="T4134" t="s">
        <v>64569</v>
      </c>
      <c r="U4134" t="s">
        <v>64581</v>
      </c>
      <c r="V4134" t="s">
        <v>64583</v>
      </c>
    </row>
    <row r="4135" spans="1:22" x14ac:dyDescent="0.35">
      <c r="A4135" t="s">
        <v>42304</v>
      </c>
      <c r="B4135" t="s">
        <v>42349</v>
      </c>
      <c r="C4135" t="s">
        <v>42369</v>
      </c>
      <c r="D4135" t="s">
        <v>46375</v>
      </c>
      <c r="E4135" t="s">
        <v>53737</v>
      </c>
      <c r="F4135" t="s">
        <v>61099</v>
      </c>
      <c r="G4135">
        <v>1.0303E-12</v>
      </c>
      <c r="H4135" t="s">
        <v>64612</v>
      </c>
      <c r="K4135" t="s">
        <v>64469</v>
      </c>
      <c r="L4135" t="s">
        <v>64485</v>
      </c>
      <c r="M4135" t="s">
        <v>64514</v>
      </c>
      <c r="N4135" t="s">
        <v>64531</v>
      </c>
      <c r="O4135" t="s">
        <v>64533</v>
      </c>
      <c r="P4135" t="s">
        <v>64535</v>
      </c>
      <c r="Q4135" t="s">
        <v>64543</v>
      </c>
      <c r="R4135" t="s">
        <v>64547</v>
      </c>
      <c r="S4135" t="s">
        <v>64554</v>
      </c>
      <c r="T4135" t="s">
        <v>64569</v>
      </c>
      <c r="U4135" t="s">
        <v>64581</v>
      </c>
      <c r="V4135" t="s">
        <v>64583</v>
      </c>
    </row>
    <row r="4136" spans="1:22" x14ac:dyDescent="0.35">
      <c r="A4136" t="s">
        <v>42304</v>
      </c>
      <c r="B4136" t="s">
        <v>42349</v>
      </c>
      <c r="C4136" t="s">
        <v>42369</v>
      </c>
      <c r="D4136" t="s">
        <v>46376</v>
      </c>
      <c r="E4136" t="s">
        <v>53738</v>
      </c>
      <c r="F4136" t="s">
        <v>61100</v>
      </c>
      <c r="G4136">
        <v>2.1291999999999999E-12</v>
      </c>
      <c r="H4136" t="s">
        <v>64612</v>
      </c>
      <c r="K4136" t="s">
        <v>64469</v>
      </c>
      <c r="L4136" t="s">
        <v>64485</v>
      </c>
      <c r="M4136" t="s">
        <v>64514</v>
      </c>
      <c r="N4136" t="s">
        <v>64531</v>
      </c>
      <c r="O4136" t="s">
        <v>64533</v>
      </c>
      <c r="P4136" t="s">
        <v>64535</v>
      </c>
      <c r="Q4136" t="s">
        <v>64543</v>
      </c>
      <c r="R4136" t="s">
        <v>64547</v>
      </c>
      <c r="S4136" t="s">
        <v>64554</v>
      </c>
      <c r="T4136" t="s">
        <v>64569</v>
      </c>
      <c r="U4136" t="s">
        <v>64581</v>
      </c>
      <c r="V4136" t="s">
        <v>64583</v>
      </c>
    </row>
    <row r="4137" spans="1:22" x14ac:dyDescent="0.35">
      <c r="A4137" t="s">
        <v>42304</v>
      </c>
      <c r="B4137" t="s">
        <v>42349</v>
      </c>
      <c r="C4137" t="s">
        <v>42369</v>
      </c>
      <c r="D4137" t="s">
        <v>46377</v>
      </c>
      <c r="E4137" t="s">
        <v>53739</v>
      </c>
      <c r="F4137" t="s">
        <v>61101</v>
      </c>
      <c r="G4137">
        <v>2.8430000000000001E-13</v>
      </c>
      <c r="H4137" t="s">
        <v>64612</v>
      </c>
      <c r="K4137" t="s">
        <v>64469</v>
      </c>
      <c r="L4137" t="s">
        <v>64485</v>
      </c>
      <c r="M4137" t="s">
        <v>64514</v>
      </c>
      <c r="N4137" t="s">
        <v>64531</v>
      </c>
      <c r="O4137" t="s">
        <v>64533</v>
      </c>
      <c r="P4137" t="s">
        <v>64535</v>
      </c>
      <c r="Q4137" t="s">
        <v>64543</v>
      </c>
      <c r="R4137" t="s">
        <v>64547</v>
      </c>
      <c r="S4137" t="s">
        <v>64554</v>
      </c>
      <c r="T4137" t="s">
        <v>64569</v>
      </c>
      <c r="U4137" t="s">
        <v>64581</v>
      </c>
      <c r="V4137" t="s">
        <v>64583</v>
      </c>
    </row>
    <row r="4138" spans="1:22" x14ac:dyDescent="0.35">
      <c r="A4138" t="s">
        <v>42304</v>
      </c>
      <c r="B4138" t="s">
        <v>42349</v>
      </c>
      <c r="C4138" t="s">
        <v>42369</v>
      </c>
      <c r="D4138" t="s">
        <v>46378</v>
      </c>
      <c r="E4138" t="s">
        <v>53740</v>
      </c>
      <c r="F4138" t="s">
        <v>61102</v>
      </c>
      <c r="G4138">
        <v>1.3672000000000001E-12</v>
      </c>
      <c r="H4138" t="s">
        <v>64612</v>
      </c>
      <c r="K4138" t="s">
        <v>64469</v>
      </c>
      <c r="L4138" t="s">
        <v>64485</v>
      </c>
      <c r="M4138" t="s">
        <v>64514</v>
      </c>
      <c r="N4138" t="s">
        <v>64531</v>
      </c>
      <c r="O4138" t="s">
        <v>64533</v>
      </c>
      <c r="P4138" t="s">
        <v>64535</v>
      </c>
      <c r="Q4138" t="s">
        <v>64543</v>
      </c>
      <c r="R4138" t="s">
        <v>64547</v>
      </c>
      <c r="S4138" t="s">
        <v>64554</v>
      </c>
      <c r="T4138" t="s">
        <v>64569</v>
      </c>
      <c r="U4138" t="s">
        <v>64581</v>
      </c>
      <c r="V4138" t="s">
        <v>64583</v>
      </c>
    </row>
    <row r="4139" spans="1:22" x14ac:dyDescent="0.35">
      <c r="A4139" t="s">
        <v>42304</v>
      </c>
      <c r="B4139" t="s">
        <v>42349</v>
      </c>
      <c r="C4139" t="s">
        <v>42369</v>
      </c>
      <c r="D4139" t="s">
        <v>46379</v>
      </c>
      <c r="E4139" t="s">
        <v>53741</v>
      </c>
      <c r="F4139" t="s">
        <v>61103</v>
      </c>
      <c r="G4139">
        <v>1.915E-11</v>
      </c>
      <c r="H4139" t="s">
        <v>64612</v>
      </c>
      <c r="K4139" t="s">
        <v>64469</v>
      </c>
      <c r="L4139" t="s">
        <v>64485</v>
      </c>
      <c r="M4139" t="s">
        <v>64514</v>
      </c>
      <c r="N4139" t="s">
        <v>64531</v>
      </c>
      <c r="O4139" t="s">
        <v>64533</v>
      </c>
      <c r="P4139" t="s">
        <v>64535</v>
      </c>
      <c r="Q4139" t="s">
        <v>64543</v>
      </c>
      <c r="R4139" t="s">
        <v>64547</v>
      </c>
      <c r="S4139" t="s">
        <v>64554</v>
      </c>
      <c r="T4139" t="s">
        <v>64569</v>
      </c>
      <c r="U4139" t="s">
        <v>64581</v>
      </c>
      <c r="V4139" t="s">
        <v>64583</v>
      </c>
    </row>
    <row r="4140" spans="1:22" x14ac:dyDescent="0.35">
      <c r="A4140" t="s">
        <v>42304</v>
      </c>
      <c r="B4140" t="s">
        <v>42349</v>
      </c>
      <c r="C4140" t="s">
        <v>42369</v>
      </c>
      <c r="D4140" t="s">
        <v>46380</v>
      </c>
      <c r="E4140" t="s">
        <v>53742</v>
      </c>
      <c r="F4140" t="s">
        <v>61104</v>
      </c>
      <c r="G4140">
        <v>1.2117E-14</v>
      </c>
      <c r="H4140" t="s">
        <v>64612</v>
      </c>
      <c r="K4140" t="s">
        <v>64469</v>
      </c>
      <c r="L4140" t="s">
        <v>64485</v>
      </c>
      <c r="M4140" t="s">
        <v>64514</v>
      </c>
      <c r="N4140" t="s">
        <v>64531</v>
      </c>
      <c r="O4140" t="s">
        <v>64533</v>
      </c>
      <c r="P4140" t="s">
        <v>64535</v>
      </c>
      <c r="Q4140" t="s">
        <v>64543</v>
      </c>
      <c r="R4140" t="s">
        <v>64547</v>
      </c>
      <c r="S4140" t="s">
        <v>64554</v>
      </c>
      <c r="T4140" t="s">
        <v>64569</v>
      </c>
      <c r="U4140" t="s">
        <v>64581</v>
      </c>
      <c r="V4140" t="s">
        <v>64583</v>
      </c>
    </row>
    <row r="4141" spans="1:22" x14ac:dyDescent="0.35">
      <c r="A4141" t="s">
        <v>42304</v>
      </c>
      <c r="B4141" t="s">
        <v>42349</v>
      </c>
      <c r="C4141" t="s">
        <v>42369</v>
      </c>
      <c r="D4141" t="s">
        <v>46381</v>
      </c>
      <c r="E4141" t="s">
        <v>53743</v>
      </c>
      <c r="F4141" t="s">
        <v>61105</v>
      </c>
      <c r="G4141">
        <v>5.2134E-14</v>
      </c>
      <c r="H4141" t="s">
        <v>64612</v>
      </c>
      <c r="K4141" t="s">
        <v>64469</v>
      </c>
      <c r="L4141" t="s">
        <v>64485</v>
      </c>
      <c r="M4141" t="s">
        <v>64514</v>
      </c>
      <c r="N4141" t="s">
        <v>64531</v>
      </c>
      <c r="O4141" t="s">
        <v>64533</v>
      </c>
      <c r="P4141" t="s">
        <v>64535</v>
      </c>
      <c r="Q4141" t="s">
        <v>64543</v>
      </c>
      <c r="R4141" t="s">
        <v>64547</v>
      </c>
      <c r="S4141" t="s">
        <v>64554</v>
      </c>
      <c r="T4141" t="s">
        <v>64569</v>
      </c>
      <c r="U4141" t="s">
        <v>64581</v>
      </c>
      <c r="V4141" t="s">
        <v>64583</v>
      </c>
    </row>
    <row r="4142" spans="1:22" x14ac:dyDescent="0.35">
      <c r="A4142" t="s">
        <v>42304</v>
      </c>
      <c r="B4142" t="s">
        <v>42349</v>
      </c>
      <c r="C4142" t="s">
        <v>42369</v>
      </c>
      <c r="D4142" t="s">
        <v>46382</v>
      </c>
      <c r="E4142" t="s">
        <v>53744</v>
      </c>
      <c r="F4142" t="s">
        <v>61106</v>
      </c>
      <c r="G4142">
        <v>2.485E-15</v>
      </c>
      <c r="H4142" t="s">
        <v>64612</v>
      </c>
      <c r="K4142" t="s">
        <v>64469</v>
      </c>
      <c r="L4142" t="s">
        <v>64485</v>
      </c>
      <c r="M4142" t="s">
        <v>64514</v>
      </c>
      <c r="N4142" t="s">
        <v>64531</v>
      </c>
      <c r="O4142" t="s">
        <v>64533</v>
      </c>
      <c r="P4142" t="s">
        <v>64535</v>
      </c>
      <c r="Q4142" t="s">
        <v>64543</v>
      </c>
      <c r="R4142" t="s">
        <v>64547</v>
      </c>
      <c r="S4142" t="s">
        <v>64554</v>
      </c>
      <c r="T4142" t="s">
        <v>64569</v>
      </c>
      <c r="U4142" t="s">
        <v>64581</v>
      </c>
      <c r="V4142" t="s">
        <v>64583</v>
      </c>
    </row>
    <row r="4143" spans="1:22" x14ac:dyDescent="0.35">
      <c r="A4143" t="s">
        <v>42304</v>
      </c>
      <c r="B4143" t="s">
        <v>42349</v>
      </c>
      <c r="C4143" t="s">
        <v>42369</v>
      </c>
      <c r="D4143" t="s">
        <v>46383</v>
      </c>
      <c r="E4143" t="s">
        <v>53745</v>
      </c>
      <c r="F4143" t="s">
        <v>61107</v>
      </c>
      <c r="G4143">
        <v>1.6824E-13</v>
      </c>
      <c r="H4143" t="s">
        <v>64612</v>
      </c>
      <c r="K4143" t="s">
        <v>64469</v>
      </c>
      <c r="L4143" t="s">
        <v>64485</v>
      </c>
      <c r="M4143" t="s">
        <v>64514</v>
      </c>
      <c r="N4143" t="s">
        <v>64531</v>
      </c>
      <c r="O4143" t="s">
        <v>64533</v>
      </c>
      <c r="P4143" t="s">
        <v>64535</v>
      </c>
      <c r="Q4143" t="s">
        <v>64543</v>
      </c>
      <c r="R4143" t="s">
        <v>64547</v>
      </c>
      <c r="S4143" t="s">
        <v>64554</v>
      </c>
      <c r="T4143" t="s">
        <v>64569</v>
      </c>
      <c r="U4143" t="s">
        <v>64581</v>
      </c>
      <c r="V4143" t="s">
        <v>64583</v>
      </c>
    </row>
    <row r="4144" spans="1:22" x14ac:dyDescent="0.35">
      <c r="A4144" t="s">
        <v>42304</v>
      </c>
      <c r="B4144" t="s">
        <v>42349</v>
      </c>
      <c r="C4144" t="s">
        <v>42369</v>
      </c>
      <c r="D4144" t="s">
        <v>46384</v>
      </c>
      <c r="E4144" t="s">
        <v>53746</v>
      </c>
      <c r="F4144" t="s">
        <v>61108</v>
      </c>
      <c r="G4144">
        <v>2.5389E-14</v>
      </c>
      <c r="H4144" t="s">
        <v>64612</v>
      </c>
      <c r="K4144" t="s">
        <v>64469</v>
      </c>
      <c r="L4144" t="s">
        <v>64485</v>
      </c>
      <c r="M4144" t="s">
        <v>64514</v>
      </c>
      <c r="N4144" t="s">
        <v>64531</v>
      </c>
      <c r="O4144" t="s">
        <v>64533</v>
      </c>
      <c r="P4144" t="s">
        <v>64535</v>
      </c>
      <c r="Q4144" t="s">
        <v>64543</v>
      </c>
      <c r="R4144" t="s">
        <v>64547</v>
      </c>
      <c r="S4144" t="s">
        <v>64554</v>
      </c>
      <c r="T4144" t="s">
        <v>64569</v>
      </c>
      <c r="U4144" t="s">
        <v>64581</v>
      </c>
      <c r="V4144" t="s">
        <v>64583</v>
      </c>
    </row>
    <row r="4145" spans="1:22" x14ac:dyDescent="0.35">
      <c r="A4145" t="s">
        <v>42304</v>
      </c>
      <c r="B4145" t="s">
        <v>42349</v>
      </c>
      <c r="C4145" t="s">
        <v>42369</v>
      </c>
      <c r="D4145" t="s">
        <v>46385</v>
      </c>
      <c r="E4145" t="s">
        <v>53747</v>
      </c>
      <c r="F4145" t="s">
        <v>61109</v>
      </c>
      <c r="G4145">
        <v>8.6529999999999996E-13</v>
      </c>
      <c r="H4145" t="s">
        <v>64612</v>
      </c>
      <c r="K4145" t="s">
        <v>64469</v>
      </c>
      <c r="L4145" t="s">
        <v>64485</v>
      </c>
      <c r="M4145" t="s">
        <v>64514</v>
      </c>
      <c r="N4145" t="s">
        <v>64531</v>
      </c>
      <c r="O4145" t="s">
        <v>64533</v>
      </c>
      <c r="P4145" t="s">
        <v>64535</v>
      </c>
      <c r="Q4145" t="s">
        <v>64543</v>
      </c>
      <c r="R4145" t="s">
        <v>64547</v>
      </c>
      <c r="S4145" t="s">
        <v>64554</v>
      </c>
      <c r="T4145" t="s">
        <v>64569</v>
      </c>
      <c r="U4145" t="s">
        <v>64581</v>
      </c>
      <c r="V4145" t="s">
        <v>64583</v>
      </c>
    </row>
    <row r="4146" spans="1:22" x14ac:dyDescent="0.35">
      <c r="A4146" t="s">
        <v>42304</v>
      </c>
      <c r="B4146" t="s">
        <v>42349</v>
      </c>
      <c r="C4146" t="s">
        <v>42369</v>
      </c>
      <c r="D4146" t="s">
        <v>46386</v>
      </c>
      <c r="E4146" t="s">
        <v>53748</v>
      </c>
      <c r="F4146" t="s">
        <v>61110</v>
      </c>
      <c r="G4146">
        <v>3.7713000000000003E-17</v>
      </c>
      <c r="H4146" t="s">
        <v>64612</v>
      </c>
      <c r="K4146" t="s">
        <v>64469</v>
      </c>
      <c r="L4146" t="s">
        <v>64485</v>
      </c>
      <c r="M4146" t="s">
        <v>64514</v>
      </c>
      <c r="N4146" t="s">
        <v>64531</v>
      </c>
      <c r="O4146" t="s">
        <v>64533</v>
      </c>
      <c r="P4146" t="s">
        <v>64535</v>
      </c>
      <c r="Q4146" t="s">
        <v>64543</v>
      </c>
      <c r="R4146" t="s">
        <v>64547</v>
      </c>
      <c r="S4146" t="s">
        <v>64554</v>
      </c>
      <c r="T4146" t="s">
        <v>64569</v>
      </c>
      <c r="U4146" t="s">
        <v>64581</v>
      </c>
      <c r="V4146" t="s">
        <v>64583</v>
      </c>
    </row>
    <row r="4147" spans="1:22" x14ac:dyDescent="0.35">
      <c r="A4147" t="s">
        <v>42304</v>
      </c>
      <c r="B4147" t="s">
        <v>42349</v>
      </c>
      <c r="C4147" t="s">
        <v>42369</v>
      </c>
      <c r="D4147" t="s">
        <v>46387</v>
      </c>
      <c r="E4147" t="s">
        <v>53749</v>
      </c>
      <c r="F4147" t="s">
        <v>61111</v>
      </c>
      <c r="G4147">
        <v>1.3746E-12</v>
      </c>
      <c r="H4147" t="s">
        <v>64612</v>
      </c>
      <c r="K4147" t="s">
        <v>64469</v>
      </c>
      <c r="L4147" t="s">
        <v>64485</v>
      </c>
      <c r="M4147" t="s">
        <v>64514</v>
      </c>
      <c r="N4147" t="s">
        <v>64531</v>
      </c>
      <c r="O4147" t="s">
        <v>64533</v>
      </c>
      <c r="P4147" t="s">
        <v>64535</v>
      </c>
      <c r="Q4147" t="s">
        <v>64543</v>
      </c>
      <c r="R4147" t="s">
        <v>64547</v>
      </c>
      <c r="S4147" t="s">
        <v>64554</v>
      </c>
      <c r="T4147" t="s">
        <v>64569</v>
      </c>
      <c r="U4147" t="s">
        <v>64581</v>
      </c>
      <c r="V4147" t="s">
        <v>64583</v>
      </c>
    </row>
    <row r="4148" spans="1:22" x14ac:dyDescent="0.35">
      <c r="A4148" t="s">
        <v>42304</v>
      </c>
      <c r="B4148" t="s">
        <v>42349</v>
      </c>
      <c r="C4148" t="s">
        <v>42369</v>
      </c>
      <c r="D4148" t="s">
        <v>46388</v>
      </c>
      <c r="E4148" t="s">
        <v>53750</v>
      </c>
      <c r="F4148" t="s">
        <v>61112</v>
      </c>
      <c r="G4148">
        <v>7.2365000000000003E-14</v>
      </c>
      <c r="H4148" t="s">
        <v>64612</v>
      </c>
      <c r="K4148" t="s">
        <v>64469</v>
      </c>
      <c r="L4148" t="s">
        <v>64485</v>
      </c>
      <c r="M4148" t="s">
        <v>64514</v>
      </c>
      <c r="N4148" t="s">
        <v>64531</v>
      </c>
      <c r="O4148" t="s">
        <v>64533</v>
      </c>
      <c r="P4148" t="s">
        <v>64535</v>
      </c>
      <c r="Q4148" t="s">
        <v>64543</v>
      </c>
      <c r="R4148" t="s">
        <v>64547</v>
      </c>
      <c r="S4148" t="s">
        <v>64554</v>
      </c>
      <c r="T4148" t="s">
        <v>64569</v>
      </c>
      <c r="U4148" t="s">
        <v>64581</v>
      </c>
      <c r="V4148" t="s">
        <v>64583</v>
      </c>
    </row>
    <row r="4149" spans="1:22" x14ac:dyDescent="0.35">
      <c r="A4149" t="s">
        <v>42304</v>
      </c>
      <c r="B4149" t="s">
        <v>42349</v>
      </c>
      <c r="C4149" t="s">
        <v>42369</v>
      </c>
      <c r="D4149" t="s">
        <v>46389</v>
      </c>
      <c r="E4149" t="s">
        <v>53751</v>
      </c>
      <c r="F4149" t="s">
        <v>61113</v>
      </c>
      <c r="G4149">
        <v>1.7825E-13</v>
      </c>
      <c r="H4149" t="s">
        <v>64612</v>
      </c>
      <c r="K4149" t="s">
        <v>64469</v>
      </c>
      <c r="L4149" t="s">
        <v>64485</v>
      </c>
      <c r="M4149" t="s">
        <v>64514</v>
      </c>
      <c r="N4149" t="s">
        <v>64531</v>
      </c>
      <c r="O4149" t="s">
        <v>64533</v>
      </c>
      <c r="P4149" t="s">
        <v>64535</v>
      </c>
      <c r="Q4149" t="s">
        <v>64543</v>
      </c>
      <c r="R4149" t="s">
        <v>64547</v>
      </c>
      <c r="S4149" t="s">
        <v>64554</v>
      </c>
      <c r="T4149" t="s">
        <v>64569</v>
      </c>
      <c r="U4149" t="s">
        <v>64581</v>
      </c>
      <c r="V4149" t="s">
        <v>64583</v>
      </c>
    </row>
    <row r="4150" spans="1:22" x14ac:dyDescent="0.35">
      <c r="A4150" t="s">
        <v>42305</v>
      </c>
      <c r="B4150" t="s">
        <v>42350</v>
      </c>
      <c r="C4150" t="s">
        <v>42370</v>
      </c>
      <c r="D4150" t="s">
        <v>46390</v>
      </c>
      <c r="E4150" t="s">
        <v>53752</v>
      </c>
      <c r="F4150" t="s">
        <v>61114</v>
      </c>
      <c r="G4150">
        <v>7.1325000000000002E-14</v>
      </c>
      <c r="H4150" t="s">
        <v>64612</v>
      </c>
      <c r="K4150" t="s">
        <v>64469</v>
      </c>
      <c r="L4150" t="s">
        <v>64486</v>
      </c>
      <c r="M4150" t="s">
        <v>64515</v>
      </c>
      <c r="N4150" t="s">
        <v>64531</v>
      </c>
      <c r="O4150" t="s">
        <v>64533</v>
      </c>
      <c r="P4150" t="s">
        <v>64535</v>
      </c>
      <c r="Q4150" t="s">
        <v>64543</v>
      </c>
      <c r="R4150" t="s">
        <v>64547</v>
      </c>
      <c r="S4150" t="s">
        <v>64554</v>
      </c>
      <c r="T4150" t="s">
        <v>64570</v>
      </c>
      <c r="U4150" t="s">
        <v>64581</v>
      </c>
      <c r="V4150" t="s">
        <v>64583</v>
      </c>
    </row>
    <row r="4151" spans="1:22" x14ac:dyDescent="0.35">
      <c r="A4151" t="s">
        <v>42305</v>
      </c>
      <c r="B4151" t="s">
        <v>42350</v>
      </c>
      <c r="C4151" t="s">
        <v>42370</v>
      </c>
      <c r="D4151" t="s">
        <v>46391</v>
      </c>
      <c r="E4151" t="s">
        <v>53753</v>
      </c>
      <c r="F4151" t="s">
        <v>61115</v>
      </c>
      <c r="G4151">
        <v>1.4358999999999998E-14</v>
      </c>
      <c r="H4151" t="s">
        <v>64612</v>
      </c>
      <c r="K4151" t="s">
        <v>64469</v>
      </c>
      <c r="L4151" t="s">
        <v>64486</v>
      </c>
      <c r="M4151" t="s">
        <v>64515</v>
      </c>
      <c r="N4151" t="s">
        <v>64531</v>
      </c>
      <c r="O4151" t="s">
        <v>64533</v>
      </c>
      <c r="P4151" t="s">
        <v>64535</v>
      </c>
      <c r="Q4151" t="s">
        <v>64543</v>
      </c>
      <c r="R4151" t="s">
        <v>64547</v>
      </c>
      <c r="S4151" t="s">
        <v>64554</v>
      </c>
      <c r="T4151" t="s">
        <v>64570</v>
      </c>
      <c r="U4151" t="s">
        <v>64581</v>
      </c>
      <c r="V4151" t="s">
        <v>64583</v>
      </c>
    </row>
    <row r="4152" spans="1:22" x14ac:dyDescent="0.35">
      <c r="A4152" t="s">
        <v>42305</v>
      </c>
      <c r="B4152" t="s">
        <v>42350</v>
      </c>
      <c r="C4152" t="s">
        <v>42370</v>
      </c>
      <c r="D4152" t="s">
        <v>46392</v>
      </c>
      <c r="E4152" t="s">
        <v>53754</v>
      </c>
      <c r="F4152" t="s">
        <v>61116</v>
      </c>
      <c r="G4152">
        <v>6.3971999999999997E-14</v>
      </c>
      <c r="H4152" t="s">
        <v>64612</v>
      </c>
      <c r="K4152" t="s">
        <v>64469</v>
      </c>
      <c r="L4152" t="s">
        <v>64486</v>
      </c>
      <c r="M4152" t="s">
        <v>64515</v>
      </c>
      <c r="N4152" t="s">
        <v>64531</v>
      </c>
      <c r="O4152" t="s">
        <v>64533</v>
      </c>
      <c r="P4152" t="s">
        <v>64535</v>
      </c>
      <c r="Q4152" t="s">
        <v>64543</v>
      </c>
      <c r="R4152" t="s">
        <v>64547</v>
      </c>
      <c r="S4152" t="s">
        <v>64554</v>
      </c>
      <c r="T4152" t="s">
        <v>64570</v>
      </c>
      <c r="U4152" t="s">
        <v>64581</v>
      </c>
      <c r="V4152" t="s">
        <v>64583</v>
      </c>
    </row>
    <row r="4153" spans="1:22" x14ac:dyDescent="0.35">
      <c r="A4153" t="s">
        <v>42305</v>
      </c>
      <c r="B4153" t="s">
        <v>42350</v>
      </c>
      <c r="C4153" t="s">
        <v>42370</v>
      </c>
      <c r="D4153" t="s">
        <v>46393</v>
      </c>
      <c r="E4153" t="s">
        <v>53755</v>
      </c>
      <c r="F4153" t="s">
        <v>61117</v>
      </c>
      <c r="G4153">
        <v>2.4826999999999999E-15</v>
      </c>
      <c r="H4153" t="s">
        <v>64612</v>
      </c>
      <c r="K4153" t="s">
        <v>64469</v>
      </c>
      <c r="L4153" t="s">
        <v>64486</v>
      </c>
      <c r="M4153" t="s">
        <v>64515</v>
      </c>
      <c r="N4153" t="s">
        <v>64531</v>
      </c>
      <c r="O4153" t="s">
        <v>64533</v>
      </c>
      <c r="P4153" t="s">
        <v>64535</v>
      </c>
      <c r="Q4153" t="s">
        <v>64543</v>
      </c>
      <c r="R4153" t="s">
        <v>64547</v>
      </c>
      <c r="S4153" t="s">
        <v>64554</v>
      </c>
      <c r="T4153" t="s">
        <v>64570</v>
      </c>
      <c r="U4153" t="s">
        <v>64581</v>
      </c>
      <c r="V4153" t="s">
        <v>64583</v>
      </c>
    </row>
    <row r="4154" spans="1:22" x14ac:dyDescent="0.35">
      <c r="A4154" t="s">
        <v>42305</v>
      </c>
      <c r="B4154" t="s">
        <v>42350</v>
      </c>
      <c r="C4154" t="s">
        <v>42370</v>
      </c>
      <c r="D4154" t="s">
        <v>46394</v>
      </c>
      <c r="E4154" t="s">
        <v>53756</v>
      </c>
      <c r="F4154" t="s">
        <v>61118</v>
      </c>
      <c r="G4154">
        <v>8.3638999999999997E-16</v>
      </c>
      <c r="H4154" t="s">
        <v>64612</v>
      </c>
      <c r="K4154" t="s">
        <v>64469</v>
      </c>
      <c r="L4154" t="s">
        <v>64486</v>
      </c>
      <c r="M4154" t="s">
        <v>64515</v>
      </c>
      <c r="N4154" t="s">
        <v>64531</v>
      </c>
      <c r="O4154" t="s">
        <v>64533</v>
      </c>
      <c r="P4154" t="s">
        <v>64535</v>
      </c>
      <c r="Q4154" t="s">
        <v>64543</v>
      </c>
      <c r="R4154" t="s">
        <v>64547</v>
      </c>
      <c r="S4154" t="s">
        <v>64554</v>
      </c>
      <c r="T4154" t="s">
        <v>64570</v>
      </c>
      <c r="U4154" t="s">
        <v>64581</v>
      </c>
      <c r="V4154" t="s">
        <v>64583</v>
      </c>
    </row>
    <row r="4155" spans="1:22" x14ac:dyDescent="0.35">
      <c r="A4155" t="s">
        <v>42305</v>
      </c>
      <c r="B4155" t="s">
        <v>42350</v>
      </c>
      <c r="C4155" t="s">
        <v>42370</v>
      </c>
      <c r="D4155" t="s">
        <v>46395</v>
      </c>
      <c r="E4155" t="s">
        <v>53757</v>
      </c>
      <c r="F4155" t="s">
        <v>61119</v>
      </c>
      <c r="G4155">
        <v>3.1073000000000003E-14</v>
      </c>
      <c r="H4155" t="s">
        <v>64612</v>
      </c>
      <c r="K4155" t="s">
        <v>64469</v>
      </c>
      <c r="L4155" t="s">
        <v>64486</v>
      </c>
      <c r="M4155" t="s">
        <v>64515</v>
      </c>
      <c r="N4155" t="s">
        <v>64531</v>
      </c>
      <c r="O4155" t="s">
        <v>64533</v>
      </c>
      <c r="P4155" t="s">
        <v>64535</v>
      </c>
      <c r="Q4155" t="s">
        <v>64543</v>
      </c>
      <c r="R4155" t="s">
        <v>64547</v>
      </c>
      <c r="S4155" t="s">
        <v>64554</v>
      </c>
      <c r="T4155" t="s">
        <v>64570</v>
      </c>
      <c r="U4155" t="s">
        <v>64581</v>
      </c>
      <c r="V4155" t="s">
        <v>64583</v>
      </c>
    </row>
    <row r="4156" spans="1:22" x14ac:dyDescent="0.35">
      <c r="A4156" t="s">
        <v>42305</v>
      </c>
      <c r="B4156" t="s">
        <v>42350</v>
      </c>
      <c r="C4156" t="s">
        <v>42370</v>
      </c>
      <c r="D4156" t="s">
        <v>46396</v>
      </c>
      <c r="E4156" t="s">
        <v>53758</v>
      </c>
      <c r="F4156" t="s">
        <v>61120</v>
      </c>
      <c r="G4156">
        <v>4.6219000000000002E-16</v>
      </c>
      <c r="H4156" t="s">
        <v>64612</v>
      </c>
      <c r="K4156" t="s">
        <v>64469</v>
      </c>
      <c r="L4156" t="s">
        <v>64486</v>
      </c>
      <c r="M4156" t="s">
        <v>64515</v>
      </c>
      <c r="N4156" t="s">
        <v>64531</v>
      </c>
      <c r="O4156" t="s">
        <v>64533</v>
      </c>
      <c r="P4156" t="s">
        <v>64535</v>
      </c>
      <c r="Q4156" t="s">
        <v>64543</v>
      </c>
      <c r="R4156" t="s">
        <v>64547</v>
      </c>
      <c r="S4156" t="s">
        <v>64554</v>
      </c>
      <c r="T4156" t="s">
        <v>64570</v>
      </c>
      <c r="U4156" t="s">
        <v>64581</v>
      </c>
      <c r="V4156" t="s">
        <v>64583</v>
      </c>
    </row>
    <row r="4157" spans="1:22" x14ac:dyDescent="0.35">
      <c r="A4157" t="s">
        <v>42305</v>
      </c>
      <c r="B4157" t="s">
        <v>42350</v>
      </c>
      <c r="C4157" t="s">
        <v>42370</v>
      </c>
      <c r="D4157" t="s">
        <v>46397</v>
      </c>
      <c r="E4157" t="s">
        <v>53759</v>
      </c>
      <c r="F4157" t="s">
        <v>61121</v>
      </c>
      <c r="G4157">
        <v>2.4282000000000002E-13</v>
      </c>
      <c r="H4157" t="s">
        <v>64612</v>
      </c>
      <c r="K4157" t="s">
        <v>64469</v>
      </c>
      <c r="L4157" t="s">
        <v>64486</v>
      </c>
      <c r="M4157" t="s">
        <v>64515</v>
      </c>
      <c r="N4157" t="s">
        <v>64531</v>
      </c>
      <c r="O4157" t="s">
        <v>64533</v>
      </c>
      <c r="P4157" t="s">
        <v>64535</v>
      </c>
      <c r="Q4157" t="s">
        <v>64543</v>
      </c>
      <c r="R4157" t="s">
        <v>64547</v>
      </c>
      <c r="S4157" t="s">
        <v>64554</v>
      </c>
      <c r="T4157" t="s">
        <v>64570</v>
      </c>
      <c r="U4157" t="s">
        <v>64581</v>
      </c>
      <c r="V4157" t="s">
        <v>64583</v>
      </c>
    </row>
    <row r="4158" spans="1:22" x14ac:dyDescent="0.35">
      <c r="A4158" t="s">
        <v>42305</v>
      </c>
      <c r="B4158" t="s">
        <v>42350</v>
      </c>
      <c r="C4158" t="s">
        <v>42370</v>
      </c>
      <c r="D4158" t="s">
        <v>46398</v>
      </c>
      <c r="E4158" t="s">
        <v>53760</v>
      </c>
      <c r="F4158" t="s">
        <v>61122</v>
      </c>
      <c r="G4158">
        <v>2.7828000000000001E-16</v>
      </c>
      <c r="H4158" t="s">
        <v>64612</v>
      </c>
      <c r="K4158" t="s">
        <v>64469</v>
      </c>
      <c r="L4158" t="s">
        <v>64486</v>
      </c>
      <c r="M4158" t="s">
        <v>64515</v>
      </c>
      <c r="N4158" t="s">
        <v>64531</v>
      </c>
      <c r="O4158" t="s">
        <v>64533</v>
      </c>
      <c r="P4158" t="s">
        <v>64535</v>
      </c>
      <c r="Q4158" t="s">
        <v>64543</v>
      </c>
      <c r="R4158" t="s">
        <v>64547</v>
      </c>
      <c r="S4158" t="s">
        <v>64554</v>
      </c>
      <c r="T4158" t="s">
        <v>64570</v>
      </c>
      <c r="U4158" t="s">
        <v>64581</v>
      </c>
      <c r="V4158" t="s">
        <v>64583</v>
      </c>
    </row>
    <row r="4159" spans="1:22" x14ac:dyDescent="0.35">
      <c r="A4159" t="s">
        <v>42305</v>
      </c>
      <c r="B4159" t="s">
        <v>42350</v>
      </c>
      <c r="C4159" t="s">
        <v>42370</v>
      </c>
      <c r="D4159" t="s">
        <v>46399</v>
      </c>
      <c r="E4159" t="s">
        <v>53761</v>
      </c>
      <c r="F4159" t="s">
        <v>61123</v>
      </c>
      <c r="G4159">
        <v>5.0631999999999999E-15</v>
      </c>
      <c r="H4159" t="s">
        <v>64612</v>
      </c>
      <c r="K4159" t="s">
        <v>64469</v>
      </c>
      <c r="L4159" t="s">
        <v>64486</v>
      </c>
      <c r="M4159" t="s">
        <v>64515</v>
      </c>
      <c r="N4159" t="s">
        <v>64531</v>
      </c>
      <c r="O4159" t="s">
        <v>64533</v>
      </c>
      <c r="P4159" t="s">
        <v>64535</v>
      </c>
      <c r="Q4159" t="s">
        <v>64543</v>
      </c>
      <c r="R4159" t="s">
        <v>64547</v>
      </c>
      <c r="S4159" t="s">
        <v>64554</v>
      </c>
      <c r="T4159" t="s">
        <v>64570</v>
      </c>
      <c r="U4159" t="s">
        <v>64581</v>
      </c>
      <c r="V4159" t="s">
        <v>64583</v>
      </c>
    </row>
    <row r="4160" spans="1:22" x14ac:dyDescent="0.35">
      <c r="A4160" t="s">
        <v>42305</v>
      </c>
      <c r="B4160" t="s">
        <v>42350</v>
      </c>
      <c r="C4160" t="s">
        <v>42370</v>
      </c>
      <c r="D4160" t="s">
        <v>46400</v>
      </c>
      <c r="E4160" t="s">
        <v>53762</v>
      </c>
      <c r="F4160" t="s">
        <v>61124</v>
      </c>
      <c r="G4160">
        <v>9.5141000000000005E-15</v>
      </c>
      <c r="H4160" t="s">
        <v>64612</v>
      </c>
      <c r="K4160" t="s">
        <v>64469</v>
      </c>
      <c r="L4160" t="s">
        <v>64486</v>
      </c>
      <c r="M4160" t="s">
        <v>64515</v>
      </c>
      <c r="N4160" t="s">
        <v>64531</v>
      </c>
      <c r="O4160" t="s">
        <v>64533</v>
      </c>
      <c r="P4160" t="s">
        <v>64535</v>
      </c>
      <c r="Q4160" t="s">
        <v>64543</v>
      </c>
      <c r="R4160" t="s">
        <v>64547</v>
      </c>
      <c r="S4160" t="s">
        <v>64554</v>
      </c>
      <c r="T4160" t="s">
        <v>64570</v>
      </c>
      <c r="U4160" t="s">
        <v>64581</v>
      </c>
      <c r="V4160" t="s">
        <v>64583</v>
      </c>
    </row>
    <row r="4161" spans="1:22" x14ac:dyDescent="0.35">
      <c r="A4161" t="s">
        <v>42305</v>
      </c>
      <c r="B4161" t="s">
        <v>42350</v>
      </c>
      <c r="C4161" t="s">
        <v>42370</v>
      </c>
      <c r="D4161" t="s">
        <v>46401</v>
      </c>
      <c r="E4161" t="s">
        <v>53763</v>
      </c>
      <c r="F4161" t="s">
        <v>61125</v>
      </c>
      <c r="G4161">
        <v>4.4492999999999999E-18</v>
      </c>
      <c r="H4161" t="s">
        <v>64612</v>
      </c>
      <c r="K4161" t="s">
        <v>64469</v>
      </c>
      <c r="L4161" t="s">
        <v>64486</v>
      </c>
      <c r="M4161" t="s">
        <v>64515</v>
      </c>
      <c r="N4161" t="s">
        <v>64531</v>
      </c>
      <c r="O4161" t="s">
        <v>64533</v>
      </c>
      <c r="P4161" t="s">
        <v>64535</v>
      </c>
      <c r="Q4161" t="s">
        <v>64543</v>
      </c>
      <c r="R4161" t="s">
        <v>64547</v>
      </c>
      <c r="S4161" t="s">
        <v>64554</v>
      </c>
      <c r="T4161" t="s">
        <v>64570</v>
      </c>
      <c r="U4161" t="s">
        <v>64581</v>
      </c>
      <c r="V4161" t="s">
        <v>64583</v>
      </c>
    </row>
    <row r="4162" spans="1:22" x14ac:dyDescent="0.35">
      <c r="A4162" t="s">
        <v>42305</v>
      </c>
      <c r="B4162" t="s">
        <v>42350</v>
      </c>
      <c r="C4162" t="s">
        <v>42370</v>
      </c>
      <c r="D4162" t="s">
        <v>46402</v>
      </c>
      <c r="E4162" t="s">
        <v>53764</v>
      </c>
      <c r="F4162" t="s">
        <v>61126</v>
      </c>
      <c r="G4162">
        <v>3.6345000000000002E-14</v>
      </c>
      <c r="H4162" t="s">
        <v>64612</v>
      </c>
      <c r="K4162" t="s">
        <v>64469</v>
      </c>
      <c r="L4162" t="s">
        <v>64486</v>
      </c>
      <c r="M4162" t="s">
        <v>64515</v>
      </c>
      <c r="N4162" t="s">
        <v>64531</v>
      </c>
      <c r="O4162" t="s">
        <v>64533</v>
      </c>
      <c r="P4162" t="s">
        <v>64535</v>
      </c>
      <c r="Q4162" t="s">
        <v>64543</v>
      </c>
      <c r="R4162" t="s">
        <v>64547</v>
      </c>
      <c r="S4162" t="s">
        <v>64554</v>
      </c>
      <c r="T4162" t="s">
        <v>64570</v>
      </c>
      <c r="U4162" t="s">
        <v>64581</v>
      </c>
      <c r="V4162" t="s">
        <v>64583</v>
      </c>
    </row>
    <row r="4163" spans="1:22" x14ac:dyDescent="0.35">
      <c r="A4163" t="s">
        <v>42305</v>
      </c>
      <c r="B4163" t="s">
        <v>42350</v>
      </c>
      <c r="C4163" t="s">
        <v>42370</v>
      </c>
      <c r="D4163" t="s">
        <v>46403</v>
      </c>
      <c r="E4163" t="s">
        <v>53765</v>
      </c>
      <c r="F4163" t="s">
        <v>61127</v>
      </c>
      <c r="G4163">
        <v>8.3201999999999995E-14</v>
      </c>
      <c r="H4163" t="s">
        <v>64612</v>
      </c>
      <c r="K4163" t="s">
        <v>64469</v>
      </c>
      <c r="L4163" t="s">
        <v>64486</v>
      </c>
      <c r="M4163" t="s">
        <v>64515</v>
      </c>
      <c r="N4163" t="s">
        <v>64531</v>
      </c>
      <c r="O4163" t="s">
        <v>64533</v>
      </c>
      <c r="P4163" t="s">
        <v>64535</v>
      </c>
      <c r="Q4163" t="s">
        <v>64543</v>
      </c>
      <c r="R4163" t="s">
        <v>64547</v>
      </c>
      <c r="S4163" t="s">
        <v>64554</v>
      </c>
      <c r="T4163" t="s">
        <v>64570</v>
      </c>
      <c r="U4163" t="s">
        <v>64581</v>
      </c>
      <c r="V4163" t="s">
        <v>64583</v>
      </c>
    </row>
    <row r="4164" spans="1:22" x14ac:dyDescent="0.35">
      <c r="A4164" t="s">
        <v>42305</v>
      </c>
      <c r="B4164" t="s">
        <v>42350</v>
      </c>
      <c r="C4164" t="s">
        <v>42370</v>
      </c>
      <c r="D4164" t="s">
        <v>46404</v>
      </c>
      <c r="E4164" t="s">
        <v>53766</v>
      </c>
      <c r="F4164" t="s">
        <v>61128</v>
      </c>
      <c r="G4164">
        <v>2.5496000000000001E-17</v>
      </c>
      <c r="H4164" t="s">
        <v>64612</v>
      </c>
      <c r="K4164" t="s">
        <v>64469</v>
      </c>
      <c r="L4164" t="s">
        <v>64486</v>
      </c>
      <c r="M4164" t="s">
        <v>64515</v>
      </c>
      <c r="N4164" t="s">
        <v>64531</v>
      </c>
      <c r="O4164" t="s">
        <v>64533</v>
      </c>
      <c r="P4164" t="s">
        <v>64535</v>
      </c>
      <c r="Q4164" t="s">
        <v>64543</v>
      </c>
      <c r="R4164" t="s">
        <v>64547</v>
      </c>
      <c r="S4164" t="s">
        <v>64554</v>
      </c>
      <c r="T4164" t="s">
        <v>64570</v>
      </c>
      <c r="U4164" t="s">
        <v>64581</v>
      </c>
      <c r="V4164" t="s">
        <v>64583</v>
      </c>
    </row>
    <row r="4165" spans="1:22" x14ac:dyDescent="0.35">
      <c r="A4165" t="s">
        <v>42305</v>
      </c>
      <c r="B4165" t="s">
        <v>42350</v>
      </c>
      <c r="C4165" t="s">
        <v>42370</v>
      </c>
      <c r="D4165" t="s">
        <v>46405</v>
      </c>
      <c r="E4165" t="s">
        <v>53767</v>
      </c>
      <c r="F4165" t="s">
        <v>61129</v>
      </c>
      <c r="G4165">
        <v>1.0596999999999999E-14</v>
      </c>
      <c r="H4165" t="s">
        <v>64612</v>
      </c>
      <c r="K4165" t="s">
        <v>64469</v>
      </c>
      <c r="L4165" t="s">
        <v>64486</v>
      </c>
      <c r="M4165" t="s">
        <v>64515</v>
      </c>
      <c r="N4165" t="s">
        <v>64531</v>
      </c>
      <c r="O4165" t="s">
        <v>64533</v>
      </c>
      <c r="P4165" t="s">
        <v>64535</v>
      </c>
      <c r="Q4165" t="s">
        <v>64543</v>
      </c>
      <c r="R4165" t="s">
        <v>64547</v>
      </c>
      <c r="S4165" t="s">
        <v>64554</v>
      </c>
      <c r="T4165" t="s">
        <v>64570</v>
      </c>
      <c r="U4165" t="s">
        <v>64581</v>
      </c>
      <c r="V4165" t="s">
        <v>64583</v>
      </c>
    </row>
    <row r="4166" spans="1:22" x14ac:dyDescent="0.35">
      <c r="A4166" t="s">
        <v>42305</v>
      </c>
      <c r="B4166" t="s">
        <v>42350</v>
      </c>
      <c r="C4166" t="s">
        <v>42370</v>
      </c>
      <c r="D4166" t="s">
        <v>46406</v>
      </c>
      <c r="E4166" t="s">
        <v>53768</v>
      </c>
      <c r="F4166" t="s">
        <v>61130</v>
      </c>
      <c r="G4166">
        <v>3.1976999999999997E-14</v>
      </c>
      <c r="H4166" t="s">
        <v>64612</v>
      </c>
      <c r="K4166" t="s">
        <v>64469</v>
      </c>
      <c r="L4166" t="s">
        <v>64486</v>
      </c>
      <c r="M4166" t="s">
        <v>64515</v>
      </c>
      <c r="N4166" t="s">
        <v>64531</v>
      </c>
      <c r="O4166" t="s">
        <v>64533</v>
      </c>
      <c r="P4166" t="s">
        <v>64535</v>
      </c>
      <c r="Q4166" t="s">
        <v>64543</v>
      </c>
      <c r="R4166" t="s">
        <v>64547</v>
      </c>
      <c r="S4166" t="s">
        <v>64554</v>
      </c>
      <c r="T4166" t="s">
        <v>64570</v>
      </c>
      <c r="U4166" t="s">
        <v>64581</v>
      </c>
      <c r="V4166" t="s">
        <v>64583</v>
      </c>
    </row>
    <row r="4167" spans="1:22" x14ac:dyDescent="0.35">
      <c r="A4167" t="s">
        <v>42305</v>
      </c>
      <c r="B4167" t="s">
        <v>42350</v>
      </c>
      <c r="C4167" t="s">
        <v>42370</v>
      </c>
      <c r="D4167" t="s">
        <v>46407</v>
      </c>
      <c r="E4167" t="s">
        <v>53769</v>
      </c>
      <c r="F4167" t="s">
        <v>61131</v>
      </c>
      <c r="G4167">
        <v>1.2662999999999999E-14</v>
      </c>
      <c r="H4167" t="s">
        <v>64612</v>
      </c>
      <c r="K4167" t="s">
        <v>64469</v>
      </c>
      <c r="L4167" t="s">
        <v>64486</v>
      </c>
      <c r="M4167" t="s">
        <v>64515</v>
      </c>
      <c r="N4167" t="s">
        <v>64531</v>
      </c>
      <c r="O4167" t="s">
        <v>64533</v>
      </c>
      <c r="P4167" t="s">
        <v>64535</v>
      </c>
      <c r="Q4167" t="s">
        <v>64543</v>
      </c>
      <c r="R4167" t="s">
        <v>64547</v>
      </c>
      <c r="S4167" t="s">
        <v>64554</v>
      </c>
      <c r="T4167" t="s">
        <v>64570</v>
      </c>
      <c r="U4167" t="s">
        <v>64581</v>
      </c>
      <c r="V4167" t="s">
        <v>64583</v>
      </c>
    </row>
    <row r="4168" spans="1:22" x14ac:dyDescent="0.35">
      <c r="A4168" t="s">
        <v>42305</v>
      </c>
      <c r="B4168" t="s">
        <v>42350</v>
      </c>
      <c r="C4168" t="s">
        <v>42370</v>
      </c>
      <c r="D4168" t="s">
        <v>46408</v>
      </c>
      <c r="E4168" t="s">
        <v>53770</v>
      </c>
      <c r="F4168" t="s">
        <v>61132</v>
      </c>
      <c r="G4168">
        <v>1.9266E-14</v>
      </c>
      <c r="H4168" t="s">
        <v>64612</v>
      </c>
      <c r="K4168" t="s">
        <v>64469</v>
      </c>
      <c r="L4168" t="s">
        <v>64486</v>
      </c>
      <c r="M4168" t="s">
        <v>64515</v>
      </c>
      <c r="N4168" t="s">
        <v>64531</v>
      </c>
      <c r="O4168" t="s">
        <v>64533</v>
      </c>
      <c r="P4168" t="s">
        <v>64535</v>
      </c>
      <c r="Q4168" t="s">
        <v>64543</v>
      </c>
      <c r="R4168" t="s">
        <v>64547</v>
      </c>
      <c r="S4168" t="s">
        <v>64554</v>
      </c>
      <c r="T4168" t="s">
        <v>64570</v>
      </c>
      <c r="U4168" t="s">
        <v>64581</v>
      </c>
      <c r="V4168" t="s">
        <v>64583</v>
      </c>
    </row>
    <row r="4169" spans="1:22" x14ac:dyDescent="0.35">
      <c r="A4169" t="s">
        <v>42305</v>
      </c>
      <c r="B4169" t="s">
        <v>42350</v>
      </c>
      <c r="C4169" t="s">
        <v>42370</v>
      </c>
      <c r="D4169" t="s">
        <v>46409</v>
      </c>
      <c r="E4169" t="s">
        <v>53771</v>
      </c>
      <c r="F4169" t="s">
        <v>61133</v>
      </c>
      <c r="G4169">
        <v>1.6989000000000001E-17</v>
      </c>
      <c r="H4169" t="s">
        <v>64612</v>
      </c>
      <c r="K4169" t="s">
        <v>64469</v>
      </c>
      <c r="L4169" t="s">
        <v>64486</v>
      </c>
      <c r="M4169" t="s">
        <v>64515</v>
      </c>
      <c r="N4169" t="s">
        <v>64531</v>
      </c>
      <c r="O4169" t="s">
        <v>64533</v>
      </c>
      <c r="P4169" t="s">
        <v>64535</v>
      </c>
      <c r="Q4169" t="s">
        <v>64543</v>
      </c>
      <c r="R4169" t="s">
        <v>64547</v>
      </c>
      <c r="S4169" t="s">
        <v>64554</v>
      </c>
      <c r="T4169" t="s">
        <v>64570</v>
      </c>
      <c r="U4169" t="s">
        <v>64581</v>
      </c>
      <c r="V4169" t="s">
        <v>64583</v>
      </c>
    </row>
    <row r="4170" spans="1:22" x14ac:dyDescent="0.35">
      <c r="A4170" t="s">
        <v>42305</v>
      </c>
      <c r="B4170" t="s">
        <v>42350</v>
      </c>
      <c r="C4170" t="s">
        <v>42370</v>
      </c>
      <c r="D4170" t="s">
        <v>46410</v>
      </c>
      <c r="E4170" t="s">
        <v>53772</v>
      </c>
      <c r="F4170" t="s">
        <v>61134</v>
      </c>
      <c r="G4170">
        <v>1.5070999999999999E-16</v>
      </c>
      <c r="H4170" t="s">
        <v>64612</v>
      </c>
      <c r="K4170" t="s">
        <v>64469</v>
      </c>
      <c r="L4170" t="s">
        <v>64486</v>
      </c>
      <c r="M4170" t="s">
        <v>64515</v>
      </c>
      <c r="N4170" t="s">
        <v>64531</v>
      </c>
      <c r="O4170" t="s">
        <v>64533</v>
      </c>
      <c r="P4170" t="s">
        <v>64535</v>
      </c>
      <c r="Q4170" t="s">
        <v>64543</v>
      </c>
      <c r="R4170" t="s">
        <v>64547</v>
      </c>
      <c r="S4170" t="s">
        <v>64554</v>
      </c>
      <c r="T4170" t="s">
        <v>64570</v>
      </c>
      <c r="U4170" t="s">
        <v>64581</v>
      </c>
      <c r="V4170" t="s">
        <v>64583</v>
      </c>
    </row>
    <row r="4171" spans="1:22" x14ac:dyDescent="0.35">
      <c r="A4171" t="s">
        <v>42305</v>
      </c>
      <c r="B4171" t="s">
        <v>42350</v>
      </c>
      <c r="C4171" t="s">
        <v>42370</v>
      </c>
      <c r="D4171" t="s">
        <v>46411</v>
      </c>
      <c r="E4171" t="s">
        <v>53773</v>
      </c>
      <c r="F4171" t="s">
        <v>61135</v>
      </c>
      <c r="G4171">
        <v>1.0600000000000001E-15</v>
      </c>
      <c r="H4171" t="s">
        <v>64612</v>
      </c>
      <c r="K4171" t="s">
        <v>64469</v>
      </c>
      <c r="L4171" t="s">
        <v>64486</v>
      </c>
      <c r="M4171" t="s">
        <v>64515</v>
      </c>
      <c r="N4171" t="s">
        <v>64531</v>
      </c>
      <c r="O4171" t="s">
        <v>64533</v>
      </c>
      <c r="P4171" t="s">
        <v>64535</v>
      </c>
      <c r="Q4171" t="s">
        <v>64543</v>
      </c>
      <c r="R4171" t="s">
        <v>64547</v>
      </c>
      <c r="S4171" t="s">
        <v>64554</v>
      </c>
      <c r="T4171" t="s">
        <v>64570</v>
      </c>
      <c r="U4171" t="s">
        <v>64581</v>
      </c>
      <c r="V4171" t="s">
        <v>64583</v>
      </c>
    </row>
    <row r="4172" spans="1:22" x14ac:dyDescent="0.35">
      <c r="A4172" t="s">
        <v>42305</v>
      </c>
      <c r="B4172" t="s">
        <v>42350</v>
      </c>
      <c r="C4172" t="s">
        <v>42370</v>
      </c>
      <c r="D4172" t="s">
        <v>46412</v>
      </c>
      <c r="E4172" t="s">
        <v>53774</v>
      </c>
      <c r="F4172" t="s">
        <v>61136</v>
      </c>
      <c r="G4172">
        <v>1.9662000000000001E-14</v>
      </c>
      <c r="H4172" t="s">
        <v>64612</v>
      </c>
      <c r="K4172" t="s">
        <v>64469</v>
      </c>
      <c r="L4172" t="s">
        <v>64486</v>
      </c>
      <c r="M4172" t="s">
        <v>64515</v>
      </c>
      <c r="N4172" t="s">
        <v>64531</v>
      </c>
      <c r="O4172" t="s">
        <v>64533</v>
      </c>
      <c r="P4172" t="s">
        <v>64535</v>
      </c>
      <c r="Q4172" t="s">
        <v>64543</v>
      </c>
      <c r="R4172" t="s">
        <v>64547</v>
      </c>
      <c r="S4172" t="s">
        <v>64554</v>
      </c>
      <c r="T4172" t="s">
        <v>64570</v>
      </c>
      <c r="U4172" t="s">
        <v>64581</v>
      </c>
      <c r="V4172" t="s">
        <v>64583</v>
      </c>
    </row>
    <row r="4173" spans="1:22" x14ac:dyDescent="0.35">
      <c r="A4173" t="s">
        <v>42305</v>
      </c>
      <c r="B4173" t="s">
        <v>42350</v>
      </c>
      <c r="C4173" t="s">
        <v>42370</v>
      </c>
      <c r="D4173" t="s">
        <v>46413</v>
      </c>
      <c r="E4173" t="s">
        <v>53775</v>
      </c>
      <c r="F4173" t="s">
        <v>61137</v>
      </c>
      <c r="G4173">
        <v>7.6284000000000007E-15</v>
      </c>
      <c r="H4173" t="s">
        <v>64612</v>
      </c>
      <c r="K4173" t="s">
        <v>64469</v>
      </c>
      <c r="L4173" t="s">
        <v>64486</v>
      </c>
      <c r="M4173" t="s">
        <v>64515</v>
      </c>
      <c r="N4173" t="s">
        <v>64531</v>
      </c>
      <c r="O4173" t="s">
        <v>64533</v>
      </c>
      <c r="P4173" t="s">
        <v>64535</v>
      </c>
      <c r="Q4173" t="s">
        <v>64543</v>
      </c>
      <c r="R4173" t="s">
        <v>64547</v>
      </c>
      <c r="S4173" t="s">
        <v>64554</v>
      </c>
      <c r="T4173" t="s">
        <v>64570</v>
      </c>
      <c r="U4173" t="s">
        <v>64581</v>
      </c>
      <c r="V4173" t="s">
        <v>64583</v>
      </c>
    </row>
    <row r="4174" spans="1:22" x14ac:dyDescent="0.35">
      <c r="A4174" t="s">
        <v>42305</v>
      </c>
      <c r="B4174" t="s">
        <v>42350</v>
      </c>
      <c r="C4174" t="s">
        <v>42370</v>
      </c>
      <c r="D4174" t="s">
        <v>46414</v>
      </c>
      <c r="E4174" t="s">
        <v>53776</v>
      </c>
      <c r="F4174" t="s">
        <v>61138</v>
      </c>
      <c r="G4174">
        <v>1.1415999999999999E-13</v>
      </c>
      <c r="H4174" t="s">
        <v>64612</v>
      </c>
      <c r="K4174" t="s">
        <v>64469</v>
      </c>
      <c r="L4174" t="s">
        <v>64486</v>
      </c>
      <c r="M4174" t="s">
        <v>64515</v>
      </c>
      <c r="N4174" t="s">
        <v>64531</v>
      </c>
      <c r="O4174" t="s">
        <v>64533</v>
      </c>
      <c r="P4174" t="s">
        <v>64535</v>
      </c>
      <c r="Q4174" t="s">
        <v>64543</v>
      </c>
      <c r="R4174" t="s">
        <v>64547</v>
      </c>
      <c r="S4174" t="s">
        <v>64554</v>
      </c>
      <c r="T4174" t="s">
        <v>64570</v>
      </c>
      <c r="U4174" t="s">
        <v>64581</v>
      </c>
      <c r="V4174" t="s">
        <v>64583</v>
      </c>
    </row>
    <row r="4175" spans="1:22" x14ac:dyDescent="0.35">
      <c r="A4175" t="s">
        <v>42305</v>
      </c>
      <c r="B4175" t="s">
        <v>42350</v>
      </c>
      <c r="C4175" t="s">
        <v>42370</v>
      </c>
      <c r="D4175" t="s">
        <v>46415</v>
      </c>
      <c r="E4175" t="s">
        <v>53777</v>
      </c>
      <c r="F4175" t="s">
        <v>61139</v>
      </c>
      <c r="G4175">
        <v>4.4063000000000001E-13</v>
      </c>
      <c r="H4175" t="s">
        <v>64612</v>
      </c>
      <c r="K4175" t="s">
        <v>64469</v>
      </c>
      <c r="L4175" t="s">
        <v>64486</v>
      </c>
      <c r="M4175" t="s">
        <v>64515</v>
      </c>
      <c r="N4175" t="s">
        <v>64531</v>
      </c>
      <c r="O4175" t="s">
        <v>64533</v>
      </c>
      <c r="P4175" t="s">
        <v>64535</v>
      </c>
      <c r="Q4175" t="s">
        <v>64543</v>
      </c>
      <c r="R4175" t="s">
        <v>64547</v>
      </c>
      <c r="S4175" t="s">
        <v>64554</v>
      </c>
      <c r="T4175" t="s">
        <v>64570</v>
      </c>
      <c r="U4175" t="s">
        <v>64581</v>
      </c>
      <c r="V4175" t="s">
        <v>64583</v>
      </c>
    </row>
    <row r="4176" spans="1:22" x14ac:dyDescent="0.35">
      <c r="A4176" t="s">
        <v>42305</v>
      </c>
      <c r="B4176" t="s">
        <v>42350</v>
      </c>
      <c r="C4176" t="s">
        <v>42370</v>
      </c>
      <c r="D4176" t="s">
        <v>46416</v>
      </c>
      <c r="E4176" t="s">
        <v>53778</v>
      </c>
      <c r="F4176" t="s">
        <v>61140</v>
      </c>
      <c r="G4176">
        <v>5.4701999999999996E-15</v>
      </c>
      <c r="H4176" t="s">
        <v>64612</v>
      </c>
      <c r="K4176" t="s">
        <v>64469</v>
      </c>
      <c r="L4176" t="s">
        <v>64486</v>
      </c>
      <c r="M4176" t="s">
        <v>64515</v>
      </c>
      <c r="N4176" t="s">
        <v>64531</v>
      </c>
      <c r="O4176" t="s">
        <v>64533</v>
      </c>
      <c r="P4176" t="s">
        <v>64535</v>
      </c>
      <c r="Q4176" t="s">
        <v>64543</v>
      </c>
      <c r="R4176" t="s">
        <v>64547</v>
      </c>
      <c r="S4176" t="s">
        <v>64554</v>
      </c>
      <c r="T4176" t="s">
        <v>64570</v>
      </c>
      <c r="U4176" t="s">
        <v>64581</v>
      </c>
      <c r="V4176" t="s">
        <v>64583</v>
      </c>
    </row>
    <row r="4177" spans="1:22" x14ac:dyDescent="0.35">
      <c r="A4177" t="s">
        <v>42305</v>
      </c>
      <c r="B4177" t="s">
        <v>42350</v>
      </c>
      <c r="C4177" t="s">
        <v>42370</v>
      </c>
      <c r="D4177" t="s">
        <v>46417</v>
      </c>
      <c r="E4177" t="s">
        <v>53779</v>
      </c>
      <c r="F4177" t="s">
        <v>61141</v>
      </c>
      <c r="G4177">
        <v>1.0987999999999999E-14</v>
      </c>
      <c r="H4177" t="s">
        <v>64612</v>
      </c>
      <c r="K4177" t="s">
        <v>64469</v>
      </c>
      <c r="L4177" t="s">
        <v>64486</v>
      </c>
      <c r="M4177" t="s">
        <v>64515</v>
      </c>
      <c r="N4177" t="s">
        <v>64531</v>
      </c>
      <c r="O4177" t="s">
        <v>64533</v>
      </c>
      <c r="P4177" t="s">
        <v>64535</v>
      </c>
      <c r="Q4177" t="s">
        <v>64543</v>
      </c>
      <c r="R4177" t="s">
        <v>64547</v>
      </c>
      <c r="S4177" t="s">
        <v>64554</v>
      </c>
      <c r="T4177" t="s">
        <v>64570</v>
      </c>
      <c r="U4177" t="s">
        <v>64581</v>
      </c>
      <c r="V4177" t="s">
        <v>64583</v>
      </c>
    </row>
    <row r="4178" spans="1:22" x14ac:dyDescent="0.35">
      <c r="A4178" t="s">
        <v>42305</v>
      </c>
      <c r="B4178" t="s">
        <v>42350</v>
      </c>
      <c r="C4178" t="s">
        <v>42370</v>
      </c>
      <c r="D4178" t="s">
        <v>46418</v>
      </c>
      <c r="E4178" t="s">
        <v>53780</v>
      </c>
      <c r="F4178" t="s">
        <v>61142</v>
      </c>
      <c r="G4178">
        <v>5.7354000000000002E-14</v>
      </c>
      <c r="H4178" t="s">
        <v>64612</v>
      </c>
      <c r="K4178" t="s">
        <v>64469</v>
      </c>
      <c r="L4178" t="s">
        <v>64486</v>
      </c>
      <c r="M4178" t="s">
        <v>64515</v>
      </c>
      <c r="N4178" t="s">
        <v>64531</v>
      </c>
      <c r="O4178" t="s">
        <v>64533</v>
      </c>
      <c r="P4178" t="s">
        <v>64535</v>
      </c>
      <c r="Q4178" t="s">
        <v>64543</v>
      </c>
      <c r="R4178" t="s">
        <v>64547</v>
      </c>
      <c r="S4178" t="s">
        <v>64554</v>
      </c>
      <c r="T4178" t="s">
        <v>64570</v>
      </c>
      <c r="U4178" t="s">
        <v>64581</v>
      </c>
      <c r="V4178" t="s">
        <v>64583</v>
      </c>
    </row>
    <row r="4179" spans="1:22" x14ac:dyDescent="0.35">
      <c r="A4179" t="s">
        <v>42305</v>
      </c>
      <c r="B4179" t="s">
        <v>42350</v>
      </c>
      <c r="C4179" t="s">
        <v>42370</v>
      </c>
      <c r="D4179" t="s">
        <v>46419</v>
      </c>
      <c r="E4179" t="s">
        <v>53781</v>
      </c>
      <c r="F4179" t="s">
        <v>61143</v>
      </c>
      <c r="G4179">
        <v>1.8621999999999999E-13</v>
      </c>
      <c r="H4179" t="s">
        <v>64612</v>
      </c>
      <c r="K4179" t="s">
        <v>64469</v>
      </c>
      <c r="L4179" t="s">
        <v>64486</v>
      </c>
      <c r="M4179" t="s">
        <v>64515</v>
      </c>
      <c r="N4179" t="s">
        <v>64531</v>
      </c>
      <c r="O4179" t="s">
        <v>64533</v>
      </c>
      <c r="P4179" t="s">
        <v>64535</v>
      </c>
      <c r="Q4179" t="s">
        <v>64543</v>
      </c>
      <c r="R4179" t="s">
        <v>64547</v>
      </c>
      <c r="S4179" t="s">
        <v>64554</v>
      </c>
      <c r="T4179" t="s">
        <v>64570</v>
      </c>
      <c r="U4179" t="s">
        <v>64581</v>
      </c>
      <c r="V4179" t="s">
        <v>64583</v>
      </c>
    </row>
    <row r="4180" spans="1:22" x14ac:dyDescent="0.35">
      <c r="A4180" t="s">
        <v>42305</v>
      </c>
      <c r="B4180" t="s">
        <v>42350</v>
      </c>
      <c r="C4180" t="s">
        <v>42370</v>
      </c>
      <c r="D4180" t="s">
        <v>46420</v>
      </c>
      <c r="E4180" t="s">
        <v>53782</v>
      </c>
      <c r="F4180" t="s">
        <v>61144</v>
      </c>
      <c r="G4180">
        <v>3.4998000000000002E-15</v>
      </c>
      <c r="H4180" t="s">
        <v>64612</v>
      </c>
      <c r="K4180" t="s">
        <v>64469</v>
      </c>
      <c r="L4180" t="s">
        <v>64486</v>
      </c>
      <c r="M4180" t="s">
        <v>64515</v>
      </c>
      <c r="N4180" t="s">
        <v>64531</v>
      </c>
      <c r="O4180" t="s">
        <v>64533</v>
      </c>
      <c r="P4180" t="s">
        <v>64535</v>
      </c>
      <c r="Q4180" t="s">
        <v>64543</v>
      </c>
      <c r="R4180" t="s">
        <v>64547</v>
      </c>
      <c r="S4180" t="s">
        <v>64554</v>
      </c>
      <c r="T4180" t="s">
        <v>64570</v>
      </c>
      <c r="U4180" t="s">
        <v>64581</v>
      </c>
      <c r="V4180" t="s">
        <v>64583</v>
      </c>
    </row>
    <row r="4181" spans="1:22" x14ac:dyDescent="0.35">
      <c r="A4181" t="s">
        <v>42305</v>
      </c>
      <c r="B4181" t="s">
        <v>42350</v>
      </c>
      <c r="C4181" t="s">
        <v>42370</v>
      </c>
      <c r="D4181" t="s">
        <v>46421</v>
      </c>
      <c r="E4181" t="s">
        <v>53783</v>
      </c>
      <c r="F4181" t="s">
        <v>61145</v>
      </c>
      <c r="G4181">
        <v>2.5598999999999999E-16</v>
      </c>
      <c r="H4181" t="s">
        <v>64612</v>
      </c>
      <c r="K4181" t="s">
        <v>64469</v>
      </c>
      <c r="L4181" t="s">
        <v>64486</v>
      </c>
      <c r="M4181" t="s">
        <v>64515</v>
      </c>
      <c r="N4181" t="s">
        <v>64531</v>
      </c>
      <c r="O4181" t="s">
        <v>64533</v>
      </c>
      <c r="P4181" t="s">
        <v>64535</v>
      </c>
      <c r="Q4181" t="s">
        <v>64543</v>
      </c>
      <c r="R4181" t="s">
        <v>64547</v>
      </c>
      <c r="S4181" t="s">
        <v>64554</v>
      </c>
      <c r="T4181" t="s">
        <v>64570</v>
      </c>
      <c r="U4181" t="s">
        <v>64581</v>
      </c>
      <c r="V4181" t="s">
        <v>64583</v>
      </c>
    </row>
    <row r="4182" spans="1:22" x14ac:dyDescent="0.35">
      <c r="A4182" t="s">
        <v>42305</v>
      </c>
      <c r="B4182" t="s">
        <v>42350</v>
      </c>
      <c r="C4182" t="s">
        <v>42370</v>
      </c>
      <c r="D4182" t="s">
        <v>46422</v>
      </c>
      <c r="E4182" t="s">
        <v>53784</v>
      </c>
      <c r="F4182" t="s">
        <v>61146</v>
      </c>
      <c r="G4182">
        <v>1.0129E-18</v>
      </c>
      <c r="H4182" t="s">
        <v>64612</v>
      </c>
      <c r="K4182" t="s">
        <v>64469</v>
      </c>
      <c r="L4182" t="s">
        <v>64486</v>
      </c>
      <c r="M4182" t="s">
        <v>64515</v>
      </c>
      <c r="N4182" t="s">
        <v>64531</v>
      </c>
      <c r="O4182" t="s">
        <v>64533</v>
      </c>
      <c r="P4182" t="s">
        <v>64535</v>
      </c>
      <c r="Q4182" t="s">
        <v>64543</v>
      </c>
      <c r="R4182" t="s">
        <v>64547</v>
      </c>
      <c r="S4182" t="s">
        <v>64554</v>
      </c>
      <c r="T4182" t="s">
        <v>64570</v>
      </c>
      <c r="U4182" t="s">
        <v>64581</v>
      </c>
      <c r="V4182" t="s">
        <v>64583</v>
      </c>
    </row>
    <row r="4183" spans="1:22" x14ac:dyDescent="0.35">
      <c r="A4183" t="s">
        <v>42305</v>
      </c>
      <c r="B4183" t="s">
        <v>42350</v>
      </c>
      <c r="C4183" t="s">
        <v>42370</v>
      </c>
      <c r="D4183" t="s">
        <v>46423</v>
      </c>
      <c r="E4183" t="s">
        <v>53785</v>
      </c>
      <c r="F4183" t="s">
        <v>61147</v>
      </c>
      <c r="G4183">
        <v>6.5229999999999999E-18</v>
      </c>
      <c r="H4183" t="s">
        <v>64612</v>
      </c>
      <c r="K4183" t="s">
        <v>64469</v>
      </c>
      <c r="L4183" t="s">
        <v>64486</v>
      </c>
      <c r="M4183" t="s">
        <v>64515</v>
      </c>
      <c r="N4183" t="s">
        <v>64531</v>
      </c>
      <c r="O4183" t="s">
        <v>64533</v>
      </c>
      <c r="P4183" t="s">
        <v>64535</v>
      </c>
      <c r="Q4183" t="s">
        <v>64543</v>
      </c>
      <c r="R4183" t="s">
        <v>64547</v>
      </c>
      <c r="S4183" t="s">
        <v>64554</v>
      </c>
      <c r="T4183" t="s">
        <v>64570</v>
      </c>
      <c r="U4183" t="s">
        <v>64581</v>
      </c>
      <c r="V4183" t="s">
        <v>64583</v>
      </c>
    </row>
    <row r="4184" spans="1:22" x14ac:dyDescent="0.35">
      <c r="A4184" t="s">
        <v>42305</v>
      </c>
      <c r="B4184" t="s">
        <v>42350</v>
      </c>
      <c r="C4184" t="s">
        <v>42370</v>
      </c>
      <c r="D4184" t="s">
        <v>46424</v>
      </c>
      <c r="E4184" t="s">
        <v>53786</v>
      </c>
      <c r="F4184" t="s">
        <v>61148</v>
      </c>
      <c r="G4184">
        <v>3.7003000000000003E-14</v>
      </c>
      <c r="H4184" t="s">
        <v>64612</v>
      </c>
      <c r="K4184" t="s">
        <v>64469</v>
      </c>
      <c r="L4184" t="s">
        <v>64486</v>
      </c>
      <c r="M4184" t="s">
        <v>64515</v>
      </c>
      <c r="N4184" t="s">
        <v>64531</v>
      </c>
      <c r="O4184" t="s">
        <v>64533</v>
      </c>
      <c r="P4184" t="s">
        <v>64535</v>
      </c>
      <c r="Q4184" t="s">
        <v>64543</v>
      </c>
      <c r="R4184" t="s">
        <v>64547</v>
      </c>
      <c r="S4184" t="s">
        <v>64554</v>
      </c>
      <c r="T4184" t="s">
        <v>64570</v>
      </c>
      <c r="U4184" t="s">
        <v>64581</v>
      </c>
      <c r="V4184" t="s">
        <v>64583</v>
      </c>
    </row>
    <row r="4185" spans="1:22" x14ac:dyDescent="0.35">
      <c r="A4185" t="s">
        <v>42305</v>
      </c>
      <c r="B4185" t="s">
        <v>42350</v>
      </c>
      <c r="C4185" t="s">
        <v>42370</v>
      </c>
      <c r="D4185" t="s">
        <v>46425</v>
      </c>
      <c r="E4185" t="s">
        <v>53787</v>
      </c>
      <c r="F4185" t="s">
        <v>61149</v>
      </c>
      <c r="G4185">
        <v>2.1135E-14</v>
      </c>
      <c r="H4185" t="s">
        <v>64612</v>
      </c>
      <c r="K4185" t="s">
        <v>64469</v>
      </c>
      <c r="L4185" t="s">
        <v>64486</v>
      </c>
      <c r="M4185" t="s">
        <v>64515</v>
      </c>
      <c r="N4185" t="s">
        <v>64531</v>
      </c>
      <c r="O4185" t="s">
        <v>64533</v>
      </c>
      <c r="P4185" t="s">
        <v>64535</v>
      </c>
      <c r="Q4185" t="s">
        <v>64543</v>
      </c>
      <c r="R4185" t="s">
        <v>64547</v>
      </c>
      <c r="S4185" t="s">
        <v>64554</v>
      </c>
      <c r="T4185" t="s">
        <v>64570</v>
      </c>
      <c r="U4185" t="s">
        <v>64581</v>
      </c>
      <c r="V4185" t="s">
        <v>64583</v>
      </c>
    </row>
    <row r="4186" spans="1:22" x14ac:dyDescent="0.35">
      <c r="A4186" t="s">
        <v>42305</v>
      </c>
      <c r="B4186" t="s">
        <v>42350</v>
      </c>
      <c r="C4186" t="s">
        <v>42370</v>
      </c>
      <c r="D4186" t="s">
        <v>46426</v>
      </c>
      <c r="E4186" t="s">
        <v>53788</v>
      </c>
      <c r="F4186" t="s">
        <v>61150</v>
      </c>
      <c r="G4186">
        <v>6.3849000000000004E-14</v>
      </c>
      <c r="H4186" t="s">
        <v>64612</v>
      </c>
      <c r="K4186" t="s">
        <v>64469</v>
      </c>
      <c r="L4186" t="s">
        <v>64486</v>
      </c>
      <c r="M4186" t="s">
        <v>64515</v>
      </c>
      <c r="N4186" t="s">
        <v>64531</v>
      </c>
      <c r="O4186" t="s">
        <v>64533</v>
      </c>
      <c r="P4186" t="s">
        <v>64535</v>
      </c>
      <c r="Q4186" t="s">
        <v>64543</v>
      </c>
      <c r="R4186" t="s">
        <v>64547</v>
      </c>
      <c r="S4186" t="s">
        <v>64554</v>
      </c>
      <c r="T4186" t="s">
        <v>64570</v>
      </c>
      <c r="U4186" t="s">
        <v>64581</v>
      </c>
      <c r="V4186" t="s">
        <v>64583</v>
      </c>
    </row>
    <row r="4187" spans="1:22" x14ac:dyDescent="0.35">
      <c r="A4187" t="s">
        <v>42305</v>
      </c>
      <c r="B4187" t="s">
        <v>42350</v>
      </c>
      <c r="C4187" t="s">
        <v>42370</v>
      </c>
      <c r="D4187" t="s">
        <v>46427</v>
      </c>
      <c r="E4187" t="s">
        <v>53789</v>
      </c>
      <c r="F4187" t="s">
        <v>61151</v>
      </c>
      <c r="G4187">
        <v>4.0365999999999999E-16</v>
      </c>
      <c r="H4187" t="s">
        <v>64612</v>
      </c>
      <c r="K4187" t="s">
        <v>64469</v>
      </c>
      <c r="L4187" t="s">
        <v>64486</v>
      </c>
      <c r="M4187" t="s">
        <v>64515</v>
      </c>
      <c r="N4187" t="s">
        <v>64531</v>
      </c>
      <c r="O4187" t="s">
        <v>64533</v>
      </c>
      <c r="P4187" t="s">
        <v>64535</v>
      </c>
      <c r="Q4187" t="s">
        <v>64543</v>
      </c>
      <c r="R4187" t="s">
        <v>64547</v>
      </c>
      <c r="S4187" t="s">
        <v>64554</v>
      </c>
      <c r="T4187" t="s">
        <v>64570</v>
      </c>
      <c r="U4187" t="s">
        <v>64581</v>
      </c>
      <c r="V4187" t="s">
        <v>64583</v>
      </c>
    </row>
    <row r="4188" spans="1:22" x14ac:dyDescent="0.35">
      <c r="A4188" t="s">
        <v>42305</v>
      </c>
      <c r="B4188" t="s">
        <v>42350</v>
      </c>
      <c r="C4188" t="s">
        <v>42370</v>
      </c>
      <c r="D4188" t="s">
        <v>46428</v>
      </c>
      <c r="E4188" t="s">
        <v>53790</v>
      </c>
      <c r="F4188" t="s">
        <v>61152</v>
      </c>
      <c r="G4188">
        <v>1.0609E-16</v>
      </c>
      <c r="H4188" t="s">
        <v>64612</v>
      </c>
      <c r="K4188" t="s">
        <v>64469</v>
      </c>
      <c r="L4188" t="s">
        <v>64486</v>
      </c>
      <c r="M4188" t="s">
        <v>64515</v>
      </c>
      <c r="N4188" t="s">
        <v>64531</v>
      </c>
      <c r="O4188" t="s">
        <v>64533</v>
      </c>
      <c r="P4188" t="s">
        <v>64535</v>
      </c>
      <c r="Q4188" t="s">
        <v>64543</v>
      </c>
      <c r="R4188" t="s">
        <v>64547</v>
      </c>
      <c r="S4188" t="s">
        <v>64554</v>
      </c>
      <c r="T4188" t="s">
        <v>64570</v>
      </c>
      <c r="U4188" t="s">
        <v>64581</v>
      </c>
      <c r="V4188" t="s">
        <v>64583</v>
      </c>
    </row>
    <row r="4189" spans="1:22" x14ac:dyDescent="0.35">
      <c r="A4189" t="s">
        <v>42305</v>
      </c>
      <c r="B4189" t="s">
        <v>42350</v>
      </c>
      <c r="C4189" t="s">
        <v>42370</v>
      </c>
      <c r="D4189" t="s">
        <v>46429</v>
      </c>
      <c r="E4189" t="s">
        <v>53791</v>
      </c>
      <c r="F4189" t="s">
        <v>61153</v>
      </c>
      <c r="G4189">
        <v>1.2443E-14</v>
      </c>
      <c r="H4189" t="s">
        <v>64612</v>
      </c>
      <c r="K4189" t="s">
        <v>64469</v>
      </c>
      <c r="L4189" t="s">
        <v>64486</v>
      </c>
      <c r="M4189" t="s">
        <v>64515</v>
      </c>
      <c r="N4189" t="s">
        <v>64531</v>
      </c>
      <c r="O4189" t="s">
        <v>64533</v>
      </c>
      <c r="P4189" t="s">
        <v>64535</v>
      </c>
      <c r="Q4189" t="s">
        <v>64543</v>
      </c>
      <c r="R4189" t="s">
        <v>64547</v>
      </c>
      <c r="S4189" t="s">
        <v>64554</v>
      </c>
      <c r="T4189" t="s">
        <v>64570</v>
      </c>
      <c r="U4189" t="s">
        <v>64581</v>
      </c>
      <c r="V4189" t="s">
        <v>64583</v>
      </c>
    </row>
    <row r="4190" spans="1:22" x14ac:dyDescent="0.35">
      <c r="A4190" t="s">
        <v>42305</v>
      </c>
      <c r="B4190" t="s">
        <v>42350</v>
      </c>
      <c r="C4190" t="s">
        <v>42370</v>
      </c>
      <c r="D4190" t="s">
        <v>46430</v>
      </c>
      <c r="E4190" t="s">
        <v>53792</v>
      </c>
      <c r="F4190" t="s">
        <v>61154</v>
      </c>
      <c r="G4190">
        <v>7.4443999999999992E-15</v>
      </c>
      <c r="H4190" t="s">
        <v>64612</v>
      </c>
      <c r="K4190" t="s">
        <v>64469</v>
      </c>
      <c r="L4190" t="s">
        <v>64486</v>
      </c>
      <c r="M4190" t="s">
        <v>64515</v>
      </c>
      <c r="N4190" t="s">
        <v>64531</v>
      </c>
      <c r="O4190" t="s">
        <v>64533</v>
      </c>
      <c r="P4190" t="s">
        <v>64535</v>
      </c>
      <c r="Q4190" t="s">
        <v>64543</v>
      </c>
      <c r="R4190" t="s">
        <v>64547</v>
      </c>
      <c r="S4190" t="s">
        <v>64554</v>
      </c>
      <c r="T4190" t="s">
        <v>64570</v>
      </c>
      <c r="U4190" t="s">
        <v>64581</v>
      </c>
      <c r="V4190" t="s">
        <v>64583</v>
      </c>
    </row>
    <row r="4191" spans="1:22" x14ac:dyDescent="0.35">
      <c r="A4191" t="s">
        <v>42305</v>
      </c>
      <c r="B4191" t="s">
        <v>42350</v>
      </c>
      <c r="C4191" t="s">
        <v>42370</v>
      </c>
      <c r="D4191" t="s">
        <v>46431</v>
      </c>
      <c r="E4191" t="s">
        <v>53793</v>
      </c>
      <c r="F4191" t="s">
        <v>61155</v>
      </c>
      <c r="G4191">
        <v>1.3447000000000001E-13</v>
      </c>
      <c r="H4191" t="s">
        <v>64612</v>
      </c>
      <c r="K4191" t="s">
        <v>64469</v>
      </c>
      <c r="L4191" t="s">
        <v>64486</v>
      </c>
      <c r="M4191" t="s">
        <v>64515</v>
      </c>
      <c r="N4191" t="s">
        <v>64531</v>
      </c>
      <c r="O4191" t="s">
        <v>64533</v>
      </c>
      <c r="P4191" t="s">
        <v>64535</v>
      </c>
      <c r="Q4191" t="s">
        <v>64543</v>
      </c>
      <c r="R4191" t="s">
        <v>64547</v>
      </c>
      <c r="S4191" t="s">
        <v>64554</v>
      </c>
      <c r="T4191" t="s">
        <v>64570</v>
      </c>
      <c r="U4191" t="s">
        <v>64581</v>
      </c>
      <c r="V4191" t="s">
        <v>64583</v>
      </c>
    </row>
    <row r="4192" spans="1:22" x14ac:dyDescent="0.35">
      <c r="A4192" t="s">
        <v>42305</v>
      </c>
      <c r="B4192" t="s">
        <v>42350</v>
      </c>
      <c r="C4192" t="s">
        <v>42370</v>
      </c>
      <c r="D4192" t="s">
        <v>46432</v>
      </c>
      <c r="E4192" t="s">
        <v>53794</v>
      </c>
      <c r="F4192" t="s">
        <v>61156</v>
      </c>
      <c r="G4192">
        <v>1.6061E-15</v>
      </c>
      <c r="H4192" t="s">
        <v>64612</v>
      </c>
      <c r="K4192" t="s">
        <v>64469</v>
      </c>
      <c r="L4192" t="s">
        <v>64486</v>
      </c>
      <c r="M4192" t="s">
        <v>64515</v>
      </c>
      <c r="N4192" t="s">
        <v>64531</v>
      </c>
      <c r="O4192" t="s">
        <v>64533</v>
      </c>
      <c r="P4192" t="s">
        <v>64535</v>
      </c>
      <c r="Q4192" t="s">
        <v>64543</v>
      </c>
      <c r="R4192" t="s">
        <v>64547</v>
      </c>
      <c r="S4192" t="s">
        <v>64554</v>
      </c>
      <c r="T4192" t="s">
        <v>64570</v>
      </c>
      <c r="U4192" t="s">
        <v>64581</v>
      </c>
      <c r="V4192" t="s">
        <v>64583</v>
      </c>
    </row>
    <row r="4193" spans="1:22" x14ac:dyDescent="0.35">
      <c r="A4193" t="s">
        <v>42305</v>
      </c>
      <c r="B4193" t="s">
        <v>42350</v>
      </c>
      <c r="C4193" t="s">
        <v>42370</v>
      </c>
      <c r="D4193" t="s">
        <v>46433</v>
      </c>
      <c r="E4193" t="s">
        <v>53795</v>
      </c>
      <c r="F4193" t="s">
        <v>61157</v>
      </c>
      <c r="G4193">
        <v>1.6329000000000001E-20</v>
      </c>
      <c r="H4193" t="s">
        <v>64612</v>
      </c>
      <c r="K4193" t="s">
        <v>64469</v>
      </c>
      <c r="L4193" t="s">
        <v>64486</v>
      </c>
      <c r="M4193" t="s">
        <v>64515</v>
      </c>
      <c r="N4193" t="s">
        <v>64531</v>
      </c>
      <c r="O4193" t="s">
        <v>64533</v>
      </c>
      <c r="P4193" t="s">
        <v>64535</v>
      </c>
      <c r="Q4193" t="s">
        <v>64543</v>
      </c>
      <c r="R4193" t="s">
        <v>64547</v>
      </c>
      <c r="S4193" t="s">
        <v>64554</v>
      </c>
      <c r="T4193" t="s">
        <v>64570</v>
      </c>
      <c r="U4193" t="s">
        <v>64581</v>
      </c>
      <c r="V4193" t="s">
        <v>64583</v>
      </c>
    </row>
    <row r="4194" spans="1:22" x14ac:dyDescent="0.35">
      <c r="A4194" t="s">
        <v>42305</v>
      </c>
      <c r="B4194" t="s">
        <v>42350</v>
      </c>
      <c r="C4194" t="s">
        <v>42370</v>
      </c>
      <c r="D4194" t="s">
        <v>46434</v>
      </c>
      <c r="E4194" t="s">
        <v>53796</v>
      </c>
      <c r="F4194" t="s">
        <v>61158</v>
      </c>
      <c r="G4194">
        <v>1.0808E-14</v>
      </c>
      <c r="H4194" t="s">
        <v>64612</v>
      </c>
      <c r="K4194" t="s">
        <v>64469</v>
      </c>
      <c r="L4194" t="s">
        <v>64486</v>
      </c>
      <c r="M4194" t="s">
        <v>64515</v>
      </c>
      <c r="N4194" t="s">
        <v>64531</v>
      </c>
      <c r="O4194" t="s">
        <v>64533</v>
      </c>
      <c r="P4194" t="s">
        <v>64535</v>
      </c>
      <c r="Q4194" t="s">
        <v>64543</v>
      </c>
      <c r="R4194" t="s">
        <v>64547</v>
      </c>
      <c r="S4194" t="s">
        <v>64554</v>
      </c>
      <c r="T4194" t="s">
        <v>64570</v>
      </c>
      <c r="U4194" t="s">
        <v>64581</v>
      </c>
      <c r="V4194" t="s">
        <v>64583</v>
      </c>
    </row>
    <row r="4195" spans="1:22" x14ac:dyDescent="0.35">
      <c r="A4195" t="s">
        <v>42305</v>
      </c>
      <c r="B4195" t="s">
        <v>42350</v>
      </c>
      <c r="C4195" t="s">
        <v>42370</v>
      </c>
      <c r="D4195" t="s">
        <v>46435</v>
      </c>
      <c r="E4195" t="s">
        <v>53797</v>
      </c>
      <c r="F4195" t="s">
        <v>61159</v>
      </c>
      <c r="G4195">
        <v>6.0768999999999998E-15</v>
      </c>
      <c r="H4195" t="s">
        <v>64612</v>
      </c>
      <c r="K4195" t="s">
        <v>64469</v>
      </c>
      <c r="L4195" t="s">
        <v>64486</v>
      </c>
      <c r="M4195" t="s">
        <v>64515</v>
      </c>
      <c r="N4195" t="s">
        <v>64531</v>
      </c>
      <c r="O4195" t="s">
        <v>64533</v>
      </c>
      <c r="P4195" t="s">
        <v>64535</v>
      </c>
      <c r="Q4195" t="s">
        <v>64543</v>
      </c>
      <c r="R4195" t="s">
        <v>64547</v>
      </c>
      <c r="S4195" t="s">
        <v>64554</v>
      </c>
      <c r="T4195" t="s">
        <v>64570</v>
      </c>
      <c r="U4195" t="s">
        <v>64581</v>
      </c>
      <c r="V4195" t="s">
        <v>64583</v>
      </c>
    </row>
    <row r="4196" spans="1:22" x14ac:dyDescent="0.35">
      <c r="A4196" t="s">
        <v>42305</v>
      </c>
      <c r="B4196" t="s">
        <v>42350</v>
      </c>
      <c r="C4196" t="s">
        <v>42370</v>
      </c>
      <c r="D4196" t="s">
        <v>46436</v>
      </c>
      <c r="E4196" t="s">
        <v>53798</v>
      </c>
      <c r="F4196" t="s">
        <v>61160</v>
      </c>
      <c r="G4196">
        <v>1.3544999999999999E-13</v>
      </c>
      <c r="H4196" t="s">
        <v>64612</v>
      </c>
      <c r="K4196" t="s">
        <v>64469</v>
      </c>
      <c r="L4196" t="s">
        <v>64486</v>
      </c>
      <c r="M4196" t="s">
        <v>64515</v>
      </c>
      <c r="N4196" t="s">
        <v>64531</v>
      </c>
      <c r="O4196" t="s">
        <v>64533</v>
      </c>
      <c r="P4196" t="s">
        <v>64535</v>
      </c>
      <c r="Q4196" t="s">
        <v>64543</v>
      </c>
      <c r="R4196" t="s">
        <v>64547</v>
      </c>
      <c r="S4196" t="s">
        <v>64554</v>
      </c>
      <c r="T4196" t="s">
        <v>64570</v>
      </c>
      <c r="U4196" t="s">
        <v>64581</v>
      </c>
      <c r="V4196" t="s">
        <v>64583</v>
      </c>
    </row>
    <row r="4197" spans="1:22" x14ac:dyDescent="0.35">
      <c r="A4197" t="s">
        <v>42305</v>
      </c>
      <c r="B4197" t="s">
        <v>42350</v>
      </c>
      <c r="C4197" t="s">
        <v>42370</v>
      </c>
      <c r="D4197" t="s">
        <v>46437</v>
      </c>
      <c r="E4197" t="s">
        <v>53799</v>
      </c>
      <c r="F4197" t="s">
        <v>61161</v>
      </c>
      <c r="G4197">
        <v>9.0753999999999999E-13</v>
      </c>
      <c r="H4197" t="s">
        <v>64612</v>
      </c>
      <c r="K4197" t="s">
        <v>64469</v>
      </c>
      <c r="L4197" t="s">
        <v>64486</v>
      </c>
      <c r="M4197" t="s">
        <v>64515</v>
      </c>
      <c r="N4197" t="s">
        <v>64531</v>
      </c>
      <c r="O4197" t="s">
        <v>64533</v>
      </c>
      <c r="P4197" t="s">
        <v>64535</v>
      </c>
      <c r="Q4197" t="s">
        <v>64543</v>
      </c>
      <c r="R4197" t="s">
        <v>64547</v>
      </c>
      <c r="S4197" t="s">
        <v>64554</v>
      </c>
      <c r="T4197" t="s">
        <v>64570</v>
      </c>
      <c r="U4197" t="s">
        <v>64581</v>
      </c>
      <c r="V4197" t="s">
        <v>64583</v>
      </c>
    </row>
    <row r="4198" spans="1:22" x14ac:dyDescent="0.35">
      <c r="A4198" t="s">
        <v>42305</v>
      </c>
      <c r="B4198" t="s">
        <v>42350</v>
      </c>
      <c r="C4198" t="s">
        <v>42370</v>
      </c>
      <c r="D4198" t="s">
        <v>46438</v>
      </c>
      <c r="E4198" t="s">
        <v>53800</v>
      </c>
      <c r="F4198" t="s">
        <v>61162</v>
      </c>
      <c r="G4198">
        <v>4.4405999999999998E-14</v>
      </c>
      <c r="H4198" t="s">
        <v>64612</v>
      </c>
      <c r="K4198" t="s">
        <v>64469</v>
      </c>
      <c r="L4198" t="s">
        <v>64486</v>
      </c>
      <c r="M4198" t="s">
        <v>64515</v>
      </c>
      <c r="N4198" t="s">
        <v>64531</v>
      </c>
      <c r="O4198" t="s">
        <v>64533</v>
      </c>
      <c r="P4198" t="s">
        <v>64535</v>
      </c>
      <c r="Q4198" t="s">
        <v>64543</v>
      </c>
      <c r="R4198" t="s">
        <v>64547</v>
      </c>
      <c r="S4198" t="s">
        <v>64554</v>
      </c>
      <c r="T4198" t="s">
        <v>64570</v>
      </c>
      <c r="U4198" t="s">
        <v>64581</v>
      </c>
      <c r="V4198" t="s">
        <v>64583</v>
      </c>
    </row>
    <row r="4199" spans="1:22" x14ac:dyDescent="0.35">
      <c r="A4199" t="s">
        <v>42305</v>
      </c>
      <c r="B4199" t="s">
        <v>42350</v>
      </c>
      <c r="C4199" t="s">
        <v>42370</v>
      </c>
      <c r="D4199" t="s">
        <v>46439</v>
      </c>
      <c r="E4199" t="s">
        <v>53801</v>
      </c>
      <c r="F4199" t="s">
        <v>61163</v>
      </c>
      <c r="G4199">
        <v>1.9023E-14</v>
      </c>
      <c r="H4199" t="s">
        <v>64612</v>
      </c>
      <c r="K4199" t="s">
        <v>64469</v>
      </c>
      <c r="L4199" t="s">
        <v>64486</v>
      </c>
      <c r="M4199" t="s">
        <v>64515</v>
      </c>
      <c r="N4199" t="s">
        <v>64531</v>
      </c>
      <c r="O4199" t="s">
        <v>64533</v>
      </c>
      <c r="P4199" t="s">
        <v>64535</v>
      </c>
      <c r="Q4199" t="s">
        <v>64543</v>
      </c>
      <c r="R4199" t="s">
        <v>64547</v>
      </c>
      <c r="S4199" t="s">
        <v>64554</v>
      </c>
      <c r="T4199" t="s">
        <v>64570</v>
      </c>
      <c r="U4199" t="s">
        <v>64581</v>
      </c>
      <c r="V4199" t="s">
        <v>64583</v>
      </c>
    </row>
    <row r="4200" spans="1:22" x14ac:dyDescent="0.35">
      <c r="A4200" t="s">
        <v>42305</v>
      </c>
      <c r="B4200" t="s">
        <v>42350</v>
      </c>
      <c r="C4200" t="s">
        <v>42370</v>
      </c>
      <c r="D4200" t="s">
        <v>46440</v>
      </c>
      <c r="E4200" t="s">
        <v>53802</v>
      </c>
      <c r="F4200" t="s">
        <v>61164</v>
      </c>
      <c r="G4200">
        <v>4.1503E-13</v>
      </c>
      <c r="H4200" t="s">
        <v>64612</v>
      </c>
      <c r="K4200" t="s">
        <v>64469</v>
      </c>
      <c r="L4200" t="s">
        <v>64486</v>
      </c>
      <c r="M4200" t="s">
        <v>64515</v>
      </c>
      <c r="N4200" t="s">
        <v>64531</v>
      </c>
      <c r="O4200" t="s">
        <v>64533</v>
      </c>
      <c r="P4200" t="s">
        <v>64535</v>
      </c>
      <c r="Q4200" t="s">
        <v>64543</v>
      </c>
      <c r="R4200" t="s">
        <v>64547</v>
      </c>
      <c r="S4200" t="s">
        <v>64554</v>
      </c>
      <c r="T4200" t="s">
        <v>64570</v>
      </c>
      <c r="U4200" t="s">
        <v>64581</v>
      </c>
      <c r="V4200" t="s">
        <v>64583</v>
      </c>
    </row>
    <row r="4201" spans="1:22" x14ac:dyDescent="0.35">
      <c r="A4201" t="s">
        <v>42305</v>
      </c>
      <c r="B4201" t="s">
        <v>42350</v>
      </c>
      <c r="C4201" t="s">
        <v>42370</v>
      </c>
      <c r="D4201" t="s">
        <v>46441</v>
      </c>
      <c r="E4201" t="s">
        <v>53803</v>
      </c>
      <c r="F4201" t="s">
        <v>61165</v>
      </c>
      <c r="G4201">
        <v>4.1373999999999997E-14</v>
      </c>
      <c r="H4201" t="s">
        <v>64612</v>
      </c>
      <c r="K4201" t="s">
        <v>64469</v>
      </c>
      <c r="L4201" t="s">
        <v>64486</v>
      </c>
      <c r="M4201" t="s">
        <v>64515</v>
      </c>
      <c r="N4201" t="s">
        <v>64531</v>
      </c>
      <c r="O4201" t="s">
        <v>64533</v>
      </c>
      <c r="P4201" t="s">
        <v>64535</v>
      </c>
      <c r="Q4201" t="s">
        <v>64543</v>
      </c>
      <c r="R4201" t="s">
        <v>64547</v>
      </c>
      <c r="S4201" t="s">
        <v>64554</v>
      </c>
      <c r="T4201" t="s">
        <v>64570</v>
      </c>
      <c r="U4201" t="s">
        <v>64581</v>
      </c>
      <c r="V4201" t="s">
        <v>64583</v>
      </c>
    </row>
    <row r="4202" spans="1:22" x14ac:dyDescent="0.35">
      <c r="A4202" t="s">
        <v>42305</v>
      </c>
      <c r="B4202" t="s">
        <v>42350</v>
      </c>
      <c r="C4202" t="s">
        <v>42370</v>
      </c>
      <c r="D4202" t="s">
        <v>46442</v>
      </c>
      <c r="E4202" t="s">
        <v>53804</v>
      </c>
      <c r="F4202" t="s">
        <v>61166</v>
      </c>
      <c r="G4202">
        <v>5.5211999999999999E-14</v>
      </c>
      <c r="H4202" t="s">
        <v>64612</v>
      </c>
      <c r="K4202" t="s">
        <v>64469</v>
      </c>
      <c r="L4202" t="s">
        <v>64486</v>
      </c>
      <c r="M4202" t="s">
        <v>64515</v>
      </c>
      <c r="N4202" t="s">
        <v>64531</v>
      </c>
      <c r="O4202" t="s">
        <v>64533</v>
      </c>
      <c r="P4202" t="s">
        <v>64535</v>
      </c>
      <c r="Q4202" t="s">
        <v>64543</v>
      </c>
      <c r="R4202" t="s">
        <v>64547</v>
      </c>
      <c r="S4202" t="s">
        <v>64554</v>
      </c>
      <c r="T4202" t="s">
        <v>64570</v>
      </c>
      <c r="U4202" t="s">
        <v>64581</v>
      </c>
      <c r="V4202" t="s">
        <v>64583</v>
      </c>
    </row>
    <row r="4203" spans="1:22" x14ac:dyDescent="0.35">
      <c r="A4203" t="s">
        <v>42305</v>
      </c>
      <c r="B4203" t="s">
        <v>42350</v>
      </c>
      <c r="C4203" t="s">
        <v>42370</v>
      </c>
      <c r="D4203" t="s">
        <v>46443</v>
      </c>
      <c r="E4203" t="s">
        <v>53805</v>
      </c>
      <c r="F4203" t="s">
        <v>61167</v>
      </c>
      <c r="G4203">
        <v>3.0334999999999998E-14</v>
      </c>
      <c r="H4203" t="s">
        <v>64612</v>
      </c>
      <c r="K4203" t="s">
        <v>64469</v>
      </c>
      <c r="L4203" t="s">
        <v>64486</v>
      </c>
      <c r="M4203" t="s">
        <v>64515</v>
      </c>
      <c r="N4203" t="s">
        <v>64531</v>
      </c>
      <c r="O4203" t="s">
        <v>64533</v>
      </c>
      <c r="P4203" t="s">
        <v>64535</v>
      </c>
      <c r="Q4203" t="s">
        <v>64543</v>
      </c>
      <c r="R4203" t="s">
        <v>64547</v>
      </c>
      <c r="S4203" t="s">
        <v>64554</v>
      </c>
      <c r="T4203" t="s">
        <v>64570</v>
      </c>
      <c r="U4203" t="s">
        <v>64581</v>
      </c>
      <c r="V4203" t="s">
        <v>64583</v>
      </c>
    </row>
    <row r="4204" spans="1:22" x14ac:dyDescent="0.35">
      <c r="A4204" t="s">
        <v>42305</v>
      </c>
      <c r="B4204" t="s">
        <v>42350</v>
      </c>
      <c r="C4204" t="s">
        <v>42370</v>
      </c>
      <c r="D4204" t="s">
        <v>46444</v>
      </c>
      <c r="E4204" t="s">
        <v>53806</v>
      </c>
      <c r="F4204" t="s">
        <v>61168</v>
      </c>
      <c r="G4204">
        <v>2.8224999999999998E-13</v>
      </c>
      <c r="H4204" t="s">
        <v>64612</v>
      </c>
      <c r="K4204" t="s">
        <v>64469</v>
      </c>
      <c r="L4204" t="s">
        <v>64486</v>
      </c>
      <c r="M4204" t="s">
        <v>64515</v>
      </c>
      <c r="N4204" t="s">
        <v>64531</v>
      </c>
      <c r="O4204" t="s">
        <v>64533</v>
      </c>
      <c r="P4204" t="s">
        <v>64535</v>
      </c>
      <c r="Q4204" t="s">
        <v>64543</v>
      </c>
      <c r="R4204" t="s">
        <v>64547</v>
      </c>
      <c r="S4204" t="s">
        <v>64554</v>
      </c>
      <c r="T4204" t="s">
        <v>64570</v>
      </c>
      <c r="U4204" t="s">
        <v>64581</v>
      </c>
      <c r="V4204" t="s">
        <v>64583</v>
      </c>
    </row>
    <row r="4205" spans="1:22" x14ac:dyDescent="0.35">
      <c r="A4205" t="s">
        <v>42305</v>
      </c>
      <c r="B4205" t="s">
        <v>42350</v>
      </c>
      <c r="C4205" t="s">
        <v>42370</v>
      </c>
      <c r="D4205" t="s">
        <v>46445</v>
      </c>
      <c r="E4205" t="s">
        <v>53807</v>
      </c>
      <c r="F4205" t="s">
        <v>61169</v>
      </c>
      <c r="G4205">
        <v>8.0519999999999994E-14</v>
      </c>
      <c r="H4205" t="s">
        <v>64612</v>
      </c>
      <c r="K4205" t="s">
        <v>64469</v>
      </c>
      <c r="L4205" t="s">
        <v>64486</v>
      </c>
      <c r="M4205" t="s">
        <v>64515</v>
      </c>
      <c r="N4205" t="s">
        <v>64531</v>
      </c>
      <c r="O4205" t="s">
        <v>64533</v>
      </c>
      <c r="P4205" t="s">
        <v>64535</v>
      </c>
      <c r="Q4205" t="s">
        <v>64543</v>
      </c>
      <c r="R4205" t="s">
        <v>64547</v>
      </c>
      <c r="S4205" t="s">
        <v>64554</v>
      </c>
      <c r="T4205" t="s">
        <v>64570</v>
      </c>
      <c r="U4205" t="s">
        <v>64581</v>
      </c>
      <c r="V4205" t="s">
        <v>64583</v>
      </c>
    </row>
    <row r="4206" spans="1:22" x14ac:dyDescent="0.35">
      <c r="A4206" t="s">
        <v>42305</v>
      </c>
      <c r="B4206" t="s">
        <v>42350</v>
      </c>
      <c r="C4206" t="s">
        <v>42370</v>
      </c>
      <c r="D4206" t="s">
        <v>46446</v>
      </c>
      <c r="E4206" t="s">
        <v>53808</v>
      </c>
      <c r="F4206" t="s">
        <v>61170</v>
      </c>
      <c r="G4206">
        <v>1.2625E-14</v>
      </c>
      <c r="H4206" t="s">
        <v>64612</v>
      </c>
      <c r="K4206" t="s">
        <v>64469</v>
      </c>
      <c r="L4206" t="s">
        <v>64486</v>
      </c>
      <c r="M4206" t="s">
        <v>64515</v>
      </c>
      <c r="N4206" t="s">
        <v>64531</v>
      </c>
      <c r="O4206" t="s">
        <v>64533</v>
      </c>
      <c r="P4206" t="s">
        <v>64535</v>
      </c>
      <c r="Q4206" t="s">
        <v>64543</v>
      </c>
      <c r="R4206" t="s">
        <v>64547</v>
      </c>
      <c r="S4206" t="s">
        <v>64554</v>
      </c>
      <c r="T4206" t="s">
        <v>64570</v>
      </c>
      <c r="U4206" t="s">
        <v>64581</v>
      </c>
      <c r="V4206" t="s">
        <v>64583</v>
      </c>
    </row>
    <row r="4207" spans="1:22" x14ac:dyDescent="0.35">
      <c r="A4207" t="s">
        <v>42305</v>
      </c>
      <c r="B4207" t="s">
        <v>42350</v>
      </c>
      <c r="C4207" t="s">
        <v>42370</v>
      </c>
      <c r="D4207" t="s">
        <v>46447</v>
      </c>
      <c r="E4207" t="s">
        <v>53809</v>
      </c>
      <c r="F4207" t="s">
        <v>61171</v>
      </c>
      <c r="G4207">
        <v>6.7339E-15</v>
      </c>
      <c r="H4207" t="s">
        <v>64612</v>
      </c>
      <c r="K4207" t="s">
        <v>64469</v>
      </c>
      <c r="L4207" t="s">
        <v>64486</v>
      </c>
      <c r="M4207" t="s">
        <v>64515</v>
      </c>
      <c r="N4207" t="s">
        <v>64531</v>
      </c>
      <c r="O4207" t="s">
        <v>64533</v>
      </c>
      <c r="P4207" t="s">
        <v>64535</v>
      </c>
      <c r="Q4207" t="s">
        <v>64543</v>
      </c>
      <c r="R4207" t="s">
        <v>64547</v>
      </c>
      <c r="S4207" t="s">
        <v>64554</v>
      </c>
      <c r="T4207" t="s">
        <v>64570</v>
      </c>
      <c r="U4207" t="s">
        <v>64581</v>
      </c>
      <c r="V4207" t="s">
        <v>64583</v>
      </c>
    </row>
    <row r="4208" spans="1:22" x14ac:dyDescent="0.35">
      <c r="A4208" t="s">
        <v>42305</v>
      </c>
      <c r="B4208" t="s">
        <v>42350</v>
      </c>
      <c r="C4208" t="s">
        <v>42370</v>
      </c>
      <c r="D4208" t="s">
        <v>46448</v>
      </c>
      <c r="E4208" t="s">
        <v>53810</v>
      </c>
      <c r="F4208" t="s">
        <v>61172</v>
      </c>
      <c r="G4208">
        <v>8.9940999999999996E-16</v>
      </c>
      <c r="H4208" t="s">
        <v>64612</v>
      </c>
      <c r="K4208" t="s">
        <v>64469</v>
      </c>
      <c r="L4208" t="s">
        <v>64486</v>
      </c>
      <c r="M4208" t="s">
        <v>64515</v>
      </c>
      <c r="N4208" t="s">
        <v>64531</v>
      </c>
      <c r="O4208" t="s">
        <v>64533</v>
      </c>
      <c r="P4208" t="s">
        <v>64535</v>
      </c>
      <c r="Q4208" t="s">
        <v>64543</v>
      </c>
      <c r="R4208" t="s">
        <v>64547</v>
      </c>
      <c r="S4208" t="s">
        <v>64554</v>
      </c>
      <c r="T4208" t="s">
        <v>64570</v>
      </c>
      <c r="U4208" t="s">
        <v>64581</v>
      </c>
      <c r="V4208" t="s">
        <v>64583</v>
      </c>
    </row>
    <row r="4209" spans="1:22" x14ac:dyDescent="0.35">
      <c r="A4209" t="s">
        <v>42305</v>
      </c>
      <c r="B4209" t="s">
        <v>42350</v>
      </c>
      <c r="C4209" t="s">
        <v>42370</v>
      </c>
      <c r="D4209" t="s">
        <v>46449</v>
      </c>
      <c r="E4209" t="s">
        <v>53811</v>
      </c>
      <c r="F4209" t="s">
        <v>61173</v>
      </c>
      <c r="G4209">
        <v>6.7966E-15</v>
      </c>
      <c r="H4209" t="s">
        <v>64612</v>
      </c>
      <c r="K4209" t="s">
        <v>64469</v>
      </c>
      <c r="L4209" t="s">
        <v>64486</v>
      </c>
      <c r="M4209" t="s">
        <v>64515</v>
      </c>
      <c r="N4209" t="s">
        <v>64531</v>
      </c>
      <c r="O4209" t="s">
        <v>64533</v>
      </c>
      <c r="P4209" t="s">
        <v>64535</v>
      </c>
      <c r="Q4209" t="s">
        <v>64543</v>
      </c>
      <c r="R4209" t="s">
        <v>64547</v>
      </c>
      <c r="S4209" t="s">
        <v>64554</v>
      </c>
      <c r="T4209" t="s">
        <v>64570</v>
      </c>
      <c r="U4209" t="s">
        <v>64581</v>
      </c>
      <c r="V4209" t="s">
        <v>64583</v>
      </c>
    </row>
    <row r="4210" spans="1:22" x14ac:dyDescent="0.35">
      <c r="A4210" t="s">
        <v>42305</v>
      </c>
      <c r="B4210" t="s">
        <v>42350</v>
      </c>
      <c r="C4210" t="s">
        <v>42370</v>
      </c>
      <c r="D4210" t="s">
        <v>46450</v>
      </c>
      <c r="E4210" t="s">
        <v>53812</v>
      </c>
      <c r="F4210" t="s">
        <v>61174</v>
      </c>
      <c r="G4210">
        <v>1.8211999999999999E-14</v>
      </c>
      <c r="H4210" t="s">
        <v>64612</v>
      </c>
      <c r="K4210" t="s">
        <v>64469</v>
      </c>
      <c r="L4210" t="s">
        <v>64486</v>
      </c>
      <c r="M4210" t="s">
        <v>64515</v>
      </c>
      <c r="N4210" t="s">
        <v>64531</v>
      </c>
      <c r="O4210" t="s">
        <v>64533</v>
      </c>
      <c r="P4210" t="s">
        <v>64535</v>
      </c>
      <c r="Q4210" t="s">
        <v>64543</v>
      </c>
      <c r="R4210" t="s">
        <v>64547</v>
      </c>
      <c r="S4210" t="s">
        <v>64554</v>
      </c>
      <c r="T4210" t="s">
        <v>64570</v>
      </c>
      <c r="U4210" t="s">
        <v>64581</v>
      </c>
      <c r="V4210" t="s">
        <v>64583</v>
      </c>
    </row>
    <row r="4211" spans="1:22" x14ac:dyDescent="0.35">
      <c r="A4211" t="s">
        <v>42305</v>
      </c>
      <c r="B4211" t="s">
        <v>42350</v>
      </c>
      <c r="C4211" t="s">
        <v>42370</v>
      </c>
      <c r="D4211" t="s">
        <v>46451</v>
      </c>
      <c r="E4211" t="s">
        <v>53813</v>
      </c>
      <c r="F4211" t="s">
        <v>61175</v>
      </c>
      <c r="G4211">
        <v>7.4165999999999999E-15</v>
      </c>
      <c r="H4211" t="s">
        <v>64612</v>
      </c>
      <c r="K4211" t="s">
        <v>64469</v>
      </c>
      <c r="L4211" t="s">
        <v>64486</v>
      </c>
      <c r="M4211" t="s">
        <v>64515</v>
      </c>
      <c r="N4211" t="s">
        <v>64531</v>
      </c>
      <c r="O4211" t="s">
        <v>64533</v>
      </c>
      <c r="P4211" t="s">
        <v>64535</v>
      </c>
      <c r="Q4211" t="s">
        <v>64543</v>
      </c>
      <c r="R4211" t="s">
        <v>64547</v>
      </c>
      <c r="S4211" t="s">
        <v>64554</v>
      </c>
      <c r="T4211" t="s">
        <v>64570</v>
      </c>
      <c r="U4211" t="s">
        <v>64581</v>
      </c>
      <c r="V4211" t="s">
        <v>64583</v>
      </c>
    </row>
    <row r="4212" spans="1:22" x14ac:dyDescent="0.35">
      <c r="A4212" t="s">
        <v>42305</v>
      </c>
      <c r="B4212" t="s">
        <v>42350</v>
      </c>
      <c r="C4212" t="s">
        <v>42370</v>
      </c>
      <c r="D4212" t="s">
        <v>46452</v>
      </c>
      <c r="E4212" t="s">
        <v>53814</v>
      </c>
      <c r="F4212" t="s">
        <v>61176</v>
      </c>
      <c r="G4212">
        <v>1.354E-14</v>
      </c>
      <c r="H4212" t="s">
        <v>64612</v>
      </c>
      <c r="K4212" t="s">
        <v>64469</v>
      </c>
      <c r="L4212" t="s">
        <v>64486</v>
      </c>
      <c r="M4212" t="s">
        <v>64515</v>
      </c>
      <c r="N4212" t="s">
        <v>64531</v>
      </c>
      <c r="O4212" t="s">
        <v>64533</v>
      </c>
      <c r="P4212" t="s">
        <v>64535</v>
      </c>
      <c r="Q4212" t="s">
        <v>64543</v>
      </c>
      <c r="R4212" t="s">
        <v>64547</v>
      </c>
      <c r="S4212" t="s">
        <v>64554</v>
      </c>
      <c r="T4212" t="s">
        <v>64570</v>
      </c>
      <c r="U4212" t="s">
        <v>64581</v>
      </c>
      <c r="V4212" t="s">
        <v>64583</v>
      </c>
    </row>
    <row r="4213" spans="1:22" x14ac:dyDescent="0.35">
      <c r="A4213" t="s">
        <v>42305</v>
      </c>
      <c r="B4213" t="s">
        <v>42350</v>
      </c>
      <c r="C4213" t="s">
        <v>42370</v>
      </c>
      <c r="D4213" t="s">
        <v>46453</v>
      </c>
      <c r="E4213" t="s">
        <v>53815</v>
      </c>
      <c r="F4213" t="s">
        <v>61177</v>
      </c>
      <c r="G4213">
        <v>5.5228999999999999E-14</v>
      </c>
      <c r="H4213" t="s">
        <v>64612</v>
      </c>
      <c r="K4213" t="s">
        <v>64469</v>
      </c>
      <c r="L4213" t="s">
        <v>64486</v>
      </c>
      <c r="M4213" t="s">
        <v>64515</v>
      </c>
      <c r="N4213" t="s">
        <v>64531</v>
      </c>
      <c r="O4213" t="s">
        <v>64533</v>
      </c>
      <c r="P4213" t="s">
        <v>64535</v>
      </c>
      <c r="Q4213" t="s">
        <v>64543</v>
      </c>
      <c r="R4213" t="s">
        <v>64547</v>
      </c>
      <c r="S4213" t="s">
        <v>64554</v>
      </c>
      <c r="T4213" t="s">
        <v>64570</v>
      </c>
      <c r="U4213" t="s">
        <v>64581</v>
      </c>
      <c r="V4213" t="s">
        <v>64583</v>
      </c>
    </row>
    <row r="4214" spans="1:22" x14ac:dyDescent="0.35">
      <c r="A4214" t="s">
        <v>42305</v>
      </c>
      <c r="B4214" t="s">
        <v>42350</v>
      </c>
      <c r="C4214" t="s">
        <v>42370</v>
      </c>
      <c r="D4214" t="s">
        <v>46454</v>
      </c>
      <c r="E4214" t="s">
        <v>53816</v>
      </c>
      <c r="F4214" t="s">
        <v>61178</v>
      </c>
      <c r="G4214">
        <v>2.7940999999999999E-14</v>
      </c>
      <c r="H4214" t="s">
        <v>64612</v>
      </c>
      <c r="K4214" t="s">
        <v>64469</v>
      </c>
      <c r="L4214" t="s">
        <v>64486</v>
      </c>
      <c r="M4214" t="s">
        <v>64515</v>
      </c>
      <c r="N4214" t="s">
        <v>64531</v>
      </c>
      <c r="O4214" t="s">
        <v>64533</v>
      </c>
      <c r="P4214" t="s">
        <v>64535</v>
      </c>
      <c r="Q4214" t="s">
        <v>64543</v>
      </c>
      <c r="R4214" t="s">
        <v>64547</v>
      </c>
      <c r="S4214" t="s">
        <v>64554</v>
      </c>
      <c r="T4214" t="s">
        <v>64570</v>
      </c>
      <c r="U4214" t="s">
        <v>64581</v>
      </c>
      <c r="V4214" t="s">
        <v>64583</v>
      </c>
    </row>
    <row r="4215" spans="1:22" x14ac:dyDescent="0.35">
      <c r="A4215" t="s">
        <v>42305</v>
      </c>
      <c r="B4215" t="s">
        <v>42350</v>
      </c>
      <c r="C4215" t="s">
        <v>42370</v>
      </c>
      <c r="D4215" t="s">
        <v>46455</v>
      </c>
      <c r="E4215" t="s">
        <v>53817</v>
      </c>
      <c r="F4215" t="s">
        <v>61179</v>
      </c>
      <c r="G4215">
        <v>4.7848999999999999E-17</v>
      </c>
      <c r="H4215" t="s">
        <v>64612</v>
      </c>
      <c r="K4215" t="s">
        <v>64469</v>
      </c>
      <c r="L4215" t="s">
        <v>64486</v>
      </c>
      <c r="M4215" t="s">
        <v>64515</v>
      </c>
      <c r="N4215" t="s">
        <v>64531</v>
      </c>
      <c r="O4215" t="s">
        <v>64533</v>
      </c>
      <c r="P4215" t="s">
        <v>64535</v>
      </c>
      <c r="Q4215" t="s">
        <v>64543</v>
      </c>
      <c r="R4215" t="s">
        <v>64547</v>
      </c>
      <c r="S4215" t="s">
        <v>64554</v>
      </c>
      <c r="T4215" t="s">
        <v>64570</v>
      </c>
      <c r="U4215" t="s">
        <v>64581</v>
      </c>
      <c r="V4215" t="s">
        <v>64583</v>
      </c>
    </row>
    <row r="4216" spans="1:22" x14ac:dyDescent="0.35">
      <c r="A4216" t="s">
        <v>42305</v>
      </c>
      <c r="B4216" t="s">
        <v>42350</v>
      </c>
      <c r="C4216" t="s">
        <v>42370</v>
      </c>
      <c r="D4216" t="s">
        <v>46456</v>
      </c>
      <c r="E4216" t="s">
        <v>53818</v>
      </c>
      <c r="F4216" t="s">
        <v>61180</v>
      </c>
      <c r="G4216">
        <v>1.3468E-18</v>
      </c>
      <c r="H4216" t="s">
        <v>64612</v>
      </c>
      <c r="K4216" t="s">
        <v>64469</v>
      </c>
      <c r="L4216" t="s">
        <v>64486</v>
      </c>
      <c r="M4216" t="s">
        <v>64515</v>
      </c>
      <c r="N4216" t="s">
        <v>64531</v>
      </c>
      <c r="O4216" t="s">
        <v>64533</v>
      </c>
      <c r="P4216" t="s">
        <v>64535</v>
      </c>
      <c r="Q4216" t="s">
        <v>64543</v>
      </c>
      <c r="R4216" t="s">
        <v>64547</v>
      </c>
      <c r="S4216" t="s">
        <v>64554</v>
      </c>
      <c r="T4216" t="s">
        <v>64570</v>
      </c>
      <c r="U4216" t="s">
        <v>64581</v>
      </c>
      <c r="V4216" t="s">
        <v>64583</v>
      </c>
    </row>
    <row r="4217" spans="1:22" x14ac:dyDescent="0.35">
      <c r="A4217" t="s">
        <v>42305</v>
      </c>
      <c r="B4217" t="s">
        <v>42350</v>
      </c>
      <c r="C4217" t="s">
        <v>42370</v>
      </c>
      <c r="D4217" t="s">
        <v>46457</v>
      </c>
      <c r="E4217" t="s">
        <v>53819</v>
      </c>
      <c r="F4217" t="s">
        <v>61181</v>
      </c>
      <c r="G4217">
        <v>7.0946999999999999E-15</v>
      </c>
      <c r="H4217" t="s">
        <v>64612</v>
      </c>
      <c r="K4217" t="s">
        <v>64469</v>
      </c>
      <c r="L4217" t="s">
        <v>64486</v>
      </c>
      <c r="M4217" t="s">
        <v>64515</v>
      </c>
      <c r="N4217" t="s">
        <v>64531</v>
      </c>
      <c r="O4217" t="s">
        <v>64533</v>
      </c>
      <c r="P4217" t="s">
        <v>64535</v>
      </c>
      <c r="Q4217" t="s">
        <v>64543</v>
      </c>
      <c r="R4217" t="s">
        <v>64547</v>
      </c>
      <c r="S4217" t="s">
        <v>64554</v>
      </c>
      <c r="T4217" t="s">
        <v>64570</v>
      </c>
      <c r="U4217" t="s">
        <v>64581</v>
      </c>
      <c r="V4217" t="s">
        <v>64583</v>
      </c>
    </row>
    <row r="4218" spans="1:22" x14ac:dyDescent="0.35">
      <c r="A4218" t="s">
        <v>42305</v>
      </c>
      <c r="B4218" t="s">
        <v>42350</v>
      </c>
      <c r="C4218" t="s">
        <v>42370</v>
      </c>
      <c r="D4218" t="s">
        <v>46458</v>
      </c>
      <c r="E4218" t="s">
        <v>53820</v>
      </c>
      <c r="F4218" t="s">
        <v>61182</v>
      </c>
      <c r="G4218">
        <v>5.8198999999999998E-15</v>
      </c>
      <c r="H4218" t="s">
        <v>64612</v>
      </c>
      <c r="K4218" t="s">
        <v>64469</v>
      </c>
      <c r="L4218" t="s">
        <v>64486</v>
      </c>
      <c r="M4218" t="s">
        <v>64515</v>
      </c>
      <c r="N4218" t="s">
        <v>64531</v>
      </c>
      <c r="O4218" t="s">
        <v>64533</v>
      </c>
      <c r="P4218" t="s">
        <v>64535</v>
      </c>
      <c r="Q4218" t="s">
        <v>64543</v>
      </c>
      <c r="R4218" t="s">
        <v>64547</v>
      </c>
      <c r="S4218" t="s">
        <v>64554</v>
      </c>
      <c r="T4218" t="s">
        <v>64570</v>
      </c>
      <c r="U4218" t="s">
        <v>64581</v>
      </c>
      <c r="V4218" t="s">
        <v>64583</v>
      </c>
    </row>
    <row r="4219" spans="1:22" x14ac:dyDescent="0.35">
      <c r="A4219" t="s">
        <v>42305</v>
      </c>
      <c r="B4219" t="s">
        <v>42350</v>
      </c>
      <c r="C4219" t="s">
        <v>42370</v>
      </c>
      <c r="D4219" t="s">
        <v>46459</v>
      </c>
      <c r="E4219" t="s">
        <v>53821</v>
      </c>
      <c r="F4219" t="s">
        <v>61183</v>
      </c>
      <c r="G4219">
        <v>3.9024999999999998E-13</v>
      </c>
      <c r="H4219" t="s">
        <v>64612</v>
      </c>
      <c r="K4219" t="s">
        <v>64469</v>
      </c>
      <c r="L4219" t="s">
        <v>64486</v>
      </c>
      <c r="M4219" t="s">
        <v>64515</v>
      </c>
      <c r="N4219" t="s">
        <v>64531</v>
      </c>
      <c r="O4219" t="s">
        <v>64533</v>
      </c>
      <c r="P4219" t="s">
        <v>64535</v>
      </c>
      <c r="Q4219" t="s">
        <v>64543</v>
      </c>
      <c r="R4219" t="s">
        <v>64547</v>
      </c>
      <c r="S4219" t="s">
        <v>64554</v>
      </c>
      <c r="T4219" t="s">
        <v>64570</v>
      </c>
      <c r="U4219" t="s">
        <v>64581</v>
      </c>
      <c r="V4219" t="s">
        <v>64583</v>
      </c>
    </row>
    <row r="4220" spans="1:22" x14ac:dyDescent="0.35">
      <c r="A4220" t="s">
        <v>42305</v>
      </c>
      <c r="B4220" t="s">
        <v>42350</v>
      </c>
      <c r="C4220" t="s">
        <v>42370</v>
      </c>
      <c r="D4220" t="s">
        <v>46460</v>
      </c>
      <c r="E4220" t="s">
        <v>53822</v>
      </c>
      <c r="F4220" t="s">
        <v>61184</v>
      </c>
      <c r="G4220">
        <v>2.5632999999999999E-17</v>
      </c>
      <c r="H4220" t="s">
        <v>64612</v>
      </c>
      <c r="K4220" t="s">
        <v>64469</v>
      </c>
      <c r="L4220" t="s">
        <v>64486</v>
      </c>
      <c r="M4220" t="s">
        <v>64515</v>
      </c>
      <c r="N4220" t="s">
        <v>64531</v>
      </c>
      <c r="O4220" t="s">
        <v>64533</v>
      </c>
      <c r="P4220" t="s">
        <v>64535</v>
      </c>
      <c r="Q4220" t="s">
        <v>64543</v>
      </c>
      <c r="R4220" t="s">
        <v>64547</v>
      </c>
      <c r="S4220" t="s">
        <v>64554</v>
      </c>
      <c r="T4220" t="s">
        <v>64570</v>
      </c>
      <c r="U4220" t="s">
        <v>64581</v>
      </c>
      <c r="V4220" t="s">
        <v>64583</v>
      </c>
    </row>
    <row r="4221" spans="1:22" x14ac:dyDescent="0.35">
      <c r="A4221" t="s">
        <v>42305</v>
      </c>
      <c r="B4221" t="s">
        <v>42350</v>
      </c>
      <c r="C4221" t="s">
        <v>42370</v>
      </c>
      <c r="D4221" t="s">
        <v>46461</v>
      </c>
      <c r="E4221" t="s">
        <v>53823</v>
      </c>
      <c r="F4221" t="s">
        <v>61185</v>
      </c>
      <c r="G4221">
        <v>7.2596000000000003E-12</v>
      </c>
      <c r="H4221" t="s">
        <v>64612</v>
      </c>
      <c r="K4221" t="s">
        <v>64469</v>
      </c>
      <c r="L4221" t="s">
        <v>64486</v>
      </c>
      <c r="M4221" t="s">
        <v>64515</v>
      </c>
      <c r="N4221" t="s">
        <v>64531</v>
      </c>
      <c r="O4221" t="s">
        <v>64533</v>
      </c>
      <c r="P4221" t="s">
        <v>64535</v>
      </c>
      <c r="Q4221" t="s">
        <v>64543</v>
      </c>
      <c r="R4221" t="s">
        <v>64547</v>
      </c>
      <c r="S4221" t="s">
        <v>64554</v>
      </c>
      <c r="T4221" t="s">
        <v>64570</v>
      </c>
      <c r="U4221" t="s">
        <v>64581</v>
      </c>
      <c r="V4221" t="s">
        <v>64583</v>
      </c>
    </row>
    <row r="4222" spans="1:22" x14ac:dyDescent="0.35">
      <c r="A4222" t="s">
        <v>42305</v>
      </c>
      <c r="B4222" t="s">
        <v>42350</v>
      </c>
      <c r="C4222" t="s">
        <v>42370</v>
      </c>
      <c r="D4222" t="s">
        <v>46462</v>
      </c>
      <c r="E4222" t="s">
        <v>53824</v>
      </c>
      <c r="F4222" t="s">
        <v>61186</v>
      </c>
      <c r="G4222">
        <v>1.3948E-14</v>
      </c>
      <c r="H4222" t="s">
        <v>64612</v>
      </c>
      <c r="K4222" t="s">
        <v>64469</v>
      </c>
      <c r="L4222" t="s">
        <v>64486</v>
      </c>
      <c r="M4222" t="s">
        <v>64515</v>
      </c>
      <c r="N4222" t="s">
        <v>64531</v>
      </c>
      <c r="O4222" t="s">
        <v>64533</v>
      </c>
      <c r="P4222" t="s">
        <v>64535</v>
      </c>
      <c r="Q4222" t="s">
        <v>64543</v>
      </c>
      <c r="R4222" t="s">
        <v>64547</v>
      </c>
      <c r="S4222" t="s">
        <v>64554</v>
      </c>
      <c r="T4222" t="s">
        <v>64570</v>
      </c>
      <c r="U4222" t="s">
        <v>64581</v>
      </c>
      <c r="V4222" t="s">
        <v>64583</v>
      </c>
    </row>
    <row r="4223" spans="1:22" x14ac:dyDescent="0.35">
      <c r="A4223" t="s">
        <v>42305</v>
      </c>
      <c r="B4223" t="s">
        <v>42350</v>
      </c>
      <c r="C4223" t="s">
        <v>42370</v>
      </c>
      <c r="D4223" t="s">
        <v>46463</v>
      </c>
      <c r="E4223" t="s">
        <v>53825</v>
      </c>
      <c r="F4223" t="s">
        <v>61187</v>
      </c>
      <c r="G4223">
        <v>8.5585000000000002E-17</v>
      </c>
      <c r="H4223" t="s">
        <v>64612</v>
      </c>
      <c r="K4223" t="s">
        <v>64469</v>
      </c>
      <c r="L4223" t="s">
        <v>64486</v>
      </c>
      <c r="M4223" t="s">
        <v>64515</v>
      </c>
      <c r="N4223" t="s">
        <v>64531</v>
      </c>
      <c r="O4223" t="s">
        <v>64533</v>
      </c>
      <c r="P4223" t="s">
        <v>64535</v>
      </c>
      <c r="Q4223" t="s">
        <v>64543</v>
      </c>
      <c r="R4223" t="s">
        <v>64547</v>
      </c>
      <c r="S4223" t="s">
        <v>64554</v>
      </c>
      <c r="T4223" t="s">
        <v>64570</v>
      </c>
      <c r="U4223" t="s">
        <v>64581</v>
      </c>
      <c r="V4223" t="s">
        <v>64583</v>
      </c>
    </row>
    <row r="4224" spans="1:22" x14ac:dyDescent="0.35">
      <c r="A4224" t="s">
        <v>42305</v>
      </c>
      <c r="B4224" t="s">
        <v>42350</v>
      </c>
      <c r="C4224" t="s">
        <v>42370</v>
      </c>
      <c r="D4224" t="s">
        <v>46464</v>
      </c>
      <c r="E4224" t="s">
        <v>53826</v>
      </c>
      <c r="F4224" t="s">
        <v>61188</v>
      </c>
      <c r="G4224">
        <v>3.3409000000000003E-14</v>
      </c>
      <c r="H4224" t="s">
        <v>64612</v>
      </c>
      <c r="K4224" t="s">
        <v>64469</v>
      </c>
      <c r="L4224" t="s">
        <v>64486</v>
      </c>
      <c r="M4224" t="s">
        <v>64515</v>
      </c>
      <c r="N4224" t="s">
        <v>64531</v>
      </c>
      <c r="O4224" t="s">
        <v>64533</v>
      </c>
      <c r="P4224" t="s">
        <v>64535</v>
      </c>
      <c r="Q4224" t="s">
        <v>64543</v>
      </c>
      <c r="R4224" t="s">
        <v>64547</v>
      </c>
      <c r="S4224" t="s">
        <v>64554</v>
      </c>
      <c r="T4224" t="s">
        <v>64570</v>
      </c>
      <c r="U4224" t="s">
        <v>64581</v>
      </c>
      <c r="V4224" t="s">
        <v>64583</v>
      </c>
    </row>
    <row r="4225" spans="1:22" x14ac:dyDescent="0.35">
      <c r="A4225" t="s">
        <v>42305</v>
      </c>
      <c r="B4225" t="s">
        <v>42350</v>
      </c>
      <c r="C4225" t="s">
        <v>42370</v>
      </c>
      <c r="D4225" t="s">
        <v>46465</v>
      </c>
      <c r="E4225" t="s">
        <v>53827</v>
      </c>
      <c r="F4225" t="s">
        <v>61189</v>
      </c>
      <c r="G4225">
        <v>5.5202E-15</v>
      </c>
      <c r="H4225" t="s">
        <v>64612</v>
      </c>
      <c r="K4225" t="s">
        <v>64469</v>
      </c>
      <c r="L4225" t="s">
        <v>64486</v>
      </c>
      <c r="M4225" t="s">
        <v>64515</v>
      </c>
      <c r="N4225" t="s">
        <v>64531</v>
      </c>
      <c r="O4225" t="s">
        <v>64533</v>
      </c>
      <c r="P4225" t="s">
        <v>64535</v>
      </c>
      <c r="Q4225" t="s">
        <v>64543</v>
      </c>
      <c r="R4225" t="s">
        <v>64547</v>
      </c>
      <c r="S4225" t="s">
        <v>64554</v>
      </c>
      <c r="T4225" t="s">
        <v>64570</v>
      </c>
      <c r="U4225" t="s">
        <v>64581</v>
      </c>
      <c r="V4225" t="s">
        <v>64583</v>
      </c>
    </row>
    <row r="4226" spans="1:22" x14ac:dyDescent="0.35">
      <c r="A4226" t="s">
        <v>42305</v>
      </c>
      <c r="B4226" t="s">
        <v>42350</v>
      </c>
      <c r="C4226" t="s">
        <v>42370</v>
      </c>
      <c r="D4226" t="s">
        <v>46466</v>
      </c>
      <c r="E4226" t="s">
        <v>53828</v>
      </c>
      <c r="F4226" t="s">
        <v>61190</v>
      </c>
      <c r="G4226">
        <v>2.2664000000000001E-13</v>
      </c>
      <c r="H4226" t="s">
        <v>64612</v>
      </c>
      <c r="K4226" t="s">
        <v>64469</v>
      </c>
      <c r="L4226" t="s">
        <v>64486</v>
      </c>
      <c r="M4226" t="s">
        <v>64515</v>
      </c>
      <c r="N4226" t="s">
        <v>64531</v>
      </c>
      <c r="O4226" t="s">
        <v>64533</v>
      </c>
      <c r="P4226" t="s">
        <v>64535</v>
      </c>
      <c r="Q4226" t="s">
        <v>64543</v>
      </c>
      <c r="R4226" t="s">
        <v>64547</v>
      </c>
      <c r="S4226" t="s">
        <v>64554</v>
      </c>
      <c r="T4226" t="s">
        <v>64570</v>
      </c>
      <c r="U4226" t="s">
        <v>64581</v>
      </c>
      <c r="V4226" t="s">
        <v>64583</v>
      </c>
    </row>
    <row r="4227" spans="1:22" x14ac:dyDescent="0.35">
      <c r="A4227" t="s">
        <v>42305</v>
      </c>
      <c r="B4227" t="s">
        <v>42350</v>
      </c>
      <c r="C4227" t="s">
        <v>42370</v>
      </c>
      <c r="D4227" t="s">
        <v>46467</v>
      </c>
      <c r="E4227" t="s">
        <v>53829</v>
      </c>
      <c r="F4227" t="s">
        <v>61191</v>
      </c>
      <c r="G4227">
        <v>1.5851E-13</v>
      </c>
      <c r="H4227" t="s">
        <v>64612</v>
      </c>
      <c r="K4227" t="s">
        <v>64469</v>
      </c>
      <c r="L4227" t="s">
        <v>64486</v>
      </c>
      <c r="M4227" t="s">
        <v>64515</v>
      </c>
      <c r="N4227" t="s">
        <v>64531</v>
      </c>
      <c r="O4227" t="s">
        <v>64533</v>
      </c>
      <c r="P4227" t="s">
        <v>64535</v>
      </c>
      <c r="Q4227" t="s">
        <v>64543</v>
      </c>
      <c r="R4227" t="s">
        <v>64547</v>
      </c>
      <c r="S4227" t="s">
        <v>64554</v>
      </c>
      <c r="T4227" t="s">
        <v>64570</v>
      </c>
      <c r="U4227" t="s">
        <v>64581</v>
      </c>
      <c r="V4227" t="s">
        <v>64583</v>
      </c>
    </row>
    <row r="4228" spans="1:22" x14ac:dyDescent="0.35">
      <c r="A4228" t="s">
        <v>42305</v>
      </c>
      <c r="B4228" t="s">
        <v>42350</v>
      </c>
      <c r="C4228" t="s">
        <v>42370</v>
      </c>
      <c r="D4228" t="s">
        <v>46468</v>
      </c>
      <c r="E4228" t="s">
        <v>53830</v>
      </c>
      <c r="F4228" t="s">
        <v>61192</v>
      </c>
      <c r="G4228">
        <v>1.6053E-13</v>
      </c>
      <c r="H4228" t="s">
        <v>64612</v>
      </c>
      <c r="K4228" t="s">
        <v>64469</v>
      </c>
      <c r="L4228" t="s">
        <v>64486</v>
      </c>
      <c r="M4228" t="s">
        <v>64515</v>
      </c>
      <c r="N4228" t="s">
        <v>64531</v>
      </c>
      <c r="O4228" t="s">
        <v>64533</v>
      </c>
      <c r="P4228" t="s">
        <v>64535</v>
      </c>
      <c r="Q4228" t="s">
        <v>64543</v>
      </c>
      <c r="R4228" t="s">
        <v>64547</v>
      </c>
      <c r="S4228" t="s">
        <v>64554</v>
      </c>
      <c r="T4228" t="s">
        <v>64570</v>
      </c>
      <c r="U4228" t="s">
        <v>64581</v>
      </c>
      <c r="V4228" t="s">
        <v>64583</v>
      </c>
    </row>
    <row r="4229" spans="1:22" x14ac:dyDescent="0.35">
      <c r="A4229" t="s">
        <v>42305</v>
      </c>
      <c r="B4229" t="s">
        <v>42350</v>
      </c>
      <c r="C4229" t="s">
        <v>42370</v>
      </c>
      <c r="D4229" t="s">
        <v>46469</v>
      </c>
      <c r="E4229" t="s">
        <v>53831</v>
      </c>
      <c r="F4229" t="s">
        <v>61193</v>
      </c>
      <c r="G4229">
        <v>4.2067000000000003E-15</v>
      </c>
      <c r="H4229" t="s">
        <v>64612</v>
      </c>
      <c r="K4229" t="s">
        <v>64469</v>
      </c>
      <c r="L4229" t="s">
        <v>64486</v>
      </c>
      <c r="M4229" t="s">
        <v>64515</v>
      </c>
      <c r="N4229" t="s">
        <v>64531</v>
      </c>
      <c r="O4229" t="s">
        <v>64533</v>
      </c>
      <c r="P4229" t="s">
        <v>64535</v>
      </c>
      <c r="Q4229" t="s">
        <v>64543</v>
      </c>
      <c r="R4229" t="s">
        <v>64547</v>
      </c>
      <c r="S4229" t="s">
        <v>64554</v>
      </c>
      <c r="T4229" t="s">
        <v>64570</v>
      </c>
      <c r="U4229" t="s">
        <v>64581</v>
      </c>
      <c r="V4229" t="s">
        <v>64583</v>
      </c>
    </row>
    <row r="4230" spans="1:22" x14ac:dyDescent="0.35">
      <c r="A4230" t="s">
        <v>42305</v>
      </c>
      <c r="B4230" t="s">
        <v>42350</v>
      </c>
      <c r="C4230" t="s">
        <v>42370</v>
      </c>
      <c r="D4230" t="s">
        <v>46470</v>
      </c>
      <c r="E4230" t="s">
        <v>53832</v>
      </c>
      <c r="F4230" t="s">
        <v>61194</v>
      </c>
      <c r="G4230">
        <v>1.0575E-14</v>
      </c>
      <c r="H4230" t="s">
        <v>64612</v>
      </c>
      <c r="K4230" t="s">
        <v>64469</v>
      </c>
      <c r="L4230" t="s">
        <v>64486</v>
      </c>
      <c r="M4230" t="s">
        <v>64515</v>
      </c>
      <c r="N4230" t="s">
        <v>64531</v>
      </c>
      <c r="O4230" t="s">
        <v>64533</v>
      </c>
      <c r="P4230" t="s">
        <v>64535</v>
      </c>
      <c r="Q4230" t="s">
        <v>64543</v>
      </c>
      <c r="R4230" t="s">
        <v>64547</v>
      </c>
      <c r="S4230" t="s">
        <v>64554</v>
      </c>
      <c r="T4230" t="s">
        <v>64570</v>
      </c>
      <c r="U4230" t="s">
        <v>64581</v>
      </c>
      <c r="V4230" t="s">
        <v>64583</v>
      </c>
    </row>
    <row r="4231" spans="1:22" x14ac:dyDescent="0.35">
      <c r="A4231" t="s">
        <v>42305</v>
      </c>
      <c r="B4231" t="s">
        <v>42350</v>
      </c>
      <c r="C4231" t="s">
        <v>42370</v>
      </c>
      <c r="D4231" t="s">
        <v>46471</v>
      </c>
      <c r="E4231" t="s">
        <v>53833</v>
      </c>
      <c r="F4231" t="s">
        <v>61195</v>
      </c>
      <c r="G4231">
        <v>4.4210000000000002E-14</v>
      </c>
      <c r="H4231" t="s">
        <v>64612</v>
      </c>
      <c r="K4231" t="s">
        <v>64469</v>
      </c>
      <c r="L4231" t="s">
        <v>64486</v>
      </c>
      <c r="M4231" t="s">
        <v>64515</v>
      </c>
      <c r="N4231" t="s">
        <v>64531</v>
      </c>
      <c r="O4231" t="s">
        <v>64533</v>
      </c>
      <c r="P4231" t="s">
        <v>64535</v>
      </c>
      <c r="Q4231" t="s">
        <v>64543</v>
      </c>
      <c r="R4231" t="s">
        <v>64547</v>
      </c>
      <c r="S4231" t="s">
        <v>64554</v>
      </c>
      <c r="T4231" t="s">
        <v>64570</v>
      </c>
      <c r="U4231" t="s">
        <v>64581</v>
      </c>
      <c r="V4231" t="s">
        <v>64583</v>
      </c>
    </row>
    <row r="4232" spans="1:22" x14ac:dyDescent="0.35">
      <c r="A4232" t="s">
        <v>42305</v>
      </c>
      <c r="B4232" t="s">
        <v>42350</v>
      </c>
      <c r="C4232" t="s">
        <v>42370</v>
      </c>
      <c r="D4232" t="s">
        <v>46472</v>
      </c>
      <c r="E4232" t="s">
        <v>53834</v>
      </c>
      <c r="F4232" t="s">
        <v>61196</v>
      </c>
      <c r="G4232">
        <v>2.7830999999999998E-15</v>
      </c>
      <c r="H4232" t="s">
        <v>64612</v>
      </c>
      <c r="K4232" t="s">
        <v>64469</v>
      </c>
      <c r="L4232" t="s">
        <v>64486</v>
      </c>
      <c r="M4232" t="s">
        <v>64515</v>
      </c>
      <c r="N4232" t="s">
        <v>64531</v>
      </c>
      <c r="O4232" t="s">
        <v>64533</v>
      </c>
      <c r="P4232" t="s">
        <v>64535</v>
      </c>
      <c r="Q4232" t="s">
        <v>64543</v>
      </c>
      <c r="R4232" t="s">
        <v>64547</v>
      </c>
      <c r="S4232" t="s">
        <v>64554</v>
      </c>
      <c r="T4232" t="s">
        <v>64570</v>
      </c>
      <c r="U4232" t="s">
        <v>64581</v>
      </c>
      <c r="V4232" t="s">
        <v>64583</v>
      </c>
    </row>
    <row r="4233" spans="1:22" x14ac:dyDescent="0.35">
      <c r="A4233" t="s">
        <v>42305</v>
      </c>
      <c r="B4233" t="s">
        <v>42350</v>
      </c>
      <c r="C4233" t="s">
        <v>42370</v>
      </c>
      <c r="D4233" t="s">
        <v>46473</v>
      </c>
      <c r="E4233" t="s">
        <v>53835</v>
      </c>
      <c r="F4233" t="s">
        <v>61197</v>
      </c>
      <c r="G4233">
        <v>4.5264000000000003E-15</v>
      </c>
      <c r="H4233" t="s">
        <v>64612</v>
      </c>
      <c r="K4233" t="s">
        <v>64469</v>
      </c>
      <c r="L4233" t="s">
        <v>64486</v>
      </c>
      <c r="M4233" t="s">
        <v>64515</v>
      </c>
      <c r="N4233" t="s">
        <v>64531</v>
      </c>
      <c r="O4233" t="s">
        <v>64533</v>
      </c>
      <c r="P4233" t="s">
        <v>64535</v>
      </c>
      <c r="Q4233" t="s">
        <v>64543</v>
      </c>
      <c r="R4233" t="s">
        <v>64547</v>
      </c>
      <c r="S4233" t="s">
        <v>64554</v>
      </c>
      <c r="T4233" t="s">
        <v>64570</v>
      </c>
      <c r="U4233" t="s">
        <v>64581</v>
      </c>
      <c r="V4233" t="s">
        <v>64583</v>
      </c>
    </row>
    <row r="4234" spans="1:22" x14ac:dyDescent="0.35">
      <c r="A4234" t="s">
        <v>42305</v>
      </c>
      <c r="B4234" t="s">
        <v>42350</v>
      </c>
      <c r="C4234" t="s">
        <v>42370</v>
      </c>
      <c r="D4234" t="s">
        <v>46474</v>
      </c>
      <c r="E4234" t="s">
        <v>53836</v>
      </c>
      <c r="F4234" t="s">
        <v>61198</v>
      </c>
      <c r="G4234">
        <v>7.6949999999999995E-18</v>
      </c>
      <c r="H4234" t="s">
        <v>64612</v>
      </c>
      <c r="K4234" t="s">
        <v>64469</v>
      </c>
      <c r="L4234" t="s">
        <v>64486</v>
      </c>
      <c r="M4234" t="s">
        <v>64515</v>
      </c>
      <c r="N4234" t="s">
        <v>64531</v>
      </c>
      <c r="O4234" t="s">
        <v>64533</v>
      </c>
      <c r="P4234" t="s">
        <v>64535</v>
      </c>
      <c r="Q4234" t="s">
        <v>64543</v>
      </c>
      <c r="R4234" t="s">
        <v>64547</v>
      </c>
      <c r="S4234" t="s">
        <v>64554</v>
      </c>
      <c r="T4234" t="s">
        <v>64570</v>
      </c>
      <c r="U4234" t="s">
        <v>64581</v>
      </c>
      <c r="V4234" t="s">
        <v>64583</v>
      </c>
    </row>
    <row r="4235" spans="1:22" x14ac:dyDescent="0.35">
      <c r="A4235" t="s">
        <v>42305</v>
      </c>
      <c r="B4235" t="s">
        <v>42350</v>
      </c>
      <c r="C4235" t="s">
        <v>42370</v>
      </c>
      <c r="D4235" t="s">
        <v>46475</v>
      </c>
      <c r="E4235" t="s">
        <v>53837</v>
      </c>
      <c r="F4235" t="s">
        <v>61199</v>
      </c>
      <c r="G4235">
        <v>5.4597E-15</v>
      </c>
      <c r="H4235" t="s">
        <v>64612</v>
      </c>
      <c r="K4235" t="s">
        <v>64469</v>
      </c>
      <c r="L4235" t="s">
        <v>64486</v>
      </c>
      <c r="M4235" t="s">
        <v>64515</v>
      </c>
      <c r="N4235" t="s">
        <v>64531</v>
      </c>
      <c r="O4235" t="s">
        <v>64533</v>
      </c>
      <c r="P4235" t="s">
        <v>64535</v>
      </c>
      <c r="Q4235" t="s">
        <v>64543</v>
      </c>
      <c r="R4235" t="s">
        <v>64547</v>
      </c>
      <c r="S4235" t="s">
        <v>64554</v>
      </c>
      <c r="T4235" t="s">
        <v>64570</v>
      </c>
      <c r="U4235" t="s">
        <v>64581</v>
      </c>
      <c r="V4235" t="s">
        <v>64583</v>
      </c>
    </row>
    <row r="4236" spans="1:22" x14ac:dyDescent="0.35">
      <c r="A4236" t="s">
        <v>42305</v>
      </c>
      <c r="B4236" t="s">
        <v>42350</v>
      </c>
      <c r="C4236" t="s">
        <v>42370</v>
      </c>
      <c r="D4236" t="s">
        <v>46476</v>
      </c>
      <c r="E4236" t="s">
        <v>53838</v>
      </c>
      <c r="F4236" t="s">
        <v>61200</v>
      </c>
      <c r="G4236">
        <v>2.6715999999999999E-13</v>
      </c>
      <c r="H4236" t="s">
        <v>64612</v>
      </c>
      <c r="K4236" t="s">
        <v>64469</v>
      </c>
      <c r="L4236" t="s">
        <v>64486</v>
      </c>
      <c r="M4236" t="s">
        <v>64515</v>
      </c>
      <c r="N4236" t="s">
        <v>64531</v>
      </c>
      <c r="O4236" t="s">
        <v>64533</v>
      </c>
      <c r="P4236" t="s">
        <v>64535</v>
      </c>
      <c r="Q4236" t="s">
        <v>64543</v>
      </c>
      <c r="R4236" t="s">
        <v>64547</v>
      </c>
      <c r="S4236" t="s">
        <v>64554</v>
      </c>
      <c r="T4236" t="s">
        <v>64570</v>
      </c>
      <c r="U4236" t="s">
        <v>64581</v>
      </c>
      <c r="V4236" t="s">
        <v>64583</v>
      </c>
    </row>
    <row r="4237" spans="1:22" x14ac:dyDescent="0.35">
      <c r="A4237" t="s">
        <v>42305</v>
      </c>
      <c r="B4237" t="s">
        <v>42350</v>
      </c>
      <c r="C4237" t="s">
        <v>42370</v>
      </c>
      <c r="D4237" t="s">
        <v>46477</v>
      </c>
      <c r="E4237" t="s">
        <v>53839</v>
      </c>
      <c r="F4237" t="s">
        <v>61201</v>
      </c>
      <c r="G4237">
        <v>8.3123E-16</v>
      </c>
      <c r="H4237" t="s">
        <v>64612</v>
      </c>
      <c r="K4237" t="s">
        <v>64469</v>
      </c>
      <c r="L4237" t="s">
        <v>64486</v>
      </c>
      <c r="M4237" t="s">
        <v>64515</v>
      </c>
      <c r="N4237" t="s">
        <v>64531</v>
      </c>
      <c r="O4237" t="s">
        <v>64533</v>
      </c>
      <c r="P4237" t="s">
        <v>64535</v>
      </c>
      <c r="Q4237" t="s">
        <v>64543</v>
      </c>
      <c r="R4237" t="s">
        <v>64547</v>
      </c>
      <c r="S4237" t="s">
        <v>64554</v>
      </c>
      <c r="T4237" t="s">
        <v>64570</v>
      </c>
      <c r="U4237" t="s">
        <v>64581</v>
      </c>
      <c r="V4237" t="s">
        <v>64583</v>
      </c>
    </row>
    <row r="4238" spans="1:22" x14ac:dyDescent="0.35">
      <c r="A4238" t="s">
        <v>42305</v>
      </c>
      <c r="B4238" t="s">
        <v>42350</v>
      </c>
      <c r="C4238" t="s">
        <v>42370</v>
      </c>
      <c r="D4238" t="s">
        <v>46478</v>
      </c>
      <c r="E4238" t="s">
        <v>53840</v>
      </c>
      <c r="F4238" t="s">
        <v>61202</v>
      </c>
      <c r="G4238">
        <v>1.5606E-15</v>
      </c>
      <c r="H4238" t="s">
        <v>64612</v>
      </c>
      <c r="K4238" t="s">
        <v>64469</v>
      </c>
      <c r="L4238" t="s">
        <v>64486</v>
      </c>
      <c r="M4238" t="s">
        <v>64515</v>
      </c>
      <c r="N4238" t="s">
        <v>64531</v>
      </c>
      <c r="O4238" t="s">
        <v>64533</v>
      </c>
      <c r="P4238" t="s">
        <v>64535</v>
      </c>
      <c r="Q4238" t="s">
        <v>64543</v>
      </c>
      <c r="R4238" t="s">
        <v>64547</v>
      </c>
      <c r="S4238" t="s">
        <v>64554</v>
      </c>
      <c r="T4238" t="s">
        <v>64570</v>
      </c>
      <c r="U4238" t="s">
        <v>64581</v>
      </c>
      <c r="V4238" t="s">
        <v>64583</v>
      </c>
    </row>
    <row r="4239" spans="1:22" x14ac:dyDescent="0.35">
      <c r="A4239" t="s">
        <v>42305</v>
      </c>
      <c r="B4239" t="s">
        <v>42350</v>
      </c>
      <c r="C4239" t="s">
        <v>42370</v>
      </c>
      <c r="D4239" t="s">
        <v>46479</v>
      </c>
      <c r="E4239" t="s">
        <v>53841</v>
      </c>
      <c r="F4239" t="s">
        <v>61203</v>
      </c>
      <c r="G4239">
        <v>1.639E-14</v>
      </c>
      <c r="H4239" t="s">
        <v>64612</v>
      </c>
      <c r="K4239" t="s">
        <v>64469</v>
      </c>
      <c r="L4239" t="s">
        <v>64486</v>
      </c>
      <c r="M4239" t="s">
        <v>64515</v>
      </c>
      <c r="N4239" t="s">
        <v>64531</v>
      </c>
      <c r="O4239" t="s">
        <v>64533</v>
      </c>
      <c r="P4239" t="s">
        <v>64535</v>
      </c>
      <c r="Q4239" t="s">
        <v>64543</v>
      </c>
      <c r="R4239" t="s">
        <v>64547</v>
      </c>
      <c r="S4239" t="s">
        <v>64554</v>
      </c>
      <c r="T4239" t="s">
        <v>64570</v>
      </c>
      <c r="U4239" t="s">
        <v>64581</v>
      </c>
      <c r="V4239" t="s">
        <v>64583</v>
      </c>
    </row>
    <row r="4240" spans="1:22" x14ac:dyDescent="0.35">
      <c r="A4240" t="s">
        <v>42305</v>
      </c>
      <c r="B4240" t="s">
        <v>42350</v>
      </c>
      <c r="C4240" t="s">
        <v>42370</v>
      </c>
      <c r="D4240" t="s">
        <v>46480</v>
      </c>
      <c r="E4240" t="s">
        <v>53842</v>
      </c>
      <c r="F4240" t="s">
        <v>61204</v>
      </c>
      <c r="G4240">
        <v>2.6893999999999999E-14</v>
      </c>
      <c r="H4240" t="s">
        <v>64612</v>
      </c>
      <c r="K4240" t="s">
        <v>64469</v>
      </c>
      <c r="L4240" t="s">
        <v>64486</v>
      </c>
      <c r="M4240" t="s">
        <v>64515</v>
      </c>
      <c r="N4240" t="s">
        <v>64531</v>
      </c>
      <c r="O4240" t="s">
        <v>64533</v>
      </c>
      <c r="P4240" t="s">
        <v>64535</v>
      </c>
      <c r="Q4240" t="s">
        <v>64543</v>
      </c>
      <c r="R4240" t="s">
        <v>64547</v>
      </c>
      <c r="S4240" t="s">
        <v>64554</v>
      </c>
      <c r="T4240" t="s">
        <v>64570</v>
      </c>
      <c r="U4240" t="s">
        <v>64581</v>
      </c>
      <c r="V4240" t="s">
        <v>64583</v>
      </c>
    </row>
    <row r="4241" spans="1:22" x14ac:dyDescent="0.35">
      <c r="A4241" t="s">
        <v>42305</v>
      </c>
      <c r="B4241" t="s">
        <v>42350</v>
      </c>
      <c r="C4241" t="s">
        <v>42370</v>
      </c>
      <c r="D4241" t="s">
        <v>46481</v>
      </c>
      <c r="E4241" t="s">
        <v>53843</v>
      </c>
      <c r="F4241" t="s">
        <v>61205</v>
      </c>
      <c r="G4241">
        <v>7.0094000000000003E-17</v>
      </c>
      <c r="H4241" t="s">
        <v>64612</v>
      </c>
      <c r="K4241" t="s">
        <v>64469</v>
      </c>
      <c r="L4241" t="s">
        <v>64486</v>
      </c>
      <c r="M4241" t="s">
        <v>64515</v>
      </c>
      <c r="N4241" t="s">
        <v>64531</v>
      </c>
      <c r="O4241" t="s">
        <v>64533</v>
      </c>
      <c r="P4241" t="s">
        <v>64535</v>
      </c>
      <c r="Q4241" t="s">
        <v>64543</v>
      </c>
      <c r="R4241" t="s">
        <v>64547</v>
      </c>
      <c r="S4241" t="s">
        <v>64554</v>
      </c>
      <c r="T4241" t="s">
        <v>64570</v>
      </c>
      <c r="U4241" t="s">
        <v>64581</v>
      </c>
      <c r="V4241" t="s">
        <v>64583</v>
      </c>
    </row>
    <row r="4242" spans="1:22" x14ac:dyDescent="0.35">
      <c r="A4242" t="s">
        <v>42305</v>
      </c>
      <c r="B4242" t="s">
        <v>42350</v>
      </c>
      <c r="C4242" t="s">
        <v>42370</v>
      </c>
      <c r="D4242" t="s">
        <v>46482</v>
      </c>
      <c r="E4242" t="s">
        <v>53844</v>
      </c>
      <c r="F4242" t="s">
        <v>61206</v>
      </c>
      <c r="G4242">
        <v>6.9214999999999998E-14</v>
      </c>
      <c r="H4242" t="s">
        <v>64612</v>
      </c>
      <c r="K4242" t="s">
        <v>64469</v>
      </c>
      <c r="L4242" t="s">
        <v>64486</v>
      </c>
      <c r="M4242" t="s">
        <v>64515</v>
      </c>
      <c r="N4242" t="s">
        <v>64531</v>
      </c>
      <c r="O4242" t="s">
        <v>64533</v>
      </c>
      <c r="P4242" t="s">
        <v>64535</v>
      </c>
      <c r="Q4242" t="s">
        <v>64543</v>
      </c>
      <c r="R4242" t="s">
        <v>64547</v>
      </c>
      <c r="S4242" t="s">
        <v>64554</v>
      </c>
      <c r="T4242" t="s">
        <v>64570</v>
      </c>
      <c r="U4242" t="s">
        <v>64581</v>
      </c>
      <c r="V4242" t="s">
        <v>64583</v>
      </c>
    </row>
    <row r="4243" spans="1:22" x14ac:dyDescent="0.35">
      <c r="A4243" t="s">
        <v>42305</v>
      </c>
      <c r="B4243" t="s">
        <v>42350</v>
      </c>
      <c r="C4243" t="s">
        <v>42370</v>
      </c>
      <c r="D4243" t="s">
        <v>46483</v>
      </c>
      <c r="E4243" t="s">
        <v>53845</v>
      </c>
      <c r="F4243" t="s">
        <v>61207</v>
      </c>
      <c r="G4243">
        <v>1.1155E-13</v>
      </c>
      <c r="H4243" t="s">
        <v>64612</v>
      </c>
      <c r="K4243" t="s">
        <v>64469</v>
      </c>
      <c r="L4243" t="s">
        <v>64486</v>
      </c>
      <c r="M4243" t="s">
        <v>64515</v>
      </c>
      <c r="N4243" t="s">
        <v>64531</v>
      </c>
      <c r="O4243" t="s">
        <v>64533</v>
      </c>
      <c r="P4243" t="s">
        <v>64535</v>
      </c>
      <c r="Q4243" t="s">
        <v>64543</v>
      </c>
      <c r="R4243" t="s">
        <v>64547</v>
      </c>
      <c r="S4243" t="s">
        <v>64554</v>
      </c>
      <c r="T4243" t="s">
        <v>64570</v>
      </c>
      <c r="U4243" t="s">
        <v>64581</v>
      </c>
      <c r="V4243" t="s">
        <v>64583</v>
      </c>
    </row>
    <row r="4244" spans="1:22" x14ac:dyDescent="0.35">
      <c r="A4244" t="s">
        <v>42305</v>
      </c>
      <c r="B4244" t="s">
        <v>42350</v>
      </c>
      <c r="C4244" t="s">
        <v>42370</v>
      </c>
      <c r="D4244" t="s">
        <v>46484</v>
      </c>
      <c r="E4244" t="s">
        <v>53846</v>
      </c>
      <c r="F4244" t="s">
        <v>61208</v>
      </c>
      <c r="G4244">
        <v>9.8806999999999998E-15</v>
      </c>
      <c r="H4244" t="s">
        <v>64612</v>
      </c>
      <c r="K4244" t="s">
        <v>64469</v>
      </c>
      <c r="L4244" t="s">
        <v>64486</v>
      </c>
      <c r="M4244" t="s">
        <v>64515</v>
      </c>
      <c r="N4244" t="s">
        <v>64531</v>
      </c>
      <c r="O4244" t="s">
        <v>64533</v>
      </c>
      <c r="P4244" t="s">
        <v>64535</v>
      </c>
      <c r="Q4244" t="s">
        <v>64543</v>
      </c>
      <c r="R4244" t="s">
        <v>64547</v>
      </c>
      <c r="S4244" t="s">
        <v>64554</v>
      </c>
      <c r="T4244" t="s">
        <v>64570</v>
      </c>
      <c r="U4244" t="s">
        <v>64581</v>
      </c>
      <c r="V4244" t="s">
        <v>64583</v>
      </c>
    </row>
    <row r="4245" spans="1:22" x14ac:dyDescent="0.35">
      <c r="A4245" t="s">
        <v>42305</v>
      </c>
      <c r="B4245" t="s">
        <v>42350</v>
      </c>
      <c r="C4245" t="s">
        <v>42370</v>
      </c>
      <c r="D4245" t="s">
        <v>46485</v>
      </c>
      <c r="E4245" t="s">
        <v>53847</v>
      </c>
      <c r="F4245" t="s">
        <v>61209</v>
      </c>
      <c r="G4245">
        <v>1.7802E-14</v>
      </c>
      <c r="H4245" t="s">
        <v>64612</v>
      </c>
      <c r="K4245" t="s">
        <v>64469</v>
      </c>
      <c r="L4245" t="s">
        <v>64486</v>
      </c>
      <c r="M4245" t="s">
        <v>64515</v>
      </c>
      <c r="N4245" t="s">
        <v>64531</v>
      </c>
      <c r="O4245" t="s">
        <v>64533</v>
      </c>
      <c r="P4245" t="s">
        <v>64535</v>
      </c>
      <c r="Q4245" t="s">
        <v>64543</v>
      </c>
      <c r="R4245" t="s">
        <v>64547</v>
      </c>
      <c r="S4245" t="s">
        <v>64554</v>
      </c>
      <c r="T4245" t="s">
        <v>64570</v>
      </c>
      <c r="U4245" t="s">
        <v>64581</v>
      </c>
      <c r="V4245" t="s">
        <v>64583</v>
      </c>
    </row>
    <row r="4246" spans="1:22" x14ac:dyDescent="0.35">
      <c r="A4246" t="s">
        <v>42305</v>
      </c>
      <c r="B4246" t="s">
        <v>42350</v>
      </c>
      <c r="C4246" t="s">
        <v>42370</v>
      </c>
      <c r="D4246" t="s">
        <v>46486</v>
      </c>
      <c r="E4246" t="s">
        <v>53848</v>
      </c>
      <c r="F4246" t="s">
        <v>61210</v>
      </c>
      <c r="G4246">
        <v>2.1515999999999999E-13</v>
      </c>
      <c r="H4246" t="s">
        <v>64612</v>
      </c>
      <c r="K4246" t="s">
        <v>64469</v>
      </c>
      <c r="L4246" t="s">
        <v>64486</v>
      </c>
      <c r="M4246" t="s">
        <v>64515</v>
      </c>
      <c r="N4246" t="s">
        <v>64531</v>
      </c>
      <c r="O4246" t="s">
        <v>64533</v>
      </c>
      <c r="P4246" t="s">
        <v>64535</v>
      </c>
      <c r="Q4246" t="s">
        <v>64543</v>
      </c>
      <c r="R4246" t="s">
        <v>64547</v>
      </c>
      <c r="S4246" t="s">
        <v>64554</v>
      </c>
      <c r="T4246" t="s">
        <v>64570</v>
      </c>
      <c r="U4246" t="s">
        <v>64581</v>
      </c>
      <c r="V4246" t="s">
        <v>64583</v>
      </c>
    </row>
    <row r="4247" spans="1:22" x14ac:dyDescent="0.35">
      <c r="A4247" t="s">
        <v>42305</v>
      </c>
      <c r="B4247" t="s">
        <v>42350</v>
      </c>
      <c r="C4247" t="s">
        <v>42370</v>
      </c>
      <c r="D4247" t="s">
        <v>46487</v>
      </c>
      <c r="E4247" t="s">
        <v>53849</v>
      </c>
      <c r="F4247" t="s">
        <v>61211</v>
      </c>
      <c r="G4247">
        <v>1.2459999999999999E-13</v>
      </c>
      <c r="H4247" t="s">
        <v>64612</v>
      </c>
      <c r="K4247" t="s">
        <v>64469</v>
      </c>
      <c r="L4247" t="s">
        <v>64486</v>
      </c>
      <c r="M4247" t="s">
        <v>64515</v>
      </c>
      <c r="N4247" t="s">
        <v>64531</v>
      </c>
      <c r="O4247" t="s">
        <v>64533</v>
      </c>
      <c r="P4247" t="s">
        <v>64535</v>
      </c>
      <c r="Q4247" t="s">
        <v>64543</v>
      </c>
      <c r="R4247" t="s">
        <v>64547</v>
      </c>
      <c r="S4247" t="s">
        <v>64554</v>
      </c>
      <c r="T4247" t="s">
        <v>64570</v>
      </c>
      <c r="U4247" t="s">
        <v>64581</v>
      </c>
      <c r="V4247" t="s">
        <v>64583</v>
      </c>
    </row>
    <row r="4248" spans="1:22" x14ac:dyDescent="0.35">
      <c r="A4248" t="s">
        <v>42305</v>
      </c>
      <c r="B4248" t="s">
        <v>42350</v>
      </c>
      <c r="C4248" t="s">
        <v>42370</v>
      </c>
      <c r="D4248" t="s">
        <v>46488</v>
      </c>
      <c r="E4248" t="s">
        <v>53850</v>
      </c>
      <c r="F4248" t="s">
        <v>61212</v>
      </c>
      <c r="G4248">
        <v>1.4930000000000001E-13</v>
      </c>
      <c r="H4248" t="s">
        <v>64612</v>
      </c>
      <c r="K4248" t="s">
        <v>64469</v>
      </c>
      <c r="L4248" t="s">
        <v>64486</v>
      </c>
      <c r="M4248" t="s">
        <v>64515</v>
      </c>
      <c r="N4248" t="s">
        <v>64531</v>
      </c>
      <c r="O4248" t="s">
        <v>64533</v>
      </c>
      <c r="P4248" t="s">
        <v>64535</v>
      </c>
      <c r="Q4248" t="s">
        <v>64543</v>
      </c>
      <c r="R4248" t="s">
        <v>64547</v>
      </c>
      <c r="S4248" t="s">
        <v>64554</v>
      </c>
      <c r="T4248" t="s">
        <v>64570</v>
      </c>
      <c r="U4248" t="s">
        <v>64581</v>
      </c>
      <c r="V4248" t="s">
        <v>64583</v>
      </c>
    </row>
    <row r="4249" spans="1:22" x14ac:dyDescent="0.35">
      <c r="A4249" t="s">
        <v>42305</v>
      </c>
      <c r="B4249" t="s">
        <v>42350</v>
      </c>
      <c r="C4249" t="s">
        <v>42370</v>
      </c>
      <c r="D4249" t="s">
        <v>46489</v>
      </c>
      <c r="E4249" t="s">
        <v>53851</v>
      </c>
      <c r="F4249" t="s">
        <v>61213</v>
      </c>
      <c r="G4249">
        <v>1.1268000000000001E-13</v>
      </c>
      <c r="H4249" t="s">
        <v>64612</v>
      </c>
      <c r="K4249" t="s">
        <v>64469</v>
      </c>
      <c r="L4249" t="s">
        <v>64486</v>
      </c>
      <c r="M4249" t="s">
        <v>64515</v>
      </c>
      <c r="N4249" t="s">
        <v>64531</v>
      </c>
      <c r="O4249" t="s">
        <v>64533</v>
      </c>
      <c r="P4249" t="s">
        <v>64535</v>
      </c>
      <c r="Q4249" t="s">
        <v>64543</v>
      </c>
      <c r="R4249" t="s">
        <v>64547</v>
      </c>
      <c r="S4249" t="s">
        <v>64554</v>
      </c>
      <c r="T4249" t="s">
        <v>64570</v>
      </c>
      <c r="U4249" t="s">
        <v>64581</v>
      </c>
      <c r="V4249" t="s">
        <v>64583</v>
      </c>
    </row>
    <row r="4250" spans="1:22" x14ac:dyDescent="0.35">
      <c r="A4250" t="s">
        <v>42305</v>
      </c>
      <c r="B4250" t="s">
        <v>42350</v>
      </c>
      <c r="C4250" t="s">
        <v>42370</v>
      </c>
      <c r="D4250" t="s">
        <v>46490</v>
      </c>
      <c r="E4250" t="s">
        <v>53852</v>
      </c>
      <c r="F4250" t="s">
        <v>61214</v>
      </c>
      <c r="G4250">
        <v>5.7898999999999997E-16</v>
      </c>
      <c r="H4250" t="s">
        <v>64612</v>
      </c>
      <c r="K4250" t="s">
        <v>64469</v>
      </c>
      <c r="L4250" t="s">
        <v>64486</v>
      </c>
      <c r="M4250" t="s">
        <v>64515</v>
      </c>
      <c r="N4250" t="s">
        <v>64531</v>
      </c>
      <c r="O4250" t="s">
        <v>64533</v>
      </c>
      <c r="P4250" t="s">
        <v>64535</v>
      </c>
      <c r="Q4250" t="s">
        <v>64543</v>
      </c>
      <c r="R4250" t="s">
        <v>64547</v>
      </c>
      <c r="S4250" t="s">
        <v>64554</v>
      </c>
      <c r="T4250" t="s">
        <v>64570</v>
      </c>
      <c r="U4250" t="s">
        <v>64581</v>
      </c>
      <c r="V4250" t="s">
        <v>64583</v>
      </c>
    </row>
    <row r="4251" spans="1:22" x14ac:dyDescent="0.35">
      <c r="A4251" t="s">
        <v>42305</v>
      </c>
      <c r="B4251" t="s">
        <v>42350</v>
      </c>
      <c r="C4251" t="s">
        <v>42370</v>
      </c>
      <c r="D4251" t="s">
        <v>46491</v>
      </c>
      <c r="E4251" t="s">
        <v>53853</v>
      </c>
      <c r="F4251" t="s">
        <v>61215</v>
      </c>
      <c r="G4251">
        <v>3.0516000000000001E-16</v>
      </c>
      <c r="H4251" t="s">
        <v>64612</v>
      </c>
      <c r="K4251" t="s">
        <v>64469</v>
      </c>
      <c r="L4251" t="s">
        <v>64486</v>
      </c>
      <c r="M4251" t="s">
        <v>64515</v>
      </c>
      <c r="N4251" t="s">
        <v>64531</v>
      </c>
      <c r="O4251" t="s">
        <v>64533</v>
      </c>
      <c r="P4251" t="s">
        <v>64535</v>
      </c>
      <c r="Q4251" t="s">
        <v>64543</v>
      </c>
      <c r="R4251" t="s">
        <v>64547</v>
      </c>
      <c r="S4251" t="s">
        <v>64554</v>
      </c>
      <c r="T4251" t="s">
        <v>64570</v>
      </c>
      <c r="U4251" t="s">
        <v>64581</v>
      </c>
      <c r="V4251" t="s">
        <v>64583</v>
      </c>
    </row>
    <row r="4252" spans="1:22" x14ac:dyDescent="0.35">
      <c r="A4252" t="s">
        <v>42305</v>
      </c>
      <c r="B4252" t="s">
        <v>42350</v>
      </c>
      <c r="C4252" t="s">
        <v>42370</v>
      </c>
      <c r="D4252" t="s">
        <v>46492</v>
      </c>
      <c r="E4252" t="s">
        <v>53854</v>
      </c>
      <c r="F4252" t="s">
        <v>61216</v>
      </c>
      <c r="G4252">
        <v>1.0103000000000001E-15</v>
      </c>
      <c r="H4252" t="s">
        <v>64612</v>
      </c>
      <c r="K4252" t="s">
        <v>64469</v>
      </c>
      <c r="L4252" t="s">
        <v>64486</v>
      </c>
      <c r="M4252" t="s">
        <v>64515</v>
      </c>
      <c r="N4252" t="s">
        <v>64531</v>
      </c>
      <c r="O4252" t="s">
        <v>64533</v>
      </c>
      <c r="P4252" t="s">
        <v>64535</v>
      </c>
      <c r="Q4252" t="s">
        <v>64543</v>
      </c>
      <c r="R4252" t="s">
        <v>64547</v>
      </c>
      <c r="S4252" t="s">
        <v>64554</v>
      </c>
      <c r="T4252" t="s">
        <v>64570</v>
      </c>
      <c r="U4252" t="s">
        <v>64581</v>
      </c>
      <c r="V4252" t="s">
        <v>64583</v>
      </c>
    </row>
    <row r="4253" spans="1:22" x14ac:dyDescent="0.35">
      <c r="A4253" t="s">
        <v>42305</v>
      </c>
      <c r="B4253" t="s">
        <v>42350</v>
      </c>
      <c r="C4253" t="s">
        <v>42370</v>
      </c>
      <c r="D4253" t="s">
        <v>46493</v>
      </c>
      <c r="E4253" t="s">
        <v>53855</v>
      </c>
      <c r="F4253" t="s">
        <v>61217</v>
      </c>
      <c r="G4253">
        <v>6.6458000000000004E-16</v>
      </c>
      <c r="H4253" t="s">
        <v>64612</v>
      </c>
      <c r="K4253" t="s">
        <v>64469</v>
      </c>
      <c r="L4253" t="s">
        <v>64486</v>
      </c>
      <c r="M4253" t="s">
        <v>64515</v>
      </c>
      <c r="N4253" t="s">
        <v>64531</v>
      </c>
      <c r="O4253" t="s">
        <v>64533</v>
      </c>
      <c r="P4253" t="s">
        <v>64535</v>
      </c>
      <c r="Q4253" t="s">
        <v>64543</v>
      </c>
      <c r="R4253" t="s">
        <v>64547</v>
      </c>
      <c r="S4253" t="s">
        <v>64554</v>
      </c>
      <c r="T4253" t="s">
        <v>64570</v>
      </c>
      <c r="U4253" t="s">
        <v>64581</v>
      </c>
      <c r="V4253" t="s">
        <v>64583</v>
      </c>
    </row>
    <row r="4254" spans="1:22" x14ac:dyDescent="0.35">
      <c r="A4254" t="s">
        <v>42305</v>
      </c>
      <c r="B4254" t="s">
        <v>42350</v>
      </c>
      <c r="C4254" t="s">
        <v>42370</v>
      </c>
      <c r="D4254" t="s">
        <v>46494</v>
      </c>
      <c r="E4254" t="s">
        <v>53856</v>
      </c>
      <c r="F4254" t="s">
        <v>61218</v>
      </c>
      <c r="G4254">
        <v>6.9156000000000004E-16</v>
      </c>
      <c r="H4254" t="s">
        <v>64612</v>
      </c>
      <c r="K4254" t="s">
        <v>64469</v>
      </c>
      <c r="L4254" t="s">
        <v>64486</v>
      </c>
      <c r="M4254" t="s">
        <v>64515</v>
      </c>
      <c r="N4254" t="s">
        <v>64531</v>
      </c>
      <c r="O4254" t="s">
        <v>64533</v>
      </c>
      <c r="P4254" t="s">
        <v>64535</v>
      </c>
      <c r="Q4254" t="s">
        <v>64543</v>
      </c>
      <c r="R4254" t="s">
        <v>64547</v>
      </c>
      <c r="S4254" t="s">
        <v>64554</v>
      </c>
      <c r="T4254" t="s">
        <v>64570</v>
      </c>
      <c r="U4254" t="s">
        <v>64581</v>
      </c>
      <c r="V4254" t="s">
        <v>64583</v>
      </c>
    </row>
    <row r="4255" spans="1:22" x14ac:dyDescent="0.35">
      <c r="A4255" t="s">
        <v>42305</v>
      </c>
      <c r="B4255" t="s">
        <v>42350</v>
      </c>
      <c r="C4255" t="s">
        <v>42370</v>
      </c>
      <c r="D4255" t="s">
        <v>46495</v>
      </c>
      <c r="E4255" t="s">
        <v>53857</v>
      </c>
      <c r="F4255" t="s">
        <v>61219</v>
      </c>
      <c r="G4255">
        <v>1.2957999999999999E-13</v>
      </c>
      <c r="H4255" t="s">
        <v>64612</v>
      </c>
      <c r="K4255" t="s">
        <v>64469</v>
      </c>
      <c r="L4255" t="s">
        <v>64486</v>
      </c>
      <c r="M4255" t="s">
        <v>64515</v>
      </c>
      <c r="N4255" t="s">
        <v>64531</v>
      </c>
      <c r="O4255" t="s">
        <v>64533</v>
      </c>
      <c r="P4255" t="s">
        <v>64535</v>
      </c>
      <c r="Q4255" t="s">
        <v>64543</v>
      </c>
      <c r="R4255" t="s">
        <v>64547</v>
      </c>
      <c r="S4255" t="s">
        <v>64554</v>
      </c>
      <c r="T4255" t="s">
        <v>64570</v>
      </c>
      <c r="U4255" t="s">
        <v>64581</v>
      </c>
      <c r="V4255" t="s">
        <v>64583</v>
      </c>
    </row>
    <row r="4256" spans="1:22" x14ac:dyDescent="0.35">
      <c r="A4256" t="s">
        <v>42305</v>
      </c>
      <c r="B4256" t="s">
        <v>42350</v>
      </c>
      <c r="C4256" t="s">
        <v>42370</v>
      </c>
      <c r="D4256" t="s">
        <v>46496</v>
      </c>
      <c r="E4256" t="s">
        <v>53858</v>
      </c>
      <c r="F4256" t="s">
        <v>61220</v>
      </c>
      <c r="G4256">
        <v>2.8304E-18</v>
      </c>
      <c r="H4256" t="s">
        <v>64612</v>
      </c>
      <c r="K4256" t="s">
        <v>64469</v>
      </c>
      <c r="L4256" t="s">
        <v>64486</v>
      </c>
      <c r="M4256" t="s">
        <v>64515</v>
      </c>
      <c r="N4256" t="s">
        <v>64531</v>
      </c>
      <c r="O4256" t="s">
        <v>64533</v>
      </c>
      <c r="P4256" t="s">
        <v>64535</v>
      </c>
      <c r="Q4256" t="s">
        <v>64543</v>
      </c>
      <c r="R4256" t="s">
        <v>64547</v>
      </c>
      <c r="S4256" t="s">
        <v>64554</v>
      </c>
      <c r="T4256" t="s">
        <v>64570</v>
      </c>
      <c r="U4256" t="s">
        <v>64581</v>
      </c>
      <c r="V4256" t="s">
        <v>64583</v>
      </c>
    </row>
    <row r="4257" spans="1:22" x14ac:dyDescent="0.35">
      <c r="A4257" t="s">
        <v>42305</v>
      </c>
      <c r="B4257" t="s">
        <v>42350</v>
      </c>
      <c r="C4257" t="s">
        <v>42370</v>
      </c>
      <c r="D4257" t="s">
        <v>46497</v>
      </c>
      <c r="E4257" t="s">
        <v>53859</v>
      </c>
      <c r="F4257" t="s">
        <v>61221</v>
      </c>
      <c r="G4257">
        <v>1.6271999999999999E-14</v>
      </c>
      <c r="H4257" t="s">
        <v>64612</v>
      </c>
      <c r="K4257" t="s">
        <v>64469</v>
      </c>
      <c r="L4257" t="s">
        <v>64486</v>
      </c>
      <c r="M4257" t="s">
        <v>64515</v>
      </c>
      <c r="N4257" t="s">
        <v>64531</v>
      </c>
      <c r="O4257" t="s">
        <v>64533</v>
      </c>
      <c r="P4257" t="s">
        <v>64535</v>
      </c>
      <c r="Q4257" t="s">
        <v>64543</v>
      </c>
      <c r="R4257" t="s">
        <v>64547</v>
      </c>
      <c r="S4257" t="s">
        <v>64554</v>
      </c>
      <c r="T4257" t="s">
        <v>64570</v>
      </c>
      <c r="U4257" t="s">
        <v>64581</v>
      </c>
      <c r="V4257" t="s">
        <v>64583</v>
      </c>
    </row>
    <row r="4258" spans="1:22" x14ac:dyDescent="0.35">
      <c r="A4258" t="s">
        <v>42305</v>
      </c>
      <c r="B4258" t="s">
        <v>42350</v>
      </c>
      <c r="C4258" t="s">
        <v>42370</v>
      </c>
      <c r="D4258" t="s">
        <v>46498</v>
      </c>
      <c r="E4258" t="s">
        <v>53860</v>
      </c>
      <c r="F4258" t="s">
        <v>61222</v>
      </c>
      <c r="G4258">
        <v>5.4033000000000001E-15</v>
      </c>
      <c r="H4258" t="s">
        <v>64612</v>
      </c>
      <c r="K4258" t="s">
        <v>64469</v>
      </c>
      <c r="L4258" t="s">
        <v>64486</v>
      </c>
      <c r="M4258" t="s">
        <v>64515</v>
      </c>
      <c r="N4258" t="s">
        <v>64531</v>
      </c>
      <c r="O4258" t="s">
        <v>64533</v>
      </c>
      <c r="P4258" t="s">
        <v>64535</v>
      </c>
      <c r="Q4258" t="s">
        <v>64543</v>
      </c>
      <c r="R4258" t="s">
        <v>64547</v>
      </c>
      <c r="S4258" t="s">
        <v>64554</v>
      </c>
      <c r="T4258" t="s">
        <v>64570</v>
      </c>
      <c r="U4258" t="s">
        <v>64581</v>
      </c>
      <c r="V4258" t="s">
        <v>64583</v>
      </c>
    </row>
    <row r="4259" spans="1:22" x14ac:dyDescent="0.35">
      <c r="A4259" t="s">
        <v>42305</v>
      </c>
      <c r="B4259" t="s">
        <v>42350</v>
      </c>
      <c r="C4259" t="s">
        <v>42370</v>
      </c>
      <c r="D4259" t="s">
        <v>46499</v>
      </c>
      <c r="E4259" t="s">
        <v>53861</v>
      </c>
      <c r="F4259" t="s">
        <v>61223</v>
      </c>
      <c r="G4259">
        <v>4.9931000000000002E-13</v>
      </c>
      <c r="H4259" t="s">
        <v>64612</v>
      </c>
      <c r="K4259" t="s">
        <v>64469</v>
      </c>
      <c r="L4259" t="s">
        <v>64486</v>
      </c>
      <c r="M4259" t="s">
        <v>64515</v>
      </c>
      <c r="N4259" t="s">
        <v>64531</v>
      </c>
      <c r="O4259" t="s">
        <v>64533</v>
      </c>
      <c r="P4259" t="s">
        <v>64535</v>
      </c>
      <c r="Q4259" t="s">
        <v>64543</v>
      </c>
      <c r="R4259" t="s">
        <v>64547</v>
      </c>
      <c r="S4259" t="s">
        <v>64554</v>
      </c>
      <c r="T4259" t="s">
        <v>64570</v>
      </c>
      <c r="U4259" t="s">
        <v>64581</v>
      </c>
      <c r="V4259" t="s">
        <v>64583</v>
      </c>
    </row>
    <row r="4260" spans="1:22" x14ac:dyDescent="0.35">
      <c r="A4260" t="s">
        <v>42305</v>
      </c>
      <c r="B4260" t="s">
        <v>42350</v>
      </c>
      <c r="C4260" t="s">
        <v>42370</v>
      </c>
      <c r="D4260" t="s">
        <v>46500</v>
      </c>
      <c r="E4260" t="s">
        <v>53862</v>
      </c>
      <c r="F4260" t="s">
        <v>61224</v>
      </c>
      <c r="G4260">
        <v>1.2845999999999999E-14</v>
      </c>
      <c r="H4260" t="s">
        <v>64612</v>
      </c>
      <c r="K4260" t="s">
        <v>64469</v>
      </c>
      <c r="L4260" t="s">
        <v>64486</v>
      </c>
      <c r="M4260" t="s">
        <v>64515</v>
      </c>
      <c r="N4260" t="s">
        <v>64531</v>
      </c>
      <c r="O4260" t="s">
        <v>64533</v>
      </c>
      <c r="P4260" t="s">
        <v>64535</v>
      </c>
      <c r="Q4260" t="s">
        <v>64543</v>
      </c>
      <c r="R4260" t="s">
        <v>64547</v>
      </c>
      <c r="S4260" t="s">
        <v>64554</v>
      </c>
      <c r="T4260" t="s">
        <v>64570</v>
      </c>
      <c r="U4260" t="s">
        <v>64581</v>
      </c>
      <c r="V4260" t="s">
        <v>64583</v>
      </c>
    </row>
    <row r="4261" spans="1:22" x14ac:dyDescent="0.35">
      <c r="A4261" t="s">
        <v>42305</v>
      </c>
      <c r="B4261" t="s">
        <v>42350</v>
      </c>
      <c r="C4261" t="s">
        <v>42370</v>
      </c>
      <c r="D4261" t="s">
        <v>46501</v>
      </c>
      <c r="E4261" t="s">
        <v>53863</v>
      </c>
      <c r="F4261" t="s">
        <v>61225</v>
      </c>
      <c r="G4261">
        <v>3.9154E-16</v>
      </c>
      <c r="H4261" t="s">
        <v>64612</v>
      </c>
      <c r="K4261" t="s">
        <v>64469</v>
      </c>
      <c r="L4261" t="s">
        <v>64486</v>
      </c>
      <c r="M4261" t="s">
        <v>64515</v>
      </c>
      <c r="N4261" t="s">
        <v>64531</v>
      </c>
      <c r="O4261" t="s">
        <v>64533</v>
      </c>
      <c r="P4261" t="s">
        <v>64535</v>
      </c>
      <c r="Q4261" t="s">
        <v>64543</v>
      </c>
      <c r="R4261" t="s">
        <v>64547</v>
      </c>
      <c r="S4261" t="s">
        <v>64554</v>
      </c>
      <c r="T4261" t="s">
        <v>64570</v>
      </c>
      <c r="U4261" t="s">
        <v>64581</v>
      </c>
      <c r="V4261" t="s">
        <v>64583</v>
      </c>
    </row>
    <row r="4262" spans="1:22" x14ac:dyDescent="0.35">
      <c r="A4262" t="s">
        <v>42305</v>
      </c>
      <c r="B4262" t="s">
        <v>42350</v>
      </c>
      <c r="C4262" t="s">
        <v>42370</v>
      </c>
      <c r="D4262" t="s">
        <v>46502</v>
      </c>
      <c r="E4262" t="s">
        <v>53864</v>
      </c>
      <c r="F4262" t="s">
        <v>61226</v>
      </c>
      <c r="G4262">
        <v>2.3188000000000001E-14</v>
      </c>
      <c r="H4262" t="s">
        <v>64612</v>
      </c>
      <c r="K4262" t="s">
        <v>64469</v>
      </c>
      <c r="L4262" t="s">
        <v>64486</v>
      </c>
      <c r="M4262" t="s">
        <v>64515</v>
      </c>
      <c r="N4262" t="s">
        <v>64531</v>
      </c>
      <c r="O4262" t="s">
        <v>64533</v>
      </c>
      <c r="P4262" t="s">
        <v>64535</v>
      </c>
      <c r="Q4262" t="s">
        <v>64543</v>
      </c>
      <c r="R4262" t="s">
        <v>64547</v>
      </c>
      <c r="S4262" t="s">
        <v>64554</v>
      </c>
      <c r="T4262" t="s">
        <v>64570</v>
      </c>
      <c r="U4262" t="s">
        <v>64581</v>
      </c>
      <c r="V4262" t="s">
        <v>64583</v>
      </c>
    </row>
    <row r="4263" spans="1:22" x14ac:dyDescent="0.35">
      <c r="A4263" t="s">
        <v>42305</v>
      </c>
      <c r="B4263" t="s">
        <v>42350</v>
      </c>
      <c r="C4263" t="s">
        <v>42370</v>
      </c>
      <c r="D4263" t="s">
        <v>46503</v>
      </c>
      <c r="E4263" t="s">
        <v>53865</v>
      </c>
      <c r="F4263" t="s">
        <v>61227</v>
      </c>
      <c r="G4263">
        <v>7.5246E-16</v>
      </c>
      <c r="H4263" t="s">
        <v>64612</v>
      </c>
      <c r="K4263" t="s">
        <v>64469</v>
      </c>
      <c r="L4263" t="s">
        <v>64486</v>
      </c>
      <c r="M4263" t="s">
        <v>64515</v>
      </c>
      <c r="N4263" t="s">
        <v>64531</v>
      </c>
      <c r="O4263" t="s">
        <v>64533</v>
      </c>
      <c r="P4263" t="s">
        <v>64535</v>
      </c>
      <c r="Q4263" t="s">
        <v>64543</v>
      </c>
      <c r="R4263" t="s">
        <v>64547</v>
      </c>
      <c r="S4263" t="s">
        <v>64554</v>
      </c>
      <c r="T4263" t="s">
        <v>64570</v>
      </c>
      <c r="U4263" t="s">
        <v>64581</v>
      </c>
      <c r="V4263" t="s">
        <v>64583</v>
      </c>
    </row>
    <row r="4264" spans="1:22" x14ac:dyDescent="0.35">
      <c r="A4264" t="s">
        <v>42305</v>
      </c>
      <c r="B4264" t="s">
        <v>42350</v>
      </c>
      <c r="C4264" t="s">
        <v>42370</v>
      </c>
      <c r="D4264" t="s">
        <v>46504</v>
      </c>
      <c r="E4264" t="s">
        <v>53866</v>
      </c>
      <c r="F4264" t="s">
        <v>61228</v>
      </c>
      <c r="G4264">
        <v>3.5486999999999999E-15</v>
      </c>
      <c r="H4264" t="s">
        <v>64612</v>
      </c>
      <c r="K4264" t="s">
        <v>64469</v>
      </c>
      <c r="L4264" t="s">
        <v>64486</v>
      </c>
      <c r="M4264" t="s">
        <v>64515</v>
      </c>
      <c r="N4264" t="s">
        <v>64531</v>
      </c>
      <c r="O4264" t="s">
        <v>64533</v>
      </c>
      <c r="P4264" t="s">
        <v>64535</v>
      </c>
      <c r="Q4264" t="s">
        <v>64543</v>
      </c>
      <c r="R4264" t="s">
        <v>64547</v>
      </c>
      <c r="S4264" t="s">
        <v>64554</v>
      </c>
      <c r="T4264" t="s">
        <v>64570</v>
      </c>
      <c r="U4264" t="s">
        <v>64581</v>
      </c>
      <c r="V4264" t="s">
        <v>64583</v>
      </c>
    </row>
    <row r="4265" spans="1:22" x14ac:dyDescent="0.35">
      <c r="A4265" t="s">
        <v>42305</v>
      </c>
      <c r="B4265" t="s">
        <v>42350</v>
      </c>
      <c r="C4265" t="s">
        <v>42370</v>
      </c>
      <c r="D4265" t="s">
        <v>46505</v>
      </c>
      <c r="E4265" t="s">
        <v>53867</v>
      </c>
      <c r="F4265" t="s">
        <v>61229</v>
      </c>
      <c r="G4265">
        <v>1.203E-15</v>
      </c>
      <c r="H4265" t="s">
        <v>64612</v>
      </c>
      <c r="K4265" t="s">
        <v>64469</v>
      </c>
      <c r="L4265" t="s">
        <v>64486</v>
      </c>
      <c r="M4265" t="s">
        <v>64515</v>
      </c>
      <c r="N4265" t="s">
        <v>64531</v>
      </c>
      <c r="O4265" t="s">
        <v>64533</v>
      </c>
      <c r="P4265" t="s">
        <v>64535</v>
      </c>
      <c r="Q4265" t="s">
        <v>64543</v>
      </c>
      <c r="R4265" t="s">
        <v>64547</v>
      </c>
      <c r="S4265" t="s">
        <v>64554</v>
      </c>
      <c r="T4265" t="s">
        <v>64570</v>
      </c>
      <c r="U4265" t="s">
        <v>64581</v>
      </c>
      <c r="V4265" t="s">
        <v>64583</v>
      </c>
    </row>
    <row r="4266" spans="1:22" x14ac:dyDescent="0.35">
      <c r="A4266" t="s">
        <v>42305</v>
      </c>
      <c r="B4266" t="s">
        <v>42350</v>
      </c>
      <c r="C4266" t="s">
        <v>42370</v>
      </c>
      <c r="D4266" t="s">
        <v>46506</v>
      </c>
      <c r="E4266" t="s">
        <v>53868</v>
      </c>
      <c r="F4266" t="s">
        <v>61230</v>
      </c>
      <c r="G4266">
        <v>1.0489E-17</v>
      </c>
      <c r="H4266" t="s">
        <v>64612</v>
      </c>
      <c r="K4266" t="s">
        <v>64469</v>
      </c>
      <c r="L4266" t="s">
        <v>64486</v>
      </c>
      <c r="M4266" t="s">
        <v>64515</v>
      </c>
      <c r="N4266" t="s">
        <v>64531</v>
      </c>
      <c r="O4266" t="s">
        <v>64533</v>
      </c>
      <c r="P4266" t="s">
        <v>64535</v>
      </c>
      <c r="Q4266" t="s">
        <v>64543</v>
      </c>
      <c r="R4266" t="s">
        <v>64547</v>
      </c>
      <c r="S4266" t="s">
        <v>64554</v>
      </c>
      <c r="T4266" t="s">
        <v>64570</v>
      </c>
      <c r="U4266" t="s">
        <v>64581</v>
      </c>
      <c r="V4266" t="s">
        <v>64583</v>
      </c>
    </row>
    <row r="4267" spans="1:22" x14ac:dyDescent="0.35">
      <c r="A4267" t="s">
        <v>42305</v>
      </c>
      <c r="B4267" t="s">
        <v>42350</v>
      </c>
      <c r="C4267" t="s">
        <v>42370</v>
      </c>
      <c r="D4267" t="s">
        <v>46507</v>
      </c>
      <c r="E4267" t="s">
        <v>53869</v>
      </c>
      <c r="F4267" t="s">
        <v>61231</v>
      </c>
      <c r="G4267">
        <v>1.0304E-13</v>
      </c>
      <c r="H4267" t="s">
        <v>64612</v>
      </c>
      <c r="K4267" t="s">
        <v>64469</v>
      </c>
      <c r="L4267" t="s">
        <v>64486</v>
      </c>
      <c r="M4267" t="s">
        <v>64515</v>
      </c>
      <c r="N4267" t="s">
        <v>64531</v>
      </c>
      <c r="O4267" t="s">
        <v>64533</v>
      </c>
      <c r="P4267" t="s">
        <v>64535</v>
      </c>
      <c r="Q4267" t="s">
        <v>64543</v>
      </c>
      <c r="R4267" t="s">
        <v>64547</v>
      </c>
      <c r="S4267" t="s">
        <v>64554</v>
      </c>
      <c r="T4267" t="s">
        <v>64570</v>
      </c>
      <c r="U4267" t="s">
        <v>64581</v>
      </c>
      <c r="V4267" t="s">
        <v>64583</v>
      </c>
    </row>
    <row r="4268" spans="1:22" x14ac:dyDescent="0.35">
      <c r="A4268" t="s">
        <v>42305</v>
      </c>
      <c r="B4268" t="s">
        <v>42350</v>
      </c>
      <c r="C4268" t="s">
        <v>42370</v>
      </c>
      <c r="D4268" t="s">
        <v>46508</v>
      </c>
      <c r="E4268" t="s">
        <v>53870</v>
      </c>
      <c r="F4268" t="s">
        <v>61232</v>
      </c>
      <c r="G4268">
        <v>6.6294999999999997E-14</v>
      </c>
      <c r="H4268" t="s">
        <v>64612</v>
      </c>
      <c r="K4268" t="s">
        <v>64469</v>
      </c>
      <c r="L4268" t="s">
        <v>64486</v>
      </c>
      <c r="M4268" t="s">
        <v>64515</v>
      </c>
      <c r="N4268" t="s">
        <v>64531</v>
      </c>
      <c r="O4268" t="s">
        <v>64533</v>
      </c>
      <c r="P4268" t="s">
        <v>64535</v>
      </c>
      <c r="Q4268" t="s">
        <v>64543</v>
      </c>
      <c r="R4268" t="s">
        <v>64547</v>
      </c>
      <c r="S4268" t="s">
        <v>64554</v>
      </c>
      <c r="T4268" t="s">
        <v>64570</v>
      </c>
      <c r="U4268" t="s">
        <v>64581</v>
      </c>
      <c r="V4268" t="s">
        <v>64583</v>
      </c>
    </row>
    <row r="4269" spans="1:22" x14ac:dyDescent="0.35">
      <c r="A4269" t="s">
        <v>42305</v>
      </c>
      <c r="B4269" t="s">
        <v>42350</v>
      </c>
      <c r="C4269" t="s">
        <v>42370</v>
      </c>
      <c r="D4269" t="s">
        <v>46509</v>
      </c>
      <c r="E4269" t="s">
        <v>53871</v>
      </c>
      <c r="F4269" t="s">
        <v>61233</v>
      </c>
      <c r="G4269">
        <v>1.2541999999999999E-15</v>
      </c>
      <c r="H4269" t="s">
        <v>64612</v>
      </c>
      <c r="K4269" t="s">
        <v>64469</v>
      </c>
      <c r="L4269" t="s">
        <v>64486</v>
      </c>
      <c r="M4269" t="s">
        <v>64515</v>
      </c>
      <c r="N4269" t="s">
        <v>64531</v>
      </c>
      <c r="O4269" t="s">
        <v>64533</v>
      </c>
      <c r="P4269" t="s">
        <v>64535</v>
      </c>
      <c r="Q4269" t="s">
        <v>64543</v>
      </c>
      <c r="R4269" t="s">
        <v>64547</v>
      </c>
      <c r="S4269" t="s">
        <v>64554</v>
      </c>
      <c r="T4269" t="s">
        <v>64570</v>
      </c>
      <c r="U4269" t="s">
        <v>64581</v>
      </c>
      <c r="V4269" t="s">
        <v>64583</v>
      </c>
    </row>
    <row r="4270" spans="1:22" x14ac:dyDescent="0.35">
      <c r="A4270" t="s">
        <v>42305</v>
      </c>
      <c r="B4270" t="s">
        <v>42350</v>
      </c>
      <c r="C4270" t="s">
        <v>42370</v>
      </c>
      <c r="D4270" t="s">
        <v>46510</v>
      </c>
      <c r="E4270" t="s">
        <v>53872</v>
      </c>
      <c r="F4270" t="s">
        <v>61234</v>
      </c>
      <c r="G4270">
        <v>2.5079999999999999E-14</v>
      </c>
      <c r="H4270" t="s">
        <v>64612</v>
      </c>
      <c r="K4270" t="s">
        <v>64469</v>
      </c>
      <c r="L4270" t="s">
        <v>64486</v>
      </c>
      <c r="M4270" t="s">
        <v>64515</v>
      </c>
      <c r="N4270" t="s">
        <v>64531</v>
      </c>
      <c r="O4270" t="s">
        <v>64533</v>
      </c>
      <c r="P4270" t="s">
        <v>64535</v>
      </c>
      <c r="Q4270" t="s">
        <v>64543</v>
      </c>
      <c r="R4270" t="s">
        <v>64547</v>
      </c>
      <c r="S4270" t="s">
        <v>64554</v>
      </c>
      <c r="T4270" t="s">
        <v>64570</v>
      </c>
      <c r="U4270" t="s">
        <v>64581</v>
      </c>
      <c r="V4270" t="s">
        <v>64583</v>
      </c>
    </row>
    <row r="4271" spans="1:22" x14ac:dyDescent="0.35">
      <c r="A4271" t="s">
        <v>42305</v>
      </c>
      <c r="B4271" t="s">
        <v>42350</v>
      </c>
      <c r="C4271" t="s">
        <v>42370</v>
      </c>
      <c r="D4271" t="s">
        <v>46511</v>
      </c>
      <c r="E4271" t="s">
        <v>53873</v>
      </c>
      <c r="F4271" t="s">
        <v>61235</v>
      </c>
      <c r="G4271">
        <v>1.0464999999999999E-14</v>
      </c>
      <c r="H4271" t="s">
        <v>64612</v>
      </c>
      <c r="K4271" t="s">
        <v>64469</v>
      </c>
      <c r="L4271" t="s">
        <v>64486</v>
      </c>
      <c r="M4271" t="s">
        <v>64515</v>
      </c>
      <c r="N4271" t="s">
        <v>64531</v>
      </c>
      <c r="O4271" t="s">
        <v>64533</v>
      </c>
      <c r="P4271" t="s">
        <v>64535</v>
      </c>
      <c r="Q4271" t="s">
        <v>64543</v>
      </c>
      <c r="R4271" t="s">
        <v>64547</v>
      </c>
      <c r="S4271" t="s">
        <v>64554</v>
      </c>
      <c r="T4271" t="s">
        <v>64570</v>
      </c>
      <c r="U4271" t="s">
        <v>64581</v>
      </c>
      <c r="V4271" t="s">
        <v>64583</v>
      </c>
    </row>
    <row r="4272" spans="1:22" x14ac:dyDescent="0.35">
      <c r="A4272" t="s">
        <v>42305</v>
      </c>
      <c r="B4272" t="s">
        <v>42350</v>
      </c>
      <c r="C4272" t="s">
        <v>42370</v>
      </c>
      <c r="D4272" t="s">
        <v>46512</v>
      </c>
      <c r="E4272" t="s">
        <v>53874</v>
      </c>
      <c r="F4272" t="s">
        <v>61236</v>
      </c>
      <c r="G4272">
        <v>6.4839999999999997E-15</v>
      </c>
      <c r="H4272" t="s">
        <v>64612</v>
      </c>
      <c r="K4272" t="s">
        <v>64469</v>
      </c>
      <c r="L4272" t="s">
        <v>64486</v>
      </c>
      <c r="M4272" t="s">
        <v>64515</v>
      </c>
      <c r="N4272" t="s">
        <v>64531</v>
      </c>
      <c r="O4272" t="s">
        <v>64533</v>
      </c>
      <c r="P4272" t="s">
        <v>64535</v>
      </c>
      <c r="Q4272" t="s">
        <v>64543</v>
      </c>
      <c r="R4272" t="s">
        <v>64547</v>
      </c>
      <c r="S4272" t="s">
        <v>64554</v>
      </c>
      <c r="T4272" t="s">
        <v>64570</v>
      </c>
      <c r="U4272" t="s">
        <v>64581</v>
      </c>
      <c r="V4272" t="s">
        <v>64583</v>
      </c>
    </row>
    <row r="4273" spans="1:22" x14ac:dyDescent="0.35">
      <c r="A4273" t="s">
        <v>42305</v>
      </c>
      <c r="B4273" t="s">
        <v>42350</v>
      </c>
      <c r="C4273" t="s">
        <v>42370</v>
      </c>
      <c r="D4273" t="s">
        <v>46513</v>
      </c>
      <c r="E4273" t="s">
        <v>53875</v>
      </c>
      <c r="F4273" t="s">
        <v>61237</v>
      </c>
      <c r="G4273">
        <v>3.3910999999999998E-15</v>
      </c>
      <c r="H4273" t="s">
        <v>64612</v>
      </c>
      <c r="K4273" t="s">
        <v>64469</v>
      </c>
      <c r="L4273" t="s">
        <v>64486</v>
      </c>
      <c r="M4273" t="s">
        <v>64515</v>
      </c>
      <c r="N4273" t="s">
        <v>64531</v>
      </c>
      <c r="O4273" t="s">
        <v>64533</v>
      </c>
      <c r="P4273" t="s">
        <v>64535</v>
      </c>
      <c r="Q4273" t="s">
        <v>64543</v>
      </c>
      <c r="R4273" t="s">
        <v>64547</v>
      </c>
      <c r="S4273" t="s">
        <v>64554</v>
      </c>
      <c r="T4273" t="s">
        <v>64570</v>
      </c>
      <c r="U4273" t="s">
        <v>64581</v>
      </c>
      <c r="V4273" t="s">
        <v>64583</v>
      </c>
    </row>
    <row r="4274" spans="1:22" x14ac:dyDescent="0.35">
      <c r="A4274" t="s">
        <v>42305</v>
      </c>
      <c r="B4274" t="s">
        <v>42350</v>
      </c>
      <c r="C4274" t="s">
        <v>42370</v>
      </c>
      <c r="D4274" t="s">
        <v>46514</v>
      </c>
      <c r="E4274" t="s">
        <v>53876</v>
      </c>
      <c r="F4274" t="s">
        <v>61238</v>
      </c>
      <c r="G4274">
        <v>1.6954999999999999E-13</v>
      </c>
      <c r="H4274" t="s">
        <v>64612</v>
      </c>
      <c r="K4274" t="s">
        <v>64469</v>
      </c>
      <c r="L4274" t="s">
        <v>64486</v>
      </c>
      <c r="M4274" t="s">
        <v>64515</v>
      </c>
      <c r="N4274" t="s">
        <v>64531</v>
      </c>
      <c r="O4274" t="s">
        <v>64533</v>
      </c>
      <c r="P4274" t="s">
        <v>64535</v>
      </c>
      <c r="Q4274" t="s">
        <v>64543</v>
      </c>
      <c r="R4274" t="s">
        <v>64547</v>
      </c>
      <c r="S4274" t="s">
        <v>64554</v>
      </c>
      <c r="T4274" t="s">
        <v>64570</v>
      </c>
      <c r="U4274" t="s">
        <v>64581</v>
      </c>
      <c r="V4274" t="s">
        <v>64583</v>
      </c>
    </row>
    <row r="4275" spans="1:22" x14ac:dyDescent="0.35">
      <c r="A4275" t="s">
        <v>42305</v>
      </c>
      <c r="B4275" t="s">
        <v>42350</v>
      </c>
      <c r="C4275" t="s">
        <v>42370</v>
      </c>
      <c r="D4275" t="s">
        <v>46515</v>
      </c>
      <c r="E4275" t="s">
        <v>53877</v>
      </c>
      <c r="F4275" t="s">
        <v>61239</v>
      </c>
      <c r="G4275">
        <v>3.4075000000000002E-14</v>
      </c>
      <c r="H4275" t="s">
        <v>64612</v>
      </c>
      <c r="K4275" t="s">
        <v>64469</v>
      </c>
      <c r="L4275" t="s">
        <v>64486</v>
      </c>
      <c r="M4275" t="s">
        <v>64515</v>
      </c>
      <c r="N4275" t="s">
        <v>64531</v>
      </c>
      <c r="O4275" t="s">
        <v>64533</v>
      </c>
      <c r="P4275" t="s">
        <v>64535</v>
      </c>
      <c r="Q4275" t="s">
        <v>64543</v>
      </c>
      <c r="R4275" t="s">
        <v>64547</v>
      </c>
      <c r="S4275" t="s">
        <v>64554</v>
      </c>
      <c r="T4275" t="s">
        <v>64570</v>
      </c>
      <c r="U4275" t="s">
        <v>64581</v>
      </c>
      <c r="V4275" t="s">
        <v>64583</v>
      </c>
    </row>
    <row r="4276" spans="1:22" x14ac:dyDescent="0.35">
      <c r="A4276" t="s">
        <v>42305</v>
      </c>
      <c r="B4276" t="s">
        <v>42350</v>
      </c>
      <c r="C4276" t="s">
        <v>42370</v>
      </c>
      <c r="D4276" t="s">
        <v>46516</v>
      </c>
      <c r="E4276" t="s">
        <v>53878</v>
      </c>
      <c r="F4276" t="s">
        <v>61240</v>
      </c>
      <c r="G4276">
        <v>9.5555999999999999E-14</v>
      </c>
      <c r="H4276" t="s">
        <v>64612</v>
      </c>
      <c r="K4276" t="s">
        <v>64469</v>
      </c>
      <c r="L4276" t="s">
        <v>64486</v>
      </c>
      <c r="M4276" t="s">
        <v>64515</v>
      </c>
      <c r="N4276" t="s">
        <v>64531</v>
      </c>
      <c r="O4276" t="s">
        <v>64533</v>
      </c>
      <c r="P4276" t="s">
        <v>64535</v>
      </c>
      <c r="Q4276" t="s">
        <v>64543</v>
      </c>
      <c r="R4276" t="s">
        <v>64547</v>
      </c>
      <c r="S4276" t="s">
        <v>64554</v>
      </c>
      <c r="T4276" t="s">
        <v>64570</v>
      </c>
      <c r="U4276" t="s">
        <v>64581</v>
      </c>
      <c r="V4276" t="s">
        <v>64583</v>
      </c>
    </row>
    <row r="4277" spans="1:22" x14ac:dyDescent="0.35">
      <c r="A4277" t="s">
        <v>42305</v>
      </c>
      <c r="B4277" t="s">
        <v>42350</v>
      </c>
      <c r="C4277" t="s">
        <v>42370</v>
      </c>
      <c r="D4277" t="s">
        <v>46517</v>
      </c>
      <c r="E4277" t="s">
        <v>53879</v>
      </c>
      <c r="F4277" t="s">
        <v>61241</v>
      </c>
      <c r="G4277">
        <v>1.5624E-14</v>
      </c>
      <c r="H4277" t="s">
        <v>64612</v>
      </c>
      <c r="K4277" t="s">
        <v>64469</v>
      </c>
      <c r="L4277" t="s">
        <v>64486</v>
      </c>
      <c r="M4277" t="s">
        <v>64515</v>
      </c>
      <c r="N4277" t="s">
        <v>64531</v>
      </c>
      <c r="O4277" t="s">
        <v>64533</v>
      </c>
      <c r="P4277" t="s">
        <v>64535</v>
      </c>
      <c r="Q4277" t="s">
        <v>64543</v>
      </c>
      <c r="R4277" t="s">
        <v>64547</v>
      </c>
      <c r="S4277" t="s">
        <v>64554</v>
      </c>
      <c r="T4277" t="s">
        <v>64570</v>
      </c>
      <c r="U4277" t="s">
        <v>64581</v>
      </c>
      <c r="V4277" t="s">
        <v>64583</v>
      </c>
    </row>
    <row r="4278" spans="1:22" x14ac:dyDescent="0.35">
      <c r="A4278" t="s">
        <v>42305</v>
      </c>
      <c r="B4278" t="s">
        <v>42350</v>
      </c>
      <c r="C4278" t="s">
        <v>42370</v>
      </c>
      <c r="D4278" t="s">
        <v>46518</v>
      </c>
      <c r="E4278" t="s">
        <v>53880</v>
      </c>
      <c r="F4278" t="s">
        <v>61242</v>
      </c>
      <c r="G4278">
        <v>8.9085000000000007E-16</v>
      </c>
      <c r="H4278" t="s">
        <v>64612</v>
      </c>
      <c r="K4278" t="s">
        <v>64469</v>
      </c>
      <c r="L4278" t="s">
        <v>64486</v>
      </c>
      <c r="M4278" t="s">
        <v>64515</v>
      </c>
      <c r="N4278" t="s">
        <v>64531</v>
      </c>
      <c r="O4278" t="s">
        <v>64533</v>
      </c>
      <c r="P4278" t="s">
        <v>64535</v>
      </c>
      <c r="Q4278" t="s">
        <v>64543</v>
      </c>
      <c r="R4278" t="s">
        <v>64547</v>
      </c>
      <c r="S4278" t="s">
        <v>64554</v>
      </c>
      <c r="T4278" t="s">
        <v>64570</v>
      </c>
      <c r="U4278" t="s">
        <v>64581</v>
      </c>
      <c r="V4278" t="s">
        <v>64583</v>
      </c>
    </row>
    <row r="4279" spans="1:22" x14ac:dyDescent="0.35">
      <c r="A4279" t="s">
        <v>42305</v>
      </c>
      <c r="B4279" t="s">
        <v>42350</v>
      </c>
      <c r="C4279" t="s">
        <v>42370</v>
      </c>
      <c r="D4279" t="s">
        <v>46519</v>
      </c>
      <c r="E4279" t="s">
        <v>53881</v>
      </c>
      <c r="F4279" t="s">
        <v>61243</v>
      </c>
      <c r="G4279">
        <v>9.7656000000000004E-16</v>
      </c>
      <c r="H4279" t="s">
        <v>64612</v>
      </c>
      <c r="K4279" t="s">
        <v>64469</v>
      </c>
      <c r="L4279" t="s">
        <v>64486</v>
      </c>
      <c r="M4279" t="s">
        <v>64515</v>
      </c>
      <c r="N4279" t="s">
        <v>64531</v>
      </c>
      <c r="O4279" t="s">
        <v>64533</v>
      </c>
      <c r="P4279" t="s">
        <v>64535</v>
      </c>
      <c r="Q4279" t="s">
        <v>64543</v>
      </c>
      <c r="R4279" t="s">
        <v>64547</v>
      </c>
      <c r="S4279" t="s">
        <v>64554</v>
      </c>
      <c r="T4279" t="s">
        <v>64570</v>
      </c>
      <c r="U4279" t="s">
        <v>64581</v>
      </c>
      <c r="V4279" t="s">
        <v>64583</v>
      </c>
    </row>
    <row r="4280" spans="1:22" x14ac:dyDescent="0.35">
      <c r="A4280" t="s">
        <v>42305</v>
      </c>
      <c r="B4280" t="s">
        <v>42350</v>
      </c>
      <c r="C4280" t="s">
        <v>42370</v>
      </c>
      <c r="D4280" t="s">
        <v>46520</v>
      </c>
      <c r="E4280" t="s">
        <v>53882</v>
      </c>
      <c r="F4280" t="s">
        <v>61244</v>
      </c>
      <c r="G4280">
        <v>3.5862000000000002E-17</v>
      </c>
      <c r="H4280" t="s">
        <v>64612</v>
      </c>
      <c r="K4280" t="s">
        <v>64469</v>
      </c>
      <c r="L4280" t="s">
        <v>64486</v>
      </c>
      <c r="M4280" t="s">
        <v>64515</v>
      </c>
      <c r="N4280" t="s">
        <v>64531</v>
      </c>
      <c r="O4280" t="s">
        <v>64533</v>
      </c>
      <c r="P4280" t="s">
        <v>64535</v>
      </c>
      <c r="Q4280" t="s">
        <v>64543</v>
      </c>
      <c r="R4280" t="s">
        <v>64547</v>
      </c>
      <c r="S4280" t="s">
        <v>64554</v>
      </c>
      <c r="T4280" t="s">
        <v>64570</v>
      </c>
      <c r="U4280" t="s">
        <v>64581</v>
      </c>
      <c r="V4280" t="s">
        <v>64583</v>
      </c>
    </row>
    <row r="4281" spans="1:22" x14ac:dyDescent="0.35">
      <c r="A4281" t="s">
        <v>42305</v>
      </c>
      <c r="B4281" t="s">
        <v>42350</v>
      </c>
      <c r="C4281" t="s">
        <v>42370</v>
      </c>
      <c r="D4281" t="s">
        <v>46521</v>
      </c>
      <c r="E4281" t="s">
        <v>53883</v>
      </c>
      <c r="F4281" t="s">
        <v>61245</v>
      </c>
      <c r="G4281">
        <v>4.7075000000000001E-15</v>
      </c>
      <c r="H4281" t="s">
        <v>64612</v>
      </c>
      <c r="K4281" t="s">
        <v>64469</v>
      </c>
      <c r="L4281" t="s">
        <v>64486</v>
      </c>
      <c r="M4281" t="s">
        <v>64515</v>
      </c>
      <c r="N4281" t="s">
        <v>64531</v>
      </c>
      <c r="O4281" t="s">
        <v>64533</v>
      </c>
      <c r="P4281" t="s">
        <v>64535</v>
      </c>
      <c r="Q4281" t="s">
        <v>64543</v>
      </c>
      <c r="R4281" t="s">
        <v>64547</v>
      </c>
      <c r="S4281" t="s">
        <v>64554</v>
      </c>
      <c r="T4281" t="s">
        <v>64570</v>
      </c>
      <c r="U4281" t="s">
        <v>64581</v>
      </c>
      <c r="V4281" t="s">
        <v>64583</v>
      </c>
    </row>
    <row r="4282" spans="1:22" x14ac:dyDescent="0.35">
      <c r="A4282" t="s">
        <v>42305</v>
      </c>
      <c r="B4282" t="s">
        <v>42350</v>
      </c>
      <c r="C4282" t="s">
        <v>42370</v>
      </c>
      <c r="D4282" t="s">
        <v>46522</v>
      </c>
      <c r="E4282" t="s">
        <v>53884</v>
      </c>
      <c r="F4282" t="s">
        <v>61246</v>
      </c>
      <c r="G4282">
        <v>2.0118999999999998E-15</v>
      </c>
      <c r="H4282" t="s">
        <v>64612</v>
      </c>
      <c r="K4282" t="s">
        <v>64469</v>
      </c>
      <c r="L4282" t="s">
        <v>64486</v>
      </c>
      <c r="M4282" t="s">
        <v>64515</v>
      </c>
      <c r="N4282" t="s">
        <v>64531</v>
      </c>
      <c r="O4282" t="s">
        <v>64533</v>
      </c>
      <c r="P4282" t="s">
        <v>64535</v>
      </c>
      <c r="Q4282" t="s">
        <v>64543</v>
      </c>
      <c r="R4282" t="s">
        <v>64547</v>
      </c>
      <c r="S4282" t="s">
        <v>64554</v>
      </c>
      <c r="T4282" t="s">
        <v>64570</v>
      </c>
      <c r="U4282" t="s">
        <v>64581</v>
      </c>
      <c r="V4282" t="s">
        <v>64583</v>
      </c>
    </row>
    <row r="4283" spans="1:22" x14ac:dyDescent="0.35">
      <c r="A4283" t="s">
        <v>42305</v>
      </c>
      <c r="B4283" t="s">
        <v>42350</v>
      </c>
      <c r="C4283" t="s">
        <v>42370</v>
      </c>
      <c r="D4283" t="s">
        <v>46523</v>
      </c>
      <c r="E4283" t="s">
        <v>53885</v>
      </c>
      <c r="F4283" t="s">
        <v>61247</v>
      </c>
      <c r="G4283">
        <v>1.8593999999999999E-14</v>
      </c>
      <c r="H4283" t="s">
        <v>64612</v>
      </c>
      <c r="K4283" t="s">
        <v>64469</v>
      </c>
      <c r="L4283" t="s">
        <v>64486</v>
      </c>
      <c r="M4283" t="s">
        <v>64515</v>
      </c>
      <c r="N4283" t="s">
        <v>64531</v>
      </c>
      <c r="O4283" t="s">
        <v>64533</v>
      </c>
      <c r="P4283" t="s">
        <v>64535</v>
      </c>
      <c r="Q4283" t="s">
        <v>64543</v>
      </c>
      <c r="R4283" t="s">
        <v>64547</v>
      </c>
      <c r="S4283" t="s">
        <v>64554</v>
      </c>
      <c r="T4283" t="s">
        <v>64570</v>
      </c>
      <c r="U4283" t="s">
        <v>64581</v>
      </c>
      <c r="V4283" t="s">
        <v>64583</v>
      </c>
    </row>
    <row r="4284" spans="1:22" x14ac:dyDescent="0.35">
      <c r="A4284" t="s">
        <v>42305</v>
      </c>
      <c r="B4284" t="s">
        <v>42350</v>
      </c>
      <c r="C4284" t="s">
        <v>42370</v>
      </c>
      <c r="D4284" t="s">
        <v>46524</v>
      </c>
      <c r="E4284" t="s">
        <v>53886</v>
      </c>
      <c r="F4284" t="s">
        <v>61248</v>
      </c>
      <c r="G4284">
        <v>8.5401000000000001E-15</v>
      </c>
      <c r="H4284" t="s">
        <v>64612</v>
      </c>
      <c r="K4284" t="s">
        <v>64469</v>
      </c>
      <c r="L4284" t="s">
        <v>64486</v>
      </c>
      <c r="M4284" t="s">
        <v>64515</v>
      </c>
      <c r="N4284" t="s">
        <v>64531</v>
      </c>
      <c r="O4284" t="s">
        <v>64533</v>
      </c>
      <c r="P4284" t="s">
        <v>64535</v>
      </c>
      <c r="Q4284" t="s">
        <v>64543</v>
      </c>
      <c r="R4284" t="s">
        <v>64547</v>
      </c>
      <c r="S4284" t="s">
        <v>64554</v>
      </c>
      <c r="T4284" t="s">
        <v>64570</v>
      </c>
      <c r="U4284" t="s">
        <v>64581</v>
      </c>
      <c r="V4284" t="s">
        <v>64583</v>
      </c>
    </row>
    <row r="4285" spans="1:22" x14ac:dyDescent="0.35">
      <c r="A4285" t="s">
        <v>42305</v>
      </c>
      <c r="B4285" t="s">
        <v>42350</v>
      </c>
      <c r="C4285" t="s">
        <v>42370</v>
      </c>
      <c r="D4285" t="s">
        <v>46525</v>
      </c>
      <c r="E4285" t="s">
        <v>53887</v>
      </c>
      <c r="F4285" t="s">
        <v>61249</v>
      </c>
      <c r="G4285">
        <v>4.7446999999999999E-18</v>
      </c>
      <c r="H4285" t="s">
        <v>64612</v>
      </c>
      <c r="K4285" t="s">
        <v>64469</v>
      </c>
      <c r="L4285" t="s">
        <v>64486</v>
      </c>
      <c r="M4285" t="s">
        <v>64515</v>
      </c>
      <c r="N4285" t="s">
        <v>64531</v>
      </c>
      <c r="O4285" t="s">
        <v>64533</v>
      </c>
      <c r="P4285" t="s">
        <v>64535</v>
      </c>
      <c r="Q4285" t="s">
        <v>64543</v>
      </c>
      <c r="R4285" t="s">
        <v>64547</v>
      </c>
      <c r="S4285" t="s">
        <v>64554</v>
      </c>
      <c r="T4285" t="s">
        <v>64570</v>
      </c>
      <c r="U4285" t="s">
        <v>64581</v>
      </c>
      <c r="V4285" t="s">
        <v>64583</v>
      </c>
    </row>
    <row r="4286" spans="1:22" x14ac:dyDescent="0.35">
      <c r="A4286" t="s">
        <v>42305</v>
      </c>
      <c r="B4286" t="s">
        <v>42350</v>
      </c>
      <c r="C4286" t="s">
        <v>42370</v>
      </c>
      <c r="D4286" t="s">
        <v>46526</v>
      </c>
      <c r="E4286" t="s">
        <v>53888</v>
      </c>
      <c r="F4286" t="s">
        <v>61250</v>
      </c>
      <c r="G4286">
        <v>1.1182E-13</v>
      </c>
      <c r="H4286" t="s">
        <v>64612</v>
      </c>
      <c r="K4286" t="s">
        <v>64469</v>
      </c>
      <c r="L4286" t="s">
        <v>64486</v>
      </c>
      <c r="M4286" t="s">
        <v>64515</v>
      </c>
      <c r="N4286" t="s">
        <v>64531</v>
      </c>
      <c r="O4286" t="s">
        <v>64533</v>
      </c>
      <c r="P4286" t="s">
        <v>64535</v>
      </c>
      <c r="Q4286" t="s">
        <v>64543</v>
      </c>
      <c r="R4286" t="s">
        <v>64547</v>
      </c>
      <c r="S4286" t="s">
        <v>64554</v>
      </c>
      <c r="T4286" t="s">
        <v>64570</v>
      </c>
      <c r="U4286" t="s">
        <v>64581</v>
      </c>
      <c r="V4286" t="s">
        <v>64583</v>
      </c>
    </row>
    <row r="4287" spans="1:22" x14ac:dyDescent="0.35">
      <c r="A4287" t="s">
        <v>42305</v>
      </c>
      <c r="B4287" t="s">
        <v>42350</v>
      </c>
      <c r="C4287" t="s">
        <v>42370</v>
      </c>
      <c r="D4287" t="s">
        <v>46527</v>
      </c>
      <c r="E4287" t="s">
        <v>53889</v>
      </c>
      <c r="F4287" t="s">
        <v>61251</v>
      </c>
      <c r="G4287">
        <v>1.3457E-15</v>
      </c>
      <c r="H4287" t="s">
        <v>64612</v>
      </c>
      <c r="K4287" t="s">
        <v>64469</v>
      </c>
      <c r="L4287" t="s">
        <v>64486</v>
      </c>
      <c r="M4287" t="s">
        <v>64515</v>
      </c>
      <c r="N4287" t="s">
        <v>64531</v>
      </c>
      <c r="O4287" t="s">
        <v>64533</v>
      </c>
      <c r="P4287" t="s">
        <v>64535</v>
      </c>
      <c r="Q4287" t="s">
        <v>64543</v>
      </c>
      <c r="R4287" t="s">
        <v>64547</v>
      </c>
      <c r="S4287" t="s">
        <v>64554</v>
      </c>
      <c r="T4287" t="s">
        <v>64570</v>
      </c>
      <c r="U4287" t="s">
        <v>64581</v>
      </c>
      <c r="V4287" t="s">
        <v>64583</v>
      </c>
    </row>
    <row r="4288" spans="1:22" x14ac:dyDescent="0.35">
      <c r="A4288" t="s">
        <v>42305</v>
      </c>
      <c r="B4288" t="s">
        <v>42350</v>
      </c>
      <c r="C4288" t="s">
        <v>42370</v>
      </c>
      <c r="D4288" t="s">
        <v>46528</v>
      </c>
      <c r="E4288" t="s">
        <v>53890</v>
      </c>
      <c r="F4288" t="s">
        <v>61252</v>
      </c>
      <c r="G4288">
        <v>3.6609E-15</v>
      </c>
      <c r="H4288" t="s">
        <v>64612</v>
      </c>
      <c r="K4288" t="s">
        <v>64469</v>
      </c>
      <c r="L4288" t="s">
        <v>64486</v>
      </c>
      <c r="M4288" t="s">
        <v>64515</v>
      </c>
      <c r="N4288" t="s">
        <v>64531</v>
      </c>
      <c r="O4288" t="s">
        <v>64533</v>
      </c>
      <c r="P4288" t="s">
        <v>64535</v>
      </c>
      <c r="Q4288" t="s">
        <v>64543</v>
      </c>
      <c r="R4288" t="s">
        <v>64547</v>
      </c>
      <c r="S4288" t="s">
        <v>64554</v>
      </c>
      <c r="T4288" t="s">
        <v>64570</v>
      </c>
      <c r="U4288" t="s">
        <v>64581</v>
      </c>
      <c r="V4288" t="s">
        <v>64583</v>
      </c>
    </row>
    <row r="4289" spans="1:22" x14ac:dyDescent="0.35">
      <c r="A4289" t="s">
        <v>42305</v>
      </c>
      <c r="B4289" t="s">
        <v>42350</v>
      </c>
      <c r="C4289" t="s">
        <v>42370</v>
      </c>
      <c r="D4289" t="s">
        <v>46529</v>
      </c>
      <c r="E4289" t="s">
        <v>53891</v>
      </c>
      <c r="F4289" t="s">
        <v>61253</v>
      </c>
      <c r="G4289">
        <v>5.5563999999999998E-14</v>
      </c>
      <c r="H4289" t="s">
        <v>64612</v>
      </c>
      <c r="K4289" t="s">
        <v>64469</v>
      </c>
      <c r="L4289" t="s">
        <v>64486</v>
      </c>
      <c r="M4289" t="s">
        <v>64515</v>
      </c>
      <c r="N4289" t="s">
        <v>64531</v>
      </c>
      <c r="O4289" t="s">
        <v>64533</v>
      </c>
      <c r="P4289" t="s">
        <v>64535</v>
      </c>
      <c r="Q4289" t="s">
        <v>64543</v>
      </c>
      <c r="R4289" t="s">
        <v>64547</v>
      </c>
      <c r="S4289" t="s">
        <v>64554</v>
      </c>
      <c r="T4289" t="s">
        <v>64570</v>
      </c>
      <c r="U4289" t="s">
        <v>64581</v>
      </c>
      <c r="V4289" t="s">
        <v>64583</v>
      </c>
    </row>
    <row r="4290" spans="1:22" x14ac:dyDescent="0.35">
      <c r="A4290" t="s">
        <v>42306</v>
      </c>
      <c r="B4290" t="s">
        <v>42350</v>
      </c>
      <c r="C4290" t="s">
        <v>42370</v>
      </c>
      <c r="D4290" t="s">
        <v>46530</v>
      </c>
      <c r="E4290" t="s">
        <v>53892</v>
      </c>
      <c r="F4290" t="s">
        <v>61254</v>
      </c>
      <c r="G4290">
        <v>2.0948000000000001E-13</v>
      </c>
      <c r="H4290" t="s">
        <v>64612</v>
      </c>
      <c r="K4290" t="s">
        <v>64469</v>
      </c>
      <c r="L4290" t="s">
        <v>64487</v>
      </c>
      <c r="M4290" t="s">
        <v>64516</v>
      </c>
      <c r="N4290" t="s">
        <v>64531</v>
      </c>
      <c r="O4290" t="s">
        <v>64533</v>
      </c>
      <c r="P4290" t="s">
        <v>64535</v>
      </c>
      <c r="Q4290" t="s">
        <v>64543</v>
      </c>
      <c r="R4290" t="s">
        <v>64547</v>
      </c>
      <c r="S4290" t="s">
        <v>64554</v>
      </c>
      <c r="T4290" t="s">
        <v>64570</v>
      </c>
      <c r="U4290" t="s">
        <v>64581</v>
      </c>
      <c r="V4290" t="s">
        <v>64583</v>
      </c>
    </row>
    <row r="4291" spans="1:22" x14ac:dyDescent="0.35">
      <c r="A4291" t="s">
        <v>42306</v>
      </c>
      <c r="B4291" t="s">
        <v>42350</v>
      </c>
      <c r="C4291" t="s">
        <v>42370</v>
      </c>
      <c r="D4291" t="s">
        <v>46531</v>
      </c>
      <c r="E4291" t="s">
        <v>53893</v>
      </c>
      <c r="F4291" t="s">
        <v>61255</v>
      </c>
      <c r="G4291">
        <v>3.2213999999999998E-13</v>
      </c>
      <c r="H4291" t="s">
        <v>64612</v>
      </c>
      <c r="K4291" t="s">
        <v>64469</v>
      </c>
      <c r="L4291" t="s">
        <v>64487</v>
      </c>
      <c r="M4291" t="s">
        <v>64516</v>
      </c>
      <c r="N4291" t="s">
        <v>64531</v>
      </c>
      <c r="O4291" t="s">
        <v>64533</v>
      </c>
      <c r="P4291" t="s">
        <v>64535</v>
      </c>
      <c r="Q4291" t="s">
        <v>64543</v>
      </c>
      <c r="R4291" t="s">
        <v>64547</v>
      </c>
      <c r="S4291" t="s">
        <v>64554</v>
      </c>
      <c r="T4291" t="s">
        <v>64570</v>
      </c>
      <c r="U4291" t="s">
        <v>64581</v>
      </c>
      <c r="V4291" t="s">
        <v>64583</v>
      </c>
    </row>
    <row r="4292" spans="1:22" x14ac:dyDescent="0.35">
      <c r="A4292" t="s">
        <v>42306</v>
      </c>
      <c r="B4292" t="s">
        <v>42350</v>
      </c>
      <c r="C4292" t="s">
        <v>42370</v>
      </c>
      <c r="D4292" t="s">
        <v>46532</v>
      </c>
      <c r="E4292" t="s">
        <v>53894</v>
      </c>
      <c r="F4292" t="s">
        <v>61256</v>
      </c>
      <c r="G4292">
        <v>1.2604000000000001E-13</v>
      </c>
      <c r="H4292" t="s">
        <v>64612</v>
      </c>
      <c r="K4292" t="s">
        <v>64469</v>
      </c>
      <c r="L4292" t="s">
        <v>64487</v>
      </c>
      <c r="M4292" t="s">
        <v>64516</v>
      </c>
      <c r="N4292" t="s">
        <v>64531</v>
      </c>
      <c r="O4292" t="s">
        <v>64533</v>
      </c>
      <c r="P4292" t="s">
        <v>64535</v>
      </c>
      <c r="Q4292" t="s">
        <v>64543</v>
      </c>
      <c r="R4292" t="s">
        <v>64547</v>
      </c>
      <c r="S4292" t="s">
        <v>64554</v>
      </c>
      <c r="T4292" t="s">
        <v>64570</v>
      </c>
      <c r="U4292" t="s">
        <v>64581</v>
      </c>
      <c r="V4292" t="s">
        <v>64583</v>
      </c>
    </row>
    <row r="4293" spans="1:22" x14ac:dyDescent="0.35">
      <c r="A4293" t="s">
        <v>42306</v>
      </c>
      <c r="B4293" t="s">
        <v>42350</v>
      </c>
      <c r="C4293" t="s">
        <v>42370</v>
      </c>
      <c r="D4293" t="s">
        <v>46533</v>
      </c>
      <c r="E4293" t="s">
        <v>53895</v>
      </c>
      <c r="F4293" t="s">
        <v>61257</v>
      </c>
      <c r="G4293">
        <v>1.0123E-14</v>
      </c>
      <c r="H4293" t="s">
        <v>64612</v>
      </c>
      <c r="K4293" t="s">
        <v>64469</v>
      </c>
      <c r="L4293" t="s">
        <v>64487</v>
      </c>
      <c r="M4293" t="s">
        <v>64516</v>
      </c>
      <c r="N4293" t="s">
        <v>64531</v>
      </c>
      <c r="O4293" t="s">
        <v>64533</v>
      </c>
      <c r="P4293" t="s">
        <v>64535</v>
      </c>
      <c r="Q4293" t="s">
        <v>64543</v>
      </c>
      <c r="R4293" t="s">
        <v>64547</v>
      </c>
      <c r="S4293" t="s">
        <v>64554</v>
      </c>
      <c r="T4293" t="s">
        <v>64570</v>
      </c>
      <c r="U4293" t="s">
        <v>64581</v>
      </c>
      <c r="V4293" t="s">
        <v>64583</v>
      </c>
    </row>
    <row r="4294" spans="1:22" x14ac:dyDescent="0.35">
      <c r="A4294" t="s">
        <v>42306</v>
      </c>
      <c r="B4294" t="s">
        <v>42350</v>
      </c>
      <c r="C4294" t="s">
        <v>42370</v>
      </c>
      <c r="D4294" t="s">
        <v>46534</v>
      </c>
      <c r="E4294" t="s">
        <v>53896</v>
      </c>
      <c r="F4294" t="s">
        <v>61258</v>
      </c>
      <c r="G4294">
        <v>7.3779999999999996E-15</v>
      </c>
      <c r="H4294" t="s">
        <v>64612</v>
      </c>
      <c r="K4294" t="s">
        <v>64469</v>
      </c>
      <c r="L4294" t="s">
        <v>64487</v>
      </c>
      <c r="M4294" t="s">
        <v>64516</v>
      </c>
      <c r="N4294" t="s">
        <v>64531</v>
      </c>
      <c r="O4294" t="s">
        <v>64533</v>
      </c>
      <c r="P4294" t="s">
        <v>64535</v>
      </c>
      <c r="Q4294" t="s">
        <v>64543</v>
      </c>
      <c r="R4294" t="s">
        <v>64547</v>
      </c>
      <c r="S4294" t="s">
        <v>64554</v>
      </c>
      <c r="T4294" t="s">
        <v>64570</v>
      </c>
      <c r="U4294" t="s">
        <v>64581</v>
      </c>
      <c r="V4294" t="s">
        <v>64583</v>
      </c>
    </row>
    <row r="4295" spans="1:22" x14ac:dyDescent="0.35">
      <c r="A4295" t="s">
        <v>42306</v>
      </c>
      <c r="B4295" t="s">
        <v>42350</v>
      </c>
      <c r="C4295" t="s">
        <v>42370</v>
      </c>
      <c r="D4295" t="s">
        <v>46535</v>
      </c>
      <c r="E4295" t="s">
        <v>53897</v>
      </c>
      <c r="F4295" t="s">
        <v>61259</v>
      </c>
      <c r="G4295">
        <v>1.8220000000000001E-12</v>
      </c>
      <c r="H4295" t="s">
        <v>64612</v>
      </c>
      <c r="K4295" t="s">
        <v>64469</v>
      </c>
      <c r="L4295" t="s">
        <v>64487</v>
      </c>
      <c r="M4295" t="s">
        <v>64516</v>
      </c>
      <c r="N4295" t="s">
        <v>64531</v>
      </c>
      <c r="O4295" t="s">
        <v>64533</v>
      </c>
      <c r="P4295" t="s">
        <v>64535</v>
      </c>
      <c r="Q4295" t="s">
        <v>64543</v>
      </c>
      <c r="R4295" t="s">
        <v>64547</v>
      </c>
      <c r="S4295" t="s">
        <v>64554</v>
      </c>
      <c r="T4295" t="s">
        <v>64570</v>
      </c>
      <c r="U4295" t="s">
        <v>64581</v>
      </c>
      <c r="V4295" t="s">
        <v>64583</v>
      </c>
    </row>
    <row r="4296" spans="1:22" x14ac:dyDescent="0.35">
      <c r="A4296" t="s">
        <v>42306</v>
      </c>
      <c r="B4296" t="s">
        <v>42350</v>
      </c>
      <c r="C4296" t="s">
        <v>42370</v>
      </c>
      <c r="D4296" t="s">
        <v>46536</v>
      </c>
      <c r="E4296" t="s">
        <v>53898</v>
      </c>
      <c r="F4296" t="s">
        <v>61260</v>
      </c>
      <c r="G4296">
        <v>2.4236000000000002E-15</v>
      </c>
      <c r="H4296" t="s">
        <v>64612</v>
      </c>
      <c r="K4296" t="s">
        <v>64469</v>
      </c>
      <c r="L4296" t="s">
        <v>64487</v>
      </c>
      <c r="M4296" t="s">
        <v>64516</v>
      </c>
      <c r="N4296" t="s">
        <v>64531</v>
      </c>
      <c r="O4296" t="s">
        <v>64533</v>
      </c>
      <c r="P4296" t="s">
        <v>64535</v>
      </c>
      <c r="Q4296" t="s">
        <v>64543</v>
      </c>
      <c r="R4296" t="s">
        <v>64547</v>
      </c>
      <c r="S4296" t="s">
        <v>64554</v>
      </c>
      <c r="T4296" t="s">
        <v>64570</v>
      </c>
      <c r="U4296" t="s">
        <v>64581</v>
      </c>
      <c r="V4296" t="s">
        <v>64583</v>
      </c>
    </row>
    <row r="4297" spans="1:22" x14ac:dyDescent="0.35">
      <c r="A4297" t="s">
        <v>42306</v>
      </c>
      <c r="B4297" t="s">
        <v>42350</v>
      </c>
      <c r="C4297" t="s">
        <v>42370</v>
      </c>
      <c r="D4297" t="s">
        <v>46537</v>
      </c>
      <c r="E4297" t="s">
        <v>53899</v>
      </c>
      <c r="F4297" t="s">
        <v>61261</v>
      </c>
      <c r="G4297">
        <v>3.7966000000000002E-13</v>
      </c>
      <c r="H4297" t="s">
        <v>64612</v>
      </c>
      <c r="K4297" t="s">
        <v>64469</v>
      </c>
      <c r="L4297" t="s">
        <v>64487</v>
      </c>
      <c r="M4297" t="s">
        <v>64516</v>
      </c>
      <c r="N4297" t="s">
        <v>64531</v>
      </c>
      <c r="O4297" t="s">
        <v>64533</v>
      </c>
      <c r="P4297" t="s">
        <v>64535</v>
      </c>
      <c r="Q4297" t="s">
        <v>64543</v>
      </c>
      <c r="R4297" t="s">
        <v>64547</v>
      </c>
      <c r="S4297" t="s">
        <v>64554</v>
      </c>
      <c r="T4297" t="s">
        <v>64570</v>
      </c>
      <c r="U4297" t="s">
        <v>64581</v>
      </c>
      <c r="V4297" t="s">
        <v>64583</v>
      </c>
    </row>
    <row r="4298" spans="1:22" x14ac:dyDescent="0.35">
      <c r="A4298" t="s">
        <v>42306</v>
      </c>
      <c r="B4298" t="s">
        <v>42350</v>
      </c>
      <c r="C4298" t="s">
        <v>42370</v>
      </c>
      <c r="D4298" t="s">
        <v>46538</v>
      </c>
      <c r="E4298" t="s">
        <v>53900</v>
      </c>
      <c r="F4298" t="s">
        <v>61262</v>
      </c>
      <c r="G4298">
        <v>1.7263000000000001E-16</v>
      </c>
      <c r="H4298" t="s">
        <v>64612</v>
      </c>
      <c r="K4298" t="s">
        <v>64469</v>
      </c>
      <c r="L4298" t="s">
        <v>64487</v>
      </c>
      <c r="M4298" t="s">
        <v>64516</v>
      </c>
      <c r="N4298" t="s">
        <v>64531</v>
      </c>
      <c r="O4298" t="s">
        <v>64533</v>
      </c>
      <c r="P4298" t="s">
        <v>64535</v>
      </c>
      <c r="Q4298" t="s">
        <v>64543</v>
      </c>
      <c r="R4298" t="s">
        <v>64547</v>
      </c>
      <c r="S4298" t="s">
        <v>64554</v>
      </c>
      <c r="T4298" t="s">
        <v>64570</v>
      </c>
      <c r="U4298" t="s">
        <v>64581</v>
      </c>
      <c r="V4298" t="s">
        <v>64583</v>
      </c>
    </row>
    <row r="4299" spans="1:22" x14ac:dyDescent="0.35">
      <c r="A4299" t="s">
        <v>42306</v>
      </c>
      <c r="B4299" t="s">
        <v>42350</v>
      </c>
      <c r="C4299" t="s">
        <v>42370</v>
      </c>
      <c r="D4299" t="s">
        <v>46539</v>
      </c>
      <c r="E4299" t="s">
        <v>53901</v>
      </c>
      <c r="F4299" t="s">
        <v>61263</v>
      </c>
      <c r="G4299">
        <v>5.0812999999999998E-13</v>
      </c>
      <c r="H4299" t="s">
        <v>64612</v>
      </c>
      <c r="K4299" t="s">
        <v>64469</v>
      </c>
      <c r="L4299" t="s">
        <v>64487</v>
      </c>
      <c r="M4299" t="s">
        <v>64516</v>
      </c>
      <c r="N4299" t="s">
        <v>64531</v>
      </c>
      <c r="O4299" t="s">
        <v>64533</v>
      </c>
      <c r="P4299" t="s">
        <v>64535</v>
      </c>
      <c r="Q4299" t="s">
        <v>64543</v>
      </c>
      <c r="R4299" t="s">
        <v>64547</v>
      </c>
      <c r="S4299" t="s">
        <v>64554</v>
      </c>
      <c r="T4299" t="s">
        <v>64570</v>
      </c>
      <c r="U4299" t="s">
        <v>64581</v>
      </c>
      <c r="V4299" t="s">
        <v>64583</v>
      </c>
    </row>
    <row r="4300" spans="1:22" x14ac:dyDescent="0.35">
      <c r="A4300" t="s">
        <v>42306</v>
      </c>
      <c r="B4300" t="s">
        <v>42350</v>
      </c>
      <c r="C4300" t="s">
        <v>42370</v>
      </c>
      <c r="D4300" t="s">
        <v>46540</v>
      </c>
      <c r="E4300" t="s">
        <v>53902</v>
      </c>
      <c r="F4300" t="s">
        <v>61264</v>
      </c>
      <c r="G4300">
        <v>8.4328000000000002E-13</v>
      </c>
      <c r="H4300" t="s">
        <v>64612</v>
      </c>
      <c r="K4300" t="s">
        <v>64469</v>
      </c>
      <c r="L4300" t="s">
        <v>64487</v>
      </c>
      <c r="M4300" t="s">
        <v>64516</v>
      </c>
      <c r="N4300" t="s">
        <v>64531</v>
      </c>
      <c r="O4300" t="s">
        <v>64533</v>
      </c>
      <c r="P4300" t="s">
        <v>64535</v>
      </c>
      <c r="Q4300" t="s">
        <v>64543</v>
      </c>
      <c r="R4300" t="s">
        <v>64547</v>
      </c>
      <c r="S4300" t="s">
        <v>64554</v>
      </c>
      <c r="T4300" t="s">
        <v>64570</v>
      </c>
      <c r="U4300" t="s">
        <v>64581</v>
      </c>
      <c r="V4300" t="s">
        <v>64583</v>
      </c>
    </row>
    <row r="4301" spans="1:22" x14ac:dyDescent="0.35">
      <c r="A4301" t="s">
        <v>42306</v>
      </c>
      <c r="B4301" t="s">
        <v>42350</v>
      </c>
      <c r="C4301" t="s">
        <v>42370</v>
      </c>
      <c r="D4301" t="s">
        <v>46541</v>
      </c>
      <c r="E4301" t="s">
        <v>53903</v>
      </c>
      <c r="F4301" t="s">
        <v>61265</v>
      </c>
      <c r="G4301">
        <v>2.1383999999999999E-16</v>
      </c>
      <c r="H4301" t="s">
        <v>64612</v>
      </c>
      <c r="K4301" t="s">
        <v>64469</v>
      </c>
      <c r="L4301" t="s">
        <v>64487</v>
      </c>
      <c r="M4301" t="s">
        <v>64516</v>
      </c>
      <c r="N4301" t="s">
        <v>64531</v>
      </c>
      <c r="O4301" t="s">
        <v>64533</v>
      </c>
      <c r="P4301" t="s">
        <v>64535</v>
      </c>
      <c r="Q4301" t="s">
        <v>64543</v>
      </c>
      <c r="R4301" t="s">
        <v>64547</v>
      </c>
      <c r="S4301" t="s">
        <v>64554</v>
      </c>
      <c r="T4301" t="s">
        <v>64570</v>
      </c>
      <c r="U4301" t="s">
        <v>64581</v>
      </c>
      <c r="V4301" t="s">
        <v>64583</v>
      </c>
    </row>
    <row r="4302" spans="1:22" x14ac:dyDescent="0.35">
      <c r="A4302" t="s">
        <v>42306</v>
      </c>
      <c r="B4302" t="s">
        <v>42350</v>
      </c>
      <c r="C4302" t="s">
        <v>42370</v>
      </c>
      <c r="D4302" t="s">
        <v>46542</v>
      </c>
      <c r="E4302" t="s">
        <v>53904</v>
      </c>
      <c r="F4302" t="s">
        <v>61266</v>
      </c>
      <c r="G4302">
        <v>1.6088000000000001E-14</v>
      </c>
      <c r="H4302" t="s">
        <v>64612</v>
      </c>
      <c r="K4302" t="s">
        <v>64469</v>
      </c>
      <c r="L4302" t="s">
        <v>64487</v>
      </c>
      <c r="M4302" t="s">
        <v>64516</v>
      </c>
      <c r="N4302" t="s">
        <v>64531</v>
      </c>
      <c r="O4302" t="s">
        <v>64533</v>
      </c>
      <c r="P4302" t="s">
        <v>64535</v>
      </c>
      <c r="Q4302" t="s">
        <v>64543</v>
      </c>
      <c r="R4302" t="s">
        <v>64547</v>
      </c>
      <c r="S4302" t="s">
        <v>64554</v>
      </c>
      <c r="T4302" t="s">
        <v>64570</v>
      </c>
      <c r="U4302" t="s">
        <v>64581</v>
      </c>
      <c r="V4302" t="s">
        <v>64583</v>
      </c>
    </row>
    <row r="4303" spans="1:22" x14ac:dyDescent="0.35">
      <c r="A4303" t="s">
        <v>42306</v>
      </c>
      <c r="B4303" t="s">
        <v>42350</v>
      </c>
      <c r="C4303" t="s">
        <v>42370</v>
      </c>
      <c r="D4303" t="s">
        <v>46543</v>
      </c>
      <c r="E4303" t="s">
        <v>53905</v>
      </c>
      <c r="F4303" t="s">
        <v>61267</v>
      </c>
      <c r="G4303">
        <v>6.4965999999999998E-13</v>
      </c>
      <c r="H4303" t="s">
        <v>64612</v>
      </c>
      <c r="K4303" t="s">
        <v>64469</v>
      </c>
      <c r="L4303" t="s">
        <v>64487</v>
      </c>
      <c r="M4303" t="s">
        <v>64516</v>
      </c>
      <c r="N4303" t="s">
        <v>64531</v>
      </c>
      <c r="O4303" t="s">
        <v>64533</v>
      </c>
      <c r="P4303" t="s">
        <v>64535</v>
      </c>
      <c r="Q4303" t="s">
        <v>64543</v>
      </c>
      <c r="R4303" t="s">
        <v>64547</v>
      </c>
      <c r="S4303" t="s">
        <v>64554</v>
      </c>
      <c r="T4303" t="s">
        <v>64570</v>
      </c>
      <c r="U4303" t="s">
        <v>64581</v>
      </c>
      <c r="V4303" t="s">
        <v>64583</v>
      </c>
    </row>
    <row r="4304" spans="1:22" x14ac:dyDescent="0.35">
      <c r="A4304" t="s">
        <v>42306</v>
      </c>
      <c r="B4304" t="s">
        <v>42350</v>
      </c>
      <c r="C4304" t="s">
        <v>42370</v>
      </c>
      <c r="D4304" t="s">
        <v>46544</v>
      </c>
      <c r="E4304" t="s">
        <v>53906</v>
      </c>
      <c r="F4304" t="s">
        <v>61268</v>
      </c>
      <c r="G4304">
        <v>1.3803E-15</v>
      </c>
      <c r="H4304" t="s">
        <v>64612</v>
      </c>
      <c r="K4304" t="s">
        <v>64469</v>
      </c>
      <c r="L4304" t="s">
        <v>64487</v>
      </c>
      <c r="M4304" t="s">
        <v>64516</v>
      </c>
      <c r="N4304" t="s">
        <v>64531</v>
      </c>
      <c r="O4304" t="s">
        <v>64533</v>
      </c>
      <c r="P4304" t="s">
        <v>64535</v>
      </c>
      <c r="Q4304" t="s">
        <v>64543</v>
      </c>
      <c r="R4304" t="s">
        <v>64547</v>
      </c>
      <c r="S4304" t="s">
        <v>64554</v>
      </c>
      <c r="T4304" t="s">
        <v>64570</v>
      </c>
      <c r="U4304" t="s">
        <v>64581</v>
      </c>
      <c r="V4304" t="s">
        <v>64583</v>
      </c>
    </row>
    <row r="4305" spans="1:22" x14ac:dyDescent="0.35">
      <c r="A4305" t="s">
        <v>42306</v>
      </c>
      <c r="B4305" t="s">
        <v>42350</v>
      </c>
      <c r="C4305" t="s">
        <v>42370</v>
      </c>
      <c r="D4305" t="s">
        <v>46545</v>
      </c>
      <c r="E4305" t="s">
        <v>53907</v>
      </c>
      <c r="F4305" t="s">
        <v>61269</v>
      </c>
      <c r="G4305">
        <v>6.3547000000000002E-13</v>
      </c>
      <c r="H4305" t="s">
        <v>64612</v>
      </c>
      <c r="K4305" t="s">
        <v>64469</v>
      </c>
      <c r="L4305" t="s">
        <v>64487</v>
      </c>
      <c r="M4305" t="s">
        <v>64516</v>
      </c>
      <c r="N4305" t="s">
        <v>64531</v>
      </c>
      <c r="O4305" t="s">
        <v>64533</v>
      </c>
      <c r="P4305" t="s">
        <v>64535</v>
      </c>
      <c r="Q4305" t="s">
        <v>64543</v>
      </c>
      <c r="R4305" t="s">
        <v>64547</v>
      </c>
      <c r="S4305" t="s">
        <v>64554</v>
      </c>
      <c r="T4305" t="s">
        <v>64570</v>
      </c>
      <c r="U4305" t="s">
        <v>64581</v>
      </c>
      <c r="V4305" t="s">
        <v>64583</v>
      </c>
    </row>
    <row r="4306" spans="1:22" x14ac:dyDescent="0.35">
      <c r="A4306" t="s">
        <v>42306</v>
      </c>
      <c r="B4306" t="s">
        <v>42350</v>
      </c>
      <c r="C4306" t="s">
        <v>42370</v>
      </c>
      <c r="D4306" t="s">
        <v>46546</v>
      </c>
      <c r="E4306" t="s">
        <v>53908</v>
      </c>
      <c r="F4306" t="s">
        <v>61270</v>
      </c>
      <c r="G4306">
        <v>2.9064999999999998E-13</v>
      </c>
      <c r="H4306" t="s">
        <v>64612</v>
      </c>
      <c r="K4306" t="s">
        <v>64469</v>
      </c>
      <c r="L4306" t="s">
        <v>64487</v>
      </c>
      <c r="M4306" t="s">
        <v>64516</v>
      </c>
      <c r="N4306" t="s">
        <v>64531</v>
      </c>
      <c r="O4306" t="s">
        <v>64533</v>
      </c>
      <c r="P4306" t="s">
        <v>64535</v>
      </c>
      <c r="Q4306" t="s">
        <v>64543</v>
      </c>
      <c r="R4306" t="s">
        <v>64547</v>
      </c>
      <c r="S4306" t="s">
        <v>64554</v>
      </c>
      <c r="T4306" t="s">
        <v>64570</v>
      </c>
      <c r="U4306" t="s">
        <v>64581</v>
      </c>
      <c r="V4306" t="s">
        <v>64583</v>
      </c>
    </row>
    <row r="4307" spans="1:22" x14ac:dyDescent="0.35">
      <c r="A4307" t="s">
        <v>42306</v>
      </c>
      <c r="B4307" t="s">
        <v>42350</v>
      </c>
      <c r="C4307" t="s">
        <v>42370</v>
      </c>
      <c r="D4307" t="s">
        <v>46547</v>
      </c>
      <c r="E4307" t="s">
        <v>53909</v>
      </c>
      <c r="F4307" t="s">
        <v>61271</v>
      </c>
      <c r="G4307">
        <v>2.9362000000000002E-13</v>
      </c>
      <c r="H4307" t="s">
        <v>64612</v>
      </c>
      <c r="K4307" t="s">
        <v>64469</v>
      </c>
      <c r="L4307" t="s">
        <v>64487</v>
      </c>
      <c r="M4307" t="s">
        <v>64516</v>
      </c>
      <c r="N4307" t="s">
        <v>64531</v>
      </c>
      <c r="O4307" t="s">
        <v>64533</v>
      </c>
      <c r="P4307" t="s">
        <v>64535</v>
      </c>
      <c r="Q4307" t="s">
        <v>64543</v>
      </c>
      <c r="R4307" t="s">
        <v>64547</v>
      </c>
      <c r="S4307" t="s">
        <v>64554</v>
      </c>
      <c r="T4307" t="s">
        <v>64570</v>
      </c>
      <c r="U4307" t="s">
        <v>64581</v>
      </c>
      <c r="V4307" t="s">
        <v>64583</v>
      </c>
    </row>
    <row r="4308" spans="1:22" x14ac:dyDescent="0.35">
      <c r="A4308" t="s">
        <v>42306</v>
      </c>
      <c r="B4308" t="s">
        <v>42350</v>
      </c>
      <c r="C4308" t="s">
        <v>42370</v>
      </c>
      <c r="D4308" t="s">
        <v>46548</v>
      </c>
      <c r="E4308" t="s">
        <v>53910</v>
      </c>
      <c r="F4308" t="s">
        <v>61272</v>
      </c>
      <c r="G4308">
        <v>2.4417000000000001E-13</v>
      </c>
      <c r="H4308" t="s">
        <v>64612</v>
      </c>
      <c r="K4308" t="s">
        <v>64469</v>
      </c>
      <c r="L4308" t="s">
        <v>64487</v>
      </c>
      <c r="M4308" t="s">
        <v>64516</v>
      </c>
      <c r="N4308" t="s">
        <v>64531</v>
      </c>
      <c r="O4308" t="s">
        <v>64533</v>
      </c>
      <c r="P4308" t="s">
        <v>64535</v>
      </c>
      <c r="Q4308" t="s">
        <v>64543</v>
      </c>
      <c r="R4308" t="s">
        <v>64547</v>
      </c>
      <c r="S4308" t="s">
        <v>64554</v>
      </c>
      <c r="T4308" t="s">
        <v>64570</v>
      </c>
      <c r="U4308" t="s">
        <v>64581</v>
      </c>
      <c r="V4308" t="s">
        <v>64583</v>
      </c>
    </row>
    <row r="4309" spans="1:22" x14ac:dyDescent="0.35">
      <c r="A4309" t="s">
        <v>42306</v>
      </c>
      <c r="B4309" t="s">
        <v>42350</v>
      </c>
      <c r="C4309" t="s">
        <v>42370</v>
      </c>
      <c r="D4309" t="s">
        <v>46549</v>
      </c>
      <c r="E4309" t="s">
        <v>53911</v>
      </c>
      <c r="F4309" t="s">
        <v>61273</v>
      </c>
      <c r="G4309">
        <v>3.1036999999999997E-14</v>
      </c>
      <c r="H4309" t="s">
        <v>64612</v>
      </c>
      <c r="K4309" t="s">
        <v>64469</v>
      </c>
      <c r="L4309" t="s">
        <v>64487</v>
      </c>
      <c r="M4309" t="s">
        <v>64516</v>
      </c>
      <c r="N4309" t="s">
        <v>64531</v>
      </c>
      <c r="O4309" t="s">
        <v>64533</v>
      </c>
      <c r="P4309" t="s">
        <v>64535</v>
      </c>
      <c r="Q4309" t="s">
        <v>64543</v>
      </c>
      <c r="R4309" t="s">
        <v>64547</v>
      </c>
      <c r="S4309" t="s">
        <v>64554</v>
      </c>
      <c r="T4309" t="s">
        <v>64570</v>
      </c>
      <c r="U4309" t="s">
        <v>64581</v>
      </c>
      <c r="V4309" t="s">
        <v>64583</v>
      </c>
    </row>
    <row r="4310" spans="1:22" x14ac:dyDescent="0.35">
      <c r="A4310" t="s">
        <v>42306</v>
      </c>
      <c r="B4310" t="s">
        <v>42350</v>
      </c>
      <c r="C4310" t="s">
        <v>42370</v>
      </c>
      <c r="D4310" t="s">
        <v>46550</v>
      </c>
      <c r="E4310" t="s">
        <v>53912</v>
      </c>
      <c r="F4310" t="s">
        <v>61274</v>
      </c>
      <c r="G4310">
        <v>2.0370000000000001E-13</v>
      </c>
      <c r="H4310" t="s">
        <v>64612</v>
      </c>
      <c r="K4310" t="s">
        <v>64469</v>
      </c>
      <c r="L4310" t="s">
        <v>64487</v>
      </c>
      <c r="M4310" t="s">
        <v>64516</v>
      </c>
      <c r="N4310" t="s">
        <v>64531</v>
      </c>
      <c r="O4310" t="s">
        <v>64533</v>
      </c>
      <c r="P4310" t="s">
        <v>64535</v>
      </c>
      <c r="Q4310" t="s">
        <v>64543</v>
      </c>
      <c r="R4310" t="s">
        <v>64547</v>
      </c>
      <c r="S4310" t="s">
        <v>64554</v>
      </c>
      <c r="T4310" t="s">
        <v>64570</v>
      </c>
      <c r="U4310" t="s">
        <v>64581</v>
      </c>
      <c r="V4310" t="s">
        <v>64583</v>
      </c>
    </row>
    <row r="4311" spans="1:22" x14ac:dyDescent="0.35">
      <c r="A4311" t="s">
        <v>42306</v>
      </c>
      <c r="B4311" t="s">
        <v>42350</v>
      </c>
      <c r="C4311" t="s">
        <v>42370</v>
      </c>
      <c r="D4311" t="s">
        <v>46551</v>
      </c>
      <c r="E4311" t="s">
        <v>53913</v>
      </c>
      <c r="F4311" t="s">
        <v>61275</v>
      </c>
      <c r="G4311">
        <v>1.8009000000000001E-14</v>
      </c>
      <c r="H4311" t="s">
        <v>64612</v>
      </c>
      <c r="K4311" t="s">
        <v>64469</v>
      </c>
      <c r="L4311" t="s">
        <v>64487</v>
      </c>
      <c r="M4311" t="s">
        <v>64516</v>
      </c>
      <c r="N4311" t="s">
        <v>64531</v>
      </c>
      <c r="O4311" t="s">
        <v>64533</v>
      </c>
      <c r="P4311" t="s">
        <v>64535</v>
      </c>
      <c r="Q4311" t="s">
        <v>64543</v>
      </c>
      <c r="R4311" t="s">
        <v>64547</v>
      </c>
      <c r="S4311" t="s">
        <v>64554</v>
      </c>
      <c r="T4311" t="s">
        <v>64570</v>
      </c>
      <c r="U4311" t="s">
        <v>64581</v>
      </c>
      <c r="V4311" t="s">
        <v>64583</v>
      </c>
    </row>
    <row r="4312" spans="1:22" x14ac:dyDescent="0.35">
      <c r="A4312" t="s">
        <v>42306</v>
      </c>
      <c r="B4312" t="s">
        <v>42350</v>
      </c>
      <c r="C4312" t="s">
        <v>42370</v>
      </c>
      <c r="D4312" t="s">
        <v>46552</v>
      </c>
      <c r="E4312" t="s">
        <v>53914</v>
      </c>
      <c r="F4312" t="s">
        <v>61276</v>
      </c>
      <c r="G4312">
        <v>5.1588000000000002E-13</v>
      </c>
      <c r="H4312" t="s">
        <v>64612</v>
      </c>
      <c r="K4312" t="s">
        <v>64469</v>
      </c>
      <c r="L4312" t="s">
        <v>64487</v>
      </c>
      <c r="M4312" t="s">
        <v>64516</v>
      </c>
      <c r="N4312" t="s">
        <v>64531</v>
      </c>
      <c r="O4312" t="s">
        <v>64533</v>
      </c>
      <c r="P4312" t="s">
        <v>64535</v>
      </c>
      <c r="Q4312" t="s">
        <v>64543</v>
      </c>
      <c r="R4312" t="s">
        <v>64547</v>
      </c>
      <c r="S4312" t="s">
        <v>64554</v>
      </c>
      <c r="T4312" t="s">
        <v>64570</v>
      </c>
      <c r="U4312" t="s">
        <v>64581</v>
      </c>
      <c r="V4312" t="s">
        <v>64583</v>
      </c>
    </row>
    <row r="4313" spans="1:22" x14ac:dyDescent="0.35">
      <c r="A4313" t="s">
        <v>42306</v>
      </c>
      <c r="B4313" t="s">
        <v>42350</v>
      </c>
      <c r="C4313" t="s">
        <v>42370</v>
      </c>
      <c r="D4313" t="s">
        <v>46553</v>
      </c>
      <c r="E4313" t="s">
        <v>53915</v>
      </c>
      <c r="F4313" t="s">
        <v>61277</v>
      </c>
      <c r="G4313">
        <v>2.2957000000000001E-11</v>
      </c>
      <c r="H4313" t="s">
        <v>64612</v>
      </c>
      <c r="K4313" t="s">
        <v>64469</v>
      </c>
      <c r="L4313" t="s">
        <v>64487</v>
      </c>
      <c r="M4313" t="s">
        <v>64516</v>
      </c>
      <c r="N4313" t="s">
        <v>64531</v>
      </c>
      <c r="O4313" t="s">
        <v>64533</v>
      </c>
      <c r="P4313" t="s">
        <v>64535</v>
      </c>
      <c r="Q4313" t="s">
        <v>64543</v>
      </c>
      <c r="R4313" t="s">
        <v>64547</v>
      </c>
      <c r="S4313" t="s">
        <v>64554</v>
      </c>
      <c r="T4313" t="s">
        <v>64570</v>
      </c>
      <c r="U4313" t="s">
        <v>64581</v>
      </c>
      <c r="V4313" t="s">
        <v>64583</v>
      </c>
    </row>
    <row r="4314" spans="1:22" x14ac:dyDescent="0.35">
      <c r="A4314" t="s">
        <v>42306</v>
      </c>
      <c r="B4314" t="s">
        <v>42350</v>
      </c>
      <c r="C4314" t="s">
        <v>42370</v>
      </c>
      <c r="D4314" t="s">
        <v>46554</v>
      </c>
      <c r="E4314" t="s">
        <v>53916</v>
      </c>
      <c r="F4314" t="s">
        <v>61278</v>
      </c>
      <c r="G4314">
        <v>2.7086999999999999E-13</v>
      </c>
      <c r="H4314" t="s">
        <v>64612</v>
      </c>
      <c r="K4314" t="s">
        <v>64469</v>
      </c>
      <c r="L4314" t="s">
        <v>64487</v>
      </c>
      <c r="M4314" t="s">
        <v>64516</v>
      </c>
      <c r="N4314" t="s">
        <v>64531</v>
      </c>
      <c r="O4314" t="s">
        <v>64533</v>
      </c>
      <c r="P4314" t="s">
        <v>64535</v>
      </c>
      <c r="Q4314" t="s">
        <v>64543</v>
      </c>
      <c r="R4314" t="s">
        <v>64547</v>
      </c>
      <c r="S4314" t="s">
        <v>64554</v>
      </c>
      <c r="T4314" t="s">
        <v>64570</v>
      </c>
      <c r="U4314" t="s">
        <v>64581</v>
      </c>
      <c r="V4314" t="s">
        <v>64583</v>
      </c>
    </row>
    <row r="4315" spans="1:22" x14ac:dyDescent="0.35">
      <c r="A4315" t="s">
        <v>42306</v>
      </c>
      <c r="B4315" t="s">
        <v>42350</v>
      </c>
      <c r="C4315" t="s">
        <v>42370</v>
      </c>
      <c r="D4315" t="s">
        <v>46555</v>
      </c>
      <c r="E4315" t="s">
        <v>53917</v>
      </c>
      <c r="F4315" t="s">
        <v>61279</v>
      </c>
      <c r="G4315">
        <v>1.3114E-12</v>
      </c>
      <c r="H4315" t="s">
        <v>64612</v>
      </c>
      <c r="K4315" t="s">
        <v>64469</v>
      </c>
      <c r="L4315" t="s">
        <v>64487</v>
      </c>
      <c r="M4315" t="s">
        <v>64516</v>
      </c>
      <c r="N4315" t="s">
        <v>64531</v>
      </c>
      <c r="O4315" t="s">
        <v>64533</v>
      </c>
      <c r="P4315" t="s">
        <v>64535</v>
      </c>
      <c r="Q4315" t="s">
        <v>64543</v>
      </c>
      <c r="R4315" t="s">
        <v>64547</v>
      </c>
      <c r="S4315" t="s">
        <v>64554</v>
      </c>
      <c r="T4315" t="s">
        <v>64570</v>
      </c>
      <c r="U4315" t="s">
        <v>64581</v>
      </c>
      <c r="V4315" t="s">
        <v>64583</v>
      </c>
    </row>
    <row r="4316" spans="1:22" x14ac:dyDescent="0.35">
      <c r="A4316" t="s">
        <v>42306</v>
      </c>
      <c r="B4316" t="s">
        <v>42350</v>
      </c>
      <c r="C4316" t="s">
        <v>42370</v>
      </c>
      <c r="D4316" t="s">
        <v>46556</v>
      </c>
      <c r="E4316" t="s">
        <v>53918</v>
      </c>
      <c r="F4316" t="s">
        <v>61280</v>
      </c>
      <c r="G4316">
        <v>2.1782000000000001E-12</v>
      </c>
      <c r="H4316" t="s">
        <v>64612</v>
      </c>
      <c r="K4316" t="s">
        <v>64469</v>
      </c>
      <c r="L4316" t="s">
        <v>64487</v>
      </c>
      <c r="M4316" t="s">
        <v>64516</v>
      </c>
      <c r="N4316" t="s">
        <v>64531</v>
      </c>
      <c r="O4316" t="s">
        <v>64533</v>
      </c>
      <c r="P4316" t="s">
        <v>64535</v>
      </c>
      <c r="Q4316" t="s">
        <v>64543</v>
      </c>
      <c r="R4316" t="s">
        <v>64547</v>
      </c>
      <c r="S4316" t="s">
        <v>64554</v>
      </c>
      <c r="T4316" t="s">
        <v>64570</v>
      </c>
      <c r="U4316" t="s">
        <v>64581</v>
      </c>
      <c r="V4316" t="s">
        <v>64583</v>
      </c>
    </row>
    <row r="4317" spans="1:22" x14ac:dyDescent="0.35">
      <c r="A4317" t="s">
        <v>42306</v>
      </c>
      <c r="B4317" t="s">
        <v>42350</v>
      </c>
      <c r="C4317" t="s">
        <v>42370</v>
      </c>
      <c r="D4317" t="s">
        <v>46557</v>
      </c>
      <c r="E4317" t="s">
        <v>53919</v>
      </c>
      <c r="F4317" t="s">
        <v>61281</v>
      </c>
      <c r="G4317">
        <v>9.8906000000000005E-14</v>
      </c>
      <c r="H4317" t="s">
        <v>64612</v>
      </c>
      <c r="K4317" t="s">
        <v>64469</v>
      </c>
      <c r="L4317" t="s">
        <v>64487</v>
      </c>
      <c r="M4317" t="s">
        <v>64516</v>
      </c>
      <c r="N4317" t="s">
        <v>64531</v>
      </c>
      <c r="O4317" t="s">
        <v>64533</v>
      </c>
      <c r="P4317" t="s">
        <v>64535</v>
      </c>
      <c r="Q4317" t="s">
        <v>64543</v>
      </c>
      <c r="R4317" t="s">
        <v>64547</v>
      </c>
      <c r="S4317" t="s">
        <v>64554</v>
      </c>
      <c r="T4317" t="s">
        <v>64570</v>
      </c>
      <c r="U4317" t="s">
        <v>64581</v>
      </c>
      <c r="V4317" t="s">
        <v>64583</v>
      </c>
    </row>
    <row r="4318" spans="1:22" x14ac:dyDescent="0.35">
      <c r="A4318" t="s">
        <v>42306</v>
      </c>
      <c r="B4318" t="s">
        <v>42350</v>
      </c>
      <c r="C4318" t="s">
        <v>42370</v>
      </c>
      <c r="D4318" t="s">
        <v>46558</v>
      </c>
      <c r="E4318" t="s">
        <v>53920</v>
      </c>
      <c r="F4318" t="s">
        <v>61282</v>
      </c>
      <c r="G4318">
        <v>6.0739999999999997E-15</v>
      </c>
      <c r="H4318" t="s">
        <v>64612</v>
      </c>
      <c r="K4318" t="s">
        <v>64469</v>
      </c>
      <c r="L4318" t="s">
        <v>64487</v>
      </c>
      <c r="M4318" t="s">
        <v>64516</v>
      </c>
      <c r="N4318" t="s">
        <v>64531</v>
      </c>
      <c r="O4318" t="s">
        <v>64533</v>
      </c>
      <c r="P4318" t="s">
        <v>64535</v>
      </c>
      <c r="Q4318" t="s">
        <v>64543</v>
      </c>
      <c r="R4318" t="s">
        <v>64547</v>
      </c>
      <c r="S4318" t="s">
        <v>64554</v>
      </c>
      <c r="T4318" t="s">
        <v>64570</v>
      </c>
      <c r="U4318" t="s">
        <v>64581</v>
      </c>
      <c r="V4318" t="s">
        <v>64583</v>
      </c>
    </row>
    <row r="4319" spans="1:22" x14ac:dyDescent="0.35">
      <c r="A4319" t="s">
        <v>42306</v>
      </c>
      <c r="B4319" t="s">
        <v>42350</v>
      </c>
      <c r="C4319" t="s">
        <v>42370</v>
      </c>
      <c r="D4319" t="s">
        <v>46559</v>
      </c>
      <c r="E4319" t="s">
        <v>53921</v>
      </c>
      <c r="F4319" t="s">
        <v>61283</v>
      </c>
      <c r="G4319">
        <v>2.5909999999999999E-18</v>
      </c>
      <c r="H4319" t="s">
        <v>64612</v>
      </c>
      <c r="K4319" t="s">
        <v>64469</v>
      </c>
      <c r="L4319" t="s">
        <v>64487</v>
      </c>
      <c r="M4319" t="s">
        <v>64516</v>
      </c>
      <c r="N4319" t="s">
        <v>64531</v>
      </c>
      <c r="O4319" t="s">
        <v>64533</v>
      </c>
      <c r="P4319" t="s">
        <v>64535</v>
      </c>
      <c r="Q4319" t="s">
        <v>64543</v>
      </c>
      <c r="R4319" t="s">
        <v>64547</v>
      </c>
      <c r="S4319" t="s">
        <v>64554</v>
      </c>
      <c r="T4319" t="s">
        <v>64570</v>
      </c>
      <c r="U4319" t="s">
        <v>64581</v>
      </c>
      <c r="V4319" t="s">
        <v>64583</v>
      </c>
    </row>
    <row r="4320" spans="1:22" x14ac:dyDescent="0.35">
      <c r="A4320" t="s">
        <v>42306</v>
      </c>
      <c r="B4320" t="s">
        <v>42350</v>
      </c>
      <c r="C4320" t="s">
        <v>42370</v>
      </c>
      <c r="D4320" t="s">
        <v>46560</v>
      </c>
      <c r="E4320" t="s">
        <v>53922</v>
      </c>
      <c r="F4320" t="s">
        <v>61284</v>
      </c>
      <c r="G4320">
        <v>6.6373999999999996E-13</v>
      </c>
      <c r="H4320" t="s">
        <v>64612</v>
      </c>
      <c r="K4320" t="s">
        <v>64469</v>
      </c>
      <c r="L4320" t="s">
        <v>64487</v>
      </c>
      <c r="M4320" t="s">
        <v>64516</v>
      </c>
      <c r="N4320" t="s">
        <v>64531</v>
      </c>
      <c r="O4320" t="s">
        <v>64533</v>
      </c>
      <c r="P4320" t="s">
        <v>64535</v>
      </c>
      <c r="Q4320" t="s">
        <v>64543</v>
      </c>
      <c r="R4320" t="s">
        <v>64547</v>
      </c>
      <c r="S4320" t="s">
        <v>64554</v>
      </c>
      <c r="T4320" t="s">
        <v>64570</v>
      </c>
      <c r="U4320" t="s">
        <v>64581</v>
      </c>
      <c r="V4320" t="s">
        <v>64583</v>
      </c>
    </row>
    <row r="4321" spans="1:22" x14ac:dyDescent="0.35">
      <c r="A4321" t="s">
        <v>42306</v>
      </c>
      <c r="B4321" t="s">
        <v>42350</v>
      </c>
      <c r="C4321" t="s">
        <v>42370</v>
      </c>
      <c r="D4321" t="s">
        <v>46561</v>
      </c>
      <c r="E4321" t="s">
        <v>53923</v>
      </c>
      <c r="F4321" t="s">
        <v>61285</v>
      </c>
      <c r="G4321">
        <v>7.9795999999999999E-14</v>
      </c>
      <c r="H4321" t="s">
        <v>64612</v>
      </c>
      <c r="K4321" t="s">
        <v>64469</v>
      </c>
      <c r="L4321" t="s">
        <v>64487</v>
      </c>
      <c r="M4321" t="s">
        <v>64516</v>
      </c>
      <c r="N4321" t="s">
        <v>64531</v>
      </c>
      <c r="O4321" t="s">
        <v>64533</v>
      </c>
      <c r="P4321" t="s">
        <v>64535</v>
      </c>
      <c r="Q4321" t="s">
        <v>64543</v>
      </c>
      <c r="R4321" t="s">
        <v>64547</v>
      </c>
      <c r="S4321" t="s">
        <v>64554</v>
      </c>
      <c r="T4321" t="s">
        <v>64570</v>
      </c>
      <c r="U4321" t="s">
        <v>64581</v>
      </c>
      <c r="V4321" t="s">
        <v>64583</v>
      </c>
    </row>
    <row r="4322" spans="1:22" x14ac:dyDescent="0.35">
      <c r="A4322" t="s">
        <v>42306</v>
      </c>
      <c r="B4322" t="s">
        <v>42350</v>
      </c>
      <c r="C4322" t="s">
        <v>42370</v>
      </c>
      <c r="D4322" t="s">
        <v>46562</v>
      </c>
      <c r="E4322" t="s">
        <v>53924</v>
      </c>
      <c r="F4322" t="s">
        <v>61286</v>
      </c>
      <c r="G4322">
        <v>1.9898999999999998E-12</v>
      </c>
      <c r="H4322" t="s">
        <v>64612</v>
      </c>
      <c r="K4322" t="s">
        <v>64469</v>
      </c>
      <c r="L4322" t="s">
        <v>64487</v>
      </c>
      <c r="M4322" t="s">
        <v>64516</v>
      </c>
      <c r="N4322" t="s">
        <v>64531</v>
      </c>
      <c r="O4322" t="s">
        <v>64533</v>
      </c>
      <c r="P4322" t="s">
        <v>64535</v>
      </c>
      <c r="Q4322" t="s">
        <v>64543</v>
      </c>
      <c r="R4322" t="s">
        <v>64547</v>
      </c>
      <c r="S4322" t="s">
        <v>64554</v>
      </c>
      <c r="T4322" t="s">
        <v>64570</v>
      </c>
      <c r="U4322" t="s">
        <v>64581</v>
      </c>
      <c r="V4322" t="s">
        <v>64583</v>
      </c>
    </row>
    <row r="4323" spans="1:22" x14ac:dyDescent="0.35">
      <c r="A4323" t="s">
        <v>42306</v>
      </c>
      <c r="B4323" t="s">
        <v>42350</v>
      </c>
      <c r="C4323" t="s">
        <v>42370</v>
      </c>
      <c r="D4323" t="s">
        <v>46563</v>
      </c>
      <c r="E4323" t="s">
        <v>53925</v>
      </c>
      <c r="F4323" t="s">
        <v>61287</v>
      </c>
      <c r="G4323">
        <v>1.2892E-14</v>
      </c>
      <c r="H4323" t="s">
        <v>64612</v>
      </c>
      <c r="K4323" t="s">
        <v>64469</v>
      </c>
      <c r="L4323" t="s">
        <v>64487</v>
      </c>
      <c r="M4323" t="s">
        <v>64516</v>
      </c>
      <c r="N4323" t="s">
        <v>64531</v>
      </c>
      <c r="O4323" t="s">
        <v>64533</v>
      </c>
      <c r="P4323" t="s">
        <v>64535</v>
      </c>
      <c r="Q4323" t="s">
        <v>64543</v>
      </c>
      <c r="R4323" t="s">
        <v>64547</v>
      </c>
      <c r="S4323" t="s">
        <v>64554</v>
      </c>
      <c r="T4323" t="s">
        <v>64570</v>
      </c>
      <c r="U4323" t="s">
        <v>64581</v>
      </c>
      <c r="V4323" t="s">
        <v>64583</v>
      </c>
    </row>
    <row r="4324" spans="1:22" x14ac:dyDescent="0.35">
      <c r="A4324" t="s">
        <v>42306</v>
      </c>
      <c r="B4324" t="s">
        <v>42350</v>
      </c>
      <c r="C4324" t="s">
        <v>42370</v>
      </c>
      <c r="D4324" t="s">
        <v>46564</v>
      </c>
      <c r="E4324" t="s">
        <v>53926</v>
      </c>
      <c r="F4324" t="s">
        <v>61288</v>
      </c>
      <c r="G4324">
        <v>9.6264999999999994E-14</v>
      </c>
      <c r="H4324" t="s">
        <v>64612</v>
      </c>
      <c r="K4324" t="s">
        <v>64469</v>
      </c>
      <c r="L4324" t="s">
        <v>64487</v>
      </c>
      <c r="M4324" t="s">
        <v>64516</v>
      </c>
      <c r="N4324" t="s">
        <v>64531</v>
      </c>
      <c r="O4324" t="s">
        <v>64533</v>
      </c>
      <c r="P4324" t="s">
        <v>64535</v>
      </c>
      <c r="Q4324" t="s">
        <v>64543</v>
      </c>
      <c r="R4324" t="s">
        <v>64547</v>
      </c>
      <c r="S4324" t="s">
        <v>64554</v>
      </c>
      <c r="T4324" t="s">
        <v>64570</v>
      </c>
      <c r="U4324" t="s">
        <v>64581</v>
      </c>
      <c r="V4324" t="s">
        <v>64583</v>
      </c>
    </row>
    <row r="4325" spans="1:22" x14ac:dyDescent="0.35">
      <c r="A4325" t="s">
        <v>42306</v>
      </c>
      <c r="B4325" t="s">
        <v>42350</v>
      </c>
      <c r="C4325" t="s">
        <v>42370</v>
      </c>
      <c r="D4325" t="s">
        <v>46565</v>
      </c>
      <c r="E4325" t="s">
        <v>53927</v>
      </c>
      <c r="F4325" t="s">
        <v>61289</v>
      </c>
      <c r="G4325">
        <v>2.3064000000000001E-13</v>
      </c>
      <c r="H4325" t="s">
        <v>64612</v>
      </c>
      <c r="K4325" t="s">
        <v>64469</v>
      </c>
      <c r="L4325" t="s">
        <v>64487</v>
      </c>
      <c r="M4325" t="s">
        <v>64516</v>
      </c>
      <c r="N4325" t="s">
        <v>64531</v>
      </c>
      <c r="O4325" t="s">
        <v>64533</v>
      </c>
      <c r="P4325" t="s">
        <v>64535</v>
      </c>
      <c r="Q4325" t="s">
        <v>64543</v>
      </c>
      <c r="R4325" t="s">
        <v>64547</v>
      </c>
      <c r="S4325" t="s">
        <v>64554</v>
      </c>
      <c r="T4325" t="s">
        <v>64570</v>
      </c>
      <c r="U4325" t="s">
        <v>64581</v>
      </c>
      <c r="V4325" t="s">
        <v>64583</v>
      </c>
    </row>
    <row r="4326" spans="1:22" x14ac:dyDescent="0.35">
      <c r="A4326" t="s">
        <v>42306</v>
      </c>
      <c r="B4326" t="s">
        <v>42350</v>
      </c>
      <c r="C4326" t="s">
        <v>42370</v>
      </c>
      <c r="D4326" t="s">
        <v>46566</v>
      </c>
      <c r="E4326" t="s">
        <v>53928</v>
      </c>
      <c r="F4326" t="s">
        <v>61290</v>
      </c>
      <c r="G4326">
        <v>1.8224E-12</v>
      </c>
      <c r="H4326" t="s">
        <v>64612</v>
      </c>
      <c r="K4326" t="s">
        <v>64469</v>
      </c>
      <c r="L4326" t="s">
        <v>64487</v>
      </c>
      <c r="M4326" t="s">
        <v>64516</v>
      </c>
      <c r="N4326" t="s">
        <v>64531</v>
      </c>
      <c r="O4326" t="s">
        <v>64533</v>
      </c>
      <c r="P4326" t="s">
        <v>64535</v>
      </c>
      <c r="Q4326" t="s">
        <v>64543</v>
      </c>
      <c r="R4326" t="s">
        <v>64547</v>
      </c>
      <c r="S4326" t="s">
        <v>64554</v>
      </c>
      <c r="T4326" t="s">
        <v>64570</v>
      </c>
      <c r="U4326" t="s">
        <v>64581</v>
      </c>
      <c r="V4326" t="s">
        <v>64583</v>
      </c>
    </row>
    <row r="4327" spans="1:22" x14ac:dyDescent="0.35">
      <c r="A4327" t="s">
        <v>42306</v>
      </c>
      <c r="B4327" t="s">
        <v>42350</v>
      </c>
      <c r="C4327" t="s">
        <v>42370</v>
      </c>
      <c r="D4327" t="s">
        <v>46567</v>
      </c>
      <c r="E4327" t="s">
        <v>53929</v>
      </c>
      <c r="F4327" t="s">
        <v>61291</v>
      </c>
      <c r="G4327">
        <v>1.8423000000000001E-14</v>
      </c>
      <c r="H4327" t="s">
        <v>64612</v>
      </c>
      <c r="K4327" t="s">
        <v>64469</v>
      </c>
      <c r="L4327" t="s">
        <v>64487</v>
      </c>
      <c r="M4327" t="s">
        <v>64516</v>
      </c>
      <c r="N4327" t="s">
        <v>64531</v>
      </c>
      <c r="O4327" t="s">
        <v>64533</v>
      </c>
      <c r="P4327" t="s">
        <v>64535</v>
      </c>
      <c r="Q4327" t="s">
        <v>64543</v>
      </c>
      <c r="R4327" t="s">
        <v>64547</v>
      </c>
      <c r="S4327" t="s">
        <v>64554</v>
      </c>
      <c r="T4327" t="s">
        <v>64570</v>
      </c>
      <c r="U4327" t="s">
        <v>64581</v>
      </c>
      <c r="V4327" t="s">
        <v>64583</v>
      </c>
    </row>
    <row r="4328" spans="1:22" x14ac:dyDescent="0.35">
      <c r="A4328" t="s">
        <v>42306</v>
      </c>
      <c r="B4328" t="s">
        <v>42350</v>
      </c>
      <c r="C4328" t="s">
        <v>42370</v>
      </c>
      <c r="D4328" t="s">
        <v>46568</v>
      </c>
      <c r="E4328" t="s">
        <v>53930</v>
      </c>
      <c r="F4328" t="s">
        <v>61292</v>
      </c>
      <c r="G4328">
        <v>1.7819999999999998E-18</v>
      </c>
      <c r="H4328" t="s">
        <v>64612</v>
      </c>
      <c r="K4328" t="s">
        <v>64469</v>
      </c>
      <c r="L4328" t="s">
        <v>64487</v>
      </c>
      <c r="M4328" t="s">
        <v>64516</v>
      </c>
      <c r="N4328" t="s">
        <v>64531</v>
      </c>
      <c r="O4328" t="s">
        <v>64533</v>
      </c>
      <c r="P4328" t="s">
        <v>64535</v>
      </c>
      <c r="Q4328" t="s">
        <v>64543</v>
      </c>
      <c r="R4328" t="s">
        <v>64547</v>
      </c>
      <c r="S4328" t="s">
        <v>64554</v>
      </c>
      <c r="T4328" t="s">
        <v>64570</v>
      </c>
      <c r="U4328" t="s">
        <v>64581</v>
      </c>
      <c r="V4328" t="s">
        <v>64583</v>
      </c>
    </row>
    <row r="4329" spans="1:22" x14ac:dyDescent="0.35">
      <c r="A4329" t="s">
        <v>42306</v>
      </c>
      <c r="B4329" t="s">
        <v>42350</v>
      </c>
      <c r="C4329" t="s">
        <v>42370</v>
      </c>
      <c r="D4329" t="s">
        <v>46569</v>
      </c>
      <c r="E4329" t="s">
        <v>53931</v>
      </c>
      <c r="F4329" t="s">
        <v>61293</v>
      </c>
      <c r="G4329">
        <v>5.2877000000000003E-15</v>
      </c>
      <c r="H4329" t="s">
        <v>64612</v>
      </c>
      <c r="K4329" t="s">
        <v>64469</v>
      </c>
      <c r="L4329" t="s">
        <v>64487</v>
      </c>
      <c r="M4329" t="s">
        <v>64516</v>
      </c>
      <c r="N4329" t="s">
        <v>64531</v>
      </c>
      <c r="O4329" t="s">
        <v>64533</v>
      </c>
      <c r="P4329" t="s">
        <v>64535</v>
      </c>
      <c r="Q4329" t="s">
        <v>64543</v>
      </c>
      <c r="R4329" t="s">
        <v>64547</v>
      </c>
      <c r="S4329" t="s">
        <v>64554</v>
      </c>
      <c r="T4329" t="s">
        <v>64570</v>
      </c>
      <c r="U4329" t="s">
        <v>64581</v>
      </c>
      <c r="V4329" t="s">
        <v>64583</v>
      </c>
    </row>
    <row r="4330" spans="1:22" x14ac:dyDescent="0.35">
      <c r="A4330" t="s">
        <v>42306</v>
      </c>
      <c r="B4330" t="s">
        <v>42350</v>
      </c>
      <c r="C4330" t="s">
        <v>42370</v>
      </c>
      <c r="D4330" t="s">
        <v>46570</v>
      </c>
      <c r="E4330" t="s">
        <v>53932</v>
      </c>
      <c r="F4330" t="s">
        <v>61294</v>
      </c>
      <c r="G4330">
        <v>2.0475999999999999E-14</v>
      </c>
      <c r="H4330" t="s">
        <v>64612</v>
      </c>
      <c r="K4330" t="s">
        <v>64469</v>
      </c>
      <c r="L4330" t="s">
        <v>64487</v>
      </c>
      <c r="M4330" t="s">
        <v>64516</v>
      </c>
      <c r="N4330" t="s">
        <v>64531</v>
      </c>
      <c r="O4330" t="s">
        <v>64533</v>
      </c>
      <c r="P4330" t="s">
        <v>64535</v>
      </c>
      <c r="Q4330" t="s">
        <v>64543</v>
      </c>
      <c r="R4330" t="s">
        <v>64547</v>
      </c>
      <c r="S4330" t="s">
        <v>64554</v>
      </c>
      <c r="T4330" t="s">
        <v>64570</v>
      </c>
      <c r="U4330" t="s">
        <v>64581</v>
      </c>
      <c r="V4330" t="s">
        <v>64583</v>
      </c>
    </row>
    <row r="4331" spans="1:22" x14ac:dyDescent="0.35">
      <c r="A4331" t="s">
        <v>42306</v>
      </c>
      <c r="B4331" t="s">
        <v>42350</v>
      </c>
      <c r="C4331" t="s">
        <v>42370</v>
      </c>
      <c r="D4331" t="s">
        <v>46571</v>
      </c>
      <c r="E4331" t="s">
        <v>53933</v>
      </c>
      <c r="F4331" t="s">
        <v>61295</v>
      </c>
      <c r="G4331">
        <v>6.1225000000000004E-13</v>
      </c>
      <c r="H4331" t="s">
        <v>64612</v>
      </c>
      <c r="K4331" t="s">
        <v>64469</v>
      </c>
      <c r="L4331" t="s">
        <v>64487</v>
      </c>
      <c r="M4331" t="s">
        <v>64516</v>
      </c>
      <c r="N4331" t="s">
        <v>64531</v>
      </c>
      <c r="O4331" t="s">
        <v>64533</v>
      </c>
      <c r="P4331" t="s">
        <v>64535</v>
      </c>
      <c r="Q4331" t="s">
        <v>64543</v>
      </c>
      <c r="R4331" t="s">
        <v>64547</v>
      </c>
      <c r="S4331" t="s">
        <v>64554</v>
      </c>
      <c r="T4331" t="s">
        <v>64570</v>
      </c>
      <c r="U4331" t="s">
        <v>64581</v>
      </c>
      <c r="V4331" t="s">
        <v>64583</v>
      </c>
    </row>
    <row r="4332" spans="1:22" x14ac:dyDescent="0.35">
      <c r="A4332" t="s">
        <v>42306</v>
      </c>
      <c r="B4332" t="s">
        <v>42350</v>
      </c>
      <c r="C4332" t="s">
        <v>42370</v>
      </c>
      <c r="D4332" t="s">
        <v>46572</v>
      </c>
      <c r="E4332" t="s">
        <v>53934</v>
      </c>
      <c r="F4332" t="s">
        <v>61296</v>
      </c>
      <c r="G4332">
        <v>3.5916000000000002E-11</v>
      </c>
      <c r="H4332" t="s">
        <v>64612</v>
      </c>
      <c r="K4332" t="s">
        <v>64469</v>
      </c>
      <c r="L4332" t="s">
        <v>64487</v>
      </c>
      <c r="M4332" t="s">
        <v>64516</v>
      </c>
      <c r="N4332" t="s">
        <v>64531</v>
      </c>
      <c r="O4332" t="s">
        <v>64533</v>
      </c>
      <c r="P4332" t="s">
        <v>64535</v>
      </c>
      <c r="Q4332" t="s">
        <v>64543</v>
      </c>
      <c r="R4332" t="s">
        <v>64547</v>
      </c>
      <c r="S4332" t="s">
        <v>64554</v>
      </c>
      <c r="T4332" t="s">
        <v>64570</v>
      </c>
      <c r="U4332" t="s">
        <v>64581</v>
      </c>
      <c r="V4332" t="s">
        <v>64583</v>
      </c>
    </row>
    <row r="4333" spans="1:22" x14ac:dyDescent="0.35">
      <c r="A4333" t="s">
        <v>42306</v>
      </c>
      <c r="B4333" t="s">
        <v>42350</v>
      </c>
      <c r="C4333" t="s">
        <v>42370</v>
      </c>
      <c r="D4333" t="s">
        <v>46573</v>
      </c>
      <c r="E4333" t="s">
        <v>53935</v>
      </c>
      <c r="F4333" t="s">
        <v>61297</v>
      </c>
      <c r="G4333">
        <v>5.3216000000000003E-13</v>
      </c>
      <c r="H4333" t="s">
        <v>64612</v>
      </c>
      <c r="K4333" t="s">
        <v>64469</v>
      </c>
      <c r="L4333" t="s">
        <v>64487</v>
      </c>
      <c r="M4333" t="s">
        <v>64516</v>
      </c>
      <c r="N4333" t="s">
        <v>64531</v>
      </c>
      <c r="O4333" t="s">
        <v>64533</v>
      </c>
      <c r="P4333" t="s">
        <v>64535</v>
      </c>
      <c r="Q4333" t="s">
        <v>64543</v>
      </c>
      <c r="R4333" t="s">
        <v>64547</v>
      </c>
      <c r="S4333" t="s">
        <v>64554</v>
      </c>
      <c r="T4333" t="s">
        <v>64570</v>
      </c>
      <c r="U4333" t="s">
        <v>64581</v>
      </c>
      <c r="V4333" t="s">
        <v>64583</v>
      </c>
    </row>
    <row r="4334" spans="1:22" x14ac:dyDescent="0.35">
      <c r="A4334" t="s">
        <v>42306</v>
      </c>
      <c r="B4334" t="s">
        <v>42350</v>
      </c>
      <c r="C4334" t="s">
        <v>42370</v>
      </c>
      <c r="D4334" t="s">
        <v>46574</v>
      </c>
      <c r="E4334" t="s">
        <v>53936</v>
      </c>
      <c r="F4334" t="s">
        <v>61298</v>
      </c>
      <c r="G4334">
        <v>1.0927E-12</v>
      </c>
      <c r="H4334" t="s">
        <v>64612</v>
      </c>
      <c r="K4334" t="s">
        <v>64469</v>
      </c>
      <c r="L4334" t="s">
        <v>64487</v>
      </c>
      <c r="M4334" t="s">
        <v>64516</v>
      </c>
      <c r="N4334" t="s">
        <v>64531</v>
      </c>
      <c r="O4334" t="s">
        <v>64533</v>
      </c>
      <c r="P4334" t="s">
        <v>64535</v>
      </c>
      <c r="Q4334" t="s">
        <v>64543</v>
      </c>
      <c r="R4334" t="s">
        <v>64547</v>
      </c>
      <c r="S4334" t="s">
        <v>64554</v>
      </c>
      <c r="T4334" t="s">
        <v>64570</v>
      </c>
      <c r="U4334" t="s">
        <v>64581</v>
      </c>
      <c r="V4334" t="s">
        <v>64583</v>
      </c>
    </row>
    <row r="4335" spans="1:22" x14ac:dyDescent="0.35">
      <c r="A4335" t="s">
        <v>42306</v>
      </c>
      <c r="B4335" t="s">
        <v>42350</v>
      </c>
      <c r="C4335" t="s">
        <v>42370</v>
      </c>
      <c r="D4335" t="s">
        <v>46575</v>
      </c>
      <c r="E4335" t="s">
        <v>53937</v>
      </c>
      <c r="F4335" t="s">
        <v>61299</v>
      </c>
      <c r="G4335">
        <v>1.7353000000000001E-12</v>
      </c>
      <c r="H4335" t="s">
        <v>64612</v>
      </c>
      <c r="K4335" t="s">
        <v>64469</v>
      </c>
      <c r="L4335" t="s">
        <v>64487</v>
      </c>
      <c r="M4335" t="s">
        <v>64516</v>
      </c>
      <c r="N4335" t="s">
        <v>64531</v>
      </c>
      <c r="O4335" t="s">
        <v>64533</v>
      </c>
      <c r="P4335" t="s">
        <v>64535</v>
      </c>
      <c r="Q4335" t="s">
        <v>64543</v>
      </c>
      <c r="R4335" t="s">
        <v>64547</v>
      </c>
      <c r="S4335" t="s">
        <v>64554</v>
      </c>
      <c r="T4335" t="s">
        <v>64570</v>
      </c>
      <c r="U4335" t="s">
        <v>64581</v>
      </c>
      <c r="V4335" t="s">
        <v>64583</v>
      </c>
    </row>
    <row r="4336" spans="1:22" x14ac:dyDescent="0.35">
      <c r="A4336" t="s">
        <v>42306</v>
      </c>
      <c r="B4336" t="s">
        <v>42350</v>
      </c>
      <c r="C4336" t="s">
        <v>42370</v>
      </c>
      <c r="D4336" t="s">
        <v>46576</v>
      </c>
      <c r="E4336" t="s">
        <v>53938</v>
      </c>
      <c r="F4336" t="s">
        <v>61300</v>
      </c>
      <c r="G4336">
        <v>3.4515E-13</v>
      </c>
      <c r="H4336" t="s">
        <v>64612</v>
      </c>
      <c r="K4336" t="s">
        <v>64469</v>
      </c>
      <c r="L4336" t="s">
        <v>64487</v>
      </c>
      <c r="M4336" t="s">
        <v>64516</v>
      </c>
      <c r="N4336" t="s">
        <v>64531</v>
      </c>
      <c r="O4336" t="s">
        <v>64533</v>
      </c>
      <c r="P4336" t="s">
        <v>64535</v>
      </c>
      <c r="Q4336" t="s">
        <v>64543</v>
      </c>
      <c r="R4336" t="s">
        <v>64547</v>
      </c>
      <c r="S4336" t="s">
        <v>64554</v>
      </c>
      <c r="T4336" t="s">
        <v>64570</v>
      </c>
      <c r="U4336" t="s">
        <v>64581</v>
      </c>
      <c r="V4336" t="s">
        <v>64583</v>
      </c>
    </row>
    <row r="4337" spans="1:22" x14ac:dyDescent="0.35">
      <c r="A4337" t="s">
        <v>42306</v>
      </c>
      <c r="B4337" t="s">
        <v>42350</v>
      </c>
      <c r="C4337" t="s">
        <v>42370</v>
      </c>
      <c r="D4337" t="s">
        <v>46577</v>
      </c>
      <c r="E4337" t="s">
        <v>53939</v>
      </c>
      <c r="F4337" t="s">
        <v>61301</v>
      </c>
      <c r="G4337">
        <v>1.0205999999999999E-12</v>
      </c>
      <c r="H4337" t="s">
        <v>64612</v>
      </c>
      <c r="K4337" t="s">
        <v>64469</v>
      </c>
      <c r="L4337" t="s">
        <v>64487</v>
      </c>
      <c r="M4337" t="s">
        <v>64516</v>
      </c>
      <c r="N4337" t="s">
        <v>64531</v>
      </c>
      <c r="O4337" t="s">
        <v>64533</v>
      </c>
      <c r="P4337" t="s">
        <v>64535</v>
      </c>
      <c r="Q4337" t="s">
        <v>64543</v>
      </c>
      <c r="R4337" t="s">
        <v>64547</v>
      </c>
      <c r="S4337" t="s">
        <v>64554</v>
      </c>
      <c r="T4337" t="s">
        <v>64570</v>
      </c>
      <c r="U4337" t="s">
        <v>64581</v>
      </c>
      <c r="V4337" t="s">
        <v>64583</v>
      </c>
    </row>
    <row r="4338" spans="1:22" x14ac:dyDescent="0.35">
      <c r="A4338" t="s">
        <v>42306</v>
      </c>
      <c r="B4338" t="s">
        <v>42350</v>
      </c>
      <c r="C4338" t="s">
        <v>42370</v>
      </c>
      <c r="D4338" t="s">
        <v>46578</v>
      </c>
      <c r="E4338" t="s">
        <v>53940</v>
      </c>
      <c r="F4338" t="s">
        <v>61302</v>
      </c>
      <c r="G4338">
        <v>2.4624000000000002E-13</v>
      </c>
      <c r="H4338" t="s">
        <v>64612</v>
      </c>
      <c r="K4338" t="s">
        <v>64469</v>
      </c>
      <c r="L4338" t="s">
        <v>64487</v>
      </c>
      <c r="M4338" t="s">
        <v>64516</v>
      </c>
      <c r="N4338" t="s">
        <v>64531</v>
      </c>
      <c r="O4338" t="s">
        <v>64533</v>
      </c>
      <c r="P4338" t="s">
        <v>64535</v>
      </c>
      <c r="Q4338" t="s">
        <v>64543</v>
      </c>
      <c r="R4338" t="s">
        <v>64547</v>
      </c>
      <c r="S4338" t="s">
        <v>64554</v>
      </c>
      <c r="T4338" t="s">
        <v>64570</v>
      </c>
      <c r="U4338" t="s">
        <v>64581</v>
      </c>
      <c r="V4338" t="s">
        <v>64583</v>
      </c>
    </row>
    <row r="4339" spans="1:22" x14ac:dyDescent="0.35">
      <c r="A4339" t="s">
        <v>42306</v>
      </c>
      <c r="B4339" t="s">
        <v>42350</v>
      </c>
      <c r="C4339" t="s">
        <v>42370</v>
      </c>
      <c r="D4339" t="s">
        <v>46579</v>
      </c>
      <c r="E4339" t="s">
        <v>53941</v>
      </c>
      <c r="F4339" t="s">
        <v>61303</v>
      </c>
      <c r="G4339">
        <v>1.5416E-12</v>
      </c>
      <c r="H4339" t="s">
        <v>64612</v>
      </c>
      <c r="K4339" t="s">
        <v>64469</v>
      </c>
      <c r="L4339" t="s">
        <v>64487</v>
      </c>
      <c r="M4339" t="s">
        <v>64516</v>
      </c>
      <c r="N4339" t="s">
        <v>64531</v>
      </c>
      <c r="O4339" t="s">
        <v>64533</v>
      </c>
      <c r="P4339" t="s">
        <v>64535</v>
      </c>
      <c r="Q4339" t="s">
        <v>64543</v>
      </c>
      <c r="R4339" t="s">
        <v>64547</v>
      </c>
      <c r="S4339" t="s">
        <v>64554</v>
      </c>
      <c r="T4339" t="s">
        <v>64570</v>
      </c>
      <c r="U4339" t="s">
        <v>64581</v>
      </c>
      <c r="V4339" t="s">
        <v>64583</v>
      </c>
    </row>
    <row r="4340" spans="1:22" x14ac:dyDescent="0.35">
      <c r="A4340" t="s">
        <v>42306</v>
      </c>
      <c r="B4340" t="s">
        <v>42350</v>
      </c>
      <c r="C4340" t="s">
        <v>42370</v>
      </c>
      <c r="D4340" t="s">
        <v>46580</v>
      </c>
      <c r="E4340" t="s">
        <v>53942</v>
      </c>
      <c r="F4340" t="s">
        <v>61304</v>
      </c>
      <c r="G4340">
        <v>3.2016999999999999E-13</v>
      </c>
      <c r="H4340" t="s">
        <v>64612</v>
      </c>
      <c r="K4340" t="s">
        <v>64469</v>
      </c>
      <c r="L4340" t="s">
        <v>64487</v>
      </c>
      <c r="M4340" t="s">
        <v>64516</v>
      </c>
      <c r="N4340" t="s">
        <v>64531</v>
      </c>
      <c r="O4340" t="s">
        <v>64533</v>
      </c>
      <c r="P4340" t="s">
        <v>64535</v>
      </c>
      <c r="Q4340" t="s">
        <v>64543</v>
      </c>
      <c r="R4340" t="s">
        <v>64547</v>
      </c>
      <c r="S4340" t="s">
        <v>64554</v>
      </c>
      <c r="T4340" t="s">
        <v>64570</v>
      </c>
      <c r="U4340" t="s">
        <v>64581</v>
      </c>
      <c r="V4340" t="s">
        <v>64583</v>
      </c>
    </row>
    <row r="4341" spans="1:22" x14ac:dyDescent="0.35">
      <c r="A4341" t="s">
        <v>42306</v>
      </c>
      <c r="B4341" t="s">
        <v>42350</v>
      </c>
      <c r="C4341" t="s">
        <v>42370</v>
      </c>
      <c r="D4341" t="s">
        <v>46581</v>
      </c>
      <c r="E4341" t="s">
        <v>53943</v>
      </c>
      <c r="F4341" t="s">
        <v>61305</v>
      </c>
      <c r="G4341">
        <v>6.5083999999999998E-14</v>
      </c>
      <c r="H4341" t="s">
        <v>64612</v>
      </c>
      <c r="K4341" t="s">
        <v>64469</v>
      </c>
      <c r="L4341" t="s">
        <v>64487</v>
      </c>
      <c r="M4341" t="s">
        <v>64516</v>
      </c>
      <c r="N4341" t="s">
        <v>64531</v>
      </c>
      <c r="O4341" t="s">
        <v>64533</v>
      </c>
      <c r="P4341" t="s">
        <v>64535</v>
      </c>
      <c r="Q4341" t="s">
        <v>64543</v>
      </c>
      <c r="R4341" t="s">
        <v>64547</v>
      </c>
      <c r="S4341" t="s">
        <v>64554</v>
      </c>
      <c r="T4341" t="s">
        <v>64570</v>
      </c>
      <c r="U4341" t="s">
        <v>64581</v>
      </c>
      <c r="V4341" t="s">
        <v>64583</v>
      </c>
    </row>
    <row r="4342" spans="1:22" x14ac:dyDescent="0.35">
      <c r="A4342" t="s">
        <v>42306</v>
      </c>
      <c r="B4342" t="s">
        <v>42350</v>
      </c>
      <c r="C4342" t="s">
        <v>42370</v>
      </c>
      <c r="D4342" t="s">
        <v>46582</v>
      </c>
      <c r="E4342" t="s">
        <v>53944</v>
      </c>
      <c r="F4342" t="s">
        <v>61306</v>
      </c>
      <c r="G4342">
        <v>2.9583000000000001E-14</v>
      </c>
      <c r="H4342" t="s">
        <v>64612</v>
      </c>
      <c r="K4342" t="s">
        <v>64469</v>
      </c>
      <c r="L4342" t="s">
        <v>64487</v>
      </c>
      <c r="M4342" t="s">
        <v>64516</v>
      </c>
      <c r="N4342" t="s">
        <v>64531</v>
      </c>
      <c r="O4342" t="s">
        <v>64533</v>
      </c>
      <c r="P4342" t="s">
        <v>64535</v>
      </c>
      <c r="Q4342" t="s">
        <v>64543</v>
      </c>
      <c r="R4342" t="s">
        <v>64547</v>
      </c>
      <c r="S4342" t="s">
        <v>64554</v>
      </c>
      <c r="T4342" t="s">
        <v>64570</v>
      </c>
      <c r="U4342" t="s">
        <v>64581</v>
      </c>
      <c r="V4342" t="s">
        <v>64583</v>
      </c>
    </row>
    <row r="4343" spans="1:22" x14ac:dyDescent="0.35">
      <c r="A4343" t="s">
        <v>42306</v>
      </c>
      <c r="B4343" t="s">
        <v>42350</v>
      </c>
      <c r="C4343" t="s">
        <v>42370</v>
      </c>
      <c r="D4343" t="s">
        <v>46583</v>
      </c>
      <c r="E4343" t="s">
        <v>53945</v>
      </c>
      <c r="F4343" t="s">
        <v>61307</v>
      </c>
      <c r="G4343">
        <v>1.2245000000000001E-14</v>
      </c>
      <c r="H4343" t="s">
        <v>64612</v>
      </c>
      <c r="K4343" t="s">
        <v>64469</v>
      </c>
      <c r="L4343" t="s">
        <v>64487</v>
      </c>
      <c r="M4343" t="s">
        <v>64516</v>
      </c>
      <c r="N4343" t="s">
        <v>64531</v>
      </c>
      <c r="O4343" t="s">
        <v>64533</v>
      </c>
      <c r="P4343" t="s">
        <v>64535</v>
      </c>
      <c r="Q4343" t="s">
        <v>64543</v>
      </c>
      <c r="R4343" t="s">
        <v>64547</v>
      </c>
      <c r="S4343" t="s">
        <v>64554</v>
      </c>
      <c r="T4343" t="s">
        <v>64570</v>
      </c>
      <c r="U4343" t="s">
        <v>64581</v>
      </c>
      <c r="V4343" t="s">
        <v>64583</v>
      </c>
    </row>
    <row r="4344" spans="1:22" x14ac:dyDescent="0.35">
      <c r="A4344" t="s">
        <v>42306</v>
      </c>
      <c r="B4344" t="s">
        <v>42350</v>
      </c>
      <c r="C4344" t="s">
        <v>42370</v>
      </c>
      <c r="D4344" t="s">
        <v>46584</v>
      </c>
      <c r="E4344" t="s">
        <v>53946</v>
      </c>
      <c r="F4344" t="s">
        <v>61308</v>
      </c>
      <c r="G4344">
        <v>4.8899999999999999E-14</v>
      </c>
      <c r="H4344" t="s">
        <v>64612</v>
      </c>
      <c r="K4344" t="s">
        <v>64469</v>
      </c>
      <c r="L4344" t="s">
        <v>64487</v>
      </c>
      <c r="M4344" t="s">
        <v>64516</v>
      </c>
      <c r="N4344" t="s">
        <v>64531</v>
      </c>
      <c r="O4344" t="s">
        <v>64533</v>
      </c>
      <c r="P4344" t="s">
        <v>64535</v>
      </c>
      <c r="Q4344" t="s">
        <v>64543</v>
      </c>
      <c r="R4344" t="s">
        <v>64547</v>
      </c>
      <c r="S4344" t="s">
        <v>64554</v>
      </c>
      <c r="T4344" t="s">
        <v>64570</v>
      </c>
      <c r="U4344" t="s">
        <v>64581</v>
      </c>
      <c r="V4344" t="s">
        <v>64583</v>
      </c>
    </row>
    <row r="4345" spans="1:22" x14ac:dyDescent="0.35">
      <c r="A4345" t="s">
        <v>42306</v>
      </c>
      <c r="B4345" t="s">
        <v>42350</v>
      </c>
      <c r="C4345" t="s">
        <v>42370</v>
      </c>
      <c r="D4345" t="s">
        <v>46585</v>
      </c>
      <c r="E4345" t="s">
        <v>53947</v>
      </c>
      <c r="F4345" t="s">
        <v>61309</v>
      </c>
      <c r="G4345">
        <v>9.3433000000000002E-14</v>
      </c>
      <c r="H4345" t="s">
        <v>64612</v>
      </c>
      <c r="K4345" t="s">
        <v>64469</v>
      </c>
      <c r="L4345" t="s">
        <v>64487</v>
      </c>
      <c r="M4345" t="s">
        <v>64516</v>
      </c>
      <c r="N4345" t="s">
        <v>64531</v>
      </c>
      <c r="O4345" t="s">
        <v>64533</v>
      </c>
      <c r="P4345" t="s">
        <v>64535</v>
      </c>
      <c r="Q4345" t="s">
        <v>64543</v>
      </c>
      <c r="R4345" t="s">
        <v>64547</v>
      </c>
      <c r="S4345" t="s">
        <v>64554</v>
      </c>
      <c r="T4345" t="s">
        <v>64570</v>
      </c>
      <c r="U4345" t="s">
        <v>64581</v>
      </c>
      <c r="V4345" t="s">
        <v>64583</v>
      </c>
    </row>
    <row r="4346" spans="1:22" x14ac:dyDescent="0.35">
      <c r="A4346" t="s">
        <v>42306</v>
      </c>
      <c r="B4346" t="s">
        <v>42350</v>
      </c>
      <c r="C4346" t="s">
        <v>42370</v>
      </c>
      <c r="D4346" t="s">
        <v>46586</v>
      </c>
      <c r="E4346" t="s">
        <v>53948</v>
      </c>
      <c r="F4346" t="s">
        <v>61310</v>
      </c>
      <c r="G4346">
        <v>3.3603E-14</v>
      </c>
      <c r="H4346" t="s">
        <v>64612</v>
      </c>
      <c r="K4346" t="s">
        <v>64469</v>
      </c>
      <c r="L4346" t="s">
        <v>64487</v>
      </c>
      <c r="M4346" t="s">
        <v>64516</v>
      </c>
      <c r="N4346" t="s">
        <v>64531</v>
      </c>
      <c r="O4346" t="s">
        <v>64533</v>
      </c>
      <c r="P4346" t="s">
        <v>64535</v>
      </c>
      <c r="Q4346" t="s">
        <v>64543</v>
      </c>
      <c r="R4346" t="s">
        <v>64547</v>
      </c>
      <c r="S4346" t="s">
        <v>64554</v>
      </c>
      <c r="T4346" t="s">
        <v>64570</v>
      </c>
      <c r="U4346" t="s">
        <v>64581</v>
      </c>
      <c r="V4346" t="s">
        <v>64583</v>
      </c>
    </row>
    <row r="4347" spans="1:22" x14ac:dyDescent="0.35">
      <c r="A4347" t="s">
        <v>42306</v>
      </c>
      <c r="B4347" t="s">
        <v>42350</v>
      </c>
      <c r="C4347" t="s">
        <v>42370</v>
      </c>
      <c r="D4347" t="s">
        <v>46587</v>
      </c>
      <c r="E4347" t="s">
        <v>53949</v>
      </c>
      <c r="F4347" t="s">
        <v>61311</v>
      </c>
      <c r="G4347">
        <v>3.7679E-13</v>
      </c>
      <c r="H4347" t="s">
        <v>64612</v>
      </c>
      <c r="K4347" t="s">
        <v>64469</v>
      </c>
      <c r="L4347" t="s">
        <v>64487</v>
      </c>
      <c r="M4347" t="s">
        <v>64516</v>
      </c>
      <c r="N4347" t="s">
        <v>64531</v>
      </c>
      <c r="O4347" t="s">
        <v>64533</v>
      </c>
      <c r="P4347" t="s">
        <v>64535</v>
      </c>
      <c r="Q4347" t="s">
        <v>64543</v>
      </c>
      <c r="R4347" t="s">
        <v>64547</v>
      </c>
      <c r="S4347" t="s">
        <v>64554</v>
      </c>
      <c r="T4347" t="s">
        <v>64570</v>
      </c>
      <c r="U4347" t="s">
        <v>64581</v>
      </c>
      <c r="V4347" t="s">
        <v>64583</v>
      </c>
    </row>
    <row r="4348" spans="1:22" x14ac:dyDescent="0.35">
      <c r="A4348" t="s">
        <v>42306</v>
      </c>
      <c r="B4348" t="s">
        <v>42350</v>
      </c>
      <c r="C4348" t="s">
        <v>42370</v>
      </c>
      <c r="D4348" t="s">
        <v>46588</v>
      </c>
      <c r="E4348" t="s">
        <v>53950</v>
      </c>
      <c r="F4348" t="s">
        <v>61312</v>
      </c>
      <c r="G4348">
        <v>6.1621999999999997E-13</v>
      </c>
      <c r="H4348" t="s">
        <v>64612</v>
      </c>
      <c r="K4348" t="s">
        <v>64469</v>
      </c>
      <c r="L4348" t="s">
        <v>64487</v>
      </c>
      <c r="M4348" t="s">
        <v>64516</v>
      </c>
      <c r="N4348" t="s">
        <v>64531</v>
      </c>
      <c r="O4348" t="s">
        <v>64533</v>
      </c>
      <c r="P4348" t="s">
        <v>64535</v>
      </c>
      <c r="Q4348" t="s">
        <v>64543</v>
      </c>
      <c r="R4348" t="s">
        <v>64547</v>
      </c>
      <c r="S4348" t="s">
        <v>64554</v>
      </c>
      <c r="T4348" t="s">
        <v>64570</v>
      </c>
      <c r="U4348" t="s">
        <v>64581</v>
      </c>
      <c r="V4348" t="s">
        <v>64583</v>
      </c>
    </row>
    <row r="4349" spans="1:22" x14ac:dyDescent="0.35">
      <c r="A4349" t="s">
        <v>42306</v>
      </c>
      <c r="B4349" t="s">
        <v>42350</v>
      </c>
      <c r="C4349" t="s">
        <v>42370</v>
      </c>
      <c r="D4349" t="s">
        <v>46589</v>
      </c>
      <c r="E4349" t="s">
        <v>53951</v>
      </c>
      <c r="F4349" t="s">
        <v>61313</v>
      </c>
      <c r="G4349">
        <v>3.7306000000000002E-14</v>
      </c>
      <c r="H4349" t="s">
        <v>64612</v>
      </c>
      <c r="K4349" t="s">
        <v>64469</v>
      </c>
      <c r="L4349" t="s">
        <v>64487</v>
      </c>
      <c r="M4349" t="s">
        <v>64516</v>
      </c>
      <c r="N4349" t="s">
        <v>64531</v>
      </c>
      <c r="O4349" t="s">
        <v>64533</v>
      </c>
      <c r="P4349" t="s">
        <v>64535</v>
      </c>
      <c r="Q4349" t="s">
        <v>64543</v>
      </c>
      <c r="R4349" t="s">
        <v>64547</v>
      </c>
      <c r="S4349" t="s">
        <v>64554</v>
      </c>
      <c r="T4349" t="s">
        <v>64570</v>
      </c>
      <c r="U4349" t="s">
        <v>64581</v>
      </c>
      <c r="V4349" t="s">
        <v>64583</v>
      </c>
    </row>
    <row r="4350" spans="1:22" x14ac:dyDescent="0.35">
      <c r="A4350" t="s">
        <v>42306</v>
      </c>
      <c r="B4350" t="s">
        <v>42350</v>
      </c>
      <c r="C4350" t="s">
        <v>42370</v>
      </c>
      <c r="D4350" t="s">
        <v>46590</v>
      </c>
      <c r="E4350" t="s">
        <v>53952</v>
      </c>
      <c r="F4350" t="s">
        <v>61314</v>
      </c>
      <c r="G4350">
        <v>1.5222000000000001E-16</v>
      </c>
      <c r="H4350" t="s">
        <v>64612</v>
      </c>
      <c r="K4350" t="s">
        <v>64469</v>
      </c>
      <c r="L4350" t="s">
        <v>64487</v>
      </c>
      <c r="M4350" t="s">
        <v>64516</v>
      </c>
      <c r="N4350" t="s">
        <v>64531</v>
      </c>
      <c r="O4350" t="s">
        <v>64533</v>
      </c>
      <c r="P4350" t="s">
        <v>64535</v>
      </c>
      <c r="Q4350" t="s">
        <v>64543</v>
      </c>
      <c r="R4350" t="s">
        <v>64547</v>
      </c>
      <c r="S4350" t="s">
        <v>64554</v>
      </c>
      <c r="T4350" t="s">
        <v>64570</v>
      </c>
      <c r="U4350" t="s">
        <v>64581</v>
      </c>
      <c r="V4350" t="s">
        <v>64583</v>
      </c>
    </row>
    <row r="4351" spans="1:22" x14ac:dyDescent="0.35">
      <c r="A4351" t="s">
        <v>42306</v>
      </c>
      <c r="B4351" t="s">
        <v>42350</v>
      </c>
      <c r="C4351" t="s">
        <v>42370</v>
      </c>
      <c r="D4351" t="s">
        <v>46591</v>
      </c>
      <c r="E4351" t="s">
        <v>53953</v>
      </c>
      <c r="F4351" t="s">
        <v>61315</v>
      </c>
      <c r="G4351">
        <v>3.4174E-18</v>
      </c>
      <c r="H4351" t="s">
        <v>64612</v>
      </c>
      <c r="K4351" t="s">
        <v>64469</v>
      </c>
      <c r="L4351" t="s">
        <v>64487</v>
      </c>
      <c r="M4351" t="s">
        <v>64516</v>
      </c>
      <c r="N4351" t="s">
        <v>64531</v>
      </c>
      <c r="O4351" t="s">
        <v>64533</v>
      </c>
      <c r="P4351" t="s">
        <v>64535</v>
      </c>
      <c r="Q4351" t="s">
        <v>64543</v>
      </c>
      <c r="R4351" t="s">
        <v>64547</v>
      </c>
      <c r="S4351" t="s">
        <v>64554</v>
      </c>
      <c r="T4351" t="s">
        <v>64570</v>
      </c>
      <c r="U4351" t="s">
        <v>64581</v>
      </c>
      <c r="V4351" t="s">
        <v>64583</v>
      </c>
    </row>
    <row r="4352" spans="1:22" x14ac:dyDescent="0.35">
      <c r="A4352" t="s">
        <v>42306</v>
      </c>
      <c r="B4352" t="s">
        <v>42350</v>
      </c>
      <c r="C4352" t="s">
        <v>42370</v>
      </c>
      <c r="D4352" t="s">
        <v>46592</v>
      </c>
      <c r="E4352" t="s">
        <v>53954</v>
      </c>
      <c r="F4352" t="s">
        <v>61316</v>
      </c>
      <c r="G4352">
        <v>5.7377000000000001E-14</v>
      </c>
      <c r="H4352" t="s">
        <v>64612</v>
      </c>
      <c r="K4352" t="s">
        <v>64469</v>
      </c>
      <c r="L4352" t="s">
        <v>64487</v>
      </c>
      <c r="M4352" t="s">
        <v>64516</v>
      </c>
      <c r="N4352" t="s">
        <v>64531</v>
      </c>
      <c r="O4352" t="s">
        <v>64533</v>
      </c>
      <c r="P4352" t="s">
        <v>64535</v>
      </c>
      <c r="Q4352" t="s">
        <v>64543</v>
      </c>
      <c r="R4352" t="s">
        <v>64547</v>
      </c>
      <c r="S4352" t="s">
        <v>64554</v>
      </c>
      <c r="T4352" t="s">
        <v>64570</v>
      </c>
      <c r="U4352" t="s">
        <v>64581</v>
      </c>
      <c r="V4352" t="s">
        <v>64583</v>
      </c>
    </row>
    <row r="4353" spans="1:22" x14ac:dyDescent="0.35">
      <c r="A4353" t="s">
        <v>42306</v>
      </c>
      <c r="B4353" t="s">
        <v>42350</v>
      </c>
      <c r="C4353" t="s">
        <v>42370</v>
      </c>
      <c r="D4353" t="s">
        <v>46593</v>
      </c>
      <c r="E4353" t="s">
        <v>53955</v>
      </c>
      <c r="F4353" t="s">
        <v>61317</v>
      </c>
      <c r="G4353">
        <v>1.5772000000000001E-13</v>
      </c>
      <c r="H4353" t="s">
        <v>64612</v>
      </c>
      <c r="K4353" t="s">
        <v>64469</v>
      </c>
      <c r="L4353" t="s">
        <v>64487</v>
      </c>
      <c r="M4353" t="s">
        <v>64516</v>
      </c>
      <c r="N4353" t="s">
        <v>64531</v>
      </c>
      <c r="O4353" t="s">
        <v>64533</v>
      </c>
      <c r="P4353" t="s">
        <v>64535</v>
      </c>
      <c r="Q4353" t="s">
        <v>64543</v>
      </c>
      <c r="R4353" t="s">
        <v>64547</v>
      </c>
      <c r="S4353" t="s">
        <v>64554</v>
      </c>
      <c r="T4353" t="s">
        <v>64570</v>
      </c>
      <c r="U4353" t="s">
        <v>64581</v>
      </c>
      <c r="V4353" t="s">
        <v>64583</v>
      </c>
    </row>
    <row r="4354" spans="1:22" x14ac:dyDescent="0.35">
      <c r="A4354" t="s">
        <v>42306</v>
      </c>
      <c r="B4354" t="s">
        <v>42350</v>
      </c>
      <c r="C4354" t="s">
        <v>42370</v>
      </c>
      <c r="D4354" t="s">
        <v>46594</v>
      </c>
      <c r="E4354" t="s">
        <v>53956</v>
      </c>
      <c r="F4354" t="s">
        <v>61318</v>
      </c>
      <c r="G4354">
        <v>3.8352999999999999E-17</v>
      </c>
      <c r="H4354" t="s">
        <v>64612</v>
      </c>
      <c r="K4354" t="s">
        <v>64469</v>
      </c>
      <c r="L4354" t="s">
        <v>64487</v>
      </c>
      <c r="M4354" t="s">
        <v>64516</v>
      </c>
      <c r="N4354" t="s">
        <v>64531</v>
      </c>
      <c r="O4354" t="s">
        <v>64533</v>
      </c>
      <c r="P4354" t="s">
        <v>64535</v>
      </c>
      <c r="Q4354" t="s">
        <v>64543</v>
      </c>
      <c r="R4354" t="s">
        <v>64547</v>
      </c>
      <c r="S4354" t="s">
        <v>64554</v>
      </c>
      <c r="T4354" t="s">
        <v>64570</v>
      </c>
      <c r="U4354" t="s">
        <v>64581</v>
      </c>
      <c r="V4354" t="s">
        <v>64583</v>
      </c>
    </row>
    <row r="4355" spans="1:22" x14ac:dyDescent="0.35">
      <c r="A4355" t="s">
        <v>42306</v>
      </c>
      <c r="B4355" t="s">
        <v>42350</v>
      </c>
      <c r="C4355" t="s">
        <v>42370</v>
      </c>
      <c r="D4355" t="s">
        <v>46595</v>
      </c>
      <c r="E4355" t="s">
        <v>53957</v>
      </c>
      <c r="F4355" t="s">
        <v>61319</v>
      </c>
      <c r="G4355">
        <v>2.8222000000000002E-11</v>
      </c>
      <c r="H4355" t="s">
        <v>64612</v>
      </c>
      <c r="K4355" t="s">
        <v>64469</v>
      </c>
      <c r="L4355" t="s">
        <v>64487</v>
      </c>
      <c r="M4355" t="s">
        <v>64516</v>
      </c>
      <c r="N4355" t="s">
        <v>64531</v>
      </c>
      <c r="O4355" t="s">
        <v>64533</v>
      </c>
      <c r="P4355" t="s">
        <v>64535</v>
      </c>
      <c r="Q4355" t="s">
        <v>64543</v>
      </c>
      <c r="R4355" t="s">
        <v>64547</v>
      </c>
      <c r="S4355" t="s">
        <v>64554</v>
      </c>
      <c r="T4355" t="s">
        <v>64570</v>
      </c>
      <c r="U4355" t="s">
        <v>64581</v>
      </c>
      <c r="V4355" t="s">
        <v>64583</v>
      </c>
    </row>
    <row r="4356" spans="1:22" x14ac:dyDescent="0.35">
      <c r="A4356" t="s">
        <v>42306</v>
      </c>
      <c r="B4356" t="s">
        <v>42350</v>
      </c>
      <c r="C4356" t="s">
        <v>42370</v>
      </c>
      <c r="D4356" t="s">
        <v>46596</v>
      </c>
      <c r="E4356" t="s">
        <v>53958</v>
      </c>
      <c r="F4356" t="s">
        <v>61320</v>
      </c>
      <c r="G4356">
        <v>1.9180999999999999E-13</v>
      </c>
      <c r="H4356" t="s">
        <v>64612</v>
      </c>
      <c r="K4356" t="s">
        <v>64469</v>
      </c>
      <c r="L4356" t="s">
        <v>64487</v>
      </c>
      <c r="M4356" t="s">
        <v>64516</v>
      </c>
      <c r="N4356" t="s">
        <v>64531</v>
      </c>
      <c r="O4356" t="s">
        <v>64533</v>
      </c>
      <c r="P4356" t="s">
        <v>64535</v>
      </c>
      <c r="Q4356" t="s">
        <v>64543</v>
      </c>
      <c r="R4356" t="s">
        <v>64547</v>
      </c>
      <c r="S4356" t="s">
        <v>64554</v>
      </c>
      <c r="T4356" t="s">
        <v>64570</v>
      </c>
      <c r="U4356" t="s">
        <v>64581</v>
      </c>
      <c r="V4356" t="s">
        <v>64583</v>
      </c>
    </row>
    <row r="4357" spans="1:22" x14ac:dyDescent="0.35">
      <c r="A4357" t="s">
        <v>42306</v>
      </c>
      <c r="B4357" t="s">
        <v>42350</v>
      </c>
      <c r="C4357" t="s">
        <v>42370</v>
      </c>
      <c r="D4357" t="s">
        <v>46597</v>
      </c>
      <c r="E4357" t="s">
        <v>53959</v>
      </c>
      <c r="F4357" t="s">
        <v>61321</v>
      </c>
      <c r="G4357">
        <v>2.6904000000000001E-15</v>
      </c>
      <c r="H4357" t="s">
        <v>64612</v>
      </c>
      <c r="K4357" t="s">
        <v>64469</v>
      </c>
      <c r="L4357" t="s">
        <v>64487</v>
      </c>
      <c r="M4357" t="s">
        <v>64516</v>
      </c>
      <c r="N4357" t="s">
        <v>64531</v>
      </c>
      <c r="O4357" t="s">
        <v>64533</v>
      </c>
      <c r="P4357" t="s">
        <v>64535</v>
      </c>
      <c r="Q4357" t="s">
        <v>64543</v>
      </c>
      <c r="R4357" t="s">
        <v>64547</v>
      </c>
      <c r="S4357" t="s">
        <v>64554</v>
      </c>
      <c r="T4357" t="s">
        <v>64570</v>
      </c>
      <c r="U4357" t="s">
        <v>64581</v>
      </c>
      <c r="V4357" t="s">
        <v>64583</v>
      </c>
    </row>
    <row r="4358" spans="1:22" x14ac:dyDescent="0.35">
      <c r="A4358" t="s">
        <v>42306</v>
      </c>
      <c r="B4358" t="s">
        <v>42350</v>
      </c>
      <c r="C4358" t="s">
        <v>42370</v>
      </c>
      <c r="D4358" t="s">
        <v>46598</v>
      </c>
      <c r="E4358" t="s">
        <v>53960</v>
      </c>
      <c r="F4358" t="s">
        <v>61322</v>
      </c>
      <c r="G4358">
        <v>1.2088000000000001E-13</v>
      </c>
      <c r="H4358" t="s">
        <v>64612</v>
      </c>
      <c r="K4358" t="s">
        <v>64469</v>
      </c>
      <c r="L4358" t="s">
        <v>64487</v>
      </c>
      <c r="M4358" t="s">
        <v>64516</v>
      </c>
      <c r="N4358" t="s">
        <v>64531</v>
      </c>
      <c r="O4358" t="s">
        <v>64533</v>
      </c>
      <c r="P4358" t="s">
        <v>64535</v>
      </c>
      <c r="Q4358" t="s">
        <v>64543</v>
      </c>
      <c r="R4358" t="s">
        <v>64547</v>
      </c>
      <c r="S4358" t="s">
        <v>64554</v>
      </c>
      <c r="T4358" t="s">
        <v>64570</v>
      </c>
      <c r="U4358" t="s">
        <v>64581</v>
      </c>
      <c r="V4358" t="s">
        <v>64583</v>
      </c>
    </row>
    <row r="4359" spans="1:22" x14ac:dyDescent="0.35">
      <c r="A4359" t="s">
        <v>42306</v>
      </c>
      <c r="B4359" t="s">
        <v>42350</v>
      </c>
      <c r="C4359" t="s">
        <v>42370</v>
      </c>
      <c r="D4359" t="s">
        <v>46599</v>
      </c>
      <c r="E4359" t="s">
        <v>53961</v>
      </c>
      <c r="F4359" t="s">
        <v>61323</v>
      </c>
      <c r="G4359">
        <v>3.2500999999999997E-14</v>
      </c>
      <c r="H4359" t="s">
        <v>64612</v>
      </c>
      <c r="K4359" t="s">
        <v>64469</v>
      </c>
      <c r="L4359" t="s">
        <v>64487</v>
      </c>
      <c r="M4359" t="s">
        <v>64516</v>
      </c>
      <c r="N4359" t="s">
        <v>64531</v>
      </c>
      <c r="O4359" t="s">
        <v>64533</v>
      </c>
      <c r="P4359" t="s">
        <v>64535</v>
      </c>
      <c r="Q4359" t="s">
        <v>64543</v>
      </c>
      <c r="R4359" t="s">
        <v>64547</v>
      </c>
      <c r="S4359" t="s">
        <v>64554</v>
      </c>
      <c r="T4359" t="s">
        <v>64570</v>
      </c>
      <c r="U4359" t="s">
        <v>64581</v>
      </c>
      <c r="V4359" t="s">
        <v>64583</v>
      </c>
    </row>
    <row r="4360" spans="1:22" x14ac:dyDescent="0.35">
      <c r="A4360" t="s">
        <v>42306</v>
      </c>
      <c r="B4360" t="s">
        <v>42350</v>
      </c>
      <c r="C4360" t="s">
        <v>42370</v>
      </c>
      <c r="D4360" t="s">
        <v>46600</v>
      </c>
      <c r="E4360" t="s">
        <v>53962</v>
      </c>
      <c r="F4360" t="s">
        <v>61324</v>
      </c>
      <c r="G4360">
        <v>3.3726E-12</v>
      </c>
      <c r="H4360" t="s">
        <v>64612</v>
      </c>
      <c r="K4360" t="s">
        <v>64469</v>
      </c>
      <c r="L4360" t="s">
        <v>64487</v>
      </c>
      <c r="M4360" t="s">
        <v>64516</v>
      </c>
      <c r="N4360" t="s">
        <v>64531</v>
      </c>
      <c r="O4360" t="s">
        <v>64533</v>
      </c>
      <c r="P4360" t="s">
        <v>64535</v>
      </c>
      <c r="Q4360" t="s">
        <v>64543</v>
      </c>
      <c r="R4360" t="s">
        <v>64547</v>
      </c>
      <c r="S4360" t="s">
        <v>64554</v>
      </c>
      <c r="T4360" t="s">
        <v>64570</v>
      </c>
      <c r="U4360" t="s">
        <v>64581</v>
      </c>
      <c r="V4360" t="s">
        <v>64583</v>
      </c>
    </row>
    <row r="4361" spans="1:22" x14ac:dyDescent="0.35">
      <c r="A4361" t="s">
        <v>42306</v>
      </c>
      <c r="B4361" t="s">
        <v>42350</v>
      </c>
      <c r="C4361" t="s">
        <v>42370</v>
      </c>
      <c r="D4361" t="s">
        <v>46601</v>
      </c>
      <c r="E4361" t="s">
        <v>53963</v>
      </c>
      <c r="F4361" t="s">
        <v>61325</v>
      </c>
      <c r="G4361">
        <v>1.7025000000000001E-12</v>
      </c>
      <c r="H4361" t="s">
        <v>64612</v>
      </c>
      <c r="K4361" t="s">
        <v>64469</v>
      </c>
      <c r="L4361" t="s">
        <v>64487</v>
      </c>
      <c r="M4361" t="s">
        <v>64516</v>
      </c>
      <c r="N4361" t="s">
        <v>64531</v>
      </c>
      <c r="O4361" t="s">
        <v>64533</v>
      </c>
      <c r="P4361" t="s">
        <v>64535</v>
      </c>
      <c r="Q4361" t="s">
        <v>64543</v>
      </c>
      <c r="R4361" t="s">
        <v>64547</v>
      </c>
      <c r="S4361" t="s">
        <v>64554</v>
      </c>
      <c r="T4361" t="s">
        <v>64570</v>
      </c>
      <c r="U4361" t="s">
        <v>64581</v>
      </c>
      <c r="V4361" t="s">
        <v>64583</v>
      </c>
    </row>
    <row r="4362" spans="1:22" x14ac:dyDescent="0.35">
      <c r="A4362" t="s">
        <v>42306</v>
      </c>
      <c r="B4362" t="s">
        <v>42350</v>
      </c>
      <c r="C4362" t="s">
        <v>42370</v>
      </c>
      <c r="D4362" t="s">
        <v>46602</v>
      </c>
      <c r="E4362" t="s">
        <v>53964</v>
      </c>
      <c r="F4362" t="s">
        <v>61326</v>
      </c>
      <c r="G4362">
        <v>1.2794E-12</v>
      </c>
      <c r="H4362" t="s">
        <v>64612</v>
      </c>
      <c r="K4362" t="s">
        <v>64469</v>
      </c>
      <c r="L4362" t="s">
        <v>64487</v>
      </c>
      <c r="M4362" t="s">
        <v>64516</v>
      </c>
      <c r="N4362" t="s">
        <v>64531</v>
      </c>
      <c r="O4362" t="s">
        <v>64533</v>
      </c>
      <c r="P4362" t="s">
        <v>64535</v>
      </c>
      <c r="Q4362" t="s">
        <v>64543</v>
      </c>
      <c r="R4362" t="s">
        <v>64547</v>
      </c>
      <c r="S4362" t="s">
        <v>64554</v>
      </c>
      <c r="T4362" t="s">
        <v>64570</v>
      </c>
      <c r="U4362" t="s">
        <v>64581</v>
      </c>
      <c r="V4362" t="s">
        <v>64583</v>
      </c>
    </row>
    <row r="4363" spans="1:22" x14ac:dyDescent="0.35">
      <c r="A4363" t="s">
        <v>42306</v>
      </c>
      <c r="B4363" t="s">
        <v>42350</v>
      </c>
      <c r="C4363" t="s">
        <v>42370</v>
      </c>
      <c r="D4363" t="s">
        <v>46603</v>
      </c>
      <c r="E4363" t="s">
        <v>53965</v>
      </c>
      <c r="F4363" t="s">
        <v>61327</v>
      </c>
      <c r="G4363">
        <v>1.6846999999999999E-13</v>
      </c>
      <c r="H4363" t="s">
        <v>64612</v>
      </c>
      <c r="K4363" t="s">
        <v>64469</v>
      </c>
      <c r="L4363" t="s">
        <v>64487</v>
      </c>
      <c r="M4363" t="s">
        <v>64516</v>
      </c>
      <c r="N4363" t="s">
        <v>64531</v>
      </c>
      <c r="O4363" t="s">
        <v>64533</v>
      </c>
      <c r="P4363" t="s">
        <v>64535</v>
      </c>
      <c r="Q4363" t="s">
        <v>64543</v>
      </c>
      <c r="R4363" t="s">
        <v>64547</v>
      </c>
      <c r="S4363" t="s">
        <v>64554</v>
      </c>
      <c r="T4363" t="s">
        <v>64570</v>
      </c>
      <c r="U4363" t="s">
        <v>64581</v>
      </c>
      <c r="V4363" t="s">
        <v>64583</v>
      </c>
    </row>
    <row r="4364" spans="1:22" x14ac:dyDescent="0.35">
      <c r="A4364" t="s">
        <v>42306</v>
      </c>
      <c r="B4364" t="s">
        <v>42350</v>
      </c>
      <c r="C4364" t="s">
        <v>42370</v>
      </c>
      <c r="D4364" t="s">
        <v>46604</v>
      </c>
      <c r="E4364" t="s">
        <v>53966</v>
      </c>
      <c r="F4364" t="s">
        <v>61328</v>
      </c>
      <c r="G4364">
        <v>1.6812E-17</v>
      </c>
      <c r="H4364" t="s">
        <v>64612</v>
      </c>
      <c r="K4364" t="s">
        <v>64469</v>
      </c>
      <c r="L4364" t="s">
        <v>64487</v>
      </c>
      <c r="M4364" t="s">
        <v>64516</v>
      </c>
      <c r="N4364" t="s">
        <v>64531</v>
      </c>
      <c r="O4364" t="s">
        <v>64533</v>
      </c>
      <c r="P4364" t="s">
        <v>64535</v>
      </c>
      <c r="Q4364" t="s">
        <v>64543</v>
      </c>
      <c r="R4364" t="s">
        <v>64547</v>
      </c>
      <c r="S4364" t="s">
        <v>64554</v>
      </c>
      <c r="T4364" t="s">
        <v>64570</v>
      </c>
      <c r="U4364" t="s">
        <v>64581</v>
      </c>
      <c r="V4364" t="s">
        <v>64583</v>
      </c>
    </row>
    <row r="4365" spans="1:22" x14ac:dyDescent="0.35">
      <c r="A4365" t="s">
        <v>42306</v>
      </c>
      <c r="B4365" t="s">
        <v>42350</v>
      </c>
      <c r="C4365" t="s">
        <v>42370</v>
      </c>
      <c r="D4365" t="s">
        <v>46605</v>
      </c>
      <c r="E4365" t="s">
        <v>53967</v>
      </c>
      <c r="F4365" t="s">
        <v>61329</v>
      </c>
      <c r="G4365">
        <v>5.2623999999999999E-13</v>
      </c>
      <c r="H4365" t="s">
        <v>64612</v>
      </c>
      <c r="K4365" t="s">
        <v>64469</v>
      </c>
      <c r="L4365" t="s">
        <v>64487</v>
      </c>
      <c r="M4365" t="s">
        <v>64516</v>
      </c>
      <c r="N4365" t="s">
        <v>64531</v>
      </c>
      <c r="O4365" t="s">
        <v>64533</v>
      </c>
      <c r="P4365" t="s">
        <v>64535</v>
      </c>
      <c r="Q4365" t="s">
        <v>64543</v>
      </c>
      <c r="R4365" t="s">
        <v>64547</v>
      </c>
      <c r="S4365" t="s">
        <v>64554</v>
      </c>
      <c r="T4365" t="s">
        <v>64570</v>
      </c>
      <c r="U4365" t="s">
        <v>64581</v>
      </c>
      <c r="V4365" t="s">
        <v>64583</v>
      </c>
    </row>
    <row r="4366" spans="1:22" x14ac:dyDescent="0.35">
      <c r="A4366" t="s">
        <v>42306</v>
      </c>
      <c r="B4366" t="s">
        <v>42350</v>
      </c>
      <c r="C4366" t="s">
        <v>42370</v>
      </c>
      <c r="D4366" t="s">
        <v>46606</v>
      </c>
      <c r="E4366" t="s">
        <v>53968</v>
      </c>
      <c r="F4366" t="s">
        <v>61330</v>
      </c>
      <c r="G4366">
        <v>1.1933E-14</v>
      </c>
      <c r="H4366" t="s">
        <v>64612</v>
      </c>
      <c r="K4366" t="s">
        <v>64469</v>
      </c>
      <c r="L4366" t="s">
        <v>64487</v>
      </c>
      <c r="M4366" t="s">
        <v>64516</v>
      </c>
      <c r="N4366" t="s">
        <v>64531</v>
      </c>
      <c r="O4366" t="s">
        <v>64533</v>
      </c>
      <c r="P4366" t="s">
        <v>64535</v>
      </c>
      <c r="Q4366" t="s">
        <v>64543</v>
      </c>
      <c r="R4366" t="s">
        <v>64547</v>
      </c>
      <c r="S4366" t="s">
        <v>64554</v>
      </c>
      <c r="T4366" t="s">
        <v>64570</v>
      </c>
      <c r="U4366" t="s">
        <v>64581</v>
      </c>
      <c r="V4366" t="s">
        <v>64583</v>
      </c>
    </row>
    <row r="4367" spans="1:22" x14ac:dyDescent="0.35">
      <c r="A4367" t="s">
        <v>42306</v>
      </c>
      <c r="B4367" t="s">
        <v>42350</v>
      </c>
      <c r="C4367" t="s">
        <v>42370</v>
      </c>
      <c r="D4367" t="s">
        <v>46607</v>
      </c>
      <c r="E4367" t="s">
        <v>53969</v>
      </c>
      <c r="F4367" t="s">
        <v>61331</v>
      </c>
      <c r="G4367">
        <v>1.7454000000000001E-13</v>
      </c>
      <c r="H4367" t="s">
        <v>64612</v>
      </c>
      <c r="K4367" t="s">
        <v>64469</v>
      </c>
      <c r="L4367" t="s">
        <v>64487</v>
      </c>
      <c r="M4367" t="s">
        <v>64516</v>
      </c>
      <c r="N4367" t="s">
        <v>64531</v>
      </c>
      <c r="O4367" t="s">
        <v>64533</v>
      </c>
      <c r="P4367" t="s">
        <v>64535</v>
      </c>
      <c r="Q4367" t="s">
        <v>64543</v>
      </c>
      <c r="R4367" t="s">
        <v>64547</v>
      </c>
      <c r="S4367" t="s">
        <v>64554</v>
      </c>
      <c r="T4367" t="s">
        <v>64570</v>
      </c>
      <c r="U4367" t="s">
        <v>64581</v>
      </c>
      <c r="V4367" t="s">
        <v>64583</v>
      </c>
    </row>
    <row r="4368" spans="1:22" x14ac:dyDescent="0.35">
      <c r="A4368" t="s">
        <v>42306</v>
      </c>
      <c r="B4368" t="s">
        <v>42350</v>
      </c>
      <c r="C4368" t="s">
        <v>42370</v>
      </c>
      <c r="D4368" t="s">
        <v>46608</v>
      </c>
      <c r="E4368" t="s">
        <v>53970</v>
      </c>
      <c r="F4368" t="s">
        <v>61332</v>
      </c>
      <c r="G4368">
        <v>0</v>
      </c>
      <c r="H4368" t="s">
        <v>64612</v>
      </c>
      <c r="K4368" t="s">
        <v>64469</v>
      </c>
      <c r="L4368" t="s">
        <v>64487</v>
      </c>
      <c r="M4368" t="s">
        <v>64516</v>
      </c>
      <c r="N4368" t="s">
        <v>64531</v>
      </c>
      <c r="O4368" t="s">
        <v>64533</v>
      </c>
      <c r="P4368" t="s">
        <v>64535</v>
      </c>
      <c r="Q4368" t="s">
        <v>64543</v>
      </c>
      <c r="R4368" t="s">
        <v>64547</v>
      </c>
      <c r="S4368" t="s">
        <v>64554</v>
      </c>
      <c r="T4368" t="s">
        <v>64570</v>
      </c>
      <c r="U4368" t="s">
        <v>64581</v>
      </c>
      <c r="V4368" t="s">
        <v>64583</v>
      </c>
    </row>
    <row r="4369" spans="1:22" x14ac:dyDescent="0.35">
      <c r="A4369" t="s">
        <v>42306</v>
      </c>
      <c r="B4369" t="s">
        <v>42350</v>
      </c>
      <c r="C4369" t="s">
        <v>42370</v>
      </c>
      <c r="D4369" t="s">
        <v>46609</v>
      </c>
      <c r="E4369" t="s">
        <v>53971</v>
      </c>
      <c r="F4369" t="s">
        <v>61333</v>
      </c>
      <c r="G4369">
        <v>1.1807E-13</v>
      </c>
      <c r="H4369" t="s">
        <v>64612</v>
      </c>
      <c r="K4369" t="s">
        <v>64469</v>
      </c>
      <c r="L4369" t="s">
        <v>64487</v>
      </c>
      <c r="M4369" t="s">
        <v>64516</v>
      </c>
      <c r="N4369" t="s">
        <v>64531</v>
      </c>
      <c r="O4369" t="s">
        <v>64533</v>
      </c>
      <c r="P4369" t="s">
        <v>64535</v>
      </c>
      <c r="Q4369" t="s">
        <v>64543</v>
      </c>
      <c r="R4369" t="s">
        <v>64547</v>
      </c>
      <c r="S4369" t="s">
        <v>64554</v>
      </c>
      <c r="T4369" t="s">
        <v>64570</v>
      </c>
      <c r="U4369" t="s">
        <v>64581</v>
      </c>
      <c r="V4369" t="s">
        <v>64583</v>
      </c>
    </row>
    <row r="4370" spans="1:22" x14ac:dyDescent="0.35">
      <c r="A4370" t="s">
        <v>42306</v>
      </c>
      <c r="B4370" t="s">
        <v>42350</v>
      </c>
      <c r="C4370" t="s">
        <v>42370</v>
      </c>
      <c r="D4370" t="s">
        <v>46610</v>
      </c>
      <c r="E4370" t="s">
        <v>53972</v>
      </c>
      <c r="F4370" t="s">
        <v>61334</v>
      </c>
      <c r="G4370">
        <v>2.0896999999999999E-12</v>
      </c>
      <c r="H4370" t="s">
        <v>64612</v>
      </c>
      <c r="K4370" t="s">
        <v>64469</v>
      </c>
      <c r="L4370" t="s">
        <v>64487</v>
      </c>
      <c r="M4370" t="s">
        <v>64516</v>
      </c>
      <c r="N4370" t="s">
        <v>64531</v>
      </c>
      <c r="O4370" t="s">
        <v>64533</v>
      </c>
      <c r="P4370" t="s">
        <v>64535</v>
      </c>
      <c r="Q4370" t="s">
        <v>64543</v>
      </c>
      <c r="R4370" t="s">
        <v>64547</v>
      </c>
      <c r="S4370" t="s">
        <v>64554</v>
      </c>
      <c r="T4370" t="s">
        <v>64570</v>
      </c>
      <c r="U4370" t="s">
        <v>64581</v>
      </c>
      <c r="V4370" t="s">
        <v>64583</v>
      </c>
    </row>
    <row r="4371" spans="1:22" x14ac:dyDescent="0.35">
      <c r="A4371" t="s">
        <v>42306</v>
      </c>
      <c r="B4371" t="s">
        <v>42350</v>
      </c>
      <c r="C4371" t="s">
        <v>42370</v>
      </c>
      <c r="D4371" t="s">
        <v>46611</v>
      </c>
      <c r="E4371" t="s">
        <v>53973</v>
      </c>
      <c r="F4371" t="s">
        <v>61335</v>
      </c>
      <c r="G4371">
        <v>8.4130999999999998E-13</v>
      </c>
      <c r="H4371" t="s">
        <v>64612</v>
      </c>
      <c r="K4371" t="s">
        <v>64469</v>
      </c>
      <c r="L4371" t="s">
        <v>64487</v>
      </c>
      <c r="M4371" t="s">
        <v>64516</v>
      </c>
      <c r="N4371" t="s">
        <v>64531</v>
      </c>
      <c r="O4371" t="s">
        <v>64533</v>
      </c>
      <c r="P4371" t="s">
        <v>64535</v>
      </c>
      <c r="Q4371" t="s">
        <v>64543</v>
      </c>
      <c r="R4371" t="s">
        <v>64547</v>
      </c>
      <c r="S4371" t="s">
        <v>64554</v>
      </c>
      <c r="T4371" t="s">
        <v>64570</v>
      </c>
      <c r="U4371" t="s">
        <v>64581</v>
      </c>
      <c r="V4371" t="s">
        <v>64583</v>
      </c>
    </row>
    <row r="4372" spans="1:22" x14ac:dyDescent="0.35">
      <c r="A4372" t="s">
        <v>42306</v>
      </c>
      <c r="B4372" t="s">
        <v>42350</v>
      </c>
      <c r="C4372" t="s">
        <v>42370</v>
      </c>
      <c r="D4372" t="s">
        <v>46612</v>
      </c>
      <c r="E4372" t="s">
        <v>53974</v>
      </c>
      <c r="F4372" t="s">
        <v>61336</v>
      </c>
      <c r="G4372">
        <v>2.236E-13</v>
      </c>
      <c r="H4372" t="s">
        <v>64612</v>
      </c>
      <c r="K4372" t="s">
        <v>64469</v>
      </c>
      <c r="L4372" t="s">
        <v>64487</v>
      </c>
      <c r="M4372" t="s">
        <v>64516</v>
      </c>
      <c r="N4372" t="s">
        <v>64531</v>
      </c>
      <c r="O4372" t="s">
        <v>64533</v>
      </c>
      <c r="P4372" t="s">
        <v>64535</v>
      </c>
      <c r="Q4372" t="s">
        <v>64543</v>
      </c>
      <c r="R4372" t="s">
        <v>64547</v>
      </c>
      <c r="S4372" t="s">
        <v>64554</v>
      </c>
      <c r="T4372" t="s">
        <v>64570</v>
      </c>
      <c r="U4372" t="s">
        <v>64581</v>
      </c>
      <c r="V4372" t="s">
        <v>64583</v>
      </c>
    </row>
    <row r="4373" spans="1:22" x14ac:dyDescent="0.35">
      <c r="A4373" t="s">
        <v>42306</v>
      </c>
      <c r="B4373" t="s">
        <v>42350</v>
      </c>
      <c r="C4373" t="s">
        <v>42370</v>
      </c>
      <c r="D4373" t="s">
        <v>46613</v>
      </c>
      <c r="E4373" t="s">
        <v>53975</v>
      </c>
      <c r="F4373" t="s">
        <v>61337</v>
      </c>
      <c r="G4373">
        <v>5.1888000000000001E-13</v>
      </c>
      <c r="H4373" t="s">
        <v>64612</v>
      </c>
      <c r="K4373" t="s">
        <v>64469</v>
      </c>
      <c r="L4373" t="s">
        <v>64487</v>
      </c>
      <c r="M4373" t="s">
        <v>64516</v>
      </c>
      <c r="N4373" t="s">
        <v>64531</v>
      </c>
      <c r="O4373" t="s">
        <v>64533</v>
      </c>
      <c r="P4373" t="s">
        <v>64535</v>
      </c>
      <c r="Q4373" t="s">
        <v>64543</v>
      </c>
      <c r="R4373" t="s">
        <v>64547</v>
      </c>
      <c r="S4373" t="s">
        <v>64554</v>
      </c>
      <c r="T4373" t="s">
        <v>64570</v>
      </c>
      <c r="U4373" t="s">
        <v>64581</v>
      </c>
      <c r="V4373" t="s">
        <v>64583</v>
      </c>
    </row>
    <row r="4374" spans="1:22" x14ac:dyDescent="0.35">
      <c r="A4374" t="s">
        <v>42306</v>
      </c>
      <c r="B4374" t="s">
        <v>42350</v>
      </c>
      <c r="C4374" t="s">
        <v>42370</v>
      </c>
      <c r="D4374" t="s">
        <v>46614</v>
      </c>
      <c r="E4374" t="s">
        <v>53976</v>
      </c>
      <c r="F4374" t="s">
        <v>61338</v>
      </c>
      <c r="G4374">
        <v>1.6256999999999999E-14</v>
      </c>
      <c r="H4374" t="s">
        <v>64612</v>
      </c>
      <c r="K4374" t="s">
        <v>64469</v>
      </c>
      <c r="L4374" t="s">
        <v>64487</v>
      </c>
      <c r="M4374" t="s">
        <v>64516</v>
      </c>
      <c r="N4374" t="s">
        <v>64531</v>
      </c>
      <c r="O4374" t="s">
        <v>64533</v>
      </c>
      <c r="P4374" t="s">
        <v>64535</v>
      </c>
      <c r="Q4374" t="s">
        <v>64543</v>
      </c>
      <c r="R4374" t="s">
        <v>64547</v>
      </c>
      <c r="S4374" t="s">
        <v>64554</v>
      </c>
      <c r="T4374" t="s">
        <v>64570</v>
      </c>
      <c r="U4374" t="s">
        <v>64581</v>
      </c>
      <c r="V4374" t="s">
        <v>64583</v>
      </c>
    </row>
    <row r="4375" spans="1:22" x14ac:dyDescent="0.35">
      <c r="A4375" t="s">
        <v>42306</v>
      </c>
      <c r="B4375" t="s">
        <v>42350</v>
      </c>
      <c r="C4375" t="s">
        <v>42370</v>
      </c>
      <c r="D4375" t="s">
        <v>46615</v>
      </c>
      <c r="E4375" t="s">
        <v>53977</v>
      </c>
      <c r="F4375" t="s">
        <v>61339</v>
      </c>
      <c r="G4375">
        <v>1.2080999999999999E-13</v>
      </c>
      <c r="H4375" t="s">
        <v>64612</v>
      </c>
      <c r="K4375" t="s">
        <v>64469</v>
      </c>
      <c r="L4375" t="s">
        <v>64487</v>
      </c>
      <c r="M4375" t="s">
        <v>64516</v>
      </c>
      <c r="N4375" t="s">
        <v>64531</v>
      </c>
      <c r="O4375" t="s">
        <v>64533</v>
      </c>
      <c r="P4375" t="s">
        <v>64535</v>
      </c>
      <c r="Q4375" t="s">
        <v>64543</v>
      </c>
      <c r="R4375" t="s">
        <v>64547</v>
      </c>
      <c r="S4375" t="s">
        <v>64554</v>
      </c>
      <c r="T4375" t="s">
        <v>64570</v>
      </c>
      <c r="U4375" t="s">
        <v>64581</v>
      </c>
      <c r="V4375" t="s">
        <v>64583</v>
      </c>
    </row>
    <row r="4376" spans="1:22" x14ac:dyDescent="0.35">
      <c r="A4376" t="s">
        <v>42306</v>
      </c>
      <c r="B4376" t="s">
        <v>42350</v>
      </c>
      <c r="C4376" t="s">
        <v>42370</v>
      </c>
      <c r="D4376" t="s">
        <v>46616</v>
      </c>
      <c r="E4376" t="s">
        <v>53978</v>
      </c>
      <c r="F4376" t="s">
        <v>61340</v>
      </c>
      <c r="G4376">
        <v>3.9366000000000001E-13</v>
      </c>
      <c r="H4376" t="s">
        <v>64612</v>
      </c>
      <c r="K4376" t="s">
        <v>64469</v>
      </c>
      <c r="L4376" t="s">
        <v>64487</v>
      </c>
      <c r="M4376" t="s">
        <v>64516</v>
      </c>
      <c r="N4376" t="s">
        <v>64531</v>
      </c>
      <c r="O4376" t="s">
        <v>64533</v>
      </c>
      <c r="P4376" t="s">
        <v>64535</v>
      </c>
      <c r="Q4376" t="s">
        <v>64543</v>
      </c>
      <c r="R4376" t="s">
        <v>64547</v>
      </c>
      <c r="S4376" t="s">
        <v>64554</v>
      </c>
      <c r="T4376" t="s">
        <v>64570</v>
      </c>
      <c r="U4376" t="s">
        <v>64581</v>
      </c>
      <c r="V4376" t="s">
        <v>64583</v>
      </c>
    </row>
    <row r="4377" spans="1:22" x14ac:dyDescent="0.35">
      <c r="A4377" t="s">
        <v>42306</v>
      </c>
      <c r="B4377" t="s">
        <v>42350</v>
      </c>
      <c r="C4377" t="s">
        <v>42370</v>
      </c>
      <c r="D4377" t="s">
        <v>46617</v>
      </c>
      <c r="E4377" t="s">
        <v>53979</v>
      </c>
      <c r="F4377" t="s">
        <v>61341</v>
      </c>
      <c r="G4377">
        <v>1.6649000000000001E-13</v>
      </c>
      <c r="H4377" t="s">
        <v>64612</v>
      </c>
      <c r="K4377" t="s">
        <v>64469</v>
      </c>
      <c r="L4377" t="s">
        <v>64487</v>
      </c>
      <c r="M4377" t="s">
        <v>64516</v>
      </c>
      <c r="N4377" t="s">
        <v>64531</v>
      </c>
      <c r="O4377" t="s">
        <v>64533</v>
      </c>
      <c r="P4377" t="s">
        <v>64535</v>
      </c>
      <c r="Q4377" t="s">
        <v>64543</v>
      </c>
      <c r="R4377" t="s">
        <v>64547</v>
      </c>
      <c r="S4377" t="s">
        <v>64554</v>
      </c>
      <c r="T4377" t="s">
        <v>64570</v>
      </c>
      <c r="U4377" t="s">
        <v>64581</v>
      </c>
      <c r="V4377" t="s">
        <v>64583</v>
      </c>
    </row>
    <row r="4378" spans="1:22" x14ac:dyDescent="0.35">
      <c r="A4378" t="s">
        <v>42306</v>
      </c>
      <c r="B4378" t="s">
        <v>42350</v>
      </c>
      <c r="C4378" t="s">
        <v>42370</v>
      </c>
      <c r="D4378" t="s">
        <v>46618</v>
      </c>
      <c r="E4378" t="s">
        <v>53980</v>
      </c>
      <c r="F4378" t="s">
        <v>61342</v>
      </c>
      <c r="G4378">
        <v>3.5481999999999997E-14</v>
      </c>
      <c r="H4378" t="s">
        <v>64612</v>
      </c>
      <c r="K4378" t="s">
        <v>64469</v>
      </c>
      <c r="L4378" t="s">
        <v>64487</v>
      </c>
      <c r="M4378" t="s">
        <v>64516</v>
      </c>
      <c r="N4378" t="s">
        <v>64531</v>
      </c>
      <c r="O4378" t="s">
        <v>64533</v>
      </c>
      <c r="P4378" t="s">
        <v>64535</v>
      </c>
      <c r="Q4378" t="s">
        <v>64543</v>
      </c>
      <c r="R4378" t="s">
        <v>64547</v>
      </c>
      <c r="S4378" t="s">
        <v>64554</v>
      </c>
      <c r="T4378" t="s">
        <v>64570</v>
      </c>
      <c r="U4378" t="s">
        <v>64581</v>
      </c>
      <c r="V4378" t="s">
        <v>64583</v>
      </c>
    </row>
    <row r="4379" spans="1:22" x14ac:dyDescent="0.35">
      <c r="A4379" t="s">
        <v>42306</v>
      </c>
      <c r="B4379" t="s">
        <v>42350</v>
      </c>
      <c r="C4379" t="s">
        <v>42370</v>
      </c>
      <c r="D4379" t="s">
        <v>46619</v>
      </c>
      <c r="E4379" t="s">
        <v>53981</v>
      </c>
      <c r="F4379" t="s">
        <v>61343</v>
      </c>
      <c r="G4379">
        <v>1.4146999999999999E-11</v>
      </c>
      <c r="H4379" t="s">
        <v>64612</v>
      </c>
      <c r="K4379" t="s">
        <v>64469</v>
      </c>
      <c r="L4379" t="s">
        <v>64487</v>
      </c>
      <c r="M4379" t="s">
        <v>64516</v>
      </c>
      <c r="N4379" t="s">
        <v>64531</v>
      </c>
      <c r="O4379" t="s">
        <v>64533</v>
      </c>
      <c r="P4379" t="s">
        <v>64535</v>
      </c>
      <c r="Q4379" t="s">
        <v>64543</v>
      </c>
      <c r="R4379" t="s">
        <v>64547</v>
      </c>
      <c r="S4379" t="s">
        <v>64554</v>
      </c>
      <c r="T4379" t="s">
        <v>64570</v>
      </c>
      <c r="U4379" t="s">
        <v>64581</v>
      </c>
      <c r="V4379" t="s">
        <v>64583</v>
      </c>
    </row>
    <row r="4380" spans="1:22" x14ac:dyDescent="0.35">
      <c r="A4380" t="s">
        <v>42306</v>
      </c>
      <c r="B4380" t="s">
        <v>42350</v>
      </c>
      <c r="C4380" t="s">
        <v>42370</v>
      </c>
      <c r="D4380" t="s">
        <v>46620</v>
      </c>
      <c r="E4380" t="s">
        <v>53982</v>
      </c>
      <c r="F4380" t="s">
        <v>61344</v>
      </c>
      <c r="G4380">
        <v>1.4543999999999999E-12</v>
      </c>
      <c r="H4380" t="s">
        <v>64612</v>
      </c>
      <c r="K4380" t="s">
        <v>64469</v>
      </c>
      <c r="L4380" t="s">
        <v>64487</v>
      </c>
      <c r="M4380" t="s">
        <v>64516</v>
      </c>
      <c r="N4380" t="s">
        <v>64531</v>
      </c>
      <c r="O4380" t="s">
        <v>64533</v>
      </c>
      <c r="P4380" t="s">
        <v>64535</v>
      </c>
      <c r="Q4380" t="s">
        <v>64543</v>
      </c>
      <c r="R4380" t="s">
        <v>64547</v>
      </c>
      <c r="S4380" t="s">
        <v>64554</v>
      </c>
      <c r="T4380" t="s">
        <v>64570</v>
      </c>
      <c r="U4380" t="s">
        <v>64581</v>
      </c>
      <c r="V4380" t="s">
        <v>64583</v>
      </c>
    </row>
    <row r="4381" spans="1:22" x14ac:dyDescent="0.35">
      <c r="A4381" t="s">
        <v>42306</v>
      </c>
      <c r="B4381" t="s">
        <v>42350</v>
      </c>
      <c r="C4381" t="s">
        <v>42370</v>
      </c>
      <c r="D4381" t="s">
        <v>46621</v>
      </c>
      <c r="E4381" t="s">
        <v>53983</v>
      </c>
      <c r="F4381" t="s">
        <v>61345</v>
      </c>
      <c r="G4381">
        <v>1.6550999999999999E-13</v>
      </c>
      <c r="H4381" t="s">
        <v>64612</v>
      </c>
      <c r="K4381" t="s">
        <v>64469</v>
      </c>
      <c r="L4381" t="s">
        <v>64487</v>
      </c>
      <c r="M4381" t="s">
        <v>64516</v>
      </c>
      <c r="N4381" t="s">
        <v>64531</v>
      </c>
      <c r="O4381" t="s">
        <v>64533</v>
      </c>
      <c r="P4381" t="s">
        <v>64535</v>
      </c>
      <c r="Q4381" t="s">
        <v>64543</v>
      </c>
      <c r="R4381" t="s">
        <v>64547</v>
      </c>
      <c r="S4381" t="s">
        <v>64554</v>
      </c>
      <c r="T4381" t="s">
        <v>64570</v>
      </c>
      <c r="U4381" t="s">
        <v>64581</v>
      </c>
      <c r="V4381" t="s">
        <v>64583</v>
      </c>
    </row>
    <row r="4382" spans="1:22" x14ac:dyDescent="0.35">
      <c r="A4382" t="s">
        <v>42306</v>
      </c>
      <c r="B4382" t="s">
        <v>42350</v>
      </c>
      <c r="C4382" t="s">
        <v>42370</v>
      </c>
      <c r="D4382" t="s">
        <v>46622</v>
      </c>
      <c r="E4382" t="s">
        <v>53984</v>
      </c>
      <c r="F4382" t="s">
        <v>61346</v>
      </c>
      <c r="G4382">
        <v>6.3416999999999999E-12</v>
      </c>
      <c r="H4382" t="s">
        <v>64612</v>
      </c>
      <c r="K4382" t="s">
        <v>64469</v>
      </c>
      <c r="L4382" t="s">
        <v>64487</v>
      </c>
      <c r="M4382" t="s">
        <v>64516</v>
      </c>
      <c r="N4382" t="s">
        <v>64531</v>
      </c>
      <c r="O4382" t="s">
        <v>64533</v>
      </c>
      <c r="P4382" t="s">
        <v>64535</v>
      </c>
      <c r="Q4382" t="s">
        <v>64543</v>
      </c>
      <c r="R4382" t="s">
        <v>64547</v>
      </c>
      <c r="S4382" t="s">
        <v>64554</v>
      </c>
      <c r="T4382" t="s">
        <v>64570</v>
      </c>
      <c r="U4382" t="s">
        <v>64581</v>
      </c>
      <c r="V4382" t="s">
        <v>64583</v>
      </c>
    </row>
    <row r="4383" spans="1:22" x14ac:dyDescent="0.35">
      <c r="A4383" t="s">
        <v>42306</v>
      </c>
      <c r="B4383" t="s">
        <v>42350</v>
      </c>
      <c r="C4383" t="s">
        <v>42370</v>
      </c>
      <c r="D4383" t="s">
        <v>46623</v>
      </c>
      <c r="E4383" t="s">
        <v>53985</v>
      </c>
      <c r="F4383" t="s">
        <v>61347</v>
      </c>
      <c r="G4383">
        <v>1.0362000000000001E-14</v>
      </c>
      <c r="H4383" t="s">
        <v>64612</v>
      </c>
      <c r="K4383" t="s">
        <v>64469</v>
      </c>
      <c r="L4383" t="s">
        <v>64487</v>
      </c>
      <c r="M4383" t="s">
        <v>64516</v>
      </c>
      <c r="N4383" t="s">
        <v>64531</v>
      </c>
      <c r="O4383" t="s">
        <v>64533</v>
      </c>
      <c r="P4383" t="s">
        <v>64535</v>
      </c>
      <c r="Q4383" t="s">
        <v>64543</v>
      </c>
      <c r="R4383" t="s">
        <v>64547</v>
      </c>
      <c r="S4383" t="s">
        <v>64554</v>
      </c>
      <c r="T4383" t="s">
        <v>64570</v>
      </c>
      <c r="U4383" t="s">
        <v>64581</v>
      </c>
      <c r="V4383" t="s">
        <v>64583</v>
      </c>
    </row>
    <row r="4384" spans="1:22" x14ac:dyDescent="0.35">
      <c r="A4384" t="s">
        <v>42306</v>
      </c>
      <c r="B4384" t="s">
        <v>42350</v>
      </c>
      <c r="C4384" t="s">
        <v>42370</v>
      </c>
      <c r="D4384" t="s">
        <v>46624</v>
      </c>
      <c r="E4384" t="s">
        <v>53986</v>
      </c>
      <c r="F4384" t="s">
        <v>61348</v>
      </c>
      <c r="G4384">
        <v>1.5616E-15</v>
      </c>
      <c r="H4384" t="s">
        <v>64612</v>
      </c>
      <c r="K4384" t="s">
        <v>64469</v>
      </c>
      <c r="L4384" t="s">
        <v>64487</v>
      </c>
      <c r="M4384" t="s">
        <v>64516</v>
      </c>
      <c r="N4384" t="s">
        <v>64531</v>
      </c>
      <c r="O4384" t="s">
        <v>64533</v>
      </c>
      <c r="P4384" t="s">
        <v>64535</v>
      </c>
      <c r="Q4384" t="s">
        <v>64543</v>
      </c>
      <c r="R4384" t="s">
        <v>64547</v>
      </c>
      <c r="S4384" t="s">
        <v>64554</v>
      </c>
      <c r="T4384" t="s">
        <v>64570</v>
      </c>
      <c r="U4384" t="s">
        <v>64581</v>
      </c>
      <c r="V4384" t="s">
        <v>64583</v>
      </c>
    </row>
    <row r="4385" spans="1:22" x14ac:dyDescent="0.35">
      <c r="A4385" t="s">
        <v>42306</v>
      </c>
      <c r="B4385" t="s">
        <v>42350</v>
      </c>
      <c r="C4385" t="s">
        <v>42370</v>
      </c>
      <c r="D4385" t="s">
        <v>46625</v>
      </c>
      <c r="E4385" t="s">
        <v>53987</v>
      </c>
      <c r="F4385" t="s">
        <v>61349</v>
      </c>
      <c r="G4385">
        <v>2.9405000000000002E-14</v>
      </c>
      <c r="H4385" t="s">
        <v>64612</v>
      </c>
      <c r="K4385" t="s">
        <v>64469</v>
      </c>
      <c r="L4385" t="s">
        <v>64487</v>
      </c>
      <c r="M4385" t="s">
        <v>64516</v>
      </c>
      <c r="N4385" t="s">
        <v>64531</v>
      </c>
      <c r="O4385" t="s">
        <v>64533</v>
      </c>
      <c r="P4385" t="s">
        <v>64535</v>
      </c>
      <c r="Q4385" t="s">
        <v>64543</v>
      </c>
      <c r="R4385" t="s">
        <v>64547</v>
      </c>
      <c r="S4385" t="s">
        <v>64554</v>
      </c>
      <c r="T4385" t="s">
        <v>64570</v>
      </c>
      <c r="U4385" t="s">
        <v>64581</v>
      </c>
      <c r="V4385" t="s">
        <v>64583</v>
      </c>
    </row>
    <row r="4386" spans="1:22" x14ac:dyDescent="0.35">
      <c r="A4386" t="s">
        <v>42306</v>
      </c>
      <c r="B4386" t="s">
        <v>42350</v>
      </c>
      <c r="C4386" t="s">
        <v>42370</v>
      </c>
      <c r="D4386" t="s">
        <v>46626</v>
      </c>
      <c r="E4386" t="s">
        <v>53988</v>
      </c>
      <c r="F4386" t="s">
        <v>61350</v>
      </c>
      <c r="G4386">
        <v>5.4922000000000004E-15</v>
      </c>
      <c r="H4386" t="s">
        <v>64612</v>
      </c>
      <c r="K4386" t="s">
        <v>64469</v>
      </c>
      <c r="L4386" t="s">
        <v>64487</v>
      </c>
      <c r="M4386" t="s">
        <v>64516</v>
      </c>
      <c r="N4386" t="s">
        <v>64531</v>
      </c>
      <c r="O4386" t="s">
        <v>64533</v>
      </c>
      <c r="P4386" t="s">
        <v>64535</v>
      </c>
      <c r="Q4386" t="s">
        <v>64543</v>
      </c>
      <c r="R4386" t="s">
        <v>64547</v>
      </c>
      <c r="S4386" t="s">
        <v>64554</v>
      </c>
      <c r="T4386" t="s">
        <v>64570</v>
      </c>
      <c r="U4386" t="s">
        <v>64581</v>
      </c>
      <c r="V4386" t="s">
        <v>64583</v>
      </c>
    </row>
    <row r="4387" spans="1:22" x14ac:dyDescent="0.35">
      <c r="A4387" t="s">
        <v>42306</v>
      </c>
      <c r="B4387" t="s">
        <v>42350</v>
      </c>
      <c r="C4387" t="s">
        <v>42370</v>
      </c>
      <c r="D4387" t="s">
        <v>46627</v>
      </c>
      <c r="E4387" t="s">
        <v>53989</v>
      </c>
      <c r="F4387" t="s">
        <v>61351</v>
      </c>
      <c r="G4387">
        <v>2.4128000000000001E-14</v>
      </c>
      <c r="H4387" t="s">
        <v>64612</v>
      </c>
      <c r="K4387" t="s">
        <v>64469</v>
      </c>
      <c r="L4387" t="s">
        <v>64487</v>
      </c>
      <c r="M4387" t="s">
        <v>64516</v>
      </c>
      <c r="N4387" t="s">
        <v>64531</v>
      </c>
      <c r="O4387" t="s">
        <v>64533</v>
      </c>
      <c r="P4387" t="s">
        <v>64535</v>
      </c>
      <c r="Q4387" t="s">
        <v>64543</v>
      </c>
      <c r="R4387" t="s">
        <v>64547</v>
      </c>
      <c r="S4387" t="s">
        <v>64554</v>
      </c>
      <c r="T4387" t="s">
        <v>64570</v>
      </c>
      <c r="U4387" t="s">
        <v>64581</v>
      </c>
      <c r="V4387" t="s">
        <v>64583</v>
      </c>
    </row>
    <row r="4388" spans="1:22" x14ac:dyDescent="0.35">
      <c r="A4388" t="s">
        <v>42306</v>
      </c>
      <c r="B4388" t="s">
        <v>42350</v>
      </c>
      <c r="C4388" t="s">
        <v>42370</v>
      </c>
      <c r="D4388" t="s">
        <v>46628</v>
      </c>
      <c r="E4388" t="s">
        <v>53990</v>
      </c>
      <c r="F4388" t="s">
        <v>61352</v>
      </c>
      <c r="G4388">
        <v>1.4399999999999999E-12</v>
      </c>
      <c r="H4388" t="s">
        <v>64612</v>
      </c>
      <c r="K4388" t="s">
        <v>64469</v>
      </c>
      <c r="L4388" t="s">
        <v>64487</v>
      </c>
      <c r="M4388" t="s">
        <v>64516</v>
      </c>
      <c r="N4388" t="s">
        <v>64531</v>
      </c>
      <c r="O4388" t="s">
        <v>64533</v>
      </c>
      <c r="P4388" t="s">
        <v>64535</v>
      </c>
      <c r="Q4388" t="s">
        <v>64543</v>
      </c>
      <c r="R4388" t="s">
        <v>64547</v>
      </c>
      <c r="S4388" t="s">
        <v>64554</v>
      </c>
      <c r="T4388" t="s">
        <v>64570</v>
      </c>
      <c r="U4388" t="s">
        <v>64581</v>
      </c>
      <c r="V4388" t="s">
        <v>64583</v>
      </c>
    </row>
    <row r="4389" spans="1:22" x14ac:dyDescent="0.35">
      <c r="A4389" t="s">
        <v>42306</v>
      </c>
      <c r="B4389" t="s">
        <v>42350</v>
      </c>
      <c r="C4389" t="s">
        <v>42370</v>
      </c>
      <c r="D4389" t="s">
        <v>46629</v>
      </c>
      <c r="E4389" t="s">
        <v>53991</v>
      </c>
      <c r="F4389" t="s">
        <v>61353</v>
      </c>
      <c r="G4389">
        <v>1.2770999999999999E-13</v>
      </c>
      <c r="H4389" t="s">
        <v>64612</v>
      </c>
      <c r="K4389" t="s">
        <v>64469</v>
      </c>
      <c r="L4389" t="s">
        <v>64487</v>
      </c>
      <c r="M4389" t="s">
        <v>64516</v>
      </c>
      <c r="N4389" t="s">
        <v>64531</v>
      </c>
      <c r="O4389" t="s">
        <v>64533</v>
      </c>
      <c r="P4389" t="s">
        <v>64535</v>
      </c>
      <c r="Q4389" t="s">
        <v>64543</v>
      </c>
      <c r="R4389" t="s">
        <v>64547</v>
      </c>
      <c r="S4389" t="s">
        <v>64554</v>
      </c>
      <c r="T4389" t="s">
        <v>64570</v>
      </c>
      <c r="U4389" t="s">
        <v>64581</v>
      </c>
      <c r="V4389" t="s">
        <v>64583</v>
      </c>
    </row>
    <row r="4390" spans="1:22" x14ac:dyDescent="0.35">
      <c r="A4390" t="s">
        <v>42306</v>
      </c>
      <c r="B4390" t="s">
        <v>42350</v>
      </c>
      <c r="C4390" t="s">
        <v>42370</v>
      </c>
      <c r="D4390" t="s">
        <v>46630</v>
      </c>
      <c r="E4390" t="s">
        <v>53992</v>
      </c>
      <c r="F4390" t="s">
        <v>61354</v>
      </c>
      <c r="G4390">
        <v>3.7507E-14</v>
      </c>
      <c r="H4390" t="s">
        <v>64612</v>
      </c>
      <c r="K4390" t="s">
        <v>64469</v>
      </c>
      <c r="L4390" t="s">
        <v>64487</v>
      </c>
      <c r="M4390" t="s">
        <v>64516</v>
      </c>
      <c r="N4390" t="s">
        <v>64531</v>
      </c>
      <c r="O4390" t="s">
        <v>64533</v>
      </c>
      <c r="P4390" t="s">
        <v>64535</v>
      </c>
      <c r="Q4390" t="s">
        <v>64543</v>
      </c>
      <c r="R4390" t="s">
        <v>64547</v>
      </c>
      <c r="S4390" t="s">
        <v>64554</v>
      </c>
      <c r="T4390" t="s">
        <v>64570</v>
      </c>
      <c r="U4390" t="s">
        <v>64581</v>
      </c>
      <c r="V4390" t="s">
        <v>64583</v>
      </c>
    </row>
    <row r="4391" spans="1:22" x14ac:dyDescent="0.35">
      <c r="A4391" t="s">
        <v>42306</v>
      </c>
      <c r="B4391" t="s">
        <v>42350</v>
      </c>
      <c r="C4391" t="s">
        <v>42370</v>
      </c>
      <c r="D4391" t="s">
        <v>46631</v>
      </c>
      <c r="E4391" t="s">
        <v>53993</v>
      </c>
      <c r="F4391" t="s">
        <v>61355</v>
      </c>
      <c r="G4391">
        <v>1.1348E-12</v>
      </c>
      <c r="H4391" t="s">
        <v>64612</v>
      </c>
      <c r="K4391" t="s">
        <v>64469</v>
      </c>
      <c r="L4391" t="s">
        <v>64487</v>
      </c>
      <c r="M4391" t="s">
        <v>64516</v>
      </c>
      <c r="N4391" t="s">
        <v>64531</v>
      </c>
      <c r="O4391" t="s">
        <v>64533</v>
      </c>
      <c r="P4391" t="s">
        <v>64535</v>
      </c>
      <c r="Q4391" t="s">
        <v>64543</v>
      </c>
      <c r="R4391" t="s">
        <v>64547</v>
      </c>
      <c r="S4391" t="s">
        <v>64554</v>
      </c>
      <c r="T4391" t="s">
        <v>64570</v>
      </c>
      <c r="U4391" t="s">
        <v>64581</v>
      </c>
      <c r="V4391" t="s">
        <v>64583</v>
      </c>
    </row>
    <row r="4392" spans="1:22" x14ac:dyDescent="0.35">
      <c r="A4392" t="s">
        <v>42306</v>
      </c>
      <c r="B4392" t="s">
        <v>42350</v>
      </c>
      <c r="C4392" t="s">
        <v>42370</v>
      </c>
      <c r="D4392" t="s">
        <v>46632</v>
      </c>
      <c r="E4392" t="s">
        <v>53994</v>
      </c>
      <c r="F4392" t="s">
        <v>61356</v>
      </c>
      <c r="G4392">
        <v>3.1785999999999997E-14</v>
      </c>
      <c r="H4392" t="s">
        <v>64612</v>
      </c>
      <c r="K4392" t="s">
        <v>64469</v>
      </c>
      <c r="L4392" t="s">
        <v>64487</v>
      </c>
      <c r="M4392" t="s">
        <v>64516</v>
      </c>
      <c r="N4392" t="s">
        <v>64531</v>
      </c>
      <c r="O4392" t="s">
        <v>64533</v>
      </c>
      <c r="P4392" t="s">
        <v>64535</v>
      </c>
      <c r="Q4392" t="s">
        <v>64543</v>
      </c>
      <c r="R4392" t="s">
        <v>64547</v>
      </c>
      <c r="S4392" t="s">
        <v>64554</v>
      </c>
      <c r="T4392" t="s">
        <v>64570</v>
      </c>
      <c r="U4392" t="s">
        <v>64581</v>
      </c>
      <c r="V4392" t="s">
        <v>64583</v>
      </c>
    </row>
    <row r="4393" spans="1:22" x14ac:dyDescent="0.35">
      <c r="A4393" t="s">
        <v>42306</v>
      </c>
      <c r="B4393" t="s">
        <v>42350</v>
      </c>
      <c r="C4393" t="s">
        <v>42370</v>
      </c>
      <c r="D4393" t="s">
        <v>46633</v>
      </c>
      <c r="E4393" t="s">
        <v>53995</v>
      </c>
      <c r="F4393" t="s">
        <v>61357</v>
      </c>
      <c r="G4393">
        <v>1.4134000000000001E-13</v>
      </c>
      <c r="H4393" t="s">
        <v>64612</v>
      </c>
      <c r="K4393" t="s">
        <v>64469</v>
      </c>
      <c r="L4393" t="s">
        <v>64487</v>
      </c>
      <c r="M4393" t="s">
        <v>64516</v>
      </c>
      <c r="N4393" t="s">
        <v>64531</v>
      </c>
      <c r="O4393" t="s">
        <v>64533</v>
      </c>
      <c r="P4393" t="s">
        <v>64535</v>
      </c>
      <c r="Q4393" t="s">
        <v>64543</v>
      </c>
      <c r="R4393" t="s">
        <v>64547</v>
      </c>
      <c r="S4393" t="s">
        <v>64554</v>
      </c>
      <c r="T4393" t="s">
        <v>64570</v>
      </c>
      <c r="U4393" t="s">
        <v>64581</v>
      </c>
      <c r="V4393" t="s">
        <v>64583</v>
      </c>
    </row>
    <row r="4394" spans="1:22" x14ac:dyDescent="0.35">
      <c r="A4394" t="s">
        <v>42306</v>
      </c>
      <c r="B4394" t="s">
        <v>42350</v>
      </c>
      <c r="C4394" t="s">
        <v>42370</v>
      </c>
      <c r="D4394" t="s">
        <v>46634</v>
      </c>
      <c r="E4394" t="s">
        <v>53996</v>
      </c>
      <c r="F4394" t="s">
        <v>61358</v>
      </c>
      <c r="G4394">
        <v>2.7315E-13</v>
      </c>
      <c r="H4394" t="s">
        <v>64612</v>
      </c>
      <c r="K4394" t="s">
        <v>64469</v>
      </c>
      <c r="L4394" t="s">
        <v>64487</v>
      </c>
      <c r="M4394" t="s">
        <v>64516</v>
      </c>
      <c r="N4394" t="s">
        <v>64531</v>
      </c>
      <c r="O4394" t="s">
        <v>64533</v>
      </c>
      <c r="P4394" t="s">
        <v>64535</v>
      </c>
      <c r="Q4394" t="s">
        <v>64543</v>
      </c>
      <c r="R4394" t="s">
        <v>64547</v>
      </c>
      <c r="S4394" t="s">
        <v>64554</v>
      </c>
      <c r="T4394" t="s">
        <v>64570</v>
      </c>
      <c r="U4394" t="s">
        <v>64581</v>
      </c>
      <c r="V4394" t="s">
        <v>64583</v>
      </c>
    </row>
    <row r="4395" spans="1:22" x14ac:dyDescent="0.35">
      <c r="A4395" t="s">
        <v>42306</v>
      </c>
      <c r="B4395" t="s">
        <v>42350</v>
      </c>
      <c r="C4395" t="s">
        <v>42370</v>
      </c>
      <c r="D4395" t="s">
        <v>46635</v>
      </c>
      <c r="E4395" t="s">
        <v>53997</v>
      </c>
      <c r="F4395" t="s">
        <v>61359</v>
      </c>
      <c r="G4395">
        <v>2.9193000000000002E-14</v>
      </c>
      <c r="H4395" t="s">
        <v>64612</v>
      </c>
      <c r="K4395" t="s">
        <v>64469</v>
      </c>
      <c r="L4395" t="s">
        <v>64487</v>
      </c>
      <c r="M4395" t="s">
        <v>64516</v>
      </c>
      <c r="N4395" t="s">
        <v>64531</v>
      </c>
      <c r="O4395" t="s">
        <v>64533</v>
      </c>
      <c r="P4395" t="s">
        <v>64535</v>
      </c>
      <c r="Q4395" t="s">
        <v>64543</v>
      </c>
      <c r="R4395" t="s">
        <v>64547</v>
      </c>
      <c r="S4395" t="s">
        <v>64554</v>
      </c>
      <c r="T4395" t="s">
        <v>64570</v>
      </c>
      <c r="U4395" t="s">
        <v>64581</v>
      </c>
      <c r="V4395" t="s">
        <v>64583</v>
      </c>
    </row>
    <row r="4396" spans="1:22" x14ac:dyDescent="0.35">
      <c r="A4396" t="s">
        <v>42306</v>
      </c>
      <c r="B4396" t="s">
        <v>42350</v>
      </c>
      <c r="C4396" t="s">
        <v>42370</v>
      </c>
      <c r="D4396" t="s">
        <v>46636</v>
      </c>
      <c r="E4396" t="s">
        <v>53998</v>
      </c>
      <c r="F4396" t="s">
        <v>61360</v>
      </c>
      <c r="G4396">
        <v>3.8577999999999998E-16</v>
      </c>
      <c r="H4396" t="s">
        <v>64612</v>
      </c>
      <c r="K4396" t="s">
        <v>64469</v>
      </c>
      <c r="L4396" t="s">
        <v>64487</v>
      </c>
      <c r="M4396" t="s">
        <v>64516</v>
      </c>
      <c r="N4396" t="s">
        <v>64531</v>
      </c>
      <c r="O4396" t="s">
        <v>64533</v>
      </c>
      <c r="P4396" t="s">
        <v>64535</v>
      </c>
      <c r="Q4396" t="s">
        <v>64543</v>
      </c>
      <c r="R4396" t="s">
        <v>64547</v>
      </c>
      <c r="S4396" t="s">
        <v>64554</v>
      </c>
      <c r="T4396" t="s">
        <v>64570</v>
      </c>
      <c r="U4396" t="s">
        <v>64581</v>
      </c>
      <c r="V4396" t="s">
        <v>64583</v>
      </c>
    </row>
    <row r="4397" spans="1:22" x14ac:dyDescent="0.35">
      <c r="A4397" t="s">
        <v>42306</v>
      </c>
      <c r="B4397" t="s">
        <v>42350</v>
      </c>
      <c r="C4397" t="s">
        <v>42370</v>
      </c>
      <c r="D4397" t="s">
        <v>46637</v>
      </c>
      <c r="E4397" t="s">
        <v>53999</v>
      </c>
      <c r="F4397" t="s">
        <v>61361</v>
      </c>
      <c r="G4397">
        <v>2.4401999999999999E-14</v>
      </c>
      <c r="H4397" t="s">
        <v>64612</v>
      </c>
      <c r="K4397" t="s">
        <v>64469</v>
      </c>
      <c r="L4397" t="s">
        <v>64487</v>
      </c>
      <c r="M4397" t="s">
        <v>64516</v>
      </c>
      <c r="N4397" t="s">
        <v>64531</v>
      </c>
      <c r="O4397" t="s">
        <v>64533</v>
      </c>
      <c r="P4397" t="s">
        <v>64535</v>
      </c>
      <c r="Q4397" t="s">
        <v>64543</v>
      </c>
      <c r="R4397" t="s">
        <v>64547</v>
      </c>
      <c r="S4397" t="s">
        <v>64554</v>
      </c>
      <c r="T4397" t="s">
        <v>64570</v>
      </c>
      <c r="U4397" t="s">
        <v>64581</v>
      </c>
      <c r="V4397" t="s">
        <v>64583</v>
      </c>
    </row>
    <row r="4398" spans="1:22" x14ac:dyDescent="0.35">
      <c r="A4398" t="s">
        <v>42306</v>
      </c>
      <c r="B4398" t="s">
        <v>42350</v>
      </c>
      <c r="C4398" t="s">
        <v>42370</v>
      </c>
      <c r="D4398" t="s">
        <v>46638</v>
      </c>
      <c r="E4398" t="s">
        <v>54000</v>
      </c>
      <c r="F4398" t="s">
        <v>61362</v>
      </c>
      <c r="G4398">
        <v>2.5821000000000001E-16</v>
      </c>
      <c r="H4398" t="s">
        <v>64612</v>
      </c>
      <c r="K4398" t="s">
        <v>64469</v>
      </c>
      <c r="L4398" t="s">
        <v>64487</v>
      </c>
      <c r="M4398" t="s">
        <v>64516</v>
      </c>
      <c r="N4398" t="s">
        <v>64531</v>
      </c>
      <c r="O4398" t="s">
        <v>64533</v>
      </c>
      <c r="P4398" t="s">
        <v>64535</v>
      </c>
      <c r="Q4398" t="s">
        <v>64543</v>
      </c>
      <c r="R4398" t="s">
        <v>64547</v>
      </c>
      <c r="S4398" t="s">
        <v>64554</v>
      </c>
      <c r="T4398" t="s">
        <v>64570</v>
      </c>
      <c r="U4398" t="s">
        <v>64581</v>
      </c>
      <c r="V4398" t="s">
        <v>64583</v>
      </c>
    </row>
    <row r="4399" spans="1:22" x14ac:dyDescent="0.35">
      <c r="A4399" t="s">
        <v>42306</v>
      </c>
      <c r="B4399" t="s">
        <v>42350</v>
      </c>
      <c r="C4399" t="s">
        <v>42370</v>
      </c>
      <c r="D4399" t="s">
        <v>46639</v>
      </c>
      <c r="E4399" t="s">
        <v>54001</v>
      </c>
      <c r="F4399" t="s">
        <v>61363</v>
      </c>
      <c r="G4399">
        <v>7.7837000000000004E-13</v>
      </c>
      <c r="H4399" t="s">
        <v>64612</v>
      </c>
      <c r="K4399" t="s">
        <v>64469</v>
      </c>
      <c r="L4399" t="s">
        <v>64487</v>
      </c>
      <c r="M4399" t="s">
        <v>64516</v>
      </c>
      <c r="N4399" t="s">
        <v>64531</v>
      </c>
      <c r="O4399" t="s">
        <v>64533</v>
      </c>
      <c r="P4399" t="s">
        <v>64535</v>
      </c>
      <c r="Q4399" t="s">
        <v>64543</v>
      </c>
      <c r="R4399" t="s">
        <v>64547</v>
      </c>
      <c r="S4399" t="s">
        <v>64554</v>
      </c>
      <c r="T4399" t="s">
        <v>64570</v>
      </c>
      <c r="U4399" t="s">
        <v>64581</v>
      </c>
      <c r="V4399" t="s">
        <v>64583</v>
      </c>
    </row>
    <row r="4400" spans="1:22" x14ac:dyDescent="0.35">
      <c r="A4400" t="s">
        <v>42306</v>
      </c>
      <c r="B4400" t="s">
        <v>42350</v>
      </c>
      <c r="C4400" t="s">
        <v>42370</v>
      </c>
      <c r="D4400" t="s">
        <v>46640</v>
      </c>
      <c r="E4400" t="s">
        <v>54002</v>
      </c>
      <c r="F4400" t="s">
        <v>61364</v>
      </c>
      <c r="G4400">
        <v>1.2791000000000001E-13</v>
      </c>
      <c r="H4400" t="s">
        <v>64612</v>
      </c>
      <c r="K4400" t="s">
        <v>64469</v>
      </c>
      <c r="L4400" t="s">
        <v>64487</v>
      </c>
      <c r="M4400" t="s">
        <v>64516</v>
      </c>
      <c r="N4400" t="s">
        <v>64531</v>
      </c>
      <c r="O4400" t="s">
        <v>64533</v>
      </c>
      <c r="P4400" t="s">
        <v>64535</v>
      </c>
      <c r="Q4400" t="s">
        <v>64543</v>
      </c>
      <c r="R4400" t="s">
        <v>64547</v>
      </c>
      <c r="S4400" t="s">
        <v>64554</v>
      </c>
      <c r="T4400" t="s">
        <v>64570</v>
      </c>
      <c r="U4400" t="s">
        <v>64581</v>
      </c>
      <c r="V4400" t="s">
        <v>64583</v>
      </c>
    </row>
    <row r="4401" spans="1:22" x14ac:dyDescent="0.35">
      <c r="A4401" t="s">
        <v>42306</v>
      </c>
      <c r="B4401" t="s">
        <v>42350</v>
      </c>
      <c r="C4401" t="s">
        <v>42370</v>
      </c>
      <c r="D4401" t="s">
        <v>46641</v>
      </c>
      <c r="E4401" t="s">
        <v>54003</v>
      </c>
      <c r="F4401" t="s">
        <v>61365</v>
      </c>
      <c r="G4401">
        <v>6.5207999999999998E-13</v>
      </c>
      <c r="H4401" t="s">
        <v>64612</v>
      </c>
      <c r="K4401" t="s">
        <v>64469</v>
      </c>
      <c r="L4401" t="s">
        <v>64487</v>
      </c>
      <c r="M4401" t="s">
        <v>64516</v>
      </c>
      <c r="N4401" t="s">
        <v>64531</v>
      </c>
      <c r="O4401" t="s">
        <v>64533</v>
      </c>
      <c r="P4401" t="s">
        <v>64535</v>
      </c>
      <c r="Q4401" t="s">
        <v>64543</v>
      </c>
      <c r="R4401" t="s">
        <v>64547</v>
      </c>
      <c r="S4401" t="s">
        <v>64554</v>
      </c>
      <c r="T4401" t="s">
        <v>64570</v>
      </c>
      <c r="U4401" t="s">
        <v>64581</v>
      </c>
      <c r="V4401" t="s">
        <v>64583</v>
      </c>
    </row>
    <row r="4402" spans="1:22" x14ac:dyDescent="0.35">
      <c r="A4402" t="s">
        <v>42306</v>
      </c>
      <c r="B4402" t="s">
        <v>42350</v>
      </c>
      <c r="C4402" t="s">
        <v>42370</v>
      </c>
      <c r="D4402" t="s">
        <v>46642</v>
      </c>
      <c r="E4402" t="s">
        <v>54004</v>
      </c>
      <c r="F4402" t="s">
        <v>61366</v>
      </c>
      <c r="G4402">
        <v>1.8134E-14</v>
      </c>
      <c r="H4402" t="s">
        <v>64612</v>
      </c>
      <c r="K4402" t="s">
        <v>64469</v>
      </c>
      <c r="L4402" t="s">
        <v>64487</v>
      </c>
      <c r="M4402" t="s">
        <v>64516</v>
      </c>
      <c r="N4402" t="s">
        <v>64531</v>
      </c>
      <c r="O4402" t="s">
        <v>64533</v>
      </c>
      <c r="P4402" t="s">
        <v>64535</v>
      </c>
      <c r="Q4402" t="s">
        <v>64543</v>
      </c>
      <c r="R4402" t="s">
        <v>64547</v>
      </c>
      <c r="S4402" t="s">
        <v>64554</v>
      </c>
      <c r="T4402" t="s">
        <v>64570</v>
      </c>
      <c r="U4402" t="s">
        <v>64581</v>
      </c>
      <c r="V4402" t="s">
        <v>64583</v>
      </c>
    </row>
    <row r="4403" spans="1:22" x14ac:dyDescent="0.35">
      <c r="A4403" t="s">
        <v>42306</v>
      </c>
      <c r="B4403" t="s">
        <v>42350</v>
      </c>
      <c r="C4403" t="s">
        <v>42370</v>
      </c>
      <c r="D4403" t="s">
        <v>46643</v>
      </c>
      <c r="E4403" t="s">
        <v>54005</v>
      </c>
      <c r="F4403" t="s">
        <v>61367</v>
      </c>
      <c r="G4403">
        <v>3.0101999999999999E-14</v>
      </c>
      <c r="H4403" t="s">
        <v>64612</v>
      </c>
      <c r="K4403" t="s">
        <v>64469</v>
      </c>
      <c r="L4403" t="s">
        <v>64487</v>
      </c>
      <c r="M4403" t="s">
        <v>64516</v>
      </c>
      <c r="N4403" t="s">
        <v>64531</v>
      </c>
      <c r="O4403" t="s">
        <v>64533</v>
      </c>
      <c r="P4403" t="s">
        <v>64535</v>
      </c>
      <c r="Q4403" t="s">
        <v>64543</v>
      </c>
      <c r="R4403" t="s">
        <v>64547</v>
      </c>
      <c r="S4403" t="s">
        <v>64554</v>
      </c>
      <c r="T4403" t="s">
        <v>64570</v>
      </c>
      <c r="U4403" t="s">
        <v>64581</v>
      </c>
      <c r="V4403" t="s">
        <v>64583</v>
      </c>
    </row>
    <row r="4404" spans="1:22" x14ac:dyDescent="0.35">
      <c r="A4404" t="s">
        <v>42306</v>
      </c>
      <c r="B4404" t="s">
        <v>42350</v>
      </c>
      <c r="C4404" t="s">
        <v>42370</v>
      </c>
      <c r="D4404" t="s">
        <v>46644</v>
      </c>
      <c r="E4404" t="s">
        <v>54006</v>
      </c>
      <c r="F4404" t="s">
        <v>61368</v>
      </c>
      <c r="G4404">
        <v>1.0121000000000001E-12</v>
      </c>
      <c r="H4404" t="s">
        <v>64612</v>
      </c>
      <c r="K4404" t="s">
        <v>64469</v>
      </c>
      <c r="L4404" t="s">
        <v>64487</v>
      </c>
      <c r="M4404" t="s">
        <v>64516</v>
      </c>
      <c r="N4404" t="s">
        <v>64531</v>
      </c>
      <c r="O4404" t="s">
        <v>64533</v>
      </c>
      <c r="P4404" t="s">
        <v>64535</v>
      </c>
      <c r="Q4404" t="s">
        <v>64543</v>
      </c>
      <c r="R4404" t="s">
        <v>64547</v>
      </c>
      <c r="S4404" t="s">
        <v>64554</v>
      </c>
      <c r="T4404" t="s">
        <v>64570</v>
      </c>
      <c r="U4404" t="s">
        <v>64581</v>
      </c>
      <c r="V4404" t="s">
        <v>64583</v>
      </c>
    </row>
    <row r="4405" spans="1:22" x14ac:dyDescent="0.35">
      <c r="A4405" t="s">
        <v>42306</v>
      </c>
      <c r="B4405" t="s">
        <v>42350</v>
      </c>
      <c r="C4405" t="s">
        <v>42370</v>
      </c>
      <c r="D4405" t="s">
        <v>46645</v>
      </c>
      <c r="E4405" t="s">
        <v>54007</v>
      </c>
      <c r="F4405" t="s">
        <v>61369</v>
      </c>
      <c r="G4405">
        <v>2.0916000000000001E-12</v>
      </c>
      <c r="H4405" t="s">
        <v>64612</v>
      </c>
      <c r="K4405" t="s">
        <v>64469</v>
      </c>
      <c r="L4405" t="s">
        <v>64487</v>
      </c>
      <c r="M4405" t="s">
        <v>64516</v>
      </c>
      <c r="N4405" t="s">
        <v>64531</v>
      </c>
      <c r="O4405" t="s">
        <v>64533</v>
      </c>
      <c r="P4405" t="s">
        <v>64535</v>
      </c>
      <c r="Q4405" t="s">
        <v>64543</v>
      </c>
      <c r="R4405" t="s">
        <v>64547</v>
      </c>
      <c r="S4405" t="s">
        <v>64554</v>
      </c>
      <c r="T4405" t="s">
        <v>64570</v>
      </c>
      <c r="U4405" t="s">
        <v>64581</v>
      </c>
      <c r="V4405" t="s">
        <v>64583</v>
      </c>
    </row>
    <row r="4406" spans="1:22" x14ac:dyDescent="0.35">
      <c r="A4406" t="s">
        <v>42306</v>
      </c>
      <c r="B4406" t="s">
        <v>42350</v>
      </c>
      <c r="C4406" t="s">
        <v>42370</v>
      </c>
      <c r="D4406" t="s">
        <v>46646</v>
      </c>
      <c r="E4406" t="s">
        <v>54008</v>
      </c>
      <c r="F4406" t="s">
        <v>61370</v>
      </c>
      <c r="G4406">
        <v>2.7926999999999998E-13</v>
      </c>
      <c r="H4406" t="s">
        <v>64612</v>
      </c>
      <c r="K4406" t="s">
        <v>64469</v>
      </c>
      <c r="L4406" t="s">
        <v>64487</v>
      </c>
      <c r="M4406" t="s">
        <v>64516</v>
      </c>
      <c r="N4406" t="s">
        <v>64531</v>
      </c>
      <c r="O4406" t="s">
        <v>64533</v>
      </c>
      <c r="P4406" t="s">
        <v>64535</v>
      </c>
      <c r="Q4406" t="s">
        <v>64543</v>
      </c>
      <c r="R4406" t="s">
        <v>64547</v>
      </c>
      <c r="S4406" t="s">
        <v>64554</v>
      </c>
      <c r="T4406" t="s">
        <v>64570</v>
      </c>
      <c r="U4406" t="s">
        <v>64581</v>
      </c>
      <c r="V4406" t="s">
        <v>64583</v>
      </c>
    </row>
    <row r="4407" spans="1:22" x14ac:dyDescent="0.35">
      <c r="A4407" t="s">
        <v>42306</v>
      </c>
      <c r="B4407" t="s">
        <v>42350</v>
      </c>
      <c r="C4407" t="s">
        <v>42370</v>
      </c>
      <c r="D4407" t="s">
        <v>46647</v>
      </c>
      <c r="E4407" t="s">
        <v>54009</v>
      </c>
      <c r="F4407" t="s">
        <v>61371</v>
      </c>
      <c r="G4407">
        <v>1.343E-12</v>
      </c>
      <c r="H4407" t="s">
        <v>64612</v>
      </c>
      <c r="K4407" t="s">
        <v>64469</v>
      </c>
      <c r="L4407" t="s">
        <v>64487</v>
      </c>
      <c r="M4407" t="s">
        <v>64516</v>
      </c>
      <c r="N4407" t="s">
        <v>64531</v>
      </c>
      <c r="O4407" t="s">
        <v>64533</v>
      </c>
      <c r="P4407" t="s">
        <v>64535</v>
      </c>
      <c r="Q4407" t="s">
        <v>64543</v>
      </c>
      <c r="R4407" t="s">
        <v>64547</v>
      </c>
      <c r="S4407" t="s">
        <v>64554</v>
      </c>
      <c r="T4407" t="s">
        <v>64570</v>
      </c>
      <c r="U4407" t="s">
        <v>64581</v>
      </c>
      <c r="V4407" t="s">
        <v>64583</v>
      </c>
    </row>
    <row r="4408" spans="1:22" x14ac:dyDescent="0.35">
      <c r="A4408" t="s">
        <v>42306</v>
      </c>
      <c r="B4408" t="s">
        <v>42350</v>
      </c>
      <c r="C4408" t="s">
        <v>42370</v>
      </c>
      <c r="D4408" t="s">
        <v>46648</v>
      </c>
      <c r="E4408" t="s">
        <v>54010</v>
      </c>
      <c r="F4408" t="s">
        <v>61372</v>
      </c>
      <c r="G4408">
        <v>1.8811E-11</v>
      </c>
      <c r="H4408" t="s">
        <v>64612</v>
      </c>
      <c r="K4408" t="s">
        <v>64469</v>
      </c>
      <c r="L4408" t="s">
        <v>64487</v>
      </c>
      <c r="M4408" t="s">
        <v>64516</v>
      </c>
      <c r="N4408" t="s">
        <v>64531</v>
      </c>
      <c r="O4408" t="s">
        <v>64533</v>
      </c>
      <c r="P4408" t="s">
        <v>64535</v>
      </c>
      <c r="Q4408" t="s">
        <v>64543</v>
      </c>
      <c r="R4408" t="s">
        <v>64547</v>
      </c>
      <c r="S4408" t="s">
        <v>64554</v>
      </c>
      <c r="T4408" t="s">
        <v>64570</v>
      </c>
      <c r="U4408" t="s">
        <v>64581</v>
      </c>
      <c r="V4408" t="s">
        <v>64583</v>
      </c>
    </row>
    <row r="4409" spans="1:22" x14ac:dyDescent="0.35">
      <c r="A4409" t="s">
        <v>42306</v>
      </c>
      <c r="B4409" t="s">
        <v>42350</v>
      </c>
      <c r="C4409" t="s">
        <v>42370</v>
      </c>
      <c r="D4409" t="s">
        <v>46649</v>
      </c>
      <c r="E4409" t="s">
        <v>54011</v>
      </c>
      <c r="F4409" t="s">
        <v>61373</v>
      </c>
      <c r="G4409">
        <v>1.1903E-14</v>
      </c>
      <c r="H4409" t="s">
        <v>64612</v>
      </c>
      <c r="K4409" t="s">
        <v>64469</v>
      </c>
      <c r="L4409" t="s">
        <v>64487</v>
      </c>
      <c r="M4409" t="s">
        <v>64516</v>
      </c>
      <c r="N4409" t="s">
        <v>64531</v>
      </c>
      <c r="O4409" t="s">
        <v>64533</v>
      </c>
      <c r="P4409" t="s">
        <v>64535</v>
      </c>
      <c r="Q4409" t="s">
        <v>64543</v>
      </c>
      <c r="R4409" t="s">
        <v>64547</v>
      </c>
      <c r="S4409" t="s">
        <v>64554</v>
      </c>
      <c r="T4409" t="s">
        <v>64570</v>
      </c>
      <c r="U4409" t="s">
        <v>64581</v>
      </c>
      <c r="V4409" t="s">
        <v>64583</v>
      </c>
    </row>
    <row r="4410" spans="1:22" x14ac:dyDescent="0.35">
      <c r="A4410" t="s">
        <v>42306</v>
      </c>
      <c r="B4410" t="s">
        <v>42350</v>
      </c>
      <c r="C4410" t="s">
        <v>42370</v>
      </c>
      <c r="D4410" t="s">
        <v>46650</v>
      </c>
      <c r="E4410" t="s">
        <v>54012</v>
      </c>
      <c r="F4410" t="s">
        <v>61374</v>
      </c>
      <c r="G4410">
        <v>5.1211E-14</v>
      </c>
      <c r="H4410" t="s">
        <v>64612</v>
      </c>
      <c r="K4410" t="s">
        <v>64469</v>
      </c>
      <c r="L4410" t="s">
        <v>64487</v>
      </c>
      <c r="M4410" t="s">
        <v>64516</v>
      </c>
      <c r="N4410" t="s">
        <v>64531</v>
      </c>
      <c r="O4410" t="s">
        <v>64533</v>
      </c>
      <c r="P4410" t="s">
        <v>64535</v>
      </c>
      <c r="Q4410" t="s">
        <v>64543</v>
      </c>
      <c r="R4410" t="s">
        <v>64547</v>
      </c>
      <c r="S4410" t="s">
        <v>64554</v>
      </c>
      <c r="T4410" t="s">
        <v>64570</v>
      </c>
      <c r="U4410" t="s">
        <v>64581</v>
      </c>
      <c r="V4410" t="s">
        <v>64583</v>
      </c>
    </row>
    <row r="4411" spans="1:22" x14ac:dyDescent="0.35">
      <c r="A4411" t="s">
        <v>42306</v>
      </c>
      <c r="B4411" t="s">
        <v>42350</v>
      </c>
      <c r="C4411" t="s">
        <v>42370</v>
      </c>
      <c r="D4411" t="s">
        <v>46651</v>
      </c>
      <c r="E4411" t="s">
        <v>54013</v>
      </c>
      <c r="F4411" t="s">
        <v>61375</v>
      </c>
      <c r="G4411">
        <v>2.441E-15</v>
      </c>
      <c r="H4411" t="s">
        <v>64612</v>
      </c>
      <c r="K4411" t="s">
        <v>64469</v>
      </c>
      <c r="L4411" t="s">
        <v>64487</v>
      </c>
      <c r="M4411" t="s">
        <v>64516</v>
      </c>
      <c r="N4411" t="s">
        <v>64531</v>
      </c>
      <c r="O4411" t="s">
        <v>64533</v>
      </c>
      <c r="P4411" t="s">
        <v>64535</v>
      </c>
      <c r="Q4411" t="s">
        <v>64543</v>
      </c>
      <c r="R4411" t="s">
        <v>64547</v>
      </c>
      <c r="S4411" t="s">
        <v>64554</v>
      </c>
      <c r="T4411" t="s">
        <v>64570</v>
      </c>
      <c r="U4411" t="s">
        <v>64581</v>
      </c>
      <c r="V4411" t="s">
        <v>64583</v>
      </c>
    </row>
    <row r="4412" spans="1:22" x14ac:dyDescent="0.35">
      <c r="A4412" t="s">
        <v>42306</v>
      </c>
      <c r="B4412" t="s">
        <v>42350</v>
      </c>
      <c r="C4412" t="s">
        <v>42370</v>
      </c>
      <c r="D4412" t="s">
        <v>46652</v>
      </c>
      <c r="E4412" t="s">
        <v>54014</v>
      </c>
      <c r="F4412" t="s">
        <v>61376</v>
      </c>
      <c r="G4412">
        <v>1.6525999999999999E-13</v>
      </c>
      <c r="H4412" t="s">
        <v>64612</v>
      </c>
      <c r="K4412" t="s">
        <v>64469</v>
      </c>
      <c r="L4412" t="s">
        <v>64487</v>
      </c>
      <c r="M4412" t="s">
        <v>64516</v>
      </c>
      <c r="N4412" t="s">
        <v>64531</v>
      </c>
      <c r="O4412" t="s">
        <v>64533</v>
      </c>
      <c r="P4412" t="s">
        <v>64535</v>
      </c>
      <c r="Q4412" t="s">
        <v>64543</v>
      </c>
      <c r="R4412" t="s">
        <v>64547</v>
      </c>
      <c r="S4412" t="s">
        <v>64554</v>
      </c>
      <c r="T4412" t="s">
        <v>64570</v>
      </c>
      <c r="U4412" t="s">
        <v>64581</v>
      </c>
      <c r="V4412" t="s">
        <v>64583</v>
      </c>
    </row>
    <row r="4413" spans="1:22" x14ac:dyDescent="0.35">
      <c r="A4413" t="s">
        <v>42306</v>
      </c>
      <c r="B4413" t="s">
        <v>42350</v>
      </c>
      <c r="C4413" t="s">
        <v>42370</v>
      </c>
      <c r="D4413" t="s">
        <v>46653</v>
      </c>
      <c r="E4413" t="s">
        <v>54015</v>
      </c>
      <c r="F4413" t="s">
        <v>61377</v>
      </c>
      <c r="G4413">
        <v>2.4939999999999999E-14</v>
      </c>
      <c r="H4413" t="s">
        <v>64612</v>
      </c>
      <c r="K4413" t="s">
        <v>64469</v>
      </c>
      <c r="L4413" t="s">
        <v>64487</v>
      </c>
      <c r="M4413" t="s">
        <v>64516</v>
      </c>
      <c r="N4413" t="s">
        <v>64531</v>
      </c>
      <c r="O4413" t="s">
        <v>64533</v>
      </c>
      <c r="P4413" t="s">
        <v>64535</v>
      </c>
      <c r="Q4413" t="s">
        <v>64543</v>
      </c>
      <c r="R4413" t="s">
        <v>64547</v>
      </c>
      <c r="S4413" t="s">
        <v>64554</v>
      </c>
      <c r="T4413" t="s">
        <v>64570</v>
      </c>
      <c r="U4413" t="s">
        <v>64581</v>
      </c>
      <c r="V4413" t="s">
        <v>64583</v>
      </c>
    </row>
    <row r="4414" spans="1:22" x14ac:dyDescent="0.35">
      <c r="A4414" t="s">
        <v>42306</v>
      </c>
      <c r="B4414" t="s">
        <v>42350</v>
      </c>
      <c r="C4414" t="s">
        <v>42370</v>
      </c>
      <c r="D4414" t="s">
        <v>46654</v>
      </c>
      <c r="E4414" t="s">
        <v>54016</v>
      </c>
      <c r="F4414" t="s">
        <v>61378</v>
      </c>
      <c r="G4414">
        <v>8.4997999999999998E-13</v>
      </c>
      <c r="H4414" t="s">
        <v>64612</v>
      </c>
      <c r="K4414" t="s">
        <v>64469</v>
      </c>
      <c r="L4414" t="s">
        <v>64487</v>
      </c>
      <c r="M4414" t="s">
        <v>64516</v>
      </c>
      <c r="N4414" t="s">
        <v>64531</v>
      </c>
      <c r="O4414" t="s">
        <v>64533</v>
      </c>
      <c r="P4414" t="s">
        <v>64535</v>
      </c>
      <c r="Q4414" t="s">
        <v>64543</v>
      </c>
      <c r="R4414" t="s">
        <v>64547</v>
      </c>
      <c r="S4414" t="s">
        <v>64554</v>
      </c>
      <c r="T4414" t="s">
        <v>64570</v>
      </c>
      <c r="U4414" t="s">
        <v>64581</v>
      </c>
      <c r="V4414" t="s">
        <v>64583</v>
      </c>
    </row>
    <row r="4415" spans="1:22" x14ac:dyDescent="0.35">
      <c r="A4415" t="s">
        <v>42306</v>
      </c>
      <c r="B4415" t="s">
        <v>42350</v>
      </c>
      <c r="C4415" t="s">
        <v>42370</v>
      </c>
      <c r="D4415" t="s">
        <v>46655</v>
      </c>
      <c r="E4415" t="s">
        <v>54017</v>
      </c>
      <c r="F4415" t="s">
        <v>61379</v>
      </c>
      <c r="G4415">
        <v>3.7045E-17</v>
      </c>
      <c r="H4415" t="s">
        <v>64612</v>
      </c>
      <c r="K4415" t="s">
        <v>64469</v>
      </c>
      <c r="L4415" t="s">
        <v>64487</v>
      </c>
      <c r="M4415" t="s">
        <v>64516</v>
      </c>
      <c r="N4415" t="s">
        <v>64531</v>
      </c>
      <c r="O4415" t="s">
        <v>64533</v>
      </c>
      <c r="P4415" t="s">
        <v>64535</v>
      </c>
      <c r="Q4415" t="s">
        <v>64543</v>
      </c>
      <c r="R4415" t="s">
        <v>64547</v>
      </c>
      <c r="S4415" t="s">
        <v>64554</v>
      </c>
      <c r="T4415" t="s">
        <v>64570</v>
      </c>
      <c r="U4415" t="s">
        <v>64581</v>
      </c>
      <c r="V4415" t="s">
        <v>64583</v>
      </c>
    </row>
    <row r="4416" spans="1:22" x14ac:dyDescent="0.35">
      <c r="A4416" t="s">
        <v>42306</v>
      </c>
      <c r="B4416" t="s">
        <v>42350</v>
      </c>
      <c r="C4416" t="s">
        <v>42370</v>
      </c>
      <c r="D4416" t="s">
        <v>46656</v>
      </c>
      <c r="E4416" t="s">
        <v>54018</v>
      </c>
      <c r="F4416" t="s">
        <v>61380</v>
      </c>
      <c r="G4416">
        <v>1.3502E-12</v>
      </c>
      <c r="H4416" t="s">
        <v>64612</v>
      </c>
      <c r="K4416" t="s">
        <v>64469</v>
      </c>
      <c r="L4416" t="s">
        <v>64487</v>
      </c>
      <c r="M4416" t="s">
        <v>64516</v>
      </c>
      <c r="N4416" t="s">
        <v>64531</v>
      </c>
      <c r="O4416" t="s">
        <v>64533</v>
      </c>
      <c r="P4416" t="s">
        <v>64535</v>
      </c>
      <c r="Q4416" t="s">
        <v>64543</v>
      </c>
      <c r="R4416" t="s">
        <v>64547</v>
      </c>
      <c r="S4416" t="s">
        <v>64554</v>
      </c>
      <c r="T4416" t="s">
        <v>64570</v>
      </c>
      <c r="U4416" t="s">
        <v>64581</v>
      </c>
      <c r="V4416" t="s">
        <v>64583</v>
      </c>
    </row>
    <row r="4417" spans="1:22" x14ac:dyDescent="0.35">
      <c r="A4417" t="s">
        <v>42306</v>
      </c>
      <c r="B4417" t="s">
        <v>42350</v>
      </c>
      <c r="C4417" t="s">
        <v>42370</v>
      </c>
      <c r="D4417" t="s">
        <v>46657</v>
      </c>
      <c r="E4417" t="s">
        <v>54019</v>
      </c>
      <c r="F4417" t="s">
        <v>61381</v>
      </c>
      <c r="G4417">
        <v>7.1084999999999994E-14</v>
      </c>
      <c r="H4417" t="s">
        <v>64612</v>
      </c>
      <c r="K4417" t="s">
        <v>64469</v>
      </c>
      <c r="L4417" t="s">
        <v>64487</v>
      </c>
      <c r="M4417" t="s">
        <v>64516</v>
      </c>
      <c r="N4417" t="s">
        <v>64531</v>
      </c>
      <c r="O4417" t="s">
        <v>64533</v>
      </c>
      <c r="P4417" t="s">
        <v>64535</v>
      </c>
      <c r="Q4417" t="s">
        <v>64543</v>
      </c>
      <c r="R4417" t="s">
        <v>64547</v>
      </c>
      <c r="S4417" t="s">
        <v>64554</v>
      </c>
      <c r="T4417" t="s">
        <v>64570</v>
      </c>
      <c r="U4417" t="s">
        <v>64581</v>
      </c>
      <c r="V4417" t="s">
        <v>64583</v>
      </c>
    </row>
    <row r="4418" spans="1:22" x14ac:dyDescent="0.35">
      <c r="A4418" t="s">
        <v>42306</v>
      </c>
      <c r="B4418" t="s">
        <v>42350</v>
      </c>
      <c r="C4418" t="s">
        <v>42370</v>
      </c>
      <c r="D4418" t="s">
        <v>46658</v>
      </c>
      <c r="E4418" t="s">
        <v>54020</v>
      </c>
      <c r="F4418" t="s">
        <v>61382</v>
      </c>
      <c r="G4418">
        <v>1.7508999999999999E-13</v>
      </c>
      <c r="H4418" t="s">
        <v>64612</v>
      </c>
      <c r="K4418" t="s">
        <v>64469</v>
      </c>
      <c r="L4418" t="s">
        <v>64487</v>
      </c>
      <c r="M4418" t="s">
        <v>64516</v>
      </c>
      <c r="N4418" t="s">
        <v>64531</v>
      </c>
      <c r="O4418" t="s">
        <v>64533</v>
      </c>
      <c r="P4418" t="s">
        <v>64535</v>
      </c>
      <c r="Q4418" t="s">
        <v>64543</v>
      </c>
      <c r="R4418" t="s">
        <v>64547</v>
      </c>
      <c r="S4418" t="s">
        <v>64554</v>
      </c>
      <c r="T4418" t="s">
        <v>64570</v>
      </c>
      <c r="U4418" t="s">
        <v>64581</v>
      </c>
      <c r="V4418" t="s">
        <v>64583</v>
      </c>
    </row>
    <row r="4419" spans="1:22" x14ac:dyDescent="0.35">
      <c r="A4419" t="s">
        <v>42307</v>
      </c>
      <c r="B4419" t="s">
        <v>42350</v>
      </c>
      <c r="C4419" t="s">
        <v>42370</v>
      </c>
      <c r="D4419" t="s">
        <v>46659</v>
      </c>
      <c r="E4419" t="s">
        <v>54021</v>
      </c>
      <c r="F4419" t="s">
        <v>61383</v>
      </c>
      <c r="G4419">
        <v>2.0948000000000001E-13</v>
      </c>
      <c r="H4419" t="s">
        <v>64612</v>
      </c>
      <c r="K4419" t="s">
        <v>64469</v>
      </c>
      <c r="L4419" t="s">
        <v>64487</v>
      </c>
      <c r="M4419" t="s">
        <v>64517</v>
      </c>
      <c r="N4419" t="s">
        <v>64531</v>
      </c>
      <c r="O4419" t="s">
        <v>64533</v>
      </c>
      <c r="P4419" t="s">
        <v>64535</v>
      </c>
      <c r="Q4419" t="s">
        <v>64543</v>
      </c>
      <c r="R4419" t="s">
        <v>64547</v>
      </c>
      <c r="S4419" t="s">
        <v>64554</v>
      </c>
      <c r="T4419" t="s">
        <v>64571</v>
      </c>
      <c r="U4419" t="s">
        <v>64581</v>
      </c>
      <c r="V4419" t="s">
        <v>64583</v>
      </c>
    </row>
    <row r="4420" spans="1:22" x14ac:dyDescent="0.35">
      <c r="A4420" t="s">
        <v>42307</v>
      </c>
      <c r="B4420" t="s">
        <v>42350</v>
      </c>
      <c r="C4420" t="s">
        <v>42370</v>
      </c>
      <c r="D4420" t="s">
        <v>46660</v>
      </c>
      <c r="E4420" t="s">
        <v>54022</v>
      </c>
      <c r="F4420" t="s">
        <v>61384</v>
      </c>
      <c r="G4420">
        <v>3.2213999999999998E-13</v>
      </c>
      <c r="H4420" t="s">
        <v>64612</v>
      </c>
      <c r="K4420" t="s">
        <v>64469</v>
      </c>
      <c r="L4420" t="s">
        <v>64487</v>
      </c>
      <c r="M4420" t="s">
        <v>64517</v>
      </c>
      <c r="N4420" t="s">
        <v>64531</v>
      </c>
      <c r="O4420" t="s">
        <v>64533</v>
      </c>
      <c r="P4420" t="s">
        <v>64535</v>
      </c>
      <c r="Q4420" t="s">
        <v>64543</v>
      </c>
      <c r="R4420" t="s">
        <v>64547</v>
      </c>
      <c r="S4420" t="s">
        <v>64554</v>
      </c>
      <c r="T4420" t="s">
        <v>64571</v>
      </c>
      <c r="U4420" t="s">
        <v>64581</v>
      </c>
      <c r="V4420" t="s">
        <v>64583</v>
      </c>
    </row>
    <row r="4421" spans="1:22" x14ac:dyDescent="0.35">
      <c r="A4421" t="s">
        <v>42307</v>
      </c>
      <c r="B4421" t="s">
        <v>42350</v>
      </c>
      <c r="C4421" t="s">
        <v>42370</v>
      </c>
      <c r="D4421" t="s">
        <v>46661</v>
      </c>
      <c r="E4421" t="s">
        <v>54023</v>
      </c>
      <c r="F4421" t="s">
        <v>61385</v>
      </c>
      <c r="G4421">
        <v>1.2604000000000001E-13</v>
      </c>
      <c r="H4421" t="s">
        <v>64612</v>
      </c>
      <c r="K4421" t="s">
        <v>64469</v>
      </c>
      <c r="L4421" t="s">
        <v>64487</v>
      </c>
      <c r="M4421" t="s">
        <v>64517</v>
      </c>
      <c r="N4421" t="s">
        <v>64531</v>
      </c>
      <c r="O4421" t="s">
        <v>64533</v>
      </c>
      <c r="P4421" t="s">
        <v>64535</v>
      </c>
      <c r="Q4421" t="s">
        <v>64543</v>
      </c>
      <c r="R4421" t="s">
        <v>64547</v>
      </c>
      <c r="S4421" t="s">
        <v>64554</v>
      </c>
      <c r="T4421" t="s">
        <v>64571</v>
      </c>
      <c r="U4421" t="s">
        <v>64581</v>
      </c>
      <c r="V4421" t="s">
        <v>64583</v>
      </c>
    </row>
    <row r="4422" spans="1:22" x14ac:dyDescent="0.35">
      <c r="A4422" t="s">
        <v>42307</v>
      </c>
      <c r="B4422" t="s">
        <v>42350</v>
      </c>
      <c r="C4422" t="s">
        <v>42370</v>
      </c>
      <c r="D4422" t="s">
        <v>46662</v>
      </c>
      <c r="E4422" t="s">
        <v>54024</v>
      </c>
      <c r="F4422" t="s">
        <v>61386</v>
      </c>
      <c r="G4422">
        <v>1.0123E-14</v>
      </c>
      <c r="H4422" t="s">
        <v>64612</v>
      </c>
      <c r="K4422" t="s">
        <v>64469</v>
      </c>
      <c r="L4422" t="s">
        <v>64487</v>
      </c>
      <c r="M4422" t="s">
        <v>64517</v>
      </c>
      <c r="N4422" t="s">
        <v>64531</v>
      </c>
      <c r="O4422" t="s">
        <v>64533</v>
      </c>
      <c r="P4422" t="s">
        <v>64535</v>
      </c>
      <c r="Q4422" t="s">
        <v>64543</v>
      </c>
      <c r="R4422" t="s">
        <v>64547</v>
      </c>
      <c r="S4422" t="s">
        <v>64554</v>
      </c>
      <c r="T4422" t="s">
        <v>64571</v>
      </c>
      <c r="U4422" t="s">
        <v>64581</v>
      </c>
      <c r="V4422" t="s">
        <v>64583</v>
      </c>
    </row>
    <row r="4423" spans="1:22" x14ac:dyDescent="0.35">
      <c r="A4423" t="s">
        <v>42307</v>
      </c>
      <c r="B4423" t="s">
        <v>42350</v>
      </c>
      <c r="C4423" t="s">
        <v>42370</v>
      </c>
      <c r="D4423" t="s">
        <v>46663</v>
      </c>
      <c r="E4423" t="s">
        <v>54025</v>
      </c>
      <c r="F4423" t="s">
        <v>61387</v>
      </c>
      <c r="G4423">
        <v>7.3779999999999996E-15</v>
      </c>
      <c r="H4423" t="s">
        <v>64612</v>
      </c>
      <c r="K4423" t="s">
        <v>64469</v>
      </c>
      <c r="L4423" t="s">
        <v>64487</v>
      </c>
      <c r="M4423" t="s">
        <v>64517</v>
      </c>
      <c r="N4423" t="s">
        <v>64531</v>
      </c>
      <c r="O4423" t="s">
        <v>64533</v>
      </c>
      <c r="P4423" t="s">
        <v>64535</v>
      </c>
      <c r="Q4423" t="s">
        <v>64543</v>
      </c>
      <c r="R4423" t="s">
        <v>64547</v>
      </c>
      <c r="S4423" t="s">
        <v>64554</v>
      </c>
      <c r="T4423" t="s">
        <v>64571</v>
      </c>
      <c r="U4423" t="s">
        <v>64581</v>
      </c>
      <c r="V4423" t="s">
        <v>64583</v>
      </c>
    </row>
    <row r="4424" spans="1:22" x14ac:dyDescent="0.35">
      <c r="A4424" t="s">
        <v>42307</v>
      </c>
      <c r="B4424" t="s">
        <v>42350</v>
      </c>
      <c r="C4424" t="s">
        <v>42370</v>
      </c>
      <c r="D4424" t="s">
        <v>46664</v>
      </c>
      <c r="E4424" t="s">
        <v>54026</v>
      </c>
      <c r="F4424" t="s">
        <v>61388</v>
      </c>
      <c r="G4424">
        <v>1.8220000000000001E-12</v>
      </c>
      <c r="H4424" t="s">
        <v>64612</v>
      </c>
      <c r="K4424" t="s">
        <v>64469</v>
      </c>
      <c r="L4424" t="s">
        <v>64487</v>
      </c>
      <c r="M4424" t="s">
        <v>64517</v>
      </c>
      <c r="N4424" t="s">
        <v>64531</v>
      </c>
      <c r="O4424" t="s">
        <v>64533</v>
      </c>
      <c r="P4424" t="s">
        <v>64535</v>
      </c>
      <c r="Q4424" t="s">
        <v>64543</v>
      </c>
      <c r="R4424" t="s">
        <v>64547</v>
      </c>
      <c r="S4424" t="s">
        <v>64554</v>
      </c>
      <c r="T4424" t="s">
        <v>64571</v>
      </c>
      <c r="U4424" t="s">
        <v>64581</v>
      </c>
      <c r="V4424" t="s">
        <v>64583</v>
      </c>
    </row>
    <row r="4425" spans="1:22" x14ac:dyDescent="0.35">
      <c r="A4425" t="s">
        <v>42307</v>
      </c>
      <c r="B4425" t="s">
        <v>42350</v>
      </c>
      <c r="C4425" t="s">
        <v>42370</v>
      </c>
      <c r="D4425" t="s">
        <v>46665</v>
      </c>
      <c r="E4425" t="s">
        <v>54027</v>
      </c>
      <c r="F4425" t="s">
        <v>61389</v>
      </c>
      <c r="G4425">
        <v>2.4236000000000002E-15</v>
      </c>
      <c r="H4425" t="s">
        <v>64612</v>
      </c>
      <c r="K4425" t="s">
        <v>64469</v>
      </c>
      <c r="L4425" t="s">
        <v>64487</v>
      </c>
      <c r="M4425" t="s">
        <v>64517</v>
      </c>
      <c r="N4425" t="s">
        <v>64531</v>
      </c>
      <c r="O4425" t="s">
        <v>64533</v>
      </c>
      <c r="P4425" t="s">
        <v>64535</v>
      </c>
      <c r="Q4425" t="s">
        <v>64543</v>
      </c>
      <c r="R4425" t="s">
        <v>64547</v>
      </c>
      <c r="S4425" t="s">
        <v>64554</v>
      </c>
      <c r="T4425" t="s">
        <v>64571</v>
      </c>
      <c r="U4425" t="s">
        <v>64581</v>
      </c>
      <c r="V4425" t="s">
        <v>64583</v>
      </c>
    </row>
    <row r="4426" spans="1:22" x14ac:dyDescent="0.35">
      <c r="A4426" t="s">
        <v>42307</v>
      </c>
      <c r="B4426" t="s">
        <v>42350</v>
      </c>
      <c r="C4426" t="s">
        <v>42370</v>
      </c>
      <c r="D4426" t="s">
        <v>46666</v>
      </c>
      <c r="E4426" t="s">
        <v>54028</v>
      </c>
      <c r="F4426" t="s">
        <v>61390</v>
      </c>
      <c r="G4426">
        <v>3.7966000000000002E-13</v>
      </c>
      <c r="H4426" t="s">
        <v>64612</v>
      </c>
      <c r="K4426" t="s">
        <v>64469</v>
      </c>
      <c r="L4426" t="s">
        <v>64487</v>
      </c>
      <c r="M4426" t="s">
        <v>64517</v>
      </c>
      <c r="N4426" t="s">
        <v>64531</v>
      </c>
      <c r="O4426" t="s">
        <v>64533</v>
      </c>
      <c r="P4426" t="s">
        <v>64535</v>
      </c>
      <c r="Q4426" t="s">
        <v>64543</v>
      </c>
      <c r="R4426" t="s">
        <v>64547</v>
      </c>
      <c r="S4426" t="s">
        <v>64554</v>
      </c>
      <c r="T4426" t="s">
        <v>64571</v>
      </c>
      <c r="U4426" t="s">
        <v>64581</v>
      </c>
      <c r="V4426" t="s">
        <v>64583</v>
      </c>
    </row>
    <row r="4427" spans="1:22" x14ac:dyDescent="0.35">
      <c r="A4427" t="s">
        <v>42307</v>
      </c>
      <c r="B4427" t="s">
        <v>42350</v>
      </c>
      <c r="C4427" t="s">
        <v>42370</v>
      </c>
      <c r="D4427" t="s">
        <v>46667</v>
      </c>
      <c r="E4427" t="s">
        <v>54029</v>
      </c>
      <c r="F4427" t="s">
        <v>61391</v>
      </c>
      <c r="G4427">
        <v>1.7263000000000001E-16</v>
      </c>
      <c r="H4427" t="s">
        <v>64612</v>
      </c>
      <c r="K4427" t="s">
        <v>64469</v>
      </c>
      <c r="L4427" t="s">
        <v>64487</v>
      </c>
      <c r="M4427" t="s">
        <v>64517</v>
      </c>
      <c r="N4427" t="s">
        <v>64531</v>
      </c>
      <c r="O4427" t="s">
        <v>64533</v>
      </c>
      <c r="P4427" t="s">
        <v>64535</v>
      </c>
      <c r="Q4427" t="s">
        <v>64543</v>
      </c>
      <c r="R4427" t="s">
        <v>64547</v>
      </c>
      <c r="S4427" t="s">
        <v>64554</v>
      </c>
      <c r="T4427" t="s">
        <v>64571</v>
      </c>
      <c r="U4427" t="s">
        <v>64581</v>
      </c>
      <c r="V4427" t="s">
        <v>64583</v>
      </c>
    </row>
    <row r="4428" spans="1:22" x14ac:dyDescent="0.35">
      <c r="A4428" t="s">
        <v>42307</v>
      </c>
      <c r="B4428" t="s">
        <v>42350</v>
      </c>
      <c r="C4428" t="s">
        <v>42370</v>
      </c>
      <c r="D4428" t="s">
        <v>46668</v>
      </c>
      <c r="E4428" t="s">
        <v>54030</v>
      </c>
      <c r="F4428" t="s">
        <v>61392</v>
      </c>
      <c r="G4428">
        <v>5.0812999999999998E-13</v>
      </c>
      <c r="H4428" t="s">
        <v>64612</v>
      </c>
      <c r="K4428" t="s">
        <v>64469</v>
      </c>
      <c r="L4428" t="s">
        <v>64487</v>
      </c>
      <c r="M4428" t="s">
        <v>64517</v>
      </c>
      <c r="N4428" t="s">
        <v>64531</v>
      </c>
      <c r="O4428" t="s">
        <v>64533</v>
      </c>
      <c r="P4428" t="s">
        <v>64535</v>
      </c>
      <c r="Q4428" t="s">
        <v>64543</v>
      </c>
      <c r="R4428" t="s">
        <v>64547</v>
      </c>
      <c r="S4428" t="s">
        <v>64554</v>
      </c>
      <c r="T4428" t="s">
        <v>64571</v>
      </c>
      <c r="U4428" t="s">
        <v>64581</v>
      </c>
      <c r="V4428" t="s">
        <v>64583</v>
      </c>
    </row>
    <row r="4429" spans="1:22" x14ac:dyDescent="0.35">
      <c r="A4429" t="s">
        <v>42307</v>
      </c>
      <c r="B4429" t="s">
        <v>42350</v>
      </c>
      <c r="C4429" t="s">
        <v>42370</v>
      </c>
      <c r="D4429" t="s">
        <v>46669</v>
      </c>
      <c r="E4429" t="s">
        <v>54031</v>
      </c>
      <c r="F4429" t="s">
        <v>61393</v>
      </c>
      <c r="G4429">
        <v>8.4328000000000002E-13</v>
      </c>
      <c r="H4429" t="s">
        <v>64612</v>
      </c>
      <c r="K4429" t="s">
        <v>64469</v>
      </c>
      <c r="L4429" t="s">
        <v>64487</v>
      </c>
      <c r="M4429" t="s">
        <v>64517</v>
      </c>
      <c r="N4429" t="s">
        <v>64531</v>
      </c>
      <c r="O4429" t="s">
        <v>64533</v>
      </c>
      <c r="P4429" t="s">
        <v>64535</v>
      </c>
      <c r="Q4429" t="s">
        <v>64543</v>
      </c>
      <c r="R4429" t="s">
        <v>64547</v>
      </c>
      <c r="S4429" t="s">
        <v>64554</v>
      </c>
      <c r="T4429" t="s">
        <v>64571</v>
      </c>
      <c r="U4429" t="s">
        <v>64581</v>
      </c>
      <c r="V4429" t="s">
        <v>64583</v>
      </c>
    </row>
    <row r="4430" spans="1:22" x14ac:dyDescent="0.35">
      <c r="A4430" t="s">
        <v>42307</v>
      </c>
      <c r="B4430" t="s">
        <v>42350</v>
      </c>
      <c r="C4430" t="s">
        <v>42370</v>
      </c>
      <c r="D4430" t="s">
        <v>46670</v>
      </c>
      <c r="E4430" t="s">
        <v>54032</v>
      </c>
      <c r="F4430" t="s">
        <v>61394</v>
      </c>
      <c r="G4430">
        <v>2.1383999999999999E-16</v>
      </c>
      <c r="H4430" t="s">
        <v>64612</v>
      </c>
      <c r="K4430" t="s">
        <v>64469</v>
      </c>
      <c r="L4430" t="s">
        <v>64487</v>
      </c>
      <c r="M4430" t="s">
        <v>64517</v>
      </c>
      <c r="N4430" t="s">
        <v>64531</v>
      </c>
      <c r="O4430" t="s">
        <v>64533</v>
      </c>
      <c r="P4430" t="s">
        <v>64535</v>
      </c>
      <c r="Q4430" t="s">
        <v>64543</v>
      </c>
      <c r="R4430" t="s">
        <v>64547</v>
      </c>
      <c r="S4430" t="s">
        <v>64554</v>
      </c>
      <c r="T4430" t="s">
        <v>64571</v>
      </c>
      <c r="U4430" t="s">
        <v>64581</v>
      </c>
      <c r="V4430" t="s">
        <v>64583</v>
      </c>
    </row>
    <row r="4431" spans="1:22" x14ac:dyDescent="0.35">
      <c r="A4431" t="s">
        <v>42307</v>
      </c>
      <c r="B4431" t="s">
        <v>42350</v>
      </c>
      <c r="C4431" t="s">
        <v>42370</v>
      </c>
      <c r="D4431" t="s">
        <v>46671</v>
      </c>
      <c r="E4431" t="s">
        <v>54033</v>
      </c>
      <c r="F4431" t="s">
        <v>61395</v>
      </c>
      <c r="G4431">
        <v>1.6088000000000001E-14</v>
      </c>
      <c r="H4431" t="s">
        <v>64612</v>
      </c>
      <c r="K4431" t="s">
        <v>64469</v>
      </c>
      <c r="L4431" t="s">
        <v>64487</v>
      </c>
      <c r="M4431" t="s">
        <v>64517</v>
      </c>
      <c r="N4431" t="s">
        <v>64531</v>
      </c>
      <c r="O4431" t="s">
        <v>64533</v>
      </c>
      <c r="P4431" t="s">
        <v>64535</v>
      </c>
      <c r="Q4431" t="s">
        <v>64543</v>
      </c>
      <c r="R4431" t="s">
        <v>64547</v>
      </c>
      <c r="S4431" t="s">
        <v>64554</v>
      </c>
      <c r="T4431" t="s">
        <v>64571</v>
      </c>
      <c r="U4431" t="s">
        <v>64581</v>
      </c>
      <c r="V4431" t="s">
        <v>64583</v>
      </c>
    </row>
    <row r="4432" spans="1:22" x14ac:dyDescent="0.35">
      <c r="A4432" t="s">
        <v>42307</v>
      </c>
      <c r="B4432" t="s">
        <v>42350</v>
      </c>
      <c r="C4432" t="s">
        <v>42370</v>
      </c>
      <c r="D4432" t="s">
        <v>46672</v>
      </c>
      <c r="E4432" t="s">
        <v>54034</v>
      </c>
      <c r="F4432" t="s">
        <v>61396</v>
      </c>
      <c r="G4432">
        <v>6.4965999999999998E-13</v>
      </c>
      <c r="H4432" t="s">
        <v>64612</v>
      </c>
      <c r="K4432" t="s">
        <v>64469</v>
      </c>
      <c r="L4432" t="s">
        <v>64487</v>
      </c>
      <c r="M4432" t="s">
        <v>64517</v>
      </c>
      <c r="N4432" t="s">
        <v>64531</v>
      </c>
      <c r="O4432" t="s">
        <v>64533</v>
      </c>
      <c r="P4432" t="s">
        <v>64535</v>
      </c>
      <c r="Q4432" t="s">
        <v>64543</v>
      </c>
      <c r="R4432" t="s">
        <v>64547</v>
      </c>
      <c r="S4432" t="s">
        <v>64554</v>
      </c>
      <c r="T4432" t="s">
        <v>64571</v>
      </c>
      <c r="U4432" t="s">
        <v>64581</v>
      </c>
      <c r="V4432" t="s">
        <v>64583</v>
      </c>
    </row>
    <row r="4433" spans="1:22" x14ac:dyDescent="0.35">
      <c r="A4433" t="s">
        <v>42307</v>
      </c>
      <c r="B4433" t="s">
        <v>42350</v>
      </c>
      <c r="C4433" t="s">
        <v>42370</v>
      </c>
      <c r="D4433" t="s">
        <v>46673</v>
      </c>
      <c r="E4433" t="s">
        <v>54035</v>
      </c>
      <c r="F4433" t="s">
        <v>61397</v>
      </c>
      <c r="G4433">
        <v>1.3803E-15</v>
      </c>
      <c r="H4433" t="s">
        <v>64612</v>
      </c>
      <c r="K4433" t="s">
        <v>64469</v>
      </c>
      <c r="L4433" t="s">
        <v>64487</v>
      </c>
      <c r="M4433" t="s">
        <v>64517</v>
      </c>
      <c r="N4433" t="s">
        <v>64531</v>
      </c>
      <c r="O4433" t="s">
        <v>64533</v>
      </c>
      <c r="P4433" t="s">
        <v>64535</v>
      </c>
      <c r="Q4433" t="s">
        <v>64543</v>
      </c>
      <c r="R4433" t="s">
        <v>64547</v>
      </c>
      <c r="S4433" t="s">
        <v>64554</v>
      </c>
      <c r="T4433" t="s">
        <v>64571</v>
      </c>
      <c r="U4433" t="s">
        <v>64581</v>
      </c>
      <c r="V4433" t="s">
        <v>64583</v>
      </c>
    </row>
    <row r="4434" spans="1:22" x14ac:dyDescent="0.35">
      <c r="A4434" t="s">
        <v>42307</v>
      </c>
      <c r="B4434" t="s">
        <v>42350</v>
      </c>
      <c r="C4434" t="s">
        <v>42370</v>
      </c>
      <c r="D4434" t="s">
        <v>46674</v>
      </c>
      <c r="E4434" t="s">
        <v>54036</v>
      </c>
      <c r="F4434" t="s">
        <v>61398</v>
      </c>
      <c r="G4434">
        <v>6.3547000000000002E-13</v>
      </c>
      <c r="H4434" t="s">
        <v>64612</v>
      </c>
      <c r="K4434" t="s">
        <v>64469</v>
      </c>
      <c r="L4434" t="s">
        <v>64487</v>
      </c>
      <c r="M4434" t="s">
        <v>64517</v>
      </c>
      <c r="N4434" t="s">
        <v>64531</v>
      </c>
      <c r="O4434" t="s">
        <v>64533</v>
      </c>
      <c r="P4434" t="s">
        <v>64535</v>
      </c>
      <c r="Q4434" t="s">
        <v>64543</v>
      </c>
      <c r="R4434" t="s">
        <v>64547</v>
      </c>
      <c r="S4434" t="s">
        <v>64554</v>
      </c>
      <c r="T4434" t="s">
        <v>64571</v>
      </c>
      <c r="U4434" t="s">
        <v>64581</v>
      </c>
      <c r="V4434" t="s">
        <v>64583</v>
      </c>
    </row>
    <row r="4435" spans="1:22" x14ac:dyDescent="0.35">
      <c r="A4435" t="s">
        <v>42307</v>
      </c>
      <c r="B4435" t="s">
        <v>42350</v>
      </c>
      <c r="C4435" t="s">
        <v>42370</v>
      </c>
      <c r="D4435" t="s">
        <v>46675</v>
      </c>
      <c r="E4435" t="s">
        <v>54037</v>
      </c>
      <c r="F4435" t="s">
        <v>61399</v>
      </c>
      <c r="G4435">
        <v>2.9064999999999998E-13</v>
      </c>
      <c r="H4435" t="s">
        <v>64612</v>
      </c>
      <c r="K4435" t="s">
        <v>64469</v>
      </c>
      <c r="L4435" t="s">
        <v>64487</v>
      </c>
      <c r="M4435" t="s">
        <v>64517</v>
      </c>
      <c r="N4435" t="s">
        <v>64531</v>
      </c>
      <c r="O4435" t="s">
        <v>64533</v>
      </c>
      <c r="P4435" t="s">
        <v>64535</v>
      </c>
      <c r="Q4435" t="s">
        <v>64543</v>
      </c>
      <c r="R4435" t="s">
        <v>64547</v>
      </c>
      <c r="S4435" t="s">
        <v>64554</v>
      </c>
      <c r="T4435" t="s">
        <v>64571</v>
      </c>
      <c r="U4435" t="s">
        <v>64581</v>
      </c>
      <c r="V4435" t="s">
        <v>64583</v>
      </c>
    </row>
    <row r="4436" spans="1:22" x14ac:dyDescent="0.35">
      <c r="A4436" t="s">
        <v>42307</v>
      </c>
      <c r="B4436" t="s">
        <v>42350</v>
      </c>
      <c r="C4436" t="s">
        <v>42370</v>
      </c>
      <c r="D4436" t="s">
        <v>46676</v>
      </c>
      <c r="E4436" t="s">
        <v>54038</v>
      </c>
      <c r="F4436" t="s">
        <v>61400</v>
      </c>
      <c r="G4436">
        <v>2.9362000000000002E-13</v>
      </c>
      <c r="H4436" t="s">
        <v>64612</v>
      </c>
      <c r="K4436" t="s">
        <v>64469</v>
      </c>
      <c r="L4436" t="s">
        <v>64487</v>
      </c>
      <c r="M4436" t="s">
        <v>64517</v>
      </c>
      <c r="N4436" t="s">
        <v>64531</v>
      </c>
      <c r="O4436" t="s">
        <v>64533</v>
      </c>
      <c r="P4436" t="s">
        <v>64535</v>
      </c>
      <c r="Q4436" t="s">
        <v>64543</v>
      </c>
      <c r="R4436" t="s">
        <v>64547</v>
      </c>
      <c r="S4436" t="s">
        <v>64554</v>
      </c>
      <c r="T4436" t="s">
        <v>64571</v>
      </c>
      <c r="U4436" t="s">
        <v>64581</v>
      </c>
      <c r="V4436" t="s">
        <v>64583</v>
      </c>
    </row>
    <row r="4437" spans="1:22" x14ac:dyDescent="0.35">
      <c r="A4437" t="s">
        <v>42307</v>
      </c>
      <c r="B4437" t="s">
        <v>42350</v>
      </c>
      <c r="C4437" t="s">
        <v>42370</v>
      </c>
      <c r="D4437" t="s">
        <v>46677</v>
      </c>
      <c r="E4437" t="s">
        <v>54039</v>
      </c>
      <c r="F4437" t="s">
        <v>61401</v>
      </c>
      <c r="G4437">
        <v>2.4417000000000001E-13</v>
      </c>
      <c r="H4437" t="s">
        <v>64612</v>
      </c>
      <c r="K4437" t="s">
        <v>64469</v>
      </c>
      <c r="L4437" t="s">
        <v>64487</v>
      </c>
      <c r="M4437" t="s">
        <v>64517</v>
      </c>
      <c r="N4437" t="s">
        <v>64531</v>
      </c>
      <c r="O4437" t="s">
        <v>64533</v>
      </c>
      <c r="P4437" t="s">
        <v>64535</v>
      </c>
      <c r="Q4437" t="s">
        <v>64543</v>
      </c>
      <c r="R4437" t="s">
        <v>64547</v>
      </c>
      <c r="S4437" t="s">
        <v>64554</v>
      </c>
      <c r="T4437" t="s">
        <v>64571</v>
      </c>
      <c r="U4437" t="s">
        <v>64581</v>
      </c>
      <c r="V4437" t="s">
        <v>64583</v>
      </c>
    </row>
    <row r="4438" spans="1:22" x14ac:dyDescent="0.35">
      <c r="A4438" t="s">
        <v>42307</v>
      </c>
      <c r="B4438" t="s">
        <v>42350</v>
      </c>
      <c r="C4438" t="s">
        <v>42370</v>
      </c>
      <c r="D4438" t="s">
        <v>46678</v>
      </c>
      <c r="E4438" t="s">
        <v>54040</v>
      </c>
      <c r="F4438" t="s">
        <v>61402</v>
      </c>
      <c r="G4438">
        <v>3.1036999999999997E-14</v>
      </c>
      <c r="H4438" t="s">
        <v>64612</v>
      </c>
      <c r="K4438" t="s">
        <v>64469</v>
      </c>
      <c r="L4438" t="s">
        <v>64487</v>
      </c>
      <c r="M4438" t="s">
        <v>64517</v>
      </c>
      <c r="N4438" t="s">
        <v>64531</v>
      </c>
      <c r="O4438" t="s">
        <v>64533</v>
      </c>
      <c r="P4438" t="s">
        <v>64535</v>
      </c>
      <c r="Q4438" t="s">
        <v>64543</v>
      </c>
      <c r="R4438" t="s">
        <v>64547</v>
      </c>
      <c r="S4438" t="s">
        <v>64554</v>
      </c>
      <c r="T4438" t="s">
        <v>64571</v>
      </c>
      <c r="U4438" t="s">
        <v>64581</v>
      </c>
      <c r="V4438" t="s">
        <v>64583</v>
      </c>
    </row>
    <row r="4439" spans="1:22" x14ac:dyDescent="0.35">
      <c r="A4439" t="s">
        <v>42307</v>
      </c>
      <c r="B4439" t="s">
        <v>42350</v>
      </c>
      <c r="C4439" t="s">
        <v>42370</v>
      </c>
      <c r="D4439" t="s">
        <v>46679</v>
      </c>
      <c r="E4439" t="s">
        <v>54041</v>
      </c>
      <c r="F4439" t="s">
        <v>61403</v>
      </c>
      <c r="G4439">
        <v>2.0370000000000001E-13</v>
      </c>
      <c r="H4439" t="s">
        <v>64612</v>
      </c>
      <c r="K4439" t="s">
        <v>64469</v>
      </c>
      <c r="L4439" t="s">
        <v>64487</v>
      </c>
      <c r="M4439" t="s">
        <v>64517</v>
      </c>
      <c r="N4439" t="s">
        <v>64531</v>
      </c>
      <c r="O4439" t="s">
        <v>64533</v>
      </c>
      <c r="P4439" t="s">
        <v>64535</v>
      </c>
      <c r="Q4439" t="s">
        <v>64543</v>
      </c>
      <c r="R4439" t="s">
        <v>64547</v>
      </c>
      <c r="S4439" t="s">
        <v>64554</v>
      </c>
      <c r="T4439" t="s">
        <v>64571</v>
      </c>
      <c r="U4439" t="s">
        <v>64581</v>
      </c>
      <c r="V4439" t="s">
        <v>64583</v>
      </c>
    </row>
    <row r="4440" spans="1:22" x14ac:dyDescent="0.35">
      <c r="A4440" t="s">
        <v>42307</v>
      </c>
      <c r="B4440" t="s">
        <v>42350</v>
      </c>
      <c r="C4440" t="s">
        <v>42370</v>
      </c>
      <c r="D4440" t="s">
        <v>46680</v>
      </c>
      <c r="E4440" t="s">
        <v>54042</v>
      </c>
      <c r="F4440" t="s">
        <v>61404</v>
      </c>
      <c r="G4440">
        <v>1.8009000000000001E-14</v>
      </c>
      <c r="H4440" t="s">
        <v>64612</v>
      </c>
      <c r="K4440" t="s">
        <v>64469</v>
      </c>
      <c r="L4440" t="s">
        <v>64487</v>
      </c>
      <c r="M4440" t="s">
        <v>64517</v>
      </c>
      <c r="N4440" t="s">
        <v>64531</v>
      </c>
      <c r="O4440" t="s">
        <v>64533</v>
      </c>
      <c r="P4440" t="s">
        <v>64535</v>
      </c>
      <c r="Q4440" t="s">
        <v>64543</v>
      </c>
      <c r="R4440" t="s">
        <v>64547</v>
      </c>
      <c r="S4440" t="s">
        <v>64554</v>
      </c>
      <c r="T4440" t="s">
        <v>64571</v>
      </c>
      <c r="U4440" t="s">
        <v>64581</v>
      </c>
      <c r="V4440" t="s">
        <v>64583</v>
      </c>
    </row>
    <row r="4441" spans="1:22" x14ac:dyDescent="0.35">
      <c r="A4441" t="s">
        <v>42307</v>
      </c>
      <c r="B4441" t="s">
        <v>42350</v>
      </c>
      <c r="C4441" t="s">
        <v>42370</v>
      </c>
      <c r="D4441" t="s">
        <v>46681</v>
      </c>
      <c r="E4441" t="s">
        <v>54043</v>
      </c>
      <c r="F4441" t="s">
        <v>61405</v>
      </c>
      <c r="G4441">
        <v>5.1588000000000002E-13</v>
      </c>
      <c r="H4441" t="s">
        <v>64612</v>
      </c>
      <c r="K4441" t="s">
        <v>64469</v>
      </c>
      <c r="L4441" t="s">
        <v>64487</v>
      </c>
      <c r="M4441" t="s">
        <v>64517</v>
      </c>
      <c r="N4441" t="s">
        <v>64531</v>
      </c>
      <c r="O4441" t="s">
        <v>64533</v>
      </c>
      <c r="P4441" t="s">
        <v>64535</v>
      </c>
      <c r="Q4441" t="s">
        <v>64543</v>
      </c>
      <c r="R4441" t="s">
        <v>64547</v>
      </c>
      <c r="S4441" t="s">
        <v>64554</v>
      </c>
      <c r="T4441" t="s">
        <v>64571</v>
      </c>
      <c r="U4441" t="s">
        <v>64581</v>
      </c>
      <c r="V4441" t="s">
        <v>64583</v>
      </c>
    </row>
    <row r="4442" spans="1:22" x14ac:dyDescent="0.35">
      <c r="A4442" t="s">
        <v>42307</v>
      </c>
      <c r="B4442" t="s">
        <v>42350</v>
      </c>
      <c r="C4442" t="s">
        <v>42370</v>
      </c>
      <c r="D4442" t="s">
        <v>46682</v>
      </c>
      <c r="E4442" t="s">
        <v>54044</v>
      </c>
      <c r="F4442" t="s">
        <v>61406</v>
      </c>
      <c r="G4442">
        <v>2.2957000000000001E-11</v>
      </c>
      <c r="H4442" t="s">
        <v>64612</v>
      </c>
      <c r="K4442" t="s">
        <v>64469</v>
      </c>
      <c r="L4442" t="s">
        <v>64487</v>
      </c>
      <c r="M4442" t="s">
        <v>64517</v>
      </c>
      <c r="N4442" t="s">
        <v>64531</v>
      </c>
      <c r="O4442" t="s">
        <v>64533</v>
      </c>
      <c r="P4442" t="s">
        <v>64535</v>
      </c>
      <c r="Q4442" t="s">
        <v>64543</v>
      </c>
      <c r="R4442" t="s">
        <v>64547</v>
      </c>
      <c r="S4442" t="s">
        <v>64554</v>
      </c>
      <c r="T4442" t="s">
        <v>64571</v>
      </c>
      <c r="U4442" t="s">
        <v>64581</v>
      </c>
      <c r="V4442" t="s">
        <v>64583</v>
      </c>
    </row>
    <row r="4443" spans="1:22" x14ac:dyDescent="0.35">
      <c r="A4443" t="s">
        <v>42307</v>
      </c>
      <c r="B4443" t="s">
        <v>42350</v>
      </c>
      <c r="C4443" t="s">
        <v>42370</v>
      </c>
      <c r="D4443" t="s">
        <v>46683</v>
      </c>
      <c r="E4443" t="s">
        <v>54045</v>
      </c>
      <c r="F4443" t="s">
        <v>61407</v>
      </c>
      <c r="G4443">
        <v>2.7086999999999999E-13</v>
      </c>
      <c r="H4443" t="s">
        <v>64612</v>
      </c>
      <c r="K4443" t="s">
        <v>64469</v>
      </c>
      <c r="L4443" t="s">
        <v>64487</v>
      </c>
      <c r="M4443" t="s">
        <v>64517</v>
      </c>
      <c r="N4443" t="s">
        <v>64531</v>
      </c>
      <c r="O4443" t="s">
        <v>64533</v>
      </c>
      <c r="P4443" t="s">
        <v>64535</v>
      </c>
      <c r="Q4443" t="s">
        <v>64543</v>
      </c>
      <c r="R4443" t="s">
        <v>64547</v>
      </c>
      <c r="S4443" t="s">
        <v>64554</v>
      </c>
      <c r="T4443" t="s">
        <v>64571</v>
      </c>
      <c r="U4443" t="s">
        <v>64581</v>
      </c>
      <c r="V4443" t="s">
        <v>64583</v>
      </c>
    </row>
    <row r="4444" spans="1:22" x14ac:dyDescent="0.35">
      <c r="A4444" t="s">
        <v>42307</v>
      </c>
      <c r="B4444" t="s">
        <v>42350</v>
      </c>
      <c r="C4444" t="s">
        <v>42370</v>
      </c>
      <c r="D4444" t="s">
        <v>46684</v>
      </c>
      <c r="E4444" t="s">
        <v>54046</v>
      </c>
      <c r="F4444" t="s">
        <v>61408</v>
      </c>
      <c r="G4444">
        <v>1.3114E-12</v>
      </c>
      <c r="H4444" t="s">
        <v>64612</v>
      </c>
      <c r="K4444" t="s">
        <v>64469</v>
      </c>
      <c r="L4444" t="s">
        <v>64487</v>
      </c>
      <c r="M4444" t="s">
        <v>64517</v>
      </c>
      <c r="N4444" t="s">
        <v>64531</v>
      </c>
      <c r="O4444" t="s">
        <v>64533</v>
      </c>
      <c r="P4444" t="s">
        <v>64535</v>
      </c>
      <c r="Q4444" t="s">
        <v>64543</v>
      </c>
      <c r="R4444" t="s">
        <v>64547</v>
      </c>
      <c r="S4444" t="s">
        <v>64554</v>
      </c>
      <c r="T4444" t="s">
        <v>64571</v>
      </c>
      <c r="U4444" t="s">
        <v>64581</v>
      </c>
      <c r="V4444" t="s">
        <v>64583</v>
      </c>
    </row>
    <row r="4445" spans="1:22" x14ac:dyDescent="0.35">
      <c r="A4445" t="s">
        <v>42307</v>
      </c>
      <c r="B4445" t="s">
        <v>42350</v>
      </c>
      <c r="C4445" t="s">
        <v>42370</v>
      </c>
      <c r="D4445" t="s">
        <v>46685</v>
      </c>
      <c r="E4445" t="s">
        <v>54047</v>
      </c>
      <c r="F4445" t="s">
        <v>61409</v>
      </c>
      <c r="G4445">
        <v>2.1782000000000001E-12</v>
      </c>
      <c r="H4445" t="s">
        <v>64612</v>
      </c>
      <c r="K4445" t="s">
        <v>64469</v>
      </c>
      <c r="L4445" t="s">
        <v>64487</v>
      </c>
      <c r="M4445" t="s">
        <v>64517</v>
      </c>
      <c r="N4445" t="s">
        <v>64531</v>
      </c>
      <c r="O4445" t="s">
        <v>64533</v>
      </c>
      <c r="P4445" t="s">
        <v>64535</v>
      </c>
      <c r="Q4445" t="s">
        <v>64543</v>
      </c>
      <c r="R4445" t="s">
        <v>64547</v>
      </c>
      <c r="S4445" t="s">
        <v>64554</v>
      </c>
      <c r="T4445" t="s">
        <v>64571</v>
      </c>
      <c r="U4445" t="s">
        <v>64581</v>
      </c>
      <c r="V4445" t="s">
        <v>64583</v>
      </c>
    </row>
    <row r="4446" spans="1:22" x14ac:dyDescent="0.35">
      <c r="A4446" t="s">
        <v>42307</v>
      </c>
      <c r="B4446" t="s">
        <v>42350</v>
      </c>
      <c r="C4446" t="s">
        <v>42370</v>
      </c>
      <c r="D4446" t="s">
        <v>46686</v>
      </c>
      <c r="E4446" t="s">
        <v>54048</v>
      </c>
      <c r="F4446" t="s">
        <v>61410</v>
      </c>
      <c r="G4446">
        <v>9.8906000000000005E-14</v>
      </c>
      <c r="H4446" t="s">
        <v>64612</v>
      </c>
      <c r="K4446" t="s">
        <v>64469</v>
      </c>
      <c r="L4446" t="s">
        <v>64487</v>
      </c>
      <c r="M4446" t="s">
        <v>64517</v>
      </c>
      <c r="N4446" t="s">
        <v>64531</v>
      </c>
      <c r="O4446" t="s">
        <v>64533</v>
      </c>
      <c r="P4446" t="s">
        <v>64535</v>
      </c>
      <c r="Q4446" t="s">
        <v>64543</v>
      </c>
      <c r="R4446" t="s">
        <v>64547</v>
      </c>
      <c r="S4446" t="s">
        <v>64554</v>
      </c>
      <c r="T4446" t="s">
        <v>64571</v>
      </c>
      <c r="U4446" t="s">
        <v>64581</v>
      </c>
      <c r="V4446" t="s">
        <v>64583</v>
      </c>
    </row>
    <row r="4447" spans="1:22" x14ac:dyDescent="0.35">
      <c r="A4447" t="s">
        <v>42307</v>
      </c>
      <c r="B4447" t="s">
        <v>42350</v>
      </c>
      <c r="C4447" t="s">
        <v>42370</v>
      </c>
      <c r="D4447" t="s">
        <v>46687</v>
      </c>
      <c r="E4447" t="s">
        <v>54049</v>
      </c>
      <c r="F4447" t="s">
        <v>61411</v>
      </c>
      <c r="G4447">
        <v>6.0739999999999997E-15</v>
      </c>
      <c r="H4447" t="s">
        <v>64612</v>
      </c>
      <c r="K4447" t="s">
        <v>64469</v>
      </c>
      <c r="L4447" t="s">
        <v>64487</v>
      </c>
      <c r="M4447" t="s">
        <v>64517</v>
      </c>
      <c r="N4447" t="s">
        <v>64531</v>
      </c>
      <c r="O4447" t="s">
        <v>64533</v>
      </c>
      <c r="P4447" t="s">
        <v>64535</v>
      </c>
      <c r="Q4447" t="s">
        <v>64543</v>
      </c>
      <c r="R4447" t="s">
        <v>64547</v>
      </c>
      <c r="S4447" t="s">
        <v>64554</v>
      </c>
      <c r="T4447" t="s">
        <v>64571</v>
      </c>
      <c r="U4447" t="s">
        <v>64581</v>
      </c>
      <c r="V4447" t="s">
        <v>64583</v>
      </c>
    </row>
    <row r="4448" spans="1:22" x14ac:dyDescent="0.35">
      <c r="A4448" t="s">
        <v>42307</v>
      </c>
      <c r="B4448" t="s">
        <v>42350</v>
      </c>
      <c r="C4448" t="s">
        <v>42370</v>
      </c>
      <c r="D4448" t="s">
        <v>46688</v>
      </c>
      <c r="E4448" t="s">
        <v>54050</v>
      </c>
      <c r="F4448" t="s">
        <v>61412</v>
      </c>
      <c r="G4448">
        <v>2.5909999999999999E-18</v>
      </c>
      <c r="H4448" t="s">
        <v>64612</v>
      </c>
      <c r="K4448" t="s">
        <v>64469</v>
      </c>
      <c r="L4448" t="s">
        <v>64487</v>
      </c>
      <c r="M4448" t="s">
        <v>64517</v>
      </c>
      <c r="N4448" t="s">
        <v>64531</v>
      </c>
      <c r="O4448" t="s">
        <v>64533</v>
      </c>
      <c r="P4448" t="s">
        <v>64535</v>
      </c>
      <c r="Q4448" t="s">
        <v>64543</v>
      </c>
      <c r="R4448" t="s">
        <v>64547</v>
      </c>
      <c r="S4448" t="s">
        <v>64554</v>
      </c>
      <c r="T4448" t="s">
        <v>64571</v>
      </c>
      <c r="U4448" t="s">
        <v>64581</v>
      </c>
      <c r="V4448" t="s">
        <v>64583</v>
      </c>
    </row>
    <row r="4449" spans="1:22" x14ac:dyDescent="0.35">
      <c r="A4449" t="s">
        <v>42307</v>
      </c>
      <c r="B4449" t="s">
        <v>42350</v>
      </c>
      <c r="C4449" t="s">
        <v>42370</v>
      </c>
      <c r="D4449" t="s">
        <v>46689</v>
      </c>
      <c r="E4449" t="s">
        <v>54051</v>
      </c>
      <c r="F4449" t="s">
        <v>61413</v>
      </c>
      <c r="G4449">
        <v>6.6373999999999996E-13</v>
      </c>
      <c r="H4449" t="s">
        <v>64612</v>
      </c>
      <c r="K4449" t="s">
        <v>64469</v>
      </c>
      <c r="L4449" t="s">
        <v>64487</v>
      </c>
      <c r="M4449" t="s">
        <v>64517</v>
      </c>
      <c r="N4449" t="s">
        <v>64531</v>
      </c>
      <c r="O4449" t="s">
        <v>64533</v>
      </c>
      <c r="P4449" t="s">
        <v>64535</v>
      </c>
      <c r="Q4449" t="s">
        <v>64543</v>
      </c>
      <c r="R4449" t="s">
        <v>64547</v>
      </c>
      <c r="S4449" t="s">
        <v>64554</v>
      </c>
      <c r="T4449" t="s">
        <v>64571</v>
      </c>
      <c r="U4449" t="s">
        <v>64581</v>
      </c>
      <c r="V4449" t="s">
        <v>64583</v>
      </c>
    </row>
    <row r="4450" spans="1:22" x14ac:dyDescent="0.35">
      <c r="A4450" t="s">
        <v>42307</v>
      </c>
      <c r="B4450" t="s">
        <v>42350</v>
      </c>
      <c r="C4450" t="s">
        <v>42370</v>
      </c>
      <c r="D4450" t="s">
        <v>46690</v>
      </c>
      <c r="E4450" t="s">
        <v>54052</v>
      </c>
      <c r="F4450" t="s">
        <v>61414</v>
      </c>
      <c r="G4450">
        <v>7.9795999999999999E-14</v>
      </c>
      <c r="H4450" t="s">
        <v>64612</v>
      </c>
      <c r="K4450" t="s">
        <v>64469</v>
      </c>
      <c r="L4450" t="s">
        <v>64487</v>
      </c>
      <c r="M4450" t="s">
        <v>64517</v>
      </c>
      <c r="N4450" t="s">
        <v>64531</v>
      </c>
      <c r="O4450" t="s">
        <v>64533</v>
      </c>
      <c r="P4450" t="s">
        <v>64535</v>
      </c>
      <c r="Q4450" t="s">
        <v>64543</v>
      </c>
      <c r="R4450" t="s">
        <v>64547</v>
      </c>
      <c r="S4450" t="s">
        <v>64554</v>
      </c>
      <c r="T4450" t="s">
        <v>64571</v>
      </c>
      <c r="U4450" t="s">
        <v>64581</v>
      </c>
      <c r="V4450" t="s">
        <v>64583</v>
      </c>
    </row>
    <row r="4451" spans="1:22" x14ac:dyDescent="0.35">
      <c r="A4451" t="s">
        <v>42307</v>
      </c>
      <c r="B4451" t="s">
        <v>42350</v>
      </c>
      <c r="C4451" t="s">
        <v>42370</v>
      </c>
      <c r="D4451" t="s">
        <v>46691</v>
      </c>
      <c r="E4451" t="s">
        <v>54053</v>
      </c>
      <c r="F4451" t="s">
        <v>61415</v>
      </c>
      <c r="G4451">
        <v>1.9898999999999998E-12</v>
      </c>
      <c r="H4451" t="s">
        <v>64612</v>
      </c>
      <c r="K4451" t="s">
        <v>64469</v>
      </c>
      <c r="L4451" t="s">
        <v>64487</v>
      </c>
      <c r="M4451" t="s">
        <v>64517</v>
      </c>
      <c r="N4451" t="s">
        <v>64531</v>
      </c>
      <c r="O4451" t="s">
        <v>64533</v>
      </c>
      <c r="P4451" t="s">
        <v>64535</v>
      </c>
      <c r="Q4451" t="s">
        <v>64543</v>
      </c>
      <c r="R4451" t="s">
        <v>64547</v>
      </c>
      <c r="S4451" t="s">
        <v>64554</v>
      </c>
      <c r="T4451" t="s">
        <v>64571</v>
      </c>
      <c r="U4451" t="s">
        <v>64581</v>
      </c>
      <c r="V4451" t="s">
        <v>64583</v>
      </c>
    </row>
    <row r="4452" spans="1:22" x14ac:dyDescent="0.35">
      <c r="A4452" t="s">
        <v>42307</v>
      </c>
      <c r="B4452" t="s">
        <v>42350</v>
      </c>
      <c r="C4452" t="s">
        <v>42370</v>
      </c>
      <c r="D4452" t="s">
        <v>46692</v>
      </c>
      <c r="E4452" t="s">
        <v>54054</v>
      </c>
      <c r="F4452" t="s">
        <v>61416</v>
      </c>
      <c r="G4452">
        <v>1.2892E-14</v>
      </c>
      <c r="H4452" t="s">
        <v>64612</v>
      </c>
      <c r="K4452" t="s">
        <v>64469</v>
      </c>
      <c r="L4452" t="s">
        <v>64487</v>
      </c>
      <c r="M4452" t="s">
        <v>64517</v>
      </c>
      <c r="N4452" t="s">
        <v>64531</v>
      </c>
      <c r="O4452" t="s">
        <v>64533</v>
      </c>
      <c r="P4452" t="s">
        <v>64535</v>
      </c>
      <c r="Q4452" t="s">
        <v>64543</v>
      </c>
      <c r="R4452" t="s">
        <v>64547</v>
      </c>
      <c r="S4452" t="s">
        <v>64554</v>
      </c>
      <c r="T4452" t="s">
        <v>64571</v>
      </c>
      <c r="U4452" t="s">
        <v>64581</v>
      </c>
      <c r="V4452" t="s">
        <v>64583</v>
      </c>
    </row>
    <row r="4453" spans="1:22" x14ac:dyDescent="0.35">
      <c r="A4453" t="s">
        <v>42307</v>
      </c>
      <c r="B4453" t="s">
        <v>42350</v>
      </c>
      <c r="C4453" t="s">
        <v>42370</v>
      </c>
      <c r="D4453" t="s">
        <v>46693</v>
      </c>
      <c r="E4453" t="s">
        <v>54055</v>
      </c>
      <c r="F4453" t="s">
        <v>61417</v>
      </c>
      <c r="G4453">
        <v>9.6264999999999994E-14</v>
      </c>
      <c r="H4453" t="s">
        <v>64612</v>
      </c>
      <c r="K4453" t="s">
        <v>64469</v>
      </c>
      <c r="L4453" t="s">
        <v>64487</v>
      </c>
      <c r="M4453" t="s">
        <v>64517</v>
      </c>
      <c r="N4453" t="s">
        <v>64531</v>
      </c>
      <c r="O4453" t="s">
        <v>64533</v>
      </c>
      <c r="P4453" t="s">
        <v>64535</v>
      </c>
      <c r="Q4453" t="s">
        <v>64543</v>
      </c>
      <c r="R4453" t="s">
        <v>64547</v>
      </c>
      <c r="S4453" t="s">
        <v>64554</v>
      </c>
      <c r="T4453" t="s">
        <v>64571</v>
      </c>
      <c r="U4453" t="s">
        <v>64581</v>
      </c>
      <c r="V4453" t="s">
        <v>64583</v>
      </c>
    </row>
    <row r="4454" spans="1:22" x14ac:dyDescent="0.35">
      <c r="A4454" t="s">
        <v>42307</v>
      </c>
      <c r="B4454" t="s">
        <v>42350</v>
      </c>
      <c r="C4454" t="s">
        <v>42370</v>
      </c>
      <c r="D4454" t="s">
        <v>46694</v>
      </c>
      <c r="E4454" t="s">
        <v>54056</v>
      </c>
      <c r="F4454" t="s">
        <v>61418</v>
      </c>
      <c r="G4454">
        <v>2.3064000000000001E-13</v>
      </c>
      <c r="H4454" t="s">
        <v>64612</v>
      </c>
      <c r="K4454" t="s">
        <v>64469</v>
      </c>
      <c r="L4454" t="s">
        <v>64487</v>
      </c>
      <c r="M4454" t="s">
        <v>64517</v>
      </c>
      <c r="N4454" t="s">
        <v>64531</v>
      </c>
      <c r="O4454" t="s">
        <v>64533</v>
      </c>
      <c r="P4454" t="s">
        <v>64535</v>
      </c>
      <c r="Q4454" t="s">
        <v>64543</v>
      </c>
      <c r="R4454" t="s">
        <v>64547</v>
      </c>
      <c r="S4454" t="s">
        <v>64554</v>
      </c>
      <c r="T4454" t="s">
        <v>64571</v>
      </c>
      <c r="U4454" t="s">
        <v>64581</v>
      </c>
      <c r="V4454" t="s">
        <v>64583</v>
      </c>
    </row>
    <row r="4455" spans="1:22" x14ac:dyDescent="0.35">
      <c r="A4455" t="s">
        <v>42307</v>
      </c>
      <c r="B4455" t="s">
        <v>42350</v>
      </c>
      <c r="C4455" t="s">
        <v>42370</v>
      </c>
      <c r="D4455" t="s">
        <v>46695</v>
      </c>
      <c r="E4455" t="s">
        <v>54057</v>
      </c>
      <c r="F4455" t="s">
        <v>61419</v>
      </c>
      <c r="G4455">
        <v>1.8224E-12</v>
      </c>
      <c r="H4455" t="s">
        <v>64612</v>
      </c>
      <c r="K4455" t="s">
        <v>64469</v>
      </c>
      <c r="L4455" t="s">
        <v>64487</v>
      </c>
      <c r="M4455" t="s">
        <v>64517</v>
      </c>
      <c r="N4455" t="s">
        <v>64531</v>
      </c>
      <c r="O4455" t="s">
        <v>64533</v>
      </c>
      <c r="P4455" t="s">
        <v>64535</v>
      </c>
      <c r="Q4455" t="s">
        <v>64543</v>
      </c>
      <c r="R4455" t="s">
        <v>64547</v>
      </c>
      <c r="S4455" t="s">
        <v>64554</v>
      </c>
      <c r="T4455" t="s">
        <v>64571</v>
      </c>
      <c r="U4455" t="s">
        <v>64581</v>
      </c>
      <c r="V4455" t="s">
        <v>64583</v>
      </c>
    </row>
    <row r="4456" spans="1:22" x14ac:dyDescent="0.35">
      <c r="A4456" t="s">
        <v>42307</v>
      </c>
      <c r="B4456" t="s">
        <v>42350</v>
      </c>
      <c r="C4456" t="s">
        <v>42370</v>
      </c>
      <c r="D4456" t="s">
        <v>46696</v>
      </c>
      <c r="E4456" t="s">
        <v>54058</v>
      </c>
      <c r="F4456" t="s">
        <v>61420</v>
      </c>
      <c r="G4456">
        <v>1.8423000000000001E-14</v>
      </c>
      <c r="H4456" t="s">
        <v>64612</v>
      </c>
      <c r="K4456" t="s">
        <v>64469</v>
      </c>
      <c r="L4456" t="s">
        <v>64487</v>
      </c>
      <c r="M4456" t="s">
        <v>64517</v>
      </c>
      <c r="N4456" t="s">
        <v>64531</v>
      </c>
      <c r="O4456" t="s">
        <v>64533</v>
      </c>
      <c r="P4456" t="s">
        <v>64535</v>
      </c>
      <c r="Q4456" t="s">
        <v>64543</v>
      </c>
      <c r="R4456" t="s">
        <v>64547</v>
      </c>
      <c r="S4456" t="s">
        <v>64554</v>
      </c>
      <c r="T4456" t="s">
        <v>64571</v>
      </c>
      <c r="U4456" t="s">
        <v>64581</v>
      </c>
      <c r="V4456" t="s">
        <v>64583</v>
      </c>
    </row>
    <row r="4457" spans="1:22" x14ac:dyDescent="0.35">
      <c r="A4457" t="s">
        <v>42307</v>
      </c>
      <c r="B4457" t="s">
        <v>42350</v>
      </c>
      <c r="C4457" t="s">
        <v>42370</v>
      </c>
      <c r="D4457" t="s">
        <v>46697</v>
      </c>
      <c r="E4457" t="s">
        <v>54059</v>
      </c>
      <c r="F4457" t="s">
        <v>61421</v>
      </c>
      <c r="G4457">
        <v>1.7819999999999998E-18</v>
      </c>
      <c r="H4457" t="s">
        <v>64612</v>
      </c>
      <c r="K4457" t="s">
        <v>64469</v>
      </c>
      <c r="L4457" t="s">
        <v>64487</v>
      </c>
      <c r="M4457" t="s">
        <v>64517</v>
      </c>
      <c r="N4457" t="s">
        <v>64531</v>
      </c>
      <c r="O4457" t="s">
        <v>64533</v>
      </c>
      <c r="P4457" t="s">
        <v>64535</v>
      </c>
      <c r="Q4457" t="s">
        <v>64543</v>
      </c>
      <c r="R4457" t="s">
        <v>64547</v>
      </c>
      <c r="S4457" t="s">
        <v>64554</v>
      </c>
      <c r="T4457" t="s">
        <v>64571</v>
      </c>
      <c r="U4457" t="s">
        <v>64581</v>
      </c>
      <c r="V4457" t="s">
        <v>64583</v>
      </c>
    </row>
    <row r="4458" spans="1:22" x14ac:dyDescent="0.35">
      <c r="A4458" t="s">
        <v>42307</v>
      </c>
      <c r="B4458" t="s">
        <v>42350</v>
      </c>
      <c r="C4458" t="s">
        <v>42370</v>
      </c>
      <c r="D4458" t="s">
        <v>46698</v>
      </c>
      <c r="E4458" t="s">
        <v>54060</v>
      </c>
      <c r="F4458" t="s">
        <v>61422</v>
      </c>
      <c r="G4458">
        <v>5.2877000000000003E-15</v>
      </c>
      <c r="H4458" t="s">
        <v>64612</v>
      </c>
      <c r="K4458" t="s">
        <v>64469</v>
      </c>
      <c r="L4458" t="s">
        <v>64487</v>
      </c>
      <c r="M4458" t="s">
        <v>64517</v>
      </c>
      <c r="N4458" t="s">
        <v>64531</v>
      </c>
      <c r="O4458" t="s">
        <v>64533</v>
      </c>
      <c r="P4458" t="s">
        <v>64535</v>
      </c>
      <c r="Q4458" t="s">
        <v>64543</v>
      </c>
      <c r="R4458" t="s">
        <v>64547</v>
      </c>
      <c r="S4458" t="s">
        <v>64554</v>
      </c>
      <c r="T4458" t="s">
        <v>64571</v>
      </c>
      <c r="U4458" t="s">
        <v>64581</v>
      </c>
      <c r="V4458" t="s">
        <v>64583</v>
      </c>
    </row>
    <row r="4459" spans="1:22" x14ac:dyDescent="0.35">
      <c r="A4459" t="s">
        <v>42307</v>
      </c>
      <c r="B4459" t="s">
        <v>42350</v>
      </c>
      <c r="C4459" t="s">
        <v>42370</v>
      </c>
      <c r="D4459" t="s">
        <v>46699</v>
      </c>
      <c r="E4459" t="s">
        <v>54061</v>
      </c>
      <c r="F4459" t="s">
        <v>61423</v>
      </c>
      <c r="G4459">
        <v>2.0475999999999999E-14</v>
      </c>
      <c r="H4459" t="s">
        <v>64612</v>
      </c>
      <c r="K4459" t="s">
        <v>64469</v>
      </c>
      <c r="L4459" t="s">
        <v>64487</v>
      </c>
      <c r="M4459" t="s">
        <v>64517</v>
      </c>
      <c r="N4459" t="s">
        <v>64531</v>
      </c>
      <c r="O4459" t="s">
        <v>64533</v>
      </c>
      <c r="P4459" t="s">
        <v>64535</v>
      </c>
      <c r="Q4459" t="s">
        <v>64543</v>
      </c>
      <c r="R4459" t="s">
        <v>64547</v>
      </c>
      <c r="S4459" t="s">
        <v>64554</v>
      </c>
      <c r="T4459" t="s">
        <v>64571</v>
      </c>
      <c r="U4459" t="s">
        <v>64581</v>
      </c>
      <c r="V4459" t="s">
        <v>64583</v>
      </c>
    </row>
    <row r="4460" spans="1:22" x14ac:dyDescent="0.35">
      <c r="A4460" t="s">
        <v>42307</v>
      </c>
      <c r="B4460" t="s">
        <v>42350</v>
      </c>
      <c r="C4460" t="s">
        <v>42370</v>
      </c>
      <c r="D4460" t="s">
        <v>46700</v>
      </c>
      <c r="E4460" t="s">
        <v>54062</v>
      </c>
      <c r="F4460" t="s">
        <v>61424</v>
      </c>
      <c r="G4460">
        <v>6.1225000000000004E-13</v>
      </c>
      <c r="H4460" t="s">
        <v>64612</v>
      </c>
      <c r="K4460" t="s">
        <v>64469</v>
      </c>
      <c r="L4460" t="s">
        <v>64487</v>
      </c>
      <c r="M4460" t="s">
        <v>64517</v>
      </c>
      <c r="N4460" t="s">
        <v>64531</v>
      </c>
      <c r="O4460" t="s">
        <v>64533</v>
      </c>
      <c r="P4460" t="s">
        <v>64535</v>
      </c>
      <c r="Q4460" t="s">
        <v>64543</v>
      </c>
      <c r="R4460" t="s">
        <v>64547</v>
      </c>
      <c r="S4460" t="s">
        <v>64554</v>
      </c>
      <c r="T4460" t="s">
        <v>64571</v>
      </c>
      <c r="U4460" t="s">
        <v>64581</v>
      </c>
      <c r="V4460" t="s">
        <v>64583</v>
      </c>
    </row>
    <row r="4461" spans="1:22" x14ac:dyDescent="0.35">
      <c r="A4461" t="s">
        <v>42307</v>
      </c>
      <c r="B4461" t="s">
        <v>42350</v>
      </c>
      <c r="C4461" t="s">
        <v>42370</v>
      </c>
      <c r="D4461" t="s">
        <v>46701</v>
      </c>
      <c r="E4461" t="s">
        <v>54063</v>
      </c>
      <c r="F4461" t="s">
        <v>61425</v>
      </c>
      <c r="G4461">
        <v>3.5916000000000002E-11</v>
      </c>
      <c r="H4461" t="s">
        <v>64612</v>
      </c>
      <c r="K4461" t="s">
        <v>64469</v>
      </c>
      <c r="L4461" t="s">
        <v>64487</v>
      </c>
      <c r="M4461" t="s">
        <v>64517</v>
      </c>
      <c r="N4461" t="s">
        <v>64531</v>
      </c>
      <c r="O4461" t="s">
        <v>64533</v>
      </c>
      <c r="P4461" t="s">
        <v>64535</v>
      </c>
      <c r="Q4461" t="s">
        <v>64543</v>
      </c>
      <c r="R4461" t="s">
        <v>64547</v>
      </c>
      <c r="S4461" t="s">
        <v>64554</v>
      </c>
      <c r="T4461" t="s">
        <v>64571</v>
      </c>
      <c r="U4461" t="s">
        <v>64581</v>
      </c>
      <c r="V4461" t="s">
        <v>64583</v>
      </c>
    </row>
    <row r="4462" spans="1:22" x14ac:dyDescent="0.35">
      <c r="A4462" t="s">
        <v>42307</v>
      </c>
      <c r="B4462" t="s">
        <v>42350</v>
      </c>
      <c r="C4462" t="s">
        <v>42370</v>
      </c>
      <c r="D4462" t="s">
        <v>46702</v>
      </c>
      <c r="E4462" t="s">
        <v>54064</v>
      </c>
      <c r="F4462" t="s">
        <v>61426</v>
      </c>
      <c r="G4462">
        <v>5.3216000000000003E-13</v>
      </c>
      <c r="H4462" t="s">
        <v>64612</v>
      </c>
      <c r="K4462" t="s">
        <v>64469</v>
      </c>
      <c r="L4462" t="s">
        <v>64487</v>
      </c>
      <c r="M4462" t="s">
        <v>64517</v>
      </c>
      <c r="N4462" t="s">
        <v>64531</v>
      </c>
      <c r="O4462" t="s">
        <v>64533</v>
      </c>
      <c r="P4462" t="s">
        <v>64535</v>
      </c>
      <c r="Q4462" t="s">
        <v>64543</v>
      </c>
      <c r="R4462" t="s">
        <v>64547</v>
      </c>
      <c r="S4462" t="s">
        <v>64554</v>
      </c>
      <c r="T4462" t="s">
        <v>64571</v>
      </c>
      <c r="U4462" t="s">
        <v>64581</v>
      </c>
      <c r="V4462" t="s">
        <v>64583</v>
      </c>
    </row>
    <row r="4463" spans="1:22" x14ac:dyDescent="0.35">
      <c r="A4463" t="s">
        <v>42307</v>
      </c>
      <c r="B4463" t="s">
        <v>42350</v>
      </c>
      <c r="C4463" t="s">
        <v>42370</v>
      </c>
      <c r="D4463" t="s">
        <v>46703</v>
      </c>
      <c r="E4463" t="s">
        <v>54065</v>
      </c>
      <c r="F4463" t="s">
        <v>61427</v>
      </c>
      <c r="G4463">
        <v>1.0927E-12</v>
      </c>
      <c r="H4463" t="s">
        <v>64612</v>
      </c>
      <c r="K4463" t="s">
        <v>64469</v>
      </c>
      <c r="L4463" t="s">
        <v>64487</v>
      </c>
      <c r="M4463" t="s">
        <v>64517</v>
      </c>
      <c r="N4463" t="s">
        <v>64531</v>
      </c>
      <c r="O4463" t="s">
        <v>64533</v>
      </c>
      <c r="P4463" t="s">
        <v>64535</v>
      </c>
      <c r="Q4463" t="s">
        <v>64543</v>
      </c>
      <c r="R4463" t="s">
        <v>64547</v>
      </c>
      <c r="S4463" t="s">
        <v>64554</v>
      </c>
      <c r="T4463" t="s">
        <v>64571</v>
      </c>
      <c r="U4463" t="s">
        <v>64581</v>
      </c>
      <c r="V4463" t="s">
        <v>64583</v>
      </c>
    </row>
    <row r="4464" spans="1:22" x14ac:dyDescent="0.35">
      <c r="A4464" t="s">
        <v>42307</v>
      </c>
      <c r="B4464" t="s">
        <v>42350</v>
      </c>
      <c r="C4464" t="s">
        <v>42370</v>
      </c>
      <c r="D4464" t="s">
        <v>46704</v>
      </c>
      <c r="E4464" t="s">
        <v>54066</v>
      </c>
      <c r="F4464" t="s">
        <v>61428</v>
      </c>
      <c r="G4464">
        <v>1.7353000000000001E-12</v>
      </c>
      <c r="H4464" t="s">
        <v>64612</v>
      </c>
      <c r="K4464" t="s">
        <v>64469</v>
      </c>
      <c r="L4464" t="s">
        <v>64487</v>
      </c>
      <c r="M4464" t="s">
        <v>64517</v>
      </c>
      <c r="N4464" t="s">
        <v>64531</v>
      </c>
      <c r="O4464" t="s">
        <v>64533</v>
      </c>
      <c r="P4464" t="s">
        <v>64535</v>
      </c>
      <c r="Q4464" t="s">
        <v>64543</v>
      </c>
      <c r="R4464" t="s">
        <v>64547</v>
      </c>
      <c r="S4464" t="s">
        <v>64554</v>
      </c>
      <c r="T4464" t="s">
        <v>64571</v>
      </c>
      <c r="U4464" t="s">
        <v>64581</v>
      </c>
      <c r="V4464" t="s">
        <v>64583</v>
      </c>
    </row>
    <row r="4465" spans="1:22" x14ac:dyDescent="0.35">
      <c r="A4465" t="s">
        <v>42307</v>
      </c>
      <c r="B4465" t="s">
        <v>42350</v>
      </c>
      <c r="C4465" t="s">
        <v>42370</v>
      </c>
      <c r="D4465" t="s">
        <v>46705</v>
      </c>
      <c r="E4465" t="s">
        <v>54067</v>
      </c>
      <c r="F4465" t="s">
        <v>61429</v>
      </c>
      <c r="G4465">
        <v>3.4515E-13</v>
      </c>
      <c r="H4465" t="s">
        <v>64612</v>
      </c>
      <c r="K4465" t="s">
        <v>64469</v>
      </c>
      <c r="L4465" t="s">
        <v>64487</v>
      </c>
      <c r="M4465" t="s">
        <v>64517</v>
      </c>
      <c r="N4465" t="s">
        <v>64531</v>
      </c>
      <c r="O4465" t="s">
        <v>64533</v>
      </c>
      <c r="P4465" t="s">
        <v>64535</v>
      </c>
      <c r="Q4465" t="s">
        <v>64543</v>
      </c>
      <c r="R4465" t="s">
        <v>64547</v>
      </c>
      <c r="S4465" t="s">
        <v>64554</v>
      </c>
      <c r="T4465" t="s">
        <v>64571</v>
      </c>
      <c r="U4465" t="s">
        <v>64581</v>
      </c>
      <c r="V4465" t="s">
        <v>64583</v>
      </c>
    </row>
    <row r="4466" spans="1:22" x14ac:dyDescent="0.35">
      <c r="A4466" t="s">
        <v>42307</v>
      </c>
      <c r="B4466" t="s">
        <v>42350</v>
      </c>
      <c r="C4466" t="s">
        <v>42370</v>
      </c>
      <c r="D4466" t="s">
        <v>46706</v>
      </c>
      <c r="E4466" t="s">
        <v>54068</v>
      </c>
      <c r="F4466" t="s">
        <v>61430</v>
      </c>
      <c r="G4466">
        <v>1.0205999999999999E-12</v>
      </c>
      <c r="H4466" t="s">
        <v>64612</v>
      </c>
      <c r="K4466" t="s">
        <v>64469</v>
      </c>
      <c r="L4466" t="s">
        <v>64487</v>
      </c>
      <c r="M4466" t="s">
        <v>64517</v>
      </c>
      <c r="N4466" t="s">
        <v>64531</v>
      </c>
      <c r="O4466" t="s">
        <v>64533</v>
      </c>
      <c r="P4466" t="s">
        <v>64535</v>
      </c>
      <c r="Q4466" t="s">
        <v>64543</v>
      </c>
      <c r="R4466" t="s">
        <v>64547</v>
      </c>
      <c r="S4466" t="s">
        <v>64554</v>
      </c>
      <c r="T4466" t="s">
        <v>64571</v>
      </c>
      <c r="U4466" t="s">
        <v>64581</v>
      </c>
      <c r="V4466" t="s">
        <v>64583</v>
      </c>
    </row>
    <row r="4467" spans="1:22" x14ac:dyDescent="0.35">
      <c r="A4467" t="s">
        <v>42307</v>
      </c>
      <c r="B4467" t="s">
        <v>42350</v>
      </c>
      <c r="C4467" t="s">
        <v>42370</v>
      </c>
      <c r="D4467" t="s">
        <v>46707</v>
      </c>
      <c r="E4467" t="s">
        <v>54069</v>
      </c>
      <c r="F4467" t="s">
        <v>61431</v>
      </c>
      <c r="G4467">
        <v>2.4624000000000002E-13</v>
      </c>
      <c r="H4467" t="s">
        <v>64612</v>
      </c>
      <c r="K4467" t="s">
        <v>64469</v>
      </c>
      <c r="L4467" t="s">
        <v>64487</v>
      </c>
      <c r="M4467" t="s">
        <v>64517</v>
      </c>
      <c r="N4467" t="s">
        <v>64531</v>
      </c>
      <c r="O4467" t="s">
        <v>64533</v>
      </c>
      <c r="P4467" t="s">
        <v>64535</v>
      </c>
      <c r="Q4467" t="s">
        <v>64543</v>
      </c>
      <c r="R4467" t="s">
        <v>64547</v>
      </c>
      <c r="S4467" t="s">
        <v>64554</v>
      </c>
      <c r="T4467" t="s">
        <v>64571</v>
      </c>
      <c r="U4467" t="s">
        <v>64581</v>
      </c>
      <c r="V4467" t="s">
        <v>64583</v>
      </c>
    </row>
    <row r="4468" spans="1:22" x14ac:dyDescent="0.35">
      <c r="A4468" t="s">
        <v>42307</v>
      </c>
      <c r="B4468" t="s">
        <v>42350</v>
      </c>
      <c r="C4468" t="s">
        <v>42370</v>
      </c>
      <c r="D4468" t="s">
        <v>46708</v>
      </c>
      <c r="E4468" t="s">
        <v>54070</v>
      </c>
      <c r="F4468" t="s">
        <v>61432</v>
      </c>
      <c r="G4468">
        <v>1.5416E-12</v>
      </c>
      <c r="H4468" t="s">
        <v>64612</v>
      </c>
      <c r="K4468" t="s">
        <v>64469</v>
      </c>
      <c r="L4468" t="s">
        <v>64487</v>
      </c>
      <c r="M4468" t="s">
        <v>64517</v>
      </c>
      <c r="N4468" t="s">
        <v>64531</v>
      </c>
      <c r="O4468" t="s">
        <v>64533</v>
      </c>
      <c r="P4468" t="s">
        <v>64535</v>
      </c>
      <c r="Q4468" t="s">
        <v>64543</v>
      </c>
      <c r="R4468" t="s">
        <v>64547</v>
      </c>
      <c r="S4468" t="s">
        <v>64554</v>
      </c>
      <c r="T4468" t="s">
        <v>64571</v>
      </c>
      <c r="U4468" t="s">
        <v>64581</v>
      </c>
      <c r="V4468" t="s">
        <v>64583</v>
      </c>
    </row>
    <row r="4469" spans="1:22" x14ac:dyDescent="0.35">
      <c r="A4469" t="s">
        <v>42307</v>
      </c>
      <c r="B4469" t="s">
        <v>42350</v>
      </c>
      <c r="C4469" t="s">
        <v>42370</v>
      </c>
      <c r="D4469" t="s">
        <v>46709</v>
      </c>
      <c r="E4469" t="s">
        <v>54071</v>
      </c>
      <c r="F4469" t="s">
        <v>61433</v>
      </c>
      <c r="G4469">
        <v>3.2016999999999999E-13</v>
      </c>
      <c r="H4469" t="s">
        <v>64612</v>
      </c>
      <c r="K4469" t="s">
        <v>64469</v>
      </c>
      <c r="L4469" t="s">
        <v>64487</v>
      </c>
      <c r="M4469" t="s">
        <v>64517</v>
      </c>
      <c r="N4469" t="s">
        <v>64531</v>
      </c>
      <c r="O4469" t="s">
        <v>64533</v>
      </c>
      <c r="P4469" t="s">
        <v>64535</v>
      </c>
      <c r="Q4469" t="s">
        <v>64543</v>
      </c>
      <c r="R4469" t="s">
        <v>64547</v>
      </c>
      <c r="S4469" t="s">
        <v>64554</v>
      </c>
      <c r="T4469" t="s">
        <v>64571</v>
      </c>
      <c r="U4469" t="s">
        <v>64581</v>
      </c>
      <c r="V4469" t="s">
        <v>64583</v>
      </c>
    </row>
    <row r="4470" spans="1:22" x14ac:dyDescent="0.35">
      <c r="A4470" t="s">
        <v>42307</v>
      </c>
      <c r="B4470" t="s">
        <v>42350</v>
      </c>
      <c r="C4470" t="s">
        <v>42370</v>
      </c>
      <c r="D4470" t="s">
        <v>46710</v>
      </c>
      <c r="E4470" t="s">
        <v>54072</v>
      </c>
      <c r="F4470" t="s">
        <v>61434</v>
      </c>
      <c r="G4470">
        <v>6.5083999999999998E-14</v>
      </c>
      <c r="H4470" t="s">
        <v>64612</v>
      </c>
      <c r="K4470" t="s">
        <v>64469</v>
      </c>
      <c r="L4470" t="s">
        <v>64487</v>
      </c>
      <c r="M4470" t="s">
        <v>64517</v>
      </c>
      <c r="N4470" t="s">
        <v>64531</v>
      </c>
      <c r="O4470" t="s">
        <v>64533</v>
      </c>
      <c r="P4470" t="s">
        <v>64535</v>
      </c>
      <c r="Q4470" t="s">
        <v>64543</v>
      </c>
      <c r="R4470" t="s">
        <v>64547</v>
      </c>
      <c r="S4470" t="s">
        <v>64554</v>
      </c>
      <c r="T4470" t="s">
        <v>64571</v>
      </c>
      <c r="U4470" t="s">
        <v>64581</v>
      </c>
      <c r="V4470" t="s">
        <v>64583</v>
      </c>
    </row>
    <row r="4471" spans="1:22" x14ac:dyDescent="0.35">
      <c r="A4471" t="s">
        <v>42307</v>
      </c>
      <c r="B4471" t="s">
        <v>42350</v>
      </c>
      <c r="C4471" t="s">
        <v>42370</v>
      </c>
      <c r="D4471" t="s">
        <v>46711</v>
      </c>
      <c r="E4471" t="s">
        <v>54073</v>
      </c>
      <c r="F4471" t="s">
        <v>61435</v>
      </c>
      <c r="G4471">
        <v>2.9583000000000001E-14</v>
      </c>
      <c r="H4471" t="s">
        <v>64612</v>
      </c>
      <c r="K4471" t="s">
        <v>64469</v>
      </c>
      <c r="L4471" t="s">
        <v>64487</v>
      </c>
      <c r="M4471" t="s">
        <v>64517</v>
      </c>
      <c r="N4471" t="s">
        <v>64531</v>
      </c>
      <c r="O4471" t="s">
        <v>64533</v>
      </c>
      <c r="P4471" t="s">
        <v>64535</v>
      </c>
      <c r="Q4471" t="s">
        <v>64543</v>
      </c>
      <c r="R4471" t="s">
        <v>64547</v>
      </c>
      <c r="S4471" t="s">
        <v>64554</v>
      </c>
      <c r="T4471" t="s">
        <v>64571</v>
      </c>
      <c r="U4471" t="s">
        <v>64581</v>
      </c>
      <c r="V4471" t="s">
        <v>64583</v>
      </c>
    </row>
    <row r="4472" spans="1:22" x14ac:dyDescent="0.35">
      <c r="A4472" t="s">
        <v>42307</v>
      </c>
      <c r="B4472" t="s">
        <v>42350</v>
      </c>
      <c r="C4472" t="s">
        <v>42370</v>
      </c>
      <c r="D4472" t="s">
        <v>46712</v>
      </c>
      <c r="E4472" t="s">
        <v>54074</v>
      </c>
      <c r="F4472" t="s">
        <v>61436</v>
      </c>
      <c r="G4472">
        <v>1.2245000000000001E-14</v>
      </c>
      <c r="H4472" t="s">
        <v>64612</v>
      </c>
      <c r="K4472" t="s">
        <v>64469</v>
      </c>
      <c r="L4472" t="s">
        <v>64487</v>
      </c>
      <c r="M4472" t="s">
        <v>64517</v>
      </c>
      <c r="N4472" t="s">
        <v>64531</v>
      </c>
      <c r="O4472" t="s">
        <v>64533</v>
      </c>
      <c r="P4472" t="s">
        <v>64535</v>
      </c>
      <c r="Q4472" t="s">
        <v>64543</v>
      </c>
      <c r="R4472" t="s">
        <v>64547</v>
      </c>
      <c r="S4472" t="s">
        <v>64554</v>
      </c>
      <c r="T4472" t="s">
        <v>64571</v>
      </c>
      <c r="U4472" t="s">
        <v>64581</v>
      </c>
      <c r="V4472" t="s">
        <v>64583</v>
      </c>
    </row>
    <row r="4473" spans="1:22" x14ac:dyDescent="0.35">
      <c r="A4473" t="s">
        <v>42307</v>
      </c>
      <c r="B4473" t="s">
        <v>42350</v>
      </c>
      <c r="C4473" t="s">
        <v>42370</v>
      </c>
      <c r="D4473" t="s">
        <v>46713</v>
      </c>
      <c r="E4473" t="s">
        <v>54075</v>
      </c>
      <c r="F4473" t="s">
        <v>61437</v>
      </c>
      <c r="G4473">
        <v>4.8899999999999999E-14</v>
      </c>
      <c r="H4473" t="s">
        <v>64612</v>
      </c>
      <c r="K4473" t="s">
        <v>64469</v>
      </c>
      <c r="L4473" t="s">
        <v>64487</v>
      </c>
      <c r="M4473" t="s">
        <v>64517</v>
      </c>
      <c r="N4473" t="s">
        <v>64531</v>
      </c>
      <c r="O4473" t="s">
        <v>64533</v>
      </c>
      <c r="P4473" t="s">
        <v>64535</v>
      </c>
      <c r="Q4473" t="s">
        <v>64543</v>
      </c>
      <c r="R4473" t="s">
        <v>64547</v>
      </c>
      <c r="S4473" t="s">
        <v>64554</v>
      </c>
      <c r="T4473" t="s">
        <v>64571</v>
      </c>
      <c r="U4473" t="s">
        <v>64581</v>
      </c>
      <c r="V4473" t="s">
        <v>64583</v>
      </c>
    </row>
    <row r="4474" spans="1:22" x14ac:dyDescent="0.35">
      <c r="A4474" t="s">
        <v>42307</v>
      </c>
      <c r="B4474" t="s">
        <v>42350</v>
      </c>
      <c r="C4474" t="s">
        <v>42370</v>
      </c>
      <c r="D4474" t="s">
        <v>46714</v>
      </c>
      <c r="E4474" t="s">
        <v>54076</v>
      </c>
      <c r="F4474" t="s">
        <v>61438</v>
      </c>
      <c r="G4474">
        <v>9.3433000000000002E-14</v>
      </c>
      <c r="H4474" t="s">
        <v>64612</v>
      </c>
      <c r="K4474" t="s">
        <v>64469</v>
      </c>
      <c r="L4474" t="s">
        <v>64487</v>
      </c>
      <c r="M4474" t="s">
        <v>64517</v>
      </c>
      <c r="N4474" t="s">
        <v>64531</v>
      </c>
      <c r="O4474" t="s">
        <v>64533</v>
      </c>
      <c r="P4474" t="s">
        <v>64535</v>
      </c>
      <c r="Q4474" t="s">
        <v>64543</v>
      </c>
      <c r="R4474" t="s">
        <v>64547</v>
      </c>
      <c r="S4474" t="s">
        <v>64554</v>
      </c>
      <c r="T4474" t="s">
        <v>64571</v>
      </c>
      <c r="U4474" t="s">
        <v>64581</v>
      </c>
      <c r="V4474" t="s">
        <v>64583</v>
      </c>
    </row>
    <row r="4475" spans="1:22" x14ac:dyDescent="0.35">
      <c r="A4475" t="s">
        <v>42307</v>
      </c>
      <c r="B4475" t="s">
        <v>42350</v>
      </c>
      <c r="C4475" t="s">
        <v>42370</v>
      </c>
      <c r="D4475" t="s">
        <v>46715</v>
      </c>
      <c r="E4475" t="s">
        <v>54077</v>
      </c>
      <c r="F4475" t="s">
        <v>61439</v>
      </c>
      <c r="G4475">
        <v>3.3603E-14</v>
      </c>
      <c r="H4475" t="s">
        <v>64612</v>
      </c>
      <c r="K4475" t="s">
        <v>64469</v>
      </c>
      <c r="L4475" t="s">
        <v>64487</v>
      </c>
      <c r="M4475" t="s">
        <v>64517</v>
      </c>
      <c r="N4475" t="s">
        <v>64531</v>
      </c>
      <c r="O4475" t="s">
        <v>64533</v>
      </c>
      <c r="P4475" t="s">
        <v>64535</v>
      </c>
      <c r="Q4475" t="s">
        <v>64543</v>
      </c>
      <c r="R4475" t="s">
        <v>64547</v>
      </c>
      <c r="S4475" t="s">
        <v>64554</v>
      </c>
      <c r="T4475" t="s">
        <v>64571</v>
      </c>
      <c r="U4475" t="s">
        <v>64581</v>
      </c>
      <c r="V4475" t="s">
        <v>64583</v>
      </c>
    </row>
    <row r="4476" spans="1:22" x14ac:dyDescent="0.35">
      <c r="A4476" t="s">
        <v>42307</v>
      </c>
      <c r="B4476" t="s">
        <v>42350</v>
      </c>
      <c r="C4476" t="s">
        <v>42370</v>
      </c>
      <c r="D4476" t="s">
        <v>46716</v>
      </c>
      <c r="E4476" t="s">
        <v>54078</v>
      </c>
      <c r="F4476" t="s">
        <v>61440</v>
      </c>
      <c r="G4476">
        <v>3.7679E-13</v>
      </c>
      <c r="H4476" t="s">
        <v>64612</v>
      </c>
      <c r="K4476" t="s">
        <v>64469</v>
      </c>
      <c r="L4476" t="s">
        <v>64487</v>
      </c>
      <c r="M4476" t="s">
        <v>64517</v>
      </c>
      <c r="N4476" t="s">
        <v>64531</v>
      </c>
      <c r="O4476" t="s">
        <v>64533</v>
      </c>
      <c r="P4476" t="s">
        <v>64535</v>
      </c>
      <c r="Q4476" t="s">
        <v>64543</v>
      </c>
      <c r="R4476" t="s">
        <v>64547</v>
      </c>
      <c r="S4476" t="s">
        <v>64554</v>
      </c>
      <c r="T4476" t="s">
        <v>64571</v>
      </c>
      <c r="U4476" t="s">
        <v>64581</v>
      </c>
      <c r="V4476" t="s">
        <v>64583</v>
      </c>
    </row>
    <row r="4477" spans="1:22" x14ac:dyDescent="0.35">
      <c r="A4477" t="s">
        <v>42307</v>
      </c>
      <c r="B4477" t="s">
        <v>42350</v>
      </c>
      <c r="C4477" t="s">
        <v>42370</v>
      </c>
      <c r="D4477" t="s">
        <v>46717</v>
      </c>
      <c r="E4477" t="s">
        <v>54079</v>
      </c>
      <c r="F4477" t="s">
        <v>61441</v>
      </c>
      <c r="G4477">
        <v>6.1621999999999997E-13</v>
      </c>
      <c r="H4477" t="s">
        <v>64612</v>
      </c>
      <c r="K4477" t="s">
        <v>64469</v>
      </c>
      <c r="L4477" t="s">
        <v>64487</v>
      </c>
      <c r="M4477" t="s">
        <v>64517</v>
      </c>
      <c r="N4477" t="s">
        <v>64531</v>
      </c>
      <c r="O4477" t="s">
        <v>64533</v>
      </c>
      <c r="P4477" t="s">
        <v>64535</v>
      </c>
      <c r="Q4477" t="s">
        <v>64543</v>
      </c>
      <c r="R4477" t="s">
        <v>64547</v>
      </c>
      <c r="S4477" t="s">
        <v>64554</v>
      </c>
      <c r="T4477" t="s">
        <v>64571</v>
      </c>
      <c r="U4477" t="s">
        <v>64581</v>
      </c>
      <c r="V4477" t="s">
        <v>64583</v>
      </c>
    </row>
    <row r="4478" spans="1:22" x14ac:dyDescent="0.35">
      <c r="A4478" t="s">
        <v>42307</v>
      </c>
      <c r="B4478" t="s">
        <v>42350</v>
      </c>
      <c r="C4478" t="s">
        <v>42370</v>
      </c>
      <c r="D4478" t="s">
        <v>46718</v>
      </c>
      <c r="E4478" t="s">
        <v>54080</v>
      </c>
      <c r="F4478" t="s">
        <v>61442</v>
      </c>
      <c r="G4478">
        <v>3.7306000000000002E-14</v>
      </c>
      <c r="H4478" t="s">
        <v>64612</v>
      </c>
      <c r="K4478" t="s">
        <v>64469</v>
      </c>
      <c r="L4478" t="s">
        <v>64487</v>
      </c>
      <c r="M4478" t="s">
        <v>64517</v>
      </c>
      <c r="N4478" t="s">
        <v>64531</v>
      </c>
      <c r="O4478" t="s">
        <v>64533</v>
      </c>
      <c r="P4478" t="s">
        <v>64535</v>
      </c>
      <c r="Q4478" t="s">
        <v>64543</v>
      </c>
      <c r="R4478" t="s">
        <v>64547</v>
      </c>
      <c r="S4478" t="s">
        <v>64554</v>
      </c>
      <c r="T4478" t="s">
        <v>64571</v>
      </c>
      <c r="U4478" t="s">
        <v>64581</v>
      </c>
      <c r="V4478" t="s">
        <v>64583</v>
      </c>
    </row>
    <row r="4479" spans="1:22" x14ac:dyDescent="0.35">
      <c r="A4479" t="s">
        <v>42307</v>
      </c>
      <c r="B4479" t="s">
        <v>42350</v>
      </c>
      <c r="C4479" t="s">
        <v>42370</v>
      </c>
      <c r="D4479" t="s">
        <v>46719</v>
      </c>
      <c r="E4479" t="s">
        <v>54081</v>
      </c>
      <c r="F4479" t="s">
        <v>61443</v>
      </c>
      <c r="G4479">
        <v>1.5222000000000001E-16</v>
      </c>
      <c r="H4479" t="s">
        <v>64612</v>
      </c>
      <c r="K4479" t="s">
        <v>64469</v>
      </c>
      <c r="L4479" t="s">
        <v>64487</v>
      </c>
      <c r="M4479" t="s">
        <v>64517</v>
      </c>
      <c r="N4479" t="s">
        <v>64531</v>
      </c>
      <c r="O4479" t="s">
        <v>64533</v>
      </c>
      <c r="P4479" t="s">
        <v>64535</v>
      </c>
      <c r="Q4479" t="s">
        <v>64543</v>
      </c>
      <c r="R4479" t="s">
        <v>64547</v>
      </c>
      <c r="S4479" t="s">
        <v>64554</v>
      </c>
      <c r="T4479" t="s">
        <v>64571</v>
      </c>
      <c r="U4479" t="s">
        <v>64581</v>
      </c>
      <c r="V4479" t="s">
        <v>64583</v>
      </c>
    </row>
    <row r="4480" spans="1:22" x14ac:dyDescent="0.35">
      <c r="A4480" t="s">
        <v>42307</v>
      </c>
      <c r="B4480" t="s">
        <v>42350</v>
      </c>
      <c r="C4480" t="s">
        <v>42370</v>
      </c>
      <c r="D4480" t="s">
        <v>46720</v>
      </c>
      <c r="E4480" t="s">
        <v>54082</v>
      </c>
      <c r="F4480" t="s">
        <v>61444</v>
      </c>
      <c r="G4480">
        <v>3.4174E-18</v>
      </c>
      <c r="H4480" t="s">
        <v>64612</v>
      </c>
      <c r="K4480" t="s">
        <v>64469</v>
      </c>
      <c r="L4480" t="s">
        <v>64487</v>
      </c>
      <c r="M4480" t="s">
        <v>64517</v>
      </c>
      <c r="N4480" t="s">
        <v>64531</v>
      </c>
      <c r="O4480" t="s">
        <v>64533</v>
      </c>
      <c r="P4480" t="s">
        <v>64535</v>
      </c>
      <c r="Q4480" t="s">
        <v>64543</v>
      </c>
      <c r="R4480" t="s">
        <v>64547</v>
      </c>
      <c r="S4480" t="s">
        <v>64554</v>
      </c>
      <c r="T4480" t="s">
        <v>64571</v>
      </c>
      <c r="U4480" t="s">
        <v>64581</v>
      </c>
      <c r="V4480" t="s">
        <v>64583</v>
      </c>
    </row>
    <row r="4481" spans="1:22" x14ac:dyDescent="0.35">
      <c r="A4481" t="s">
        <v>42307</v>
      </c>
      <c r="B4481" t="s">
        <v>42350</v>
      </c>
      <c r="C4481" t="s">
        <v>42370</v>
      </c>
      <c r="D4481" t="s">
        <v>46721</v>
      </c>
      <c r="E4481" t="s">
        <v>54083</v>
      </c>
      <c r="F4481" t="s">
        <v>61445</v>
      </c>
      <c r="G4481">
        <v>5.7377000000000001E-14</v>
      </c>
      <c r="H4481" t="s">
        <v>64612</v>
      </c>
      <c r="K4481" t="s">
        <v>64469</v>
      </c>
      <c r="L4481" t="s">
        <v>64487</v>
      </c>
      <c r="M4481" t="s">
        <v>64517</v>
      </c>
      <c r="N4481" t="s">
        <v>64531</v>
      </c>
      <c r="O4481" t="s">
        <v>64533</v>
      </c>
      <c r="P4481" t="s">
        <v>64535</v>
      </c>
      <c r="Q4481" t="s">
        <v>64543</v>
      </c>
      <c r="R4481" t="s">
        <v>64547</v>
      </c>
      <c r="S4481" t="s">
        <v>64554</v>
      </c>
      <c r="T4481" t="s">
        <v>64571</v>
      </c>
      <c r="U4481" t="s">
        <v>64581</v>
      </c>
      <c r="V4481" t="s">
        <v>64583</v>
      </c>
    </row>
    <row r="4482" spans="1:22" x14ac:dyDescent="0.35">
      <c r="A4482" t="s">
        <v>42307</v>
      </c>
      <c r="B4482" t="s">
        <v>42350</v>
      </c>
      <c r="C4482" t="s">
        <v>42370</v>
      </c>
      <c r="D4482" t="s">
        <v>46722</v>
      </c>
      <c r="E4482" t="s">
        <v>54084</v>
      </c>
      <c r="F4482" t="s">
        <v>61446</v>
      </c>
      <c r="G4482">
        <v>1.5772000000000001E-13</v>
      </c>
      <c r="H4482" t="s">
        <v>64612</v>
      </c>
      <c r="K4482" t="s">
        <v>64469</v>
      </c>
      <c r="L4482" t="s">
        <v>64487</v>
      </c>
      <c r="M4482" t="s">
        <v>64517</v>
      </c>
      <c r="N4482" t="s">
        <v>64531</v>
      </c>
      <c r="O4482" t="s">
        <v>64533</v>
      </c>
      <c r="P4482" t="s">
        <v>64535</v>
      </c>
      <c r="Q4482" t="s">
        <v>64543</v>
      </c>
      <c r="R4482" t="s">
        <v>64547</v>
      </c>
      <c r="S4482" t="s">
        <v>64554</v>
      </c>
      <c r="T4482" t="s">
        <v>64571</v>
      </c>
      <c r="U4482" t="s">
        <v>64581</v>
      </c>
      <c r="V4482" t="s">
        <v>64583</v>
      </c>
    </row>
    <row r="4483" spans="1:22" x14ac:dyDescent="0.35">
      <c r="A4483" t="s">
        <v>42307</v>
      </c>
      <c r="B4483" t="s">
        <v>42350</v>
      </c>
      <c r="C4483" t="s">
        <v>42370</v>
      </c>
      <c r="D4483" t="s">
        <v>46723</v>
      </c>
      <c r="E4483" t="s">
        <v>54085</v>
      </c>
      <c r="F4483" t="s">
        <v>61447</v>
      </c>
      <c r="G4483">
        <v>3.8352999999999999E-17</v>
      </c>
      <c r="H4483" t="s">
        <v>64612</v>
      </c>
      <c r="K4483" t="s">
        <v>64469</v>
      </c>
      <c r="L4483" t="s">
        <v>64487</v>
      </c>
      <c r="M4483" t="s">
        <v>64517</v>
      </c>
      <c r="N4483" t="s">
        <v>64531</v>
      </c>
      <c r="O4483" t="s">
        <v>64533</v>
      </c>
      <c r="P4483" t="s">
        <v>64535</v>
      </c>
      <c r="Q4483" t="s">
        <v>64543</v>
      </c>
      <c r="R4483" t="s">
        <v>64547</v>
      </c>
      <c r="S4483" t="s">
        <v>64554</v>
      </c>
      <c r="T4483" t="s">
        <v>64571</v>
      </c>
      <c r="U4483" t="s">
        <v>64581</v>
      </c>
      <c r="V4483" t="s">
        <v>64583</v>
      </c>
    </row>
    <row r="4484" spans="1:22" x14ac:dyDescent="0.35">
      <c r="A4484" t="s">
        <v>42307</v>
      </c>
      <c r="B4484" t="s">
        <v>42350</v>
      </c>
      <c r="C4484" t="s">
        <v>42370</v>
      </c>
      <c r="D4484" t="s">
        <v>46724</v>
      </c>
      <c r="E4484" t="s">
        <v>54086</v>
      </c>
      <c r="F4484" t="s">
        <v>61448</v>
      </c>
      <c r="G4484">
        <v>2.8222000000000002E-11</v>
      </c>
      <c r="H4484" t="s">
        <v>64612</v>
      </c>
      <c r="K4484" t="s">
        <v>64469</v>
      </c>
      <c r="L4484" t="s">
        <v>64487</v>
      </c>
      <c r="M4484" t="s">
        <v>64517</v>
      </c>
      <c r="N4484" t="s">
        <v>64531</v>
      </c>
      <c r="O4484" t="s">
        <v>64533</v>
      </c>
      <c r="P4484" t="s">
        <v>64535</v>
      </c>
      <c r="Q4484" t="s">
        <v>64543</v>
      </c>
      <c r="R4484" t="s">
        <v>64547</v>
      </c>
      <c r="S4484" t="s">
        <v>64554</v>
      </c>
      <c r="T4484" t="s">
        <v>64571</v>
      </c>
      <c r="U4484" t="s">
        <v>64581</v>
      </c>
      <c r="V4484" t="s">
        <v>64583</v>
      </c>
    </row>
    <row r="4485" spans="1:22" x14ac:dyDescent="0.35">
      <c r="A4485" t="s">
        <v>42307</v>
      </c>
      <c r="B4485" t="s">
        <v>42350</v>
      </c>
      <c r="C4485" t="s">
        <v>42370</v>
      </c>
      <c r="D4485" t="s">
        <v>46725</v>
      </c>
      <c r="E4485" t="s">
        <v>54087</v>
      </c>
      <c r="F4485" t="s">
        <v>61449</v>
      </c>
      <c r="G4485">
        <v>1.9180999999999999E-13</v>
      </c>
      <c r="H4485" t="s">
        <v>64612</v>
      </c>
      <c r="K4485" t="s">
        <v>64469</v>
      </c>
      <c r="L4485" t="s">
        <v>64487</v>
      </c>
      <c r="M4485" t="s">
        <v>64517</v>
      </c>
      <c r="N4485" t="s">
        <v>64531</v>
      </c>
      <c r="O4485" t="s">
        <v>64533</v>
      </c>
      <c r="P4485" t="s">
        <v>64535</v>
      </c>
      <c r="Q4485" t="s">
        <v>64543</v>
      </c>
      <c r="R4485" t="s">
        <v>64547</v>
      </c>
      <c r="S4485" t="s">
        <v>64554</v>
      </c>
      <c r="T4485" t="s">
        <v>64571</v>
      </c>
      <c r="U4485" t="s">
        <v>64581</v>
      </c>
      <c r="V4485" t="s">
        <v>64583</v>
      </c>
    </row>
    <row r="4486" spans="1:22" x14ac:dyDescent="0.35">
      <c r="A4486" t="s">
        <v>42307</v>
      </c>
      <c r="B4486" t="s">
        <v>42350</v>
      </c>
      <c r="C4486" t="s">
        <v>42370</v>
      </c>
      <c r="D4486" t="s">
        <v>46726</v>
      </c>
      <c r="E4486" t="s">
        <v>54088</v>
      </c>
      <c r="F4486" t="s">
        <v>61450</v>
      </c>
      <c r="G4486">
        <v>2.6904000000000001E-15</v>
      </c>
      <c r="H4486" t="s">
        <v>64612</v>
      </c>
      <c r="K4486" t="s">
        <v>64469</v>
      </c>
      <c r="L4486" t="s">
        <v>64487</v>
      </c>
      <c r="M4486" t="s">
        <v>64517</v>
      </c>
      <c r="N4486" t="s">
        <v>64531</v>
      </c>
      <c r="O4486" t="s">
        <v>64533</v>
      </c>
      <c r="P4486" t="s">
        <v>64535</v>
      </c>
      <c r="Q4486" t="s">
        <v>64543</v>
      </c>
      <c r="R4486" t="s">
        <v>64547</v>
      </c>
      <c r="S4486" t="s">
        <v>64554</v>
      </c>
      <c r="T4486" t="s">
        <v>64571</v>
      </c>
      <c r="U4486" t="s">
        <v>64581</v>
      </c>
      <c r="V4486" t="s">
        <v>64583</v>
      </c>
    </row>
    <row r="4487" spans="1:22" x14ac:dyDescent="0.35">
      <c r="A4487" t="s">
        <v>42307</v>
      </c>
      <c r="B4487" t="s">
        <v>42350</v>
      </c>
      <c r="C4487" t="s">
        <v>42370</v>
      </c>
      <c r="D4487" t="s">
        <v>46727</v>
      </c>
      <c r="E4487" t="s">
        <v>54089</v>
      </c>
      <c r="F4487" t="s">
        <v>61451</v>
      </c>
      <c r="G4487">
        <v>1.2088000000000001E-13</v>
      </c>
      <c r="H4487" t="s">
        <v>64612</v>
      </c>
      <c r="K4487" t="s">
        <v>64469</v>
      </c>
      <c r="L4487" t="s">
        <v>64487</v>
      </c>
      <c r="M4487" t="s">
        <v>64517</v>
      </c>
      <c r="N4487" t="s">
        <v>64531</v>
      </c>
      <c r="O4487" t="s">
        <v>64533</v>
      </c>
      <c r="P4487" t="s">
        <v>64535</v>
      </c>
      <c r="Q4487" t="s">
        <v>64543</v>
      </c>
      <c r="R4487" t="s">
        <v>64547</v>
      </c>
      <c r="S4487" t="s">
        <v>64554</v>
      </c>
      <c r="T4487" t="s">
        <v>64571</v>
      </c>
      <c r="U4487" t="s">
        <v>64581</v>
      </c>
      <c r="V4487" t="s">
        <v>64583</v>
      </c>
    </row>
    <row r="4488" spans="1:22" x14ac:dyDescent="0.35">
      <c r="A4488" t="s">
        <v>42307</v>
      </c>
      <c r="B4488" t="s">
        <v>42350</v>
      </c>
      <c r="C4488" t="s">
        <v>42370</v>
      </c>
      <c r="D4488" t="s">
        <v>46728</v>
      </c>
      <c r="E4488" t="s">
        <v>54090</v>
      </c>
      <c r="F4488" t="s">
        <v>61452</v>
      </c>
      <c r="G4488">
        <v>3.2500999999999997E-14</v>
      </c>
      <c r="H4488" t="s">
        <v>64612</v>
      </c>
      <c r="K4488" t="s">
        <v>64469</v>
      </c>
      <c r="L4488" t="s">
        <v>64487</v>
      </c>
      <c r="M4488" t="s">
        <v>64517</v>
      </c>
      <c r="N4488" t="s">
        <v>64531</v>
      </c>
      <c r="O4488" t="s">
        <v>64533</v>
      </c>
      <c r="P4488" t="s">
        <v>64535</v>
      </c>
      <c r="Q4488" t="s">
        <v>64543</v>
      </c>
      <c r="R4488" t="s">
        <v>64547</v>
      </c>
      <c r="S4488" t="s">
        <v>64554</v>
      </c>
      <c r="T4488" t="s">
        <v>64571</v>
      </c>
      <c r="U4488" t="s">
        <v>64581</v>
      </c>
      <c r="V4488" t="s">
        <v>64583</v>
      </c>
    </row>
    <row r="4489" spans="1:22" x14ac:dyDescent="0.35">
      <c r="A4489" t="s">
        <v>42307</v>
      </c>
      <c r="B4489" t="s">
        <v>42350</v>
      </c>
      <c r="C4489" t="s">
        <v>42370</v>
      </c>
      <c r="D4489" t="s">
        <v>46729</v>
      </c>
      <c r="E4489" t="s">
        <v>54091</v>
      </c>
      <c r="F4489" t="s">
        <v>61453</v>
      </c>
      <c r="G4489">
        <v>3.3726E-12</v>
      </c>
      <c r="H4489" t="s">
        <v>64612</v>
      </c>
      <c r="K4489" t="s">
        <v>64469</v>
      </c>
      <c r="L4489" t="s">
        <v>64487</v>
      </c>
      <c r="M4489" t="s">
        <v>64517</v>
      </c>
      <c r="N4489" t="s">
        <v>64531</v>
      </c>
      <c r="O4489" t="s">
        <v>64533</v>
      </c>
      <c r="P4489" t="s">
        <v>64535</v>
      </c>
      <c r="Q4489" t="s">
        <v>64543</v>
      </c>
      <c r="R4489" t="s">
        <v>64547</v>
      </c>
      <c r="S4489" t="s">
        <v>64554</v>
      </c>
      <c r="T4489" t="s">
        <v>64571</v>
      </c>
      <c r="U4489" t="s">
        <v>64581</v>
      </c>
      <c r="V4489" t="s">
        <v>64583</v>
      </c>
    </row>
    <row r="4490" spans="1:22" x14ac:dyDescent="0.35">
      <c r="A4490" t="s">
        <v>42307</v>
      </c>
      <c r="B4490" t="s">
        <v>42350</v>
      </c>
      <c r="C4490" t="s">
        <v>42370</v>
      </c>
      <c r="D4490" t="s">
        <v>46730</v>
      </c>
      <c r="E4490" t="s">
        <v>54092</v>
      </c>
      <c r="F4490" t="s">
        <v>61454</v>
      </c>
      <c r="G4490">
        <v>1.7025000000000001E-12</v>
      </c>
      <c r="H4490" t="s">
        <v>64612</v>
      </c>
      <c r="K4490" t="s">
        <v>64469</v>
      </c>
      <c r="L4490" t="s">
        <v>64487</v>
      </c>
      <c r="M4490" t="s">
        <v>64517</v>
      </c>
      <c r="N4490" t="s">
        <v>64531</v>
      </c>
      <c r="O4490" t="s">
        <v>64533</v>
      </c>
      <c r="P4490" t="s">
        <v>64535</v>
      </c>
      <c r="Q4490" t="s">
        <v>64543</v>
      </c>
      <c r="R4490" t="s">
        <v>64547</v>
      </c>
      <c r="S4490" t="s">
        <v>64554</v>
      </c>
      <c r="T4490" t="s">
        <v>64571</v>
      </c>
      <c r="U4490" t="s">
        <v>64581</v>
      </c>
      <c r="V4490" t="s">
        <v>64583</v>
      </c>
    </row>
    <row r="4491" spans="1:22" x14ac:dyDescent="0.35">
      <c r="A4491" t="s">
        <v>42307</v>
      </c>
      <c r="B4491" t="s">
        <v>42350</v>
      </c>
      <c r="C4491" t="s">
        <v>42370</v>
      </c>
      <c r="D4491" t="s">
        <v>46731</v>
      </c>
      <c r="E4491" t="s">
        <v>54093</v>
      </c>
      <c r="F4491" t="s">
        <v>61455</v>
      </c>
      <c r="G4491">
        <v>1.2794E-12</v>
      </c>
      <c r="H4491" t="s">
        <v>64612</v>
      </c>
      <c r="K4491" t="s">
        <v>64469</v>
      </c>
      <c r="L4491" t="s">
        <v>64487</v>
      </c>
      <c r="M4491" t="s">
        <v>64517</v>
      </c>
      <c r="N4491" t="s">
        <v>64531</v>
      </c>
      <c r="O4491" t="s">
        <v>64533</v>
      </c>
      <c r="P4491" t="s">
        <v>64535</v>
      </c>
      <c r="Q4491" t="s">
        <v>64543</v>
      </c>
      <c r="R4491" t="s">
        <v>64547</v>
      </c>
      <c r="S4491" t="s">
        <v>64554</v>
      </c>
      <c r="T4491" t="s">
        <v>64571</v>
      </c>
      <c r="U4491" t="s">
        <v>64581</v>
      </c>
      <c r="V4491" t="s">
        <v>64583</v>
      </c>
    </row>
    <row r="4492" spans="1:22" x14ac:dyDescent="0.35">
      <c r="A4492" t="s">
        <v>42307</v>
      </c>
      <c r="B4492" t="s">
        <v>42350</v>
      </c>
      <c r="C4492" t="s">
        <v>42370</v>
      </c>
      <c r="D4492" t="s">
        <v>46732</v>
      </c>
      <c r="E4492" t="s">
        <v>54094</v>
      </c>
      <c r="F4492" t="s">
        <v>61456</v>
      </c>
      <c r="G4492">
        <v>1.6846999999999999E-13</v>
      </c>
      <c r="H4492" t="s">
        <v>64612</v>
      </c>
      <c r="K4492" t="s">
        <v>64469</v>
      </c>
      <c r="L4492" t="s">
        <v>64487</v>
      </c>
      <c r="M4492" t="s">
        <v>64517</v>
      </c>
      <c r="N4492" t="s">
        <v>64531</v>
      </c>
      <c r="O4492" t="s">
        <v>64533</v>
      </c>
      <c r="P4492" t="s">
        <v>64535</v>
      </c>
      <c r="Q4492" t="s">
        <v>64543</v>
      </c>
      <c r="R4492" t="s">
        <v>64547</v>
      </c>
      <c r="S4492" t="s">
        <v>64554</v>
      </c>
      <c r="T4492" t="s">
        <v>64571</v>
      </c>
      <c r="U4492" t="s">
        <v>64581</v>
      </c>
      <c r="V4492" t="s">
        <v>64583</v>
      </c>
    </row>
    <row r="4493" spans="1:22" x14ac:dyDescent="0.35">
      <c r="A4493" t="s">
        <v>42307</v>
      </c>
      <c r="B4493" t="s">
        <v>42350</v>
      </c>
      <c r="C4493" t="s">
        <v>42370</v>
      </c>
      <c r="D4493" t="s">
        <v>46733</v>
      </c>
      <c r="E4493" t="s">
        <v>54095</v>
      </c>
      <c r="F4493" t="s">
        <v>61457</v>
      </c>
      <c r="G4493">
        <v>1.6812E-17</v>
      </c>
      <c r="H4493" t="s">
        <v>64612</v>
      </c>
      <c r="K4493" t="s">
        <v>64469</v>
      </c>
      <c r="L4493" t="s">
        <v>64487</v>
      </c>
      <c r="M4493" t="s">
        <v>64517</v>
      </c>
      <c r="N4493" t="s">
        <v>64531</v>
      </c>
      <c r="O4493" t="s">
        <v>64533</v>
      </c>
      <c r="P4493" t="s">
        <v>64535</v>
      </c>
      <c r="Q4493" t="s">
        <v>64543</v>
      </c>
      <c r="R4493" t="s">
        <v>64547</v>
      </c>
      <c r="S4493" t="s">
        <v>64554</v>
      </c>
      <c r="T4493" t="s">
        <v>64571</v>
      </c>
      <c r="U4493" t="s">
        <v>64581</v>
      </c>
      <c r="V4493" t="s">
        <v>64583</v>
      </c>
    </row>
    <row r="4494" spans="1:22" x14ac:dyDescent="0.35">
      <c r="A4494" t="s">
        <v>42307</v>
      </c>
      <c r="B4494" t="s">
        <v>42350</v>
      </c>
      <c r="C4494" t="s">
        <v>42370</v>
      </c>
      <c r="D4494" t="s">
        <v>46734</v>
      </c>
      <c r="E4494" t="s">
        <v>54096</v>
      </c>
      <c r="F4494" t="s">
        <v>61458</v>
      </c>
      <c r="G4494">
        <v>5.2623999999999999E-13</v>
      </c>
      <c r="H4494" t="s">
        <v>64612</v>
      </c>
      <c r="K4494" t="s">
        <v>64469</v>
      </c>
      <c r="L4494" t="s">
        <v>64487</v>
      </c>
      <c r="M4494" t="s">
        <v>64517</v>
      </c>
      <c r="N4494" t="s">
        <v>64531</v>
      </c>
      <c r="O4494" t="s">
        <v>64533</v>
      </c>
      <c r="P4494" t="s">
        <v>64535</v>
      </c>
      <c r="Q4494" t="s">
        <v>64543</v>
      </c>
      <c r="R4494" t="s">
        <v>64547</v>
      </c>
      <c r="S4494" t="s">
        <v>64554</v>
      </c>
      <c r="T4494" t="s">
        <v>64571</v>
      </c>
      <c r="U4494" t="s">
        <v>64581</v>
      </c>
      <c r="V4494" t="s">
        <v>64583</v>
      </c>
    </row>
    <row r="4495" spans="1:22" x14ac:dyDescent="0.35">
      <c r="A4495" t="s">
        <v>42307</v>
      </c>
      <c r="B4495" t="s">
        <v>42350</v>
      </c>
      <c r="C4495" t="s">
        <v>42370</v>
      </c>
      <c r="D4495" t="s">
        <v>46735</v>
      </c>
      <c r="E4495" t="s">
        <v>54097</v>
      </c>
      <c r="F4495" t="s">
        <v>61459</v>
      </c>
      <c r="G4495">
        <v>1.1933E-14</v>
      </c>
      <c r="H4495" t="s">
        <v>64612</v>
      </c>
      <c r="K4495" t="s">
        <v>64469</v>
      </c>
      <c r="L4495" t="s">
        <v>64487</v>
      </c>
      <c r="M4495" t="s">
        <v>64517</v>
      </c>
      <c r="N4495" t="s">
        <v>64531</v>
      </c>
      <c r="O4495" t="s">
        <v>64533</v>
      </c>
      <c r="P4495" t="s">
        <v>64535</v>
      </c>
      <c r="Q4495" t="s">
        <v>64543</v>
      </c>
      <c r="R4495" t="s">
        <v>64547</v>
      </c>
      <c r="S4495" t="s">
        <v>64554</v>
      </c>
      <c r="T4495" t="s">
        <v>64571</v>
      </c>
      <c r="U4495" t="s">
        <v>64581</v>
      </c>
      <c r="V4495" t="s">
        <v>64583</v>
      </c>
    </row>
    <row r="4496" spans="1:22" x14ac:dyDescent="0.35">
      <c r="A4496" t="s">
        <v>42307</v>
      </c>
      <c r="B4496" t="s">
        <v>42350</v>
      </c>
      <c r="C4496" t="s">
        <v>42370</v>
      </c>
      <c r="D4496" t="s">
        <v>46736</v>
      </c>
      <c r="E4496" t="s">
        <v>54098</v>
      </c>
      <c r="F4496" t="s">
        <v>61460</v>
      </c>
      <c r="G4496">
        <v>1.7454000000000001E-13</v>
      </c>
      <c r="H4496" t="s">
        <v>64612</v>
      </c>
      <c r="K4496" t="s">
        <v>64469</v>
      </c>
      <c r="L4496" t="s">
        <v>64487</v>
      </c>
      <c r="M4496" t="s">
        <v>64517</v>
      </c>
      <c r="N4496" t="s">
        <v>64531</v>
      </c>
      <c r="O4496" t="s">
        <v>64533</v>
      </c>
      <c r="P4496" t="s">
        <v>64535</v>
      </c>
      <c r="Q4496" t="s">
        <v>64543</v>
      </c>
      <c r="R4496" t="s">
        <v>64547</v>
      </c>
      <c r="S4496" t="s">
        <v>64554</v>
      </c>
      <c r="T4496" t="s">
        <v>64571</v>
      </c>
      <c r="U4496" t="s">
        <v>64581</v>
      </c>
      <c r="V4496" t="s">
        <v>64583</v>
      </c>
    </row>
    <row r="4497" spans="1:22" x14ac:dyDescent="0.35">
      <c r="A4497" t="s">
        <v>42307</v>
      </c>
      <c r="B4497" t="s">
        <v>42350</v>
      </c>
      <c r="C4497" t="s">
        <v>42370</v>
      </c>
      <c r="D4497" t="s">
        <v>46737</v>
      </c>
      <c r="E4497" t="s">
        <v>54099</v>
      </c>
      <c r="F4497" t="s">
        <v>61461</v>
      </c>
      <c r="G4497">
        <v>0</v>
      </c>
      <c r="H4497" t="s">
        <v>64612</v>
      </c>
      <c r="K4497" t="s">
        <v>64469</v>
      </c>
      <c r="L4497" t="s">
        <v>64487</v>
      </c>
      <c r="M4497" t="s">
        <v>64517</v>
      </c>
      <c r="N4497" t="s">
        <v>64531</v>
      </c>
      <c r="O4497" t="s">
        <v>64533</v>
      </c>
      <c r="P4497" t="s">
        <v>64535</v>
      </c>
      <c r="Q4497" t="s">
        <v>64543</v>
      </c>
      <c r="R4497" t="s">
        <v>64547</v>
      </c>
      <c r="S4497" t="s">
        <v>64554</v>
      </c>
      <c r="T4497" t="s">
        <v>64571</v>
      </c>
      <c r="U4497" t="s">
        <v>64581</v>
      </c>
      <c r="V4497" t="s">
        <v>64583</v>
      </c>
    </row>
    <row r="4498" spans="1:22" x14ac:dyDescent="0.35">
      <c r="A4498" t="s">
        <v>42307</v>
      </c>
      <c r="B4498" t="s">
        <v>42350</v>
      </c>
      <c r="C4498" t="s">
        <v>42370</v>
      </c>
      <c r="D4498" t="s">
        <v>46738</v>
      </c>
      <c r="E4498" t="s">
        <v>54100</v>
      </c>
      <c r="F4498" t="s">
        <v>61462</v>
      </c>
      <c r="G4498">
        <v>1.1807E-13</v>
      </c>
      <c r="H4498" t="s">
        <v>64612</v>
      </c>
      <c r="K4498" t="s">
        <v>64469</v>
      </c>
      <c r="L4498" t="s">
        <v>64487</v>
      </c>
      <c r="M4498" t="s">
        <v>64517</v>
      </c>
      <c r="N4498" t="s">
        <v>64531</v>
      </c>
      <c r="O4498" t="s">
        <v>64533</v>
      </c>
      <c r="P4498" t="s">
        <v>64535</v>
      </c>
      <c r="Q4498" t="s">
        <v>64543</v>
      </c>
      <c r="R4498" t="s">
        <v>64547</v>
      </c>
      <c r="S4498" t="s">
        <v>64554</v>
      </c>
      <c r="T4498" t="s">
        <v>64571</v>
      </c>
      <c r="U4498" t="s">
        <v>64581</v>
      </c>
      <c r="V4498" t="s">
        <v>64583</v>
      </c>
    </row>
    <row r="4499" spans="1:22" x14ac:dyDescent="0.35">
      <c r="A4499" t="s">
        <v>42307</v>
      </c>
      <c r="B4499" t="s">
        <v>42350</v>
      </c>
      <c r="C4499" t="s">
        <v>42370</v>
      </c>
      <c r="D4499" t="s">
        <v>46739</v>
      </c>
      <c r="E4499" t="s">
        <v>54101</v>
      </c>
      <c r="F4499" t="s">
        <v>61463</v>
      </c>
      <c r="G4499">
        <v>2.0896999999999999E-12</v>
      </c>
      <c r="H4499" t="s">
        <v>64612</v>
      </c>
      <c r="K4499" t="s">
        <v>64469</v>
      </c>
      <c r="L4499" t="s">
        <v>64487</v>
      </c>
      <c r="M4499" t="s">
        <v>64517</v>
      </c>
      <c r="N4499" t="s">
        <v>64531</v>
      </c>
      <c r="O4499" t="s">
        <v>64533</v>
      </c>
      <c r="P4499" t="s">
        <v>64535</v>
      </c>
      <c r="Q4499" t="s">
        <v>64543</v>
      </c>
      <c r="R4499" t="s">
        <v>64547</v>
      </c>
      <c r="S4499" t="s">
        <v>64554</v>
      </c>
      <c r="T4499" t="s">
        <v>64571</v>
      </c>
      <c r="U4499" t="s">
        <v>64581</v>
      </c>
      <c r="V4499" t="s">
        <v>64583</v>
      </c>
    </row>
    <row r="4500" spans="1:22" x14ac:dyDescent="0.35">
      <c r="A4500" t="s">
        <v>42307</v>
      </c>
      <c r="B4500" t="s">
        <v>42350</v>
      </c>
      <c r="C4500" t="s">
        <v>42370</v>
      </c>
      <c r="D4500" t="s">
        <v>46740</v>
      </c>
      <c r="E4500" t="s">
        <v>54102</v>
      </c>
      <c r="F4500" t="s">
        <v>61464</v>
      </c>
      <c r="G4500">
        <v>8.4130999999999998E-13</v>
      </c>
      <c r="H4500" t="s">
        <v>64612</v>
      </c>
      <c r="K4500" t="s">
        <v>64469</v>
      </c>
      <c r="L4500" t="s">
        <v>64487</v>
      </c>
      <c r="M4500" t="s">
        <v>64517</v>
      </c>
      <c r="N4500" t="s">
        <v>64531</v>
      </c>
      <c r="O4500" t="s">
        <v>64533</v>
      </c>
      <c r="P4500" t="s">
        <v>64535</v>
      </c>
      <c r="Q4500" t="s">
        <v>64543</v>
      </c>
      <c r="R4500" t="s">
        <v>64547</v>
      </c>
      <c r="S4500" t="s">
        <v>64554</v>
      </c>
      <c r="T4500" t="s">
        <v>64571</v>
      </c>
      <c r="U4500" t="s">
        <v>64581</v>
      </c>
      <c r="V4500" t="s">
        <v>64583</v>
      </c>
    </row>
    <row r="4501" spans="1:22" x14ac:dyDescent="0.35">
      <c r="A4501" t="s">
        <v>42307</v>
      </c>
      <c r="B4501" t="s">
        <v>42350</v>
      </c>
      <c r="C4501" t="s">
        <v>42370</v>
      </c>
      <c r="D4501" t="s">
        <v>46741</v>
      </c>
      <c r="E4501" t="s">
        <v>54103</v>
      </c>
      <c r="F4501" t="s">
        <v>61465</v>
      </c>
      <c r="G4501">
        <v>2.236E-13</v>
      </c>
      <c r="H4501" t="s">
        <v>64612</v>
      </c>
      <c r="K4501" t="s">
        <v>64469</v>
      </c>
      <c r="L4501" t="s">
        <v>64487</v>
      </c>
      <c r="M4501" t="s">
        <v>64517</v>
      </c>
      <c r="N4501" t="s">
        <v>64531</v>
      </c>
      <c r="O4501" t="s">
        <v>64533</v>
      </c>
      <c r="P4501" t="s">
        <v>64535</v>
      </c>
      <c r="Q4501" t="s">
        <v>64543</v>
      </c>
      <c r="R4501" t="s">
        <v>64547</v>
      </c>
      <c r="S4501" t="s">
        <v>64554</v>
      </c>
      <c r="T4501" t="s">
        <v>64571</v>
      </c>
      <c r="U4501" t="s">
        <v>64581</v>
      </c>
      <c r="V4501" t="s">
        <v>64583</v>
      </c>
    </row>
    <row r="4502" spans="1:22" x14ac:dyDescent="0.35">
      <c r="A4502" t="s">
        <v>42307</v>
      </c>
      <c r="B4502" t="s">
        <v>42350</v>
      </c>
      <c r="C4502" t="s">
        <v>42370</v>
      </c>
      <c r="D4502" t="s">
        <v>46742</v>
      </c>
      <c r="E4502" t="s">
        <v>54104</v>
      </c>
      <c r="F4502" t="s">
        <v>61466</v>
      </c>
      <c r="G4502">
        <v>5.1888000000000001E-13</v>
      </c>
      <c r="H4502" t="s">
        <v>64612</v>
      </c>
      <c r="K4502" t="s">
        <v>64469</v>
      </c>
      <c r="L4502" t="s">
        <v>64487</v>
      </c>
      <c r="M4502" t="s">
        <v>64517</v>
      </c>
      <c r="N4502" t="s">
        <v>64531</v>
      </c>
      <c r="O4502" t="s">
        <v>64533</v>
      </c>
      <c r="P4502" t="s">
        <v>64535</v>
      </c>
      <c r="Q4502" t="s">
        <v>64543</v>
      </c>
      <c r="R4502" t="s">
        <v>64547</v>
      </c>
      <c r="S4502" t="s">
        <v>64554</v>
      </c>
      <c r="T4502" t="s">
        <v>64571</v>
      </c>
      <c r="U4502" t="s">
        <v>64581</v>
      </c>
      <c r="V4502" t="s">
        <v>64583</v>
      </c>
    </row>
    <row r="4503" spans="1:22" x14ac:dyDescent="0.35">
      <c r="A4503" t="s">
        <v>42307</v>
      </c>
      <c r="B4503" t="s">
        <v>42350</v>
      </c>
      <c r="C4503" t="s">
        <v>42370</v>
      </c>
      <c r="D4503" t="s">
        <v>46743</v>
      </c>
      <c r="E4503" t="s">
        <v>54105</v>
      </c>
      <c r="F4503" t="s">
        <v>61467</v>
      </c>
      <c r="G4503">
        <v>1.6256999999999999E-14</v>
      </c>
      <c r="H4503" t="s">
        <v>64612</v>
      </c>
      <c r="K4503" t="s">
        <v>64469</v>
      </c>
      <c r="L4503" t="s">
        <v>64487</v>
      </c>
      <c r="M4503" t="s">
        <v>64517</v>
      </c>
      <c r="N4503" t="s">
        <v>64531</v>
      </c>
      <c r="O4503" t="s">
        <v>64533</v>
      </c>
      <c r="P4503" t="s">
        <v>64535</v>
      </c>
      <c r="Q4503" t="s">
        <v>64543</v>
      </c>
      <c r="R4503" t="s">
        <v>64547</v>
      </c>
      <c r="S4503" t="s">
        <v>64554</v>
      </c>
      <c r="T4503" t="s">
        <v>64571</v>
      </c>
      <c r="U4503" t="s">
        <v>64581</v>
      </c>
      <c r="V4503" t="s">
        <v>64583</v>
      </c>
    </row>
    <row r="4504" spans="1:22" x14ac:dyDescent="0.35">
      <c r="A4504" t="s">
        <v>42307</v>
      </c>
      <c r="B4504" t="s">
        <v>42350</v>
      </c>
      <c r="C4504" t="s">
        <v>42370</v>
      </c>
      <c r="D4504" t="s">
        <v>46744</v>
      </c>
      <c r="E4504" t="s">
        <v>54106</v>
      </c>
      <c r="F4504" t="s">
        <v>61468</v>
      </c>
      <c r="G4504">
        <v>1.2080999999999999E-13</v>
      </c>
      <c r="H4504" t="s">
        <v>64612</v>
      </c>
      <c r="K4504" t="s">
        <v>64469</v>
      </c>
      <c r="L4504" t="s">
        <v>64487</v>
      </c>
      <c r="M4504" t="s">
        <v>64517</v>
      </c>
      <c r="N4504" t="s">
        <v>64531</v>
      </c>
      <c r="O4504" t="s">
        <v>64533</v>
      </c>
      <c r="P4504" t="s">
        <v>64535</v>
      </c>
      <c r="Q4504" t="s">
        <v>64543</v>
      </c>
      <c r="R4504" t="s">
        <v>64547</v>
      </c>
      <c r="S4504" t="s">
        <v>64554</v>
      </c>
      <c r="T4504" t="s">
        <v>64571</v>
      </c>
      <c r="U4504" t="s">
        <v>64581</v>
      </c>
      <c r="V4504" t="s">
        <v>64583</v>
      </c>
    </row>
    <row r="4505" spans="1:22" x14ac:dyDescent="0.35">
      <c r="A4505" t="s">
        <v>42307</v>
      </c>
      <c r="B4505" t="s">
        <v>42350</v>
      </c>
      <c r="C4505" t="s">
        <v>42370</v>
      </c>
      <c r="D4505" t="s">
        <v>46745</v>
      </c>
      <c r="E4505" t="s">
        <v>54107</v>
      </c>
      <c r="F4505" t="s">
        <v>61469</v>
      </c>
      <c r="G4505">
        <v>3.9366000000000001E-13</v>
      </c>
      <c r="H4505" t="s">
        <v>64612</v>
      </c>
      <c r="K4505" t="s">
        <v>64469</v>
      </c>
      <c r="L4505" t="s">
        <v>64487</v>
      </c>
      <c r="M4505" t="s">
        <v>64517</v>
      </c>
      <c r="N4505" t="s">
        <v>64531</v>
      </c>
      <c r="O4505" t="s">
        <v>64533</v>
      </c>
      <c r="P4505" t="s">
        <v>64535</v>
      </c>
      <c r="Q4505" t="s">
        <v>64543</v>
      </c>
      <c r="R4505" t="s">
        <v>64547</v>
      </c>
      <c r="S4505" t="s">
        <v>64554</v>
      </c>
      <c r="T4505" t="s">
        <v>64571</v>
      </c>
      <c r="U4505" t="s">
        <v>64581</v>
      </c>
      <c r="V4505" t="s">
        <v>64583</v>
      </c>
    </row>
    <row r="4506" spans="1:22" x14ac:dyDescent="0.35">
      <c r="A4506" t="s">
        <v>42307</v>
      </c>
      <c r="B4506" t="s">
        <v>42350</v>
      </c>
      <c r="C4506" t="s">
        <v>42370</v>
      </c>
      <c r="D4506" t="s">
        <v>46746</v>
      </c>
      <c r="E4506" t="s">
        <v>54108</v>
      </c>
      <c r="F4506" t="s">
        <v>61470</v>
      </c>
      <c r="G4506">
        <v>1.6649000000000001E-13</v>
      </c>
      <c r="H4506" t="s">
        <v>64612</v>
      </c>
      <c r="K4506" t="s">
        <v>64469</v>
      </c>
      <c r="L4506" t="s">
        <v>64487</v>
      </c>
      <c r="M4506" t="s">
        <v>64517</v>
      </c>
      <c r="N4506" t="s">
        <v>64531</v>
      </c>
      <c r="O4506" t="s">
        <v>64533</v>
      </c>
      <c r="P4506" t="s">
        <v>64535</v>
      </c>
      <c r="Q4506" t="s">
        <v>64543</v>
      </c>
      <c r="R4506" t="s">
        <v>64547</v>
      </c>
      <c r="S4506" t="s">
        <v>64554</v>
      </c>
      <c r="T4506" t="s">
        <v>64571</v>
      </c>
      <c r="U4506" t="s">
        <v>64581</v>
      </c>
      <c r="V4506" t="s">
        <v>64583</v>
      </c>
    </row>
    <row r="4507" spans="1:22" x14ac:dyDescent="0.35">
      <c r="A4507" t="s">
        <v>42307</v>
      </c>
      <c r="B4507" t="s">
        <v>42350</v>
      </c>
      <c r="C4507" t="s">
        <v>42370</v>
      </c>
      <c r="D4507" t="s">
        <v>46747</v>
      </c>
      <c r="E4507" t="s">
        <v>54109</v>
      </c>
      <c r="F4507" t="s">
        <v>61471</v>
      </c>
      <c r="G4507">
        <v>3.5481999999999997E-14</v>
      </c>
      <c r="H4507" t="s">
        <v>64612</v>
      </c>
      <c r="K4507" t="s">
        <v>64469</v>
      </c>
      <c r="L4507" t="s">
        <v>64487</v>
      </c>
      <c r="M4507" t="s">
        <v>64517</v>
      </c>
      <c r="N4507" t="s">
        <v>64531</v>
      </c>
      <c r="O4507" t="s">
        <v>64533</v>
      </c>
      <c r="P4507" t="s">
        <v>64535</v>
      </c>
      <c r="Q4507" t="s">
        <v>64543</v>
      </c>
      <c r="R4507" t="s">
        <v>64547</v>
      </c>
      <c r="S4507" t="s">
        <v>64554</v>
      </c>
      <c r="T4507" t="s">
        <v>64571</v>
      </c>
      <c r="U4507" t="s">
        <v>64581</v>
      </c>
      <c r="V4507" t="s">
        <v>64583</v>
      </c>
    </row>
    <row r="4508" spans="1:22" x14ac:dyDescent="0.35">
      <c r="A4508" t="s">
        <v>42307</v>
      </c>
      <c r="B4508" t="s">
        <v>42350</v>
      </c>
      <c r="C4508" t="s">
        <v>42370</v>
      </c>
      <c r="D4508" t="s">
        <v>46748</v>
      </c>
      <c r="E4508" t="s">
        <v>54110</v>
      </c>
      <c r="F4508" t="s">
        <v>61472</v>
      </c>
      <c r="G4508">
        <v>1.4146999999999999E-11</v>
      </c>
      <c r="H4508" t="s">
        <v>64612</v>
      </c>
      <c r="K4508" t="s">
        <v>64469</v>
      </c>
      <c r="L4508" t="s">
        <v>64487</v>
      </c>
      <c r="M4508" t="s">
        <v>64517</v>
      </c>
      <c r="N4508" t="s">
        <v>64531</v>
      </c>
      <c r="O4508" t="s">
        <v>64533</v>
      </c>
      <c r="P4508" t="s">
        <v>64535</v>
      </c>
      <c r="Q4508" t="s">
        <v>64543</v>
      </c>
      <c r="R4508" t="s">
        <v>64547</v>
      </c>
      <c r="S4508" t="s">
        <v>64554</v>
      </c>
      <c r="T4508" t="s">
        <v>64571</v>
      </c>
      <c r="U4508" t="s">
        <v>64581</v>
      </c>
      <c r="V4508" t="s">
        <v>64583</v>
      </c>
    </row>
    <row r="4509" spans="1:22" x14ac:dyDescent="0.35">
      <c r="A4509" t="s">
        <v>42307</v>
      </c>
      <c r="B4509" t="s">
        <v>42350</v>
      </c>
      <c r="C4509" t="s">
        <v>42370</v>
      </c>
      <c r="D4509" t="s">
        <v>46749</v>
      </c>
      <c r="E4509" t="s">
        <v>54111</v>
      </c>
      <c r="F4509" t="s">
        <v>61473</v>
      </c>
      <c r="G4509">
        <v>1.4543999999999999E-12</v>
      </c>
      <c r="H4509" t="s">
        <v>64612</v>
      </c>
      <c r="K4509" t="s">
        <v>64469</v>
      </c>
      <c r="L4509" t="s">
        <v>64487</v>
      </c>
      <c r="M4509" t="s">
        <v>64517</v>
      </c>
      <c r="N4509" t="s">
        <v>64531</v>
      </c>
      <c r="O4509" t="s">
        <v>64533</v>
      </c>
      <c r="P4509" t="s">
        <v>64535</v>
      </c>
      <c r="Q4509" t="s">
        <v>64543</v>
      </c>
      <c r="R4509" t="s">
        <v>64547</v>
      </c>
      <c r="S4509" t="s">
        <v>64554</v>
      </c>
      <c r="T4509" t="s">
        <v>64571</v>
      </c>
      <c r="U4509" t="s">
        <v>64581</v>
      </c>
      <c r="V4509" t="s">
        <v>64583</v>
      </c>
    </row>
    <row r="4510" spans="1:22" x14ac:dyDescent="0.35">
      <c r="A4510" t="s">
        <v>42307</v>
      </c>
      <c r="B4510" t="s">
        <v>42350</v>
      </c>
      <c r="C4510" t="s">
        <v>42370</v>
      </c>
      <c r="D4510" t="s">
        <v>46750</v>
      </c>
      <c r="E4510" t="s">
        <v>54112</v>
      </c>
      <c r="F4510" t="s">
        <v>61474</v>
      </c>
      <c r="G4510">
        <v>1.6550999999999999E-13</v>
      </c>
      <c r="H4510" t="s">
        <v>64612</v>
      </c>
      <c r="K4510" t="s">
        <v>64469</v>
      </c>
      <c r="L4510" t="s">
        <v>64487</v>
      </c>
      <c r="M4510" t="s">
        <v>64517</v>
      </c>
      <c r="N4510" t="s">
        <v>64531</v>
      </c>
      <c r="O4510" t="s">
        <v>64533</v>
      </c>
      <c r="P4510" t="s">
        <v>64535</v>
      </c>
      <c r="Q4510" t="s">
        <v>64543</v>
      </c>
      <c r="R4510" t="s">
        <v>64547</v>
      </c>
      <c r="S4510" t="s">
        <v>64554</v>
      </c>
      <c r="T4510" t="s">
        <v>64571</v>
      </c>
      <c r="U4510" t="s">
        <v>64581</v>
      </c>
      <c r="V4510" t="s">
        <v>64583</v>
      </c>
    </row>
    <row r="4511" spans="1:22" x14ac:dyDescent="0.35">
      <c r="A4511" t="s">
        <v>42307</v>
      </c>
      <c r="B4511" t="s">
        <v>42350</v>
      </c>
      <c r="C4511" t="s">
        <v>42370</v>
      </c>
      <c r="D4511" t="s">
        <v>46751</v>
      </c>
      <c r="E4511" t="s">
        <v>54113</v>
      </c>
      <c r="F4511" t="s">
        <v>61475</v>
      </c>
      <c r="G4511">
        <v>6.3416999999999999E-12</v>
      </c>
      <c r="H4511" t="s">
        <v>64612</v>
      </c>
      <c r="K4511" t="s">
        <v>64469</v>
      </c>
      <c r="L4511" t="s">
        <v>64487</v>
      </c>
      <c r="M4511" t="s">
        <v>64517</v>
      </c>
      <c r="N4511" t="s">
        <v>64531</v>
      </c>
      <c r="O4511" t="s">
        <v>64533</v>
      </c>
      <c r="P4511" t="s">
        <v>64535</v>
      </c>
      <c r="Q4511" t="s">
        <v>64543</v>
      </c>
      <c r="R4511" t="s">
        <v>64547</v>
      </c>
      <c r="S4511" t="s">
        <v>64554</v>
      </c>
      <c r="T4511" t="s">
        <v>64571</v>
      </c>
      <c r="U4511" t="s">
        <v>64581</v>
      </c>
      <c r="V4511" t="s">
        <v>64583</v>
      </c>
    </row>
    <row r="4512" spans="1:22" x14ac:dyDescent="0.35">
      <c r="A4512" t="s">
        <v>42307</v>
      </c>
      <c r="B4512" t="s">
        <v>42350</v>
      </c>
      <c r="C4512" t="s">
        <v>42370</v>
      </c>
      <c r="D4512" t="s">
        <v>46752</v>
      </c>
      <c r="E4512" t="s">
        <v>54114</v>
      </c>
      <c r="F4512" t="s">
        <v>61476</v>
      </c>
      <c r="G4512">
        <v>1.0362000000000001E-14</v>
      </c>
      <c r="H4512" t="s">
        <v>64612</v>
      </c>
      <c r="K4512" t="s">
        <v>64469</v>
      </c>
      <c r="L4512" t="s">
        <v>64487</v>
      </c>
      <c r="M4512" t="s">
        <v>64517</v>
      </c>
      <c r="N4512" t="s">
        <v>64531</v>
      </c>
      <c r="O4512" t="s">
        <v>64533</v>
      </c>
      <c r="P4512" t="s">
        <v>64535</v>
      </c>
      <c r="Q4512" t="s">
        <v>64543</v>
      </c>
      <c r="R4512" t="s">
        <v>64547</v>
      </c>
      <c r="S4512" t="s">
        <v>64554</v>
      </c>
      <c r="T4512" t="s">
        <v>64571</v>
      </c>
      <c r="U4512" t="s">
        <v>64581</v>
      </c>
      <c r="V4512" t="s">
        <v>64583</v>
      </c>
    </row>
    <row r="4513" spans="1:22" x14ac:dyDescent="0.35">
      <c r="A4513" t="s">
        <v>42307</v>
      </c>
      <c r="B4513" t="s">
        <v>42350</v>
      </c>
      <c r="C4513" t="s">
        <v>42370</v>
      </c>
      <c r="D4513" t="s">
        <v>46753</v>
      </c>
      <c r="E4513" t="s">
        <v>54115</v>
      </c>
      <c r="F4513" t="s">
        <v>61477</v>
      </c>
      <c r="G4513">
        <v>1.5616E-15</v>
      </c>
      <c r="H4513" t="s">
        <v>64612</v>
      </c>
      <c r="K4513" t="s">
        <v>64469</v>
      </c>
      <c r="L4513" t="s">
        <v>64487</v>
      </c>
      <c r="M4513" t="s">
        <v>64517</v>
      </c>
      <c r="N4513" t="s">
        <v>64531</v>
      </c>
      <c r="O4513" t="s">
        <v>64533</v>
      </c>
      <c r="P4513" t="s">
        <v>64535</v>
      </c>
      <c r="Q4513" t="s">
        <v>64543</v>
      </c>
      <c r="R4513" t="s">
        <v>64547</v>
      </c>
      <c r="S4513" t="s">
        <v>64554</v>
      </c>
      <c r="T4513" t="s">
        <v>64571</v>
      </c>
      <c r="U4513" t="s">
        <v>64581</v>
      </c>
      <c r="V4513" t="s">
        <v>64583</v>
      </c>
    </row>
    <row r="4514" spans="1:22" x14ac:dyDescent="0.35">
      <c r="A4514" t="s">
        <v>42307</v>
      </c>
      <c r="B4514" t="s">
        <v>42350</v>
      </c>
      <c r="C4514" t="s">
        <v>42370</v>
      </c>
      <c r="D4514" t="s">
        <v>46754</v>
      </c>
      <c r="E4514" t="s">
        <v>54116</v>
      </c>
      <c r="F4514" t="s">
        <v>61478</v>
      </c>
      <c r="G4514">
        <v>2.9405000000000002E-14</v>
      </c>
      <c r="H4514" t="s">
        <v>64612</v>
      </c>
      <c r="K4514" t="s">
        <v>64469</v>
      </c>
      <c r="L4514" t="s">
        <v>64487</v>
      </c>
      <c r="M4514" t="s">
        <v>64517</v>
      </c>
      <c r="N4514" t="s">
        <v>64531</v>
      </c>
      <c r="O4514" t="s">
        <v>64533</v>
      </c>
      <c r="P4514" t="s">
        <v>64535</v>
      </c>
      <c r="Q4514" t="s">
        <v>64543</v>
      </c>
      <c r="R4514" t="s">
        <v>64547</v>
      </c>
      <c r="S4514" t="s">
        <v>64554</v>
      </c>
      <c r="T4514" t="s">
        <v>64571</v>
      </c>
      <c r="U4514" t="s">
        <v>64581</v>
      </c>
      <c r="V4514" t="s">
        <v>64583</v>
      </c>
    </row>
    <row r="4515" spans="1:22" x14ac:dyDescent="0.35">
      <c r="A4515" t="s">
        <v>42307</v>
      </c>
      <c r="B4515" t="s">
        <v>42350</v>
      </c>
      <c r="C4515" t="s">
        <v>42370</v>
      </c>
      <c r="D4515" t="s">
        <v>46755</v>
      </c>
      <c r="E4515" t="s">
        <v>54117</v>
      </c>
      <c r="F4515" t="s">
        <v>61479</v>
      </c>
      <c r="G4515">
        <v>5.4922000000000004E-15</v>
      </c>
      <c r="H4515" t="s">
        <v>64612</v>
      </c>
      <c r="K4515" t="s">
        <v>64469</v>
      </c>
      <c r="L4515" t="s">
        <v>64487</v>
      </c>
      <c r="M4515" t="s">
        <v>64517</v>
      </c>
      <c r="N4515" t="s">
        <v>64531</v>
      </c>
      <c r="O4515" t="s">
        <v>64533</v>
      </c>
      <c r="P4515" t="s">
        <v>64535</v>
      </c>
      <c r="Q4515" t="s">
        <v>64543</v>
      </c>
      <c r="R4515" t="s">
        <v>64547</v>
      </c>
      <c r="S4515" t="s">
        <v>64554</v>
      </c>
      <c r="T4515" t="s">
        <v>64571</v>
      </c>
      <c r="U4515" t="s">
        <v>64581</v>
      </c>
      <c r="V4515" t="s">
        <v>64583</v>
      </c>
    </row>
    <row r="4516" spans="1:22" x14ac:dyDescent="0.35">
      <c r="A4516" t="s">
        <v>42307</v>
      </c>
      <c r="B4516" t="s">
        <v>42350</v>
      </c>
      <c r="C4516" t="s">
        <v>42370</v>
      </c>
      <c r="D4516" t="s">
        <v>46756</v>
      </c>
      <c r="E4516" t="s">
        <v>54118</v>
      </c>
      <c r="F4516" t="s">
        <v>61480</v>
      </c>
      <c r="G4516">
        <v>2.4128000000000001E-14</v>
      </c>
      <c r="H4516" t="s">
        <v>64612</v>
      </c>
      <c r="K4516" t="s">
        <v>64469</v>
      </c>
      <c r="L4516" t="s">
        <v>64487</v>
      </c>
      <c r="M4516" t="s">
        <v>64517</v>
      </c>
      <c r="N4516" t="s">
        <v>64531</v>
      </c>
      <c r="O4516" t="s">
        <v>64533</v>
      </c>
      <c r="P4516" t="s">
        <v>64535</v>
      </c>
      <c r="Q4516" t="s">
        <v>64543</v>
      </c>
      <c r="R4516" t="s">
        <v>64547</v>
      </c>
      <c r="S4516" t="s">
        <v>64554</v>
      </c>
      <c r="T4516" t="s">
        <v>64571</v>
      </c>
      <c r="U4516" t="s">
        <v>64581</v>
      </c>
      <c r="V4516" t="s">
        <v>64583</v>
      </c>
    </row>
    <row r="4517" spans="1:22" x14ac:dyDescent="0.35">
      <c r="A4517" t="s">
        <v>42307</v>
      </c>
      <c r="B4517" t="s">
        <v>42350</v>
      </c>
      <c r="C4517" t="s">
        <v>42370</v>
      </c>
      <c r="D4517" t="s">
        <v>46757</v>
      </c>
      <c r="E4517" t="s">
        <v>54119</v>
      </c>
      <c r="F4517" t="s">
        <v>61481</v>
      </c>
      <c r="G4517">
        <v>1.4399999999999999E-12</v>
      </c>
      <c r="H4517" t="s">
        <v>64612</v>
      </c>
      <c r="K4517" t="s">
        <v>64469</v>
      </c>
      <c r="L4517" t="s">
        <v>64487</v>
      </c>
      <c r="M4517" t="s">
        <v>64517</v>
      </c>
      <c r="N4517" t="s">
        <v>64531</v>
      </c>
      <c r="O4517" t="s">
        <v>64533</v>
      </c>
      <c r="P4517" t="s">
        <v>64535</v>
      </c>
      <c r="Q4517" t="s">
        <v>64543</v>
      </c>
      <c r="R4517" t="s">
        <v>64547</v>
      </c>
      <c r="S4517" t="s">
        <v>64554</v>
      </c>
      <c r="T4517" t="s">
        <v>64571</v>
      </c>
      <c r="U4517" t="s">
        <v>64581</v>
      </c>
      <c r="V4517" t="s">
        <v>64583</v>
      </c>
    </row>
    <row r="4518" spans="1:22" x14ac:dyDescent="0.35">
      <c r="A4518" t="s">
        <v>42307</v>
      </c>
      <c r="B4518" t="s">
        <v>42350</v>
      </c>
      <c r="C4518" t="s">
        <v>42370</v>
      </c>
      <c r="D4518" t="s">
        <v>46758</v>
      </c>
      <c r="E4518" t="s">
        <v>54120</v>
      </c>
      <c r="F4518" t="s">
        <v>61482</v>
      </c>
      <c r="G4518">
        <v>1.2770999999999999E-13</v>
      </c>
      <c r="H4518" t="s">
        <v>64612</v>
      </c>
      <c r="K4518" t="s">
        <v>64469</v>
      </c>
      <c r="L4518" t="s">
        <v>64487</v>
      </c>
      <c r="M4518" t="s">
        <v>64517</v>
      </c>
      <c r="N4518" t="s">
        <v>64531</v>
      </c>
      <c r="O4518" t="s">
        <v>64533</v>
      </c>
      <c r="P4518" t="s">
        <v>64535</v>
      </c>
      <c r="Q4518" t="s">
        <v>64543</v>
      </c>
      <c r="R4518" t="s">
        <v>64547</v>
      </c>
      <c r="S4518" t="s">
        <v>64554</v>
      </c>
      <c r="T4518" t="s">
        <v>64571</v>
      </c>
      <c r="U4518" t="s">
        <v>64581</v>
      </c>
      <c r="V4518" t="s">
        <v>64583</v>
      </c>
    </row>
    <row r="4519" spans="1:22" x14ac:dyDescent="0.35">
      <c r="A4519" t="s">
        <v>42307</v>
      </c>
      <c r="B4519" t="s">
        <v>42350</v>
      </c>
      <c r="C4519" t="s">
        <v>42370</v>
      </c>
      <c r="D4519" t="s">
        <v>46759</v>
      </c>
      <c r="E4519" t="s">
        <v>54121</v>
      </c>
      <c r="F4519" t="s">
        <v>61483</v>
      </c>
      <c r="G4519">
        <v>3.7507E-14</v>
      </c>
      <c r="H4519" t="s">
        <v>64612</v>
      </c>
      <c r="K4519" t="s">
        <v>64469</v>
      </c>
      <c r="L4519" t="s">
        <v>64487</v>
      </c>
      <c r="M4519" t="s">
        <v>64517</v>
      </c>
      <c r="N4519" t="s">
        <v>64531</v>
      </c>
      <c r="O4519" t="s">
        <v>64533</v>
      </c>
      <c r="P4519" t="s">
        <v>64535</v>
      </c>
      <c r="Q4519" t="s">
        <v>64543</v>
      </c>
      <c r="R4519" t="s">
        <v>64547</v>
      </c>
      <c r="S4519" t="s">
        <v>64554</v>
      </c>
      <c r="T4519" t="s">
        <v>64571</v>
      </c>
      <c r="U4519" t="s">
        <v>64581</v>
      </c>
      <c r="V4519" t="s">
        <v>64583</v>
      </c>
    </row>
    <row r="4520" spans="1:22" x14ac:dyDescent="0.35">
      <c r="A4520" t="s">
        <v>42307</v>
      </c>
      <c r="B4520" t="s">
        <v>42350</v>
      </c>
      <c r="C4520" t="s">
        <v>42370</v>
      </c>
      <c r="D4520" t="s">
        <v>46760</v>
      </c>
      <c r="E4520" t="s">
        <v>54122</v>
      </c>
      <c r="F4520" t="s">
        <v>61484</v>
      </c>
      <c r="G4520">
        <v>1.1348E-12</v>
      </c>
      <c r="H4520" t="s">
        <v>64612</v>
      </c>
      <c r="K4520" t="s">
        <v>64469</v>
      </c>
      <c r="L4520" t="s">
        <v>64487</v>
      </c>
      <c r="M4520" t="s">
        <v>64517</v>
      </c>
      <c r="N4520" t="s">
        <v>64531</v>
      </c>
      <c r="O4520" t="s">
        <v>64533</v>
      </c>
      <c r="P4520" t="s">
        <v>64535</v>
      </c>
      <c r="Q4520" t="s">
        <v>64543</v>
      </c>
      <c r="R4520" t="s">
        <v>64547</v>
      </c>
      <c r="S4520" t="s">
        <v>64554</v>
      </c>
      <c r="T4520" t="s">
        <v>64571</v>
      </c>
      <c r="U4520" t="s">
        <v>64581</v>
      </c>
      <c r="V4520" t="s">
        <v>64583</v>
      </c>
    </row>
    <row r="4521" spans="1:22" x14ac:dyDescent="0.35">
      <c r="A4521" t="s">
        <v>42307</v>
      </c>
      <c r="B4521" t="s">
        <v>42350</v>
      </c>
      <c r="C4521" t="s">
        <v>42370</v>
      </c>
      <c r="D4521" t="s">
        <v>46761</v>
      </c>
      <c r="E4521" t="s">
        <v>54123</v>
      </c>
      <c r="F4521" t="s">
        <v>61485</v>
      </c>
      <c r="G4521">
        <v>3.1785999999999997E-14</v>
      </c>
      <c r="H4521" t="s">
        <v>64612</v>
      </c>
      <c r="K4521" t="s">
        <v>64469</v>
      </c>
      <c r="L4521" t="s">
        <v>64487</v>
      </c>
      <c r="M4521" t="s">
        <v>64517</v>
      </c>
      <c r="N4521" t="s">
        <v>64531</v>
      </c>
      <c r="O4521" t="s">
        <v>64533</v>
      </c>
      <c r="P4521" t="s">
        <v>64535</v>
      </c>
      <c r="Q4521" t="s">
        <v>64543</v>
      </c>
      <c r="R4521" t="s">
        <v>64547</v>
      </c>
      <c r="S4521" t="s">
        <v>64554</v>
      </c>
      <c r="T4521" t="s">
        <v>64571</v>
      </c>
      <c r="U4521" t="s">
        <v>64581</v>
      </c>
      <c r="V4521" t="s">
        <v>64583</v>
      </c>
    </row>
    <row r="4522" spans="1:22" x14ac:dyDescent="0.35">
      <c r="A4522" t="s">
        <v>42307</v>
      </c>
      <c r="B4522" t="s">
        <v>42350</v>
      </c>
      <c r="C4522" t="s">
        <v>42370</v>
      </c>
      <c r="D4522" t="s">
        <v>46762</v>
      </c>
      <c r="E4522" t="s">
        <v>54124</v>
      </c>
      <c r="F4522" t="s">
        <v>61486</v>
      </c>
      <c r="G4522">
        <v>1.4134000000000001E-13</v>
      </c>
      <c r="H4522" t="s">
        <v>64612</v>
      </c>
      <c r="K4522" t="s">
        <v>64469</v>
      </c>
      <c r="L4522" t="s">
        <v>64487</v>
      </c>
      <c r="M4522" t="s">
        <v>64517</v>
      </c>
      <c r="N4522" t="s">
        <v>64531</v>
      </c>
      <c r="O4522" t="s">
        <v>64533</v>
      </c>
      <c r="P4522" t="s">
        <v>64535</v>
      </c>
      <c r="Q4522" t="s">
        <v>64543</v>
      </c>
      <c r="R4522" t="s">
        <v>64547</v>
      </c>
      <c r="S4522" t="s">
        <v>64554</v>
      </c>
      <c r="T4522" t="s">
        <v>64571</v>
      </c>
      <c r="U4522" t="s">
        <v>64581</v>
      </c>
      <c r="V4522" t="s">
        <v>64583</v>
      </c>
    </row>
    <row r="4523" spans="1:22" x14ac:dyDescent="0.35">
      <c r="A4523" t="s">
        <v>42307</v>
      </c>
      <c r="B4523" t="s">
        <v>42350</v>
      </c>
      <c r="C4523" t="s">
        <v>42370</v>
      </c>
      <c r="D4523" t="s">
        <v>46763</v>
      </c>
      <c r="E4523" t="s">
        <v>54125</v>
      </c>
      <c r="F4523" t="s">
        <v>61487</v>
      </c>
      <c r="G4523">
        <v>2.7315E-13</v>
      </c>
      <c r="H4523" t="s">
        <v>64612</v>
      </c>
      <c r="K4523" t="s">
        <v>64469</v>
      </c>
      <c r="L4523" t="s">
        <v>64487</v>
      </c>
      <c r="M4523" t="s">
        <v>64517</v>
      </c>
      <c r="N4523" t="s">
        <v>64531</v>
      </c>
      <c r="O4523" t="s">
        <v>64533</v>
      </c>
      <c r="P4523" t="s">
        <v>64535</v>
      </c>
      <c r="Q4523" t="s">
        <v>64543</v>
      </c>
      <c r="R4523" t="s">
        <v>64547</v>
      </c>
      <c r="S4523" t="s">
        <v>64554</v>
      </c>
      <c r="T4523" t="s">
        <v>64571</v>
      </c>
      <c r="U4523" t="s">
        <v>64581</v>
      </c>
      <c r="V4523" t="s">
        <v>64583</v>
      </c>
    </row>
    <row r="4524" spans="1:22" x14ac:dyDescent="0.35">
      <c r="A4524" t="s">
        <v>42307</v>
      </c>
      <c r="B4524" t="s">
        <v>42350</v>
      </c>
      <c r="C4524" t="s">
        <v>42370</v>
      </c>
      <c r="D4524" t="s">
        <v>46764</v>
      </c>
      <c r="E4524" t="s">
        <v>54126</v>
      </c>
      <c r="F4524" t="s">
        <v>61488</v>
      </c>
      <c r="G4524">
        <v>2.9193000000000002E-14</v>
      </c>
      <c r="H4524" t="s">
        <v>64612</v>
      </c>
      <c r="K4524" t="s">
        <v>64469</v>
      </c>
      <c r="L4524" t="s">
        <v>64487</v>
      </c>
      <c r="M4524" t="s">
        <v>64517</v>
      </c>
      <c r="N4524" t="s">
        <v>64531</v>
      </c>
      <c r="O4524" t="s">
        <v>64533</v>
      </c>
      <c r="P4524" t="s">
        <v>64535</v>
      </c>
      <c r="Q4524" t="s">
        <v>64543</v>
      </c>
      <c r="R4524" t="s">
        <v>64547</v>
      </c>
      <c r="S4524" t="s">
        <v>64554</v>
      </c>
      <c r="T4524" t="s">
        <v>64571</v>
      </c>
      <c r="U4524" t="s">
        <v>64581</v>
      </c>
      <c r="V4524" t="s">
        <v>64583</v>
      </c>
    </row>
    <row r="4525" spans="1:22" x14ac:dyDescent="0.35">
      <c r="A4525" t="s">
        <v>42307</v>
      </c>
      <c r="B4525" t="s">
        <v>42350</v>
      </c>
      <c r="C4525" t="s">
        <v>42370</v>
      </c>
      <c r="D4525" t="s">
        <v>46765</v>
      </c>
      <c r="E4525" t="s">
        <v>54127</v>
      </c>
      <c r="F4525" t="s">
        <v>61489</v>
      </c>
      <c r="G4525">
        <v>3.8577999999999998E-16</v>
      </c>
      <c r="H4525" t="s">
        <v>64612</v>
      </c>
      <c r="K4525" t="s">
        <v>64469</v>
      </c>
      <c r="L4525" t="s">
        <v>64487</v>
      </c>
      <c r="M4525" t="s">
        <v>64517</v>
      </c>
      <c r="N4525" t="s">
        <v>64531</v>
      </c>
      <c r="O4525" t="s">
        <v>64533</v>
      </c>
      <c r="P4525" t="s">
        <v>64535</v>
      </c>
      <c r="Q4525" t="s">
        <v>64543</v>
      </c>
      <c r="R4525" t="s">
        <v>64547</v>
      </c>
      <c r="S4525" t="s">
        <v>64554</v>
      </c>
      <c r="T4525" t="s">
        <v>64571</v>
      </c>
      <c r="U4525" t="s">
        <v>64581</v>
      </c>
      <c r="V4525" t="s">
        <v>64583</v>
      </c>
    </row>
    <row r="4526" spans="1:22" x14ac:dyDescent="0.35">
      <c r="A4526" t="s">
        <v>42307</v>
      </c>
      <c r="B4526" t="s">
        <v>42350</v>
      </c>
      <c r="C4526" t="s">
        <v>42370</v>
      </c>
      <c r="D4526" t="s">
        <v>46766</v>
      </c>
      <c r="E4526" t="s">
        <v>54128</v>
      </c>
      <c r="F4526" t="s">
        <v>61490</v>
      </c>
      <c r="G4526">
        <v>2.4401999999999999E-14</v>
      </c>
      <c r="H4526" t="s">
        <v>64612</v>
      </c>
      <c r="K4526" t="s">
        <v>64469</v>
      </c>
      <c r="L4526" t="s">
        <v>64487</v>
      </c>
      <c r="M4526" t="s">
        <v>64517</v>
      </c>
      <c r="N4526" t="s">
        <v>64531</v>
      </c>
      <c r="O4526" t="s">
        <v>64533</v>
      </c>
      <c r="P4526" t="s">
        <v>64535</v>
      </c>
      <c r="Q4526" t="s">
        <v>64543</v>
      </c>
      <c r="R4526" t="s">
        <v>64547</v>
      </c>
      <c r="S4526" t="s">
        <v>64554</v>
      </c>
      <c r="T4526" t="s">
        <v>64571</v>
      </c>
      <c r="U4526" t="s">
        <v>64581</v>
      </c>
      <c r="V4526" t="s">
        <v>64583</v>
      </c>
    </row>
    <row r="4527" spans="1:22" x14ac:dyDescent="0.35">
      <c r="A4527" t="s">
        <v>42307</v>
      </c>
      <c r="B4527" t="s">
        <v>42350</v>
      </c>
      <c r="C4527" t="s">
        <v>42370</v>
      </c>
      <c r="D4527" t="s">
        <v>46767</v>
      </c>
      <c r="E4527" t="s">
        <v>54129</v>
      </c>
      <c r="F4527" t="s">
        <v>61491</v>
      </c>
      <c r="G4527">
        <v>2.5821000000000001E-16</v>
      </c>
      <c r="H4527" t="s">
        <v>64612</v>
      </c>
      <c r="K4527" t="s">
        <v>64469</v>
      </c>
      <c r="L4527" t="s">
        <v>64487</v>
      </c>
      <c r="M4527" t="s">
        <v>64517</v>
      </c>
      <c r="N4527" t="s">
        <v>64531</v>
      </c>
      <c r="O4527" t="s">
        <v>64533</v>
      </c>
      <c r="P4527" t="s">
        <v>64535</v>
      </c>
      <c r="Q4527" t="s">
        <v>64543</v>
      </c>
      <c r="R4527" t="s">
        <v>64547</v>
      </c>
      <c r="S4527" t="s">
        <v>64554</v>
      </c>
      <c r="T4527" t="s">
        <v>64571</v>
      </c>
      <c r="U4527" t="s">
        <v>64581</v>
      </c>
      <c r="V4527" t="s">
        <v>64583</v>
      </c>
    </row>
    <row r="4528" spans="1:22" x14ac:dyDescent="0.35">
      <c r="A4528" t="s">
        <v>42307</v>
      </c>
      <c r="B4528" t="s">
        <v>42350</v>
      </c>
      <c r="C4528" t="s">
        <v>42370</v>
      </c>
      <c r="D4528" t="s">
        <v>46768</v>
      </c>
      <c r="E4528" t="s">
        <v>54130</v>
      </c>
      <c r="F4528" t="s">
        <v>61492</v>
      </c>
      <c r="G4528">
        <v>7.7837000000000004E-13</v>
      </c>
      <c r="H4528" t="s">
        <v>64612</v>
      </c>
      <c r="K4528" t="s">
        <v>64469</v>
      </c>
      <c r="L4528" t="s">
        <v>64487</v>
      </c>
      <c r="M4528" t="s">
        <v>64517</v>
      </c>
      <c r="N4528" t="s">
        <v>64531</v>
      </c>
      <c r="O4528" t="s">
        <v>64533</v>
      </c>
      <c r="P4528" t="s">
        <v>64535</v>
      </c>
      <c r="Q4528" t="s">
        <v>64543</v>
      </c>
      <c r="R4528" t="s">
        <v>64547</v>
      </c>
      <c r="S4528" t="s">
        <v>64554</v>
      </c>
      <c r="T4528" t="s">
        <v>64571</v>
      </c>
      <c r="U4528" t="s">
        <v>64581</v>
      </c>
      <c r="V4528" t="s">
        <v>64583</v>
      </c>
    </row>
    <row r="4529" spans="1:22" x14ac:dyDescent="0.35">
      <c r="A4529" t="s">
        <v>42307</v>
      </c>
      <c r="B4529" t="s">
        <v>42350</v>
      </c>
      <c r="C4529" t="s">
        <v>42370</v>
      </c>
      <c r="D4529" t="s">
        <v>46769</v>
      </c>
      <c r="E4529" t="s">
        <v>54131</v>
      </c>
      <c r="F4529" t="s">
        <v>61493</v>
      </c>
      <c r="G4529">
        <v>1.2791000000000001E-13</v>
      </c>
      <c r="H4529" t="s">
        <v>64612</v>
      </c>
      <c r="K4529" t="s">
        <v>64469</v>
      </c>
      <c r="L4529" t="s">
        <v>64487</v>
      </c>
      <c r="M4529" t="s">
        <v>64517</v>
      </c>
      <c r="N4529" t="s">
        <v>64531</v>
      </c>
      <c r="O4529" t="s">
        <v>64533</v>
      </c>
      <c r="P4529" t="s">
        <v>64535</v>
      </c>
      <c r="Q4529" t="s">
        <v>64543</v>
      </c>
      <c r="R4529" t="s">
        <v>64547</v>
      </c>
      <c r="S4529" t="s">
        <v>64554</v>
      </c>
      <c r="T4529" t="s">
        <v>64571</v>
      </c>
      <c r="U4529" t="s">
        <v>64581</v>
      </c>
      <c r="V4529" t="s">
        <v>64583</v>
      </c>
    </row>
    <row r="4530" spans="1:22" x14ac:dyDescent="0.35">
      <c r="A4530" t="s">
        <v>42307</v>
      </c>
      <c r="B4530" t="s">
        <v>42350</v>
      </c>
      <c r="C4530" t="s">
        <v>42370</v>
      </c>
      <c r="D4530" t="s">
        <v>46770</v>
      </c>
      <c r="E4530" t="s">
        <v>54132</v>
      </c>
      <c r="F4530" t="s">
        <v>61494</v>
      </c>
      <c r="G4530">
        <v>6.5207999999999998E-13</v>
      </c>
      <c r="H4530" t="s">
        <v>64612</v>
      </c>
      <c r="K4530" t="s">
        <v>64469</v>
      </c>
      <c r="L4530" t="s">
        <v>64487</v>
      </c>
      <c r="M4530" t="s">
        <v>64517</v>
      </c>
      <c r="N4530" t="s">
        <v>64531</v>
      </c>
      <c r="O4530" t="s">
        <v>64533</v>
      </c>
      <c r="P4530" t="s">
        <v>64535</v>
      </c>
      <c r="Q4530" t="s">
        <v>64543</v>
      </c>
      <c r="R4530" t="s">
        <v>64547</v>
      </c>
      <c r="S4530" t="s">
        <v>64554</v>
      </c>
      <c r="T4530" t="s">
        <v>64571</v>
      </c>
      <c r="U4530" t="s">
        <v>64581</v>
      </c>
      <c r="V4530" t="s">
        <v>64583</v>
      </c>
    </row>
    <row r="4531" spans="1:22" x14ac:dyDescent="0.35">
      <c r="A4531" t="s">
        <v>42307</v>
      </c>
      <c r="B4531" t="s">
        <v>42350</v>
      </c>
      <c r="C4531" t="s">
        <v>42370</v>
      </c>
      <c r="D4531" t="s">
        <v>46771</v>
      </c>
      <c r="E4531" t="s">
        <v>54133</v>
      </c>
      <c r="F4531" t="s">
        <v>61495</v>
      </c>
      <c r="G4531">
        <v>1.8134E-14</v>
      </c>
      <c r="H4531" t="s">
        <v>64612</v>
      </c>
      <c r="K4531" t="s">
        <v>64469</v>
      </c>
      <c r="L4531" t="s">
        <v>64487</v>
      </c>
      <c r="M4531" t="s">
        <v>64517</v>
      </c>
      <c r="N4531" t="s">
        <v>64531</v>
      </c>
      <c r="O4531" t="s">
        <v>64533</v>
      </c>
      <c r="P4531" t="s">
        <v>64535</v>
      </c>
      <c r="Q4531" t="s">
        <v>64543</v>
      </c>
      <c r="R4531" t="s">
        <v>64547</v>
      </c>
      <c r="S4531" t="s">
        <v>64554</v>
      </c>
      <c r="T4531" t="s">
        <v>64571</v>
      </c>
      <c r="U4531" t="s">
        <v>64581</v>
      </c>
      <c r="V4531" t="s">
        <v>64583</v>
      </c>
    </row>
    <row r="4532" spans="1:22" x14ac:dyDescent="0.35">
      <c r="A4532" t="s">
        <v>42307</v>
      </c>
      <c r="B4532" t="s">
        <v>42350</v>
      </c>
      <c r="C4532" t="s">
        <v>42370</v>
      </c>
      <c r="D4532" t="s">
        <v>46772</v>
      </c>
      <c r="E4532" t="s">
        <v>54134</v>
      </c>
      <c r="F4532" t="s">
        <v>61496</v>
      </c>
      <c r="G4532">
        <v>3.0101999999999999E-14</v>
      </c>
      <c r="H4532" t="s">
        <v>64612</v>
      </c>
      <c r="K4532" t="s">
        <v>64469</v>
      </c>
      <c r="L4532" t="s">
        <v>64487</v>
      </c>
      <c r="M4532" t="s">
        <v>64517</v>
      </c>
      <c r="N4532" t="s">
        <v>64531</v>
      </c>
      <c r="O4532" t="s">
        <v>64533</v>
      </c>
      <c r="P4532" t="s">
        <v>64535</v>
      </c>
      <c r="Q4532" t="s">
        <v>64543</v>
      </c>
      <c r="R4532" t="s">
        <v>64547</v>
      </c>
      <c r="S4532" t="s">
        <v>64554</v>
      </c>
      <c r="T4532" t="s">
        <v>64571</v>
      </c>
      <c r="U4532" t="s">
        <v>64581</v>
      </c>
      <c r="V4532" t="s">
        <v>64583</v>
      </c>
    </row>
    <row r="4533" spans="1:22" x14ac:dyDescent="0.35">
      <c r="A4533" t="s">
        <v>42307</v>
      </c>
      <c r="B4533" t="s">
        <v>42350</v>
      </c>
      <c r="C4533" t="s">
        <v>42370</v>
      </c>
      <c r="D4533" t="s">
        <v>46773</v>
      </c>
      <c r="E4533" t="s">
        <v>54135</v>
      </c>
      <c r="F4533" t="s">
        <v>61497</v>
      </c>
      <c r="G4533">
        <v>1.0121000000000001E-12</v>
      </c>
      <c r="H4533" t="s">
        <v>64612</v>
      </c>
      <c r="K4533" t="s">
        <v>64469</v>
      </c>
      <c r="L4533" t="s">
        <v>64487</v>
      </c>
      <c r="M4533" t="s">
        <v>64517</v>
      </c>
      <c r="N4533" t="s">
        <v>64531</v>
      </c>
      <c r="O4533" t="s">
        <v>64533</v>
      </c>
      <c r="P4533" t="s">
        <v>64535</v>
      </c>
      <c r="Q4533" t="s">
        <v>64543</v>
      </c>
      <c r="R4533" t="s">
        <v>64547</v>
      </c>
      <c r="S4533" t="s">
        <v>64554</v>
      </c>
      <c r="T4533" t="s">
        <v>64571</v>
      </c>
      <c r="U4533" t="s">
        <v>64581</v>
      </c>
      <c r="V4533" t="s">
        <v>64583</v>
      </c>
    </row>
    <row r="4534" spans="1:22" x14ac:dyDescent="0.35">
      <c r="A4534" t="s">
        <v>42307</v>
      </c>
      <c r="B4534" t="s">
        <v>42350</v>
      </c>
      <c r="C4534" t="s">
        <v>42370</v>
      </c>
      <c r="D4534" t="s">
        <v>46774</v>
      </c>
      <c r="E4534" t="s">
        <v>54136</v>
      </c>
      <c r="F4534" t="s">
        <v>61498</v>
      </c>
      <c r="G4534">
        <v>2.0916000000000001E-12</v>
      </c>
      <c r="H4534" t="s">
        <v>64612</v>
      </c>
      <c r="K4534" t="s">
        <v>64469</v>
      </c>
      <c r="L4534" t="s">
        <v>64487</v>
      </c>
      <c r="M4534" t="s">
        <v>64517</v>
      </c>
      <c r="N4534" t="s">
        <v>64531</v>
      </c>
      <c r="O4534" t="s">
        <v>64533</v>
      </c>
      <c r="P4534" t="s">
        <v>64535</v>
      </c>
      <c r="Q4534" t="s">
        <v>64543</v>
      </c>
      <c r="R4534" t="s">
        <v>64547</v>
      </c>
      <c r="S4534" t="s">
        <v>64554</v>
      </c>
      <c r="T4534" t="s">
        <v>64571</v>
      </c>
      <c r="U4534" t="s">
        <v>64581</v>
      </c>
      <c r="V4534" t="s">
        <v>64583</v>
      </c>
    </row>
    <row r="4535" spans="1:22" x14ac:dyDescent="0.35">
      <c r="A4535" t="s">
        <v>42307</v>
      </c>
      <c r="B4535" t="s">
        <v>42350</v>
      </c>
      <c r="C4535" t="s">
        <v>42370</v>
      </c>
      <c r="D4535" t="s">
        <v>46775</v>
      </c>
      <c r="E4535" t="s">
        <v>54137</v>
      </c>
      <c r="F4535" t="s">
        <v>61499</v>
      </c>
      <c r="G4535">
        <v>2.7926999999999998E-13</v>
      </c>
      <c r="H4535" t="s">
        <v>64612</v>
      </c>
      <c r="K4535" t="s">
        <v>64469</v>
      </c>
      <c r="L4535" t="s">
        <v>64487</v>
      </c>
      <c r="M4535" t="s">
        <v>64517</v>
      </c>
      <c r="N4535" t="s">
        <v>64531</v>
      </c>
      <c r="O4535" t="s">
        <v>64533</v>
      </c>
      <c r="P4535" t="s">
        <v>64535</v>
      </c>
      <c r="Q4535" t="s">
        <v>64543</v>
      </c>
      <c r="R4535" t="s">
        <v>64547</v>
      </c>
      <c r="S4535" t="s">
        <v>64554</v>
      </c>
      <c r="T4535" t="s">
        <v>64571</v>
      </c>
      <c r="U4535" t="s">
        <v>64581</v>
      </c>
      <c r="V4535" t="s">
        <v>64583</v>
      </c>
    </row>
    <row r="4536" spans="1:22" x14ac:dyDescent="0.35">
      <c r="A4536" t="s">
        <v>42307</v>
      </c>
      <c r="B4536" t="s">
        <v>42350</v>
      </c>
      <c r="C4536" t="s">
        <v>42370</v>
      </c>
      <c r="D4536" t="s">
        <v>46776</v>
      </c>
      <c r="E4536" t="s">
        <v>54138</v>
      </c>
      <c r="F4536" t="s">
        <v>61500</v>
      </c>
      <c r="G4536">
        <v>1.343E-12</v>
      </c>
      <c r="H4536" t="s">
        <v>64612</v>
      </c>
      <c r="K4536" t="s">
        <v>64469</v>
      </c>
      <c r="L4536" t="s">
        <v>64487</v>
      </c>
      <c r="M4536" t="s">
        <v>64517</v>
      </c>
      <c r="N4536" t="s">
        <v>64531</v>
      </c>
      <c r="O4536" t="s">
        <v>64533</v>
      </c>
      <c r="P4536" t="s">
        <v>64535</v>
      </c>
      <c r="Q4536" t="s">
        <v>64543</v>
      </c>
      <c r="R4536" t="s">
        <v>64547</v>
      </c>
      <c r="S4536" t="s">
        <v>64554</v>
      </c>
      <c r="T4536" t="s">
        <v>64571</v>
      </c>
      <c r="U4536" t="s">
        <v>64581</v>
      </c>
      <c r="V4536" t="s">
        <v>64583</v>
      </c>
    </row>
    <row r="4537" spans="1:22" x14ac:dyDescent="0.35">
      <c r="A4537" t="s">
        <v>42307</v>
      </c>
      <c r="B4537" t="s">
        <v>42350</v>
      </c>
      <c r="C4537" t="s">
        <v>42370</v>
      </c>
      <c r="D4537" t="s">
        <v>46777</v>
      </c>
      <c r="E4537" t="s">
        <v>54139</v>
      </c>
      <c r="F4537" t="s">
        <v>61501</v>
      </c>
      <c r="G4537">
        <v>1.8811E-11</v>
      </c>
      <c r="H4537" t="s">
        <v>64612</v>
      </c>
      <c r="K4537" t="s">
        <v>64469</v>
      </c>
      <c r="L4537" t="s">
        <v>64487</v>
      </c>
      <c r="M4537" t="s">
        <v>64517</v>
      </c>
      <c r="N4537" t="s">
        <v>64531</v>
      </c>
      <c r="O4537" t="s">
        <v>64533</v>
      </c>
      <c r="P4537" t="s">
        <v>64535</v>
      </c>
      <c r="Q4537" t="s">
        <v>64543</v>
      </c>
      <c r="R4537" t="s">
        <v>64547</v>
      </c>
      <c r="S4537" t="s">
        <v>64554</v>
      </c>
      <c r="T4537" t="s">
        <v>64571</v>
      </c>
      <c r="U4537" t="s">
        <v>64581</v>
      </c>
      <c r="V4537" t="s">
        <v>64583</v>
      </c>
    </row>
    <row r="4538" spans="1:22" x14ac:dyDescent="0.35">
      <c r="A4538" t="s">
        <v>42307</v>
      </c>
      <c r="B4538" t="s">
        <v>42350</v>
      </c>
      <c r="C4538" t="s">
        <v>42370</v>
      </c>
      <c r="D4538" t="s">
        <v>46778</v>
      </c>
      <c r="E4538" t="s">
        <v>54140</v>
      </c>
      <c r="F4538" t="s">
        <v>61502</v>
      </c>
      <c r="G4538">
        <v>1.1903E-14</v>
      </c>
      <c r="H4538" t="s">
        <v>64612</v>
      </c>
      <c r="K4538" t="s">
        <v>64469</v>
      </c>
      <c r="L4538" t="s">
        <v>64487</v>
      </c>
      <c r="M4538" t="s">
        <v>64517</v>
      </c>
      <c r="N4538" t="s">
        <v>64531</v>
      </c>
      <c r="O4538" t="s">
        <v>64533</v>
      </c>
      <c r="P4538" t="s">
        <v>64535</v>
      </c>
      <c r="Q4538" t="s">
        <v>64543</v>
      </c>
      <c r="R4538" t="s">
        <v>64547</v>
      </c>
      <c r="S4538" t="s">
        <v>64554</v>
      </c>
      <c r="T4538" t="s">
        <v>64571</v>
      </c>
      <c r="U4538" t="s">
        <v>64581</v>
      </c>
      <c r="V4538" t="s">
        <v>64583</v>
      </c>
    </row>
    <row r="4539" spans="1:22" x14ac:dyDescent="0.35">
      <c r="A4539" t="s">
        <v>42307</v>
      </c>
      <c r="B4539" t="s">
        <v>42350</v>
      </c>
      <c r="C4539" t="s">
        <v>42370</v>
      </c>
      <c r="D4539" t="s">
        <v>46779</v>
      </c>
      <c r="E4539" t="s">
        <v>54141</v>
      </c>
      <c r="F4539" t="s">
        <v>61503</v>
      </c>
      <c r="G4539">
        <v>5.1211E-14</v>
      </c>
      <c r="H4539" t="s">
        <v>64612</v>
      </c>
      <c r="K4539" t="s">
        <v>64469</v>
      </c>
      <c r="L4539" t="s">
        <v>64487</v>
      </c>
      <c r="M4539" t="s">
        <v>64517</v>
      </c>
      <c r="N4539" t="s">
        <v>64531</v>
      </c>
      <c r="O4539" t="s">
        <v>64533</v>
      </c>
      <c r="P4539" t="s">
        <v>64535</v>
      </c>
      <c r="Q4539" t="s">
        <v>64543</v>
      </c>
      <c r="R4539" t="s">
        <v>64547</v>
      </c>
      <c r="S4539" t="s">
        <v>64554</v>
      </c>
      <c r="T4539" t="s">
        <v>64571</v>
      </c>
      <c r="U4539" t="s">
        <v>64581</v>
      </c>
      <c r="V4539" t="s">
        <v>64583</v>
      </c>
    </row>
    <row r="4540" spans="1:22" x14ac:dyDescent="0.35">
      <c r="A4540" t="s">
        <v>42307</v>
      </c>
      <c r="B4540" t="s">
        <v>42350</v>
      </c>
      <c r="C4540" t="s">
        <v>42370</v>
      </c>
      <c r="D4540" t="s">
        <v>46780</v>
      </c>
      <c r="E4540" t="s">
        <v>54142</v>
      </c>
      <c r="F4540" t="s">
        <v>61504</v>
      </c>
      <c r="G4540">
        <v>2.441E-15</v>
      </c>
      <c r="H4540" t="s">
        <v>64612</v>
      </c>
      <c r="K4540" t="s">
        <v>64469</v>
      </c>
      <c r="L4540" t="s">
        <v>64487</v>
      </c>
      <c r="M4540" t="s">
        <v>64517</v>
      </c>
      <c r="N4540" t="s">
        <v>64531</v>
      </c>
      <c r="O4540" t="s">
        <v>64533</v>
      </c>
      <c r="P4540" t="s">
        <v>64535</v>
      </c>
      <c r="Q4540" t="s">
        <v>64543</v>
      </c>
      <c r="R4540" t="s">
        <v>64547</v>
      </c>
      <c r="S4540" t="s">
        <v>64554</v>
      </c>
      <c r="T4540" t="s">
        <v>64571</v>
      </c>
      <c r="U4540" t="s">
        <v>64581</v>
      </c>
      <c r="V4540" t="s">
        <v>64583</v>
      </c>
    </row>
    <row r="4541" spans="1:22" x14ac:dyDescent="0.35">
      <c r="A4541" t="s">
        <v>42307</v>
      </c>
      <c r="B4541" t="s">
        <v>42350</v>
      </c>
      <c r="C4541" t="s">
        <v>42370</v>
      </c>
      <c r="D4541" t="s">
        <v>46781</v>
      </c>
      <c r="E4541" t="s">
        <v>54143</v>
      </c>
      <c r="F4541" t="s">
        <v>61505</v>
      </c>
      <c r="G4541">
        <v>1.6525999999999999E-13</v>
      </c>
      <c r="H4541" t="s">
        <v>64612</v>
      </c>
      <c r="K4541" t="s">
        <v>64469</v>
      </c>
      <c r="L4541" t="s">
        <v>64487</v>
      </c>
      <c r="M4541" t="s">
        <v>64517</v>
      </c>
      <c r="N4541" t="s">
        <v>64531</v>
      </c>
      <c r="O4541" t="s">
        <v>64533</v>
      </c>
      <c r="P4541" t="s">
        <v>64535</v>
      </c>
      <c r="Q4541" t="s">
        <v>64543</v>
      </c>
      <c r="R4541" t="s">
        <v>64547</v>
      </c>
      <c r="S4541" t="s">
        <v>64554</v>
      </c>
      <c r="T4541" t="s">
        <v>64571</v>
      </c>
      <c r="U4541" t="s">
        <v>64581</v>
      </c>
      <c r="V4541" t="s">
        <v>64583</v>
      </c>
    </row>
    <row r="4542" spans="1:22" x14ac:dyDescent="0.35">
      <c r="A4542" t="s">
        <v>42307</v>
      </c>
      <c r="B4542" t="s">
        <v>42350</v>
      </c>
      <c r="C4542" t="s">
        <v>42370</v>
      </c>
      <c r="D4542" t="s">
        <v>46782</v>
      </c>
      <c r="E4542" t="s">
        <v>54144</v>
      </c>
      <c r="F4542" t="s">
        <v>61506</v>
      </c>
      <c r="G4542">
        <v>2.4939999999999999E-14</v>
      </c>
      <c r="H4542" t="s">
        <v>64612</v>
      </c>
      <c r="K4542" t="s">
        <v>64469</v>
      </c>
      <c r="L4542" t="s">
        <v>64487</v>
      </c>
      <c r="M4542" t="s">
        <v>64517</v>
      </c>
      <c r="N4542" t="s">
        <v>64531</v>
      </c>
      <c r="O4542" t="s">
        <v>64533</v>
      </c>
      <c r="P4542" t="s">
        <v>64535</v>
      </c>
      <c r="Q4542" t="s">
        <v>64543</v>
      </c>
      <c r="R4542" t="s">
        <v>64547</v>
      </c>
      <c r="S4542" t="s">
        <v>64554</v>
      </c>
      <c r="T4542" t="s">
        <v>64571</v>
      </c>
      <c r="U4542" t="s">
        <v>64581</v>
      </c>
      <c r="V4542" t="s">
        <v>64583</v>
      </c>
    </row>
    <row r="4543" spans="1:22" x14ac:dyDescent="0.35">
      <c r="A4543" t="s">
        <v>42307</v>
      </c>
      <c r="B4543" t="s">
        <v>42350</v>
      </c>
      <c r="C4543" t="s">
        <v>42370</v>
      </c>
      <c r="D4543" t="s">
        <v>46783</v>
      </c>
      <c r="E4543" t="s">
        <v>54145</v>
      </c>
      <c r="F4543" t="s">
        <v>61507</v>
      </c>
      <c r="G4543">
        <v>8.4997999999999998E-13</v>
      </c>
      <c r="H4543" t="s">
        <v>64612</v>
      </c>
      <c r="K4543" t="s">
        <v>64469</v>
      </c>
      <c r="L4543" t="s">
        <v>64487</v>
      </c>
      <c r="M4543" t="s">
        <v>64517</v>
      </c>
      <c r="N4543" t="s">
        <v>64531</v>
      </c>
      <c r="O4543" t="s">
        <v>64533</v>
      </c>
      <c r="P4543" t="s">
        <v>64535</v>
      </c>
      <c r="Q4543" t="s">
        <v>64543</v>
      </c>
      <c r="R4543" t="s">
        <v>64547</v>
      </c>
      <c r="S4543" t="s">
        <v>64554</v>
      </c>
      <c r="T4543" t="s">
        <v>64571</v>
      </c>
      <c r="U4543" t="s">
        <v>64581</v>
      </c>
      <c r="V4543" t="s">
        <v>64583</v>
      </c>
    </row>
    <row r="4544" spans="1:22" x14ac:dyDescent="0.35">
      <c r="A4544" t="s">
        <v>42307</v>
      </c>
      <c r="B4544" t="s">
        <v>42350</v>
      </c>
      <c r="C4544" t="s">
        <v>42370</v>
      </c>
      <c r="D4544" t="s">
        <v>46784</v>
      </c>
      <c r="E4544" t="s">
        <v>54146</v>
      </c>
      <c r="F4544" t="s">
        <v>61508</v>
      </c>
      <c r="G4544">
        <v>3.7045E-17</v>
      </c>
      <c r="H4544" t="s">
        <v>64612</v>
      </c>
      <c r="K4544" t="s">
        <v>64469</v>
      </c>
      <c r="L4544" t="s">
        <v>64487</v>
      </c>
      <c r="M4544" t="s">
        <v>64517</v>
      </c>
      <c r="N4544" t="s">
        <v>64531</v>
      </c>
      <c r="O4544" t="s">
        <v>64533</v>
      </c>
      <c r="P4544" t="s">
        <v>64535</v>
      </c>
      <c r="Q4544" t="s">
        <v>64543</v>
      </c>
      <c r="R4544" t="s">
        <v>64547</v>
      </c>
      <c r="S4544" t="s">
        <v>64554</v>
      </c>
      <c r="T4544" t="s">
        <v>64571</v>
      </c>
      <c r="U4544" t="s">
        <v>64581</v>
      </c>
      <c r="V4544" t="s">
        <v>64583</v>
      </c>
    </row>
    <row r="4545" spans="1:22" x14ac:dyDescent="0.35">
      <c r="A4545" t="s">
        <v>42307</v>
      </c>
      <c r="B4545" t="s">
        <v>42350</v>
      </c>
      <c r="C4545" t="s">
        <v>42370</v>
      </c>
      <c r="D4545" t="s">
        <v>46785</v>
      </c>
      <c r="E4545" t="s">
        <v>54147</v>
      </c>
      <c r="F4545" t="s">
        <v>61509</v>
      </c>
      <c r="G4545">
        <v>1.3502E-12</v>
      </c>
      <c r="H4545" t="s">
        <v>64612</v>
      </c>
      <c r="K4545" t="s">
        <v>64469</v>
      </c>
      <c r="L4545" t="s">
        <v>64487</v>
      </c>
      <c r="M4545" t="s">
        <v>64517</v>
      </c>
      <c r="N4545" t="s">
        <v>64531</v>
      </c>
      <c r="O4545" t="s">
        <v>64533</v>
      </c>
      <c r="P4545" t="s">
        <v>64535</v>
      </c>
      <c r="Q4545" t="s">
        <v>64543</v>
      </c>
      <c r="R4545" t="s">
        <v>64547</v>
      </c>
      <c r="S4545" t="s">
        <v>64554</v>
      </c>
      <c r="T4545" t="s">
        <v>64571</v>
      </c>
      <c r="U4545" t="s">
        <v>64581</v>
      </c>
      <c r="V4545" t="s">
        <v>64583</v>
      </c>
    </row>
    <row r="4546" spans="1:22" x14ac:dyDescent="0.35">
      <c r="A4546" t="s">
        <v>42307</v>
      </c>
      <c r="B4546" t="s">
        <v>42350</v>
      </c>
      <c r="C4546" t="s">
        <v>42370</v>
      </c>
      <c r="D4546" t="s">
        <v>46786</v>
      </c>
      <c r="E4546" t="s">
        <v>54148</v>
      </c>
      <c r="F4546" t="s">
        <v>61510</v>
      </c>
      <c r="G4546">
        <v>7.1084999999999994E-14</v>
      </c>
      <c r="H4546" t="s">
        <v>64612</v>
      </c>
      <c r="K4546" t="s">
        <v>64469</v>
      </c>
      <c r="L4546" t="s">
        <v>64487</v>
      </c>
      <c r="M4546" t="s">
        <v>64517</v>
      </c>
      <c r="N4546" t="s">
        <v>64531</v>
      </c>
      <c r="O4546" t="s">
        <v>64533</v>
      </c>
      <c r="P4546" t="s">
        <v>64535</v>
      </c>
      <c r="Q4546" t="s">
        <v>64543</v>
      </c>
      <c r="R4546" t="s">
        <v>64547</v>
      </c>
      <c r="S4546" t="s">
        <v>64554</v>
      </c>
      <c r="T4546" t="s">
        <v>64571</v>
      </c>
      <c r="U4546" t="s">
        <v>64581</v>
      </c>
      <c r="V4546" t="s">
        <v>64583</v>
      </c>
    </row>
    <row r="4547" spans="1:22" x14ac:dyDescent="0.35">
      <c r="A4547" t="s">
        <v>42307</v>
      </c>
      <c r="B4547" t="s">
        <v>42350</v>
      </c>
      <c r="C4547" t="s">
        <v>42370</v>
      </c>
      <c r="D4547" t="s">
        <v>46787</v>
      </c>
      <c r="E4547" t="s">
        <v>54149</v>
      </c>
      <c r="F4547" t="s">
        <v>61511</v>
      </c>
      <c r="G4547">
        <v>1.7508999999999999E-13</v>
      </c>
      <c r="H4547" t="s">
        <v>64612</v>
      </c>
      <c r="K4547" t="s">
        <v>64469</v>
      </c>
      <c r="L4547" t="s">
        <v>64487</v>
      </c>
      <c r="M4547" t="s">
        <v>64517</v>
      </c>
      <c r="N4547" t="s">
        <v>64531</v>
      </c>
      <c r="O4547" t="s">
        <v>64533</v>
      </c>
      <c r="P4547" t="s">
        <v>64535</v>
      </c>
      <c r="Q4547" t="s">
        <v>64543</v>
      </c>
      <c r="R4547" t="s">
        <v>64547</v>
      </c>
      <c r="S4547" t="s">
        <v>64554</v>
      </c>
      <c r="T4547" t="s">
        <v>64571</v>
      </c>
      <c r="U4547" t="s">
        <v>64581</v>
      </c>
      <c r="V4547" t="s">
        <v>64583</v>
      </c>
    </row>
    <row r="4548" spans="1:22" x14ac:dyDescent="0.35">
      <c r="A4548" t="s">
        <v>42308</v>
      </c>
      <c r="B4548" t="s">
        <v>42351</v>
      </c>
      <c r="C4548" t="s">
        <v>42371</v>
      </c>
      <c r="D4548" t="s">
        <v>46788</v>
      </c>
      <c r="E4548" t="s">
        <v>54150</v>
      </c>
      <c r="F4548" t="s">
        <v>61512</v>
      </c>
      <c r="G4548">
        <v>9.7670000000000002E-14</v>
      </c>
      <c r="H4548" t="s">
        <v>64612</v>
      </c>
      <c r="K4548" t="s">
        <v>64469</v>
      </c>
      <c r="L4548" t="s">
        <v>64488</v>
      </c>
      <c r="M4548" t="s">
        <v>64518</v>
      </c>
      <c r="N4548" t="s">
        <v>64531</v>
      </c>
      <c r="O4548" t="s">
        <v>64533</v>
      </c>
      <c r="P4548" t="s">
        <v>64535</v>
      </c>
      <c r="Q4548" t="s">
        <v>64543</v>
      </c>
      <c r="R4548" t="s">
        <v>64547</v>
      </c>
      <c r="S4548" t="s">
        <v>64554</v>
      </c>
      <c r="T4548" t="s">
        <v>64572</v>
      </c>
      <c r="U4548" t="s">
        <v>64581</v>
      </c>
      <c r="V4548" t="s">
        <v>64583</v>
      </c>
    </row>
    <row r="4549" spans="1:22" x14ac:dyDescent="0.35">
      <c r="A4549" t="s">
        <v>42308</v>
      </c>
      <c r="B4549" t="s">
        <v>42351</v>
      </c>
      <c r="C4549" t="s">
        <v>42371</v>
      </c>
      <c r="D4549" t="s">
        <v>46789</v>
      </c>
      <c r="E4549" t="s">
        <v>54151</v>
      </c>
      <c r="F4549" t="s">
        <v>61513</v>
      </c>
      <c r="G4549">
        <v>1.9663000000000001E-14</v>
      </c>
      <c r="H4549" t="s">
        <v>64612</v>
      </c>
      <c r="K4549" t="s">
        <v>64469</v>
      </c>
      <c r="L4549" t="s">
        <v>64488</v>
      </c>
      <c r="M4549" t="s">
        <v>64518</v>
      </c>
      <c r="N4549" t="s">
        <v>64531</v>
      </c>
      <c r="O4549" t="s">
        <v>64533</v>
      </c>
      <c r="P4549" t="s">
        <v>64535</v>
      </c>
      <c r="Q4549" t="s">
        <v>64543</v>
      </c>
      <c r="R4549" t="s">
        <v>64547</v>
      </c>
      <c r="S4549" t="s">
        <v>64554</v>
      </c>
      <c r="T4549" t="s">
        <v>64572</v>
      </c>
      <c r="U4549" t="s">
        <v>64581</v>
      </c>
      <c r="V4549" t="s">
        <v>64583</v>
      </c>
    </row>
    <row r="4550" spans="1:22" x14ac:dyDescent="0.35">
      <c r="A4550" t="s">
        <v>42308</v>
      </c>
      <c r="B4550" t="s">
        <v>42351</v>
      </c>
      <c r="C4550" t="s">
        <v>42371</v>
      </c>
      <c r="D4550" t="s">
        <v>46790</v>
      </c>
      <c r="E4550" t="s">
        <v>54152</v>
      </c>
      <c r="F4550" t="s">
        <v>61514</v>
      </c>
      <c r="G4550">
        <v>8.7600999999999997E-14</v>
      </c>
      <c r="H4550" t="s">
        <v>64612</v>
      </c>
      <c r="K4550" t="s">
        <v>64469</v>
      </c>
      <c r="L4550" t="s">
        <v>64488</v>
      </c>
      <c r="M4550" t="s">
        <v>64518</v>
      </c>
      <c r="N4550" t="s">
        <v>64531</v>
      </c>
      <c r="O4550" t="s">
        <v>64533</v>
      </c>
      <c r="P4550" t="s">
        <v>64535</v>
      </c>
      <c r="Q4550" t="s">
        <v>64543</v>
      </c>
      <c r="R4550" t="s">
        <v>64547</v>
      </c>
      <c r="S4550" t="s">
        <v>64554</v>
      </c>
      <c r="T4550" t="s">
        <v>64572</v>
      </c>
      <c r="U4550" t="s">
        <v>64581</v>
      </c>
      <c r="V4550" t="s">
        <v>64583</v>
      </c>
    </row>
    <row r="4551" spans="1:22" x14ac:dyDescent="0.35">
      <c r="A4551" t="s">
        <v>42308</v>
      </c>
      <c r="B4551" t="s">
        <v>42351</v>
      </c>
      <c r="C4551" t="s">
        <v>42371</v>
      </c>
      <c r="D4551" t="s">
        <v>46791</v>
      </c>
      <c r="E4551" t="s">
        <v>54153</v>
      </c>
      <c r="F4551" t="s">
        <v>61515</v>
      </c>
      <c r="G4551">
        <v>3.3998000000000001E-15</v>
      </c>
      <c r="H4551" t="s">
        <v>64612</v>
      </c>
      <c r="K4551" t="s">
        <v>64469</v>
      </c>
      <c r="L4551" t="s">
        <v>64488</v>
      </c>
      <c r="M4551" t="s">
        <v>64518</v>
      </c>
      <c r="N4551" t="s">
        <v>64531</v>
      </c>
      <c r="O4551" t="s">
        <v>64533</v>
      </c>
      <c r="P4551" t="s">
        <v>64535</v>
      </c>
      <c r="Q4551" t="s">
        <v>64543</v>
      </c>
      <c r="R4551" t="s">
        <v>64547</v>
      </c>
      <c r="S4551" t="s">
        <v>64554</v>
      </c>
      <c r="T4551" t="s">
        <v>64572</v>
      </c>
      <c r="U4551" t="s">
        <v>64581</v>
      </c>
      <c r="V4551" t="s">
        <v>64583</v>
      </c>
    </row>
    <row r="4552" spans="1:22" x14ac:dyDescent="0.35">
      <c r="A4552" t="s">
        <v>42308</v>
      </c>
      <c r="B4552" t="s">
        <v>42351</v>
      </c>
      <c r="C4552" t="s">
        <v>42371</v>
      </c>
      <c r="D4552" t="s">
        <v>46792</v>
      </c>
      <c r="E4552" t="s">
        <v>54154</v>
      </c>
      <c r="F4552" t="s">
        <v>61516</v>
      </c>
      <c r="G4552">
        <v>1.1453000000000001E-15</v>
      </c>
      <c r="H4552" t="s">
        <v>64612</v>
      </c>
      <c r="K4552" t="s">
        <v>64469</v>
      </c>
      <c r="L4552" t="s">
        <v>64488</v>
      </c>
      <c r="M4552" t="s">
        <v>64518</v>
      </c>
      <c r="N4552" t="s">
        <v>64531</v>
      </c>
      <c r="O4552" t="s">
        <v>64533</v>
      </c>
      <c r="P4552" t="s">
        <v>64535</v>
      </c>
      <c r="Q4552" t="s">
        <v>64543</v>
      </c>
      <c r="R4552" t="s">
        <v>64547</v>
      </c>
      <c r="S4552" t="s">
        <v>64554</v>
      </c>
      <c r="T4552" t="s">
        <v>64572</v>
      </c>
      <c r="U4552" t="s">
        <v>64581</v>
      </c>
      <c r="V4552" t="s">
        <v>64583</v>
      </c>
    </row>
    <row r="4553" spans="1:22" x14ac:dyDescent="0.35">
      <c r="A4553" t="s">
        <v>42308</v>
      </c>
      <c r="B4553" t="s">
        <v>42351</v>
      </c>
      <c r="C4553" t="s">
        <v>42371</v>
      </c>
      <c r="D4553" t="s">
        <v>46793</v>
      </c>
      <c r="E4553" t="s">
        <v>54155</v>
      </c>
      <c r="F4553" t="s">
        <v>61517</v>
      </c>
      <c r="G4553">
        <v>4.2551000000000002E-14</v>
      </c>
      <c r="H4553" t="s">
        <v>64612</v>
      </c>
      <c r="K4553" t="s">
        <v>64469</v>
      </c>
      <c r="L4553" t="s">
        <v>64488</v>
      </c>
      <c r="M4553" t="s">
        <v>64518</v>
      </c>
      <c r="N4553" t="s">
        <v>64531</v>
      </c>
      <c r="O4553" t="s">
        <v>64533</v>
      </c>
      <c r="P4553" t="s">
        <v>64535</v>
      </c>
      <c r="Q4553" t="s">
        <v>64543</v>
      </c>
      <c r="R4553" t="s">
        <v>64547</v>
      </c>
      <c r="S4553" t="s">
        <v>64554</v>
      </c>
      <c r="T4553" t="s">
        <v>64572</v>
      </c>
      <c r="U4553" t="s">
        <v>64581</v>
      </c>
      <c r="V4553" t="s">
        <v>64583</v>
      </c>
    </row>
    <row r="4554" spans="1:22" x14ac:dyDescent="0.35">
      <c r="A4554" t="s">
        <v>42308</v>
      </c>
      <c r="B4554" t="s">
        <v>42351</v>
      </c>
      <c r="C4554" t="s">
        <v>42371</v>
      </c>
      <c r="D4554" t="s">
        <v>46794</v>
      </c>
      <c r="E4554" t="s">
        <v>54156</v>
      </c>
      <c r="F4554" t="s">
        <v>61518</v>
      </c>
      <c r="G4554">
        <v>6.3290999999999996E-16</v>
      </c>
      <c r="H4554" t="s">
        <v>64612</v>
      </c>
      <c r="K4554" t="s">
        <v>64469</v>
      </c>
      <c r="L4554" t="s">
        <v>64488</v>
      </c>
      <c r="M4554" t="s">
        <v>64518</v>
      </c>
      <c r="N4554" t="s">
        <v>64531</v>
      </c>
      <c r="O4554" t="s">
        <v>64533</v>
      </c>
      <c r="P4554" t="s">
        <v>64535</v>
      </c>
      <c r="Q4554" t="s">
        <v>64543</v>
      </c>
      <c r="R4554" t="s">
        <v>64547</v>
      </c>
      <c r="S4554" t="s">
        <v>64554</v>
      </c>
      <c r="T4554" t="s">
        <v>64572</v>
      </c>
      <c r="U4554" t="s">
        <v>64581</v>
      </c>
      <c r="V4554" t="s">
        <v>64583</v>
      </c>
    </row>
    <row r="4555" spans="1:22" x14ac:dyDescent="0.35">
      <c r="A4555" t="s">
        <v>42308</v>
      </c>
      <c r="B4555" t="s">
        <v>42351</v>
      </c>
      <c r="C4555" t="s">
        <v>42371</v>
      </c>
      <c r="D4555" t="s">
        <v>46795</v>
      </c>
      <c r="E4555" t="s">
        <v>54157</v>
      </c>
      <c r="F4555" t="s">
        <v>61519</v>
      </c>
      <c r="G4555">
        <v>3.3251000000000001E-13</v>
      </c>
      <c r="H4555" t="s">
        <v>64612</v>
      </c>
      <c r="K4555" t="s">
        <v>64469</v>
      </c>
      <c r="L4555" t="s">
        <v>64488</v>
      </c>
      <c r="M4555" t="s">
        <v>64518</v>
      </c>
      <c r="N4555" t="s">
        <v>64531</v>
      </c>
      <c r="O4555" t="s">
        <v>64533</v>
      </c>
      <c r="P4555" t="s">
        <v>64535</v>
      </c>
      <c r="Q4555" t="s">
        <v>64543</v>
      </c>
      <c r="R4555" t="s">
        <v>64547</v>
      </c>
      <c r="S4555" t="s">
        <v>64554</v>
      </c>
      <c r="T4555" t="s">
        <v>64572</v>
      </c>
      <c r="U4555" t="s">
        <v>64581</v>
      </c>
      <c r="V4555" t="s">
        <v>64583</v>
      </c>
    </row>
    <row r="4556" spans="1:22" x14ac:dyDescent="0.35">
      <c r="A4556" t="s">
        <v>42308</v>
      </c>
      <c r="B4556" t="s">
        <v>42351</v>
      </c>
      <c r="C4556" t="s">
        <v>42371</v>
      </c>
      <c r="D4556" t="s">
        <v>46796</v>
      </c>
      <c r="E4556" t="s">
        <v>54158</v>
      </c>
      <c r="F4556" t="s">
        <v>61520</v>
      </c>
      <c r="G4556">
        <v>3.8106000000000002E-16</v>
      </c>
      <c r="H4556" t="s">
        <v>64612</v>
      </c>
      <c r="K4556" t="s">
        <v>64469</v>
      </c>
      <c r="L4556" t="s">
        <v>64488</v>
      </c>
      <c r="M4556" t="s">
        <v>64518</v>
      </c>
      <c r="N4556" t="s">
        <v>64531</v>
      </c>
      <c r="O4556" t="s">
        <v>64533</v>
      </c>
      <c r="P4556" t="s">
        <v>64535</v>
      </c>
      <c r="Q4556" t="s">
        <v>64543</v>
      </c>
      <c r="R4556" t="s">
        <v>64547</v>
      </c>
      <c r="S4556" t="s">
        <v>64554</v>
      </c>
      <c r="T4556" t="s">
        <v>64572</v>
      </c>
      <c r="U4556" t="s">
        <v>64581</v>
      </c>
      <c r="V4556" t="s">
        <v>64583</v>
      </c>
    </row>
    <row r="4557" spans="1:22" x14ac:dyDescent="0.35">
      <c r="A4557" t="s">
        <v>42308</v>
      </c>
      <c r="B4557" t="s">
        <v>42351</v>
      </c>
      <c r="C4557" t="s">
        <v>42371</v>
      </c>
      <c r="D4557" t="s">
        <v>46797</v>
      </c>
      <c r="E4557" t="s">
        <v>54159</v>
      </c>
      <c r="F4557" t="s">
        <v>61521</v>
      </c>
      <c r="G4557">
        <v>6.9334000000000002E-15</v>
      </c>
      <c r="H4557" t="s">
        <v>64612</v>
      </c>
      <c r="K4557" t="s">
        <v>64469</v>
      </c>
      <c r="L4557" t="s">
        <v>64488</v>
      </c>
      <c r="M4557" t="s">
        <v>64518</v>
      </c>
      <c r="N4557" t="s">
        <v>64531</v>
      </c>
      <c r="O4557" t="s">
        <v>64533</v>
      </c>
      <c r="P4557" t="s">
        <v>64535</v>
      </c>
      <c r="Q4557" t="s">
        <v>64543</v>
      </c>
      <c r="R4557" t="s">
        <v>64547</v>
      </c>
      <c r="S4557" t="s">
        <v>64554</v>
      </c>
      <c r="T4557" t="s">
        <v>64572</v>
      </c>
      <c r="U4557" t="s">
        <v>64581</v>
      </c>
      <c r="V4557" t="s">
        <v>64583</v>
      </c>
    </row>
    <row r="4558" spans="1:22" x14ac:dyDescent="0.35">
      <c r="A4558" t="s">
        <v>42308</v>
      </c>
      <c r="B4558" t="s">
        <v>42351</v>
      </c>
      <c r="C4558" t="s">
        <v>42371</v>
      </c>
      <c r="D4558" t="s">
        <v>46798</v>
      </c>
      <c r="E4558" t="s">
        <v>54160</v>
      </c>
      <c r="F4558" t="s">
        <v>61522</v>
      </c>
      <c r="G4558">
        <v>1.3027999999999999E-14</v>
      </c>
      <c r="H4558" t="s">
        <v>64612</v>
      </c>
      <c r="K4558" t="s">
        <v>64469</v>
      </c>
      <c r="L4558" t="s">
        <v>64488</v>
      </c>
      <c r="M4558" t="s">
        <v>64518</v>
      </c>
      <c r="N4558" t="s">
        <v>64531</v>
      </c>
      <c r="O4558" t="s">
        <v>64533</v>
      </c>
      <c r="P4558" t="s">
        <v>64535</v>
      </c>
      <c r="Q4558" t="s">
        <v>64543</v>
      </c>
      <c r="R4558" t="s">
        <v>64547</v>
      </c>
      <c r="S4558" t="s">
        <v>64554</v>
      </c>
      <c r="T4558" t="s">
        <v>64572</v>
      </c>
      <c r="U4558" t="s">
        <v>64581</v>
      </c>
      <c r="V4558" t="s">
        <v>64583</v>
      </c>
    </row>
    <row r="4559" spans="1:22" x14ac:dyDescent="0.35">
      <c r="A4559" t="s">
        <v>42308</v>
      </c>
      <c r="B4559" t="s">
        <v>42351</v>
      </c>
      <c r="C4559" t="s">
        <v>42371</v>
      </c>
      <c r="D4559" t="s">
        <v>46799</v>
      </c>
      <c r="E4559" t="s">
        <v>54161</v>
      </c>
      <c r="F4559" t="s">
        <v>61523</v>
      </c>
      <c r="G4559">
        <v>6.0926999999999999E-18</v>
      </c>
      <c r="H4559" t="s">
        <v>64612</v>
      </c>
      <c r="K4559" t="s">
        <v>64469</v>
      </c>
      <c r="L4559" t="s">
        <v>64488</v>
      </c>
      <c r="M4559" t="s">
        <v>64518</v>
      </c>
      <c r="N4559" t="s">
        <v>64531</v>
      </c>
      <c r="O4559" t="s">
        <v>64533</v>
      </c>
      <c r="P4559" t="s">
        <v>64535</v>
      </c>
      <c r="Q4559" t="s">
        <v>64543</v>
      </c>
      <c r="R4559" t="s">
        <v>64547</v>
      </c>
      <c r="S4559" t="s">
        <v>64554</v>
      </c>
      <c r="T4559" t="s">
        <v>64572</v>
      </c>
      <c r="U4559" t="s">
        <v>64581</v>
      </c>
      <c r="V4559" t="s">
        <v>64583</v>
      </c>
    </row>
    <row r="4560" spans="1:22" x14ac:dyDescent="0.35">
      <c r="A4560" t="s">
        <v>42308</v>
      </c>
      <c r="B4560" t="s">
        <v>42351</v>
      </c>
      <c r="C4560" t="s">
        <v>42371</v>
      </c>
      <c r="D4560" t="s">
        <v>46800</v>
      </c>
      <c r="E4560" t="s">
        <v>54162</v>
      </c>
      <c r="F4560" t="s">
        <v>61524</v>
      </c>
      <c r="G4560">
        <v>4.9769000000000002E-14</v>
      </c>
      <c r="H4560" t="s">
        <v>64612</v>
      </c>
      <c r="K4560" t="s">
        <v>64469</v>
      </c>
      <c r="L4560" t="s">
        <v>64488</v>
      </c>
      <c r="M4560" t="s">
        <v>64518</v>
      </c>
      <c r="N4560" t="s">
        <v>64531</v>
      </c>
      <c r="O4560" t="s">
        <v>64533</v>
      </c>
      <c r="P4560" t="s">
        <v>64535</v>
      </c>
      <c r="Q4560" t="s">
        <v>64543</v>
      </c>
      <c r="R4560" t="s">
        <v>64547</v>
      </c>
      <c r="S4560" t="s">
        <v>64554</v>
      </c>
      <c r="T4560" t="s">
        <v>64572</v>
      </c>
      <c r="U4560" t="s">
        <v>64581</v>
      </c>
      <c r="V4560" t="s">
        <v>64583</v>
      </c>
    </row>
    <row r="4561" spans="1:22" x14ac:dyDescent="0.35">
      <c r="A4561" t="s">
        <v>42308</v>
      </c>
      <c r="B4561" t="s">
        <v>42351</v>
      </c>
      <c r="C4561" t="s">
        <v>42371</v>
      </c>
      <c r="D4561" t="s">
        <v>46801</v>
      </c>
      <c r="E4561" t="s">
        <v>54163</v>
      </c>
      <c r="F4561" t="s">
        <v>61525</v>
      </c>
      <c r="G4561">
        <v>1.1393E-13</v>
      </c>
      <c r="H4561" t="s">
        <v>64612</v>
      </c>
      <c r="K4561" t="s">
        <v>64469</v>
      </c>
      <c r="L4561" t="s">
        <v>64488</v>
      </c>
      <c r="M4561" t="s">
        <v>64518</v>
      </c>
      <c r="N4561" t="s">
        <v>64531</v>
      </c>
      <c r="O4561" t="s">
        <v>64533</v>
      </c>
      <c r="P4561" t="s">
        <v>64535</v>
      </c>
      <c r="Q4561" t="s">
        <v>64543</v>
      </c>
      <c r="R4561" t="s">
        <v>64547</v>
      </c>
      <c r="S4561" t="s">
        <v>64554</v>
      </c>
      <c r="T4561" t="s">
        <v>64572</v>
      </c>
      <c r="U4561" t="s">
        <v>64581</v>
      </c>
      <c r="V4561" t="s">
        <v>64583</v>
      </c>
    </row>
    <row r="4562" spans="1:22" x14ac:dyDescent="0.35">
      <c r="A4562" t="s">
        <v>42308</v>
      </c>
      <c r="B4562" t="s">
        <v>42351</v>
      </c>
      <c r="C4562" t="s">
        <v>42371</v>
      </c>
      <c r="D4562" t="s">
        <v>46802</v>
      </c>
      <c r="E4562" t="s">
        <v>54164</v>
      </c>
      <c r="F4562" t="s">
        <v>61526</v>
      </c>
      <c r="G4562">
        <v>3.4912999999999999E-17</v>
      </c>
      <c r="H4562" t="s">
        <v>64612</v>
      </c>
      <c r="K4562" t="s">
        <v>64469</v>
      </c>
      <c r="L4562" t="s">
        <v>64488</v>
      </c>
      <c r="M4562" t="s">
        <v>64518</v>
      </c>
      <c r="N4562" t="s">
        <v>64531</v>
      </c>
      <c r="O4562" t="s">
        <v>64533</v>
      </c>
      <c r="P4562" t="s">
        <v>64535</v>
      </c>
      <c r="Q4562" t="s">
        <v>64543</v>
      </c>
      <c r="R4562" t="s">
        <v>64547</v>
      </c>
      <c r="S4562" t="s">
        <v>64554</v>
      </c>
      <c r="T4562" t="s">
        <v>64572</v>
      </c>
      <c r="U4562" t="s">
        <v>64581</v>
      </c>
      <c r="V4562" t="s">
        <v>64583</v>
      </c>
    </row>
    <row r="4563" spans="1:22" x14ac:dyDescent="0.35">
      <c r="A4563" t="s">
        <v>42308</v>
      </c>
      <c r="B4563" t="s">
        <v>42351</v>
      </c>
      <c r="C4563" t="s">
        <v>42371</v>
      </c>
      <c r="D4563" t="s">
        <v>46803</v>
      </c>
      <c r="E4563" t="s">
        <v>54165</v>
      </c>
      <c r="F4563" t="s">
        <v>61527</v>
      </c>
      <c r="G4563">
        <v>1.4510999999999999E-14</v>
      </c>
      <c r="H4563" t="s">
        <v>64612</v>
      </c>
      <c r="K4563" t="s">
        <v>64469</v>
      </c>
      <c r="L4563" t="s">
        <v>64488</v>
      </c>
      <c r="M4563" t="s">
        <v>64518</v>
      </c>
      <c r="N4563" t="s">
        <v>64531</v>
      </c>
      <c r="O4563" t="s">
        <v>64533</v>
      </c>
      <c r="P4563" t="s">
        <v>64535</v>
      </c>
      <c r="Q4563" t="s">
        <v>64543</v>
      </c>
      <c r="R4563" t="s">
        <v>64547</v>
      </c>
      <c r="S4563" t="s">
        <v>64554</v>
      </c>
      <c r="T4563" t="s">
        <v>64572</v>
      </c>
      <c r="U4563" t="s">
        <v>64581</v>
      </c>
      <c r="V4563" t="s">
        <v>64583</v>
      </c>
    </row>
    <row r="4564" spans="1:22" x14ac:dyDescent="0.35">
      <c r="A4564" t="s">
        <v>42308</v>
      </c>
      <c r="B4564" t="s">
        <v>42351</v>
      </c>
      <c r="C4564" t="s">
        <v>42371</v>
      </c>
      <c r="D4564" t="s">
        <v>46804</v>
      </c>
      <c r="E4564" t="s">
        <v>54166</v>
      </c>
      <c r="F4564" t="s">
        <v>61528</v>
      </c>
      <c r="G4564">
        <v>4.3788000000000002E-14</v>
      </c>
      <c r="H4564" t="s">
        <v>64612</v>
      </c>
      <c r="K4564" t="s">
        <v>64469</v>
      </c>
      <c r="L4564" t="s">
        <v>64488</v>
      </c>
      <c r="M4564" t="s">
        <v>64518</v>
      </c>
      <c r="N4564" t="s">
        <v>64531</v>
      </c>
      <c r="O4564" t="s">
        <v>64533</v>
      </c>
      <c r="P4564" t="s">
        <v>64535</v>
      </c>
      <c r="Q4564" t="s">
        <v>64543</v>
      </c>
      <c r="R4564" t="s">
        <v>64547</v>
      </c>
      <c r="S4564" t="s">
        <v>64554</v>
      </c>
      <c r="T4564" t="s">
        <v>64572</v>
      </c>
      <c r="U4564" t="s">
        <v>64581</v>
      </c>
      <c r="V4564" t="s">
        <v>64583</v>
      </c>
    </row>
    <row r="4565" spans="1:22" x14ac:dyDescent="0.35">
      <c r="A4565" t="s">
        <v>42308</v>
      </c>
      <c r="B4565" t="s">
        <v>42351</v>
      </c>
      <c r="C4565" t="s">
        <v>42371</v>
      </c>
      <c r="D4565" t="s">
        <v>46805</v>
      </c>
      <c r="E4565" t="s">
        <v>54167</v>
      </c>
      <c r="F4565" t="s">
        <v>61529</v>
      </c>
      <c r="G4565">
        <v>1.7339999999999999E-14</v>
      </c>
      <c r="H4565" t="s">
        <v>64612</v>
      </c>
      <c r="K4565" t="s">
        <v>64469</v>
      </c>
      <c r="L4565" t="s">
        <v>64488</v>
      </c>
      <c r="M4565" t="s">
        <v>64518</v>
      </c>
      <c r="N4565" t="s">
        <v>64531</v>
      </c>
      <c r="O4565" t="s">
        <v>64533</v>
      </c>
      <c r="P4565" t="s">
        <v>64535</v>
      </c>
      <c r="Q4565" t="s">
        <v>64543</v>
      </c>
      <c r="R4565" t="s">
        <v>64547</v>
      </c>
      <c r="S4565" t="s">
        <v>64554</v>
      </c>
      <c r="T4565" t="s">
        <v>64572</v>
      </c>
      <c r="U4565" t="s">
        <v>64581</v>
      </c>
      <c r="V4565" t="s">
        <v>64583</v>
      </c>
    </row>
    <row r="4566" spans="1:22" x14ac:dyDescent="0.35">
      <c r="A4566" t="s">
        <v>42308</v>
      </c>
      <c r="B4566" t="s">
        <v>42351</v>
      </c>
      <c r="C4566" t="s">
        <v>42371</v>
      </c>
      <c r="D4566" t="s">
        <v>46806</v>
      </c>
      <c r="E4566" t="s">
        <v>54168</v>
      </c>
      <c r="F4566" t="s">
        <v>61530</v>
      </c>
      <c r="G4566">
        <v>2.6383E-14</v>
      </c>
      <c r="H4566" t="s">
        <v>64612</v>
      </c>
      <c r="K4566" t="s">
        <v>64469</v>
      </c>
      <c r="L4566" t="s">
        <v>64488</v>
      </c>
      <c r="M4566" t="s">
        <v>64518</v>
      </c>
      <c r="N4566" t="s">
        <v>64531</v>
      </c>
      <c r="O4566" t="s">
        <v>64533</v>
      </c>
      <c r="P4566" t="s">
        <v>64535</v>
      </c>
      <c r="Q4566" t="s">
        <v>64543</v>
      </c>
      <c r="R4566" t="s">
        <v>64547</v>
      </c>
      <c r="S4566" t="s">
        <v>64554</v>
      </c>
      <c r="T4566" t="s">
        <v>64572</v>
      </c>
      <c r="U4566" t="s">
        <v>64581</v>
      </c>
      <c r="V4566" t="s">
        <v>64583</v>
      </c>
    </row>
    <row r="4567" spans="1:22" x14ac:dyDescent="0.35">
      <c r="A4567" t="s">
        <v>42308</v>
      </c>
      <c r="B4567" t="s">
        <v>42351</v>
      </c>
      <c r="C4567" t="s">
        <v>42371</v>
      </c>
      <c r="D4567" t="s">
        <v>46807</v>
      </c>
      <c r="E4567" t="s">
        <v>54169</v>
      </c>
      <c r="F4567" t="s">
        <v>61531</v>
      </c>
      <c r="G4567">
        <v>2.3263999999999999E-17</v>
      </c>
      <c r="H4567" t="s">
        <v>64612</v>
      </c>
      <c r="K4567" t="s">
        <v>64469</v>
      </c>
      <c r="L4567" t="s">
        <v>64488</v>
      </c>
      <c r="M4567" t="s">
        <v>64518</v>
      </c>
      <c r="N4567" t="s">
        <v>64531</v>
      </c>
      <c r="O4567" t="s">
        <v>64533</v>
      </c>
      <c r="P4567" t="s">
        <v>64535</v>
      </c>
      <c r="Q4567" t="s">
        <v>64543</v>
      </c>
      <c r="R4567" t="s">
        <v>64547</v>
      </c>
      <c r="S4567" t="s">
        <v>64554</v>
      </c>
      <c r="T4567" t="s">
        <v>64572</v>
      </c>
      <c r="U4567" t="s">
        <v>64581</v>
      </c>
      <c r="V4567" t="s">
        <v>64583</v>
      </c>
    </row>
    <row r="4568" spans="1:22" x14ac:dyDescent="0.35">
      <c r="A4568" t="s">
        <v>42308</v>
      </c>
      <c r="B4568" t="s">
        <v>42351</v>
      </c>
      <c r="C4568" t="s">
        <v>42371</v>
      </c>
      <c r="D4568" t="s">
        <v>46808</v>
      </c>
      <c r="E4568" t="s">
        <v>54170</v>
      </c>
      <c r="F4568" t="s">
        <v>61532</v>
      </c>
      <c r="G4568">
        <v>2.0636999999999999E-16</v>
      </c>
      <c r="H4568" t="s">
        <v>64612</v>
      </c>
      <c r="K4568" t="s">
        <v>64469</v>
      </c>
      <c r="L4568" t="s">
        <v>64488</v>
      </c>
      <c r="M4568" t="s">
        <v>64518</v>
      </c>
      <c r="N4568" t="s">
        <v>64531</v>
      </c>
      <c r="O4568" t="s">
        <v>64533</v>
      </c>
      <c r="P4568" t="s">
        <v>64535</v>
      </c>
      <c r="Q4568" t="s">
        <v>64543</v>
      </c>
      <c r="R4568" t="s">
        <v>64547</v>
      </c>
      <c r="S4568" t="s">
        <v>64554</v>
      </c>
      <c r="T4568" t="s">
        <v>64572</v>
      </c>
      <c r="U4568" t="s">
        <v>64581</v>
      </c>
      <c r="V4568" t="s">
        <v>64583</v>
      </c>
    </row>
    <row r="4569" spans="1:22" x14ac:dyDescent="0.35">
      <c r="A4569" t="s">
        <v>42308</v>
      </c>
      <c r="B4569" t="s">
        <v>42351</v>
      </c>
      <c r="C4569" t="s">
        <v>42371</v>
      </c>
      <c r="D4569" t="s">
        <v>46809</v>
      </c>
      <c r="E4569" t="s">
        <v>54171</v>
      </c>
      <c r="F4569" t="s">
        <v>61533</v>
      </c>
      <c r="G4569">
        <v>1.4515E-15</v>
      </c>
      <c r="H4569" t="s">
        <v>64612</v>
      </c>
      <c r="K4569" t="s">
        <v>64469</v>
      </c>
      <c r="L4569" t="s">
        <v>64488</v>
      </c>
      <c r="M4569" t="s">
        <v>64518</v>
      </c>
      <c r="N4569" t="s">
        <v>64531</v>
      </c>
      <c r="O4569" t="s">
        <v>64533</v>
      </c>
      <c r="P4569" t="s">
        <v>64535</v>
      </c>
      <c r="Q4569" t="s">
        <v>64543</v>
      </c>
      <c r="R4569" t="s">
        <v>64547</v>
      </c>
      <c r="S4569" t="s">
        <v>64554</v>
      </c>
      <c r="T4569" t="s">
        <v>64572</v>
      </c>
      <c r="U4569" t="s">
        <v>64581</v>
      </c>
      <c r="V4569" t="s">
        <v>64583</v>
      </c>
    </row>
    <row r="4570" spans="1:22" x14ac:dyDescent="0.35">
      <c r="A4570" t="s">
        <v>42308</v>
      </c>
      <c r="B4570" t="s">
        <v>42351</v>
      </c>
      <c r="C4570" t="s">
        <v>42371</v>
      </c>
      <c r="D4570" t="s">
        <v>46810</v>
      </c>
      <c r="E4570" t="s">
        <v>54172</v>
      </c>
      <c r="F4570" t="s">
        <v>61534</v>
      </c>
      <c r="G4570">
        <v>2.6924999999999999E-14</v>
      </c>
      <c r="H4570" t="s">
        <v>64612</v>
      </c>
      <c r="K4570" t="s">
        <v>64469</v>
      </c>
      <c r="L4570" t="s">
        <v>64488</v>
      </c>
      <c r="M4570" t="s">
        <v>64518</v>
      </c>
      <c r="N4570" t="s">
        <v>64531</v>
      </c>
      <c r="O4570" t="s">
        <v>64533</v>
      </c>
      <c r="P4570" t="s">
        <v>64535</v>
      </c>
      <c r="Q4570" t="s">
        <v>64543</v>
      </c>
      <c r="R4570" t="s">
        <v>64547</v>
      </c>
      <c r="S4570" t="s">
        <v>64554</v>
      </c>
      <c r="T4570" t="s">
        <v>64572</v>
      </c>
      <c r="U4570" t="s">
        <v>64581</v>
      </c>
      <c r="V4570" t="s">
        <v>64583</v>
      </c>
    </row>
    <row r="4571" spans="1:22" x14ac:dyDescent="0.35">
      <c r="A4571" t="s">
        <v>42308</v>
      </c>
      <c r="B4571" t="s">
        <v>42351</v>
      </c>
      <c r="C4571" t="s">
        <v>42371</v>
      </c>
      <c r="D4571" t="s">
        <v>46811</v>
      </c>
      <c r="E4571" t="s">
        <v>54173</v>
      </c>
      <c r="F4571" t="s">
        <v>61535</v>
      </c>
      <c r="G4571">
        <v>1.0446E-14</v>
      </c>
      <c r="H4571" t="s">
        <v>64612</v>
      </c>
      <c r="K4571" t="s">
        <v>64469</v>
      </c>
      <c r="L4571" t="s">
        <v>64488</v>
      </c>
      <c r="M4571" t="s">
        <v>64518</v>
      </c>
      <c r="N4571" t="s">
        <v>64531</v>
      </c>
      <c r="O4571" t="s">
        <v>64533</v>
      </c>
      <c r="P4571" t="s">
        <v>64535</v>
      </c>
      <c r="Q4571" t="s">
        <v>64543</v>
      </c>
      <c r="R4571" t="s">
        <v>64547</v>
      </c>
      <c r="S4571" t="s">
        <v>64554</v>
      </c>
      <c r="T4571" t="s">
        <v>64572</v>
      </c>
      <c r="U4571" t="s">
        <v>64581</v>
      </c>
      <c r="V4571" t="s">
        <v>64583</v>
      </c>
    </row>
    <row r="4572" spans="1:22" x14ac:dyDescent="0.35">
      <c r="A4572" t="s">
        <v>42308</v>
      </c>
      <c r="B4572" t="s">
        <v>42351</v>
      </c>
      <c r="C4572" t="s">
        <v>42371</v>
      </c>
      <c r="D4572" t="s">
        <v>46812</v>
      </c>
      <c r="E4572" t="s">
        <v>54174</v>
      </c>
      <c r="F4572" t="s">
        <v>61536</v>
      </c>
      <c r="G4572">
        <v>1.5633E-13</v>
      </c>
      <c r="H4572" t="s">
        <v>64612</v>
      </c>
      <c r="K4572" t="s">
        <v>64469</v>
      </c>
      <c r="L4572" t="s">
        <v>64488</v>
      </c>
      <c r="M4572" t="s">
        <v>64518</v>
      </c>
      <c r="N4572" t="s">
        <v>64531</v>
      </c>
      <c r="O4572" t="s">
        <v>64533</v>
      </c>
      <c r="P4572" t="s">
        <v>64535</v>
      </c>
      <c r="Q4572" t="s">
        <v>64543</v>
      </c>
      <c r="R4572" t="s">
        <v>64547</v>
      </c>
      <c r="S4572" t="s">
        <v>64554</v>
      </c>
      <c r="T4572" t="s">
        <v>64572</v>
      </c>
      <c r="U4572" t="s">
        <v>64581</v>
      </c>
      <c r="V4572" t="s">
        <v>64583</v>
      </c>
    </row>
    <row r="4573" spans="1:22" x14ac:dyDescent="0.35">
      <c r="A4573" t="s">
        <v>42308</v>
      </c>
      <c r="B4573" t="s">
        <v>42351</v>
      </c>
      <c r="C4573" t="s">
        <v>42371</v>
      </c>
      <c r="D4573" t="s">
        <v>46813</v>
      </c>
      <c r="E4573" t="s">
        <v>54175</v>
      </c>
      <c r="F4573" t="s">
        <v>61537</v>
      </c>
      <c r="G4573">
        <v>6.0338E-13</v>
      </c>
      <c r="H4573" t="s">
        <v>64612</v>
      </c>
      <c r="K4573" t="s">
        <v>64469</v>
      </c>
      <c r="L4573" t="s">
        <v>64488</v>
      </c>
      <c r="M4573" t="s">
        <v>64518</v>
      </c>
      <c r="N4573" t="s">
        <v>64531</v>
      </c>
      <c r="O4573" t="s">
        <v>64533</v>
      </c>
      <c r="P4573" t="s">
        <v>64535</v>
      </c>
      <c r="Q4573" t="s">
        <v>64543</v>
      </c>
      <c r="R4573" t="s">
        <v>64547</v>
      </c>
      <c r="S4573" t="s">
        <v>64554</v>
      </c>
      <c r="T4573" t="s">
        <v>64572</v>
      </c>
      <c r="U4573" t="s">
        <v>64581</v>
      </c>
      <c r="V4573" t="s">
        <v>64583</v>
      </c>
    </row>
    <row r="4574" spans="1:22" x14ac:dyDescent="0.35">
      <c r="A4574" t="s">
        <v>42308</v>
      </c>
      <c r="B4574" t="s">
        <v>42351</v>
      </c>
      <c r="C4574" t="s">
        <v>42371</v>
      </c>
      <c r="D4574" t="s">
        <v>46814</v>
      </c>
      <c r="E4574" t="s">
        <v>54176</v>
      </c>
      <c r="F4574" t="s">
        <v>61538</v>
      </c>
      <c r="G4574">
        <v>7.4907999999999994E-15</v>
      </c>
      <c r="H4574" t="s">
        <v>64612</v>
      </c>
      <c r="K4574" t="s">
        <v>64469</v>
      </c>
      <c r="L4574" t="s">
        <v>64488</v>
      </c>
      <c r="M4574" t="s">
        <v>64518</v>
      </c>
      <c r="N4574" t="s">
        <v>64531</v>
      </c>
      <c r="O4574" t="s">
        <v>64533</v>
      </c>
      <c r="P4574" t="s">
        <v>64535</v>
      </c>
      <c r="Q4574" t="s">
        <v>64543</v>
      </c>
      <c r="R4574" t="s">
        <v>64547</v>
      </c>
      <c r="S4574" t="s">
        <v>64554</v>
      </c>
      <c r="T4574" t="s">
        <v>64572</v>
      </c>
      <c r="U4574" t="s">
        <v>64581</v>
      </c>
      <c r="V4574" t="s">
        <v>64583</v>
      </c>
    </row>
    <row r="4575" spans="1:22" x14ac:dyDescent="0.35">
      <c r="A4575" t="s">
        <v>42308</v>
      </c>
      <c r="B4575" t="s">
        <v>42351</v>
      </c>
      <c r="C4575" t="s">
        <v>42371</v>
      </c>
      <c r="D4575" t="s">
        <v>46815</v>
      </c>
      <c r="E4575" t="s">
        <v>54177</v>
      </c>
      <c r="F4575" t="s">
        <v>61539</v>
      </c>
      <c r="G4575">
        <v>1.5046E-14</v>
      </c>
      <c r="H4575" t="s">
        <v>64612</v>
      </c>
      <c r="K4575" t="s">
        <v>64469</v>
      </c>
      <c r="L4575" t="s">
        <v>64488</v>
      </c>
      <c r="M4575" t="s">
        <v>64518</v>
      </c>
      <c r="N4575" t="s">
        <v>64531</v>
      </c>
      <c r="O4575" t="s">
        <v>64533</v>
      </c>
      <c r="P4575" t="s">
        <v>64535</v>
      </c>
      <c r="Q4575" t="s">
        <v>64543</v>
      </c>
      <c r="R4575" t="s">
        <v>64547</v>
      </c>
      <c r="S4575" t="s">
        <v>64554</v>
      </c>
      <c r="T4575" t="s">
        <v>64572</v>
      </c>
      <c r="U4575" t="s">
        <v>64581</v>
      </c>
      <c r="V4575" t="s">
        <v>64583</v>
      </c>
    </row>
    <row r="4576" spans="1:22" x14ac:dyDescent="0.35">
      <c r="A4576" t="s">
        <v>42308</v>
      </c>
      <c r="B4576" t="s">
        <v>42351</v>
      </c>
      <c r="C4576" t="s">
        <v>42371</v>
      </c>
      <c r="D4576" t="s">
        <v>46816</v>
      </c>
      <c r="E4576" t="s">
        <v>54178</v>
      </c>
      <c r="F4576" t="s">
        <v>61540</v>
      </c>
      <c r="G4576">
        <v>7.8539000000000002E-14</v>
      </c>
      <c r="H4576" t="s">
        <v>64612</v>
      </c>
      <c r="K4576" t="s">
        <v>64469</v>
      </c>
      <c r="L4576" t="s">
        <v>64488</v>
      </c>
      <c r="M4576" t="s">
        <v>64518</v>
      </c>
      <c r="N4576" t="s">
        <v>64531</v>
      </c>
      <c r="O4576" t="s">
        <v>64533</v>
      </c>
      <c r="P4576" t="s">
        <v>64535</v>
      </c>
      <c r="Q4576" t="s">
        <v>64543</v>
      </c>
      <c r="R4576" t="s">
        <v>64547</v>
      </c>
      <c r="S4576" t="s">
        <v>64554</v>
      </c>
      <c r="T4576" t="s">
        <v>64572</v>
      </c>
      <c r="U4576" t="s">
        <v>64581</v>
      </c>
      <c r="V4576" t="s">
        <v>64583</v>
      </c>
    </row>
    <row r="4577" spans="1:22" x14ac:dyDescent="0.35">
      <c r="A4577" t="s">
        <v>42308</v>
      </c>
      <c r="B4577" t="s">
        <v>42351</v>
      </c>
      <c r="C4577" t="s">
        <v>42371</v>
      </c>
      <c r="D4577" t="s">
        <v>46817</v>
      </c>
      <c r="E4577" t="s">
        <v>54179</v>
      </c>
      <c r="F4577" t="s">
        <v>61541</v>
      </c>
      <c r="G4577">
        <v>2.5500999999999999E-13</v>
      </c>
      <c r="H4577" t="s">
        <v>64612</v>
      </c>
      <c r="K4577" t="s">
        <v>64469</v>
      </c>
      <c r="L4577" t="s">
        <v>64488</v>
      </c>
      <c r="M4577" t="s">
        <v>64518</v>
      </c>
      <c r="N4577" t="s">
        <v>64531</v>
      </c>
      <c r="O4577" t="s">
        <v>64533</v>
      </c>
      <c r="P4577" t="s">
        <v>64535</v>
      </c>
      <c r="Q4577" t="s">
        <v>64543</v>
      </c>
      <c r="R4577" t="s">
        <v>64547</v>
      </c>
      <c r="S4577" t="s">
        <v>64554</v>
      </c>
      <c r="T4577" t="s">
        <v>64572</v>
      </c>
      <c r="U4577" t="s">
        <v>64581</v>
      </c>
      <c r="V4577" t="s">
        <v>64583</v>
      </c>
    </row>
    <row r="4578" spans="1:22" x14ac:dyDescent="0.35">
      <c r="A4578" t="s">
        <v>42308</v>
      </c>
      <c r="B4578" t="s">
        <v>42351</v>
      </c>
      <c r="C4578" t="s">
        <v>42371</v>
      </c>
      <c r="D4578" t="s">
        <v>46818</v>
      </c>
      <c r="E4578" t="s">
        <v>54180</v>
      </c>
      <c r="F4578" t="s">
        <v>61542</v>
      </c>
      <c r="G4578">
        <v>4.7924999999999997E-15</v>
      </c>
      <c r="H4578" t="s">
        <v>64612</v>
      </c>
      <c r="K4578" t="s">
        <v>64469</v>
      </c>
      <c r="L4578" t="s">
        <v>64488</v>
      </c>
      <c r="M4578" t="s">
        <v>64518</v>
      </c>
      <c r="N4578" t="s">
        <v>64531</v>
      </c>
      <c r="O4578" t="s">
        <v>64533</v>
      </c>
      <c r="P4578" t="s">
        <v>64535</v>
      </c>
      <c r="Q4578" t="s">
        <v>64543</v>
      </c>
      <c r="R4578" t="s">
        <v>64547</v>
      </c>
      <c r="S4578" t="s">
        <v>64554</v>
      </c>
      <c r="T4578" t="s">
        <v>64572</v>
      </c>
      <c r="U4578" t="s">
        <v>64581</v>
      </c>
      <c r="V4578" t="s">
        <v>64583</v>
      </c>
    </row>
    <row r="4579" spans="1:22" x14ac:dyDescent="0.35">
      <c r="A4579" t="s">
        <v>42308</v>
      </c>
      <c r="B4579" t="s">
        <v>42351</v>
      </c>
      <c r="C4579" t="s">
        <v>42371</v>
      </c>
      <c r="D4579" t="s">
        <v>46819</v>
      </c>
      <c r="E4579" t="s">
        <v>54181</v>
      </c>
      <c r="F4579" t="s">
        <v>61543</v>
      </c>
      <c r="G4579">
        <v>3.5054000000000002E-16</v>
      </c>
      <c r="H4579" t="s">
        <v>64612</v>
      </c>
      <c r="K4579" t="s">
        <v>64469</v>
      </c>
      <c r="L4579" t="s">
        <v>64488</v>
      </c>
      <c r="M4579" t="s">
        <v>64518</v>
      </c>
      <c r="N4579" t="s">
        <v>64531</v>
      </c>
      <c r="O4579" t="s">
        <v>64533</v>
      </c>
      <c r="P4579" t="s">
        <v>64535</v>
      </c>
      <c r="Q4579" t="s">
        <v>64543</v>
      </c>
      <c r="R4579" t="s">
        <v>64547</v>
      </c>
      <c r="S4579" t="s">
        <v>64554</v>
      </c>
      <c r="T4579" t="s">
        <v>64572</v>
      </c>
      <c r="U4579" t="s">
        <v>64581</v>
      </c>
      <c r="V4579" t="s">
        <v>64583</v>
      </c>
    </row>
    <row r="4580" spans="1:22" x14ac:dyDescent="0.35">
      <c r="A4580" t="s">
        <v>42308</v>
      </c>
      <c r="B4580" t="s">
        <v>42351</v>
      </c>
      <c r="C4580" t="s">
        <v>42371</v>
      </c>
      <c r="D4580" t="s">
        <v>46820</v>
      </c>
      <c r="E4580" t="s">
        <v>54182</v>
      </c>
      <c r="F4580" t="s">
        <v>61544</v>
      </c>
      <c r="G4580">
        <v>1.3870999999999999E-18</v>
      </c>
      <c r="H4580" t="s">
        <v>64612</v>
      </c>
      <c r="K4580" t="s">
        <v>64469</v>
      </c>
      <c r="L4580" t="s">
        <v>64488</v>
      </c>
      <c r="M4580" t="s">
        <v>64518</v>
      </c>
      <c r="N4580" t="s">
        <v>64531</v>
      </c>
      <c r="O4580" t="s">
        <v>64533</v>
      </c>
      <c r="P4580" t="s">
        <v>64535</v>
      </c>
      <c r="Q4580" t="s">
        <v>64543</v>
      </c>
      <c r="R4580" t="s">
        <v>64547</v>
      </c>
      <c r="S4580" t="s">
        <v>64554</v>
      </c>
      <c r="T4580" t="s">
        <v>64572</v>
      </c>
      <c r="U4580" t="s">
        <v>64581</v>
      </c>
      <c r="V4580" t="s">
        <v>64583</v>
      </c>
    </row>
    <row r="4581" spans="1:22" x14ac:dyDescent="0.35">
      <c r="A4581" t="s">
        <v>42308</v>
      </c>
      <c r="B4581" t="s">
        <v>42351</v>
      </c>
      <c r="C4581" t="s">
        <v>42371</v>
      </c>
      <c r="D4581" t="s">
        <v>46821</v>
      </c>
      <c r="E4581" t="s">
        <v>54183</v>
      </c>
      <c r="F4581" t="s">
        <v>61545</v>
      </c>
      <c r="G4581">
        <v>8.9324999999999993E-18</v>
      </c>
      <c r="H4581" t="s">
        <v>64612</v>
      </c>
      <c r="K4581" t="s">
        <v>64469</v>
      </c>
      <c r="L4581" t="s">
        <v>64488</v>
      </c>
      <c r="M4581" t="s">
        <v>64518</v>
      </c>
      <c r="N4581" t="s">
        <v>64531</v>
      </c>
      <c r="O4581" t="s">
        <v>64533</v>
      </c>
      <c r="P4581" t="s">
        <v>64535</v>
      </c>
      <c r="Q4581" t="s">
        <v>64543</v>
      </c>
      <c r="R4581" t="s">
        <v>64547</v>
      </c>
      <c r="S4581" t="s">
        <v>64554</v>
      </c>
      <c r="T4581" t="s">
        <v>64572</v>
      </c>
      <c r="U4581" t="s">
        <v>64581</v>
      </c>
      <c r="V4581" t="s">
        <v>64583</v>
      </c>
    </row>
    <row r="4582" spans="1:22" x14ac:dyDescent="0.35">
      <c r="A4582" t="s">
        <v>42308</v>
      </c>
      <c r="B4582" t="s">
        <v>42351</v>
      </c>
      <c r="C4582" t="s">
        <v>42371</v>
      </c>
      <c r="D4582" t="s">
        <v>46822</v>
      </c>
      <c r="E4582" t="s">
        <v>54184</v>
      </c>
      <c r="F4582" t="s">
        <v>61546</v>
      </c>
      <c r="G4582">
        <v>5.0671000000000003E-14</v>
      </c>
      <c r="H4582" t="s">
        <v>64612</v>
      </c>
      <c r="K4582" t="s">
        <v>64469</v>
      </c>
      <c r="L4582" t="s">
        <v>64488</v>
      </c>
      <c r="M4582" t="s">
        <v>64518</v>
      </c>
      <c r="N4582" t="s">
        <v>64531</v>
      </c>
      <c r="O4582" t="s">
        <v>64533</v>
      </c>
      <c r="P4582" t="s">
        <v>64535</v>
      </c>
      <c r="Q4582" t="s">
        <v>64543</v>
      </c>
      <c r="R4582" t="s">
        <v>64547</v>
      </c>
      <c r="S4582" t="s">
        <v>64554</v>
      </c>
      <c r="T4582" t="s">
        <v>64572</v>
      </c>
      <c r="U4582" t="s">
        <v>64581</v>
      </c>
      <c r="V4582" t="s">
        <v>64583</v>
      </c>
    </row>
    <row r="4583" spans="1:22" x14ac:dyDescent="0.35">
      <c r="A4583" t="s">
        <v>42308</v>
      </c>
      <c r="B4583" t="s">
        <v>42351</v>
      </c>
      <c r="C4583" t="s">
        <v>42371</v>
      </c>
      <c r="D4583" t="s">
        <v>46823</v>
      </c>
      <c r="E4583" t="s">
        <v>54185</v>
      </c>
      <c r="F4583" t="s">
        <v>61547</v>
      </c>
      <c r="G4583">
        <v>2.8942000000000001E-14</v>
      </c>
      <c r="H4583" t="s">
        <v>64612</v>
      </c>
      <c r="K4583" t="s">
        <v>64469</v>
      </c>
      <c r="L4583" t="s">
        <v>64488</v>
      </c>
      <c r="M4583" t="s">
        <v>64518</v>
      </c>
      <c r="N4583" t="s">
        <v>64531</v>
      </c>
      <c r="O4583" t="s">
        <v>64533</v>
      </c>
      <c r="P4583" t="s">
        <v>64535</v>
      </c>
      <c r="Q4583" t="s">
        <v>64543</v>
      </c>
      <c r="R4583" t="s">
        <v>64547</v>
      </c>
      <c r="S4583" t="s">
        <v>64554</v>
      </c>
      <c r="T4583" t="s">
        <v>64572</v>
      </c>
      <c r="U4583" t="s">
        <v>64581</v>
      </c>
      <c r="V4583" t="s">
        <v>64583</v>
      </c>
    </row>
    <row r="4584" spans="1:22" x14ac:dyDescent="0.35">
      <c r="A4584" t="s">
        <v>42308</v>
      </c>
      <c r="B4584" t="s">
        <v>42351</v>
      </c>
      <c r="C4584" t="s">
        <v>42371</v>
      </c>
      <c r="D4584" t="s">
        <v>46824</v>
      </c>
      <c r="E4584" t="s">
        <v>54186</v>
      </c>
      <c r="F4584" t="s">
        <v>61548</v>
      </c>
      <c r="G4584">
        <v>8.7432000000000005E-14</v>
      </c>
      <c r="H4584" t="s">
        <v>64612</v>
      </c>
      <c r="K4584" t="s">
        <v>64469</v>
      </c>
      <c r="L4584" t="s">
        <v>64488</v>
      </c>
      <c r="M4584" t="s">
        <v>64518</v>
      </c>
      <c r="N4584" t="s">
        <v>64531</v>
      </c>
      <c r="O4584" t="s">
        <v>64533</v>
      </c>
      <c r="P4584" t="s">
        <v>64535</v>
      </c>
      <c r="Q4584" t="s">
        <v>64543</v>
      </c>
      <c r="R4584" t="s">
        <v>64547</v>
      </c>
      <c r="S4584" t="s">
        <v>64554</v>
      </c>
      <c r="T4584" t="s">
        <v>64572</v>
      </c>
      <c r="U4584" t="s">
        <v>64581</v>
      </c>
      <c r="V4584" t="s">
        <v>64583</v>
      </c>
    </row>
    <row r="4585" spans="1:22" x14ac:dyDescent="0.35">
      <c r="A4585" t="s">
        <v>42308</v>
      </c>
      <c r="B4585" t="s">
        <v>42351</v>
      </c>
      <c r="C4585" t="s">
        <v>42371</v>
      </c>
      <c r="D4585" t="s">
        <v>46825</v>
      </c>
      <c r="E4585" t="s">
        <v>54187</v>
      </c>
      <c r="F4585" t="s">
        <v>61549</v>
      </c>
      <c r="G4585">
        <v>5.5276000000000003E-16</v>
      </c>
      <c r="H4585" t="s">
        <v>64612</v>
      </c>
      <c r="K4585" t="s">
        <v>64469</v>
      </c>
      <c r="L4585" t="s">
        <v>64488</v>
      </c>
      <c r="M4585" t="s">
        <v>64518</v>
      </c>
      <c r="N4585" t="s">
        <v>64531</v>
      </c>
      <c r="O4585" t="s">
        <v>64533</v>
      </c>
      <c r="P4585" t="s">
        <v>64535</v>
      </c>
      <c r="Q4585" t="s">
        <v>64543</v>
      </c>
      <c r="R4585" t="s">
        <v>64547</v>
      </c>
      <c r="S4585" t="s">
        <v>64554</v>
      </c>
      <c r="T4585" t="s">
        <v>64572</v>
      </c>
      <c r="U4585" t="s">
        <v>64581</v>
      </c>
      <c r="V4585" t="s">
        <v>64583</v>
      </c>
    </row>
    <row r="4586" spans="1:22" x14ac:dyDescent="0.35">
      <c r="A4586" t="s">
        <v>42308</v>
      </c>
      <c r="B4586" t="s">
        <v>42351</v>
      </c>
      <c r="C4586" t="s">
        <v>42371</v>
      </c>
      <c r="D4586" t="s">
        <v>46826</v>
      </c>
      <c r="E4586" t="s">
        <v>54188</v>
      </c>
      <c r="F4586" t="s">
        <v>61550</v>
      </c>
      <c r="G4586">
        <v>1.4527999999999999E-16</v>
      </c>
      <c r="H4586" t="s">
        <v>64612</v>
      </c>
      <c r="K4586" t="s">
        <v>64469</v>
      </c>
      <c r="L4586" t="s">
        <v>64488</v>
      </c>
      <c r="M4586" t="s">
        <v>64518</v>
      </c>
      <c r="N4586" t="s">
        <v>64531</v>
      </c>
      <c r="O4586" t="s">
        <v>64533</v>
      </c>
      <c r="P4586" t="s">
        <v>64535</v>
      </c>
      <c r="Q4586" t="s">
        <v>64543</v>
      </c>
      <c r="R4586" t="s">
        <v>64547</v>
      </c>
      <c r="S4586" t="s">
        <v>64554</v>
      </c>
      <c r="T4586" t="s">
        <v>64572</v>
      </c>
      <c r="U4586" t="s">
        <v>64581</v>
      </c>
      <c r="V4586" t="s">
        <v>64583</v>
      </c>
    </row>
    <row r="4587" spans="1:22" x14ac:dyDescent="0.35">
      <c r="A4587" t="s">
        <v>42308</v>
      </c>
      <c r="B4587" t="s">
        <v>42351</v>
      </c>
      <c r="C4587" t="s">
        <v>42371</v>
      </c>
      <c r="D4587" t="s">
        <v>46827</v>
      </c>
      <c r="E4587" t="s">
        <v>54189</v>
      </c>
      <c r="F4587" t="s">
        <v>61551</v>
      </c>
      <c r="G4587">
        <v>1.7038999999999999E-14</v>
      </c>
      <c r="H4587" t="s">
        <v>64612</v>
      </c>
      <c r="K4587" t="s">
        <v>64469</v>
      </c>
      <c r="L4587" t="s">
        <v>64488</v>
      </c>
      <c r="M4587" t="s">
        <v>64518</v>
      </c>
      <c r="N4587" t="s">
        <v>64531</v>
      </c>
      <c r="O4587" t="s">
        <v>64533</v>
      </c>
      <c r="P4587" t="s">
        <v>64535</v>
      </c>
      <c r="Q4587" t="s">
        <v>64543</v>
      </c>
      <c r="R4587" t="s">
        <v>64547</v>
      </c>
      <c r="S4587" t="s">
        <v>64554</v>
      </c>
      <c r="T4587" t="s">
        <v>64572</v>
      </c>
      <c r="U4587" t="s">
        <v>64581</v>
      </c>
      <c r="V4587" t="s">
        <v>64583</v>
      </c>
    </row>
    <row r="4588" spans="1:22" x14ac:dyDescent="0.35">
      <c r="A4588" t="s">
        <v>42308</v>
      </c>
      <c r="B4588" t="s">
        <v>42351</v>
      </c>
      <c r="C4588" t="s">
        <v>42371</v>
      </c>
      <c r="D4588" t="s">
        <v>46828</v>
      </c>
      <c r="E4588" t="s">
        <v>54190</v>
      </c>
      <c r="F4588" t="s">
        <v>61552</v>
      </c>
      <c r="G4588">
        <v>1.0194E-14</v>
      </c>
      <c r="H4588" t="s">
        <v>64612</v>
      </c>
      <c r="K4588" t="s">
        <v>64469</v>
      </c>
      <c r="L4588" t="s">
        <v>64488</v>
      </c>
      <c r="M4588" t="s">
        <v>64518</v>
      </c>
      <c r="N4588" t="s">
        <v>64531</v>
      </c>
      <c r="O4588" t="s">
        <v>64533</v>
      </c>
      <c r="P4588" t="s">
        <v>64535</v>
      </c>
      <c r="Q4588" t="s">
        <v>64543</v>
      </c>
      <c r="R4588" t="s">
        <v>64547</v>
      </c>
      <c r="S4588" t="s">
        <v>64554</v>
      </c>
      <c r="T4588" t="s">
        <v>64572</v>
      </c>
      <c r="U4588" t="s">
        <v>64581</v>
      </c>
      <c r="V4588" t="s">
        <v>64583</v>
      </c>
    </row>
    <row r="4589" spans="1:22" x14ac:dyDescent="0.35">
      <c r="A4589" t="s">
        <v>42308</v>
      </c>
      <c r="B4589" t="s">
        <v>42351</v>
      </c>
      <c r="C4589" t="s">
        <v>42371</v>
      </c>
      <c r="D4589" t="s">
        <v>46829</v>
      </c>
      <c r="E4589" t="s">
        <v>54191</v>
      </c>
      <c r="F4589" t="s">
        <v>61553</v>
      </c>
      <c r="G4589">
        <v>1.8412999999999999E-13</v>
      </c>
      <c r="H4589" t="s">
        <v>64612</v>
      </c>
      <c r="K4589" t="s">
        <v>64469</v>
      </c>
      <c r="L4589" t="s">
        <v>64488</v>
      </c>
      <c r="M4589" t="s">
        <v>64518</v>
      </c>
      <c r="N4589" t="s">
        <v>64531</v>
      </c>
      <c r="O4589" t="s">
        <v>64533</v>
      </c>
      <c r="P4589" t="s">
        <v>64535</v>
      </c>
      <c r="Q4589" t="s">
        <v>64543</v>
      </c>
      <c r="R4589" t="s">
        <v>64547</v>
      </c>
      <c r="S4589" t="s">
        <v>64554</v>
      </c>
      <c r="T4589" t="s">
        <v>64572</v>
      </c>
      <c r="U4589" t="s">
        <v>64581</v>
      </c>
      <c r="V4589" t="s">
        <v>64583</v>
      </c>
    </row>
    <row r="4590" spans="1:22" x14ac:dyDescent="0.35">
      <c r="A4590" t="s">
        <v>42308</v>
      </c>
      <c r="B4590" t="s">
        <v>42351</v>
      </c>
      <c r="C4590" t="s">
        <v>42371</v>
      </c>
      <c r="D4590" t="s">
        <v>46830</v>
      </c>
      <c r="E4590" t="s">
        <v>54192</v>
      </c>
      <c r="F4590" t="s">
        <v>61554</v>
      </c>
      <c r="G4590">
        <v>2.1993000000000001E-15</v>
      </c>
      <c r="H4590" t="s">
        <v>64612</v>
      </c>
      <c r="K4590" t="s">
        <v>64469</v>
      </c>
      <c r="L4590" t="s">
        <v>64488</v>
      </c>
      <c r="M4590" t="s">
        <v>64518</v>
      </c>
      <c r="N4590" t="s">
        <v>64531</v>
      </c>
      <c r="O4590" t="s">
        <v>64533</v>
      </c>
      <c r="P4590" t="s">
        <v>64535</v>
      </c>
      <c r="Q4590" t="s">
        <v>64543</v>
      </c>
      <c r="R4590" t="s">
        <v>64547</v>
      </c>
      <c r="S4590" t="s">
        <v>64554</v>
      </c>
      <c r="T4590" t="s">
        <v>64572</v>
      </c>
      <c r="U4590" t="s">
        <v>64581</v>
      </c>
      <c r="V4590" t="s">
        <v>64583</v>
      </c>
    </row>
    <row r="4591" spans="1:22" x14ac:dyDescent="0.35">
      <c r="A4591" t="s">
        <v>42308</v>
      </c>
      <c r="B4591" t="s">
        <v>42351</v>
      </c>
      <c r="C4591" t="s">
        <v>42371</v>
      </c>
      <c r="D4591" t="s">
        <v>46831</v>
      </c>
      <c r="E4591" t="s">
        <v>54193</v>
      </c>
      <c r="F4591" t="s">
        <v>61555</v>
      </c>
      <c r="G4591">
        <v>2.2361E-20</v>
      </c>
      <c r="H4591" t="s">
        <v>64612</v>
      </c>
      <c r="K4591" t="s">
        <v>64469</v>
      </c>
      <c r="L4591" t="s">
        <v>64488</v>
      </c>
      <c r="M4591" t="s">
        <v>64518</v>
      </c>
      <c r="N4591" t="s">
        <v>64531</v>
      </c>
      <c r="O4591" t="s">
        <v>64533</v>
      </c>
      <c r="P4591" t="s">
        <v>64535</v>
      </c>
      <c r="Q4591" t="s">
        <v>64543</v>
      </c>
      <c r="R4591" t="s">
        <v>64547</v>
      </c>
      <c r="S4591" t="s">
        <v>64554</v>
      </c>
      <c r="T4591" t="s">
        <v>64572</v>
      </c>
      <c r="U4591" t="s">
        <v>64581</v>
      </c>
      <c r="V4591" t="s">
        <v>64583</v>
      </c>
    </row>
    <row r="4592" spans="1:22" x14ac:dyDescent="0.35">
      <c r="A4592" t="s">
        <v>42308</v>
      </c>
      <c r="B4592" t="s">
        <v>42351</v>
      </c>
      <c r="C4592" t="s">
        <v>42371</v>
      </c>
      <c r="D4592" t="s">
        <v>46832</v>
      </c>
      <c r="E4592" t="s">
        <v>54194</v>
      </c>
      <c r="F4592" t="s">
        <v>61556</v>
      </c>
      <c r="G4592">
        <v>1.4800000000000001E-14</v>
      </c>
      <c r="H4592" t="s">
        <v>64612</v>
      </c>
      <c r="K4592" t="s">
        <v>64469</v>
      </c>
      <c r="L4592" t="s">
        <v>64488</v>
      </c>
      <c r="M4592" t="s">
        <v>64518</v>
      </c>
      <c r="N4592" t="s">
        <v>64531</v>
      </c>
      <c r="O4592" t="s">
        <v>64533</v>
      </c>
      <c r="P4592" t="s">
        <v>64535</v>
      </c>
      <c r="Q4592" t="s">
        <v>64543</v>
      </c>
      <c r="R4592" t="s">
        <v>64547</v>
      </c>
      <c r="S4592" t="s">
        <v>64554</v>
      </c>
      <c r="T4592" t="s">
        <v>64572</v>
      </c>
      <c r="U4592" t="s">
        <v>64581</v>
      </c>
      <c r="V4592" t="s">
        <v>64583</v>
      </c>
    </row>
    <row r="4593" spans="1:22" x14ac:dyDescent="0.35">
      <c r="A4593" t="s">
        <v>42308</v>
      </c>
      <c r="B4593" t="s">
        <v>42351</v>
      </c>
      <c r="C4593" t="s">
        <v>42371</v>
      </c>
      <c r="D4593" t="s">
        <v>46833</v>
      </c>
      <c r="E4593" t="s">
        <v>54195</v>
      </c>
      <c r="F4593" t="s">
        <v>61557</v>
      </c>
      <c r="G4593">
        <v>8.3216000000000002E-15</v>
      </c>
      <c r="H4593" t="s">
        <v>64612</v>
      </c>
      <c r="K4593" t="s">
        <v>64469</v>
      </c>
      <c r="L4593" t="s">
        <v>64488</v>
      </c>
      <c r="M4593" t="s">
        <v>64518</v>
      </c>
      <c r="N4593" t="s">
        <v>64531</v>
      </c>
      <c r="O4593" t="s">
        <v>64533</v>
      </c>
      <c r="P4593" t="s">
        <v>64535</v>
      </c>
      <c r="Q4593" t="s">
        <v>64543</v>
      </c>
      <c r="R4593" t="s">
        <v>64547</v>
      </c>
      <c r="S4593" t="s">
        <v>64554</v>
      </c>
      <c r="T4593" t="s">
        <v>64572</v>
      </c>
      <c r="U4593" t="s">
        <v>64581</v>
      </c>
      <c r="V4593" t="s">
        <v>64583</v>
      </c>
    </row>
    <row r="4594" spans="1:22" x14ac:dyDescent="0.35">
      <c r="A4594" t="s">
        <v>42308</v>
      </c>
      <c r="B4594" t="s">
        <v>42351</v>
      </c>
      <c r="C4594" t="s">
        <v>42371</v>
      </c>
      <c r="D4594" t="s">
        <v>46834</v>
      </c>
      <c r="E4594" t="s">
        <v>54196</v>
      </c>
      <c r="F4594" t="s">
        <v>61558</v>
      </c>
      <c r="G4594">
        <v>1.8548000000000001E-13</v>
      </c>
      <c r="H4594" t="s">
        <v>64612</v>
      </c>
      <c r="K4594" t="s">
        <v>64469</v>
      </c>
      <c r="L4594" t="s">
        <v>64488</v>
      </c>
      <c r="M4594" t="s">
        <v>64518</v>
      </c>
      <c r="N4594" t="s">
        <v>64531</v>
      </c>
      <c r="O4594" t="s">
        <v>64533</v>
      </c>
      <c r="P4594" t="s">
        <v>64535</v>
      </c>
      <c r="Q4594" t="s">
        <v>64543</v>
      </c>
      <c r="R4594" t="s">
        <v>64547</v>
      </c>
      <c r="S4594" t="s">
        <v>64554</v>
      </c>
      <c r="T4594" t="s">
        <v>64572</v>
      </c>
      <c r="U4594" t="s">
        <v>64581</v>
      </c>
      <c r="V4594" t="s">
        <v>64583</v>
      </c>
    </row>
    <row r="4595" spans="1:22" x14ac:dyDescent="0.35">
      <c r="A4595" t="s">
        <v>42308</v>
      </c>
      <c r="B4595" t="s">
        <v>42351</v>
      </c>
      <c r="C4595" t="s">
        <v>42371</v>
      </c>
      <c r="D4595" t="s">
        <v>46835</v>
      </c>
      <c r="E4595" t="s">
        <v>54197</v>
      </c>
      <c r="F4595" t="s">
        <v>61559</v>
      </c>
      <c r="G4595">
        <v>1.2427999999999999E-12</v>
      </c>
      <c r="H4595" t="s">
        <v>64612</v>
      </c>
      <c r="K4595" t="s">
        <v>64469</v>
      </c>
      <c r="L4595" t="s">
        <v>64488</v>
      </c>
      <c r="M4595" t="s">
        <v>64518</v>
      </c>
      <c r="N4595" t="s">
        <v>64531</v>
      </c>
      <c r="O4595" t="s">
        <v>64533</v>
      </c>
      <c r="P4595" t="s">
        <v>64535</v>
      </c>
      <c r="Q4595" t="s">
        <v>64543</v>
      </c>
      <c r="R4595" t="s">
        <v>64547</v>
      </c>
      <c r="S4595" t="s">
        <v>64554</v>
      </c>
      <c r="T4595" t="s">
        <v>64572</v>
      </c>
      <c r="U4595" t="s">
        <v>64581</v>
      </c>
      <c r="V4595" t="s">
        <v>64583</v>
      </c>
    </row>
    <row r="4596" spans="1:22" x14ac:dyDescent="0.35">
      <c r="A4596" t="s">
        <v>42308</v>
      </c>
      <c r="B4596" t="s">
        <v>42351</v>
      </c>
      <c r="C4596" t="s">
        <v>42371</v>
      </c>
      <c r="D4596" t="s">
        <v>46836</v>
      </c>
      <c r="E4596" t="s">
        <v>54198</v>
      </c>
      <c r="F4596" t="s">
        <v>61560</v>
      </c>
      <c r="G4596">
        <v>6.0808000000000002E-14</v>
      </c>
      <c r="H4596" t="s">
        <v>64612</v>
      </c>
      <c r="K4596" t="s">
        <v>64469</v>
      </c>
      <c r="L4596" t="s">
        <v>64488</v>
      </c>
      <c r="M4596" t="s">
        <v>64518</v>
      </c>
      <c r="N4596" t="s">
        <v>64531</v>
      </c>
      <c r="O4596" t="s">
        <v>64533</v>
      </c>
      <c r="P4596" t="s">
        <v>64535</v>
      </c>
      <c r="Q4596" t="s">
        <v>64543</v>
      </c>
      <c r="R4596" t="s">
        <v>64547</v>
      </c>
      <c r="S4596" t="s">
        <v>64554</v>
      </c>
      <c r="T4596" t="s">
        <v>64572</v>
      </c>
      <c r="U4596" t="s">
        <v>64581</v>
      </c>
      <c r="V4596" t="s">
        <v>64583</v>
      </c>
    </row>
    <row r="4597" spans="1:22" x14ac:dyDescent="0.35">
      <c r="A4597" t="s">
        <v>42308</v>
      </c>
      <c r="B4597" t="s">
        <v>42351</v>
      </c>
      <c r="C4597" t="s">
        <v>42371</v>
      </c>
      <c r="D4597" t="s">
        <v>46837</v>
      </c>
      <c r="E4597" t="s">
        <v>54199</v>
      </c>
      <c r="F4597" t="s">
        <v>61561</v>
      </c>
      <c r="G4597">
        <v>2.605E-14</v>
      </c>
      <c r="H4597" t="s">
        <v>64612</v>
      </c>
      <c r="K4597" t="s">
        <v>64469</v>
      </c>
      <c r="L4597" t="s">
        <v>64488</v>
      </c>
      <c r="M4597" t="s">
        <v>64518</v>
      </c>
      <c r="N4597" t="s">
        <v>64531</v>
      </c>
      <c r="O4597" t="s">
        <v>64533</v>
      </c>
      <c r="P4597" t="s">
        <v>64535</v>
      </c>
      <c r="Q4597" t="s">
        <v>64543</v>
      </c>
      <c r="R4597" t="s">
        <v>64547</v>
      </c>
      <c r="S4597" t="s">
        <v>64554</v>
      </c>
      <c r="T4597" t="s">
        <v>64572</v>
      </c>
      <c r="U4597" t="s">
        <v>64581</v>
      </c>
      <c r="V4597" t="s">
        <v>64583</v>
      </c>
    </row>
    <row r="4598" spans="1:22" x14ac:dyDescent="0.35">
      <c r="A4598" t="s">
        <v>42308</v>
      </c>
      <c r="B4598" t="s">
        <v>42351</v>
      </c>
      <c r="C4598" t="s">
        <v>42371</v>
      </c>
      <c r="D4598" t="s">
        <v>46838</v>
      </c>
      <c r="E4598" t="s">
        <v>54200</v>
      </c>
      <c r="F4598" t="s">
        <v>61562</v>
      </c>
      <c r="G4598">
        <v>5.6832000000000005E-13</v>
      </c>
      <c r="H4598" t="s">
        <v>64612</v>
      </c>
      <c r="K4598" t="s">
        <v>64469</v>
      </c>
      <c r="L4598" t="s">
        <v>64488</v>
      </c>
      <c r="M4598" t="s">
        <v>64518</v>
      </c>
      <c r="N4598" t="s">
        <v>64531</v>
      </c>
      <c r="O4598" t="s">
        <v>64533</v>
      </c>
      <c r="P4598" t="s">
        <v>64535</v>
      </c>
      <c r="Q4598" t="s">
        <v>64543</v>
      </c>
      <c r="R4598" t="s">
        <v>64547</v>
      </c>
      <c r="S4598" t="s">
        <v>64554</v>
      </c>
      <c r="T4598" t="s">
        <v>64572</v>
      </c>
      <c r="U4598" t="s">
        <v>64581</v>
      </c>
      <c r="V4598" t="s">
        <v>64583</v>
      </c>
    </row>
    <row r="4599" spans="1:22" x14ac:dyDescent="0.35">
      <c r="A4599" t="s">
        <v>42308</v>
      </c>
      <c r="B4599" t="s">
        <v>42351</v>
      </c>
      <c r="C4599" t="s">
        <v>42371</v>
      </c>
      <c r="D4599" t="s">
        <v>46839</v>
      </c>
      <c r="E4599" t="s">
        <v>54201</v>
      </c>
      <c r="F4599" t="s">
        <v>61563</v>
      </c>
      <c r="G4599">
        <v>5.6656999999999999E-14</v>
      </c>
      <c r="H4599" t="s">
        <v>64612</v>
      </c>
      <c r="K4599" t="s">
        <v>64469</v>
      </c>
      <c r="L4599" t="s">
        <v>64488</v>
      </c>
      <c r="M4599" t="s">
        <v>64518</v>
      </c>
      <c r="N4599" t="s">
        <v>64531</v>
      </c>
      <c r="O4599" t="s">
        <v>64533</v>
      </c>
      <c r="P4599" t="s">
        <v>64535</v>
      </c>
      <c r="Q4599" t="s">
        <v>64543</v>
      </c>
      <c r="R4599" t="s">
        <v>64547</v>
      </c>
      <c r="S4599" t="s">
        <v>64554</v>
      </c>
      <c r="T4599" t="s">
        <v>64572</v>
      </c>
      <c r="U4599" t="s">
        <v>64581</v>
      </c>
      <c r="V4599" t="s">
        <v>64583</v>
      </c>
    </row>
    <row r="4600" spans="1:22" x14ac:dyDescent="0.35">
      <c r="A4600" t="s">
        <v>42308</v>
      </c>
      <c r="B4600" t="s">
        <v>42351</v>
      </c>
      <c r="C4600" t="s">
        <v>42371</v>
      </c>
      <c r="D4600" t="s">
        <v>46840</v>
      </c>
      <c r="E4600" t="s">
        <v>54202</v>
      </c>
      <c r="F4600" t="s">
        <v>61564</v>
      </c>
      <c r="G4600">
        <v>7.5606000000000006E-14</v>
      </c>
      <c r="H4600" t="s">
        <v>64612</v>
      </c>
      <c r="K4600" t="s">
        <v>64469</v>
      </c>
      <c r="L4600" t="s">
        <v>64488</v>
      </c>
      <c r="M4600" t="s">
        <v>64518</v>
      </c>
      <c r="N4600" t="s">
        <v>64531</v>
      </c>
      <c r="O4600" t="s">
        <v>64533</v>
      </c>
      <c r="P4600" t="s">
        <v>64535</v>
      </c>
      <c r="Q4600" t="s">
        <v>64543</v>
      </c>
      <c r="R4600" t="s">
        <v>64547</v>
      </c>
      <c r="S4600" t="s">
        <v>64554</v>
      </c>
      <c r="T4600" t="s">
        <v>64572</v>
      </c>
      <c r="U4600" t="s">
        <v>64581</v>
      </c>
      <c r="V4600" t="s">
        <v>64583</v>
      </c>
    </row>
    <row r="4601" spans="1:22" x14ac:dyDescent="0.35">
      <c r="A4601" t="s">
        <v>42308</v>
      </c>
      <c r="B4601" t="s">
        <v>42351</v>
      </c>
      <c r="C4601" t="s">
        <v>42371</v>
      </c>
      <c r="D4601" t="s">
        <v>46841</v>
      </c>
      <c r="E4601" t="s">
        <v>54203</v>
      </c>
      <c r="F4601" t="s">
        <v>61565</v>
      </c>
      <c r="G4601">
        <v>4.1539999999999999E-14</v>
      </c>
      <c r="H4601" t="s">
        <v>64612</v>
      </c>
      <c r="K4601" t="s">
        <v>64469</v>
      </c>
      <c r="L4601" t="s">
        <v>64488</v>
      </c>
      <c r="M4601" t="s">
        <v>64518</v>
      </c>
      <c r="N4601" t="s">
        <v>64531</v>
      </c>
      <c r="O4601" t="s">
        <v>64533</v>
      </c>
      <c r="P4601" t="s">
        <v>64535</v>
      </c>
      <c r="Q4601" t="s">
        <v>64543</v>
      </c>
      <c r="R4601" t="s">
        <v>64547</v>
      </c>
      <c r="S4601" t="s">
        <v>64554</v>
      </c>
      <c r="T4601" t="s">
        <v>64572</v>
      </c>
      <c r="U4601" t="s">
        <v>64581</v>
      </c>
      <c r="V4601" t="s">
        <v>64583</v>
      </c>
    </row>
    <row r="4602" spans="1:22" x14ac:dyDescent="0.35">
      <c r="A4602" t="s">
        <v>42308</v>
      </c>
      <c r="B4602" t="s">
        <v>42351</v>
      </c>
      <c r="C4602" t="s">
        <v>42371</v>
      </c>
      <c r="D4602" t="s">
        <v>46842</v>
      </c>
      <c r="E4602" t="s">
        <v>54204</v>
      </c>
      <c r="F4602" t="s">
        <v>61566</v>
      </c>
      <c r="G4602">
        <v>3.8650999999999999E-13</v>
      </c>
      <c r="H4602" t="s">
        <v>64612</v>
      </c>
      <c r="K4602" t="s">
        <v>64469</v>
      </c>
      <c r="L4602" t="s">
        <v>64488</v>
      </c>
      <c r="M4602" t="s">
        <v>64518</v>
      </c>
      <c r="N4602" t="s">
        <v>64531</v>
      </c>
      <c r="O4602" t="s">
        <v>64533</v>
      </c>
      <c r="P4602" t="s">
        <v>64535</v>
      </c>
      <c r="Q4602" t="s">
        <v>64543</v>
      </c>
      <c r="R4602" t="s">
        <v>64547</v>
      </c>
      <c r="S4602" t="s">
        <v>64554</v>
      </c>
      <c r="T4602" t="s">
        <v>64572</v>
      </c>
      <c r="U4602" t="s">
        <v>64581</v>
      </c>
      <c r="V4602" t="s">
        <v>64583</v>
      </c>
    </row>
    <row r="4603" spans="1:22" x14ac:dyDescent="0.35">
      <c r="A4603" t="s">
        <v>42308</v>
      </c>
      <c r="B4603" t="s">
        <v>42351</v>
      </c>
      <c r="C4603" t="s">
        <v>42371</v>
      </c>
      <c r="D4603" t="s">
        <v>46843</v>
      </c>
      <c r="E4603" t="s">
        <v>54205</v>
      </c>
      <c r="F4603" t="s">
        <v>61567</v>
      </c>
      <c r="G4603">
        <v>1.1026E-13</v>
      </c>
      <c r="H4603" t="s">
        <v>64612</v>
      </c>
      <c r="K4603" t="s">
        <v>64469</v>
      </c>
      <c r="L4603" t="s">
        <v>64488</v>
      </c>
      <c r="M4603" t="s">
        <v>64518</v>
      </c>
      <c r="N4603" t="s">
        <v>64531</v>
      </c>
      <c r="O4603" t="s">
        <v>64533</v>
      </c>
      <c r="P4603" t="s">
        <v>64535</v>
      </c>
      <c r="Q4603" t="s">
        <v>64543</v>
      </c>
      <c r="R4603" t="s">
        <v>64547</v>
      </c>
      <c r="S4603" t="s">
        <v>64554</v>
      </c>
      <c r="T4603" t="s">
        <v>64572</v>
      </c>
      <c r="U4603" t="s">
        <v>64581</v>
      </c>
      <c r="V4603" t="s">
        <v>64583</v>
      </c>
    </row>
    <row r="4604" spans="1:22" x14ac:dyDescent="0.35">
      <c r="A4604" t="s">
        <v>42308</v>
      </c>
      <c r="B4604" t="s">
        <v>42351</v>
      </c>
      <c r="C4604" t="s">
        <v>42371</v>
      </c>
      <c r="D4604" t="s">
        <v>46844</v>
      </c>
      <c r="E4604" t="s">
        <v>54206</v>
      </c>
      <c r="F4604" t="s">
        <v>61568</v>
      </c>
      <c r="G4604">
        <v>1.7287999999999999E-14</v>
      </c>
      <c r="H4604" t="s">
        <v>64612</v>
      </c>
      <c r="K4604" t="s">
        <v>64469</v>
      </c>
      <c r="L4604" t="s">
        <v>64488</v>
      </c>
      <c r="M4604" t="s">
        <v>64518</v>
      </c>
      <c r="N4604" t="s">
        <v>64531</v>
      </c>
      <c r="O4604" t="s">
        <v>64533</v>
      </c>
      <c r="P4604" t="s">
        <v>64535</v>
      </c>
      <c r="Q4604" t="s">
        <v>64543</v>
      </c>
      <c r="R4604" t="s">
        <v>64547</v>
      </c>
      <c r="S4604" t="s">
        <v>64554</v>
      </c>
      <c r="T4604" t="s">
        <v>64572</v>
      </c>
      <c r="U4604" t="s">
        <v>64581</v>
      </c>
      <c r="V4604" t="s">
        <v>64583</v>
      </c>
    </row>
    <row r="4605" spans="1:22" x14ac:dyDescent="0.35">
      <c r="A4605" t="s">
        <v>42308</v>
      </c>
      <c r="B4605" t="s">
        <v>42351</v>
      </c>
      <c r="C4605" t="s">
        <v>42371</v>
      </c>
      <c r="D4605" t="s">
        <v>46845</v>
      </c>
      <c r="E4605" t="s">
        <v>54207</v>
      </c>
      <c r="F4605" t="s">
        <v>61569</v>
      </c>
      <c r="G4605">
        <v>9.2211999999999992E-15</v>
      </c>
      <c r="H4605" t="s">
        <v>64612</v>
      </c>
      <c r="K4605" t="s">
        <v>64469</v>
      </c>
      <c r="L4605" t="s">
        <v>64488</v>
      </c>
      <c r="M4605" t="s">
        <v>64518</v>
      </c>
      <c r="N4605" t="s">
        <v>64531</v>
      </c>
      <c r="O4605" t="s">
        <v>64533</v>
      </c>
      <c r="P4605" t="s">
        <v>64535</v>
      </c>
      <c r="Q4605" t="s">
        <v>64543</v>
      </c>
      <c r="R4605" t="s">
        <v>64547</v>
      </c>
      <c r="S4605" t="s">
        <v>64554</v>
      </c>
      <c r="T4605" t="s">
        <v>64572</v>
      </c>
      <c r="U4605" t="s">
        <v>64581</v>
      </c>
      <c r="V4605" t="s">
        <v>64583</v>
      </c>
    </row>
    <row r="4606" spans="1:22" x14ac:dyDescent="0.35">
      <c r="A4606" t="s">
        <v>42308</v>
      </c>
      <c r="B4606" t="s">
        <v>42351</v>
      </c>
      <c r="C4606" t="s">
        <v>42371</v>
      </c>
      <c r="D4606" t="s">
        <v>46846</v>
      </c>
      <c r="E4606" t="s">
        <v>54208</v>
      </c>
      <c r="F4606" t="s">
        <v>61570</v>
      </c>
      <c r="G4606">
        <v>1.2315999999999999E-15</v>
      </c>
      <c r="H4606" t="s">
        <v>64612</v>
      </c>
      <c r="K4606" t="s">
        <v>64469</v>
      </c>
      <c r="L4606" t="s">
        <v>64488</v>
      </c>
      <c r="M4606" t="s">
        <v>64518</v>
      </c>
      <c r="N4606" t="s">
        <v>64531</v>
      </c>
      <c r="O4606" t="s">
        <v>64533</v>
      </c>
      <c r="P4606" t="s">
        <v>64535</v>
      </c>
      <c r="Q4606" t="s">
        <v>64543</v>
      </c>
      <c r="R4606" t="s">
        <v>64547</v>
      </c>
      <c r="S4606" t="s">
        <v>64554</v>
      </c>
      <c r="T4606" t="s">
        <v>64572</v>
      </c>
      <c r="U4606" t="s">
        <v>64581</v>
      </c>
      <c r="V4606" t="s">
        <v>64583</v>
      </c>
    </row>
    <row r="4607" spans="1:22" x14ac:dyDescent="0.35">
      <c r="A4607" t="s">
        <v>42308</v>
      </c>
      <c r="B4607" t="s">
        <v>42351</v>
      </c>
      <c r="C4607" t="s">
        <v>42371</v>
      </c>
      <c r="D4607" t="s">
        <v>46847</v>
      </c>
      <c r="E4607" t="s">
        <v>54209</v>
      </c>
      <c r="F4607" t="s">
        <v>61571</v>
      </c>
      <c r="G4607">
        <v>9.3071000000000001E-15</v>
      </c>
      <c r="H4607" t="s">
        <v>64612</v>
      </c>
      <c r="K4607" t="s">
        <v>64469</v>
      </c>
      <c r="L4607" t="s">
        <v>64488</v>
      </c>
      <c r="M4607" t="s">
        <v>64518</v>
      </c>
      <c r="N4607" t="s">
        <v>64531</v>
      </c>
      <c r="O4607" t="s">
        <v>64533</v>
      </c>
      <c r="P4607" t="s">
        <v>64535</v>
      </c>
      <c r="Q4607" t="s">
        <v>64543</v>
      </c>
      <c r="R4607" t="s">
        <v>64547</v>
      </c>
      <c r="S4607" t="s">
        <v>64554</v>
      </c>
      <c r="T4607" t="s">
        <v>64572</v>
      </c>
      <c r="U4607" t="s">
        <v>64581</v>
      </c>
      <c r="V4607" t="s">
        <v>64583</v>
      </c>
    </row>
    <row r="4608" spans="1:22" x14ac:dyDescent="0.35">
      <c r="A4608" t="s">
        <v>42308</v>
      </c>
      <c r="B4608" t="s">
        <v>42351</v>
      </c>
      <c r="C4608" t="s">
        <v>42371</v>
      </c>
      <c r="D4608" t="s">
        <v>46848</v>
      </c>
      <c r="E4608" t="s">
        <v>54210</v>
      </c>
      <c r="F4608" t="s">
        <v>61572</v>
      </c>
      <c r="G4608">
        <v>2.4937999999999999E-14</v>
      </c>
      <c r="H4608" t="s">
        <v>64612</v>
      </c>
      <c r="K4608" t="s">
        <v>64469</v>
      </c>
      <c r="L4608" t="s">
        <v>64488</v>
      </c>
      <c r="M4608" t="s">
        <v>64518</v>
      </c>
      <c r="N4608" t="s">
        <v>64531</v>
      </c>
      <c r="O4608" t="s">
        <v>64533</v>
      </c>
      <c r="P4608" t="s">
        <v>64535</v>
      </c>
      <c r="Q4608" t="s">
        <v>64543</v>
      </c>
      <c r="R4608" t="s">
        <v>64547</v>
      </c>
      <c r="S4608" t="s">
        <v>64554</v>
      </c>
      <c r="T4608" t="s">
        <v>64572</v>
      </c>
      <c r="U4608" t="s">
        <v>64581</v>
      </c>
      <c r="V4608" t="s">
        <v>64583</v>
      </c>
    </row>
    <row r="4609" spans="1:22" x14ac:dyDescent="0.35">
      <c r="A4609" t="s">
        <v>42308</v>
      </c>
      <c r="B4609" t="s">
        <v>42351</v>
      </c>
      <c r="C4609" t="s">
        <v>42371</v>
      </c>
      <c r="D4609" t="s">
        <v>46849</v>
      </c>
      <c r="E4609" t="s">
        <v>54211</v>
      </c>
      <c r="F4609" t="s">
        <v>61573</v>
      </c>
      <c r="G4609">
        <v>1.0156E-14</v>
      </c>
      <c r="H4609" t="s">
        <v>64612</v>
      </c>
      <c r="K4609" t="s">
        <v>64469</v>
      </c>
      <c r="L4609" t="s">
        <v>64488</v>
      </c>
      <c r="M4609" t="s">
        <v>64518</v>
      </c>
      <c r="N4609" t="s">
        <v>64531</v>
      </c>
      <c r="O4609" t="s">
        <v>64533</v>
      </c>
      <c r="P4609" t="s">
        <v>64535</v>
      </c>
      <c r="Q4609" t="s">
        <v>64543</v>
      </c>
      <c r="R4609" t="s">
        <v>64547</v>
      </c>
      <c r="S4609" t="s">
        <v>64554</v>
      </c>
      <c r="T4609" t="s">
        <v>64572</v>
      </c>
      <c r="U4609" t="s">
        <v>64581</v>
      </c>
      <c r="V4609" t="s">
        <v>64583</v>
      </c>
    </row>
    <row r="4610" spans="1:22" x14ac:dyDescent="0.35">
      <c r="A4610" t="s">
        <v>42308</v>
      </c>
      <c r="B4610" t="s">
        <v>42351</v>
      </c>
      <c r="C4610" t="s">
        <v>42371</v>
      </c>
      <c r="D4610" t="s">
        <v>46850</v>
      </c>
      <c r="E4610" t="s">
        <v>54212</v>
      </c>
      <c r="F4610" t="s">
        <v>61574</v>
      </c>
      <c r="G4610">
        <v>1.8540999999999999E-14</v>
      </c>
      <c r="H4610" t="s">
        <v>64612</v>
      </c>
      <c r="K4610" t="s">
        <v>64469</v>
      </c>
      <c r="L4610" t="s">
        <v>64488</v>
      </c>
      <c r="M4610" t="s">
        <v>64518</v>
      </c>
      <c r="N4610" t="s">
        <v>64531</v>
      </c>
      <c r="O4610" t="s">
        <v>64533</v>
      </c>
      <c r="P4610" t="s">
        <v>64535</v>
      </c>
      <c r="Q4610" t="s">
        <v>64543</v>
      </c>
      <c r="R4610" t="s">
        <v>64547</v>
      </c>
      <c r="S4610" t="s">
        <v>64554</v>
      </c>
      <c r="T4610" t="s">
        <v>64572</v>
      </c>
      <c r="U4610" t="s">
        <v>64581</v>
      </c>
      <c r="V4610" t="s">
        <v>64583</v>
      </c>
    </row>
    <row r="4611" spans="1:22" x14ac:dyDescent="0.35">
      <c r="A4611" t="s">
        <v>42308</v>
      </c>
      <c r="B4611" t="s">
        <v>42351</v>
      </c>
      <c r="C4611" t="s">
        <v>42371</v>
      </c>
      <c r="D4611" t="s">
        <v>46851</v>
      </c>
      <c r="E4611" t="s">
        <v>54213</v>
      </c>
      <c r="F4611" t="s">
        <v>61575</v>
      </c>
      <c r="G4611">
        <v>7.5629000000000005E-14</v>
      </c>
      <c r="H4611" t="s">
        <v>64612</v>
      </c>
      <c r="K4611" t="s">
        <v>64469</v>
      </c>
      <c r="L4611" t="s">
        <v>64488</v>
      </c>
      <c r="M4611" t="s">
        <v>64518</v>
      </c>
      <c r="N4611" t="s">
        <v>64531</v>
      </c>
      <c r="O4611" t="s">
        <v>64533</v>
      </c>
      <c r="P4611" t="s">
        <v>64535</v>
      </c>
      <c r="Q4611" t="s">
        <v>64543</v>
      </c>
      <c r="R4611" t="s">
        <v>64547</v>
      </c>
      <c r="S4611" t="s">
        <v>64554</v>
      </c>
      <c r="T4611" t="s">
        <v>64572</v>
      </c>
      <c r="U4611" t="s">
        <v>64581</v>
      </c>
      <c r="V4611" t="s">
        <v>64583</v>
      </c>
    </row>
    <row r="4612" spans="1:22" x14ac:dyDescent="0.35">
      <c r="A4612" t="s">
        <v>42308</v>
      </c>
      <c r="B4612" t="s">
        <v>42351</v>
      </c>
      <c r="C4612" t="s">
        <v>42371</v>
      </c>
      <c r="D4612" t="s">
        <v>46852</v>
      </c>
      <c r="E4612" t="s">
        <v>54214</v>
      </c>
      <c r="F4612" t="s">
        <v>61576</v>
      </c>
      <c r="G4612">
        <v>3.8261000000000002E-14</v>
      </c>
      <c r="H4612" t="s">
        <v>64612</v>
      </c>
      <c r="K4612" t="s">
        <v>64469</v>
      </c>
      <c r="L4612" t="s">
        <v>64488</v>
      </c>
      <c r="M4612" t="s">
        <v>64518</v>
      </c>
      <c r="N4612" t="s">
        <v>64531</v>
      </c>
      <c r="O4612" t="s">
        <v>64533</v>
      </c>
      <c r="P4612" t="s">
        <v>64535</v>
      </c>
      <c r="Q4612" t="s">
        <v>64543</v>
      </c>
      <c r="R4612" t="s">
        <v>64547</v>
      </c>
      <c r="S4612" t="s">
        <v>64554</v>
      </c>
      <c r="T4612" t="s">
        <v>64572</v>
      </c>
      <c r="U4612" t="s">
        <v>64581</v>
      </c>
      <c r="V4612" t="s">
        <v>64583</v>
      </c>
    </row>
    <row r="4613" spans="1:22" x14ac:dyDescent="0.35">
      <c r="A4613" t="s">
        <v>42308</v>
      </c>
      <c r="B4613" t="s">
        <v>42351</v>
      </c>
      <c r="C4613" t="s">
        <v>42371</v>
      </c>
      <c r="D4613" t="s">
        <v>46853</v>
      </c>
      <c r="E4613" t="s">
        <v>54215</v>
      </c>
      <c r="F4613" t="s">
        <v>61577</v>
      </c>
      <c r="G4613">
        <v>6.5523000000000005E-17</v>
      </c>
      <c r="H4613" t="s">
        <v>64612</v>
      </c>
      <c r="K4613" t="s">
        <v>64469</v>
      </c>
      <c r="L4613" t="s">
        <v>64488</v>
      </c>
      <c r="M4613" t="s">
        <v>64518</v>
      </c>
      <c r="N4613" t="s">
        <v>64531</v>
      </c>
      <c r="O4613" t="s">
        <v>64533</v>
      </c>
      <c r="P4613" t="s">
        <v>64535</v>
      </c>
      <c r="Q4613" t="s">
        <v>64543</v>
      </c>
      <c r="R4613" t="s">
        <v>64547</v>
      </c>
      <c r="S4613" t="s">
        <v>64554</v>
      </c>
      <c r="T4613" t="s">
        <v>64572</v>
      </c>
      <c r="U4613" t="s">
        <v>64581</v>
      </c>
      <c r="V4613" t="s">
        <v>64583</v>
      </c>
    </row>
    <row r="4614" spans="1:22" x14ac:dyDescent="0.35">
      <c r="A4614" t="s">
        <v>42308</v>
      </c>
      <c r="B4614" t="s">
        <v>42351</v>
      </c>
      <c r="C4614" t="s">
        <v>42371</v>
      </c>
      <c r="D4614" t="s">
        <v>46854</v>
      </c>
      <c r="E4614" t="s">
        <v>54216</v>
      </c>
      <c r="F4614" t="s">
        <v>61578</v>
      </c>
      <c r="G4614">
        <v>1.8442999999999999E-18</v>
      </c>
      <c r="H4614" t="s">
        <v>64612</v>
      </c>
      <c r="K4614" t="s">
        <v>64469</v>
      </c>
      <c r="L4614" t="s">
        <v>64488</v>
      </c>
      <c r="M4614" t="s">
        <v>64518</v>
      </c>
      <c r="N4614" t="s">
        <v>64531</v>
      </c>
      <c r="O4614" t="s">
        <v>64533</v>
      </c>
      <c r="P4614" t="s">
        <v>64535</v>
      </c>
      <c r="Q4614" t="s">
        <v>64543</v>
      </c>
      <c r="R4614" t="s">
        <v>64547</v>
      </c>
      <c r="S4614" t="s">
        <v>64554</v>
      </c>
      <c r="T4614" t="s">
        <v>64572</v>
      </c>
      <c r="U4614" t="s">
        <v>64581</v>
      </c>
      <c r="V4614" t="s">
        <v>64583</v>
      </c>
    </row>
    <row r="4615" spans="1:22" x14ac:dyDescent="0.35">
      <c r="A4615" t="s">
        <v>42308</v>
      </c>
      <c r="B4615" t="s">
        <v>42351</v>
      </c>
      <c r="C4615" t="s">
        <v>42371</v>
      </c>
      <c r="D4615" t="s">
        <v>46855</v>
      </c>
      <c r="E4615" t="s">
        <v>54217</v>
      </c>
      <c r="F4615" t="s">
        <v>61579</v>
      </c>
      <c r="G4615">
        <v>9.7153000000000007E-15</v>
      </c>
      <c r="H4615" t="s">
        <v>64612</v>
      </c>
      <c r="K4615" t="s">
        <v>64469</v>
      </c>
      <c r="L4615" t="s">
        <v>64488</v>
      </c>
      <c r="M4615" t="s">
        <v>64518</v>
      </c>
      <c r="N4615" t="s">
        <v>64531</v>
      </c>
      <c r="O4615" t="s">
        <v>64533</v>
      </c>
      <c r="P4615" t="s">
        <v>64535</v>
      </c>
      <c r="Q4615" t="s">
        <v>64543</v>
      </c>
      <c r="R4615" t="s">
        <v>64547</v>
      </c>
      <c r="S4615" t="s">
        <v>64554</v>
      </c>
      <c r="T4615" t="s">
        <v>64572</v>
      </c>
      <c r="U4615" t="s">
        <v>64581</v>
      </c>
      <c r="V4615" t="s">
        <v>64583</v>
      </c>
    </row>
    <row r="4616" spans="1:22" x14ac:dyDescent="0.35">
      <c r="A4616" t="s">
        <v>42308</v>
      </c>
      <c r="B4616" t="s">
        <v>42351</v>
      </c>
      <c r="C4616" t="s">
        <v>42371</v>
      </c>
      <c r="D4616" t="s">
        <v>46856</v>
      </c>
      <c r="E4616" t="s">
        <v>54218</v>
      </c>
      <c r="F4616" t="s">
        <v>61580</v>
      </c>
      <c r="G4616">
        <v>7.9696000000000008E-15</v>
      </c>
      <c r="H4616" t="s">
        <v>64612</v>
      </c>
      <c r="K4616" t="s">
        <v>64469</v>
      </c>
      <c r="L4616" t="s">
        <v>64488</v>
      </c>
      <c r="M4616" t="s">
        <v>64518</v>
      </c>
      <c r="N4616" t="s">
        <v>64531</v>
      </c>
      <c r="O4616" t="s">
        <v>64533</v>
      </c>
      <c r="P4616" t="s">
        <v>64535</v>
      </c>
      <c r="Q4616" t="s">
        <v>64543</v>
      </c>
      <c r="R4616" t="s">
        <v>64547</v>
      </c>
      <c r="S4616" t="s">
        <v>64554</v>
      </c>
      <c r="T4616" t="s">
        <v>64572</v>
      </c>
      <c r="U4616" t="s">
        <v>64581</v>
      </c>
      <c r="V4616" t="s">
        <v>64583</v>
      </c>
    </row>
    <row r="4617" spans="1:22" x14ac:dyDescent="0.35">
      <c r="A4617" t="s">
        <v>42308</v>
      </c>
      <c r="B4617" t="s">
        <v>42351</v>
      </c>
      <c r="C4617" t="s">
        <v>42371</v>
      </c>
      <c r="D4617" t="s">
        <v>46857</v>
      </c>
      <c r="E4617" t="s">
        <v>54219</v>
      </c>
      <c r="F4617" t="s">
        <v>61581</v>
      </c>
      <c r="G4617">
        <v>5.3440000000000003E-13</v>
      </c>
      <c r="H4617" t="s">
        <v>64612</v>
      </c>
      <c r="K4617" t="s">
        <v>64469</v>
      </c>
      <c r="L4617" t="s">
        <v>64488</v>
      </c>
      <c r="M4617" t="s">
        <v>64518</v>
      </c>
      <c r="N4617" t="s">
        <v>64531</v>
      </c>
      <c r="O4617" t="s">
        <v>64533</v>
      </c>
      <c r="P4617" t="s">
        <v>64535</v>
      </c>
      <c r="Q4617" t="s">
        <v>64543</v>
      </c>
      <c r="R4617" t="s">
        <v>64547</v>
      </c>
      <c r="S4617" t="s">
        <v>64554</v>
      </c>
      <c r="T4617" t="s">
        <v>64572</v>
      </c>
      <c r="U4617" t="s">
        <v>64581</v>
      </c>
      <c r="V4617" t="s">
        <v>64583</v>
      </c>
    </row>
    <row r="4618" spans="1:22" x14ac:dyDescent="0.35">
      <c r="A4618" t="s">
        <v>42308</v>
      </c>
      <c r="B4618" t="s">
        <v>42351</v>
      </c>
      <c r="C4618" t="s">
        <v>42371</v>
      </c>
      <c r="D4618" t="s">
        <v>46858</v>
      </c>
      <c r="E4618" t="s">
        <v>54220</v>
      </c>
      <c r="F4618" t="s">
        <v>61582</v>
      </c>
      <c r="G4618">
        <v>3.51E-17</v>
      </c>
      <c r="H4618" t="s">
        <v>64612</v>
      </c>
      <c r="K4618" t="s">
        <v>64469</v>
      </c>
      <c r="L4618" t="s">
        <v>64488</v>
      </c>
      <c r="M4618" t="s">
        <v>64518</v>
      </c>
      <c r="N4618" t="s">
        <v>64531</v>
      </c>
      <c r="O4618" t="s">
        <v>64533</v>
      </c>
      <c r="P4618" t="s">
        <v>64535</v>
      </c>
      <c r="Q4618" t="s">
        <v>64543</v>
      </c>
      <c r="R4618" t="s">
        <v>64547</v>
      </c>
      <c r="S4618" t="s">
        <v>64554</v>
      </c>
      <c r="T4618" t="s">
        <v>64572</v>
      </c>
      <c r="U4618" t="s">
        <v>64581</v>
      </c>
      <c r="V4618" t="s">
        <v>64583</v>
      </c>
    </row>
    <row r="4619" spans="1:22" x14ac:dyDescent="0.35">
      <c r="A4619" t="s">
        <v>42308</v>
      </c>
      <c r="B4619" t="s">
        <v>42351</v>
      </c>
      <c r="C4619" t="s">
        <v>42371</v>
      </c>
      <c r="D4619" t="s">
        <v>46859</v>
      </c>
      <c r="E4619" t="s">
        <v>54221</v>
      </c>
      <c r="F4619" t="s">
        <v>61583</v>
      </c>
      <c r="G4619">
        <v>9.9411000000000001E-12</v>
      </c>
      <c r="H4619" t="s">
        <v>64612</v>
      </c>
      <c r="K4619" t="s">
        <v>64469</v>
      </c>
      <c r="L4619" t="s">
        <v>64488</v>
      </c>
      <c r="M4619" t="s">
        <v>64518</v>
      </c>
      <c r="N4619" t="s">
        <v>64531</v>
      </c>
      <c r="O4619" t="s">
        <v>64533</v>
      </c>
      <c r="P4619" t="s">
        <v>64535</v>
      </c>
      <c r="Q4619" t="s">
        <v>64543</v>
      </c>
      <c r="R4619" t="s">
        <v>64547</v>
      </c>
      <c r="S4619" t="s">
        <v>64554</v>
      </c>
      <c r="T4619" t="s">
        <v>64572</v>
      </c>
      <c r="U4619" t="s">
        <v>64581</v>
      </c>
      <c r="V4619" t="s">
        <v>64583</v>
      </c>
    </row>
    <row r="4620" spans="1:22" x14ac:dyDescent="0.35">
      <c r="A4620" t="s">
        <v>42308</v>
      </c>
      <c r="B4620" t="s">
        <v>42351</v>
      </c>
      <c r="C4620" t="s">
        <v>42371</v>
      </c>
      <c r="D4620" t="s">
        <v>46860</v>
      </c>
      <c r="E4620" t="s">
        <v>54222</v>
      </c>
      <c r="F4620" t="s">
        <v>61584</v>
      </c>
      <c r="G4620">
        <v>1.9099999999999999E-14</v>
      </c>
      <c r="H4620" t="s">
        <v>64612</v>
      </c>
      <c r="K4620" t="s">
        <v>64469</v>
      </c>
      <c r="L4620" t="s">
        <v>64488</v>
      </c>
      <c r="M4620" t="s">
        <v>64518</v>
      </c>
      <c r="N4620" t="s">
        <v>64531</v>
      </c>
      <c r="O4620" t="s">
        <v>64533</v>
      </c>
      <c r="P4620" t="s">
        <v>64535</v>
      </c>
      <c r="Q4620" t="s">
        <v>64543</v>
      </c>
      <c r="R4620" t="s">
        <v>64547</v>
      </c>
      <c r="S4620" t="s">
        <v>64554</v>
      </c>
      <c r="T4620" t="s">
        <v>64572</v>
      </c>
      <c r="U4620" t="s">
        <v>64581</v>
      </c>
      <c r="V4620" t="s">
        <v>64583</v>
      </c>
    </row>
    <row r="4621" spans="1:22" x14ac:dyDescent="0.35">
      <c r="A4621" t="s">
        <v>42308</v>
      </c>
      <c r="B4621" t="s">
        <v>42351</v>
      </c>
      <c r="C4621" t="s">
        <v>42371</v>
      </c>
      <c r="D4621" t="s">
        <v>46861</v>
      </c>
      <c r="E4621" t="s">
        <v>54223</v>
      </c>
      <c r="F4621" t="s">
        <v>61585</v>
      </c>
      <c r="G4621">
        <v>1.1720000000000001E-16</v>
      </c>
      <c r="H4621" t="s">
        <v>64612</v>
      </c>
      <c r="K4621" t="s">
        <v>64469</v>
      </c>
      <c r="L4621" t="s">
        <v>64488</v>
      </c>
      <c r="M4621" t="s">
        <v>64518</v>
      </c>
      <c r="N4621" t="s">
        <v>64531</v>
      </c>
      <c r="O4621" t="s">
        <v>64533</v>
      </c>
      <c r="P4621" t="s">
        <v>64535</v>
      </c>
      <c r="Q4621" t="s">
        <v>64543</v>
      </c>
      <c r="R4621" t="s">
        <v>64547</v>
      </c>
      <c r="S4621" t="s">
        <v>64554</v>
      </c>
      <c r="T4621" t="s">
        <v>64572</v>
      </c>
      <c r="U4621" t="s">
        <v>64581</v>
      </c>
      <c r="V4621" t="s">
        <v>64583</v>
      </c>
    </row>
    <row r="4622" spans="1:22" x14ac:dyDescent="0.35">
      <c r="A4622" t="s">
        <v>42308</v>
      </c>
      <c r="B4622" t="s">
        <v>42351</v>
      </c>
      <c r="C4622" t="s">
        <v>42371</v>
      </c>
      <c r="D4622" t="s">
        <v>46862</v>
      </c>
      <c r="E4622" t="s">
        <v>54224</v>
      </c>
      <c r="F4622" t="s">
        <v>61586</v>
      </c>
      <c r="G4622">
        <v>4.5750000000000001E-14</v>
      </c>
      <c r="H4622" t="s">
        <v>64612</v>
      </c>
      <c r="K4622" t="s">
        <v>64469</v>
      </c>
      <c r="L4622" t="s">
        <v>64488</v>
      </c>
      <c r="M4622" t="s">
        <v>64518</v>
      </c>
      <c r="N4622" t="s">
        <v>64531</v>
      </c>
      <c r="O4622" t="s">
        <v>64533</v>
      </c>
      <c r="P4622" t="s">
        <v>64535</v>
      </c>
      <c r="Q4622" t="s">
        <v>64543</v>
      </c>
      <c r="R4622" t="s">
        <v>64547</v>
      </c>
      <c r="S4622" t="s">
        <v>64554</v>
      </c>
      <c r="T4622" t="s">
        <v>64572</v>
      </c>
      <c r="U4622" t="s">
        <v>64581</v>
      </c>
      <c r="V4622" t="s">
        <v>64583</v>
      </c>
    </row>
    <row r="4623" spans="1:22" x14ac:dyDescent="0.35">
      <c r="A4623" t="s">
        <v>42308</v>
      </c>
      <c r="B4623" t="s">
        <v>42351</v>
      </c>
      <c r="C4623" t="s">
        <v>42371</v>
      </c>
      <c r="D4623" t="s">
        <v>46863</v>
      </c>
      <c r="E4623" t="s">
        <v>54225</v>
      </c>
      <c r="F4623" t="s">
        <v>61587</v>
      </c>
      <c r="G4623">
        <v>7.5590999999999993E-15</v>
      </c>
      <c r="H4623" t="s">
        <v>64612</v>
      </c>
      <c r="K4623" t="s">
        <v>64469</v>
      </c>
      <c r="L4623" t="s">
        <v>64488</v>
      </c>
      <c r="M4623" t="s">
        <v>64518</v>
      </c>
      <c r="N4623" t="s">
        <v>64531</v>
      </c>
      <c r="O4623" t="s">
        <v>64533</v>
      </c>
      <c r="P4623" t="s">
        <v>64535</v>
      </c>
      <c r="Q4623" t="s">
        <v>64543</v>
      </c>
      <c r="R4623" t="s">
        <v>64547</v>
      </c>
      <c r="S4623" t="s">
        <v>64554</v>
      </c>
      <c r="T4623" t="s">
        <v>64572</v>
      </c>
      <c r="U4623" t="s">
        <v>64581</v>
      </c>
      <c r="V4623" t="s">
        <v>64583</v>
      </c>
    </row>
    <row r="4624" spans="1:22" x14ac:dyDescent="0.35">
      <c r="A4624" t="s">
        <v>42308</v>
      </c>
      <c r="B4624" t="s">
        <v>42351</v>
      </c>
      <c r="C4624" t="s">
        <v>42371</v>
      </c>
      <c r="D4624" t="s">
        <v>46864</v>
      </c>
      <c r="E4624" t="s">
        <v>54226</v>
      </c>
      <c r="F4624" t="s">
        <v>61588</v>
      </c>
      <c r="G4624">
        <v>3.1034999999999999E-13</v>
      </c>
      <c r="H4624" t="s">
        <v>64612</v>
      </c>
      <c r="K4624" t="s">
        <v>64469</v>
      </c>
      <c r="L4624" t="s">
        <v>64488</v>
      </c>
      <c r="M4624" t="s">
        <v>64518</v>
      </c>
      <c r="N4624" t="s">
        <v>64531</v>
      </c>
      <c r="O4624" t="s">
        <v>64533</v>
      </c>
      <c r="P4624" t="s">
        <v>64535</v>
      </c>
      <c r="Q4624" t="s">
        <v>64543</v>
      </c>
      <c r="R4624" t="s">
        <v>64547</v>
      </c>
      <c r="S4624" t="s">
        <v>64554</v>
      </c>
      <c r="T4624" t="s">
        <v>64572</v>
      </c>
      <c r="U4624" t="s">
        <v>64581</v>
      </c>
      <c r="V4624" t="s">
        <v>64583</v>
      </c>
    </row>
    <row r="4625" spans="1:22" x14ac:dyDescent="0.35">
      <c r="A4625" t="s">
        <v>42308</v>
      </c>
      <c r="B4625" t="s">
        <v>42351</v>
      </c>
      <c r="C4625" t="s">
        <v>42371</v>
      </c>
      <c r="D4625" t="s">
        <v>46865</v>
      </c>
      <c r="E4625" t="s">
        <v>54227</v>
      </c>
      <c r="F4625" t="s">
        <v>61589</v>
      </c>
      <c r="G4625">
        <v>2.1706000000000001E-13</v>
      </c>
      <c r="H4625" t="s">
        <v>64612</v>
      </c>
      <c r="K4625" t="s">
        <v>64469</v>
      </c>
      <c r="L4625" t="s">
        <v>64488</v>
      </c>
      <c r="M4625" t="s">
        <v>64518</v>
      </c>
      <c r="N4625" t="s">
        <v>64531</v>
      </c>
      <c r="O4625" t="s">
        <v>64533</v>
      </c>
      <c r="P4625" t="s">
        <v>64535</v>
      </c>
      <c r="Q4625" t="s">
        <v>64543</v>
      </c>
      <c r="R4625" t="s">
        <v>64547</v>
      </c>
      <c r="S4625" t="s">
        <v>64554</v>
      </c>
      <c r="T4625" t="s">
        <v>64572</v>
      </c>
      <c r="U4625" t="s">
        <v>64581</v>
      </c>
      <c r="V4625" t="s">
        <v>64583</v>
      </c>
    </row>
    <row r="4626" spans="1:22" x14ac:dyDescent="0.35">
      <c r="A4626" t="s">
        <v>42308</v>
      </c>
      <c r="B4626" t="s">
        <v>42351</v>
      </c>
      <c r="C4626" t="s">
        <v>42371</v>
      </c>
      <c r="D4626" t="s">
        <v>46866</v>
      </c>
      <c r="E4626" t="s">
        <v>54228</v>
      </c>
      <c r="F4626" t="s">
        <v>61590</v>
      </c>
      <c r="G4626">
        <v>2.1983000000000001E-13</v>
      </c>
      <c r="H4626" t="s">
        <v>64612</v>
      </c>
      <c r="K4626" t="s">
        <v>64469</v>
      </c>
      <c r="L4626" t="s">
        <v>64488</v>
      </c>
      <c r="M4626" t="s">
        <v>64518</v>
      </c>
      <c r="N4626" t="s">
        <v>64531</v>
      </c>
      <c r="O4626" t="s">
        <v>64533</v>
      </c>
      <c r="P4626" t="s">
        <v>64535</v>
      </c>
      <c r="Q4626" t="s">
        <v>64543</v>
      </c>
      <c r="R4626" t="s">
        <v>64547</v>
      </c>
      <c r="S4626" t="s">
        <v>64554</v>
      </c>
      <c r="T4626" t="s">
        <v>64572</v>
      </c>
      <c r="U4626" t="s">
        <v>64581</v>
      </c>
      <c r="V4626" t="s">
        <v>64583</v>
      </c>
    </row>
    <row r="4627" spans="1:22" x14ac:dyDescent="0.35">
      <c r="A4627" t="s">
        <v>42308</v>
      </c>
      <c r="B4627" t="s">
        <v>42351</v>
      </c>
      <c r="C4627" t="s">
        <v>42371</v>
      </c>
      <c r="D4627" t="s">
        <v>46867</v>
      </c>
      <c r="E4627" t="s">
        <v>54229</v>
      </c>
      <c r="F4627" t="s">
        <v>61591</v>
      </c>
      <c r="G4627">
        <v>5.7604999999999996E-15</v>
      </c>
      <c r="H4627" t="s">
        <v>64612</v>
      </c>
      <c r="K4627" t="s">
        <v>64469</v>
      </c>
      <c r="L4627" t="s">
        <v>64488</v>
      </c>
      <c r="M4627" t="s">
        <v>64518</v>
      </c>
      <c r="N4627" t="s">
        <v>64531</v>
      </c>
      <c r="O4627" t="s">
        <v>64533</v>
      </c>
      <c r="P4627" t="s">
        <v>64535</v>
      </c>
      <c r="Q4627" t="s">
        <v>64543</v>
      </c>
      <c r="R4627" t="s">
        <v>64547</v>
      </c>
      <c r="S4627" t="s">
        <v>64554</v>
      </c>
      <c r="T4627" t="s">
        <v>64572</v>
      </c>
      <c r="U4627" t="s">
        <v>64581</v>
      </c>
      <c r="V4627" t="s">
        <v>64583</v>
      </c>
    </row>
    <row r="4628" spans="1:22" x14ac:dyDescent="0.35">
      <c r="A4628" t="s">
        <v>42308</v>
      </c>
      <c r="B4628" t="s">
        <v>42351</v>
      </c>
      <c r="C4628" t="s">
        <v>42371</v>
      </c>
      <c r="D4628" t="s">
        <v>46868</v>
      </c>
      <c r="E4628" t="s">
        <v>54230</v>
      </c>
      <c r="F4628" t="s">
        <v>61592</v>
      </c>
      <c r="G4628">
        <v>1.4480999999999998E-14</v>
      </c>
      <c r="H4628" t="s">
        <v>64612</v>
      </c>
      <c r="K4628" t="s">
        <v>64469</v>
      </c>
      <c r="L4628" t="s">
        <v>64488</v>
      </c>
      <c r="M4628" t="s">
        <v>64518</v>
      </c>
      <c r="N4628" t="s">
        <v>64531</v>
      </c>
      <c r="O4628" t="s">
        <v>64533</v>
      </c>
      <c r="P4628" t="s">
        <v>64535</v>
      </c>
      <c r="Q4628" t="s">
        <v>64543</v>
      </c>
      <c r="R4628" t="s">
        <v>64547</v>
      </c>
      <c r="S4628" t="s">
        <v>64554</v>
      </c>
      <c r="T4628" t="s">
        <v>64572</v>
      </c>
      <c r="U4628" t="s">
        <v>64581</v>
      </c>
      <c r="V4628" t="s">
        <v>64583</v>
      </c>
    </row>
    <row r="4629" spans="1:22" x14ac:dyDescent="0.35">
      <c r="A4629" t="s">
        <v>42308</v>
      </c>
      <c r="B4629" t="s">
        <v>42351</v>
      </c>
      <c r="C4629" t="s">
        <v>42371</v>
      </c>
      <c r="D4629" t="s">
        <v>46869</v>
      </c>
      <c r="E4629" t="s">
        <v>54231</v>
      </c>
      <c r="F4629" t="s">
        <v>61593</v>
      </c>
      <c r="G4629">
        <v>6.0539000000000003E-14</v>
      </c>
      <c r="H4629" t="s">
        <v>64612</v>
      </c>
      <c r="K4629" t="s">
        <v>64469</v>
      </c>
      <c r="L4629" t="s">
        <v>64488</v>
      </c>
      <c r="M4629" t="s">
        <v>64518</v>
      </c>
      <c r="N4629" t="s">
        <v>64531</v>
      </c>
      <c r="O4629" t="s">
        <v>64533</v>
      </c>
      <c r="P4629" t="s">
        <v>64535</v>
      </c>
      <c r="Q4629" t="s">
        <v>64543</v>
      </c>
      <c r="R4629" t="s">
        <v>64547</v>
      </c>
      <c r="S4629" t="s">
        <v>64554</v>
      </c>
      <c r="T4629" t="s">
        <v>64572</v>
      </c>
      <c r="U4629" t="s">
        <v>64581</v>
      </c>
      <c r="V4629" t="s">
        <v>64583</v>
      </c>
    </row>
    <row r="4630" spans="1:22" x14ac:dyDescent="0.35">
      <c r="A4630" t="s">
        <v>42308</v>
      </c>
      <c r="B4630" t="s">
        <v>42351</v>
      </c>
      <c r="C4630" t="s">
        <v>42371</v>
      </c>
      <c r="D4630" t="s">
        <v>46870</v>
      </c>
      <c r="E4630" t="s">
        <v>54232</v>
      </c>
      <c r="F4630" t="s">
        <v>61594</v>
      </c>
      <c r="G4630">
        <v>3.8110999999999999E-15</v>
      </c>
      <c r="H4630" t="s">
        <v>64612</v>
      </c>
      <c r="K4630" t="s">
        <v>64469</v>
      </c>
      <c r="L4630" t="s">
        <v>64488</v>
      </c>
      <c r="M4630" t="s">
        <v>64518</v>
      </c>
      <c r="N4630" t="s">
        <v>64531</v>
      </c>
      <c r="O4630" t="s">
        <v>64533</v>
      </c>
      <c r="P4630" t="s">
        <v>64535</v>
      </c>
      <c r="Q4630" t="s">
        <v>64543</v>
      </c>
      <c r="R4630" t="s">
        <v>64547</v>
      </c>
      <c r="S4630" t="s">
        <v>64554</v>
      </c>
      <c r="T4630" t="s">
        <v>64572</v>
      </c>
      <c r="U4630" t="s">
        <v>64581</v>
      </c>
      <c r="V4630" t="s">
        <v>64583</v>
      </c>
    </row>
    <row r="4631" spans="1:22" x14ac:dyDescent="0.35">
      <c r="A4631" t="s">
        <v>42308</v>
      </c>
      <c r="B4631" t="s">
        <v>42351</v>
      </c>
      <c r="C4631" t="s">
        <v>42371</v>
      </c>
      <c r="D4631" t="s">
        <v>46871</v>
      </c>
      <c r="E4631" t="s">
        <v>54233</v>
      </c>
      <c r="F4631" t="s">
        <v>61595</v>
      </c>
      <c r="G4631">
        <v>6.1982999999999998E-15</v>
      </c>
      <c r="H4631" t="s">
        <v>64612</v>
      </c>
      <c r="K4631" t="s">
        <v>64469</v>
      </c>
      <c r="L4631" t="s">
        <v>64488</v>
      </c>
      <c r="M4631" t="s">
        <v>64518</v>
      </c>
      <c r="N4631" t="s">
        <v>64531</v>
      </c>
      <c r="O4631" t="s">
        <v>64533</v>
      </c>
      <c r="P4631" t="s">
        <v>64535</v>
      </c>
      <c r="Q4631" t="s">
        <v>64543</v>
      </c>
      <c r="R4631" t="s">
        <v>64547</v>
      </c>
      <c r="S4631" t="s">
        <v>64554</v>
      </c>
      <c r="T4631" t="s">
        <v>64572</v>
      </c>
      <c r="U4631" t="s">
        <v>64581</v>
      </c>
      <c r="V4631" t="s">
        <v>64583</v>
      </c>
    </row>
    <row r="4632" spans="1:22" x14ac:dyDescent="0.35">
      <c r="A4632" t="s">
        <v>42308</v>
      </c>
      <c r="B4632" t="s">
        <v>42351</v>
      </c>
      <c r="C4632" t="s">
        <v>42371</v>
      </c>
      <c r="D4632" t="s">
        <v>46872</v>
      </c>
      <c r="E4632" t="s">
        <v>54234</v>
      </c>
      <c r="F4632" t="s">
        <v>61596</v>
      </c>
      <c r="G4632">
        <v>1.0537E-17</v>
      </c>
      <c r="H4632" t="s">
        <v>64612</v>
      </c>
      <c r="K4632" t="s">
        <v>64469</v>
      </c>
      <c r="L4632" t="s">
        <v>64488</v>
      </c>
      <c r="M4632" t="s">
        <v>64518</v>
      </c>
      <c r="N4632" t="s">
        <v>64531</v>
      </c>
      <c r="O4632" t="s">
        <v>64533</v>
      </c>
      <c r="P4632" t="s">
        <v>64535</v>
      </c>
      <c r="Q4632" t="s">
        <v>64543</v>
      </c>
      <c r="R4632" t="s">
        <v>64547</v>
      </c>
      <c r="S4632" t="s">
        <v>64554</v>
      </c>
      <c r="T4632" t="s">
        <v>64572</v>
      </c>
      <c r="U4632" t="s">
        <v>64581</v>
      </c>
      <c r="V4632" t="s">
        <v>64583</v>
      </c>
    </row>
    <row r="4633" spans="1:22" x14ac:dyDescent="0.35">
      <c r="A4633" t="s">
        <v>42308</v>
      </c>
      <c r="B4633" t="s">
        <v>42351</v>
      </c>
      <c r="C4633" t="s">
        <v>42371</v>
      </c>
      <c r="D4633" t="s">
        <v>46873</v>
      </c>
      <c r="E4633" t="s">
        <v>54235</v>
      </c>
      <c r="F4633" t="s">
        <v>61597</v>
      </c>
      <c r="G4633">
        <v>7.4763000000000004E-15</v>
      </c>
      <c r="H4633" t="s">
        <v>64612</v>
      </c>
      <c r="K4633" t="s">
        <v>64469</v>
      </c>
      <c r="L4633" t="s">
        <v>64488</v>
      </c>
      <c r="M4633" t="s">
        <v>64518</v>
      </c>
      <c r="N4633" t="s">
        <v>64531</v>
      </c>
      <c r="O4633" t="s">
        <v>64533</v>
      </c>
      <c r="P4633" t="s">
        <v>64535</v>
      </c>
      <c r="Q4633" t="s">
        <v>64543</v>
      </c>
      <c r="R4633" t="s">
        <v>64547</v>
      </c>
      <c r="S4633" t="s">
        <v>64554</v>
      </c>
      <c r="T4633" t="s">
        <v>64572</v>
      </c>
      <c r="U4633" t="s">
        <v>64581</v>
      </c>
      <c r="V4633" t="s">
        <v>64583</v>
      </c>
    </row>
    <row r="4634" spans="1:22" x14ac:dyDescent="0.35">
      <c r="A4634" t="s">
        <v>42308</v>
      </c>
      <c r="B4634" t="s">
        <v>42351</v>
      </c>
      <c r="C4634" t="s">
        <v>42371</v>
      </c>
      <c r="D4634" t="s">
        <v>46874</v>
      </c>
      <c r="E4634" t="s">
        <v>54236</v>
      </c>
      <c r="F4634" t="s">
        <v>61598</v>
      </c>
      <c r="G4634">
        <v>3.6585E-13</v>
      </c>
      <c r="H4634" t="s">
        <v>64612</v>
      </c>
      <c r="K4634" t="s">
        <v>64469</v>
      </c>
      <c r="L4634" t="s">
        <v>64488</v>
      </c>
      <c r="M4634" t="s">
        <v>64518</v>
      </c>
      <c r="N4634" t="s">
        <v>64531</v>
      </c>
      <c r="O4634" t="s">
        <v>64533</v>
      </c>
      <c r="P4634" t="s">
        <v>64535</v>
      </c>
      <c r="Q4634" t="s">
        <v>64543</v>
      </c>
      <c r="R4634" t="s">
        <v>64547</v>
      </c>
      <c r="S4634" t="s">
        <v>64554</v>
      </c>
      <c r="T4634" t="s">
        <v>64572</v>
      </c>
      <c r="U4634" t="s">
        <v>64581</v>
      </c>
      <c r="V4634" t="s">
        <v>64583</v>
      </c>
    </row>
    <row r="4635" spans="1:22" x14ac:dyDescent="0.35">
      <c r="A4635" t="s">
        <v>42308</v>
      </c>
      <c r="B4635" t="s">
        <v>42351</v>
      </c>
      <c r="C4635" t="s">
        <v>42371</v>
      </c>
      <c r="D4635" t="s">
        <v>46875</v>
      </c>
      <c r="E4635" t="s">
        <v>54237</v>
      </c>
      <c r="F4635" t="s">
        <v>61599</v>
      </c>
      <c r="G4635">
        <v>1.1383E-15</v>
      </c>
      <c r="H4635" t="s">
        <v>64612</v>
      </c>
      <c r="K4635" t="s">
        <v>64469</v>
      </c>
      <c r="L4635" t="s">
        <v>64488</v>
      </c>
      <c r="M4635" t="s">
        <v>64518</v>
      </c>
      <c r="N4635" t="s">
        <v>64531</v>
      </c>
      <c r="O4635" t="s">
        <v>64533</v>
      </c>
      <c r="P4635" t="s">
        <v>64535</v>
      </c>
      <c r="Q4635" t="s">
        <v>64543</v>
      </c>
      <c r="R4635" t="s">
        <v>64547</v>
      </c>
      <c r="S4635" t="s">
        <v>64554</v>
      </c>
      <c r="T4635" t="s">
        <v>64572</v>
      </c>
      <c r="U4635" t="s">
        <v>64581</v>
      </c>
      <c r="V4635" t="s">
        <v>64583</v>
      </c>
    </row>
    <row r="4636" spans="1:22" x14ac:dyDescent="0.35">
      <c r="A4636" t="s">
        <v>42308</v>
      </c>
      <c r="B4636" t="s">
        <v>42351</v>
      </c>
      <c r="C4636" t="s">
        <v>42371</v>
      </c>
      <c r="D4636" t="s">
        <v>46876</v>
      </c>
      <c r="E4636" t="s">
        <v>54238</v>
      </c>
      <c r="F4636" t="s">
        <v>61600</v>
      </c>
      <c r="G4636">
        <v>2.1371E-15</v>
      </c>
      <c r="H4636" t="s">
        <v>64612</v>
      </c>
      <c r="K4636" t="s">
        <v>64469</v>
      </c>
      <c r="L4636" t="s">
        <v>64488</v>
      </c>
      <c r="M4636" t="s">
        <v>64518</v>
      </c>
      <c r="N4636" t="s">
        <v>64531</v>
      </c>
      <c r="O4636" t="s">
        <v>64533</v>
      </c>
      <c r="P4636" t="s">
        <v>64535</v>
      </c>
      <c r="Q4636" t="s">
        <v>64543</v>
      </c>
      <c r="R4636" t="s">
        <v>64547</v>
      </c>
      <c r="S4636" t="s">
        <v>64554</v>
      </c>
      <c r="T4636" t="s">
        <v>64572</v>
      </c>
      <c r="U4636" t="s">
        <v>64581</v>
      </c>
      <c r="V4636" t="s">
        <v>64583</v>
      </c>
    </row>
    <row r="4637" spans="1:22" x14ac:dyDescent="0.35">
      <c r="A4637" t="s">
        <v>42308</v>
      </c>
      <c r="B4637" t="s">
        <v>42351</v>
      </c>
      <c r="C4637" t="s">
        <v>42371</v>
      </c>
      <c r="D4637" t="s">
        <v>46877</v>
      </c>
      <c r="E4637" t="s">
        <v>54239</v>
      </c>
      <c r="F4637" t="s">
        <v>61601</v>
      </c>
      <c r="G4637">
        <v>2.2444999999999999E-14</v>
      </c>
      <c r="H4637" t="s">
        <v>64612</v>
      </c>
      <c r="K4637" t="s">
        <v>64469</v>
      </c>
      <c r="L4637" t="s">
        <v>64488</v>
      </c>
      <c r="M4637" t="s">
        <v>64518</v>
      </c>
      <c r="N4637" t="s">
        <v>64531</v>
      </c>
      <c r="O4637" t="s">
        <v>64533</v>
      </c>
      <c r="P4637" t="s">
        <v>64535</v>
      </c>
      <c r="Q4637" t="s">
        <v>64543</v>
      </c>
      <c r="R4637" t="s">
        <v>64547</v>
      </c>
      <c r="S4637" t="s">
        <v>64554</v>
      </c>
      <c r="T4637" t="s">
        <v>64572</v>
      </c>
      <c r="U4637" t="s">
        <v>64581</v>
      </c>
      <c r="V4637" t="s">
        <v>64583</v>
      </c>
    </row>
    <row r="4638" spans="1:22" x14ac:dyDescent="0.35">
      <c r="A4638" t="s">
        <v>42308</v>
      </c>
      <c r="B4638" t="s">
        <v>42351</v>
      </c>
      <c r="C4638" t="s">
        <v>42371</v>
      </c>
      <c r="D4638" t="s">
        <v>46878</v>
      </c>
      <c r="E4638" t="s">
        <v>54240</v>
      </c>
      <c r="F4638" t="s">
        <v>61602</v>
      </c>
      <c r="G4638">
        <v>3.6828E-14</v>
      </c>
      <c r="H4638" t="s">
        <v>64612</v>
      </c>
      <c r="K4638" t="s">
        <v>64469</v>
      </c>
      <c r="L4638" t="s">
        <v>64488</v>
      </c>
      <c r="M4638" t="s">
        <v>64518</v>
      </c>
      <c r="N4638" t="s">
        <v>64531</v>
      </c>
      <c r="O4638" t="s">
        <v>64533</v>
      </c>
      <c r="P4638" t="s">
        <v>64535</v>
      </c>
      <c r="Q4638" t="s">
        <v>64543</v>
      </c>
      <c r="R4638" t="s">
        <v>64547</v>
      </c>
      <c r="S4638" t="s">
        <v>64554</v>
      </c>
      <c r="T4638" t="s">
        <v>64572</v>
      </c>
      <c r="U4638" t="s">
        <v>64581</v>
      </c>
      <c r="V4638" t="s">
        <v>64583</v>
      </c>
    </row>
    <row r="4639" spans="1:22" x14ac:dyDescent="0.35">
      <c r="A4639" t="s">
        <v>42308</v>
      </c>
      <c r="B4639" t="s">
        <v>42351</v>
      </c>
      <c r="C4639" t="s">
        <v>42371</v>
      </c>
      <c r="D4639" t="s">
        <v>46879</v>
      </c>
      <c r="E4639" t="s">
        <v>54241</v>
      </c>
      <c r="F4639" t="s">
        <v>61603</v>
      </c>
      <c r="G4639">
        <v>9.5984999999999996E-17</v>
      </c>
      <c r="H4639" t="s">
        <v>64612</v>
      </c>
      <c r="K4639" t="s">
        <v>64469</v>
      </c>
      <c r="L4639" t="s">
        <v>64488</v>
      </c>
      <c r="M4639" t="s">
        <v>64518</v>
      </c>
      <c r="N4639" t="s">
        <v>64531</v>
      </c>
      <c r="O4639" t="s">
        <v>64533</v>
      </c>
      <c r="P4639" t="s">
        <v>64535</v>
      </c>
      <c r="Q4639" t="s">
        <v>64543</v>
      </c>
      <c r="R4639" t="s">
        <v>64547</v>
      </c>
      <c r="S4639" t="s">
        <v>64554</v>
      </c>
      <c r="T4639" t="s">
        <v>64572</v>
      </c>
      <c r="U4639" t="s">
        <v>64581</v>
      </c>
      <c r="V4639" t="s">
        <v>64583</v>
      </c>
    </row>
    <row r="4640" spans="1:22" x14ac:dyDescent="0.35">
      <c r="A4640" t="s">
        <v>42308</v>
      </c>
      <c r="B4640" t="s">
        <v>42351</v>
      </c>
      <c r="C4640" t="s">
        <v>42371</v>
      </c>
      <c r="D4640" t="s">
        <v>46880</v>
      </c>
      <c r="E4640" t="s">
        <v>54242</v>
      </c>
      <c r="F4640" t="s">
        <v>61604</v>
      </c>
      <c r="G4640">
        <v>9.4780999999999998E-14</v>
      </c>
      <c r="H4640" t="s">
        <v>64612</v>
      </c>
      <c r="K4640" t="s">
        <v>64469</v>
      </c>
      <c r="L4640" t="s">
        <v>64488</v>
      </c>
      <c r="M4640" t="s">
        <v>64518</v>
      </c>
      <c r="N4640" t="s">
        <v>64531</v>
      </c>
      <c r="O4640" t="s">
        <v>64533</v>
      </c>
      <c r="P4640" t="s">
        <v>64535</v>
      </c>
      <c r="Q4640" t="s">
        <v>64543</v>
      </c>
      <c r="R4640" t="s">
        <v>64547</v>
      </c>
      <c r="S4640" t="s">
        <v>64554</v>
      </c>
      <c r="T4640" t="s">
        <v>64572</v>
      </c>
      <c r="U4640" t="s">
        <v>64581</v>
      </c>
      <c r="V4640" t="s">
        <v>64583</v>
      </c>
    </row>
    <row r="4641" spans="1:22" x14ac:dyDescent="0.35">
      <c r="A4641" t="s">
        <v>42308</v>
      </c>
      <c r="B4641" t="s">
        <v>42351</v>
      </c>
      <c r="C4641" t="s">
        <v>42371</v>
      </c>
      <c r="D4641" t="s">
        <v>46881</v>
      </c>
      <c r="E4641" t="s">
        <v>54243</v>
      </c>
      <c r="F4641" t="s">
        <v>61605</v>
      </c>
      <c r="G4641">
        <v>1.5276E-13</v>
      </c>
      <c r="H4641" t="s">
        <v>64612</v>
      </c>
      <c r="K4641" t="s">
        <v>64469</v>
      </c>
      <c r="L4641" t="s">
        <v>64488</v>
      </c>
      <c r="M4641" t="s">
        <v>64518</v>
      </c>
      <c r="N4641" t="s">
        <v>64531</v>
      </c>
      <c r="O4641" t="s">
        <v>64533</v>
      </c>
      <c r="P4641" t="s">
        <v>64535</v>
      </c>
      <c r="Q4641" t="s">
        <v>64543</v>
      </c>
      <c r="R4641" t="s">
        <v>64547</v>
      </c>
      <c r="S4641" t="s">
        <v>64554</v>
      </c>
      <c r="T4641" t="s">
        <v>64572</v>
      </c>
      <c r="U4641" t="s">
        <v>64581</v>
      </c>
      <c r="V4641" t="s">
        <v>64583</v>
      </c>
    </row>
    <row r="4642" spans="1:22" x14ac:dyDescent="0.35">
      <c r="A4642" t="s">
        <v>42308</v>
      </c>
      <c r="B4642" t="s">
        <v>42351</v>
      </c>
      <c r="C4642" t="s">
        <v>42371</v>
      </c>
      <c r="D4642" t="s">
        <v>46882</v>
      </c>
      <c r="E4642" t="s">
        <v>54244</v>
      </c>
      <c r="F4642" t="s">
        <v>61606</v>
      </c>
      <c r="G4642">
        <v>1.353E-14</v>
      </c>
      <c r="H4642" t="s">
        <v>64612</v>
      </c>
      <c r="K4642" t="s">
        <v>64469</v>
      </c>
      <c r="L4642" t="s">
        <v>64488</v>
      </c>
      <c r="M4642" t="s">
        <v>64518</v>
      </c>
      <c r="N4642" t="s">
        <v>64531</v>
      </c>
      <c r="O4642" t="s">
        <v>64533</v>
      </c>
      <c r="P4642" t="s">
        <v>64535</v>
      </c>
      <c r="Q4642" t="s">
        <v>64543</v>
      </c>
      <c r="R4642" t="s">
        <v>64547</v>
      </c>
      <c r="S4642" t="s">
        <v>64554</v>
      </c>
      <c r="T4642" t="s">
        <v>64572</v>
      </c>
      <c r="U4642" t="s">
        <v>64581</v>
      </c>
      <c r="V4642" t="s">
        <v>64583</v>
      </c>
    </row>
    <row r="4643" spans="1:22" x14ac:dyDescent="0.35">
      <c r="A4643" t="s">
        <v>42308</v>
      </c>
      <c r="B4643" t="s">
        <v>42351</v>
      </c>
      <c r="C4643" t="s">
        <v>42371</v>
      </c>
      <c r="D4643" t="s">
        <v>46883</v>
      </c>
      <c r="E4643" t="s">
        <v>54245</v>
      </c>
      <c r="F4643" t="s">
        <v>61607</v>
      </c>
      <c r="G4643">
        <v>2.4377E-14</v>
      </c>
      <c r="H4643" t="s">
        <v>64612</v>
      </c>
      <c r="K4643" t="s">
        <v>64469</v>
      </c>
      <c r="L4643" t="s">
        <v>64488</v>
      </c>
      <c r="M4643" t="s">
        <v>64518</v>
      </c>
      <c r="N4643" t="s">
        <v>64531</v>
      </c>
      <c r="O4643" t="s">
        <v>64533</v>
      </c>
      <c r="P4643" t="s">
        <v>64535</v>
      </c>
      <c r="Q4643" t="s">
        <v>64543</v>
      </c>
      <c r="R4643" t="s">
        <v>64547</v>
      </c>
      <c r="S4643" t="s">
        <v>64554</v>
      </c>
      <c r="T4643" t="s">
        <v>64572</v>
      </c>
      <c r="U4643" t="s">
        <v>64581</v>
      </c>
      <c r="V4643" t="s">
        <v>64583</v>
      </c>
    </row>
    <row r="4644" spans="1:22" x14ac:dyDescent="0.35">
      <c r="A4644" t="s">
        <v>42308</v>
      </c>
      <c r="B4644" t="s">
        <v>42351</v>
      </c>
      <c r="C4644" t="s">
        <v>42371</v>
      </c>
      <c r="D4644" t="s">
        <v>46884</v>
      </c>
      <c r="E4644" t="s">
        <v>54246</v>
      </c>
      <c r="F4644" t="s">
        <v>61608</v>
      </c>
      <c r="G4644">
        <v>2.9462999999999998E-13</v>
      </c>
      <c r="H4644" t="s">
        <v>64612</v>
      </c>
      <c r="K4644" t="s">
        <v>64469</v>
      </c>
      <c r="L4644" t="s">
        <v>64488</v>
      </c>
      <c r="M4644" t="s">
        <v>64518</v>
      </c>
      <c r="N4644" t="s">
        <v>64531</v>
      </c>
      <c r="O4644" t="s">
        <v>64533</v>
      </c>
      <c r="P4644" t="s">
        <v>64535</v>
      </c>
      <c r="Q4644" t="s">
        <v>64543</v>
      </c>
      <c r="R4644" t="s">
        <v>64547</v>
      </c>
      <c r="S4644" t="s">
        <v>64554</v>
      </c>
      <c r="T4644" t="s">
        <v>64572</v>
      </c>
      <c r="U4644" t="s">
        <v>64581</v>
      </c>
      <c r="V4644" t="s">
        <v>64583</v>
      </c>
    </row>
    <row r="4645" spans="1:22" x14ac:dyDescent="0.35">
      <c r="A4645" t="s">
        <v>42308</v>
      </c>
      <c r="B4645" t="s">
        <v>42351</v>
      </c>
      <c r="C4645" t="s">
        <v>42371</v>
      </c>
      <c r="D4645" t="s">
        <v>46885</v>
      </c>
      <c r="E4645" t="s">
        <v>54247</v>
      </c>
      <c r="F4645" t="s">
        <v>61609</v>
      </c>
      <c r="G4645">
        <v>1.7063E-13</v>
      </c>
      <c r="H4645" t="s">
        <v>64612</v>
      </c>
      <c r="K4645" t="s">
        <v>64469</v>
      </c>
      <c r="L4645" t="s">
        <v>64488</v>
      </c>
      <c r="M4645" t="s">
        <v>64518</v>
      </c>
      <c r="N4645" t="s">
        <v>64531</v>
      </c>
      <c r="O4645" t="s">
        <v>64533</v>
      </c>
      <c r="P4645" t="s">
        <v>64535</v>
      </c>
      <c r="Q4645" t="s">
        <v>64543</v>
      </c>
      <c r="R4645" t="s">
        <v>64547</v>
      </c>
      <c r="S4645" t="s">
        <v>64554</v>
      </c>
      <c r="T4645" t="s">
        <v>64572</v>
      </c>
      <c r="U4645" t="s">
        <v>64581</v>
      </c>
      <c r="V4645" t="s">
        <v>64583</v>
      </c>
    </row>
    <row r="4646" spans="1:22" x14ac:dyDescent="0.35">
      <c r="A4646" t="s">
        <v>42308</v>
      </c>
      <c r="B4646" t="s">
        <v>42351</v>
      </c>
      <c r="C4646" t="s">
        <v>42371</v>
      </c>
      <c r="D4646" t="s">
        <v>46886</v>
      </c>
      <c r="E4646" t="s">
        <v>54248</v>
      </c>
      <c r="F4646" t="s">
        <v>61610</v>
      </c>
      <c r="G4646">
        <v>2.0445E-13</v>
      </c>
      <c r="H4646" t="s">
        <v>64612</v>
      </c>
      <c r="K4646" t="s">
        <v>64469</v>
      </c>
      <c r="L4646" t="s">
        <v>64488</v>
      </c>
      <c r="M4646" t="s">
        <v>64518</v>
      </c>
      <c r="N4646" t="s">
        <v>64531</v>
      </c>
      <c r="O4646" t="s">
        <v>64533</v>
      </c>
      <c r="P4646" t="s">
        <v>64535</v>
      </c>
      <c r="Q4646" t="s">
        <v>64543</v>
      </c>
      <c r="R4646" t="s">
        <v>64547</v>
      </c>
      <c r="S4646" t="s">
        <v>64554</v>
      </c>
      <c r="T4646" t="s">
        <v>64572</v>
      </c>
      <c r="U4646" t="s">
        <v>64581</v>
      </c>
      <c r="V4646" t="s">
        <v>64583</v>
      </c>
    </row>
    <row r="4647" spans="1:22" x14ac:dyDescent="0.35">
      <c r="A4647" t="s">
        <v>42308</v>
      </c>
      <c r="B4647" t="s">
        <v>42351</v>
      </c>
      <c r="C4647" t="s">
        <v>42371</v>
      </c>
      <c r="D4647" t="s">
        <v>46887</v>
      </c>
      <c r="E4647" t="s">
        <v>54249</v>
      </c>
      <c r="F4647" t="s">
        <v>61611</v>
      </c>
      <c r="G4647">
        <v>1.5430000000000001E-13</v>
      </c>
      <c r="H4647" t="s">
        <v>64612</v>
      </c>
      <c r="K4647" t="s">
        <v>64469</v>
      </c>
      <c r="L4647" t="s">
        <v>64488</v>
      </c>
      <c r="M4647" t="s">
        <v>64518</v>
      </c>
      <c r="N4647" t="s">
        <v>64531</v>
      </c>
      <c r="O4647" t="s">
        <v>64533</v>
      </c>
      <c r="P4647" t="s">
        <v>64535</v>
      </c>
      <c r="Q4647" t="s">
        <v>64543</v>
      </c>
      <c r="R4647" t="s">
        <v>64547</v>
      </c>
      <c r="S4647" t="s">
        <v>64554</v>
      </c>
      <c r="T4647" t="s">
        <v>64572</v>
      </c>
      <c r="U4647" t="s">
        <v>64581</v>
      </c>
      <c r="V4647" t="s">
        <v>64583</v>
      </c>
    </row>
    <row r="4648" spans="1:22" x14ac:dyDescent="0.35">
      <c r="A4648" t="s">
        <v>42308</v>
      </c>
      <c r="B4648" t="s">
        <v>42351</v>
      </c>
      <c r="C4648" t="s">
        <v>42371</v>
      </c>
      <c r="D4648" t="s">
        <v>46888</v>
      </c>
      <c r="E4648" t="s">
        <v>54250</v>
      </c>
      <c r="F4648" t="s">
        <v>61612</v>
      </c>
      <c r="G4648">
        <v>7.9284999999999996E-16</v>
      </c>
      <c r="H4648" t="s">
        <v>64612</v>
      </c>
      <c r="K4648" t="s">
        <v>64469</v>
      </c>
      <c r="L4648" t="s">
        <v>64488</v>
      </c>
      <c r="M4648" t="s">
        <v>64518</v>
      </c>
      <c r="N4648" t="s">
        <v>64531</v>
      </c>
      <c r="O4648" t="s">
        <v>64533</v>
      </c>
      <c r="P4648" t="s">
        <v>64535</v>
      </c>
      <c r="Q4648" t="s">
        <v>64543</v>
      </c>
      <c r="R4648" t="s">
        <v>64547</v>
      </c>
      <c r="S4648" t="s">
        <v>64554</v>
      </c>
      <c r="T4648" t="s">
        <v>64572</v>
      </c>
      <c r="U4648" t="s">
        <v>64581</v>
      </c>
      <c r="V4648" t="s">
        <v>64583</v>
      </c>
    </row>
    <row r="4649" spans="1:22" x14ac:dyDescent="0.35">
      <c r="A4649" t="s">
        <v>42308</v>
      </c>
      <c r="B4649" t="s">
        <v>42351</v>
      </c>
      <c r="C4649" t="s">
        <v>42371</v>
      </c>
      <c r="D4649" t="s">
        <v>46889</v>
      </c>
      <c r="E4649" t="s">
        <v>54251</v>
      </c>
      <c r="F4649" t="s">
        <v>61613</v>
      </c>
      <c r="G4649">
        <v>4.1787000000000002E-16</v>
      </c>
      <c r="H4649" t="s">
        <v>64612</v>
      </c>
      <c r="K4649" t="s">
        <v>64469</v>
      </c>
      <c r="L4649" t="s">
        <v>64488</v>
      </c>
      <c r="M4649" t="s">
        <v>64518</v>
      </c>
      <c r="N4649" t="s">
        <v>64531</v>
      </c>
      <c r="O4649" t="s">
        <v>64533</v>
      </c>
      <c r="P4649" t="s">
        <v>64535</v>
      </c>
      <c r="Q4649" t="s">
        <v>64543</v>
      </c>
      <c r="R4649" t="s">
        <v>64547</v>
      </c>
      <c r="S4649" t="s">
        <v>64554</v>
      </c>
      <c r="T4649" t="s">
        <v>64572</v>
      </c>
      <c r="U4649" t="s">
        <v>64581</v>
      </c>
      <c r="V4649" t="s">
        <v>64583</v>
      </c>
    </row>
    <row r="4650" spans="1:22" x14ac:dyDescent="0.35">
      <c r="A4650" t="s">
        <v>42308</v>
      </c>
      <c r="B4650" t="s">
        <v>42351</v>
      </c>
      <c r="C4650" t="s">
        <v>42371</v>
      </c>
      <c r="D4650" t="s">
        <v>46890</v>
      </c>
      <c r="E4650" t="s">
        <v>54252</v>
      </c>
      <c r="F4650" t="s">
        <v>61614</v>
      </c>
      <c r="G4650">
        <v>1.3834E-15</v>
      </c>
      <c r="H4650" t="s">
        <v>64612</v>
      </c>
      <c r="K4650" t="s">
        <v>64469</v>
      </c>
      <c r="L4650" t="s">
        <v>64488</v>
      </c>
      <c r="M4650" t="s">
        <v>64518</v>
      </c>
      <c r="N4650" t="s">
        <v>64531</v>
      </c>
      <c r="O4650" t="s">
        <v>64533</v>
      </c>
      <c r="P4650" t="s">
        <v>64535</v>
      </c>
      <c r="Q4650" t="s">
        <v>64543</v>
      </c>
      <c r="R4650" t="s">
        <v>64547</v>
      </c>
      <c r="S4650" t="s">
        <v>64554</v>
      </c>
      <c r="T4650" t="s">
        <v>64572</v>
      </c>
      <c r="U4650" t="s">
        <v>64581</v>
      </c>
      <c r="V4650" t="s">
        <v>64583</v>
      </c>
    </row>
    <row r="4651" spans="1:22" x14ac:dyDescent="0.35">
      <c r="A4651" t="s">
        <v>42308</v>
      </c>
      <c r="B4651" t="s">
        <v>42351</v>
      </c>
      <c r="C4651" t="s">
        <v>42371</v>
      </c>
      <c r="D4651" t="s">
        <v>46891</v>
      </c>
      <c r="E4651" t="s">
        <v>54253</v>
      </c>
      <c r="F4651" t="s">
        <v>61615</v>
      </c>
      <c r="G4651">
        <v>9.1005000000000007E-16</v>
      </c>
      <c r="H4651" t="s">
        <v>64612</v>
      </c>
      <c r="K4651" t="s">
        <v>64469</v>
      </c>
      <c r="L4651" t="s">
        <v>64488</v>
      </c>
      <c r="M4651" t="s">
        <v>64518</v>
      </c>
      <c r="N4651" t="s">
        <v>64531</v>
      </c>
      <c r="O4651" t="s">
        <v>64533</v>
      </c>
      <c r="P4651" t="s">
        <v>64535</v>
      </c>
      <c r="Q4651" t="s">
        <v>64543</v>
      </c>
      <c r="R4651" t="s">
        <v>64547</v>
      </c>
      <c r="S4651" t="s">
        <v>64554</v>
      </c>
      <c r="T4651" t="s">
        <v>64572</v>
      </c>
      <c r="U4651" t="s">
        <v>64581</v>
      </c>
      <c r="V4651" t="s">
        <v>64583</v>
      </c>
    </row>
    <row r="4652" spans="1:22" x14ac:dyDescent="0.35">
      <c r="A4652" t="s">
        <v>42308</v>
      </c>
      <c r="B4652" t="s">
        <v>42351</v>
      </c>
      <c r="C4652" t="s">
        <v>42371</v>
      </c>
      <c r="D4652" t="s">
        <v>46892</v>
      </c>
      <c r="E4652" t="s">
        <v>54254</v>
      </c>
      <c r="F4652" t="s">
        <v>61616</v>
      </c>
      <c r="G4652">
        <v>9.4700000000000001E-16</v>
      </c>
      <c r="H4652" t="s">
        <v>64612</v>
      </c>
      <c r="K4652" t="s">
        <v>64469</v>
      </c>
      <c r="L4652" t="s">
        <v>64488</v>
      </c>
      <c r="M4652" t="s">
        <v>64518</v>
      </c>
      <c r="N4652" t="s">
        <v>64531</v>
      </c>
      <c r="O4652" t="s">
        <v>64533</v>
      </c>
      <c r="P4652" t="s">
        <v>64535</v>
      </c>
      <c r="Q4652" t="s">
        <v>64543</v>
      </c>
      <c r="R4652" t="s">
        <v>64547</v>
      </c>
      <c r="S4652" t="s">
        <v>64554</v>
      </c>
      <c r="T4652" t="s">
        <v>64572</v>
      </c>
      <c r="U4652" t="s">
        <v>64581</v>
      </c>
      <c r="V4652" t="s">
        <v>64583</v>
      </c>
    </row>
    <row r="4653" spans="1:22" x14ac:dyDescent="0.35">
      <c r="A4653" t="s">
        <v>42308</v>
      </c>
      <c r="B4653" t="s">
        <v>42351</v>
      </c>
      <c r="C4653" t="s">
        <v>42371</v>
      </c>
      <c r="D4653" t="s">
        <v>46893</v>
      </c>
      <c r="E4653" t="s">
        <v>54255</v>
      </c>
      <c r="F4653" t="s">
        <v>61617</v>
      </c>
      <c r="G4653">
        <v>1.7744E-13</v>
      </c>
      <c r="H4653" t="s">
        <v>64612</v>
      </c>
      <c r="K4653" t="s">
        <v>64469</v>
      </c>
      <c r="L4653" t="s">
        <v>64488</v>
      </c>
      <c r="M4653" t="s">
        <v>64518</v>
      </c>
      <c r="N4653" t="s">
        <v>64531</v>
      </c>
      <c r="O4653" t="s">
        <v>64533</v>
      </c>
      <c r="P4653" t="s">
        <v>64535</v>
      </c>
      <c r="Q4653" t="s">
        <v>64543</v>
      </c>
      <c r="R4653" t="s">
        <v>64547</v>
      </c>
      <c r="S4653" t="s">
        <v>64554</v>
      </c>
      <c r="T4653" t="s">
        <v>64572</v>
      </c>
      <c r="U4653" t="s">
        <v>64581</v>
      </c>
      <c r="V4653" t="s">
        <v>64583</v>
      </c>
    </row>
    <row r="4654" spans="1:22" x14ac:dyDescent="0.35">
      <c r="A4654" t="s">
        <v>42308</v>
      </c>
      <c r="B4654" t="s">
        <v>42351</v>
      </c>
      <c r="C4654" t="s">
        <v>42371</v>
      </c>
      <c r="D4654" t="s">
        <v>46894</v>
      </c>
      <c r="E4654" t="s">
        <v>54256</v>
      </c>
      <c r="F4654" t="s">
        <v>61618</v>
      </c>
      <c r="G4654">
        <v>3.8759000000000003E-18</v>
      </c>
      <c r="H4654" t="s">
        <v>64612</v>
      </c>
      <c r="K4654" t="s">
        <v>64469</v>
      </c>
      <c r="L4654" t="s">
        <v>64488</v>
      </c>
      <c r="M4654" t="s">
        <v>64518</v>
      </c>
      <c r="N4654" t="s">
        <v>64531</v>
      </c>
      <c r="O4654" t="s">
        <v>64533</v>
      </c>
      <c r="P4654" t="s">
        <v>64535</v>
      </c>
      <c r="Q4654" t="s">
        <v>64543</v>
      </c>
      <c r="R4654" t="s">
        <v>64547</v>
      </c>
      <c r="S4654" t="s">
        <v>64554</v>
      </c>
      <c r="T4654" t="s">
        <v>64572</v>
      </c>
      <c r="U4654" t="s">
        <v>64581</v>
      </c>
      <c r="V4654" t="s">
        <v>64583</v>
      </c>
    </row>
    <row r="4655" spans="1:22" x14ac:dyDescent="0.35">
      <c r="A4655" t="s">
        <v>42308</v>
      </c>
      <c r="B4655" t="s">
        <v>42351</v>
      </c>
      <c r="C4655" t="s">
        <v>42371</v>
      </c>
      <c r="D4655" t="s">
        <v>46895</v>
      </c>
      <c r="E4655" t="s">
        <v>54257</v>
      </c>
      <c r="F4655" t="s">
        <v>61619</v>
      </c>
      <c r="G4655">
        <v>2.2282E-14</v>
      </c>
      <c r="H4655" t="s">
        <v>64612</v>
      </c>
      <c r="K4655" t="s">
        <v>64469</v>
      </c>
      <c r="L4655" t="s">
        <v>64488</v>
      </c>
      <c r="M4655" t="s">
        <v>64518</v>
      </c>
      <c r="N4655" t="s">
        <v>64531</v>
      </c>
      <c r="O4655" t="s">
        <v>64533</v>
      </c>
      <c r="P4655" t="s">
        <v>64535</v>
      </c>
      <c r="Q4655" t="s">
        <v>64543</v>
      </c>
      <c r="R4655" t="s">
        <v>64547</v>
      </c>
      <c r="S4655" t="s">
        <v>64554</v>
      </c>
      <c r="T4655" t="s">
        <v>64572</v>
      </c>
      <c r="U4655" t="s">
        <v>64581</v>
      </c>
      <c r="V4655" t="s">
        <v>64583</v>
      </c>
    </row>
    <row r="4656" spans="1:22" x14ac:dyDescent="0.35">
      <c r="A4656" t="s">
        <v>42308</v>
      </c>
      <c r="B4656" t="s">
        <v>42351</v>
      </c>
      <c r="C4656" t="s">
        <v>42371</v>
      </c>
      <c r="D4656" t="s">
        <v>46896</v>
      </c>
      <c r="E4656" t="s">
        <v>54258</v>
      </c>
      <c r="F4656" t="s">
        <v>61620</v>
      </c>
      <c r="G4656">
        <v>7.3990999999999999E-15</v>
      </c>
      <c r="H4656" t="s">
        <v>64612</v>
      </c>
      <c r="K4656" t="s">
        <v>64469</v>
      </c>
      <c r="L4656" t="s">
        <v>64488</v>
      </c>
      <c r="M4656" t="s">
        <v>64518</v>
      </c>
      <c r="N4656" t="s">
        <v>64531</v>
      </c>
      <c r="O4656" t="s">
        <v>64533</v>
      </c>
      <c r="P4656" t="s">
        <v>64535</v>
      </c>
      <c r="Q4656" t="s">
        <v>64543</v>
      </c>
      <c r="R4656" t="s">
        <v>64547</v>
      </c>
      <c r="S4656" t="s">
        <v>64554</v>
      </c>
      <c r="T4656" t="s">
        <v>64572</v>
      </c>
      <c r="U4656" t="s">
        <v>64581</v>
      </c>
      <c r="V4656" t="s">
        <v>64583</v>
      </c>
    </row>
    <row r="4657" spans="1:22" x14ac:dyDescent="0.35">
      <c r="A4657" t="s">
        <v>42308</v>
      </c>
      <c r="B4657" t="s">
        <v>42351</v>
      </c>
      <c r="C4657" t="s">
        <v>42371</v>
      </c>
      <c r="D4657" t="s">
        <v>46897</v>
      </c>
      <c r="E4657" t="s">
        <v>54259</v>
      </c>
      <c r="F4657" t="s">
        <v>61621</v>
      </c>
      <c r="G4657">
        <v>6.8373999999999997E-13</v>
      </c>
      <c r="H4657" t="s">
        <v>64612</v>
      </c>
      <c r="K4657" t="s">
        <v>64469</v>
      </c>
      <c r="L4657" t="s">
        <v>64488</v>
      </c>
      <c r="M4657" t="s">
        <v>64518</v>
      </c>
      <c r="N4657" t="s">
        <v>64531</v>
      </c>
      <c r="O4657" t="s">
        <v>64533</v>
      </c>
      <c r="P4657" t="s">
        <v>64535</v>
      </c>
      <c r="Q4657" t="s">
        <v>64543</v>
      </c>
      <c r="R4657" t="s">
        <v>64547</v>
      </c>
      <c r="S4657" t="s">
        <v>64554</v>
      </c>
      <c r="T4657" t="s">
        <v>64572</v>
      </c>
      <c r="U4657" t="s">
        <v>64581</v>
      </c>
      <c r="V4657" t="s">
        <v>64583</v>
      </c>
    </row>
    <row r="4658" spans="1:22" x14ac:dyDescent="0.35">
      <c r="A4658" t="s">
        <v>42308</v>
      </c>
      <c r="B4658" t="s">
        <v>42351</v>
      </c>
      <c r="C4658" t="s">
        <v>42371</v>
      </c>
      <c r="D4658" t="s">
        <v>46898</v>
      </c>
      <c r="E4658" t="s">
        <v>54260</v>
      </c>
      <c r="F4658" t="s">
        <v>61622</v>
      </c>
      <c r="G4658">
        <v>1.7591E-14</v>
      </c>
      <c r="H4658" t="s">
        <v>64612</v>
      </c>
      <c r="K4658" t="s">
        <v>64469</v>
      </c>
      <c r="L4658" t="s">
        <v>64488</v>
      </c>
      <c r="M4658" t="s">
        <v>64518</v>
      </c>
      <c r="N4658" t="s">
        <v>64531</v>
      </c>
      <c r="O4658" t="s">
        <v>64533</v>
      </c>
      <c r="P4658" t="s">
        <v>64535</v>
      </c>
      <c r="Q4658" t="s">
        <v>64543</v>
      </c>
      <c r="R4658" t="s">
        <v>64547</v>
      </c>
      <c r="S4658" t="s">
        <v>64554</v>
      </c>
      <c r="T4658" t="s">
        <v>64572</v>
      </c>
      <c r="U4658" t="s">
        <v>64581</v>
      </c>
      <c r="V4658" t="s">
        <v>64583</v>
      </c>
    </row>
    <row r="4659" spans="1:22" x14ac:dyDescent="0.35">
      <c r="A4659" t="s">
        <v>42308</v>
      </c>
      <c r="B4659" t="s">
        <v>42351</v>
      </c>
      <c r="C4659" t="s">
        <v>42371</v>
      </c>
      <c r="D4659" t="s">
        <v>46899</v>
      </c>
      <c r="E4659" t="s">
        <v>54261</v>
      </c>
      <c r="F4659" t="s">
        <v>61623</v>
      </c>
      <c r="G4659">
        <v>5.3616000000000002E-16</v>
      </c>
      <c r="H4659" t="s">
        <v>64612</v>
      </c>
      <c r="K4659" t="s">
        <v>64469</v>
      </c>
      <c r="L4659" t="s">
        <v>64488</v>
      </c>
      <c r="M4659" t="s">
        <v>64518</v>
      </c>
      <c r="N4659" t="s">
        <v>64531</v>
      </c>
      <c r="O4659" t="s">
        <v>64533</v>
      </c>
      <c r="P4659" t="s">
        <v>64535</v>
      </c>
      <c r="Q4659" t="s">
        <v>64543</v>
      </c>
      <c r="R4659" t="s">
        <v>64547</v>
      </c>
      <c r="S4659" t="s">
        <v>64554</v>
      </c>
      <c r="T4659" t="s">
        <v>64572</v>
      </c>
      <c r="U4659" t="s">
        <v>64581</v>
      </c>
      <c r="V4659" t="s">
        <v>64583</v>
      </c>
    </row>
    <row r="4660" spans="1:22" x14ac:dyDescent="0.35">
      <c r="A4660" t="s">
        <v>42308</v>
      </c>
      <c r="B4660" t="s">
        <v>42351</v>
      </c>
      <c r="C4660" t="s">
        <v>42371</v>
      </c>
      <c r="D4660" t="s">
        <v>46900</v>
      </c>
      <c r="E4660" t="s">
        <v>54262</v>
      </c>
      <c r="F4660" t="s">
        <v>61624</v>
      </c>
      <c r="G4660">
        <v>3.1753E-14</v>
      </c>
      <c r="H4660" t="s">
        <v>64612</v>
      </c>
      <c r="K4660" t="s">
        <v>64469</v>
      </c>
      <c r="L4660" t="s">
        <v>64488</v>
      </c>
      <c r="M4660" t="s">
        <v>64518</v>
      </c>
      <c r="N4660" t="s">
        <v>64531</v>
      </c>
      <c r="O4660" t="s">
        <v>64533</v>
      </c>
      <c r="P4660" t="s">
        <v>64535</v>
      </c>
      <c r="Q4660" t="s">
        <v>64543</v>
      </c>
      <c r="R4660" t="s">
        <v>64547</v>
      </c>
      <c r="S4660" t="s">
        <v>64554</v>
      </c>
      <c r="T4660" t="s">
        <v>64572</v>
      </c>
      <c r="U4660" t="s">
        <v>64581</v>
      </c>
      <c r="V4660" t="s">
        <v>64583</v>
      </c>
    </row>
    <row r="4661" spans="1:22" x14ac:dyDescent="0.35">
      <c r="A4661" t="s">
        <v>42308</v>
      </c>
      <c r="B4661" t="s">
        <v>42351</v>
      </c>
      <c r="C4661" t="s">
        <v>42371</v>
      </c>
      <c r="D4661" t="s">
        <v>46901</v>
      </c>
      <c r="E4661" t="s">
        <v>54263</v>
      </c>
      <c r="F4661" t="s">
        <v>61625</v>
      </c>
      <c r="G4661">
        <v>1.0303999999999999E-15</v>
      </c>
      <c r="H4661" t="s">
        <v>64612</v>
      </c>
      <c r="K4661" t="s">
        <v>64469</v>
      </c>
      <c r="L4661" t="s">
        <v>64488</v>
      </c>
      <c r="M4661" t="s">
        <v>64518</v>
      </c>
      <c r="N4661" t="s">
        <v>64531</v>
      </c>
      <c r="O4661" t="s">
        <v>64533</v>
      </c>
      <c r="P4661" t="s">
        <v>64535</v>
      </c>
      <c r="Q4661" t="s">
        <v>64543</v>
      </c>
      <c r="R4661" t="s">
        <v>64547</v>
      </c>
      <c r="S4661" t="s">
        <v>64554</v>
      </c>
      <c r="T4661" t="s">
        <v>64572</v>
      </c>
      <c r="U4661" t="s">
        <v>64581</v>
      </c>
      <c r="V4661" t="s">
        <v>64583</v>
      </c>
    </row>
    <row r="4662" spans="1:22" x14ac:dyDescent="0.35">
      <c r="A4662" t="s">
        <v>42308</v>
      </c>
      <c r="B4662" t="s">
        <v>42351</v>
      </c>
      <c r="C4662" t="s">
        <v>42371</v>
      </c>
      <c r="D4662" t="s">
        <v>46902</v>
      </c>
      <c r="E4662" t="s">
        <v>54264</v>
      </c>
      <c r="F4662" t="s">
        <v>61626</v>
      </c>
      <c r="G4662">
        <v>4.8595000000000002E-15</v>
      </c>
      <c r="H4662" t="s">
        <v>64612</v>
      </c>
      <c r="K4662" t="s">
        <v>64469</v>
      </c>
      <c r="L4662" t="s">
        <v>64488</v>
      </c>
      <c r="M4662" t="s">
        <v>64518</v>
      </c>
      <c r="N4662" t="s">
        <v>64531</v>
      </c>
      <c r="O4662" t="s">
        <v>64533</v>
      </c>
      <c r="P4662" t="s">
        <v>64535</v>
      </c>
      <c r="Q4662" t="s">
        <v>64543</v>
      </c>
      <c r="R4662" t="s">
        <v>64547</v>
      </c>
      <c r="S4662" t="s">
        <v>64554</v>
      </c>
      <c r="T4662" t="s">
        <v>64572</v>
      </c>
      <c r="U4662" t="s">
        <v>64581</v>
      </c>
      <c r="V4662" t="s">
        <v>64583</v>
      </c>
    </row>
    <row r="4663" spans="1:22" x14ac:dyDescent="0.35">
      <c r="A4663" t="s">
        <v>42308</v>
      </c>
      <c r="B4663" t="s">
        <v>42351</v>
      </c>
      <c r="C4663" t="s">
        <v>42371</v>
      </c>
      <c r="D4663" t="s">
        <v>46903</v>
      </c>
      <c r="E4663" t="s">
        <v>54265</v>
      </c>
      <c r="F4663" t="s">
        <v>61627</v>
      </c>
      <c r="G4663">
        <v>1.6473999999999999E-15</v>
      </c>
      <c r="H4663" t="s">
        <v>64612</v>
      </c>
      <c r="K4663" t="s">
        <v>64469</v>
      </c>
      <c r="L4663" t="s">
        <v>64488</v>
      </c>
      <c r="M4663" t="s">
        <v>64518</v>
      </c>
      <c r="N4663" t="s">
        <v>64531</v>
      </c>
      <c r="O4663" t="s">
        <v>64533</v>
      </c>
      <c r="P4663" t="s">
        <v>64535</v>
      </c>
      <c r="Q4663" t="s">
        <v>64543</v>
      </c>
      <c r="R4663" t="s">
        <v>64547</v>
      </c>
      <c r="S4663" t="s">
        <v>64554</v>
      </c>
      <c r="T4663" t="s">
        <v>64572</v>
      </c>
      <c r="U4663" t="s">
        <v>64581</v>
      </c>
      <c r="V4663" t="s">
        <v>64583</v>
      </c>
    </row>
    <row r="4664" spans="1:22" x14ac:dyDescent="0.35">
      <c r="A4664" t="s">
        <v>42308</v>
      </c>
      <c r="B4664" t="s">
        <v>42351</v>
      </c>
      <c r="C4664" t="s">
        <v>42371</v>
      </c>
      <c r="D4664" t="s">
        <v>46904</v>
      </c>
      <c r="E4664" t="s">
        <v>54266</v>
      </c>
      <c r="F4664" t="s">
        <v>61628</v>
      </c>
      <c r="G4664">
        <v>1.4364000000000002E-17</v>
      </c>
      <c r="H4664" t="s">
        <v>64612</v>
      </c>
      <c r="K4664" t="s">
        <v>64469</v>
      </c>
      <c r="L4664" t="s">
        <v>64488</v>
      </c>
      <c r="M4664" t="s">
        <v>64518</v>
      </c>
      <c r="N4664" t="s">
        <v>64531</v>
      </c>
      <c r="O4664" t="s">
        <v>64533</v>
      </c>
      <c r="P4664" t="s">
        <v>64535</v>
      </c>
      <c r="Q4664" t="s">
        <v>64543</v>
      </c>
      <c r="R4664" t="s">
        <v>64547</v>
      </c>
      <c r="S4664" t="s">
        <v>64554</v>
      </c>
      <c r="T4664" t="s">
        <v>64572</v>
      </c>
      <c r="U4664" t="s">
        <v>64581</v>
      </c>
      <c r="V4664" t="s">
        <v>64583</v>
      </c>
    </row>
    <row r="4665" spans="1:22" x14ac:dyDescent="0.35">
      <c r="A4665" t="s">
        <v>42308</v>
      </c>
      <c r="B4665" t="s">
        <v>42351</v>
      </c>
      <c r="C4665" t="s">
        <v>42371</v>
      </c>
      <c r="D4665" t="s">
        <v>46905</v>
      </c>
      <c r="E4665" t="s">
        <v>54267</v>
      </c>
      <c r="F4665" t="s">
        <v>61629</v>
      </c>
      <c r="G4665">
        <v>1.411E-13</v>
      </c>
      <c r="H4665" t="s">
        <v>64612</v>
      </c>
      <c r="K4665" t="s">
        <v>64469</v>
      </c>
      <c r="L4665" t="s">
        <v>64488</v>
      </c>
      <c r="M4665" t="s">
        <v>64518</v>
      </c>
      <c r="N4665" t="s">
        <v>64531</v>
      </c>
      <c r="O4665" t="s">
        <v>64533</v>
      </c>
      <c r="P4665" t="s">
        <v>64535</v>
      </c>
      <c r="Q4665" t="s">
        <v>64543</v>
      </c>
      <c r="R4665" t="s">
        <v>64547</v>
      </c>
      <c r="S4665" t="s">
        <v>64554</v>
      </c>
      <c r="T4665" t="s">
        <v>64572</v>
      </c>
      <c r="U4665" t="s">
        <v>64581</v>
      </c>
      <c r="V4665" t="s">
        <v>64583</v>
      </c>
    </row>
    <row r="4666" spans="1:22" x14ac:dyDescent="0.35">
      <c r="A4666" t="s">
        <v>42308</v>
      </c>
      <c r="B4666" t="s">
        <v>42351</v>
      </c>
      <c r="C4666" t="s">
        <v>42371</v>
      </c>
      <c r="D4666" t="s">
        <v>46906</v>
      </c>
      <c r="E4666" t="s">
        <v>54268</v>
      </c>
      <c r="F4666" t="s">
        <v>61630</v>
      </c>
      <c r="G4666">
        <v>9.0782999999999995E-14</v>
      </c>
      <c r="H4666" t="s">
        <v>64612</v>
      </c>
      <c r="K4666" t="s">
        <v>64469</v>
      </c>
      <c r="L4666" t="s">
        <v>64488</v>
      </c>
      <c r="M4666" t="s">
        <v>64518</v>
      </c>
      <c r="N4666" t="s">
        <v>64531</v>
      </c>
      <c r="O4666" t="s">
        <v>64533</v>
      </c>
      <c r="P4666" t="s">
        <v>64535</v>
      </c>
      <c r="Q4666" t="s">
        <v>64543</v>
      </c>
      <c r="R4666" t="s">
        <v>64547</v>
      </c>
      <c r="S4666" t="s">
        <v>64554</v>
      </c>
      <c r="T4666" t="s">
        <v>64572</v>
      </c>
      <c r="U4666" t="s">
        <v>64581</v>
      </c>
      <c r="V4666" t="s">
        <v>64583</v>
      </c>
    </row>
    <row r="4667" spans="1:22" x14ac:dyDescent="0.35">
      <c r="A4667" t="s">
        <v>42308</v>
      </c>
      <c r="B4667" t="s">
        <v>42351</v>
      </c>
      <c r="C4667" t="s">
        <v>42371</v>
      </c>
      <c r="D4667" t="s">
        <v>46907</v>
      </c>
      <c r="E4667" t="s">
        <v>54269</v>
      </c>
      <c r="F4667" t="s">
        <v>61631</v>
      </c>
      <c r="G4667">
        <v>1.7174000000000001E-15</v>
      </c>
      <c r="H4667" t="s">
        <v>64612</v>
      </c>
      <c r="K4667" t="s">
        <v>64469</v>
      </c>
      <c r="L4667" t="s">
        <v>64488</v>
      </c>
      <c r="M4667" t="s">
        <v>64518</v>
      </c>
      <c r="N4667" t="s">
        <v>64531</v>
      </c>
      <c r="O4667" t="s">
        <v>64533</v>
      </c>
      <c r="P4667" t="s">
        <v>64535</v>
      </c>
      <c r="Q4667" t="s">
        <v>64543</v>
      </c>
      <c r="R4667" t="s">
        <v>64547</v>
      </c>
      <c r="S4667" t="s">
        <v>64554</v>
      </c>
      <c r="T4667" t="s">
        <v>64572</v>
      </c>
      <c r="U4667" t="s">
        <v>64581</v>
      </c>
      <c r="V4667" t="s">
        <v>64583</v>
      </c>
    </row>
    <row r="4668" spans="1:22" x14ac:dyDescent="0.35">
      <c r="A4668" t="s">
        <v>42308</v>
      </c>
      <c r="B4668" t="s">
        <v>42351</v>
      </c>
      <c r="C4668" t="s">
        <v>42371</v>
      </c>
      <c r="D4668" t="s">
        <v>46908</v>
      </c>
      <c r="E4668" t="s">
        <v>54270</v>
      </c>
      <c r="F4668" t="s">
        <v>61632</v>
      </c>
      <c r="G4668">
        <v>3.4344000000000001E-14</v>
      </c>
      <c r="H4668" t="s">
        <v>64612</v>
      </c>
      <c r="K4668" t="s">
        <v>64469</v>
      </c>
      <c r="L4668" t="s">
        <v>64488</v>
      </c>
      <c r="M4668" t="s">
        <v>64518</v>
      </c>
      <c r="N4668" t="s">
        <v>64531</v>
      </c>
      <c r="O4668" t="s">
        <v>64533</v>
      </c>
      <c r="P4668" t="s">
        <v>64535</v>
      </c>
      <c r="Q4668" t="s">
        <v>64543</v>
      </c>
      <c r="R4668" t="s">
        <v>64547</v>
      </c>
      <c r="S4668" t="s">
        <v>64554</v>
      </c>
      <c r="T4668" t="s">
        <v>64572</v>
      </c>
      <c r="U4668" t="s">
        <v>64581</v>
      </c>
      <c r="V4668" t="s">
        <v>64583</v>
      </c>
    </row>
    <row r="4669" spans="1:22" x14ac:dyDescent="0.35">
      <c r="A4669" t="s">
        <v>42308</v>
      </c>
      <c r="B4669" t="s">
        <v>42351</v>
      </c>
      <c r="C4669" t="s">
        <v>42371</v>
      </c>
      <c r="D4669" t="s">
        <v>46909</v>
      </c>
      <c r="E4669" t="s">
        <v>54271</v>
      </c>
      <c r="F4669" t="s">
        <v>61633</v>
      </c>
      <c r="G4669">
        <v>1.4330000000000001E-14</v>
      </c>
      <c r="H4669" t="s">
        <v>64612</v>
      </c>
      <c r="K4669" t="s">
        <v>64469</v>
      </c>
      <c r="L4669" t="s">
        <v>64488</v>
      </c>
      <c r="M4669" t="s">
        <v>64518</v>
      </c>
      <c r="N4669" t="s">
        <v>64531</v>
      </c>
      <c r="O4669" t="s">
        <v>64533</v>
      </c>
      <c r="P4669" t="s">
        <v>64535</v>
      </c>
      <c r="Q4669" t="s">
        <v>64543</v>
      </c>
      <c r="R4669" t="s">
        <v>64547</v>
      </c>
      <c r="S4669" t="s">
        <v>64554</v>
      </c>
      <c r="T4669" t="s">
        <v>64572</v>
      </c>
      <c r="U4669" t="s">
        <v>64581</v>
      </c>
      <c r="V4669" t="s">
        <v>64583</v>
      </c>
    </row>
    <row r="4670" spans="1:22" x14ac:dyDescent="0.35">
      <c r="A4670" t="s">
        <v>42308</v>
      </c>
      <c r="B4670" t="s">
        <v>42351</v>
      </c>
      <c r="C4670" t="s">
        <v>42371</v>
      </c>
      <c r="D4670" t="s">
        <v>46910</v>
      </c>
      <c r="E4670" t="s">
        <v>54272</v>
      </c>
      <c r="F4670" t="s">
        <v>61634</v>
      </c>
      <c r="G4670">
        <v>8.8789E-15</v>
      </c>
      <c r="H4670" t="s">
        <v>64612</v>
      </c>
      <c r="K4670" t="s">
        <v>64469</v>
      </c>
      <c r="L4670" t="s">
        <v>64488</v>
      </c>
      <c r="M4670" t="s">
        <v>64518</v>
      </c>
      <c r="N4670" t="s">
        <v>64531</v>
      </c>
      <c r="O4670" t="s">
        <v>64533</v>
      </c>
      <c r="P4670" t="s">
        <v>64535</v>
      </c>
      <c r="Q4670" t="s">
        <v>64543</v>
      </c>
      <c r="R4670" t="s">
        <v>64547</v>
      </c>
      <c r="S4670" t="s">
        <v>64554</v>
      </c>
      <c r="T4670" t="s">
        <v>64572</v>
      </c>
      <c r="U4670" t="s">
        <v>64581</v>
      </c>
      <c r="V4670" t="s">
        <v>64583</v>
      </c>
    </row>
    <row r="4671" spans="1:22" x14ac:dyDescent="0.35">
      <c r="A4671" t="s">
        <v>42308</v>
      </c>
      <c r="B4671" t="s">
        <v>42351</v>
      </c>
      <c r="C4671" t="s">
        <v>42371</v>
      </c>
      <c r="D4671" t="s">
        <v>46911</v>
      </c>
      <c r="E4671" t="s">
        <v>54273</v>
      </c>
      <c r="F4671" t="s">
        <v>61635</v>
      </c>
      <c r="G4671">
        <v>4.6437000000000001E-15</v>
      </c>
      <c r="H4671" t="s">
        <v>64612</v>
      </c>
      <c r="K4671" t="s">
        <v>64469</v>
      </c>
      <c r="L4671" t="s">
        <v>64488</v>
      </c>
      <c r="M4671" t="s">
        <v>64518</v>
      </c>
      <c r="N4671" t="s">
        <v>64531</v>
      </c>
      <c r="O4671" t="s">
        <v>64533</v>
      </c>
      <c r="P4671" t="s">
        <v>64535</v>
      </c>
      <c r="Q4671" t="s">
        <v>64543</v>
      </c>
      <c r="R4671" t="s">
        <v>64547</v>
      </c>
      <c r="S4671" t="s">
        <v>64554</v>
      </c>
      <c r="T4671" t="s">
        <v>64572</v>
      </c>
      <c r="U4671" t="s">
        <v>64581</v>
      </c>
      <c r="V4671" t="s">
        <v>64583</v>
      </c>
    </row>
    <row r="4672" spans="1:22" x14ac:dyDescent="0.35">
      <c r="A4672" t="s">
        <v>42308</v>
      </c>
      <c r="B4672" t="s">
        <v>42351</v>
      </c>
      <c r="C4672" t="s">
        <v>42371</v>
      </c>
      <c r="D4672" t="s">
        <v>46912</v>
      </c>
      <c r="E4672" t="s">
        <v>54274</v>
      </c>
      <c r="F4672" t="s">
        <v>61636</v>
      </c>
      <c r="G4672">
        <v>2.3217999999999998E-13</v>
      </c>
      <c r="H4672" t="s">
        <v>64612</v>
      </c>
      <c r="K4672" t="s">
        <v>64469</v>
      </c>
      <c r="L4672" t="s">
        <v>64488</v>
      </c>
      <c r="M4672" t="s">
        <v>64518</v>
      </c>
      <c r="N4672" t="s">
        <v>64531</v>
      </c>
      <c r="O4672" t="s">
        <v>64533</v>
      </c>
      <c r="P4672" t="s">
        <v>64535</v>
      </c>
      <c r="Q4672" t="s">
        <v>64543</v>
      </c>
      <c r="R4672" t="s">
        <v>64547</v>
      </c>
      <c r="S4672" t="s">
        <v>64554</v>
      </c>
      <c r="T4672" t="s">
        <v>64572</v>
      </c>
      <c r="U4672" t="s">
        <v>64581</v>
      </c>
      <c r="V4672" t="s">
        <v>64583</v>
      </c>
    </row>
    <row r="4673" spans="1:22" x14ac:dyDescent="0.35">
      <c r="A4673" t="s">
        <v>42308</v>
      </c>
      <c r="B4673" t="s">
        <v>42351</v>
      </c>
      <c r="C4673" t="s">
        <v>42371</v>
      </c>
      <c r="D4673" t="s">
        <v>46913</v>
      </c>
      <c r="E4673" t="s">
        <v>54275</v>
      </c>
      <c r="F4673" t="s">
        <v>61637</v>
      </c>
      <c r="G4673">
        <v>4.6661000000000003E-14</v>
      </c>
      <c r="H4673" t="s">
        <v>64612</v>
      </c>
      <c r="K4673" t="s">
        <v>64469</v>
      </c>
      <c r="L4673" t="s">
        <v>64488</v>
      </c>
      <c r="M4673" t="s">
        <v>64518</v>
      </c>
      <c r="N4673" t="s">
        <v>64531</v>
      </c>
      <c r="O4673" t="s">
        <v>64533</v>
      </c>
      <c r="P4673" t="s">
        <v>64535</v>
      </c>
      <c r="Q4673" t="s">
        <v>64543</v>
      </c>
      <c r="R4673" t="s">
        <v>64547</v>
      </c>
      <c r="S4673" t="s">
        <v>64554</v>
      </c>
      <c r="T4673" t="s">
        <v>64572</v>
      </c>
      <c r="U4673" t="s">
        <v>64581</v>
      </c>
      <c r="V4673" t="s">
        <v>64583</v>
      </c>
    </row>
    <row r="4674" spans="1:22" x14ac:dyDescent="0.35">
      <c r="A4674" t="s">
        <v>42308</v>
      </c>
      <c r="B4674" t="s">
        <v>42351</v>
      </c>
      <c r="C4674" t="s">
        <v>42371</v>
      </c>
      <c r="D4674" t="s">
        <v>46914</v>
      </c>
      <c r="E4674" t="s">
        <v>54276</v>
      </c>
      <c r="F4674" t="s">
        <v>61638</v>
      </c>
      <c r="G4674">
        <v>1.3084999999999999E-13</v>
      </c>
      <c r="H4674" t="s">
        <v>64612</v>
      </c>
      <c r="K4674" t="s">
        <v>64469</v>
      </c>
      <c r="L4674" t="s">
        <v>64488</v>
      </c>
      <c r="M4674" t="s">
        <v>64518</v>
      </c>
      <c r="N4674" t="s">
        <v>64531</v>
      </c>
      <c r="O4674" t="s">
        <v>64533</v>
      </c>
      <c r="P4674" t="s">
        <v>64535</v>
      </c>
      <c r="Q4674" t="s">
        <v>64543</v>
      </c>
      <c r="R4674" t="s">
        <v>64547</v>
      </c>
      <c r="S4674" t="s">
        <v>64554</v>
      </c>
      <c r="T4674" t="s">
        <v>64572</v>
      </c>
      <c r="U4674" t="s">
        <v>64581</v>
      </c>
      <c r="V4674" t="s">
        <v>64583</v>
      </c>
    </row>
    <row r="4675" spans="1:22" x14ac:dyDescent="0.35">
      <c r="A4675" t="s">
        <v>42308</v>
      </c>
      <c r="B4675" t="s">
        <v>42351</v>
      </c>
      <c r="C4675" t="s">
        <v>42371</v>
      </c>
      <c r="D4675" t="s">
        <v>46915</v>
      </c>
      <c r="E4675" t="s">
        <v>54277</v>
      </c>
      <c r="F4675" t="s">
        <v>61639</v>
      </c>
      <c r="G4675">
        <v>2.1395E-14</v>
      </c>
      <c r="H4675" t="s">
        <v>64612</v>
      </c>
      <c r="K4675" t="s">
        <v>64469</v>
      </c>
      <c r="L4675" t="s">
        <v>64488</v>
      </c>
      <c r="M4675" t="s">
        <v>64518</v>
      </c>
      <c r="N4675" t="s">
        <v>64531</v>
      </c>
      <c r="O4675" t="s">
        <v>64533</v>
      </c>
      <c r="P4675" t="s">
        <v>64535</v>
      </c>
      <c r="Q4675" t="s">
        <v>64543</v>
      </c>
      <c r="R4675" t="s">
        <v>64547</v>
      </c>
      <c r="S4675" t="s">
        <v>64554</v>
      </c>
      <c r="T4675" t="s">
        <v>64572</v>
      </c>
      <c r="U4675" t="s">
        <v>64581</v>
      </c>
      <c r="V4675" t="s">
        <v>64583</v>
      </c>
    </row>
    <row r="4676" spans="1:22" x14ac:dyDescent="0.35">
      <c r="A4676" t="s">
        <v>42308</v>
      </c>
      <c r="B4676" t="s">
        <v>42351</v>
      </c>
      <c r="C4676" t="s">
        <v>42371</v>
      </c>
      <c r="D4676" t="s">
        <v>46916</v>
      </c>
      <c r="E4676" t="s">
        <v>54278</v>
      </c>
      <c r="F4676" t="s">
        <v>61640</v>
      </c>
      <c r="G4676">
        <v>1.2199E-15</v>
      </c>
      <c r="H4676" t="s">
        <v>64612</v>
      </c>
      <c r="K4676" t="s">
        <v>64469</v>
      </c>
      <c r="L4676" t="s">
        <v>64488</v>
      </c>
      <c r="M4676" t="s">
        <v>64518</v>
      </c>
      <c r="N4676" t="s">
        <v>64531</v>
      </c>
      <c r="O4676" t="s">
        <v>64533</v>
      </c>
      <c r="P4676" t="s">
        <v>64535</v>
      </c>
      <c r="Q4676" t="s">
        <v>64543</v>
      </c>
      <c r="R4676" t="s">
        <v>64547</v>
      </c>
      <c r="S4676" t="s">
        <v>64554</v>
      </c>
      <c r="T4676" t="s">
        <v>64572</v>
      </c>
      <c r="U4676" t="s">
        <v>64581</v>
      </c>
      <c r="V4676" t="s">
        <v>64583</v>
      </c>
    </row>
    <row r="4677" spans="1:22" x14ac:dyDescent="0.35">
      <c r="A4677" t="s">
        <v>42308</v>
      </c>
      <c r="B4677" t="s">
        <v>42351</v>
      </c>
      <c r="C4677" t="s">
        <v>42371</v>
      </c>
      <c r="D4677" t="s">
        <v>46917</v>
      </c>
      <c r="E4677" t="s">
        <v>54279</v>
      </c>
      <c r="F4677" t="s">
        <v>61641</v>
      </c>
      <c r="G4677">
        <v>1.3373000000000001E-15</v>
      </c>
      <c r="H4677" t="s">
        <v>64612</v>
      </c>
      <c r="K4677" t="s">
        <v>64469</v>
      </c>
      <c r="L4677" t="s">
        <v>64488</v>
      </c>
      <c r="M4677" t="s">
        <v>64518</v>
      </c>
      <c r="N4677" t="s">
        <v>64531</v>
      </c>
      <c r="O4677" t="s">
        <v>64533</v>
      </c>
      <c r="P4677" t="s">
        <v>64535</v>
      </c>
      <c r="Q4677" t="s">
        <v>64543</v>
      </c>
      <c r="R4677" t="s">
        <v>64547</v>
      </c>
      <c r="S4677" t="s">
        <v>64554</v>
      </c>
      <c r="T4677" t="s">
        <v>64572</v>
      </c>
      <c r="U4677" t="s">
        <v>64581</v>
      </c>
      <c r="V4677" t="s">
        <v>64583</v>
      </c>
    </row>
    <row r="4678" spans="1:22" x14ac:dyDescent="0.35">
      <c r="A4678" t="s">
        <v>42308</v>
      </c>
      <c r="B4678" t="s">
        <v>42351</v>
      </c>
      <c r="C4678" t="s">
        <v>42371</v>
      </c>
      <c r="D4678" t="s">
        <v>46918</v>
      </c>
      <c r="E4678" t="s">
        <v>54280</v>
      </c>
      <c r="F4678" t="s">
        <v>61642</v>
      </c>
      <c r="G4678">
        <v>4.9108000000000001E-17</v>
      </c>
      <c r="H4678" t="s">
        <v>64612</v>
      </c>
      <c r="K4678" t="s">
        <v>64469</v>
      </c>
      <c r="L4678" t="s">
        <v>64488</v>
      </c>
      <c r="M4678" t="s">
        <v>64518</v>
      </c>
      <c r="N4678" t="s">
        <v>64531</v>
      </c>
      <c r="O4678" t="s">
        <v>64533</v>
      </c>
      <c r="P4678" t="s">
        <v>64535</v>
      </c>
      <c r="Q4678" t="s">
        <v>64543</v>
      </c>
      <c r="R4678" t="s">
        <v>64547</v>
      </c>
      <c r="S4678" t="s">
        <v>64554</v>
      </c>
      <c r="T4678" t="s">
        <v>64572</v>
      </c>
      <c r="U4678" t="s">
        <v>64581</v>
      </c>
      <c r="V4678" t="s">
        <v>64583</v>
      </c>
    </row>
    <row r="4679" spans="1:22" x14ac:dyDescent="0.35">
      <c r="A4679" t="s">
        <v>42308</v>
      </c>
      <c r="B4679" t="s">
        <v>42351</v>
      </c>
      <c r="C4679" t="s">
        <v>42371</v>
      </c>
      <c r="D4679" t="s">
        <v>46919</v>
      </c>
      <c r="E4679" t="s">
        <v>54281</v>
      </c>
      <c r="F4679" t="s">
        <v>61643</v>
      </c>
      <c r="G4679">
        <v>6.4462999999999998E-15</v>
      </c>
      <c r="H4679" t="s">
        <v>64612</v>
      </c>
      <c r="K4679" t="s">
        <v>64469</v>
      </c>
      <c r="L4679" t="s">
        <v>64488</v>
      </c>
      <c r="M4679" t="s">
        <v>64518</v>
      </c>
      <c r="N4679" t="s">
        <v>64531</v>
      </c>
      <c r="O4679" t="s">
        <v>64533</v>
      </c>
      <c r="P4679" t="s">
        <v>64535</v>
      </c>
      <c r="Q4679" t="s">
        <v>64543</v>
      </c>
      <c r="R4679" t="s">
        <v>64547</v>
      </c>
      <c r="S4679" t="s">
        <v>64554</v>
      </c>
      <c r="T4679" t="s">
        <v>64572</v>
      </c>
      <c r="U4679" t="s">
        <v>64581</v>
      </c>
      <c r="V4679" t="s">
        <v>64583</v>
      </c>
    </row>
    <row r="4680" spans="1:22" x14ac:dyDescent="0.35">
      <c r="A4680" t="s">
        <v>42308</v>
      </c>
      <c r="B4680" t="s">
        <v>42351</v>
      </c>
      <c r="C4680" t="s">
        <v>42371</v>
      </c>
      <c r="D4680" t="s">
        <v>46920</v>
      </c>
      <c r="E4680" t="s">
        <v>54282</v>
      </c>
      <c r="F4680" t="s">
        <v>61644</v>
      </c>
      <c r="G4680">
        <v>2.755E-15</v>
      </c>
      <c r="H4680" t="s">
        <v>64612</v>
      </c>
      <c r="K4680" t="s">
        <v>64469</v>
      </c>
      <c r="L4680" t="s">
        <v>64488</v>
      </c>
      <c r="M4680" t="s">
        <v>64518</v>
      </c>
      <c r="N4680" t="s">
        <v>64531</v>
      </c>
      <c r="O4680" t="s">
        <v>64533</v>
      </c>
      <c r="P4680" t="s">
        <v>64535</v>
      </c>
      <c r="Q4680" t="s">
        <v>64543</v>
      </c>
      <c r="R4680" t="s">
        <v>64547</v>
      </c>
      <c r="S4680" t="s">
        <v>64554</v>
      </c>
      <c r="T4680" t="s">
        <v>64572</v>
      </c>
      <c r="U4680" t="s">
        <v>64581</v>
      </c>
      <c r="V4680" t="s">
        <v>64583</v>
      </c>
    </row>
    <row r="4681" spans="1:22" x14ac:dyDescent="0.35">
      <c r="A4681" t="s">
        <v>42308</v>
      </c>
      <c r="B4681" t="s">
        <v>42351</v>
      </c>
      <c r="C4681" t="s">
        <v>42371</v>
      </c>
      <c r="D4681" t="s">
        <v>46921</v>
      </c>
      <c r="E4681" t="s">
        <v>54283</v>
      </c>
      <c r="F4681" t="s">
        <v>61645</v>
      </c>
      <c r="G4681">
        <v>2.5461999999999999E-14</v>
      </c>
      <c r="H4681" t="s">
        <v>64612</v>
      </c>
      <c r="K4681" t="s">
        <v>64469</v>
      </c>
      <c r="L4681" t="s">
        <v>64488</v>
      </c>
      <c r="M4681" t="s">
        <v>64518</v>
      </c>
      <c r="N4681" t="s">
        <v>64531</v>
      </c>
      <c r="O4681" t="s">
        <v>64533</v>
      </c>
      <c r="P4681" t="s">
        <v>64535</v>
      </c>
      <c r="Q4681" t="s">
        <v>64543</v>
      </c>
      <c r="R4681" t="s">
        <v>64547</v>
      </c>
      <c r="S4681" t="s">
        <v>64554</v>
      </c>
      <c r="T4681" t="s">
        <v>64572</v>
      </c>
      <c r="U4681" t="s">
        <v>64581</v>
      </c>
      <c r="V4681" t="s">
        <v>64583</v>
      </c>
    </row>
    <row r="4682" spans="1:22" x14ac:dyDescent="0.35">
      <c r="A4682" t="s">
        <v>42308</v>
      </c>
      <c r="B4682" t="s">
        <v>42351</v>
      </c>
      <c r="C4682" t="s">
        <v>42371</v>
      </c>
      <c r="D4682" t="s">
        <v>46922</v>
      </c>
      <c r="E4682" t="s">
        <v>54284</v>
      </c>
      <c r="F4682" t="s">
        <v>61646</v>
      </c>
      <c r="G4682">
        <v>1.1694999999999999E-14</v>
      </c>
      <c r="H4682" t="s">
        <v>64612</v>
      </c>
      <c r="K4682" t="s">
        <v>64469</v>
      </c>
      <c r="L4682" t="s">
        <v>64488</v>
      </c>
      <c r="M4682" t="s">
        <v>64518</v>
      </c>
      <c r="N4682" t="s">
        <v>64531</v>
      </c>
      <c r="O4682" t="s">
        <v>64533</v>
      </c>
      <c r="P4682" t="s">
        <v>64535</v>
      </c>
      <c r="Q4682" t="s">
        <v>64543</v>
      </c>
      <c r="R4682" t="s">
        <v>64547</v>
      </c>
      <c r="S4682" t="s">
        <v>64554</v>
      </c>
      <c r="T4682" t="s">
        <v>64572</v>
      </c>
      <c r="U4682" t="s">
        <v>64581</v>
      </c>
      <c r="V4682" t="s">
        <v>64583</v>
      </c>
    </row>
    <row r="4683" spans="1:22" x14ac:dyDescent="0.35">
      <c r="A4683" t="s">
        <v>42308</v>
      </c>
      <c r="B4683" t="s">
        <v>42351</v>
      </c>
      <c r="C4683" t="s">
        <v>42371</v>
      </c>
      <c r="D4683" t="s">
        <v>46923</v>
      </c>
      <c r="E4683" t="s">
        <v>54285</v>
      </c>
      <c r="F4683" t="s">
        <v>61647</v>
      </c>
      <c r="G4683">
        <v>6.4972000000000004E-18</v>
      </c>
      <c r="H4683" t="s">
        <v>64612</v>
      </c>
      <c r="K4683" t="s">
        <v>64469</v>
      </c>
      <c r="L4683" t="s">
        <v>64488</v>
      </c>
      <c r="M4683" t="s">
        <v>64518</v>
      </c>
      <c r="N4683" t="s">
        <v>64531</v>
      </c>
      <c r="O4683" t="s">
        <v>64533</v>
      </c>
      <c r="P4683" t="s">
        <v>64535</v>
      </c>
      <c r="Q4683" t="s">
        <v>64543</v>
      </c>
      <c r="R4683" t="s">
        <v>64547</v>
      </c>
      <c r="S4683" t="s">
        <v>64554</v>
      </c>
      <c r="T4683" t="s">
        <v>64572</v>
      </c>
      <c r="U4683" t="s">
        <v>64581</v>
      </c>
      <c r="V4683" t="s">
        <v>64583</v>
      </c>
    </row>
    <row r="4684" spans="1:22" x14ac:dyDescent="0.35">
      <c r="A4684" t="s">
        <v>42308</v>
      </c>
      <c r="B4684" t="s">
        <v>42351</v>
      </c>
      <c r="C4684" t="s">
        <v>42371</v>
      </c>
      <c r="D4684" t="s">
        <v>46924</v>
      </c>
      <c r="E4684" t="s">
        <v>54286</v>
      </c>
      <c r="F4684" t="s">
        <v>61648</v>
      </c>
      <c r="G4684">
        <v>1.5313E-13</v>
      </c>
      <c r="H4684" t="s">
        <v>64612</v>
      </c>
      <c r="K4684" t="s">
        <v>64469</v>
      </c>
      <c r="L4684" t="s">
        <v>64488</v>
      </c>
      <c r="M4684" t="s">
        <v>64518</v>
      </c>
      <c r="N4684" t="s">
        <v>64531</v>
      </c>
      <c r="O4684" t="s">
        <v>64533</v>
      </c>
      <c r="P4684" t="s">
        <v>64535</v>
      </c>
      <c r="Q4684" t="s">
        <v>64543</v>
      </c>
      <c r="R4684" t="s">
        <v>64547</v>
      </c>
      <c r="S4684" t="s">
        <v>64554</v>
      </c>
      <c r="T4684" t="s">
        <v>64572</v>
      </c>
      <c r="U4684" t="s">
        <v>64581</v>
      </c>
      <c r="V4684" t="s">
        <v>64583</v>
      </c>
    </row>
    <row r="4685" spans="1:22" x14ac:dyDescent="0.35">
      <c r="A4685" t="s">
        <v>42308</v>
      </c>
      <c r="B4685" t="s">
        <v>42351</v>
      </c>
      <c r="C4685" t="s">
        <v>42371</v>
      </c>
      <c r="D4685" t="s">
        <v>46925</v>
      </c>
      <c r="E4685" t="s">
        <v>54287</v>
      </c>
      <c r="F4685" t="s">
        <v>61649</v>
      </c>
      <c r="G4685">
        <v>1.8427999999999999E-15</v>
      </c>
      <c r="H4685" t="s">
        <v>64612</v>
      </c>
      <c r="K4685" t="s">
        <v>64469</v>
      </c>
      <c r="L4685" t="s">
        <v>64488</v>
      </c>
      <c r="M4685" t="s">
        <v>64518</v>
      </c>
      <c r="N4685" t="s">
        <v>64531</v>
      </c>
      <c r="O4685" t="s">
        <v>64533</v>
      </c>
      <c r="P4685" t="s">
        <v>64535</v>
      </c>
      <c r="Q4685" t="s">
        <v>64543</v>
      </c>
      <c r="R4685" t="s">
        <v>64547</v>
      </c>
      <c r="S4685" t="s">
        <v>64554</v>
      </c>
      <c r="T4685" t="s">
        <v>64572</v>
      </c>
      <c r="U4685" t="s">
        <v>64581</v>
      </c>
      <c r="V4685" t="s">
        <v>64583</v>
      </c>
    </row>
    <row r="4686" spans="1:22" x14ac:dyDescent="0.35">
      <c r="A4686" t="s">
        <v>42308</v>
      </c>
      <c r="B4686" t="s">
        <v>42351</v>
      </c>
      <c r="C4686" t="s">
        <v>42371</v>
      </c>
      <c r="D4686" t="s">
        <v>46926</v>
      </c>
      <c r="E4686" t="s">
        <v>54288</v>
      </c>
      <c r="F4686" t="s">
        <v>61650</v>
      </c>
      <c r="G4686">
        <v>5.0131000000000001E-15</v>
      </c>
      <c r="H4686" t="s">
        <v>64612</v>
      </c>
      <c r="K4686" t="s">
        <v>64469</v>
      </c>
      <c r="L4686" t="s">
        <v>64488</v>
      </c>
      <c r="M4686" t="s">
        <v>64518</v>
      </c>
      <c r="N4686" t="s">
        <v>64531</v>
      </c>
      <c r="O4686" t="s">
        <v>64533</v>
      </c>
      <c r="P4686" t="s">
        <v>64535</v>
      </c>
      <c r="Q4686" t="s">
        <v>64543</v>
      </c>
      <c r="R4686" t="s">
        <v>64547</v>
      </c>
      <c r="S4686" t="s">
        <v>64554</v>
      </c>
      <c r="T4686" t="s">
        <v>64572</v>
      </c>
      <c r="U4686" t="s">
        <v>64581</v>
      </c>
      <c r="V4686" t="s">
        <v>64583</v>
      </c>
    </row>
    <row r="4687" spans="1:22" x14ac:dyDescent="0.35">
      <c r="A4687" t="s">
        <v>42308</v>
      </c>
      <c r="B4687" t="s">
        <v>42351</v>
      </c>
      <c r="C4687" t="s">
        <v>42371</v>
      </c>
      <c r="D4687" t="s">
        <v>46927</v>
      </c>
      <c r="E4687" t="s">
        <v>54289</v>
      </c>
      <c r="F4687" t="s">
        <v>61651</v>
      </c>
      <c r="G4687">
        <v>7.6088000000000001E-14</v>
      </c>
      <c r="H4687" t="s">
        <v>64612</v>
      </c>
      <c r="K4687" t="s">
        <v>64469</v>
      </c>
      <c r="L4687" t="s">
        <v>64488</v>
      </c>
      <c r="M4687" t="s">
        <v>64518</v>
      </c>
      <c r="N4687" t="s">
        <v>64531</v>
      </c>
      <c r="O4687" t="s">
        <v>64533</v>
      </c>
      <c r="P4687" t="s">
        <v>64535</v>
      </c>
      <c r="Q4687" t="s">
        <v>64543</v>
      </c>
      <c r="R4687" t="s">
        <v>64547</v>
      </c>
      <c r="S4687" t="s">
        <v>64554</v>
      </c>
      <c r="T4687" t="s">
        <v>64572</v>
      </c>
      <c r="U4687" t="s">
        <v>64581</v>
      </c>
      <c r="V4687" t="s">
        <v>64583</v>
      </c>
    </row>
    <row r="4688" spans="1:22" x14ac:dyDescent="0.35">
      <c r="A4688" t="s">
        <v>42309</v>
      </c>
      <c r="B4688" t="s">
        <v>42351</v>
      </c>
      <c r="C4688" t="s">
        <v>42371</v>
      </c>
      <c r="D4688" t="s">
        <v>46928</v>
      </c>
      <c r="E4688" t="s">
        <v>54290</v>
      </c>
      <c r="F4688" t="s">
        <v>61652</v>
      </c>
      <c r="G4688">
        <v>2.8686E-13</v>
      </c>
      <c r="H4688" t="s">
        <v>64612</v>
      </c>
      <c r="K4688" t="s">
        <v>64469</v>
      </c>
      <c r="L4688" t="s">
        <v>64489</v>
      </c>
      <c r="M4688" t="s">
        <v>64519</v>
      </c>
      <c r="N4688" t="s">
        <v>64531</v>
      </c>
      <c r="O4688" t="s">
        <v>64533</v>
      </c>
      <c r="P4688" t="s">
        <v>64535</v>
      </c>
      <c r="Q4688" t="s">
        <v>64543</v>
      </c>
      <c r="R4688" t="s">
        <v>64547</v>
      </c>
      <c r="S4688" t="s">
        <v>64554</v>
      </c>
      <c r="T4688" t="s">
        <v>64572</v>
      </c>
      <c r="U4688" t="s">
        <v>64581</v>
      </c>
      <c r="V4688" t="s">
        <v>64583</v>
      </c>
    </row>
    <row r="4689" spans="1:22" x14ac:dyDescent="0.35">
      <c r="A4689" t="s">
        <v>42309</v>
      </c>
      <c r="B4689" t="s">
        <v>42351</v>
      </c>
      <c r="C4689" t="s">
        <v>42371</v>
      </c>
      <c r="D4689" t="s">
        <v>46929</v>
      </c>
      <c r="E4689" t="s">
        <v>54291</v>
      </c>
      <c r="F4689" t="s">
        <v>61653</v>
      </c>
      <c r="G4689">
        <v>4.4113000000000001E-13</v>
      </c>
      <c r="H4689" t="s">
        <v>64612</v>
      </c>
      <c r="K4689" t="s">
        <v>64469</v>
      </c>
      <c r="L4689" t="s">
        <v>64489</v>
      </c>
      <c r="M4689" t="s">
        <v>64519</v>
      </c>
      <c r="N4689" t="s">
        <v>64531</v>
      </c>
      <c r="O4689" t="s">
        <v>64533</v>
      </c>
      <c r="P4689" t="s">
        <v>64535</v>
      </c>
      <c r="Q4689" t="s">
        <v>64543</v>
      </c>
      <c r="R4689" t="s">
        <v>64547</v>
      </c>
      <c r="S4689" t="s">
        <v>64554</v>
      </c>
      <c r="T4689" t="s">
        <v>64572</v>
      </c>
      <c r="U4689" t="s">
        <v>64581</v>
      </c>
      <c r="V4689" t="s">
        <v>64583</v>
      </c>
    </row>
    <row r="4690" spans="1:22" x14ac:dyDescent="0.35">
      <c r="A4690" t="s">
        <v>42309</v>
      </c>
      <c r="B4690" t="s">
        <v>42351</v>
      </c>
      <c r="C4690" t="s">
        <v>42371</v>
      </c>
      <c r="D4690" t="s">
        <v>46930</v>
      </c>
      <c r="E4690" t="s">
        <v>54292</v>
      </c>
      <c r="F4690" t="s">
        <v>61654</v>
      </c>
      <c r="G4690">
        <v>1.7259E-13</v>
      </c>
      <c r="H4690" t="s">
        <v>64612</v>
      </c>
      <c r="K4690" t="s">
        <v>64469</v>
      </c>
      <c r="L4690" t="s">
        <v>64489</v>
      </c>
      <c r="M4690" t="s">
        <v>64519</v>
      </c>
      <c r="N4690" t="s">
        <v>64531</v>
      </c>
      <c r="O4690" t="s">
        <v>64533</v>
      </c>
      <c r="P4690" t="s">
        <v>64535</v>
      </c>
      <c r="Q4690" t="s">
        <v>64543</v>
      </c>
      <c r="R4690" t="s">
        <v>64547</v>
      </c>
      <c r="S4690" t="s">
        <v>64554</v>
      </c>
      <c r="T4690" t="s">
        <v>64572</v>
      </c>
      <c r="U4690" t="s">
        <v>64581</v>
      </c>
      <c r="V4690" t="s">
        <v>64583</v>
      </c>
    </row>
    <row r="4691" spans="1:22" x14ac:dyDescent="0.35">
      <c r="A4691" t="s">
        <v>42309</v>
      </c>
      <c r="B4691" t="s">
        <v>42351</v>
      </c>
      <c r="C4691" t="s">
        <v>42371</v>
      </c>
      <c r="D4691" t="s">
        <v>46931</v>
      </c>
      <c r="E4691" t="s">
        <v>54293</v>
      </c>
      <c r="F4691" t="s">
        <v>61655</v>
      </c>
      <c r="G4691">
        <v>1.3862E-14</v>
      </c>
      <c r="H4691" t="s">
        <v>64612</v>
      </c>
      <c r="K4691" t="s">
        <v>64469</v>
      </c>
      <c r="L4691" t="s">
        <v>64489</v>
      </c>
      <c r="M4691" t="s">
        <v>64519</v>
      </c>
      <c r="N4691" t="s">
        <v>64531</v>
      </c>
      <c r="O4691" t="s">
        <v>64533</v>
      </c>
      <c r="P4691" t="s">
        <v>64535</v>
      </c>
      <c r="Q4691" t="s">
        <v>64543</v>
      </c>
      <c r="R4691" t="s">
        <v>64547</v>
      </c>
      <c r="S4691" t="s">
        <v>64554</v>
      </c>
      <c r="T4691" t="s">
        <v>64572</v>
      </c>
      <c r="U4691" t="s">
        <v>64581</v>
      </c>
      <c r="V4691" t="s">
        <v>64583</v>
      </c>
    </row>
    <row r="4692" spans="1:22" x14ac:dyDescent="0.35">
      <c r="A4692" t="s">
        <v>42309</v>
      </c>
      <c r="B4692" t="s">
        <v>42351</v>
      </c>
      <c r="C4692" t="s">
        <v>42371</v>
      </c>
      <c r="D4692" t="s">
        <v>46932</v>
      </c>
      <c r="E4692" t="s">
        <v>54294</v>
      </c>
      <c r="F4692" t="s">
        <v>61656</v>
      </c>
      <c r="G4692">
        <v>1.0103E-14</v>
      </c>
      <c r="H4692" t="s">
        <v>64612</v>
      </c>
      <c r="K4692" t="s">
        <v>64469</v>
      </c>
      <c r="L4692" t="s">
        <v>64489</v>
      </c>
      <c r="M4692" t="s">
        <v>64519</v>
      </c>
      <c r="N4692" t="s">
        <v>64531</v>
      </c>
      <c r="O4692" t="s">
        <v>64533</v>
      </c>
      <c r="P4692" t="s">
        <v>64535</v>
      </c>
      <c r="Q4692" t="s">
        <v>64543</v>
      </c>
      <c r="R4692" t="s">
        <v>64547</v>
      </c>
      <c r="S4692" t="s">
        <v>64554</v>
      </c>
      <c r="T4692" t="s">
        <v>64572</v>
      </c>
      <c r="U4692" t="s">
        <v>64581</v>
      </c>
      <c r="V4692" t="s">
        <v>64583</v>
      </c>
    </row>
    <row r="4693" spans="1:22" x14ac:dyDescent="0.35">
      <c r="A4693" t="s">
        <v>42309</v>
      </c>
      <c r="B4693" t="s">
        <v>42351</v>
      </c>
      <c r="C4693" t="s">
        <v>42371</v>
      </c>
      <c r="D4693" t="s">
        <v>46933</v>
      </c>
      <c r="E4693" t="s">
        <v>54295</v>
      </c>
      <c r="F4693" t="s">
        <v>61657</v>
      </c>
      <c r="G4693">
        <v>2.4950000000000002E-12</v>
      </c>
      <c r="H4693" t="s">
        <v>64612</v>
      </c>
      <c r="K4693" t="s">
        <v>64469</v>
      </c>
      <c r="L4693" t="s">
        <v>64489</v>
      </c>
      <c r="M4693" t="s">
        <v>64519</v>
      </c>
      <c r="N4693" t="s">
        <v>64531</v>
      </c>
      <c r="O4693" t="s">
        <v>64533</v>
      </c>
      <c r="P4693" t="s">
        <v>64535</v>
      </c>
      <c r="Q4693" t="s">
        <v>64543</v>
      </c>
      <c r="R4693" t="s">
        <v>64547</v>
      </c>
      <c r="S4693" t="s">
        <v>64554</v>
      </c>
      <c r="T4693" t="s">
        <v>64572</v>
      </c>
      <c r="U4693" t="s">
        <v>64581</v>
      </c>
      <c r="V4693" t="s">
        <v>64583</v>
      </c>
    </row>
    <row r="4694" spans="1:22" x14ac:dyDescent="0.35">
      <c r="A4694" t="s">
        <v>42309</v>
      </c>
      <c r="B4694" t="s">
        <v>42351</v>
      </c>
      <c r="C4694" t="s">
        <v>42371</v>
      </c>
      <c r="D4694" t="s">
        <v>46934</v>
      </c>
      <c r="E4694" t="s">
        <v>54296</v>
      </c>
      <c r="F4694" t="s">
        <v>61658</v>
      </c>
      <c r="G4694">
        <v>3.3187999999999998E-15</v>
      </c>
      <c r="H4694" t="s">
        <v>64612</v>
      </c>
      <c r="K4694" t="s">
        <v>64469</v>
      </c>
      <c r="L4694" t="s">
        <v>64489</v>
      </c>
      <c r="M4694" t="s">
        <v>64519</v>
      </c>
      <c r="N4694" t="s">
        <v>64531</v>
      </c>
      <c r="O4694" t="s">
        <v>64533</v>
      </c>
      <c r="P4694" t="s">
        <v>64535</v>
      </c>
      <c r="Q4694" t="s">
        <v>64543</v>
      </c>
      <c r="R4694" t="s">
        <v>64547</v>
      </c>
      <c r="S4694" t="s">
        <v>64554</v>
      </c>
      <c r="T4694" t="s">
        <v>64572</v>
      </c>
      <c r="U4694" t="s">
        <v>64581</v>
      </c>
      <c r="V4694" t="s">
        <v>64583</v>
      </c>
    </row>
    <row r="4695" spans="1:22" x14ac:dyDescent="0.35">
      <c r="A4695" t="s">
        <v>42309</v>
      </c>
      <c r="B4695" t="s">
        <v>42351</v>
      </c>
      <c r="C4695" t="s">
        <v>42371</v>
      </c>
      <c r="D4695" t="s">
        <v>46935</v>
      </c>
      <c r="E4695" t="s">
        <v>54297</v>
      </c>
      <c r="F4695" t="s">
        <v>61659</v>
      </c>
      <c r="G4695">
        <v>5.1990000000000004E-13</v>
      </c>
      <c r="H4695" t="s">
        <v>64612</v>
      </c>
      <c r="K4695" t="s">
        <v>64469</v>
      </c>
      <c r="L4695" t="s">
        <v>64489</v>
      </c>
      <c r="M4695" t="s">
        <v>64519</v>
      </c>
      <c r="N4695" t="s">
        <v>64531</v>
      </c>
      <c r="O4695" t="s">
        <v>64533</v>
      </c>
      <c r="P4695" t="s">
        <v>64535</v>
      </c>
      <c r="Q4695" t="s">
        <v>64543</v>
      </c>
      <c r="R4695" t="s">
        <v>64547</v>
      </c>
      <c r="S4695" t="s">
        <v>64554</v>
      </c>
      <c r="T4695" t="s">
        <v>64572</v>
      </c>
      <c r="U4695" t="s">
        <v>64581</v>
      </c>
      <c r="V4695" t="s">
        <v>64583</v>
      </c>
    </row>
    <row r="4696" spans="1:22" x14ac:dyDescent="0.35">
      <c r="A4696" t="s">
        <v>42309</v>
      </c>
      <c r="B4696" t="s">
        <v>42351</v>
      </c>
      <c r="C4696" t="s">
        <v>42371</v>
      </c>
      <c r="D4696" t="s">
        <v>46936</v>
      </c>
      <c r="E4696" t="s">
        <v>54298</v>
      </c>
      <c r="F4696" t="s">
        <v>61660</v>
      </c>
      <c r="G4696">
        <v>2.3638999999999998E-16</v>
      </c>
      <c r="H4696" t="s">
        <v>64612</v>
      </c>
      <c r="K4696" t="s">
        <v>64469</v>
      </c>
      <c r="L4696" t="s">
        <v>64489</v>
      </c>
      <c r="M4696" t="s">
        <v>64519</v>
      </c>
      <c r="N4696" t="s">
        <v>64531</v>
      </c>
      <c r="O4696" t="s">
        <v>64533</v>
      </c>
      <c r="P4696" t="s">
        <v>64535</v>
      </c>
      <c r="Q4696" t="s">
        <v>64543</v>
      </c>
      <c r="R4696" t="s">
        <v>64547</v>
      </c>
      <c r="S4696" t="s">
        <v>64554</v>
      </c>
      <c r="T4696" t="s">
        <v>64572</v>
      </c>
      <c r="U4696" t="s">
        <v>64581</v>
      </c>
      <c r="V4696" t="s">
        <v>64583</v>
      </c>
    </row>
    <row r="4697" spans="1:22" x14ac:dyDescent="0.35">
      <c r="A4697" t="s">
        <v>42309</v>
      </c>
      <c r="B4697" t="s">
        <v>42351</v>
      </c>
      <c r="C4697" t="s">
        <v>42371</v>
      </c>
      <c r="D4697" t="s">
        <v>46937</v>
      </c>
      <c r="E4697" t="s">
        <v>54299</v>
      </c>
      <c r="F4697" t="s">
        <v>61661</v>
      </c>
      <c r="G4697">
        <v>6.9581999999999996E-13</v>
      </c>
      <c r="H4697" t="s">
        <v>64612</v>
      </c>
      <c r="K4697" t="s">
        <v>64469</v>
      </c>
      <c r="L4697" t="s">
        <v>64489</v>
      </c>
      <c r="M4697" t="s">
        <v>64519</v>
      </c>
      <c r="N4697" t="s">
        <v>64531</v>
      </c>
      <c r="O4697" t="s">
        <v>64533</v>
      </c>
      <c r="P4697" t="s">
        <v>64535</v>
      </c>
      <c r="Q4697" t="s">
        <v>64543</v>
      </c>
      <c r="R4697" t="s">
        <v>64547</v>
      </c>
      <c r="S4697" t="s">
        <v>64554</v>
      </c>
      <c r="T4697" t="s">
        <v>64572</v>
      </c>
      <c r="U4697" t="s">
        <v>64581</v>
      </c>
      <c r="V4697" t="s">
        <v>64583</v>
      </c>
    </row>
    <row r="4698" spans="1:22" x14ac:dyDescent="0.35">
      <c r="A4698" t="s">
        <v>42309</v>
      </c>
      <c r="B4698" t="s">
        <v>42351</v>
      </c>
      <c r="C4698" t="s">
        <v>42371</v>
      </c>
      <c r="D4698" t="s">
        <v>46938</v>
      </c>
      <c r="E4698" t="s">
        <v>54300</v>
      </c>
      <c r="F4698" t="s">
        <v>61662</v>
      </c>
      <c r="G4698">
        <v>1.1548000000000001E-12</v>
      </c>
      <c r="H4698" t="s">
        <v>64612</v>
      </c>
      <c r="K4698" t="s">
        <v>64469</v>
      </c>
      <c r="L4698" t="s">
        <v>64489</v>
      </c>
      <c r="M4698" t="s">
        <v>64519</v>
      </c>
      <c r="N4698" t="s">
        <v>64531</v>
      </c>
      <c r="O4698" t="s">
        <v>64533</v>
      </c>
      <c r="P4698" t="s">
        <v>64535</v>
      </c>
      <c r="Q4698" t="s">
        <v>64543</v>
      </c>
      <c r="R4698" t="s">
        <v>64547</v>
      </c>
      <c r="S4698" t="s">
        <v>64554</v>
      </c>
      <c r="T4698" t="s">
        <v>64572</v>
      </c>
      <c r="U4698" t="s">
        <v>64581</v>
      </c>
      <c r="V4698" t="s">
        <v>64583</v>
      </c>
    </row>
    <row r="4699" spans="1:22" x14ac:dyDescent="0.35">
      <c r="A4699" t="s">
        <v>42309</v>
      </c>
      <c r="B4699" t="s">
        <v>42351</v>
      </c>
      <c r="C4699" t="s">
        <v>42371</v>
      </c>
      <c r="D4699" t="s">
        <v>46939</v>
      </c>
      <c r="E4699" t="s">
        <v>54301</v>
      </c>
      <c r="F4699" t="s">
        <v>61663</v>
      </c>
      <c r="G4699">
        <v>2.9281999999999999E-16</v>
      </c>
      <c r="H4699" t="s">
        <v>64612</v>
      </c>
      <c r="K4699" t="s">
        <v>64469</v>
      </c>
      <c r="L4699" t="s">
        <v>64489</v>
      </c>
      <c r="M4699" t="s">
        <v>64519</v>
      </c>
      <c r="N4699" t="s">
        <v>64531</v>
      </c>
      <c r="O4699" t="s">
        <v>64533</v>
      </c>
      <c r="P4699" t="s">
        <v>64535</v>
      </c>
      <c r="Q4699" t="s">
        <v>64543</v>
      </c>
      <c r="R4699" t="s">
        <v>64547</v>
      </c>
      <c r="S4699" t="s">
        <v>64554</v>
      </c>
      <c r="T4699" t="s">
        <v>64572</v>
      </c>
      <c r="U4699" t="s">
        <v>64581</v>
      </c>
      <c r="V4699" t="s">
        <v>64583</v>
      </c>
    </row>
    <row r="4700" spans="1:22" x14ac:dyDescent="0.35">
      <c r="A4700" t="s">
        <v>42309</v>
      </c>
      <c r="B4700" t="s">
        <v>42351</v>
      </c>
      <c r="C4700" t="s">
        <v>42371</v>
      </c>
      <c r="D4700" t="s">
        <v>46940</v>
      </c>
      <c r="E4700" t="s">
        <v>54302</v>
      </c>
      <c r="F4700" t="s">
        <v>61664</v>
      </c>
      <c r="G4700">
        <v>2.2030999999999998E-14</v>
      </c>
      <c r="H4700" t="s">
        <v>64612</v>
      </c>
      <c r="K4700" t="s">
        <v>64469</v>
      </c>
      <c r="L4700" t="s">
        <v>64489</v>
      </c>
      <c r="M4700" t="s">
        <v>64519</v>
      </c>
      <c r="N4700" t="s">
        <v>64531</v>
      </c>
      <c r="O4700" t="s">
        <v>64533</v>
      </c>
      <c r="P4700" t="s">
        <v>64535</v>
      </c>
      <c r="Q4700" t="s">
        <v>64543</v>
      </c>
      <c r="R4700" t="s">
        <v>64547</v>
      </c>
      <c r="S4700" t="s">
        <v>64554</v>
      </c>
      <c r="T4700" t="s">
        <v>64572</v>
      </c>
      <c r="U4700" t="s">
        <v>64581</v>
      </c>
      <c r="V4700" t="s">
        <v>64583</v>
      </c>
    </row>
    <row r="4701" spans="1:22" x14ac:dyDescent="0.35">
      <c r="A4701" t="s">
        <v>42309</v>
      </c>
      <c r="B4701" t="s">
        <v>42351</v>
      </c>
      <c r="C4701" t="s">
        <v>42371</v>
      </c>
      <c r="D4701" t="s">
        <v>46941</v>
      </c>
      <c r="E4701" t="s">
        <v>54303</v>
      </c>
      <c r="F4701" t="s">
        <v>61665</v>
      </c>
      <c r="G4701">
        <v>8.8962E-13</v>
      </c>
      <c r="H4701" t="s">
        <v>64612</v>
      </c>
      <c r="K4701" t="s">
        <v>64469</v>
      </c>
      <c r="L4701" t="s">
        <v>64489</v>
      </c>
      <c r="M4701" t="s">
        <v>64519</v>
      </c>
      <c r="N4701" t="s">
        <v>64531</v>
      </c>
      <c r="O4701" t="s">
        <v>64533</v>
      </c>
      <c r="P4701" t="s">
        <v>64535</v>
      </c>
      <c r="Q4701" t="s">
        <v>64543</v>
      </c>
      <c r="R4701" t="s">
        <v>64547</v>
      </c>
      <c r="S4701" t="s">
        <v>64554</v>
      </c>
      <c r="T4701" t="s">
        <v>64572</v>
      </c>
      <c r="U4701" t="s">
        <v>64581</v>
      </c>
      <c r="V4701" t="s">
        <v>64583</v>
      </c>
    </row>
    <row r="4702" spans="1:22" x14ac:dyDescent="0.35">
      <c r="A4702" t="s">
        <v>42309</v>
      </c>
      <c r="B4702" t="s">
        <v>42351</v>
      </c>
      <c r="C4702" t="s">
        <v>42371</v>
      </c>
      <c r="D4702" t="s">
        <v>46942</v>
      </c>
      <c r="E4702" t="s">
        <v>54304</v>
      </c>
      <c r="F4702" t="s">
        <v>61666</v>
      </c>
      <c r="G4702">
        <v>1.8901000000000001E-15</v>
      </c>
      <c r="H4702" t="s">
        <v>64612</v>
      </c>
      <c r="K4702" t="s">
        <v>64469</v>
      </c>
      <c r="L4702" t="s">
        <v>64489</v>
      </c>
      <c r="M4702" t="s">
        <v>64519</v>
      </c>
      <c r="N4702" t="s">
        <v>64531</v>
      </c>
      <c r="O4702" t="s">
        <v>64533</v>
      </c>
      <c r="P4702" t="s">
        <v>64535</v>
      </c>
      <c r="Q4702" t="s">
        <v>64543</v>
      </c>
      <c r="R4702" t="s">
        <v>64547</v>
      </c>
      <c r="S4702" t="s">
        <v>64554</v>
      </c>
      <c r="T4702" t="s">
        <v>64572</v>
      </c>
      <c r="U4702" t="s">
        <v>64581</v>
      </c>
      <c r="V4702" t="s">
        <v>64583</v>
      </c>
    </row>
    <row r="4703" spans="1:22" x14ac:dyDescent="0.35">
      <c r="A4703" t="s">
        <v>42309</v>
      </c>
      <c r="B4703" t="s">
        <v>42351</v>
      </c>
      <c r="C4703" t="s">
        <v>42371</v>
      </c>
      <c r="D4703" t="s">
        <v>46943</v>
      </c>
      <c r="E4703" t="s">
        <v>54305</v>
      </c>
      <c r="F4703" t="s">
        <v>61667</v>
      </c>
      <c r="G4703">
        <v>8.7019999999999997E-13</v>
      </c>
      <c r="H4703" t="s">
        <v>64612</v>
      </c>
      <c r="K4703" t="s">
        <v>64469</v>
      </c>
      <c r="L4703" t="s">
        <v>64489</v>
      </c>
      <c r="M4703" t="s">
        <v>64519</v>
      </c>
      <c r="N4703" t="s">
        <v>64531</v>
      </c>
      <c r="O4703" t="s">
        <v>64533</v>
      </c>
      <c r="P4703" t="s">
        <v>64535</v>
      </c>
      <c r="Q4703" t="s">
        <v>64543</v>
      </c>
      <c r="R4703" t="s">
        <v>64547</v>
      </c>
      <c r="S4703" t="s">
        <v>64554</v>
      </c>
      <c r="T4703" t="s">
        <v>64572</v>
      </c>
      <c r="U4703" t="s">
        <v>64581</v>
      </c>
      <c r="V4703" t="s">
        <v>64583</v>
      </c>
    </row>
    <row r="4704" spans="1:22" x14ac:dyDescent="0.35">
      <c r="A4704" t="s">
        <v>42309</v>
      </c>
      <c r="B4704" t="s">
        <v>42351</v>
      </c>
      <c r="C4704" t="s">
        <v>42371</v>
      </c>
      <c r="D4704" t="s">
        <v>46944</v>
      </c>
      <c r="E4704" t="s">
        <v>54306</v>
      </c>
      <c r="F4704" t="s">
        <v>61668</v>
      </c>
      <c r="G4704">
        <v>3.9800999999999999E-13</v>
      </c>
      <c r="H4704" t="s">
        <v>64612</v>
      </c>
      <c r="K4704" t="s">
        <v>64469</v>
      </c>
      <c r="L4704" t="s">
        <v>64489</v>
      </c>
      <c r="M4704" t="s">
        <v>64519</v>
      </c>
      <c r="N4704" t="s">
        <v>64531</v>
      </c>
      <c r="O4704" t="s">
        <v>64533</v>
      </c>
      <c r="P4704" t="s">
        <v>64535</v>
      </c>
      <c r="Q4704" t="s">
        <v>64543</v>
      </c>
      <c r="R4704" t="s">
        <v>64547</v>
      </c>
      <c r="S4704" t="s">
        <v>64554</v>
      </c>
      <c r="T4704" t="s">
        <v>64572</v>
      </c>
      <c r="U4704" t="s">
        <v>64581</v>
      </c>
      <c r="V4704" t="s">
        <v>64583</v>
      </c>
    </row>
    <row r="4705" spans="1:22" x14ac:dyDescent="0.35">
      <c r="A4705" t="s">
        <v>42309</v>
      </c>
      <c r="B4705" t="s">
        <v>42351</v>
      </c>
      <c r="C4705" t="s">
        <v>42371</v>
      </c>
      <c r="D4705" t="s">
        <v>46945</v>
      </c>
      <c r="E4705" t="s">
        <v>54307</v>
      </c>
      <c r="F4705" t="s">
        <v>61669</v>
      </c>
      <c r="G4705">
        <v>4.0207999999999999E-13</v>
      </c>
      <c r="H4705" t="s">
        <v>64612</v>
      </c>
      <c r="K4705" t="s">
        <v>64469</v>
      </c>
      <c r="L4705" t="s">
        <v>64489</v>
      </c>
      <c r="M4705" t="s">
        <v>64519</v>
      </c>
      <c r="N4705" t="s">
        <v>64531</v>
      </c>
      <c r="O4705" t="s">
        <v>64533</v>
      </c>
      <c r="P4705" t="s">
        <v>64535</v>
      </c>
      <c r="Q4705" t="s">
        <v>64543</v>
      </c>
      <c r="R4705" t="s">
        <v>64547</v>
      </c>
      <c r="S4705" t="s">
        <v>64554</v>
      </c>
      <c r="T4705" t="s">
        <v>64572</v>
      </c>
      <c r="U4705" t="s">
        <v>64581</v>
      </c>
      <c r="V4705" t="s">
        <v>64583</v>
      </c>
    </row>
    <row r="4706" spans="1:22" x14ac:dyDescent="0.35">
      <c r="A4706" t="s">
        <v>42309</v>
      </c>
      <c r="B4706" t="s">
        <v>42351</v>
      </c>
      <c r="C4706" t="s">
        <v>42371</v>
      </c>
      <c r="D4706" t="s">
        <v>46946</v>
      </c>
      <c r="E4706" t="s">
        <v>54308</v>
      </c>
      <c r="F4706" t="s">
        <v>61670</v>
      </c>
      <c r="G4706">
        <v>3.3436E-13</v>
      </c>
      <c r="H4706" t="s">
        <v>64612</v>
      </c>
      <c r="K4706" t="s">
        <v>64469</v>
      </c>
      <c r="L4706" t="s">
        <v>64489</v>
      </c>
      <c r="M4706" t="s">
        <v>64519</v>
      </c>
      <c r="N4706" t="s">
        <v>64531</v>
      </c>
      <c r="O4706" t="s">
        <v>64533</v>
      </c>
      <c r="P4706" t="s">
        <v>64535</v>
      </c>
      <c r="Q4706" t="s">
        <v>64543</v>
      </c>
      <c r="R4706" t="s">
        <v>64547</v>
      </c>
      <c r="S4706" t="s">
        <v>64554</v>
      </c>
      <c r="T4706" t="s">
        <v>64572</v>
      </c>
      <c r="U4706" t="s">
        <v>64581</v>
      </c>
      <c r="V4706" t="s">
        <v>64583</v>
      </c>
    </row>
    <row r="4707" spans="1:22" x14ac:dyDescent="0.35">
      <c r="A4707" t="s">
        <v>42309</v>
      </c>
      <c r="B4707" t="s">
        <v>42351</v>
      </c>
      <c r="C4707" t="s">
        <v>42371</v>
      </c>
      <c r="D4707" t="s">
        <v>46947</v>
      </c>
      <c r="E4707" t="s">
        <v>54309</v>
      </c>
      <c r="F4707" t="s">
        <v>61671</v>
      </c>
      <c r="G4707">
        <v>4.2500999999999999E-14</v>
      </c>
      <c r="H4707" t="s">
        <v>64612</v>
      </c>
      <c r="K4707" t="s">
        <v>64469</v>
      </c>
      <c r="L4707" t="s">
        <v>64489</v>
      </c>
      <c r="M4707" t="s">
        <v>64519</v>
      </c>
      <c r="N4707" t="s">
        <v>64531</v>
      </c>
      <c r="O4707" t="s">
        <v>64533</v>
      </c>
      <c r="P4707" t="s">
        <v>64535</v>
      </c>
      <c r="Q4707" t="s">
        <v>64543</v>
      </c>
      <c r="R4707" t="s">
        <v>64547</v>
      </c>
      <c r="S4707" t="s">
        <v>64554</v>
      </c>
      <c r="T4707" t="s">
        <v>64572</v>
      </c>
      <c r="U4707" t="s">
        <v>64581</v>
      </c>
      <c r="V4707" t="s">
        <v>64583</v>
      </c>
    </row>
    <row r="4708" spans="1:22" x14ac:dyDescent="0.35">
      <c r="A4708" t="s">
        <v>42309</v>
      </c>
      <c r="B4708" t="s">
        <v>42351</v>
      </c>
      <c r="C4708" t="s">
        <v>42371</v>
      </c>
      <c r="D4708" t="s">
        <v>46948</v>
      </c>
      <c r="E4708" t="s">
        <v>54310</v>
      </c>
      <c r="F4708" t="s">
        <v>61672</v>
      </c>
      <c r="G4708">
        <v>2.7893E-13</v>
      </c>
      <c r="H4708" t="s">
        <v>64612</v>
      </c>
      <c r="K4708" t="s">
        <v>64469</v>
      </c>
      <c r="L4708" t="s">
        <v>64489</v>
      </c>
      <c r="M4708" t="s">
        <v>64519</v>
      </c>
      <c r="N4708" t="s">
        <v>64531</v>
      </c>
      <c r="O4708" t="s">
        <v>64533</v>
      </c>
      <c r="P4708" t="s">
        <v>64535</v>
      </c>
      <c r="Q4708" t="s">
        <v>64543</v>
      </c>
      <c r="R4708" t="s">
        <v>64547</v>
      </c>
      <c r="S4708" t="s">
        <v>64554</v>
      </c>
      <c r="T4708" t="s">
        <v>64572</v>
      </c>
      <c r="U4708" t="s">
        <v>64581</v>
      </c>
      <c r="V4708" t="s">
        <v>64583</v>
      </c>
    </row>
    <row r="4709" spans="1:22" x14ac:dyDescent="0.35">
      <c r="A4709" t="s">
        <v>42309</v>
      </c>
      <c r="B4709" t="s">
        <v>42351</v>
      </c>
      <c r="C4709" t="s">
        <v>42371</v>
      </c>
      <c r="D4709" t="s">
        <v>46949</v>
      </c>
      <c r="E4709" t="s">
        <v>54311</v>
      </c>
      <c r="F4709" t="s">
        <v>61673</v>
      </c>
      <c r="G4709">
        <v>2.4660999999999999E-14</v>
      </c>
      <c r="H4709" t="s">
        <v>64612</v>
      </c>
      <c r="K4709" t="s">
        <v>64469</v>
      </c>
      <c r="L4709" t="s">
        <v>64489</v>
      </c>
      <c r="M4709" t="s">
        <v>64519</v>
      </c>
      <c r="N4709" t="s">
        <v>64531</v>
      </c>
      <c r="O4709" t="s">
        <v>64533</v>
      </c>
      <c r="P4709" t="s">
        <v>64535</v>
      </c>
      <c r="Q4709" t="s">
        <v>64543</v>
      </c>
      <c r="R4709" t="s">
        <v>64547</v>
      </c>
      <c r="S4709" t="s">
        <v>64554</v>
      </c>
      <c r="T4709" t="s">
        <v>64572</v>
      </c>
      <c r="U4709" t="s">
        <v>64581</v>
      </c>
      <c r="V4709" t="s">
        <v>64583</v>
      </c>
    </row>
    <row r="4710" spans="1:22" x14ac:dyDescent="0.35">
      <c r="A4710" t="s">
        <v>42309</v>
      </c>
      <c r="B4710" t="s">
        <v>42351</v>
      </c>
      <c r="C4710" t="s">
        <v>42371</v>
      </c>
      <c r="D4710" t="s">
        <v>46950</v>
      </c>
      <c r="E4710" t="s">
        <v>54312</v>
      </c>
      <c r="F4710" t="s">
        <v>61674</v>
      </c>
      <c r="G4710">
        <v>7.0643000000000005E-13</v>
      </c>
      <c r="H4710" t="s">
        <v>64612</v>
      </c>
      <c r="K4710" t="s">
        <v>64469</v>
      </c>
      <c r="L4710" t="s">
        <v>64489</v>
      </c>
      <c r="M4710" t="s">
        <v>64519</v>
      </c>
      <c r="N4710" t="s">
        <v>64531</v>
      </c>
      <c r="O4710" t="s">
        <v>64533</v>
      </c>
      <c r="P4710" t="s">
        <v>64535</v>
      </c>
      <c r="Q4710" t="s">
        <v>64543</v>
      </c>
      <c r="R4710" t="s">
        <v>64547</v>
      </c>
      <c r="S4710" t="s">
        <v>64554</v>
      </c>
      <c r="T4710" t="s">
        <v>64572</v>
      </c>
      <c r="U4710" t="s">
        <v>64581</v>
      </c>
      <c r="V4710" t="s">
        <v>64583</v>
      </c>
    </row>
    <row r="4711" spans="1:22" x14ac:dyDescent="0.35">
      <c r="A4711" t="s">
        <v>42309</v>
      </c>
      <c r="B4711" t="s">
        <v>42351</v>
      </c>
      <c r="C4711" t="s">
        <v>42371</v>
      </c>
      <c r="D4711" t="s">
        <v>46951</v>
      </c>
      <c r="E4711" t="s">
        <v>54313</v>
      </c>
      <c r="F4711" t="s">
        <v>61675</v>
      </c>
      <c r="G4711">
        <v>3.1436000000000001E-11</v>
      </c>
      <c r="H4711" t="s">
        <v>64612</v>
      </c>
      <c r="K4711" t="s">
        <v>64469</v>
      </c>
      <c r="L4711" t="s">
        <v>64489</v>
      </c>
      <c r="M4711" t="s">
        <v>64519</v>
      </c>
      <c r="N4711" t="s">
        <v>64531</v>
      </c>
      <c r="O4711" t="s">
        <v>64533</v>
      </c>
      <c r="P4711" t="s">
        <v>64535</v>
      </c>
      <c r="Q4711" t="s">
        <v>64543</v>
      </c>
      <c r="R4711" t="s">
        <v>64547</v>
      </c>
      <c r="S4711" t="s">
        <v>64554</v>
      </c>
      <c r="T4711" t="s">
        <v>64572</v>
      </c>
      <c r="U4711" t="s">
        <v>64581</v>
      </c>
      <c r="V4711" t="s">
        <v>64583</v>
      </c>
    </row>
    <row r="4712" spans="1:22" x14ac:dyDescent="0.35">
      <c r="A4712" t="s">
        <v>42309</v>
      </c>
      <c r="B4712" t="s">
        <v>42351</v>
      </c>
      <c r="C4712" t="s">
        <v>42371</v>
      </c>
      <c r="D4712" t="s">
        <v>46952</v>
      </c>
      <c r="E4712" t="s">
        <v>54314</v>
      </c>
      <c r="F4712" t="s">
        <v>61676</v>
      </c>
      <c r="G4712">
        <v>3.7092E-13</v>
      </c>
      <c r="H4712" t="s">
        <v>64612</v>
      </c>
      <c r="K4712" t="s">
        <v>64469</v>
      </c>
      <c r="L4712" t="s">
        <v>64489</v>
      </c>
      <c r="M4712" t="s">
        <v>64519</v>
      </c>
      <c r="N4712" t="s">
        <v>64531</v>
      </c>
      <c r="O4712" t="s">
        <v>64533</v>
      </c>
      <c r="P4712" t="s">
        <v>64535</v>
      </c>
      <c r="Q4712" t="s">
        <v>64543</v>
      </c>
      <c r="R4712" t="s">
        <v>64547</v>
      </c>
      <c r="S4712" t="s">
        <v>64554</v>
      </c>
      <c r="T4712" t="s">
        <v>64572</v>
      </c>
      <c r="U4712" t="s">
        <v>64581</v>
      </c>
      <c r="V4712" t="s">
        <v>64583</v>
      </c>
    </row>
    <row r="4713" spans="1:22" x14ac:dyDescent="0.35">
      <c r="A4713" t="s">
        <v>42309</v>
      </c>
      <c r="B4713" t="s">
        <v>42351</v>
      </c>
      <c r="C4713" t="s">
        <v>42371</v>
      </c>
      <c r="D4713" t="s">
        <v>46953</v>
      </c>
      <c r="E4713" t="s">
        <v>54315</v>
      </c>
      <c r="F4713" t="s">
        <v>61677</v>
      </c>
      <c r="G4713">
        <v>1.7956999999999999E-12</v>
      </c>
      <c r="H4713" t="s">
        <v>64612</v>
      </c>
      <c r="K4713" t="s">
        <v>64469</v>
      </c>
      <c r="L4713" t="s">
        <v>64489</v>
      </c>
      <c r="M4713" t="s">
        <v>64519</v>
      </c>
      <c r="N4713" t="s">
        <v>64531</v>
      </c>
      <c r="O4713" t="s">
        <v>64533</v>
      </c>
      <c r="P4713" t="s">
        <v>64535</v>
      </c>
      <c r="Q4713" t="s">
        <v>64543</v>
      </c>
      <c r="R4713" t="s">
        <v>64547</v>
      </c>
      <c r="S4713" t="s">
        <v>64554</v>
      </c>
      <c r="T4713" t="s">
        <v>64572</v>
      </c>
      <c r="U4713" t="s">
        <v>64581</v>
      </c>
      <c r="V4713" t="s">
        <v>64583</v>
      </c>
    </row>
    <row r="4714" spans="1:22" x14ac:dyDescent="0.35">
      <c r="A4714" t="s">
        <v>42309</v>
      </c>
      <c r="B4714" t="s">
        <v>42351</v>
      </c>
      <c r="C4714" t="s">
        <v>42371</v>
      </c>
      <c r="D4714" t="s">
        <v>46954</v>
      </c>
      <c r="E4714" t="s">
        <v>54316</v>
      </c>
      <c r="F4714" t="s">
        <v>61678</v>
      </c>
      <c r="G4714">
        <v>2.9828000000000002E-12</v>
      </c>
      <c r="H4714" t="s">
        <v>64612</v>
      </c>
      <c r="K4714" t="s">
        <v>64469</v>
      </c>
      <c r="L4714" t="s">
        <v>64489</v>
      </c>
      <c r="M4714" t="s">
        <v>64519</v>
      </c>
      <c r="N4714" t="s">
        <v>64531</v>
      </c>
      <c r="O4714" t="s">
        <v>64533</v>
      </c>
      <c r="P4714" t="s">
        <v>64535</v>
      </c>
      <c r="Q4714" t="s">
        <v>64543</v>
      </c>
      <c r="R4714" t="s">
        <v>64547</v>
      </c>
      <c r="S4714" t="s">
        <v>64554</v>
      </c>
      <c r="T4714" t="s">
        <v>64572</v>
      </c>
      <c r="U4714" t="s">
        <v>64581</v>
      </c>
      <c r="V4714" t="s">
        <v>64583</v>
      </c>
    </row>
    <row r="4715" spans="1:22" x14ac:dyDescent="0.35">
      <c r="A4715" t="s">
        <v>42309</v>
      </c>
      <c r="B4715" t="s">
        <v>42351</v>
      </c>
      <c r="C4715" t="s">
        <v>42371</v>
      </c>
      <c r="D4715" t="s">
        <v>46955</v>
      </c>
      <c r="E4715" t="s">
        <v>54317</v>
      </c>
      <c r="F4715" t="s">
        <v>61679</v>
      </c>
      <c r="G4715">
        <v>1.3544E-13</v>
      </c>
      <c r="H4715" t="s">
        <v>64612</v>
      </c>
      <c r="K4715" t="s">
        <v>64469</v>
      </c>
      <c r="L4715" t="s">
        <v>64489</v>
      </c>
      <c r="M4715" t="s">
        <v>64519</v>
      </c>
      <c r="N4715" t="s">
        <v>64531</v>
      </c>
      <c r="O4715" t="s">
        <v>64533</v>
      </c>
      <c r="P4715" t="s">
        <v>64535</v>
      </c>
      <c r="Q4715" t="s">
        <v>64543</v>
      </c>
      <c r="R4715" t="s">
        <v>64547</v>
      </c>
      <c r="S4715" t="s">
        <v>64554</v>
      </c>
      <c r="T4715" t="s">
        <v>64572</v>
      </c>
      <c r="U4715" t="s">
        <v>64581</v>
      </c>
      <c r="V4715" t="s">
        <v>64583</v>
      </c>
    </row>
    <row r="4716" spans="1:22" x14ac:dyDescent="0.35">
      <c r="A4716" t="s">
        <v>42309</v>
      </c>
      <c r="B4716" t="s">
        <v>42351</v>
      </c>
      <c r="C4716" t="s">
        <v>42371</v>
      </c>
      <c r="D4716" t="s">
        <v>46956</v>
      </c>
      <c r="E4716" t="s">
        <v>54318</v>
      </c>
      <c r="F4716" t="s">
        <v>61680</v>
      </c>
      <c r="G4716">
        <v>8.3175999999999993E-15</v>
      </c>
      <c r="H4716" t="s">
        <v>64612</v>
      </c>
      <c r="K4716" t="s">
        <v>64469</v>
      </c>
      <c r="L4716" t="s">
        <v>64489</v>
      </c>
      <c r="M4716" t="s">
        <v>64519</v>
      </c>
      <c r="N4716" t="s">
        <v>64531</v>
      </c>
      <c r="O4716" t="s">
        <v>64533</v>
      </c>
      <c r="P4716" t="s">
        <v>64535</v>
      </c>
      <c r="Q4716" t="s">
        <v>64543</v>
      </c>
      <c r="R4716" t="s">
        <v>64547</v>
      </c>
      <c r="S4716" t="s">
        <v>64554</v>
      </c>
      <c r="T4716" t="s">
        <v>64572</v>
      </c>
      <c r="U4716" t="s">
        <v>64581</v>
      </c>
      <c r="V4716" t="s">
        <v>64583</v>
      </c>
    </row>
    <row r="4717" spans="1:22" x14ac:dyDescent="0.35">
      <c r="A4717" t="s">
        <v>42309</v>
      </c>
      <c r="B4717" t="s">
        <v>42351</v>
      </c>
      <c r="C4717" t="s">
        <v>42371</v>
      </c>
      <c r="D4717" t="s">
        <v>46957</v>
      </c>
      <c r="E4717" t="s">
        <v>54319</v>
      </c>
      <c r="F4717" t="s">
        <v>61681</v>
      </c>
      <c r="G4717">
        <v>3.5480999999999996E-18</v>
      </c>
      <c r="H4717" t="s">
        <v>64612</v>
      </c>
      <c r="K4717" t="s">
        <v>64469</v>
      </c>
      <c r="L4717" t="s">
        <v>64489</v>
      </c>
      <c r="M4717" t="s">
        <v>64519</v>
      </c>
      <c r="N4717" t="s">
        <v>64531</v>
      </c>
      <c r="O4717" t="s">
        <v>64533</v>
      </c>
      <c r="P4717" t="s">
        <v>64535</v>
      </c>
      <c r="Q4717" t="s">
        <v>64543</v>
      </c>
      <c r="R4717" t="s">
        <v>64547</v>
      </c>
      <c r="S4717" t="s">
        <v>64554</v>
      </c>
      <c r="T4717" t="s">
        <v>64572</v>
      </c>
      <c r="U4717" t="s">
        <v>64581</v>
      </c>
      <c r="V4717" t="s">
        <v>64583</v>
      </c>
    </row>
    <row r="4718" spans="1:22" x14ac:dyDescent="0.35">
      <c r="A4718" t="s">
        <v>42309</v>
      </c>
      <c r="B4718" t="s">
        <v>42351</v>
      </c>
      <c r="C4718" t="s">
        <v>42371</v>
      </c>
      <c r="D4718" t="s">
        <v>46958</v>
      </c>
      <c r="E4718" t="s">
        <v>54320</v>
      </c>
      <c r="F4718" t="s">
        <v>61682</v>
      </c>
      <c r="G4718">
        <v>9.0889999999999999E-13</v>
      </c>
      <c r="H4718" t="s">
        <v>64612</v>
      </c>
      <c r="K4718" t="s">
        <v>64469</v>
      </c>
      <c r="L4718" t="s">
        <v>64489</v>
      </c>
      <c r="M4718" t="s">
        <v>64519</v>
      </c>
      <c r="N4718" t="s">
        <v>64531</v>
      </c>
      <c r="O4718" t="s">
        <v>64533</v>
      </c>
      <c r="P4718" t="s">
        <v>64535</v>
      </c>
      <c r="Q4718" t="s">
        <v>64543</v>
      </c>
      <c r="R4718" t="s">
        <v>64547</v>
      </c>
      <c r="S4718" t="s">
        <v>64554</v>
      </c>
      <c r="T4718" t="s">
        <v>64572</v>
      </c>
      <c r="U4718" t="s">
        <v>64581</v>
      </c>
      <c r="V4718" t="s">
        <v>64583</v>
      </c>
    </row>
    <row r="4719" spans="1:22" x14ac:dyDescent="0.35">
      <c r="A4719" t="s">
        <v>42309</v>
      </c>
      <c r="B4719" t="s">
        <v>42351</v>
      </c>
      <c r="C4719" t="s">
        <v>42371</v>
      </c>
      <c r="D4719" t="s">
        <v>46959</v>
      </c>
      <c r="E4719" t="s">
        <v>54321</v>
      </c>
      <c r="F4719" t="s">
        <v>61683</v>
      </c>
      <c r="G4719">
        <v>1.0927E-13</v>
      </c>
      <c r="H4719" t="s">
        <v>64612</v>
      </c>
      <c r="K4719" t="s">
        <v>64469</v>
      </c>
      <c r="L4719" t="s">
        <v>64489</v>
      </c>
      <c r="M4719" t="s">
        <v>64519</v>
      </c>
      <c r="N4719" t="s">
        <v>64531</v>
      </c>
      <c r="O4719" t="s">
        <v>64533</v>
      </c>
      <c r="P4719" t="s">
        <v>64535</v>
      </c>
      <c r="Q4719" t="s">
        <v>64543</v>
      </c>
      <c r="R4719" t="s">
        <v>64547</v>
      </c>
      <c r="S4719" t="s">
        <v>64554</v>
      </c>
      <c r="T4719" t="s">
        <v>64572</v>
      </c>
      <c r="U4719" t="s">
        <v>64581</v>
      </c>
      <c r="V4719" t="s">
        <v>64583</v>
      </c>
    </row>
    <row r="4720" spans="1:22" x14ac:dyDescent="0.35">
      <c r="A4720" t="s">
        <v>42309</v>
      </c>
      <c r="B4720" t="s">
        <v>42351</v>
      </c>
      <c r="C4720" t="s">
        <v>42371</v>
      </c>
      <c r="D4720" t="s">
        <v>46960</v>
      </c>
      <c r="E4720" t="s">
        <v>54322</v>
      </c>
      <c r="F4720" t="s">
        <v>61684</v>
      </c>
      <c r="G4720">
        <v>2.7248999999999998E-12</v>
      </c>
      <c r="H4720" t="s">
        <v>64612</v>
      </c>
      <c r="K4720" t="s">
        <v>64469</v>
      </c>
      <c r="L4720" t="s">
        <v>64489</v>
      </c>
      <c r="M4720" t="s">
        <v>64519</v>
      </c>
      <c r="N4720" t="s">
        <v>64531</v>
      </c>
      <c r="O4720" t="s">
        <v>64533</v>
      </c>
      <c r="P4720" t="s">
        <v>64535</v>
      </c>
      <c r="Q4720" t="s">
        <v>64543</v>
      </c>
      <c r="R4720" t="s">
        <v>64547</v>
      </c>
      <c r="S4720" t="s">
        <v>64554</v>
      </c>
      <c r="T4720" t="s">
        <v>64572</v>
      </c>
      <c r="U4720" t="s">
        <v>64581</v>
      </c>
      <c r="V4720" t="s">
        <v>64583</v>
      </c>
    </row>
    <row r="4721" spans="1:22" x14ac:dyDescent="0.35">
      <c r="A4721" t="s">
        <v>42309</v>
      </c>
      <c r="B4721" t="s">
        <v>42351</v>
      </c>
      <c r="C4721" t="s">
        <v>42371</v>
      </c>
      <c r="D4721" t="s">
        <v>46961</v>
      </c>
      <c r="E4721" t="s">
        <v>54323</v>
      </c>
      <c r="F4721" t="s">
        <v>61685</v>
      </c>
      <c r="G4721">
        <v>1.7653999999999999E-14</v>
      </c>
      <c r="H4721" t="s">
        <v>64612</v>
      </c>
      <c r="K4721" t="s">
        <v>64469</v>
      </c>
      <c r="L4721" t="s">
        <v>64489</v>
      </c>
      <c r="M4721" t="s">
        <v>64519</v>
      </c>
      <c r="N4721" t="s">
        <v>64531</v>
      </c>
      <c r="O4721" t="s">
        <v>64533</v>
      </c>
      <c r="P4721" t="s">
        <v>64535</v>
      </c>
      <c r="Q4721" t="s">
        <v>64543</v>
      </c>
      <c r="R4721" t="s">
        <v>64547</v>
      </c>
      <c r="S4721" t="s">
        <v>64554</v>
      </c>
      <c r="T4721" t="s">
        <v>64572</v>
      </c>
      <c r="U4721" t="s">
        <v>64581</v>
      </c>
      <c r="V4721" t="s">
        <v>64583</v>
      </c>
    </row>
    <row r="4722" spans="1:22" x14ac:dyDescent="0.35">
      <c r="A4722" t="s">
        <v>42309</v>
      </c>
      <c r="B4722" t="s">
        <v>42351</v>
      </c>
      <c r="C4722" t="s">
        <v>42371</v>
      </c>
      <c r="D4722" t="s">
        <v>46962</v>
      </c>
      <c r="E4722" t="s">
        <v>54324</v>
      </c>
      <c r="F4722" t="s">
        <v>61686</v>
      </c>
      <c r="G4722">
        <v>1.3181999999999999E-13</v>
      </c>
      <c r="H4722" t="s">
        <v>64612</v>
      </c>
      <c r="K4722" t="s">
        <v>64469</v>
      </c>
      <c r="L4722" t="s">
        <v>64489</v>
      </c>
      <c r="M4722" t="s">
        <v>64519</v>
      </c>
      <c r="N4722" t="s">
        <v>64531</v>
      </c>
      <c r="O4722" t="s">
        <v>64533</v>
      </c>
      <c r="P4722" t="s">
        <v>64535</v>
      </c>
      <c r="Q4722" t="s">
        <v>64543</v>
      </c>
      <c r="R4722" t="s">
        <v>64547</v>
      </c>
      <c r="S4722" t="s">
        <v>64554</v>
      </c>
      <c r="T4722" t="s">
        <v>64572</v>
      </c>
      <c r="U4722" t="s">
        <v>64581</v>
      </c>
      <c r="V4722" t="s">
        <v>64583</v>
      </c>
    </row>
    <row r="4723" spans="1:22" x14ac:dyDescent="0.35">
      <c r="A4723" t="s">
        <v>42309</v>
      </c>
      <c r="B4723" t="s">
        <v>42351</v>
      </c>
      <c r="C4723" t="s">
        <v>42371</v>
      </c>
      <c r="D4723" t="s">
        <v>46963</v>
      </c>
      <c r="E4723" t="s">
        <v>54325</v>
      </c>
      <c r="F4723" t="s">
        <v>61687</v>
      </c>
      <c r="G4723">
        <v>3.1582999999999998E-13</v>
      </c>
      <c r="H4723" t="s">
        <v>64612</v>
      </c>
      <c r="K4723" t="s">
        <v>64469</v>
      </c>
      <c r="L4723" t="s">
        <v>64489</v>
      </c>
      <c r="M4723" t="s">
        <v>64519</v>
      </c>
      <c r="N4723" t="s">
        <v>64531</v>
      </c>
      <c r="O4723" t="s">
        <v>64533</v>
      </c>
      <c r="P4723" t="s">
        <v>64535</v>
      </c>
      <c r="Q4723" t="s">
        <v>64543</v>
      </c>
      <c r="R4723" t="s">
        <v>64547</v>
      </c>
      <c r="S4723" t="s">
        <v>64554</v>
      </c>
      <c r="T4723" t="s">
        <v>64572</v>
      </c>
      <c r="U4723" t="s">
        <v>64581</v>
      </c>
      <c r="V4723" t="s">
        <v>64583</v>
      </c>
    </row>
    <row r="4724" spans="1:22" x14ac:dyDescent="0.35">
      <c r="A4724" t="s">
        <v>42309</v>
      </c>
      <c r="B4724" t="s">
        <v>42351</v>
      </c>
      <c r="C4724" t="s">
        <v>42371</v>
      </c>
      <c r="D4724" t="s">
        <v>46964</v>
      </c>
      <c r="E4724" t="s">
        <v>54326</v>
      </c>
      <c r="F4724" t="s">
        <v>61688</v>
      </c>
      <c r="G4724">
        <v>2.4955E-12</v>
      </c>
      <c r="H4724" t="s">
        <v>64612</v>
      </c>
      <c r="K4724" t="s">
        <v>64469</v>
      </c>
      <c r="L4724" t="s">
        <v>64489</v>
      </c>
      <c r="M4724" t="s">
        <v>64519</v>
      </c>
      <c r="N4724" t="s">
        <v>64531</v>
      </c>
      <c r="O4724" t="s">
        <v>64533</v>
      </c>
      <c r="P4724" t="s">
        <v>64535</v>
      </c>
      <c r="Q4724" t="s">
        <v>64543</v>
      </c>
      <c r="R4724" t="s">
        <v>64547</v>
      </c>
      <c r="S4724" t="s">
        <v>64554</v>
      </c>
      <c r="T4724" t="s">
        <v>64572</v>
      </c>
      <c r="U4724" t="s">
        <v>64581</v>
      </c>
      <c r="V4724" t="s">
        <v>64583</v>
      </c>
    </row>
    <row r="4725" spans="1:22" x14ac:dyDescent="0.35">
      <c r="A4725" t="s">
        <v>42309</v>
      </c>
      <c r="B4725" t="s">
        <v>42351</v>
      </c>
      <c r="C4725" t="s">
        <v>42371</v>
      </c>
      <c r="D4725" t="s">
        <v>46965</v>
      </c>
      <c r="E4725" t="s">
        <v>54327</v>
      </c>
      <c r="F4725" t="s">
        <v>61689</v>
      </c>
      <c r="G4725">
        <v>2.5227000000000001E-14</v>
      </c>
      <c r="H4725" t="s">
        <v>64612</v>
      </c>
      <c r="K4725" t="s">
        <v>64469</v>
      </c>
      <c r="L4725" t="s">
        <v>64489</v>
      </c>
      <c r="M4725" t="s">
        <v>64519</v>
      </c>
      <c r="N4725" t="s">
        <v>64531</v>
      </c>
      <c r="O4725" t="s">
        <v>64533</v>
      </c>
      <c r="P4725" t="s">
        <v>64535</v>
      </c>
      <c r="Q4725" t="s">
        <v>64543</v>
      </c>
      <c r="R4725" t="s">
        <v>64547</v>
      </c>
      <c r="S4725" t="s">
        <v>64554</v>
      </c>
      <c r="T4725" t="s">
        <v>64572</v>
      </c>
      <c r="U4725" t="s">
        <v>64581</v>
      </c>
      <c r="V4725" t="s">
        <v>64583</v>
      </c>
    </row>
    <row r="4726" spans="1:22" x14ac:dyDescent="0.35">
      <c r="A4726" t="s">
        <v>42309</v>
      </c>
      <c r="B4726" t="s">
        <v>42351</v>
      </c>
      <c r="C4726" t="s">
        <v>42371</v>
      </c>
      <c r="D4726" t="s">
        <v>46966</v>
      </c>
      <c r="E4726" t="s">
        <v>54328</v>
      </c>
      <c r="F4726" t="s">
        <v>61690</v>
      </c>
      <c r="G4726">
        <v>2.4401999999999999E-18</v>
      </c>
      <c r="H4726" t="s">
        <v>64612</v>
      </c>
      <c r="K4726" t="s">
        <v>64469</v>
      </c>
      <c r="L4726" t="s">
        <v>64489</v>
      </c>
      <c r="M4726" t="s">
        <v>64519</v>
      </c>
      <c r="N4726" t="s">
        <v>64531</v>
      </c>
      <c r="O4726" t="s">
        <v>64533</v>
      </c>
      <c r="P4726" t="s">
        <v>64535</v>
      </c>
      <c r="Q4726" t="s">
        <v>64543</v>
      </c>
      <c r="R4726" t="s">
        <v>64547</v>
      </c>
      <c r="S4726" t="s">
        <v>64554</v>
      </c>
      <c r="T4726" t="s">
        <v>64572</v>
      </c>
      <c r="U4726" t="s">
        <v>64581</v>
      </c>
      <c r="V4726" t="s">
        <v>64583</v>
      </c>
    </row>
    <row r="4727" spans="1:22" x14ac:dyDescent="0.35">
      <c r="A4727" t="s">
        <v>42309</v>
      </c>
      <c r="B4727" t="s">
        <v>42351</v>
      </c>
      <c r="C4727" t="s">
        <v>42371</v>
      </c>
      <c r="D4727" t="s">
        <v>46967</v>
      </c>
      <c r="E4727" t="s">
        <v>54329</v>
      </c>
      <c r="F4727" t="s">
        <v>61691</v>
      </c>
      <c r="G4727">
        <v>7.2408999999999998E-15</v>
      </c>
      <c r="H4727" t="s">
        <v>64612</v>
      </c>
      <c r="K4727" t="s">
        <v>64469</v>
      </c>
      <c r="L4727" t="s">
        <v>64489</v>
      </c>
      <c r="M4727" t="s">
        <v>64519</v>
      </c>
      <c r="N4727" t="s">
        <v>64531</v>
      </c>
      <c r="O4727" t="s">
        <v>64533</v>
      </c>
      <c r="P4727" t="s">
        <v>64535</v>
      </c>
      <c r="Q4727" t="s">
        <v>64543</v>
      </c>
      <c r="R4727" t="s">
        <v>64547</v>
      </c>
      <c r="S4727" t="s">
        <v>64554</v>
      </c>
      <c r="T4727" t="s">
        <v>64572</v>
      </c>
      <c r="U4727" t="s">
        <v>64581</v>
      </c>
      <c r="V4727" t="s">
        <v>64583</v>
      </c>
    </row>
    <row r="4728" spans="1:22" x14ac:dyDescent="0.35">
      <c r="A4728" t="s">
        <v>42309</v>
      </c>
      <c r="B4728" t="s">
        <v>42351</v>
      </c>
      <c r="C4728" t="s">
        <v>42371</v>
      </c>
      <c r="D4728" t="s">
        <v>46968</v>
      </c>
      <c r="E4728" t="s">
        <v>54330</v>
      </c>
      <c r="F4728" t="s">
        <v>61692</v>
      </c>
      <c r="G4728">
        <v>2.8039E-14</v>
      </c>
      <c r="H4728" t="s">
        <v>64612</v>
      </c>
      <c r="K4728" t="s">
        <v>64469</v>
      </c>
      <c r="L4728" t="s">
        <v>64489</v>
      </c>
      <c r="M4728" t="s">
        <v>64519</v>
      </c>
      <c r="N4728" t="s">
        <v>64531</v>
      </c>
      <c r="O4728" t="s">
        <v>64533</v>
      </c>
      <c r="P4728" t="s">
        <v>64535</v>
      </c>
      <c r="Q4728" t="s">
        <v>64543</v>
      </c>
      <c r="R4728" t="s">
        <v>64547</v>
      </c>
      <c r="S4728" t="s">
        <v>64554</v>
      </c>
      <c r="T4728" t="s">
        <v>64572</v>
      </c>
      <c r="U4728" t="s">
        <v>64581</v>
      </c>
      <c r="V4728" t="s">
        <v>64583</v>
      </c>
    </row>
    <row r="4729" spans="1:22" x14ac:dyDescent="0.35">
      <c r="A4729" t="s">
        <v>42309</v>
      </c>
      <c r="B4729" t="s">
        <v>42351</v>
      </c>
      <c r="C4729" t="s">
        <v>42371</v>
      </c>
      <c r="D4729" t="s">
        <v>46969</v>
      </c>
      <c r="E4729" t="s">
        <v>54331</v>
      </c>
      <c r="F4729" t="s">
        <v>61693</v>
      </c>
      <c r="G4729">
        <v>8.3840000000000004E-13</v>
      </c>
      <c r="H4729" t="s">
        <v>64612</v>
      </c>
      <c r="K4729" t="s">
        <v>64469</v>
      </c>
      <c r="L4729" t="s">
        <v>64489</v>
      </c>
      <c r="M4729" t="s">
        <v>64519</v>
      </c>
      <c r="N4729" t="s">
        <v>64531</v>
      </c>
      <c r="O4729" t="s">
        <v>64533</v>
      </c>
      <c r="P4729" t="s">
        <v>64535</v>
      </c>
      <c r="Q4729" t="s">
        <v>64543</v>
      </c>
      <c r="R4729" t="s">
        <v>64547</v>
      </c>
      <c r="S4729" t="s">
        <v>64554</v>
      </c>
      <c r="T4729" t="s">
        <v>64572</v>
      </c>
      <c r="U4729" t="s">
        <v>64581</v>
      </c>
      <c r="V4729" t="s">
        <v>64583</v>
      </c>
    </row>
    <row r="4730" spans="1:22" x14ac:dyDescent="0.35">
      <c r="A4730" t="s">
        <v>42309</v>
      </c>
      <c r="B4730" t="s">
        <v>42351</v>
      </c>
      <c r="C4730" t="s">
        <v>42371</v>
      </c>
      <c r="D4730" t="s">
        <v>46970</v>
      </c>
      <c r="E4730" t="s">
        <v>54332</v>
      </c>
      <c r="F4730" t="s">
        <v>61694</v>
      </c>
      <c r="G4730">
        <v>4.9182000000000003E-11</v>
      </c>
      <c r="H4730" t="s">
        <v>64612</v>
      </c>
      <c r="K4730" t="s">
        <v>64469</v>
      </c>
      <c r="L4730" t="s">
        <v>64489</v>
      </c>
      <c r="M4730" t="s">
        <v>64519</v>
      </c>
      <c r="N4730" t="s">
        <v>64531</v>
      </c>
      <c r="O4730" t="s">
        <v>64533</v>
      </c>
      <c r="P4730" t="s">
        <v>64535</v>
      </c>
      <c r="Q4730" t="s">
        <v>64543</v>
      </c>
      <c r="R4730" t="s">
        <v>64547</v>
      </c>
      <c r="S4730" t="s">
        <v>64554</v>
      </c>
      <c r="T4730" t="s">
        <v>64572</v>
      </c>
      <c r="U4730" t="s">
        <v>64581</v>
      </c>
      <c r="V4730" t="s">
        <v>64583</v>
      </c>
    </row>
    <row r="4731" spans="1:22" x14ac:dyDescent="0.35">
      <c r="A4731" t="s">
        <v>42309</v>
      </c>
      <c r="B4731" t="s">
        <v>42351</v>
      </c>
      <c r="C4731" t="s">
        <v>42371</v>
      </c>
      <c r="D4731" t="s">
        <v>46971</v>
      </c>
      <c r="E4731" t="s">
        <v>54333</v>
      </c>
      <c r="F4731" t="s">
        <v>61695</v>
      </c>
      <c r="G4731">
        <v>7.2872000000000005E-13</v>
      </c>
      <c r="H4731" t="s">
        <v>64612</v>
      </c>
      <c r="K4731" t="s">
        <v>64469</v>
      </c>
      <c r="L4731" t="s">
        <v>64489</v>
      </c>
      <c r="M4731" t="s">
        <v>64519</v>
      </c>
      <c r="N4731" t="s">
        <v>64531</v>
      </c>
      <c r="O4731" t="s">
        <v>64533</v>
      </c>
      <c r="P4731" t="s">
        <v>64535</v>
      </c>
      <c r="Q4731" t="s">
        <v>64543</v>
      </c>
      <c r="R4731" t="s">
        <v>64547</v>
      </c>
      <c r="S4731" t="s">
        <v>64554</v>
      </c>
      <c r="T4731" t="s">
        <v>64572</v>
      </c>
      <c r="U4731" t="s">
        <v>64581</v>
      </c>
      <c r="V4731" t="s">
        <v>64583</v>
      </c>
    </row>
    <row r="4732" spans="1:22" x14ac:dyDescent="0.35">
      <c r="A4732" t="s">
        <v>42309</v>
      </c>
      <c r="B4732" t="s">
        <v>42351</v>
      </c>
      <c r="C4732" t="s">
        <v>42371</v>
      </c>
      <c r="D4732" t="s">
        <v>46972</v>
      </c>
      <c r="E4732" t="s">
        <v>54334</v>
      </c>
      <c r="F4732" t="s">
        <v>61696</v>
      </c>
      <c r="G4732">
        <v>1.4963E-12</v>
      </c>
      <c r="H4732" t="s">
        <v>64612</v>
      </c>
      <c r="K4732" t="s">
        <v>64469</v>
      </c>
      <c r="L4732" t="s">
        <v>64489</v>
      </c>
      <c r="M4732" t="s">
        <v>64519</v>
      </c>
      <c r="N4732" t="s">
        <v>64531</v>
      </c>
      <c r="O4732" t="s">
        <v>64533</v>
      </c>
      <c r="P4732" t="s">
        <v>64535</v>
      </c>
      <c r="Q4732" t="s">
        <v>64543</v>
      </c>
      <c r="R4732" t="s">
        <v>64547</v>
      </c>
      <c r="S4732" t="s">
        <v>64554</v>
      </c>
      <c r="T4732" t="s">
        <v>64572</v>
      </c>
      <c r="U4732" t="s">
        <v>64581</v>
      </c>
      <c r="V4732" t="s">
        <v>64583</v>
      </c>
    </row>
    <row r="4733" spans="1:22" x14ac:dyDescent="0.35">
      <c r="A4733" t="s">
        <v>42309</v>
      </c>
      <c r="B4733" t="s">
        <v>42351</v>
      </c>
      <c r="C4733" t="s">
        <v>42371</v>
      </c>
      <c r="D4733" t="s">
        <v>46973</v>
      </c>
      <c r="E4733" t="s">
        <v>54335</v>
      </c>
      <c r="F4733" t="s">
        <v>61697</v>
      </c>
      <c r="G4733">
        <v>2.3762999999999999E-12</v>
      </c>
      <c r="H4733" t="s">
        <v>64612</v>
      </c>
      <c r="K4733" t="s">
        <v>64469</v>
      </c>
      <c r="L4733" t="s">
        <v>64489</v>
      </c>
      <c r="M4733" t="s">
        <v>64519</v>
      </c>
      <c r="N4733" t="s">
        <v>64531</v>
      </c>
      <c r="O4733" t="s">
        <v>64533</v>
      </c>
      <c r="P4733" t="s">
        <v>64535</v>
      </c>
      <c r="Q4733" t="s">
        <v>64543</v>
      </c>
      <c r="R4733" t="s">
        <v>64547</v>
      </c>
      <c r="S4733" t="s">
        <v>64554</v>
      </c>
      <c r="T4733" t="s">
        <v>64572</v>
      </c>
      <c r="U4733" t="s">
        <v>64581</v>
      </c>
      <c r="V4733" t="s">
        <v>64583</v>
      </c>
    </row>
    <row r="4734" spans="1:22" x14ac:dyDescent="0.35">
      <c r="A4734" t="s">
        <v>42309</v>
      </c>
      <c r="B4734" t="s">
        <v>42351</v>
      </c>
      <c r="C4734" t="s">
        <v>42371</v>
      </c>
      <c r="D4734" t="s">
        <v>46974</v>
      </c>
      <c r="E4734" t="s">
        <v>54336</v>
      </c>
      <c r="F4734" t="s">
        <v>61698</v>
      </c>
      <c r="G4734">
        <v>4.7263999999999999E-13</v>
      </c>
      <c r="H4734" t="s">
        <v>64612</v>
      </c>
      <c r="K4734" t="s">
        <v>64469</v>
      </c>
      <c r="L4734" t="s">
        <v>64489</v>
      </c>
      <c r="M4734" t="s">
        <v>64519</v>
      </c>
      <c r="N4734" t="s">
        <v>64531</v>
      </c>
      <c r="O4734" t="s">
        <v>64533</v>
      </c>
      <c r="P4734" t="s">
        <v>64535</v>
      </c>
      <c r="Q4734" t="s">
        <v>64543</v>
      </c>
      <c r="R4734" t="s">
        <v>64547</v>
      </c>
      <c r="S4734" t="s">
        <v>64554</v>
      </c>
      <c r="T4734" t="s">
        <v>64572</v>
      </c>
      <c r="U4734" t="s">
        <v>64581</v>
      </c>
      <c r="V4734" t="s">
        <v>64583</v>
      </c>
    </row>
    <row r="4735" spans="1:22" x14ac:dyDescent="0.35">
      <c r="A4735" t="s">
        <v>42309</v>
      </c>
      <c r="B4735" t="s">
        <v>42351</v>
      </c>
      <c r="C4735" t="s">
        <v>42371</v>
      </c>
      <c r="D4735" t="s">
        <v>46975</v>
      </c>
      <c r="E4735" t="s">
        <v>54337</v>
      </c>
      <c r="F4735" t="s">
        <v>61699</v>
      </c>
      <c r="G4735">
        <v>1.3976E-12</v>
      </c>
      <c r="H4735" t="s">
        <v>64612</v>
      </c>
      <c r="K4735" t="s">
        <v>64469</v>
      </c>
      <c r="L4735" t="s">
        <v>64489</v>
      </c>
      <c r="M4735" t="s">
        <v>64519</v>
      </c>
      <c r="N4735" t="s">
        <v>64531</v>
      </c>
      <c r="O4735" t="s">
        <v>64533</v>
      </c>
      <c r="P4735" t="s">
        <v>64535</v>
      </c>
      <c r="Q4735" t="s">
        <v>64543</v>
      </c>
      <c r="R4735" t="s">
        <v>64547</v>
      </c>
      <c r="S4735" t="s">
        <v>64554</v>
      </c>
      <c r="T4735" t="s">
        <v>64572</v>
      </c>
      <c r="U4735" t="s">
        <v>64581</v>
      </c>
      <c r="V4735" t="s">
        <v>64583</v>
      </c>
    </row>
    <row r="4736" spans="1:22" x14ac:dyDescent="0.35">
      <c r="A4736" t="s">
        <v>42309</v>
      </c>
      <c r="B4736" t="s">
        <v>42351</v>
      </c>
      <c r="C4736" t="s">
        <v>42371</v>
      </c>
      <c r="D4736" t="s">
        <v>46976</v>
      </c>
      <c r="E4736" t="s">
        <v>54338</v>
      </c>
      <c r="F4736" t="s">
        <v>61700</v>
      </c>
      <c r="G4736">
        <v>3.3720000000000002E-13</v>
      </c>
      <c r="H4736" t="s">
        <v>64612</v>
      </c>
      <c r="K4736" t="s">
        <v>64469</v>
      </c>
      <c r="L4736" t="s">
        <v>64489</v>
      </c>
      <c r="M4736" t="s">
        <v>64519</v>
      </c>
      <c r="N4736" t="s">
        <v>64531</v>
      </c>
      <c r="O4736" t="s">
        <v>64533</v>
      </c>
      <c r="P4736" t="s">
        <v>64535</v>
      </c>
      <c r="Q4736" t="s">
        <v>64543</v>
      </c>
      <c r="R4736" t="s">
        <v>64547</v>
      </c>
      <c r="S4736" t="s">
        <v>64554</v>
      </c>
      <c r="T4736" t="s">
        <v>64572</v>
      </c>
      <c r="U4736" t="s">
        <v>64581</v>
      </c>
      <c r="V4736" t="s">
        <v>64583</v>
      </c>
    </row>
    <row r="4737" spans="1:22" x14ac:dyDescent="0.35">
      <c r="A4737" t="s">
        <v>42309</v>
      </c>
      <c r="B4737" t="s">
        <v>42351</v>
      </c>
      <c r="C4737" t="s">
        <v>42371</v>
      </c>
      <c r="D4737" t="s">
        <v>46977</v>
      </c>
      <c r="E4737" t="s">
        <v>54339</v>
      </c>
      <c r="F4737" t="s">
        <v>61701</v>
      </c>
      <c r="G4737">
        <v>2.1110000000000002E-12</v>
      </c>
      <c r="H4737" t="s">
        <v>64612</v>
      </c>
      <c r="K4737" t="s">
        <v>64469</v>
      </c>
      <c r="L4737" t="s">
        <v>64489</v>
      </c>
      <c r="M4737" t="s">
        <v>64519</v>
      </c>
      <c r="N4737" t="s">
        <v>64531</v>
      </c>
      <c r="O4737" t="s">
        <v>64533</v>
      </c>
      <c r="P4737" t="s">
        <v>64535</v>
      </c>
      <c r="Q4737" t="s">
        <v>64543</v>
      </c>
      <c r="R4737" t="s">
        <v>64547</v>
      </c>
      <c r="S4737" t="s">
        <v>64554</v>
      </c>
      <c r="T4737" t="s">
        <v>64572</v>
      </c>
      <c r="U4737" t="s">
        <v>64581</v>
      </c>
      <c r="V4737" t="s">
        <v>64583</v>
      </c>
    </row>
    <row r="4738" spans="1:22" x14ac:dyDescent="0.35">
      <c r="A4738" t="s">
        <v>42309</v>
      </c>
      <c r="B4738" t="s">
        <v>42351</v>
      </c>
      <c r="C4738" t="s">
        <v>42371</v>
      </c>
      <c r="D4738" t="s">
        <v>46978</v>
      </c>
      <c r="E4738" t="s">
        <v>54340</v>
      </c>
      <c r="F4738" t="s">
        <v>61702</v>
      </c>
      <c r="G4738">
        <v>4.3842000000000001E-13</v>
      </c>
      <c r="H4738" t="s">
        <v>64612</v>
      </c>
      <c r="K4738" t="s">
        <v>64469</v>
      </c>
      <c r="L4738" t="s">
        <v>64489</v>
      </c>
      <c r="M4738" t="s">
        <v>64519</v>
      </c>
      <c r="N4738" t="s">
        <v>64531</v>
      </c>
      <c r="O4738" t="s">
        <v>64533</v>
      </c>
      <c r="P4738" t="s">
        <v>64535</v>
      </c>
      <c r="Q4738" t="s">
        <v>64543</v>
      </c>
      <c r="R4738" t="s">
        <v>64547</v>
      </c>
      <c r="S4738" t="s">
        <v>64554</v>
      </c>
      <c r="T4738" t="s">
        <v>64572</v>
      </c>
      <c r="U4738" t="s">
        <v>64581</v>
      </c>
      <c r="V4738" t="s">
        <v>64583</v>
      </c>
    </row>
    <row r="4739" spans="1:22" x14ac:dyDescent="0.35">
      <c r="A4739" t="s">
        <v>42309</v>
      </c>
      <c r="B4739" t="s">
        <v>42351</v>
      </c>
      <c r="C4739" t="s">
        <v>42371</v>
      </c>
      <c r="D4739" t="s">
        <v>46979</v>
      </c>
      <c r="E4739" t="s">
        <v>54341</v>
      </c>
      <c r="F4739" t="s">
        <v>61703</v>
      </c>
      <c r="G4739">
        <v>8.9124000000000002E-14</v>
      </c>
      <c r="H4739" t="s">
        <v>64612</v>
      </c>
      <c r="K4739" t="s">
        <v>64469</v>
      </c>
      <c r="L4739" t="s">
        <v>64489</v>
      </c>
      <c r="M4739" t="s">
        <v>64519</v>
      </c>
      <c r="N4739" t="s">
        <v>64531</v>
      </c>
      <c r="O4739" t="s">
        <v>64533</v>
      </c>
      <c r="P4739" t="s">
        <v>64535</v>
      </c>
      <c r="Q4739" t="s">
        <v>64543</v>
      </c>
      <c r="R4739" t="s">
        <v>64547</v>
      </c>
      <c r="S4739" t="s">
        <v>64554</v>
      </c>
      <c r="T4739" t="s">
        <v>64572</v>
      </c>
      <c r="U4739" t="s">
        <v>64581</v>
      </c>
      <c r="V4739" t="s">
        <v>64583</v>
      </c>
    </row>
    <row r="4740" spans="1:22" x14ac:dyDescent="0.35">
      <c r="A4740" t="s">
        <v>42309</v>
      </c>
      <c r="B4740" t="s">
        <v>42351</v>
      </c>
      <c r="C4740" t="s">
        <v>42371</v>
      </c>
      <c r="D4740" t="s">
        <v>46980</v>
      </c>
      <c r="E4740" t="s">
        <v>54342</v>
      </c>
      <c r="F4740" t="s">
        <v>61704</v>
      </c>
      <c r="G4740">
        <v>4.0510000000000002E-14</v>
      </c>
      <c r="H4740" t="s">
        <v>64612</v>
      </c>
      <c r="K4740" t="s">
        <v>64469</v>
      </c>
      <c r="L4740" t="s">
        <v>64489</v>
      </c>
      <c r="M4740" t="s">
        <v>64519</v>
      </c>
      <c r="N4740" t="s">
        <v>64531</v>
      </c>
      <c r="O4740" t="s">
        <v>64533</v>
      </c>
      <c r="P4740" t="s">
        <v>64535</v>
      </c>
      <c r="Q4740" t="s">
        <v>64543</v>
      </c>
      <c r="R4740" t="s">
        <v>64547</v>
      </c>
      <c r="S4740" t="s">
        <v>64554</v>
      </c>
      <c r="T4740" t="s">
        <v>64572</v>
      </c>
      <c r="U4740" t="s">
        <v>64581</v>
      </c>
      <c r="V4740" t="s">
        <v>64583</v>
      </c>
    </row>
    <row r="4741" spans="1:22" x14ac:dyDescent="0.35">
      <c r="A4741" t="s">
        <v>42309</v>
      </c>
      <c r="B4741" t="s">
        <v>42351</v>
      </c>
      <c r="C4741" t="s">
        <v>42371</v>
      </c>
      <c r="D4741" t="s">
        <v>46981</v>
      </c>
      <c r="E4741" t="s">
        <v>54343</v>
      </c>
      <c r="F4741" t="s">
        <v>61705</v>
      </c>
      <c r="G4741">
        <v>1.6768000000000001E-14</v>
      </c>
      <c r="H4741" t="s">
        <v>64612</v>
      </c>
      <c r="K4741" t="s">
        <v>64469</v>
      </c>
      <c r="L4741" t="s">
        <v>64489</v>
      </c>
      <c r="M4741" t="s">
        <v>64519</v>
      </c>
      <c r="N4741" t="s">
        <v>64531</v>
      </c>
      <c r="O4741" t="s">
        <v>64533</v>
      </c>
      <c r="P4741" t="s">
        <v>64535</v>
      </c>
      <c r="Q4741" t="s">
        <v>64543</v>
      </c>
      <c r="R4741" t="s">
        <v>64547</v>
      </c>
      <c r="S4741" t="s">
        <v>64554</v>
      </c>
      <c r="T4741" t="s">
        <v>64572</v>
      </c>
      <c r="U4741" t="s">
        <v>64581</v>
      </c>
      <c r="V4741" t="s">
        <v>64583</v>
      </c>
    </row>
    <row r="4742" spans="1:22" x14ac:dyDescent="0.35">
      <c r="A4742" t="s">
        <v>42309</v>
      </c>
      <c r="B4742" t="s">
        <v>42351</v>
      </c>
      <c r="C4742" t="s">
        <v>42371</v>
      </c>
      <c r="D4742" t="s">
        <v>46982</v>
      </c>
      <c r="E4742" t="s">
        <v>54344</v>
      </c>
      <c r="F4742" t="s">
        <v>61706</v>
      </c>
      <c r="G4742">
        <v>6.6962000000000005E-14</v>
      </c>
      <c r="H4742" t="s">
        <v>64612</v>
      </c>
      <c r="K4742" t="s">
        <v>64469</v>
      </c>
      <c r="L4742" t="s">
        <v>64489</v>
      </c>
      <c r="M4742" t="s">
        <v>64519</v>
      </c>
      <c r="N4742" t="s">
        <v>64531</v>
      </c>
      <c r="O4742" t="s">
        <v>64533</v>
      </c>
      <c r="P4742" t="s">
        <v>64535</v>
      </c>
      <c r="Q4742" t="s">
        <v>64543</v>
      </c>
      <c r="R4742" t="s">
        <v>64547</v>
      </c>
      <c r="S4742" t="s">
        <v>64554</v>
      </c>
      <c r="T4742" t="s">
        <v>64572</v>
      </c>
      <c r="U4742" t="s">
        <v>64581</v>
      </c>
      <c r="V4742" t="s">
        <v>64583</v>
      </c>
    </row>
    <row r="4743" spans="1:22" x14ac:dyDescent="0.35">
      <c r="A4743" t="s">
        <v>42309</v>
      </c>
      <c r="B4743" t="s">
        <v>42351</v>
      </c>
      <c r="C4743" t="s">
        <v>42371</v>
      </c>
      <c r="D4743" t="s">
        <v>46983</v>
      </c>
      <c r="E4743" t="s">
        <v>54345</v>
      </c>
      <c r="F4743" t="s">
        <v>61707</v>
      </c>
      <c r="G4743">
        <v>1.2794000000000001E-13</v>
      </c>
      <c r="H4743" t="s">
        <v>64612</v>
      </c>
      <c r="K4743" t="s">
        <v>64469</v>
      </c>
      <c r="L4743" t="s">
        <v>64489</v>
      </c>
      <c r="M4743" t="s">
        <v>64519</v>
      </c>
      <c r="N4743" t="s">
        <v>64531</v>
      </c>
      <c r="O4743" t="s">
        <v>64533</v>
      </c>
      <c r="P4743" t="s">
        <v>64535</v>
      </c>
      <c r="Q4743" t="s">
        <v>64543</v>
      </c>
      <c r="R4743" t="s">
        <v>64547</v>
      </c>
      <c r="S4743" t="s">
        <v>64554</v>
      </c>
      <c r="T4743" t="s">
        <v>64572</v>
      </c>
      <c r="U4743" t="s">
        <v>64581</v>
      </c>
      <c r="V4743" t="s">
        <v>64583</v>
      </c>
    </row>
    <row r="4744" spans="1:22" x14ac:dyDescent="0.35">
      <c r="A4744" t="s">
        <v>42309</v>
      </c>
      <c r="B4744" t="s">
        <v>42351</v>
      </c>
      <c r="C4744" t="s">
        <v>42371</v>
      </c>
      <c r="D4744" t="s">
        <v>46984</v>
      </c>
      <c r="E4744" t="s">
        <v>54346</v>
      </c>
      <c r="F4744" t="s">
        <v>61708</v>
      </c>
      <c r="G4744">
        <v>4.6015E-14</v>
      </c>
      <c r="H4744" t="s">
        <v>64612</v>
      </c>
      <c r="K4744" t="s">
        <v>64469</v>
      </c>
      <c r="L4744" t="s">
        <v>64489</v>
      </c>
      <c r="M4744" t="s">
        <v>64519</v>
      </c>
      <c r="N4744" t="s">
        <v>64531</v>
      </c>
      <c r="O4744" t="s">
        <v>64533</v>
      </c>
      <c r="P4744" t="s">
        <v>64535</v>
      </c>
      <c r="Q4744" t="s">
        <v>64543</v>
      </c>
      <c r="R4744" t="s">
        <v>64547</v>
      </c>
      <c r="S4744" t="s">
        <v>64554</v>
      </c>
      <c r="T4744" t="s">
        <v>64572</v>
      </c>
      <c r="U4744" t="s">
        <v>64581</v>
      </c>
      <c r="V4744" t="s">
        <v>64583</v>
      </c>
    </row>
    <row r="4745" spans="1:22" x14ac:dyDescent="0.35">
      <c r="A4745" t="s">
        <v>42309</v>
      </c>
      <c r="B4745" t="s">
        <v>42351</v>
      </c>
      <c r="C4745" t="s">
        <v>42371</v>
      </c>
      <c r="D4745" t="s">
        <v>46985</v>
      </c>
      <c r="E4745" t="s">
        <v>54347</v>
      </c>
      <c r="F4745" t="s">
        <v>61709</v>
      </c>
      <c r="G4745">
        <v>5.1596999999999997E-13</v>
      </c>
      <c r="H4745" t="s">
        <v>64612</v>
      </c>
      <c r="K4745" t="s">
        <v>64469</v>
      </c>
      <c r="L4745" t="s">
        <v>64489</v>
      </c>
      <c r="M4745" t="s">
        <v>64519</v>
      </c>
      <c r="N4745" t="s">
        <v>64531</v>
      </c>
      <c r="O4745" t="s">
        <v>64533</v>
      </c>
      <c r="P4745" t="s">
        <v>64535</v>
      </c>
      <c r="Q4745" t="s">
        <v>64543</v>
      </c>
      <c r="R4745" t="s">
        <v>64547</v>
      </c>
      <c r="S4745" t="s">
        <v>64554</v>
      </c>
      <c r="T4745" t="s">
        <v>64572</v>
      </c>
      <c r="U4745" t="s">
        <v>64581</v>
      </c>
      <c r="V4745" t="s">
        <v>64583</v>
      </c>
    </row>
    <row r="4746" spans="1:22" x14ac:dyDescent="0.35">
      <c r="A4746" t="s">
        <v>42309</v>
      </c>
      <c r="B4746" t="s">
        <v>42351</v>
      </c>
      <c r="C4746" t="s">
        <v>42371</v>
      </c>
      <c r="D4746" t="s">
        <v>46986</v>
      </c>
      <c r="E4746" t="s">
        <v>54348</v>
      </c>
      <c r="F4746" t="s">
        <v>61710</v>
      </c>
      <c r="G4746">
        <v>8.4383999999999997E-13</v>
      </c>
      <c r="H4746" t="s">
        <v>64612</v>
      </c>
      <c r="K4746" t="s">
        <v>64469</v>
      </c>
      <c r="L4746" t="s">
        <v>64489</v>
      </c>
      <c r="M4746" t="s">
        <v>64519</v>
      </c>
      <c r="N4746" t="s">
        <v>64531</v>
      </c>
      <c r="O4746" t="s">
        <v>64533</v>
      </c>
      <c r="P4746" t="s">
        <v>64535</v>
      </c>
      <c r="Q4746" t="s">
        <v>64543</v>
      </c>
      <c r="R4746" t="s">
        <v>64547</v>
      </c>
      <c r="S4746" t="s">
        <v>64554</v>
      </c>
      <c r="T4746" t="s">
        <v>64572</v>
      </c>
      <c r="U4746" t="s">
        <v>64581</v>
      </c>
      <c r="V4746" t="s">
        <v>64583</v>
      </c>
    </row>
    <row r="4747" spans="1:22" x14ac:dyDescent="0.35">
      <c r="A4747" t="s">
        <v>42309</v>
      </c>
      <c r="B4747" t="s">
        <v>42351</v>
      </c>
      <c r="C4747" t="s">
        <v>42371</v>
      </c>
      <c r="D4747" t="s">
        <v>46987</v>
      </c>
      <c r="E4747" t="s">
        <v>54349</v>
      </c>
      <c r="F4747" t="s">
        <v>61711</v>
      </c>
      <c r="G4747">
        <v>5.1084999999999998E-14</v>
      </c>
      <c r="H4747" t="s">
        <v>64612</v>
      </c>
      <c r="K4747" t="s">
        <v>64469</v>
      </c>
      <c r="L4747" t="s">
        <v>64489</v>
      </c>
      <c r="M4747" t="s">
        <v>64519</v>
      </c>
      <c r="N4747" t="s">
        <v>64531</v>
      </c>
      <c r="O4747" t="s">
        <v>64533</v>
      </c>
      <c r="P4747" t="s">
        <v>64535</v>
      </c>
      <c r="Q4747" t="s">
        <v>64543</v>
      </c>
      <c r="R4747" t="s">
        <v>64547</v>
      </c>
      <c r="S4747" t="s">
        <v>64554</v>
      </c>
      <c r="T4747" t="s">
        <v>64572</v>
      </c>
      <c r="U4747" t="s">
        <v>64581</v>
      </c>
      <c r="V4747" t="s">
        <v>64583</v>
      </c>
    </row>
    <row r="4748" spans="1:22" x14ac:dyDescent="0.35">
      <c r="A4748" t="s">
        <v>42309</v>
      </c>
      <c r="B4748" t="s">
        <v>42351</v>
      </c>
      <c r="C4748" t="s">
        <v>42371</v>
      </c>
      <c r="D4748" t="s">
        <v>46988</v>
      </c>
      <c r="E4748" t="s">
        <v>54350</v>
      </c>
      <c r="F4748" t="s">
        <v>61712</v>
      </c>
      <c r="G4748">
        <v>2.0844999999999999E-16</v>
      </c>
      <c r="H4748" t="s">
        <v>64612</v>
      </c>
      <c r="K4748" t="s">
        <v>64469</v>
      </c>
      <c r="L4748" t="s">
        <v>64489</v>
      </c>
      <c r="M4748" t="s">
        <v>64519</v>
      </c>
      <c r="N4748" t="s">
        <v>64531</v>
      </c>
      <c r="O4748" t="s">
        <v>64533</v>
      </c>
      <c r="P4748" t="s">
        <v>64535</v>
      </c>
      <c r="Q4748" t="s">
        <v>64543</v>
      </c>
      <c r="R4748" t="s">
        <v>64547</v>
      </c>
      <c r="S4748" t="s">
        <v>64554</v>
      </c>
      <c r="T4748" t="s">
        <v>64572</v>
      </c>
      <c r="U4748" t="s">
        <v>64581</v>
      </c>
      <c r="V4748" t="s">
        <v>64583</v>
      </c>
    </row>
    <row r="4749" spans="1:22" x14ac:dyDescent="0.35">
      <c r="A4749" t="s">
        <v>42309</v>
      </c>
      <c r="B4749" t="s">
        <v>42351</v>
      </c>
      <c r="C4749" t="s">
        <v>42371</v>
      </c>
      <c r="D4749" t="s">
        <v>46989</v>
      </c>
      <c r="E4749" t="s">
        <v>54351</v>
      </c>
      <c r="F4749" t="s">
        <v>61713</v>
      </c>
      <c r="G4749">
        <v>4.6796999999999998E-18</v>
      </c>
      <c r="H4749" t="s">
        <v>64612</v>
      </c>
      <c r="K4749" t="s">
        <v>64469</v>
      </c>
      <c r="L4749" t="s">
        <v>64489</v>
      </c>
      <c r="M4749" t="s">
        <v>64519</v>
      </c>
      <c r="N4749" t="s">
        <v>64531</v>
      </c>
      <c r="O4749" t="s">
        <v>64533</v>
      </c>
      <c r="P4749" t="s">
        <v>64535</v>
      </c>
      <c r="Q4749" t="s">
        <v>64543</v>
      </c>
      <c r="R4749" t="s">
        <v>64547</v>
      </c>
      <c r="S4749" t="s">
        <v>64554</v>
      </c>
      <c r="T4749" t="s">
        <v>64572</v>
      </c>
      <c r="U4749" t="s">
        <v>64581</v>
      </c>
      <c r="V4749" t="s">
        <v>64583</v>
      </c>
    </row>
    <row r="4750" spans="1:22" x14ac:dyDescent="0.35">
      <c r="A4750" t="s">
        <v>42309</v>
      </c>
      <c r="B4750" t="s">
        <v>42351</v>
      </c>
      <c r="C4750" t="s">
        <v>42371</v>
      </c>
      <c r="D4750" t="s">
        <v>46990</v>
      </c>
      <c r="E4750" t="s">
        <v>54352</v>
      </c>
      <c r="F4750" t="s">
        <v>61714</v>
      </c>
      <c r="G4750">
        <v>7.857E-14</v>
      </c>
      <c r="H4750" t="s">
        <v>64612</v>
      </c>
      <c r="K4750" t="s">
        <v>64469</v>
      </c>
      <c r="L4750" t="s">
        <v>64489</v>
      </c>
      <c r="M4750" t="s">
        <v>64519</v>
      </c>
      <c r="N4750" t="s">
        <v>64531</v>
      </c>
      <c r="O4750" t="s">
        <v>64533</v>
      </c>
      <c r="P4750" t="s">
        <v>64535</v>
      </c>
      <c r="Q4750" t="s">
        <v>64543</v>
      </c>
      <c r="R4750" t="s">
        <v>64547</v>
      </c>
      <c r="S4750" t="s">
        <v>64554</v>
      </c>
      <c r="T4750" t="s">
        <v>64572</v>
      </c>
      <c r="U4750" t="s">
        <v>64581</v>
      </c>
      <c r="V4750" t="s">
        <v>64583</v>
      </c>
    </row>
    <row r="4751" spans="1:22" x14ac:dyDescent="0.35">
      <c r="A4751" t="s">
        <v>42309</v>
      </c>
      <c r="B4751" t="s">
        <v>42351</v>
      </c>
      <c r="C4751" t="s">
        <v>42371</v>
      </c>
      <c r="D4751" t="s">
        <v>46991</v>
      </c>
      <c r="E4751" t="s">
        <v>54353</v>
      </c>
      <c r="F4751" t="s">
        <v>61715</v>
      </c>
      <c r="G4751">
        <v>2.1598E-13</v>
      </c>
      <c r="H4751" t="s">
        <v>64612</v>
      </c>
      <c r="K4751" t="s">
        <v>64469</v>
      </c>
      <c r="L4751" t="s">
        <v>64489</v>
      </c>
      <c r="M4751" t="s">
        <v>64519</v>
      </c>
      <c r="N4751" t="s">
        <v>64531</v>
      </c>
      <c r="O4751" t="s">
        <v>64533</v>
      </c>
      <c r="P4751" t="s">
        <v>64535</v>
      </c>
      <c r="Q4751" t="s">
        <v>64543</v>
      </c>
      <c r="R4751" t="s">
        <v>64547</v>
      </c>
      <c r="S4751" t="s">
        <v>64554</v>
      </c>
      <c r="T4751" t="s">
        <v>64572</v>
      </c>
      <c r="U4751" t="s">
        <v>64581</v>
      </c>
      <c r="V4751" t="s">
        <v>64583</v>
      </c>
    </row>
    <row r="4752" spans="1:22" x14ac:dyDescent="0.35">
      <c r="A4752" t="s">
        <v>42309</v>
      </c>
      <c r="B4752" t="s">
        <v>42351</v>
      </c>
      <c r="C4752" t="s">
        <v>42371</v>
      </c>
      <c r="D4752" t="s">
        <v>46992</v>
      </c>
      <c r="E4752" t="s">
        <v>54354</v>
      </c>
      <c r="F4752" t="s">
        <v>61716</v>
      </c>
      <c r="G4752">
        <v>5.2520000000000001E-17</v>
      </c>
      <c r="H4752" t="s">
        <v>64612</v>
      </c>
      <c r="K4752" t="s">
        <v>64469</v>
      </c>
      <c r="L4752" t="s">
        <v>64489</v>
      </c>
      <c r="M4752" t="s">
        <v>64519</v>
      </c>
      <c r="N4752" t="s">
        <v>64531</v>
      </c>
      <c r="O4752" t="s">
        <v>64533</v>
      </c>
      <c r="P4752" t="s">
        <v>64535</v>
      </c>
      <c r="Q4752" t="s">
        <v>64543</v>
      </c>
      <c r="R4752" t="s">
        <v>64547</v>
      </c>
      <c r="S4752" t="s">
        <v>64554</v>
      </c>
      <c r="T4752" t="s">
        <v>64572</v>
      </c>
      <c r="U4752" t="s">
        <v>64581</v>
      </c>
      <c r="V4752" t="s">
        <v>64583</v>
      </c>
    </row>
    <row r="4753" spans="1:22" x14ac:dyDescent="0.35">
      <c r="A4753" t="s">
        <v>42309</v>
      </c>
      <c r="B4753" t="s">
        <v>42351</v>
      </c>
      <c r="C4753" t="s">
        <v>42371</v>
      </c>
      <c r="D4753" t="s">
        <v>46993</v>
      </c>
      <c r="E4753" t="s">
        <v>54355</v>
      </c>
      <c r="F4753" t="s">
        <v>61717</v>
      </c>
      <c r="G4753">
        <v>3.8646000000000002E-11</v>
      </c>
      <c r="H4753" t="s">
        <v>64612</v>
      </c>
      <c r="K4753" t="s">
        <v>64469</v>
      </c>
      <c r="L4753" t="s">
        <v>64489</v>
      </c>
      <c r="M4753" t="s">
        <v>64519</v>
      </c>
      <c r="N4753" t="s">
        <v>64531</v>
      </c>
      <c r="O4753" t="s">
        <v>64533</v>
      </c>
      <c r="P4753" t="s">
        <v>64535</v>
      </c>
      <c r="Q4753" t="s">
        <v>64543</v>
      </c>
      <c r="R4753" t="s">
        <v>64547</v>
      </c>
      <c r="S4753" t="s">
        <v>64554</v>
      </c>
      <c r="T4753" t="s">
        <v>64572</v>
      </c>
      <c r="U4753" t="s">
        <v>64581</v>
      </c>
      <c r="V4753" t="s">
        <v>64583</v>
      </c>
    </row>
    <row r="4754" spans="1:22" x14ac:dyDescent="0.35">
      <c r="A4754" t="s">
        <v>42309</v>
      </c>
      <c r="B4754" t="s">
        <v>42351</v>
      </c>
      <c r="C4754" t="s">
        <v>42371</v>
      </c>
      <c r="D4754" t="s">
        <v>46994</v>
      </c>
      <c r="E4754" t="s">
        <v>54356</v>
      </c>
      <c r="F4754" t="s">
        <v>61718</v>
      </c>
      <c r="G4754">
        <v>2.6266000000000001E-13</v>
      </c>
      <c r="H4754" t="s">
        <v>64612</v>
      </c>
      <c r="K4754" t="s">
        <v>64469</v>
      </c>
      <c r="L4754" t="s">
        <v>64489</v>
      </c>
      <c r="M4754" t="s">
        <v>64519</v>
      </c>
      <c r="N4754" t="s">
        <v>64531</v>
      </c>
      <c r="O4754" t="s">
        <v>64533</v>
      </c>
      <c r="P4754" t="s">
        <v>64535</v>
      </c>
      <c r="Q4754" t="s">
        <v>64543</v>
      </c>
      <c r="R4754" t="s">
        <v>64547</v>
      </c>
      <c r="S4754" t="s">
        <v>64554</v>
      </c>
      <c r="T4754" t="s">
        <v>64572</v>
      </c>
      <c r="U4754" t="s">
        <v>64581</v>
      </c>
      <c r="V4754" t="s">
        <v>64583</v>
      </c>
    </row>
    <row r="4755" spans="1:22" x14ac:dyDescent="0.35">
      <c r="A4755" t="s">
        <v>42309</v>
      </c>
      <c r="B4755" t="s">
        <v>42351</v>
      </c>
      <c r="C4755" t="s">
        <v>42371</v>
      </c>
      <c r="D4755" t="s">
        <v>46995</v>
      </c>
      <c r="E4755" t="s">
        <v>54357</v>
      </c>
      <c r="F4755" t="s">
        <v>61719</v>
      </c>
      <c r="G4755">
        <v>3.6842000000000002E-15</v>
      </c>
      <c r="H4755" t="s">
        <v>64612</v>
      </c>
      <c r="K4755" t="s">
        <v>64469</v>
      </c>
      <c r="L4755" t="s">
        <v>64489</v>
      </c>
      <c r="M4755" t="s">
        <v>64519</v>
      </c>
      <c r="N4755" t="s">
        <v>64531</v>
      </c>
      <c r="O4755" t="s">
        <v>64533</v>
      </c>
      <c r="P4755" t="s">
        <v>64535</v>
      </c>
      <c r="Q4755" t="s">
        <v>64543</v>
      </c>
      <c r="R4755" t="s">
        <v>64547</v>
      </c>
      <c r="S4755" t="s">
        <v>64554</v>
      </c>
      <c r="T4755" t="s">
        <v>64572</v>
      </c>
      <c r="U4755" t="s">
        <v>64581</v>
      </c>
      <c r="V4755" t="s">
        <v>64583</v>
      </c>
    </row>
    <row r="4756" spans="1:22" x14ac:dyDescent="0.35">
      <c r="A4756" t="s">
        <v>42309</v>
      </c>
      <c r="B4756" t="s">
        <v>42351</v>
      </c>
      <c r="C4756" t="s">
        <v>42371</v>
      </c>
      <c r="D4756" t="s">
        <v>46996</v>
      </c>
      <c r="E4756" t="s">
        <v>54358</v>
      </c>
      <c r="F4756" t="s">
        <v>61720</v>
      </c>
      <c r="G4756">
        <v>1.6553E-13</v>
      </c>
      <c r="H4756" t="s">
        <v>64612</v>
      </c>
      <c r="K4756" t="s">
        <v>64469</v>
      </c>
      <c r="L4756" t="s">
        <v>64489</v>
      </c>
      <c r="M4756" t="s">
        <v>64519</v>
      </c>
      <c r="N4756" t="s">
        <v>64531</v>
      </c>
      <c r="O4756" t="s">
        <v>64533</v>
      </c>
      <c r="P4756" t="s">
        <v>64535</v>
      </c>
      <c r="Q4756" t="s">
        <v>64543</v>
      </c>
      <c r="R4756" t="s">
        <v>64547</v>
      </c>
      <c r="S4756" t="s">
        <v>64554</v>
      </c>
      <c r="T4756" t="s">
        <v>64572</v>
      </c>
      <c r="U4756" t="s">
        <v>64581</v>
      </c>
      <c r="V4756" t="s">
        <v>64583</v>
      </c>
    </row>
    <row r="4757" spans="1:22" x14ac:dyDescent="0.35">
      <c r="A4757" t="s">
        <v>42309</v>
      </c>
      <c r="B4757" t="s">
        <v>42351</v>
      </c>
      <c r="C4757" t="s">
        <v>42371</v>
      </c>
      <c r="D4757" t="s">
        <v>46997</v>
      </c>
      <c r="E4757" t="s">
        <v>54359</v>
      </c>
      <c r="F4757" t="s">
        <v>61721</v>
      </c>
      <c r="G4757">
        <v>4.4505000000000002E-14</v>
      </c>
      <c r="H4757" t="s">
        <v>64612</v>
      </c>
      <c r="K4757" t="s">
        <v>64469</v>
      </c>
      <c r="L4757" t="s">
        <v>64489</v>
      </c>
      <c r="M4757" t="s">
        <v>64519</v>
      </c>
      <c r="N4757" t="s">
        <v>64531</v>
      </c>
      <c r="O4757" t="s">
        <v>64533</v>
      </c>
      <c r="P4757" t="s">
        <v>64535</v>
      </c>
      <c r="Q4757" t="s">
        <v>64543</v>
      </c>
      <c r="R4757" t="s">
        <v>64547</v>
      </c>
      <c r="S4757" t="s">
        <v>64554</v>
      </c>
      <c r="T4757" t="s">
        <v>64572</v>
      </c>
      <c r="U4757" t="s">
        <v>64581</v>
      </c>
      <c r="V4757" t="s">
        <v>64583</v>
      </c>
    </row>
    <row r="4758" spans="1:22" x14ac:dyDescent="0.35">
      <c r="A4758" t="s">
        <v>42309</v>
      </c>
      <c r="B4758" t="s">
        <v>42351</v>
      </c>
      <c r="C4758" t="s">
        <v>42371</v>
      </c>
      <c r="D4758" t="s">
        <v>46998</v>
      </c>
      <c r="E4758" t="s">
        <v>54360</v>
      </c>
      <c r="F4758" t="s">
        <v>61722</v>
      </c>
      <c r="G4758">
        <v>4.6183000000000002E-12</v>
      </c>
      <c r="H4758" t="s">
        <v>64612</v>
      </c>
      <c r="K4758" t="s">
        <v>64469</v>
      </c>
      <c r="L4758" t="s">
        <v>64489</v>
      </c>
      <c r="M4758" t="s">
        <v>64519</v>
      </c>
      <c r="N4758" t="s">
        <v>64531</v>
      </c>
      <c r="O4758" t="s">
        <v>64533</v>
      </c>
      <c r="P4758" t="s">
        <v>64535</v>
      </c>
      <c r="Q4758" t="s">
        <v>64543</v>
      </c>
      <c r="R4758" t="s">
        <v>64547</v>
      </c>
      <c r="S4758" t="s">
        <v>64554</v>
      </c>
      <c r="T4758" t="s">
        <v>64572</v>
      </c>
      <c r="U4758" t="s">
        <v>64581</v>
      </c>
      <c r="V4758" t="s">
        <v>64583</v>
      </c>
    </row>
    <row r="4759" spans="1:22" x14ac:dyDescent="0.35">
      <c r="A4759" t="s">
        <v>42309</v>
      </c>
      <c r="B4759" t="s">
        <v>42351</v>
      </c>
      <c r="C4759" t="s">
        <v>42371</v>
      </c>
      <c r="D4759" t="s">
        <v>46999</v>
      </c>
      <c r="E4759" t="s">
        <v>54361</v>
      </c>
      <c r="F4759" t="s">
        <v>61723</v>
      </c>
      <c r="G4759">
        <v>2.3313E-12</v>
      </c>
      <c r="H4759" t="s">
        <v>64612</v>
      </c>
      <c r="K4759" t="s">
        <v>64469</v>
      </c>
      <c r="L4759" t="s">
        <v>64489</v>
      </c>
      <c r="M4759" t="s">
        <v>64519</v>
      </c>
      <c r="N4759" t="s">
        <v>64531</v>
      </c>
      <c r="O4759" t="s">
        <v>64533</v>
      </c>
      <c r="P4759" t="s">
        <v>64535</v>
      </c>
      <c r="Q4759" t="s">
        <v>64543</v>
      </c>
      <c r="R4759" t="s">
        <v>64547</v>
      </c>
      <c r="S4759" t="s">
        <v>64554</v>
      </c>
      <c r="T4759" t="s">
        <v>64572</v>
      </c>
      <c r="U4759" t="s">
        <v>64581</v>
      </c>
      <c r="V4759" t="s">
        <v>64583</v>
      </c>
    </row>
    <row r="4760" spans="1:22" x14ac:dyDescent="0.35">
      <c r="A4760" t="s">
        <v>42309</v>
      </c>
      <c r="B4760" t="s">
        <v>42351</v>
      </c>
      <c r="C4760" t="s">
        <v>42371</v>
      </c>
      <c r="D4760" t="s">
        <v>47000</v>
      </c>
      <c r="E4760" t="s">
        <v>54362</v>
      </c>
      <c r="F4760" t="s">
        <v>61724</v>
      </c>
      <c r="G4760">
        <v>1.752E-12</v>
      </c>
      <c r="H4760" t="s">
        <v>64612</v>
      </c>
      <c r="K4760" t="s">
        <v>64469</v>
      </c>
      <c r="L4760" t="s">
        <v>64489</v>
      </c>
      <c r="M4760" t="s">
        <v>64519</v>
      </c>
      <c r="N4760" t="s">
        <v>64531</v>
      </c>
      <c r="O4760" t="s">
        <v>64533</v>
      </c>
      <c r="P4760" t="s">
        <v>64535</v>
      </c>
      <c r="Q4760" t="s">
        <v>64543</v>
      </c>
      <c r="R4760" t="s">
        <v>64547</v>
      </c>
      <c r="S4760" t="s">
        <v>64554</v>
      </c>
      <c r="T4760" t="s">
        <v>64572</v>
      </c>
      <c r="U4760" t="s">
        <v>64581</v>
      </c>
      <c r="V4760" t="s">
        <v>64583</v>
      </c>
    </row>
    <row r="4761" spans="1:22" x14ac:dyDescent="0.35">
      <c r="A4761" t="s">
        <v>42309</v>
      </c>
      <c r="B4761" t="s">
        <v>42351</v>
      </c>
      <c r="C4761" t="s">
        <v>42371</v>
      </c>
      <c r="D4761" t="s">
        <v>47001</v>
      </c>
      <c r="E4761" t="s">
        <v>54363</v>
      </c>
      <c r="F4761" t="s">
        <v>61725</v>
      </c>
      <c r="G4761">
        <v>2.3070000000000002E-13</v>
      </c>
      <c r="H4761" t="s">
        <v>64612</v>
      </c>
      <c r="K4761" t="s">
        <v>64469</v>
      </c>
      <c r="L4761" t="s">
        <v>64489</v>
      </c>
      <c r="M4761" t="s">
        <v>64519</v>
      </c>
      <c r="N4761" t="s">
        <v>64531</v>
      </c>
      <c r="O4761" t="s">
        <v>64533</v>
      </c>
      <c r="P4761" t="s">
        <v>64535</v>
      </c>
      <c r="Q4761" t="s">
        <v>64543</v>
      </c>
      <c r="R4761" t="s">
        <v>64547</v>
      </c>
      <c r="S4761" t="s">
        <v>64554</v>
      </c>
      <c r="T4761" t="s">
        <v>64572</v>
      </c>
      <c r="U4761" t="s">
        <v>64581</v>
      </c>
      <c r="V4761" t="s">
        <v>64583</v>
      </c>
    </row>
    <row r="4762" spans="1:22" x14ac:dyDescent="0.35">
      <c r="A4762" t="s">
        <v>42309</v>
      </c>
      <c r="B4762" t="s">
        <v>42351</v>
      </c>
      <c r="C4762" t="s">
        <v>42371</v>
      </c>
      <c r="D4762" t="s">
        <v>47002</v>
      </c>
      <c r="E4762" t="s">
        <v>54364</v>
      </c>
      <c r="F4762" t="s">
        <v>61726</v>
      </c>
      <c r="G4762">
        <v>2.3021000000000001E-17</v>
      </c>
      <c r="H4762" t="s">
        <v>64612</v>
      </c>
      <c r="K4762" t="s">
        <v>64469</v>
      </c>
      <c r="L4762" t="s">
        <v>64489</v>
      </c>
      <c r="M4762" t="s">
        <v>64519</v>
      </c>
      <c r="N4762" t="s">
        <v>64531</v>
      </c>
      <c r="O4762" t="s">
        <v>64533</v>
      </c>
      <c r="P4762" t="s">
        <v>64535</v>
      </c>
      <c r="Q4762" t="s">
        <v>64543</v>
      </c>
      <c r="R4762" t="s">
        <v>64547</v>
      </c>
      <c r="S4762" t="s">
        <v>64554</v>
      </c>
      <c r="T4762" t="s">
        <v>64572</v>
      </c>
      <c r="U4762" t="s">
        <v>64581</v>
      </c>
      <c r="V4762" t="s">
        <v>64583</v>
      </c>
    </row>
    <row r="4763" spans="1:22" x14ac:dyDescent="0.35">
      <c r="A4763" t="s">
        <v>42309</v>
      </c>
      <c r="B4763" t="s">
        <v>42351</v>
      </c>
      <c r="C4763" t="s">
        <v>42371</v>
      </c>
      <c r="D4763" t="s">
        <v>47003</v>
      </c>
      <c r="E4763" t="s">
        <v>54365</v>
      </c>
      <c r="F4763" t="s">
        <v>61727</v>
      </c>
      <c r="G4763">
        <v>7.2062000000000001E-13</v>
      </c>
      <c r="H4763" t="s">
        <v>64612</v>
      </c>
      <c r="K4763" t="s">
        <v>64469</v>
      </c>
      <c r="L4763" t="s">
        <v>64489</v>
      </c>
      <c r="M4763" t="s">
        <v>64519</v>
      </c>
      <c r="N4763" t="s">
        <v>64531</v>
      </c>
      <c r="O4763" t="s">
        <v>64533</v>
      </c>
      <c r="P4763" t="s">
        <v>64535</v>
      </c>
      <c r="Q4763" t="s">
        <v>64543</v>
      </c>
      <c r="R4763" t="s">
        <v>64547</v>
      </c>
      <c r="S4763" t="s">
        <v>64554</v>
      </c>
      <c r="T4763" t="s">
        <v>64572</v>
      </c>
      <c r="U4763" t="s">
        <v>64581</v>
      </c>
      <c r="V4763" t="s">
        <v>64583</v>
      </c>
    </row>
    <row r="4764" spans="1:22" x14ac:dyDescent="0.35">
      <c r="A4764" t="s">
        <v>42309</v>
      </c>
      <c r="B4764" t="s">
        <v>42351</v>
      </c>
      <c r="C4764" t="s">
        <v>42371</v>
      </c>
      <c r="D4764" t="s">
        <v>47004</v>
      </c>
      <c r="E4764" t="s">
        <v>54366</v>
      </c>
      <c r="F4764" t="s">
        <v>61728</v>
      </c>
      <c r="G4764">
        <v>1.6340999999999999E-14</v>
      </c>
      <c r="H4764" t="s">
        <v>64612</v>
      </c>
      <c r="K4764" t="s">
        <v>64469</v>
      </c>
      <c r="L4764" t="s">
        <v>64489</v>
      </c>
      <c r="M4764" t="s">
        <v>64519</v>
      </c>
      <c r="N4764" t="s">
        <v>64531</v>
      </c>
      <c r="O4764" t="s">
        <v>64533</v>
      </c>
      <c r="P4764" t="s">
        <v>64535</v>
      </c>
      <c r="Q4764" t="s">
        <v>64543</v>
      </c>
      <c r="R4764" t="s">
        <v>64547</v>
      </c>
      <c r="S4764" t="s">
        <v>64554</v>
      </c>
      <c r="T4764" t="s">
        <v>64572</v>
      </c>
      <c r="U4764" t="s">
        <v>64581</v>
      </c>
      <c r="V4764" t="s">
        <v>64583</v>
      </c>
    </row>
    <row r="4765" spans="1:22" x14ac:dyDescent="0.35">
      <c r="A4765" t="s">
        <v>42309</v>
      </c>
      <c r="B4765" t="s">
        <v>42351</v>
      </c>
      <c r="C4765" t="s">
        <v>42371</v>
      </c>
      <c r="D4765" t="s">
        <v>47005</v>
      </c>
      <c r="E4765" t="s">
        <v>54367</v>
      </c>
      <c r="F4765" t="s">
        <v>61729</v>
      </c>
      <c r="G4765">
        <v>2.3901999999999998E-13</v>
      </c>
      <c r="H4765" t="s">
        <v>64612</v>
      </c>
      <c r="K4765" t="s">
        <v>64469</v>
      </c>
      <c r="L4765" t="s">
        <v>64489</v>
      </c>
      <c r="M4765" t="s">
        <v>64519</v>
      </c>
      <c r="N4765" t="s">
        <v>64531</v>
      </c>
      <c r="O4765" t="s">
        <v>64533</v>
      </c>
      <c r="P4765" t="s">
        <v>64535</v>
      </c>
      <c r="Q4765" t="s">
        <v>64543</v>
      </c>
      <c r="R4765" t="s">
        <v>64547</v>
      </c>
      <c r="S4765" t="s">
        <v>64554</v>
      </c>
      <c r="T4765" t="s">
        <v>64572</v>
      </c>
      <c r="U4765" t="s">
        <v>64581</v>
      </c>
      <c r="V4765" t="s">
        <v>64583</v>
      </c>
    </row>
    <row r="4766" spans="1:22" x14ac:dyDescent="0.35">
      <c r="A4766" t="s">
        <v>42309</v>
      </c>
      <c r="B4766" t="s">
        <v>42351</v>
      </c>
      <c r="C4766" t="s">
        <v>42371</v>
      </c>
      <c r="D4766" t="s">
        <v>47006</v>
      </c>
      <c r="E4766" t="s">
        <v>54368</v>
      </c>
      <c r="F4766" t="s">
        <v>61730</v>
      </c>
      <c r="G4766">
        <v>0</v>
      </c>
      <c r="H4766" t="s">
        <v>64612</v>
      </c>
      <c r="K4766" t="s">
        <v>64469</v>
      </c>
      <c r="L4766" t="s">
        <v>64489</v>
      </c>
      <c r="M4766" t="s">
        <v>64519</v>
      </c>
      <c r="N4766" t="s">
        <v>64531</v>
      </c>
      <c r="O4766" t="s">
        <v>64533</v>
      </c>
      <c r="P4766" t="s">
        <v>64535</v>
      </c>
      <c r="Q4766" t="s">
        <v>64543</v>
      </c>
      <c r="R4766" t="s">
        <v>64547</v>
      </c>
      <c r="S4766" t="s">
        <v>64554</v>
      </c>
      <c r="T4766" t="s">
        <v>64572</v>
      </c>
      <c r="U4766" t="s">
        <v>64581</v>
      </c>
      <c r="V4766" t="s">
        <v>64583</v>
      </c>
    </row>
    <row r="4767" spans="1:22" x14ac:dyDescent="0.35">
      <c r="A4767" t="s">
        <v>42309</v>
      </c>
      <c r="B4767" t="s">
        <v>42351</v>
      </c>
      <c r="C4767" t="s">
        <v>42371</v>
      </c>
      <c r="D4767" t="s">
        <v>47007</v>
      </c>
      <c r="E4767" t="s">
        <v>54369</v>
      </c>
      <c r="F4767" t="s">
        <v>61731</v>
      </c>
      <c r="G4767">
        <v>1.6168E-13</v>
      </c>
      <c r="H4767" t="s">
        <v>64612</v>
      </c>
      <c r="K4767" t="s">
        <v>64469</v>
      </c>
      <c r="L4767" t="s">
        <v>64489</v>
      </c>
      <c r="M4767" t="s">
        <v>64519</v>
      </c>
      <c r="N4767" t="s">
        <v>64531</v>
      </c>
      <c r="O4767" t="s">
        <v>64533</v>
      </c>
      <c r="P4767" t="s">
        <v>64535</v>
      </c>
      <c r="Q4767" t="s">
        <v>64543</v>
      </c>
      <c r="R4767" t="s">
        <v>64547</v>
      </c>
      <c r="S4767" t="s">
        <v>64554</v>
      </c>
      <c r="T4767" t="s">
        <v>64572</v>
      </c>
      <c r="U4767" t="s">
        <v>64581</v>
      </c>
      <c r="V4767" t="s">
        <v>64583</v>
      </c>
    </row>
    <row r="4768" spans="1:22" x14ac:dyDescent="0.35">
      <c r="A4768" t="s">
        <v>42309</v>
      </c>
      <c r="B4768" t="s">
        <v>42351</v>
      </c>
      <c r="C4768" t="s">
        <v>42371</v>
      </c>
      <c r="D4768" t="s">
        <v>47008</v>
      </c>
      <c r="E4768" t="s">
        <v>54370</v>
      </c>
      <c r="F4768" t="s">
        <v>61732</v>
      </c>
      <c r="G4768">
        <v>2.8614999999999999E-12</v>
      </c>
      <c r="H4768" t="s">
        <v>64612</v>
      </c>
      <c r="K4768" t="s">
        <v>64469</v>
      </c>
      <c r="L4768" t="s">
        <v>64489</v>
      </c>
      <c r="M4768" t="s">
        <v>64519</v>
      </c>
      <c r="N4768" t="s">
        <v>64531</v>
      </c>
      <c r="O4768" t="s">
        <v>64533</v>
      </c>
      <c r="P4768" t="s">
        <v>64535</v>
      </c>
      <c r="Q4768" t="s">
        <v>64543</v>
      </c>
      <c r="R4768" t="s">
        <v>64547</v>
      </c>
      <c r="S4768" t="s">
        <v>64554</v>
      </c>
      <c r="T4768" t="s">
        <v>64572</v>
      </c>
      <c r="U4768" t="s">
        <v>64581</v>
      </c>
      <c r="V4768" t="s">
        <v>64583</v>
      </c>
    </row>
    <row r="4769" spans="1:22" x14ac:dyDescent="0.35">
      <c r="A4769" t="s">
        <v>42309</v>
      </c>
      <c r="B4769" t="s">
        <v>42351</v>
      </c>
      <c r="C4769" t="s">
        <v>42371</v>
      </c>
      <c r="D4769" t="s">
        <v>47009</v>
      </c>
      <c r="E4769" t="s">
        <v>54371</v>
      </c>
      <c r="F4769" t="s">
        <v>61733</v>
      </c>
      <c r="G4769">
        <v>1.1520999999999999E-12</v>
      </c>
      <c r="H4769" t="s">
        <v>64612</v>
      </c>
      <c r="K4769" t="s">
        <v>64469</v>
      </c>
      <c r="L4769" t="s">
        <v>64489</v>
      </c>
      <c r="M4769" t="s">
        <v>64519</v>
      </c>
      <c r="N4769" t="s">
        <v>64531</v>
      </c>
      <c r="O4769" t="s">
        <v>64533</v>
      </c>
      <c r="P4769" t="s">
        <v>64535</v>
      </c>
      <c r="Q4769" t="s">
        <v>64543</v>
      </c>
      <c r="R4769" t="s">
        <v>64547</v>
      </c>
      <c r="S4769" t="s">
        <v>64554</v>
      </c>
      <c r="T4769" t="s">
        <v>64572</v>
      </c>
      <c r="U4769" t="s">
        <v>64581</v>
      </c>
      <c r="V4769" t="s">
        <v>64583</v>
      </c>
    </row>
    <row r="4770" spans="1:22" x14ac:dyDescent="0.35">
      <c r="A4770" t="s">
        <v>42309</v>
      </c>
      <c r="B4770" t="s">
        <v>42351</v>
      </c>
      <c r="C4770" t="s">
        <v>42371</v>
      </c>
      <c r="D4770" t="s">
        <v>47010</v>
      </c>
      <c r="E4770" t="s">
        <v>54372</v>
      </c>
      <c r="F4770" t="s">
        <v>61734</v>
      </c>
      <c r="G4770">
        <v>3.0618999999999998E-13</v>
      </c>
      <c r="H4770" t="s">
        <v>64612</v>
      </c>
      <c r="K4770" t="s">
        <v>64469</v>
      </c>
      <c r="L4770" t="s">
        <v>64489</v>
      </c>
      <c r="M4770" t="s">
        <v>64519</v>
      </c>
      <c r="N4770" t="s">
        <v>64531</v>
      </c>
      <c r="O4770" t="s">
        <v>64533</v>
      </c>
      <c r="P4770" t="s">
        <v>64535</v>
      </c>
      <c r="Q4770" t="s">
        <v>64543</v>
      </c>
      <c r="R4770" t="s">
        <v>64547</v>
      </c>
      <c r="S4770" t="s">
        <v>64554</v>
      </c>
      <c r="T4770" t="s">
        <v>64572</v>
      </c>
      <c r="U4770" t="s">
        <v>64581</v>
      </c>
      <c r="V4770" t="s">
        <v>64583</v>
      </c>
    </row>
    <row r="4771" spans="1:22" x14ac:dyDescent="0.35">
      <c r="A4771" t="s">
        <v>42309</v>
      </c>
      <c r="B4771" t="s">
        <v>42351</v>
      </c>
      <c r="C4771" t="s">
        <v>42371</v>
      </c>
      <c r="D4771" t="s">
        <v>47011</v>
      </c>
      <c r="E4771" t="s">
        <v>54373</v>
      </c>
      <c r="F4771" t="s">
        <v>61735</v>
      </c>
      <c r="G4771">
        <v>7.1054000000000002E-13</v>
      </c>
      <c r="H4771" t="s">
        <v>64612</v>
      </c>
      <c r="K4771" t="s">
        <v>64469</v>
      </c>
      <c r="L4771" t="s">
        <v>64489</v>
      </c>
      <c r="M4771" t="s">
        <v>64519</v>
      </c>
      <c r="N4771" t="s">
        <v>64531</v>
      </c>
      <c r="O4771" t="s">
        <v>64533</v>
      </c>
      <c r="P4771" t="s">
        <v>64535</v>
      </c>
      <c r="Q4771" t="s">
        <v>64543</v>
      </c>
      <c r="R4771" t="s">
        <v>64547</v>
      </c>
      <c r="S4771" t="s">
        <v>64554</v>
      </c>
      <c r="T4771" t="s">
        <v>64572</v>
      </c>
      <c r="U4771" t="s">
        <v>64581</v>
      </c>
      <c r="V4771" t="s">
        <v>64583</v>
      </c>
    </row>
    <row r="4772" spans="1:22" x14ac:dyDescent="0.35">
      <c r="A4772" t="s">
        <v>42309</v>
      </c>
      <c r="B4772" t="s">
        <v>42351</v>
      </c>
      <c r="C4772" t="s">
        <v>42371</v>
      </c>
      <c r="D4772" t="s">
        <v>47012</v>
      </c>
      <c r="E4772" t="s">
        <v>54374</v>
      </c>
      <c r="F4772" t="s">
        <v>61736</v>
      </c>
      <c r="G4772">
        <v>2.2262000000000001E-14</v>
      </c>
      <c r="H4772" t="s">
        <v>64612</v>
      </c>
      <c r="K4772" t="s">
        <v>64469</v>
      </c>
      <c r="L4772" t="s">
        <v>64489</v>
      </c>
      <c r="M4772" t="s">
        <v>64519</v>
      </c>
      <c r="N4772" t="s">
        <v>64531</v>
      </c>
      <c r="O4772" t="s">
        <v>64533</v>
      </c>
      <c r="P4772" t="s">
        <v>64535</v>
      </c>
      <c r="Q4772" t="s">
        <v>64543</v>
      </c>
      <c r="R4772" t="s">
        <v>64547</v>
      </c>
      <c r="S4772" t="s">
        <v>64554</v>
      </c>
      <c r="T4772" t="s">
        <v>64572</v>
      </c>
      <c r="U4772" t="s">
        <v>64581</v>
      </c>
      <c r="V4772" t="s">
        <v>64583</v>
      </c>
    </row>
    <row r="4773" spans="1:22" x14ac:dyDescent="0.35">
      <c r="A4773" t="s">
        <v>42309</v>
      </c>
      <c r="B4773" t="s">
        <v>42351</v>
      </c>
      <c r="C4773" t="s">
        <v>42371</v>
      </c>
      <c r="D4773" t="s">
        <v>47013</v>
      </c>
      <c r="E4773" t="s">
        <v>54375</v>
      </c>
      <c r="F4773" t="s">
        <v>61737</v>
      </c>
      <c r="G4773">
        <v>1.6543000000000001E-13</v>
      </c>
      <c r="H4773" t="s">
        <v>64612</v>
      </c>
      <c r="K4773" t="s">
        <v>64469</v>
      </c>
      <c r="L4773" t="s">
        <v>64489</v>
      </c>
      <c r="M4773" t="s">
        <v>64519</v>
      </c>
      <c r="N4773" t="s">
        <v>64531</v>
      </c>
      <c r="O4773" t="s">
        <v>64533</v>
      </c>
      <c r="P4773" t="s">
        <v>64535</v>
      </c>
      <c r="Q4773" t="s">
        <v>64543</v>
      </c>
      <c r="R4773" t="s">
        <v>64547</v>
      </c>
      <c r="S4773" t="s">
        <v>64554</v>
      </c>
      <c r="T4773" t="s">
        <v>64572</v>
      </c>
      <c r="U4773" t="s">
        <v>64581</v>
      </c>
      <c r="V4773" t="s">
        <v>64583</v>
      </c>
    </row>
    <row r="4774" spans="1:22" x14ac:dyDescent="0.35">
      <c r="A4774" t="s">
        <v>42309</v>
      </c>
      <c r="B4774" t="s">
        <v>42351</v>
      </c>
      <c r="C4774" t="s">
        <v>42371</v>
      </c>
      <c r="D4774" t="s">
        <v>47014</v>
      </c>
      <c r="E4774" t="s">
        <v>54376</v>
      </c>
      <c r="F4774" t="s">
        <v>61738</v>
      </c>
      <c r="G4774">
        <v>5.3907000000000004E-13</v>
      </c>
      <c r="H4774" t="s">
        <v>64612</v>
      </c>
      <c r="K4774" t="s">
        <v>64469</v>
      </c>
      <c r="L4774" t="s">
        <v>64489</v>
      </c>
      <c r="M4774" t="s">
        <v>64519</v>
      </c>
      <c r="N4774" t="s">
        <v>64531</v>
      </c>
      <c r="O4774" t="s">
        <v>64533</v>
      </c>
      <c r="P4774" t="s">
        <v>64535</v>
      </c>
      <c r="Q4774" t="s">
        <v>64543</v>
      </c>
      <c r="R4774" t="s">
        <v>64547</v>
      </c>
      <c r="S4774" t="s">
        <v>64554</v>
      </c>
      <c r="T4774" t="s">
        <v>64572</v>
      </c>
      <c r="U4774" t="s">
        <v>64581</v>
      </c>
      <c r="V4774" t="s">
        <v>64583</v>
      </c>
    </row>
    <row r="4775" spans="1:22" x14ac:dyDescent="0.35">
      <c r="A4775" t="s">
        <v>42309</v>
      </c>
      <c r="B4775" t="s">
        <v>42351</v>
      </c>
      <c r="C4775" t="s">
        <v>42371</v>
      </c>
      <c r="D4775" t="s">
        <v>47015</v>
      </c>
      <c r="E4775" t="s">
        <v>54377</v>
      </c>
      <c r="F4775" t="s">
        <v>61739</v>
      </c>
      <c r="G4775">
        <v>2.2798E-13</v>
      </c>
      <c r="H4775" t="s">
        <v>64612</v>
      </c>
      <c r="K4775" t="s">
        <v>64469</v>
      </c>
      <c r="L4775" t="s">
        <v>64489</v>
      </c>
      <c r="M4775" t="s">
        <v>64519</v>
      </c>
      <c r="N4775" t="s">
        <v>64531</v>
      </c>
      <c r="O4775" t="s">
        <v>64533</v>
      </c>
      <c r="P4775" t="s">
        <v>64535</v>
      </c>
      <c r="Q4775" t="s">
        <v>64543</v>
      </c>
      <c r="R4775" t="s">
        <v>64547</v>
      </c>
      <c r="S4775" t="s">
        <v>64554</v>
      </c>
      <c r="T4775" t="s">
        <v>64572</v>
      </c>
      <c r="U4775" t="s">
        <v>64581</v>
      </c>
      <c r="V4775" t="s">
        <v>64583</v>
      </c>
    </row>
    <row r="4776" spans="1:22" x14ac:dyDescent="0.35">
      <c r="A4776" t="s">
        <v>42309</v>
      </c>
      <c r="B4776" t="s">
        <v>42351</v>
      </c>
      <c r="C4776" t="s">
        <v>42371</v>
      </c>
      <c r="D4776" t="s">
        <v>47016</v>
      </c>
      <c r="E4776" t="s">
        <v>54378</v>
      </c>
      <c r="F4776" t="s">
        <v>61740</v>
      </c>
      <c r="G4776">
        <v>4.8589000000000001E-14</v>
      </c>
      <c r="H4776" t="s">
        <v>64612</v>
      </c>
      <c r="K4776" t="s">
        <v>64469</v>
      </c>
      <c r="L4776" t="s">
        <v>64489</v>
      </c>
      <c r="M4776" t="s">
        <v>64519</v>
      </c>
      <c r="N4776" t="s">
        <v>64531</v>
      </c>
      <c r="O4776" t="s">
        <v>64533</v>
      </c>
      <c r="P4776" t="s">
        <v>64535</v>
      </c>
      <c r="Q4776" t="s">
        <v>64543</v>
      </c>
      <c r="R4776" t="s">
        <v>64547</v>
      </c>
      <c r="S4776" t="s">
        <v>64554</v>
      </c>
      <c r="T4776" t="s">
        <v>64572</v>
      </c>
      <c r="U4776" t="s">
        <v>64581</v>
      </c>
      <c r="V4776" t="s">
        <v>64583</v>
      </c>
    </row>
    <row r="4777" spans="1:22" x14ac:dyDescent="0.35">
      <c r="A4777" t="s">
        <v>42309</v>
      </c>
      <c r="B4777" t="s">
        <v>42351</v>
      </c>
      <c r="C4777" t="s">
        <v>42371</v>
      </c>
      <c r="D4777" t="s">
        <v>47017</v>
      </c>
      <c r="E4777" t="s">
        <v>54379</v>
      </c>
      <c r="F4777" t="s">
        <v>61741</v>
      </c>
      <c r="G4777">
        <v>1.9373E-11</v>
      </c>
      <c r="H4777" t="s">
        <v>64612</v>
      </c>
      <c r="K4777" t="s">
        <v>64469</v>
      </c>
      <c r="L4777" t="s">
        <v>64489</v>
      </c>
      <c r="M4777" t="s">
        <v>64519</v>
      </c>
      <c r="N4777" t="s">
        <v>64531</v>
      </c>
      <c r="O4777" t="s">
        <v>64533</v>
      </c>
      <c r="P4777" t="s">
        <v>64535</v>
      </c>
      <c r="Q4777" t="s">
        <v>64543</v>
      </c>
      <c r="R4777" t="s">
        <v>64547</v>
      </c>
      <c r="S4777" t="s">
        <v>64554</v>
      </c>
      <c r="T4777" t="s">
        <v>64572</v>
      </c>
      <c r="U4777" t="s">
        <v>64581</v>
      </c>
      <c r="V4777" t="s">
        <v>64583</v>
      </c>
    </row>
    <row r="4778" spans="1:22" x14ac:dyDescent="0.35">
      <c r="A4778" t="s">
        <v>42309</v>
      </c>
      <c r="B4778" t="s">
        <v>42351</v>
      </c>
      <c r="C4778" t="s">
        <v>42371</v>
      </c>
      <c r="D4778" t="s">
        <v>47018</v>
      </c>
      <c r="E4778" t="s">
        <v>54380</v>
      </c>
      <c r="F4778" t="s">
        <v>61742</v>
      </c>
      <c r="G4778">
        <v>1.9916000000000001E-12</v>
      </c>
      <c r="H4778" t="s">
        <v>64612</v>
      </c>
      <c r="K4778" t="s">
        <v>64469</v>
      </c>
      <c r="L4778" t="s">
        <v>64489</v>
      </c>
      <c r="M4778" t="s">
        <v>64519</v>
      </c>
      <c r="N4778" t="s">
        <v>64531</v>
      </c>
      <c r="O4778" t="s">
        <v>64533</v>
      </c>
      <c r="P4778" t="s">
        <v>64535</v>
      </c>
      <c r="Q4778" t="s">
        <v>64543</v>
      </c>
      <c r="R4778" t="s">
        <v>64547</v>
      </c>
      <c r="S4778" t="s">
        <v>64554</v>
      </c>
      <c r="T4778" t="s">
        <v>64572</v>
      </c>
      <c r="U4778" t="s">
        <v>64581</v>
      </c>
      <c r="V4778" t="s">
        <v>64583</v>
      </c>
    </row>
    <row r="4779" spans="1:22" x14ac:dyDescent="0.35">
      <c r="A4779" t="s">
        <v>42309</v>
      </c>
      <c r="B4779" t="s">
        <v>42351</v>
      </c>
      <c r="C4779" t="s">
        <v>42371</v>
      </c>
      <c r="D4779" t="s">
        <v>47019</v>
      </c>
      <c r="E4779" t="s">
        <v>54381</v>
      </c>
      <c r="F4779" t="s">
        <v>61743</v>
      </c>
      <c r="G4779">
        <v>2.2664000000000001E-13</v>
      </c>
      <c r="H4779" t="s">
        <v>64612</v>
      </c>
      <c r="K4779" t="s">
        <v>64469</v>
      </c>
      <c r="L4779" t="s">
        <v>64489</v>
      </c>
      <c r="M4779" t="s">
        <v>64519</v>
      </c>
      <c r="N4779" t="s">
        <v>64531</v>
      </c>
      <c r="O4779" t="s">
        <v>64533</v>
      </c>
      <c r="P4779" t="s">
        <v>64535</v>
      </c>
      <c r="Q4779" t="s">
        <v>64543</v>
      </c>
      <c r="R4779" t="s">
        <v>64547</v>
      </c>
      <c r="S4779" t="s">
        <v>64554</v>
      </c>
      <c r="T4779" t="s">
        <v>64572</v>
      </c>
      <c r="U4779" t="s">
        <v>64581</v>
      </c>
      <c r="V4779" t="s">
        <v>64583</v>
      </c>
    </row>
    <row r="4780" spans="1:22" x14ac:dyDescent="0.35">
      <c r="A4780" t="s">
        <v>42309</v>
      </c>
      <c r="B4780" t="s">
        <v>42351</v>
      </c>
      <c r="C4780" t="s">
        <v>42371</v>
      </c>
      <c r="D4780" t="s">
        <v>47020</v>
      </c>
      <c r="E4780" t="s">
        <v>54382</v>
      </c>
      <c r="F4780" t="s">
        <v>61744</v>
      </c>
      <c r="G4780">
        <v>8.6842000000000005E-12</v>
      </c>
      <c r="H4780" t="s">
        <v>64612</v>
      </c>
      <c r="K4780" t="s">
        <v>64469</v>
      </c>
      <c r="L4780" t="s">
        <v>64489</v>
      </c>
      <c r="M4780" t="s">
        <v>64519</v>
      </c>
      <c r="N4780" t="s">
        <v>64531</v>
      </c>
      <c r="O4780" t="s">
        <v>64533</v>
      </c>
      <c r="P4780" t="s">
        <v>64535</v>
      </c>
      <c r="Q4780" t="s">
        <v>64543</v>
      </c>
      <c r="R4780" t="s">
        <v>64547</v>
      </c>
      <c r="S4780" t="s">
        <v>64554</v>
      </c>
      <c r="T4780" t="s">
        <v>64572</v>
      </c>
      <c r="U4780" t="s">
        <v>64581</v>
      </c>
      <c r="V4780" t="s">
        <v>64583</v>
      </c>
    </row>
    <row r="4781" spans="1:22" x14ac:dyDescent="0.35">
      <c r="A4781" t="s">
        <v>42309</v>
      </c>
      <c r="B4781" t="s">
        <v>42351</v>
      </c>
      <c r="C4781" t="s">
        <v>42371</v>
      </c>
      <c r="D4781" t="s">
        <v>47021</v>
      </c>
      <c r="E4781" t="s">
        <v>54383</v>
      </c>
      <c r="F4781" t="s">
        <v>61745</v>
      </c>
      <c r="G4781">
        <v>1.4190000000000001E-14</v>
      </c>
      <c r="H4781" t="s">
        <v>64612</v>
      </c>
      <c r="K4781" t="s">
        <v>64469</v>
      </c>
      <c r="L4781" t="s">
        <v>64489</v>
      </c>
      <c r="M4781" t="s">
        <v>64519</v>
      </c>
      <c r="N4781" t="s">
        <v>64531</v>
      </c>
      <c r="O4781" t="s">
        <v>64533</v>
      </c>
      <c r="P4781" t="s">
        <v>64535</v>
      </c>
      <c r="Q4781" t="s">
        <v>64543</v>
      </c>
      <c r="R4781" t="s">
        <v>64547</v>
      </c>
      <c r="S4781" t="s">
        <v>64554</v>
      </c>
      <c r="T4781" t="s">
        <v>64572</v>
      </c>
      <c r="U4781" t="s">
        <v>64581</v>
      </c>
      <c r="V4781" t="s">
        <v>64583</v>
      </c>
    </row>
    <row r="4782" spans="1:22" x14ac:dyDescent="0.35">
      <c r="A4782" t="s">
        <v>42309</v>
      </c>
      <c r="B4782" t="s">
        <v>42351</v>
      </c>
      <c r="C4782" t="s">
        <v>42371</v>
      </c>
      <c r="D4782" t="s">
        <v>47022</v>
      </c>
      <c r="E4782" t="s">
        <v>54384</v>
      </c>
      <c r="F4782" t="s">
        <v>61746</v>
      </c>
      <c r="G4782">
        <v>2.1384000000000002E-15</v>
      </c>
      <c r="H4782" t="s">
        <v>64612</v>
      </c>
      <c r="K4782" t="s">
        <v>64469</v>
      </c>
      <c r="L4782" t="s">
        <v>64489</v>
      </c>
      <c r="M4782" t="s">
        <v>64519</v>
      </c>
      <c r="N4782" t="s">
        <v>64531</v>
      </c>
      <c r="O4782" t="s">
        <v>64533</v>
      </c>
      <c r="P4782" t="s">
        <v>64535</v>
      </c>
      <c r="Q4782" t="s">
        <v>64543</v>
      </c>
      <c r="R4782" t="s">
        <v>64547</v>
      </c>
      <c r="S4782" t="s">
        <v>64554</v>
      </c>
      <c r="T4782" t="s">
        <v>64572</v>
      </c>
      <c r="U4782" t="s">
        <v>64581</v>
      </c>
      <c r="V4782" t="s">
        <v>64583</v>
      </c>
    </row>
    <row r="4783" spans="1:22" x14ac:dyDescent="0.35">
      <c r="A4783" t="s">
        <v>42309</v>
      </c>
      <c r="B4783" t="s">
        <v>42351</v>
      </c>
      <c r="C4783" t="s">
        <v>42371</v>
      </c>
      <c r="D4783" t="s">
        <v>47023</v>
      </c>
      <c r="E4783" t="s">
        <v>54385</v>
      </c>
      <c r="F4783" t="s">
        <v>61747</v>
      </c>
      <c r="G4783">
        <v>4.0266999999999999E-14</v>
      </c>
      <c r="H4783" t="s">
        <v>64612</v>
      </c>
      <c r="K4783" t="s">
        <v>64469</v>
      </c>
      <c r="L4783" t="s">
        <v>64489</v>
      </c>
      <c r="M4783" t="s">
        <v>64519</v>
      </c>
      <c r="N4783" t="s">
        <v>64531</v>
      </c>
      <c r="O4783" t="s">
        <v>64533</v>
      </c>
      <c r="P4783" t="s">
        <v>64535</v>
      </c>
      <c r="Q4783" t="s">
        <v>64543</v>
      </c>
      <c r="R4783" t="s">
        <v>64547</v>
      </c>
      <c r="S4783" t="s">
        <v>64554</v>
      </c>
      <c r="T4783" t="s">
        <v>64572</v>
      </c>
      <c r="U4783" t="s">
        <v>64581</v>
      </c>
      <c r="V4783" t="s">
        <v>64583</v>
      </c>
    </row>
    <row r="4784" spans="1:22" x14ac:dyDescent="0.35">
      <c r="A4784" t="s">
        <v>42309</v>
      </c>
      <c r="B4784" t="s">
        <v>42351</v>
      </c>
      <c r="C4784" t="s">
        <v>42371</v>
      </c>
      <c r="D4784" t="s">
        <v>47024</v>
      </c>
      <c r="E4784" t="s">
        <v>54386</v>
      </c>
      <c r="F4784" t="s">
        <v>61748</v>
      </c>
      <c r="G4784">
        <v>7.5208000000000003E-15</v>
      </c>
      <c r="H4784" t="s">
        <v>64612</v>
      </c>
      <c r="K4784" t="s">
        <v>64469</v>
      </c>
      <c r="L4784" t="s">
        <v>64489</v>
      </c>
      <c r="M4784" t="s">
        <v>64519</v>
      </c>
      <c r="N4784" t="s">
        <v>64531</v>
      </c>
      <c r="O4784" t="s">
        <v>64533</v>
      </c>
      <c r="P4784" t="s">
        <v>64535</v>
      </c>
      <c r="Q4784" t="s">
        <v>64543</v>
      </c>
      <c r="R4784" t="s">
        <v>64547</v>
      </c>
      <c r="S4784" t="s">
        <v>64554</v>
      </c>
      <c r="T4784" t="s">
        <v>64572</v>
      </c>
      <c r="U4784" t="s">
        <v>64581</v>
      </c>
      <c r="V4784" t="s">
        <v>64583</v>
      </c>
    </row>
    <row r="4785" spans="1:22" x14ac:dyDescent="0.35">
      <c r="A4785" t="s">
        <v>42309</v>
      </c>
      <c r="B4785" t="s">
        <v>42351</v>
      </c>
      <c r="C4785" t="s">
        <v>42371</v>
      </c>
      <c r="D4785" t="s">
        <v>47025</v>
      </c>
      <c r="E4785" t="s">
        <v>54387</v>
      </c>
      <c r="F4785" t="s">
        <v>61749</v>
      </c>
      <c r="G4785">
        <v>3.3039999999999997E-14</v>
      </c>
      <c r="H4785" t="s">
        <v>64612</v>
      </c>
      <c r="K4785" t="s">
        <v>64469</v>
      </c>
      <c r="L4785" t="s">
        <v>64489</v>
      </c>
      <c r="M4785" t="s">
        <v>64519</v>
      </c>
      <c r="N4785" t="s">
        <v>64531</v>
      </c>
      <c r="O4785" t="s">
        <v>64533</v>
      </c>
      <c r="P4785" t="s">
        <v>64535</v>
      </c>
      <c r="Q4785" t="s">
        <v>64543</v>
      </c>
      <c r="R4785" t="s">
        <v>64547</v>
      </c>
      <c r="S4785" t="s">
        <v>64554</v>
      </c>
      <c r="T4785" t="s">
        <v>64572</v>
      </c>
      <c r="U4785" t="s">
        <v>64581</v>
      </c>
      <c r="V4785" t="s">
        <v>64583</v>
      </c>
    </row>
    <row r="4786" spans="1:22" x14ac:dyDescent="0.35">
      <c r="A4786" t="s">
        <v>42309</v>
      </c>
      <c r="B4786" t="s">
        <v>42351</v>
      </c>
      <c r="C4786" t="s">
        <v>42371</v>
      </c>
      <c r="D4786" t="s">
        <v>47026</v>
      </c>
      <c r="E4786" t="s">
        <v>54388</v>
      </c>
      <c r="F4786" t="s">
        <v>61750</v>
      </c>
      <c r="G4786">
        <v>1.9720000000000001E-12</v>
      </c>
      <c r="H4786" t="s">
        <v>64612</v>
      </c>
      <c r="K4786" t="s">
        <v>64469</v>
      </c>
      <c r="L4786" t="s">
        <v>64489</v>
      </c>
      <c r="M4786" t="s">
        <v>64519</v>
      </c>
      <c r="N4786" t="s">
        <v>64531</v>
      </c>
      <c r="O4786" t="s">
        <v>64533</v>
      </c>
      <c r="P4786" t="s">
        <v>64535</v>
      </c>
      <c r="Q4786" t="s">
        <v>64543</v>
      </c>
      <c r="R4786" t="s">
        <v>64547</v>
      </c>
      <c r="S4786" t="s">
        <v>64554</v>
      </c>
      <c r="T4786" t="s">
        <v>64572</v>
      </c>
      <c r="U4786" t="s">
        <v>64581</v>
      </c>
      <c r="V4786" t="s">
        <v>64583</v>
      </c>
    </row>
    <row r="4787" spans="1:22" x14ac:dyDescent="0.35">
      <c r="A4787" t="s">
        <v>42309</v>
      </c>
      <c r="B4787" t="s">
        <v>42351</v>
      </c>
      <c r="C4787" t="s">
        <v>42371</v>
      </c>
      <c r="D4787" t="s">
        <v>47027</v>
      </c>
      <c r="E4787" t="s">
        <v>54389</v>
      </c>
      <c r="F4787" t="s">
        <v>61751</v>
      </c>
      <c r="G4787">
        <v>1.7488000000000001E-13</v>
      </c>
      <c r="H4787" t="s">
        <v>64612</v>
      </c>
      <c r="K4787" t="s">
        <v>64469</v>
      </c>
      <c r="L4787" t="s">
        <v>64489</v>
      </c>
      <c r="M4787" t="s">
        <v>64519</v>
      </c>
      <c r="N4787" t="s">
        <v>64531</v>
      </c>
      <c r="O4787" t="s">
        <v>64533</v>
      </c>
      <c r="P4787" t="s">
        <v>64535</v>
      </c>
      <c r="Q4787" t="s">
        <v>64543</v>
      </c>
      <c r="R4787" t="s">
        <v>64547</v>
      </c>
      <c r="S4787" t="s">
        <v>64554</v>
      </c>
      <c r="T4787" t="s">
        <v>64572</v>
      </c>
      <c r="U4787" t="s">
        <v>64581</v>
      </c>
      <c r="V4787" t="s">
        <v>64583</v>
      </c>
    </row>
    <row r="4788" spans="1:22" x14ac:dyDescent="0.35">
      <c r="A4788" t="s">
        <v>42309</v>
      </c>
      <c r="B4788" t="s">
        <v>42351</v>
      </c>
      <c r="C4788" t="s">
        <v>42371</v>
      </c>
      <c r="D4788" t="s">
        <v>47028</v>
      </c>
      <c r="E4788" t="s">
        <v>54390</v>
      </c>
      <c r="F4788" t="s">
        <v>61752</v>
      </c>
      <c r="G4788">
        <v>5.1360999999999998E-14</v>
      </c>
      <c r="H4788" t="s">
        <v>64612</v>
      </c>
      <c r="K4788" t="s">
        <v>64469</v>
      </c>
      <c r="L4788" t="s">
        <v>64489</v>
      </c>
      <c r="M4788" t="s">
        <v>64519</v>
      </c>
      <c r="N4788" t="s">
        <v>64531</v>
      </c>
      <c r="O4788" t="s">
        <v>64533</v>
      </c>
      <c r="P4788" t="s">
        <v>64535</v>
      </c>
      <c r="Q4788" t="s">
        <v>64543</v>
      </c>
      <c r="R4788" t="s">
        <v>64547</v>
      </c>
      <c r="S4788" t="s">
        <v>64554</v>
      </c>
      <c r="T4788" t="s">
        <v>64572</v>
      </c>
      <c r="U4788" t="s">
        <v>64581</v>
      </c>
      <c r="V4788" t="s">
        <v>64583</v>
      </c>
    </row>
    <row r="4789" spans="1:22" x14ac:dyDescent="0.35">
      <c r="A4789" t="s">
        <v>42309</v>
      </c>
      <c r="B4789" t="s">
        <v>42351</v>
      </c>
      <c r="C4789" t="s">
        <v>42371</v>
      </c>
      <c r="D4789" t="s">
        <v>47029</v>
      </c>
      <c r="E4789" t="s">
        <v>54391</v>
      </c>
      <c r="F4789" t="s">
        <v>61753</v>
      </c>
      <c r="G4789">
        <v>1.554E-12</v>
      </c>
      <c r="H4789" t="s">
        <v>64612</v>
      </c>
      <c r="K4789" t="s">
        <v>64469</v>
      </c>
      <c r="L4789" t="s">
        <v>64489</v>
      </c>
      <c r="M4789" t="s">
        <v>64519</v>
      </c>
      <c r="N4789" t="s">
        <v>64531</v>
      </c>
      <c r="O4789" t="s">
        <v>64533</v>
      </c>
      <c r="P4789" t="s">
        <v>64535</v>
      </c>
      <c r="Q4789" t="s">
        <v>64543</v>
      </c>
      <c r="R4789" t="s">
        <v>64547</v>
      </c>
      <c r="S4789" t="s">
        <v>64554</v>
      </c>
      <c r="T4789" t="s">
        <v>64572</v>
      </c>
      <c r="U4789" t="s">
        <v>64581</v>
      </c>
      <c r="V4789" t="s">
        <v>64583</v>
      </c>
    </row>
    <row r="4790" spans="1:22" x14ac:dyDescent="0.35">
      <c r="A4790" t="s">
        <v>42309</v>
      </c>
      <c r="B4790" t="s">
        <v>42351</v>
      </c>
      <c r="C4790" t="s">
        <v>42371</v>
      </c>
      <c r="D4790" t="s">
        <v>47030</v>
      </c>
      <c r="E4790" t="s">
        <v>54392</v>
      </c>
      <c r="F4790" t="s">
        <v>61754</v>
      </c>
      <c r="G4790">
        <v>4.3525999999999999E-14</v>
      </c>
      <c r="H4790" t="s">
        <v>64612</v>
      </c>
      <c r="K4790" t="s">
        <v>64469</v>
      </c>
      <c r="L4790" t="s">
        <v>64489</v>
      </c>
      <c r="M4790" t="s">
        <v>64519</v>
      </c>
      <c r="N4790" t="s">
        <v>64531</v>
      </c>
      <c r="O4790" t="s">
        <v>64533</v>
      </c>
      <c r="P4790" t="s">
        <v>64535</v>
      </c>
      <c r="Q4790" t="s">
        <v>64543</v>
      </c>
      <c r="R4790" t="s">
        <v>64547</v>
      </c>
      <c r="S4790" t="s">
        <v>64554</v>
      </c>
      <c r="T4790" t="s">
        <v>64572</v>
      </c>
      <c r="U4790" t="s">
        <v>64581</v>
      </c>
      <c r="V4790" t="s">
        <v>64583</v>
      </c>
    </row>
    <row r="4791" spans="1:22" x14ac:dyDescent="0.35">
      <c r="A4791" t="s">
        <v>42309</v>
      </c>
      <c r="B4791" t="s">
        <v>42351</v>
      </c>
      <c r="C4791" t="s">
        <v>42371</v>
      </c>
      <c r="D4791" t="s">
        <v>47031</v>
      </c>
      <c r="E4791" t="s">
        <v>54393</v>
      </c>
      <c r="F4791" t="s">
        <v>61755</v>
      </c>
      <c r="G4791">
        <v>1.9354E-13</v>
      </c>
      <c r="H4791" t="s">
        <v>64612</v>
      </c>
      <c r="K4791" t="s">
        <v>64469</v>
      </c>
      <c r="L4791" t="s">
        <v>64489</v>
      </c>
      <c r="M4791" t="s">
        <v>64519</v>
      </c>
      <c r="N4791" t="s">
        <v>64531</v>
      </c>
      <c r="O4791" t="s">
        <v>64533</v>
      </c>
      <c r="P4791" t="s">
        <v>64535</v>
      </c>
      <c r="Q4791" t="s">
        <v>64543</v>
      </c>
      <c r="R4791" t="s">
        <v>64547</v>
      </c>
      <c r="S4791" t="s">
        <v>64554</v>
      </c>
      <c r="T4791" t="s">
        <v>64572</v>
      </c>
      <c r="U4791" t="s">
        <v>64581</v>
      </c>
      <c r="V4791" t="s">
        <v>64583</v>
      </c>
    </row>
    <row r="4792" spans="1:22" x14ac:dyDescent="0.35">
      <c r="A4792" t="s">
        <v>42309</v>
      </c>
      <c r="B4792" t="s">
        <v>42351</v>
      </c>
      <c r="C4792" t="s">
        <v>42371</v>
      </c>
      <c r="D4792" t="s">
        <v>47032</v>
      </c>
      <c r="E4792" t="s">
        <v>54394</v>
      </c>
      <c r="F4792" t="s">
        <v>61756</v>
      </c>
      <c r="G4792">
        <v>3.7405000000000001E-13</v>
      </c>
      <c r="H4792" t="s">
        <v>64612</v>
      </c>
      <c r="K4792" t="s">
        <v>64469</v>
      </c>
      <c r="L4792" t="s">
        <v>64489</v>
      </c>
      <c r="M4792" t="s">
        <v>64519</v>
      </c>
      <c r="N4792" t="s">
        <v>64531</v>
      </c>
      <c r="O4792" t="s">
        <v>64533</v>
      </c>
      <c r="P4792" t="s">
        <v>64535</v>
      </c>
      <c r="Q4792" t="s">
        <v>64543</v>
      </c>
      <c r="R4792" t="s">
        <v>64547</v>
      </c>
      <c r="S4792" t="s">
        <v>64554</v>
      </c>
      <c r="T4792" t="s">
        <v>64572</v>
      </c>
      <c r="U4792" t="s">
        <v>64581</v>
      </c>
      <c r="V4792" t="s">
        <v>64583</v>
      </c>
    </row>
    <row r="4793" spans="1:22" x14ac:dyDescent="0.35">
      <c r="A4793" t="s">
        <v>42309</v>
      </c>
      <c r="B4793" t="s">
        <v>42351</v>
      </c>
      <c r="C4793" t="s">
        <v>42371</v>
      </c>
      <c r="D4793" t="s">
        <v>47033</v>
      </c>
      <c r="E4793" t="s">
        <v>54395</v>
      </c>
      <c r="F4793" t="s">
        <v>61757</v>
      </c>
      <c r="G4793">
        <v>3.9975999999999998E-14</v>
      </c>
      <c r="H4793" t="s">
        <v>64612</v>
      </c>
      <c r="K4793" t="s">
        <v>64469</v>
      </c>
      <c r="L4793" t="s">
        <v>64489</v>
      </c>
      <c r="M4793" t="s">
        <v>64519</v>
      </c>
      <c r="N4793" t="s">
        <v>64531</v>
      </c>
      <c r="O4793" t="s">
        <v>64533</v>
      </c>
      <c r="P4793" t="s">
        <v>64535</v>
      </c>
      <c r="Q4793" t="s">
        <v>64543</v>
      </c>
      <c r="R4793" t="s">
        <v>64547</v>
      </c>
      <c r="S4793" t="s">
        <v>64554</v>
      </c>
      <c r="T4793" t="s">
        <v>64572</v>
      </c>
      <c r="U4793" t="s">
        <v>64581</v>
      </c>
      <c r="V4793" t="s">
        <v>64583</v>
      </c>
    </row>
    <row r="4794" spans="1:22" x14ac:dyDescent="0.35">
      <c r="A4794" t="s">
        <v>42309</v>
      </c>
      <c r="B4794" t="s">
        <v>42351</v>
      </c>
      <c r="C4794" t="s">
        <v>42371</v>
      </c>
      <c r="D4794" t="s">
        <v>47034</v>
      </c>
      <c r="E4794" t="s">
        <v>54396</v>
      </c>
      <c r="F4794" t="s">
        <v>61758</v>
      </c>
      <c r="G4794">
        <v>5.2827999999999998E-16</v>
      </c>
      <c r="H4794" t="s">
        <v>64612</v>
      </c>
      <c r="K4794" t="s">
        <v>64469</v>
      </c>
      <c r="L4794" t="s">
        <v>64489</v>
      </c>
      <c r="M4794" t="s">
        <v>64519</v>
      </c>
      <c r="N4794" t="s">
        <v>64531</v>
      </c>
      <c r="O4794" t="s">
        <v>64533</v>
      </c>
      <c r="P4794" t="s">
        <v>64535</v>
      </c>
      <c r="Q4794" t="s">
        <v>64543</v>
      </c>
      <c r="R4794" t="s">
        <v>64547</v>
      </c>
      <c r="S4794" t="s">
        <v>64554</v>
      </c>
      <c r="T4794" t="s">
        <v>64572</v>
      </c>
      <c r="U4794" t="s">
        <v>64581</v>
      </c>
      <c r="V4794" t="s">
        <v>64583</v>
      </c>
    </row>
    <row r="4795" spans="1:22" x14ac:dyDescent="0.35">
      <c r="A4795" t="s">
        <v>42309</v>
      </c>
      <c r="B4795" t="s">
        <v>42351</v>
      </c>
      <c r="C4795" t="s">
        <v>42371</v>
      </c>
      <c r="D4795" t="s">
        <v>47035</v>
      </c>
      <c r="E4795" t="s">
        <v>54397</v>
      </c>
      <c r="F4795" t="s">
        <v>61759</v>
      </c>
      <c r="G4795">
        <v>3.3415999999999999E-14</v>
      </c>
      <c r="H4795" t="s">
        <v>64612</v>
      </c>
      <c r="K4795" t="s">
        <v>64469</v>
      </c>
      <c r="L4795" t="s">
        <v>64489</v>
      </c>
      <c r="M4795" t="s">
        <v>64519</v>
      </c>
      <c r="N4795" t="s">
        <v>64531</v>
      </c>
      <c r="O4795" t="s">
        <v>64533</v>
      </c>
      <c r="P4795" t="s">
        <v>64535</v>
      </c>
      <c r="Q4795" t="s">
        <v>64543</v>
      </c>
      <c r="R4795" t="s">
        <v>64547</v>
      </c>
      <c r="S4795" t="s">
        <v>64554</v>
      </c>
      <c r="T4795" t="s">
        <v>64572</v>
      </c>
      <c r="U4795" t="s">
        <v>64581</v>
      </c>
      <c r="V4795" t="s">
        <v>64583</v>
      </c>
    </row>
    <row r="4796" spans="1:22" x14ac:dyDescent="0.35">
      <c r="A4796" t="s">
        <v>42309</v>
      </c>
      <c r="B4796" t="s">
        <v>42351</v>
      </c>
      <c r="C4796" t="s">
        <v>42371</v>
      </c>
      <c r="D4796" t="s">
        <v>47036</v>
      </c>
      <c r="E4796" t="s">
        <v>54398</v>
      </c>
      <c r="F4796" t="s">
        <v>61760</v>
      </c>
      <c r="G4796">
        <v>3.5358999999999999E-16</v>
      </c>
      <c r="H4796" t="s">
        <v>64612</v>
      </c>
      <c r="K4796" t="s">
        <v>64469</v>
      </c>
      <c r="L4796" t="s">
        <v>64489</v>
      </c>
      <c r="M4796" t="s">
        <v>64519</v>
      </c>
      <c r="N4796" t="s">
        <v>64531</v>
      </c>
      <c r="O4796" t="s">
        <v>64533</v>
      </c>
      <c r="P4796" t="s">
        <v>64535</v>
      </c>
      <c r="Q4796" t="s">
        <v>64543</v>
      </c>
      <c r="R4796" t="s">
        <v>64547</v>
      </c>
      <c r="S4796" t="s">
        <v>64554</v>
      </c>
      <c r="T4796" t="s">
        <v>64572</v>
      </c>
      <c r="U4796" t="s">
        <v>64581</v>
      </c>
      <c r="V4796" t="s">
        <v>64583</v>
      </c>
    </row>
    <row r="4797" spans="1:22" x14ac:dyDescent="0.35">
      <c r="A4797" t="s">
        <v>42309</v>
      </c>
      <c r="B4797" t="s">
        <v>42351</v>
      </c>
      <c r="C4797" t="s">
        <v>42371</v>
      </c>
      <c r="D4797" t="s">
        <v>47037</v>
      </c>
      <c r="E4797" t="s">
        <v>54399</v>
      </c>
      <c r="F4797" t="s">
        <v>61761</v>
      </c>
      <c r="G4797">
        <v>1.0658999999999999E-12</v>
      </c>
      <c r="H4797" t="s">
        <v>64612</v>
      </c>
      <c r="K4797" t="s">
        <v>64469</v>
      </c>
      <c r="L4797" t="s">
        <v>64489</v>
      </c>
      <c r="M4797" t="s">
        <v>64519</v>
      </c>
      <c r="N4797" t="s">
        <v>64531</v>
      </c>
      <c r="O4797" t="s">
        <v>64533</v>
      </c>
      <c r="P4797" t="s">
        <v>64535</v>
      </c>
      <c r="Q4797" t="s">
        <v>64543</v>
      </c>
      <c r="R4797" t="s">
        <v>64547</v>
      </c>
      <c r="S4797" t="s">
        <v>64554</v>
      </c>
      <c r="T4797" t="s">
        <v>64572</v>
      </c>
      <c r="U4797" t="s">
        <v>64581</v>
      </c>
      <c r="V4797" t="s">
        <v>64583</v>
      </c>
    </row>
    <row r="4798" spans="1:22" x14ac:dyDescent="0.35">
      <c r="A4798" t="s">
        <v>42309</v>
      </c>
      <c r="B4798" t="s">
        <v>42351</v>
      </c>
      <c r="C4798" t="s">
        <v>42371</v>
      </c>
      <c r="D4798" t="s">
        <v>47038</v>
      </c>
      <c r="E4798" t="s">
        <v>54400</v>
      </c>
      <c r="F4798" t="s">
        <v>61762</v>
      </c>
      <c r="G4798">
        <v>1.7516000000000001E-13</v>
      </c>
      <c r="H4798" t="s">
        <v>64612</v>
      </c>
      <c r="K4798" t="s">
        <v>64469</v>
      </c>
      <c r="L4798" t="s">
        <v>64489</v>
      </c>
      <c r="M4798" t="s">
        <v>64519</v>
      </c>
      <c r="N4798" t="s">
        <v>64531</v>
      </c>
      <c r="O4798" t="s">
        <v>64533</v>
      </c>
      <c r="P4798" t="s">
        <v>64535</v>
      </c>
      <c r="Q4798" t="s">
        <v>64543</v>
      </c>
      <c r="R4798" t="s">
        <v>64547</v>
      </c>
      <c r="S4798" t="s">
        <v>64554</v>
      </c>
      <c r="T4798" t="s">
        <v>64572</v>
      </c>
      <c r="U4798" t="s">
        <v>64581</v>
      </c>
      <c r="V4798" t="s">
        <v>64583</v>
      </c>
    </row>
    <row r="4799" spans="1:22" x14ac:dyDescent="0.35">
      <c r="A4799" t="s">
        <v>42309</v>
      </c>
      <c r="B4799" t="s">
        <v>42351</v>
      </c>
      <c r="C4799" t="s">
        <v>42371</v>
      </c>
      <c r="D4799" t="s">
        <v>47039</v>
      </c>
      <c r="E4799" t="s">
        <v>54401</v>
      </c>
      <c r="F4799" t="s">
        <v>61763</v>
      </c>
      <c r="G4799">
        <v>8.9294000000000003E-13</v>
      </c>
      <c r="H4799" t="s">
        <v>64612</v>
      </c>
      <c r="K4799" t="s">
        <v>64469</v>
      </c>
      <c r="L4799" t="s">
        <v>64489</v>
      </c>
      <c r="M4799" t="s">
        <v>64519</v>
      </c>
      <c r="N4799" t="s">
        <v>64531</v>
      </c>
      <c r="O4799" t="s">
        <v>64533</v>
      </c>
      <c r="P4799" t="s">
        <v>64535</v>
      </c>
      <c r="Q4799" t="s">
        <v>64543</v>
      </c>
      <c r="R4799" t="s">
        <v>64547</v>
      </c>
      <c r="S4799" t="s">
        <v>64554</v>
      </c>
      <c r="T4799" t="s">
        <v>64572</v>
      </c>
      <c r="U4799" t="s">
        <v>64581</v>
      </c>
      <c r="V4799" t="s">
        <v>64583</v>
      </c>
    </row>
    <row r="4800" spans="1:22" x14ac:dyDescent="0.35">
      <c r="A4800" t="s">
        <v>42309</v>
      </c>
      <c r="B4800" t="s">
        <v>42351</v>
      </c>
      <c r="C4800" t="s">
        <v>42371</v>
      </c>
      <c r="D4800" t="s">
        <v>47040</v>
      </c>
      <c r="E4800" t="s">
        <v>54402</v>
      </c>
      <c r="F4800" t="s">
        <v>61764</v>
      </c>
      <c r="G4800">
        <v>2.4832E-14</v>
      </c>
      <c r="H4800" t="s">
        <v>64612</v>
      </c>
      <c r="K4800" t="s">
        <v>64469</v>
      </c>
      <c r="L4800" t="s">
        <v>64489</v>
      </c>
      <c r="M4800" t="s">
        <v>64519</v>
      </c>
      <c r="N4800" t="s">
        <v>64531</v>
      </c>
      <c r="O4800" t="s">
        <v>64533</v>
      </c>
      <c r="P4800" t="s">
        <v>64535</v>
      </c>
      <c r="Q4800" t="s">
        <v>64543</v>
      </c>
      <c r="R4800" t="s">
        <v>64547</v>
      </c>
      <c r="S4800" t="s">
        <v>64554</v>
      </c>
      <c r="T4800" t="s">
        <v>64572</v>
      </c>
      <c r="U4800" t="s">
        <v>64581</v>
      </c>
      <c r="V4800" t="s">
        <v>64583</v>
      </c>
    </row>
    <row r="4801" spans="1:22" x14ac:dyDescent="0.35">
      <c r="A4801" t="s">
        <v>42309</v>
      </c>
      <c r="B4801" t="s">
        <v>42351</v>
      </c>
      <c r="C4801" t="s">
        <v>42371</v>
      </c>
      <c r="D4801" t="s">
        <v>47041</v>
      </c>
      <c r="E4801" t="s">
        <v>54403</v>
      </c>
      <c r="F4801" t="s">
        <v>61765</v>
      </c>
      <c r="G4801">
        <v>4.1221000000000003E-14</v>
      </c>
      <c r="H4801" t="s">
        <v>64612</v>
      </c>
      <c r="K4801" t="s">
        <v>64469</v>
      </c>
      <c r="L4801" t="s">
        <v>64489</v>
      </c>
      <c r="M4801" t="s">
        <v>64519</v>
      </c>
      <c r="N4801" t="s">
        <v>64531</v>
      </c>
      <c r="O4801" t="s">
        <v>64533</v>
      </c>
      <c r="P4801" t="s">
        <v>64535</v>
      </c>
      <c r="Q4801" t="s">
        <v>64543</v>
      </c>
      <c r="R4801" t="s">
        <v>64547</v>
      </c>
      <c r="S4801" t="s">
        <v>64554</v>
      </c>
      <c r="T4801" t="s">
        <v>64572</v>
      </c>
      <c r="U4801" t="s">
        <v>64581</v>
      </c>
      <c r="V4801" t="s">
        <v>64583</v>
      </c>
    </row>
    <row r="4802" spans="1:22" x14ac:dyDescent="0.35">
      <c r="A4802" t="s">
        <v>42309</v>
      </c>
      <c r="B4802" t="s">
        <v>42351</v>
      </c>
      <c r="C4802" t="s">
        <v>42371</v>
      </c>
      <c r="D4802" t="s">
        <v>47042</v>
      </c>
      <c r="E4802" t="s">
        <v>54404</v>
      </c>
      <c r="F4802" t="s">
        <v>61766</v>
      </c>
      <c r="G4802">
        <v>1.3859E-12</v>
      </c>
      <c r="H4802" t="s">
        <v>64612</v>
      </c>
      <c r="K4802" t="s">
        <v>64469</v>
      </c>
      <c r="L4802" t="s">
        <v>64489</v>
      </c>
      <c r="M4802" t="s">
        <v>64519</v>
      </c>
      <c r="N4802" t="s">
        <v>64531</v>
      </c>
      <c r="O4802" t="s">
        <v>64533</v>
      </c>
      <c r="P4802" t="s">
        <v>64535</v>
      </c>
      <c r="Q4802" t="s">
        <v>64543</v>
      </c>
      <c r="R4802" t="s">
        <v>64547</v>
      </c>
      <c r="S4802" t="s">
        <v>64554</v>
      </c>
      <c r="T4802" t="s">
        <v>64572</v>
      </c>
      <c r="U4802" t="s">
        <v>64581</v>
      </c>
      <c r="V4802" t="s">
        <v>64583</v>
      </c>
    </row>
    <row r="4803" spans="1:22" x14ac:dyDescent="0.35">
      <c r="A4803" t="s">
        <v>42309</v>
      </c>
      <c r="B4803" t="s">
        <v>42351</v>
      </c>
      <c r="C4803" t="s">
        <v>42371</v>
      </c>
      <c r="D4803" t="s">
        <v>47043</v>
      </c>
      <c r="E4803" t="s">
        <v>54405</v>
      </c>
      <c r="F4803" t="s">
        <v>61767</v>
      </c>
      <c r="G4803">
        <v>2.8640999999999999E-12</v>
      </c>
      <c r="H4803" t="s">
        <v>64612</v>
      </c>
      <c r="K4803" t="s">
        <v>64469</v>
      </c>
      <c r="L4803" t="s">
        <v>64489</v>
      </c>
      <c r="M4803" t="s">
        <v>64519</v>
      </c>
      <c r="N4803" t="s">
        <v>64531</v>
      </c>
      <c r="O4803" t="s">
        <v>64533</v>
      </c>
      <c r="P4803" t="s">
        <v>64535</v>
      </c>
      <c r="Q4803" t="s">
        <v>64543</v>
      </c>
      <c r="R4803" t="s">
        <v>64547</v>
      </c>
      <c r="S4803" t="s">
        <v>64554</v>
      </c>
      <c r="T4803" t="s">
        <v>64572</v>
      </c>
      <c r="U4803" t="s">
        <v>64581</v>
      </c>
      <c r="V4803" t="s">
        <v>64583</v>
      </c>
    </row>
    <row r="4804" spans="1:22" x14ac:dyDescent="0.35">
      <c r="A4804" t="s">
        <v>42309</v>
      </c>
      <c r="B4804" t="s">
        <v>42351</v>
      </c>
      <c r="C4804" t="s">
        <v>42371</v>
      </c>
      <c r="D4804" t="s">
        <v>47044</v>
      </c>
      <c r="E4804" t="s">
        <v>54406</v>
      </c>
      <c r="F4804" t="s">
        <v>61768</v>
      </c>
      <c r="G4804">
        <v>3.8242E-13</v>
      </c>
      <c r="H4804" t="s">
        <v>64612</v>
      </c>
      <c r="K4804" t="s">
        <v>64469</v>
      </c>
      <c r="L4804" t="s">
        <v>64489</v>
      </c>
      <c r="M4804" t="s">
        <v>64519</v>
      </c>
      <c r="N4804" t="s">
        <v>64531</v>
      </c>
      <c r="O4804" t="s">
        <v>64533</v>
      </c>
      <c r="P4804" t="s">
        <v>64535</v>
      </c>
      <c r="Q4804" t="s">
        <v>64543</v>
      </c>
      <c r="R4804" t="s">
        <v>64547</v>
      </c>
      <c r="S4804" t="s">
        <v>64554</v>
      </c>
      <c r="T4804" t="s">
        <v>64572</v>
      </c>
      <c r="U4804" t="s">
        <v>64581</v>
      </c>
      <c r="V4804" t="s">
        <v>64583</v>
      </c>
    </row>
    <row r="4805" spans="1:22" x14ac:dyDescent="0.35">
      <c r="A4805" t="s">
        <v>42309</v>
      </c>
      <c r="B4805" t="s">
        <v>42351</v>
      </c>
      <c r="C4805" t="s">
        <v>42371</v>
      </c>
      <c r="D4805" t="s">
        <v>47045</v>
      </c>
      <c r="E4805" t="s">
        <v>54407</v>
      </c>
      <c r="F4805" t="s">
        <v>61769</v>
      </c>
      <c r="G4805">
        <v>1.8391000000000001E-12</v>
      </c>
      <c r="H4805" t="s">
        <v>64612</v>
      </c>
      <c r="K4805" t="s">
        <v>64469</v>
      </c>
      <c r="L4805" t="s">
        <v>64489</v>
      </c>
      <c r="M4805" t="s">
        <v>64519</v>
      </c>
      <c r="N4805" t="s">
        <v>64531</v>
      </c>
      <c r="O4805" t="s">
        <v>64533</v>
      </c>
      <c r="P4805" t="s">
        <v>64535</v>
      </c>
      <c r="Q4805" t="s">
        <v>64543</v>
      </c>
      <c r="R4805" t="s">
        <v>64547</v>
      </c>
      <c r="S4805" t="s">
        <v>64554</v>
      </c>
      <c r="T4805" t="s">
        <v>64572</v>
      </c>
      <c r="U4805" t="s">
        <v>64581</v>
      </c>
      <c r="V4805" t="s">
        <v>64583</v>
      </c>
    </row>
    <row r="4806" spans="1:22" x14ac:dyDescent="0.35">
      <c r="A4806" t="s">
        <v>42309</v>
      </c>
      <c r="B4806" t="s">
        <v>42351</v>
      </c>
      <c r="C4806" t="s">
        <v>42371</v>
      </c>
      <c r="D4806" t="s">
        <v>47046</v>
      </c>
      <c r="E4806" t="s">
        <v>54408</v>
      </c>
      <c r="F4806" t="s">
        <v>61770</v>
      </c>
      <c r="G4806">
        <v>2.5759000000000001E-11</v>
      </c>
      <c r="H4806" t="s">
        <v>64612</v>
      </c>
      <c r="K4806" t="s">
        <v>64469</v>
      </c>
      <c r="L4806" t="s">
        <v>64489</v>
      </c>
      <c r="M4806" t="s">
        <v>64519</v>
      </c>
      <c r="N4806" t="s">
        <v>64531</v>
      </c>
      <c r="O4806" t="s">
        <v>64533</v>
      </c>
      <c r="P4806" t="s">
        <v>64535</v>
      </c>
      <c r="Q4806" t="s">
        <v>64543</v>
      </c>
      <c r="R4806" t="s">
        <v>64547</v>
      </c>
      <c r="S4806" t="s">
        <v>64554</v>
      </c>
      <c r="T4806" t="s">
        <v>64572</v>
      </c>
      <c r="U4806" t="s">
        <v>64581</v>
      </c>
      <c r="V4806" t="s">
        <v>64583</v>
      </c>
    </row>
    <row r="4807" spans="1:22" x14ac:dyDescent="0.35">
      <c r="A4807" t="s">
        <v>42309</v>
      </c>
      <c r="B4807" t="s">
        <v>42351</v>
      </c>
      <c r="C4807" t="s">
        <v>42371</v>
      </c>
      <c r="D4807" t="s">
        <v>47047</v>
      </c>
      <c r="E4807" t="s">
        <v>54409</v>
      </c>
      <c r="F4807" t="s">
        <v>61771</v>
      </c>
      <c r="G4807">
        <v>1.6299000000000001E-14</v>
      </c>
      <c r="H4807" t="s">
        <v>64612</v>
      </c>
      <c r="K4807" t="s">
        <v>64469</v>
      </c>
      <c r="L4807" t="s">
        <v>64489</v>
      </c>
      <c r="M4807" t="s">
        <v>64519</v>
      </c>
      <c r="N4807" t="s">
        <v>64531</v>
      </c>
      <c r="O4807" t="s">
        <v>64533</v>
      </c>
      <c r="P4807" t="s">
        <v>64535</v>
      </c>
      <c r="Q4807" t="s">
        <v>64543</v>
      </c>
      <c r="R4807" t="s">
        <v>64547</v>
      </c>
      <c r="S4807" t="s">
        <v>64554</v>
      </c>
      <c r="T4807" t="s">
        <v>64572</v>
      </c>
      <c r="U4807" t="s">
        <v>64581</v>
      </c>
      <c r="V4807" t="s">
        <v>64583</v>
      </c>
    </row>
    <row r="4808" spans="1:22" x14ac:dyDescent="0.35">
      <c r="A4808" t="s">
        <v>42309</v>
      </c>
      <c r="B4808" t="s">
        <v>42351</v>
      </c>
      <c r="C4808" t="s">
        <v>42371</v>
      </c>
      <c r="D4808" t="s">
        <v>47048</v>
      </c>
      <c r="E4808" t="s">
        <v>54410</v>
      </c>
      <c r="F4808" t="s">
        <v>61772</v>
      </c>
      <c r="G4808">
        <v>7.0126999999999997E-14</v>
      </c>
      <c r="H4808" t="s">
        <v>64612</v>
      </c>
      <c r="K4808" t="s">
        <v>64469</v>
      </c>
      <c r="L4808" t="s">
        <v>64489</v>
      </c>
      <c r="M4808" t="s">
        <v>64519</v>
      </c>
      <c r="N4808" t="s">
        <v>64531</v>
      </c>
      <c r="O4808" t="s">
        <v>64533</v>
      </c>
      <c r="P4808" t="s">
        <v>64535</v>
      </c>
      <c r="Q4808" t="s">
        <v>64543</v>
      </c>
      <c r="R4808" t="s">
        <v>64547</v>
      </c>
      <c r="S4808" t="s">
        <v>64554</v>
      </c>
      <c r="T4808" t="s">
        <v>64572</v>
      </c>
      <c r="U4808" t="s">
        <v>64581</v>
      </c>
      <c r="V4808" t="s">
        <v>64583</v>
      </c>
    </row>
    <row r="4809" spans="1:22" x14ac:dyDescent="0.35">
      <c r="A4809" t="s">
        <v>42309</v>
      </c>
      <c r="B4809" t="s">
        <v>42351</v>
      </c>
      <c r="C4809" t="s">
        <v>42371</v>
      </c>
      <c r="D4809" t="s">
        <v>47049</v>
      </c>
      <c r="E4809" t="s">
        <v>54411</v>
      </c>
      <c r="F4809" t="s">
        <v>61773</v>
      </c>
      <c r="G4809">
        <v>3.3425999999999999E-15</v>
      </c>
      <c r="H4809" t="s">
        <v>64612</v>
      </c>
      <c r="K4809" t="s">
        <v>64469</v>
      </c>
      <c r="L4809" t="s">
        <v>64489</v>
      </c>
      <c r="M4809" t="s">
        <v>64519</v>
      </c>
      <c r="N4809" t="s">
        <v>64531</v>
      </c>
      <c r="O4809" t="s">
        <v>64533</v>
      </c>
      <c r="P4809" t="s">
        <v>64535</v>
      </c>
      <c r="Q4809" t="s">
        <v>64543</v>
      </c>
      <c r="R4809" t="s">
        <v>64547</v>
      </c>
      <c r="S4809" t="s">
        <v>64554</v>
      </c>
      <c r="T4809" t="s">
        <v>64572</v>
      </c>
      <c r="U4809" t="s">
        <v>64581</v>
      </c>
      <c r="V4809" t="s">
        <v>64583</v>
      </c>
    </row>
    <row r="4810" spans="1:22" x14ac:dyDescent="0.35">
      <c r="A4810" t="s">
        <v>42309</v>
      </c>
      <c r="B4810" t="s">
        <v>42351</v>
      </c>
      <c r="C4810" t="s">
        <v>42371</v>
      </c>
      <c r="D4810" t="s">
        <v>47050</v>
      </c>
      <c r="E4810" t="s">
        <v>54412</v>
      </c>
      <c r="F4810" t="s">
        <v>61774</v>
      </c>
      <c r="G4810">
        <v>2.2630000000000001E-13</v>
      </c>
      <c r="H4810" t="s">
        <v>64612</v>
      </c>
      <c r="K4810" t="s">
        <v>64469</v>
      </c>
      <c r="L4810" t="s">
        <v>64489</v>
      </c>
      <c r="M4810" t="s">
        <v>64519</v>
      </c>
      <c r="N4810" t="s">
        <v>64531</v>
      </c>
      <c r="O4810" t="s">
        <v>64533</v>
      </c>
      <c r="P4810" t="s">
        <v>64535</v>
      </c>
      <c r="Q4810" t="s">
        <v>64543</v>
      </c>
      <c r="R4810" t="s">
        <v>64547</v>
      </c>
      <c r="S4810" t="s">
        <v>64554</v>
      </c>
      <c r="T4810" t="s">
        <v>64572</v>
      </c>
      <c r="U4810" t="s">
        <v>64581</v>
      </c>
      <c r="V4810" t="s">
        <v>64583</v>
      </c>
    </row>
    <row r="4811" spans="1:22" x14ac:dyDescent="0.35">
      <c r="A4811" t="s">
        <v>42309</v>
      </c>
      <c r="B4811" t="s">
        <v>42351</v>
      </c>
      <c r="C4811" t="s">
        <v>42371</v>
      </c>
      <c r="D4811" t="s">
        <v>47051</v>
      </c>
      <c r="E4811" t="s">
        <v>54413</v>
      </c>
      <c r="F4811" t="s">
        <v>61775</v>
      </c>
      <c r="G4811">
        <v>3.4151999999999998E-14</v>
      </c>
      <c r="H4811" t="s">
        <v>64612</v>
      </c>
      <c r="K4811" t="s">
        <v>64469</v>
      </c>
      <c r="L4811" t="s">
        <v>64489</v>
      </c>
      <c r="M4811" t="s">
        <v>64519</v>
      </c>
      <c r="N4811" t="s">
        <v>64531</v>
      </c>
      <c r="O4811" t="s">
        <v>64533</v>
      </c>
      <c r="P4811" t="s">
        <v>64535</v>
      </c>
      <c r="Q4811" t="s">
        <v>64543</v>
      </c>
      <c r="R4811" t="s">
        <v>64547</v>
      </c>
      <c r="S4811" t="s">
        <v>64554</v>
      </c>
      <c r="T4811" t="s">
        <v>64572</v>
      </c>
      <c r="U4811" t="s">
        <v>64581</v>
      </c>
      <c r="V4811" t="s">
        <v>64583</v>
      </c>
    </row>
    <row r="4812" spans="1:22" x14ac:dyDescent="0.35">
      <c r="A4812" t="s">
        <v>42309</v>
      </c>
      <c r="B4812" t="s">
        <v>42351</v>
      </c>
      <c r="C4812" t="s">
        <v>42371</v>
      </c>
      <c r="D4812" t="s">
        <v>47052</v>
      </c>
      <c r="E4812" t="s">
        <v>54414</v>
      </c>
      <c r="F4812" t="s">
        <v>61776</v>
      </c>
      <c r="G4812">
        <v>1.1638999999999999E-12</v>
      </c>
      <c r="H4812" t="s">
        <v>64612</v>
      </c>
      <c r="K4812" t="s">
        <v>64469</v>
      </c>
      <c r="L4812" t="s">
        <v>64489</v>
      </c>
      <c r="M4812" t="s">
        <v>64519</v>
      </c>
      <c r="N4812" t="s">
        <v>64531</v>
      </c>
      <c r="O4812" t="s">
        <v>64533</v>
      </c>
      <c r="P4812" t="s">
        <v>64535</v>
      </c>
      <c r="Q4812" t="s">
        <v>64543</v>
      </c>
      <c r="R4812" t="s">
        <v>64547</v>
      </c>
      <c r="S4812" t="s">
        <v>64554</v>
      </c>
      <c r="T4812" t="s">
        <v>64572</v>
      </c>
      <c r="U4812" t="s">
        <v>64581</v>
      </c>
      <c r="V4812" t="s">
        <v>64583</v>
      </c>
    </row>
    <row r="4813" spans="1:22" x14ac:dyDescent="0.35">
      <c r="A4813" t="s">
        <v>42309</v>
      </c>
      <c r="B4813" t="s">
        <v>42351</v>
      </c>
      <c r="C4813" t="s">
        <v>42371</v>
      </c>
      <c r="D4813" t="s">
        <v>47053</v>
      </c>
      <c r="E4813" t="s">
        <v>54415</v>
      </c>
      <c r="F4813" t="s">
        <v>61777</v>
      </c>
      <c r="G4813">
        <v>5.0727999999999997E-17</v>
      </c>
      <c r="H4813" t="s">
        <v>64612</v>
      </c>
      <c r="K4813" t="s">
        <v>64469</v>
      </c>
      <c r="L4813" t="s">
        <v>64489</v>
      </c>
      <c r="M4813" t="s">
        <v>64519</v>
      </c>
      <c r="N4813" t="s">
        <v>64531</v>
      </c>
      <c r="O4813" t="s">
        <v>64533</v>
      </c>
      <c r="P4813" t="s">
        <v>64535</v>
      </c>
      <c r="Q4813" t="s">
        <v>64543</v>
      </c>
      <c r="R4813" t="s">
        <v>64547</v>
      </c>
      <c r="S4813" t="s">
        <v>64554</v>
      </c>
      <c r="T4813" t="s">
        <v>64572</v>
      </c>
      <c r="U4813" t="s">
        <v>64581</v>
      </c>
      <c r="V4813" t="s">
        <v>64583</v>
      </c>
    </row>
    <row r="4814" spans="1:22" x14ac:dyDescent="0.35">
      <c r="A4814" t="s">
        <v>42309</v>
      </c>
      <c r="B4814" t="s">
        <v>42351</v>
      </c>
      <c r="C4814" t="s">
        <v>42371</v>
      </c>
      <c r="D4814" t="s">
        <v>47054</v>
      </c>
      <c r="E4814" t="s">
        <v>54416</v>
      </c>
      <c r="F4814" t="s">
        <v>61778</v>
      </c>
      <c r="G4814">
        <v>1.8489999999999999E-12</v>
      </c>
      <c r="H4814" t="s">
        <v>64612</v>
      </c>
      <c r="K4814" t="s">
        <v>64469</v>
      </c>
      <c r="L4814" t="s">
        <v>64489</v>
      </c>
      <c r="M4814" t="s">
        <v>64519</v>
      </c>
      <c r="N4814" t="s">
        <v>64531</v>
      </c>
      <c r="O4814" t="s">
        <v>64533</v>
      </c>
      <c r="P4814" t="s">
        <v>64535</v>
      </c>
      <c r="Q4814" t="s">
        <v>64543</v>
      </c>
      <c r="R4814" t="s">
        <v>64547</v>
      </c>
      <c r="S4814" t="s">
        <v>64554</v>
      </c>
      <c r="T4814" t="s">
        <v>64572</v>
      </c>
      <c r="U4814" t="s">
        <v>64581</v>
      </c>
      <c r="V4814" t="s">
        <v>64583</v>
      </c>
    </row>
    <row r="4815" spans="1:22" x14ac:dyDescent="0.35">
      <c r="A4815" t="s">
        <v>42309</v>
      </c>
      <c r="B4815" t="s">
        <v>42351</v>
      </c>
      <c r="C4815" t="s">
        <v>42371</v>
      </c>
      <c r="D4815" t="s">
        <v>47055</v>
      </c>
      <c r="E4815" t="s">
        <v>54417</v>
      </c>
      <c r="F4815" t="s">
        <v>61779</v>
      </c>
      <c r="G4815">
        <v>9.7341000000000001E-14</v>
      </c>
      <c r="H4815" t="s">
        <v>64612</v>
      </c>
      <c r="K4815" t="s">
        <v>64469</v>
      </c>
      <c r="L4815" t="s">
        <v>64489</v>
      </c>
      <c r="M4815" t="s">
        <v>64519</v>
      </c>
      <c r="N4815" t="s">
        <v>64531</v>
      </c>
      <c r="O4815" t="s">
        <v>64533</v>
      </c>
      <c r="P4815" t="s">
        <v>64535</v>
      </c>
      <c r="Q4815" t="s">
        <v>64543</v>
      </c>
      <c r="R4815" t="s">
        <v>64547</v>
      </c>
      <c r="S4815" t="s">
        <v>64554</v>
      </c>
      <c r="T4815" t="s">
        <v>64572</v>
      </c>
      <c r="U4815" t="s">
        <v>64581</v>
      </c>
      <c r="V4815" t="s">
        <v>64583</v>
      </c>
    </row>
    <row r="4816" spans="1:22" x14ac:dyDescent="0.35">
      <c r="A4816" t="s">
        <v>42309</v>
      </c>
      <c r="B4816" t="s">
        <v>42351</v>
      </c>
      <c r="C4816" t="s">
        <v>42371</v>
      </c>
      <c r="D4816" t="s">
        <v>47056</v>
      </c>
      <c r="E4816" t="s">
        <v>54418</v>
      </c>
      <c r="F4816" t="s">
        <v>61780</v>
      </c>
      <c r="G4816">
        <v>2.3977E-13</v>
      </c>
      <c r="H4816" t="s">
        <v>64612</v>
      </c>
      <c r="K4816" t="s">
        <v>64469</v>
      </c>
      <c r="L4816" t="s">
        <v>64489</v>
      </c>
      <c r="M4816" t="s">
        <v>64519</v>
      </c>
      <c r="N4816" t="s">
        <v>64531</v>
      </c>
      <c r="O4816" t="s">
        <v>64533</v>
      </c>
      <c r="P4816" t="s">
        <v>64535</v>
      </c>
      <c r="Q4816" t="s">
        <v>64543</v>
      </c>
      <c r="R4816" t="s">
        <v>64547</v>
      </c>
      <c r="S4816" t="s">
        <v>64554</v>
      </c>
      <c r="T4816" t="s">
        <v>64572</v>
      </c>
      <c r="U4816" t="s">
        <v>64581</v>
      </c>
      <c r="V4816" t="s">
        <v>64583</v>
      </c>
    </row>
    <row r="4817" spans="1:22" x14ac:dyDescent="0.35">
      <c r="A4817" t="s">
        <v>42310</v>
      </c>
      <c r="B4817" t="s">
        <v>42351</v>
      </c>
      <c r="C4817" t="s">
        <v>42371</v>
      </c>
      <c r="D4817" t="s">
        <v>47057</v>
      </c>
      <c r="E4817" t="s">
        <v>54419</v>
      </c>
      <c r="F4817" t="s">
        <v>61781</v>
      </c>
      <c r="G4817">
        <v>2.8686E-13</v>
      </c>
      <c r="H4817" t="s">
        <v>64612</v>
      </c>
      <c r="K4817" t="s">
        <v>64469</v>
      </c>
      <c r="L4817" t="s">
        <v>64489</v>
      </c>
      <c r="M4817" t="s">
        <v>64520</v>
      </c>
      <c r="N4817" t="s">
        <v>64531</v>
      </c>
      <c r="O4817" t="s">
        <v>64533</v>
      </c>
      <c r="P4817" t="s">
        <v>64535</v>
      </c>
      <c r="Q4817" t="s">
        <v>64543</v>
      </c>
      <c r="R4817" t="s">
        <v>64547</v>
      </c>
      <c r="S4817" t="s">
        <v>64554</v>
      </c>
      <c r="T4817" t="s">
        <v>64573</v>
      </c>
      <c r="U4817" t="s">
        <v>64581</v>
      </c>
      <c r="V4817" t="s">
        <v>64583</v>
      </c>
    </row>
    <row r="4818" spans="1:22" x14ac:dyDescent="0.35">
      <c r="A4818" t="s">
        <v>42310</v>
      </c>
      <c r="B4818" t="s">
        <v>42351</v>
      </c>
      <c r="C4818" t="s">
        <v>42371</v>
      </c>
      <c r="D4818" t="s">
        <v>47058</v>
      </c>
      <c r="E4818" t="s">
        <v>54420</v>
      </c>
      <c r="F4818" t="s">
        <v>61782</v>
      </c>
      <c r="G4818">
        <v>4.4113000000000001E-13</v>
      </c>
      <c r="H4818" t="s">
        <v>64612</v>
      </c>
      <c r="K4818" t="s">
        <v>64469</v>
      </c>
      <c r="L4818" t="s">
        <v>64489</v>
      </c>
      <c r="M4818" t="s">
        <v>64520</v>
      </c>
      <c r="N4818" t="s">
        <v>64531</v>
      </c>
      <c r="O4818" t="s">
        <v>64533</v>
      </c>
      <c r="P4818" t="s">
        <v>64535</v>
      </c>
      <c r="Q4818" t="s">
        <v>64543</v>
      </c>
      <c r="R4818" t="s">
        <v>64547</v>
      </c>
      <c r="S4818" t="s">
        <v>64554</v>
      </c>
      <c r="T4818" t="s">
        <v>64573</v>
      </c>
      <c r="U4818" t="s">
        <v>64581</v>
      </c>
      <c r="V4818" t="s">
        <v>64583</v>
      </c>
    </row>
    <row r="4819" spans="1:22" x14ac:dyDescent="0.35">
      <c r="A4819" t="s">
        <v>42310</v>
      </c>
      <c r="B4819" t="s">
        <v>42351</v>
      </c>
      <c r="C4819" t="s">
        <v>42371</v>
      </c>
      <c r="D4819" t="s">
        <v>47059</v>
      </c>
      <c r="E4819" t="s">
        <v>54421</v>
      </c>
      <c r="F4819" t="s">
        <v>61783</v>
      </c>
      <c r="G4819">
        <v>1.7259E-13</v>
      </c>
      <c r="H4819" t="s">
        <v>64612</v>
      </c>
      <c r="K4819" t="s">
        <v>64469</v>
      </c>
      <c r="L4819" t="s">
        <v>64489</v>
      </c>
      <c r="M4819" t="s">
        <v>64520</v>
      </c>
      <c r="N4819" t="s">
        <v>64531</v>
      </c>
      <c r="O4819" t="s">
        <v>64533</v>
      </c>
      <c r="P4819" t="s">
        <v>64535</v>
      </c>
      <c r="Q4819" t="s">
        <v>64543</v>
      </c>
      <c r="R4819" t="s">
        <v>64547</v>
      </c>
      <c r="S4819" t="s">
        <v>64554</v>
      </c>
      <c r="T4819" t="s">
        <v>64573</v>
      </c>
      <c r="U4819" t="s">
        <v>64581</v>
      </c>
      <c r="V4819" t="s">
        <v>64583</v>
      </c>
    </row>
    <row r="4820" spans="1:22" x14ac:dyDescent="0.35">
      <c r="A4820" t="s">
        <v>42310</v>
      </c>
      <c r="B4820" t="s">
        <v>42351</v>
      </c>
      <c r="C4820" t="s">
        <v>42371</v>
      </c>
      <c r="D4820" t="s">
        <v>47060</v>
      </c>
      <c r="E4820" t="s">
        <v>54422</v>
      </c>
      <c r="F4820" t="s">
        <v>61784</v>
      </c>
      <c r="G4820">
        <v>1.3862E-14</v>
      </c>
      <c r="H4820" t="s">
        <v>64612</v>
      </c>
      <c r="K4820" t="s">
        <v>64469</v>
      </c>
      <c r="L4820" t="s">
        <v>64489</v>
      </c>
      <c r="M4820" t="s">
        <v>64520</v>
      </c>
      <c r="N4820" t="s">
        <v>64531</v>
      </c>
      <c r="O4820" t="s">
        <v>64533</v>
      </c>
      <c r="P4820" t="s">
        <v>64535</v>
      </c>
      <c r="Q4820" t="s">
        <v>64543</v>
      </c>
      <c r="R4820" t="s">
        <v>64547</v>
      </c>
      <c r="S4820" t="s">
        <v>64554</v>
      </c>
      <c r="T4820" t="s">
        <v>64573</v>
      </c>
      <c r="U4820" t="s">
        <v>64581</v>
      </c>
      <c r="V4820" t="s">
        <v>64583</v>
      </c>
    </row>
    <row r="4821" spans="1:22" x14ac:dyDescent="0.35">
      <c r="A4821" t="s">
        <v>42310</v>
      </c>
      <c r="B4821" t="s">
        <v>42351</v>
      </c>
      <c r="C4821" t="s">
        <v>42371</v>
      </c>
      <c r="D4821" t="s">
        <v>47061</v>
      </c>
      <c r="E4821" t="s">
        <v>54423</v>
      </c>
      <c r="F4821" t="s">
        <v>61785</v>
      </c>
      <c r="G4821">
        <v>1.0103E-14</v>
      </c>
      <c r="H4821" t="s">
        <v>64612</v>
      </c>
      <c r="K4821" t="s">
        <v>64469</v>
      </c>
      <c r="L4821" t="s">
        <v>64489</v>
      </c>
      <c r="M4821" t="s">
        <v>64520</v>
      </c>
      <c r="N4821" t="s">
        <v>64531</v>
      </c>
      <c r="O4821" t="s">
        <v>64533</v>
      </c>
      <c r="P4821" t="s">
        <v>64535</v>
      </c>
      <c r="Q4821" t="s">
        <v>64543</v>
      </c>
      <c r="R4821" t="s">
        <v>64547</v>
      </c>
      <c r="S4821" t="s">
        <v>64554</v>
      </c>
      <c r="T4821" t="s">
        <v>64573</v>
      </c>
      <c r="U4821" t="s">
        <v>64581</v>
      </c>
      <c r="V4821" t="s">
        <v>64583</v>
      </c>
    </row>
    <row r="4822" spans="1:22" x14ac:dyDescent="0.35">
      <c r="A4822" t="s">
        <v>42310</v>
      </c>
      <c r="B4822" t="s">
        <v>42351</v>
      </c>
      <c r="C4822" t="s">
        <v>42371</v>
      </c>
      <c r="D4822" t="s">
        <v>47062</v>
      </c>
      <c r="E4822" t="s">
        <v>54424</v>
      </c>
      <c r="F4822" t="s">
        <v>61786</v>
      </c>
      <c r="G4822">
        <v>2.4950000000000002E-12</v>
      </c>
      <c r="H4822" t="s">
        <v>64612</v>
      </c>
      <c r="K4822" t="s">
        <v>64469</v>
      </c>
      <c r="L4822" t="s">
        <v>64489</v>
      </c>
      <c r="M4822" t="s">
        <v>64520</v>
      </c>
      <c r="N4822" t="s">
        <v>64531</v>
      </c>
      <c r="O4822" t="s">
        <v>64533</v>
      </c>
      <c r="P4822" t="s">
        <v>64535</v>
      </c>
      <c r="Q4822" t="s">
        <v>64543</v>
      </c>
      <c r="R4822" t="s">
        <v>64547</v>
      </c>
      <c r="S4822" t="s">
        <v>64554</v>
      </c>
      <c r="T4822" t="s">
        <v>64573</v>
      </c>
      <c r="U4822" t="s">
        <v>64581</v>
      </c>
      <c r="V4822" t="s">
        <v>64583</v>
      </c>
    </row>
    <row r="4823" spans="1:22" x14ac:dyDescent="0.35">
      <c r="A4823" t="s">
        <v>42310</v>
      </c>
      <c r="B4823" t="s">
        <v>42351</v>
      </c>
      <c r="C4823" t="s">
        <v>42371</v>
      </c>
      <c r="D4823" t="s">
        <v>47063</v>
      </c>
      <c r="E4823" t="s">
        <v>54425</v>
      </c>
      <c r="F4823" t="s">
        <v>61787</v>
      </c>
      <c r="G4823">
        <v>3.3187999999999998E-15</v>
      </c>
      <c r="H4823" t="s">
        <v>64612</v>
      </c>
      <c r="K4823" t="s">
        <v>64469</v>
      </c>
      <c r="L4823" t="s">
        <v>64489</v>
      </c>
      <c r="M4823" t="s">
        <v>64520</v>
      </c>
      <c r="N4823" t="s">
        <v>64531</v>
      </c>
      <c r="O4823" t="s">
        <v>64533</v>
      </c>
      <c r="P4823" t="s">
        <v>64535</v>
      </c>
      <c r="Q4823" t="s">
        <v>64543</v>
      </c>
      <c r="R4823" t="s">
        <v>64547</v>
      </c>
      <c r="S4823" t="s">
        <v>64554</v>
      </c>
      <c r="T4823" t="s">
        <v>64573</v>
      </c>
      <c r="U4823" t="s">
        <v>64581</v>
      </c>
      <c r="V4823" t="s">
        <v>64583</v>
      </c>
    </row>
    <row r="4824" spans="1:22" x14ac:dyDescent="0.35">
      <c r="A4824" t="s">
        <v>42310</v>
      </c>
      <c r="B4824" t="s">
        <v>42351</v>
      </c>
      <c r="C4824" t="s">
        <v>42371</v>
      </c>
      <c r="D4824" t="s">
        <v>47064</v>
      </c>
      <c r="E4824" t="s">
        <v>54426</v>
      </c>
      <c r="F4824" t="s">
        <v>61788</v>
      </c>
      <c r="G4824">
        <v>5.1990000000000004E-13</v>
      </c>
      <c r="H4824" t="s">
        <v>64612</v>
      </c>
      <c r="K4824" t="s">
        <v>64469</v>
      </c>
      <c r="L4824" t="s">
        <v>64489</v>
      </c>
      <c r="M4824" t="s">
        <v>64520</v>
      </c>
      <c r="N4824" t="s">
        <v>64531</v>
      </c>
      <c r="O4824" t="s">
        <v>64533</v>
      </c>
      <c r="P4824" t="s">
        <v>64535</v>
      </c>
      <c r="Q4824" t="s">
        <v>64543</v>
      </c>
      <c r="R4824" t="s">
        <v>64547</v>
      </c>
      <c r="S4824" t="s">
        <v>64554</v>
      </c>
      <c r="T4824" t="s">
        <v>64573</v>
      </c>
      <c r="U4824" t="s">
        <v>64581</v>
      </c>
      <c r="V4824" t="s">
        <v>64583</v>
      </c>
    </row>
    <row r="4825" spans="1:22" x14ac:dyDescent="0.35">
      <c r="A4825" t="s">
        <v>42310</v>
      </c>
      <c r="B4825" t="s">
        <v>42351</v>
      </c>
      <c r="C4825" t="s">
        <v>42371</v>
      </c>
      <c r="D4825" t="s">
        <v>47065</v>
      </c>
      <c r="E4825" t="s">
        <v>54427</v>
      </c>
      <c r="F4825" t="s">
        <v>61789</v>
      </c>
      <c r="G4825">
        <v>2.3638999999999998E-16</v>
      </c>
      <c r="H4825" t="s">
        <v>64612</v>
      </c>
      <c r="K4825" t="s">
        <v>64469</v>
      </c>
      <c r="L4825" t="s">
        <v>64489</v>
      </c>
      <c r="M4825" t="s">
        <v>64520</v>
      </c>
      <c r="N4825" t="s">
        <v>64531</v>
      </c>
      <c r="O4825" t="s">
        <v>64533</v>
      </c>
      <c r="P4825" t="s">
        <v>64535</v>
      </c>
      <c r="Q4825" t="s">
        <v>64543</v>
      </c>
      <c r="R4825" t="s">
        <v>64547</v>
      </c>
      <c r="S4825" t="s">
        <v>64554</v>
      </c>
      <c r="T4825" t="s">
        <v>64573</v>
      </c>
      <c r="U4825" t="s">
        <v>64581</v>
      </c>
      <c r="V4825" t="s">
        <v>64583</v>
      </c>
    </row>
    <row r="4826" spans="1:22" x14ac:dyDescent="0.35">
      <c r="A4826" t="s">
        <v>42310</v>
      </c>
      <c r="B4826" t="s">
        <v>42351</v>
      </c>
      <c r="C4826" t="s">
        <v>42371</v>
      </c>
      <c r="D4826" t="s">
        <v>47066</v>
      </c>
      <c r="E4826" t="s">
        <v>54428</v>
      </c>
      <c r="F4826" t="s">
        <v>61790</v>
      </c>
      <c r="G4826">
        <v>6.9581999999999996E-13</v>
      </c>
      <c r="H4826" t="s">
        <v>64612</v>
      </c>
      <c r="K4826" t="s">
        <v>64469</v>
      </c>
      <c r="L4826" t="s">
        <v>64489</v>
      </c>
      <c r="M4826" t="s">
        <v>64520</v>
      </c>
      <c r="N4826" t="s">
        <v>64531</v>
      </c>
      <c r="O4826" t="s">
        <v>64533</v>
      </c>
      <c r="P4826" t="s">
        <v>64535</v>
      </c>
      <c r="Q4826" t="s">
        <v>64543</v>
      </c>
      <c r="R4826" t="s">
        <v>64547</v>
      </c>
      <c r="S4826" t="s">
        <v>64554</v>
      </c>
      <c r="T4826" t="s">
        <v>64573</v>
      </c>
      <c r="U4826" t="s">
        <v>64581</v>
      </c>
      <c r="V4826" t="s">
        <v>64583</v>
      </c>
    </row>
    <row r="4827" spans="1:22" x14ac:dyDescent="0.35">
      <c r="A4827" t="s">
        <v>42310</v>
      </c>
      <c r="B4827" t="s">
        <v>42351</v>
      </c>
      <c r="C4827" t="s">
        <v>42371</v>
      </c>
      <c r="D4827" t="s">
        <v>47067</v>
      </c>
      <c r="E4827" t="s">
        <v>54429</v>
      </c>
      <c r="F4827" t="s">
        <v>61791</v>
      </c>
      <c r="G4827">
        <v>1.1548000000000001E-12</v>
      </c>
      <c r="H4827" t="s">
        <v>64612</v>
      </c>
      <c r="K4827" t="s">
        <v>64469</v>
      </c>
      <c r="L4827" t="s">
        <v>64489</v>
      </c>
      <c r="M4827" t="s">
        <v>64520</v>
      </c>
      <c r="N4827" t="s">
        <v>64531</v>
      </c>
      <c r="O4827" t="s">
        <v>64533</v>
      </c>
      <c r="P4827" t="s">
        <v>64535</v>
      </c>
      <c r="Q4827" t="s">
        <v>64543</v>
      </c>
      <c r="R4827" t="s">
        <v>64547</v>
      </c>
      <c r="S4827" t="s">
        <v>64554</v>
      </c>
      <c r="T4827" t="s">
        <v>64573</v>
      </c>
      <c r="U4827" t="s">
        <v>64581</v>
      </c>
      <c r="V4827" t="s">
        <v>64583</v>
      </c>
    </row>
    <row r="4828" spans="1:22" x14ac:dyDescent="0.35">
      <c r="A4828" t="s">
        <v>42310</v>
      </c>
      <c r="B4828" t="s">
        <v>42351</v>
      </c>
      <c r="C4828" t="s">
        <v>42371</v>
      </c>
      <c r="D4828" t="s">
        <v>47068</v>
      </c>
      <c r="E4828" t="s">
        <v>54430</v>
      </c>
      <c r="F4828" t="s">
        <v>61792</v>
      </c>
      <c r="G4828">
        <v>2.9281999999999999E-16</v>
      </c>
      <c r="H4828" t="s">
        <v>64612</v>
      </c>
      <c r="K4828" t="s">
        <v>64469</v>
      </c>
      <c r="L4828" t="s">
        <v>64489</v>
      </c>
      <c r="M4828" t="s">
        <v>64520</v>
      </c>
      <c r="N4828" t="s">
        <v>64531</v>
      </c>
      <c r="O4828" t="s">
        <v>64533</v>
      </c>
      <c r="P4828" t="s">
        <v>64535</v>
      </c>
      <c r="Q4828" t="s">
        <v>64543</v>
      </c>
      <c r="R4828" t="s">
        <v>64547</v>
      </c>
      <c r="S4828" t="s">
        <v>64554</v>
      </c>
      <c r="T4828" t="s">
        <v>64573</v>
      </c>
      <c r="U4828" t="s">
        <v>64581</v>
      </c>
      <c r="V4828" t="s">
        <v>64583</v>
      </c>
    </row>
    <row r="4829" spans="1:22" x14ac:dyDescent="0.35">
      <c r="A4829" t="s">
        <v>42310</v>
      </c>
      <c r="B4829" t="s">
        <v>42351</v>
      </c>
      <c r="C4829" t="s">
        <v>42371</v>
      </c>
      <c r="D4829" t="s">
        <v>47069</v>
      </c>
      <c r="E4829" t="s">
        <v>54431</v>
      </c>
      <c r="F4829" t="s">
        <v>61793</v>
      </c>
      <c r="G4829">
        <v>2.2030999999999998E-14</v>
      </c>
      <c r="H4829" t="s">
        <v>64612</v>
      </c>
      <c r="K4829" t="s">
        <v>64469</v>
      </c>
      <c r="L4829" t="s">
        <v>64489</v>
      </c>
      <c r="M4829" t="s">
        <v>64520</v>
      </c>
      <c r="N4829" t="s">
        <v>64531</v>
      </c>
      <c r="O4829" t="s">
        <v>64533</v>
      </c>
      <c r="P4829" t="s">
        <v>64535</v>
      </c>
      <c r="Q4829" t="s">
        <v>64543</v>
      </c>
      <c r="R4829" t="s">
        <v>64547</v>
      </c>
      <c r="S4829" t="s">
        <v>64554</v>
      </c>
      <c r="T4829" t="s">
        <v>64573</v>
      </c>
      <c r="U4829" t="s">
        <v>64581</v>
      </c>
      <c r="V4829" t="s">
        <v>64583</v>
      </c>
    </row>
    <row r="4830" spans="1:22" x14ac:dyDescent="0.35">
      <c r="A4830" t="s">
        <v>42310</v>
      </c>
      <c r="B4830" t="s">
        <v>42351</v>
      </c>
      <c r="C4830" t="s">
        <v>42371</v>
      </c>
      <c r="D4830" t="s">
        <v>47070</v>
      </c>
      <c r="E4830" t="s">
        <v>54432</v>
      </c>
      <c r="F4830" t="s">
        <v>61794</v>
      </c>
      <c r="G4830">
        <v>8.8962E-13</v>
      </c>
      <c r="H4830" t="s">
        <v>64612</v>
      </c>
      <c r="K4830" t="s">
        <v>64469</v>
      </c>
      <c r="L4830" t="s">
        <v>64489</v>
      </c>
      <c r="M4830" t="s">
        <v>64520</v>
      </c>
      <c r="N4830" t="s">
        <v>64531</v>
      </c>
      <c r="O4830" t="s">
        <v>64533</v>
      </c>
      <c r="P4830" t="s">
        <v>64535</v>
      </c>
      <c r="Q4830" t="s">
        <v>64543</v>
      </c>
      <c r="R4830" t="s">
        <v>64547</v>
      </c>
      <c r="S4830" t="s">
        <v>64554</v>
      </c>
      <c r="T4830" t="s">
        <v>64573</v>
      </c>
      <c r="U4830" t="s">
        <v>64581</v>
      </c>
      <c r="V4830" t="s">
        <v>64583</v>
      </c>
    </row>
    <row r="4831" spans="1:22" x14ac:dyDescent="0.35">
      <c r="A4831" t="s">
        <v>42310</v>
      </c>
      <c r="B4831" t="s">
        <v>42351</v>
      </c>
      <c r="C4831" t="s">
        <v>42371</v>
      </c>
      <c r="D4831" t="s">
        <v>47071</v>
      </c>
      <c r="E4831" t="s">
        <v>54433</v>
      </c>
      <c r="F4831" t="s">
        <v>61795</v>
      </c>
      <c r="G4831">
        <v>1.8901000000000001E-15</v>
      </c>
      <c r="H4831" t="s">
        <v>64612</v>
      </c>
      <c r="K4831" t="s">
        <v>64469</v>
      </c>
      <c r="L4831" t="s">
        <v>64489</v>
      </c>
      <c r="M4831" t="s">
        <v>64520</v>
      </c>
      <c r="N4831" t="s">
        <v>64531</v>
      </c>
      <c r="O4831" t="s">
        <v>64533</v>
      </c>
      <c r="P4831" t="s">
        <v>64535</v>
      </c>
      <c r="Q4831" t="s">
        <v>64543</v>
      </c>
      <c r="R4831" t="s">
        <v>64547</v>
      </c>
      <c r="S4831" t="s">
        <v>64554</v>
      </c>
      <c r="T4831" t="s">
        <v>64573</v>
      </c>
      <c r="U4831" t="s">
        <v>64581</v>
      </c>
      <c r="V4831" t="s">
        <v>64583</v>
      </c>
    </row>
    <row r="4832" spans="1:22" x14ac:dyDescent="0.35">
      <c r="A4832" t="s">
        <v>42310</v>
      </c>
      <c r="B4832" t="s">
        <v>42351</v>
      </c>
      <c r="C4832" t="s">
        <v>42371</v>
      </c>
      <c r="D4832" t="s">
        <v>47072</v>
      </c>
      <c r="E4832" t="s">
        <v>54434</v>
      </c>
      <c r="F4832" t="s">
        <v>61796</v>
      </c>
      <c r="G4832">
        <v>8.7019999999999997E-13</v>
      </c>
      <c r="H4832" t="s">
        <v>64612</v>
      </c>
      <c r="K4832" t="s">
        <v>64469</v>
      </c>
      <c r="L4832" t="s">
        <v>64489</v>
      </c>
      <c r="M4832" t="s">
        <v>64520</v>
      </c>
      <c r="N4832" t="s">
        <v>64531</v>
      </c>
      <c r="O4832" t="s">
        <v>64533</v>
      </c>
      <c r="P4832" t="s">
        <v>64535</v>
      </c>
      <c r="Q4832" t="s">
        <v>64543</v>
      </c>
      <c r="R4832" t="s">
        <v>64547</v>
      </c>
      <c r="S4832" t="s">
        <v>64554</v>
      </c>
      <c r="T4832" t="s">
        <v>64573</v>
      </c>
      <c r="U4832" t="s">
        <v>64581</v>
      </c>
      <c r="V4832" t="s">
        <v>64583</v>
      </c>
    </row>
    <row r="4833" spans="1:22" x14ac:dyDescent="0.35">
      <c r="A4833" t="s">
        <v>42310</v>
      </c>
      <c r="B4833" t="s">
        <v>42351</v>
      </c>
      <c r="C4833" t="s">
        <v>42371</v>
      </c>
      <c r="D4833" t="s">
        <v>47073</v>
      </c>
      <c r="E4833" t="s">
        <v>54435</v>
      </c>
      <c r="F4833" t="s">
        <v>61797</v>
      </c>
      <c r="G4833">
        <v>3.9800999999999999E-13</v>
      </c>
      <c r="H4833" t="s">
        <v>64612</v>
      </c>
      <c r="K4833" t="s">
        <v>64469</v>
      </c>
      <c r="L4833" t="s">
        <v>64489</v>
      </c>
      <c r="M4833" t="s">
        <v>64520</v>
      </c>
      <c r="N4833" t="s">
        <v>64531</v>
      </c>
      <c r="O4833" t="s">
        <v>64533</v>
      </c>
      <c r="P4833" t="s">
        <v>64535</v>
      </c>
      <c r="Q4833" t="s">
        <v>64543</v>
      </c>
      <c r="R4833" t="s">
        <v>64547</v>
      </c>
      <c r="S4833" t="s">
        <v>64554</v>
      </c>
      <c r="T4833" t="s">
        <v>64573</v>
      </c>
      <c r="U4833" t="s">
        <v>64581</v>
      </c>
      <c r="V4833" t="s">
        <v>64583</v>
      </c>
    </row>
    <row r="4834" spans="1:22" x14ac:dyDescent="0.35">
      <c r="A4834" t="s">
        <v>42310</v>
      </c>
      <c r="B4834" t="s">
        <v>42351</v>
      </c>
      <c r="C4834" t="s">
        <v>42371</v>
      </c>
      <c r="D4834" t="s">
        <v>47074</v>
      </c>
      <c r="E4834" t="s">
        <v>54436</v>
      </c>
      <c r="F4834" t="s">
        <v>61798</v>
      </c>
      <c r="G4834">
        <v>4.0207999999999999E-13</v>
      </c>
      <c r="H4834" t="s">
        <v>64612</v>
      </c>
      <c r="K4834" t="s">
        <v>64469</v>
      </c>
      <c r="L4834" t="s">
        <v>64489</v>
      </c>
      <c r="M4834" t="s">
        <v>64520</v>
      </c>
      <c r="N4834" t="s">
        <v>64531</v>
      </c>
      <c r="O4834" t="s">
        <v>64533</v>
      </c>
      <c r="P4834" t="s">
        <v>64535</v>
      </c>
      <c r="Q4834" t="s">
        <v>64543</v>
      </c>
      <c r="R4834" t="s">
        <v>64547</v>
      </c>
      <c r="S4834" t="s">
        <v>64554</v>
      </c>
      <c r="T4834" t="s">
        <v>64573</v>
      </c>
      <c r="U4834" t="s">
        <v>64581</v>
      </c>
      <c r="V4834" t="s">
        <v>64583</v>
      </c>
    </row>
    <row r="4835" spans="1:22" x14ac:dyDescent="0.35">
      <c r="A4835" t="s">
        <v>42310</v>
      </c>
      <c r="B4835" t="s">
        <v>42351</v>
      </c>
      <c r="C4835" t="s">
        <v>42371</v>
      </c>
      <c r="D4835" t="s">
        <v>47075</v>
      </c>
      <c r="E4835" t="s">
        <v>54437</v>
      </c>
      <c r="F4835" t="s">
        <v>61799</v>
      </c>
      <c r="G4835">
        <v>3.3436E-13</v>
      </c>
      <c r="H4835" t="s">
        <v>64612</v>
      </c>
      <c r="K4835" t="s">
        <v>64469</v>
      </c>
      <c r="L4835" t="s">
        <v>64489</v>
      </c>
      <c r="M4835" t="s">
        <v>64520</v>
      </c>
      <c r="N4835" t="s">
        <v>64531</v>
      </c>
      <c r="O4835" t="s">
        <v>64533</v>
      </c>
      <c r="P4835" t="s">
        <v>64535</v>
      </c>
      <c r="Q4835" t="s">
        <v>64543</v>
      </c>
      <c r="R4835" t="s">
        <v>64547</v>
      </c>
      <c r="S4835" t="s">
        <v>64554</v>
      </c>
      <c r="T4835" t="s">
        <v>64573</v>
      </c>
      <c r="U4835" t="s">
        <v>64581</v>
      </c>
      <c r="V4835" t="s">
        <v>64583</v>
      </c>
    </row>
    <row r="4836" spans="1:22" x14ac:dyDescent="0.35">
      <c r="A4836" t="s">
        <v>42310</v>
      </c>
      <c r="B4836" t="s">
        <v>42351</v>
      </c>
      <c r="C4836" t="s">
        <v>42371</v>
      </c>
      <c r="D4836" t="s">
        <v>47076</v>
      </c>
      <c r="E4836" t="s">
        <v>54438</v>
      </c>
      <c r="F4836" t="s">
        <v>61800</v>
      </c>
      <c r="G4836">
        <v>4.2500999999999999E-14</v>
      </c>
      <c r="H4836" t="s">
        <v>64612</v>
      </c>
      <c r="K4836" t="s">
        <v>64469</v>
      </c>
      <c r="L4836" t="s">
        <v>64489</v>
      </c>
      <c r="M4836" t="s">
        <v>64520</v>
      </c>
      <c r="N4836" t="s">
        <v>64531</v>
      </c>
      <c r="O4836" t="s">
        <v>64533</v>
      </c>
      <c r="P4836" t="s">
        <v>64535</v>
      </c>
      <c r="Q4836" t="s">
        <v>64543</v>
      </c>
      <c r="R4836" t="s">
        <v>64547</v>
      </c>
      <c r="S4836" t="s">
        <v>64554</v>
      </c>
      <c r="T4836" t="s">
        <v>64573</v>
      </c>
      <c r="U4836" t="s">
        <v>64581</v>
      </c>
      <c r="V4836" t="s">
        <v>64583</v>
      </c>
    </row>
    <row r="4837" spans="1:22" x14ac:dyDescent="0.35">
      <c r="A4837" t="s">
        <v>42310</v>
      </c>
      <c r="B4837" t="s">
        <v>42351</v>
      </c>
      <c r="C4837" t="s">
        <v>42371</v>
      </c>
      <c r="D4837" t="s">
        <v>47077</v>
      </c>
      <c r="E4837" t="s">
        <v>54439</v>
      </c>
      <c r="F4837" t="s">
        <v>61801</v>
      </c>
      <c r="G4837">
        <v>2.7893E-13</v>
      </c>
      <c r="H4837" t="s">
        <v>64612</v>
      </c>
      <c r="K4837" t="s">
        <v>64469</v>
      </c>
      <c r="L4837" t="s">
        <v>64489</v>
      </c>
      <c r="M4837" t="s">
        <v>64520</v>
      </c>
      <c r="N4837" t="s">
        <v>64531</v>
      </c>
      <c r="O4837" t="s">
        <v>64533</v>
      </c>
      <c r="P4837" t="s">
        <v>64535</v>
      </c>
      <c r="Q4837" t="s">
        <v>64543</v>
      </c>
      <c r="R4837" t="s">
        <v>64547</v>
      </c>
      <c r="S4837" t="s">
        <v>64554</v>
      </c>
      <c r="T4837" t="s">
        <v>64573</v>
      </c>
      <c r="U4837" t="s">
        <v>64581</v>
      </c>
      <c r="V4837" t="s">
        <v>64583</v>
      </c>
    </row>
    <row r="4838" spans="1:22" x14ac:dyDescent="0.35">
      <c r="A4838" t="s">
        <v>42310</v>
      </c>
      <c r="B4838" t="s">
        <v>42351</v>
      </c>
      <c r="C4838" t="s">
        <v>42371</v>
      </c>
      <c r="D4838" t="s">
        <v>47078</v>
      </c>
      <c r="E4838" t="s">
        <v>54440</v>
      </c>
      <c r="F4838" t="s">
        <v>61802</v>
      </c>
      <c r="G4838">
        <v>2.4660999999999999E-14</v>
      </c>
      <c r="H4838" t="s">
        <v>64612</v>
      </c>
      <c r="K4838" t="s">
        <v>64469</v>
      </c>
      <c r="L4838" t="s">
        <v>64489</v>
      </c>
      <c r="M4838" t="s">
        <v>64520</v>
      </c>
      <c r="N4838" t="s">
        <v>64531</v>
      </c>
      <c r="O4838" t="s">
        <v>64533</v>
      </c>
      <c r="P4838" t="s">
        <v>64535</v>
      </c>
      <c r="Q4838" t="s">
        <v>64543</v>
      </c>
      <c r="R4838" t="s">
        <v>64547</v>
      </c>
      <c r="S4838" t="s">
        <v>64554</v>
      </c>
      <c r="T4838" t="s">
        <v>64573</v>
      </c>
      <c r="U4838" t="s">
        <v>64581</v>
      </c>
      <c r="V4838" t="s">
        <v>64583</v>
      </c>
    </row>
    <row r="4839" spans="1:22" x14ac:dyDescent="0.35">
      <c r="A4839" t="s">
        <v>42310</v>
      </c>
      <c r="B4839" t="s">
        <v>42351</v>
      </c>
      <c r="C4839" t="s">
        <v>42371</v>
      </c>
      <c r="D4839" t="s">
        <v>47079</v>
      </c>
      <c r="E4839" t="s">
        <v>54441</v>
      </c>
      <c r="F4839" t="s">
        <v>61803</v>
      </c>
      <c r="G4839">
        <v>7.0643000000000005E-13</v>
      </c>
      <c r="H4839" t="s">
        <v>64612</v>
      </c>
      <c r="K4839" t="s">
        <v>64469</v>
      </c>
      <c r="L4839" t="s">
        <v>64489</v>
      </c>
      <c r="M4839" t="s">
        <v>64520</v>
      </c>
      <c r="N4839" t="s">
        <v>64531</v>
      </c>
      <c r="O4839" t="s">
        <v>64533</v>
      </c>
      <c r="P4839" t="s">
        <v>64535</v>
      </c>
      <c r="Q4839" t="s">
        <v>64543</v>
      </c>
      <c r="R4839" t="s">
        <v>64547</v>
      </c>
      <c r="S4839" t="s">
        <v>64554</v>
      </c>
      <c r="T4839" t="s">
        <v>64573</v>
      </c>
      <c r="U4839" t="s">
        <v>64581</v>
      </c>
      <c r="V4839" t="s">
        <v>64583</v>
      </c>
    </row>
    <row r="4840" spans="1:22" x14ac:dyDescent="0.35">
      <c r="A4840" t="s">
        <v>42310</v>
      </c>
      <c r="B4840" t="s">
        <v>42351</v>
      </c>
      <c r="C4840" t="s">
        <v>42371</v>
      </c>
      <c r="D4840" t="s">
        <v>47080</v>
      </c>
      <c r="E4840" t="s">
        <v>54442</v>
      </c>
      <c r="F4840" t="s">
        <v>61804</v>
      </c>
      <c r="G4840">
        <v>3.1436000000000001E-11</v>
      </c>
      <c r="H4840" t="s">
        <v>64612</v>
      </c>
      <c r="K4840" t="s">
        <v>64469</v>
      </c>
      <c r="L4840" t="s">
        <v>64489</v>
      </c>
      <c r="M4840" t="s">
        <v>64520</v>
      </c>
      <c r="N4840" t="s">
        <v>64531</v>
      </c>
      <c r="O4840" t="s">
        <v>64533</v>
      </c>
      <c r="P4840" t="s">
        <v>64535</v>
      </c>
      <c r="Q4840" t="s">
        <v>64543</v>
      </c>
      <c r="R4840" t="s">
        <v>64547</v>
      </c>
      <c r="S4840" t="s">
        <v>64554</v>
      </c>
      <c r="T4840" t="s">
        <v>64573</v>
      </c>
      <c r="U4840" t="s">
        <v>64581</v>
      </c>
      <c r="V4840" t="s">
        <v>64583</v>
      </c>
    </row>
    <row r="4841" spans="1:22" x14ac:dyDescent="0.35">
      <c r="A4841" t="s">
        <v>42310</v>
      </c>
      <c r="B4841" t="s">
        <v>42351</v>
      </c>
      <c r="C4841" t="s">
        <v>42371</v>
      </c>
      <c r="D4841" t="s">
        <v>47081</v>
      </c>
      <c r="E4841" t="s">
        <v>54443</v>
      </c>
      <c r="F4841" t="s">
        <v>61805</v>
      </c>
      <c r="G4841">
        <v>3.7092E-13</v>
      </c>
      <c r="H4841" t="s">
        <v>64612</v>
      </c>
      <c r="K4841" t="s">
        <v>64469</v>
      </c>
      <c r="L4841" t="s">
        <v>64489</v>
      </c>
      <c r="M4841" t="s">
        <v>64520</v>
      </c>
      <c r="N4841" t="s">
        <v>64531</v>
      </c>
      <c r="O4841" t="s">
        <v>64533</v>
      </c>
      <c r="P4841" t="s">
        <v>64535</v>
      </c>
      <c r="Q4841" t="s">
        <v>64543</v>
      </c>
      <c r="R4841" t="s">
        <v>64547</v>
      </c>
      <c r="S4841" t="s">
        <v>64554</v>
      </c>
      <c r="T4841" t="s">
        <v>64573</v>
      </c>
      <c r="U4841" t="s">
        <v>64581</v>
      </c>
      <c r="V4841" t="s">
        <v>64583</v>
      </c>
    </row>
    <row r="4842" spans="1:22" x14ac:dyDescent="0.35">
      <c r="A4842" t="s">
        <v>42310</v>
      </c>
      <c r="B4842" t="s">
        <v>42351</v>
      </c>
      <c r="C4842" t="s">
        <v>42371</v>
      </c>
      <c r="D4842" t="s">
        <v>47082</v>
      </c>
      <c r="E4842" t="s">
        <v>54444</v>
      </c>
      <c r="F4842" t="s">
        <v>61806</v>
      </c>
      <c r="G4842">
        <v>1.7956999999999999E-12</v>
      </c>
      <c r="H4842" t="s">
        <v>64612</v>
      </c>
      <c r="K4842" t="s">
        <v>64469</v>
      </c>
      <c r="L4842" t="s">
        <v>64489</v>
      </c>
      <c r="M4842" t="s">
        <v>64520</v>
      </c>
      <c r="N4842" t="s">
        <v>64531</v>
      </c>
      <c r="O4842" t="s">
        <v>64533</v>
      </c>
      <c r="P4842" t="s">
        <v>64535</v>
      </c>
      <c r="Q4842" t="s">
        <v>64543</v>
      </c>
      <c r="R4842" t="s">
        <v>64547</v>
      </c>
      <c r="S4842" t="s">
        <v>64554</v>
      </c>
      <c r="T4842" t="s">
        <v>64573</v>
      </c>
      <c r="U4842" t="s">
        <v>64581</v>
      </c>
      <c r="V4842" t="s">
        <v>64583</v>
      </c>
    </row>
    <row r="4843" spans="1:22" x14ac:dyDescent="0.35">
      <c r="A4843" t="s">
        <v>42310</v>
      </c>
      <c r="B4843" t="s">
        <v>42351</v>
      </c>
      <c r="C4843" t="s">
        <v>42371</v>
      </c>
      <c r="D4843" t="s">
        <v>47083</v>
      </c>
      <c r="E4843" t="s">
        <v>54445</v>
      </c>
      <c r="F4843" t="s">
        <v>61807</v>
      </c>
      <c r="G4843">
        <v>2.9828000000000002E-12</v>
      </c>
      <c r="H4843" t="s">
        <v>64612</v>
      </c>
      <c r="K4843" t="s">
        <v>64469</v>
      </c>
      <c r="L4843" t="s">
        <v>64489</v>
      </c>
      <c r="M4843" t="s">
        <v>64520</v>
      </c>
      <c r="N4843" t="s">
        <v>64531</v>
      </c>
      <c r="O4843" t="s">
        <v>64533</v>
      </c>
      <c r="P4843" t="s">
        <v>64535</v>
      </c>
      <c r="Q4843" t="s">
        <v>64543</v>
      </c>
      <c r="R4843" t="s">
        <v>64547</v>
      </c>
      <c r="S4843" t="s">
        <v>64554</v>
      </c>
      <c r="T4843" t="s">
        <v>64573</v>
      </c>
      <c r="U4843" t="s">
        <v>64581</v>
      </c>
      <c r="V4843" t="s">
        <v>64583</v>
      </c>
    </row>
    <row r="4844" spans="1:22" x14ac:dyDescent="0.35">
      <c r="A4844" t="s">
        <v>42310</v>
      </c>
      <c r="B4844" t="s">
        <v>42351</v>
      </c>
      <c r="C4844" t="s">
        <v>42371</v>
      </c>
      <c r="D4844" t="s">
        <v>47084</v>
      </c>
      <c r="E4844" t="s">
        <v>54446</v>
      </c>
      <c r="F4844" t="s">
        <v>61808</v>
      </c>
      <c r="G4844">
        <v>1.3544E-13</v>
      </c>
      <c r="H4844" t="s">
        <v>64612</v>
      </c>
      <c r="K4844" t="s">
        <v>64469</v>
      </c>
      <c r="L4844" t="s">
        <v>64489</v>
      </c>
      <c r="M4844" t="s">
        <v>64520</v>
      </c>
      <c r="N4844" t="s">
        <v>64531</v>
      </c>
      <c r="O4844" t="s">
        <v>64533</v>
      </c>
      <c r="P4844" t="s">
        <v>64535</v>
      </c>
      <c r="Q4844" t="s">
        <v>64543</v>
      </c>
      <c r="R4844" t="s">
        <v>64547</v>
      </c>
      <c r="S4844" t="s">
        <v>64554</v>
      </c>
      <c r="T4844" t="s">
        <v>64573</v>
      </c>
      <c r="U4844" t="s">
        <v>64581</v>
      </c>
      <c r="V4844" t="s">
        <v>64583</v>
      </c>
    </row>
    <row r="4845" spans="1:22" x14ac:dyDescent="0.35">
      <c r="A4845" t="s">
        <v>42310</v>
      </c>
      <c r="B4845" t="s">
        <v>42351</v>
      </c>
      <c r="C4845" t="s">
        <v>42371</v>
      </c>
      <c r="D4845" t="s">
        <v>47085</v>
      </c>
      <c r="E4845" t="s">
        <v>54447</v>
      </c>
      <c r="F4845" t="s">
        <v>61809</v>
      </c>
      <c r="G4845">
        <v>8.3175999999999993E-15</v>
      </c>
      <c r="H4845" t="s">
        <v>64612</v>
      </c>
      <c r="K4845" t="s">
        <v>64469</v>
      </c>
      <c r="L4845" t="s">
        <v>64489</v>
      </c>
      <c r="M4845" t="s">
        <v>64520</v>
      </c>
      <c r="N4845" t="s">
        <v>64531</v>
      </c>
      <c r="O4845" t="s">
        <v>64533</v>
      </c>
      <c r="P4845" t="s">
        <v>64535</v>
      </c>
      <c r="Q4845" t="s">
        <v>64543</v>
      </c>
      <c r="R4845" t="s">
        <v>64547</v>
      </c>
      <c r="S4845" t="s">
        <v>64554</v>
      </c>
      <c r="T4845" t="s">
        <v>64573</v>
      </c>
      <c r="U4845" t="s">
        <v>64581</v>
      </c>
      <c r="V4845" t="s">
        <v>64583</v>
      </c>
    </row>
    <row r="4846" spans="1:22" x14ac:dyDescent="0.35">
      <c r="A4846" t="s">
        <v>42310</v>
      </c>
      <c r="B4846" t="s">
        <v>42351</v>
      </c>
      <c r="C4846" t="s">
        <v>42371</v>
      </c>
      <c r="D4846" t="s">
        <v>47086</v>
      </c>
      <c r="E4846" t="s">
        <v>54448</v>
      </c>
      <c r="F4846" t="s">
        <v>61810</v>
      </c>
      <c r="G4846">
        <v>3.5480999999999996E-18</v>
      </c>
      <c r="H4846" t="s">
        <v>64612</v>
      </c>
      <c r="K4846" t="s">
        <v>64469</v>
      </c>
      <c r="L4846" t="s">
        <v>64489</v>
      </c>
      <c r="M4846" t="s">
        <v>64520</v>
      </c>
      <c r="N4846" t="s">
        <v>64531</v>
      </c>
      <c r="O4846" t="s">
        <v>64533</v>
      </c>
      <c r="P4846" t="s">
        <v>64535</v>
      </c>
      <c r="Q4846" t="s">
        <v>64543</v>
      </c>
      <c r="R4846" t="s">
        <v>64547</v>
      </c>
      <c r="S4846" t="s">
        <v>64554</v>
      </c>
      <c r="T4846" t="s">
        <v>64573</v>
      </c>
      <c r="U4846" t="s">
        <v>64581</v>
      </c>
      <c r="V4846" t="s">
        <v>64583</v>
      </c>
    </row>
    <row r="4847" spans="1:22" x14ac:dyDescent="0.35">
      <c r="A4847" t="s">
        <v>42310</v>
      </c>
      <c r="B4847" t="s">
        <v>42351</v>
      </c>
      <c r="C4847" t="s">
        <v>42371</v>
      </c>
      <c r="D4847" t="s">
        <v>47087</v>
      </c>
      <c r="E4847" t="s">
        <v>54449</v>
      </c>
      <c r="F4847" t="s">
        <v>61811</v>
      </c>
      <c r="G4847">
        <v>9.0889999999999999E-13</v>
      </c>
      <c r="H4847" t="s">
        <v>64612</v>
      </c>
      <c r="K4847" t="s">
        <v>64469</v>
      </c>
      <c r="L4847" t="s">
        <v>64489</v>
      </c>
      <c r="M4847" t="s">
        <v>64520</v>
      </c>
      <c r="N4847" t="s">
        <v>64531</v>
      </c>
      <c r="O4847" t="s">
        <v>64533</v>
      </c>
      <c r="P4847" t="s">
        <v>64535</v>
      </c>
      <c r="Q4847" t="s">
        <v>64543</v>
      </c>
      <c r="R4847" t="s">
        <v>64547</v>
      </c>
      <c r="S4847" t="s">
        <v>64554</v>
      </c>
      <c r="T4847" t="s">
        <v>64573</v>
      </c>
      <c r="U4847" t="s">
        <v>64581</v>
      </c>
      <c r="V4847" t="s">
        <v>64583</v>
      </c>
    </row>
    <row r="4848" spans="1:22" x14ac:dyDescent="0.35">
      <c r="A4848" t="s">
        <v>42310</v>
      </c>
      <c r="B4848" t="s">
        <v>42351</v>
      </c>
      <c r="C4848" t="s">
        <v>42371</v>
      </c>
      <c r="D4848" t="s">
        <v>47088</v>
      </c>
      <c r="E4848" t="s">
        <v>54450</v>
      </c>
      <c r="F4848" t="s">
        <v>61812</v>
      </c>
      <c r="G4848">
        <v>1.0927E-13</v>
      </c>
      <c r="H4848" t="s">
        <v>64612</v>
      </c>
      <c r="K4848" t="s">
        <v>64469</v>
      </c>
      <c r="L4848" t="s">
        <v>64489</v>
      </c>
      <c r="M4848" t="s">
        <v>64520</v>
      </c>
      <c r="N4848" t="s">
        <v>64531</v>
      </c>
      <c r="O4848" t="s">
        <v>64533</v>
      </c>
      <c r="P4848" t="s">
        <v>64535</v>
      </c>
      <c r="Q4848" t="s">
        <v>64543</v>
      </c>
      <c r="R4848" t="s">
        <v>64547</v>
      </c>
      <c r="S4848" t="s">
        <v>64554</v>
      </c>
      <c r="T4848" t="s">
        <v>64573</v>
      </c>
      <c r="U4848" t="s">
        <v>64581</v>
      </c>
      <c r="V4848" t="s">
        <v>64583</v>
      </c>
    </row>
    <row r="4849" spans="1:22" x14ac:dyDescent="0.35">
      <c r="A4849" t="s">
        <v>42310</v>
      </c>
      <c r="B4849" t="s">
        <v>42351</v>
      </c>
      <c r="C4849" t="s">
        <v>42371</v>
      </c>
      <c r="D4849" t="s">
        <v>47089</v>
      </c>
      <c r="E4849" t="s">
        <v>54451</v>
      </c>
      <c r="F4849" t="s">
        <v>61813</v>
      </c>
      <c r="G4849">
        <v>2.7248999999999998E-12</v>
      </c>
      <c r="H4849" t="s">
        <v>64612</v>
      </c>
      <c r="K4849" t="s">
        <v>64469</v>
      </c>
      <c r="L4849" t="s">
        <v>64489</v>
      </c>
      <c r="M4849" t="s">
        <v>64520</v>
      </c>
      <c r="N4849" t="s">
        <v>64531</v>
      </c>
      <c r="O4849" t="s">
        <v>64533</v>
      </c>
      <c r="P4849" t="s">
        <v>64535</v>
      </c>
      <c r="Q4849" t="s">
        <v>64543</v>
      </c>
      <c r="R4849" t="s">
        <v>64547</v>
      </c>
      <c r="S4849" t="s">
        <v>64554</v>
      </c>
      <c r="T4849" t="s">
        <v>64573</v>
      </c>
      <c r="U4849" t="s">
        <v>64581</v>
      </c>
      <c r="V4849" t="s">
        <v>64583</v>
      </c>
    </row>
    <row r="4850" spans="1:22" x14ac:dyDescent="0.35">
      <c r="A4850" t="s">
        <v>42310</v>
      </c>
      <c r="B4850" t="s">
        <v>42351</v>
      </c>
      <c r="C4850" t="s">
        <v>42371</v>
      </c>
      <c r="D4850" t="s">
        <v>47090</v>
      </c>
      <c r="E4850" t="s">
        <v>54452</v>
      </c>
      <c r="F4850" t="s">
        <v>61814</v>
      </c>
      <c r="G4850">
        <v>1.7653999999999999E-14</v>
      </c>
      <c r="H4850" t="s">
        <v>64612</v>
      </c>
      <c r="K4850" t="s">
        <v>64469</v>
      </c>
      <c r="L4850" t="s">
        <v>64489</v>
      </c>
      <c r="M4850" t="s">
        <v>64520</v>
      </c>
      <c r="N4850" t="s">
        <v>64531</v>
      </c>
      <c r="O4850" t="s">
        <v>64533</v>
      </c>
      <c r="P4850" t="s">
        <v>64535</v>
      </c>
      <c r="Q4850" t="s">
        <v>64543</v>
      </c>
      <c r="R4850" t="s">
        <v>64547</v>
      </c>
      <c r="S4850" t="s">
        <v>64554</v>
      </c>
      <c r="T4850" t="s">
        <v>64573</v>
      </c>
      <c r="U4850" t="s">
        <v>64581</v>
      </c>
      <c r="V4850" t="s">
        <v>64583</v>
      </c>
    </row>
    <row r="4851" spans="1:22" x14ac:dyDescent="0.35">
      <c r="A4851" t="s">
        <v>42310</v>
      </c>
      <c r="B4851" t="s">
        <v>42351</v>
      </c>
      <c r="C4851" t="s">
        <v>42371</v>
      </c>
      <c r="D4851" t="s">
        <v>47091</v>
      </c>
      <c r="E4851" t="s">
        <v>54453</v>
      </c>
      <c r="F4851" t="s">
        <v>61815</v>
      </c>
      <c r="G4851">
        <v>1.3181999999999999E-13</v>
      </c>
      <c r="H4851" t="s">
        <v>64612</v>
      </c>
      <c r="K4851" t="s">
        <v>64469</v>
      </c>
      <c r="L4851" t="s">
        <v>64489</v>
      </c>
      <c r="M4851" t="s">
        <v>64520</v>
      </c>
      <c r="N4851" t="s">
        <v>64531</v>
      </c>
      <c r="O4851" t="s">
        <v>64533</v>
      </c>
      <c r="P4851" t="s">
        <v>64535</v>
      </c>
      <c r="Q4851" t="s">
        <v>64543</v>
      </c>
      <c r="R4851" t="s">
        <v>64547</v>
      </c>
      <c r="S4851" t="s">
        <v>64554</v>
      </c>
      <c r="T4851" t="s">
        <v>64573</v>
      </c>
      <c r="U4851" t="s">
        <v>64581</v>
      </c>
      <c r="V4851" t="s">
        <v>64583</v>
      </c>
    </row>
    <row r="4852" spans="1:22" x14ac:dyDescent="0.35">
      <c r="A4852" t="s">
        <v>42310</v>
      </c>
      <c r="B4852" t="s">
        <v>42351</v>
      </c>
      <c r="C4852" t="s">
        <v>42371</v>
      </c>
      <c r="D4852" t="s">
        <v>47092</v>
      </c>
      <c r="E4852" t="s">
        <v>54454</v>
      </c>
      <c r="F4852" t="s">
        <v>61816</v>
      </c>
      <c r="G4852">
        <v>3.1582999999999998E-13</v>
      </c>
      <c r="H4852" t="s">
        <v>64612</v>
      </c>
      <c r="K4852" t="s">
        <v>64469</v>
      </c>
      <c r="L4852" t="s">
        <v>64489</v>
      </c>
      <c r="M4852" t="s">
        <v>64520</v>
      </c>
      <c r="N4852" t="s">
        <v>64531</v>
      </c>
      <c r="O4852" t="s">
        <v>64533</v>
      </c>
      <c r="P4852" t="s">
        <v>64535</v>
      </c>
      <c r="Q4852" t="s">
        <v>64543</v>
      </c>
      <c r="R4852" t="s">
        <v>64547</v>
      </c>
      <c r="S4852" t="s">
        <v>64554</v>
      </c>
      <c r="T4852" t="s">
        <v>64573</v>
      </c>
      <c r="U4852" t="s">
        <v>64581</v>
      </c>
      <c r="V4852" t="s">
        <v>64583</v>
      </c>
    </row>
    <row r="4853" spans="1:22" x14ac:dyDescent="0.35">
      <c r="A4853" t="s">
        <v>42310</v>
      </c>
      <c r="B4853" t="s">
        <v>42351</v>
      </c>
      <c r="C4853" t="s">
        <v>42371</v>
      </c>
      <c r="D4853" t="s">
        <v>47093</v>
      </c>
      <c r="E4853" t="s">
        <v>54455</v>
      </c>
      <c r="F4853" t="s">
        <v>61817</v>
      </c>
      <c r="G4853">
        <v>2.4955E-12</v>
      </c>
      <c r="H4853" t="s">
        <v>64612</v>
      </c>
      <c r="K4853" t="s">
        <v>64469</v>
      </c>
      <c r="L4853" t="s">
        <v>64489</v>
      </c>
      <c r="M4853" t="s">
        <v>64520</v>
      </c>
      <c r="N4853" t="s">
        <v>64531</v>
      </c>
      <c r="O4853" t="s">
        <v>64533</v>
      </c>
      <c r="P4853" t="s">
        <v>64535</v>
      </c>
      <c r="Q4853" t="s">
        <v>64543</v>
      </c>
      <c r="R4853" t="s">
        <v>64547</v>
      </c>
      <c r="S4853" t="s">
        <v>64554</v>
      </c>
      <c r="T4853" t="s">
        <v>64573</v>
      </c>
      <c r="U4853" t="s">
        <v>64581</v>
      </c>
      <c r="V4853" t="s">
        <v>64583</v>
      </c>
    </row>
    <row r="4854" spans="1:22" x14ac:dyDescent="0.35">
      <c r="A4854" t="s">
        <v>42310</v>
      </c>
      <c r="B4854" t="s">
        <v>42351</v>
      </c>
      <c r="C4854" t="s">
        <v>42371</v>
      </c>
      <c r="D4854" t="s">
        <v>47094</v>
      </c>
      <c r="E4854" t="s">
        <v>54456</v>
      </c>
      <c r="F4854" t="s">
        <v>61818</v>
      </c>
      <c r="G4854">
        <v>2.5227000000000001E-14</v>
      </c>
      <c r="H4854" t="s">
        <v>64612</v>
      </c>
      <c r="K4854" t="s">
        <v>64469</v>
      </c>
      <c r="L4854" t="s">
        <v>64489</v>
      </c>
      <c r="M4854" t="s">
        <v>64520</v>
      </c>
      <c r="N4854" t="s">
        <v>64531</v>
      </c>
      <c r="O4854" t="s">
        <v>64533</v>
      </c>
      <c r="P4854" t="s">
        <v>64535</v>
      </c>
      <c r="Q4854" t="s">
        <v>64543</v>
      </c>
      <c r="R4854" t="s">
        <v>64547</v>
      </c>
      <c r="S4854" t="s">
        <v>64554</v>
      </c>
      <c r="T4854" t="s">
        <v>64573</v>
      </c>
      <c r="U4854" t="s">
        <v>64581</v>
      </c>
      <c r="V4854" t="s">
        <v>64583</v>
      </c>
    </row>
    <row r="4855" spans="1:22" x14ac:dyDescent="0.35">
      <c r="A4855" t="s">
        <v>42310</v>
      </c>
      <c r="B4855" t="s">
        <v>42351</v>
      </c>
      <c r="C4855" t="s">
        <v>42371</v>
      </c>
      <c r="D4855" t="s">
        <v>47095</v>
      </c>
      <c r="E4855" t="s">
        <v>54457</v>
      </c>
      <c r="F4855" t="s">
        <v>61819</v>
      </c>
      <c r="G4855">
        <v>2.4401999999999999E-18</v>
      </c>
      <c r="H4855" t="s">
        <v>64612</v>
      </c>
      <c r="K4855" t="s">
        <v>64469</v>
      </c>
      <c r="L4855" t="s">
        <v>64489</v>
      </c>
      <c r="M4855" t="s">
        <v>64520</v>
      </c>
      <c r="N4855" t="s">
        <v>64531</v>
      </c>
      <c r="O4855" t="s">
        <v>64533</v>
      </c>
      <c r="P4855" t="s">
        <v>64535</v>
      </c>
      <c r="Q4855" t="s">
        <v>64543</v>
      </c>
      <c r="R4855" t="s">
        <v>64547</v>
      </c>
      <c r="S4855" t="s">
        <v>64554</v>
      </c>
      <c r="T4855" t="s">
        <v>64573</v>
      </c>
      <c r="U4855" t="s">
        <v>64581</v>
      </c>
      <c r="V4855" t="s">
        <v>64583</v>
      </c>
    </row>
    <row r="4856" spans="1:22" x14ac:dyDescent="0.35">
      <c r="A4856" t="s">
        <v>42310</v>
      </c>
      <c r="B4856" t="s">
        <v>42351</v>
      </c>
      <c r="C4856" t="s">
        <v>42371</v>
      </c>
      <c r="D4856" t="s">
        <v>47096</v>
      </c>
      <c r="E4856" t="s">
        <v>54458</v>
      </c>
      <c r="F4856" t="s">
        <v>61820</v>
      </c>
      <c r="G4856">
        <v>7.2408999999999998E-15</v>
      </c>
      <c r="H4856" t="s">
        <v>64612</v>
      </c>
      <c r="K4856" t="s">
        <v>64469</v>
      </c>
      <c r="L4856" t="s">
        <v>64489</v>
      </c>
      <c r="M4856" t="s">
        <v>64520</v>
      </c>
      <c r="N4856" t="s">
        <v>64531</v>
      </c>
      <c r="O4856" t="s">
        <v>64533</v>
      </c>
      <c r="P4856" t="s">
        <v>64535</v>
      </c>
      <c r="Q4856" t="s">
        <v>64543</v>
      </c>
      <c r="R4856" t="s">
        <v>64547</v>
      </c>
      <c r="S4856" t="s">
        <v>64554</v>
      </c>
      <c r="T4856" t="s">
        <v>64573</v>
      </c>
      <c r="U4856" t="s">
        <v>64581</v>
      </c>
      <c r="V4856" t="s">
        <v>64583</v>
      </c>
    </row>
    <row r="4857" spans="1:22" x14ac:dyDescent="0.35">
      <c r="A4857" t="s">
        <v>42310</v>
      </c>
      <c r="B4857" t="s">
        <v>42351</v>
      </c>
      <c r="C4857" t="s">
        <v>42371</v>
      </c>
      <c r="D4857" t="s">
        <v>47097</v>
      </c>
      <c r="E4857" t="s">
        <v>54459</v>
      </c>
      <c r="F4857" t="s">
        <v>61821</v>
      </c>
      <c r="G4857">
        <v>2.8039E-14</v>
      </c>
      <c r="H4857" t="s">
        <v>64612</v>
      </c>
      <c r="K4857" t="s">
        <v>64469</v>
      </c>
      <c r="L4857" t="s">
        <v>64489</v>
      </c>
      <c r="M4857" t="s">
        <v>64520</v>
      </c>
      <c r="N4857" t="s">
        <v>64531</v>
      </c>
      <c r="O4857" t="s">
        <v>64533</v>
      </c>
      <c r="P4857" t="s">
        <v>64535</v>
      </c>
      <c r="Q4857" t="s">
        <v>64543</v>
      </c>
      <c r="R4857" t="s">
        <v>64547</v>
      </c>
      <c r="S4857" t="s">
        <v>64554</v>
      </c>
      <c r="T4857" t="s">
        <v>64573</v>
      </c>
      <c r="U4857" t="s">
        <v>64581</v>
      </c>
      <c r="V4857" t="s">
        <v>64583</v>
      </c>
    </row>
    <row r="4858" spans="1:22" x14ac:dyDescent="0.35">
      <c r="A4858" t="s">
        <v>42310</v>
      </c>
      <c r="B4858" t="s">
        <v>42351</v>
      </c>
      <c r="C4858" t="s">
        <v>42371</v>
      </c>
      <c r="D4858" t="s">
        <v>47098</v>
      </c>
      <c r="E4858" t="s">
        <v>54460</v>
      </c>
      <c r="F4858" t="s">
        <v>61822</v>
      </c>
      <c r="G4858">
        <v>8.3840000000000004E-13</v>
      </c>
      <c r="H4858" t="s">
        <v>64612</v>
      </c>
      <c r="K4858" t="s">
        <v>64469</v>
      </c>
      <c r="L4858" t="s">
        <v>64489</v>
      </c>
      <c r="M4858" t="s">
        <v>64520</v>
      </c>
      <c r="N4858" t="s">
        <v>64531</v>
      </c>
      <c r="O4858" t="s">
        <v>64533</v>
      </c>
      <c r="P4858" t="s">
        <v>64535</v>
      </c>
      <c r="Q4858" t="s">
        <v>64543</v>
      </c>
      <c r="R4858" t="s">
        <v>64547</v>
      </c>
      <c r="S4858" t="s">
        <v>64554</v>
      </c>
      <c r="T4858" t="s">
        <v>64573</v>
      </c>
      <c r="U4858" t="s">
        <v>64581</v>
      </c>
      <c r="V4858" t="s">
        <v>64583</v>
      </c>
    </row>
    <row r="4859" spans="1:22" x14ac:dyDescent="0.35">
      <c r="A4859" t="s">
        <v>42310</v>
      </c>
      <c r="B4859" t="s">
        <v>42351</v>
      </c>
      <c r="C4859" t="s">
        <v>42371</v>
      </c>
      <c r="D4859" t="s">
        <v>47099</v>
      </c>
      <c r="E4859" t="s">
        <v>54461</v>
      </c>
      <c r="F4859" t="s">
        <v>61823</v>
      </c>
      <c r="G4859">
        <v>4.9182000000000003E-11</v>
      </c>
      <c r="H4859" t="s">
        <v>64612</v>
      </c>
      <c r="K4859" t="s">
        <v>64469</v>
      </c>
      <c r="L4859" t="s">
        <v>64489</v>
      </c>
      <c r="M4859" t="s">
        <v>64520</v>
      </c>
      <c r="N4859" t="s">
        <v>64531</v>
      </c>
      <c r="O4859" t="s">
        <v>64533</v>
      </c>
      <c r="P4859" t="s">
        <v>64535</v>
      </c>
      <c r="Q4859" t="s">
        <v>64543</v>
      </c>
      <c r="R4859" t="s">
        <v>64547</v>
      </c>
      <c r="S4859" t="s">
        <v>64554</v>
      </c>
      <c r="T4859" t="s">
        <v>64573</v>
      </c>
      <c r="U4859" t="s">
        <v>64581</v>
      </c>
      <c r="V4859" t="s">
        <v>64583</v>
      </c>
    </row>
    <row r="4860" spans="1:22" x14ac:dyDescent="0.35">
      <c r="A4860" t="s">
        <v>42310</v>
      </c>
      <c r="B4860" t="s">
        <v>42351</v>
      </c>
      <c r="C4860" t="s">
        <v>42371</v>
      </c>
      <c r="D4860" t="s">
        <v>47100</v>
      </c>
      <c r="E4860" t="s">
        <v>54462</v>
      </c>
      <c r="F4860" t="s">
        <v>61824</v>
      </c>
      <c r="G4860">
        <v>7.2872000000000005E-13</v>
      </c>
      <c r="H4860" t="s">
        <v>64612</v>
      </c>
      <c r="K4860" t="s">
        <v>64469</v>
      </c>
      <c r="L4860" t="s">
        <v>64489</v>
      </c>
      <c r="M4860" t="s">
        <v>64520</v>
      </c>
      <c r="N4860" t="s">
        <v>64531</v>
      </c>
      <c r="O4860" t="s">
        <v>64533</v>
      </c>
      <c r="P4860" t="s">
        <v>64535</v>
      </c>
      <c r="Q4860" t="s">
        <v>64543</v>
      </c>
      <c r="R4860" t="s">
        <v>64547</v>
      </c>
      <c r="S4860" t="s">
        <v>64554</v>
      </c>
      <c r="T4860" t="s">
        <v>64573</v>
      </c>
      <c r="U4860" t="s">
        <v>64581</v>
      </c>
      <c r="V4860" t="s">
        <v>64583</v>
      </c>
    </row>
    <row r="4861" spans="1:22" x14ac:dyDescent="0.35">
      <c r="A4861" t="s">
        <v>42310</v>
      </c>
      <c r="B4861" t="s">
        <v>42351</v>
      </c>
      <c r="C4861" t="s">
        <v>42371</v>
      </c>
      <c r="D4861" t="s">
        <v>47101</v>
      </c>
      <c r="E4861" t="s">
        <v>54463</v>
      </c>
      <c r="F4861" t="s">
        <v>61825</v>
      </c>
      <c r="G4861">
        <v>1.4963E-12</v>
      </c>
      <c r="H4861" t="s">
        <v>64612</v>
      </c>
      <c r="K4861" t="s">
        <v>64469</v>
      </c>
      <c r="L4861" t="s">
        <v>64489</v>
      </c>
      <c r="M4861" t="s">
        <v>64520</v>
      </c>
      <c r="N4861" t="s">
        <v>64531</v>
      </c>
      <c r="O4861" t="s">
        <v>64533</v>
      </c>
      <c r="P4861" t="s">
        <v>64535</v>
      </c>
      <c r="Q4861" t="s">
        <v>64543</v>
      </c>
      <c r="R4861" t="s">
        <v>64547</v>
      </c>
      <c r="S4861" t="s">
        <v>64554</v>
      </c>
      <c r="T4861" t="s">
        <v>64573</v>
      </c>
      <c r="U4861" t="s">
        <v>64581</v>
      </c>
      <c r="V4861" t="s">
        <v>64583</v>
      </c>
    </row>
    <row r="4862" spans="1:22" x14ac:dyDescent="0.35">
      <c r="A4862" t="s">
        <v>42310</v>
      </c>
      <c r="B4862" t="s">
        <v>42351</v>
      </c>
      <c r="C4862" t="s">
        <v>42371</v>
      </c>
      <c r="D4862" t="s">
        <v>47102</v>
      </c>
      <c r="E4862" t="s">
        <v>54464</v>
      </c>
      <c r="F4862" t="s">
        <v>61826</v>
      </c>
      <c r="G4862">
        <v>2.3762999999999999E-12</v>
      </c>
      <c r="H4862" t="s">
        <v>64612</v>
      </c>
      <c r="K4862" t="s">
        <v>64469</v>
      </c>
      <c r="L4862" t="s">
        <v>64489</v>
      </c>
      <c r="M4862" t="s">
        <v>64520</v>
      </c>
      <c r="N4862" t="s">
        <v>64531</v>
      </c>
      <c r="O4862" t="s">
        <v>64533</v>
      </c>
      <c r="P4862" t="s">
        <v>64535</v>
      </c>
      <c r="Q4862" t="s">
        <v>64543</v>
      </c>
      <c r="R4862" t="s">
        <v>64547</v>
      </c>
      <c r="S4862" t="s">
        <v>64554</v>
      </c>
      <c r="T4862" t="s">
        <v>64573</v>
      </c>
      <c r="U4862" t="s">
        <v>64581</v>
      </c>
      <c r="V4862" t="s">
        <v>64583</v>
      </c>
    </row>
    <row r="4863" spans="1:22" x14ac:dyDescent="0.35">
      <c r="A4863" t="s">
        <v>42310</v>
      </c>
      <c r="B4863" t="s">
        <v>42351</v>
      </c>
      <c r="C4863" t="s">
        <v>42371</v>
      </c>
      <c r="D4863" t="s">
        <v>47103</v>
      </c>
      <c r="E4863" t="s">
        <v>54465</v>
      </c>
      <c r="F4863" t="s">
        <v>61827</v>
      </c>
      <c r="G4863">
        <v>4.7263999999999999E-13</v>
      </c>
      <c r="H4863" t="s">
        <v>64612</v>
      </c>
      <c r="K4863" t="s">
        <v>64469</v>
      </c>
      <c r="L4863" t="s">
        <v>64489</v>
      </c>
      <c r="M4863" t="s">
        <v>64520</v>
      </c>
      <c r="N4863" t="s">
        <v>64531</v>
      </c>
      <c r="O4863" t="s">
        <v>64533</v>
      </c>
      <c r="P4863" t="s">
        <v>64535</v>
      </c>
      <c r="Q4863" t="s">
        <v>64543</v>
      </c>
      <c r="R4863" t="s">
        <v>64547</v>
      </c>
      <c r="S4863" t="s">
        <v>64554</v>
      </c>
      <c r="T4863" t="s">
        <v>64573</v>
      </c>
      <c r="U4863" t="s">
        <v>64581</v>
      </c>
      <c r="V4863" t="s">
        <v>64583</v>
      </c>
    </row>
    <row r="4864" spans="1:22" x14ac:dyDescent="0.35">
      <c r="A4864" t="s">
        <v>42310</v>
      </c>
      <c r="B4864" t="s">
        <v>42351</v>
      </c>
      <c r="C4864" t="s">
        <v>42371</v>
      </c>
      <c r="D4864" t="s">
        <v>47104</v>
      </c>
      <c r="E4864" t="s">
        <v>54466</v>
      </c>
      <c r="F4864" t="s">
        <v>61828</v>
      </c>
      <c r="G4864">
        <v>1.3976E-12</v>
      </c>
      <c r="H4864" t="s">
        <v>64612</v>
      </c>
      <c r="K4864" t="s">
        <v>64469</v>
      </c>
      <c r="L4864" t="s">
        <v>64489</v>
      </c>
      <c r="M4864" t="s">
        <v>64520</v>
      </c>
      <c r="N4864" t="s">
        <v>64531</v>
      </c>
      <c r="O4864" t="s">
        <v>64533</v>
      </c>
      <c r="P4864" t="s">
        <v>64535</v>
      </c>
      <c r="Q4864" t="s">
        <v>64543</v>
      </c>
      <c r="R4864" t="s">
        <v>64547</v>
      </c>
      <c r="S4864" t="s">
        <v>64554</v>
      </c>
      <c r="T4864" t="s">
        <v>64573</v>
      </c>
      <c r="U4864" t="s">
        <v>64581</v>
      </c>
      <c r="V4864" t="s">
        <v>64583</v>
      </c>
    </row>
    <row r="4865" spans="1:22" x14ac:dyDescent="0.35">
      <c r="A4865" t="s">
        <v>42310</v>
      </c>
      <c r="B4865" t="s">
        <v>42351</v>
      </c>
      <c r="C4865" t="s">
        <v>42371</v>
      </c>
      <c r="D4865" t="s">
        <v>47105</v>
      </c>
      <c r="E4865" t="s">
        <v>54467</v>
      </c>
      <c r="F4865" t="s">
        <v>61829</v>
      </c>
      <c r="G4865">
        <v>3.3720000000000002E-13</v>
      </c>
      <c r="H4865" t="s">
        <v>64612</v>
      </c>
      <c r="K4865" t="s">
        <v>64469</v>
      </c>
      <c r="L4865" t="s">
        <v>64489</v>
      </c>
      <c r="M4865" t="s">
        <v>64520</v>
      </c>
      <c r="N4865" t="s">
        <v>64531</v>
      </c>
      <c r="O4865" t="s">
        <v>64533</v>
      </c>
      <c r="P4865" t="s">
        <v>64535</v>
      </c>
      <c r="Q4865" t="s">
        <v>64543</v>
      </c>
      <c r="R4865" t="s">
        <v>64547</v>
      </c>
      <c r="S4865" t="s">
        <v>64554</v>
      </c>
      <c r="T4865" t="s">
        <v>64573</v>
      </c>
      <c r="U4865" t="s">
        <v>64581</v>
      </c>
      <c r="V4865" t="s">
        <v>64583</v>
      </c>
    </row>
    <row r="4866" spans="1:22" x14ac:dyDescent="0.35">
      <c r="A4866" t="s">
        <v>42310</v>
      </c>
      <c r="B4866" t="s">
        <v>42351</v>
      </c>
      <c r="C4866" t="s">
        <v>42371</v>
      </c>
      <c r="D4866" t="s">
        <v>47106</v>
      </c>
      <c r="E4866" t="s">
        <v>54468</v>
      </c>
      <c r="F4866" t="s">
        <v>61830</v>
      </c>
      <c r="G4866">
        <v>2.1110000000000002E-12</v>
      </c>
      <c r="H4866" t="s">
        <v>64612</v>
      </c>
      <c r="K4866" t="s">
        <v>64469</v>
      </c>
      <c r="L4866" t="s">
        <v>64489</v>
      </c>
      <c r="M4866" t="s">
        <v>64520</v>
      </c>
      <c r="N4866" t="s">
        <v>64531</v>
      </c>
      <c r="O4866" t="s">
        <v>64533</v>
      </c>
      <c r="P4866" t="s">
        <v>64535</v>
      </c>
      <c r="Q4866" t="s">
        <v>64543</v>
      </c>
      <c r="R4866" t="s">
        <v>64547</v>
      </c>
      <c r="S4866" t="s">
        <v>64554</v>
      </c>
      <c r="T4866" t="s">
        <v>64573</v>
      </c>
      <c r="U4866" t="s">
        <v>64581</v>
      </c>
      <c r="V4866" t="s">
        <v>64583</v>
      </c>
    </row>
    <row r="4867" spans="1:22" x14ac:dyDescent="0.35">
      <c r="A4867" t="s">
        <v>42310</v>
      </c>
      <c r="B4867" t="s">
        <v>42351</v>
      </c>
      <c r="C4867" t="s">
        <v>42371</v>
      </c>
      <c r="D4867" t="s">
        <v>47107</v>
      </c>
      <c r="E4867" t="s">
        <v>54469</v>
      </c>
      <c r="F4867" t="s">
        <v>61831</v>
      </c>
      <c r="G4867">
        <v>4.3842000000000001E-13</v>
      </c>
      <c r="H4867" t="s">
        <v>64612</v>
      </c>
      <c r="K4867" t="s">
        <v>64469</v>
      </c>
      <c r="L4867" t="s">
        <v>64489</v>
      </c>
      <c r="M4867" t="s">
        <v>64520</v>
      </c>
      <c r="N4867" t="s">
        <v>64531</v>
      </c>
      <c r="O4867" t="s">
        <v>64533</v>
      </c>
      <c r="P4867" t="s">
        <v>64535</v>
      </c>
      <c r="Q4867" t="s">
        <v>64543</v>
      </c>
      <c r="R4867" t="s">
        <v>64547</v>
      </c>
      <c r="S4867" t="s">
        <v>64554</v>
      </c>
      <c r="T4867" t="s">
        <v>64573</v>
      </c>
      <c r="U4867" t="s">
        <v>64581</v>
      </c>
      <c r="V4867" t="s">
        <v>64583</v>
      </c>
    </row>
    <row r="4868" spans="1:22" x14ac:dyDescent="0.35">
      <c r="A4868" t="s">
        <v>42310</v>
      </c>
      <c r="B4868" t="s">
        <v>42351</v>
      </c>
      <c r="C4868" t="s">
        <v>42371</v>
      </c>
      <c r="D4868" t="s">
        <v>47108</v>
      </c>
      <c r="E4868" t="s">
        <v>54470</v>
      </c>
      <c r="F4868" t="s">
        <v>61832</v>
      </c>
      <c r="G4868">
        <v>8.9124000000000002E-14</v>
      </c>
      <c r="H4868" t="s">
        <v>64612</v>
      </c>
      <c r="K4868" t="s">
        <v>64469</v>
      </c>
      <c r="L4868" t="s">
        <v>64489</v>
      </c>
      <c r="M4868" t="s">
        <v>64520</v>
      </c>
      <c r="N4868" t="s">
        <v>64531</v>
      </c>
      <c r="O4868" t="s">
        <v>64533</v>
      </c>
      <c r="P4868" t="s">
        <v>64535</v>
      </c>
      <c r="Q4868" t="s">
        <v>64543</v>
      </c>
      <c r="R4868" t="s">
        <v>64547</v>
      </c>
      <c r="S4868" t="s">
        <v>64554</v>
      </c>
      <c r="T4868" t="s">
        <v>64573</v>
      </c>
      <c r="U4868" t="s">
        <v>64581</v>
      </c>
      <c r="V4868" t="s">
        <v>64583</v>
      </c>
    </row>
    <row r="4869" spans="1:22" x14ac:dyDescent="0.35">
      <c r="A4869" t="s">
        <v>42310</v>
      </c>
      <c r="B4869" t="s">
        <v>42351</v>
      </c>
      <c r="C4869" t="s">
        <v>42371</v>
      </c>
      <c r="D4869" t="s">
        <v>47109</v>
      </c>
      <c r="E4869" t="s">
        <v>54471</v>
      </c>
      <c r="F4869" t="s">
        <v>61833</v>
      </c>
      <c r="G4869">
        <v>4.0510000000000002E-14</v>
      </c>
      <c r="H4869" t="s">
        <v>64612</v>
      </c>
      <c r="K4869" t="s">
        <v>64469</v>
      </c>
      <c r="L4869" t="s">
        <v>64489</v>
      </c>
      <c r="M4869" t="s">
        <v>64520</v>
      </c>
      <c r="N4869" t="s">
        <v>64531</v>
      </c>
      <c r="O4869" t="s">
        <v>64533</v>
      </c>
      <c r="P4869" t="s">
        <v>64535</v>
      </c>
      <c r="Q4869" t="s">
        <v>64543</v>
      </c>
      <c r="R4869" t="s">
        <v>64547</v>
      </c>
      <c r="S4869" t="s">
        <v>64554</v>
      </c>
      <c r="T4869" t="s">
        <v>64573</v>
      </c>
      <c r="U4869" t="s">
        <v>64581</v>
      </c>
      <c r="V4869" t="s">
        <v>64583</v>
      </c>
    </row>
    <row r="4870" spans="1:22" x14ac:dyDescent="0.35">
      <c r="A4870" t="s">
        <v>42310</v>
      </c>
      <c r="B4870" t="s">
        <v>42351</v>
      </c>
      <c r="C4870" t="s">
        <v>42371</v>
      </c>
      <c r="D4870" t="s">
        <v>47110</v>
      </c>
      <c r="E4870" t="s">
        <v>54472</v>
      </c>
      <c r="F4870" t="s">
        <v>61834</v>
      </c>
      <c r="G4870">
        <v>1.6768000000000001E-14</v>
      </c>
      <c r="H4870" t="s">
        <v>64612</v>
      </c>
      <c r="K4870" t="s">
        <v>64469</v>
      </c>
      <c r="L4870" t="s">
        <v>64489</v>
      </c>
      <c r="M4870" t="s">
        <v>64520</v>
      </c>
      <c r="N4870" t="s">
        <v>64531</v>
      </c>
      <c r="O4870" t="s">
        <v>64533</v>
      </c>
      <c r="P4870" t="s">
        <v>64535</v>
      </c>
      <c r="Q4870" t="s">
        <v>64543</v>
      </c>
      <c r="R4870" t="s">
        <v>64547</v>
      </c>
      <c r="S4870" t="s">
        <v>64554</v>
      </c>
      <c r="T4870" t="s">
        <v>64573</v>
      </c>
      <c r="U4870" t="s">
        <v>64581</v>
      </c>
      <c r="V4870" t="s">
        <v>64583</v>
      </c>
    </row>
    <row r="4871" spans="1:22" x14ac:dyDescent="0.35">
      <c r="A4871" t="s">
        <v>42310</v>
      </c>
      <c r="B4871" t="s">
        <v>42351</v>
      </c>
      <c r="C4871" t="s">
        <v>42371</v>
      </c>
      <c r="D4871" t="s">
        <v>47111</v>
      </c>
      <c r="E4871" t="s">
        <v>54473</v>
      </c>
      <c r="F4871" t="s">
        <v>61835</v>
      </c>
      <c r="G4871">
        <v>6.6962000000000005E-14</v>
      </c>
      <c r="H4871" t="s">
        <v>64612</v>
      </c>
      <c r="K4871" t="s">
        <v>64469</v>
      </c>
      <c r="L4871" t="s">
        <v>64489</v>
      </c>
      <c r="M4871" t="s">
        <v>64520</v>
      </c>
      <c r="N4871" t="s">
        <v>64531</v>
      </c>
      <c r="O4871" t="s">
        <v>64533</v>
      </c>
      <c r="P4871" t="s">
        <v>64535</v>
      </c>
      <c r="Q4871" t="s">
        <v>64543</v>
      </c>
      <c r="R4871" t="s">
        <v>64547</v>
      </c>
      <c r="S4871" t="s">
        <v>64554</v>
      </c>
      <c r="T4871" t="s">
        <v>64573</v>
      </c>
      <c r="U4871" t="s">
        <v>64581</v>
      </c>
      <c r="V4871" t="s">
        <v>64583</v>
      </c>
    </row>
    <row r="4872" spans="1:22" x14ac:dyDescent="0.35">
      <c r="A4872" t="s">
        <v>42310</v>
      </c>
      <c r="B4872" t="s">
        <v>42351</v>
      </c>
      <c r="C4872" t="s">
        <v>42371</v>
      </c>
      <c r="D4872" t="s">
        <v>47112</v>
      </c>
      <c r="E4872" t="s">
        <v>54474</v>
      </c>
      <c r="F4872" t="s">
        <v>61836</v>
      </c>
      <c r="G4872">
        <v>1.2794000000000001E-13</v>
      </c>
      <c r="H4872" t="s">
        <v>64612</v>
      </c>
      <c r="K4872" t="s">
        <v>64469</v>
      </c>
      <c r="L4872" t="s">
        <v>64489</v>
      </c>
      <c r="M4872" t="s">
        <v>64520</v>
      </c>
      <c r="N4872" t="s">
        <v>64531</v>
      </c>
      <c r="O4872" t="s">
        <v>64533</v>
      </c>
      <c r="P4872" t="s">
        <v>64535</v>
      </c>
      <c r="Q4872" t="s">
        <v>64543</v>
      </c>
      <c r="R4872" t="s">
        <v>64547</v>
      </c>
      <c r="S4872" t="s">
        <v>64554</v>
      </c>
      <c r="T4872" t="s">
        <v>64573</v>
      </c>
      <c r="U4872" t="s">
        <v>64581</v>
      </c>
      <c r="V4872" t="s">
        <v>64583</v>
      </c>
    </row>
    <row r="4873" spans="1:22" x14ac:dyDescent="0.35">
      <c r="A4873" t="s">
        <v>42310</v>
      </c>
      <c r="B4873" t="s">
        <v>42351</v>
      </c>
      <c r="C4873" t="s">
        <v>42371</v>
      </c>
      <c r="D4873" t="s">
        <v>47113</v>
      </c>
      <c r="E4873" t="s">
        <v>54475</v>
      </c>
      <c r="F4873" t="s">
        <v>61837</v>
      </c>
      <c r="G4873">
        <v>4.6015E-14</v>
      </c>
      <c r="H4873" t="s">
        <v>64612</v>
      </c>
      <c r="K4873" t="s">
        <v>64469</v>
      </c>
      <c r="L4873" t="s">
        <v>64489</v>
      </c>
      <c r="M4873" t="s">
        <v>64520</v>
      </c>
      <c r="N4873" t="s">
        <v>64531</v>
      </c>
      <c r="O4873" t="s">
        <v>64533</v>
      </c>
      <c r="P4873" t="s">
        <v>64535</v>
      </c>
      <c r="Q4873" t="s">
        <v>64543</v>
      </c>
      <c r="R4873" t="s">
        <v>64547</v>
      </c>
      <c r="S4873" t="s">
        <v>64554</v>
      </c>
      <c r="T4873" t="s">
        <v>64573</v>
      </c>
      <c r="U4873" t="s">
        <v>64581</v>
      </c>
      <c r="V4873" t="s">
        <v>64583</v>
      </c>
    </row>
    <row r="4874" spans="1:22" x14ac:dyDescent="0.35">
      <c r="A4874" t="s">
        <v>42310</v>
      </c>
      <c r="B4874" t="s">
        <v>42351</v>
      </c>
      <c r="C4874" t="s">
        <v>42371</v>
      </c>
      <c r="D4874" t="s">
        <v>47114</v>
      </c>
      <c r="E4874" t="s">
        <v>54476</v>
      </c>
      <c r="F4874" t="s">
        <v>61838</v>
      </c>
      <c r="G4874">
        <v>5.1596999999999997E-13</v>
      </c>
      <c r="H4874" t="s">
        <v>64612</v>
      </c>
      <c r="K4874" t="s">
        <v>64469</v>
      </c>
      <c r="L4874" t="s">
        <v>64489</v>
      </c>
      <c r="M4874" t="s">
        <v>64520</v>
      </c>
      <c r="N4874" t="s">
        <v>64531</v>
      </c>
      <c r="O4874" t="s">
        <v>64533</v>
      </c>
      <c r="P4874" t="s">
        <v>64535</v>
      </c>
      <c r="Q4874" t="s">
        <v>64543</v>
      </c>
      <c r="R4874" t="s">
        <v>64547</v>
      </c>
      <c r="S4874" t="s">
        <v>64554</v>
      </c>
      <c r="T4874" t="s">
        <v>64573</v>
      </c>
      <c r="U4874" t="s">
        <v>64581</v>
      </c>
      <c r="V4874" t="s">
        <v>64583</v>
      </c>
    </row>
    <row r="4875" spans="1:22" x14ac:dyDescent="0.35">
      <c r="A4875" t="s">
        <v>42310</v>
      </c>
      <c r="B4875" t="s">
        <v>42351</v>
      </c>
      <c r="C4875" t="s">
        <v>42371</v>
      </c>
      <c r="D4875" t="s">
        <v>47115</v>
      </c>
      <c r="E4875" t="s">
        <v>54477</v>
      </c>
      <c r="F4875" t="s">
        <v>61839</v>
      </c>
      <c r="G4875">
        <v>8.4383999999999997E-13</v>
      </c>
      <c r="H4875" t="s">
        <v>64612</v>
      </c>
      <c r="K4875" t="s">
        <v>64469</v>
      </c>
      <c r="L4875" t="s">
        <v>64489</v>
      </c>
      <c r="M4875" t="s">
        <v>64520</v>
      </c>
      <c r="N4875" t="s">
        <v>64531</v>
      </c>
      <c r="O4875" t="s">
        <v>64533</v>
      </c>
      <c r="P4875" t="s">
        <v>64535</v>
      </c>
      <c r="Q4875" t="s">
        <v>64543</v>
      </c>
      <c r="R4875" t="s">
        <v>64547</v>
      </c>
      <c r="S4875" t="s">
        <v>64554</v>
      </c>
      <c r="T4875" t="s">
        <v>64573</v>
      </c>
      <c r="U4875" t="s">
        <v>64581</v>
      </c>
      <c r="V4875" t="s">
        <v>64583</v>
      </c>
    </row>
    <row r="4876" spans="1:22" x14ac:dyDescent="0.35">
      <c r="A4876" t="s">
        <v>42310</v>
      </c>
      <c r="B4876" t="s">
        <v>42351</v>
      </c>
      <c r="C4876" t="s">
        <v>42371</v>
      </c>
      <c r="D4876" t="s">
        <v>47116</v>
      </c>
      <c r="E4876" t="s">
        <v>54478</v>
      </c>
      <c r="F4876" t="s">
        <v>61840</v>
      </c>
      <c r="G4876">
        <v>5.1084999999999998E-14</v>
      </c>
      <c r="H4876" t="s">
        <v>64612</v>
      </c>
      <c r="K4876" t="s">
        <v>64469</v>
      </c>
      <c r="L4876" t="s">
        <v>64489</v>
      </c>
      <c r="M4876" t="s">
        <v>64520</v>
      </c>
      <c r="N4876" t="s">
        <v>64531</v>
      </c>
      <c r="O4876" t="s">
        <v>64533</v>
      </c>
      <c r="P4876" t="s">
        <v>64535</v>
      </c>
      <c r="Q4876" t="s">
        <v>64543</v>
      </c>
      <c r="R4876" t="s">
        <v>64547</v>
      </c>
      <c r="S4876" t="s">
        <v>64554</v>
      </c>
      <c r="T4876" t="s">
        <v>64573</v>
      </c>
      <c r="U4876" t="s">
        <v>64581</v>
      </c>
      <c r="V4876" t="s">
        <v>64583</v>
      </c>
    </row>
    <row r="4877" spans="1:22" x14ac:dyDescent="0.35">
      <c r="A4877" t="s">
        <v>42310</v>
      </c>
      <c r="B4877" t="s">
        <v>42351</v>
      </c>
      <c r="C4877" t="s">
        <v>42371</v>
      </c>
      <c r="D4877" t="s">
        <v>47117</v>
      </c>
      <c r="E4877" t="s">
        <v>54479</v>
      </c>
      <c r="F4877" t="s">
        <v>61841</v>
      </c>
      <c r="G4877">
        <v>2.0844999999999999E-16</v>
      </c>
      <c r="H4877" t="s">
        <v>64612</v>
      </c>
      <c r="K4877" t="s">
        <v>64469</v>
      </c>
      <c r="L4877" t="s">
        <v>64489</v>
      </c>
      <c r="M4877" t="s">
        <v>64520</v>
      </c>
      <c r="N4877" t="s">
        <v>64531</v>
      </c>
      <c r="O4877" t="s">
        <v>64533</v>
      </c>
      <c r="P4877" t="s">
        <v>64535</v>
      </c>
      <c r="Q4877" t="s">
        <v>64543</v>
      </c>
      <c r="R4877" t="s">
        <v>64547</v>
      </c>
      <c r="S4877" t="s">
        <v>64554</v>
      </c>
      <c r="T4877" t="s">
        <v>64573</v>
      </c>
      <c r="U4877" t="s">
        <v>64581</v>
      </c>
      <c r="V4877" t="s">
        <v>64583</v>
      </c>
    </row>
    <row r="4878" spans="1:22" x14ac:dyDescent="0.35">
      <c r="A4878" t="s">
        <v>42310</v>
      </c>
      <c r="B4878" t="s">
        <v>42351</v>
      </c>
      <c r="C4878" t="s">
        <v>42371</v>
      </c>
      <c r="D4878" t="s">
        <v>47118</v>
      </c>
      <c r="E4878" t="s">
        <v>54480</v>
      </c>
      <c r="F4878" t="s">
        <v>61842</v>
      </c>
      <c r="G4878">
        <v>4.6796999999999998E-18</v>
      </c>
      <c r="H4878" t="s">
        <v>64612</v>
      </c>
      <c r="K4878" t="s">
        <v>64469</v>
      </c>
      <c r="L4878" t="s">
        <v>64489</v>
      </c>
      <c r="M4878" t="s">
        <v>64520</v>
      </c>
      <c r="N4878" t="s">
        <v>64531</v>
      </c>
      <c r="O4878" t="s">
        <v>64533</v>
      </c>
      <c r="P4878" t="s">
        <v>64535</v>
      </c>
      <c r="Q4878" t="s">
        <v>64543</v>
      </c>
      <c r="R4878" t="s">
        <v>64547</v>
      </c>
      <c r="S4878" t="s">
        <v>64554</v>
      </c>
      <c r="T4878" t="s">
        <v>64573</v>
      </c>
      <c r="U4878" t="s">
        <v>64581</v>
      </c>
      <c r="V4878" t="s">
        <v>64583</v>
      </c>
    </row>
    <row r="4879" spans="1:22" x14ac:dyDescent="0.35">
      <c r="A4879" t="s">
        <v>42310</v>
      </c>
      <c r="B4879" t="s">
        <v>42351</v>
      </c>
      <c r="C4879" t="s">
        <v>42371</v>
      </c>
      <c r="D4879" t="s">
        <v>47119</v>
      </c>
      <c r="E4879" t="s">
        <v>54481</v>
      </c>
      <c r="F4879" t="s">
        <v>61843</v>
      </c>
      <c r="G4879">
        <v>7.857E-14</v>
      </c>
      <c r="H4879" t="s">
        <v>64612</v>
      </c>
      <c r="K4879" t="s">
        <v>64469</v>
      </c>
      <c r="L4879" t="s">
        <v>64489</v>
      </c>
      <c r="M4879" t="s">
        <v>64520</v>
      </c>
      <c r="N4879" t="s">
        <v>64531</v>
      </c>
      <c r="O4879" t="s">
        <v>64533</v>
      </c>
      <c r="P4879" t="s">
        <v>64535</v>
      </c>
      <c r="Q4879" t="s">
        <v>64543</v>
      </c>
      <c r="R4879" t="s">
        <v>64547</v>
      </c>
      <c r="S4879" t="s">
        <v>64554</v>
      </c>
      <c r="T4879" t="s">
        <v>64573</v>
      </c>
      <c r="U4879" t="s">
        <v>64581</v>
      </c>
      <c r="V4879" t="s">
        <v>64583</v>
      </c>
    </row>
    <row r="4880" spans="1:22" x14ac:dyDescent="0.35">
      <c r="A4880" t="s">
        <v>42310</v>
      </c>
      <c r="B4880" t="s">
        <v>42351</v>
      </c>
      <c r="C4880" t="s">
        <v>42371</v>
      </c>
      <c r="D4880" t="s">
        <v>47120</v>
      </c>
      <c r="E4880" t="s">
        <v>54482</v>
      </c>
      <c r="F4880" t="s">
        <v>61844</v>
      </c>
      <c r="G4880">
        <v>2.1598E-13</v>
      </c>
      <c r="H4880" t="s">
        <v>64612</v>
      </c>
      <c r="K4880" t="s">
        <v>64469</v>
      </c>
      <c r="L4880" t="s">
        <v>64489</v>
      </c>
      <c r="M4880" t="s">
        <v>64520</v>
      </c>
      <c r="N4880" t="s">
        <v>64531</v>
      </c>
      <c r="O4880" t="s">
        <v>64533</v>
      </c>
      <c r="P4880" t="s">
        <v>64535</v>
      </c>
      <c r="Q4880" t="s">
        <v>64543</v>
      </c>
      <c r="R4880" t="s">
        <v>64547</v>
      </c>
      <c r="S4880" t="s">
        <v>64554</v>
      </c>
      <c r="T4880" t="s">
        <v>64573</v>
      </c>
      <c r="U4880" t="s">
        <v>64581</v>
      </c>
      <c r="V4880" t="s">
        <v>64583</v>
      </c>
    </row>
    <row r="4881" spans="1:22" x14ac:dyDescent="0.35">
      <c r="A4881" t="s">
        <v>42310</v>
      </c>
      <c r="B4881" t="s">
        <v>42351</v>
      </c>
      <c r="C4881" t="s">
        <v>42371</v>
      </c>
      <c r="D4881" t="s">
        <v>47121</v>
      </c>
      <c r="E4881" t="s">
        <v>54483</v>
      </c>
      <c r="F4881" t="s">
        <v>61845</v>
      </c>
      <c r="G4881">
        <v>5.2520000000000001E-17</v>
      </c>
      <c r="H4881" t="s">
        <v>64612</v>
      </c>
      <c r="K4881" t="s">
        <v>64469</v>
      </c>
      <c r="L4881" t="s">
        <v>64489</v>
      </c>
      <c r="M4881" t="s">
        <v>64520</v>
      </c>
      <c r="N4881" t="s">
        <v>64531</v>
      </c>
      <c r="O4881" t="s">
        <v>64533</v>
      </c>
      <c r="P4881" t="s">
        <v>64535</v>
      </c>
      <c r="Q4881" t="s">
        <v>64543</v>
      </c>
      <c r="R4881" t="s">
        <v>64547</v>
      </c>
      <c r="S4881" t="s">
        <v>64554</v>
      </c>
      <c r="T4881" t="s">
        <v>64573</v>
      </c>
      <c r="U4881" t="s">
        <v>64581</v>
      </c>
      <c r="V4881" t="s">
        <v>64583</v>
      </c>
    </row>
    <row r="4882" spans="1:22" x14ac:dyDescent="0.35">
      <c r="A4882" t="s">
        <v>42310</v>
      </c>
      <c r="B4882" t="s">
        <v>42351</v>
      </c>
      <c r="C4882" t="s">
        <v>42371</v>
      </c>
      <c r="D4882" t="s">
        <v>47122</v>
      </c>
      <c r="E4882" t="s">
        <v>54484</v>
      </c>
      <c r="F4882" t="s">
        <v>61846</v>
      </c>
      <c r="G4882">
        <v>3.8646000000000002E-11</v>
      </c>
      <c r="H4882" t="s">
        <v>64612</v>
      </c>
      <c r="K4882" t="s">
        <v>64469</v>
      </c>
      <c r="L4882" t="s">
        <v>64489</v>
      </c>
      <c r="M4882" t="s">
        <v>64520</v>
      </c>
      <c r="N4882" t="s">
        <v>64531</v>
      </c>
      <c r="O4882" t="s">
        <v>64533</v>
      </c>
      <c r="P4882" t="s">
        <v>64535</v>
      </c>
      <c r="Q4882" t="s">
        <v>64543</v>
      </c>
      <c r="R4882" t="s">
        <v>64547</v>
      </c>
      <c r="S4882" t="s">
        <v>64554</v>
      </c>
      <c r="T4882" t="s">
        <v>64573</v>
      </c>
      <c r="U4882" t="s">
        <v>64581</v>
      </c>
      <c r="V4882" t="s">
        <v>64583</v>
      </c>
    </row>
    <row r="4883" spans="1:22" x14ac:dyDescent="0.35">
      <c r="A4883" t="s">
        <v>42310</v>
      </c>
      <c r="B4883" t="s">
        <v>42351</v>
      </c>
      <c r="C4883" t="s">
        <v>42371</v>
      </c>
      <c r="D4883" t="s">
        <v>47123</v>
      </c>
      <c r="E4883" t="s">
        <v>54485</v>
      </c>
      <c r="F4883" t="s">
        <v>61847</v>
      </c>
      <c r="G4883">
        <v>2.6266000000000001E-13</v>
      </c>
      <c r="H4883" t="s">
        <v>64612</v>
      </c>
      <c r="K4883" t="s">
        <v>64469</v>
      </c>
      <c r="L4883" t="s">
        <v>64489</v>
      </c>
      <c r="M4883" t="s">
        <v>64520</v>
      </c>
      <c r="N4883" t="s">
        <v>64531</v>
      </c>
      <c r="O4883" t="s">
        <v>64533</v>
      </c>
      <c r="P4883" t="s">
        <v>64535</v>
      </c>
      <c r="Q4883" t="s">
        <v>64543</v>
      </c>
      <c r="R4883" t="s">
        <v>64547</v>
      </c>
      <c r="S4883" t="s">
        <v>64554</v>
      </c>
      <c r="T4883" t="s">
        <v>64573</v>
      </c>
      <c r="U4883" t="s">
        <v>64581</v>
      </c>
      <c r="V4883" t="s">
        <v>64583</v>
      </c>
    </row>
    <row r="4884" spans="1:22" x14ac:dyDescent="0.35">
      <c r="A4884" t="s">
        <v>42310</v>
      </c>
      <c r="B4884" t="s">
        <v>42351</v>
      </c>
      <c r="C4884" t="s">
        <v>42371</v>
      </c>
      <c r="D4884" t="s">
        <v>47124</v>
      </c>
      <c r="E4884" t="s">
        <v>54486</v>
      </c>
      <c r="F4884" t="s">
        <v>61848</v>
      </c>
      <c r="G4884">
        <v>3.6842000000000002E-15</v>
      </c>
      <c r="H4884" t="s">
        <v>64612</v>
      </c>
      <c r="K4884" t="s">
        <v>64469</v>
      </c>
      <c r="L4884" t="s">
        <v>64489</v>
      </c>
      <c r="M4884" t="s">
        <v>64520</v>
      </c>
      <c r="N4884" t="s">
        <v>64531</v>
      </c>
      <c r="O4884" t="s">
        <v>64533</v>
      </c>
      <c r="P4884" t="s">
        <v>64535</v>
      </c>
      <c r="Q4884" t="s">
        <v>64543</v>
      </c>
      <c r="R4884" t="s">
        <v>64547</v>
      </c>
      <c r="S4884" t="s">
        <v>64554</v>
      </c>
      <c r="T4884" t="s">
        <v>64573</v>
      </c>
      <c r="U4884" t="s">
        <v>64581</v>
      </c>
      <c r="V4884" t="s">
        <v>64583</v>
      </c>
    </row>
    <row r="4885" spans="1:22" x14ac:dyDescent="0.35">
      <c r="A4885" t="s">
        <v>42310</v>
      </c>
      <c r="B4885" t="s">
        <v>42351</v>
      </c>
      <c r="C4885" t="s">
        <v>42371</v>
      </c>
      <c r="D4885" t="s">
        <v>47125</v>
      </c>
      <c r="E4885" t="s">
        <v>54487</v>
      </c>
      <c r="F4885" t="s">
        <v>61849</v>
      </c>
      <c r="G4885">
        <v>1.6553E-13</v>
      </c>
      <c r="H4885" t="s">
        <v>64612</v>
      </c>
      <c r="K4885" t="s">
        <v>64469</v>
      </c>
      <c r="L4885" t="s">
        <v>64489</v>
      </c>
      <c r="M4885" t="s">
        <v>64520</v>
      </c>
      <c r="N4885" t="s">
        <v>64531</v>
      </c>
      <c r="O4885" t="s">
        <v>64533</v>
      </c>
      <c r="P4885" t="s">
        <v>64535</v>
      </c>
      <c r="Q4885" t="s">
        <v>64543</v>
      </c>
      <c r="R4885" t="s">
        <v>64547</v>
      </c>
      <c r="S4885" t="s">
        <v>64554</v>
      </c>
      <c r="T4885" t="s">
        <v>64573</v>
      </c>
      <c r="U4885" t="s">
        <v>64581</v>
      </c>
      <c r="V4885" t="s">
        <v>64583</v>
      </c>
    </row>
    <row r="4886" spans="1:22" x14ac:dyDescent="0.35">
      <c r="A4886" t="s">
        <v>42310</v>
      </c>
      <c r="B4886" t="s">
        <v>42351</v>
      </c>
      <c r="C4886" t="s">
        <v>42371</v>
      </c>
      <c r="D4886" t="s">
        <v>47126</v>
      </c>
      <c r="E4886" t="s">
        <v>54488</v>
      </c>
      <c r="F4886" t="s">
        <v>61850</v>
      </c>
      <c r="G4886">
        <v>4.4505000000000002E-14</v>
      </c>
      <c r="H4886" t="s">
        <v>64612</v>
      </c>
      <c r="K4886" t="s">
        <v>64469</v>
      </c>
      <c r="L4886" t="s">
        <v>64489</v>
      </c>
      <c r="M4886" t="s">
        <v>64520</v>
      </c>
      <c r="N4886" t="s">
        <v>64531</v>
      </c>
      <c r="O4886" t="s">
        <v>64533</v>
      </c>
      <c r="P4886" t="s">
        <v>64535</v>
      </c>
      <c r="Q4886" t="s">
        <v>64543</v>
      </c>
      <c r="R4886" t="s">
        <v>64547</v>
      </c>
      <c r="S4886" t="s">
        <v>64554</v>
      </c>
      <c r="T4886" t="s">
        <v>64573</v>
      </c>
      <c r="U4886" t="s">
        <v>64581</v>
      </c>
      <c r="V4886" t="s">
        <v>64583</v>
      </c>
    </row>
    <row r="4887" spans="1:22" x14ac:dyDescent="0.35">
      <c r="A4887" t="s">
        <v>42310</v>
      </c>
      <c r="B4887" t="s">
        <v>42351</v>
      </c>
      <c r="C4887" t="s">
        <v>42371</v>
      </c>
      <c r="D4887" t="s">
        <v>47127</v>
      </c>
      <c r="E4887" t="s">
        <v>54489</v>
      </c>
      <c r="F4887" t="s">
        <v>61851</v>
      </c>
      <c r="G4887">
        <v>4.6183000000000002E-12</v>
      </c>
      <c r="H4887" t="s">
        <v>64612</v>
      </c>
      <c r="K4887" t="s">
        <v>64469</v>
      </c>
      <c r="L4887" t="s">
        <v>64489</v>
      </c>
      <c r="M4887" t="s">
        <v>64520</v>
      </c>
      <c r="N4887" t="s">
        <v>64531</v>
      </c>
      <c r="O4887" t="s">
        <v>64533</v>
      </c>
      <c r="P4887" t="s">
        <v>64535</v>
      </c>
      <c r="Q4887" t="s">
        <v>64543</v>
      </c>
      <c r="R4887" t="s">
        <v>64547</v>
      </c>
      <c r="S4887" t="s">
        <v>64554</v>
      </c>
      <c r="T4887" t="s">
        <v>64573</v>
      </c>
      <c r="U4887" t="s">
        <v>64581</v>
      </c>
      <c r="V4887" t="s">
        <v>64583</v>
      </c>
    </row>
    <row r="4888" spans="1:22" x14ac:dyDescent="0.35">
      <c r="A4888" t="s">
        <v>42310</v>
      </c>
      <c r="B4888" t="s">
        <v>42351</v>
      </c>
      <c r="C4888" t="s">
        <v>42371</v>
      </c>
      <c r="D4888" t="s">
        <v>47128</v>
      </c>
      <c r="E4888" t="s">
        <v>54490</v>
      </c>
      <c r="F4888" t="s">
        <v>61852</v>
      </c>
      <c r="G4888">
        <v>2.3313E-12</v>
      </c>
      <c r="H4888" t="s">
        <v>64612</v>
      </c>
      <c r="K4888" t="s">
        <v>64469</v>
      </c>
      <c r="L4888" t="s">
        <v>64489</v>
      </c>
      <c r="M4888" t="s">
        <v>64520</v>
      </c>
      <c r="N4888" t="s">
        <v>64531</v>
      </c>
      <c r="O4888" t="s">
        <v>64533</v>
      </c>
      <c r="P4888" t="s">
        <v>64535</v>
      </c>
      <c r="Q4888" t="s">
        <v>64543</v>
      </c>
      <c r="R4888" t="s">
        <v>64547</v>
      </c>
      <c r="S4888" t="s">
        <v>64554</v>
      </c>
      <c r="T4888" t="s">
        <v>64573</v>
      </c>
      <c r="U4888" t="s">
        <v>64581</v>
      </c>
      <c r="V4888" t="s">
        <v>64583</v>
      </c>
    </row>
    <row r="4889" spans="1:22" x14ac:dyDescent="0.35">
      <c r="A4889" t="s">
        <v>42310</v>
      </c>
      <c r="B4889" t="s">
        <v>42351</v>
      </c>
      <c r="C4889" t="s">
        <v>42371</v>
      </c>
      <c r="D4889" t="s">
        <v>47129</v>
      </c>
      <c r="E4889" t="s">
        <v>54491</v>
      </c>
      <c r="F4889" t="s">
        <v>61853</v>
      </c>
      <c r="G4889">
        <v>1.752E-12</v>
      </c>
      <c r="H4889" t="s">
        <v>64612</v>
      </c>
      <c r="K4889" t="s">
        <v>64469</v>
      </c>
      <c r="L4889" t="s">
        <v>64489</v>
      </c>
      <c r="M4889" t="s">
        <v>64520</v>
      </c>
      <c r="N4889" t="s">
        <v>64531</v>
      </c>
      <c r="O4889" t="s">
        <v>64533</v>
      </c>
      <c r="P4889" t="s">
        <v>64535</v>
      </c>
      <c r="Q4889" t="s">
        <v>64543</v>
      </c>
      <c r="R4889" t="s">
        <v>64547</v>
      </c>
      <c r="S4889" t="s">
        <v>64554</v>
      </c>
      <c r="T4889" t="s">
        <v>64573</v>
      </c>
      <c r="U4889" t="s">
        <v>64581</v>
      </c>
      <c r="V4889" t="s">
        <v>64583</v>
      </c>
    </row>
    <row r="4890" spans="1:22" x14ac:dyDescent="0.35">
      <c r="A4890" t="s">
        <v>42310</v>
      </c>
      <c r="B4890" t="s">
        <v>42351</v>
      </c>
      <c r="C4890" t="s">
        <v>42371</v>
      </c>
      <c r="D4890" t="s">
        <v>47130</v>
      </c>
      <c r="E4890" t="s">
        <v>54492</v>
      </c>
      <c r="F4890" t="s">
        <v>61854</v>
      </c>
      <c r="G4890">
        <v>2.3070000000000002E-13</v>
      </c>
      <c r="H4890" t="s">
        <v>64612</v>
      </c>
      <c r="K4890" t="s">
        <v>64469</v>
      </c>
      <c r="L4890" t="s">
        <v>64489</v>
      </c>
      <c r="M4890" t="s">
        <v>64520</v>
      </c>
      <c r="N4890" t="s">
        <v>64531</v>
      </c>
      <c r="O4890" t="s">
        <v>64533</v>
      </c>
      <c r="P4890" t="s">
        <v>64535</v>
      </c>
      <c r="Q4890" t="s">
        <v>64543</v>
      </c>
      <c r="R4890" t="s">
        <v>64547</v>
      </c>
      <c r="S4890" t="s">
        <v>64554</v>
      </c>
      <c r="T4890" t="s">
        <v>64573</v>
      </c>
      <c r="U4890" t="s">
        <v>64581</v>
      </c>
      <c r="V4890" t="s">
        <v>64583</v>
      </c>
    </row>
    <row r="4891" spans="1:22" x14ac:dyDescent="0.35">
      <c r="A4891" t="s">
        <v>42310</v>
      </c>
      <c r="B4891" t="s">
        <v>42351</v>
      </c>
      <c r="C4891" t="s">
        <v>42371</v>
      </c>
      <c r="D4891" t="s">
        <v>47131</v>
      </c>
      <c r="E4891" t="s">
        <v>54493</v>
      </c>
      <c r="F4891" t="s">
        <v>61855</v>
      </c>
      <c r="G4891">
        <v>2.3021000000000001E-17</v>
      </c>
      <c r="H4891" t="s">
        <v>64612</v>
      </c>
      <c r="K4891" t="s">
        <v>64469</v>
      </c>
      <c r="L4891" t="s">
        <v>64489</v>
      </c>
      <c r="M4891" t="s">
        <v>64520</v>
      </c>
      <c r="N4891" t="s">
        <v>64531</v>
      </c>
      <c r="O4891" t="s">
        <v>64533</v>
      </c>
      <c r="P4891" t="s">
        <v>64535</v>
      </c>
      <c r="Q4891" t="s">
        <v>64543</v>
      </c>
      <c r="R4891" t="s">
        <v>64547</v>
      </c>
      <c r="S4891" t="s">
        <v>64554</v>
      </c>
      <c r="T4891" t="s">
        <v>64573</v>
      </c>
      <c r="U4891" t="s">
        <v>64581</v>
      </c>
      <c r="V4891" t="s">
        <v>64583</v>
      </c>
    </row>
    <row r="4892" spans="1:22" x14ac:dyDescent="0.35">
      <c r="A4892" t="s">
        <v>42310</v>
      </c>
      <c r="B4892" t="s">
        <v>42351</v>
      </c>
      <c r="C4892" t="s">
        <v>42371</v>
      </c>
      <c r="D4892" t="s">
        <v>47132</v>
      </c>
      <c r="E4892" t="s">
        <v>54494</v>
      </c>
      <c r="F4892" t="s">
        <v>61856</v>
      </c>
      <c r="G4892">
        <v>7.2062000000000001E-13</v>
      </c>
      <c r="H4892" t="s">
        <v>64612</v>
      </c>
      <c r="K4892" t="s">
        <v>64469</v>
      </c>
      <c r="L4892" t="s">
        <v>64489</v>
      </c>
      <c r="M4892" t="s">
        <v>64520</v>
      </c>
      <c r="N4892" t="s">
        <v>64531</v>
      </c>
      <c r="O4892" t="s">
        <v>64533</v>
      </c>
      <c r="P4892" t="s">
        <v>64535</v>
      </c>
      <c r="Q4892" t="s">
        <v>64543</v>
      </c>
      <c r="R4892" t="s">
        <v>64547</v>
      </c>
      <c r="S4892" t="s">
        <v>64554</v>
      </c>
      <c r="T4892" t="s">
        <v>64573</v>
      </c>
      <c r="U4892" t="s">
        <v>64581</v>
      </c>
      <c r="V4892" t="s">
        <v>64583</v>
      </c>
    </row>
    <row r="4893" spans="1:22" x14ac:dyDescent="0.35">
      <c r="A4893" t="s">
        <v>42310</v>
      </c>
      <c r="B4893" t="s">
        <v>42351</v>
      </c>
      <c r="C4893" t="s">
        <v>42371</v>
      </c>
      <c r="D4893" t="s">
        <v>47133</v>
      </c>
      <c r="E4893" t="s">
        <v>54495</v>
      </c>
      <c r="F4893" t="s">
        <v>61857</v>
      </c>
      <c r="G4893">
        <v>1.6340999999999999E-14</v>
      </c>
      <c r="H4893" t="s">
        <v>64612</v>
      </c>
      <c r="K4893" t="s">
        <v>64469</v>
      </c>
      <c r="L4893" t="s">
        <v>64489</v>
      </c>
      <c r="M4893" t="s">
        <v>64520</v>
      </c>
      <c r="N4893" t="s">
        <v>64531</v>
      </c>
      <c r="O4893" t="s">
        <v>64533</v>
      </c>
      <c r="P4893" t="s">
        <v>64535</v>
      </c>
      <c r="Q4893" t="s">
        <v>64543</v>
      </c>
      <c r="R4893" t="s">
        <v>64547</v>
      </c>
      <c r="S4893" t="s">
        <v>64554</v>
      </c>
      <c r="T4893" t="s">
        <v>64573</v>
      </c>
      <c r="U4893" t="s">
        <v>64581</v>
      </c>
      <c r="V4893" t="s">
        <v>64583</v>
      </c>
    </row>
    <row r="4894" spans="1:22" x14ac:dyDescent="0.35">
      <c r="A4894" t="s">
        <v>42310</v>
      </c>
      <c r="B4894" t="s">
        <v>42351</v>
      </c>
      <c r="C4894" t="s">
        <v>42371</v>
      </c>
      <c r="D4894" t="s">
        <v>47134</v>
      </c>
      <c r="E4894" t="s">
        <v>54496</v>
      </c>
      <c r="F4894" t="s">
        <v>61858</v>
      </c>
      <c r="G4894">
        <v>2.3901999999999998E-13</v>
      </c>
      <c r="H4894" t="s">
        <v>64612</v>
      </c>
      <c r="K4894" t="s">
        <v>64469</v>
      </c>
      <c r="L4894" t="s">
        <v>64489</v>
      </c>
      <c r="M4894" t="s">
        <v>64520</v>
      </c>
      <c r="N4894" t="s">
        <v>64531</v>
      </c>
      <c r="O4894" t="s">
        <v>64533</v>
      </c>
      <c r="P4894" t="s">
        <v>64535</v>
      </c>
      <c r="Q4894" t="s">
        <v>64543</v>
      </c>
      <c r="R4894" t="s">
        <v>64547</v>
      </c>
      <c r="S4894" t="s">
        <v>64554</v>
      </c>
      <c r="T4894" t="s">
        <v>64573</v>
      </c>
      <c r="U4894" t="s">
        <v>64581</v>
      </c>
      <c r="V4894" t="s">
        <v>64583</v>
      </c>
    </row>
    <row r="4895" spans="1:22" x14ac:dyDescent="0.35">
      <c r="A4895" t="s">
        <v>42310</v>
      </c>
      <c r="B4895" t="s">
        <v>42351</v>
      </c>
      <c r="C4895" t="s">
        <v>42371</v>
      </c>
      <c r="D4895" t="s">
        <v>47135</v>
      </c>
      <c r="E4895" t="s">
        <v>54497</v>
      </c>
      <c r="F4895" t="s">
        <v>61859</v>
      </c>
      <c r="G4895">
        <v>0</v>
      </c>
      <c r="H4895" t="s">
        <v>64612</v>
      </c>
      <c r="K4895" t="s">
        <v>64469</v>
      </c>
      <c r="L4895" t="s">
        <v>64489</v>
      </c>
      <c r="M4895" t="s">
        <v>64520</v>
      </c>
      <c r="N4895" t="s">
        <v>64531</v>
      </c>
      <c r="O4895" t="s">
        <v>64533</v>
      </c>
      <c r="P4895" t="s">
        <v>64535</v>
      </c>
      <c r="Q4895" t="s">
        <v>64543</v>
      </c>
      <c r="R4895" t="s">
        <v>64547</v>
      </c>
      <c r="S4895" t="s">
        <v>64554</v>
      </c>
      <c r="T4895" t="s">
        <v>64573</v>
      </c>
      <c r="U4895" t="s">
        <v>64581</v>
      </c>
      <c r="V4895" t="s">
        <v>64583</v>
      </c>
    </row>
    <row r="4896" spans="1:22" x14ac:dyDescent="0.35">
      <c r="A4896" t="s">
        <v>42310</v>
      </c>
      <c r="B4896" t="s">
        <v>42351</v>
      </c>
      <c r="C4896" t="s">
        <v>42371</v>
      </c>
      <c r="D4896" t="s">
        <v>47136</v>
      </c>
      <c r="E4896" t="s">
        <v>54498</v>
      </c>
      <c r="F4896" t="s">
        <v>61860</v>
      </c>
      <c r="G4896">
        <v>1.6168E-13</v>
      </c>
      <c r="H4896" t="s">
        <v>64612</v>
      </c>
      <c r="K4896" t="s">
        <v>64469</v>
      </c>
      <c r="L4896" t="s">
        <v>64489</v>
      </c>
      <c r="M4896" t="s">
        <v>64520</v>
      </c>
      <c r="N4896" t="s">
        <v>64531</v>
      </c>
      <c r="O4896" t="s">
        <v>64533</v>
      </c>
      <c r="P4896" t="s">
        <v>64535</v>
      </c>
      <c r="Q4896" t="s">
        <v>64543</v>
      </c>
      <c r="R4896" t="s">
        <v>64547</v>
      </c>
      <c r="S4896" t="s">
        <v>64554</v>
      </c>
      <c r="T4896" t="s">
        <v>64573</v>
      </c>
      <c r="U4896" t="s">
        <v>64581</v>
      </c>
      <c r="V4896" t="s">
        <v>64583</v>
      </c>
    </row>
    <row r="4897" spans="1:22" x14ac:dyDescent="0.35">
      <c r="A4897" t="s">
        <v>42310</v>
      </c>
      <c r="B4897" t="s">
        <v>42351</v>
      </c>
      <c r="C4897" t="s">
        <v>42371</v>
      </c>
      <c r="D4897" t="s">
        <v>47137</v>
      </c>
      <c r="E4897" t="s">
        <v>54499</v>
      </c>
      <c r="F4897" t="s">
        <v>61861</v>
      </c>
      <c r="G4897">
        <v>2.8614999999999999E-12</v>
      </c>
      <c r="H4897" t="s">
        <v>64612</v>
      </c>
      <c r="K4897" t="s">
        <v>64469</v>
      </c>
      <c r="L4897" t="s">
        <v>64489</v>
      </c>
      <c r="M4897" t="s">
        <v>64520</v>
      </c>
      <c r="N4897" t="s">
        <v>64531</v>
      </c>
      <c r="O4897" t="s">
        <v>64533</v>
      </c>
      <c r="P4897" t="s">
        <v>64535</v>
      </c>
      <c r="Q4897" t="s">
        <v>64543</v>
      </c>
      <c r="R4897" t="s">
        <v>64547</v>
      </c>
      <c r="S4897" t="s">
        <v>64554</v>
      </c>
      <c r="T4897" t="s">
        <v>64573</v>
      </c>
      <c r="U4897" t="s">
        <v>64581</v>
      </c>
      <c r="V4897" t="s">
        <v>64583</v>
      </c>
    </row>
    <row r="4898" spans="1:22" x14ac:dyDescent="0.35">
      <c r="A4898" t="s">
        <v>42310</v>
      </c>
      <c r="B4898" t="s">
        <v>42351</v>
      </c>
      <c r="C4898" t="s">
        <v>42371</v>
      </c>
      <c r="D4898" t="s">
        <v>47138</v>
      </c>
      <c r="E4898" t="s">
        <v>54500</v>
      </c>
      <c r="F4898" t="s">
        <v>61862</v>
      </c>
      <c r="G4898">
        <v>1.1520999999999999E-12</v>
      </c>
      <c r="H4898" t="s">
        <v>64612</v>
      </c>
      <c r="K4898" t="s">
        <v>64469</v>
      </c>
      <c r="L4898" t="s">
        <v>64489</v>
      </c>
      <c r="M4898" t="s">
        <v>64520</v>
      </c>
      <c r="N4898" t="s">
        <v>64531</v>
      </c>
      <c r="O4898" t="s">
        <v>64533</v>
      </c>
      <c r="P4898" t="s">
        <v>64535</v>
      </c>
      <c r="Q4898" t="s">
        <v>64543</v>
      </c>
      <c r="R4898" t="s">
        <v>64547</v>
      </c>
      <c r="S4898" t="s">
        <v>64554</v>
      </c>
      <c r="T4898" t="s">
        <v>64573</v>
      </c>
      <c r="U4898" t="s">
        <v>64581</v>
      </c>
      <c r="V4898" t="s">
        <v>64583</v>
      </c>
    </row>
    <row r="4899" spans="1:22" x14ac:dyDescent="0.35">
      <c r="A4899" t="s">
        <v>42310</v>
      </c>
      <c r="B4899" t="s">
        <v>42351</v>
      </c>
      <c r="C4899" t="s">
        <v>42371</v>
      </c>
      <c r="D4899" t="s">
        <v>47139</v>
      </c>
      <c r="E4899" t="s">
        <v>54501</v>
      </c>
      <c r="F4899" t="s">
        <v>61863</v>
      </c>
      <c r="G4899">
        <v>3.0618999999999998E-13</v>
      </c>
      <c r="H4899" t="s">
        <v>64612</v>
      </c>
      <c r="K4899" t="s">
        <v>64469</v>
      </c>
      <c r="L4899" t="s">
        <v>64489</v>
      </c>
      <c r="M4899" t="s">
        <v>64520</v>
      </c>
      <c r="N4899" t="s">
        <v>64531</v>
      </c>
      <c r="O4899" t="s">
        <v>64533</v>
      </c>
      <c r="P4899" t="s">
        <v>64535</v>
      </c>
      <c r="Q4899" t="s">
        <v>64543</v>
      </c>
      <c r="R4899" t="s">
        <v>64547</v>
      </c>
      <c r="S4899" t="s">
        <v>64554</v>
      </c>
      <c r="T4899" t="s">
        <v>64573</v>
      </c>
      <c r="U4899" t="s">
        <v>64581</v>
      </c>
      <c r="V4899" t="s">
        <v>64583</v>
      </c>
    </row>
    <row r="4900" spans="1:22" x14ac:dyDescent="0.35">
      <c r="A4900" t="s">
        <v>42310</v>
      </c>
      <c r="B4900" t="s">
        <v>42351</v>
      </c>
      <c r="C4900" t="s">
        <v>42371</v>
      </c>
      <c r="D4900" t="s">
        <v>47140</v>
      </c>
      <c r="E4900" t="s">
        <v>54502</v>
      </c>
      <c r="F4900" t="s">
        <v>61864</v>
      </c>
      <c r="G4900">
        <v>7.1054000000000002E-13</v>
      </c>
      <c r="H4900" t="s">
        <v>64612</v>
      </c>
      <c r="K4900" t="s">
        <v>64469</v>
      </c>
      <c r="L4900" t="s">
        <v>64489</v>
      </c>
      <c r="M4900" t="s">
        <v>64520</v>
      </c>
      <c r="N4900" t="s">
        <v>64531</v>
      </c>
      <c r="O4900" t="s">
        <v>64533</v>
      </c>
      <c r="P4900" t="s">
        <v>64535</v>
      </c>
      <c r="Q4900" t="s">
        <v>64543</v>
      </c>
      <c r="R4900" t="s">
        <v>64547</v>
      </c>
      <c r="S4900" t="s">
        <v>64554</v>
      </c>
      <c r="T4900" t="s">
        <v>64573</v>
      </c>
      <c r="U4900" t="s">
        <v>64581</v>
      </c>
      <c r="V4900" t="s">
        <v>64583</v>
      </c>
    </row>
    <row r="4901" spans="1:22" x14ac:dyDescent="0.35">
      <c r="A4901" t="s">
        <v>42310</v>
      </c>
      <c r="B4901" t="s">
        <v>42351</v>
      </c>
      <c r="C4901" t="s">
        <v>42371</v>
      </c>
      <c r="D4901" t="s">
        <v>47141</v>
      </c>
      <c r="E4901" t="s">
        <v>54503</v>
      </c>
      <c r="F4901" t="s">
        <v>61865</v>
      </c>
      <c r="G4901">
        <v>2.2262000000000001E-14</v>
      </c>
      <c r="H4901" t="s">
        <v>64612</v>
      </c>
      <c r="K4901" t="s">
        <v>64469</v>
      </c>
      <c r="L4901" t="s">
        <v>64489</v>
      </c>
      <c r="M4901" t="s">
        <v>64520</v>
      </c>
      <c r="N4901" t="s">
        <v>64531</v>
      </c>
      <c r="O4901" t="s">
        <v>64533</v>
      </c>
      <c r="P4901" t="s">
        <v>64535</v>
      </c>
      <c r="Q4901" t="s">
        <v>64543</v>
      </c>
      <c r="R4901" t="s">
        <v>64547</v>
      </c>
      <c r="S4901" t="s">
        <v>64554</v>
      </c>
      <c r="T4901" t="s">
        <v>64573</v>
      </c>
      <c r="U4901" t="s">
        <v>64581</v>
      </c>
      <c r="V4901" t="s">
        <v>64583</v>
      </c>
    </row>
    <row r="4902" spans="1:22" x14ac:dyDescent="0.35">
      <c r="A4902" t="s">
        <v>42310</v>
      </c>
      <c r="B4902" t="s">
        <v>42351</v>
      </c>
      <c r="C4902" t="s">
        <v>42371</v>
      </c>
      <c r="D4902" t="s">
        <v>47142</v>
      </c>
      <c r="E4902" t="s">
        <v>54504</v>
      </c>
      <c r="F4902" t="s">
        <v>61866</v>
      </c>
      <c r="G4902">
        <v>1.6543000000000001E-13</v>
      </c>
      <c r="H4902" t="s">
        <v>64612</v>
      </c>
      <c r="K4902" t="s">
        <v>64469</v>
      </c>
      <c r="L4902" t="s">
        <v>64489</v>
      </c>
      <c r="M4902" t="s">
        <v>64520</v>
      </c>
      <c r="N4902" t="s">
        <v>64531</v>
      </c>
      <c r="O4902" t="s">
        <v>64533</v>
      </c>
      <c r="P4902" t="s">
        <v>64535</v>
      </c>
      <c r="Q4902" t="s">
        <v>64543</v>
      </c>
      <c r="R4902" t="s">
        <v>64547</v>
      </c>
      <c r="S4902" t="s">
        <v>64554</v>
      </c>
      <c r="T4902" t="s">
        <v>64573</v>
      </c>
      <c r="U4902" t="s">
        <v>64581</v>
      </c>
      <c r="V4902" t="s">
        <v>64583</v>
      </c>
    </row>
    <row r="4903" spans="1:22" x14ac:dyDescent="0.35">
      <c r="A4903" t="s">
        <v>42310</v>
      </c>
      <c r="B4903" t="s">
        <v>42351</v>
      </c>
      <c r="C4903" t="s">
        <v>42371</v>
      </c>
      <c r="D4903" t="s">
        <v>47143</v>
      </c>
      <c r="E4903" t="s">
        <v>54505</v>
      </c>
      <c r="F4903" t="s">
        <v>61867</v>
      </c>
      <c r="G4903">
        <v>5.3907000000000004E-13</v>
      </c>
      <c r="H4903" t="s">
        <v>64612</v>
      </c>
      <c r="K4903" t="s">
        <v>64469</v>
      </c>
      <c r="L4903" t="s">
        <v>64489</v>
      </c>
      <c r="M4903" t="s">
        <v>64520</v>
      </c>
      <c r="N4903" t="s">
        <v>64531</v>
      </c>
      <c r="O4903" t="s">
        <v>64533</v>
      </c>
      <c r="P4903" t="s">
        <v>64535</v>
      </c>
      <c r="Q4903" t="s">
        <v>64543</v>
      </c>
      <c r="R4903" t="s">
        <v>64547</v>
      </c>
      <c r="S4903" t="s">
        <v>64554</v>
      </c>
      <c r="T4903" t="s">
        <v>64573</v>
      </c>
      <c r="U4903" t="s">
        <v>64581</v>
      </c>
      <c r="V4903" t="s">
        <v>64583</v>
      </c>
    </row>
    <row r="4904" spans="1:22" x14ac:dyDescent="0.35">
      <c r="A4904" t="s">
        <v>42310</v>
      </c>
      <c r="B4904" t="s">
        <v>42351</v>
      </c>
      <c r="C4904" t="s">
        <v>42371</v>
      </c>
      <c r="D4904" t="s">
        <v>47144</v>
      </c>
      <c r="E4904" t="s">
        <v>54506</v>
      </c>
      <c r="F4904" t="s">
        <v>61868</v>
      </c>
      <c r="G4904">
        <v>2.2798E-13</v>
      </c>
      <c r="H4904" t="s">
        <v>64612</v>
      </c>
      <c r="K4904" t="s">
        <v>64469</v>
      </c>
      <c r="L4904" t="s">
        <v>64489</v>
      </c>
      <c r="M4904" t="s">
        <v>64520</v>
      </c>
      <c r="N4904" t="s">
        <v>64531</v>
      </c>
      <c r="O4904" t="s">
        <v>64533</v>
      </c>
      <c r="P4904" t="s">
        <v>64535</v>
      </c>
      <c r="Q4904" t="s">
        <v>64543</v>
      </c>
      <c r="R4904" t="s">
        <v>64547</v>
      </c>
      <c r="S4904" t="s">
        <v>64554</v>
      </c>
      <c r="T4904" t="s">
        <v>64573</v>
      </c>
      <c r="U4904" t="s">
        <v>64581</v>
      </c>
      <c r="V4904" t="s">
        <v>64583</v>
      </c>
    </row>
    <row r="4905" spans="1:22" x14ac:dyDescent="0.35">
      <c r="A4905" t="s">
        <v>42310</v>
      </c>
      <c r="B4905" t="s">
        <v>42351</v>
      </c>
      <c r="C4905" t="s">
        <v>42371</v>
      </c>
      <c r="D4905" t="s">
        <v>47145</v>
      </c>
      <c r="E4905" t="s">
        <v>54507</v>
      </c>
      <c r="F4905" t="s">
        <v>61869</v>
      </c>
      <c r="G4905">
        <v>4.8589000000000001E-14</v>
      </c>
      <c r="H4905" t="s">
        <v>64612</v>
      </c>
      <c r="K4905" t="s">
        <v>64469</v>
      </c>
      <c r="L4905" t="s">
        <v>64489</v>
      </c>
      <c r="M4905" t="s">
        <v>64520</v>
      </c>
      <c r="N4905" t="s">
        <v>64531</v>
      </c>
      <c r="O4905" t="s">
        <v>64533</v>
      </c>
      <c r="P4905" t="s">
        <v>64535</v>
      </c>
      <c r="Q4905" t="s">
        <v>64543</v>
      </c>
      <c r="R4905" t="s">
        <v>64547</v>
      </c>
      <c r="S4905" t="s">
        <v>64554</v>
      </c>
      <c r="T4905" t="s">
        <v>64573</v>
      </c>
      <c r="U4905" t="s">
        <v>64581</v>
      </c>
      <c r="V4905" t="s">
        <v>64583</v>
      </c>
    </row>
    <row r="4906" spans="1:22" x14ac:dyDescent="0.35">
      <c r="A4906" t="s">
        <v>42310</v>
      </c>
      <c r="B4906" t="s">
        <v>42351</v>
      </c>
      <c r="C4906" t="s">
        <v>42371</v>
      </c>
      <c r="D4906" t="s">
        <v>47146</v>
      </c>
      <c r="E4906" t="s">
        <v>54508</v>
      </c>
      <c r="F4906" t="s">
        <v>61870</v>
      </c>
      <c r="G4906">
        <v>1.9373E-11</v>
      </c>
      <c r="H4906" t="s">
        <v>64612</v>
      </c>
      <c r="K4906" t="s">
        <v>64469</v>
      </c>
      <c r="L4906" t="s">
        <v>64489</v>
      </c>
      <c r="M4906" t="s">
        <v>64520</v>
      </c>
      <c r="N4906" t="s">
        <v>64531</v>
      </c>
      <c r="O4906" t="s">
        <v>64533</v>
      </c>
      <c r="P4906" t="s">
        <v>64535</v>
      </c>
      <c r="Q4906" t="s">
        <v>64543</v>
      </c>
      <c r="R4906" t="s">
        <v>64547</v>
      </c>
      <c r="S4906" t="s">
        <v>64554</v>
      </c>
      <c r="T4906" t="s">
        <v>64573</v>
      </c>
      <c r="U4906" t="s">
        <v>64581</v>
      </c>
      <c r="V4906" t="s">
        <v>64583</v>
      </c>
    </row>
    <row r="4907" spans="1:22" x14ac:dyDescent="0.35">
      <c r="A4907" t="s">
        <v>42310</v>
      </c>
      <c r="B4907" t="s">
        <v>42351</v>
      </c>
      <c r="C4907" t="s">
        <v>42371</v>
      </c>
      <c r="D4907" t="s">
        <v>47147</v>
      </c>
      <c r="E4907" t="s">
        <v>54509</v>
      </c>
      <c r="F4907" t="s">
        <v>61871</v>
      </c>
      <c r="G4907">
        <v>1.9916000000000001E-12</v>
      </c>
      <c r="H4907" t="s">
        <v>64612</v>
      </c>
      <c r="K4907" t="s">
        <v>64469</v>
      </c>
      <c r="L4907" t="s">
        <v>64489</v>
      </c>
      <c r="M4907" t="s">
        <v>64520</v>
      </c>
      <c r="N4907" t="s">
        <v>64531</v>
      </c>
      <c r="O4907" t="s">
        <v>64533</v>
      </c>
      <c r="P4907" t="s">
        <v>64535</v>
      </c>
      <c r="Q4907" t="s">
        <v>64543</v>
      </c>
      <c r="R4907" t="s">
        <v>64547</v>
      </c>
      <c r="S4907" t="s">
        <v>64554</v>
      </c>
      <c r="T4907" t="s">
        <v>64573</v>
      </c>
      <c r="U4907" t="s">
        <v>64581</v>
      </c>
      <c r="V4907" t="s">
        <v>64583</v>
      </c>
    </row>
    <row r="4908" spans="1:22" x14ac:dyDescent="0.35">
      <c r="A4908" t="s">
        <v>42310</v>
      </c>
      <c r="B4908" t="s">
        <v>42351</v>
      </c>
      <c r="C4908" t="s">
        <v>42371</v>
      </c>
      <c r="D4908" t="s">
        <v>47148</v>
      </c>
      <c r="E4908" t="s">
        <v>54510</v>
      </c>
      <c r="F4908" t="s">
        <v>61872</v>
      </c>
      <c r="G4908">
        <v>2.2664000000000001E-13</v>
      </c>
      <c r="H4908" t="s">
        <v>64612</v>
      </c>
      <c r="K4908" t="s">
        <v>64469</v>
      </c>
      <c r="L4908" t="s">
        <v>64489</v>
      </c>
      <c r="M4908" t="s">
        <v>64520</v>
      </c>
      <c r="N4908" t="s">
        <v>64531</v>
      </c>
      <c r="O4908" t="s">
        <v>64533</v>
      </c>
      <c r="P4908" t="s">
        <v>64535</v>
      </c>
      <c r="Q4908" t="s">
        <v>64543</v>
      </c>
      <c r="R4908" t="s">
        <v>64547</v>
      </c>
      <c r="S4908" t="s">
        <v>64554</v>
      </c>
      <c r="T4908" t="s">
        <v>64573</v>
      </c>
      <c r="U4908" t="s">
        <v>64581</v>
      </c>
      <c r="V4908" t="s">
        <v>64583</v>
      </c>
    </row>
    <row r="4909" spans="1:22" x14ac:dyDescent="0.35">
      <c r="A4909" t="s">
        <v>42310</v>
      </c>
      <c r="B4909" t="s">
        <v>42351</v>
      </c>
      <c r="C4909" t="s">
        <v>42371</v>
      </c>
      <c r="D4909" t="s">
        <v>47149</v>
      </c>
      <c r="E4909" t="s">
        <v>54511</v>
      </c>
      <c r="F4909" t="s">
        <v>61873</v>
      </c>
      <c r="G4909">
        <v>8.6842000000000005E-12</v>
      </c>
      <c r="H4909" t="s">
        <v>64612</v>
      </c>
      <c r="K4909" t="s">
        <v>64469</v>
      </c>
      <c r="L4909" t="s">
        <v>64489</v>
      </c>
      <c r="M4909" t="s">
        <v>64520</v>
      </c>
      <c r="N4909" t="s">
        <v>64531</v>
      </c>
      <c r="O4909" t="s">
        <v>64533</v>
      </c>
      <c r="P4909" t="s">
        <v>64535</v>
      </c>
      <c r="Q4909" t="s">
        <v>64543</v>
      </c>
      <c r="R4909" t="s">
        <v>64547</v>
      </c>
      <c r="S4909" t="s">
        <v>64554</v>
      </c>
      <c r="T4909" t="s">
        <v>64573</v>
      </c>
      <c r="U4909" t="s">
        <v>64581</v>
      </c>
      <c r="V4909" t="s">
        <v>64583</v>
      </c>
    </row>
    <row r="4910" spans="1:22" x14ac:dyDescent="0.35">
      <c r="A4910" t="s">
        <v>42310</v>
      </c>
      <c r="B4910" t="s">
        <v>42351</v>
      </c>
      <c r="C4910" t="s">
        <v>42371</v>
      </c>
      <c r="D4910" t="s">
        <v>47150</v>
      </c>
      <c r="E4910" t="s">
        <v>54512</v>
      </c>
      <c r="F4910" t="s">
        <v>61874</v>
      </c>
      <c r="G4910">
        <v>1.4190000000000001E-14</v>
      </c>
      <c r="H4910" t="s">
        <v>64612</v>
      </c>
      <c r="K4910" t="s">
        <v>64469</v>
      </c>
      <c r="L4910" t="s">
        <v>64489</v>
      </c>
      <c r="M4910" t="s">
        <v>64520</v>
      </c>
      <c r="N4910" t="s">
        <v>64531</v>
      </c>
      <c r="O4910" t="s">
        <v>64533</v>
      </c>
      <c r="P4910" t="s">
        <v>64535</v>
      </c>
      <c r="Q4910" t="s">
        <v>64543</v>
      </c>
      <c r="R4910" t="s">
        <v>64547</v>
      </c>
      <c r="S4910" t="s">
        <v>64554</v>
      </c>
      <c r="T4910" t="s">
        <v>64573</v>
      </c>
      <c r="U4910" t="s">
        <v>64581</v>
      </c>
      <c r="V4910" t="s">
        <v>64583</v>
      </c>
    </row>
    <row r="4911" spans="1:22" x14ac:dyDescent="0.35">
      <c r="A4911" t="s">
        <v>42310</v>
      </c>
      <c r="B4911" t="s">
        <v>42351</v>
      </c>
      <c r="C4911" t="s">
        <v>42371</v>
      </c>
      <c r="D4911" t="s">
        <v>47151</v>
      </c>
      <c r="E4911" t="s">
        <v>54513</v>
      </c>
      <c r="F4911" t="s">
        <v>61875</v>
      </c>
      <c r="G4911">
        <v>2.1384000000000002E-15</v>
      </c>
      <c r="H4911" t="s">
        <v>64612</v>
      </c>
      <c r="K4911" t="s">
        <v>64469</v>
      </c>
      <c r="L4911" t="s">
        <v>64489</v>
      </c>
      <c r="M4911" t="s">
        <v>64520</v>
      </c>
      <c r="N4911" t="s">
        <v>64531</v>
      </c>
      <c r="O4911" t="s">
        <v>64533</v>
      </c>
      <c r="P4911" t="s">
        <v>64535</v>
      </c>
      <c r="Q4911" t="s">
        <v>64543</v>
      </c>
      <c r="R4911" t="s">
        <v>64547</v>
      </c>
      <c r="S4911" t="s">
        <v>64554</v>
      </c>
      <c r="T4911" t="s">
        <v>64573</v>
      </c>
      <c r="U4911" t="s">
        <v>64581</v>
      </c>
      <c r="V4911" t="s">
        <v>64583</v>
      </c>
    </row>
    <row r="4912" spans="1:22" x14ac:dyDescent="0.35">
      <c r="A4912" t="s">
        <v>42310</v>
      </c>
      <c r="B4912" t="s">
        <v>42351</v>
      </c>
      <c r="C4912" t="s">
        <v>42371</v>
      </c>
      <c r="D4912" t="s">
        <v>47152</v>
      </c>
      <c r="E4912" t="s">
        <v>54514</v>
      </c>
      <c r="F4912" t="s">
        <v>61876</v>
      </c>
      <c r="G4912">
        <v>4.0266999999999999E-14</v>
      </c>
      <c r="H4912" t="s">
        <v>64612</v>
      </c>
      <c r="K4912" t="s">
        <v>64469</v>
      </c>
      <c r="L4912" t="s">
        <v>64489</v>
      </c>
      <c r="M4912" t="s">
        <v>64520</v>
      </c>
      <c r="N4912" t="s">
        <v>64531</v>
      </c>
      <c r="O4912" t="s">
        <v>64533</v>
      </c>
      <c r="P4912" t="s">
        <v>64535</v>
      </c>
      <c r="Q4912" t="s">
        <v>64543</v>
      </c>
      <c r="R4912" t="s">
        <v>64547</v>
      </c>
      <c r="S4912" t="s">
        <v>64554</v>
      </c>
      <c r="T4912" t="s">
        <v>64573</v>
      </c>
      <c r="U4912" t="s">
        <v>64581</v>
      </c>
      <c r="V4912" t="s">
        <v>64583</v>
      </c>
    </row>
    <row r="4913" spans="1:22" x14ac:dyDescent="0.35">
      <c r="A4913" t="s">
        <v>42310</v>
      </c>
      <c r="B4913" t="s">
        <v>42351</v>
      </c>
      <c r="C4913" t="s">
        <v>42371</v>
      </c>
      <c r="D4913" t="s">
        <v>47153</v>
      </c>
      <c r="E4913" t="s">
        <v>54515</v>
      </c>
      <c r="F4913" t="s">
        <v>61877</v>
      </c>
      <c r="G4913">
        <v>7.5208000000000003E-15</v>
      </c>
      <c r="H4913" t="s">
        <v>64612</v>
      </c>
      <c r="K4913" t="s">
        <v>64469</v>
      </c>
      <c r="L4913" t="s">
        <v>64489</v>
      </c>
      <c r="M4913" t="s">
        <v>64520</v>
      </c>
      <c r="N4913" t="s">
        <v>64531</v>
      </c>
      <c r="O4913" t="s">
        <v>64533</v>
      </c>
      <c r="P4913" t="s">
        <v>64535</v>
      </c>
      <c r="Q4913" t="s">
        <v>64543</v>
      </c>
      <c r="R4913" t="s">
        <v>64547</v>
      </c>
      <c r="S4913" t="s">
        <v>64554</v>
      </c>
      <c r="T4913" t="s">
        <v>64573</v>
      </c>
      <c r="U4913" t="s">
        <v>64581</v>
      </c>
      <c r="V4913" t="s">
        <v>64583</v>
      </c>
    </row>
    <row r="4914" spans="1:22" x14ac:dyDescent="0.35">
      <c r="A4914" t="s">
        <v>42310</v>
      </c>
      <c r="B4914" t="s">
        <v>42351</v>
      </c>
      <c r="C4914" t="s">
        <v>42371</v>
      </c>
      <c r="D4914" t="s">
        <v>47154</v>
      </c>
      <c r="E4914" t="s">
        <v>54516</v>
      </c>
      <c r="F4914" t="s">
        <v>61878</v>
      </c>
      <c r="G4914">
        <v>3.3039999999999997E-14</v>
      </c>
      <c r="H4914" t="s">
        <v>64612</v>
      </c>
      <c r="K4914" t="s">
        <v>64469</v>
      </c>
      <c r="L4914" t="s">
        <v>64489</v>
      </c>
      <c r="M4914" t="s">
        <v>64520</v>
      </c>
      <c r="N4914" t="s">
        <v>64531</v>
      </c>
      <c r="O4914" t="s">
        <v>64533</v>
      </c>
      <c r="P4914" t="s">
        <v>64535</v>
      </c>
      <c r="Q4914" t="s">
        <v>64543</v>
      </c>
      <c r="R4914" t="s">
        <v>64547</v>
      </c>
      <c r="S4914" t="s">
        <v>64554</v>
      </c>
      <c r="T4914" t="s">
        <v>64573</v>
      </c>
      <c r="U4914" t="s">
        <v>64581</v>
      </c>
      <c r="V4914" t="s">
        <v>64583</v>
      </c>
    </row>
    <row r="4915" spans="1:22" x14ac:dyDescent="0.35">
      <c r="A4915" t="s">
        <v>42310</v>
      </c>
      <c r="B4915" t="s">
        <v>42351</v>
      </c>
      <c r="C4915" t="s">
        <v>42371</v>
      </c>
      <c r="D4915" t="s">
        <v>47155</v>
      </c>
      <c r="E4915" t="s">
        <v>54517</v>
      </c>
      <c r="F4915" t="s">
        <v>61879</v>
      </c>
      <c r="G4915">
        <v>1.9720000000000001E-12</v>
      </c>
      <c r="H4915" t="s">
        <v>64612</v>
      </c>
      <c r="K4915" t="s">
        <v>64469</v>
      </c>
      <c r="L4915" t="s">
        <v>64489</v>
      </c>
      <c r="M4915" t="s">
        <v>64520</v>
      </c>
      <c r="N4915" t="s">
        <v>64531</v>
      </c>
      <c r="O4915" t="s">
        <v>64533</v>
      </c>
      <c r="P4915" t="s">
        <v>64535</v>
      </c>
      <c r="Q4915" t="s">
        <v>64543</v>
      </c>
      <c r="R4915" t="s">
        <v>64547</v>
      </c>
      <c r="S4915" t="s">
        <v>64554</v>
      </c>
      <c r="T4915" t="s">
        <v>64573</v>
      </c>
      <c r="U4915" t="s">
        <v>64581</v>
      </c>
      <c r="V4915" t="s">
        <v>64583</v>
      </c>
    </row>
    <row r="4916" spans="1:22" x14ac:dyDescent="0.35">
      <c r="A4916" t="s">
        <v>42310</v>
      </c>
      <c r="B4916" t="s">
        <v>42351</v>
      </c>
      <c r="C4916" t="s">
        <v>42371</v>
      </c>
      <c r="D4916" t="s">
        <v>47156</v>
      </c>
      <c r="E4916" t="s">
        <v>54518</v>
      </c>
      <c r="F4916" t="s">
        <v>61880</v>
      </c>
      <c r="G4916">
        <v>1.7488000000000001E-13</v>
      </c>
      <c r="H4916" t="s">
        <v>64612</v>
      </c>
      <c r="K4916" t="s">
        <v>64469</v>
      </c>
      <c r="L4916" t="s">
        <v>64489</v>
      </c>
      <c r="M4916" t="s">
        <v>64520</v>
      </c>
      <c r="N4916" t="s">
        <v>64531</v>
      </c>
      <c r="O4916" t="s">
        <v>64533</v>
      </c>
      <c r="P4916" t="s">
        <v>64535</v>
      </c>
      <c r="Q4916" t="s">
        <v>64543</v>
      </c>
      <c r="R4916" t="s">
        <v>64547</v>
      </c>
      <c r="S4916" t="s">
        <v>64554</v>
      </c>
      <c r="T4916" t="s">
        <v>64573</v>
      </c>
      <c r="U4916" t="s">
        <v>64581</v>
      </c>
      <c r="V4916" t="s">
        <v>64583</v>
      </c>
    </row>
    <row r="4917" spans="1:22" x14ac:dyDescent="0.35">
      <c r="A4917" t="s">
        <v>42310</v>
      </c>
      <c r="B4917" t="s">
        <v>42351</v>
      </c>
      <c r="C4917" t="s">
        <v>42371</v>
      </c>
      <c r="D4917" t="s">
        <v>47157</v>
      </c>
      <c r="E4917" t="s">
        <v>54519</v>
      </c>
      <c r="F4917" t="s">
        <v>61881</v>
      </c>
      <c r="G4917">
        <v>5.1360999999999998E-14</v>
      </c>
      <c r="H4917" t="s">
        <v>64612</v>
      </c>
      <c r="K4917" t="s">
        <v>64469</v>
      </c>
      <c r="L4917" t="s">
        <v>64489</v>
      </c>
      <c r="M4917" t="s">
        <v>64520</v>
      </c>
      <c r="N4917" t="s">
        <v>64531</v>
      </c>
      <c r="O4917" t="s">
        <v>64533</v>
      </c>
      <c r="P4917" t="s">
        <v>64535</v>
      </c>
      <c r="Q4917" t="s">
        <v>64543</v>
      </c>
      <c r="R4917" t="s">
        <v>64547</v>
      </c>
      <c r="S4917" t="s">
        <v>64554</v>
      </c>
      <c r="T4917" t="s">
        <v>64573</v>
      </c>
      <c r="U4917" t="s">
        <v>64581</v>
      </c>
      <c r="V4917" t="s">
        <v>64583</v>
      </c>
    </row>
    <row r="4918" spans="1:22" x14ac:dyDescent="0.35">
      <c r="A4918" t="s">
        <v>42310</v>
      </c>
      <c r="B4918" t="s">
        <v>42351</v>
      </c>
      <c r="C4918" t="s">
        <v>42371</v>
      </c>
      <c r="D4918" t="s">
        <v>47158</v>
      </c>
      <c r="E4918" t="s">
        <v>54520</v>
      </c>
      <c r="F4918" t="s">
        <v>61882</v>
      </c>
      <c r="G4918">
        <v>1.554E-12</v>
      </c>
      <c r="H4918" t="s">
        <v>64612</v>
      </c>
      <c r="K4918" t="s">
        <v>64469</v>
      </c>
      <c r="L4918" t="s">
        <v>64489</v>
      </c>
      <c r="M4918" t="s">
        <v>64520</v>
      </c>
      <c r="N4918" t="s">
        <v>64531</v>
      </c>
      <c r="O4918" t="s">
        <v>64533</v>
      </c>
      <c r="P4918" t="s">
        <v>64535</v>
      </c>
      <c r="Q4918" t="s">
        <v>64543</v>
      </c>
      <c r="R4918" t="s">
        <v>64547</v>
      </c>
      <c r="S4918" t="s">
        <v>64554</v>
      </c>
      <c r="T4918" t="s">
        <v>64573</v>
      </c>
      <c r="U4918" t="s">
        <v>64581</v>
      </c>
      <c r="V4918" t="s">
        <v>64583</v>
      </c>
    </row>
    <row r="4919" spans="1:22" x14ac:dyDescent="0.35">
      <c r="A4919" t="s">
        <v>42310</v>
      </c>
      <c r="B4919" t="s">
        <v>42351</v>
      </c>
      <c r="C4919" t="s">
        <v>42371</v>
      </c>
      <c r="D4919" t="s">
        <v>47159</v>
      </c>
      <c r="E4919" t="s">
        <v>54521</v>
      </c>
      <c r="F4919" t="s">
        <v>61883</v>
      </c>
      <c r="G4919">
        <v>4.3525999999999999E-14</v>
      </c>
      <c r="H4919" t="s">
        <v>64612</v>
      </c>
      <c r="K4919" t="s">
        <v>64469</v>
      </c>
      <c r="L4919" t="s">
        <v>64489</v>
      </c>
      <c r="M4919" t="s">
        <v>64520</v>
      </c>
      <c r="N4919" t="s">
        <v>64531</v>
      </c>
      <c r="O4919" t="s">
        <v>64533</v>
      </c>
      <c r="P4919" t="s">
        <v>64535</v>
      </c>
      <c r="Q4919" t="s">
        <v>64543</v>
      </c>
      <c r="R4919" t="s">
        <v>64547</v>
      </c>
      <c r="S4919" t="s">
        <v>64554</v>
      </c>
      <c r="T4919" t="s">
        <v>64573</v>
      </c>
      <c r="U4919" t="s">
        <v>64581</v>
      </c>
      <c r="V4919" t="s">
        <v>64583</v>
      </c>
    </row>
    <row r="4920" spans="1:22" x14ac:dyDescent="0.35">
      <c r="A4920" t="s">
        <v>42310</v>
      </c>
      <c r="B4920" t="s">
        <v>42351</v>
      </c>
      <c r="C4920" t="s">
        <v>42371</v>
      </c>
      <c r="D4920" t="s">
        <v>47160</v>
      </c>
      <c r="E4920" t="s">
        <v>54522</v>
      </c>
      <c r="F4920" t="s">
        <v>61884</v>
      </c>
      <c r="G4920">
        <v>1.9354E-13</v>
      </c>
      <c r="H4920" t="s">
        <v>64612</v>
      </c>
      <c r="K4920" t="s">
        <v>64469</v>
      </c>
      <c r="L4920" t="s">
        <v>64489</v>
      </c>
      <c r="M4920" t="s">
        <v>64520</v>
      </c>
      <c r="N4920" t="s">
        <v>64531</v>
      </c>
      <c r="O4920" t="s">
        <v>64533</v>
      </c>
      <c r="P4920" t="s">
        <v>64535</v>
      </c>
      <c r="Q4920" t="s">
        <v>64543</v>
      </c>
      <c r="R4920" t="s">
        <v>64547</v>
      </c>
      <c r="S4920" t="s">
        <v>64554</v>
      </c>
      <c r="T4920" t="s">
        <v>64573</v>
      </c>
      <c r="U4920" t="s">
        <v>64581</v>
      </c>
      <c r="V4920" t="s">
        <v>64583</v>
      </c>
    </row>
    <row r="4921" spans="1:22" x14ac:dyDescent="0.35">
      <c r="A4921" t="s">
        <v>42310</v>
      </c>
      <c r="B4921" t="s">
        <v>42351</v>
      </c>
      <c r="C4921" t="s">
        <v>42371</v>
      </c>
      <c r="D4921" t="s">
        <v>47161</v>
      </c>
      <c r="E4921" t="s">
        <v>54523</v>
      </c>
      <c r="F4921" t="s">
        <v>61885</v>
      </c>
      <c r="G4921">
        <v>3.7405000000000001E-13</v>
      </c>
      <c r="H4921" t="s">
        <v>64612</v>
      </c>
      <c r="K4921" t="s">
        <v>64469</v>
      </c>
      <c r="L4921" t="s">
        <v>64489</v>
      </c>
      <c r="M4921" t="s">
        <v>64520</v>
      </c>
      <c r="N4921" t="s">
        <v>64531</v>
      </c>
      <c r="O4921" t="s">
        <v>64533</v>
      </c>
      <c r="P4921" t="s">
        <v>64535</v>
      </c>
      <c r="Q4921" t="s">
        <v>64543</v>
      </c>
      <c r="R4921" t="s">
        <v>64547</v>
      </c>
      <c r="S4921" t="s">
        <v>64554</v>
      </c>
      <c r="T4921" t="s">
        <v>64573</v>
      </c>
      <c r="U4921" t="s">
        <v>64581</v>
      </c>
      <c r="V4921" t="s">
        <v>64583</v>
      </c>
    </row>
    <row r="4922" spans="1:22" x14ac:dyDescent="0.35">
      <c r="A4922" t="s">
        <v>42310</v>
      </c>
      <c r="B4922" t="s">
        <v>42351</v>
      </c>
      <c r="C4922" t="s">
        <v>42371</v>
      </c>
      <c r="D4922" t="s">
        <v>47162</v>
      </c>
      <c r="E4922" t="s">
        <v>54524</v>
      </c>
      <c r="F4922" t="s">
        <v>61886</v>
      </c>
      <c r="G4922">
        <v>3.9975999999999998E-14</v>
      </c>
      <c r="H4922" t="s">
        <v>64612</v>
      </c>
      <c r="K4922" t="s">
        <v>64469</v>
      </c>
      <c r="L4922" t="s">
        <v>64489</v>
      </c>
      <c r="M4922" t="s">
        <v>64520</v>
      </c>
      <c r="N4922" t="s">
        <v>64531</v>
      </c>
      <c r="O4922" t="s">
        <v>64533</v>
      </c>
      <c r="P4922" t="s">
        <v>64535</v>
      </c>
      <c r="Q4922" t="s">
        <v>64543</v>
      </c>
      <c r="R4922" t="s">
        <v>64547</v>
      </c>
      <c r="S4922" t="s">
        <v>64554</v>
      </c>
      <c r="T4922" t="s">
        <v>64573</v>
      </c>
      <c r="U4922" t="s">
        <v>64581</v>
      </c>
      <c r="V4922" t="s">
        <v>64583</v>
      </c>
    </row>
    <row r="4923" spans="1:22" x14ac:dyDescent="0.35">
      <c r="A4923" t="s">
        <v>42310</v>
      </c>
      <c r="B4923" t="s">
        <v>42351</v>
      </c>
      <c r="C4923" t="s">
        <v>42371</v>
      </c>
      <c r="D4923" t="s">
        <v>47163</v>
      </c>
      <c r="E4923" t="s">
        <v>54525</v>
      </c>
      <c r="F4923" t="s">
        <v>61887</v>
      </c>
      <c r="G4923">
        <v>5.2827999999999998E-16</v>
      </c>
      <c r="H4923" t="s">
        <v>64612</v>
      </c>
      <c r="K4923" t="s">
        <v>64469</v>
      </c>
      <c r="L4923" t="s">
        <v>64489</v>
      </c>
      <c r="M4923" t="s">
        <v>64520</v>
      </c>
      <c r="N4923" t="s">
        <v>64531</v>
      </c>
      <c r="O4923" t="s">
        <v>64533</v>
      </c>
      <c r="P4923" t="s">
        <v>64535</v>
      </c>
      <c r="Q4923" t="s">
        <v>64543</v>
      </c>
      <c r="R4923" t="s">
        <v>64547</v>
      </c>
      <c r="S4923" t="s">
        <v>64554</v>
      </c>
      <c r="T4923" t="s">
        <v>64573</v>
      </c>
      <c r="U4923" t="s">
        <v>64581</v>
      </c>
      <c r="V4923" t="s">
        <v>64583</v>
      </c>
    </row>
    <row r="4924" spans="1:22" x14ac:dyDescent="0.35">
      <c r="A4924" t="s">
        <v>42310</v>
      </c>
      <c r="B4924" t="s">
        <v>42351</v>
      </c>
      <c r="C4924" t="s">
        <v>42371</v>
      </c>
      <c r="D4924" t="s">
        <v>47164</v>
      </c>
      <c r="E4924" t="s">
        <v>54526</v>
      </c>
      <c r="F4924" t="s">
        <v>61888</v>
      </c>
      <c r="G4924">
        <v>3.3415999999999999E-14</v>
      </c>
      <c r="H4924" t="s">
        <v>64612</v>
      </c>
      <c r="K4924" t="s">
        <v>64469</v>
      </c>
      <c r="L4924" t="s">
        <v>64489</v>
      </c>
      <c r="M4924" t="s">
        <v>64520</v>
      </c>
      <c r="N4924" t="s">
        <v>64531</v>
      </c>
      <c r="O4924" t="s">
        <v>64533</v>
      </c>
      <c r="P4924" t="s">
        <v>64535</v>
      </c>
      <c r="Q4924" t="s">
        <v>64543</v>
      </c>
      <c r="R4924" t="s">
        <v>64547</v>
      </c>
      <c r="S4924" t="s">
        <v>64554</v>
      </c>
      <c r="T4924" t="s">
        <v>64573</v>
      </c>
      <c r="U4924" t="s">
        <v>64581</v>
      </c>
      <c r="V4924" t="s">
        <v>64583</v>
      </c>
    </row>
    <row r="4925" spans="1:22" x14ac:dyDescent="0.35">
      <c r="A4925" t="s">
        <v>42310</v>
      </c>
      <c r="B4925" t="s">
        <v>42351</v>
      </c>
      <c r="C4925" t="s">
        <v>42371</v>
      </c>
      <c r="D4925" t="s">
        <v>47165</v>
      </c>
      <c r="E4925" t="s">
        <v>54527</v>
      </c>
      <c r="F4925" t="s">
        <v>61889</v>
      </c>
      <c r="G4925">
        <v>3.5358999999999999E-16</v>
      </c>
      <c r="H4925" t="s">
        <v>64612</v>
      </c>
      <c r="K4925" t="s">
        <v>64469</v>
      </c>
      <c r="L4925" t="s">
        <v>64489</v>
      </c>
      <c r="M4925" t="s">
        <v>64520</v>
      </c>
      <c r="N4925" t="s">
        <v>64531</v>
      </c>
      <c r="O4925" t="s">
        <v>64533</v>
      </c>
      <c r="P4925" t="s">
        <v>64535</v>
      </c>
      <c r="Q4925" t="s">
        <v>64543</v>
      </c>
      <c r="R4925" t="s">
        <v>64547</v>
      </c>
      <c r="S4925" t="s">
        <v>64554</v>
      </c>
      <c r="T4925" t="s">
        <v>64573</v>
      </c>
      <c r="U4925" t="s">
        <v>64581</v>
      </c>
      <c r="V4925" t="s">
        <v>64583</v>
      </c>
    </row>
    <row r="4926" spans="1:22" x14ac:dyDescent="0.35">
      <c r="A4926" t="s">
        <v>42310</v>
      </c>
      <c r="B4926" t="s">
        <v>42351</v>
      </c>
      <c r="C4926" t="s">
        <v>42371</v>
      </c>
      <c r="D4926" t="s">
        <v>47166</v>
      </c>
      <c r="E4926" t="s">
        <v>54528</v>
      </c>
      <c r="F4926" t="s">
        <v>61890</v>
      </c>
      <c r="G4926">
        <v>1.0658999999999999E-12</v>
      </c>
      <c r="H4926" t="s">
        <v>64612</v>
      </c>
      <c r="K4926" t="s">
        <v>64469</v>
      </c>
      <c r="L4926" t="s">
        <v>64489</v>
      </c>
      <c r="M4926" t="s">
        <v>64520</v>
      </c>
      <c r="N4926" t="s">
        <v>64531</v>
      </c>
      <c r="O4926" t="s">
        <v>64533</v>
      </c>
      <c r="P4926" t="s">
        <v>64535</v>
      </c>
      <c r="Q4926" t="s">
        <v>64543</v>
      </c>
      <c r="R4926" t="s">
        <v>64547</v>
      </c>
      <c r="S4926" t="s">
        <v>64554</v>
      </c>
      <c r="T4926" t="s">
        <v>64573</v>
      </c>
      <c r="U4926" t="s">
        <v>64581</v>
      </c>
      <c r="V4926" t="s">
        <v>64583</v>
      </c>
    </row>
    <row r="4927" spans="1:22" x14ac:dyDescent="0.35">
      <c r="A4927" t="s">
        <v>42310</v>
      </c>
      <c r="B4927" t="s">
        <v>42351</v>
      </c>
      <c r="C4927" t="s">
        <v>42371</v>
      </c>
      <c r="D4927" t="s">
        <v>47167</v>
      </c>
      <c r="E4927" t="s">
        <v>54529</v>
      </c>
      <c r="F4927" t="s">
        <v>61891</v>
      </c>
      <c r="G4927">
        <v>1.7516000000000001E-13</v>
      </c>
      <c r="H4927" t="s">
        <v>64612</v>
      </c>
      <c r="K4927" t="s">
        <v>64469</v>
      </c>
      <c r="L4927" t="s">
        <v>64489</v>
      </c>
      <c r="M4927" t="s">
        <v>64520</v>
      </c>
      <c r="N4927" t="s">
        <v>64531</v>
      </c>
      <c r="O4927" t="s">
        <v>64533</v>
      </c>
      <c r="P4927" t="s">
        <v>64535</v>
      </c>
      <c r="Q4927" t="s">
        <v>64543</v>
      </c>
      <c r="R4927" t="s">
        <v>64547</v>
      </c>
      <c r="S4927" t="s">
        <v>64554</v>
      </c>
      <c r="T4927" t="s">
        <v>64573</v>
      </c>
      <c r="U4927" t="s">
        <v>64581</v>
      </c>
      <c r="V4927" t="s">
        <v>64583</v>
      </c>
    </row>
    <row r="4928" spans="1:22" x14ac:dyDescent="0.35">
      <c r="A4928" t="s">
        <v>42310</v>
      </c>
      <c r="B4928" t="s">
        <v>42351</v>
      </c>
      <c r="C4928" t="s">
        <v>42371</v>
      </c>
      <c r="D4928" t="s">
        <v>47168</v>
      </c>
      <c r="E4928" t="s">
        <v>54530</v>
      </c>
      <c r="F4928" t="s">
        <v>61892</v>
      </c>
      <c r="G4928">
        <v>8.9294000000000003E-13</v>
      </c>
      <c r="H4928" t="s">
        <v>64612</v>
      </c>
      <c r="K4928" t="s">
        <v>64469</v>
      </c>
      <c r="L4928" t="s">
        <v>64489</v>
      </c>
      <c r="M4928" t="s">
        <v>64520</v>
      </c>
      <c r="N4928" t="s">
        <v>64531</v>
      </c>
      <c r="O4928" t="s">
        <v>64533</v>
      </c>
      <c r="P4928" t="s">
        <v>64535</v>
      </c>
      <c r="Q4928" t="s">
        <v>64543</v>
      </c>
      <c r="R4928" t="s">
        <v>64547</v>
      </c>
      <c r="S4928" t="s">
        <v>64554</v>
      </c>
      <c r="T4928" t="s">
        <v>64573</v>
      </c>
      <c r="U4928" t="s">
        <v>64581</v>
      </c>
      <c r="V4928" t="s">
        <v>64583</v>
      </c>
    </row>
    <row r="4929" spans="1:22" x14ac:dyDescent="0.35">
      <c r="A4929" t="s">
        <v>42310</v>
      </c>
      <c r="B4929" t="s">
        <v>42351</v>
      </c>
      <c r="C4929" t="s">
        <v>42371</v>
      </c>
      <c r="D4929" t="s">
        <v>47169</v>
      </c>
      <c r="E4929" t="s">
        <v>54531</v>
      </c>
      <c r="F4929" t="s">
        <v>61893</v>
      </c>
      <c r="G4929">
        <v>2.4832E-14</v>
      </c>
      <c r="H4929" t="s">
        <v>64612</v>
      </c>
      <c r="K4929" t="s">
        <v>64469</v>
      </c>
      <c r="L4929" t="s">
        <v>64489</v>
      </c>
      <c r="M4929" t="s">
        <v>64520</v>
      </c>
      <c r="N4929" t="s">
        <v>64531</v>
      </c>
      <c r="O4929" t="s">
        <v>64533</v>
      </c>
      <c r="P4929" t="s">
        <v>64535</v>
      </c>
      <c r="Q4929" t="s">
        <v>64543</v>
      </c>
      <c r="R4929" t="s">
        <v>64547</v>
      </c>
      <c r="S4929" t="s">
        <v>64554</v>
      </c>
      <c r="T4929" t="s">
        <v>64573</v>
      </c>
      <c r="U4929" t="s">
        <v>64581</v>
      </c>
      <c r="V4929" t="s">
        <v>64583</v>
      </c>
    </row>
    <row r="4930" spans="1:22" x14ac:dyDescent="0.35">
      <c r="A4930" t="s">
        <v>42310</v>
      </c>
      <c r="B4930" t="s">
        <v>42351</v>
      </c>
      <c r="C4930" t="s">
        <v>42371</v>
      </c>
      <c r="D4930" t="s">
        <v>47170</v>
      </c>
      <c r="E4930" t="s">
        <v>54532</v>
      </c>
      <c r="F4930" t="s">
        <v>61894</v>
      </c>
      <c r="G4930">
        <v>4.1221000000000003E-14</v>
      </c>
      <c r="H4930" t="s">
        <v>64612</v>
      </c>
      <c r="K4930" t="s">
        <v>64469</v>
      </c>
      <c r="L4930" t="s">
        <v>64489</v>
      </c>
      <c r="M4930" t="s">
        <v>64520</v>
      </c>
      <c r="N4930" t="s">
        <v>64531</v>
      </c>
      <c r="O4930" t="s">
        <v>64533</v>
      </c>
      <c r="P4930" t="s">
        <v>64535</v>
      </c>
      <c r="Q4930" t="s">
        <v>64543</v>
      </c>
      <c r="R4930" t="s">
        <v>64547</v>
      </c>
      <c r="S4930" t="s">
        <v>64554</v>
      </c>
      <c r="T4930" t="s">
        <v>64573</v>
      </c>
      <c r="U4930" t="s">
        <v>64581</v>
      </c>
      <c r="V4930" t="s">
        <v>64583</v>
      </c>
    </row>
    <row r="4931" spans="1:22" x14ac:dyDescent="0.35">
      <c r="A4931" t="s">
        <v>42310</v>
      </c>
      <c r="B4931" t="s">
        <v>42351</v>
      </c>
      <c r="C4931" t="s">
        <v>42371</v>
      </c>
      <c r="D4931" t="s">
        <v>47171</v>
      </c>
      <c r="E4931" t="s">
        <v>54533</v>
      </c>
      <c r="F4931" t="s">
        <v>61895</v>
      </c>
      <c r="G4931">
        <v>1.3859E-12</v>
      </c>
      <c r="H4931" t="s">
        <v>64612</v>
      </c>
      <c r="K4931" t="s">
        <v>64469</v>
      </c>
      <c r="L4931" t="s">
        <v>64489</v>
      </c>
      <c r="M4931" t="s">
        <v>64520</v>
      </c>
      <c r="N4931" t="s">
        <v>64531</v>
      </c>
      <c r="O4931" t="s">
        <v>64533</v>
      </c>
      <c r="P4931" t="s">
        <v>64535</v>
      </c>
      <c r="Q4931" t="s">
        <v>64543</v>
      </c>
      <c r="R4931" t="s">
        <v>64547</v>
      </c>
      <c r="S4931" t="s">
        <v>64554</v>
      </c>
      <c r="T4931" t="s">
        <v>64573</v>
      </c>
      <c r="U4931" t="s">
        <v>64581</v>
      </c>
      <c r="V4931" t="s">
        <v>64583</v>
      </c>
    </row>
    <row r="4932" spans="1:22" x14ac:dyDescent="0.35">
      <c r="A4932" t="s">
        <v>42310</v>
      </c>
      <c r="B4932" t="s">
        <v>42351</v>
      </c>
      <c r="C4932" t="s">
        <v>42371</v>
      </c>
      <c r="D4932" t="s">
        <v>47172</v>
      </c>
      <c r="E4932" t="s">
        <v>54534</v>
      </c>
      <c r="F4932" t="s">
        <v>61896</v>
      </c>
      <c r="G4932">
        <v>2.8640999999999999E-12</v>
      </c>
      <c r="H4932" t="s">
        <v>64612</v>
      </c>
      <c r="K4932" t="s">
        <v>64469</v>
      </c>
      <c r="L4932" t="s">
        <v>64489</v>
      </c>
      <c r="M4932" t="s">
        <v>64520</v>
      </c>
      <c r="N4932" t="s">
        <v>64531</v>
      </c>
      <c r="O4932" t="s">
        <v>64533</v>
      </c>
      <c r="P4932" t="s">
        <v>64535</v>
      </c>
      <c r="Q4932" t="s">
        <v>64543</v>
      </c>
      <c r="R4932" t="s">
        <v>64547</v>
      </c>
      <c r="S4932" t="s">
        <v>64554</v>
      </c>
      <c r="T4932" t="s">
        <v>64573</v>
      </c>
      <c r="U4932" t="s">
        <v>64581</v>
      </c>
      <c r="V4932" t="s">
        <v>64583</v>
      </c>
    </row>
    <row r="4933" spans="1:22" x14ac:dyDescent="0.35">
      <c r="A4933" t="s">
        <v>42310</v>
      </c>
      <c r="B4933" t="s">
        <v>42351</v>
      </c>
      <c r="C4933" t="s">
        <v>42371</v>
      </c>
      <c r="D4933" t="s">
        <v>47173</v>
      </c>
      <c r="E4933" t="s">
        <v>54535</v>
      </c>
      <c r="F4933" t="s">
        <v>61897</v>
      </c>
      <c r="G4933">
        <v>3.8242E-13</v>
      </c>
      <c r="H4933" t="s">
        <v>64612</v>
      </c>
      <c r="K4933" t="s">
        <v>64469</v>
      </c>
      <c r="L4933" t="s">
        <v>64489</v>
      </c>
      <c r="M4933" t="s">
        <v>64520</v>
      </c>
      <c r="N4933" t="s">
        <v>64531</v>
      </c>
      <c r="O4933" t="s">
        <v>64533</v>
      </c>
      <c r="P4933" t="s">
        <v>64535</v>
      </c>
      <c r="Q4933" t="s">
        <v>64543</v>
      </c>
      <c r="R4933" t="s">
        <v>64547</v>
      </c>
      <c r="S4933" t="s">
        <v>64554</v>
      </c>
      <c r="T4933" t="s">
        <v>64573</v>
      </c>
      <c r="U4933" t="s">
        <v>64581</v>
      </c>
      <c r="V4933" t="s">
        <v>64583</v>
      </c>
    </row>
    <row r="4934" spans="1:22" x14ac:dyDescent="0.35">
      <c r="A4934" t="s">
        <v>42310</v>
      </c>
      <c r="B4934" t="s">
        <v>42351</v>
      </c>
      <c r="C4934" t="s">
        <v>42371</v>
      </c>
      <c r="D4934" t="s">
        <v>47174</v>
      </c>
      <c r="E4934" t="s">
        <v>54536</v>
      </c>
      <c r="F4934" t="s">
        <v>61898</v>
      </c>
      <c r="G4934">
        <v>1.8391000000000001E-12</v>
      </c>
      <c r="H4934" t="s">
        <v>64612</v>
      </c>
      <c r="K4934" t="s">
        <v>64469</v>
      </c>
      <c r="L4934" t="s">
        <v>64489</v>
      </c>
      <c r="M4934" t="s">
        <v>64520</v>
      </c>
      <c r="N4934" t="s">
        <v>64531</v>
      </c>
      <c r="O4934" t="s">
        <v>64533</v>
      </c>
      <c r="P4934" t="s">
        <v>64535</v>
      </c>
      <c r="Q4934" t="s">
        <v>64543</v>
      </c>
      <c r="R4934" t="s">
        <v>64547</v>
      </c>
      <c r="S4934" t="s">
        <v>64554</v>
      </c>
      <c r="T4934" t="s">
        <v>64573</v>
      </c>
      <c r="U4934" t="s">
        <v>64581</v>
      </c>
      <c r="V4934" t="s">
        <v>64583</v>
      </c>
    </row>
    <row r="4935" spans="1:22" x14ac:dyDescent="0.35">
      <c r="A4935" t="s">
        <v>42310</v>
      </c>
      <c r="B4935" t="s">
        <v>42351</v>
      </c>
      <c r="C4935" t="s">
        <v>42371</v>
      </c>
      <c r="D4935" t="s">
        <v>47175</v>
      </c>
      <c r="E4935" t="s">
        <v>54537</v>
      </c>
      <c r="F4935" t="s">
        <v>61899</v>
      </c>
      <c r="G4935">
        <v>2.5759000000000001E-11</v>
      </c>
      <c r="H4935" t="s">
        <v>64612</v>
      </c>
      <c r="K4935" t="s">
        <v>64469</v>
      </c>
      <c r="L4935" t="s">
        <v>64489</v>
      </c>
      <c r="M4935" t="s">
        <v>64520</v>
      </c>
      <c r="N4935" t="s">
        <v>64531</v>
      </c>
      <c r="O4935" t="s">
        <v>64533</v>
      </c>
      <c r="P4935" t="s">
        <v>64535</v>
      </c>
      <c r="Q4935" t="s">
        <v>64543</v>
      </c>
      <c r="R4935" t="s">
        <v>64547</v>
      </c>
      <c r="S4935" t="s">
        <v>64554</v>
      </c>
      <c r="T4935" t="s">
        <v>64573</v>
      </c>
      <c r="U4935" t="s">
        <v>64581</v>
      </c>
      <c r="V4935" t="s">
        <v>64583</v>
      </c>
    </row>
    <row r="4936" spans="1:22" x14ac:dyDescent="0.35">
      <c r="A4936" t="s">
        <v>42310</v>
      </c>
      <c r="B4936" t="s">
        <v>42351</v>
      </c>
      <c r="C4936" t="s">
        <v>42371</v>
      </c>
      <c r="D4936" t="s">
        <v>47176</v>
      </c>
      <c r="E4936" t="s">
        <v>54538</v>
      </c>
      <c r="F4936" t="s">
        <v>61900</v>
      </c>
      <c r="G4936">
        <v>1.6299000000000001E-14</v>
      </c>
      <c r="H4936" t="s">
        <v>64612</v>
      </c>
      <c r="K4936" t="s">
        <v>64469</v>
      </c>
      <c r="L4936" t="s">
        <v>64489</v>
      </c>
      <c r="M4936" t="s">
        <v>64520</v>
      </c>
      <c r="N4936" t="s">
        <v>64531</v>
      </c>
      <c r="O4936" t="s">
        <v>64533</v>
      </c>
      <c r="P4936" t="s">
        <v>64535</v>
      </c>
      <c r="Q4936" t="s">
        <v>64543</v>
      </c>
      <c r="R4936" t="s">
        <v>64547</v>
      </c>
      <c r="S4936" t="s">
        <v>64554</v>
      </c>
      <c r="T4936" t="s">
        <v>64573</v>
      </c>
      <c r="U4936" t="s">
        <v>64581</v>
      </c>
      <c r="V4936" t="s">
        <v>64583</v>
      </c>
    </row>
    <row r="4937" spans="1:22" x14ac:dyDescent="0.35">
      <c r="A4937" t="s">
        <v>42310</v>
      </c>
      <c r="B4937" t="s">
        <v>42351</v>
      </c>
      <c r="C4937" t="s">
        <v>42371</v>
      </c>
      <c r="D4937" t="s">
        <v>47177</v>
      </c>
      <c r="E4937" t="s">
        <v>54539</v>
      </c>
      <c r="F4937" t="s">
        <v>61901</v>
      </c>
      <c r="G4937">
        <v>7.0126999999999997E-14</v>
      </c>
      <c r="H4937" t="s">
        <v>64612</v>
      </c>
      <c r="K4937" t="s">
        <v>64469</v>
      </c>
      <c r="L4937" t="s">
        <v>64489</v>
      </c>
      <c r="M4937" t="s">
        <v>64520</v>
      </c>
      <c r="N4937" t="s">
        <v>64531</v>
      </c>
      <c r="O4937" t="s">
        <v>64533</v>
      </c>
      <c r="P4937" t="s">
        <v>64535</v>
      </c>
      <c r="Q4937" t="s">
        <v>64543</v>
      </c>
      <c r="R4937" t="s">
        <v>64547</v>
      </c>
      <c r="S4937" t="s">
        <v>64554</v>
      </c>
      <c r="T4937" t="s">
        <v>64573</v>
      </c>
      <c r="U4937" t="s">
        <v>64581</v>
      </c>
      <c r="V4937" t="s">
        <v>64583</v>
      </c>
    </row>
    <row r="4938" spans="1:22" x14ac:dyDescent="0.35">
      <c r="A4938" t="s">
        <v>42310</v>
      </c>
      <c r="B4938" t="s">
        <v>42351</v>
      </c>
      <c r="C4938" t="s">
        <v>42371</v>
      </c>
      <c r="D4938" t="s">
        <v>47178</v>
      </c>
      <c r="E4938" t="s">
        <v>54540</v>
      </c>
      <c r="F4938" t="s">
        <v>61902</v>
      </c>
      <c r="G4938">
        <v>3.3425999999999999E-15</v>
      </c>
      <c r="H4938" t="s">
        <v>64612</v>
      </c>
      <c r="K4938" t="s">
        <v>64469</v>
      </c>
      <c r="L4938" t="s">
        <v>64489</v>
      </c>
      <c r="M4938" t="s">
        <v>64520</v>
      </c>
      <c r="N4938" t="s">
        <v>64531</v>
      </c>
      <c r="O4938" t="s">
        <v>64533</v>
      </c>
      <c r="P4938" t="s">
        <v>64535</v>
      </c>
      <c r="Q4938" t="s">
        <v>64543</v>
      </c>
      <c r="R4938" t="s">
        <v>64547</v>
      </c>
      <c r="S4938" t="s">
        <v>64554</v>
      </c>
      <c r="T4938" t="s">
        <v>64573</v>
      </c>
      <c r="U4938" t="s">
        <v>64581</v>
      </c>
      <c r="V4938" t="s">
        <v>64583</v>
      </c>
    </row>
    <row r="4939" spans="1:22" x14ac:dyDescent="0.35">
      <c r="A4939" t="s">
        <v>42310</v>
      </c>
      <c r="B4939" t="s">
        <v>42351</v>
      </c>
      <c r="C4939" t="s">
        <v>42371</v>
      </c>
      <c r="D4939" t="s">
        <v>47179</v>
      </c>
      <c r="E4939" t="s">
        <v>54541</v>
      </c>
      <c r="F4939" t="s">
        <v>61903</v>
      </c>
      <c r="G4939">
        <v>2.2630000000000001E-13</v>
      </c>
      <c r="H4939" t="s">
        <v>64612</v>
      </c>
      <c r="K4939" t="s">
        <v>64469</v>
      </c>
      <c r="L4939" t="s">
        <v>64489</v>
      </c>
      <c r="M4939" t="s">
        <v>64520</v>
      </c>
      <c r="N4939" t="s">
        <v>64531</v>
      </c>
      <c r="O4939" t="s">
        <v>64533</v>
      </c>
      <c r="P4939" t="s">
        <v>64535</v>
      </c>
      <c r="Q4939" t="s">
        <v>64543</v>
      </c>
      <c r="R4939" t="s">
        <v>64547</v>
      </c>
      <c r="S4939" t="s">
        <v>64554</v>
      </c>
      <c r="T4939" t="s">
        <v>64573</v>
      </c>
      <c r="U4939" t="s">
        <v>64581</v>
      </c>
      <c r="V4939" t="s">
        <v>64583</v>
      </c>
    </row>
    <row r="4940" spans="1:22" x14ac:dyDescent="0.35">
      <c r="A4940" t="s">
        <v>42310</v>
      </c>
      <c r="B4940" t="s">
        <v>42351</v>
      </c>
      <c r="C4940" t="s">
        <v>42371</v>
      </c>
      <c r="D4940" t="s">
        <v>47180</v>
      </c>
      <c r="E4940" t="s">
        <v>54542</v>
      </c>
      <c r="F4940" t="s">
        <v>61904</v>
      </c>
      <c r="G4940">
        <v>3.4151999999999998E-14</v>
      </c>
      <c r="H4940" t="s">
        <v>64612</v>
      </c>
      <c r="K4940" t="s">
        <v>64469</v>
      </c>
      <c r="L4940" t="s">
        <v>64489</v>
      </c>
      <c r="M4940" t="s">
        <v>64520</v>
      </c>
      <c r="N4940" t="s">
        <v>64531</v>
      </c>
      <c r="O4940" t="s">
        <v>64533</v>
      </c>
      <c r="P4940" t="s">
        <v>64535</v>
      </c>
      <c r="Q4940" t="s">
        <v>64543</v>
      </c>
      <c r="R4940" t="s">
        <v>64547</v>
      </c>
      <c r="S4940" t="s">
        <v>64554</v>
      </c>
      <c r="T4940" t="s">
        <v>64573</v>
      </c>
      <c r="U4940" t="s">
        <v>64581</v>
      </c>
      <c r="V4940" t="s">
        <v>64583</v>
      </c>
    </row>
    <row r="4941" spans="1:22" x14ac:dyDescent="0.35">
      <c r="A4941" t="s">
        <v>42310</v>
      </c>
      <c r="B4941" t="s">
        <v>42351</v>
      </c>
      <c r="C4941" t="s">
        <v>42371</v>
      </c>
      <c r="D4941" t="s">
        <v>47181</v>
      </c>
      <c r="E4941" t="s">
        <v>54543</v>
      </c>
      <c r="F4941" t="s">
        <v>61905</v>
      </c>
      <c r="G4941">
        <v>1.1638999999999999E-12</v>
      </c>
      <c r="H4941" t="s">
        <v>64612</v>
      </c>
      <c r="K4941" t="s">
        <v>64469</v>
      </c>
      <c r="L4941" t="s">
        <v>64489</v>
      </c>
      <c r="M4941" t="s">
        <v>64520</v>
      </c>
      <c r="N4941" t="s">
        <v>64531</v>
      </c>
      <c r="O4941" t="s">
        <v>64533</v>
      </c>
      <c r="P4941" t="s">
        <v>64535</v>
      </c>
      <c r="Q4941" t="s">
        <v>64543</v>
      </c>
      <c r="R4941" t="s">
        <v>64547</v>
      </c>
      <c r="S4941" t="s">
        <v>64554</v>
      </c>
      <c r="T4941" t="s">
        <v>64573</v>
      </c>
      <c r="U4941" t="s">
        <v>64581</v>
      </c>
      <c r="V4941" t="s">
        <v>64583</v>
      </c>
    </row>
    <row r="4942" spans="1:22" x14ac:dyDescent="0.35">
      <c r="A4942" t="s">
        <v>42310</v>
      </c>
      <c r="B4942" t="s">
        <v>42351</v>
      </c>
      <c r="C4942" t="s">
        <v>42371</v>
      </c>
      <c r="D4942" t="s">
        <v>47182</v>
      </c>
      <c r="E4942" t="s">
        <v>54544</v>
      </c>
      <c r="F4942" t="s">
        <v>61906</v>
      </c>
      <c r="G4942">
        <v>5.0727999999999997E-17</v>
      </c>
      <c r="H4942" t="s">
        <v>64612</v>
      </c>
      <c r="K4942" t="s">
        <v>64469</v>
      </c>
      <c r="L4942" t="s">
        <v>64489</v>
      </c>
      <c r="M4942" t="s">
        <v>64520</v>
      </c>
      <c r="N4942" t="s">
        <v>64531</v>
      </c>
      <c r="O4942" t="s">
        <v>64533</v>
      </c>
      <c r="P4942" t="s">
        <v>64535</v>
      </c>
      <c r="Q4942" t="s">
        <v>64543</v>
      </c>
      <c r="R4942" t="s">
        <v>64547</v>
      </c>
      <c r="S4942" t="s">
        <v>64554</v>
      </c>
      <c r="T4942" t="s">
        <v>64573</v>
      </c>
      <c r="U4942" t="s">
        <v>64581</v>
      </c>
      <c r="V4942" t="s">
        <v>64583</v>
      </c>
    </row>
    <row r="4943" spans="1:22" x14ac:dyDescent="0.35">
      <c r="A4943" t="s">
        <v>42310</v>
      </c>
      <c r="B4943" t="s">
        <v>42351</v>
      </c>
      <c r="C4943" t="s">
        <v>42371</v>
      </c>
      <c r="D4943" t="s">
        <v>47183</v>
      </c>
      <c r="E4943" t="s">
        <v>54545</v>
      </c>
      <c r="F4943" t="s">
        <v>61907</v>
      </c>
      <c r="G4943">
        <v>1.8489999999999999E-12</v>
      </c>
      <c r="H4943" t="s">
        <v>64612</v>
      </c>
      <c r="K4943" t="s">
        <v>64469</v>
      </c>
      <c r="L4943" t="s">
        <v>64489</v>
      </c>
      <c r="M4943" t="s">
        <v>64520</v>
      </c>
      <c r="N4943" t="s">
        <v>64531</v>
      </c>
      <c r="O4943" t="s">
        <v>64533</v>
      </c>
      <c r="P4943" t="s">
        <v>64535</v>
      </c>
      <c r="Q4943" t="s">
        <v>64543</v>
      </c>
      <c r="R4943" t="s">
        <v>64547</v>
      </c>
      <c r="S4943" t="s">
        <v>64554</v>
      </c>
      <c r="T4943" t="s">
        <v>64573</v>
      </c>
      <c r="U4943" t="s">
        <v>64581</v>
      </c>
      <c r="V4943" t="s">
        <v>64583</v>
      </c>
    </row>
    <row r="4944" spans="1:22" x14ac:dyDescent="0.35">
      <c r="A4944" t="s">
        <v>42310</v>
      </c>
      <c r="B4944" t="s">
        <v>42351</v>
      </c>
      <c r="C4944" t="s">
        <v>42371</v>
      </c>
      <c r="D4944" t="s">
        <v>47184</v>
      </c>
      <c r="E4944" t="s">
        <v>54546</v>
      </c>
      <c r="F4944" t="s">
        <v>61908</v>
      </c>
      <c r="G4944">
        <v>9.7341000000000001E-14</v>
      </c>
      <c r="H4944" t="s">
        <v>64612</v>
      </c>
      <c r="K4944" t="s">
        <v>64469</v>
      </c>
      <c r="L4944" t="s">
        <v>64489</v>
      </c>
      <c r="M4944" t="s">
        <v>64520</v>
      </c>
      <c r="N4944" t="s">
        <v>64531</v>
      </c>
      <c r="O4944" t="s">
        <v>64533</v>
      </c>
      <c r="P4944" t="s">
        <v>64535</v>
      </c>
      <c r="Q4944" t="s">
        <v>64543</v>
      </c>
      <c r="R4944" t="s">
        <v>64547</v>
      </c>
      <c r="S4944" t="s">
        <v>64554</v>
      </c>
      <c r="T4944" t="s">
        <v>64573</v>
      </c>
      <c r="U4944" t="s">
        <v>64581</v>
      </c>
      <c r="V4944" t="s">
        <v>64583</v>
      </c>
    </row>
    <row r="4945" spans="1:22" x14ac:dyDescent="0.35">
      <c r="A4945" t="s">
        <v>42310</v>
      </c>
      <c r="B4945" t="s">
        <v>42351</v>
      </c>
      <c r="C4945" t="s">
        <v>42371</v>
      </c>
      <c r="D4945" t="s">
        <v>47185</v>
      </c>
      <c r="E4945" t="s">
        <v>54547</v>
      </c>
      <c r="F4945" t="s">
        <v>61909</v>
      </c>
      <c r="G4945">
        <v>2.3977E-13</v>
      </c>
      <c r="H4945" t="s">
        <v>64612</v>
      </c>
      <c r="K4945" t="s">
        <v>64469</v>
      </c>
      <c r="L4945" t="s">
        <v>64489</v>
      </c>
      <c r="M4945" t="s">
        <v>64520</v>
      </c>
      <c r="N4945" t="s">
        <v>64531</v>
      </c>
      <c r="O4945" t="s">
        <v>64533</v>
      </c>
      <c r="P4945" t="s">
        <v>64535</v>
      </c>
      <c r="Q4945" t="s">
        <v>64543</v>
      </c>
      <c r="R4945" t="s">
        <v>64547</v>
      </c>
      <c r="S4945" t="s">
        <v>64554</v>
      </c>
      <c r="T4945" t="s">
        <v>64573</v>
      </c>
      <c r="U4945" t="s">
        <v>64581</v>
      </c>
      <c r="V4945" t="s">
        <v>64583</v>
      </c>
    </row>
    <row r="4946" spans="1:22" x14ac:dyDescent="0.35">
      <c r="A4946" t="s">
        <v>42311</v>
      </c>
      <c r="B4946" t="s">
        <v>42352</v>
      </c>
      <c r="D4946" t="s">
        <v>47186</v>
      </c>
      <c r="E4946" t="s">
        <v>54548</v>
      </c>
      <c r="F4946" t="s">
        <v>61910</v>
      </c>
      <c r="G4946">
        <v>3.2128000000000002E-13</v>
      </c>
      <c r="H4946" t="s">
        <v>64612</v>
      </c>
      <c r="K4946" t="s">
        <v>64469</v>
      </c>
      <c r="L4946" t="s">
        <v>64490</v>
      </c>
      <c r="M4946" t="s">
        <v>64521</v>
      </c>
      <c r="N4946" t="s">
        <v>64531</v>
      </c>
      <c r="O4946" t="s">
        <v>64533</v>
      </c>
      <c r="P4946" t="s">
        <v>64535</v>
      </c>
      <c r="Q4946" t="s">
        <v>64543</v>
      </c>
      <c r="R4946" t="s">
        <v>64547</v>
      </c>
      <c r="S4946" t="s">
        <v>64554</v>
      </c>
      <c r="T4946" t="s">
        <v>64574</v>
      </c>
      <c r="U4946" t="s">
        <v>64581</v>
      </c>
      <c r="V4946" t="s">
        <v>64583</v>
      </c>
    </row>
    <row r="4947" spans="1:22" x14ac:dyDescent="0.35">
      <c r="A4947" t="s">
        <v>42311</v>
      </c>
      <c r="B4947" t="s">
        <v>42352</v>
      </c>
      <c r="D4947" t="s">
        <v>47187</v>
      </c>
      <c r="E4947" t="s">
        <v>54549</v>
      </c>
      <c r="F4947" t="s">
        <v>61911</v>
      </c>
      <c r="G4947">
        <v>6.4679999999999996E-14</v>
      </c>
      <c r="H4947" t="s">
        <v>64612</v>
      </c>
      <c r="K4947" t="s">
        <v>64469</v>
      </c>
      <c r="L4947" t="s">
        <v>64490</v>
      </c>
      <c r="M4947" t="s">
        <v>64521</v>
      </c>
      <c r="N4947" t="s">
        <v>64531</v>
      </c>
      <c r="O4947" t="s">
        <v>64533</v>
      </c>
      <c r="P4947" t="s">
        <v>64535</v>
      </c>
      <c r="Q4947" t="s">
        <v>64543</v>
      </c>
      <c r="R4947" t="s">
        <v>64547</v>
      </c>
      <c r="S4947" t="s">
        <v>64554</v>
      </c>
      <c r="T4947" t="s">
        <v>64574</v>
      </c>
      <c r="U4947" t="s">
        <v>64581</v>
      </c>
      <c r="V4947" t="s">
        <v>64583</v>
      </c>
    </row>
    <row r="4948" spans="1:22" x14ac:dyDescent="0.35">
      <c r="A4948" t="s">
        <v>42311</v>
      </c>
      <c r="B4948" t="s">
        <v>42352</v>
      </c>
      <c r="D4948" t="s">
        <v>47188</v>
      </c>
      <c r="E4948" t="s">
        <v>54550</v>
      </c>
      <c r="F4948" t="s">
        <v>61912</v>
      </c>
      <c r="G4948">
        <v>2.8816000000000001E-13</v>
      </c>
      <c r="H4948" t="s">
        <v>64612</v>
      </c>
      <c r="K4948" t="s">
        <v>64469</v>
      </c>
      <c r="L4948" t="s">
        <v>64490</v>
      </c>
      <c r="M4948" t="s">
        <v>64521</v>
      </c>
      <c r="N4948" t="s">
        <v>64531</v>
      </c>
      <c r="O4948" t="s">
        <v>64533</v>
      </c>
      <c r="P4948" t="s">
        <v>64535</v>
      </c>
      <c r="Q4948" t="s">
        <v>64543</v>
      </c>
      <c r="R4948" t="s">
        <v>64547</v>
      </c>
      <c r="S4948" t="s">
        <v>64554</v>
      </c>
      <c r="T4948" t="s">
        <v>64574</v>
      </c>
      <c r="U4948" t="s">
        <v>64581</v>
      </c>
      <c r="V4948" t="s">
        <v>64583</v>
      </c>
    </row>
    <row r="4949" spans="1:22" x14ac:dyDescent="0.35">
      <c r="A4949" t="s">
        <v>42311</v>
      </c>
      <c r="B4949" t="s">
        <v>42352</v>
      </c>
      <c r="D4949" t="s">
        <v>47189</v>
      </c>
      <c r="E4949" t="s">
        <v>54551</v>
      </c>
      <c r="F4949" t="s">
        <v>61913</v>
      </c>
      <c r="G4949">
        <v>1.1184E-14</v>
      </c>
      <c r="H4949" t="s">
        <v>64612</v>
      </c>
      <c r="K4949" t="s">
        <v>64469</v>
      </c>
      <c r="L4949" t="s">
        <v>64490</v>
      </c>
      <c r="M4949" t="s">
        <v>64521</v>
      </c>
      <c r="N4949" t="s">
        <v>64531</v>
      </c>
      <c r="O4949" t="s">
        <v>64533</v>
      </c>
      <c r="P4949" t="s">
        <v>64535</v>
      </c>
      <c r="Q4949" t="s">
        <v>64543</v>
      </c>
      <c r="R4949" t="s">
        <v>64547</v>
      </c>
      <c r="S4949" t="s">
        <v>64554</v>
      </c>
      <c r="T4949" t="s">
        <v>64574</v>
      </c>
      <c r="U4949" t="s">
        <v>64581</v>
      </c>
      <c r="V4949" t="s">
        <v>64583</v>
      </c>
    </row>
    <row r="4950" spans="1:22" x14ac:dyDescent="0.35">
      <c r="A4950" t="s">
        <v>42311</v>
      </c>
      <c r="B4950" t="s">
        <v>42352</v>
      </c>
      <c r="D4950" t="s">
        <v>47190</v>
      </c>
      <c r="E4950" t="s">
        <v>54552</v>
      </c>
      <c r="F4950" t="s">
        <v>61914</v>
      </c>
      <c r="G4950">
        <v>3.7674999999999998E-15</v>
      </c>
      <c r="H4950" t="s">
        <v>64612</v>
      </c>
      <c r="K4950" t="s">
        <v>64469</v>
      </c>
      <c r="L4950" t="s">
        <v>64490</v>
      </c>
      <c r="M4950" t="s">
        <v>64521</v>
      </c>
      <c r="N4950" t="s">
        <v>64531</v>
      </c>
      <c r="O4950" t="s">
        <v>64533</v>
      </c>
      <c r="P4950" t="s">
        <v>64535</v>
      </c>
      <c r="Q4950" t="s">
        <v>64543</v>
      </c>
      <c r="R4950" t="s">
        <v>64547</v>
      </c>
      <c r="S4950" t="s">
        <v>64554</v>
      </c>
      <c r="T4950" t="s">
        <v>64574</v>
      </c>
      <c r="U4950" t="s">
        <v>64581</v>
      </c>
      <c r="V4950" t="s">
        <v>64583</v>
      </c>
    </row>
    <row r="4951" spans="1:22" x14ac:dyDescent="0.35">
      <c r="A4951" t="s">
        <v>42311</v>
      </c>
      <c r="B4951" t="s">
        <v>42352</v>
      </c>
      <c r="D4951" t="s">
        <v>47191</v>
      </c>
      <c r="E4951" t="s">
        <v>54553</v>
      </c>
      <c r="F4951" t="s">
        <v>61915</v>
      </c>
      <c r="G4951">
        <v>1.3997000000000001E-13</v>
      </c>
      <c r="H4951" t="s">
        <v>64612</v>
      </c>
      <c r="K4951" t="s">
        <v>64469</v>
      </c>
      <c r="L4951" t="s">
        <v>64490</v>
      </c>
      <c r="M4951" t="s">
        <v>64521</v>
      </c>
      <c r="N4951" t="s">
        <v>64531</v>
      </c>
      <c r="O4951" t="s">
        <v>64533</v>
      </c>
      <c r="P4951" t="s">
        <v>64535</v>
      </c>
      <c r="Q4951" t="s">
        <v>64543</v>
      </c>
      <c r="R4951" t="s">
        <v>64547</v>
      </c>
      <c r="S4951" t="s">
        <v>64554</v>
      </c>
      <c r="T4951" t="s">
        <v>64574</v>
      </c>
      <c r="U4951" t="s">
        <v>64581</v>
      </c>
      <c r="V4951" t="s">
        <v>64583</v>
      </c>
    </row>
    <row r="4952" spans="1:22" x14ac:dyDescent="0.35">
      <c r="A4952" t="s">
        <v>42311</v>
      </c>
      <c r="B4952" t="s">
        <v>42352</v>
      </c>
      <c r="D4952" t="s">
        <v>47192</v>
      </c>
      <c r="E4952" t="s">
        <v>54554</v>
      </c>
      <c r="F4952" t="s">
        <v>61916</v>
      </c>
      <c r="G4952">
        <v>2.0819000000000002E-15</v>
      </c>
      <c r="H4952" t="s">
        <v>64612</v>
      </c>
      <c r="K4952" t="s">
        <v>64469</v>
      </c>
      <c r="L4952" t="s">
        <v>64490</v>
      </c>
      <c r="M4952" t="s">
        <v>64521</v>
      </c>
      <c r="N4952" t="s">
        <v>64531</v>
      </c>
      <c r="O4952" t="s">
        <v>64533</v>
      </c>
      <c r="P4952" t="s">
        <v>64535</v>
      </c>
      <c r="Q4952" t="s">
        <v>64543</v>
      </c>
      <c r="R4952" t="s">
        <v>64547</v>
      </c>
      <c r="S4952" t="s">
        <v>64554</v>
      </c>
      <c r="T4952" t="s">
        <v>64574</v>
      </c>
      <c r="U4952" t="s">
        <v>64581</v>
      </c>
      <c r="V4952" t="s">
        <v>64583</v>
      </c>
    </row>
    <row r="4953" spans="1:22" x14ac:dyDescent="0.35">
      <c r="A4953" t="s">
        <v>42311</v>
      </c>
      <c r="B4953" t="s">
        <v>42352</v>
      </c>
      <c r="D4953" t="s">
        <v>47193</v>
      </c>
      <c r="E4953" t="s">
        <v>54555</v>
      </c>
      <c r="F4953" t="s">
        <v>61917</v>
      </c>
      <c r="G4953">
        <v>1.0938E-12</v>
      </c>
      <c r="H4953" t="s">
        <v>64612</v>
      </c>
      <c r="K4953" t="s">
        <v>64469</v>
      </c>
      <c r="L4953" t="s">
        <v>64490</v>
      </c>
      <c r="M4953" t="s">
        <v>64521</v>
      </c>
      <c r="N4953" t="s">
        <v>64531</v>
      </c>
      <c r="O4953" t="s">
        <v>64533</v>
      </c>
      <c r="P4953" t="s">
        <v>64535</v>
      </c>
      <c r="Q4953" t="s">
        <v>64543</v>
      </c>
      <c r="R4953" t="s">
        <v>64547</v>
      </c>
      <c r="S4953" t="s">
        <v>64554</v>
      </c>
      <c r="T4953" t="s">
        <v>64574</v>
      </c>
      <c r="U4953" t="s">
        <v>64581</v>
      </c>
      <c r="V4953" t="s">
        <v>64583</v>
      </c>
    </row>
    <row r="4954" spans="1:22" x14ac:dyDescent="0.35">
      <c r="A4954" t="s">
        <v>42311</v>
      </c>
      <c r="B4954" t="s">
        <v>42352</v>
      </c>
      <c r="D4954" t="s">
        <v>47194</v>
      </c>
      <c r="E4954" t="s">
        <v>54556</v>
      </c>
      <c r="F4954" t="s">
        <v>61918</v>
      </c>
      <c r="G4954">
        <v>1.2535E-15</v>
      </c>
      <c r="H4954" t="s">
        <v>64612</v>
      </c>
      <c r="K4954" t="s">
        <v>64469</v>
      </c>
      <c r="L4954" t="s">
        <v>64490</v>
      </c>
      <c r="M4954" t="s">
        <v>64521</v>
      </c>
      <c r="N4954" t="s">
        <v>64531</v>
      </c>
      <c r="O4954" t="s">
        <v>64533</v>
      </c>
      <c r="P4954" t="s">
        <v>64535</v>
      </c>
      <c r="Q4954" t="s">
        <v>64543</v>
      </c>
      <c r="R4954" t="s">
        <v>64547</v>
      </c>
      <c r="S4954" t="s">
        <v>64554</v>
      </c>
      <c r="T4954" t="s">
        <v>64574</v>
      </c>
      <c r="U4954" t="s">
        <v>64581</v>
      </c>
      <c r="V4954" t="s">
        <v>64583</v>
      </c>
    </row>
    <row r="4955" spans="1:22" x14ac:dyDescent="0.35">
      <c r="A4955" t="s">
        <v>42311</v>
      </c>
      <c r="B4955" t="s">
        <v>42352</v>
      </c>
      <c r="D4955" t="s">
        <v>47195</v>
      </c>
      <c r="E4955" t="s">
        <v>54557</v>
      </c>
      <c r="F4955" t="s">
        <v>61919</v>
      </c>
      <c r="G4955">
        <v>2.2807E-14</v>
      </c>
      <c r="H4955" t="s">
        <v>64612</v>
      </c>
      <c r="K4955" t="s">
        <v>64469</v>
      </c>
      <c r="L4955" t="s">
        <v>64490</v>
      </c>
      <c r="M4955" t="s">
        <v>64521</v>
      </c>
      <c r="N4955" t="s">
        <v>64531</v>
      </c>
      <c r="O4955" t="s">
        <v>64533</v>
      </c>
      <c r="P4955" t="s">
        <v>64535</v>
      </c>
      <c r="Q4955" t="s">
        <v>64543</v>
      </c>
      <c r="R4955" t="s">
        <v>64547</v>
      </c>
      <c r="S4955" t="s">
        <v>64554</v>
      </c>
      <c r="T4955" t="s">
        <v>64574</v>
      </c>
      <c r="U4955" t="s">
        <v>64581</v>
      </c>
      <c r="V4955" t="s">
        <v>64583</v>
      </c>
    </row>
    <row r="4956" spans="1:22" x14ac:dyDescent="0.35">
      <c r="A4956" t="s">
        <v>42311</v>
      </c>
      <c r="B4956" t="s">
        <v>42352</v>
      </c>
      <c r="D4956" t="s">
        <v>47196</v>
      </c>
      <c r="E4956" t="s">
        <v>54558</v>
      </c>
      <c r="F4956" t="s">
        <v>61920</v>
      </c>
      <c r="G4956">
        <v>4.2856999999999997E-14</v>
      </c>
      <c r="H4956" t="s">
        <v>64612</v>
      </c>
      <c r="K4956" t="s">
        <v>64469</v>
      </c>
      <c r="L4956" t="s">
        <v>64490</v>
      </c>
      <c r="M4956" t="s">
        <v>64521</v>
      </c>
      <c r="N4956" t="s">
        <v>64531</v>
      </c>
      <c r="O4956" t="s">
        <v>64533</v>
      </c>
      <c r="P4956" t="s">
        <v>64535</v>
      </c>
      <c r="Q4956" t="s">
        <v>64543</v>
      </c>
      <c r="R4956" t="s">
        <v>64547</v>
      </c>
      <c r="S4956" t="s">
        <v>64554</v>
      </c>
      <c r="T4956" t="s">
        <v>64574</v>
      </c>
      <c r="U4956" t="s">
        <v>64581</v>
      </c>
      <c r="V4956" t="s">
        <v>64583</v>
      </c>
    </row>
    <row r="4957" spans="1:22" x14ac:dyDescent="0.35">
      <c r="A4957" t="s">
        <v>42311</v>
      </c>
      <c r="B4957" t="s">
        <v>42352</v>
      </c>
      <c r="D4957" t="s">
        <v>47197</v>
      </c>
      <c r="E4957" t="s">
        <v>54559</v>
      </c>
      <c r="F4957" t="s">
        <v>61921</v>
      </c>
      <c r="G4957">
        <v>2.0041999999999999E-17</v>
      </c>
      <c r="H4957" t="s">
        <v>64612</v>
      </c>
      <c r="K4957" t="s">
        <v>64469</v>
      </c>
      <c r="L4957" t="s">
        <v>64490</v>
      </c>
      <c r="M4957" t="s">
        <v>64521</v>
      </c>
      <c r="N4957" t="s">
        <v>64531</v>
      </c>
      <c r="O4957" t="s">
        <v>64533</v>
      </c>
      <c r="P4957" t="s">
        <v>64535</v>
      </c>
      <c r="Q4957" t="s">
        <v>64543</v>
      </c>
      <c r="R4957" t="s">
        <v>64547</v>
      </c>
      <c r="S4957" t="s">
        <v>64554</v>
      </c>
      <c r="T4957" t="s">
        <v>64574</v>
      </c>
      <c r="U4957" t="s">
        <v>64581</v>
      </c>
      <c r="V4957" t="s">
        <v>64583</v>
      </c>
    </row>
    <row r="4958" spans="1:22" x14ac:dyDescent="0.35">
      <c r="A4958" t="s">
        <v>42311</v>
      </c>
      <c r="B4958" t="s">
        <v>42352</v>
      </c>
      <c r="D4958" t="s">
        <v>47198</v>
      </c>
      <c r="E4958" t="s">
        <v>54560</v>
      </c>
      <c r="F4958" t="s">
        <v>61922</v>
      </c>
      <c r="G4958">
        <v>1.6370999999999999E-13</v>
      </c>
      <c r="H4958" t="s">
        <v>64612</v>
      </c>
      <c r="K4958" t="s">
        <v>64469</v>
      </c>
      <c r="L4958" t="s">
        <v>64490</v>
      </c>
      <c r="M4958" t="s">
        <v>64521</v>
      </c>
      <c r="N4958" t="s">
        <v>64531</v>
      </c>
      <c r="O4958" t="s">
        <v>64533</v>
      </c>
      <c r="P4958" t="s">
        <v>64535</v>
      </c>
      <c r="Q4958" t="s">
        <v>64543</v>
      </c>
      <c r="R4958" t="s">
        <v>64547</v>
      </c>
      <c r="S4958" t="s">
        <v>64554</v>
      </c>
      <c r="T4958" t="s">
        <v>64574</v>
      </c>
      <c r="U4958" t="s">
        <v>64581</v>
      </c>
      <c r="V4958" t="s">
        <v>64583</v>
      </c>
    </row>
    <row r="4959" spans="1:22" x14ac:dyDescent="0.35">
      <c r="A4959" t="s">
        <v>42311</v>
      </c>
      <c r="B4959" t="s">
        <v>42352</v>
      </c>
      <c r="D4959" t="s">
        <v>47199</v>
      </c>
      <c r="E4959" t="s">
        <v>54561</v>
      </c>
      <c r="F4959" t="s">
        <v>61923</v>
      </c>
      <c r="G4959">
        <v>3.7479000000000001E-13</v>
      </c>
      <c r="H4959" t="s">
        <v>64612</v>
      </c>
      <c r="K4959" t="s">
        <v>64469</v>
      </c>
      <c r="L4959" t="s">
        <v>64490</v>
      </c>
      <c r="M4959" t="s">
        <v>64521</v>
      </c>
      <c r="N4959" t="s">
        <v>64531</v>
      </c>
      <c r="O4959" t="s">
        <v>64533</v>
      </c>
      <c r="P4959" t="s">
        <v>64535</v>
      </c>
      <c r="Q4959" t="s">
        <v>64543</v>
      </c>
      <c r="R4959" t="s">
        <v>64547</v>
      </c>
      <c r="S4959" t="s">
        <v>64554</v>
      </c>
      <c r="T4959" t="s">
        <v>64574</v>
      </c>
      <c r="U4959" t="s">
        <v>64581</v>
      </c>
      <c r="V4959" t="s">
        <v>64583</v>
      </c>
    </row>
    <row r="4960" spans="1:22" x14ac:dyDescent="0.35">
      <c r="A4960" t="s">
        <v>42311</v>
      </c>
      <c r="B4960" t="s">
        <v>42352</v>
      </c>
      <c r="D4960" t="s">
        <v>47200</v>
      </c>
      <c r="E4960" t="s">
        <v>54562</v>
      </c>
      <c r="F4960" t="s">
        <v>61924</v>
      </c>
      <c r="G4960">
        <v>1.1484000000000001E-16</v>
      </c>
      <c r="H4960" t="s">
        <v>64612</v>
      </c>
      <c r="K4960" t="s">
        <v>64469</v>
      </c>
      <c r="L4960" t="s">
        <v>64490</v>
      </c>
      <c r="M4960" t="s">
        <v>64521</v>
      </c>
      <c r="N4960" t="s">
        <v>64531</v>
      </c>
      <c r="O4960" t="s">
        <v>64533</v>
      </c>
      <c r="P4960" t="s">
        <v>64535</v>
      </c>
      <c r="Q4960" t="s">
        <v>64543</v>
      </c>
      <c r="R4960" t="s">
        <v>64547</v>
      </c>
      <c r="S4960" t="s">
        <v>64554</v>
      </c>
      <c r="T4960" t="s">
        <v>64574</v>
      </c>
      <c r="U4960" t="s">
        <v>64581</v>
      </c>
      <c r="V4960" t="s">
        <v>64583</v>
      </c>
    </row>
    <row r="4961" spans="1:22" x14ac:dyDescent="0.35">
      <c r="A4961" t="s">
        <v>42311</v>
      </c>
      <c r="B4961" t="s">
        <v>42352</v>
      </c>
      <c r="D4961" t="s">
        <v>47201</v>
      </c>
      <c r="E4961" t="s">
        <v>54563</v>
      </c>
      <c r="F4961" t="s">
        <v>61925</v>
      </c>
      <c r="G4961">
        <v>4.7734999999999998E-14</v>
      </c>
      <c r="H4961" t="s">
        <v>64612</v>
      </c>
      <c r="K4961" t="s">
        <v>64469</v>
      </c>
      <c r="L4961" t="s">
        <v>64490</v>
      </c>
      <c r="M4961" t="s">
        <v>64521</v>
      </c>
      <c r="N4961" t="s">
        <v>64531</v>
      </c>
      <c r="O4961" t="s">
        <v>64533</v>
      </c>
      <c r="P4961" t="s">
        <v>64535</v>
      </c>
      <c r="Q4961" t="s">
        <v>64543</v>
      </c>
      <c r="R4961" t="s">
        <v>64547</v>
      </c>
      <c r="S4961" t="s">
        <v>64554</v>
      </c>
      <c r="T4961" t="s">
        <v>64574</v>
      </c>
      <c r="U4961" t="s">
        <v>64581</v>
      </c>
      <c r="V4961" t="s">
        <v>64583</v>
      </c>
    </row>
    <row r="4962" spans="1:22" x14ac:dyDescent="0.35">
      <c r="A4962" t="s">
        <v>42311</v>
      </c>
      <c r="B4962" t="s">
        <v>42352</v>
      </c>
      <c r="D4962" t="s">
        <v>47202</v>
      </c>
      <c r="E4962" t="s">
        <v>54564</v>
      </c>
      <c r="F4962" t="s">
        <v>61926</v>
      </c>
      <c r="G4962">
        <v>1.4404000000000001E-13</v>
      </c>
      <c r="H4962" t="s">
        <v>64612</v>
      </c>
      <c r="K4962" t="s">
        <v>64469</v>
      </c>
      <c r="L4962" t="s">
        <v>64490</v>
      </c>
      <c r="M4962" t="s">
        <v>64521</v>
      </c>
      <c r="N4962" t="s">
        <v>64531</v>
      </c>
      <c r="O4962" t="s">
        <v>64533</v>
      </c>
      <c r="P4962" t="s">
        <v>64535</v>
      </c>
      <c r="Q4962" t="s">
        <v>64543</v>
      </c>
      <c r="R4962" t="s">
        <v>64547</v>
      </c>
      <c r="S4962" t="s">
        <v>64554</v>
      </c>
      <c r="T4962" t="s">
        <v>64574</v>
      </c>
      <c r="U4962" t="s">
        <v>64581</v>
      </c>
      <c r="V4962" t="s">
        <v>64583</v>
      </c>
    </row>
    <row r="4963" spans="1:22" x14ac:dyDescent="0.35">
      <c r="A4963" t="s">
        <v>42311</v>
      </c>
      <c r="B4963" t="s">
        <v>42352</v>
      </c>
      <c r="D4963" t="s">
        <v>47203</v>
      </c>
      <c r="E4963" t="s">
        <v>54565</v>
      </c>
      <c r="F4963" t="s">
        <v>61927</v>
      </c>
      <c r="G4963">
        <v>5.7039000000000006E-14</v>
      </c>
      <c r="H4963" t="s">
        <v>64612</v>
      </c>
      <c r="K4963" t="s">
        <v>64469</v>
      </c>
      <c r="L4963" t="s">
        <v>64490</v>
      </c>
      <c r="M4963" t="s">
        <v>64521</v>
      </c>
      <c r="N4963" t="s">
        <v>64531</v>
      </c>
      <c r="O4963" t="s">
        <v>64533</v>
      </c>
      <c r="P4963" t="s">
        <v>64535</v>
      </c>
      <c r="Q4963" t="s">
        <v>64543</v>
      </c>
      <c r="R4963" t="s">
        <v>64547</v>
      </c>
      <c r="S4963" t="s">
        <v>64554</v>
      </c>
      <c r="T4963" t="s">
        <v>64574</v>
      </c>
      <c r="U4963" t="s">
        <v>64581</v>
      </c>
      <c r="V4963" t="s">
        <v>64583</v>
      </c>
    </row>
    <row r="4964" spans="1:22" x14ac:dyDescent="0.35">
      <c r="A4964" t="s">
        <v>42311</v>
      </c>
      <c r="B4964" t="s">
        <v>42352</v>
      </c>
      <c r="D4964" t="s">
        <v>47204</v>
      </c>
      <c r="E4964" t="s">
        <v>54566</v>
      </c>
      <c r="F4964" t="s">
        <v>61928</v>
      </c>
      <c r="G4964">
        <v>8.6786000000000002E-14</v>
      </c>
      <c r="H4964" t="s">
        <v>64612</v>
      </c>
      <c r="K4964" t="s">
        <v>64469</v>
      </c>
      <c r="L4964" t="s">
        <v>64490</v>
      </c>
      <c r="M4964" t="s">
        <v>64521</v>
      </c>
      <c r="N4964" t="s">
        <v>64531</v>
      </c>
      <c r="O4964" t="s">
        <v>64533</v>
      </c>
      <c r="P4964" t="s">
        <v>64535</v>
      </c>
      <c r="Q4964" t="s">
        <v>64543</v>
      </c>
      <c r="R4964" t="s">
        <v>64547</v>
      </c>
      <c r="S4964" t="s">
        <v>64554</v>
      </c>
      <c r="T4964" t="s">
        <v>64574</v>
      </c>
      <c r="U4964" t="s">
        <v>64581</v>
      </c>
      <c r="V4964" t="s">
        <v>64583</v>
      </c>
    </row>
    <row r="4965" spans="1:22" x14ac:dyDescent="0.35">
      <c r="A4965" t="s">
        <v>42311</v>
      </c>
      <c r="B4965" t="s">
        <v>42352</v>
      </c>
      <c r="D4965" t="s">
        <v>47205</v>
      </c>
      <c r="E4965" t="s">
        <v>54567</v>
      </c>
      <c r="F4965" t="s">
        <v>61929</v>
      </c>
      <c r="G4965">
        <v>7.6526000000000001E-17</v>
      </c>
      <c r="H4965" t="s">
        <v>64612</v>
      </c>
      <c r="K4965" t="s">
        <v>64469</v>
      </c>
      <c r="L4965" t="s">
        <v>64490</v>
      </c>
      <c r="M4965" t="s">
        <v>64521</v>
      </c>
      <c r="N4965" t="s">
        <v>64531</v>
      </c>
      <c r="O4965" t="s">
        <v>64533</v>
      </c>
      <c r="P4965" t="s">
        <v>64535</v>
      </c>
      <c r="Q4965" t="s">
        <v>64543</v>
      </c>
      <c r="R4965" t="s">
        <v>64547</v>
      </c>
      <c r="S4965" t="s">
        <v>64554</v>
      </c>
      <c r="T4965" t="s">
        <v>64574</v>
      </c>
      <c r="U4965" t="s">
        <v>64581</v>
      </c>
      <c r="V4965" t="s">
        <v>64583</v>
      </c>
    </row>
    <row r="4966" spans="1:22" x14ac:dyDescent="0.35">
      <c r="A4966" t="s">
        <v>42311</v>
      </c>
      <c r="B4966" t="s">
        <v>42352</v>
      </c>
      <c r="D4966" t="s">
        <v>47206</v>
      </c>
      <c r="E4966" t="s">
        <v>54568</v>
      </c>
      <c r="F4966" t="s">
        <v>61930</v>
      </c>
      <c r="G4966">
        <v>6.7885999999999995E-16</v>
      </c>
      <c r="H4966" t="s">
        <v>64612</v>
      </c>
      <c r="K4966" t="s">
        <v>64469</v>
      </c>
      <c r="L4966" t="s">
        <v>64490</v>
      </c>
      <c r="M4966" t="s">
        <v>64521</v>
      </c>
      <c r="N4966" t="s">
        <v>64531</v>
      </c>
      <c r="O4966" t="s">
        <v>64533</v>
      </c>
      <c r="P4966" t="s">
        <v>64535</v>
      </c>
      <c r="Q4966" t="s">
        <v>64543</v>
      </c>
      <c r="R4966" t="s">
        <v>64547</v>
      </c>
      <c r="S4966" t="s">
        <v>64554</v>
      </c>
      <c r="T4966" t="s">
        <v>64574</v>
      </c>
      <c r="U4966" t="s">
        <v>64581</v>
      </c>
      <c r="V4966" t="s">
        <v>64583</v>
      </c>
    </row>
    <row r="4967" spans="1:22" x14ac:dyDescent="0.35">
      <c r="A4967" t="s">
        <v>42311</v>
      </c>
      <c r="B4967" t="s">
        <v>42352</v>
      </c>
      <c r="D4967" t="s">
        <v>47207</v>
      </c>
      <c r="E4967" t="s">
        <v>54569</v>
      </c>
      <c r="F4967" t="s">
        <v>61931</v>
      </c>
      <c r="G4967">
        <v>4.7745999999999999E-15</v>
      </c>
      <c r="H4967" t="s">
        <v>64612</v>
      </c>
      <c r="K4967" t="s">
        <v>64469</v>
      </c>
      <c r="L4967" t="s">
        <v>64490</v>
      </c>
      <c r="M4967" t="s">
        <v>64521</v>
      </c>
      <c r="N4967" t="s">
        <v>64531</v>
      </c>
      <c r="O4967" t="s">
        <v>64533</v>
      </c>
      <c r="P4967" t="s">
        <v>64535</v>
      </c>
      <c r="Q4967" t="s">
        <v>64543</v>
      </c>
      <c r="R4967" t="s">
        <v>64547</v>
      </c>
      <c r="S4967" t="s">
        <v>64554</v>
      </c>
      <c r="T4967" t="s">
        <v>64574</v>
      </c>
      <c r="U4967" t="s">
        <v>64581</v>
      </c>
      <c r="V4967" t="s">
        <v>64583</v>
      </c>
    </row>
    <row r="4968" spans="1:22" x14ac:dyDescent="0.35">
      <c r="A4968" t="s">
        <v>42311</v>
      </c>
      <c r="B4968" t="s">
        <v>42352</v>
      </c>
      <c r="D4968" t="s">
        <v>47208</v>
      </c>
      <c r="E4968" t="s">
        <v>54570</v>
      </c>
      <c r="F4968" t="s">
        <v>61932</v>
      </c>
      <c r="G4968">
        <v>8.8568999999999999E-14</v>
      </c>
      <c r="H4968" t="s">
        <v>64612</v>
      </c>
      <c r="K4968" t="s">
        <v>64469</v>
      </c>
      <c r="L4968" t="s">
        <v>64490</v>
      </c>
      <c r="M4968" t="s">
        <v>64521</v>
      </c>
      <c r="N4968" t="s">
        <v>64531</v>
      </c>
      <c r="O4968" t="s">
        <v>64533</v>
      </c>
      <c r="P4968" t="s">
        <v>64535</v>
      </c>
      <c r="Q4968" t="s">
        <v>64543</v>
      </c>
      <c r="R4968" t="s">
        <v>64547</v>
      </c>
      <c r="S4968" t="s">
        <v>64554</v>
      </c>
      <c r="T4968" t="s">
        <v>64574</v>
      </c>
      <c r="U4968" t="s">
        <v>64581</v>
      </c>
      <c r="V4968" t="s">
        <v>64583</v>
      </c>
    </row>
    <row r="4969" spans="1:22" x14ac:dyDescent="0.35">
      <c r="A4969" t="s">
        <v>42311</v>
      </c>
      <c r="B4969" t="s">
        <v>42352</v>
      </c>
      <c r="D4969" t="s">
        <v>47209</v>
      </c>
      <c r="E4969" t="s">
        <v>54571</v>
      </c>
      <c r="F4969" t="s">
        <v>61933</v>
      </c>
      <c r="G4969">
        <v>3.4361999999999998E-14</v>
      </c>
      <c r="H4969" t="s">
        <v>64612</v>
      </c>
      <c r="K4969" t="s">
        <v>64469</v>
      </c>
      <c r="L4969" t="s">
        <v>64490</v>
      </c>
      <c r="M4969" t="s">
        <v>64521</v>
      </c>
      <c r="N4969" t="s">
        <v>64531</v>
      </c>
      <c r="O4969" t="s">
        <v>64533</v>
      </c>
      <c r="P4969" t="s">
        <v>64535</v>
      </c>
      <c r="Q4969" t="s">
        <v>64543</v>
      </c>
      <c r="R4969" t="s">
        <v>64547</v>
      </c>
      <c r="S4969" t="s">
        <v>64554</v>
      </c>
      <c r="T4969" t="s">
        <v>64574</v>
      </c>
      <c r="U4969" t="s">
        <v>64581</v>
      </c>
      <c r="V4969" t="s">
        <v>64583</v>
      </c>
    </row>
    <row r="4970" spans="1:22" x14ac:dyDescent="0.35">
      <c r="A4970" t="s">
        <v>42311</v>
      </c>
      <c r="B4970" t="s">
        <v>42352</v>
      </c>
      <c r="D4970" t="s">
        <v>47210</v>
      </c>
      <c r="E4970" t="s">
        <v>54572</v>
      </c>
      <c r="F4970" t="s">
        <v>61934</v>
      </c>
      <c r="G4970">
        <v>5.1424000000000004E-13</v>
      </c>
      <c r="H4970" t="s">
        <v>64612</v>
      </c>
      <c r="K4970" t="s">
        <v>64469</v>
      </c>
      <c r="L4970" t="s">
        <v>64490</v>
      </c>
      <c r="M4970" t="s">
        <v>64521</v>
      </c>
      <c r="N4970" t="s">
        <v>64531</v>
      </c>
      <c r="O4970" t="s">
        <v>64533</v>
      </c>
      <c r="P4970" t="s">
        <v>64535</v>
      </c>
      <c r="Q4970" t="s">
        <v>64543</v>
      </c>
      <c r="R4970" t="s">
        <v>64547</v>
      </c>
      <c r="S4970" t="s">
        <v>64554</v>
      </c>
      <c r="T4970" t="s">
        <v>64574</v>
      </c>
      <c r="U4970" t="s">
        <v>64581</v>
      </c>
      <c r="V4970" t="s">
        <v>64583</v>
      </c>
    </row>
    <row r="4971" spans="1:22" x14ac:dyDescent="0.35">
      <c r="A4971" t="s">
        <v>42311</v>
      </c>
      <c r="B4971" t="s">
        <v>42352</v>
      </c>
      <c r="D4971" t="s">
        <v>47211</v>
      </c>
      <c r="E4971" t="s">
        <v>54573</v>
      </c>
      <c r="F4971" t="s">
        <v>61935</v>
      </c>
      <c r="G4971">
        <v>1.9848000000000002E-12</v>
      </c>
      <c r="H4971" t="s">
        <v>64612</v>
      </c>
      <c r="K4971" t="s">
        <v>64469</v>
      </c>
      <c r="L4971" t="s">
        <v>64490</v>
      </c>
      <c r="M4971" t="s">
        <v>64521</v>
      </c>
      <c r="N4971" t="s">
        <v>64531</v>
      </c>
      <c r="O4971" t="s">
        <v>64533</v>
      </c>
      <c r="P4971" t="s">
        <v>64535</v>
      </c>
      <c r="Q4971" t="s">
        <v>64543</v>
      </c>
      <c r="R4971" t="s">
        <v>64547</v>
      </c>
      <c r="S4971" t="s">
        <v>64554</v>
      </c>
      <c r="T4971" t="s">
        <v>64574</v>
      </c>
      <c r="U4971" t="s">
        <v>64581</v>
      </c>
      <c r="V4971" t="s">
        <v>64583</v>
      </c>
    </row>
    <row r="4972" spans="1:22" x14ac:dyDescent="0.35">
      <c r="A4972" t="s">
        <v>42311</v>
      </c>
      <c r="B4972" t="s">
        <v>42352</v>
      </c>
      <c r="D4972" t="s">
        <v>47212</v>
      </c>
      <c r="E4972" t="s">
        <v>54574</v>
      </c>
      <c r="F4972" t="s">
        <v>61936</v>
      </c>
      <c r="G4972">
        <v>2.4640999999999999E-14</v>
      </c>
      <c r="H4972" t="s">
        <v>64612</v>
      </c>
      <c r="K4972" t="s">
        <v>64469</v>
      </c>
      <c r="L4972" t="s">
        <v>64490</v>
      </c>
      <c r="M4972" t="s">
        <v>64521</v>
      </c>
      <c r="N4972" t="s">
        <v>64531</v>
      </c>
      <c r="O4972" t="s">
        <v>64533</v>
      </c>
      <c r="P4972" t="s">
        <v>64535</v>
      </c>
      <c r="Q4972" t="s">
        <v>64543</v>
      </c>
      <c r="R4972" t="s">
        <v>64547</v>
      </c>
      <c r="S4972" t="s">
        <v>64554</v>
      </c>
      <c r="T4972" t="s">
        <v>64574</v>
      </c>
      <c r="U4972" t="s">
        <v>64581</v>
      </c>
      <c r="V4972" t="s">
        <v>64583</v>
      </c>
    </row>
    <row r="4973" spans="1:22" x14ac:dyDescent="0.35">
      <c r="A4973" t="s">
        <v>42311</v>
      </c>
      <c r="B4973" t="s">
        <v>42352</v>
      </c>
      <c r="D4973" t="s">
        <v>47213</v>
      </c>
      <c r="E4973" t="s">
        <v>54575</v>
      </c>
      <c r="F4973" t="s">
        <v>61937</v>
      </c>
      <c r="G4973">
        <v>4.9493999999999998E-14</v>
      </c>
      <c r="H4973" t="s">
        <v>64612</v>
      </c>
      <c r="K4973" t="s">
        <v>64469</v>
      </c>
      <c r="L4973" t="s">
        <v>64490</v>
      </c>
      <c r="M4973" t="s">
        <v>64521</v>
      </c>
      <c r="N4973" t="s">
        <v>64531</v>
      </c>
      <c r="O4973" t="s">
        <v>64533</v>
      </c>
      <c r="P4973" t="s">
        <v>64535</v>
      </c>
      <c r="Q4973" t="s">
        <v>64543</v>
      </c>
      <c r="R4973" t="s">
        <v>64547</v>
      </c>
      <c r="S4973" t="s">
        <v>64554</v>
      </c>
      <c r="T4973" t="s">
        <v>64574</v>
      </c>
      <c r="U4973" t="s">
        <v>64581</v>
      </c>
      <c r="V4973" t="s">
        <v>64583</v>
      </c>
    </row>
    <row r="4974" spans="1:22" x14ac:dyDescent="0.35">
      <c r="A4974" t="s">
        <v>42311</v>
      </c>
      <c r="B4974" t="s">
        <v>42352</v>
      </c>
      <c r="D4974" t="s">
        <v>47214</v>
      </c>
      <c r="E4974" t="s">
        <v>54576</v>
      </c>
      <c r="F4974" t="s">
        <v>61938</v>
      </c>
      <c r="G4974">
        <v>2.5835E-13</v>
      </c>
      <c r="H4974" t="s">
        <v>64612</v>
      </c>
      <c r="K4974" t="s">
        <v>64469</v>
      </c>
      <c r="L4974" t="s">
        <v>64490</v>
      </c>
      <c r="M4974" t="s">
        <v>64521</v>
      </c>
      <c r="N4974" t="s">
        <v>64531</v>
      </c>
      <c r="O4974" t="s">
        <v>64533</v>
      </c>
      <c r="P4974" t="s">
        <v>64535</v>
      </c>
      <c r="Q4974" t="s">
        <v>64543</v>
      </c>
      <c r="R4974" t="s">
        <v>64547</v>
      </c>
      <c r="S4974" t="s">
        <v>64554</v>
      </c>
      <c r="T4974" t="s">
        <v>64574</v>
      </c>
      <c r="U4974" t="s">
        <v>64581</v>
      </c>
      <c r="V4974" t="s">
        <v>64583</v>
      </c>
    </row>
    <row r="4975" spans="1:22" x14ac:dyDescent="0.35">
      <c r="A4975" t="s">
        <v>42311</v>
      </c>
      <c r="B4975" t="s">
        <v>42352</v>
      </c>
      <c r="D4975" t="s">
        <v>47215</v>
      </c>
      <c r="E4975" t="s">
        <v>54577</v>
      </c>
      <c r="F4975" t="s">
        <v>61939</v>
      </c>
      <c r="G4975">
        <v>8.3883999999999999E-13</v>
      </c>
      <c r="H4975" t="s">
        <v>64612</v>
      </c>
      <c r="K4975" t="s">
        <v>64469</v>
      </c>
      <c r="L4975" t="s">
        <v>64490</v>
      </c>
      <c r="M4975" t="s">
        <v>64521</v>
      </c>
      <c r="N4975" t="s">
        <v>64531</v>
      </c>
      <c r="O4975" t="s">
        <v>64533</v>
      </c>
      <c r="P4975" t="s">
        <v>64535</v>
      </c>
      <c r="Q4975" t="s">
        <v>64543</v>
      </c>
      <c r="R4975" t="s">
        <v>64547</v>
      </c>
      <c r="S4975" t="s">
        <v>64554</v>
      </c>
      <c r="T4975" t="s">
        <v>64574</v>
      </c>
      <c r="U4975" t="s">
        <v>64581</v>
      </c>
      <c r="V4975" t="s">
        <v>64583</v>
      </c>
    </row>
    <row r="4976" spans="1:22" x14ac:dyDescent="0.35">
      <c r="A4976" t="s">
        <v>42311</v>
      </c>
      <c r="B4976" t="s">
        <v>42352</v>
      </c>
      <c r="D4976" t="s">
        <v>47216</v>
      </c>
      <c r="E4976" t="s">
        <v>54578</v>
      </c>
      <c r="F4976" t="s">
        <v>61940</v>
      </c>
      <c r="G4976">
        <v>1.5765E-14</v>
      </c>
      <c r="H4976" t="s">
        <v>64612</v>
      </c>
      <c r="K4976" t="s">
        <v>64469</v>
      </c>
      <c r="L4976" t="s">
        <v>64490</v>
      </c>
      <c r="M4976" t="s">
        <v>64521</v>
      </c>
      <c r="N4976" t="s">
        <v>64531</v>
      </c>
      <c r="O4976" t="s">
        <v>64533</v>
      </c>
      <c r="P4976" t="s">
        <v>64535</v>
      </c>
      <c r="Q4976" t="s">
        <v>64543</v>
      </c>
      <c r="R4976" t="s">
        <v>64547</v>
      </c>
      <c r="S4976" t="s">
        <v>64554</v>
      </c>
      <c r="T4976" t="s">
        <v>64574</v>
      </c>
      <c r="U4976" t="s">
        <v>64581</v>
      </c>
      <c r="V4976" t="s">
        <v>64583</v>
      </c>
    </row>
    <row r="4977" spans="1:22" x14ac:dyDescent="0.35">
      <c r="A4977" t="s">
        <v>42311</v>
      </c>
      <c r="B4977" t="s">
        <v>42352</v>
      </c>
      <c r="D4977" t="s">
        <v>47217</v>
      </c>
      <c r="E4977" t="s">
        <v>54579</v>
      </c>
      <c r="F4977" t="s">
        <v>61941</v>
      </c>
      <c r="G4977">
        <v>1.1530999999999999E-15</v>
      </c>
      <c r="H4977" t="s">
        <v>64612</v>
      </c>
      <c r="K4977" t="s">
        <v>64469</v>
      </c>
      <c r="L4977" t="s">
        <v>64490</v>
      </c>
      <c r="M4977" t="s">
        <v>64521</v>
      </c>
      <c r="N4977" t="s">
        <v>64531</v>
      </c>
      <c r="O4977" t="s">
        <v>64533</v>
      </c>
      <c r="P4977" t="s">
        <v>64535</v>
      </c>
      <c r="Q4977" t="s">
        <v>64543</v>
      </c>
      <c r="R4977" t="s">
        <v>64547</v>
      </c>
      <c r="S4977" t="s">
        <v>64554</v>
      </c>
      <c r="T4977" t="s">
        <v>64574</v>
      </c>
      <c r="U4977" t="s">
        <v>64581</v>
      </c>
      <c r="V4977" t="s">
        <v>64583</v>
      </c>
    </row>
    <row r="4978" spans="1:22" x14ac:dyDescent="0.35">
      <c r="A4978" t="s">
        <v>42311</v>
      </c>
      <c r="B4978" t="s">
        <v>42352</v>
      </c>
      <c r="D4978" t="s">
        <v>47218</v>
      </c>
      <c r="E4978" t="s">
        <v>54580</v>
      </c>
      <c r="F4978" t="s">
        <v>61942</v>
      </c>
      <c r="G4978">
        <v>4.5628000000000001E-18</v>
      </c>
      <c r="H4978" t="s">
        <v>64612</v>
      </c>
      <c r="K4978" t="s">
        <v>64469</v>
      </c>
      <c r="L4978" t="s">
        <v>64490</v>
      </c>
      <c r="M4978" t="s">
        <v>64521</v>
      </c>
      <c r="N4978" t="s">
        <v>64531</v>
      </c>
      <c r="O4978" t="s">
        <v>64533</v>
      </c>
      <c r="P4978" t="s">
        <v>64535</v>
      </c>
      <c r="Q4978" t="s">
        <v>64543</v>
      </c>
      <c r="R4978" t="s">
        <v>64547</v>
      </c>
      <c r="S4978" t="s">
        <v>64554</v>
      </c>
      <c r="T4978" t="s">
        <v>64574</v>
      </c>
      <c r="U4978" t="s">
        <v>64581</v>
      </c>
      <c r="V4978" t="s">
        <v>64583</v>
      </c>
    </row>
    <row r="4979" spans="1:22" x14ac:dyDescent="0.35">
      <c r="A4979" t="s">
        <v>42311</v>
      </c>
      <c r="B4979" t="s">
        <v>42352</v>
      </c>
      <c r="D4979" t="s">
        <v>47219</v>
      </c>
      <c r="E4979" t="s">
        <v>54581</v>
      </c>
      <c r="F4979" t="s">
        <v>61943</v>
      </c>
      <c r="G4979">
        <v>2.9382999999999998E-17</v>
      </c>
      <c r="H4979" t="s">
        <v>64612</v>
      </c>
      <c r="K4979" t="s">
        <v>64469</v>
      </c>
      <c r="L4979" t="s">
        <v>64490</v>
      </c>
      <c r="M4979" t="s">
        <v>64521</v>
      </c>
      <c r="N4979" t="s">
        <v>64531</v>
      </c>
      <c r="O4979" t="s">
        <v>64533</v>
      </c>
      <c r="P4979" t="s">
        <v>64535</v>
      </c>
      <c r="Q4979" t="s">
        <v>64543</v>
      </c>
      <c r="R4979" t="s">
        <v>64547</v>
      </c>
      <c r="S4979" t="s">
        <v>64554</v>
      </c>
      <c r="T4979" t="s">
        <v>64574</v>
      </c>
      <c r="U4979" t="s">
        <v>64581</v>
      </c>
      <c r="V4979" t="s">
        <v>64583</v>
      </c>
    </row>
    <row r="4980" spans="1:22" x14ac:dyDescent="0.35">
      <c r="A4980" t="s">
        <v>42311</v>
      </c>
      <c r="B4980" t="s">
        <v>42352</v>
      </c>
      <c r="D4980" t="s">
        <v>47220</v>
      </c>
      <c r="E4980" t="s">
        <v>54582</v>
      </c>
      <c r="F4980" t="s">
        <v>61944</v>
      </c>
      <c r="G4980">
        <v>1.6668E-13</v>
      </c>
      <c r="H4980" t="s">
        <v>64612</v>
      </c>
      <c r="K4980" t="s">
        <v>64469</v>
      </c>
      <c r="L4980" t="s">
        <v>64490</v>
      </c>
      <c r="M4980" t="s">
        <v>64521</v>
      </c>
      <c r="N4980" t="s">
        <v>64531</v>
      </c>
      <c r="O4980" t="s">
        <v>64533</v>
      </c>
      <c r="P4980" t="s">
        <v>64535</v>
      </c>
      <c r="Q4980" t="s">
        <v>64543</v>
      </c>
      <c r="R4980" t="s">
        <v>64547</v>
      </c>
      <c r="S4980" t="s">
        <v>64554</v>
      </c>
      <c r="T4980" t="s">
        <v>64574</v>
      </c>
      <c r="U4980" t="s">
        <v>64581</v>
      </c>
      <c r="V4980" t="s">
        <v>64583</v>
      </c>
    </row>
    <row r="4981" spans="1:22" x14ac:dyDescent="0.35">
      <c r="A4981" t="s">
        <v>42311</v>
      </c>
      <c r="B4981" t="s">
        <v>42352</v>
      </c>
      <c r="D4981" t="s">
        <v>47221</v>
      </c>
      <c r="E4981" t="s">
        <v>54583</v>
      </c>
      <c r="F4981" t="s">
        <v>61945</v>
      </c>
      <c r="G4981">
        <v>9.5204E-14</v>
      </c>
      <c r="H4981" t="s">
        <v>64612</v>
      </c>
      <c r="K4981" t="s">
        <v>64469</v>
      </c>
      <c r="L4981" t="s">
        <v>64490</v>
      </c>
      <c r="M4981" t="s">
        <v>64521</v>
      </c>
      <c r="N4981" t="s">
        <v>64531</v>
      </c>
      <c r="O4981" t="s">
        <v>64533</v>
      </c>
      <c r="P4981" t="s">
        <v>64535</v>
      </c>
      <c r="Q4981" t="s">
        <v>64543</v>
      </c>
      <c r="R4981" t="s">
        <v>64547</v>
      </c>
      <c r="S4981" t="s">
        <v>64554</v>
      </c>
      <c r="T4981" t="s">
        <v>64574</v>
      </c>
      <c r="U4981" t="s">
        <v>64581</v>
      </c>
      <c r="V4981" t="s">
        <v>64583</v>
      </c>
    </row>
    <row r="4982" spans="1:22" x14ac:dyDescent="0.35">
      <c r="A4982" t="s">
        <v>42311</v>
      </c>
      <c r="B4982" t="s">
        <v>42352</v>
      </c>
      <c r="D4982" t="s">
        <v>47222</v>
      </c>
      <c r="E4982" t="s">
        <v>54584</v>
      </c>
      <c r="F4982" t="s">
        <v>61946</v>
      </c>
      <c r="G4982">
        <v>2.8761000000000002E-13</v>
      </c>
      <c r="H4982" t="s">
        <v>64612</v>
      </c>
      <c r="K4982" t="s">
        <v>64469</v>
      </c>
      <c r="L4982" t="s">
        <v>64490</v>
      </c>
      <c r="M4982" t="s">
        <v>64521</v>
      </c>
      <c r="N4982" t="s">
        <v>64531</v>
      </c>
      <c r="O4982" t="s">
        <v>64533</v>
      </c>
      <c r="P4982" t="s">
        <v>64535</v>
      </c>
      <c r="Q4982" t="s">
        <v>64543</v>
      </c>
      <c r="R4982" t="s">
        <v>64547</v>
      </c>
      <c r="S4982" t="s">
        <v>64554</v>
      </c>
      <c r="T4982" t="s">
        <v>64574</v>
      </c>
      <c r="U4982" t="s">
        <v>64581</v>
      </c>
      <c r="V4982" t="s">
        <v>64583</v>
      </c>
    </row>
    <row r="4983" spans="1:22" x14ac:dyDescent="0.35">
      <c r="A4983" t="s">
        <v>42311</v>
      </c>
      <c r="B4983" t="s">
        <v>42352</v>
      </c>
      <c r="D4983" t="s">
        <v>47223</v>
      </c>
      <c r="E4983" t="s">
        <v>54585</v>
      </c>
      <c r="F4983" t="s">
        <v>61947</v>
      </c>
      <c r="G4983">
        <v>1.8183E-15</v>
      </c>
      <c r="H4983" t="s">
        <v>64612</v>
      </c>
      <c r="K4983" t="s">
        <v>64469</v>
      </c>
      <c r="L4983" t="s">
        <v>64490</v>
      </c>
      <c r="M4983" t="s">
        <v>64521</v>
      </c>
      <c r="N4983" t="s">
        <v>64531</v>
      </c>
      <c r="O4983" t="s">
        <v>64533</v>
      </c>
      <c r="P4983" t="s">
        <v>64535</v>
      </c>
      <c r="Q4983" t="s">
        <v>64543</v>
      </c>
      <c r="R4983" t="s">
        <v>64547</v>
      </c>
      <c r="S4983" t="s">
        <v>64554</v>
      </c>
      <c r="T4983" t="s">
        <v>64574</v>
      </c>
      <c r="U4983" t="s">
        <v>64581</v>
      </c>
      <c r="V4983" t="s">
        <v>64583</v>
      </c>
    </row>
    <row r="4984" spans="1:22" x14ac:dyDescent="0.35">
      <c r="A4984" t="s">
        <v>42311</v>
      </c>
      <c r="B4984" t="s">
        <v>42352</v>
      </c>
      <c r="D4984" t="s">
        <v>47224</v>
      </c>
      <c r="E4984" t="s">
        <v>54586</v>
      </c>
      <c r="F4984" t="s">
        <v>61948</v>
      </c>
      <c r="G4984">
        <v>4.7790000000000003E-16</v>
      </c>
      <c r="H4984" t="s">
        <v>64612</v>
      </c>
      <c r="K4984" t="s">
        <v>64469</v>
      </c>
      <c r="L4984" t="s">
        <v>64490</v>
      </c>
      <c r="M4984" t="s">
        <v>64521</v>
      </c>
      <c r="N4984" t="s">
        <v>64531</v>
      </c>
      <c r="O4984" t="s">
        <v>64533</v>
      </c>
      <c r="P4984" t="s">
        <v>64535</v>
      </c>
      <c r="Q4984" t="s">
        <v>64543</v>
      </c>
      <c r="R4984" t="s">
        <v>64547</v>
      </c>
      <c r="S4984" t="s">
        <v>64554</v>
      </c>
      <c r="T4984" t="s">
        <v>64574</v>
      </c>
      <c r="U4984" t="s">
        <v>64581</v>
      </c>
      <c r="V4984" t="s">
        <v>64583</v>
      </c>
    </row>
    <row r="4985" spans="1:22" x14ac:dyDescent="0.35">
      <c r="A4985" t="s">
        <v>42311</v>
      </c>
      <c r="B4985" t="s">
        <v>42352</v>
      </c>
      <c r="D4985" t="s">
        <v>47225</v>
      </c>
      <c r="E4985" t="s">
        <v>54587</v>
      </c>
      <c r="F4985" t="s">
        <v>61949</v>
      </c>
      <c r="G4985">
        <v>5.6049999999999998E-14</v>
      </c>
      <c r="H4985" t="s">
        <v>64612</v>
      </c>
      <c r="K4985" t="s">
        <v>64469</v>
      </c>
      <c r="L4985" t="s">
        <v>64490</v>
      </c>
      <c r="M4985" t="s">
        <v>64521</v>
      </c>
      <c r="N4985" t="s">
        <v>64531</v>
      </c>
      <c r="O4985" t="s">
        <v>64533</v>
      </c>
      <c r="P4985" t="s">
        <v>64535</v>
      </c>
      <c r="Q4985" t="s">
        <v>64543</v>
      </c>
      <c r="R4985" t="s">
        <v>64547</v>
      </c>
      <c r="S4985" t="s">
        <v>64554</v>
      </c>
      <c r="T4985" t="s">
        <v>64574</v>
      </c>
      <c r="U4985" t="s">
        <v>64581</v>
      </c>
      <c r="V4985" t="s">
        <v>64583</v>
      </c>
    </row>
    <row r="4986" spans="1:22" x14ac:dyDescent="0.35">
      <c r="A4986" t="s">
        <v>42311</v>
      </c>
      <c r="B4986" t="s">
        <v>42352</v>
      </c>
      <c r="D4986" t="s">
        <v>47226</v>
      </c>
      <c r="E4986" t="s">
        <v>54588</v>
      </c>
      <c r="F4986" t="s">
        <v>61950</v>
      </c>
      <c r="G4986">
        <v>3.3534000000000003E-14</v>
      </c>
      <c r="H4986" t="s">
        <v>64612</v>
      </c>
      <c r="K4986" t="s">
        <v>64469</v>
      </c>
      <c r="L4986" t="s">
        <v>64490</v>
      </c>
      <c r="M4986" t="s">
        <v>64521</v>
      </c>
      <c r="N4986" t="s">
        <v>64531</v>
      </c>
      <c r="O4986" t="s">
        <v>64533</v>
      </c>
      <c r="P4986" t="s">
        <v>64535</v>
      </c>
      <c r="Q4986" t="s">
        <v>64543</v>
      </c>
      <c r="R4986" t="s">
        <v>64547</v>
      </c>
      <c r="S4986" t="s">
        <v>64554</v>
      </c>
      <c r="T4986" t="s">
        <v>64574</v>
      </c>
      <c r="U4986" t="s">
        <v>64581</v>
      </c>
      <c r="V4986" t="s">
        <v>64583</v>
      </c>
    </row>
    <row r="4987" spans="1:22" x14ac:dyDescent="0.35">
      <c r="A4987" t="s">
        <v>42311</v>
      </c>
      <c r="B4987" t="s">
        <v>42352</v>
      </c>
      <c r="D4987" t="s">
        <v>47227</v>
      </c>
      <c r="E4987" t="s">
        <v>54589</v>
      </c>
      <c r="F4987" t="s">
        <v>61951</v>
      </c>
      <c r="G4987">
        <v>6.0570000000000003E-13</v>
      </c>
      <c r="H4987" t="s">
        <v>64612</v>
      </c>
      <c r="K4987" t="s">
        <v>64469</v>
      </c>
      <c r="L4987" t="s">
        <v>64490</v>
      </c>
      <c r="M4987" t="s">
        <v>64521</v>
      </c>
      <c r="N4987" t="s">
        <v>64531</v>
      </c>
      <c r="O4987" t="s">
        <v>64533</v>
      </c>
      <c r="P4987" t="s">
        <v>64535</v>
      </c>
      <c r="Q4987" t="s">
        <v>64543</v>
      </c>
      <c r="R4987" t="s">
        <v>64547</v>
      </c>
      <c r="S4987" t="s">
        <v>64554</v>
      </c>
      <c r="T4987" t="s">
        <v>64574</v>
      </c>
      <c r="U4987" t="s">
        <v>64581</v>
      </c>
      <c r="V4987" t="s">
        <v>64583</v>
      </c>
    </row>
    <row r="4988" spans="1:22" x14ac:dyDescent="0.35">
      <c r="A4988" t="s">
        <v>42311</v>
      </c>
      <c r="B4988" t="s">
        <v>42352</v>
      </c>
      <c r="D4988" t="s">
        <v>47228</v>
      </c>
      <c r="E4988" t="s">
        <v>54590</v>
      </c>
      <c r="F4988" t="s">
        <v>61952</v>
      </c>
      <c r="G4988">
        <v>7.2347000000000006E-15</v>
      </c>
      <c r="H4988" t="s">
        <v>64612</v>
      </c>
      <c r="K4988" t="s">
        <v>64469</v>
      </c>
      <c r="L4988" t="s">
        <v>64490</v>
      </c>
      <c r="M4988" t="s">
        <v>64521</v>
      </c>
      <c r="N4988" t="s">
        <v>64531</v>
      </c>
      <c r="O4988" t="s">
        <v>64533</v>
      </c>
      <c r="P4988" t="s">
        <v>64535</v>
      </c>
      <c r="Q4988" t="s">
        <v>64543</v>
      </c>
      <c r="R4988" t="s">
        <v>64547</v>
      </c>
      <c r="S4988" t="s">
        <v>64554</v>
      </c>
      <c r="T4988" t="s">
        <v>64574</v>
      </c>
      <c r="U4988" t="s">
        <v>64581</v>
      </c>
      <c r="V4988" t="s">
        <v>64583</v>
      </c>
    </row>
    <row r="4989" spans="1:22" x14ac:dyDescent="0.35">
      <c r="A4989" t="s">
        <v>42311</v>
      </c>
      <c r="B4989" t="s">
        <v>42352</v>
      </c>
      <c r="D4989" t="s">
        <v>47229</v>
      </c>
      <c r="E4989" t="s">
        <v>54591</v>
      </c>
      <c r="F4989" t="s">
        <v>61953</v>
      </c>
      <c r="G4989">
        <v>7.3555999999999994E-20</v>
      </c>
      <c r="H4989" t="s">
        <v>64612</v>
      </c>
      <c r="K4989" t="s">
        <v>64469</v>
      </c>
      <c r="L4989" t="s">
        <v>64490</v>
      </c>
      <c r="M4989" t="s">
        <v>64521</v>
      </c>
      <c r="N4989" t="s">
        <v>64531</v>
      </c>
      <c r="O4989" t="s">
        <v>64533</v>
      </c>
      <c r="P4989" t="s">
        <v>64535</v>
      </c>
      <c r="Q4989" t="s">
        <v>64543</v>
      </c>
      <c r="R4989" t="s">
        <v>64547</v>
      </c>
      <c r="S4989" t="s">
        <v>64554</v>
      </c>
      <c r="T4989" t="s">
        <v>64574</v>
      </c>
      <c r="U4989" t="s">
        <v>64581</v>
      </c>
      <c r="V4989" t="s">
        <v>64583</v>
      </c>
    </row>
    <row r="4990" spans="1:22" x14ac:dyDescent="0.35">
      <c r="A4990" t="s">
        <v>42311</v>
      </c>
      <c r="B4990" t="s">
        <v>42352</v>
      </c>
      <c r="D4990" t="s">
        <v>47230</v>
      </c>
      <c r="E4990" t="s">
        <v>54592</v>
      </c>
      <c r="F4990" t="s">
        <v>61954</v>
      </c>
      <c r="G4990">
        <v>4.8684E-14</v>
      </c>
      <c r="H4990" t="s">
        <v>64612</v>
      </c>
      <c r="K4990" t="s">
        <v>64469</v>
      </c>
      <c r="L4990" t="s">
        <v>64490</v>
      </c>
      <c r="M4990" t="s">
        <v>64521</v>
      </c>
      <c r="N4990" t="s">
        <v>64531</v>
      </c>
      <c r="O4990" t="s">
        <v>64533</v>
      </c>
      <c r="P4990" t="s">
        <v>64535</v>
      </c>
      <c r="Q4990" t="s">
        <v>64543</v>
      </c>
      <c r="R4990" t="s">
        <v>64547</v>
      </c>
      <c r="S4990" t="s">
        <v>64554</v>
      </c>
      <c r="T4990" t="s">
        <v>64574</v>
      </c>
      <c r="U4990" t="s">
        <v>64581</v>
      </c>
      <c r="V4990" t="s">
        <v>64583</v>
      </c>
    </row>
    <row r="4991" spans="1:22" x14ac:dyDescent="0.35">
      <c r="A4991" t="s">
        <v>42311</v>
      </c>
      <c r="B4991" t="s">
        <v>42352</v>
      </c>
      <c r="D4991" t="s">
        <v>47231</v>
      </c>
      <c r="E4991" t="s">
        <v>54593</v>
      </c>
      <c r="F4991" t="s">
        <v>61955</v>
      </c>
      <c r="G4991">
        <v>2.7374E-14</v>
      </c>
      <c r="H4991" t="s">
        <v>64612</v>
      </c>
      <c r="K4991" t="s">
        <v>64469</v>
      </c>
      <c r="L4991" t="s">
        <v>64490</v>
      </c>
      <c r="M4991" t="s">
        <v>64521</v>
      </c>
      <c r="N4991" t="s">
        <v>64531</v>
      </c>
      <c r="O4991" t="s">
        <v>64533</v>
      </c>
      <c r="P4991" t="s">
        <v>64535</v>
      </c>
      <c r="Q4991" t="s">
        <v>64543</v>
      </c>
      <c r="R4991" t="s">
        <v>64547</v>
      </c>
      <c r="S4991" t="s">
        <v>64554</v>
      </c>
      <c r="T4991" t="s">
        <v>64574</v>
      </c>
      <c r="U4991" t="s">
        <v>64581</v>
      </c>
      <c r="V4991" t="s">
        <v>64583</v>
      </c>
    </row>
    <row r="4992" spans="1:22" x14ac:dyDescent="0.35">
      <c r="A4992" t="s">
        <v>42311</v>
      </c>
      <c r="B4992" t="s">
        <v>42352</v>
      </c>
      <c r="D4992" t="s">
        <v>47232</v>
      </c>
      <c r="E4992" t="s">
        <v>54594</v>
      </c>
      <c r="F4992" t="s">
        <v>61956</v>
      </c>
      <c r="G4992">
        <v>6.1012000000000003E-13</v>
      </c>
      <c r="H4992" t="s">
        <v>64612</v>
      </c>
      <c r="K4992" t="s">
        <v>64469</v>
      </c>
      <c r="L4992" t="s">
        <v>64490</v>
      </c>
      <c r="M4992" t="s">
        <v>64521</v>
      </c>
      <c r="N4992" t="s">
        <v>64531</v>
      </c>
      <c r="O4992" t="s">
        <v>64533</v>
      </c>
      <c r="P4992" t="s">
        <v>64535</v>
      </c>
      <c r="Q4992" t="s">
        <v>64543</v>
      </c>
      <c r="R4992" t="s">
        <v>64547</v>
      </c>
      <c r="S4992" t="s">
        <v>64554</v>
      </c>
      <c r="T4992" t="s">
        <v>64574</v>
      </c>
      <c r="U4992" t="s">
        <v>64581</v>
      </c>
      <c r="V4992" t="s">
        <v>64583</v>
      </c>
    </row>
    <row r="4993" spans="1:22" x14ac:dyDescent="0.35">
      <c r="A4993" t="s">
        <v>42311</v>
      </c>
      <c r="B4993" t="s">
        <v>42352</v>
      </c>
      <c r="D4993" t="s">
        <v>47233</v>
      </c>
      <c r="E4993" t="s">
        <v>54595</v>
      </c>
      <c r="F4993" t="s">
        <v>61957</v>
      </c>
      <c r="G4993">
        <v>4.0880000000000004E-12</v>
      </c>
      <c r="H4993" t="s">
        <v>64612</v>
      </c>
      <c r="K4993" t="s">
        <v>64469</v>
      </c>
      <c r="L4993" t="s">
        <v>64490</v>
      </c>
      <c r="M4993" t="s">
        <v>64521</v>
      </c>
      <c r="N4993" t="s">
        <v>64531</v>
      </c>
      <c r="O4993" t="s">
        <v>64533</v>
      </c>
      <c r="P4993" t="s">
        <v>64535</v>
      </c>
      <c r="Q4993" t="s">
        <v>64543</v>
      </c>
      <c r="R4993" t="s">
        <v>64547</v>
      </c>
      <c r="S4993" t="s">
        <v>64554</v>
      </c>
      <c r="T4993" t="s">
        <v>64574</v>
      </c>
      <c r="U4993" t="s">
        <v>64581</v>
      </c>
      <c r="V4993" t="s">
        <v>64583</v>
      </c>
    </row>
    <row r="4994" spans="1:22" x14ac:dyDescent="0.35">
      <c r="A4994" t="s">
        <v>42311</v>
      </c>
      <c r="B4994" t="s">
        <v>42352</v>
      </c>
      <c r="D4994" t="s">
        <v>47234</v>
      </c>
      <c r="E4994" t="s">
        <v>54596</v>
      </c>
      <c r="F4994" t="s">
        <v>61958</v>
      </c>
      <c r="G4994">
        <v>2.0003000000000001E-13</v>
      </c>
      <c r="H4994" t="s">
        <v>64612</v>
      </c>
      <c r="K4994" t="s">
        <v>64469</v>
      </c>
      <c r="L4994" t="s">
        <v>64490</v>
      </c>
      <c r="M4994" t="s">
        <v>64521</v>
      </c>
      <c r="N4994" t="s">
        <v>64531</v>
      </c>
      <c r="O4994" t="s">
        <v>64533</v>
      </c>
      <c r="P4994" t="s">
        <v>64535</v>
      </c>
      <c r="Q4994" t="s">
        <v>64543</v>
      </c>
      <c r="R4994" t="s">
        <v>64547</v>
      </c>
      <c r="S4994" t="s">
        <v>64554</v>
      </c>
      <c r="T4994" t="s">
        <v>64574</v>
      </c>
      <c r="U4994" t="s">
        <v>64581</v>
      </c>
      <c r="V4994" t="s">
        <v>64583</v>
      </c>
    </row>
    <row r="4995" spans="1:22" x14ac:dyDescent="0.35">
      <c r="A4995" t="s">
        <v>42311</v>
      </c>
      <c r="B4995" t="s">
        <v>42352</v>
      </c>
      <c r="D4995" t="s">
        <v>47235</v>
      </c>
      <c r="E4995" t="s">
        <v>54597</v>
      </c>
      <c r="F4995" t="s">
        <v>61959</v>
      </c>
      <c r="G4995">
        <v>8.5689999999999999E-14</v>
      </c>
      <c r="H4995" t="s">
        <v>64612</v>
      </c>
      <c r="K4995" t="s">
        <v>64469</v>
      </c>
      <c r="L4995" t="s">
        <v>64490</v>
      </c>
      <c r="M4995" t="s">
        <v>64521</v>
      </c>
      <c r="N4995" t="s">
        <v>64531</v>
      </c>
      <c r="O4995" t="s">
        <v>64533</v>
      </c>
      <c r="P4995" t="s">
        <v>64535</v>
      </c>
      <c r="Q4995" t="s">
        <v>64543</v>
      </c>
      <c r="R4995" t="s">
        <v>64547</v>
      </c>
      <c r="S4995" t="s">
        <v>64554</v>
      </c>
      <c r="T4995" t="s">
        <v>64574</v>
      </c>
      <c r="U4995" t="s">
        <v>64581</v>
      </c>
      <c r="V4995" t="s">
        <v>64583</v>
      </c>
    </row>
    <row r="4996" spans="1:22" x14ac:dyDescent="0.35">
      <c r="A4996" t="s">
        <v>42311</v>
      </c>
      <c r="B4996" t="s">
        <v>42352</v>
      </c>
      <c r="D4996" t="s">
        <v>47236</v>
      </c>
      <c r="E4996" t="s">
        <v>54598</v>
      </c>
      <c r="F4996" t="s">
        <v>61960</v>
      </c>
      <c r="G4996">
        <v>1.8695000000000001E-12</v>
      </c>
      <c r="H4996" t="s">
        <v>64612</v>
      </c>
      <c r="K4996" t="s">
        <v>64469</v>
      </c>
      <c r="L4996" t="s">
        <v>64490</v>
      </c>
      <c r="M4996" t="s">
        <v>64521</v>
      </c>
      <c r="N4996" t="s">
        <v>64531</v>
      </c>
      <c r="O4996" t="s">
        <v>64533</v>
      </c>
      <c r="P4996" t="s">
        <v>64535</v>
      </c>
      <c r="Q4996" t="s">
        <v>64543</v>
      </c>
      <c r="R4996" t="s">
        <v>64547</v>
      </c>
      <c r="S4996" t="s">
        <v>64554</v>
      </c>
      <c r="T4996" t="s">
        <v>64574</v>
      </c>
      <c r="U4996" t="s">
        <v>64581</v>
      </c>
      <c r="V4996" t="s">
        <v>64583</v>
      </c>
    </row>
    <row r="4997" spans="1:22" x14ac:dyDescent="0.35">
      <c r="A4997" t="s">
        <v>42311</v>
      </c>
      <c r="B4997" t="s">
        <v>42352</v>
      </c>
      <c r="D4997" t="s">
        <v>47237</v>
      </c>
      <c r="E4997" t="s">
        <v>54599</v>
      </c>
      <c r="F4997" t="s">
        <v>61961</v>
      </c>
      <c r="G4997">
        <v>1.8636999999999999E-13</v>
      </c>
      <c r="H4997" t="s">
        <v>64612</v>
      </c>
      <c r="K4997" t="s">
        <v>64469</v>
      </c>
      <c r="L4997" t="s">
        <v>64490</v>
      </c>
      <c r="M4997" t="s">
        <v>64521</v>
      </c>
      <c r="N4997" t="s">
        <v>64531</v>
      </c>
      <c r="O4997" t="s">
        <v>64533</v>
      </c>
      <c r="P4997" t="s">
        <v>64535</v>
      </c>
      <c r="Q4997" t="s">
        <v>64543</v>
      </c>
      <c r="R4997" t="s">
        <v>64547</v>
      </c>
      <c r="S4997" t="s">
        <v>64554</v>
      </c>
      <c r="T4997" t="s">
        <v>64574</v>
      </c>
      <c r="U4997" t="s">
        <v>64581</v>
      </c>
      <c r="V4997" t="s">
        <v>64583</v>
      </c>
    </row>
    <row r="4998" spans="1:22" x14ac:dyDescent="0.35">
      <c r="A4998" t="s">
        <v>42311</v>
      </c>
      <c r="B4998" t="s">
        <v>42352</v>
      </c>
      <c r="D4998" t="s">
        <v>47238</v>
      </c>
      <c r="E4998" t="s">
        <v>54600</v>
      </c>
      <c r="F4998" t="s">
        <v>61962</v>
      </c>
      <c r="G4998">
        <v>2.4869999999999999E-13</v>
      </c>
      <c r="H4998" t="s">
        <v>64612</v>
      </c>
      <c r="K4998" t="s">
        <v>64469</v>
      </c>
      <c r="L4998" t="s">
        <v>64490</v>
      </c>
      <c r="M4998" t="s">
        <v>64521</v>
      </c>
      <c r="N4998" t="s">
        <v>64531</v>
      </c>
      <c r="O4998" t="s">
        <v>64533</v>
      </c>
      <c r="P4998" t="s">
        <v>64535</v>
      </c>
      <c r="Q4998" t="s">
        <v>64543</v>
      </c>
      <c r="R4998" t="s">
        <v>64547</v>
      </c>
      <c r="S4998" t="s">
        <v>64554</v>
      </c>
      <c r="T4998" t="s">
        <v>64574</v>
      </c>
      <c r="U4998" t="s">
        <v>64581</v>
      </c>
      <c r="V4998" t="s">
        <v>64583</v>
      </c>
    </row>
    <row r="4999" spans="1:22" x14ac:dyDescent="0.35">
      <c r="A4999" t="s">
        <v>42311</v>
      </c>
      <c r="B4999" t="s">
        <v>42352</v>
      </c>
      <c r="D4999" t="s">
        <v>47239</v>
      </c>
      <c r="E4999" t="s">
        <v>54601</v>
      </c>
      <c r="F4999" t="s">
        <v>61963</v>
      </c>
      <c r="G4999">
        <v>1.3664000000000001E-13</v>
      </c>
      <c r="H4999" t="s">
        <v>64612</v>
      </c>
      <c r="K4999" t="s">
        <v>64469</v>
      </c>
      <c r="L4999" t="s">
        <v>64490</v>
      </c>
      <c r="M4999" t="s">
        <v>64521</v>
      </c>
      <c r="N4999" t="s">
        <v>64531</v>
      </c>
      <c r="O4999" t="s">
        <v>64533</v>
      </c>
      <c r="P4999" t="s">
        <v>64535</v>
      </c>
      <c r="Q4999" t="s">
        <v>64543</v>
      </c>
      <c r="R4999" t="s">
        <v>64547</v>
      </c>
      <c r="S4999" t="s">
        <v>64554</v>
      </c>
      <c r="T4999" t="s">
        <v>64574</v>
      </c>
      <c r="U4999" t="s">
        <v>64581</v>
      </c>
      <c r="V4999" t="s">
        <v>64583</v>
      </c>
    </row>
    <row r="5000" spans="1:22" x14ac:dyDescent="0.35">
      <c r="A5000" t="s">
        <v>42311</v>
      </c>
      <c r="B5000" t="s">
        <v>42352</v>
      </c>
      <c r="D5000" t="s">
        <v>47240</v>
      </c>
      <c r="E5000" t="s">
        <v>54602</v>
      </c>
      <c r="F5000" t="s">
        <v>61964</v>
      </c>
      <c r="G5000">
        <v>1.2714E-12</v>
      </c>
      <c r="H5000" t="s">
        <v>64612</v>
      </c>
      <c r="K5000" t="s">
        <v>64469</v>
      </c>
      <c r="L5000" t="s">
        <v>64490</v>
      </c>
      <c r="M5000" t="s">
        <v>64521</v>
      </c>
      <c r="N5000" t="s">
        <v>64531</v>
      </c>
      <c r="O5000" t="s">
        <v>64533</v>
      </c>
      <c r="P5000" t="s">
        <v>64535</v>
      </c>
      <c r="Q5000" t="s">
        <v>64543</v>
      </c>
      <c r="R5000" t="s">
        <v>64547</v>
      </c>
      <c r="S5000" t="s">
        <v>64554</v>
      </c>
      <c r="T5000" t="s">
        <v>64574</v>
      </c>
      <c r="U5000" t="s">
        <v>64581</v>
      </c>
      <c r="V5000" t="s">
        <v>64583</v>
      </c>
    </row>
    <row r="5001" spans="1:22" x14ac:dyDescent="0.35">
      <c r="A5001" t="s">
        <v>42311</v>
      </c>
      <c r="B5001" t="s">
        <v>42352</v>
      </c>
      <c r="D5001" t="s">
        <v>47241</v>
      </c>
      <c r="E5001" t="s">
        <v>54603</v>
      </c>
      <c r="F5001" t="s">
        <v>61965</v>
      </c>
      <c r="G5001">
        <v>3.6270000000000001E-13</v>
      </c>
      <c r="H5001" t="s">
        <v>64612</v>
      </c>
      <c r="K5001" t="s">
        <v>64469</v>
      </c>
      <c r="L5001" t="s">
        <v>64490</v>
      </c>
      <c r="M5001" t="s">
        <v>64521</v>
      </c>
      <c r="N5001" t="s">
        <v>64531</v>
      </c>
      <c r="O5001" t="s">
        <v>64533</v>
      </c>
      <c r="P5001" t="s">
        <v>64535</v>
      </c>
      <c r="Q5001" t="s">
        <v>64543</v>
      </c>
      <c r="R5001" t="s">
        <v>64547</v>
      </c>
      <c r="S5001" t="s">
        <v>64554</v>
      </c>
      <c r="T5001" t="s">
        <v>64574</v>
      </c>
      <c r="U5001" t="s">
        <v>64581</v>
      </c>
      <c r="V5001" t="s">
        <v>64583</v>
      </c>
    </row>
    <row r="5002" spans="1:22" x14ac:dyDescent="0.35">
      <c r="A5002" t="s">
        <v>42311</v>
      </c>
      <c r="B5002" t="s">
        <v>42352</v>
      </c>
      <c r="D5002" t="s">
        <v>47242</v>
      </c>
      <c r="E5002" t="s">
        <v>54604</v>
      </c>
      <c r="F5002" t="s">
        <v>61966</v>
      </c>
      <c r="G5002">
        <v>5.6867999999999996E-14</v>
      </c>
      <c r="H5002" t="s">
        <v>64612</v>
      </c>
      <c r="K5002" t="s">
        <v>64469</v>
      </c>
      <c r="L5002" t="s">
        <v>64490</v>
      </c>
      <c r="M5002" t="s">
        <v>64521</v>
      </c>
      <c r="N5002" t="s">
        <v>64531</v>
      </c>
      <c r="O5002" t="s">
        <v>64533</v>
      </c>
      <c r="P5002" t="s">
        <v>64535</v>
      </c>
      <c r="Q5002" t="s">
        <v>64543</v>
      </c>
      <c r="R5002" t="s">
        <v>64547</v>
      </c>
      <c r="S5002" t="s">
        <v>64554</v>
      </c>
      <c r="T5002" t="s">
        <v>64574</v>
      </c>
      <c r="U5002" t="s">
        <v>64581</v>
      </c>
      <c r="V5002" t="s">
        <v>64583</v>
      </c>
    </row>
    <row r="5003" spans="1:22" x14ac:dyDescent="0.35">
      <c r="A5003" t="s">
        <v>42311</v>
      </c>
      <c r="B5003" t="s">
        <v>42352</v>
      </c>
      <c r="D5003" t="s">
        <v>47243</v>
      </c>
      <c r="E5003" t="s">
        <v>54605</v>
      </c>
      <c r="F5003" t="s">
        <v>61967</v>
      </c>
      <c r="G5003">
        <v>3.0332999999999998E-14</v>
      </c>
      <c r="H5003" t="s">
        <v>64612</v>
      </c>
      <c r="K5003" t="s">
        <v>64469</v>
      </c>
      <c r="L5003" t="s">
        <v>64490</v>
      </c>
      <c r="M5003" t="s">
        <v>64521</v>
      </c>
      <c r="N5003" t="s">
        <v>64531</v>
      </c>
      <c r="O5003" t="s">
        <v>64533</v>
      </c>
      <c r="P5003" t="s">
        <v>64535</v>
      </c>
      <c r="Q5003" t="s">
        <v>64543</v>
      </c>
      <c r="R5003" t="s">
        <v>64547</v>
      </c>
      <c r="S5003" t="s">
        <v>64554</v>
      </c>
      <c r="T5003" t="s">
        <v>64574</v>
      </c>
      <c r="U5003" t="s">
        <v>64581</v>
      </c>
      <c r="V5003" t="s">
        <v>64583</v>
      </c>
    </row>
    <row r="5004" spans="1:22" x14ac:dyDescent="0.35">
      <c r="A5004" t="s">
        <v>42311</v>
      </c>
      <c r="B5004" t="s">
        <v>42352</v>
      </c>
      <c r="D5004" t="s">
        <v>47244</v>
      </c>
      <c r="E5004" t="s">
        <v>54606</v>
      </c>
      <c r="F5004" t="s">
        <v>61968</v>
      </c>
      <c r="G5004">
        <v>4.0514000000000003E-15</v>
      </c>
      <c r="H5004" t="s">
        <v>64612</v>
      </c>
      <c r="K5004" t="s">
        <v>64469</v>
      </c>
      <c r="L5004" t="s">
        <v>64490</v>
      </c>
      <c r="M5004" t="s">
        <v>64521</v>
      </c>
      <c r="N5004" t="s">
        <v>64531</v>
      </c>
      <c r="O5004" t="s">
        <v>64533</v>
      </c>
      <c r="P5004" t="s">
        <v>64535</v>
      </c>
      <c r="Q5004" t="s">
        <v>64543</v>
      </c>
      <c r="R5004" t="s">
        <v>64547</v>
      </c>
      <c r="S5004" t="s">
        <v>64554</v>
      </c>
      <c r="T5004" t="s">
        <v>64574</v>
      </c>
      <c r="U5004" t="s">
        <v>64581</v>
      </c>
      <c r="V5004" t="s">
        <v>64583</v>
      </c>
    </row>
    <row r="5005" spans="1:22" x14ac:dyDescent="0.35">
      <c r="A5005" t="s">
        <v>42311</v>
      </c>
      <c r="B5005" t="s">
        <v>42352</v>
      </c>
      <c r="D5005" t="s">
        <v>47245</v>
      </c>
      <c r="E5005" t="s">
        <v>54607</v>
      </c>
      <c r="F5005" t="s">
        <v>61969</v>
      </c>
      <c r="G5005">
        <v>3.0614999999999998E-14</v>
      </c>
      <c r="H5005" t="s">
        <v>64612</v>
      </c>
      <c r="K5005" t="s">
        <v>64469</v>
      </c>
      <c r="L5005" t="s">
        <v>64490</v>
      </c>
      <c r="M5005" t="s">
        <v>64521</v>
      </c>
      <c r="N5005" t="s">
        <v>64531</v>
      </c>
      <c r="O5005" t="s">
        <v>64533</v>
      </c>
      <c r="P5005" t="s">
        <v>64535</v>
      </c>
      <c r="Q5005" t="s">
        <v>64543</v>
      </c>
      <c r="R5005" t="s">
        <v>64547</v>
      </c>
      <c r="S5005" t="s">
        <v>64554</v>
      </c>
      <c r="T5005" t="s">
        <v>64574</v>
      </c>
      <c r="U5005" t="s">
        <v>64581</v>
      </c>
      <c r="V5005" t="s">
        <v>64583</v>
      </c>
    </row>
    <row r="5006" spans="1:22" x14ac:dyDescent="0.35">
      <c r="A5006" t="s">
        <v>42311</v>
      </c>
      <c r="B5006" t="s">
        <v>42352</v>
      </c>
      <c r="D5006" t="s">
        <v>47246</v>
      </c>
      <c r="E5006" t="s">
        <v>54608</v>
      </c>
      <c r="F5006" t="s">
        <v>61970</v>
      </c>
      <c r="G5006">
        <v>8.2034000000000004E-14</v>
      </c>
      <c r="H5006" t="s">
        <v>64612</v>
      </c>
      <c r="K5006" t="s">
        <v>64469</v>
      </c>
      <c r="L5006" t="s">
        <v>64490</v>
      </c>
      <c r="M5006" t="s">
        <v>64521</v>
      </c>
      <c r="N5006" t="s">
        <v>64531</v>
      </c>
      <c r="O5006" t="s">
        <v>64533</v>
      </c>
      <c r="P5006" t="s">
        <v>64535</v>
      </c>
      <c r="Q5006" t="s">
        <v>64543</v>
      </c>
      <c r="R5006" t="s">
        <v>64547</v>
      </c>
      <c r="S5006" t="s">
        <v>64554</v>
      </c>
      <c r="T5006" t="s">
        <v>64574</v>
      </c>
      <c r="U5006" t="s">
        <v>64581</v>
      </c>
      <c r="V5006" t="s">
        <v>64583</v>
      </c>
    </row>
    <row r="5007" spans="1:22" x14ac:dyDescent="0.35">
      <c r="A5007" t="s">
        <v>42311</v>
      </c>
      <c r="B5007" t="s">
        <v>42352</v>
      </c>
      <c r="D5007" t="s">
        <v>47247</v>
      </c>
      <c r="E5007" t="s">
        <v>54609</v>
      </c>
      <c r="F5007" t="s">
        <v>61971</v>
      </c>
      <c r="G5007">
        <v>3.3408E-14</v>
      </c>
      <c r="H5007" t="s">
        <v>64612</v>
      </c>
      <c r="K5007" t="s">
        <v>64469</v>
      </c>
      <c r="L5007" t="s">
        <v>64490</v>
      </c>
      <c r="M5007" t="s">
        <v>64521</v>
      </c>
      <c r="N5007" t="s">
        <v>64531</v>
      </c>
      <c r="O5007" t="s">
        <v>64533</v>
      </c>
      <c r="P5007" t="s">
        <v>64535</v>
      </c>
      <c r="Q5007" t="s">
        <v>64543</v>
      </c>
      <c r="R5007" t="s">
        <v>64547</v>
      </c>
      <c r="S5007" t="s">
        <v>64554</v>
      </c>
      <c r="T5007" t="s">
        <v>64574</v>
      </c>
      <c r="U5007" t="s">
        <v>64581</v>
      </c>
      <c r="V5007" t="s">
        <v>64583</v>
      </c>
    </row>
    <row r="5008" spans="1:22" x14ac:dyDescent="0.35">
      <c r="A5008" t="s">
        <v>42311</v>
      </c>
      <c r="B5008" t="s">
        <v>42352</v>
      </c>
      <c r="D5008" t="s">
        <v>47248</v>
      </c>
      <c r="E5008" t="s">
        <v>54610</v>
      </c>
      <c r="F5008" t="s">
        <v>61972</v>
      </c>
      <c r="G5008">
        <v>6.0990000000000001E-14</v>
      </c>
      <c r="H5008" t="s">
        <v>64612</v>
      </c>
      <c r="K5008" t="s">
        <v>64469</v>
      </c>
      <c r="L5008" t="s">
        <v>64490</v>
      </c>
      <c r="M5008" t="s">
        <v>64521</v>
      </c>
      <c r="N5008" t="s">
        <v>64531</v>
      </c>
      <c r="O5008" t="s">
        <v>64533</v>
      </c>
      <c r="P5008" t="s">
        <v>64535</v>
      </c>
      <c r="Q5008" t="s">
        <v>64543</v>
      </c>
      <c r="R5008" t="s">
        <v>64547</v>
      </c>
      <c r="S5008" t="s">
        <v>64554</v>
      </c>
      <c r="T5008" t="s">
        <v>64574</v>
      </c>
      <c r="U5008" t="s">
        <v>64581</v>
      </c>
      <c r="V5008" t="s">
        <v>64583</v>
      </c>
    </row>
    <row r="5009" spans="1:22" x14ac:dyDescent="0.35">
      <c r="A5009" t="s">
        <v>42311</v>
      </c>
      <c r="B5009" t="s">
        <v>42352</v>
      </c>
      <c r="D5009" t="s">
        <v>47249</v>
      </c>
      <c r="E5009" t="s">
        <v>54611</v>
      </c>
      <c r="F5009" t="s">
        <v>61973</v>
      </c>
      <c r="G5009">
        <v>2.4877999999999998E-13</v>
      </c>
      <c r="H5009" t="s">
        <v>64612</v>
      </c>
      <c r="K5009" t="s">
        <v>64469</v>
      </c>
      <c r="L5009" t="s">
        <v>64490</v>
      </c>
      <c r="M5009" t="s">
        <v>64521</v>
      </c>
      <c r="N5009" t="s">
        <v>64531</v>
      </c>
      <c r="O5009" t="s">
        <v>64533</v>
      </c>
      <c r="P5009" t="s">
        <v>64535</v>
      </c>
      <c r="Q5009" t="s">
        <v>64543</v>
      </c>
      <c r="R5009" t="s">
        <v>64547</v>
      </c>
      <c r="S5009" t="s">
        <v>64554</v>
      </c>
      <c r="T5009" t="s">
        <v>64574</v>
      </c>
      <c r="U5009" t="s">
        <v>64581</v>
      </c>
      <c r="V5009" t="s">
        <v>64583</v>
      </c>
    </row>
    <row r="5010" spans="1:22" x14ac:dyDescent="0.35">
      <c r="A5010" t="s">
        <v>42311</v>
      </c>
      <c r="B5010" t="s">
        <v>42352</v>
      </c>
      <c r="D5010" t="s">
        <v>47250</v>
      </c>
      <c r="E5010" t="s">
        <v>54612</v>
      </c>
      <c r="F5010" t="s">
        <v>61974</v>
      </c>
      <c r="G5010">
        <v>1.2586000000000001E-13</v>
      </c>
      <c r="H5010" t="s">
        <v>64612</v>
      </c>
      <c r="K5010" t="s">
        <v>64469</v>
      </c>
      <c r="L5010" t="s">
        <v>64490</v>
      </c>
      <c r="M5010" t="s">
        <v>64521</v>
      </c>
      <c r="N5010" t="s">
        <v>64531</v>
      </c>
      <c r="O5010" t="s">
        <v>64533</v>
      </c>
      <c r="P5010" t="s">
        <v>64535</v>
      </c>
      <c r="Q5010" t="s">
        <v>64543</v>
      </c>
      <c r="R5010" t="s">
        <v>64547</v>
      </c>
      <c r="S5010" t="s">
        <v>64554</v>
      </c>
      <c r="T5010" t="s">
        <v>64574</v>
      </c>
      <c r="U5010" t="s">
        <v>64581</v>
      </c>
      <c r="V5010" t="s">
        <v>64583</v>
      </c>
    </row>
    <row r="5011" spans="1:22" x14ac:dyDescent="0.35">
      <c r="A5011" t="s">
        <v>42311</v>
      </c>
      <c r="B5011" t="s">
        <v>42352</v>
      </c>
      <c r="D5011" t="s">
        <v>47251</v>
      </c>
      <c r="E5011" t="s">
        <v>54613</v>
      </c>
      <c r="F5011" t="s">
        <v>61975</v>
      </c>
      <c r="G5011">
        <v>2.1554E-16</v>
      </c>
      <c r="H5011" t="s">
        <v>64612</v>
      </c>
      <c r="K5011" t="s">
        <v>64469</v>
      </c>
      <c r="L5011" t="s">
        <v>64490</v>
      </c>
      <c r="M5011" t="s">
        <v>64521</v>
      </c>
      <c r="N5011" t="s">
        <v>64531</v>
      </c>
      <c r="O5011" t="s">
        <v>64533</v>
      </c>
      <c r="P5011" t="s">
        <v>64535</v>
      </c>
      <c r="Q5011" t="s">
        <v>64543</v>
      </c>
      <c r="R5011" t="s">
        <v>64547</v>
      </c>
      <c r="S5011" t="s">
        <v>64554</v>
      </c>
      <c r="T5011" t="s">
        <v>64574</v>
      </c>
      <c r="U5011" t="s">
        <v>64581</v>
      </c>
      <c r="V5011" t="s">
        <v>64583</v>
      </c>
    </row>
    <row r="5012" spans="1:22" x14ac:dyDescent="0.35">
      <c r="A5012" t="s">
        <v>42311</v>
      </c>
      <c r="B5012" t="s">
        <v>42352</v>
      </c>
      <c r="D5012" t="s">
        <v>47252</v>
      </c>
      <c r="E5012" t="s">
        <v>54614</v>
      </c>
      <c r="F5012" t="s">
        <v>61976</v>
      </c>
      <c r="G5012">
        <v>6.0665999999999998E-18</v>
      </c>
      <c r="H5012" t="s">
        <v>64612</v>
      </c>
      <c r="K5012" t="s">
        <v>64469</v>
      </c>
      <c r="L5012" t="s">
        <v>64490</v>
      </c>
      <c r="M5012" t="s">
        <v>64521</v>
      </c>
      <c r="N5012" t="s">
        <v>64531</v>
      </c>
      <c r="O5012" t="s">
        <v>64533</v>
      </c>
      <c r="P5012" t="s">
        <v>64535</v>
      </c>
      <c r="Q5012" t="s">
        <v>64543</v>
      </c>
      <c r="R5012" t="s">
        <v>64547</v>
      </c>
      <c r="S5012" t="s">
        <v>64554</v>
      </c>
      <c r="T5012" t="s">
        <v>64574</v>
      </c>
      <c r="U5012" t="s">
        <v>64581</v>
      </c>
      <c r="V5012" t="s">
        <v>64583</v>
      </c>
    </row>
    <row r="5013" spans="1:22" x14ac:dyDescent="0.35">
      <c r="A5013" t="s">
        <v>42311</v>
      </c>
      <c r="B5013" t="s">
        <v>42352</v>
      </c>
      <c r="D5013" t="s">
        <v>47253</v>
      </c>
      <c r="E5013" t="s">
        <v>54615</v>
      </c>
      <c r="F5013" t="s">
        <v>61977</v>
      </c>
      <c r="G5013">
        <v>3.1957999999999997E-14</v>
      </c>
      <c r="H5013" t="s">
        <v>64612</v>
      </c>
      <c r="K5013" t="s">
        <v>64469</v>
      </c>
      <c r="L5013" t="s">
        <v>64490</v>
      </c>
      <c r="M5013" t="s">
        <v>64521</v>
      </c>
      <c r="N5013" t="s">
        <v>64531</v>
      </c>
      <c r="O5013" t="s">
        <v>64533</v>
      </c>
      <c r="P5013" t="s">
        <v>64535</v>
      </c>
      <c r="Q5013" t="s">
        <v>64543</v>
      </c>
      <c r="R5013" t="s">
        <v>64547</v>
      </c>
      <c r="S5013" t="s">
        <v>64554</v>
      </c>
      <c r="T5013" t="s">
        <v>64574</v>
      </c>
      <c r="U5013" t="s">
        <v>64581</v>
      </c>
      <c r="V5013" t="s">
        <v>64583</v>
      </c>
    </row>
    <row r="5014" spans="1:22" x14ac:dyDescent="0.35">
      <c r="A5014" t="s">
        <v>42311</v>
      </c>
      <c r="B5014" t="s">
        <v>42352</v>
      </c>
      <c r="D5014" t="s">
        <v>47254</v>
      </c>
      <c r="E5014" t="s">
        <v>54616</v>
      </c>
      <c r="F5014" t="s">
        <v>61978</v>
      </c>
      <c r="G5014">
        <v>2.6215999999999998E-14</v>
      </c>
      <c r="H5014" t="s">
        <v>64612</v>
      </c>
      <c r="K5014" t="s">
        <v>64469</v>
      </c>
      <c r="L5014" t="s">
        <v>64490</v>
      </c>
      <c r="M5014" t="s">
        <v>64521</v>
      </c>
      <c r="N5014" t="s">
        <v>64531</v>
      </c>
      <c r="O5014" t="s">
        <v>64533</v>
      </c>
      <c r="P5014" t="s">
        <v>64535</v>
      </c>
      <c r="Q5014" t="s">
        <v>64543</v>
      </c>
      <c r="R5014" t="s">
        <v>64547</v>
      </c>
      <c r="S5014" t="s">
        <v>64554</v>
      </c>
      <c r="T5014" t="s">
        <v>64574</v>
      </c>
      <c r="U5014" t="s">
        <v>64581</v>
      </c>
      <c r="V5014" t="s">
        <v>64583</v>
      </c>
    </row>
    <row r="5015" spans="1:22" x14ac:dyDescent="0.35">
      <c r="A5015" t="s">
        <v>42311</v>
      </c>
      <c r="B5015" t="s">
        <v>42352</v>
      </c>
      <c r="D5015" t="s">
        <v>47255</v>
      </c>
      <c r="E5015" t="s">
        <v>54617</v>
      </c>
      <c r="F5015" t="s">
        <v>61979</v>
      </c>
      <c r="G5015">
        <v>1.7579E-12</v>
      </c>
      <c r="H5015" t="s">
        <v>64612</v>
      </c>
      <c r="K5015" t="s">
        <v>64469</v>
      </c>
      <c r="L5015" t="s">
        <v>64490</v>
      </c>
      <c r="M5015" t="s">
        <v>64521</v>
      </c>
      <c r="N5015" t="s">
        <v>64531</v>
      </c>
      <c r="O5015" t="s">
        <v>64533</v>
      </c>
      <c r="P5015" t="s">
        <v>64535</v>
      </c>
      <c r="Q5015" t="s">
        <v>64543</v>
      </c>
      <c r="R5015" t="s">
        <v>64547</v>
      </c>
      <c r="S5015" t="s">
        <v>64554</v>
      </c>
      <c r="T5015" t="s">
        <v>64574</v>
      </c>
      <c r="U5015" t="s">
        <v>64581</v>
      </c>
      <c r="V5015" t="s">
        <v>64583</v>
      </c>
    </row>
    <row r="5016" spans="1:22" x14ac:dyDescent="0.35">
      <c r="A5016" t="s">
        <v>42311</v>
      </c>
      <c r="B5016" t="s">
        <v>42352</v>
      </c>
      <c r="D5016" t="s">
        <v>47256</v>
      </c>
      <c r="E5016" t="s">
        <v>54618</v>
      </c>
      <c r="F5016" t="s">
        <v>61980</v>
      </c>
      <c r="G5016">
        <v>1.1546000000000001E-16</v>
      </c>
      <c r="H5016" t="s">
        <v>64612</v>
      </c>
      <c r="K5016" t="s">
        <v>64469</v>
      </c>
      <c r="L5016" t="s">
        <v>64490</v>
      </c>
      <c r="M5016" t="s">
        <v>64521</v>
      </c>
      <c r="N5016" t="s">
        <v>64531</v>
      </c>
      <c r="O5016" t="s">
        <v>64533</v>
      </c>
      <c r="P5016" t="s">
        <v>64535</v>
      </c>
      <c r="Q5016" t="s">
        <v>64543</v>
      </c>
      <c r="R5016" t="s">
        <v>64547</v>
      </c>
      <c r="S5016" t="s">
        <v>64554</v>
      </c>
      <c r="T5016" t="s">
        <v>64574</v>
      </c>
      <c r="U5016" t="s">
        <v>64581</v>
      </c>
      <c r="V5016" t="s">
        <v>64583</v>
      </c>
    </row>
    <row r="5017" spans="1:22" x14ac:dyDescent="0.35">
      <c r="A5017" t="s">
        <v>42311</v>
      </c>
      <c r="B5017" t="s">
        <v>42352</v>
      </c>
      <c r="D5017" t="s">
        <v>47257</v>
      </c>
      <c r="E5017" t="s">
        <v>54619</v>
      </c>
      <c r="F5017" t="s">
        <v>61981</v>
      </c>
      <c r="G5017">
        <v>3.2701000000000003E-11</v>
      </c>
      <c r="H5017" t="s">
        <v>64612</v>
      </c>
      <c r="K5017" t="s">
        <v>64469</v>
      </c>
      <c r="L5017" t="s">
        <v>64490</v>
      </c>
      <c r="M5017" t="s">
        <v>64521</v>
      </c>
      <c r="N5017" t="s">
        <v>64531</v>
      </c>
      <c r="O5017" t="s">
        <v>64533</v>
      </c>
      <c r="P5017" t="s">
        <v>64535</v>
      </c>
      <c r="Q5017" t="s">
        <v>64543</v>
      </c>
      <c r="R5017" t="s">
        <v>64547</v>
      </c>
      <c r="S5017" t="s">
        <v>64554</v>
      </c>
      <c r="T5017" t="s">
        <v>64574</v>
      </c>
      <c r="U5017" t="s">
        <v>64581</v>
      </c>
      <c r="V5017" t="s">
        <v>64583</v>
      </c>
    </row>
    <row r="5018" spans="1:22" x14ac:dyDescent="0.35">
      <c r="A5018" t="s">
        <v>42311</v>
      </c>
      <c r="B5018" t="s">
        <v>42352</v>
      </c>
      <c r="D5018" t="s">
        <v>47258</v>
      </c>
      <c r="E5018" t="s">
        <v>54620</v>
      </c>
      <c r="F5018" t="s">
        <v>61982</v>
      </c>
      <c r="G5018">
        <v>6.2828999999999999E-14</v>
      </c>
      <c r="H5018" t="s">
        <v>64612</v>
      </c>
      <c r="K5018" t="s">
        <v>64469</v>
      </c>
      <c r="L5018" t="s">
        <v>64490</v>
      </c>
      <c r="M5018" t="s">
        <v>64521</v>
      </c>
      <c r="N5018" t="s">
        <v>64531</v>
      </c>
      <c r="O5018" t="s">
        <v>64533</v>
      </c>
      <c r="P5018" t="s">
        <v>64535</v>
      </c>
      <c r="Q5018" t="s">
        <v>64543</v>
      </c>
      <c r="R5018" t="s">
        <v>64547</v>
      </c>
      <c r="S5018" t="s">
        <v>64554</v>
      </c>
      <c r="T5018" t="s">
        <v>64574</v>
      </c>
      <c r="U5018" t="s">
        <v>64581</v>
      </c>
      <c r="V5018" t="s">
        <v>64583</v>
      </c>
    </row>
    <row r="5019" spans="1:22" x14ac:dyDescent="0.35">
      <c r="A5019" t="s">
        <v>42311</v>
      </c>
      <c r="B5019" t="s">
        <v>42352</v>
      </c>
      <c r="D5019" t="s">
        <v>47259</v>
      </c>
      <c r="E5019" t="s">
        <v>54621</v>
      </c>
      <c r="F5019" t="s">
        <v>61983</v>
      </c>
      <c r="G5019">
        <v>3.8552E-16</v>
      </c>
      <c r="H5019" t="s">
        <v>64612</v>
      </c>
      <c r="K5019" t="s">
        <v>64469</v>
      </c>
      <c r="L5019" t="s">
        <v>64490</v>
      </c>
      <c r="M5019" t="s">
        <v>64521</v>
      </c>
      <c r="N5019" t="s">
        <v>64531</v>
      </c>
      <c r="O5019" t="s">
        <v>64533</v>
      </c>
      <c r="P5019" t="s">
        <v>64535</v>
      </c>
      <c r="Q5019" t="s">
        <v>64543</v>
      </c>
      <c r="R5019" t="s">
        <v>64547</v>
      </c>
      <c r="S5019" t="s">
        <v>64554</v>
      </c>
      <c r="T5019" t="s">
        <v>64574</v>
      </c>
      <c r="U5019" t="s">
        <v>64581</v>
      </c>
      <c r="V5019" t="s">
        <v>64583</v>
      </c>
    </row>
    <row r="5020" spans="1:22" x14ac:dyDescent="0.35">
      <c r="A5020" t="s">
        <v>42311</v>
      </c>
      <c r="B5020" t="s">
        <v>42352</v>
      </c>
      <c r="D5020" t="s">
        <v>47260</v>
      </c>
      <c r="E5020" t="s">
        <v>54622</v>
      </c>
      <c r="F5020" t="s">
        <v>61984</v>
      </c>
      <c r="G5020">
        <v>1.5049E-13</v>
      </c>
      <c r="H5020" t="s">
        <v>64612</v>
      </c>
      <c r="K5020" t="s">
        <v>64469</v>
      </c>
      <c r="L5020" t="s">
        <v>64490</v>
      </c>
      <c r="M5020" t="s">
        <v>64521</v>
      </c>
      <c r="N5020" t="s">
        <v>64531</v>
      </c>
      <c r="O5020" t="s">
        <v>64533</v>
      </c>
      <c r="P5020" t="s">
        <v>64535</v>
      </c>
      <c r="Q5020" t="s">
        <v>64543</v>
      </c>
      <c r="R5020" t="s">
        <v>64547</v>
      </c>
      <c r="S5020" t="s">
        <v>64554</v>
      </c>
      <c r="T5020" t="s">
        <v>64574</v>
      </c>
      <c r="U5020" t="s">
        <v>64581</v>
      </c>
      <c r="V5020" t="s">
        <v>64583</v>
      </c>
    </row>
    <row r="5021" spans="1:22" x14ac:dyDescent="0.35">
      <c r="A5021" t="s">
        <v>42311</v>
      </c>
      <c r="B5021" t="s">
        <v>42352</v>
      </c>
      <c r="D5021" t="s">
        <v>47261</v>
      </c>
      <c r="E5021" t="s">
        <v>54623</v>
      </c>
      <c r="F5021" t="s">
        <v>61985</v>
      </c>
      <c r="G5021">
        <v>2.4866E-14</v>
      </c>
      <c r="H5021" t="s">
        <v>64612</v>
      </c>
      <c r="K5021" t="s">
        <v>64469</v>
      </c>
      <c r="L5021" t="s">
        <v>64490</v>
      </c>
      <c r="M5021" t="s">
        <v>64521</v>
      </c>
      <c r="N5021" t="s">
        <v>64531</v>
      </c>
      <c r="O5021" t="s">
        <v>64533</v>
      </c>
      <c r="P5021" t="s">
        <v>64535</v>
      </c>
      <c r="Q5021" t="s">
        <v>64543</v>
      </c>
      <c r="R5021" t="s">
        <v>64547</v>
      </c>
      <c r="S5021" t="s">
        <v>64554</v>
      </c>
      <c r="T5021" t="s">
        <v>64574</v>
      </c>
      <c r="U5021" t="s">
        <v>64581</v>
      </c>
      <c r="V5021" t="s">
        <v>64583</v>
      </c>
    </row>
    <row r="5022" spans="1:22" x14ac:dyDescent="0.35">
      <c r="A5022" t="s">
        <v>42311</v>
      </c>
      <c r="B5022" t="s">
        <v>42352</v>
      </c>
      <c r="D5022" t="s">
        <v>47262</v>
      </c>
      <c r="E5022" t="s">
        <v>54624</v>
      </c>
      <c r="F5022" t="s">
        <v>61986</v>
      </c>
      <c r="G5022">
        <v>1.0209E-12</v>
      </c>
      <c r="H5022" t="s">
        <v>64612</v>
      </c>
      <c r="K5022" t="s">
        <v>64469</v>
      </c>
      <c r="L5022" t="s">
        <v>64490</v>
      </c>
      <c r="M5022" t="s">
        <v>64521</v>
      </c>
      <c r="N5022" t="s">
        <v>64531</v>
      </c>
      <c r="O5022" t="s">
        <v>64533</v>
      </c>
      <c r="P5022" t="s">
        <v>64535</v>
      </c>
      <c r="Q5022" t="s">
        <v>64543</v>
      </c>
      <c r="R5022" t="s">
        <v>64547</v>
      </c>
      <c r="S5022" t="s">
        <v>64554</v>
      </c>
      <c r="T5022" t="s">
        <v>64574</v>
      </c>
      <c r="U5022" t="s">
        <v>64581</v>
      </c>
      <c r="V5022" t="s">
        <v>64583</v>
      </c>
    </row>
    <row r="5023" spans="1:22" x14ac:dyDescent="0.35">
      <c r="A5023" t="s">
        <v>42311</v>
      </c>
      <c r="B5023" t="s">
        <v>42352</v>
      </c>
      <c r="D5023" t="s">
        <v>47263</v>
      </c>
      <c r="E5023" t="s">
        <v>54625</v>
      </c>
      <c r="F5023" t="s">
        <v>61987</v>
      </c>
      <c r="G5023">
        <v>7.1401E-13</v>
      </c>
      <c r="H5023" t="s">
        <v>64612</v>
      </c>
      <c r="K5023" t="s">
        <v>64469</v>
      </c>
      <c r="L5023" t="s">
        <v>64490</v>
      </c>
      <c r="M5023" t="s">
        <v>64521</v>
      </c>
      <c r="N5023" t="s">
        <v>64531</v>
      </c>
      <c r="O5023" t="s">
        <v>64533</v>
      </c>
      <c r="P5023" t="s">
        <v>64535</v>
      </c>
      <c r="Q5023" t="s">
        <v>64543</v>
      </c>
      <c r="R5023" t="s">
        <v>64547</v>
      </c>
      <c r="S5023" t="s">
        <v>64554</v>
      </c>
      <c r="T5023" t="s">
        <v>64574</v>
      </c>
      <c r="U5023" t="s">
        <v>64581</v>
      </c>
      <c r="V5023" t="s">
        <v>64583</v>
      </c>
    </row>
    <row r="5024" spans="1:22" x14ac:dyDescent="0.35">
      <c r="A5024" t="s">
        <v>42311</v>
      </c>
      <c r="B5024" t="s">
        <v>42352</v>
      </c>
      <c r="D5024" t="s">
        <v>47264</v>
      </c>
      <c r="E5024" t="s">
        <v>54626</v>
      </c>
      <c r="F5024" t="s">
        <v>61988</v>
      </c>
      <c r="G5024">
        <v>7.2311999999999995E-13</v>
      </c>
      <c r="H5024" t="s">
        <v>64612</v>
      </c>
      <c r="K5024" t="s">
        <v>64469</v>
      </c>
      <c r="L5024" t="s">
        <v>64490</v>
      </c>
      <c r="M5024" t="s">
        <v>64521</v>
      </c>
      <c r="N5024" t="s">
        <v>64531</v>
      </c>
      <c r="O5024" t="s">
        <v>64533</v>
      </c>
      <c r="P5024" t="s">
        <v>64535</v>
      </c>
      <c r="Q5024" t="s">
        <v>64543</v>
      </c>
      <c r="R5024" t="s">
        <v>64547</v>
      </c>
      <c r="S5024" t="s">
        <v>64554</v>
      </c>
      <c r="T5024" t="s">
        <v>64574</v>
      </c>
      <c r="U5024" t="s">
        <v>64581</v>
      </c>
      <c r="V5024" t="s">
        <v>64583</v>
      </c>
    </row>
    <row r="5025" spans="1:22" x14ac:dyDescent="0.35">
      <c r="A5025" t="s">
        <v>42311</v>
      </c>
      <c r="B5025" t="s">
        <v>42352</v>
      </c>
      <c r="D5025" t="s">
        <v>47265</v>
      </c>
      <c r="E5025" t="s">
        <v>54627</v>
      </c>
      <c r="F5025" t="s">
        <v>61989</v>
      </c>
      <c r="G5025">
        <v>1.8949000000000001E-14</v>
      </c>
      <c r="H5025" t="s">
        <v>64612</v>
      </c>
      <c r="K5025" t="s">
        <v>64469</v>
      </c>
      <c r="L5025" t="s">
        <v>64490</v>
      </c>
      <c r="M5025" t="s">
        <v>64521</v>
      </c>
      <c r="N5025" t="s">
        <v>64531</v>
      </c>
      <c r="O5025" t="s">
        <v>64533</v>
      </c>
      <c r="P5025" t="s">
        <v>64535</v>
      </c>
      <c r="Q5025" t="s">
        <v>64543</v>
      </c>
      <c r="R5025" t="s">
        <v>64547</v>
      </c>
      <c r="S5025" t="s">
        <v>64554</v>
      </c>
      <c r="T5025" t="s">
        <v>64574</v>
      </c>
      <c r="U5025" t="s">
        <v>64581</v>
      </c>
      <c r="V5025" t="s">
        <v>64583</v>
      </c>
    </row>
    <row r="5026" spans="1:22" x14ac:dyDescent="0.35">
      <c r="A5026" t="s">
        <v>42311</v>
      </c>
      <c r="B5026" t="s">
        <v>42352</v>
      </c>
      <c r="D5026" t="s">
        <v>47266</v>
      </c>
      <c r="E5026" t="s">
        <v>54628</v>
      </c>
      <c r="F5026" t="s">
        <v>61990</v>
      </c>
      <c r="G5026">
        <v>4.7634999999999997E-14</v>
      </c>
      <c r="H5026" t="s">
        <v>64612</v>
      </c>
      <c r="K5026" t="s">
        <v>64469</v>
      </c>
      <c r="L5026" t="s">
        <v>64490</v>
      </c>
      <c r="M5026" t="s">
        <v>64521</v>
      </c>
      <c r="N5026" t="s">
        <v>64531</v>
      </c>
      <c r="O5026" t="s">
        <v>64533</v>
      </c>
      <c r="P5026" t="s">
        <v>64535</v>
      </c>
      <c r="Q5026" t="s">
        <v>64543</v>
      </c>
      <c r="R5026" t="s">
        <v>64547</v>
      </c>
      <c r="S5026" t="s">
        <v>64554</v>
      </c>
      <c r="T5026" t="s">
        <v>64574</v>
      </c>
      <c r="U5026" t="s">
        <v>64581</v>
      </c>
      <c r="V5026" t="s">
        <v>64583</v>
      </c>
    </row>
    <row r="5027" spans="1:22" x14ac:dyDescent="0.35">
      <c r="A5027" t="s">
        <v>42311</v>
      </c>
      <c r="B5027" t="s">
        <v>42352</v>
      </c>
      <c r="D5027" t="s">
        <v>47267</v>
      </c>
      <c r="E5027" t="s">
        <v>54629</v>
      </c>
      <c r="F5027" t="s">
        <v>61991</v>
      </c>
      <c r="G5027">
        <v>1.9914E-13</v>
      </c>
      <c r="H5027" t="s">
        <v>64612</v>
      </c>
      <c r="K5027" t="s">
        <v>64469</v>
      </c>
      <c r="L5027" t="s">
        <v>64490</v>
      </c>
      <c r="M5027" t="s">
        <v>64521</v>
      </c>
      <c r="N5027" t="s">
        <v>64531</v>
      </c>
      <c r="O5027" t="s">
        <v>64533</v>
      </c>
      <c r="P5027" t="s">
        <v>64535</v>
      </c>
      <c r="Q5027" t="s">
        <v>64543</v>
      </c>
      <c r="R5027" t="s">
        <v>64547</v>
      </c>
      <c r="S5027" t="s">
        <v>64554</v>
      </c>
      <c r="T5027" t="s">
        <v>64574</v>
      </c>
      <c r="U5027" t="s">
        <v>64581</v>
      </c>
      <c r="V5027" t="s">
        <v>64583</v>
      </c>
    </row>
    <row r="5028" spans="1:22" x14ac:dyDescent="0.35">
      <c r="A5028" t="s">
        <v>42311</v>
      </c>
      <c r="B5028" t="s">
        <v>42352</v>
      </c>
      <c r="D5028" t="s">
        <v>47268</v>
      </c>
      <c r="E5028" t="s">
        <v>54630</v>
      </c>
      <c r="F5028" t="s">
        <v>61992</v>
      </c>
      <c r="G5028">
        <v>1.2536E-14</v>
      </c>
      <c r="H5028" t="s">
        <v>64612</v>
      </c>
      <c r="K5028" t="s">
        <v>64469</v>
      </c>
      <c r="L5028" t="s">
        <v>64490</v>
      </c>
      <c r="M5028" t="s">
        <v>64521</v>
      </c>
      <c r="N5028" t="s">
        <v>64531</v>
      </c>
      <c r="O5028" t="s">
        <v>64533</v>
      </c>
      <c r="P5028" t="s">
        <v>64535</v>
      </c>
      <c r="Q5028" t="s">
        <v>64543</v>
      </c>
      <c r="R5028" t="s">
        <v>64547</v>
      </c>
      <c r="S5028" t="s">
        <v>64554</v>
      </c>
      <c r="T5028" t="s">
        <v>64574</v>
      </c>
      <c r="U5028" t="s">
        <v>64581</v>
      </c>
      <c r="V5028" t="s">
        <v>64583</v>
      </c>
    </row>
    <row r="5029" spans="1:22" x14ac:dyDescent="0.35">
      <c r="A5029" t="s">
        <v>42311</v>
      </c>
      <c r="B5029" t="s">
        <v>42352</v>
      </c>
      <c r="D5029" t="s">
        <v>47269</v>
      </c>
      <c r="E5029" t="s">
        <v>54631</v>
      </c>
      <c r="F5029" t="s">
        <v>61993</v>
      </c>
      <c r="G5029">
        <v>2.0388999999999999E-14</v>
      </c>
      <c r="H5029" t="s">
        <v>64612</v>
      </c>
      <c r="K5029" t="s">
        <v>64469</v>
      </c>
      <c r="L5029" t="s">
        <v>64490</v>
      </c>
      <c r="M5029" t="s">
        <v>64521</v>
      </c>
      <c r="N5029" t="s">
        <v>64531</v>
      </c>
      <c r="O5029" t="s">
        <v>64533</v>
      </c>
      <c r="P5029" t="s">
        <v>64535</v>
      </c>
      <c r="Q5029" t="s">
        <v>64543</v>
      </c>
      <c r="R5029" t="s">
        <v>64547</v>
      </c>
      <c r="S5029" t="s">
        <v>64554</v>
      </c>
      <c r="T5029" t="s">
        <v>64574</v>
      </c>
      <c r="U5029" t="s">
        <v>64581</v>
      </c>
      <c r="V5029" t="s">
        <v>64583</v>
      </c>
    </row>
    <row r="5030" spans="1:22" x14ac:dyDescent="0.35">
      <c r="A5030" t="s">
        <v>42311</v>
      </c>
      <c r="B5030" t="s">
        <v>42352</v>
      </c>
      <c r="D5030" t="s">
        <v>47270</v>
      </c>
      <c r="E5030" t="s">
        <v>54632</v>
      </c>
      <c r="F5030" t="s">
        <v>61994</v>
      </c>
      <c r="G5030">
        <v>3.4662000000000002E-17</v>
      </c>
      <c r="H5030" t="s">
        <v>64612</v>
      </c>
      <c r="K5030" t="s">
        <v>64469</v>
      </c>
      <c r="L5030" t="s">
        <v>64490</v>
      </c>
      <c r="M5030" t="s">
        <v>64521</v>
      </c>
      <c r="N5030" t="s">
        <v>64531</v>
      </c>
      <c r="O5030" t="s">
        <v>64533</v>
      </c>
      <c r="P5030" t="s">
        <v>64535</v>
      </c>
      <c r="Q5030" t="s">
        <v>64543</v>
      </c>
      <c r="R5030" t="s">
        <v>64547</v>
      </c>
      <c r="S5030" t="s">
        <v>64554</v>
      </c>
      <c r="T5030" t="s">
        <v>64574</v>
      </c>
      <c r="U5030" t="s">
        <v>64581</v>
      </c>
      <c r="V5030" t="s">
        <v>64583</v>
      </c>
    </row>
    <row r="5031" spans="1:22" x14ac:dyDescent="0.35">
      <c r="A5031" t="s">
        <v>42311</v>
      </c>
      <c r="B5031" t="s">
        <v>42352</v>
      </c>
      <c r="D5031" t="s">
        <v>47271</v>
      </c>
      <c r="E5031" t="s">
        <v>54633</v>
      </c>
      <c r="F5031" t="s">
        <v>61995</v>
      </c>
      <c r="G5031">
        <v>2.4592999999999999E-14</v>
      </c>
      <c r="H5031" t="s">
        <v>64612</v>
      </c>
      <c r="K5031" t="s">
        <v>64469</v>
      </c>
      <c r="L5031" t="s">
        <v>64490</v>
      </c>
      <c r="M5031" t="s">
        <v>64521</v>
      </c>
      <c r="N5031" t="s">
        <v>64531</v>
      </c>
      <c r="O5031" t="s">
        <v>64533</v>
      </c>
      <c r="P5031" t="s">
        <v>64535</v>
      </c>
      <c r="Q5031" t="s">
        <v>64543</v>
      </c>
      <c r="R5031" t="s">
        <v>64547</v>
      </c>
      <c r="S5031" t="s">
        <v>64554</v>
      </c>
      <c r="T5031" t="s">
        <v>64574</v>
      </c>
      <c r="U5031" t="s">
        <v>64581</v>
      </c>
      <c r="V5031" t="s">
        <v>64583</v>
      </c>
    </row>
    <row r="5032" spans="1:22" x14ac:dyDescent="0.35">
      <c r="A5032" t="s">
        <v>42311</v>
      </c>
      <c r="B5032" t="s">
        <v>42352</v>
      </c>
      <c r="D5032" t="s">
        <v>47272</v>
      </c>
      <c r="E5032" t="s">
        <v>54634</v>
      </c>
      <c r="F5032" t="s">
        <v>61996</v>
      </c>
      <c r="G5032">
        <v>1.2033999999999999E-12</v>
      </c>
      <c r="H5032" t="s">
        <v>64612</v>
      </c>
      <c r="K5032" t="s">
        <v>64469</v>
      </c>
      <c r="L5032" t="s">
        <v>64490</v>
      </c>
      <c r="M5032" t="s">
        <v>64521</v>
      </c>
      <c r="N5032" t="s">
        <v>64531</v>
      </c>
      <c r="O5032" t="s">
        <v>64533</v>
      </c>
      <c r="P5032" t="s">
        <v>64535</v>
      </c>
      <c r="Q5032" t="s">
        <v>64543</v>
      </c>
      <c r="R5032" t="s">
        <v>64547</v>
      </c>
      <c r="S5032" t="s">
        <v>64554</v>
      </c>
      <c r="T5032" t="s">
        <v>64574</v>
      </c>
      <c r="U5032" t="s">
        <v>64581</v>
      </c>
      <c r="V5032" t="s">
        <v>64583</v>
      </c>
    </row>
    <row r="5033" spans="1:22" x14ac:dyDescent="0.35">
      <c r="A5033" t="s">
        <v>42311</v>
      </c>
      <c r="B5033" t="s">
        <v>42352</v>
      </c>
      <c r="D5033" t="s">
        <v>47273</v>
      </c>
      <c r="E5033" t="s">
        <v>54635</v>
      </c>
      <c r="F5033" t="s">
        <v>61997</v>
      </c>
      <c r="G5033">
        <v>3.7442999999999997E-15</v>
      </c>
      <c r="H5033" t="s">
        <v>64612</v>
      </c>
      <c r="K5033" t="s">
        <v>64469</v>
      </c>
      <c r="L5033" t="s">
        <v>64490</v>
      </c>
      <c r="M5033" t="s">
        <v>64521</v>
      </c>
      <c r="N5033" t="s">
        <v>64531</v>
      </c>
      <c r="O5033" t="s">
        <v>64533</v>
      </c>
      <c r="P5033" t="s">
        <v>64535</v>
      </c>
      <c r="Q5033" t="s">
        <v>64543</v>
      </c>
      <c r="R5033" t="s">
        <v>64547</v>
      </c>
      <c r="S5033" t="s">
        <v>64554</v>
      </c>
      <c r="T5033" t="s">
        <v>64574</v>
      </c>
      <c r="U5033" t="s">
        <v>64581</v>
      </c>
      <c r="V5033" t="s">
        <v>64583</v>
      </c>
    </row>
    <row r="5034" spans="1:22" x14ac:dyDescent="0.35">
      <c r="A5034" t="s">
        <v>42311</v>
      </c>
      <c r="B5034" t="s">
        <v>42352</v>
      </c>
      <c r="D5034" t="s">
        <v>47274</v>
      </c>
      <c r="E5034" t="s">
        <v>54636</v>
      </c>
      <c r="F5034" t="s">
        <v>61998</v>
      </c>
      <c r="G5034">
        <v>7.0299000000000001E-15</v>
      </c>
      <c r="H5034" t="s">
        <v>64612</v>
      </c>
      <c r="K5034" t="s">
        <v>64469</v>
      </c>
      <c r="L5034" t="s">
        <v>64490</v>
      </c>
      <c r="M5034" t="s">
        <v>64521</v>
      </c>
      <c r="N5034" t="s">
        <v>64531</v>
      </c>
      <c r="O5034" t="s">
        <v>64533</v>
      </c>
      <c r="P5034" t="s">
        <v>64535</v>
      </c>
      <c r="Q5034" t="s">
        <v>64543</v>
      </c>
      <c r="R5034" t="s">
        <v>64547</v>
      </c>
      <c r="S5034" t="s">
        <v>64554</v>
      </c>
      <c r="T5034" t="s">
        <v>64574</v>
      </c>
      <c r="U5034" t="s">
        <v>64581</v>
      </c>
      <c r="V5034" t="s">
        <v>64583</v>
      </c>
    </row>
    <row r="5035" spans="1:22" x14ac:dyDescent="0.35">
      <c r="A5035" t="s">
        <v>42311</v>
      </c>
      <c r="B5035" t="s">
        <v>42352</v>
      </c>
      <c r="D5035" t="s">
        <v>47275</v>
      </c>
      <c r="E5035" t="s">
        <v>54637</v>
      </c>
      <c r="F5035" t="s">
        <v>61999</v>
      </c>
      <c r="G5035">
        <v>7.3830999999999996E-14</v>
      </c>
      <c r="H5035" t="s">
        <v>64612</v>
      </c>
      <c r="K5035" t="s">
        <v>64469</v>
      </c>
      <c r="L5035" t="s">
        <v>64490</v>
      </c>
      <c r="M5035" t="s">
        <v>64521</v>
      </c>
      <c r="N5035" t="s">
        <v>64531</v>
      </c>
      <c r="O5035" t="s">
        <v>64533</v>
      </c>
      <c r="P5035" t="s">
        <v>64535</v>
      </c>
      <c r="Q5035" t="s">
        <v>64543</v>
      </c>
      <c r="R5035" t="s">
        <v>64547</v>
      </c>
      <c r="S5035" t="s">
        <v>64554</v>
      </c>
      <c r="T5035" t="s">
        <v>64574</v>
      </c>
      <c r="U5035" t="s">
        <v>64581</v>
      </c>
      <c r="V5035" t="s">
        <v>64583</v>
      </c>
    </row>
    <row r="5036" spans="1:22" x14ac:dyDescent="0.35">
      <c r="A5036" t="s">
        <v>42311</v>
      </c>
      <c r="B5036" t="s">
        <v>42352</v>
      </c>
      <c r="D5036" t="s">
        <v>47276</v>
      </c>
      <c r="E5036" t="s">
        <v>54638</v>
      </c>
      <c r="F5036" t="s">
        <v>62000</v>
      </c>
      <c r="G5036">
        <v>1.2114E-13</v>
      </c>
      <c r="H5036" t="s">
        <v>64612</v>
      </c>
      <c r="K5036" t="s">
        <v>64469</v>
      </c>
      <c r="L5036" t="s">
        <v>64490</v>
      </c>
      <c r="M5036" t="s">
        <v>64521</v>
      </c>
      <c r="N5036" t="s">
        <v>64531</v>
      </c>
      <c r="O5036" t="s">
        <v>64533</v>
      </c>
      <c r="P5036" t="s">
        <v>64535</v>
      </c>
      <c r="Q5036" t="s">
        <v>64543</v>
      </c>
      <c r="R5036" t="s">
        <v>64547</v>
      </c>
      <c r="S5036" t="s">
        <v>64554</v>
      </c>
      <c r="T5036" t="s">
        <v>64574</v>
      </c>
      <c r="U5036" t="s">
        <v>64581</v>
      </c>
      <c r="V5036" t="s">
        <v>64583</v>
      </c>
    </row>
    <row r="5037" spans="1:22" x14ac:dyDescent="0.35">
      <c r="A5037" t="s">
        <v>42311</v>
      </c>
      <c r="B5037" t="s">
        <v>42352</v>
      </c>
      <c r="D5037" t="s">
        <v>47277</v>
      </c>
      <c r="E5037" t="s">
        <v>54639</v>
      </c>
      <c r="F5037" t="s">
        <v>62001</v>
      </c>
      <c r="G5037">
        <v>3.1573999999999998E-16</v>
      </c>
      <c r="H5037" t="s">
        <v>64612</v>
      </c>
      <c r="K5037" t="s">
        <v>64469</v>
      </c>
      <c r="L5037" t="s">
        <v>64490</v>
      </c>
      <c r="M5037" t="s">
        <v>64521</v>
      </c>
      <c r="N5037" t="s">
        <v>64531</v>
      </c>
      <c r="O5037" t="s">
        <v>64533</v>
      </c>
      <c r="P5037" t="s">
        <v>64535</v>
      </c>
      <c r="Q5037" t="s">
        <v>64543</v>
      </c>
      <c r="R5037" t="s">
        <v>64547</v>
      </c>
      <c r="S5037" t="s">
        <v>64554</v>
      </c>
      <c r="T5037" t="s">
        <v>64574</v>
      </c>
      <c r="U5037" t="s">
        <v>64581</v>
      </c>
      <c r="V5037" t="s">
        <v>64583</v>
      </c>
    </row>
    <row r="5038" spans="1:22" x14ac:dyDescent="0.35">
      <c r="A5038" t="s">
        <v>42311</v>
      </c>
      <c r="B5038" t="s">
        <v>42352</v>
      </c>
      <c r="D5038" t="s">
        <v>47278</v>
      </c>
      <c r="E5038" t="s">
        <v>54640</v>
      </c>
      <c r="F5038" t="s">
        <v>62002</v>
      </c>
      <c r="G5038">
        <v>3.1178000000000001E-13</v>
      </c>
      <c r="H5038" t="s">
        <v>64612</v>
      </c>
      <c r="K5038" t="s">
        <v>64469</v>
      </c>
      <c r="L5038" t="s">
        <v>64490</v>
      </c>
      <c r="M5038" t="s">
        <v>64521</v>
      </c>
      <c r="N5038" t="s">
        <v>64531</v>
      </c>
      <c r="O5038" t="s">
        <v>64533</v>
      </c>
      <c r="P5038" t="s">
        <v>64535</v>
      </c>
      <c r="Q5038" t="s">
        <v>64543</v>
      </c>
      <c r="R5038" t="s">
        <v>64547</v>
      </c>
      <c r="S5038" t="s">
        <v>64554</v>
      </c>
      <c r="T5038" t="s">
        <v>64574</v>
      </c>
      <c r="U5038" t="s">
        <v>64581</v>
      </c>
      <c r="V5038" t="s">
        <v>64583</v>
      </c>
    </row>
    <row r="5039" spans="1:22" x14ac:dyDescent="0.35">
      <c r="A5039" t="s">
        <v>42311</v>
      </c>
      <c r="B5039" t="s">
        <v>42352</v>
      </c>
      <c r="D5039" t="s">
        <v>47279</v>
      </c>
      <c r="E5039" t="s">
        <v>54641</v>
      </c>
      <c r="F5039" t="s">
        <v>62003</v>
      </c>
      <c r="G5039">
        <v>5.0249000000000001E-13</v>
      </c>
      <c r="H5039" t="s">
        <v>64612</v>
      </c>
      <c r="K5039" t="s">
        <v>64469</v>
      </c>
      <c r="L5039" t="s">
        <v>64490</v>
      </c>
      <c r="M5039" t="s">
        <v>64521</v>
      </c>
      <c r="N5039" t="s">
        <v>64531</v>
      </c>
      <c r="O5039" t="s">
        <v>64533</v>
      </c>
      <c r="P5039" t="s">
        <v>64535</v>
      </c>
      <c r="Q5039" t="s">
        <v>64543</v>
      </c>
      <c r="R5039" t="s">
        <v>64547</v>
      </c>
      <c r="S5039" t="s">
        <v>64554</v>
      </c>
      <c r="T5039" t="s">
        <v>64574</v>
      </c>
      <c r="U5039" t="s">
        <v>64581</v>
      </c>
      <c r="V5039" t="s">
        <v>64583</v>
      </c>
    </row>
    <row r="5040" spans="1:22" x14ac:dyDescent="0.35">
      <c r="A5040" t="s">
        <v>42311</v>
      </c>
      <c r="B5040" t="s">
        <v>42352</v>
      </c>
      <c r="D5040" t="s">
        <v>47280</v>
      </c>
      <c r="E5040" t="s">
        <v>54642</v>
      </c>
      <c r="F5040" t="s">
        <v>62004</v>
      </c>
      <c r="G5040">
        <v>4.4507000000000002E-14</v>
      </c>
      <c r="H5040" t="s">
        <v>64612</v>
      </c>
      <c r="K5040" t="s">
        <v>64469</v>
      </c>
      <c r="L5040" t="s">
        <v>64490</v>
      </c>
      <c r="M5040" t="s">
        <v>64521</v>
      </c>
      <c r="N5040" t="s">
        <v>64531</v>
      </c>
      <c r="O5040" t="s">
        <v>64533</v>
      </c>
      <c r="P5040" t="s">
        <v>64535</v>
      </c>
      <c r="Q5040" t="s">
        <v>64543</v>
      </c>
      <c r="R5040" t="s">
        <v>64547</v>
      </c>
      <c r="S5040" t="s">
        <v>64554</v>
      </c>
      <c r="T5040" t="s">
        <v>64574</v>
      </c>
      <c r="U5040" t="s">
        <v>64581</v>
      </c>
      <c r="V5040" t="s">
        <v>64583</v>
      </c>
    </row>
    <row r="5041" spans="1:22" x14ac:dyDescent="0.35">
      <c r="A5041" t="s">
        <v>42311</v>
      </c>
      <c r="B5041" t="s">
        <v>42352</v>
      </c>
      <c r="D5041" t="s">
        <v>47281</v>
      </c>
      <c r="E5041" t="s">
        <v>54643</v>
      </c>
      <c r="F5041" t="s">
        <v>62005</v>
      </c>
      <c r="G5041">
        <v>8.0189E-14</v>
      </c>
      <c r="H5041" t="s">
        <v>64612</v>
      </c>
      <c r="K5041" t="s">
        <v>64469</v>
      </c>
      <c r="L5041" t="s">
        <v>64490</v>
      </c>
      <c r="M5041" t="s">
        <v>64521</v>
      </c>
      <c r="N5041" t="s">
        <v>64531</v>
      </c>
      <c r="O5041" t="s">
        <v>64533</v>
      </c>
      <c r="P5041" t="s">
        <v>64535</v>
      </c>
      <c r="Q5041" t="s">
        <v>64543</v>
      </c>
      <c r="R5041" t="s">
        <v>64547</v>
      </c>
      <c r="S5041" t="s">
        <v>64554</v>
      </c>
      <c r="T5041" t="s">
        <v>64574</v>
      </c>
      <c r="U5041" t="s">
        <v>64581</v>
      </c>
      <c r="V5041" t="s">
        <v>64583</v>
      </c>
    </row>
    <row r="5042" spans="1:22" x14ac:dyDescent="0.35">
      <c r="A5042" t="s">
        <v>42311</v>
      </c>
      <c r="B5042" t="s">
        <v>42352</v>
      </c>
      <c r="D5042" t="s">
        <v>47282</v>
      </c>
      <c r="E5042" t="s">
        <v>54644</v>
      </c>
      <c r="F5042" t="s">
        <v>62006</v>
      </c>
      <c r="G5042">
        <v>9.6917E-13</v>
      </c>
      <c r="H5042" t="s">
        <v>64612</v>
      </c>
      <c r="K5042" t="s">
        <v>64469</v>
      </c>
      <c r="L5042" t="s">
        <v>64490</v>
      </c>
      <c r="M5042" t="s">
        <v>64521</v>
      </c>
      <c r="N5042" t="s">
        <v>64531</v>
      </c>
      <c r="O5042" t="s">
        <v>64533</v>
      </c>
      <c r="P5042" t="s">
        <v>64535</v>
      </c>
      <c r="Q5042" t="s">
        <v>64543</v>
      </c>
      <c r="R5042" t="s">
        <v>64547</v>
      </c>
      <c r="S5042" t="s">
        <v>64554</v>
      </c>
      <c r="T5042" t="s">
        <v>64574</v>
      </c>
      <c r="U5042" t="s">
        <v>64581</v>
      </c>
      <c r="V5042" t="s">
        <v>64583</v>
      </c>
    </row>
    <row r="5043" spans="1:22" x14ac:dyDescent="0.35">
      <c r="A5043" t="s">
        <v>42311</v>
      </c>
      <c r="B5043" t="s">
        <v>42352</v>
      </c>
      <c r="D5043" t="s">
        <v>47283</v>
      </c>
      <c r="E5043" t="s">
        <v>54645</v>
      </c>
      <c r="F5043" t="s">
        <v>62007</v>
      </c>
      <c r="G5043">
        <v>5.6128000000000001E-13</v>
      </c>
      <c r="H5043" t="s">
        <v>64612</v>
      </c>
      <c r="K5043" t="s">
        <v>64469</v>
      </c>
      <c r="L5043" t="s">
        <v>64490</v>
      </c>
      <c r="M5043" t="s">
        <v>64521</v>
      </c>
      <c r="N5043" t="s">
        <v>64531</v>
      </c>
      <c r="O5043" t="s">
        <v>64533</v>
      </c>
      <c r="P5043" t="s">
        <v>64535</v>
      </c>
      <c r="Q5043" t="s">
        <v>64543</v>
      </c>
      <c r="R5043" t="s">
        <v>64547</v>
      </c>
      <c r="S5043" t="s">
        <v>64554</v>
      </c>
      <c r="T5043" t="s">
        <v>64574</v>
      </c>
      <c r="U5043" t="s">
        <v>64581</v>
      </c>
      <c r="V5043" t="s">
        <v>64583</v>
      </c>
    </row>
    <row r="5044" spans="1:22" x14ac:dyDescent="0.35">
      <c r="A5044" t="s">
        <v>42311</v>
      </c>
      <c r="B5044" t="s">
        <v>42352</v>
      </c>
      <c r="D5044" t="s">
        <v>47284</v>
      </c>
      <c r="E5044" t="s">
        <v>54646</v>
      </c>
      <c r="F5044" t="s">
        <v>62008</v>
      </c>
      <c r="G5044">
        <v>6.7252999999999996E-13</v>
      </c>
      <c r="H5044" t="s">
        <v>64612</v>
      </c>
      <c r="K5044" t="s">
        <v>64469</v>
      </c>
      <c r="L5044" t="s">
        <v>64490</v>
      </c>
      <c r="M5044" t="s">
        <v>64521</v>
      </c>
      <c r="N5044" t="s">
        <v>64531</v>
      </c>
      <c r="O5044" t="s">
        <v>64533</v>
      </c>
      <c r="P5044" t="s">
        <v>64535</v>
      </c>
      <c r="Q5044" t="s">
        <v>64543</v>
      </c>
      <c r="R5044" t="s">
        <v>64547</v>
      </c>
      <c r="S5044" t="s">
        <v>64554</v>
      </c>
      <c r="T5044" t="s">
        <v>64574</v>
      </c>
      <c r="U5044" t="s">
        <v>64581</v>
      </c>
      <c r="V5044" t="s">
        <v>64583</v>
      </c>
    </row>
    <row r="5045" spans="1:22" x14ac:dyDescent="0.35">
      <c r="A5045" t="s">
        <v>42311</v>
      </c>
      <c r="B5045" t="s">
        <v>42352</v>
      </c>
      <c r="D5045" t="s">
        <v>47285</v>
      </c>
      <c r="E5045" t="s">
        <v>54647</v>
      </c>
      <c r="F5045" t="s">
        <v>62009</v>
      </c>
      <c r="G5045">
        <v>5.0758000000000004E-13</v>
      </c>
      <c r="H5045" t="s">
        <v>64612</v>
      </c>
      <c r="K5045" t="s">
        <v>64469</v>
      </c>
      <c r="L5045" t="s">
        <v>64490</v>
      </c>
      <c r="M5045" t="s">
        <v>64521</v>
      </c>
      <c r="N5045" t="s">
        <v>64531</v>
      </c>
      <c r="O5045" t="s">
        <v>64533</v>
      </c>
      <c r="P5045" t="s">
        <v>64535</v>
      </c>
      <c r="Q5045" t="s">
        <v>64543</v>
      </c>
      <c r="R5045" t="s">
        <v>64547</v>
      </c>
      <c r="S5045" t="s">
        <v>64554</v>
      </c>
      <c r="T5045" t="s">
        <v>64574</v>
      </c>
      <c r="U5045" t="s">
        <v>64581</v>
      </c>
      <c r="V5045" t="s">
        <v>64583</v>
      </c>
    </row>
    <row r="5046" spans="1:22" x14ac:dyDescent="0.35">
      <c r="A5046" t="s">
        <v>42311</v>
      </c>
      <c r="B5046" t="s">
        <v>42352</v>
      </c>
      <c r="D5046" t="s">
        <v>47286</v>
      </c>
      <c r="E5046" t="s">
        <v>54648</v>
      </c>
      <c r="F5046" t="s">
        <v>62010</v>
      </c>
      <c r="G5046">
        <v>2.6080999999999999E-15</v>
      </c>
      <c r="H5046" t="s">
        <v>64612</v>
      </c>
      <c r="K5046" t="s">
        <v>64469</v>
      </c>
      <c r="L5046" t="s">
        <v>64490</v>
      </c>
      <c r="M5046" t="s">
        <v>64521</v>
      </c>
      <c r="N5046" t="s">
        <v>64531</v>
      </c>
      <c r="O5046" t="s">
        <v>64533</v>
      </c>
      <c r="P5046" t="s">
        <v>64535</v>
      </c>
      <c r="Q5046" t="s">
        <v>64543</v>
      </c>
      <c r="R5046" t="s">
        <v>64547</v>
      </c>
      <c r="S5046" t="s">
        <v>64554</v>
      </c>
      <c r="T5046" t="s">
        <v>64574</v>
      </c>
      <c r="U5046" t="s">
        <v>64581</v>
      </c>
      <c r="V5046" t="s">
        <v>64583</v>
      </c>
    </row>
    <row r="5047" spans="1:22" x14ac:dyDescent="0.35">
      <c r="A5047" t="s">
        <v>42311</v>
      </c>
      <c r="B5047" t="s">
        <v>42352</v>
      </c>
      <c r="D5047" t="s">
        <v>47287</v>
      </c>
      <c r="E5047" t="s">
        <v>54649</v>
      </c>
      <c r="F5047" t="s">
        <v>62011</v>
      </c>
      <c r="G5047">
        <v>1.3746000000000001E-15</v>
      </c>
      <c r="H5047" t="s">
        <v>64612</v>
      </c>
      <c r="K5047" t="s">
        <v>64469</v>
      </c>
      <c r="L5047" t="s">
        <v>64490</v>
      </c>
      <c r="M5047" t="s">
        <v>64521</v>
      </c>
      <c r="N5047" t="s">
        <v>64531</v>
      </c>
      <c r="O5047" t="s">
        <v>64533</v>
      </c>
      <c r="P5047" t="s">
        <v>64535</v>
      </c>
      <c r="Q5047" t="s">
        <v>64543</v>
      </c>
      <c r="R5047" t="s">
        <v>64547</v>
      </c>
      <c r="S5047" t="s">
        <v>64554</v>
      </c>
      <c r="T5047" t="s">
        <v>64574</v>
      </c>
      <c r="U5047" t="s">
        <v>64581</v>
      </c>
      <c r="V5047" t="s">
        <v>64583</v>
      </c>
    </row>
    <row r="5048" spans="1:22" x14ac:dyDescent="0.35">
      <c r="A5048" t="s">
        <v>42311</v>
      </c>
      <c r="B5048" t="s">
        <v>42352</v>
      </c>
      <c r="D5048" t="s">
        <v>47288</v>
      </c>
      <c r="E5048" t="s">
        <v>54650</v>
      </c>
      <c r="F5048" t="s">
        <v>62012</v>
      </c>
      <c r="G5048">
        <v>4.5507999999999997E-15</v>
      </c>
      <c r="H5048" t="s">
        <v>64612</v>
      </c>
      <c r="K5048" t="s">
        <v>64469</v>
      </c>
      <c r="L5048" t="s">
        <v>64490</v>
      </c>
      <c r="M5048" t="s">
        <v>64521</v>
      </c>
      <c r="N5048" t="s">
        <v>64531</v>
      </c>
      <c r="O5048" t="s">
        <v>64533</v>
      </c>
      <c r="P5048" t="s">
        <v>64535</v>
      </c>
      <c r="Q5048" t="s">
        <v>64543</v>
      </c>
      <c r="R5048" t="s">
        <v>64547</v>
      </c>
      <c r="S5048" t="s">
        <v>64554</v>
      </c>
      <c r="T5048" t="s">
        <v>64574</v>
      </c>
      <c r="U5048" t="s">
        <v>64581</v>
      </c>
      <c r="V5048" t="s">
        <v>64583</v>
      </c>
    </row>
    <row r="5049" spans="1:22" x14ac:dyDescent="0.35">
      <c r="A5049" t="s">
        <v>42311</v>
      </c>
      <c r="B5049" t="s">
        <v>42352</v>
      </c>
      <c r="D5049" t="s">
        <v>47289</v>
      </c>
      <c r="E5049" t="s">
        <v>54651</v>
      </c>
      <c r="F5049" t="s">
        <v>62013</v>
      </c>
      <c r="G5049">
        <v>2.9936E-15</v>
      </c>
      <c r="H5049" t="s">
        <v>64612</v>
      </c>
      <c r="K5049" t="s">
        <v>64469</v>
      </c>
      <c r="L5049" t="s">
        <v>64490</v>
      </c>
      <c r="M5049" t="s">
        <v>64521</v>
      </c>
      <c r="N5049" t="s">
        <v>64531</v>
      </c>
      <c r="O5049" t="s">
        <v>64533</v>
      </c>
      <c r="P5049" t="s">
        <v>64535</v>
      </c>
      <c r="Q5049" t="s">
        <v>64543</v>
      </c>
      <c r="R5049" t="s">
        <v>64547</v>
      </c>
      <c r="S5049" t="s">
        <v>64554</v>
      </c>
      <c r="T5049" t="s">
        <v>64574</v>
      </c>
      <c r="U5049" t="s">
        <v>64581</v>
      </c>
      <c r="V5049" t="s">
        <v>64583</v>
      </c>
    </row>
    <row r="5050" spans="1:22" x14ac:dyDescent="0.35">
      <c r="A5050" t="s">
        <v>42311</v>
      </c>
      <c r="B5050" t="s">
        <v>42352</v>
      </c>
      <c r="D5050" t="s">
        <v>47290</v>
      </c>
      <c r="E5050" t="s">
        <v>54652</v>
      </c>
      <c r="F5050" t="s">
        <v>62014</v>
      </c>
      <c r="G5050">
        <v>3.1151000000000001E-15</v>
      </c>
      <c r="H5050" t="s">
        <v>64612</v>
      </c>
      <c r="K5050" t="s">
        <v>64469</v>
      </c>
      <c r="L5050" t="s">
        <v>64490</v>
      </c>
      <c r="M5050" t="s">
        <v>64521</v>
      </c>
      <c r="N5050" t="s">
        <v>64531</v>
      </c>
      <c r="O5050" t="s">
        <v>64533</v>
      </c>
      <c r="P5050" t="s">
        <v>64535</v>
      </c>
      <c r="Q5050" t="s">
        <v>64543</v>
      </c>
      <c r="R5050" t="s">
        <v>64547</v>
      </c>
      <c r="S5050" t="s">
        <v>64554</v>
      </c>
      <c r="T5050" t="s">
        <v>64574</v>
      </c>
      <c r="U5050" t="s">
        <v>64581</v>
      </c>
      <c r="V5050" t="s">
        <v>64583</v>
      </c>
    </row>
    <row r="5051" spans="1:22" x14ac:dyDescent="0.35">
      <c r="A5051" t="s">
        <v>42311</v>
      </c>
      <c r="B5051" t="s">
        <v>42352</v>
      </c>
      <c r="D5051" t="s">
        <v>47291</v>
      </c>
      <c r="E5051" t="s">
        <v>54653</v>
      </c>
      <c r="F5051" t="s">
        <v>62015</v>
      </c>
      <c r="G5051">
        <v>5.8367999999999999E-13</v>
      </c>
      <c r="H5051" t="s">
        <v>64612</v>
      </c>
      <c r="K5051" t="s">
        <v>64469</v>
      </c>
      <c r="L5051" t="s">
        <v>64490</v>
      </c>
      <c r="M5051" t="s">
        <v>64521</v>
      </c>
      <c r="N5051" t="s">
        <v>64531</v>
      </c>
      <c r="O5051" t="s">
        <v>64533</v>
      </c>
      <c r="P5051" t="s">
        <v>64535</v>
      </c>
      <c r="Q5051" t="s">
        <v>64543</v>
      </c>
      <c r="R5051" t="s">
        <v>64547</v>
      </c>
      <c r="S5051" t="s">
        <v>64554</v>
      </c>
      <c r="T5051" t="s">
        <v>64574</v>
      </c>
      <c r="U5051" t="s">
        <v>64581</v>
      </c>
      <c r="V5051" t="s">
        <v>64583</v>
      </c>
    </row>
    <row r="5052" spans="1:22" x14ac:dyDescent="0.35">
      <c r="A5052" t="s">
        <v>42311</v>
      </c>
      <c r="B5052" t="s">
        <v>42352</v>
      </c>
      <c r="D5052" t="s">
        <v>47292</v>
      </c>
      <c r="E5052" t="s">
        <v>54654</v>
      </c>
      <c r="F5052" t="s">
        <v>62016</v>
      </c>
      <c r="G5052">
        <v>1.2750000000000001E-17</v>
      </c>
      <c r="H5052" t="s">
        <v>64612</v>
      </c>
      <c r="K5052" t="s">
        <v>64469</v>
      </c>
      <c r="L5052" t="s">
        <v>64490</v>
      </c>
      <c r="M5052" t="s">
        <v>64521</v>
      </c>
      <c r="N5052" t="s">
        <v>64531</v>
      </c>
      <c r="O5052" t="s">
        <v>64533</v>
      </c>
      <c r="P5052" t="s">
        <v>64535</v>
      </c>
      <c r="Q5052" t="s">
        <v>64543</v>
      </c>
      <c r="R5052" t="s">
        <v>64547</v>
      </c>
      <c r="S5052" t="s">
        <v>64554</v>
      </c>
      <c r="T5052" t="s">
        <v>64574</v>
      </c>
      <c r="U5052" t="s">
        <v>64581</v>
      </c>
      <c r="V5052" t="s">
        <v>64583</v>
      </c>
    </row>
    <row r="5053" spans="1:22" x14ac:dyDescent="0.35">
      <c r="A5053" t="s">
        <v>42311</v>
      </c>
      <c r="B5053" t="s">
        <v>42352</v>
      </c>
      <c r="D5053" t="s">
        <v>47293</v>
      </c>
      <c r="E5053" t="s">
        <v>54655</v>
      </c>
      <c r="F5053" t="s">
        <v>62017</v>
      </c>
      <c r="G5053">
        <v>7.3296999999999998E-14</v>
      </c>
      <c r="H5053" t="s">
        <v>64612</v>
      </c>
      <c r="K5053" t="s">
        <v>64469</v>
      </c>
      <c r="L5053" t="s">
        <v>64490</v>
      </c>
      <c r="M5053" t="s">
        <v>64521</v>
      </c>
      <c r="N5053" t="s">
        <v>64531</v>
      </c>
      <c r="O5053" t="s">
        <v>64533</v>
      </c>
      <c r="P5053" t="s">
        <v>64535</v>
      </c>
      <c r="Q5053" t="s">
        <v>64543</v>
      </c>
      <c r="R5053" t="s">
        <v>64547</v>
      </c>
      <c r="S5053" t="s">
        <v>64554</v>
      </c>
      <c r="T5053" t="s">
        <v>64574</v>
      </c>
      <c r="U5053" t="s">
        <v>64581</v>
      </c>
      <c r="V5053" t="s">
        <v>64583</v>
      </c>
    </row>
    <row r="5054" spans="1:22" x14ac:dyDescent="0.35">
      <c r="A5054" t="s">
        <v>42311</v>
      </c>
      <c r="B5054" t="s">
        <v>42352</v>
      </c>
      <c r="D5054" t="s">
        <v>47294</v>
      </c>
      <c r="E5054" t="s">
        <v>54656</v>
      </c>
      <c r="F5054" t="s">
        <v>62018</v>
      </c>
      <c r="G5054">
        <v>2.4339E-14</v>
      </c>
      <c r="H5054" t="s">
        <v>64612</v>
      </c>
      <c r="K5054" t="s">
        <v>64469</v>
      </c>
      <c r="L5054" t="s">
        <v>64490</v>
      </c>
      <c r="M5054" t="s">
        <v>64521</v>
      </c>
      <c r="N5054" t="s">
        <v>64531</v>
      </c>
      <c r="O5054" t="s">
        <v>64533</v>
      </c>
      <c r="P5054" t="s">
        <v>64535</v>
      </c>
      <c r="Q5054" t="s">
        <v>64543</v>
      </c>
      <c r="R5054" t="s">
        <v>64547</v>
      </c>
      <c r="S5054" t="s">
        <v>64554</v>
      </c>
      <c r="T5054" t="s">
        <v>64574</v>
      </c>
      <c r="U5054" t="s">
        <v>64581</v>
      </c>
      <c r="V5054" t="s">
        <v>64583</v>
      </c>
    </row>
    <row r="5055" spans="1:22" x14ac:dyDescent="0.35">
      <c r="A5055" t="s">
        <v>42311</v>
      </c>
      <c r="B5055" t="s">
        <v>42352</v>
      </c>
      <c r="D5055" t="s">
        <v>47295</v>
      </c>
      <c r="E5055" t="s">
        <v>54657</v>
      </c>
      <c r="F5055" t="s">
        <v>62019</v>
      </c>
      <c r="G5055">
        <v>2.2492000000000002E-12</v>
      </c>
      <c r="H5055" t="s">
        <v>64612</v>
      </c>
      <c r="K5055" t="s">
        <v>64469</v>
      </c>
      <c r="L5055" t="s">
        <v>64490</v>
      </c>
      <c r="M5055" t="s">
        <v>64521</v>
      </c>
      <c r="N5055" t="s">
        <v>64531</v>
      </c>
      <c r="O5055" t="s">
        <v>64533</v>
      </c>
      <c r="P5055" t="s">
        <v>64535</v>
      </c>
      <c r="Q5055" t="s">
        <v>64543</v>
      </c>
      <c r="R5055" t="s">
        <v>64547</v>
      </c>
      <c r="S5055" t="s">
        <v>64554</v>
      </c>
      <c r="T5055" t="s">
        <v>64574</v>
      </c>
      <c r="U5055" t="s">
        <v>64581</v>
      </c>
      <c r="V5055" t="s">
        <v>64583</v>
      </c>
    </row>
    <row r="5056" spans="1:22" x14ac:dyDescent="0.35">
      <c r="A5056" t="s">
        <v>42311</v>
      </c>
      <c r="B5056" t="s">
        <v>42352</v>
      </c>
      <c r="D5056" t="s">
        <v>47296</v>
      </c>
      <c r="E5056" t="s">
        <v>54658</v>
      </c>
      <c r="F5056" t="s">
        <v>62020</v>
      </c>
      <c r="G5056">
        <v>5.7866999999999995E-14</v>
      </c>
      <c r="H5056" t="s">
        <v>64612</v>
      </c>
      <c r="K5056" t="s">
        <v>64469</v>
      </c>
      <c r="L5056" t="s">
        <v>64490</v>
      </c>
      <c r="M5056" t="s">
        <v>64521</v>
      </c>
      <c r="N5056" t="s">
        <v>64531</v>
      </c>
      <c r="O5056" t="s">
        <v>64533</v>
      </c>
      <c r="P5056" t="s">
        <v>64535</v>
      </c>
      <c r="Q5056" t="s">
        <v>64543</v>
      </c>
      <c r="R5056" t="s">
        <v>64547</v>
      </c>
      <c r="S5056" t="s">
        <v>64554</v>
      </c>
      <c r="T5056" t="s">
        <v>64574</v>
      </c>
      <c r="U5056" t="s">
        <v>64581</v>
      </c>
      <c r="V5056" t="s">
        <v>64583</v>
      </c>
    </row>
    <row r="5057" spans="1:22" x14ac:dyDescent="0.35">
      <c r="A5057" t="s">
        <v>42311</v>
      </c>
      <c r="B5057" t="s">
        <v>42352</v>
      </c>
      <c r="D5057" t="s">
        <v>47297</v>
      </c>
      <c r="E5057" t="s">
        <v>54659</v>
      </c>
      <c r="F5057" t="s">
        <v>62021</v>
      </c>
      <c r="G5057">
        <v>1.7637E-15</v>
      </c>
      <c r="H5057" t="s">
        <v>64612</v>
      </c>
      <c r="K5057" t="s">
        <v>64469</v>
      </c>
      <c r="L5057" t="s">
        <v>64490</v>
      </c>
      <c r="M5057" t="s">
        <v>64521</v>
      </c>
      <c r="N5057" t="s">
        <v>64531</v>
      </c>
      <c r="O5057" t="s">
        <v>64533</v>
      </c>
      <c r="P5057" t="s">
        <v>64535</v>
      </c>
      <c r="Q5057" t="s">
        <v>64543</v>
      </c>
      <c r="R5057" t="s">
        <v>64547</v>
      </c>
      <c r="S5057" t="s">
        <v>64554</v>
      </c>
      <c r="T5057" t="s">
        <v>64574</v>
      </c>
      <c r="U5057" t="s">
        <v>64581</v>
      </c>
      <c r="V5057" t="s">
        <v>64583</v>
      </c>
    </row>
    <row r="5058" spans="1:22" x14ac:dyDescent="0.35">
      <c r="A5058" t="s">
        <v>42311</v>
      </c>
      <c r="B5058" t="s">
        <v>42352</v>
      </c>
      <c r="D5058" t="s">
        <v>47298</v>
      </c>
      <c r="E5058" t="s">
        <v>54660</v>
      </c>
      <c r="F5058" t="s">
        <v>62022</v>
      </c>
      <c r="G5058">
        <v>1.0445E-13</v>
      </c>
      <c r="H5058" t="s">
        <v>64612</v>
      </c>
      <c r="K5058" t="s">
        <v>64469</v>
      </c>
      <c r="L5058" t="s">
        <v>64490</v>
      </c>
      <c r="M5058" t="s">
        <v>64521</v>
      </c>
      <c r="N5058" t="s">
        <v>64531</v>
      </c>
      <c r="O5058" t="s">
        <v>64533</v>
      </c>
      <c r="P5058" t="s">
        <v>64535</v>
      </c>
      <c r="Q5058" t="s">
        <v>64543</v>
      </c>
      <c r="R5058" t="s">
        <v>64547</v>
      </c>
      <c r="S5058" t="s">
        <v>64554</v>
      </c>
      <c r="T5058" t="s">
        <v>64574</v>
      </c>
      <c r="U5058" t="s">
        <v>64581</v>
      </c>
      <c r="V5058" t="s">
        <v>64583</v>
      </c>
    </row>
    <row r="5059" spans="1:22" x14ac:dyDescent="0.35">
      <c r="A5059" t="s">
        <v>42311</v>
      </c>
      <c r="B5059" t="s">
        <v>42352</v>
      </c>
      <c r="D5059" t="s">
        <v>47299</v>
      </c>
      <c r="E5059" t="s">
        <v>54661</v>
      </c>
      <c r="F5059" t="s">
        <v>62023</v>
      </c>
      <c r="G5059">
        <v>3.3895E-15</v>
      </c>
      <c r="H5059" t="s">
        <v>64612</v>
      </c>
      <c r="K5059" t="s">
        <v>64469</v>
      </c>
      <c r="L5059" t="s">
        <v>64490</v>
      </c>
      <c r="M5059" t="s">
        <v>64521</v>
      </c>
      <c r="N5059" t="s">
        <v>64531</v>
      </c>
      <c r="O5059" t="s">
        <v>64533</v>
      </c>
      <c r="P5059" t="s">
        <v>64535</v>
      </c>
      <c r="Q5059" t="s">
        <v>64543</v>
      </c>
      <c r="R5059" t="s">
        <v>64547</v>
      </c>
      <c r="S5059" t="s">
        <v>64554</v>
      </c>
      <c r="T5059" t="s">
        <v>64574</v>
      </c>
      <c r="U5059" t="s">
        <v>64581</v>
      </c>
      <c r="V5059" t="s">
        <v>64583</v>
      </c>
    </row>
    <row r="5060" spans="1:22" x14ac:dyDescent="0.35">
      <c r="A5060" t="s">
        <v>42311</v>
      </c>
      <c r="B5060" t="s">
        <v>42352</v>
      </c>
      <c r="D5060" t="s">
        <v>47300</v>
      </c>
      <c r="E5060" t="s">
        <v>54662</v>
      </c>
      <c r="F5060" t="s">
        <v>62024</v>
      </c>
      <c r="G5060">
        <v>1.5985000000000001E-14</v>
      </c>
      <c r="H5060" t="s">
        <v>64612</v>
      </c>
      <c r="K5060" t="s">
        <v>64469</v>
      </c>
      <c r="L5060" t="s">
        <v>64490</v>
      </c>
      <c r="M5060" t="s">
        <v>64521</v>
      </c>
      <c r="N5060" t="s">
        <v>64531</v>
      </c>
      <c r="O5060" t="s">
        <v>64533</v>
      </c>
      <c r="P5060" t="s">
        <v>64535</v>
      </c>
      <c r="Q5060" t="s">
        <v>64543</v>
      </c>
      <c r="R5060" t="s">
        <v>64547</v>
      </c>
      <c r="S5060" t="s">
        <v>64554</v>
      </c>
      <c r="T5060" t="s">
        <v>64574</v>
      </c>
      <c r="U5060" t="s">
        <v>64581</v>
      </c>
      <c r="V5060" t="s">
        <v>64583</v>
      </c>
    </row>
    <row r="5061" spans="1:22" x14ac:dyDescent="0.35">
      <c r="A5061" t="s">
        <v>42311</v>
      </c>
      <c r="B5061" t="s">
        <v>42352</v>
      </c>
      <c r="D5061" t="s">
        <v>47301</v>
      </c>
      <c r="E5061" t="s">
        <v>54663</v>
      </c>
      <c r="F5061" t="s">
        <v>62025</v>
      </c>
      <c r="G5061">
        <v>5.4189999999999999E-15</v>
      </c>
      <c r="H5061" t="s">
        <v>64612</v>
      </c>
      <c r="K5061" t="s">
        <v>64469</v>
      </c>
      <c r="L5061" t="s">
        <v>64490</v>
      </c>
      <c r="M5061" t="s">
        <v>64521</v>
      </c>
      <c r="N5061" t="s">
        <v>64531</v>
      </c>
      <c r="O5061" t="s">
        <v>64533</v>
      </c>
      <c r="P5061" t="s">
        <v>64535</v>
      </c>
      <c r="Q5061" t="s">
        <v>64543</v>
      </c>
      <c r="R5061" t="s">
        <v>64547</v>
      </c>
      <c r="S5061" t="s">
        <v>64554</v>
      </c>
      <c r="T5061" t="s">
        <v>64574</v>
      </c>
      <c r="U5061" t="s">
        <v>64581</v>
      </c>
      <c r="V5061" t="s">
        <v>64583</v>
      </c>
    </row>
    <row r="5062" spans="1:22" x14ac:dyDescent="0.35">
      <c r="A5062" t="s">
        <v>42311</v>
      </c>
      <c r="B5062" t="s">
        <v>42352</v>
      </c>
      <c r="D5062" t="s">
        <v>47302</v>
      </c>
      <c r="E5062" t="s">
        <v>54664</v>
      </c>
      <c r="F5062" t="s">
        <v>62026</v>
      </c>
      <c r="G5062">
        <v>4.7249999999999997E-17</v>
      </c>
      <c r="H5062" t="s">
        <v>64612</v>
      </c>
      <c r="K5062" t="s">
        <v>64469</v>
      </c>
      <c r="L5062" t="s">
        <v>64490</v>
      </c>
      <c r="M5062" t="s">
        <v>64521</v>
      </c>
      <c r="N5062" t="s">
        <v>64531</v>
      </c>
      <c r="O5062" t="s">
        <v>64533</v>
      </c>
      <c r="P5062" t="s">
        <v>64535</v>
      </c>
      <c r="Q5062" t="s">
        <v>64543</v>
      </c>
      <c r="R5062" t="s">
        <v>64547</v>
      </c>
      <c r="S5062" t="s">
        <v>64554</v>
      </c>
      <c r="T5062" t="s">
        <v>64574</v>
      </c>
      <c r="U5062" t="s">
        <v>64581</v>
      </c>
      <c r="V5062" t="s">
        <v>64583</v>
      </c>
    </row>
    <row r="5063" spans="1:22" x14ac:dyDescent="0.35">
      <c r="A5063" t="s">
        <v>42311</v>
      </c>
      <c r="B5063" t="s">
        <v>42352</v>
      </c>
      <c r="D5063" t="s">
        <v>47303</v>
      </c>
      <c r="E5063" t="s">
        <v>54665</v>
      </c>
      <c r="F5063" t="s">
        <v>62027</v>
      </c>
      <c r="G5063">
        <v>4.6416000000000001E-13</v>
      </c>
      <c r="H5063" t="s">
        <v>64612</v>
      </c>
      <c r="K5063" t="s">
        <v>64469</v>
      </c>
      <c r="L5063" t="s">
        <v>64490</v>
      </c>
      <c r="M5063" t="s">
        <v>64521</v>
      </c>
      <c r="N5063" t="s">
        <v>64531</v>
      </c>
      <c r="O5063" t="s">
        <v>64533</v>
      </c>
      <c r="P5063" t="s">
        <v>64535</v>
      </c>
      <c r="Q5063" t="s">
        <v>64543</v>
      </c>
      <c r="R5063" t="s">
        <v>64547</v>
      </c>
      <c r="S5063" t="s">
        <v>64554</v>
      </c>
      <c r="T5063" t="s">
        <v>64574</v>
      </c>
      <c r="U5063" t="s">
        <v>64581</v>
      </c>
      <c r="V5063" t="s">
        <v>64583</v>
      </c>
    </row>
    <row r="5064" spans="1:22" x14ac:dyDescent="0.35">
      <c r="A5064" t="s">
        <v>42311</v>
      </c>
      <c r="B5064" t="s">
        <v>42352</v>
      </c>
      <c r="D5064" t="s">
        <v>47304</v>
      </c>
      <c r="E5064" t="s">
        <v>54666</v>
      </c>
      <c r="F5064" t="s">
        <v>62028</v>
      </c>
      <c r="G5064">
        <v>2.9863000000000001E-13</v>
      </c>
      <c r="H5064" t="s">
        <v>64612</v>
      </c>
      <c r="K5064" t="s">
        <v>64469</v>
      </c>
      <c r="L5064" t="s">
        <v>64490</v>
      </c>
      <c r="M5064" t="s">
        <v>64521</v>
      </c>
      <c r="N5064" t="s">
        <v>64531</v>
      </c>
      <c r="O5064" t="s">
        <v>64533</v>
      </c>
      <c r="P5064" t="s">
        <v>64535</v>
      </c>
      <c r="Q5064" t="s">
        <v>64543</v>
      </c>
      <c r="R5064" t="s">
        <v>64547</v>
      </c>
      <c r="S5064" t="s">
        <v>64554</v>
      </c>
      <c r="T5064" t="s">
        <v>64574</v>
      </c>
      <c r="U5064" t="s">
        <v>64581</v>
      </c>
      <c r="V5064" t="s">
        <v>64583</v>
      </c>
    </row>
    <row r="5065" spans="1:22" x14ac:dyDescent="0.35">
      <c r="A5065" t="s">
        <v>42311</v>
      </c>
      <c r="B5065" t="s">
        <v>42352</v>
      </c>
      <c r="D5065" t="s">
        <v>47305</v>
      </c>
      <c r="E5065" t="s">
        <v>54667</v>
      </c>
      <c r="F5065" t="s">
        <v>62029</v>
      </c>
      <c r="G5065">
        <v>5.6493999999999999E-15</v>
      </c>
      <c r="H5065" t="s">
        <v>64612</v>
      </c>
      <c r="K5065" t="s">
        <v>64469</v>
      </c>
      <c r="L5065" t="s">
        <v>64490</v>
      </c>
      <c r="M5065" t="s">
        <v>64521</v>
      </c>
      <c r="N5065" t="s">
        <v>64531</v>
      </c>
      <c r="O5065" t="s">
        <v>64533</v>
      </c>
      <c r="P5065" t="s">
        <v>64535</v>
      </c>
      <c r="Q5065" t="s">
        <v>64543</v>
      </c>
      <c r="R5065" t="s">
        <v>64547</v>
      </c>
      <c r="S5065" t="s">
        <v>64554</v>
      </c>
      <c r="T5065" t="s">
        <v>64574</v>
      </c>
      <c r="U5065" t="s">
        <v>64581</v>
      </c>
      <c r="V5065" t="s">
        <v>64583</v>
      </c>
    </row>
    <row r="5066" spans="1:22" x14ac:dyDescent="0.35">
      <c r="A5066" t="s">
        <v>42311</v>
      </c>
      <c r="B5066" t="s">
        <v>42352</v>
      </c>
      <c r="D5066" t="s">
        <v>47306</v>
      </c>
      <c r="E5066" t="s">
        <v>54668</v>
      </c>
      <c r="F5066" t="s">
        <v>62030</v>
      </c>
      <c r="G5066">
        <v>1.1297E-13</v>
      </c>
      <c r="H5066" t="s">
        <v>64612</v>
      </c>
      <c r="K5066" t="s">
        <v>64469</v>
      </c>
      <c r="L5066" t="s">
        <v>64490</v>
      </c>
      <c r="M5066" t="s">
        <v>64521</v>
      </c>
      <c r="N5066" t="s">
        <v>64531</v>
      </c>
      <c r="O5066" t="s">
        <v>64533</v>
      </c>
      <c r="P5066" t="s">
        <v>64535</v>
      </c>
      <c r="Q5066" t="s">
        <v>64543</v>
      </c>
      <c r="R5066" t="s">
        <v>64547</v>
      </c>
      <c r="S5066" t="s">
        <v>64554</v>
      </c>
      <c r="T5066" t="s">
        <v>64574</v>
      </c>
      <c r="U5066" t="s">
        <v>64581</v>
      </c>
      <c r="V5066" t="s">
        <v>64583</v>
      </c>
    </row>
    <row r="5067" spans="1:22" x14ac:dyDescent="0.35">
      <c r="A5067" t="s">
        <v>42311</v>
      </c>
      <c r="B5067" t="s">
        <v>42352</v>
      </c>
      <c r="D5067" t="s">
        <v>47307</v>
      </c>
      <c r="E5067" t="s">
        <v>54669</v>
      </c>
      <c r="F5067" t="s">
        <v>62031</v>
      </c>
      <c r="G5067">
        <v>4.7138000000000002E-14</v>
      </c>
      <c r="H5067" t="s">
        <v>64612</v>
      </c>
      <c r="K5067" t="s">
        <v>64469</v>
      </c>
      <c r="L5067" t="s">
        <v>64490</v>
      </c>
      <c r="M5067" t="s">
        <v>64521</v>
      </c>
      <c r="N5067" t="s">
        <v>64531</v>
      </c>
      <c r="O5067" t="s">
        <v>64533</v>
      </c>
      <c r="P5067" t="s">
        <v>64535</v>
      </c>
      <c r="Q5067" t="s">
        <v>64543</v>
      </c>
      <c r="R5067" t="s">
        <v>64547</v>
      </c>
      <c r="S5067" t="s">
        <v>64554</v>
      </c>
      <c r="T5067" t="s">
        <v>64574</v>
      </c>
      <c r="U5067" t="s">
        <v>64581</v>
      </c>
      <c r="V5067" t="s">
        <v>64583</v>
      </c>
    </row>
    <row r="5068" spans="1:22" x14ac:dyDescent="0.35">
      <c r="A5068" t="s">
        <v>42311</v>
      </c>
      <c r="B5068" t="s">
        <v>42352</v>
      </c>
      <c r="D5068" t="s">
        <v>47308</v>
      </c>
      <c r="E5068" t="s">
        <v>54670</v>
      </c>
      <c r="F5068" t="s">
        <v>62032</v>
      </c>
      <c r="G5068">
        <v>2.9207E-14</v>
      </c>
      <c r="H5068" t="s">
        <v>64612</v>
      </c>
      <c r="K5068" t="s">
        <v>64469</v>
      </c>
      <c r="L5068" t="s">
        <v>64490</v>
      </c>
      <c r="M5068" t="s">
        <v>64521</v>
      </c>
      <c r="N5068" t="s">
        <v>64531</v>
      </c>
      <c r="O5068" t="s">
        <v>64533</v>
      </c>
      <c r="P5068" t="s">
        <v>64535</v>
      </c>
      <c r="Q5068" t="s">
        <v>64543</v>
      </c>
      <c r="R5068" t="s">
        <v>64547</v>
      </c>
      <c r="S5068" t="s">
        <v>64554</v>
      </c>
      <c r="T5068" t="s">
        <v>64574</v>
      </c>
      <c r="U5068" t="s">
        <v>64581</v>
      </c>
      <c r="V5068" t="s">
        <v>64583</v>
      </c>
    </row>
    <row r="5069" spans="1:22" x14ac:dyDescent="0.35">
      <c r="A5069" t="s">
        <v>42311</v>
      </c>
      <c r="B5069" t="s">
        <v>42352</v>
      </c>
      <c r="D5069" t="s">
        <v>47309</v>
      </c>
      <c r="E5069" t="s">
        <v>54671</v>
      </c>
      <c r="F5069" t="s">
        <v>62033</v>
      </c>
      <c r="G5069">
        <v>1.5275E-14</v>
      </c>
      <c r="H5069" t="s">
        <v>64612</v>
      </c>
      <c r="K5069" t="s">
        <v>64469</v>
      </c>
      <c r="L5069" t="s">
        <v>64490</v>
      </c>
      <c r="M5069" t="s">
        <v>64521</v>
      </c>
      <c r="N5069" t="s">
        <v>64531</v>
      </c>
      <c r="O5069" t="s">
        <v>64533</v>
      </c>
      <c r="P5069" t="s">
        <v>64535</v>
      </c>
      <c r="Q5069" t="s">
        <v>64543</v>
      </c>
      <c r="R5069" t="s">
        <v>64547</v>
      </c>
      <c r="S5069" t="s">
        <v>64554</v>
      </c>
      <c r="T5069" t="s">
        <v>64574</v>
      </c>
      <c r="U5069" t="s">
        <v>64581</v>
      </c>
      <c r="V5069" t="s">
        <v>64583</v>
      </c>
    </row>
    <row r="5070" spans="1:22" x14ac:dyDescent="0.35">
      <c r="A5070" t="s">
        <v>42311</v>
      </c>
      <c r="B5070" t="s">
        <v>42352</v>
      </c>
      <c r="D5070" t="s">
        <v>47310</v>
      </c>
      <c r="E5070" t="s">
        <v>54672</v>
      </c>
      <c r="F5070" t="s">
        <v>62034</v>
      </c>
      <c r="G5070">
        <v>7.6375999999999997E-13</v>
      </c>
      <c r="H5070" t="s">
        <v>64612</v>
      </c>
      <c r="K5070" t="s">
        <v>64469</v>
      </c>
      <c r="L5070" t="s">
        <v>64490</v>
      </c>
      <c r="M5070" t="s">
        <v>64521</v>
      </c>
      <c r="N5070" t="s">
        <v>64531</v>
      </c>
      <c r="O5070" t="s">
        <v>64533</v>
      </c>
      <c r="P5070" t="s">
        <v>64535</v>
      </c>
      <c r="Q5070" t="s">
        <v>64543</v>
      </c>
      <c r="R5070" t="s">
        <v>64547</v>
      </c>
      <c r="S5070" t="s">
        <v>64554</v>
      </c>
      <c r="T5070" t="s">
        <v>64574</v>
      </c>
      <c r="U5070" t="s">
        <v>64581</v>
      </c>
      <c r="V5070" t="s">
        <v>64583</v>
      </c>
    </row>
    <row r="5071" spans="1:22" x14ac:dyDescent="0.35">
      <c r="A5071" t="s">
        <v>42311</v>
      </c>
      <c r="B5071" t="s">
        <v>42352</v>
      </c>
      <c r="D5071" t="s">
        <v>47311</v>
      </c>
      <c r="E5071" t="s">
        <v>54673</v>
      </c>
      <c r="F5071" t="s">
        <v>62035</v>
      </c>
      <c r="G5071">
        <v>1.5349000000000001E-13</v>
      </c>
      <c r="H5071" t="s">
        <v>64612</v>
      </c>
      <c r="K5071" t="s">
        <v>64469</v>
      </c>
      <c r="L5071" t="s">
        <v>64490</v>
      </c>
      <c r="M5071" t="s">
        <v>64521</v>
      </c>
      <c r="N5071" t="s">
        <v>64531</v>
      </c>
      <c r="O5071" t="s">
        <v>64533</v>
      </c>
      <c r="P5071" t="s">
        <v>64535</v>
      </c>
      <c r="Q5071" t="s">
        <v>64543</v>
      </c>
      <c r="R5071" t="s">
        <v>64547</v>
      </c>
      <c r="S5071" t="s">
        <v>64554</v>
      </c>
      <c r="T5071" t="s">
        <v>64574</v>
      </c>
      <c r="U5071" t="s">
        <v>64581</v>
      </c>
      <c r="V5071" t="s">
        <v>64583</v>
      </c>
    </row>
    <row r="5072" spans="1:22" x14ac:dyDescent="0.35">
      <c r="A5072" t="s">
        <v>42311</v>
      </c>
      <c r="B5072" t="s">
        <v>42352</v>
      </c>
      <c r="D5072" t="s">
        <v>47312</v>
      </c>
      <c r="E5072" t="s">
        <v>54674</v>
      </c>
      <c r="F5072" t="s">
        <v>62036</v>
      </c>
      <c r="G5072">
        <v>4.3043000000000001E-13</v>
      </c>
      <c r="H5072" t="s">
        <v>64612</v>
      </c>
      <c r="K5072" t="s">
        <v>64469</v>
      </c>
      <c r="L5072" t="s">
        <v>64490</v>
      </c>
      <c r="M5072" t="s">
        <v>64521</v>
      </c>
      <c r="N5072" t="s">
        <v>64531</v>
      </c>
      <c r="O5072" t="s">
        <v>64533</v>
      </c>
      <c r="P5072" t="s">
        <v>64535</v>
      </c>
      <c r="Q5072" t="s">
        <v>64543</v>
      </c>
      <c r="R5072" t="s">
        <v>64547</v>
      </c>
      <c r="S5072" t="s">
        <v>64554</v>
      </c>
      <c r="T5072" t="s">
        <v>64574</v>
      </c>
      <c r="U5072" t="s">
        <v>64581</v>
      </c>
      <c r="V5072" t="s">
        <v>64583</v>
      </c>
    </row>
    <row r="5073" spans="1:22" x14ac:dyDescent="0.35">
      <c r="A5073" t="s">
        <v>42311</v>
      </c>
      <c r="B5073" t="s">
        <v>42352</v>
      </c>
      <c r="D5073" t="s">
        <v>47313</v>
      </c>
      <c r="E5073" t="s">
        <v>54675</v>
      </c>
      <c r="F5073" t="s">
        <v>62037</v>
      </c>
      <c r="G5073">
        <v>7.0378000000000006E-14</v>
      </c>
      <c r="H5073" t="s">
        <v>64612</v>
      </c>
      <c r="K5073" t="s">
        <v>64469</v>
      </c>
      <c r="L5073" t="s">
        <v>64490</v>
      </c>
      <c r="M5073" t="s">
        <v>64521</v>
      </c>
      <c r="N5073" t="s">
        <v>64531</v>
      </c>
      <c r="O5073" t="s">
        <v>64533</v>
      </c>
      <c r="P5073" t="s">
        <v>64535</v>
      </c>
      <c r="Q5073" t="s">
        <v>64543</v>
      </c>
      <c r="R5073" t="s">
        <v>64547</v>
      </c>
      <c r="S5073" t="s">
        <v>64554</v>
      </c>
      <c r="T5073" t="s">
        <v>64574</v>
      </c>
      <c r="U5073" t="s">
        <v>64581</v>
      </c>
      <c r="V5073" t="s">
        <v>64583</v>
      </c>
    </row>
    <row r="5074" spans="1:22" x14ac:dyDescent="0.35">
      <c r="A5074" t="s">
        <v>42311</v>
      </c>
      <c r="B5074" t="s">
        <v>42352</v>
      </c>
      <c r="D5074" t="s">
        <v>47314</v>
      </c>
      <c r="E5074" t="s">
        <v>54676</v>
      </c>
      <c r="F5074" t="s">
        <v>62038</v>
      </c>
      <c r="G5074">
        <v>4.0128E-15</v>
      </c>
      <c r="H5074" t="s">
        <v>64612</v>
      </c>
      <c r="K5074" t="s">
        <v>64469</v>
      </c>
      <c r="L5074" t="s">
        <v>64490</v>
      </c>
      <c r="M5074" t="s">
        <v>64521</v>
      </c>
      <c r="N5074" t="s">
        <v>64531</v>
      </c>
      <c r="O5074" t="s">
        <v>64533</v>
      </c>
      <c r="P5074" t="s">
        <v>64535</v>
      </c>
      <c r="Q5074" t="s">
        <v>64543</v>
      </c>
      <c r="R5074" t="s">
        <v>64547</v>
      </c>
      <c r="S5074" t="s">
        <v>64554</v>
      </c>
      <c r="T5074" t="s">
        <v>64574</v>
      </c>
      <c r="U5074" t="s">
        <v>64581</v>
      </c>
      <c r="V5074" t="s">
        <v>64583</v>
      </c>
    </row>
    <row r="5075" spans="1:22" x14ac:dyDescent="0.35">
      <c r="A5075" t="s">
        <v>42311</v>
      </c>
      <c r="B5075" t="s">
        <v>42352</v>
      </c>
      <c r="D5075" t="s">
        <v>47315</v>
      </c>
      <c r="E5075" t="s">
        <v>54677</v>
      </c>
      <c r="F5075" t="s">
        <v>62039</v>
      </c>
      <c r="G5075">
        <v>4.3988999999999998E-15</v>
      </c>
      <c r="H5075" t="s">
        <v>64612</v>
      </c>
      <c r="K5075" t="s">
        <v>64469</v>
      </c>
      <c r="L5075" t="s">
        <v>64490</v>
      </c>
      <c r="M5075" t="s">
        <v>64521</v>
      </c>
      <c r="N5075" t="s">
        <v>64531</v>
      </c>
      <c r="O5075" t="s">
        <v>64533</v>
      </c>
      <c r="P5075" t="s">
        <v>64535</v>
      </c>
      <c r="Q5075" t="s">
        <v>64543</v>
      </c>
      <c r="R5075" t="s">
        <v>64547</v>
      </c>
      <c r="S5075" t="s">
        <v>64554</v>
      </c>
      <c r="T5075" t="s">
        <v>64574</v>
      </c>
      <c r="U5075" t="s">
        <v>64581</v>
      </c>
      <c r="V5075" t="s">
        <v>64583</v>
      </c>
    </row>
    <row r="5076" spans="1:22" x14ac:dyDescent="0.35">
      <c r="A5076" t="s">
        <v>42311</v>
      </c>
      <c r="B5076" t="s">
        <v>42352</v>
      </c>
      <c r="D5076" t="s">
        <v>47316</v>
      </c>
      <c r="E5076" t="s">
        <v>54678</v>
      </c>
      <c r="F5076" t="s">
        <v>62040</v>
      </c>
      <c r="G5076">
        <v>1.6154000000000001E-16</v>
      </c>
      <c r="H5076" t="s">
        <v>64612</v>
      </c>
      <c r="K5076" t="s">
        <v>64469</v>
      </c>
      <c r="L5076" t="s">
        <v>64490</v>
      </c>
      <c r="M5076" t="s">
        <v>64521</v>
      </c>
      <c r="N5076" t="s">
        <v>64531</v>
      </c>
      <c r="O5076" t="s">
        <v>64533</v>
      </c>
      <c r="P5076" t="s">
        <v>64535</v>
      </c>
      <c r="Q5076" t="s">
        <v>64543</v>
      </c>
      <c r="R5076" t="s">
        <v>64547</v>
      </c>
      <c r="S5076" t="s">
        <v>64554</v>
      </c>
      <c r="T5076" t="s">
        <v>64574</v>
      </c>
      <c r="U5076" t="s">
        <v>64581</v>
      </c>
      <c r="V5076" t="s">
        <v>64583</v>
      </c>
    </row>
    <row r="5077" spans="1:22" x14ac:dyDescent="0.35">
      <c r="A5077" t="s">
        <v>42311</v>
      </c>
      <c r="B5077" t="s">
        <v>42352</v>
      </c>
      <c r="D5077" t="s">
        <v>47317</v>
      </c>
      <c r="E5077" t="s">
        <v>54679</v>
      </c>
      <c r="F5077" t="s">
        <v>62041</v>
      </c>
      <c r="G5077">
        <v>2.1205E-14</v>
      </c>
      <c r="H5077" t="s">
        <v>64612</v>
      </c>
      <c r="K5077" t="s">
        <v>64469</v>
      </c>
      <c r="L5077" t="s">
        <v>64490</v>
      </c>
      <c r="M5077" t="s">
        <v>64521</v>
      </c>
      <c r="N5077" t="s">
        <v>64531</v>
      </c>
      <c r="O5077" t="s">
        <v>64533</v>
      </c>
      <c r="P5077" t="s">
        <v>64535</v>
      </c>
      <c r="Q5077" t="s">
        <v>64543</v>
      </c>
      <c r="R5077" t="s">
        <v>64547</v>
      </c>
      <c r="S5077" t="s">
        <v>64554</v>
      </c>
      <c r="T5077" t="s">
        <v>64574</v>
      </c>
      <c r="U5077" t="s">
        <v>64581</v>
      </c>
      <c r="V5077" t="s">
        <v>64583</v>
      </c>
    </row>
    <row r="5078" spans="1:22" x14ac:dyDescent="0.35">
      <c r="A5078" t="s">
        <v>42311</v>
      </c>
      <c r="B5078" t="s">
        <v>42352</v>
      </c>
      <c r="D5078" t="s">
        <v>47318</v>
      </c>
      <c r="E5078" t="s">
        <v>54680</v>
      </c>
      <c r="F5078" t="s">
        <v>62042</v>
      </c>
      <c r="G5078">
        <v>9.0626000000000002E-15</v>
      </c>
      <c r="H5078" t="s">
        <v>64612</v>
      </c>
      <c r="K5078" t="s">
        <v>64469</v>
      </c>
      <c r="L5078" t="s">
        <v>64490</v>
      </c>
      <c r="M5078" t="s">
        <v>64521</v>
      </c>
      <c r="N5078" t="s">
        <v>64531</v>
      </c>
      <c r="O5078" t="s">
        <v>64533</v>
      </c>
      <c r="P5078" t="s">
        <v>64535</v>
      </c>
      <c r="Q5078" t="s">
        <v>64543</v>
      </c>
      <c r="R5078" t="s">
        <v>64547</v>
      </c>
      <c r="S5078" t="s">
        <v>64554</v>
      </c>
      <c r="T5078" t="s">
        <v>64574</v>
      </c>
      <c r="U5078" t="s">
        <v>64581</v>
      </c>
      <c r="V5078" t="s">
        <v>64583</v>
      </c>
    </row>
    <row r="5079" spans="1:22" x14ac:dyDescent="0.35">
      <c r="A5079" t="s">
        <v>42311</v>
      </c>
      <c r="B5079" t="s">
        <v>42352</v>
      </c>
      <c r="D5079" t="s">
        <v>47319</v>
      </c>
      <c r="E5079" t="s">
        <v>54681</v>
      </c>
      <c r="F5079" t="s">
        <v>62043</v>
      </c>
      <c r="G5079">
        <v>8.3757999999999995E-14</v>
      </c>
      <c r="H5079" t="s">
        <v>64612</v>
      </c>
      <c r="K5079" t="s">
        <v>64469</v>
      </c>
      <c r="L5079" t="s">
        <v>64490</v>
      </c>
      <c r="M5079" t="s">
        <v>64521</v>
      </c>
      <c r="N5079" t="s">
        <v>64531</v>
      </c>
      <c r="O5079" t="s">
        <v>64533</v>
      </c>
      <c r="P5079" t="s">
        <v>64535</v>
      </c>
      <c r="Q5079" t="s">
        <v>64543</v>
      </c>
      <c r="R5079" t="s">
        <v>64547</v>
      </c>
      <c r="S5079" t="s">
        <v>64554</v>
      </c>
      <c r="T5079" t="s">
        <v>64574</v>
      </c>
      <c r="U5079" t="s">
        <v>64581</v>
      </c>
      <c r="V5079" t="s">
        <v>64583</v>
      </c>
    </row>
    <row r="5080" spans="1:22" x14ac:dyDescent="0.35">
      <c r="A5080" t="s">
        <v>42311</v>
      </c>
      <c r="B5080" t="s">
        <v>42352</v>
      </c>
      <c r="D5080" t="s">
        <v>47320</v>
      </c>
      <c r="E5080" t="s">
        <v>54682</v>
      </c>
      <c r="F5080" t="s">
        <v>62044</v>
      </c>
      <c r="G5080">
        <v>3.8469000000000002E-14</v>
      </c>
      <c r="H5080" t="s">
        <v>64612</v>
      </c>
      <c r="K5080" t="s">
        <v>64469</v>
      </c>
      <c r="L5080" t="s">
        <v>64490</v>
      </c>
      <c r="M5080" t="s">
        <v>64521</v>
      </c>
      <c r="N5080" t="s">
        <v>64531</v>
      </c>
      <c r="O5080" t="s">
        <v>64533</v>
      </c>
      <c r="P5080" t="s">
        <v>64535</v>
      </c>
      <c r="Q5080" t="s">
        <v>64543</v>
      </c>
      <c r="R5080" t="s">
        <v>64547</v>
      </c>
      <c r="S5080" t="s">
        <v>64554</v>
      </c>
      <c r="T5080" t="s">
        <v>64574</v>
      </c>
      <c r="U5080" t="s">
        <v>64581</v>
      </c>
      <c r="V5080" t="s">
        <v>64583</v>
      </c>
    </row>
    <row r="5081" spans="1:22" x14ac:dyDescent="0.35">
      <c r="A5081" t="s">
        <v>42311</v>
      </c>
      <c r="B5081" t="s">
        <v>42352</v>
      </c>
      <c r="D5081" t="s">
        <v>47321</v>
      </c>
      <c r="E5081" t="s">
        <v>54683</v>
      </c>
      <c r="F5081" t="s">
        <v>62045</v>
      </c>
      <c r="G5081">
        <v>2.1372E-17</v>
      </c>
      <c r="H5081" t="s">
        <v>64612</v>
      </c>
      <c r="K5081" t="s">
        <v>64469</v>
      </c>
      <c r="L5081" t="s">
        <v>64490</v>
      </c>
      <c r="M5081" t="s">
        <v>64521</v>
      </c>
      <c r="N5081" t="s">
        <v>64531</v>
      </c>
      <c r="O5081" t="s">
        <v>64533</v>
      </c>
      <c r="P5081" t="s">
        <v>64535</v>
      </c>
      <c r="Q5081" t="s">
        <v>64543</v>
      </c>
      <c r="R5081" t="s">
        <v>64547</v>
      </c>
      <c r="S5081" t="s">
        <v>64554</v>
      </c>
      <c r="T5081" t="s">
        <v>64574</v>
      </c>
      <c r="U5081" t="s">
        <v>64581</v>
      </c>
      <c r="V5081" t="s">
        <v>64583</v>
      </c>
    </row>
    <row r="5082" spans="1:22" x14ac:dyDescent="0.35">
      <c r="A5082" t="s">
        <v>42311</v>
      </c>
      <c r="B5082" t="s">
        <v>42352</v>
      </c>
      <c r="D5082" t="s">
        <v>47322</v>
      </c>
      <c r="E5082" t="s">
        <v>54684</v>
      </c>
      <c r="F5082" t="s">
        <v>62046</v>
      </c>
      <c r="G5082">
        <v>5.0370999999999998E-13</v>
      </c>
      <c r="H5082" t="s">
        <v>64612</v>
      </c>
      <c r="K5082" t="s">
        <v>64469</v>
      </c>
      <c r="L5082" t="s">
        <v>64490</v>
      </c>
      <c r="M5082" t="s">
        <v>64521</v>
      </c>
      <c r="N5082" t="s">
        <v>64531</v>
      </c>
      <c r="O5082" t="s">
        <v>64533</v>
      </c>
      <c r="P5082" t="s">
        <v>64535</v>
      </c>
      <c r="Q5082" t="s">
        <v>64543</v>
      </c>
      <c r="R5082" t="s">
        <v>64547</v>
      </c>
      <c r="S5082" t="s">
        <v>64554</v>
      </c>
      <c r="T5082" t="s">
        <v>64574</v>
      </c>
      <c r="U5082" t="s">
        <v>64581</v>
      </c>
      <c r="V5082" t="s">
        <v>64583</v>
      </c>
    </row>
    <row r="5083" spans="1:22" x14ac:dyDescent="0.35">
      <c r="A5083" t="s">
        <v>42311</v>
      </c>
      <c r="B5083" t="s">
        <v>42352</v>
      </c>
      <c r="D5083" t="s">
        <v>47323</v>
      </c>
      <c r="E5083" t="s">
        <v>54685</v>
      </c>
      <c r="F5083" t="s">
        <v>62047</v>
      </c>
      <c r="G5083">
        <v>6.0619000000000002E-15</v>
      </c>
      <c r="H5083" t="s">
        <v>64612</v>
      </c>
      <c r="K5083" t="s">
        <v>64469</v>
      </c>
      <c r="L5083" t="s">
        <v>64490</v>
      </c>
      <c r="M5083" t="s">
        <v>64521</v>
      </c>
      <c r="N5083" t="s">
        <v>64531</v>
      </c>
      <c r="O5083" t="s">
        <v>64533</v>
      </c>
      <c r="P5083" t="s">
        <v>64535</v>
      </c>
      <c r="Q5083" t="s">
        <v>64543</v>
      </c>
      <c r="R5083" t="s">
        <v>64547</v>
      </c>
      <c r="S5083" t="s">
        <v>64554</v>
      </c>
      <c r="T5083" t="s">
        <v>64574</v>
      </c>
      <c r="U5083" t="s">
        <v>64581</v>
      </c>
      <c r="V5083" t="s">
        <v>64583</v>
      </c>
    </row>
    <row r="5084" spans="1:22" x14ac:dyDescent="0.35">
      <c r="A5084" t="s">
        <v>42311</v>
      </c>
      <c r="B5084" t="s">
        <v>42352</v>
      </c>
      <c r="D5084" t="s">
        <v>47324</v>
      </c>
      <c r="E5084" t="s">
        <v>54686</v>
      </c>
      <c r="F5084" t="s">
        <v>62048</v>
      </c>
      <c r="G5084">
        <v>1.6491000000000001E-14</v>
      </c>
      <c r="H5084" t="s">
        <v>64612</v>
      </c>
      <c r="K5084" t="s">
        <v>64469</v>
      </c>
      <c r="L5084" t="s">
        <v>64490</v>
      </c>
      <c r="M5084" t="s">
        <v>64521</v>
      </c>
      <c r="N5084" t="s">
        <v>64531</v>
      </c>
      <c r="O5084" t="s">
        <v>64533</v>
      </c>
      <c r="P5084" t="s">
        <v>64535</v>
      </c>
      <c r="Q5084" t="s">
        <v>64543</v>
      </c>
      <c r="R5084" t="s">
        <v>64547</v>
      </c>
      <c r="S5084" t="s">
        <v>64554</v>
      </c>
      <c r="T5084" t="s">
        <v>64574</v>
      </c>
      <c r="U5084" t="s">
        <v>64581</v>
      </c>
      <c r="V5084" t="s">
        <v>64583</v>
      </c>
    </row>
    <row r="5085" spans="1:22" x14ac:dyDescent="0.35">
      <c r="A5085" t="s">
        <v>42311</v>
      </c>
      <c r="B5085" t="s">
        <v>42352</v>
      </c>
      <c r="D5085" t="s">
        <v>47325</v>
      </c>
      <c r="E5085" t="s">
        <v>54687</v>
      </c>
      <c r="F5085" t="s">
        <v>62049</v>
      </c>
      <c r="G5085">
        <v>2.5028999999999999E-13</v>
      </c>
      <c r="H5085" t="s">
        <v>64612</v>
      </c>
      <c r="K5085" t="s">
        <v>64469</v>
      </c>
      <c r="L5085" t="s">
        <v>64490</v>
      </c>
      <c r="M5085" t="s">
        <v>64521</v>
      </c>
      <c r="N5085" t="s">
        <v>64531</v>
      </c>
      <c r="O5085" t="s">
        <v>64533</v>
      </c>
      <c r="P5085" t="s">
        <v>64535</v>
      </c>
      <c r="Q5085" t="s">
        <v>64543</v>
      </c>
      <c r="R5085" t="s">
        <v>64547</v>
      </c>
      <c r="S5085" t="s">
        <v>64554</v>
      </c>
      <c r="T5085" t="s">
        <v>64574</v>
      </c>
      <c r="U5085" t="s">
        <v>64581</v>
      </c>
      <c r="V5085" t="s">
        <v>64583</v>
      </c>
    </row>
    <row r="5086" spans="1:22" x14ac:dyDescent="0.35">
      <c r="A5086" t="s">
        <v>42312</v>
      </c>
      <c r="B5086" t="s">
        <v>42352</v>
      </c>
      <c r="D5086" t="s">
        <v>47326</v>
      </c>
      <c r="E5086" t="s">
        <v>54688</v>
      </c>
      <c r="F5086" t="s">
        <v>62050</v>
      </c>
      <c r="G5086">
        <v>9.4361000000000006E-13</v>
      </c>
      <c r="H5086" t="s">
        <v>64612</v>
      </c>
      <c r="K5086" t="s">
        <v>64469</v>
      </c>
      <c r="L5086" t="s">
        <v>64491</v>
      </c>
      <c r="M5086" t="s">
        <v>64522</v>
      </c>
      <c r="N5086" t="s">
        <v>64531</v>
      </c>
      <c r="O5086" t="s">
        <v>64533</v>
      </c>
      <c r="P5086" t="s">
        <v>64535</v>
      </c>
      <c r="Q5086" t="s">
        <v>64543</v>
      </c>
      <c r="R5086" t="s">
        <v>64547</v>
      </c>
      <c r="S5086" t="s">
        <v>64554</v>
      </c>
      <c r="T5086" t="s">
        <v>64574</v>
      </c>
      <c r="U5086" t="s">
        <v>64581</v>
      </c>
      <c r="V5086" t="s">
        <v>64583</v>
      </c>
    </row>
    <row r="5087" spans="1:22" x14ac:dyDescent="0.35">
      <c r="A5087" t="s">
        <v>42312</v>
      </c>
      <c r="B5087" t="s">
        <v>42352</v>
      </c>
      <c r="D5087" t="s">
        <v>47327</v>
      </c>
      <c r="E5087" t="s">
        <v>54689</v>
      </c>
      <c r="F5087" t="s">
        <v>62051</v>
      </c>
      <c r="G5087">
        <v>1.4510999999999999E-12</v>
      </c>
      <c r="H5087" t="s">
        <v>64612</v>
      </c>
      <c r="K5087" t="s">
        <v>64469</v>
      </c>
      <c r="L5087" t="s">
        <v>64491</v>
      </c>
      <c r="M5087" t="s">
        <v>64522</v>
      </c>
      <c r="N5087" t="s">
        <v>64531</v>
      </c>
      <c r="O5087" t="s">
        <v>64533</v>
      </c>
      <c r="P5087" t="s">
        <v>64535</v>
      </c>
      <c r="Q5087" t="s">
        <v>64543</v>
      </c>
      <c r="R5087" t="s">
        <v>64547</v>
      </c>
      <c r="S5087" t="s">
        <v>64554</v>
      </c>
      <c r="T5087" t="s">
        <v>64574</v>
      </c>
      <c r="U5087" t="s">
        <v>64581</v>
      </c>
      <c r="V5087" t="s">
        <v>64583</v>
      </c>
    </row>
    <row r="5088" spans="1:22" x14ac:dyDescent="0.35">
      <c r="A5088" t="s">
        <v>42312</v>
      </c>
      <c r="B5088" t="s">
        <v>42352</v>
      </c>
      <c r="D5088" t="s">
        <v>47328</v>
      </c>
      <c r="E5088" t="s">
        <v>54690</v>
      </c>
      <c r="F5088" t="s">
        <v>62052</v>
      </c>
      <c r="G5088">
        <v>5.6773000000000005E-13</v>
      </c>
      <c r="H5088" t="s">
        <v>64612</v>
      </c>
      <c r="K5088" t="s">
        <v>64469</v>
      </c>
      <c r="L5088" t="s">
        <v>64491</v>
      </c>
      <c r="M5088" t="s">
        <v>64522</v>
      </c>
      <c r="N5088" t="s">
        <v>64531</v>
      </c>
      <c r="O5088" t="s">
        <v>64533</v>
      </c>
      <c r="P5088" t="s">
        <v>64535</v>
      </c>
      <c r="Q5088" t="s">
        <v>64543</v>
      </c>
      <c r="R5088" t="s">
        <v>64547</v>
      </c>
      <c r="S5088" t="s">
        <v>64554</v>
      </c>
      <c r="T5088" t="s">
        <v>64574</v>
      </c>
      <c r="U5088" t="s">
        <v>64581</v>
      </c>
      <c r="V5088" t="s">
        <v>64583</v>
      </c>
    </row>
    <row r="5089" spans="1:22" x14ac:dyDescent="0.35">
      <c r="A5089" t="s">
        <v>42312</v>
      </c>
      <c r="B5089" t="s">
        <v>42352</v>
      </c>
      <c r="D5089" t="s">
        <v>47329</v>
      </c>
      <c r="E5089" t="s">
        <v>54691</v>
      </c>
      <c r="F5089" t="s">
        <v>62053</v>
      </c>
      <c r="G5089">
        <v>4.5600000000000003E-14</v>
      </c>
      <c r="H5089" t="s">
        <v>64612</v>
      </c>
      <c r="K5089" t="s">
        <v>64469</v>
      </c>
      <c r="L5089" t="s">
        <v>64491</v>
      </c>
      <c r="M5089" t="s">
        <v>64522</v>
      </c>
      <c r="N5089" t="s">
        <v>64531</v>
      </c>
      <c r="O5089" t="s">
        <v>64533</v>
      </c>
      <c r="P5089" t="s">
        <v>64535</v>
      </c>
      <c r="Q5089" t="s">
        <v>64543</v>
      </c>
      <c r="R5089" t="s">
        <v>64547</v>
      </c>
      <c r="S5089" t="s">
        <v>64554</v>
      </c>
      <c r="T5089" t="s">
        <v>64574</v>
      </c>
      <c r="U5089" t="s">
        <v>64581</v>
      </c>
      <c r="V5089" t="s">
        <v>64583</v>
      </c>
    </row>
    <row r="5090" spans="1:22" x14ac:dyDescent="0.35">
      <c r="A5090" t="s">
        <v>42312</v>
      </c>
      <c r="B5090" t="s">
        <v>42352</v>
      </c>
      <c r="D5090" t="s">
        <v>47330</v>
      </c>
      <c r="E5090" t="s">
        <v>54692</v>
      </c>
      <c r="F5090" t="s">
        <v>62054</v>
      </c>
      <c r="G5090">
        <v>3.3234E-14</v>
      </c>
      <c r="H5090" t="s">
        <v>64612</v>
      </c>
      <c r="K5090" t="s">
        <v>64469</v>
      </c>
      <c r="L5090" t="s">
        <v>64491</v>
      </c>
      <c r="M5090" t="s">
        <v>64522</v>
      </c>
      <c r="N5090" t="s">
        <v>64531</v>
      </c>
      <c r="O5090" t="s">
        <v>64533</v>
      </c>
      <c r="P5090" t="s">
        <v>64535</v>
      </c>
      <c r="Q5090" t="s">
        <v>64543</v>
      </c>
      <c r="R5090" t="s">
        <v>64547</v>
      </c>
      <c r="S5090" t="s">
        <v>64554</v>
      </c>
      <c r="T5090" t="s">
        <v>64574</v>
      </c>
      <c r="U5090" t="s">
        <v>64581</v>
      </c>
      <c r="V5090" t="s">
        <v>64583</v>
      </c>
    </row>
    <row r="5091" spans="1:22" x14ac:dyDescent="0.35">
      <c r="A5091" t="s">
        <v>42312</v>
      </c>
      <c r="B5091" t="s">
        <v>42352</v>
      </c>
      <c r="D5091" t="s">
        <v>47331</v>
      </c>
      <c r="E5091" t="s">
        <v>54693</v>
      </c>
      <c r="F5091" t="s">
        <v>62055</v>
      </c>
      <c r="G5091">
        <v>8.2071999999999992E-12</v>
      </c>
      <c r="H5091" t="s">
        <v>64612</v>
      </c>
      <c r="K5091" t="s">
        <v>64469</v>
      </c>
      <c r="L5091" t="s">
        <v>64491</v>
      </c>
      <c r="M5091" t="s">
        <v>64522</v>
      </c>
      <c r="N5091" t="s">
        <v>64531</v>
      </c>
      <c r="O5091" t="s">
        <v>64533</v>
      </c>
      <c r="P5091" t="s">
        <v>64535</v>
      </c>
      <c r="Q5091" t="s">
        <v>64543</v>
      </c>
      <c r="R5091" t="s">
        <v>64547</v>
      </c>
      <c r="S5091" t="s">
        <v>64554</v>
      </c>
      <c r="T5091" t="s">
        <v>64574</v>
      </c>
      <c r="U5091" t="s">
        <v>64581</v>
      </c>
      <c r="V5091" t="s">
        <v>64583</v>
      </c>
    </row>
    <row r="5092" spans="1:22" x14ac:dyDescent="0.35">
      <c r="A5092" t="s">
        <v>42312</v>
      </c>
      <c r="B5092" t="s">
        <v>42352</v>
      </c>
      <c r="D5092" t="s">
        <v>47332</v>
      </c>
      <c r="E5092" t="s">
        <v>54694</v>
      </c>
      <c r="F5092" t="s">
        <v>62056</v>
      </c>
      <c r="G5092">
        <v>1.0917E-14</v>
      </c>
      <c r="H5092" t="s">
        <v>64612</v>
      </c>
      <c r="K5092" t="s">
        <v>64469</v>
      </c>
      <c r="L5092" t="s">
        <v>64491</v>
      </c>
      <c r="M5092" t="s">
        <v>64522</v>
      </c>
      <c r="N5092" t="s">
        <v>64531</v>
      </c>
      <c r="O5092" t="s">
        <v>64533</v>
      </c>
      <c r="P5092" t="s">
        <v>64535</v>
      </c>
      <c r="Q5092" t="s">
        <v>64543</v>
      </c>
      <c r="R5092" t="s">
        <v>64547</v>
      </c>
      <c r="S5092" t="s">
        <v>64554</v>
      </c>
      <c r="T5092" t="s">
        <v>64574</v>
      </c>
      <c r="U5092" t="s">
        <v>64581</v>
      </c>
      <c r="V5092" t="s">
        <v>64583</v>
      </c>
    </row>
    <row r="5093" spans="1:22" x14ac:dyDescent="0.35">
      <c r="A5093" t="s">
        <v>42312</v>
      </c>
      <c r="B5093" t="s">
        <v>42352</v>
      </c>
      <c r="D5093" t="s">
        <v>47333</v>
      </c>
      <c r="E5093" t="s">
        <v>54695</v>
      </c>
      <c r="F5093" t="s">
        <v>62057</v>
      </c>
      <c r="G5093">
        <v>1.7101999999999999E-12</v>
      </c>
      <c r="H5093" t="s">
        <v>64612</v>
      </c>
      <c r="K5093" t="s">
        <v>64469</v>
      </c>
      <c r="L5093" t="s">
        <v>64491</v>
      </c>
      <c r="M5093" t="s">
        <v>64522</v>
      </c>
      <c r="N5093" t="s">
        <v>64531</v>
      </c>
      <c r="O5093" t="s">
        <v>64533</v>
      </c>
      <c r="P5093" t="s">
        <v>64535</v>
      </c>
      <c r="Q5093" t="s">
        <v>64543</v>
      </c>
      <c r="R5093" t="s">
        <v>64547</v>
      </c>
      <c r="S5093" t="s">
        <v>64554</v>
      </c>
      <c r="T5093" t="s">
        <v>64574</v>
      </c>
      <c r="U5093" t="s">
        <v>64581</v>
      </c>
      <c r="V5093" t="s">
        <v>64583</v>
      </c>
    </row>
    <row r="5094" spans="1:22" x14ac:dyDescent="0.35">
      <c r="A5094" t="s">
        <v>42312</v>
      </c>
      <c r="B5094" t="s">
        <v>42352</v>
      </c>
      <c r="D5094" t="s">
        <v>47334</v>
      </c>
      <c r="E5094" t="s">
        <v>54696</v>
      </c>
      <c r="F5094" t="s">
        <v>62058</v>
      </c>
      <c r="G5094">
        <v>7.7758999999999998E-16</v>
      </c>
      <c r="H5094" t="s">
        <v>64612</v>
      </c>
      <c r="K5094" t="s">
        <v>64469</v>
      </c>
      <c r="L5094" t="s">
        <v>64491</v>
      </c>
      <c r="M5094" t="s">
        <v>64522</v>
      </c>
      <c r="N5094" t="s">
        <v>64531</v>
      </c>
      <c r="O5094" t="s">
        <v>64533</v>
      </c>
      <c r="P5094" t="s">
        <v>64535</v>
      </c>
      <c r="Q5094" t="s">
        <v>64543</v>
      </c>
      <c r="R5094" t="s">
        <v>64547</v>
      </c>
      <c r="S5094" t="s">
        <v>64554</v>
      </c>
      <c r="T5094" t="s">
        <v>64574</v>
      </c>
      <c r="U5094" t="s">
        <v>64581</v>
      </c>
      <c r="V5094" t="s">
        <v>64583</v>
      </c>
    </row>
    <row r="5095" spans="1:22" x14ac:dyDescent="0.35">
      <c r="A5095" t="s">
        <v>42312</v>
      </c>
      <c r="B5095" t="s">
        <v>42352</v>
      </c>
      <c r="D5095" t="s">
        <v>47335</v>
      </c>
      <c r="E5095" t="s">
        <v>54697</v>
      </c>
      <c r="F5095" t="s">
        <v>62059</v>
      </c>
      <c r="G5095">
        <v>2.2889000000000001E-12</v>
      </c>
      <c r="H5095" t="s">
        <v>64612</v>
      </c>
      <c r="K5095" t="s">
        <v>64469</v>
      </c>
      <c r="L5095" t="s">
        <v>64491</v>
      </c>
      <c r="M5095" t="s">
        <v>64522</v>
      </c>
      <c r="N5095" t="s">
        <v>64531</v>
      </c>
      <c r="O5095" t="s">
        <v>64533</v>
      </c>
      <c r="P5095" t="s">
        <v>64535</v>
      </c>
      <c r="Q5095" t="s">
        <v>64543</v>
      </c>
      <c r="R5095" t="s">
        <v>64547</v>
      </c>
      <c r="S5095" t="s">
        <v>64554</v>
      </c>
      <c r="T5095" t="s">
        <v>64574</v>
      </c>
      <c r="U5095" t="s">
        <v>64581</v>
      </c>
      <c r="V5095" t="s">
        <v>64583</v>
      </c>
    </row>
    <row r="5096" spans="1:22" x14ac:dyDescent="0.35">
      <c r="A5096" t="s">
        <v>42312</v>
      </c>
      <c r="B5096" t="s">
        <v>42352</v>
      </c>
      <c r="D5096" t="s">
        <v>47336</v>
      </c>
      <c r="E5096" t="s">
        <v>54698</v>
      </c>
      <c r="F5096" t="s">
        <v>62060</v>
      </c>
      <c r="G5096">
        <v>3.7985E-12</v>
      </c>
      <c r="H5096" t="s">
        <v>64612</v>
      </c>
      <c r="K5096" t="s">
        <v>64469</v>
      </c>
      <c r="L5096" t="s">
        <v>64491</v>
      </c>
      <c r="M5096" t="s">
        <v>64522</v>
      </c>
      <c r="N5096" t="s">
        <v>64531</v>
      </c>
      <c r="O5096" t="s">
        <v>64533</v>
      </c>
      <c r="P5096" t="s">
        <v>64535</v>
      </c>
      <c r="Q5096" t="s">
        <v>64543</v>
      </c>
      <c r="R5096" t="s">
        <v>64547</v>
      </c>
      <c r="S5096" t="s">
        <v>64554</v>
      </c>
      <c r="T5096" t="s">
        <v>64574</v>
      </c>
      <c r="U5096" t="s">
        <v>64581</v>
      </c>
      <c r="V5096" t="s">
        <v>64583</v>
      </c>
    </row>
    <row r="5097" spans="1:22" x14ac:dyDescent="0.35">
      <c r="A5097" t="s">
        <v>42312</v>
      </c>
      <c r="B5097" t="s">
        <v>42352</v>
      </c>
      <c r="D5097" t="s">
        <v>47337</v>
      </c>
      <c r="E5097" t="s">
        <v>54699</v>
      </c>
      <c r="F5097" t="s">
        <v>62061</v>
      </c>
      <c r="G5097">
        <v>9.632199999999999E-16</v>
      </c>
      <c r="H5097" t="s">
        <v>64612</v>
      </c>
      <c r="K5097" t="s">
        <v>64469</v>
      </c>
      <c r="L5097" t="s">
        <v>64491</v>
      </c>
      <c r="M5097" t="s">
        <v>64522</v>
      </c>
      <c r="N5097" t="s">
        <v>64531</v>
      </c>
      <c r="O5097" t="s">
        <v>64533</v>
      </c>
      <c r="P5097" t="s">
        <v>64535</v>
      </c>
      <c r="Q5097" t="s">
        <v>64543</v>
      </c>
      <c r="R5097" t="s">
        <v>64547</v>
      </c>
      <c r="S5097" t="s">
        <v>64554</v>
      </c>
      <c r="T5097" t="s">
        <v>64574</v>
      </c>
      <c r="U5097" t="s">
        <v>64581</v>
      </c>
      <c r="V5097" t="s">
        <v>64583</v>
      </c>
    </row>
    <row r="5098" spans="1:22" x14ac:dyDescent="0.35">
      <c r="A5098" t="s">
        <v>42312</v>
      </c>
      <c r="B5098" t="s">
        <v>42352</v>
      </c>
      <c r="D5098" t="s">
        <v>47338</v>
      </c>
      <c r="E5098" t="s">
        <v>54700</v>
      </c>
      <c r="F5098" t="s">
        <v>62062</v>
      </c>
      <c r="G5098">
        <v>7.2470000000000006E-14</v>
      </c>
      <c r="H5098" t="s">
        <v>64612</v>
      </c>
      <c r="K5098" t="s">
        <v>64469</v>
      </c>
      <c r="L5098" t="s">
        <v>64491</v>
      </c>
      <c r="M5098" t="s">
        <v>64522</v>
      </c>
      <c r="N5098" t="s">
        <v>64531</v>
      </c>
      <c r="O5098" t="s">
        <v>64533</v>
      </c>
      <c r="P5098" t="s">
        <v>64535</v>
      </c>
      <c r="Q5098" t="s">
        <v>64543</v>
      </c>
      <c r="R5098" t="s">
        <v>64547</v>
      </c>
      <c r="S5098" t="s">
        <v>64554</v>
      </c>
      <c r="T5098" t="s">
        <v>64574</v>
      </c>
      <c r="U5098" t="s">
        <v>64581</v>
      </c>
      <c r="V5098" t="s">
        <v>64583</v>
      </c>
    </row>
    <row r="5099" spans="1:22" x14ac:dyDescent="0.35">
      <c r="A5099" t="s">
        <v>42312</v>
      </c>
      <c r="B5099" t="s">
        <v>42352</v>
      </c>
      <c r="D5099" t="s">
        <v>47339</v>
      </c>
      <c r="E5099" t="s">
        <v>54701</v>
      </c>
      <c r="F5099" t="s">
        <v>62063</v>
      </c>
      <c r="G5099">
        <v>2.9264000000000001E-12</v>
      </c>
      <c r="H5099" t="s">
        <v>64612</v>
      </c>
      <c r="K5099" t="s">
        <v>64469</v>
      </c>
      <c r="L5099" t="s">
        <v>64491</v>
      </c>
      <c r="M5099" t="s">
        <v>64522</v>
      </c>
      <c r="N5099" t="s">
        <v>64531</v>
      </c>
      <c r="O5099" t="s">
        <v>64533</v>
      </c>
      <c r="P5099" t="s">
        <v>64535</v>
      </c>
      <c r="Q5099" t="s">
        <v>64543</v>
      </c>
      <c r="R5099" t="s">
        <v>64547</v>
      </c>
      <c r="S5099" t="s">
        <v>64554</v>
      </c>
      <c r="T5099" t="s">
        <v>64574</v>
      </c>
      <c r="U5099" t="s">
        <v>64581</v>
      </c>
      <c r="V5099" t="s">
        <v>64583</v>
      </c>
    </row>
    <row r="5100" spans="1:22" x14ac:dyDescent="0.35">
      <c r="A5100" t="s">
        <v>42312</v>
      </c>
      <c r="B5100" t="s">
        <v>42352</v>
      </c>
      <c r="D5100" t="s">
        <v>47340</v>
      </c>
      <c r="E5100" t="s">
        <v>54702</v>
      </c>
      <c r="F5100" t="s">
        <v>62064</v>
      </c>
      <c r="G5100">
        <v>6.2175999999999999E-15</v>
      </c>
      <c r="H5100" t="s">
        <v>64612</v>
      </c>
      <c r="K5100" t="s">
        <v>64469</v>
      </c>
      <c r="L5100" t="s">
        <v>64491</v>
      </c>
      <c r="M5100" t="s">
        <v>64522</v>
      </c>
      <c r="N5100" t="s">
        <v>64531</v>
      </c>
      <c r="O5100" t="s">
        <v>64533</v>
      </c>
      <c r="P5100" t="s">
        <v>64535</v>
      </c>
      <c r="Q5100" t="s">
        <v>64543</v>
      </c>
      <c r="R5100" t="s">
        <v>64547</v>
      </c>
      <c r="S5100" t="s">
        <v>64554</v>
      </c>
      <c r="T5100" t="s">
        <v>64574</v>
      </c>
      <c r="U5100" t="s">
        <v>64581</v>
      </c>
      <c r="V5100" t="s">
        <v>64583</v>
      </c>
    </row>
    <row r="5101" spans="1:22" x14ac:dyDescent="0.35">
      <c r="A5101" t="s">
        <v>42312</v>
      </c>
      <c r="B5101" t="s">
        <v>42352</v>
      </c>
      <c r="D5101" t="s">
        <v>47341</v>
      </c>
      <c r="E5101" t="s">
        <v>54703</v>
      </c>
      <c r="F5101" t="s">
        <v>62065</v>
      </c>
      <c r="G5101">
        <v>2.8625E-12</v>
      </c>
      <c r="H5101" t="s">
        <v>64612</v>
      </c>
      <c r="K5101" t="s">
        <v>64469</v>
      </c>
      <c r="L5101" t="s">
        <v>64491</v>
      </c>
      <c r="M5101" t="s">
        <v>64522</v>
      </c>
      <c r="N5101" t="s">
        <v>64531</v>
      </c>
      <c r="O5101" t="s">
        <v>64533</v>
      </c>
      <c r="P5101" t="s">
        <v>64535</v>
      </c>
      <c r="Q5101" t="s">
        <v>64543</v>
      </c>
      <c r="R5101" t="s">
        <v>64547</v>
      </c>
      <c r="S5101" t="s">
        <v>64554</v>
      </c>
      <c r="T5101" t="s">
        <v>64574</v>
      </c>
      <c r="U5101" t="s">
        <v>64581</v>
      </c>
      <c r="V5101" t="s">
        <v>64583</v>
      </c>
    </row>
    <row r="5102" spans="1:22" x14ac:dyDescent="0.35">
      <c r="A5102" t="s">
        <v>42312</v>
      </c>
      <c r="B5102" t="s">
        <v>42352</v>
      </c>
      <c r="D5102" t="s">
        <v>47342</v>
      </c>
      <c r="E5102" t="s">
        <v>54704</v>
      </c>
      <c r="F5102" t="s">
        <v>62066</v>
      </c>
      <c r="G5102">
        <v>1.3093000000000001E-12</v>
      </c>
      <c r="H5102" t="s">
        <v>64612</v>
      </c>
      <c r="K5102" t="s">
        <v>64469</v>
      </c>
      <c r="L5102" t="s">
        <v>64491</v>
      </c>
      <c r="M5102" t="s">
        <v>64522</v>
      </c>
      <c r="N5102" t="s">
        <v>64531</v>
      </c>
      <c r="O5102" t="s">
        <v>64533</v>
      </c>
      <c r="P5102" t="s">
        <v>64535</v>
      </c>
      <c r="Q5102" t="s">
        <v>64543</v>
      </c>
      <c r="R5102" t="s">
        <v>64547</v>
      </c>
      <c r="S5102" t="s">
        <v>64554</v>
      </c>
      <c r="T5102" t="s">
        <v>64574</v>
      </c>
      <c r="U5102" t="s">
        <v>64581</v>
      </c>
      <c r="V5102" t="s">
        <v>64583</v>
      </c>
    </row>
    <row r="5103" spans="1:22" x14ac:dyDescent="0.35">
      <c r="A5103" t="s">
        <v>42312</v>
      </c>
      <c r="B5103" t="s">
        <v>42352</v>
      </c>
      <c r="D5103" t="s">
        <v>47343</v>
      </c>
      <c r="E5103" t="s">
        <v>54705</v>
      </c>
      <c r="F5103" t="s">
        <v>62067</v>
      </c>
      <c r="G5103">
        <v>1.3226E-12</v>
      </c>
      <c r="H5103" t="s">
        <v>64612</v>
      </c>
      <c r="K5103" t="s">
        <v>64469</v>
      </c>
      <c r="L5103" t="s">
        <v>64491</v>
      </c>
      <c r="M5103" t="s">
        <v>64522</v>
      </c>
      <c r="N5103" t="s">
        <v>64531</v>
      </c>
      <c r="O5103" t="s">
        <v>64533</v>
      </c>
      <c r="P5103" t="s">
        <v>64535</v>
      </c>
      <c r="Q5103" t="s">
        <v>64543</v>
      </c>
      <c r="R5103" t="s">
        <v>64547</v>
      </c>
      <c r="S5103" t="s">
        <v>64554</v>
      </c>
      <c r="T5103" t="s">
        <v>64574</v>
      </c>
      <c r="U5103" t="s">
        <v>64581</v>
      </c>
      <c r="V5103" t="s">
        <v>64583</v>
      </c>
    </row>
    <row r="5104" spans="1:22" x14ac:dyDescent="0.35">
      <c r="A5104" t="s">
        <v>42312</v>
      </c>
      <c r="B5104" t="s">
        <v>42352</v>
      </c>
      <c r="D5104" t="s">
        <v>47344</v>
      </c>
      <c r="E5104" t="s">
        <v>54706</v>
      </c>
      <c r="F5104" t="s">
        <v>62068</v>
      </c>
      <c r="G5104">
        <v>1.0999E-12</v>
      </c>
      <c r="H5104" t="s">
        <v>64612</v>
      </c>
      <c r="K5104" t="s">
        <v>64469</v>
      </c>
      <c r="L5104" t="s">
        <v>64491</v>
      </c>
      <c r="M5104" t="s">
        <v>64522</v>
      </c>
      <c r="N5104" t="s">
        <v>64531</v>
      </c>
      <c r="O5104" t="s">
        <v>64533</v>
      </c>
      <c r="P5104" t="s">
        <v>64535</v>
      </c>
      <c r="Q5104" t="s">
        <v>64543</v>
      </c>
      <c r="R5104" t="s">
        <v>64547</v>
      </c>
      <c r="S5104" t="s">
        <v>64554</v>
      </c>
      <c r="T5104" t="s">
        <v>64574</v>
      </c>
      <c r="U5104" t="s">
        <v>64581</v>
      </c>
      <c r="V5104" t="s">
        <v>64583</v>
      </c>
    </row>
    <row r="5105" spans="1:22" x14ac:dyDescent="0.35">
      <c r="A5105" t="s">
        <v>42312</v>
      </c>
      <c r="B5105" t="s">
        <v>42352</v>
      </c>
      <c r="D5105" t="s">
        <v>47345</v>
      </c>
      <c r="E5105" t="s">
        <v>54707</v>
      </c>
      <c r="F5105" t="s">
        <v>62069</v>
      </c>
      <c r="G5105">
        <v>1.3981000000000001E-13</v>
      </c>
      <c r="H5105" t="s">
        <v>64612</v>
      </c>
      <c r="K5105" t="s">
        <v>64469</v>
      </c>
      <c r="L5105" t="s">
        <v>64491</v>
      </c>
      <c r="M5105" t="s">
        <v>64522</v>
      </c>
      <c r="N5105" t="s">
        <v>64531</v>
      </c>
      <c r="O5105" t="s">
        <v>64533</v>
      </c>
      <c r="P5105" t="s">
        <v>64535</v>
      </c>
      <c r="Q5105" t="s">
        <v>64543</v>
      </c>
      <c r="R5105" t="s">
        <v>64547</v>
      </c>
      <c r="S5105" t="s">
        <v>64554</v>
      </c>
      <c r="T5105" t="s">
        <v>64574</v>
      </c>
      <c r="U5105" t="s">
        <v>64581</v>
      </c>
      <c r="V5105" t="s">
        <v>64583</v>
      </c>
    </row>
    <row r="5106" spans="1:22" x14ac:dyDescent="0.35">
      <c r="A5106" t="s">
        <v>42312</v>
      </c>
      <c r="B5106" t="s">
        <v>42352</v>
      </c>
      <c r="D5106" t="s">
        <v>47346</v>
      </c>
      <c r="E5106" t="s">
        <v>54708</v>
      </c>
      <c r="F5106" t="s">
        <v>62070</v>
      </c>
      <c r="G5106">
        <v>9.1755000000000006E-13</v>
      </c>
      <c r="H5106" t="s">
        <v>64612</v>
      </c>
      <c r="K5106" t="s">
        <v>64469</v>
      </c>
      <c r="L5106" t="s">
        <v>64491</v>
      </c>
      <c r="M5106" t="s">
        <v>64522</v>
      </c>
      <c r="N5106" t="s">
        <v>64531</v>
      </c>
      <c r="O5106" t="s">
        <v>64533</v>
      </c>
      <c r="P5106" t="s">
        <v>64535</v>
      </c>
      <c r="Q5106" t="s">
        <v>64543</v>
      </c>
      <c r="R5106" t="s">
        <v>64547</v>
      </c>
      <c r="S5106" t="s">
        <v>64554</v>
      </c>
      <c r="T5106" t="s">
        <v>64574</v>
      </c>
      <c r="U5106" t="s">
        <v>64581</v>
      </c>
      <c r="V5106" t="s">
        <v>64583</v>
      </c>
    </row>
    <row r="5107" spans="1:22" x14ac:dyDescent="0.35">
      <c r="A5107" t="s">
        <v>42312</v>
      </c>
      <c r="B5107" t="s">
        <v>42352</v>
      </c>
      <c r="D5107" t="s">
        <v>47347</v>
      </c>
      <c r="E5107" t="s">
        <v>54709</v>
      </c>
      <c r="F5107" t="s">
        <v>62071</v>
      </c>
      <c r="G5107">
        <v>8.1119999999999999E-14</v>
      </c>
      <c r="H5107" t="s">
        <v>64612</v>
      </c>
      <c r="K5107" t="s">
        <v>64469</v>
      </c>
      <c r="L5107" t="s">
        <v>64491</v>
      </c>
      <c r="M5107" t="s">
        <v>64522</v>
      </c>
      <c r="N5107" t="s">
        <v>64531</v>
      </c>
      <c r="O5107" t="s">
        <v>64533</v>
      </c>
      <c r="P5107" t="s">
        <v>64535</v>
      </c>
      <c r="Q5107" t="s">
        <v>64543</v>
      </c>
      <c r="R5107" t="s">
        <v>64547</v>
      </c>
      <c r="S5107" t="s">
        <v>64554</v>
      </c>
      <c r="T5107" t="s">
        <v>64574</v>
      </c>
      <c r="U5107" t="s">
        <v>64581</v>
      </c>
      <c r="V5107" t="s">
        <v>64583</v>
      </c>
    </row>
    <row r="5108" spans="1:22" x14ac:dyDescent="0.35">
      <c r="A5108" t="s">
        <v>42312</v>
      </c>
      <c r="B5108" t="s">
        <v>42352</v>
      </c>
      <c r="D5108" t="s">
        <v>47348</v>
      </c>
      <c r="E5108" t="s">
        <v>54710</v>
      </c>
      <c r="F5108" t="s">
        <v>62072</v>
      </c>
      <c r="G5108">
        <v>2.3237999999999999E-12</v>
      </c>
      <c r="H5108" t="s">
        <v>64612</v>
      </c>
      <c r="K5108" t="s">
        <v>64469</v>
      </c>
      <c r="L5108" t="s">
        <v>64491</v>
      </c>
      <c r="M5108" t="s">
        <v>64522</v>
      </c>
      <c r="N5108" t="s">
        <v>64531</v>
      </c>
      <c r="O5108" t="s">
        <v>64533</v>
      </c>
      <c r="P5108" t="s">
        <v>64535</v>
      </c>
      <c r="Q5108" t="s">
        <v>64543</v>
      </c>
      <c r="R5108" t="s">
        <v>64547</v>
      </c>
      <c r="S5108" t="s">
        <v>64554</v>
      </c>
      <c r="T5108" t="s">
        <v>64574</v>
      </c>
      <c r="U5108" t="s">
        <v>64581</v>
      </c>
      <c r="V5108" t="s">
        <v>64583</v>
      </c>
    </row>
    <row r="5109" spans="1:22" x14ac:dyDescent="0.35">
      <c r="A5109" t="s">
        <v>42312</v>
      </c>
      <c r="B5109" t="s">
        <v>42352</v>
      </c>
      <c r="D5109" t="s">
        <v>47349</v>
      </c>
      <c r="E5109" t="s">
        <v>54711</v>
      </c>
      <c r="F5109" t="s">
        <v>62073</v>
      </c>
      <c r="G5109">
        <v>1.0340999999999999E-10</v>
      </c>
      <c r="H5109" t="s">
        <v>64612</v>
      </c>
      <c r="K5109" t="s">
        <v>64469</v>
      </c>
      <c r="L5109" t="s">
        <v>64491</v>
      </c>
      <c r="M5109" t="s">
        <v>64522</v>
      </c>
      <c r="N5109" t="s">
        <v>64531</v>
      </c>
      <c r="O5109" t="s">
        <v>64533</v>
      </c>
      <c r="P5109" t="s">
        <v>64535</v>
      </c>
      <c r="Q5109" t="s">
        <v>64543</v>
      </c>
      <c r="R5109" t="s">
        <v>64547</v>
      </c>
      <c r="S5109" t="s">
        <v>64554</v>
      </c>
      <c r="T5109" t="s">
        <v>64574</v>
      </c>
      <c r="U5109" t="s">
        <v>64581</v>
      </c>
      <c r="V5109" t="s">
        <v>64583</v>
      </c>
    </row>
    <row r="5110" spans="1:22" x14ac:dyDescent="0.35">
      <c r="A5110" t="s">
        <v>42312</v>
      </c>
      <c r="B5110" t="s">
        <v>42352</v>
      </c>
      <c r="D5110" t="s">
        <v>47350</v>
      </c>
      <c r="E5110" t="s">
        <v>54712</v>
      </c>
      <c r="F5110" t="s">
        <v>62074</v>
      </c>
      <c r="G5110">
        <v>1.2201E-12</v>
      </c>
      <c r="H5110" t="s">
        <v>64612</v>
      </c>
      <c r="K5110" t="s">
        <v>64469</v>
      </c>
      <c r="L5110" t="s">
        <v>64491</v>
      </c>
      <c r="M5110" t="s">
        <v>64522</v>
      </c>
      <c r="N5110" t="s">
        <v>64531</v>
      </c>
      <c r="O5110" t="s">
        <v>64533</v>
      </c>
      <c r="P5110" t="s">
        <v>64535</v>
      </c>
      <c r="Q5110" t="s">
        <v>64543</v>
      </c>
      <c r="R5110" t="s">
        <v>64547</v>
      </c>
      <c r="S5110" t="s">
        <v>64554</v>
      </c>
      <c r="T5110" t="s">
        <v>64574</v>
      </c>
      <c r="U5110" t="s">
        <v>64581</v>
      </c>
      <c r="V5110" t="s">
        <v>64583</v>
      </c>
    </row>
    <row r="5111" spans="1:22" x14ac:dyDescent="0.35">
      <c r="A5111" t="s">
        <v>42312</v>
      </c>
      <c r="B5111" t="s">
        <v>42352</v>
      </c>
      <c r="D5111" t="s">
        <v>47351</v>
      </c>
      <c r="E5111" t="s">
        <v>54713</v>
      </c>
      <c r="F5111" t="s">
        <v>62075</v>
      </c>
      <c r="G5111">
        <v>5.9069999999999998E-12</v>
      </c>
      <c r="H5111" t="s">
        <v>64612</v>
      </c>
      <c r="K5111" t="s">
        <v>64469</v>
      </c>
      <c r="L5111" t="s">
        <v>64491</v>
      </c>
      <c r="M5111" t="s">
        <v>64522</v>
      </c>
      <c r="N5111" t="s">
        <v>64531</v>
      </c>
      <c r="O5111" t="s">
        <v>64533</v>
      </c>
      <c r="P5111" t="s">
        <v>64535</v>
      </c>
      <c r="Q5111" t="s">
        <v>64543</v>
      </c>
      <c r="R5111" t="s">
        <v>64547</v>
      </c>
      <c r="S5111" t="s">
        <v>64554</v>
      </c>
      <c r="T5111" t="s">
        <v>64574</v>
      </c>
      <c r="U5111" t="s">
        <v>64581</v>
      </c>
      <c r="V5111" t="s">
        <v>64583</v>
      </c>
    </row>
    <row r="5112" spans="1:22" x14ac:dyDescent="0.35">
      <c r="A5112" t="s">
        <v>42312</v>
      </c>
      <c r="B5112" t="s">
        <v>42352</v>
      </c>
      <c r="D5112" t="s">
        <v>47352</v>
      </c>
      <c r="E5112" t="s">
        <v>54714</v>
      </c>
      <c r="F5112" t="s">
        <v>62076</v>
      </c>
      <c r="G5112">
        <v>9.8117000000000003E-12</v>
      </c>
      <c r="H5112" t="s">
        <v>64612</v>
      </c>
      <c r="K5112" t="s">
        <v>64469</v>
      </c>
      <c r="L5112" t="s">
        <v>64491</v>
      </c>
      <c r="M5112" t="s">
        <v>64522</v>
      </c>
      <c r="N5112" t="s">
        <v>64531</v>
      </c>
      <c r="O5112" t="s">
        <v>64533</v>
      </c>
      <c r="P5112" t="s">
        <v>64535</v>
      </c>
      <c r="Q5112" t="s">
        <v>64543</v>
      </c>
      <c r="R5112" t="s">
        <v>64547</v>
      </c>
      <c r="S5112" t="s">
        <v>64554</v>
      </c>
      <c r="T5112" t="s">
        <v>64574</v>
      </c>
      <c r="U5112" t="s">
        <v>64581</v>
      </c>
      <c r="V5112" t="s">
        <v>64583</v>
      </c>
    </row>
    <row r="5113" spans="1:22" x14ac:dyDescent="0.35">
      <c r="A5113" t="s">
        <v>42312</v>
      </c>
      <c r="B5113" t="s">
        <v>42352</v>
      </c>
      <c r="D5113" t="s">
        <v>47353</v>
      </c>
      <c r="E5113" t="s">
        <v>54715</v>
      </c>
      <c r="F5113" t="s">
        <v>62077</v>
      </c>
      <c r="G5113">
        <v>4.4552E-13</v>
      </c>
      <c r="H5113" t="s">
        <v>64612</v>
      </c>
      <c r="K5113" t="s">
        <v>64469</v>
      </c>
      <c r="L5113" t="s">
        <v>64491</v>
      </c>
      <c r="M5113" t="s">
        <v>64522</v>
      </c>
      <c r="N5113" t="s">
        <v>64531</v>
      </c>
      <c r="O5113" t="s">
        <v>64533</v>
      </c>
      <c r="P5113" t="s">
        <v>64535</v>
      </c>
      <c r="Q5113" t="s">
        <v>64543</v>
      </c>
      <c r="R5113" t="s">
        <v>64547</v>
      </c>
      <c r="S5113" t="s">
        <v>64554</v>
      </c>
      <c r="T5113" t="s">
        <v>64574</v>
      </c>
      <c r="U5113" t="s">
        <v>64581</v>
      </c>
      <c r="V5113" t="s">
        <v>64583</v>
      </c>
    </row>
    <row r="5114" spans="1:22" x14ac:dyDescent="0.35">
      <c r="A5114" t="s">
        <v>42312</v>
      </c>
      <c r="B5114" t="s">
        <v>42352</v>
      </c>
      <c r="D5114" t="s">
        <v>47354</v>
      </c>
      <c r="E5114" t="s">
        <v>54716</v>
      </c>
      <c r="F5114" t="s">
        <v>62078</v>
      </c>
      <c r="G5114">
        <v>2.736E-14</v>
      </c>
      <c r="H5114" t="s">
        <v>64612</v>
      </c>
      <c r="K5114" t="s">
        <v>64469</v>
      </c>
      <c r="L5114" t="s">
        <v>64491</v>
      </c>
      <c r="M5114" t="s">
        <v>64522</v>
      </c>
      <c r="N5114" t="s">
        <v>64531</v>
      </c>
      <c r="O5114" t="s">
        <v>64533</v>
      </c>
      <c r="P5114" t="s">
        <v>64535</v>
      </c>
      <c r="Q5114" t="s">
        <v>64543</v>
      </c>
      <c r="R5114" t="s">
        <v>64547</v>
      </c>
      <c r="S5114" t="s">
        <v>64554</v>
      </c>
      <c r="T5114" t="s">
        <v>64574</v>
      </c>
      <c r="U5114" t="s">
        <v>64581</v>
      </c>
      <c r="V5114" t="s">
        <v>64583</v>
      </c>
    </row>
    <row r="5115" spans="1:22" x14ac:dyDescent="0.35">
      <c r="A5115" t="s">
        <v>42312</v>
      </c>
      <c r="B5115" t="s">
        <v>42352</v>
      </c>
      <c r="D5115" t="s">
        <v>47355</v>
      </c>
      <c r="E5115" t="s">
        <v>54717</v>
      </c>
      <c r="F5115" t="s">
        <v>62079</v>
      </c>
      <c r="G5115">
        <v>1.1671000000000001E-17</v>
      </c>
      <c r="H5115" t="s">
        <v>64612</v>
      </c>
      <c r="K5115" t="s">
        <v>64469</v>
      </c>
      <c r="L5115" t="s">
        <v>64491</v>
      </c>
      <c r="M5115" t="s">
        <v>64522</v>
      </c>
      <c r="N5115" t="s">
        <v>64531</v>
      </c>
      <c r="O5115" t="s">
        <v>64533</v>
      </c>
      <c r="P5115" t="s">
        <v>64535</v>
      </c>
      <c r="Q5115" t="s">
        <v>64543</v>
      </c>
      <c r="R5115" t="s">
        <v>64547</v>
      </c>
      <c r="S5115" t="s">
        <v>64554</v>
      </c>
      <c r="T5115" t="s">
        <v>64574</v>
      </c>
      <c r="U5115" t="s">
        <v>64581</v>
      </c>
      <c r="V5115" t="s">
        <v>64583</v>
      </c>
    </row>
    <row r="5116" spans="1:22" x14ac:dyDescent="0.35">
      <c r="A5116" t="s">
        <v>42312</v>
      </c>
      <c r="B5116" t="s">
        <v>42352</v>
      </c>
      <c r="D5116" t="s">
        <v>47356</v>
      </c>
      <c r="E5116" t="s">
        <v>54718</v>
      </c>
      <c r="F5116" t="s">
        <v>62080</v>
      </c>
      <c r="G5116">
        <v>2.9898E-12</v>
      </c>
      <c r="H5116" t="s">
        <v>64612</v>
      </c>
      <c r="K5116" t="s">
        <v>64469</v>
      </c>
      <c r="L5116" t="s">
        <v>64491</v>
      </c>
      <c r="M5116" t="s">
        <v>64522</v>
      </c>
      <c r="N5116" t="s">
        <v>64531</v>
      </c>
      <c r="O5116" t="s">
        <v>64533</v>
      </c>
      <c r="P5116" t="s">
        <v>64535</v>
      </c>
      <c r="Q5116" t="s">
        <v>64543</v>
      </c>
      <c r="R5116" t="s">
        <v>64547</v>
      </c>
      <c r="S5116" t="s">
        <v>64554</v>
      </c>
      <c r="T5116" t="s">
        <v>64574</v>
      </c>
      <c r="U5116" t="s">
        <v>64581</v>
      </c>
      <c r="V5116" t="s">
        <v>64583</v>
      </c>
    </row>
    <row r="5117" spans="1:22" x14ac:dyDescent="0.35">
      <c r="A5117" t="s">
        <v>42312</v>
      </c>
      <c r="B5117" t="s">
        <v>42352</v>
      </c>
      <c r="D5117" t="s">
        <v>47357</v>
      </c>
      <c r="E5117" t="s">
        <v>54719</v>
      </c>
      <c r="F5117" t="s">
        <v>62081</v>
      </c>
      <c r="G5117">
        <v>3.5943999999999998E-13</v>
      </c>
      <c r="H5117" t="s">
        <v>64612</v>
      </c>
      <c r="K5117" t="s">
        <v>64469</v>
      </c>
      <c r="L5117" t="s">
        <v>64491</v>
      </c>
      <c r="M5117" t="s">
        <v>64522</v>
      </c>
      <c r="N5117" t="s">
        <v>64531</v>
      </c>
      <c r="O5117" t="s">
        <v>64533</v>
      </c>
      <c r="P5117" t="s">
        <v>64535</v>
      </c>
      <c r="Q5117" t="s">
        <v>64543</v>
      </c>
      <c r="R5117" t="s">
        <v>64547</v>
      </c>
      <c r="S5117" t="s">
        <v>64554</v>
      </c>
      <c r="T5117" t="s">
        <v>64574</v>
      </c>
      <c r="U5117" t="s">
        <v>64581</v>
      </c>
      <c r="V5117" t="s">
        <v>64583</v>
      </c>
    </row>
    <row r="5118" spans="1:22" x14ac:dyDescent="0.35">
      <c r="A5118" t="s">
        <v>42312</v>
      </c>
      <c r="B5118" t="s">
        <v>42352</v>
      </c>
      <c r="D5118" t="s">
        <v>47358</v>
      </c>
      <c r="E5118" t="s">
        <v>54720</v>
      </c>
      <c r="F5118" t="s">
        <v>62082</v>
      </c>
      <c r="G5118">
        <v>8.9635999999999995E-12</v>
      </c>
      <c r="H5118" t="s">
        <v>64612</v>
      </c>
      <c r="K5118" t="s">
        <v>64469</v>
      </c>
      <c r="L5118" t="s">
        <v>64491</v>
      </c>
      <c r="M5118" t="s">
        <v>64522</v>
      </c>
      <c r="N5118" t="s">
        <v>64531</v>
      </c>
      <c r="O5118" t="s">
        <v>64533</v>
      </c>
      <c r="P5118" t="s">
        <v>64535</v>
      </c>
      <c r="Q5118" t="s">
        <v>64543</v>
      </c>
      <c r="R5118" t="s">
        <v>64547</v>
      </c>
      <c r="S5118" t="s">
        <v>64554</v>
      </c>
      <c r="T5118" t="s">
        <v>64574</v>
      </c>
      <c r="U5118" t="s">
        <v>64581</v>
      </c>
      <c r="V5118" t="s">
        <v>64583</v>
      </c>
    </row>
    <row r="5119" spans="1:22" x14ac:dyDescent="0.35">
      <c r="A5119" t="s">
        <v>42312</v>
      </c>
      <c r="B5119" t="s">
        <v>42352</v>
      </c>
      <c r="D5119" t="s">
        <v>47359</v>
      </c>
      <c r="E5119" t="s">
        <v>54721</v>
      </c>
      <c r="F5119" t="s">
        <v>62083</v>
      </c>
      <c r="G5119">
        <v>5.8070999999999996E-14</v>
      </c>
      <c r="H5119" t="s">
        <v>64612</v>
      </c>
      <c r="K5119" t="s">
        <v>64469</v>
      </c>
      <c r="L5119" t="s">
        <v>64491</v>
      </c>
      <c r="M5119" t="s">
        <v>64522</v>
      </c>
      <c r="N5119" t="s">
        <v>64531</v>
      </c>
      <c r="O5119" t="s">
        <v>64533</v>
      </c>
      <c r="P5119" t="s">
        <v>64535</v>
      </c>
      <c r="Q5119" t="s">
        <v>64543</v>
      </c>
      <c r="R5119" t="s">
        <v>64547</v>
      </c>
      <c r="S5119" t="s">
        <v>64554</v>
      </c>
      <c r="T5119" t="s">
        <v>64574</v>
      </c>
      <c r="U5119" t="s">
        <v>64581</v>
      </c>
      <c r="V5119" t="s">
        <v>64583</v>
      </c>
    </row>
    <row r="5120" spans="1:22" x14ac:dyDescent="0.35">
      <c r="A5120" t="s">
        <v>42312</v>
      </c>
      <c r="B5120" t="s">
        <v>42352</v>
      </c>
      <c r="D5120" t="s">
        <v>47360</v>
      </c>
      <c r="E5120" t="s">
        <v>54722</v>
      </c>
      <c r="F5120" t="s">
        <v>62084</v>
      </c>
      <c r="G5120">
        <v>4.3362000000000002E-13</v>
      </c>
      <c r="H5120" t="s">
        <v>64612</v>
      </c>
      <c r="K5120" t="s">
        <v>64469</v>
      </c>
      <c r="L5120" t="s">
        <v>64491</v>
      </c>
      <c r="M5120" t="s">
        <v>64522</v>
      </c>
      <c r="N5120" t="s">
        <v>64531</v>
      </c>
      <c r="O5120" t="s">
        <v>64533</v>
      </c>
      <c r="P5120" t="s">
        <v>64535</v>
      </c>
      <c r="Q5120" t="s">
        <v>64543</v>
      </c>
      <c r="R5120" t="s">
        <v>64547</v>
      </c>
      <c r="S5120" t="s">
        <v>64554</v>
      </c>
      <c r="T5120" t="s">
        <v>64574</v>
      </c>
      <c r="U5120" t="s">
        <v>64581</v>
      </c>
      <c r="V5120" t="s">
        <v>64583</v>
      </c>
    </row>
    <row r="5121" spans="1:22" x14ac:dyDescent="0.35">
      <c r="A5121" t="s">
        <v>42312</v>
      </c>
      <c r="B5121" t="s">
        <v>42352</v>
      </c>
      <c r="D5121" t="s">
        <v>47361</v>
      </c>
      <c r="E5121" t="s">
        <v>54723</v>
      </c>
      <c r="F5121" t="s">
        <v>62085</v>
      </c>
      <c r="G5121">
        <v>1.0388999999999999E-12</v>
      </c>
      <c r="H5121" t="s">
        <v>64612</v>
      </c>
      <c r="K5121" t="s">
        <v>64469</v>
      </c>
      <c r="L5121" t="s">
        <v>64491</v>
      </c>
      <c r="M5121" t="s">
        <v>64522</v>
      </c>
      <c r="N5121" t="s">
        <v>64531</v>
      </c>
      <c r="O5121" t="s">
        <v>64533</v>
      </c>
      <c r="P5121" t="s">
        <v>64535</v>
      </c>
      <c r="Q5121" t="s">
        <v>64543</v>
      </c>
      <c r="R5121" t="s">
        <v>64547</v>
      </c>
      <c r="S5121" t="s">
        <v>64554</v>
      </c>
      <c r="T5121" t="s">
        <v>64574</v>
      </c>
      <c r="U5121" t="s">
        <v>64581</v>
      </c>
      <c r="V5121" t="s">
        <v>64583</v>
      </c>
    </row>
    <row r="5122" spans="1:22" x14ac:dyDescent="0.35">
      <c r="A5122" t="s">
        <v>42312</v>
      </c>
      <c r="B5122" t="s">
        <v>42352</v>
      </c>
      <c r="D5122" t="s">
        <v>47362</v>
      </c>
      <c r="E5122" t="s">
        <v>54724</v>
      </c>
      <c r="F5122" t="s">
        <v>62086</v>
      </c>
      <c r="G5122">
        <v>8.2088999999999999E-12</v>
      </c>
      <c r="H5122" t="s">
        <v>64612</v>
      </c>
      <c r="K5122" t="s">
        <v>64469</v>
      </c>
      <c r="L5122" t="s">
        <v>64491</v>
      </c>
      <c r="M5122" t="s">
        <v>64522</v>
      </c>
      <c r="N5122" t="s">
        <v>64531</v>
      </c>
      <c r="O5122" t="s">
        <v>64533</v>
      </c>
      <c r="P5122" t="s">
        <v>64535</v>
      </c>
      <c r="Q5122" t="s">
        <v>64543</v>
      </c>
      <c r="R5122" t="s">
        <v>64547</v>
      </c>
      <c r="S5122" t="s">
        <v>64554</v>
      </c>
      <c r="T5122" t="s">
        <v>64574</v>
      </c>
      <c r="U5122" t="s">
        <v>64581</v>
      </c>
      <c r="V5122" t="s">
        <v>64583</v>
      </c>
    </row>
    <row r="5123" spans="1:22" x14ac:dyDescent="0.35">
      <c r="A5123" t="s">
        <v>42312</v>
      </c>
      <c r="B5123" t="s">
        <v>42352</v>
      </c>
      <c r="D5123" t="s">
        <v>47363</v>
      </c>
      <c r="E5123" t="s">
        <v>54725</v>
      </c>
      <c r="F5123" t="s">
        <v>62087</v>
      </c>
      <c r="G5123">
        <v>8.2984999999999999E-14</v>
      </c>
      <c r="H5123" t="s">
        <v>64612</v>
      </c>
      <c r="K5123" t="s">
        <v>64469</v>
      </c>
      <c r="L5123" t="s">
        <v>64491</v>
      </c>
      <c r="M5123" t="s">
        <v>64522</v>
      </c>
      <c r="N5123" t="s">
        <v>64531</v>
      </c>
      <c r="O5123" t="s">
        <v>64533</v>
      </c>
      <c r="P5123" t="s">
        <v>64535</v>
      </c>
      <c r="Q5123" t="s">
        <v>64543</v>
      </c>
      <c r="R5123" t="s">
        <v>64547</v>
      </c>
      <c r="S5123" t="s">
        <v>64554</v>
      </c>
      <c r="T5123" t="s">
        <v>64574</v>
      </c>
      <c r="U5123" t="s">
        <v>64581</v>
      </c>
      <c r="V5123" t="s">
        <v>64583</v>
      </c>
    </row>
    <row r="5124" spans="1:22" x14ac:dyDescent="0.35">
      <c r="A5124" t="s">
        <v>42312</v>
      </c>
      <c r="B5124" t="s">
        <v>42352</v>
      </c>
      <c r="D5124" t="s">
        <v>47364</v>
      </c>
      <c r="E5124" t="s">
        <v>54726</v>
      </c>
      <c r="F5124" t="s">
        <v>62088</v>
      </c>
      <c r="G5124">
        <v>8.0269E-18</v>
      </c>
      <c r="H5124" t="s">
        <v>64612</v>
      </c>
      <c r="K5124" t="s">
        <v>64469</v>
      </c>
      <c r="L5124" t="s">
        <v>64491</v>
      </c>
      <c r="M5124" t="s">
        <v>64522</v>
      </c>
      <c r="N5124" t="s">
        <v>64531</v>
      </c>
      <c r="O5124" t="s">
        <v>64533</v>
      </c>
      <c r="P5124" t="s">
        <v>64535</v>
      </c>
      <c r="Q5124" t="s">
        <v>64543</v>
      </c>
      <c r="R5124" t="s">
        <v>64547</v>
      </c>
      <c r="S5124" t="s">
        <v>64554</v>
      </c>
      <c r="T5124" t="s">
        <v>64574</v>
      </c>
      <c r="U5124" t="s">
        <v>64581</v>
      </c>
      <c r="V5124" t="s">
        <v>64583</v>
      </c>
    </row>
    <row r="5125" spans="1:22" x14ac:dyDescent="0.35">
      <c r="A5125" t="s">
        <v>42312</v>
      </c>
      <c r="B5125" t="s">
        <v>42352</v>
      </c>
      <c r="D5125" t="s">
        <v>47365</v>
      </c>
      <c r="E5125" t="s">
        <v>54727</v>
      </c>
      <c r="F5125" t="s">
        <v>62089</v>
      </c>
      <c r="G5125">
        <v>2.3819E-14</v>
      </c>
      <c r="H5125" t="s">
        <v>64612</v>
      </c>
      <c r="K5125" t="s">
        <v>64469</v>
      </c>
      <c r="L5125" t="s">
        <v>64491</v>
      </c>
      <c r="M5125" t="s">
        <v>64522</v>
      </c>
      <c r="N5125" t="s">
        <v>64531</v>
      </c>
      <c r="O5125" t="s">
        <v>64533</v>
      </c>
      <c r="P5125" t="s">
        <v>64535</v>
      </c>
      <c r="Q5125" t="s">
        <v>64543</v>
      </c>
      <c r="R5125" t="s">
        <v>64547</v>
      </c>
      <c r="S5125" t="s">
        <v>64554</v>
      </c>
      <c r="T5125" t="s">
        <v>64574</v>
      </c>
      <c r="U5125" t="s">
        <v>64581</v>
      </c>
      <c r="V5125" t="s">
        <v>64583</v>
      </c>
    </row>
    <row r="5126" spans="1:22" x14ac:dyDescent="0.35">
      <c r="A5126" t="s">
        <v>42312</v>
      </c>
      <c r="B5126" t="s">
        <v>42352</v>
      </c>
      <c r="D5126" t="s">
        <v>47366</v>
      </c>
      <c r="E5126" t="s">
        <v>54728</v>
      </c>
      <c r="F5126" t="s">
        <v>62090</v>
      </c>
      <c r="G5126">
        <v>9.2234000000000001E-14</v>
      </c>
      <c r="H5126" t="s">
        <v>64612</v>
      </c>
      <c r="K5126" t="s">
        <v>64469</v>
      </c>
      <c r="L5126" t="s">
        <v>64491</v>
      </c>
      <c r="M5126" t="s">
        <v>64522</v>
      </c>
      <c r="N5126" t="s">
        <v>64531</v>
      </c>
      <c r="O5126" t="s">
        <v>64533</v>
      </c>
      <c r="P5126" t="s">
        <v>64535</v>
      </c>
      <c r="Q5126" t="s">
        <v>64543</v>
      </c>
      <c r="R5126" t="s">
        <v>64547</v>
      </c>
      <c r="S5126" t="s">
        <v>64554</v>
      </c>
      <c r="T5126" t="s">
        <v>64574</v>
      </c>
      <c r="U5126" t="s">
        <v>64581</v>
      </c>
      <c r="V5126" t="s">
        <v>64583</v>
      </c>
    </row>
    <row r="5127" spans="1:22" x14ac:dyDescent="0.35">
      <c r="A5127" t="s">
        <v>42312</v>
      </c>
      <c r="B5127" t="s">
        <v>42352</v>
      </c>
      <c r="D5127" t="s">
        <v>47367</v>
      </c>
      <c r="E5127" t="s">
        <v>54729</v>
      </c>
      <c r="F5127" t="s">
        <v>62091</v>
      </c>
      <c r="G5127">
        <v>2.7579000000000002E-12</v>
      </c>
      <c r="H5127" t="s">
        <v>64612</v>
      </c>
      <c r="K5127" t="s">
        <v>64469</v>
      </c>
      <c r="L5127" t="s">
        <v>64491</v>
      </c>
      <c r="M5127" t="s">
        <v>64522</v>
      </c>
      <c r="N5127" t="s">
        <v>64531</v>
      </c>
      <c r="O5127" t="s">
        <v>64533</v>
      </c>
      <c r="P5127" t="s">
        <v>64535</v>
      </c>
      <c r="Q5127" t="s">
        <v>64543</v>
      </c>
      <c r="R5127" t="s">
        <v>64547</v>
      </c>
      <c r="S5127" t="s">
        <v>64554</v>
      </c>
      <c r="T5127" t="s">
        <v>64574</v>
      </c>
      <c r="U5127" t="s">
        <v>64581</v>
      </c>
      <c r="V5127" t="s">
        <v>64583</v>
      </c>
    </row>
    <row r="5128" spans="1:22" x14ac:dyDescent="0.35">
      <c r="A5128" t="s">
        <v>42312</v>
      </c>
      <c r="B5128" t="s">
        <v>42352</v>
      </c>
      <c r="D5128" t="s">
        <v>47368</v>
      </c>
      <c r="E5128" t="s">
        <v>54730</v>
      </c>
      <c r="F5128" t="s">
        <v>62092</v>
      </c>
      <c r="G5128">
        <v>1.6178000000000001E-10</v>
      </c>
      <c r="H5128" t="s">
        <v>64612</v>
      </c>
      <c r="K5128" t="s">
        <v>64469</v>
      </c>
      <c r="L5128" t="s">
        <v>64491</v>
      </c>
      <c r="M5128" t="s">
        <v>64522</v>
      </c>
      <c r="N5128" t="s">
        <v>64531</v>
      </c>
      <c r="O5128" t="s">
        <v>64533</v>
      </c>
      <c r="P5128" t="s">
        <v>64535</v>
      </c>
      <c r="Q5128" t="s">
        <v>64543</v>
      </c>
      <c r="R5128" t="s">
        <v>64547</v>
      </c>
      <c r="S5128" t="s">
        <v>64554</v>
      </c>
      <c r="T5128" t="s">
        <v>64574</v>
      </c>
      <c r="U5128" t="s">
        <v>64581</v>
      </c>
      <c r="V5128" t="s">
        <v>64583</v>
      </c>
    </row>
    <row r="5129" spans="1:22" x14ac:dyDescent="0.35">
      <c r="A5129" t="s">
        <v>42312</v>
      </c>
      <c r="B5129" t="s">
        <v>42352</v>
      </c>
      <c r="D5129" t="s">
        <v>47369</v>
      </c>
      <c r="E5129" t="s">
        <v>54731</v>
      </c>
      <c r="F5129" t="s">
        <v>62093</v>
      </c>
      <c r="G5129">
        <v>2.3971E-12</v>
      </c>
      <c r="H5129" t="s">
        <v>64612</v>
      </c>
      <c r="K5129" t="s">
        <v>64469</v>
      </c>
      <c r="L5129" t="s">
        <v>64491</v>
      </c>
      <c r="M5129" t="s">
        <v>64522</v>
      </c>
      <c r="N5129" t="s">
        <v>64531</v>
      </c>
      <c r="O5129" t="s">
        <v>64533</v>
      </c>
      <c r="P5129" t="s">
        <v>64535</v>
      </c>
      <c r="Q5129" t="s">
        <v>64543</v>
      </c>
      <c r="R5129" t="s">
        <v>64547</v>
      </c>
      <c r="S5129" t="s">
        <v>64554</v>
      </c>
      <c r="T5129" t="s">
        <v>64574</v>
      </c>
      <c r="U5129" t="s">
        <v>64581</v>
      </c>
      <c r="V5129" t="s">
        <v>64583</v>
      </c>
    </row>
    <row r="5130" spans="1:22" x14ac:dyDescent="0.35">
      <c r="A5130" t="s">
        <v>42312</v>
      </c>
      <c r="B5130" t="s">
        <v>42352</v>
      </c>
      <c r="D5130" t="s">
        <v>47370</v>
      </c>
      <c r="E5130" t="s">
        <v>54732</v>
      </c>
      <c r="F5130" t="s">
        <v>62094</v>
      </c>
      <c r="G5130">
        <v>4.9220000000000002E-12</v>
      </c>
      <c r="H5130" t="s">
        <v>64612</v>
      </c>
      <c r="K5130" t="s">
        <v>64469</v>
      </c>
      <c r="L5130" t="s">
        <v>64491</v>
      </c>
      <c r="M5130" t="s">
        <v>64522</v>
      </c>
      <c r="N5130" t="s">
        <v>64531</v>
      </c>
      <c r="O5130" t="s">
        <v>64533</v>
      </c>
      <c r="P5130" t="s">
        <v>64535</v>
      </c>
      <c r="Q5130" t="s">
        <v>64543</v>
      </c>
      <c r="R5130" t="s">
        <v>64547</v>
      </c>
      <c r="S5130" t="s">
        <v>64554</v>
      </c>
      <c r="T5130" t="s">
        <v>64574</v>
      </c>
      <c r="U5130" t="s">
        <v>64581</v>
      </c>
      <c r="V5130" t="s">
        <v>64583</v>
      </c>
    </row>
    <row r="5131" spans="1:22" x14ac:dyDescent="0.35">
      <c r="A5131" t="s">
        <v>42312</v>
      </c>
      <c r="B5131" t="s">
        <v>42352</v>
      </c>
      <c r="D5131" t="s">
        <v>47371</v>
      </c>
      <c r="E5131" t="s">
        <v>54733</v>
      </c>
      <c r="F5131" t="s">
        <v>62095</v>
      </c>
      <c r="G5131">
        <v>7.8167999999999996E-12</v>
      </c>
      <c r="H5131" t="s">
        <v>64612</v>
      </c>
      <c r="K5131" t="s">
        <v>64469</v>
      </c>
      <c r="L5131" t="s">
        <v>64491</v>
      </c>
      <c r="M5131" t="s">
        <v>64522</v>
      </c>
      <c r="N5131" t="s">
        <v>64531</v>
      </c>
      <c r="O5131" t="s">
        <v>64533</v>
      </c>
      <c r="P5131" t="s">
        <v>64535</v>
      </c>
      <c r="Q5131" t="s">
        <v>64543</v>
      </c>
      <c r="R5131" t="s">
        <v>64547</v>
      </c>
      <c r="S5131" t="s">
        <v>64554</v>
      </c>
      <c r="T5131" t="s">
        <v>64574</v>
      </c>
      <c r="U5131" t="s">
        <v>64581</v>
      </c>
      <c r="V5131" t="s">
        <v>64583</v>
      </c>
    </row>
    <row r="5132" spans="1:22" x14ac:dyDescent="0.35">
      <c r="A5132" t="s">
        <v>42312</v>
      </c>
      <c r="B5132" t="s">
        <v>42352</v>
      </c>
      <c r="D5132" t="s">
        <v>47372</v>
      </c>
      <c r="E5132" t="s">
        <v>54734</v>
      </c>
      <c r="F5132" t="s">
        <v>62096</v>
      </c>
      <c r="G5132">
        <v>1.5547E-12</v>
      </c>
      <c r="H5132" t="s">
        <v>64612</v>
      </c>
      <c r="K5132" t="s">
        <v>64469</v>
      </c>
      <c r="L5132" t="s">
        <v>64491</v>
      </c>
      <c r="M5132" t="s">
        <v>64522</v>
      </c>
      <c r="N5132" t="s">
        <v>64531</v>
      </c>
      <c r="O5132" t="s">
        <v>64533</v>
      </c>
      <c r="P5132" t="s">
        <v>64535</v>
      </c>
      <c r="Q5132" t="s">
        <v>64543</v>
      </c>
      <c r="R5132" t="s">
        <v>64547</v>
      </c>
      <c r="S5132" t="s">
        <v>64554</v>
      </c>
      <c r="T5132" t="s">
        <v>64574</v>
      </c>
      <c r="U5132" t="s">
        <v>64581</v>
      </c>
      <c r="V5132" t="s">
        <v>64583</v>
      </c>
    </row>
    <row r="5133" spans="1:22" x14ac:dyDescent="0.35">
      <c r="A5133" t="s">
        <v>42312</v>
      </c>
      <c r="B5133" t="s">
        <v>42352</v>
      </c>
      <c r="D5133" t="s">
        <v>47373</v>
      </c>
      <c r="E5133" t="s">
        <v>54735</v>
      </c>
      <c r="F5133" t="s">
        <v>62097</v>
      </c>
      <c r="G5133">
        <v>4.5973000000000002E-12</v>
      </c>
      <c r="H5133" t="s">
        <v>64612</v>
      </c>
      <c r="K5133" t="s">
        <v>64469</v>
      </c>
      <c r="L5133" t="s">
        <v>64491</v>
      </c>
      <c r="M5133" t="s">
        <v>64522</v>
      </c>
      <c r="N5133" t="s">
        <v>64531</v>
      </c>
      <c r="O5133" t="s">
        <v>64533</v>
      </c>
      <c r="P5133" t="s">
        <v>64535</v>
      </c>
      <c r="Q5133" t="s">
        <v>64543</v>
      </c>
      <c r="R5133" t="s">
        <v>64547</v>
      </c>
      <c r="S5133" t="s">
        <v>64554</v>
      </c>
      <c r="T5133" t="s">
        <v>64574</v>
      </c>
      <c r="U5133" t="s">
        <v>64581</v>
      </c>
      <c r="V5133" t="s">
        <v>64583</v>
      </c>
    </row>
    <row r="5134" spans="1:22" x14ac:dyDescent="0.35">
      <c r="A5134" t="s">
        <v>42312</v>
      </c>
      <c r="B5134" t="s">
        <v>42352</v>
      </c>
      <c r="D5134" t="s">
        <v>47374</v>
      </c>
      <c r="E5134" t="s">
        <v>54736</v>
      </c>
      <c r="F5134" t="s">
        <v>62098</v>
      </c>
      <c r="G5134">
        <v>1.1092E-12</v>
      </c>
      <c r="H5134" t="s">
        <v>64612</v>
      </c>
      <c r="K5134" t="s">
        <v>64469</v>
      </c>
      <c r="L5134" t="s">
        <v>64491</v>
      </c>
      <c r="M5134" t="s">
        <v>64522</v>
      </c>
      <c r="N5134" t="s">
        <v>64531</v>
      </c>
      <c r="O5134" t="s">
        <v>64533</v>
      </c>
      <c r="P5134" t="s">
        <v>64535</v>
      </c>
      <c r="Q5134" t="s">
        <v>64543</v>
      </c>
      <c r="R5134" t="s">
        <v>64547</v>
      </c>
      <c r="S5134" t="s">
        <v>64554</v>
      </c>
      <c r="T5134" t="s">
        <v>64574</v>
      </c>
      <c r="U5134" t="s">
        <v>64581</v>
      </c>
      <c r="V5134" t="s">
        <v>64583</v>
      </c>
    </row>
    <row r="5135" spans="1:22" x14ac:dyDescent="0.35">
      <c r="A5135" t="s">
        <v>42312</v>
      </c>
      <c r="B5135" t="s">
        <v>42352</v>
      </c>
      <c r="D5135" t="s">
        <v>47375</v>
      </c>
      <c r="E5135" t="s">
        <v>54737</v>
      </c>
      <c r="F5135" t="s">
        <v>62099</v>
      </c>
      <c r="G5135">
        <v>6.9440000000000003E-12</v>
      </c>
      <c r="H5135" t="s">
        <v>64612</v>
      </c>
      <c r="K5135" t="s">
        <v>64469</v>
      </c>
      <c r="L5135" t="s">
        <v>64491</v>
      </c>
      <c r="M5135" t="s">
        <v>64522</v>
      </c>
      <c r="N5135" t="s">
        <v>64531</v>
      </c>
      <c r="O5135" t="s">
        <v>64533</v>
      </c>
      <c r="P5135" t="s">
        <v>64535</v>
      </c>
      <c r="Q5135" t="s">
        <v>64543</v>
      </c>
      <c r="R5135" t="s">
        <v>64547</v>
      </c>
      <c r="S5135" t="s">
        <v>64554</v>
      </c>
      <c r="T5135" t="s">
        <v>64574</v>
      </c>
      <c r="U5135" t="s">
        <v>64581</v>
      </c>
      <c r="V5135" t="s">
        <v>64583</v>
      </c>
    </row>
    <row r="5136" spans="1:22" x14ac:dyDescent="0.35">
      <c r="A5136" t="s">
        <v>42312</v>
      </c>
      <c r="B5136" t="s">
        <v>42352</v>
      </c>
      <c r="D5136" t="s">
        <v>47376</v>
      </c>
      <c r="E5136" t="s">
        <v>54738</v>
      </c>
      <c r="F5136" t="s">
        <v>62100</v>
      </c>
      <c r="G5136">
        <v>1.4422000000000001E-12</v>
      </c>
      <c r="H5136" t="s">
        <v>64612</v>
      </c>
      <c r="K5136" t="s">
        <v>64469</v>
      </c>
      <c r="L5136" t="s">
        <v>64491</v>
      </c>
      <c r="M5136" t="s">
        <v>64522</v>
      </c>
      <c r="N5136" t="s">
        <v>64531</v>
      </c>
      <c r="O5136" t="s">
        <v>64533</v>
      </c>
      <c r="P5136" t="s">
        <v>64535</v>
      </c>
      <c r="Q5136" t="s">
        <v>64543</v>
      </c>
      <c r="R5136" t="s">
        <v>64547</v>
      </c>
      <c r="S5136" t="s">
        <v>64554</v>
      </c>
      <c r="T5136" t="s">
        <v>64574</v>
      </c>
      <c r="U5136" t="s">
        <v>64581</v>
      </c>
      <c r="V5136" t="s">
        <v>64583</v>
      </c>
    </row>
    <row r="5137" spans="1:22" x14ac:dyDescent="0.35">
      <c r="A5137" t="s">
        <v>42312</v>
      </c>
      <c r="B5137" t="s">
        <v>42352</v>
      </c>
      <c r="D5137" t="s">
        <v>47377</v>
      </c>
      <c r="E5137" t="s">
        <v>54739</v>
      </c>
      <c r="F5137" t="s">
        <v>62101</v>
      </c>
      <c r="G5137">
        <v>2.9317E-13</v>
      </c>
      <c r="H5137" t="s">
        <v>64612</v>
      </c>
      <c r="K5137" t="s">
        <v>64469</v>
      </c>
      <c r="L5137" t="s">
        <v>64491</v>
      </c>
      <c r="M5137" t="s">
        <v>64522</v>
      </c>
      <c r="N5137" t="s">
        <v>64531</v>
      </c>
      <c r="O5137" t="s">
        <v>64533</v>
      </c>
      <c r="P5137" t="s">
        <v>64535</v>
      </c>
      <c r="Q5137" t="s">
        <v>64543</v>
      </c>
      <c r="R5137" t="s">
        <v>64547</v>
      </c>
      <c r="S5137" t="s">
        <v>64554</v>
      </c>
      <c r="T5137" t="s">
        <v>64574</v>
      </c>
      <c r="U5137" t="s">
        <v>64581</v>
      </c>
      <c r="V5137" t="s">
        <v>64583</v>
      </c>
    </row>
    <row r="5138" spans="1:22" x14ac:dyDescent="0.35">
      <c r="A5138" t="s">
        <v>42312</v>
      </c>
      <c r="B5138" t="s">
        <v>42352</v>
      </c>
      <c r="D5138" t="s">
        <v>47378</v>
      </c>
      <c r="E5138" t="s">
        <v>54740</v>
      </c>
      <c r="F5138" t="s">
        <v>62102</v>
      </c>
      <c r="G5138">
        <v>1.3326E-13</v>
      </c>
      <c r="H5138" t="s">
        <v>64612</v>
      </c>
      <c r="K5138" t="s">
        <v>64469</v>
      </c>
      <c r="L5138" t="s">
        <v>64491</v>
      </c>
      <c r="M5138" t="s">
        <v>64522</v>
      </c>
      <c r="N5138" t="s">
        <v>64531</v>
      </c>
      <c r="O5138" t="s">
        <v>64533</v>
      </c>
      <c r="P5138" t="s">
        <v>64535</v>
      </c>
      <c r="Q5138" t="s">
        <v>64543</v>
      </c>
      <c r="R5138" t="s">
        <v>64547</v>
      </c>
      <c r="S5138" t="s">
        <v>64554</v>
      </c>
      <c r="T5138" t="s">
        <v>64574</v>
      </c>
      <c r="U5138" t="s">
        <v>64581</v>
      </c>
      <c r="V5138" t="s">
        <v>64583</v>
      </c>
    </row>
    <row r="5139" spans="1:22" x14ac:dyDescent="0.35">
      <c r="A5139" t="s">
        <v>42312</v>
      </c>
      <c r="B5139" t="s">
        <v>42352</v>
      </c>
      <c r="D5139" t="s">
        <v>47379</v>
      </c>
      <c r="E5139" t="s">
        <v>54741</v>
      </c>
      <c r="F5139" t="s">
        <v>62103</v>
      </c>
      <c r="G5139">
        <v>5.5158999999999999E-14</v>
      </c>
      <c r="H5139" t="s">
        <v>64612</v>
      </c>
      <c r="K5139" t="s">
        <v>64469</v>
      </c>
      <c r="L5139" t="s">
        <v>64491</v>
      </c>
      <c r="M5139" t="s">
        <v>64522</v>
      </c>
      <c r="N5139" t="s">
        <v>64531</v>
      </c>
      <c r="O5139" t="s">
        <v>64533</v>
      </c>
      <c r="P5139" t="s">
        <v>64535</v>
      </c>
      <c r="Q5139" t="s">
        <v>64543</v>
      </c>
      <c r="R5139" t="s">
        <v>64547</v>
      </c>
      <c r="S5139" t="s">
        <v>64554</v>
      </c>
      <c r="T5139" t="s">
        <v>64574</v>
      </c>
      <c r="U5139" t="s">
        <v>64581</v>
      </c>
      <c r="V5139" t="s">
        <v>64583</v>
      </c>
    </row>
    <row r="5140" spans="1:22" x14ac:dyDescent="0.35">
      <c r="A5140" t="s">
        <v>42312</v>
      </c>
      <c r="B5140" t="s">
        <v>42352</v>
      </c>
      <c r="D5140" t="s">
        <v>47380</v>
      </c>
      <c r="E5140" t="s">
        <v>54742</v>
      </c>
      <c r="F5140" t="s">
        <v>62104</v>
      </c>
      <c r="G5140">
        <v>2.2027E-13</v>
      </c>
      <c r="H5140" t="s">
        <v>64612</v>
      </c>
      <c r="K5140" t="s">
        <v>64469</v>
      </c>
      <c r="L5140" t="s">
        <v>64491</v>
      </c>
      <c r="M5140" t="s">
        <v>64522</v>
      </c>
      <c r="N5140" t="s">
        <v>64531</v>
      </c>
      <c r="O5140" t="s">
        <v>64533</v>
      </c>
      <c r="P5140" t="s">
        <v>64535</v>
      </c>
      <c r="Q5140" t="s">
        <v>64543</v>
      </c>
      <c r="R5140" t="s">
        <v>64547</v>
      </c>
      <c r="S5140" t="s">
        <v>64554</v>
      </c>
      <c r="T5140" t="s">
        <v>64574</v>
      </c>
      <c r="U5140" t="s">
        <v>64581</v>
      </c>
      <c r="V5140" t="s">
        <v>64583</v>
      </c>
    </row>
    <row r="5141" spans="1:22" x14ac:dyDescent="0.35">
      <c r="A5141" t="s">
        <v>42312</v>
      </c>
      <c r="B5141" t="s">
        <v>42352</v>
      </c>
      <c r="D5141" t="s">
        <v>47381</v>
      </c>
      <c r="E5141" t="s">
        <v>54743</v>
      </c>
      <c r="F5141" t="s">
        <v>62105</v>
      </c>
      <c r="G5141">
        <v>4.2087E-13</v>
      </c>
      <c r="H5141" t="s">
        <v>64612</v>
      </c>
      <c r="K5141" t="s">
        <v>64469</v>
      </c>
      <c r="L5141" t="s">
        <v>64491</v>
      </c>
      <c r="M5141" t="s">
        <v>64522</v>
      </c>
      <c r="N5141" t="s">
        <v>64531</v>
      </c>
      <c r="O5141" t="s">
        <v>64533</v>
      </c>
      <c r="P5141" t="s">
        <v>64535</v>
      </c>
      <c r="Q5141" t="s">
        <v>64543</v>
      </c>
      <c r="R5141" t="s">
        <v>64547</v>
      </c>
      <c r="S5141" t="s">
        <v>64554</v>
      </c>
      <c r="T5141" t="s">
        <v>64574</v>
      </c>
      <c r="U5141" t="s">
        <v>64581</v>
      </c>
      <c r="V5141" t="s">
        <v>64583</v>
      </c>
    </row>
    <row r="5142" spans="1:22" x14ac:dyDescent="0.35">
      <c r="A5142" t="s">
        <v>42312</v>
      </c>
      <c r="B5142" t="s">
        <v>42352</v>
      </c>
      <c r="D5142" t="s">
        <v>47382</v>
      </c>
      <c r="E5142" t="s">
        <v>54744</v>
      </c>
      <c r="F5142" t="s">
        <v>62106</v>
      </c>
      <c r="G5142">
        <v>1.5136999999999999E-13</v>
      </c>
      <c r="H5142" t="s">
        <v>64612</v>
      </c>
      <c r="K5142" t="s">
        <v>64469</v>
      </c>
      <c r="L5142" t="s">
        <v>64491</v>
      </c>
      <c r="M5142" t="s">
        <v>64522</v>
      </c>
      <c r="N5142" t="s">
        <v>64531</v>
      </c>
      <c r="O5142" t="s">
        <v>64533</v>
      </c>
      <c r="P5142" t="s">
        <v>64535</v>
      </c>
      <c r="Q5142" t="s">
        <v>64543</v>
      </c>
      <c r="R5142" t="s">
        <v>64547</v>
      </c>
      <c r="S5142" t="s">
        <v>64554</v>
      </c>
      <c r="T5142" t="s">
        <v>64574</v>
      </c>
      <c r="U5142" t="s">
        <v>64581</v>
      </c>
      <c r="V5142" t="s">
        <v>64583</v>
      </c>
    </row>
    <row r="5143" spans="1:22" x14ac:dyDescent="0.35">
      <c r="A5143" t="s">
        <v>42312</v>
      </c>
      <c r="B5143" t="s">
        <v>42352</v>
      </c>
      <c r="D5143" t="s">
        <v>47383</v>
      </c>
      <c r="E5143" t="s">
        <v>54745</v>
      </c>
      <c r="F5143" t="s">
        <v>62107</v>
      </c>
      <c r="G5143">
        <v>1.6973E-12</v>
      </c>
      <c r="H5143" t="s">
        <v>64612</v>
      </c>
      <c r="K5143" t="s">
        <v>64469</v>
      </c>
      <c r="L5143" t="s">
        <v>64491</v>
      </c>
      <c r="M5143" t="s">
        <v>64522</v>
      </c>
      <c r="N5143" t="s">
        <v>64531</v>
      </c>
      <c r="O5143" t="s">
        <v>64533</v>
      </c>
      <c r="P5143" t="s">
        <v>64535</v>
      </c>
      <c r="Q5143" t="s">
        <v>64543</v>
      </c>
      <c r="R5143" t="s">
        <v>64547</v>
      </c>
      <c r="S5143" t="s">
        <v>64554</v>
      </c>
      <c r="T5143" t="s">
        <v>64574</v>
      </c>
      <c r="U5143" t="s">
        <v>64581</v>
      </c>
      <c r="V5143" t="s">
        <v>64583</v>
      </c>
    </row>
    <row r="5144" spans="1:22" x14ac:dyDescent="0.35">
      <c r="A5144" t="s">
        <v>42312</v>
      </c>
      <c r="B5144" t="s">
        <v>42352</v>
      </c>
      <c r="D5144" t="s">
        <v>47384</v>
      </c>
      <c r="E5144" t="s">
        <v>54746</v>
      </c>
      <c r="F5144" t="s">
        <v>62108</v>
      </c>
      <c r="G5144">
        <v>2.7757999999999999E-12</v>
      </c>
      <c r="H5144" t="s">
        <v>64612</v>
      </c>
      <c r="K5144" t="s">
        <v>64469</v>
      </c>
      <c r="L5144" t="s">
        <v>64491</v>
      </c>
      <c r="M5144" t="s">
        <v>64522</v>
      </c>
      <c r="N5144" t="s">
        <v>64531</v>
      </c>
      <c r="O5144" t="s">
        <v>64533</v>
      </c>
      <c r="P5144" t="s">
        <v>64535</v>
      </c>
      <c r="Q5144" t="s">
        <v>64543</v>
      </c>
      <c r="R5144" t="s">
        <v>64547</v>
      </c>
      <c r="S5144" t="s">
        <v>64554</v>
      </c>
      <c r="T5144" t="s">
        <v>64574</v>
      </c>
      <c r="U5144" t="s">
        <v>64581</v>
      </c>
      <c r="V5144" t="s">
        <v>64583</v>
      </c>
    </row>
    <row r="5145" spans="1:22" x14ac:dyDescent="0.35">
      <c r="A5145" t="s">
        <v>42312</v>
      </c>
      <c r="B5145" t="s">
        <v>42352</v>
      </c>
      <c r="D5145" t="s">
        <v>47385</v>
      </c>
      <c r="E5145" t="s">
        <v>54747</v>
      </c>
      <c r="F5145" t="s">
        <v>62109</v>
      </c>
      <c r="G5145">
        <v>1.6804000000000001E-13</v>
      </c>
      <c r="H5145" t="s">
        <v>64612</v>
      </c>
      <c r="K5145" t="s">
        <v>64469</v>
      </c>
      <c r="L5145" t="s">
        <v>64491</v>
      </c>
      <c r="M5145" t="s">
        <v>64522</v>
      </c>
      <c r="N5145" t="s">
        <v>64531</v>
      </c>
      <c r="O5145" t="s">
        <v>64533</v>
      </c>
      <c r="P5145" t="s">
        <v>64535</v>
      </c>
      <c r="Q5145" t="s">
        <v>64543</v>
      </c>
      <c r="R5145" t="s">
        <v>64547</v>
      </c>
      <c r="S5145" t="s">
        <v>64554</v>
      </c>
      <c r="T5145" t="s">
        <v>64574</v>
      </c>
      <c r="U5145" t="s">
        <v>64581</v>
      </c>
      <c r="V5145" t="s">
        <v>64583</v>
      </c>
    </row>
    <row r="5146" spans="1:22" x14ac:dyDescent="0.35">
      <c r="A5146" t="s">
        <v>42312</v>
      </c>
      <c r="B5146" t="s">
        <v>42352</v>
      </c>
      <c r="D5146" t="s">
        <v>47386</v>
      </c>
      <c r="E5146" t="s">
        <v>54748</v>
      </c>
      <c r="F5146" t="s">
        <v>62110</v>
      </c>
      <c r="G5146">
        <v>6.8569999999999998E-16</v>
      </c>
      <c r="H5146" t="s">
        <v>64612</v>
      </c>
      <c r="K5146" t="s">
        <v>64469</v>
      </c>
      <c r="L5146" t="s">
        <v>64491</v>
      </c>
      <c r="M5146" t="s">
        <v>64522</v>
      </c>
      <c r="N5146" t="s">
        <v>64531</v>
      </c>
      <c r="O5146" t="s">
        <v>64533</v>
      </c>
      <c r="P5146" t="s">
        <v>64535</v>
      </c>
      <c r="Q5146" t="s">
        <v>64543</v>
      </c>
      <c r="R5146" t="s">
        <v>64547</v>
      </c>
      <c r="S5146" t="s">
        <v>64554</v>
      </c>
      <c r="T5146" t="s">
        <v>64574</v>
      </c>
      <c r="U5146" t="s">
        <v>64581</v>
      </c>
      <c r="V5146" t="s">
        <v>64583</v>
      </c>
    </row>
    <row r="5147" spans="1:22" x14ac:dyDescent="0.35">
      <c r="A5147" t="s">
        <v>42312</v>
      </c>
      <c r="B5147" t="s">
        <v>42352</v>
      </c>
      <c r="D5147" t="s">
        <v>47387</v>
      </c>
      <c r="E5147" t="s">
        <v>54749</v>
      </c>
      <c r="F5147" t="s">
        <v>62111</v>
      </c>
      <c r="G5147">
        <v>1.5394E-17</v>
      </c>
      <c r="H5147" t="s">
        <v>64612</v>
      </c>
      <c r="K5147" t="s">
        <v>64469</v>
      </c>
      <c r="L5147" t="s">
        <v>64491</v>
      </c>
      <c r="M5147" t="s">
        <v>64522</v>
      </c>
      <c r="N5147" t="s">
        <v>64531</v>
      </c>
      <c r="O5147" t="s">
        <v>64533</v>
      </c>
      <c r="P5147" t="s">
        <v>64535</v>
      </c>
      <c r="Q5147" t="s">
        <v>64543</v>
      </c>
      <c r="R5147" t="s">
        <v>64547</v>
      </c>
      <c r="S5147" t="s">
        <v>64554</v>
      </c>
      <c r="T5147" t="s">
        <v>64574</v>
      </c>
      <c r="U5147" t="s">
        <v>64581</v>
      </c>
      <c r="V5147" t="s">
        <v>64583</v>
      </c>
    </row>
    <row r="5148" spans="1:22" x14ac:dyDescent="0.35">
      <c r="A5148" t="s">
        <v>42312</v>
      </c>
      <c r="B5148" t="s">
        <v>42352</v>
      </c>
      <c r="D5148" t="s">
        <v>47388</v>
      </c>
      <c r="E5148" t="s">
        <v>54750</v>
      </c>
      <c r="F5148" t="s">
        <v>62112</v>
      </c>
      <c r="G5148">
        <v>2.5845999999999999E-13</v>
      </c>
      <c r="H5148" t="s">
        <v>64612</v>
      </c>
      <c r="K5148" t="s">
        <v>64469</v>
      </c>
      <c r="L5148" t="s">
        <v>64491</v>
      </c>
      <c r="M5148" t="s">
        <v>64522</v>
      </c>
      <c r="N5148" t="s">
        <v>64531</v>
      </c>
      <c r="O5148" t="s">
        <v>64533</v>
      </c>
      <c r="P5148" t="s">
        <v>64535</v>
      </c>
      <c r="Q5148" t="s">
        <v>64543</v>
      </c>
      <c r="R5148" t="s">
        <v>64547</v>
      </c>
      <c r="S5148" t="s">
        <v>64554</v>
      </c>
      <c r="T5148" t="s">
        <v>64574</v>
      </c>
      <c r="U5148" t="s">
        <v>64581</v>
      </c>
      <c r="V5148" t="s">
        <v>64583</v>
      </c>
    </row>
    <row r="5149" spans="1:22" x14ac:dyDescent="0.35">
      <c r="A5149" t="s">
        <v>42312</v>
      </c>
      <c r="B5149" t="s">
        <v>42352</v>
      </c>
      <c r="D5149" t="s">
        <v>47389</v>
      </c>
      <c r="E5149" t="s">
        <v>54751</v>
      </c>
      <c r="F5149" t="s">
        <v>62113</v>
      </c>
      <c r="G5149">
        <v>7.1047E-13</v>
      </c>
      <c r="H5149" t="s">
        <v>64612</v>
      </c>
      <c r="K5149" t="s">
        <v>64469</v>
      </c>
      <c r="L5149" t="s">
        <v>64491</v>
      </c>
      <c r="M5149" t="s">
        <v>64522</v>
      </c>
      <c r="N5149" t="s">
        <v>64531</v>
      </c>
      <c r="O5149" t="s">
        <v>64533</v>
      </c>
      <c r="P5149" t="s">
        <v>64535</v>
      </c>
      <c r="Q5149" t="s">
        <v>64543</v>
      </c>
      <c r="R5149" t="s">
        <v>64547</v>
      </c>
      <c r="S5149" t="s">
        <v>64554</v>
      </c>
      <c r="T5149" t="s">
        <v>64574</v>
      </c>
      <c r="U5149" t="s">
        <v>64581</v>
      </c>
      <c r="V5149" t="s">
        <v>64583</v>
      </c>
    </row>
    <row r="5150" spans="1:22" x14ac:dyDescent="0.35">
      <c r="A5150" t="s">
        <v>42312</v>
      </c>
      <c r="B5150" t="s">
        <v>42352</v>
      </c>
      <c r="D5150" t="s">
        <v>47390</v>
      </c>
      <c r="E5150" t="s">
        <v>54752</v>
      </c>
      <c r="F5150" t="s">
        <v>62114</v>
      </c>
      <c r="G5150">
        <v>1.7276E-16</v>
      </c>
      <c r="H5150" t="s">
        <v>64612</v>
      </c>
      <c r="K5150" t="s">
        <v>64469</v>
      </c>
      <c r="L5150" t="s">
        <v>64491</v>
      </c>
      <c r="M5150" t="s">
        <v>64522</v>
      </c>
      <c r="N5150" t="s">
        <v>64531</v>
      </c>
      <c r="O5150" t="s">
        <v>64533</v>
      </c>
      <c r="P5150" t="s">
        <v>64535</v>
      </c>
      <c r="Q5150" t="s">
        <v>64543</v>
      </c>
      <c r="R5150" t="s">
        <v>64547</v>
      </c>
      <c r="S5150" t="s">
        <v>64554</v>
      </c>
      <c r="T5150" t="s">
        <v>64574</v>
      </c>
      <c r="U5150" t="s">
        <v>64581</v>
      </c>
      <c r="V5150" t="s">
        <v>64583</v>
      </c>
    </row>
    <row r="5151" spans="1:22" x14ac:dyDescent="0.35">
      <c r="A5151" t="s">
        <v>42312</v>
      </c>
      <c r="B5151" t="s">
        <v>42352</v>
      </c>
      <c r="D5151" t="s">
        <v>47391</v>
      </c>
      <c r="E5151" t="s">
        <v>54753</v>
      </c>
      <c r="F5151" t="s">
        <v>62115</v>
      </c>
      <c r="G5151">
        <v>1.2713E-10</v>
      </c>
      <c r="H5151" t="s">
        <v>64612</v>
      </c>
      <c r="K5151" t="s">
        <v>64469</v>
      </c>
      <c r="L5151" t="s">
        <v>64491</v>
      </c>
      <c r="M5151" t="s">
        <v>64522</v>
      </c>
      <c r="N5151" t="s">
        <v>64531</v>
      </c>
      <c r="O5151" t="s">
        <v>64533</v>
      </c>
      <c r="P5151" t="s">
        <v>64535</v>
      </c>
      <c r="Q5151" t="s">
        <v>64543</v>
      </c>
      <c r="R5151" t="s">
        <v>64547</v>
      </c>
      <c r="S5151" t="s">
        <v>64554</v>
      </c>
      <c r="T5151" t="s">
        <v>64574</v>
      </c>
      <c r="U5151" t="s">
        <v>64581</v>
      </c>
      <c r="V5151" t="s">
        <v>64583</v>
      </c>
    </row>
    <row r="5152" spans="1:22" x14ac:dyDescent="0.35">
      <c r="A5152" t="s">
        <v>42312</v>
      </c>
      <c r="B5152" t="s">
        <v>42352</v>
      </c>
      <c r="D5152" t="s">
        <v>47392</v>
      </c>
      <c r="E5152" t="s">
        <v>54754</v>
      </c>
      <c r="F5152" t="s">
        <v>62116</v>
      </c>
      <c r="G5152">
        <v>8.6400999999999997E-13</v>
      </c>
      <c r="H5152" t="s">
        <v>64612</v>
      </c>
      <c r="K5152" t="s">
        <v>64469</v>
      </c>
      <c r="L5152" t="s">
        <v>64491</v>
      </c>
      <c r="M5152" t="s">
        <v>64522</v>
      </c>
      <c r="N5152" t="s">
        <v>64531</v>
      </c>
      <c r="O5152" t="s">
        <v>64533</v>
      </c>
      <c r="P5152" t="s">
        <v>64535</v>
      </c>
      <c r="Q5152" t="s">
        <v>64543</v>
      </c>
      <c r="R5152" t="s">
        <v>64547</v>
      </c>
      <c r="S5152" t="s">
        <v>64554</v>
      </c>
      <c r="T5152" t="s">
        <v>64574</v>
      </c>
      <c r="U5152" t="s">
        <v>64581</v>
      </c>
      <c r="V5152" t="s">
        <v>64583</v>
      </c>
    </row>
    <row r="5153" spans="1:22" x14ac:dyDescent="0.35">
      <c r="A5153" t="s">
        <v>42312</v>
      </c>
      <c r="B5153" t="s">
        <v>42352</v>
      </c>
      <c r="D5153" t="s">
        <v>47393</v>
      </c>
      <c r="E5153" t="s">
        <v>54755</v>
      </c>
      <c r="F5153" t="s">
        <v>62117</v>
      </c>
      <c r="G5153">
        <v>1.2119E-14</v>
      </c>
      <c r="H5153" t="s">
        <v>64612</v>
      </c>
      <c r="K5153" t="s">
        <v>64469</v>
      </c>
      <c r="L5153" t="s">
        <v>64491</v>
      </c>
      <c r="M5153" t="s">
        <v>64522</v>
      </c>
      <c r="N5153" t="s">
        <v>64531</v>
      </c>
      <c r="O5153" t="s">
        <v>64533</v>
      </c>
      <c r="P5153" t="s">
        <v>64535</v>
      </c>
      <c r="Q5153" t="s">
        <v>64543</v>
      </c>
      <c r="R5153" t="s">
        <v>64547</v>
      </c>
      <c r="S5153" t="s">
        <v>64554</v>
      </c>
      <c r="T5153" t="s">
        <v>64574</v>
      </c>
      <c r="U5153" t="s">
        <v>64581</v>
      </c>
      <c r="V5153" t="s">
        <v>64583</v>
      </c>
    </row>
    <row r="5154" spans="1:22" x14ac:dyDescent="0.35">
      <c r="A5154" t="s">
        <v>42312</v>
      </c>
      <c r="B5154" t="s">
        <v>42352</v>
      </c>
      <c r="D5154" t="s">
        <v>47394</v>
      </c>
      <c r="E5154" t="s">
        <v>54756</v>
      </c>
      <c r="F5154" t="s">
        <v>62118</v>
      </c>
      <c r="G5154">
        <v>5.4450999999999997E-13</v>
      </c>
      <c r="H5154" t="s">
        <v>64612</v>
      </c>
      <c r="K5154" t="s">
        <v>64469</v>
      </c>
      <c r="L5154" t="s">
        <v>64491</v>
      </c>
      <c r="M5154" t="s">
        <v>64522</v>
      </c>
      <c r="N5154" t="s">
        <v>64531</v>
      </c>
      <c r="O5154" t="s">
        <v>64533</v>
      </c>
      <c r="P5154" t="s">
        <v>64535</v>
      </c>
      <c r="Q5154" t="s">
        <v>64543</v>
      </c>
      <c r="R5154" t="s">
        <v>64547</v>
      </c>
      <c r="S5154" t="s">
        <v>64554</v>
      </c>
      <c r="T5154" t="s">
        <v>64574</v>
      </c>
      <c r="U5154" t="s">
        <v>64581</v>
      </c>
      <c r="V5154" t="s">
        <v>64583</v>
      </c>
    </row>
    <row r="5155" spans="1:22" x14ac:dyDescent="0.35">
      <c r="A5155" t="s">
        <v>42312</v>
      </c>
      <c r="B5155" t="s">
        <v>42352</v>
      </c>
      <c r="D5155" t="s">
        <v>47395</v>
      </c>
      <c r="E5155" t="s">
        <v>54757</v>
      </c>
      <c r="F5155" t="s">
        <v>62119</v>
      </c>
      <c r="G5155">
        <v>1.4640000000000001E-13</v>
      </c>
      <c r="H5155" t="s">
        <v>64612</v>
      </c>
      <c r="K5155" t="s">
        <v>64469</v>
      </c>
      <c r="L5155" t="s">
        <v>64491</v>
      </c>
      <c r="M5155" t="s">
        <v>64522</v>
      </c>
      <c r="N5155" t="s">
        <v>64531</v>
      </c>
      <c r="O5155" t="s">
        <v>64533</v>
      </c>
      <c r="P5155" t="s">
        <v>64535</v>
      </c>
      <c r="Q5155" t="s">
        <v>64543</v>
      </c>
      <c r="R5155" t="s">
        <v>64547</v>
      </c>
      <c r="S5155" t="s">
        <v>64554</v>
      </c>
      <c r="T5155" t="s">
        <v>64574</v>
      </c>
      <c r="U5155" t="s">
        <v>64581</v>
      </c>
      <c r="V5155" t="s">
        <v>64583</v>
      </c>
    </row>
    <row r="5156" spans="1:22" x14ac:dyDescent="0.35">
      <c r="A5156" t="s">
        <v>42312</v>
      </c>
      <c r="B5156" t="s">
        <v>42352</v>
      </c>
      <c r="D5156" t="s">
        <v>47396</v>
      </c>
      <c r="E5156" t="s">
        <v>54758</v>
      </c>
      <c r="F5156" t="s">
        <v>62120</v>
      </c>
      <c r="G5156">
        <v>1.5191999999999999E-11</v>
      </c>
      <c r="H5156" t="s">
        <v>64612</v>
      </c>
      <c r="K5156" t="s">
        <v>64469</v>
      </c>
      <c r="L5156" t="s">
        <v>64491</v>
      </c>
      <c r="M5156" t="s">
        <v>64522</v>
      </c>
      <c r="N5156" t="s">
        <v>64531</v>
      </c>
      <c r="O5156" t="s">
        <v>64533</v>
      </c>
      <c r="P5156" t="s">
        <v>64535</v>
      </c>
      <c r="Q5156" t="s">
        <v>64543</v>
      </c>
      <c r="R5156" t="s">
        <v>64547</v>
      </c>
      <c r="S5156" t="s">
        <v>64554</v>
      </c>
      <c r="T5156" t="s">
        <v>64574</v>
      </c>
      <c r="U5156" t="s">
        <v>64581</v>
      </c>
      <c r="V5156" t="s">
        <v>64583</v>
      </c>
    </row>
    <row r="5157" spans="1:22" x14ac:dyDescent="0.35">
      <c r="A5157" t="s">
        <v>42312</v>
      </c>
      <c r="B5157" t="s">
        <v>42352</v>
      </c>
      <c r="D5157" t="s">
        <v>47397</v>
      </c>
      <c r="E5157" t="s">
        <v>54759</v>
      </c>
      <c r="F5157" t="s">
        <v>62121</v>
      </c>
      <c r="G5157">
        <v>7.6688999999999994E-12</v>
      </c>
      <c r="H5157" t="s">
        <v>64612</v>
      </c>
      <c r="K5157" t="s">
        <v>64469</v>
      </c>
      <c r="L5157" t="s">
        <v>64491</v>
      </c>
      <c r="M5157" t="s">
        <v>64522</v>
      </c>
      <c r="N5157" t="s">
        <v>64531</v>
      </c>
      <c r="O5157" t="s">
        <v>64533</v>
      </c>
      <c r="P5157" t="s">
        <v>64535</v>
      </c>
      <c r="Q5157" t="s">
        <v>64543</v>
      </c>
      <c r="R5157" t="s">
        <v>64547</v>
      </c>
      <c r="S5157" t="s">
        <v>64554</v>
      </c>
      <c r="T5157" t="s">
        <v>64574</v>
      </c>
      <c r="U5157" t="s">
        <v>64581</v>
      </c>
      <c r="V5157" t="s">
        <v>64583</v>
      </c>
    </row>
    <row r="5158" spans="1:22" x14ac:dyDescent="0.35">
      <c r="A5158" t="s">
        <v>42312</v>
      </c>
      <c r="B5158" t="s">
        <v>42352</v>
      </c>
      <c r="D5158" t="s">
        <v>47398</v>
      </c>
      <c r="E5158" t="s">
        <v>54760</v>
      </c>
      <c r="F5158" t="s">
        <v>62122</v>
      </c>
      <c r="G5158">
        <v>5.7632000000000003E-12</v>
      </c>
      <c r="H5158" t="s">
        <v>64612</v>
      </c>
      <c r="K5158" t="s">
        <v>64469</v>
      </c>
      <c r="L5158" t="s">
        <v>64491</v>
      </c>
      <c r="M5158" t="s">
        <v>64522</v>
      </c>
      <c r="N5158" t="s">
        <v>64531</v>
      </c>
      <c r="O5158" t="s">
        <v>64533</v>
      </c>
      <c r="P5158" t="s">
        <v>64535</v>
      </c>
      <c r="Q5158" t="s">
        <v>64543</v>
      </c>
      <c r="R5158" t="s">
        <v>64547</v>
      </c>
      <c r="S5158" t="s">
        <v>64554</v>
      </c>
      <c r="T5158" t="s">
        <v>64574</v>
      </c>
      <c r="U5158" t="s">
        <v>64581</v>
      </c>
      <c r="V5158" t="s">
        <v>64583</v>
      </c>
    </row>
    <row r="5159" spans="1:22" x14ac:dyDescent="0.35">
      <c r="A5159" t="s">
        <v>42312</v>
      </c>
      <c r="B5159" t="s">
        <v>42352</v>
      </c>
      <c r="D5159" t="s">
        <v>47399</v>
      </c>
      <c r="E5159" t="s">
        <v>54761</v>
      </c>
      <c r="F5159" t="s">
        <v>62123</v>
      </c>
      <c r="G5159">
        <v>7.5886999999999998E-13</v>
      </c>
      <c r="H5159" t="s">
        <v>64612</v>
      </c>
      <c r="K5159" t="s">
        <v>64469</v>
      </c>
      <c r="L5159" t="s">
        <v>64491</v>
      </c>
      <c r="M5159" t="s">
        <v>64522</v>
      </c>
      <c r="N5159" t="s">
        <v>64531</v>
      </c>
      <c r="O5159" t="s">
        <v>64533</v>
      </c>
      <c r="P5159" t="s">
        <v>64535</v>
      </c>
      <c r="Q5159" t="s">
        <v>64543</v>
      </c>
      <c r="R5159" t="s">
        <v>64547</v>
      </c>
      <c r="S5159" t="s">
        <v>64554</v>
      </c>
      <c r="T5159" t="s">
        <v>64574</v>
      </c>
      <c r="U5159" t="s">
        <v>64581</v>
      </c>
      <c r="V5159" t="s">
        <v>64583</v>
      </c>
    </row>
    <row r="5160" spans="1:22" x14ac:dyDescent="0.35">
      <c r="A5160" t="s">
        <v>42312</v>
      </c>
      <c r="B5160" t="s">
        <v>42352</v>
      </c>
      <c r="D5160" t="s">
        <v>47400</v>
      </c>
      <c r="E5160" t="s">
        <v>54762</v>
      </c>
      <c r="F5160" t="s">
        <v>62124</v>
      </c>
      <c r="G5160">
        <v>7.5728000000000003E-17</v>
      </c>
      <c r="H5160" t="s">
        <v>64612</v>
      </c>
      <c r="K5160" t="s">
        <v>64469</v>
      </c>
      <c r="L5160" t="s">
        <v>64491</v>
      </c>
      <c r="M5160" t="s">
        <v>64522</v>
      </c>
      <c r="N5160" t="s">
        <v>64531</v>
      </c>
      <c r="O5160" t="s">
        <v>64533</v>
      </c>
      <c r="P5160" t="s">
        <v>64535</v>
      </c>
      <c r="Q5160" t="s">
        <v>64543</v>
      </c>
      <c r="R5160" t="s">
        <v>64547</v>
      </c>
      <c r="S5160" t="s">
        <v>64554</v>
      </c>
      <c r="T5160" t="s">
        <v>64574</v>
      </c>
      <c r="U5160" t="s">
        <v>64581</v>
      </c>
      <c r="V5160" t="s">
        <v>64583</v>
      </c>
    </row>
    <row r="5161" spans="1:22" x14ac:dyDescent="0.35">
      <c r="A5161" t="s">
        <v>42312</v>
      </c>
      <c r="B5161" t="s">
        <v>42352</v>
      </c>
      <c r="D5161" t="s">
        <v>47401</v>
      </c>
      <c r="E5161" t="s">
        <v>54763</v>
      </c>
      <c r="F5161" t="s">
        <v>62125</v>
      </c>
      <c r="G5161">
        <v>2.3705E-12</v>
      </c>
      <c r="H5161" t="s">
        <v>64612</v>
      </c>
      <c r="K5161" t="s">
        <v>64469</v>
      </c>
      <c r="L5161" t="s">
        <v>64491</v>
      </c>
      <c r="M5161" t="s">
        <v>64522</v>
      </c>
      <c r="N5161" t="s">
        <v>64531</v>
      </c>
      <c r="O5161" t="s">
        <v>64533</v>
      </c>
      <c r="P5161" t="s">
        <v>64535</v>
      </c>
      <c r="Q5161" t="s">
        <v>64543</v>
      </c>
      <c r="R5161" t="s">
        <v>64547</v>
      </c>
      <c r="S5161" t="s">
        <v>64554</v>
      </c>
      <c r="T5161" t="s">
        <v>64574</v>
      </c>
      <c r="U5161" t="s">
        <v>64581</v>
      </c>
      <c r="V5161" t="s">
        <v>64583</v>
      </c>
    </row>
    <row r="5162" spans="1:22" x14ac:dyDescent="0.35">
      <c r="A5162" t="s">
        <v>42312</v>
      </c>
      <c r="B5162" t="s">
        <v>42352</v>
      </c>
      <c r="D5162" t="s">
        <v>47402</v>
      </c>
      <c r="E5162" t="s">
        <v>54764</v>
      </c>
      <c r="F5162" t="s">
        <v>62126</v>
      </c>
      <c r="G5162">
        <v>5.3753000000000001E-14</v>
      </c>
      <c r="H5162" t="s">
        <v>64612</v>
      </c>
      <c r="K5162" t="s">
        <v>64469</v>
      </c>
      <c r="L5162" t="s">
        <v>64491</v>
      </c>
      <c r="M5162" t="s">
        <v>64522</v>
      </c>
      <c r="N5162" t="s">
        <v>64531</v>
      </c>
      <c r="O5162" t="s">
        <v>64533</v>
      </c>
      <c r="P5162" t="s">
        <v>64535</v>
      </c>
      <c r="Q5162" t="s">
        <v>64543</v>
      </c>
      <c r="R5162" t="s">
        <v>64547</v>
      </c>
      <c r="S5162" t="s">
        <v>64554</v>
      </c>
      <c r="T5162" t="s">
        <v>64574</v>
      </c>
      <c r="U5162" t="s">
        <v>64581</v>
      </c>
      <c r="V5162" t="s">
        <v>64583</v>
      </c>
    </row>
    <row r="5163" spans="1:22" x14ac:dyDescent="0.35">
      <c r="A5163" t="s">
        <v>42312</v>
      </c>
      <c r="B5163" t="s">
        <v>42352</v>
      </c>
      <c r="D5163" t="s">
        <v>47403</v>
      </c>
      <c r="E5163" t="s">
        <v>54765</v>
      </c>
      <c r="F5163" t="s">
        <v>62127</v>
      </c>
      <c r="G5163">
        <v>7.8622999999999997E-13</v>
      </c>
      <c r="H5163" t="s">
        <v>64612</v>
      </c>
      <c r="K5163" t="s">
        <v>64469</v>
      </c>
      <c r="L5163" t="s">
        <v>64491</v>
      </c>
      <c r="M5163" t="s">
        <v>64522</v>
      </c>
      <c r="N5163" t="s">
        <v>64531</v>
      </c>
      <c r="O5163" t="s">
        <v>64533</v>
      </c>
      <c r="P5163" t="s">
        <v>64535</v>
      </c>
      <c r="Q5163" t="s">
        <v>64543</v>
      </c>
      <c r="R5163" t="s">
        <v>64547</v>
      </c>
      <c r="S5163" t="s">
        <v>64554</v>
      </c>
      <c r="T5163" t="s">
        <v>64574</v>
      </c>
      <c r="U5163" t="s">
        <v>64581</v>
      </c>
      <c r="V5163" t="s">
        <v>64583</v>
      </c>
    </row>
    <row r="5164" spans="1:22" x14ac:dyDescent="0.35">
      <c r="A5164" t="s">
        <v>42312</v>
      </c>
      <c r="B5164" t="s">
        <v>42352</v>
      </c>
      <c r="D5164" t="s">
        <v>47404</v>
      </c>
      <c r="E5164" t="s">
        <v>54766</v>
      </c>
      <c r="F5164" t="s">
        <v>62128</v>
      </c>
      <c r="G5164">
        <v>0</v>
      </c>
      <c r="H5164" t="s">
        <v>64612</v>
      </c>
      <c r="K5164" t="s">
        <v>64469</v>
      </c>
      <c r="L5164" t="s">
        <v>64491</v>
      </c>
      <c r="M5164" t="s">
        <v>64522</v>
      </c>
      <c r="N5164" t="s">
        <v>64531</v>
      </c>
      <c r="O5164" t="s">
        <v>64533</v>
      </c>
      <c r="P5164" t="s">
        <v>64535</v>
      </c>
      <c r="Q5164" t="s">
        <v>64543</v>
      </c>
      <c r="R5164" t="s">
        <v>64547</v>
      </c>
      <c r="S5164" t="s">
        <v>64554</v>
      </c>
      <c r="T5164" t="s">
        <v>64574</v>
      </c>
      <c r="U5164" t="s">
        <v>64581</v>
      </c>
      <c r="V5164" t="s">
        <v>64583</v>
      </c>
    </row>
    <row r="5165" spans="1:22" x14ac:dyDescent="0.35">
      <c r="A5165" t="s">
        <v>42312</v>
      </c>
      <c r="B5165" t="s">
        <v>42352</v>
      </c>
      <c r="D5165" t="s">
        <v>47405</v>
      </c>
      <c r="E5165" t="s">
        <v>54767</v>
      </c>
      <c r="F5165" t="s">
        <v>62129</v>
      </c>
      <c r="G5165">
        <v>5.3183999999999998E-13</v>
      </c>
      <c r="H5165" t="s">
        <v>64612</v>
      </c>
      <c r="K5165" t="s">
        <v>64469</v>
      </c>
      <c r="L5165" t="s">
        <v>64491</v>
      </c>
      <c r="M5165" t="s">
        <v>64522</v>
      </c>
      <c r="N5165" t="s">
        <v>64531</v>
      </c>
      <c r="O5165" t="s">
        <v>64533</v>
      </c>
      <c r="P5165" t="s">
        <v>64535</v>
      </c>
      <c r="Q5165" t="s">
        <v>64543</v>
      </c>
      <c r="R5165" t="s">
        <v>64547</v>
      </c>
      <c r="S5165" t="s">
        <v>64554</v>
      </c>
      <c r="T5165" t="s">
        <v>64574</v>
      </c>
      <c r="U5165" t="s">
        <v>64581</v>
      </c>
      <c r="V5165" t="s">
        <v>64583</v>
      </c>
    </row>
    <row r="5166" spans="1:22" x14ac:dyDescent="0.35">
      <c r="A5166" t="s">
        <v>42312</v>
      </c>
      <c r="B5166" t="s">
        <v>42352</v>
      </c>
      <c r="D5166" t="s">
        <v>47406</v>
      </c>
      <c r="E5166" t="s">
        <v>54768</v>
      </c>
      <c r="F5166" t="s">
        <v>62130</v>
      </c>
      <c r="G5166">
        <v>9.4129E-12</v>
      </c>
      <c r="H5166" t="s">
        <v>64612</v>
      </c>
      <c r="K5166" t="s">
        <v>64469</v>
      </c>
      <c r="L5166" t="s">
        <v>64491</v>
      </c>
      <c r="M5166" t="s">
        <v>64522</v>
      </c>
      <c r="N5166" t="s">
        <v>64531</v>
      </c>
      <c r="O5166" t="s">
        <v>64533</v>
      </c>
      <c r="P5166" t="s">
        <v>64535</v>
      </c>
      <c r="Q5166" t="s">
        <v>64543</v>
      </c>
      <c r="R5166" t="s">
        <v>64547</v>
      </c>
      <c r="S5166" t="s">
        <v>64554</v>
      </c>
      <c r="T5166" t="s">
        <v>64574</v>
      </c>
      <c r="U5166" t="s">
        <v>64581</v>
      </c>
      <c r="V5166" t="s">
        <v>64583</v>
      </c>
    </row>
    <row r="5167" spans="1:22" x14ac:dyDescent="0.35">
      <c r="A5167" t="s">
        <v>42312</v>
      </c>
      <c r="B5167" t="s">
        <v>42352</v>
      </c>
      <c r="D5167" t="s">
        <v>47407</v>
      </c>
      <c r="E5167" t="s">
        <v>54769</v>
      </c>
      <c r="F5167" t="s">
        <v>62131</v>
      </c>
      <c r="G5167">
        <v>3.7897000000000003E-12</v>
      </c>
      <c r="H5167" t="s">
        <v>64612</v>
      </c>
      <c r="K5167" t="s">
        <v>64469</v>
      </c>
      <c r="L5167" t="s">
        <v>64491</v>
      </c>
      <c r="M5167" t="s">
        <v>64522</v>
      </c>
      <c r="N5167" t="s">
        <v>64531</v>
      </c>
      <c r="O5167" t="s">
        <v>64533</v>
      </c>
      <c r="P5167" t="s">
        <v>64535</v>
      </c>
      <c r="Q5167" t="s">
        <v>64543</v>
      </c>
      <c r="R5167" t="s">
        <v>64547</v>
      </c>
      <c r="S5167" t="s">
        <v>64554</v>
      </c>
      <c r="T5167" t="s">
        <v>64574</v>
      </c>
      <c r="U5167" t="s">
        <v>64581</v>
      </c>
      <c r="V5167" t="s">
        <v>64583</v>
      </c>
    </row>
    <row r="5168" spans="1:22" x14ac:dyDescent="0.35">
      <c r="A5168" t="s">
        <v>42312</v>
      </c>
      <c r="B5168" t="s">
        <v>42352</v>
      </c>
      <c r="D5168" t="s">
        <v>47408</v>
      </c>
      <c r="E5168" t="s">
        <v>54770</v>
      </c>
      <c r="F5168" t="s">
        <v>62132</v>
      </c>
      <c r="G5168">
        <v>1.0072E-12</v>
      </c>
      <c r="H5168" t="s">
        <v>64612</v>
      </c>
      <c r="K5168" t="s">
        <v>64469</v>
      </c>
      <c r="L5168" t="s">
        <v>64491</v>
      </c>
      <c r="M5168" t="s">
        <v>64522</v>
      </c>
      <c r="N5168" t="s">
        <v>64531</v>
      </c>
      <c r="O5168" t="s">
        <v>64533</v>
      </c>
      <c r="P5168" t="s">
        <v>64535</v>
      </c>
      <c r="Q5168" t="s">
        <v>64543</v>
      </c>
      <c r="R5168" t="s">
        <v>64547</v>
      </c>
      <c r="S5168" t="s">
        <v>64554</v>
      </c>
      <c r="T5168" t="s">
        <v>64574</v>
      </c>
      <c r="U5168" t="s">
        <v>64581</v>
      </c>
      <c r="V5168" t="s">
        <v>64583</v>
      </c>
    </row>
    <row r="5169" spans="1:22" x14ac:dyDescent="0.35">
      <c r="A5169" t="s">
        <v>42312</v>
      </c>
      <c r="B5169" t="s">
        <v>42352</v>
      </c>
      <c r="D5169" t="s">
        <v>47409</v>
      </c>
      <c r="E5169" t="s">
        <v>54771</v>
      </c>
      <c r="F5169" t="s">
        <v>62133</v>
      </c>
      <c r="G5169">
        <v>2.3373000000000001E-12</v>
      </c>
      <c r="H5169" t="s">
        <v>64612</v>
      </c>
      <c r="K5169" t="s">
        <v>64469</v>
      </c>
      <c r="L5169" t="s">
        <v>64491</v>
      </c>
      <c r="M5169" t="s">
        <v>64522</v>
      </c>
      <c r="N5169" t="s">
        <v>64531</v>
      </c>
      <c r="O5169" t="s">
        <v>64533</v>
      </c>
      <c r="P5169" t="s">
        <v>64535</v>
      </c>
      <c r="Q5169" t="s">
        <v>64543</v>
      </c>
      <c r="R5169" t="s">
        <v>64547</v>
      </c>
      <c r="S5169" t="s">
        <v>64554</v>
      </c>
      <c r="T5169" t="s">
        <v>64574</v>
      </c>
      <c r="U5169" t="s">
        <v>64581</v>
      </c>
      <c r="V5169" t="s">
        <v>64583</v>
      </c>
    </row>
    <row r="5170" spans="1:22" x14ac:dyDescent="0.35">
      <c r="A5170" t="s">
        <v>42312</v>
      </c>
      <c r="B5170" t="s">
        <v>42352</v>
      </c>
      <c r="D5170" t="s">
        <v>47410</v>
      </c>
      <c r="E5170" t="s">
        <v>54772</v>
      </c>
      <c r="F5170" t="s">
        <v>62134</v>
      </c>
      <c r="G5170">
        <v>7.3229999999999994E-14</v>
      </c>
      <c r="H5170" t="s">
        <v>64612</v>
      </c>
      <c r="K5170" t="s">
        <v>64469</v>
      </c>
      <c r="L5170" t="s">
        <v>64491</v>
      </c>
      <c r="M5170" t="s">
        <v>64522</v>
      </c>
      <c r="N5170" t="s">
        <v>64531</v>
      </c>
      <c r="O5170" t="s">
        <v>64533</v>
      </c>
      <c r="P5170" t="s">
        <v>64535</v>
      </c>
      <c r="Q5170" t="s">
        <v>64543</v>
      </c>
      <c r="R5170" t="s">
        <v>64547</v>
      </c>
      <c r="S5170" t="s">
        <v>64554</v>
      </c>
      <c r="T5170" t="s">
        <v>64574</v>
      </c>
      <c r="U5170" t="s">
        <v>64581</v>
      </c>
      <c r="V5170" t="s">
        <v>64583</v>
      </c>
    </row>
    <row r="5171" spans="1:22" x14ac:dyDescent="0.35">
      <c r="A5171" t="s">
        <v>42312</v>
      </c>
      <c r="B5171" t="s">
        <v>42352</v>
      </c>
      <c r="D5171" t="s">
        <v>47411</v>
      </c>
      <c r="E5171" t="s">
        <v>54773</v>
      </c>
      <c r="F5171" t="s">
        <v>62135</v>
      </c>
      <c r="G5171">
        <v>5.4419000000000003E-13</v>
      </c>
      <c r="H5171" t="s">
        <v>64612</v>
      </c>
      <c r="K5171" t="s">
        <v>64469</v>
      </c>
      <c r="L5171" t="s">
        <v>64491</v>
      </c>
      <c r="M5171" t="s">
        <v>64522</v>
      </c>
      <c r="N5171" t="s">
        <v>64531</v>
      </c>
      <c r="O5171" t="s">
        <v>64533</v>
      </c>
      <c r="P5171" t="s">
        <v>64535</v>
      </c>
      <c r="Q5171" t="s">
        <v>64543</v>
      </c>
      <c r="R5171" t="s">
        <v>64547</v>
      </c>
      <c r="S5171" t="s">
        <v>64554</v>
      </c>
      <c r="T5171" t="s">
        <v>64574</v>
      </c>
      <c r="U5171" t="s">
        <v>64581</v>
      </c>
      <c r="V5171" t="s">
        <v>64583</v>
      </c>
    </row>
    <row r="5172" spans="1:22" x14ac:dyDescent="0.35">
      <c r="A5172" t="s">
        <v>42312</v>
      </c>
      <c r="B5172" t="s">
        <v>42352</v>
      </c>
      <c r="D5172" t="s">
        <v>47412</v>
      </c>
      <c r="E5172" t="s">
        <v>54774</v>
      </c>
      <c r="F5172" t="s">
        <v>62136</v>
      </c>
      <c r="G5172">
        <v>1.7732E-12</v>
      </c>
      <c r="H5172" t="s">
        <v>64612</v>
      </c>
      <c r="K5172" t="s">
        <v>64469</v>
      </c>
      <c r="L5172" t="s">
        <v>64491</v>
      </c>
      <c r="M5172" t="s">
        <v>64522</v>
      </c>
      <c r="N5172" t="s">
        <v>64531</v>
      </c>
      <c r="O5172" t="s">
        <v>64533</v>
      </c>
      <c r="P5172" t="s">
        <v>64535</v>
      </c>
      <c r="Q5172" t="s">
        <v>64543</v>
      </c>
      <c r="R5172" t="s">
        <v>64547</v>
      </c>
      <c r="S5172" t="s">
        <v>64554</v>
      </c>
      <c r="T5172" t="s">
        <v>64574</v>
      </c>
      <c r="U5172" t="s">
        <v>64581</v>
      </c>
      <c r="V5172" t="s">
        <v>64583</v>
      </c>
    </row>
    <row r="5173" spans="1:22" x14ac:dyDescent="0.35">
      <c r="A5173" t="s">
        <v>42312</v>
      </c>
      <c r="B5173" t="s">
        <v>42352</v>
      </c>
      <c r="D5173" t="s">
        <v>47413</v>
      </c>
      <c r="E5173" t="s">
        <v>54775</v>
      </c>
      <c r="F5173" t="s">
        <v>62137</v>
      </c>
      <c r="G5173">
        <v>7.4994999999999995E-13</v>
      </c>
      <c r="H5173" t="s">
        <v>64612</v>
      </c>
      <c r="K5173" t="s">
        <v>64469</v>
      </c>
      <c r="L5173" t="s">
        <v>64491</v>
      </c>
      <c r="M5173" t="s">
        <v>64522</v>
      </c>
      <c r="N5173" t="s">
        <v>64531</v>
      </c>
      <c r="O5173" t="s">
        <v>64533</v>
      </c>
      <c r="P5173" t="s">
        <v>64535</v>
      </c>
      <c r="Q5173" t="s">
        <v>64543</v>
      </c>
      <c r="R5173" t="s">
        <v>64547</v>
      </c>
      <c r="S5173" t="s">
        <v>64554</v>
      </c>
      <c r="T5173" t="s">
        <v>64574</v>
      </c>
      <c r="U5173" t="s">
        <v>64581</v>
      </c>
      <c r="V5173" t="s">
        <v>64583</v>
      </c>
    </row>
    <row r="5174" spans="1:22" x14ac:dyDescent="0.35">
      <c r="A5174" t="s">
        <v>42312</v>
      </c>
      <c r="B5174" t="s">
        <v>42352</v>
      </c>
      <c r="D5174" t="s">
        <v>47414</v>
      </c>
      <c r="E5174" t="s">
        <v>54776</v>
      </c>
      <c r="F5174" t="s">
        <v>62138</v>
      </c>
      <c r="G5174">
        <v>1.5983000000000001E-13</v>
      </c>
      <c r="H5174" t="s">
        <v>64612</v>
      </c>
      <c r="K5174" t="s">
        <v>64469</v>
      </c>
      <c r="L5174" t="s">
        <v>64491</v>
      </c>
      <c r="M5174" t="s">
        <v>64522</v>
      </c>
      <c r="N5174" t="s">
        <v>64531</v>
      </c>
      <c r="O5174" t="s">
        <v>64533</v>
      </c>
      <c r="P5174" t="s">
        <v>64535</v>
      </c>
      <c r="Q5174" t="s">
        <v>64543</v>
      </c>
      <c r="R5174" t="s">
        <v>64547</v>
      </c>
      <c r="S5174" t="s">
        <v>64554</v>
      </c>
      <c r="T5174" t="s">
        <v>64574</v>
      </c>
      <c r="U5174" t="s">
        <v>64581</v>
      </c>
      <c r="V5174" t="s">
        <v>64583</v>
      </c>
    </row>
    <row r="5175" spans="1:22" x14ac:dyDescent="0.35">
      <c r="A5175" t="s">
        <v>42312</v>
      </c>
      <c r="B5175" t="s">
        <v>42352</v>
      </c>
      <c r="D5175" t="s">
        <v>47415</v>
      </c>
      <c r="E5175" t="s">
        <v>54777</v>
      </c>
      <c r="F5175" t="s">
        <v>62139</v>
      </c>
      <c r="G5175">
        <v>6.3726E-11</v>
      </c>
      <c r="H5175" t="s">
        <v>64612</v>
      </c>
      <c r="K5175" t="s">
        <v>64469</v>
      </c>
      <c r="L5175" t="s">
        <v>64491</v>
      </c>
      <c r="M5175" t="s">
        <v>64522</v>
      </c>
      <c r="N5175" t="s">
        <v>64531</v>
      </c>
      <c r="O5175" t="s">
        <v>64533</v>
      </c>
      <c r="P5175" t="s">
        <v>64535</v>
      </c>
      <c r="Q5175" t="s">
        <v>64543</v>
      </c>
      <c r="R5175" t="s">
        <v>64547</v>
      </c>
      <c r="S5175" t="s">
        <v>64554</v>
      </c>
      <c r="T5175" t="s">
        <v>64574</v>
      </c>
      <c r="U5175" t="s">
        <v>64581</v>
      </c>
      <c r="V5175" t="s">
        <v>64583</v>
      </c>
    </row>
    <row r="5176" spans="1:22" x14ac:dyDescent="0.35">
      <c r="A5176" t="s">
        <v>42312</v>
      </c>
      <c r="B5176" t="s">
        <v>42352</v>
      </c>
      <c r="D5176" t="s">
        <v>47416</v>
      </c>
      <c r="E5176" t="s">
        <v>54778</v>
      </c>
      <c r="F5176" t="s">
        <v>62140</v>
      </c>
      <c r="G5176">
        <v>6.5515000000000001E-12</v>
      </c>
      <c r="H5176" t="s">
        <v>64612</v>
      </c>
      <c r="K5176" t="s">
        <v>64469</v>
      </c>
      <c r="L5176" t="s">
        <v>64491</v>
      </c>
      <c r="M5176" t="s">
        <v>64522</v>
      </c>
      <c r="N5176" t="s">
        <v>64531</v>
      </c>
      <c r="O5176" t="s">
        <v>64533</v>
      </c>
      <c r="P5176" t="s">
        <v>64535</v>
      </c>
      <c r="Q5176" t="s">
        <v>64543</v>
      </c>
      <c r="R5176" t="s">
        <v>64547</v>
      </c>
      <c r="S5176" t="s">
        <v>64554</v>
      </c>
      <c r="T5176" t="s">
        <v>64574</v>
      </c>
      <c r="U5176" t="s">
        <v>64581</v>
      </c>
      <c r="V5176" t="s">
        <v>64583</v>
      </c>
    </row>
    <row r="5177" spans="1:22" x14ac:dyDescent="0.35">
      <c r="A5177" t="s">
        <v>42312</v>
      </c>
      <c r="B5177" t="s">
        <v>42352</v>
      </c>
      <c r="D5177" t="s">
        <v>47417</v>
      </c>
      <c r="E5177" t="s">
        <v>54779</v>
      </c>
      <c r="F5177" t="s">
        <v>62141</v>
      </c>
      <c r="G5177">
        <v>7.4553999999999997E-13</v>
      </c>
      <c r="H5177" t="s">
        <v>64612</v>
      </c>
      <c r="K5177" t="s">
        <v>64469</v>
      </c>
      <c r="L5177" t="s">
        <v>64491</v>
      </c>
      <c r="M5177" t="s">
        <v>64522</v>
      </c>
      <c r="N5177" t="s">
        <v>64531</v>
      </c>
      <c r="O5177" t="s">
        <v>64533</v>
      </c>
      <c r="P5177" t="s">
        <v>64535</v>
      </c>
      <c r="Q5177" t="s">
        <v>64543</v>
      </c>
      <c r="R5177" t="s">
        <v>64547</v>
      </c>
      <c r="S5177" t="s">
        <v>64554</v>
      </c>
      <c r="T5177" t="s">
        <v>64574</v>
      </c>
      <c r="U5177" t="s">
        <v>64581</v>
      </c>
      <c r="V5177" t="s">
        <v>64583</v>
      </c>
    </row>
    <row r="5178" spans="1:22" x14ac:dyDescent="0.35">
      <c r="A5178" t="s">
        <v>42312</v>
      </c>
      <c r="B5178" t="s">
        <v>42352</v>
      </c>
      <c r="D5178" t="s">
        <v>47418</v>
      </c>
      <c r="E5178" t="s">
        <v>54780</v>
      </c>
      <c r="F5178" t="s">
        <v>62142</v>
      </c>
      <c r="G5178">
        <v>2.8565999999999999E-11</v>
      </c>
      <c r="H5178" t="s">
        <v>64612</v>
      </c>
      <c r="K5178" t="s">
        <v>64469</v>
      </c>
      <c r="L5178" t="s">
        <v>64491</v>
      </c>
      <c r="M5178" t="s">
        <v>64522</v>
      </c>
      <c r="N5178" t="s">
        <v>64531</v>
      </c>
      <c r="O5178" t="s">
        <v>64533</v>
      </c>
      <c r="P5178" t="s">
        <v>64535</v>
      </c>
      <c r="Q5178" t="s">
        <v>64543</v>
      </c>
      <c r="R5178" t="s">
        <v>64547</v>
      </c>
      <c r="S5178" t="s">
        <v>64554</v>
      </c>
      <c r="T5178" t="s">
        <v>64574</v>
      </c>
      <c r="U5178" t="s">
        <v>64581</v>
      </c>
      <c r="V5178" t="s">
        <v>64583</v>
      </c>
    </row>
    <row r="5179" spans="1:22" x14ac:dyDescent="0.35">
      <c r="A5179" t="s">
        <v>42312</v>
      </c>
      <c r="B5179" t="s">
        <v>42352</v>
      </c>
      <c r="D5179" t="s">
        <v>47419</v>
      </c>
      <c r="E5179" t="s">
        <v>54781</v>
      </c>
      <c r="F5179" t="s">
        <v>62143</v>
      </c>
      <c r="G5179">
        <v>4.6677E-14</v>
      </c>
      <c r="H5179" t="s">
        <v>64612</v>
      </c>
      <c r="K5179" t="s">
        <v>64469</v>
      </c>
      <c r="L5179" t="s">
        <v>64491</v>
      </c>
      <c r="M5179" t="s">
        <v>64522</v>
      </c>
      <c r="N5179" t="s">
        <v>64531</v>
      </c>
      <c r="O5179" t="s">
        <v>64533</v>
      </c>
      <c r="P5179" t="s">
        <v>64535</v>
      </c>
      <c r="Q5179" t="s">
        <v>64543</v>
      </c>
      <c r="R5179" t="s">
        <v>64547</v>
      </c>
      <c r="S5179" t="s">
        <v>64554</v>
      </c>
      <c r="T5179" t="s">
        <v>64574</v>
      </c>
      <c r="U5179" t="s">
        <v>64581</v>
      </c>
      <c r="V5179" t="s">
        <v>64583</v>
      </c>
    </row>
    <row r="5180" spans="1:22" x14ac:dyDescent="0.35">
      <c r="A5180" t="s">
        <v>42312</v>
      </c>
      <c r="B5180" t="s">
        <v>42352</v>
      </c>
      <c r="D5180" t="s">
        <v>47420</v>
      </c>
      <c r="E5180" t="s">
        <v>54782</v>
      </c>
      <c r="F5180" t="s">
        <v>62144</v>
      </c>
      <c r="G5180">
        <v>7.0341999999999998E-15</v>
      </c>
      <c r="H5180" t="s">
        <v>64612</v>
      </c>
      <c r="K5180" t="s">
        <v>64469</v>
      </c>
      <c r="L5180" t="s">
        <v>64491</v>
      </c>
      <c r="M5180" t="s">
        <v>64522</v>
      </c>
      <c r="N5180" t="s">
        <v>64531</v>
      </c>
      <c r="O5180" t="s">
        <v>64533</v>
      </c>
      <c r="P5180" t="s">
        <v>64535</v>
      </c>
      <c r="Q5180" t="s">
        <v>64543</v>
      </c>
      <c r="R5180" t="s">
        <v>64547</v>
      </c>
      <c r="S5180" t="s">
        <v>64554</v>
      </c>
      <c r="T5180" t="s">
        <v>64574</v>
      </c>
      <c r="U5180" t="s">
        <v>64581</v>
      </c>
      <c r="V5180" t="s">
        <v>64583</v>
      </c>
    </row>
    <row r="5181" spans="1:22" x14ac:dyDescent="0.35">
      <c r="A5181" t="s">
        <v>42312</v>
      </c>
      <c r="B5181" t="s">
        <v>42352</v>
      </c>
      <c r="D5181" t="s">
        <v>47421</v>
      </c>
      <c r="E5181" t="s">
        <v>54783</v>
      </c>
      <c r="F5181" t="s">
        <v>62145</v>
      </c>
      <c r="G5181">
        <v>1.3246E-13</v>
      </c>
      <c r="H5181" t="s">
        <v>64612</v>
      </c>
      <c r="K5181" t="s">
        <v>64469</v>
      </c>
      <c r="L5181" t="s">
        <v>64491</v>
      </c>
      <c r="M5181" t="s">
        <v>64522</v>
      </c>
      <c r="N5181" t="s">
        <v>64531</v>
      </c>
      <c r="O5181" t="s">
        <v>64533</v>
      </c>
      <c r="P5181" t="s">
        <v>64535</v>
      </c>
      <c r="Q5181" t="s">
        <v>64543</v>
      </c>
      <c r="R5181" t="s">
        <v>64547</v>
      </c>
      <c r="S5181" t="s">
        <v>64554</v>
      </c>
      <c r="T5181" t="s">
        <v>64574</v>
      </c>
      <c r="U5181" t="s">
        <v>64581</v>
      </c>
      <c r="V5181" t="s">
        <v>64583</v>
      </c>
    </row>
    <row r="5182" spans="1:22" x14ac:dyDescent="0.35">
      <c r="A5182" t="s">
        <v>42312</v>
      </c>
      <c r="B5182" t="s">
        <v>42352</v>
      </c>
      <c r="D5182" t="s">
        <v>47422</v>
      </c>
      <c r="E5182" t="s">
        <v>54784</v>
      </c>
      <c r="F5182" t="s">
        <v>62146</v>
      </c>
      <c r="G5182">
        <v>2.474E-14</v>
      </c>
      <c r="H5182" t="s">
        <v>64612</v>
      </c>
      <c r="K5182" t="s">
        <v>64469</v>
      </c>
      <c r="L5182" t="s">
        <v>64491</v>
      </c>
      <c r="M5182" t="s">
        <v>64522</v>
      </c>
      <c r="N5182" t="s">
        <v>64531</v>
      </c>
      <c r="O5182" t="s">
        <v>64533</v>
      </c>
      <c r="P5182" t="s">
        <v>64535</v>
      </c>
      <c r="Q5182" t="s">
        <v>64543</v>
      </c>
      <c r="R5182" t="s">
        <v>64547</v>
      </c>
      <c r="S5182" t="s">
        <v>64554</v>
      </c>
      <c r="T5182" t="s">
        <v>64574</v>
      </c>
      <c r="U5182" t="s">
        <v>64581</v>
      </c>
      <c r="V5182" t="s">
        <v>64583</v>
      </c>
    </row>
    <row r="5183" spans="1:22" x14ac:dyDescent="0.35">
      <c r="A5183" t="s">
        <v>42312</v>
      </c>
      <c r="B5183" t="s">
        <v>42352</v>
      </c>
      <c r="D5183" t="s">
        <v>47423</v>
      </c>
      <c r="E5183" t="s">
        <v>54785</v>
      </c>
      <c r="F5183" t="s">
        <v>62147</v>
      </c>
      <c r="G5183">
        <v>1.0868E-13</v>
      </c>
      <c r="H5183" t="s">
        <v>64612</v>
      </c>
      <c r="K5183" t="s">
        <v>64469</v>
      </c>
      <c r="L5183" t="s">
        <v>64491</v>
      </c>
      <c r="M5183" t="s">
        <v>64522</v>
      </c>
      <c r="N5183" t="s">
        <v>64531</v>
      </c>
      <c r="O5183" t="s">
        <v>64533</v>
      </c>
      <c r="P5183" t="s">
        <v>64535</v>
      </c>
      <c r="Q5183" t="s">
        <v>64543</v>
      </c>
      <c r="R5183" t="s">
        <v>64547</v>
      </c>
      <c r="S5183" t="s">
        <v>64554</v>
      </c>
      <c r="T5183" t="s">
        <v>64574</v>
      </c>
      <c r="U5183" t="s">
        <v>64581</v>
      </c>
      <c r="V5183" t="s">
        <v>64583</v>
      </c>
    </row>
    <row r="5184" spans="1:22" x14ac:dyDescent="0.35">
      <c r="A5184" t="s">
        <v>42312</v>
      </c>
      <c r="B5184" t="s">
        <v>42352</v>
      </c>
      <c r="D5184" t="s">
        <v>47424</v>
      </c>
      <c r="E5184" t="s">
        <v>54786</v>
      </c>
      <c r="F5184" t="s">
        <v>62148</v>
      </c>
      <c r="G5184">
        <v>6.4866999999999998E-12</v>
      </c>
      <c r="H5184" t="s">
        <v>64612</v>
      </c>
      <c r="K5184" t="s">
        <v>64469</v>
      </c>
      <c r="L5184" t="s">
        <v>64491</v>
      </c>
      <c r="M5184" t="s">
        <v>64522</v>
      </c>
      <c r="N5184" t="s">
        <v>64531</v>
      </c>
      <c r="O5184" t="s">
        <v>64533</v>
      </c>
      <c r="P5184" t="s">
        <v>64535</v>
      </c>
      <c r="Q5184" t="s">
        <v>64543</v>
      </c>
      <c r="R5184" t="s">
        <v>64547</v>
      </c>
      <c r="S5184" t="s">
        <v>64554</v>
      </c>
      <c r="T5184" t="s">
        <v>64574</v>
      </c>
      <c r="U5184" t="s">
        <v>64581</v>
      </c>
      <c r="V5184" t="s">
        <v>64583</v>
      </c>
    </row>
    <row r="5185" spans="1:22" x14ac:dyDescent="0.35">
      <c r="A5185" t="s">
        <v>42312</v>
      </c>
      <c r="B5185" t="s">
        <v>42352</v>
      </c>
      <c r="D5185" t="s">
        <v>47425</v>
      </c>
      <c r="E5185" t="s">
        <v>54787</v>
      </c>
      <c r="F5185" t="s">
        <v>62149</v>
      </c>
      <c r="G5185">
        <v>5.7527000000000003E-13</v>
      </c>
      <c r="H5185" t="s">
        <v>64612</v>
      </c>
      <c r="K5185" t="s">
        <v>64469</v>
      </c>
      <c r="L5185" t="s">
        <v>64491</v>
      </c>
      <c r="M5185" t="s">
        <v>64522</v>
      </c>
      <c r="N5185" t="s">
        <v>64531</v>
      </c>
      <c r="O5185" t="s">
        <v>64533</v>
      </c>
      <c r="P5185" t="s">
        <v>64535</v>
      </c>
      <c r="Q5185" t="s">
        <v>64543</v>
      </c>
      <c r="R5185" t="s">
        <v>64547</v>
      </c>
      <c r="S5185" t="s">
        <v>64554</v>
      </c>
      <c r="T5185" t="s">
        <v>64574</v>
      </c>
      <c r="U5185" t="s">
        <v>64581</v>
      </c>
      <c r="V5185" t="s">
        <v>64583</v>
      </c>
    </row>
    <row r="5186" spans="1:22" x14ac:dyDescent="0.35">
      <c r="A5186" t="s">
        <v>42312</v>
      </c>
      <c r="B5186" t="s">
        <v>42352</v>
      </c>
      <c r="D5186" t="s">
        <v>47426</v>
      </c>
      <c r="E5186" t="s">
        <v>54788</v>
      </c>
      <c r="F5186" t="s">
        <v>62150</v>
      </c>
      <c r="G5186">
        <v>1.6895E-13</v>
      </c>
      <c r="H5186" t="s">
        <v>64612</v>
      </c>
      <c r="K5186" t="s">
        <v>64469</v>
      </c>
      <c r="L5186" t="s">
        <v>64491</v>
      </c>
      <c r="M5186" t="s">
        <v>64522</v>
      </c>
      <c r="N5186" t="s">
        <v>64531</v>
      </c>
      <c r="O5186" t="s">
        <v>64533</v>
      </c>
      <c r="P5186" t="s">
        <v>64535</v>
      </c>
      <c r="Q5186" t="s">
        <v>64543</v>
      </c>
      <c r="R5186" t="s">
        <v>64547</v>
      </c>
      <c r="S5186" t="s">
        <v>64554</v>
      </c>
      <c r="T5186" t="s">
        <v>64574</v>
      </c>
      <c r="U5186" t="s">
        <v>64581</v>
      </c>
      <c r="V5186" t="s">
        <v>64583</v>
      </c>
    </row>
    <row r="5187" spans="1:22" x14ac:dyDescent="0.35">
      <c r="A5187" t="s">
        <v>42312</v>
      </c>
      <c r="B5187" t="s">
        <v>42352</v>
      </c>
      <c r="D5187" t="s">
        <v>47427</v>
      </c>
      <c r="E5187" t="s">
        <v>54789</v>
      </c>
      <c r="F5187" t="s">
        <v>62151</v>
      </c>
      <c r="G5187">
        <v>5.1118000000000001E-12</v>
      </c>
      <c r="H5187" t="s">
        <v>64612</v>
      </c>
      <c r="K5187" t="s">
        <v>64469</v>
      </c>
      <c r="L5187" t="s">
        <v>64491</v>
      </c>
      <c r="M5187" t="s">
        <v>64522</v>
      </c>
      <c r="N5187" t="s">
        <v>64531</v>
      </c>
      <c r="O5187" t="s">
        <v>64533</v>
      </c>
      <c r="P5187" t="s">
        <v>64535</v>
      </c>
      <c r="Q5187" t="s">
        <v>64543</v>
      </c>
      <c r="R5187" t="s">
        <v>64547</v>
      </c>
      <c r="S5187" t="s">
        <v>64554</v>
      </c>
      <c r="T5187" t="s">
        <v>64574</v>
      </c>
      <c r="U5187" t="s">
        <v>64581</v>
      </c>
      <c r="V5187" t="s">
        <v>64583</v>
      </c>
    </row>
    <row r="5188" spans="1:22" x14ac:dyDescent="0.35">
      <c r="A5188" t="s">
        <v>42312</v>
      </c>
      <c r="B5188" t="s">
        <v>42352</v>
      </c>
      <c r="D5188" t="s">
        <v>47428</v>
      </c>
      <c r="E5188" t="s">
        <v>54790</v>
      </c>
      <c r="F5188" t="s">
        <v>62152</v>
      </c>
      <c r="G5188">
        <v>1.4318E-13</v>
      </c>
      <c r="H5188" t="s">
        <v>64612</v>
      </c>
      <c r="K5188" t="s">
        <v>64469</v>
      </c>
      <c r="L5188" t="s">
        <v>64491</v>
      </c>
      <c r="M5188" t="s">
        <v>64522</v>
      </c>
      <c r="N5188" t="s">
        <v>64531</v>
      </c>
      <c r="O5188" t="s">
        <v>64533</v>
      </c>
      <c r="P5188" t="s">
        <v>64535</v>
      </c>
      <c r="Q5188" t="s">
        <v>64543</v>
      </c>
      <c r="R5188" t="s">
        <v>64547</v>
      </c>
      <c r="S5188" t="s">
        <v>64554</v>
      </c>
      <c r="T5188" t="s">
        <v>64574</v>
      </c>
      <c r="U5188" t="s">
        <v>64581</v>
      </c>
      <c r="V5188" t="s">
        <v>64583</v>
      </c>
    </row>
    <row r="5189" spans="1:22" x14ac:dyDescent="0.35">
      <c r="A5189" t="s">
        <v>42312</v>
      </c>
      <c r="B5189" t="s">
        <v>42352</v>
      </c>
      <c r="D5189" t="s">
        <v>47429</v>
      </c>
      <c r="E5189" t="s">
        <v>54791</v>
      </c>
      <c r="F5189" t="s">
        <v>62153</v>
      </c>
      <c r="G5189">
        <v>6.3665000000000002E-13</v>
      </c>
      <c r="H5189" t="s">
        <v>64612</v>
      </c>
      <c r="K5189" t="s">
        <v>64469</v>
      </c>
      <c r="L5189" t="s">
        <v>64491</v>
      </c>
      <c r="M5189" t="s">
        <v>64522</v>
      </c>
      <c r="N5189" t="s">
        <v>64531</v>
      </c>
      <c r="O5189" t="s">
        <v>64533</v>
      </c>
      <c r="P5189" t="s">
        <v>64535</v>
      </c>
      <c r="Q5189" t="s">
        <v>64543</v>
      </c>
      <c r="R5189" t="s">
        <v>64547</v>
      </c>
      <c r="S5189" t="s">
        <v>64554</v>
      </c>
      <c r="T5189" t="s">
        <v>64574</v>
      </c>
      <c r="U5189" t="s">
        <v>64581</v>
      </c>
      <c r="V5189" t="s">
        <v>64583</v>
      </c>
    </row>
    <row r="5190" spans="1:22" x14ac:dyDescent="0.35">
      <c r="A5190" t="s">
        <v>42312</v>
      </c>
      <c r="B5190" t="s">
        <v>42352</v>
      </c>
      <c r="D5190" t="s">
        <v>47430</v>
      </c>
      <c r="E5190" t="s">
        <v>54792</v>
      </c>
      <c r="F5190" t="s">
        <v>62154</v>
      </c>
      <c r="G5190">
        <v>1.2304000000000001E-12</v>
      </c>
      <c r="H5190" t="s">
        <v>64612</v>
      </c>
      <c r="K5190" t="s">
        <v>64469</v>
      </c>
      <c r="L5190" t="s">
        <v>64491</v>
      </c>
      <c r="M5190" t="s">
        <v>64522</v>
      </c>
      <c r="N5190" t="s">
        <v>64531</v>
      </c>
      <c r="O5190" t="s">
        <v>64533</v>
      </c>
      <c r="P5190" t="s">
        <v>64535</v>
      </c>
      <c r="Q5190" t="s">
        <v>64543</v>
      </c>
      <c r="R5190" t="s">
        <v>64547</v>
      </c>
      <c r="S5190" t="s">
        <v>64554</v>
      </c>
      <c r="T5190" t="s">
        <v>64574</v>
      </c>
      <c r="U5190" t="s">
        <v>64581</v>
      </c>
      <c r="V5190" t="s">
        <v>64583</v>
      </c>
    </row>
    <row r="5191" spans="1:22" x14ac:dyDescent="0.35">
      <c r="A5191" t="s">
        <v>42312</v>
      </c>
      <c r="B5191" t="s">
        <v>42352</v>
      </c>
      <c r="D5191" t="s">
        <v>47431</v>
      </c>
      <c r="E5191" t="s">
        <v>54793</v>
      </c>
      <c r="F5191" t="s">
        <v>62155</v>
      </c>
      <c r="G5191">
        <v>1.315E-13</v>
      </c>
      <c r="H5191" t="s">
        <v>64612</v>
      </c>
      <c r="K5191" t="s">
        <v>64469</v>
      </c>
      <c r="L5191" t="s">
        <v>64491</v>
      </c>
      <c r="M5191" t="s">
        <v>64522</v>
      </c>
      <c r="N5191" t="s">
        <v>64531</v>
      </c>
      <c r="O5191" t="s">
        <v>64533</v>
      </c>
      <c r="P5191" t="s">
        <v>64535</v>
      </c>
      <c r="Q5191" t="s">
        <v>64543</v>
      </c>
      <c r="R5191" t="s">
        <v>64547</v>
      </c>
      <c r="S5191" t="s">
        <v>64554</v>
      </c>
      <c r="T5191" t="s">
        <v>64574</v>
      </c>
      <c r="U5191" t="s">
        <v>64581</v>
      </c>
      <c r="V5191" t="s">
        <v>64583</v>
      </c>
    </row>
    <row r="5192" spans="1:22" x14ac:dyDescent="0.35">
      <c r="A5192" t="s">
        <v>42312</v>
      </c>
      <c r="B5192" t="s">
        <v>42352</v>
      </c>
      <c r="D5192" t="s">
        <v>47432</v>
      </c>
      <c r="E5192" t="s">
        <v>54794</v>
      </c>
      <c r="F5192" t="s">
        <v>62156</v>
      </c>
      <c r="G5192">
        <v>1.7378E-15</v>
      </c>
      <c r="H5192" t="s">
        <v>64612</v>
      </c>
      <c r="K5192" t="s">
        <v>64469</v>
      </c>
      <c r="L5192" t="s">
        <v>64491</v>
      </c>
      <c r="M5192" t="s">
        <v>64522</v>
      </c>
      <c r="N5192" t="s">
        <v>64531</v>
      </c>
      <c r="O5192" t="s">
        <v>64533</v>
      </c>
      <c r="P5192" t="s">
        <v>64535</v>
      </c>
      <c r="Q5192" t="s">
        <v>64543</v>
      </c>
      <c r="R5192" t="s">
        <v>64547</v>
      </c>
      <c r="S5192" t="s">
        <v>64554</v>
      </c>
      <c r="T5192" t="s">
        <v>64574</v>
      </c>
      <c r="U5192" t="s">
        <v>64581</v>
      </c>
      <c r="V5192" t="s">
        <v>64583</v>
      </c>
    </row>
    <row r="5193" spans="1:22" x14ac:dyDescent="0.35">
      <c r="A5193" t="s">
        <v>42312</v>
      </c>
      <c r="B5193" t="s">
        <v>42352</v>
      </c>
      <c r="D5193" t="s">
        <v>47433</v>
      </c>
      <c r="E5193" t="s">
        <v>54795</v>
      </c>
      <c r="F5193" t="s">
        <v>62157</v>
      </c>
      <c r="G5193">
        <v>1.0992E-13</v>
      </c>
      <c r="H5193" t="s">
        <v>64612</v>
      </c>
      <c r="K5193" t="s">
        <v>64469</v>
      </c>
      <c r="L5193" t="s">
        <v>64491</v>
      </c>
      <c r="M5193" t="s">
        <v>64522</v>
      </c>
      <c r="N5193" t="s">
        <v>64531</v>
      </c>
      <c r="O5193" t="s">
        <v>64533</v>
      </c>
      <c r="P5193" t="s">
        <v>64535</v>
      </c>
      <c r="Q5193" t="s">
        <v>64543</v>
      </c>
      <c r="R5193" t="s">
        <v>64547</v>
      </c>
      <c r="S5193" t="s">
        <v>64554</v>
      </c>
      <c r="T5193" t="s">
        <v>64574</v>
      </c>
      <c r="U5193" t="s">
        <v>64581</v>
      </c>
      <c r="V5193" t="s">
        <v>64583</v>
      </c>
    </row>
    <row r="5194" spans="1:22" x14ac:dyDescent="0.35">
      <c r="A5194" t="s">
        <v>42312</v>
      </c>
      <c r="B5194" t="s">
        <v>42352</v>
      </c>
      <c r="D5194" t="s">
        <v>47434</v>
      </c>
      <c r="E5194" t="s">
        <v>54796</v>
      </c>
      <c r="F5194" t="s">
        <v>62158</v>
      </c>
      <c r="G5194">
        <v>1.1630999999999999E-15</v>
      </c>
      <c r="H5194" t="s">
        <v>64612</v>
      </c>
      <c r="K5194" t="s">
        <v>64469</v>
      </c>
      <c r="L5194" t="s">
        <v>64491</v>
      </c>
      <c r="M5194" t="s">
        <v>64522</v>
      </c>
      <c r="N5194" t="s">
        <v>64531</v>
      </c>
      <c r="O5194" t="s">
        <v>64533</v>
      </c>
      <c r="P5194" t="s">
        <v>64535</v>
      </c>
      <c r="Q5194" t="s">
        <v>64543</v>
      </c>
      <c r="R5194" t="s">
        <v>64547</v>
      </c>
      <c r="S5194" t="s">
        <v>64554</v>
      </c>
      <c r="T5194" t="s">
        <v>64574</v>
      </c>
      <c r="U5194" t="s">
        <v>64581</v>
      </c>
      <c r="V5194" t="s">
        <v>64583</v>
      </c>
    </row>
    <row r="5195" spans="1:22" x14ac:dyDescent="0.35">
      <c r="A5195" t="s">
        <v>42312</v>
      </c>
      <c r="B5195" t="s">
        <v>42352</v>
      </c>
      <c r="D5195" t="s">
        <v>47435</v>
      </c>
      <c r="E5195" t="s">
        <v>54797</v>
      </c>
      <c r="F5195" t="s">
        <v>62159</v>
      </c>
      <c r="G5195">
        <v>3.5062000000000001E-12</v>
      </c>
      <c r="H5195" t="s">
        <v>64612</v>
      </c>
      <c r="K5195" t="s">
        <v>64469</v>
      </c>
      <c r="L5195" t="s">
        <v>64491</v>
      </c>
      <c r="M5195" t="s">
        <v>64522</v>
      </c>
      <c r="N5195" t="s">
        <v>64531</v>
      </c>
      <c r="O5195" t="s">
        <v>64533</v>
      </c>
      <c r="P5195" t="s">
        <v>64535</v>
      </c>
      <c r="Q5195" t="s">
        <v>64543</v>
      </c>
      <c r="R5195" t="s">
        <v>64547</v>
      </c>
      <c r="S5195" t="s">
        <v>64554</v>
      </c>
      <c r="T5195" t="s">
        <v>64574</v>
      </c>
      <c r="U5195" t="s">
        <v>64581</v>
      </c>
      <c r="V5195" t="s">
        <v>64583</v>
      </c>
    </row>
    <row r="5196" spans="1:22" x14ac:dyDescent="0.35">
      <c r="A5196" t="s">
        <v>42312</v>
      </c>
      <c r="B5196" t="s">
        <v>42352</v>
      </c>
      <c r="D5196" t="s">
        <v>47436</v>
      </c>
      <c r="E5196" t="s">
        <v>54798</v>
      </c>
      <c r="F5196" t="s">
        <v>62160</v>
      </c>
      <c r="G5196">
        <v>5.7617999999999997E-13</v>
      </c>
      <c r="H5196" t="s">
        <v>64612</v>
      </c>
      <c r="K5196" t="s">
        <v>64469</v>
      </c>
      <c r="L5196" t="s">
        <v>64491</v>
      </c>
      <c r="M5196" t="s">
        <v>64522</v>
      </c>
      <c r="N5196" t="s">
        <v>64531</v>
      </c>
      <c r="O5196" t="s">
        <v>64533</v>
      </c>
      <c r="P5196" t="s">
        <v>64535</v>
      </c>
      <c r="Q5196" t="s">
        <v>64543</v>
      </c>
      <c r="R5196" t="s">
        <v>64547</v>
      </c>
      <c r="S5196" t="s">
        <v>64554</v>
      </c>
      <c r="T5196" t="s">
        <v>64574</v>
      </c>
      <c r="U5196" t="s">
        <v>64581</v>
      </c>
      <c r="V5196" t="s">
        <v>64583</v>
      </c>
    </row>
    <row r="5197" spans="1:22" x14ac:dyDescent="0.35">
      <c r="A5197" t="s">
        <v>42312</v>
      </c>
      <c r="B5197" t="s">
        <v>42352</v>
      </c>
      <c r="D5197" t="s">
        <v>47437</v>
      </c>
      <c r="E5197" t="s">
        <v>54799</v>
      </c>
      <c r="F5197" t="s">
        <v>62161</v>
      </c>
      <c r="G5197">
        <v>2.9373E-12</v>
      </c>
      <c r="H5197" t="s">
        <v>64612</v>
      </c>
      <c r="K5197" t="s">
        <v>64469</v>
      </c>
      <c r="L5197" t="s">
        <v>64491</v>
      </c>
      <c r="M5197" t="s">
        <v>64522</v>
      </c>
      <c r="N5197" t="s">
        <v>64531</v>
      </c>
      <c r="O5197" t="s">
        <v>64533</v>
      </c>
      <c r="P5197" t="s">
        <v>64535</v>
      </c>
      <c r="Q5197" t="s">
        <v>64543</v>
      </c>
      <c r="R5197" t="s">
        <v>64547</v>
      </c>
      <c r="S5197" t="s">
        <v>64554</v>
      </c>
      <c r="T5197" t="s">
        <v>64574</v>
      </c>
      <c r="U5197" t="s">
        <v>64581</v>
      </c>
      <c r="V5197" t="s">
        <v>64583</v>
      </c>
    </row>
    <row r="5198" spans="1:22" x14ac:dyDescent="0.35">
      <c r="A5198" t="s">
        <v>42312</v>
      </c>
      <c r="B5198" t="s">
        <v>42352</v>
      </c>
      <c r="D5198" t="s">
        <v>47438</v>
      </c>
      <c r="E5198" t="s">
        <v>54800</v>
      </c>
      <c r="F5198" t="s">
        <v>62162</v>
      </c>
      <c r="G5198">
        <v>8.1686000000000004E-14</v>
      </c>
      <c r="H5198" t="s">
        <v>64612</v>
      </c>
      <c r="K5198" t="s">
        <v>64469</v>
      </c>
      <c r="L5198" t="s">
        <v>64491</v>
      </c>
      <c r="M5198" t="s">
        <v>64522</v>
      </c>
      <c r="N5198" t="s">
        <v>64531</v>
      </c>
      <c r="O5198" t="s">
        <v>64533</v>
      </c>
      <c r="P5198" t="s">
        <v>64535</v>
      </c>
      <c r="Q5198" t="s">
        <v>64543</v>
      </c>
      <c r="R5198" t="s">
        <v>64547</v>
      </c>
      <c r="S5198" t="s">
        <v>64554</v>
      </c>
      <c r="T5198" t="s">
        <v>64574</v>
      </c>
      <c r="U5198" t="s">
        <v>64581</v>
      </c>
      <c r="V5198" t="s">
        <v>64583</v>
      </c>
    </row>
    <row r="5199" spans="1:22" x14ac:dyDescent="0.35">
      <c r="A5199" t="s">
        <v>42312</v>
      </c>
      <c r="B5199" t="s">
        <v>42352</v>
      </c>
      <c r="D5199" t="s">
        <v>47439</v>
      </c>
      <c r="E5199" t="s">
        <v>54801</v>
      </c>
      <c r="F5199" t="s">
        <v>62163</v>
      </c>
      <c r="G5199">
        <v>1.356E-13</v>
      </c>
      <c r="H5199" t="s">
        <v>64612</v>
      </c>
      <c r="K5199" t="s">
        <v>64469</v>
      </c>
      <c r="L5199" t="s">
        <v>64491</v>
      </c>
      <c r="M5199" t="s">
        <v>64522</v>
      </c>
      <c r="N5199" t="s">
        <v>64531</v>
      </c>
      <c r="O5199" t="s">
        <v>64533</v>
      </c>
      <c r="P5199" t="s">
        <v>64535</v>
      </c>
      <c r="Q5199" t="s">
        <v>64543</v>
      </c>
      <c r="R5199" t="s">
        <v>64547</v>
      </c>
      <c r="S5199" t="s">
        <v>64554</v>
      </c>
      <c r="T5199" t="s">
        <v>64574</v>
      </c>
      <c r="U5199" t="s">
        <v>64581</v>
      </c>
      <c r="V5199" t="s">
        <v>64583</v>
      </c>
    </row>
    <row r="5200" spans="1:22" x14ac:dyDescent="0.35">
      <c r="A5200" t="s">
        <v>42312</v>
      </c>
      <c r="B5200" t="s">
        <v>42352</v>
      </c>
      <c r="D5200" t="s">
        <v>47440</v>
      </c>
      <c r="E5200" t="s">
        <v>54802</v>
      </c>
      <c r="F5200" t="s">
        <v>62164</v>
      </c>
      <c r="G5200">
        <v>4.5590000000000003E-12</v>
      </c>
      <c r="H5200" t="s">
        <v>64612</v>
      </c>
      <c r="K5200" t="s">
        <v>64469</v>
      </c>
      <c r="L5200" t="s">
        <v>64491</v>
      </c>
      <c r="M5200" t="s">
        <v>64522</v>
      </c>
      <c r="N5200" t="s">
        <v>64531</v>
      </c>
      <c r="O5200" t="s">
        <v>64533</v>
      </c>
      <c r="P5200" t="s">
        <v>64535</v>
      </c>
      <c r="Q5200" t="s">
        <v>64543</v>
      </c>
      <c r="R5200" t="s">
        <v>64547</v>
      </c>
      <c r="S5200" t="s">
        <v>64554</v>
      </c>
      <c r="T5200" t="s">
        <v>64574</v>
      </c>
      <c r="U5200" t="s">
        <v>64581</v>
      </c>
      <c r="V5200" t="s">
        <v>64583</v>
      </c>
    </row>
    <row r="5201" spans="1:22" x14ac:dyDescent="0.35">
      <c r="A5201" t="s">
        <v>42312</v>
      </c>
      <c r="B5201" t="s">
        <v>42352</v>
      </c>
      <c r="D5201" t="s">
        <v>47441</v>
      </c>
      <c r="E5201" t="s">
        <v>54803</v>
      </c>
      <c r="F5201" t="s">
        <v>62165</v>
      </c>
      <c r="G5201">
        <v>9.4214000000000002E-12</v>
      </c>
      <c r="H5201" t="s">
        <v>64612</v>
      </c>
      <c r="K5201" t="s">
        <v>64469</v>
      </c>
      <c r="L5201" t="s">
        <v>64491</v>
      </c>
      <c r="M5201" t="s">
        <v>64522</v>
      </c>
      <c r="N5201" t="s">
        <v>64531</v>
      </c>
      <c r="O5201" t="s">
        <v>64533</v>
      </c>
      <c r="P5201" t="s">
        <v>64535</v>
      </c>
      <c r="Q5201" t="s">
        <v>64543</v>
      </c>
      <c r="R5201" t="s">
        <v>64547</v>
      </c>
      <c r="S5201" t="s">
        <v>64554</v>
      </c>
      <c r="T5201" t="s">
        <v>64574</v>
      </c>
      <c r="U5201" t="s">
        <v>64581</v>
      </c>
      <c r="V5201" t="s">
        <v>64583</v>
      </c>
    </row>
    <row r="5202" spans="1:22" x14ac:dyDescent="0.35">
      <c r="A5202" t="s">
        <v>42312</v>
      </c>
      <c r="B5202" t="s">
        <v>42352</v>
      </c>
      <c r="D5202" t="s">
        <v>47442</v>
      </c>
      <c r="E5202" t="s">
        <v>54804</v>
      </c>
      <c r="F5202" t="s">
        <v>62166</v>
      </c>
      <c r="G5202">
        <v>1.2580000000000001E-12</v>
      </c>
      <c r="H5202" t="s">
        <v>64612</v>
      </c>
      <c r="K5202" t="s">
        <v>64469</v>
      </c>
      <c r="L5202" t="s">
        <v>64491</v>
      </c>
      <c r="M5202" t="s">
        <v>64522</v>
      </c>
      <c r="N5202" t="s">
        <v>64531</v>
      </c>
      <c r="O5202" t="s">
        <v>64533</v>
      </c>
      <c r="P5202" t="s">
        <v>64535</v>
      </c>
      <c r="Q5202" t="s">
        <v>64543</v>
      </c>
      <c r="R5202" t="s">
        <v>64547</v>
      </c>
      <c r="S5202" t="s">
        <v>64554</v>
      </c>
      <c r="T5202" t="s">
        <v>64574</v>
      </c>
      <c r="U5202" t="s">
        <v>64581</v>
      </c>
      <c r="V5202" t="s">
        <v>64583</v>
      </c>
    </row>
    <row r="5203" spans="1:22" x14ac:dyDescent="0.35">
      <c r="A5203" t="s">
        <v>42312</v>
      </c>
      <c r="B5203" t="s">
        <v>42352</v>
      </c>
      <c r="D5203" t="s">
        <v>47443</v>
      </c>
      <c r="E5203" t="s">
        <v>54805</v>
      </c>
      <c r="F5203" t="s">
        <v>62167</v>
      </c>
      <c r="G5203">
        <v>6.0495E-12</v>
      </c>
      <c r="H5203" t="s">
        <v>64612</v>
      </c>
      <c r="K5203" t="s">
        <v>64469</v>
      </c>
      <c r="L5203" t="s">
        <v>64491</v>
      </c>
      <c r="M5203" t="s">
        <v>64522</v>
      </c>
      <c r="N5203" t="s">
        <v>64531</v>
      </c>
      <c r="O5203" t="s">
        <v>64533</v>
      </c>
      <c r="P5203" t="s">
        <v>64535</v>
      </c>
      <c r="Q5203" t="s">
        <v>64543</v>
      </c>
      <c r="R5203" t="s">
        <v>64547</v>
      </c>
      <c r="S5203" t="s">
        <v>64554</v>
      </c>
      <c r="T5203" t="s">
        <v>64574</v>
      </c>
      <c r="U5203" t="s">
        <v>64581</v>
      </c>
      <c r="V5203" t="s">
        <v>64583</v>
      </c>
    </row>
    <row r="5204" spans="1:22" x14ac:dyDescent="0.35">
      <c r="A5204" t="s">
        <v>42312</v>
      </c>
      <c r="B5204" t="s">
        <v>42352</v>
      </c>
      <c r="D5204" t="s">
        <v>47444</v>
      </c>
      <c r="E5204" t="s">
        <v>54806</v>
      </c>
      <c r="F5204" t="s">
        <v>62168</v>
      </c>
      <c r="G5204">
        <v>8.4733000000000001E-11</v>
      </c>
      <c r="H5204" t="s">
        <v>64612</v>
      </c>
      <c r="K5204" t="s">
        <v>64469</v>
      </c>
      <c r="L5204" t="s">
        <v>64491</v>
      </c>
      <c r="M5204" t="s">
        <v>64522</v>
      </c>
      <c r="N5204" t="s">
        <v>64531</v>
      </c>
      <c r="O5204" t="s">
        <v>64533</v>
      </c>
      <c r="P5204" t="s">
        <v>64535</v>
      </c>
      <c r="Q5204" t="s">
        <v>64543</v>
      </c>
      <c r="R5204" t="s">
        <v>64547</v>
      </c>
      <c r="S5204" t="s">
        <v>64554</v>
      </c>
      <c r="T5204" t="s">
        <v>64574</v>
      </c>
      <c r="U5204" t="s">
        <v>64581</v>
      </c>
      <c r="V5204" t="s">
        <v>64583</v>
      </c>
    </row>
    <row r="5205" spans="1:22" x14ac:dyDescent="0.35">
      <c r="A5205" t="s">
        <v>42312</v>
      </c>
      <c r="B5205" t="s">
        <v>42352</v>
      </c>
      <c r="D5205" t="s">
        <v>47445</v>
      </c>
      <c r="E5205" t="s">
        <v>54807</v>
      </c>
      <c r="F5205" t="s">
        <v>62169</v>
      </c>
      <c r="G5205">
        <v>5.3617E-14</v>
      </c>
      <c r="H5205" t="s">
        <v>64612</v>
      </c>
      <c r="K5205" t="s">
        <v>64469</v>
      </c>
      <c r="L5205" t="s">
        <v>64491</v>
      </c>
      <c r="M5205" t="s">
        <v>64522</v>
      </c>
      <c r="N5205" t="s">
        <v>64531</v>
      </c>
      <c r="O5205" t="s">
        <v>64533</v>
      </c>
      <c r="P5205" t="s">
        <v>64535</v>
      </c>
      <c r="Q5205" t="s">
        <v>64543</v>
      </c>
      <c r="R5205" t="s">
        <v>64547</v>
      </c>
      <c r="S5205" t="s">
        <v>64554</v>
      </c>
      <c r="T5205" t="s">
        <v>64574</v>
      </c>
      <c r="U5205" t="s">
        <v>64581</v>
      </c>
      <c r="V5205" t="s">
        <v>64583</v>
      </c>
    </row>
    <row r="5206" spans="1:22" x14ac:dyDescent="0.35">
      <c r="A5206" t="s">
        <v>42312</v>
      </c>
      <c r="B5206" t="s">
        <v>42352</v>
      </c>
      <c r="D5206" t="s">
        <v>47446</v>
      </c>
      <c r="E5206" t="s">
        <v>54808</v>
      </c>
      <c r="F5206" t="s">
        <v>62170</v>
      </c>
      <c r="G5206">
        <v>2.3067999999999998E-13</v>
      </c>
      <c r="H5206" t="s">
        <v>64612</v>
      </c>
      <c r="K5206" t="s">
        <v>64469</v>
      </c>
      <c r="L5206" t="s">
        <v>64491</v>
      </c>
      <c r="M5206" t="s">
        <v>64522</v>
      </c>
      <c r="N5206" t="s">
        <v>64531</v>
      </c>
      <c r="O5206" t="s">
        <v>64533</v>
      </c>
      <c r="P5206" t="s">
        <v>64535</v>
      </c>
      <c r="Q5206" t="s">
        <v>64543</v>
      </c>
      <c r="R5206" t="s">
        <v>64547</v>
      </c>
      <c r="S5206" t="s">
        <v>64554</v>
      </c>
      <c r="T5206" t="s">
        <v>64574</v>
      </c>
      <c r="U5206" t="s">
        <v>64581</v>
      </c>
      <c r="V5206" t="s">
        <v>64583</v>
      </c>
    </row>
    <row r="5207" spans="1:22" x14ac:dyDescent="0.35">
      <c r="A5207" t="s">
        <v>42312</v>
      </c>
      <c r="B5207" t="s">
        <v>42352</v>
      </c>
      <c r="D5207" t="s">
        <v>47447</v>
      </c>
      <c r="E5207" t="s">
        <v>54809</v>
      </c>
      <c r="F5207" t="s">
        <v>62171</v>
      </c>
      <c r="G5207">
        <v>1.0995E-14</v>
      </c>
      <c r="H5207" t="s">
        <v>64612</v>
      </c>
      <c r="K5207" t="s">
        <v>64469</v>
      </c>
      <c r="L5207" t="s">
        <v>64491</v>
      </c>
      <c r="M5207" t="s">
        <v>64522</v>
      </c>
      <c r="N5207" t="s">
        <v>64531</v>
      </c>
      <c r="O5207" t="s">
        <v>64533</v>
      </c>
      <c r="P5207" t="s">
        <v>64535</v>
      </c>
      <c r="Q5207" t="s">
        <v>64543</v>
      </c>
      <c r="R5207" t="s">
        <v>64547</v>
      </c>
      <c r="S5207" t="s">
        <v>64554</v>
      </c>
      <c r="T5207" t="s">
        <v>64574</v>
      </c>
      <c r="U5207" t="s">
        <v>64581</v>
      </c>
      <c r="V5207" t="s">
        <v>64583</v>
      </c>
    </row>
    <row r="5208" spans="1:22" x14ac:dyDescent="0.35">
      <c r="A5208" t="s">
        <v>42312</v>
      </c>
      <c r="B5208" t="s">
        <v>42352</v>
      </c>
      <c r="D5208" t="s">
        <v>47448</v>
      </c>
      <c r="E5208" t="s">
        <v>54810</v>
      </c>
      <c r="F5208" t="s">
        <v>62172</v>
      </c>
      <c r="G5208">
        <v>7.4441999999999997E-13</v>
      </c>
      <c r="H5208" t="s">
        <v>64612</v>
      </c>
      <c r="K5208" t="s">
        <v>64469</v>
      </c>
      <c r="L5208" t="s">
        <v>64491</v>
      </c>
      <c r="M5208" t="s">
        <v>64522</v>
      </c>
      <c r="N5208" t="s">
        <v>64531</v>
      </c>
      <c r="O5208" t="s">
        <v>64533</v>
      </c>
      <c r="P5208" t="s">
        <v>64535</v>
      </c>
      <c r="Q5208" t="s">
        <v>64543</v>
      </c>
      <c r="R5208" t="s">
        <v>64547</v>
      </c>
      <c r="S5208" t="s">
        <v>64554</v>
      </c>
      <c r="T5208" t="s">
        <v>64574</v>
      </c>
      <c r="U5208" t="s">
        <v>64581</v>
      </c>
      <c r="V5208" t="s">
        <v>64583</v>
      </c>
    </row>
    <row r="5209" spans="1:22" x14ac:dyDescent="0.35">
      <c r="A5209" t="s">
        <v>42312</v>
      </c>
      <c r="B5209" t="s">
        <v>42352</v>
      </c>
      <c r="D5209" t="s">
        <v>47449</v>
      </c>
      <c r="E5209" t="s">
        <v>54811</v>
      </c>
      <c r="F5209" t="s">
        <v>62173</v>
      </c>
      <c r="G5209">
        <v>1.1234E-13</v>
      </c>
      <c r="H5209" t="s">
        <v>64612</v>
      </c>
      <c r="K5209" t="s">
        <v>64469</v>
      </c>
      <c r="L5209" t="s">
        <v>64491</v>
      </c>
      <c r="M5209" t="s">
        <v>64522</v>
      </c>
      <c r="N5209" t="s">
        <v>64531</v>
      </c>
      <c r="O5209" t="s">
        <v>64533</v>
      </c>
      <c r="P5209" t="s">
        <v>64535</v>
      </c>
      <c r="Q5209" t="s">
        <v>64543</v>
      </c>
      <c r="R5209" t="s">
        <v>64547</v>
      </c>
      <c r="S5209" t="s">
        <v>64554</v>
      </c>
      <c r="T5209" t="s">
        <v>64574</v>
      </c>
      <c r="U5209" t="s">
        <v>64581</v>
      </c>
      <c r="V5209" t="s">
        <v>64583</v>
      </c>
    </row>
    <row r="5210" spans="1:22" x14ac:dyDescent="0.35">
      <c r="A5210" t="s">
        <v>42312</v>
      </c>
      <c r="B5210" t="s">
        <v>42352</v>
      </c>
      <c r="D5210" t="s">
        <v>47450</v>
      </c>
      <c r="E5210" t="s">
        <v>54812</v>
      </c>
      <c r="F5210" t="s">
        <v>62174</v>
      </c>
      <c r="G5210">
        <v>3.8288E-12</v>
      </c>
      <c r="H5210" t="s">
        <v>64612</v>
      </c>
      <c r="K5210" t="s">
        <v>64469</v>
      </c>
      <c r="L5210" t="s">
        <v>64491</v>
      </c>
      <c r="M5210" t="s">
        <v>64522</v>
      </c>
      <c r="N5210" t="s">
        <v>64531</v>
      </c>
      <c r="O5210" t="s">
        <v>64533</v>
      </c>
      <c r="P5210" t="s">
        <v>64535</v>
      </c>
      <c r="Q5210" t="s">
        <v>64543</v>
      </c>
      <c r="R5210" t="s">
        <v>64547</v>
      </c>
      <c r="S5210" t="s">
        <v>64554</v>
      </c>
      <c r="T5210" t="s">
        <v>64574</v>
      </c>
      <c r="U5210" t="s">
        <v>64581</v>
      </c>
      <c r="V5210" t="s">
        <v>64583</v>
      </c>
    </row>
    <row r="5211" spans="1:22" x14ac:dyDescent="0.35">
      <c r="A5211" t="s">
        <v>42312</v>
      </c>
      <c r="B5211" t="s">
        <v>42352</v>
      </c>
      <c r="D5211" t="s">
        <v>47451</v>
      </c>
      <c r="E5211" t="s">
        <v>54813</v>
      </c>
      <c r="F5211" t="s">
        <v>62175</v>
      </c>
      <c r="G5211">
        <v>1.6686999999999999E-16</v>
      </c>
      <c r="H5211" t="s">
        <v>64612</v>
      </c>
      <c r="K5211" t="s">
        <v>64469</v>
      </c>
      <c r="L5211" t="s">
        <v>64491</v>
      </c>
      <c r="M5211" t="s">
        <v>64522</v>
      </c>
      <c r="N5211" t="s">
        <v>64531</v>
      </c>
      <c r="O5211" t="s">
        <v>64533</v>
      </c>
      <c r="P5211" t="s">
        <v>64535</v>
      </c>
      <c r="Q5211" t="s">
        <v>64543</v>
      </c>
      <c r="R5211" t="s">
        <v>64547</v>
      </c>
      <c r="S5211" t="s">
        <v>64554</v>
      </c>
      <c r="T5211" t="s">
        <v>64574</v>
      </c>
      <c r="U5211" t="s">
        <v>64581</v>
      </c>
      <c r="V5211" t="s">
        <v>64583</v>
      </c>
    </row>
    <row r="5212" spans="1:22" x14ac:dyDescent="0.35">
      <c r="A5212" t="s">
        <v>42312</v>
      </c>
      <c r="B5212" t="s">
        <v>42352</v>
      </c>
      <c r="D5212" t="s">
        <v>47452</v>
      </c>
      <c r="E5212" t="s">
        <v>54814</v>
      </c>
      <c r="F5212" t="s">
        <v>62176</v>
      </c>
      <c r="G5212">
        <v>6.0822000000000001E-12</v>
      </c>
      <c r="H5212" t="s">
        <v>64612</v>
      </c>
      <c r="K5212" t="s">
        <v>64469</v>
      </c>
      <c r="L5212" t="s">
        <v>64491</v>
      </c>
      <c r="M5212" t="s">
        <v>64522</v>
      </c>
      <c r="N5212" t="s">
        <v>64531</v>
      </c>
      <c r="O5212" t="s">
        <v>64533</v>
      </c>
      <c r="P5212" t="s">
        <v>64535</v>
      </c>
      <c r="Q5212" t="s">
        <v>64543</v>
      </c>
      <c r="R5212" t="s">
        <v>64547</v>
      </c>
      <c r="S5212" t="s">
        <v>64554</v>
      </c>
      <c r="T5212" t="s">
        <v>64574</v>
      </c>
      <c r="U5212" t="s">
        <v>64581</v>
      </c>
      <c r="V5212" t="s">
        <v>64583</v>
      </c>
    </row>
    <row r="5213" spans="1:22" x14ac:dyDescent="0.35">
      <c r="A5213" t="s">
        <v>42312</v>
      </c>
      <c r="B5213" t="s">
        <v>42352</v>
      </c>
      <c r="D5213" t="s">
        <v>47453</v>
      </c>
      <c r="E5213" t="s">
        <v>54815</v>
      </c>
      <c r="F5213" t="s">
        <v>62177</v>
      </c>
      <c r="G5213">
        <v>3.2019999999999999E-13</v>
      </c>
      <c r="H5213" t="s">
        <v>64612</v>
      </c>
      <c r="K5213" t="s">
        <v>64469</v>
      </c>
      <c r="L5213" t="s">
        <v>64491</v>
      </c>
      <c r="M5213" t="s">
        <v>64522</v>
      </c>
      <c r="N5213" t="s">
        <v>64531</v>
      </c>
      <c r="O5213" t="s">
        <v>64533</v>
      </c>
      <c r="P5213" t="s">
        <v>64535</v>
      </c>
      <c r="Q5213" t="s">
        <v>64543</v>
      </c>
      <c r="R5213" t="s">
        <v>64547</v>
      </c>
      <c r="S5213" t="s">
        <v>64554</v>
      </c>
      <c r="T5213" t="s">
        <v>64574</v>
      </c>
      <c r="U5213" t="s">
        <v>64581</v>
      </c>
      <c r="V5213" t="s">
        <v>64583</v>
      </c>
    </row>
    <row r="5214" spans="1:22" x14ac:dyDescent="0.35">
      <c r="A5214" t="s">
        <v>42312</v>
      </c>
      <c r="B5214" t="s">
        <v>42352</v>
      </c>
      <c r="D5214" t="s">
        <v>47454</v>
      </c>
      <c r="E5214" t="s">
        <v>54816</v>
      </c>
      <c r="F5214" t="s">
        <v>62178</v>
      </c>
      <c r="G5214">
        <v>7.8869999999999996E-13</v>
      </c>
      <c r="H5214" t="s">
        <v>64612</v>
      </c>
      <c r="K5214" t="s">
        <v>64469</v>
      </c>
      <c r="L5214" t="s">
        <v>64491</v>
      </c>
      <c r="M5214" t="s">
        <v>64522</v>
      </c>
      <c r="N5214" t="s">
        <v>64531</v>
      </c>
      <c r="O5214" t="s">
        <v>64533</v>
      </c>
      <c r="P5214" t="s">
        <v>64535</v>
      </c>
      <c r="Q5214" t="s">
        <v>64543</v>
      </c>
      <c r="R5214" t="s">
        <v>64547</v>
      </c>
      <c r="S5214" t="s">
        <v>64554</v>
      </c>
      <c r="T5214" t="s">
        <v>64574</v>
      </c>
      <c r="U5214" t="s">
        <v>64581</v>
      </c>
      <c r="V5214" t="s">
        <v>64583</v>
      </c>
    </row>
    <row r="5215" spans="1:22" x14ac:dyDescent="0.35">
      <c r="A5215" t="s">
        <v>42313</v>
      </c>
      <c r="B5215" t="s">
        <v>42352</v>
      </c>
      <c r="D5215" t="s">
        <v>47455</v>
      </c>
      <c r="E5215" t="s">
        <v>54817</v>
      </c>
      <c r="F5215" t="s">
        <v>62179</v>
      </c>
      <c r="G5215">
        <v>9.4361000000000006E-13</v>
      </c>
      <c r="H5215" t="s">
        <v>64612</v>
      </c>
      <c r="K5215" t="s">
        <v>64469</v>
      </c>
      <c r="L5215" t="s">
        <v>64491</v>
      </c>
      <c r="M5215" t="s">
        <v>64523</v>
      </c>
      <c r="N5215" t="s">
        <v>64531</v>
      </c>
      <c r="O5215" t="s">
        <v>64533</v>
      </c>
      <c r="P5215" t="s">
        <v>64535</v>
      </c>
      <c r="Q5215" t="s">
        <v>64543</v>
      </c>
      <c r="R5215" t="s">
        <v>64547</v>
      </c>
      <c r="S5215" t="s">
        <v>64554</v>
      </c>
      <c r="T5215" t="s">
        <v>64575</v>
      </c>
      <c r="U5215" t="s">
        <v>64581</v>
      </c>
      <c r="V5215" t="s">
        <v>64583</v>
      </c>
    </row>
    <row r="5216" spans="1:22" x14ac:dyDescent="0.35">
      <c r="A5216" t="s">
        <v>42313</v>
      </c>
      <c r="B5216" t="s">
        <v>42352</v>
      </c>
      <c r="D5216" t="s">
        <v>47456</v>
      </c>
      <c r="E5216" t="s">
        <v>54818</v>
      </c>
      <c r="F5216" t="s">
        <v>62180</v>
      </c>
      <c r="G5216">
        <v>1.4510999999999999E-12</v>
      </c>
      <c r="H5216" t="s">
        <v>64612</v>
      </c>
      <c r="K5216" t="s">
        <v>64469</v>
      </c>
      <c r="L5216" t="s">
        <v>64491</v>
      </c>
      <c r="M5216" t="s">
        <v>64523</v>
      </c>
      <c r="N5216" t="s">
        <v>64531</v>
      </c>
      <c r="O5216" t="s">
        <v>64533</v>
      </c>
      <c r="P5216" t="s">
        <v>64535</v>
      </c>
      <c r="Q5216" t="s">
        <v>64543</v>
      </c>
      <c r="R5216" t="s">
        <v>64547</v>
      </c>
      <c r="S5216" t="s">
        <v>64554</v>
      </c>
      <c r="T5216" t="s">
        <v>64575</v>
      </c>
      <c r="U5216" t="s">
        <v>64581</v>
      </c>
      <c r="V5216" t="s">
        <v>64583</v>
      </c>
    </row>
    <row r="5217" spans="1:22" x14ac:dyDescent="0.35">
      <c r="A5217" t="s">
        <v>42313</v>
      </c>
      <c r="B5217" t="s">
        <v>42352</v>
      </c>
      <c r="D5217" t="s">
        <v>47457</v>
      </c>
      <c r="E5217" t="s">
        <v>54819</v>
      </c>
      <c r="F5217" t="s">
        <v>62181</v>
      </c>
      <c r="G5217">
        <v>5.6773000000000005E-13</v>
      </c>
      <c r="H5217" t="s">
        <v>64612</v>
      </c>
      <c r="K5217" t="s">
        <v>64469</v>
      </c>
      <c r="L5217" t="s">
        <v>64491</v>
      </c>
      <c r="M5217" t="s">
        <v>64523</v>
      </c>
      <c r="N5217" t="s">
        <v>64531</v>
      </c>
      <c r="O5217" t="s">
        <v>64533</v>
      </c>
      <c r="P5217" t="s">
        <v>64535</v>
      </c>
      <c r="Q5217" t="s">
        <v>64543</v>
      </c>
      <c r="R5217" t="s">
        <v>64547</v>
      </c>
      <c r="S5217" t="s">
        <v>64554</v>
      </c>
      <c r="T5217" t="s">
        <v>64575</v>
      </c>
      <c r="U5217" t="s">
        <v>64581</v>
      </c>
      <c r="V5217" t="s">
        <v>64583</v>
      </c>
    </row>
    <row r="5218" spans="1:22" x14ac:dyDescent="0.35">
      <c r="A5218" t="s">
        <v>42313</v>
      </c>
      <c r="B5218" t="s">
        <v>42352</v>
      </c>
      <c r="D5218" t="s">
        <v>47458</v>
      </c>
      <c r="E5218" t="s">
        <v>54820</v>
      </c>
      <c r="F5218" t="s">
        <v>62182</v>
      </c>
      <c r="G5218">
        <v>4.5600000000000003E-14</v>
      </c>
      <c r="H5218" t="s">
        <v>64612</v>
      </c>
      <c r="K5218" t="s">
        <v>64469</v>
      </c>
      <c r="L5218" t="s">
        <v>64491</v>
      </c>
      <c r="M5218" t="s">
        <v>64523</v>
      </c>
      <c r="N5218" t="s">
        <v>64531</v>
      </c>
      <c r="O5218" t="s">
        <v>64533</v>
      </c>
      <c r="P5218" t="s">
        <v>64535</v>
      </c>
      <c r="Q5218" t="s">
        <v>64543</v>
      </c>
      <c r="R5218" t="s">
        <v>64547</v>
      </c>
      <c r="S5218" t="s">
        <v>64554</v>
      </c>
      <c r="T5218" t="s">
        <v>64575</v>
      </c>
      <c r="U5218" t="s">
        <v>64581</v>
      </c>
      <c r="V5218" t="s">
        <v>64583</v>
      </c>
    </row>
    <row r="5219" spans="1:22" x14ac:dyDescent="0.35">
      <c r="A5219" t="s">
        <v>42313</v>
      </c>
      <c r="B5219" t="s">
        <v>42352</v>
      </c>
      <c r="D5219" t="s">
        <v>47459</v>
      </c>
      <c r="E5219" t="s">
        <v>54821</v>
      </c>
      <c r="F5219" t="s">
        <v>62183</v>
      </c>
      <c r="G5219">
        <v>3.3234E-14</v>
      </c>
      <c r="H5219" t="s">
        <v>64612</v>
      </c>
      <c r="K5219" t="s">
        <v>64469</v>
      </c>
      <c r="L5219" t="s">
        <v>64491</v>
      </c>
      <c r="M5219" t="s">
        <v>64523</v>
      </c>
      <c r="N5219" t="s">
        <v>64531</v>
      </c>
      <c r="O5219" t="s">
        <v>64533</v>
      </c>
      <c r="P5219" t="s">
        <v>64535</v>
      </c>
      <c r="Q5219" t="s">
        <v>64543</v>
      </c>
      <c r="R5219" t="s">
        <v>64547</v>
      </c>
      <c r="S5219" t="s">
        <v>64554</v>
      </c>
      <c r="T5219" t="s">
        <v>64575</v>
      </c>
      <c r="U5219" t="s">
        <v>64581</v>
      </c>
      <c r="V5219" t="s">
        <v>64583</v>
      </c>
    </row>
    <row r="5220" spans="1:22" x14ac:dyDescent="0.35">
      <c r="A5220" t="s">
        <v>42313</v>
      </c>
      <c r="B5220" t="s">
        <v>42352</v>
      </c>
      <c r="D5220" t="s">
        <v>47460</v>
      </c>
      <c r="E5220" t="s">
        <v>54822</v>
      </c>
      <c r="F5220" t="s">
        <v>62184</v>
      </c>
      <c r="G5220">
        <v>8.2071999999999992E-12</v>
      </c>
      <c r="H5220" t="s">
        <v>64612</v>
      </c>
      <c r="K5220" t="s">
        <v>64469</v>
      </c>
      <c r="L5220" t="s">
        <v>64491</v>
      </c>
      <c r="M5220" t="s">
        <v>64523</v>
      </c>
      <c r="N5220" t="s">
        <v>64531</v>
      </c>
      <c r="O5220" t="s">
        <v>64533</v>
      </c>
      <c r="P5220" t="s">
        <v>64535</v>
      </c>
      <c r="Q5220" t="s">
        <v>64543</v>
      </c>
      <c r="R5220" t="s">
        <v>64547</v>
      </c>
      <c r="S5220" t="s">
        <v>64554</v>
      </c>
      <c r="T5220" t="s">
        <v>64575</v>
      </c>
      <c r="U5220" t="s">
        <v>64581</v>
      </c>
      <c r="V5220" t="s">
        <v>64583</v>
      </c>
    </row>
    <row r="5221" spans="1:22" x14ac:dyDescent="0.35">
      <c r="A5221" t="s">
        <v>42313</v>
      </c>
      <c r="B5221" t="s">
        <v>42352</v>
      </c>
      <c r="D5221" t="s">
        <v>47461</v>
      </c>
      <c r="E5221" t="s">
        <v>54823</v>
      </c>
      <c r="F5221" t="s">
        <v>62185</v>
      </c>
      <c r="G5221">
        <v>1.0917E-14</v>
      </c>
      <c r="H5221" t="s">
        <v>64612</v>
      </c>
      <c r="K5221" t="s">
        <v>64469</v>
      </c>
      <c r="L5221" t="s">
        <v>64491</v>
      </c>
      <c r="M5221" t="s">
        <v>64523</v>
      </c>
      <c r="N5221" t="s">
        <v>64531</v>
      </c>
      <c r="O5221" t="s">
        <v>64533</v>
      </c>
      <c r="P5221" t="s">
        <v>64535</v>
      </c>
      <c r="Q5221" t="s">
        <v>64543</v>
      </c>
      <c r="R5221" t="s">
        <v>64547</v>
      </c>
      <c r="S5221" t="s">
        <v>64554</v>
      </c>
      <c r="T5221" t="s">
        <v>64575</v>
      </c>
      <c r="U5221" t="s">
        <v>64581</v>
      </c>
      <c r="V5221" t="s">
        <v>64583</v>
      </c>
    </row>
    <row r="5222" spans="1:22" x14ac:dyDescent="0.35">
      <c r="A5222" t="s">
        <v>42313</v>
      </c>
      <c r="B5222" t="s">
        <v>42352</v>
      </c>
      <c r="D5222" t="s">
        <v>47462</v>
      </c>
      <c r="E5222" t="s">
        <v>54824</v>
      </c>
      <c r="F5222" t="s">
        <v>62186</v>
      </c>
      <c r="G5222">
        <v>1.7101999999999999E-12</v>
      </c>
      <c r="H5222" t="s">
        <v>64612</v>
      </c>
      <c r="K5222" t="s">
        <v>64469</v>
      </c>
      <c r="L5222" t="s">
        <v>64491</v>
      </c>
      <c r="M5222" t="s">
        <v>64523</v>
      </c>
      <c r="N5222" t="s">
        <v>64531</v>
      </c>
      <c r="O5222" t="s">
        <v>64533</v>
      </c>
      <c r="P5222" t="s">
        <v>64535</v>
      </c>
      <c r="Q5222" t="s">
        <v>64543</v>
      </c>
      <c r="R5222" t="s">
        <v>64547</v>
      </c>
      <c r="S5222" t="s">
        <v>64554</v>
      </c>
      <c r="T5222" t="s">
        <v>64575</v>
      </c>
      <c r="U5222" t="s">
        <v>64581</v>
      </c>
      <c r="V5222" t="s">
        <v>64583</v>
      </c>
    </row>
    <row r="5223" spans="1:22" x14ac:dyDescent="0.35">
      <c r="A5223" t="s">
        <v>42313</v>
      </c>
      <c r="B5223" t="s">
        <v>42352</v>
      </c>
      <c r="D5223" t="s">
        <v>47463</v>
      </c>
      <c r="E5223" t="s">
        <v>54825</v>
      </c>
      <c r="F5223" t="s">
        <v>62187</v>
      </c>
      <c r="G5223">
        <v>7.7758999999999998E-16</v>
      </c>
      <c r="H5223" t="s">
        <v>64612</v>
      </c>
      <c r="K5223" t="s">
        <v>64469</v>
      </c>
      <c r="L5223" t="s">
        <v>64491</v>
      </c>
      <c r="M5223" t="s">
        <v>64523</v>
      </c>
      <c r="N5223" t="s">
        <v>64531</v>
      </c>
      <c r="O5223" t="s">
        <v>64533</v>
      </c>
      <c r="P5223" t="s">
        <v>64535</v>
      </c>
      <c r="Q5223" t="s">
        <v>64543</v>
      </c>
      <c r="R5223" t="s">
        <v>64547</v>
      </c>
      <c r="S5223" t="s">
        <v>64554</v>
      </c>
      <c r="T5223" t="s">
        <v>64575</v>
      </c>
      <c r="U5223" t="s">
        <v>64581</v>
      </c>
      <c r="V5223" t="s">
        <v>64583</v>
      </c>
    </row>
    <row r="5224" spans="1:22" x14ac:dyDescent="0.35">
      <c r="A5224" t="s">
        <v>42313</v>
      </c>
      <c r="B5224" t="s">
        <v>42352</v>
      </c>
      <c r="D5224" t="s">
        <v>47464</v>
      </c>
      <c r="E5224" t="s">
        <v>54826</v>
      </c>
      <c r="F5224" t="s">
        <v>62188</v>
      </c>
      <c r="G5224">
        <v>2.2889000000000001E-12</v>
      </c>
      <c r="H5224" t="s">
        <v>64612</v>
      </c>
      <c r="K5224" t="s">
        <v>64469</v>
      </c>
      <c r="L5224" t="s">
        <v>64491</v>
      </c>
      <c r="M5224" t="s">
        <v>64523</v>
      </c>
      <c r="N5224" t="s">
        <v>64531</v>
      </c>
      <c r="O5224" t="s">
        <v>64533</v>
      </c>
      <c r="P5224" t="s">
        <v>64535</v>
      </c>
      <c r="Q5224" t="s">
        <v>64543</v>
      </c>
      <c r="R5224" t="s">
        <v>64547</v>
      </c>
      <c r="S5224" t="s">
        <v>64554</v>
      </c>
      <c r="T5224" t="s">
        <v>64575</v>
      </c>
      <c r="U5224" t="s">
        <v>64581</v>
      </c>
      <c r="V5224" t="s">
        <v>64583</v>
      </c>
    </row>
    <row r="5225" spans="1:22" x14ac:dyDescent="0.35">
      <c r="A5225" t="s">
        <v>42313</v>
      </c>
      <c r="B5225" t="s">
        <v>42352</v>
      </c>
      <c r="D5225" t="s">
        <v>47465</v>
      </c>
      <c r="E5225" t="s">
        <v>54827</v>
      </c>
      <c r="F5225" t="s">
        <v>62189</v>
      </c>
      <c r="G5225">
        <v>3.7985E-12</v>
      </c>
      <c r="H5225" t="s">
        <v>64612</v>
      </c>
      <c r="K5225" t="s">
        <v>64469</v>
      </c>
      <c r="L5225" t="s">
        <v>64491</v>
      </c>
      <c r="M5225" t="s">
        <v>64523</v>
      </c>
      <c r="N5225" t="s">
        <v>64531</v>
      </c>
      <c r="O5225" t="s">
        <v>64533</v>
      </c>
      <c r="P5225" t="s">
        <v>64535</v>
      </c>
      <c r="Q5225" t="s">
        <v>64543</v>
      </c>
      <c r="R5225" t="s">
        <v>64547</v>
      </c>
      <c r="S5225" t="s">
        <v>64554</v>
      </c>
      <c r="T5225" t="s">
        <v>64575</v>
      </c>
      <c r="U5225" t="s">
        <v>64581</v>
      </c>
      <c r="V5225" t="s">
        <v>64583</v>
      </c>
    </row>
    <row r="5226" spans="1:22" x14ac:dyDescent="0.35">
      <c r="A5226" t="s">
        <v>42313</v>
      </c>
      <c r="B5226" t="s">
        <v>42352</v>
      </c>
      <c r="D5226" t="s">
        <v>47466</v>
      </c>
      <c r="E5226" t="s">
        <v>54828</v>
      </c>
      <c r="F5226" t="s">
        <v>62190</v>
      </c>
      <c r="G5226">
        <v>9.632199999999999E-16</v>
      </c>
      <c r="H5226" t="s">
        <v>64612</v>
      </c>
      <c r="K5226" t="s">
        <v>64469</v>
      </c>
      <c r="L5226" t="s">
        <v>64491</v>
      </c>
      <c r="M5226" t="s">
        <v>64523</v>
      </c>
      <c r="N5226" t="s">
        <v>64531</v>
      </c>
      <c r="O5226" t="s">
        <v>64533</v>
      </c>
      <c r="P5226" t="s">
        <v>64535</v>
      </c>
      <c r="Q5226" t="s">
        <v>64543</v>
      </c>
      <c r="R5226" t="s">
        <v>64547</v>
      </c>
      <c r="S5226" t="s">
        <v>64554</v>
      </c>
      <c r="T5226" t="s">
        <v>64575</v>
      </c>
      <c r="U5226" t="s">
        <v>64581</v>
      </c>
      <c r="V5226" t="s">
        <v>64583</v>
      </c>
    </row>
    <row r="5227" spans="1:22" x14ac:dyDescent="0.35">
      <c r="A5227" t="s">
        <v>42313</v>
      </c>
      <c r="B5227" t="s">
        <v>42352</v>
      </c>
      <c r="D5227" t="s">
        <v>47467</v>
      </c>
      <c r="E5227" t="s">
        <v>54829</v>
      </c>
      <c r="F5227" t="s">
        <v>62191</v>
      </c>
      <c r="G5227">
        <v>7.2470000000000006E-14</v>
      </c>
      <c r="H5227" t="s">
        <v>64612</v>
      </c>
      <c r="K5227" t="s">
        <v>64469</v>
      </c>
      <c r="L5227" t="s">
        <v>64491</v>
      </c>
      <c r="M5227" t="s">
        <v>64523</v>
      </c>
      <c r="N5227" t="s">
        <v>64531</v>
      </c>
      <c r="O5227" t="s">
        <v>64533</v>
      </c>
      <c r="P5227" t="s">
        <v>64535</v>
      </c>
      <c r="Q5227" t="s">
        <v>64543</v>
      </c>
      <c r="R5227" t="s">
        <v>64547</v>
      </c>
      <c r="S5227" t="s">
        <v>64554</v>
      </c>
      <c r="T5227" t="s">
        <v>64575</v>
      </c>
      <c r="U5227" t="s">
        <v>64581</v>
      </c>
      <c r="V5227" t="s">
        <v>64583</v>
      </c>
    </row>
    <row r="5228" spans="1:22" x14ac:dyDescent="0.35">
      <c r="A5228" t="s">
        <v>42313</v>
      </c>
      <c r="B5228" t="s">
        <v>42352</v>
      </c>
      <c r="D5228" t="s">
        <v>47468</v>
      </c>
      <c r="E5228" t="s">
        <v>54830</v>
      </c>
      <c r="F5228" t="s">
        <v>62192</v>
      </c>
      <c r="G5228">
        <v>2.9264000000000001E-12</v>
      </c>
      <c r="H5228" t="s">
        <v>64612</v>
      </c>
      <c r="K5228" t="s">
        <v>64469</v>
      </c>
      <c r="L5228" t="s">
        <v>64491</v>
      </c>
      <c r="M5228" t="s">
        <v>64523</v>
      </c>
      <c r="N5228" t="s">
        <v>64531</v>
      </c>
      <c r="O5228" t="s">
        <v>64533</v>
      </c>
      <c r="P5228" t="s">
        <v>64535</v>
      </c>
      <c r="Q5228" t="s">
        <v>64543</v>
      </c>
      <c r="R5228" t="s">
        <v>64547</v>
      </c>
      <c r="S5228" t="s">
        <v>64554</v>
      </c>
      <c r="T5228" t="s">
        <v>64575</v>
      </c>
      <c r="U5228" t="s">
        <v>64581</v>
      </c>
      <c r="V5228" t="s">
        <v>64583</v>
      </c>
    </row>
    <row r="5229" spans="1:22" x14ac:dyDescent="0.35">
      <c r="A5229" t="s">
        <v>42313</v>
      </c>
      <c r="B5229" t="s">
        <v>42352</v>
      </c>
      <c r="D5229" t="s">
        <v>47469</v>
      </c>
      <c r="E5229" t="s">
        <v>54831</v>
      </c>
      <c r="F5229" t="s">
        <v>62193</v>
      </c>
      <c r="G5229">
        <v>6.2175999999999999E-15</v>
      </c>
      <c r="H5229" t="s">
        <v>64612</v>
      </c>
      <c r="K5229" t="s">
        <v>64469</v>
      </c>
      <c r="L5229" t="s">
        <v>64491</v>
      </c>
      <c r="M5229" t="s">
        <v>64523</v>
      </c>
      <c r="N5229" t="s">
        <v>64531</v>
      </c>
      <c r="O5229" t="s">
        <v>64533</v>
      </c>
      <c r="P5229" t="s">
        <v>64535</v>
      </c>
      <c r="Q5229" t="s">
        <v>64543</v>
      </c>
      <c r="R5229" t="s">
        <v>64547</v>
      </c>
      <c r="S5229" t="s">
        <v>64554</v>
      </c>
      <c r="T5229" t="s">
        <v>64575</v>
      </c>
      <c r="U5229" t="s">
        <v>64581</v>
      </c>
      <c r="V5229" t="s">
        <v>64583</v>
      </c>
    </row>
    <row r="5230" spans="1:22" x14ac:dyDescent="0.35">
      <c r="A5230" t="s">
        <v>42313</v>
      </c>
      <c r="B5230" t="s">
        <v>42352</v>
      </c>
      <c r="D5230" t="s">
        <v>47470</v>
      </c>
      <c r="E5230" t="s">
        <v>54832</v>
      </c>
      <c r="F5230" t="s">
        <v>62194</v>
      </c>
      <c r="G5230">
        <v>2.8625E-12</v>
      </c>
      <c r="H5230" t="s">
        <v>64612</v>
      </c>
      <c r="K5230" t="s">
        <v>64469</v>
      </c>
      <c r="L5230" t="s">
        <v>64491</v>
      </c>
      <c r="M5230" t="s">
        <v>64523</v>
      </c>
      <c r="N5230" t="s">
        <v>64531</v>
      </c>
      <c r="O5230" t="s">
        <v>64533</v>
      </c>
      <c r="P5230" t="s">
        <v>64535</v>
      </c>
      <c r="Q5230" t="s">
        <v>64543</v>
      </c>
      <c r="R5230" t="s">
        <v>64547</v>
      </c>
      <c r="S5230" t="s">
        <v>64554</v>
      </c>
      <c r="T5230" t="s">
        <v>64575</v>
      </c>
      <c r="U5230" t="s">
        <v>64581</v>
      </c>
      <c r="V5230" t="s">
        <v>64583</v>
      </c>
    </row>
    <row r="5231" spans="1:22" x14ac:dyDescent="0.35">
      <c r="A5231" t="s">
        <v>42313</v>
      </c>
      <c r="B5231" t="s">
        <v>42352</v>
      </c>
      <c r="D5231" t="s">
        <v>47471</v>
      </c>
      <c r="E5231" t="s">
        <v>54833</v>
      </c>
      <c r="F5231" t="s">
        <v>62195</v>
      </c>
      <c r="G5231">
        <v>1.3093000000000001E-12</v>
      </c>
      <c r="H5231" t="s">
        <v>64612</v>
      </c>
      <c r="K5231" t="s">
        <v>64469</v>
      </c>
      <c r="L5231" t="s">
        <v>64491</v>
      </c>
      <c r="M5231" t="s">
        <v>64523</v>
      </c>
      <c r="N5231" t="s">
        <v>64531</v>
      </c>
      <c r="O5231" t="s">
        <v>64533</v>
      </c>
      <c r="P5231" t="s">
        <v>64535</v>
      </c>
      <c r="Q5231" t="s">
        <v>64543</v>
      </c>
      <c r="R5231" t="s">
        <v>64547</v>
      </c>
      <c r="S5231" t="s">
        <v>64554</v>
      </c>
      <c r="T5231" t="s">
        <v>64575</v>
      </c>
      <c r="U5231" t="s">
        <v>64581</v>
      </c>
      <c r="V5231" t="s">
        <v>64583</v>
      </c>
    </row>
    <row r="5232" spans="1:22" x14ac:dyDescent="0.35">
      <c r="A5232" t="s">
        <v>42313</v>
      </c>
      <c r="B5232" t="s">
        <v>42352</v>
      </c>
      <c r="D5232" t="s">
        <v>47472</v>
      </c>
      <c r="E5232" t="s">
        <v>54834</v>
      </c>
      <c r="F5232" t="s">
        <v>62196</v>
      </c>
      <c r="G5232">
        <v>1.3226E-12</v>
      </c>
      <c r="H5232" t="s">
        <v>64612</v>
      </c>
      <c r="K5232" t="s">
        <v>64469</v>
      </c>
      <c r="L5232" t="s">
        <v>64491</v>
      </c>
      <c r="M5232" t="s">
        <v>64523</v>
      </c>
      <c r="N5232" t="s">
        <v>64531</v>
      </c>
      <c r="O5232" t="s">
        <v>64533</v>
      </c>
      <c r="P5232" t="s">
        <v>64535</v>
      </c>
      <c r="Q5232" t="s">
        <v>64543</v>
      </c>
      <c r="R5232" t="s">
        <v>64547</v>
      </c>
      <c r="S5232" t="s">
        <v>64554</v>
      </c>
      <c r="T5232" t="s">
        <v>64575</v>
      </c>
      <c r="U5232" t="s">
        <v>64581</v>
      </c>
      <c r="V5232" t="s">
        <v>64583</v>
      </c>
    </row>
    <row r="5233" spans="1:22" x14ac:dyDescent="0.35">
      <c r="A5233" t="s">
        <v>42313</v>
      </c>
      <c r="B5233" t="s">
        <v>42352</v>
      </c>
      <c r="D5233" t="s">
        <v>47473</v>
      </c>
      <c r="E5233" t="s">
        <v>54835</v>
      </c>
      <c r="F5233" t="s">
        <v>62197</v>
      </c>
      <c r="G5233">
        <v>1.0999E-12</v>
      </c>
      <c r="H5233" t="s">
        <v>64612</v>
      </c>
      <c r="K5233" t="s">
        <v>64469</v>
      </c>
      <c r="L5233" t="s">
        <v>64491</v>
      </c>
      <c r="M5233" t="s">
        <v>64523</v>
      </c>
      <c r="N5233" t="s">
        <v>64531</v>
      </c>
      <c r="O5233" t="s">
        <v>64533</v>
      </c>
      <c r="P5233" t="s">
        <v>64535</v>
      </c>
      <c r="Q5233" t="s">
        <v>64543</v>
      </c>
      <c r="R5233" t="s">
        <v>64547</v>
      </c>
      <c r="S5233" t="s">
        <v>64554</v>
      </c>
      <c r="T5233" t="s">
        <v>64575</v>
      </c>
      <c r="U5233" t="s">
        <v>64581</v>
      </c>
      <c r="V5233" t="s">
        <v>64583</v>
      </c>
    </row>
    <row r="5234" spans="1:22" x14ac:dyDescent="0.35">
      <c r="A5234" t="s">
        <v>42313</v>
      </c>
      <c r="B5234" t="s">
        <v>42352</v>
      </c>
      <c r="D5234" t="s">
        <v>47474</v>
      </c>
      <c r="E5234" t="s">
        <v>54836</v>
      </c>
      <c r="F5234" t="s">
        <v>62198</v>
      </c>
      <c r="G5234">
        <v>1.3981000000000001E-13</v>
      </c>
      <c r="H5234" t="s">
        <v>64612</v>
      </c>
      <c r="K5234" t="s">
        <v>64469</v>
      </c>
      <c r="L5234" t="s">
        <v>64491</v>
      </c>
      <c r="M5234" t="s">
        <v>64523</v>
      </c>
      <c r="N5234" t="s">
        <v>64531</v>
      </c>
      <c r="O5234" t="s">
        <v>64533</v>
      </c>
      <c r="P5234" t="s">
        <v>64535</v>
      </c>
      <c r="Q5234" t="s">
        <v>64543</v>
      </c>
      <c r="R5234" t="s">
        <v>64547</v>
      </c>
      <c r="S5234" t="s">
        <v>64554</v>
      </c>
      <c r="T5234" t="s">
        <v>64575</v>
      </c>
      <c r="U5234" t="s">
        <v>64581</v>
      </c>
      <c r="V5234" t="s">
        <v>64583</v>
      </c>
    </row>
    <row r="5235" spans="1:22" x14ac:dyDescent="0.35">
      <c r="A5235" t="s">
        <v>42313</v>
      </c>
      <c r="B5235" t="s">
        <v>42352</v>
      </c>
      <c r="D5235" t="s">
        <v>47475</v>
      </c>
      <c r="E5235" t="s">
        <v>54837</v>
      </c>
      <c r="F5235" t="s">
        <v>62199</v>
      </c>
      <c r="G5235">
        <v>9.1755000000000006E-13</v>
      </c>
      <c r="H5235" t="s">
        <v>64612</v>
      </c>
      <c r="K5235" t="s">
        <v>64469</v>
      </c>
      <c r="L5235" t="s">
        <v>64491</v>
      </c>
      <c r="M5235" t="s">
        <v>64523</v>
      </c>
      <c r="N5235" t="s">
        <v>64531</v>
      </c>
      <c r="O5235" t="s">
        <v>64533</v>
      </c>
      <c r="P5235" t="s">
        <v>64535</v>
      </c>
      <c r="Q5235" t="s">
        <v>64543</v>
      </c>
      <c r="R5235" t="s">
        <v>64547</v>
      </c>
      <c r="S5235" t="s">
        <v>64554</v>
      </c>
      <c r="T5235" t="s">
        <v>64575</v>
      </c>
      <c r="U5235" t="s">
        <v>64581</v>
      </c>
      <c r="V5235" t="s">
        <v>64583</v>
      </c>
    </row>
    <row r="5236" spans="1:22" x14ac:dyDescent="0.35">
      <c r="A5236" t="s">
        <v>42313</v>
      </c>
      <c r="B5236" t="s">
        <v>42352</v>
      </c>
      <c r="D5236" t="s">
        <v>47476</v>
      </c>
      <c r="E5236" t="s">
        <v>54838</v>
      </c>
      <c r="F5236" t="s">
        <v>62200</v>
      </c>
      <c r="G5236">
        <v>8.1119999999999999E-14</v>
      </c>
      <c r="H5236" t="s">
        <v>64612</v>
      </c>
      <c r="K5236" t="s">
        <v>64469</v>
      </c>
      <c r="L5236" t="s">
        <v>64491</v>
      </c>
      <c r="M5236" t="s">
        <v>64523</v>
      </c>
      <c r="N5236" t="s">
        <v>64531</v>
      </c>
      <c r="O5236" t="s">
        <v>64533</v>
      </c>
      <c r="P5236" t="s">
        <v>64535</v>
      </c>
      <c r="Q5236" t="s">
        <v>64543</v>
      </c>
      <c r="R5236" t="s">
        <v>64547</v>
      </c>
      <c r="S5236" t="s">
        <v>64554</v>
      </c>
      <c r="T5236" t="s">
        <v>64575</v>
      </c>
      <c r="U5236" t="s">
        <v>64581</v>
      </c>
      <c r="V5236" t="s">
        <v>64583</v>
      </c>
    </row>
    <row r="5237" spans="1:22" x14ac:dyDescent="0.35">
      <c r="A5237" t="s">
        <v>42313</v>
      </c>
      <c r="B5237" t="s">
        <v>42352</v>
      </c>
      <c r="D5237" t="s">
        <v>47477</v>
      </c>
      <c r="E5237" t="s">
        <v>54839</v>
      </c>
      <c r="F5237" t="s">
        <v>62201</v>
      </c>
      <c r="G5237">
        <v>2.3237999999999999E-12</v>
      </c>
      <c r="H5237" t="s">
        <v>64612</v>
      </c>
      <c r="K5237" t="s">
        <v>64469</v>
      </c>
      <c r="L5237" t="s">
        <v>64491</v>
      </c>
      <c r="M5237" t="s">
        <v>64523</v>
      </c>
      <c r="N5237" t="s">
        <v>64531</v>
      </c>
      <c r="O5237" t="s">
        <v>64533</v>
      </c>
      <c r="P5237" t="s">
        <v>64535</v>
      </c>
      <c r="Q5237" t="s">
        <v>64543</v>
      </c>
      <c r="R5237" t="s">
        <v>64547</v>
      </c>
      <c r="S5237" t="s">
        <v>64554</v>
      </c>
      <c r="T5237" t="s">
        <v>64575</v>
      </c>
      <c r="U5237" t="s">
        <v>64581</v>
      </c>
      <c r="V5237" t="s">
        <v>64583</v>
      </c>
    </row>
    <row r="5238" spans="1:22" x14ac:dyDescent="0.35">
      <c r="A5238" t="s">
        <v>42313</v>
      </c>
      <c r="B5238" t="s">
        <v>42352</v>
      </c>
      <c r="D5238" t="s">
        <v>47478</v>
      </c>
      <c r="E5238" t="s">
        <v>54840</v>
      </c>
      <c r="F5238" t="s">
        <v>62202</v>
      </c>
      <c r="G5238">
        <v>1.0340999999999999E-10</v>
      </c>
      <c r="H5238" t="s">
        <v>64612</v>
      </c>
      <c r="K5238" t="s">
        <v>64469</v>
      </c>
      <c r="L5238" t="s">
        <v>64491</v>
      </c>
      <c r="M5238" t="s">
        <v>64523</v>
      </c>
      <c r="N5238" t="s">
        <v>64531</v>
      </c>
      <c r="O5238" t="s">
        <v>64533</v>
      </c>
      <c r="P5238" t="s">
        <v>64535</v>
      </c>
      <c r="Q5238" t="s">
        <v>64543</v>
      </c>
      <c r="R5238" t="s">
        <v>64547</v>
      </c>
      <c r="S5238" t="s">
        <v>64554</v>
      </c>
      <c r="T5238" t="s">
        <v>64575</v>
      </c>
      <c r="U5238" t="s">
        <v>64581</v>
      </c>
      <c r="V5238" t="s">
        <v>64583</v>
      </c>
    </row>
    <row r="5239" spans="1:22" x14ac:dyDescent="0.35">
      <c r="A5239" t="s">
        <v>42313</v>
      </c>
      <c r="B5239" t="s">
        <v>42352</v>
      </c>
      <c r="D5239" t="s">
        <v>47479</v>
      </c>
      <c r="E5239" t="s">
        <v>54841</v>
      </c>
      <c r="F5239" t="s">
        <v>62203</v>
      </c>
      <c r="G5239">
        <v>1.2201E-12</v>
      </c>
      <c r="H5239" t="s">
        <v>64612</v>
      </c>
      <c r="K5239" t="s">
        <v>64469</v>
      </c>
      <c r="L5239" t="s">
        <v>64491</v>
      </c>
      <c r="M5239" t="s">
        <v>64523</v>
      </c>
      <c r="N5239" t="s">
        <v>64531</v>
      </c>
      <c r="O5239" t="s">
        <v>64533</v>
      </c>
      <c r="P5239" t="s">
        <v>64535</v>
      </c>
      <c r="Q5239" t="s">
        <v>64543</v>
      </c>
      <c r="R5239" t="s">
        <v>64547</v>
      </c>
      <c r="S5239" t="s">
        <v>64554</v>
      </c>
      <c r="T5239" t="s">
        <v>64575</v>
      </c>
      <c r="U5239" t="s">
        <v>64581</v>
      </c>
      <c r="V5239" t="s">
        <v>64583</v>
      </c>
    </row>
    <row r="5240" spans="1:22" x14ac:dyDescent="0.35">
      <c r="A5240" t="s">
        <v>42313</v>
      </c>
      <c r="B5240" t="s">
        <v>42352</v>
      </c>
      <c r="D5240" t="s">
        <v>47480</v>
      </c>
      <c r="E5240" t="s">
        <v>54842</v>
      </c>
      <c r="F5240" t="s">
        <v>62204</v>
      </c>
      <c r="G5240">
        <v>5.9069999999999998E-12</v>
      </c>
      <c r="H5240" t="s">
        <v>64612</v>
      </c>
      <c r="K5240" t="s">
        <v>64469</v>
      </c>
      <c r="L5240" t="s">
        <v>64491</v>
      </c>
      <c r="M5240" t="s">
        <v>64523</v>
      </c>
      <c r="N5240" t="s">
        <v>64531</v>
      </c>
      <c r="O5240" t="s">
        <v>64533</v>
      </c>
      <c r="P5240" t="s">
        <v>64535</v>
      </c>
      <c r="Q5240" t="s">
        <v>64543</v>
      </c>
      <c r="R5240" t="s">
        <v>64547</v>
      </c>
      <c r="S5240" t="s">
        <v>64554</v>
      </c>
      <c r="T5240" t="s">
        <v>64575</v>
      </c>
      <c r="U5240" t="s">
        <v>64581</v>
      </c>
      <c r="V5240" t="s">
        <v>64583</v>
      </c>
    </row>
    <row r="5241" spans="1:22" x14ac:dyDescent="0.35">
      <c r="A5241" t="s">
        <v>42313</v>
      </c>
      <c r="B5241" t="s">
        <v>42352</v>
      </c>
      <c r="D5241" t="s">
        <v>47481</v>
      </c>
      <c r="E5241" t="s">
        <v>54843</v>
      </c>
      <c r="F5241" t="s">
        <v>62205</v>
      </c>
      <c r="G5241">
        <v>9.8117000000000003E-12</v>
      </c>
      <c r="H5241" t="s">
        <v>64612</v>
      </c>
      <c r="K5241" t="s">
        <v>64469</v>
      </c>
      <c r="L5241" t="s">
        <v>64491</v>
      </c>
      <c r="M5241" t="s">
        <v>64523</v>
      </c>
      <c r="N5241" t="s">
        <v>64531</v>
      </c>
      <c r="O5241" t="s">
        <v>64533</v>
      </c>
      <c r="P5241" t="s">
        <v>64535</v>
      </c>
      <c r="Q5241" t="s">
        <v>64543</v>
      </c>
      <c r="R5241" t="s">
        <v>64547</v>
      </c>
      <c r="S5241" t="s">
        <v>64554</v>
      </c>
      <c r="T5241" t="s">
        <v>64575</v>
      </c>
      <c r="U5241" t="s">
        <v>64581</v>
      </c>
      <c r="V5241" t="s">
        <v>64583</v>
      </c>
    </row>
    <row r="5242" spans="1:22" x14ac:dyDescent="0.35">
      <c r="A5242" t="s">
        <v>42313</v>
      </c>
      <c r="B5242" t="s">
        <v>42352</v>
      </c>
      <c r="D5242" t="s">
        <v>47482</v>
      </c>
      <c r="E5242" t="s">
        <v>54844</v>
      </c>
      <c r="F5242" t="s">
        <v>62206</v>
      </c>
      <c r="G5242">
        <v>4.4552E-13</v>
      </c>
      <c r="H5242" t="s">
        <v>64612</v>
      </c>
      <c r="K5242" t="s">
        <v>64469</v>
      </c>
      <c r="L5242" t="s">
        <v>64491</v>
      </c>
      <c r="M5242" t="s">
        <v>64523</v>
      </c>
      <c r="N5242" t="s">
        <v>64531</v>
      </c>
      <c r="O5242" t="s">
        <v>64533</v>
      </c>
      <c r="P5242" t="s">
        <v>64535</v>
      </c>
      <c r="Q5242" t="s">
        <v>64543</v>
      </c>
      <c r="R5242" t="s">
        <v>64547</v>
      </c>
      <c r="S5242" t="s">
        <v>64554</v>
      </c>
      <c r="T5242" t="s">
        <v>64575</v>
      </c>
      <c r="U5242" t="s">
        <v>64581</v>
      </c>
      <c r="V5242" t="s">
        <v>64583</v>
      </c>
    </row>
    <row r="5243" spans="1:22" x14ac:dyDescent="0.35">
      <c r="A5243" t="s">
        <v>42313</v>
      </c>
      <c r="B5243" t="s">
        <v>42352</v>
      </c>
      <c r="D5243" t="s">
        <v>47483</v>
      </c>
      <c r="E5243" t="s">
        <v>54845</v>
      </c>
      <c r="F5243" t="s">
        <v>62207</v>
      </c>
      <c r="G5243">
        <v>2.736E-14</v>
      </c>
      <c r="H5243" t="s">
        <v>64612</v>
      </c>
      <c r="K5243" t="s">
        <v>64469</v>
      </c>
      <c r="L5243" t="s">
        <v>64491</v>
      </c>
      <c r="M5243" t="s">
        <v>64523</v>
      </c>
      <c r="N5243" t="s">
        <v>64531</v>
      </c>
      <c r="O5243" t="s">
        <v>64533</v>
      </c>
      <c r="P5243" t="s">
        <v>64535</v>
      </c>
      <c r="Q5243" t="s">
        <v>64543</v>
      </c>
      <c r="R5243" t="s">
        <v>64547</v>
      </c>
      <c r="S5243" t="s">
        <v>64554</v>
      </c>
      <c r="T5243" t="s">
        <v>64575</v>
      </c>
      <c r="U5243" t="s">
        <v>64581</v>
      </c>
      <c r="V5243" t="s">
        <v>64583</v>
      </c>
    </row>
    <row r="5244" spans="1:22" x14ac:dyDescent="0.35">
      <c r="A5244" t="s">
        <v>42313</v>
      </c>
      <c r="B5244" t="s">
        <v>42352</v>
      </c>
      <c r="D5244" t="s">
        <v>47484</v>
      </c>
      <c r="E5244" t="s">
        <v>54846</v>
      </c>
      <c r="F5244" t="s">
        <v>62208</v>
      </c>
      <c r="G5244">
        <v>1.1671000000000001E-17</v>
      </c>
      <c r="H5244" t="s">
        <v>64612</v>
      </c>
      <c r="K5244" t="s">
        <v>64469</v>
      </c>
      <c r="L5244" t="s">
        <v>64491</v>
      </c>
      <c r="M5244" t="s">
        <v>64523</v>
      </c>
      <c r="N5244" t="s">
        <v>64531</v>
      </c>
      <c r="O5244" t="s">
        <v>64533</v>
      </c>
      <c r="P5244" t="s">
        <v>64535</v>
      </c>
      <c r="Q5244" t="s">
        <v>64543</v>
      </c>
      <c r="R5244" t="s">
        <v>64547</v>
      </c>
      <c r="S5244" t="s">
        <v>64554</v>
      </c>
      <c r="T5244" t="s">
        <v>64575</v>
      </c>
      <c r="U5244" t="s">
        <v>64581</v>
      </c>
      <c r="V5244" t="s">
        <v>64583</v>
      </c>
    </row>
    <row r="5245" spans="1:22" x14ac:dyDescent="0.35">
      <c r="A5245" t="s">
        <v>42313</v>
      </c>
      <c r="B5245" t="s">
        <v>42352</v>
      </c>
      <c r="D5245" t="s">
        <v>47485</v>
      </c>
      <c r="E5245" t="s">
        <v>54847</v>
      </c>
      <c r="F5245" t="s">
        <v>62209</v>
      </c>
      <c r="G5245">
        <v>2.9898E-12</v>
      </c>
      <c r="H5245" t="s">
        <v>64612</v>
      </c>
      <c r="K5245" t="s">
        <v>64469</v>
      </c>
      <c r="L5245" t="s">
        <v>64491</v>
      </c>
      <c r="M5245" t="s">
        <v>64523</v>
      </c>
      <c r="N5245" t="s">
        <v>64531</v>
      </c>
      <c r="O5245" t="s">
        <v>64533</v>
      </c>
      <c r="P5245" t="s">
        <v>64535</v>
      </c>
      <c r="Q5245" t="s">
        <v>64543</v>
      </c>
      <c r="R5245" t="s">
        <v>64547</v>
      </c>
      <c r="S5245" t="s">
        <v>64554</v>
      </c>
      <c r="T5245" t="s">
        <v>64575</v>
      </c>
      <c r="U5245" t="s">
        <v>64581</v>
      </c>
      <c r="V5245" t="s">
        <v>64583</v>
      </c>
    </row>
    <row r="5246" spans="1:22" x14ac:dyDescent="0.35">
      <c r="A5246" t="s">
        <v>42313</v>
      </c>
      <c r="B5246" t="s">
        <v>42352</v>
      </c>
      <c r="D5246" t="s">
        <v>47486</v>
      </c>
      <c r="E5246" t="s">
        <v>54848</v>
      </c>
      <c r="F5246" t="s">
        <v>62210</v>
      </c>
      <c r="G5246">
        <v>3.5943999999999998E-13</v>
      </c>
      <c r="H5246" t="s">
        <v>64612</v>
      </c>
      <c r="K5246" t="s">
        <v>64469</v>
      </c>
      <c r="L5246" t="s">
        <v>64491</v>
      </c>
      <c r="M5246" t="s">
        <v>64523</v>
      </c>
      <c r="N5246" t="s">
        <v>64531</v>
      </c>
      <c r="O5246" t="s">
        <v>64533</v>
      </c>
      <c r="P5246" t="s">
        <v>64535</v>
      </c>
      <c r="Q5246" t="s">
        <v>64543</v>
      </c>
      <c r="R5246" t="s">
        <v>64547</v>
      </c>
      <c r="S5246" t="s">
        <v>64554</v>
      </c>
      <c r="T5246" t="s">
        <v>64575</v>
      </c>
      <c r="U5246" t="s">
        <v>64581</v>
      </c>
      <c r="V5246" t="s">
        <v>64583</v>
      </c>
    </row>
    <row r="5247" spans="1:22" x14ac:dyDescent="0.35">
      <c r="A5247" t="s">
        <v>42313</v>
      </c>
      <c r="B5247" t="s">
        <v>42352</v>
      </c>
      <c r="D5247" t="s">
        <v>47487</v>
      </c>
      <c r="E5247" t="s">
        <v>54849</v>
      </c>
      <c r="F5247" t="s">
        <v>62211</v>
      </c>
      <c r="G5247">
        <v>8.9635999999999995E-12</v>
      </c>
      <c r="H5247" t="s">
        <v>64612</v>
      </c>
      <c r="K5247" t="s">
        <v>64469</v>
      </c>
      <c r="L5247" t="s">
        <v>64491</v>
      </c>
      <c r="M5247" t="s">
        <v>64523</v>
      </c>
      <c r="N5247" t="s">
        <v>64531</v>
      </c>
      <c r="O5247" t="s">
        <v>64533</v>
      </c>
      <c r="P5247" t="s">
        <v>64535</v>
      </c>
      <c r="Q5247" t="s">
        <v>64543</v>
      </c>
      <c r="R5247" t="s">
        <v>64547</v>
      </c>
      <c r="S5247" t="s">
        <v>64554</v>
      </c>
      <c r="T5247" t="s">
        <v>64575</v>
      </c>
      <c r="U5247" t="s">
        <v>64581</v>
      </c>
      <c r="V5247" t="s">
        <v>64583</v>
      </c>
    </row>
    <row r="5248" spans="1:22" x14ac:dyDescent="0.35">
      <c r="A5248" t="s">
        <v>42313</v>
      </c>
      <c r="B5248" t="s">
        <v>42352</v>
      </c>
      <c r="D5248" t="s">
        <v>47488</v>
      </c>
      <c r="E5248" t="s">
        <v>54850</v>
      </c>
      <c r="F5248" t="s">
        <v>62212</v>
      </c>
      <c r="G5248">
        <v>5.8070999999999996E-14</v>
      </c>
      <c r="H5248" t="s">
        <v>64612</v>
      </c>
      <c r="K5248" t="s">
        <v>64469</v>
      </c>
      <c r="L5248" t="s">
        <v>64491</v>
      </c>
      <c r="M5248" t="s">
        <v>64523</v>
      </c>
      <c r="N5248" t="s">
        <v>64531</v>
      </c>
      <c r="O5248" t="s">
        <v>64533</v>
      </c>
      <c r="P5248" t="s">
        <v>64535</v>
      </c>
      <c r="Q5248" t="s">
        <v>64543</v>
      </c>
      <c r="R5248" t="s">
        <v>64547</v>
      </c>
      <c r="S5248" t="s">
        <v>64554</v>
      </c>
      <c r="T5248" t="s">
        <v>64575</v>
      </c>
      <c r="U5248" t="s">
        <v>64581</v>
      </c>
      <c r="V5248" t="s">
        <v>64583</v>
      </c>
    </row>
    <row r="5249" spans="1:22" x14ac:dyDescent="0.35">
      <c r="A5249" t="s">
        <v>42313</v>
      </c>
      <c r="B5249" t="s">
        <v>42352</v>
      </c>
      <c r="D5249" t="s">
        <v>47489</v>
      </c>
      <c r="E5249" t="s">
        <v>54851</v>
      </c>
      <c r="F5249" t="s">
        <v>62213</v>
      </c>
      <c r="G5249">
        <v>4.3362000000000002E-13</v>
      </c>
      <c r="H5249" t="s">
        <v>64612</v>
      </c>
      <c r="K5249" t="s">
        <v>64469</v>
      </c>
      <c r="L5249" t="s">
        <v>64491</v>
      </c>
      <c r="M5249" t="s">
        <v>64523</v>
      </c>
      <c r="N5249" t="s">
        <v>64531</v>
      </c>
      <c r="O5249" t="s">
        <v>64533</v>
      </c>
      <c r="P5249" t="s">
        <v>64535</v>
      </c>
      <c r="Q5249" t="s">
        <v>64543</v>
      </c>
      <c r="R5249" t="s">
        <v>64547</v>
      </c>
      <c r="S5249" t="s">
        <v>64554</v>
      </c>
      <c r="T5249" t="s">
        <v>64575</v>
      </c>
      <c r="U5249" t="s">
        <v>64581</v>
      </c>
      <c r="V5249" t="s">
        <v>64583</v>
      </c>
    </row>
    <row r="5250" spans="1:22" x14ac:dyDescent="0.35">
      <c r="A5250" t="s">
        <v>42313</v>
      </c>
      <c r="B5250" t="s">
        <v>42352</v>
      </c>
      <c r="D5250" t="s">
        <v>47490</v>
      </c>
      <c r="E5250" t="s">
        <v>54852</v>
      </c>
      <c r="F5250" t="s">
        <v>62214</v>
      </c>
      <c r="G5250">
        <v>1.0388999999999999E-12</v>
      </c>
      <c r="H5250" t="s">
        <v>64612</v>
      </c>
      <c r="K5250" t="s">
        <v>64469</v>
      </c>
      <c r="L5250" t="s">
        <v>64491</v>
      </c>
      <c r="M5250" t="s">
        <v>64523</v>
      </c>
      <c r="N5250" t="s">
        <v>64531</v>
      </c>
      <c r="O5250" t="s">
        <v>64533</v>
      </c>
      <c r="P5250" t="s">
        <v>64535</v>
      </c>
      <c r="Q5250" t="s">
        <v>64543</v>
      </c>
      <c r="R5250" t="s">
        <v>64547</v>
      </c>
      <c r="S5250" t="s">
        <v>64554</v>
      </c>
      <c r="T5250" t="s">
        <v>64575</v>
      </c>
      <c r="U5250" t="s">
        <v>64581</v>
      </c>
      <c r="V5250" t="s">
        <v>64583</v>
      </c>
    </row>
    <row r="5251" spans="1:22" x14ac:dyDescent="0.35">
      <c r="A5251" t="s">
        <v>42313</v>
      </c>
      <c r="B5251" t="s">
        <v>42352</v>
      </c>
      <c r="D5251" t="s">
        <v>47491</v>
      </c>
      <c r="E5251" t="s">
        <v>54853</v>
      </c>
      <c r="F5251" t="s">
        <v>62215</v>
      </c>
      <c r="G5251">
        <v>8.2088999999999999E-12</v>
      </c>
      <c r="H5251" t="s">
        <v>64612</v>
      </c>
      <c r="K5251" t="s">
        <v>64469</v>
      </c>
      <c r="L5251" t="s">
        <v>64491</v>
      </c>
      <c r="M5251" t="s">
        <v>64523</v>
      </c>
      <c r="N5251" t="s">
        <v>64531</v>
      </c>
      <c r="O5251" t="s">
        <v>64533</v>
      </c>
      <c r="P5251" t="s">
        <v>64535</v>
      </c>
      <c r="Q5251" t="s">
        <v>64543</v>
      </c>
      <c r="R5251" t="s">
        <v>64547</v>
      </c>
      <c r="S5251" t="s">
        <v>64554</v>
      </c>
      <c r="T5251" t="s">
        <v>64575</v>
      </c>
      <c r="U5251" t="s">
        <v>64581</v>
      </c>
      <c r="V5251" t="s">
        <v>64583</v>
      </c>
    </row>
    <row r="5252" spans="1:22" x14ac:dyDescent="0.35">
      <c r="A5252" t="s">
        <v>42313</v>
      </c>
      <c r="B5252" t="s">
        <v>42352</v>
      </c>
      <c r="D5252" t="s">
        <v>47492</v>
      </c>
      <c r="E5252" t="s">
        <v>54854</v>
      </c>
      <c r="F5252" t="s">
        <v>62216</v>
      </c>
      <c r="G5252">
        <v>8.2984999999999999E-14</v>
      </c>
      <c r="H5252" t="s">
        <v>64612</v>
      </c>
      <c r="K5252" t="s">
        <v>64469</v>
      </c>
      <c r="L5252" t="s">
        <v>64491</v>
      </c>
      <c r="M5252" t="s">
        <v>64523</v>
      </c>
      <c r="N5252" t="s">
        <v>64531</v>
      </c>
      <c r="O5252" t="s">
        <v>64533</v>
      </c>
      <c r="P5252" t="s">
        <v>64535</v>
      </c>
      <c r="Q5252" t="s">
        <v>64543</v>
      </c>
      <c r="R5252" t="s">
        <v>64547</v>
      </c>
      <c r="S5252" t="s">
        <v>64554</v>
      </c>
      <c r="T5252" t="s">
        <v>64575</v>
      </c>
      <c r="U5252" t="s">
        <v>64581</v>
      </c>
      <c r="V5252" t="s">
        <v>64583</v>
      </c>
    </row>
    <row r="5253" spans="1:22" x14ac:dyDescent="0.35">
      <c r="A5253" t="s">
        <v>42313</v>
      </c>
      <c r="B5253" t="s">
        <v>42352</v>
      </c>
      <c r="D5253" t="s">
        <v>47493</v>
      </c>
      <c r="E5253" t="s">
        <v>54855</v>
      </c>
      <c r="F5253" t="s">
        <v>62217</v>
      </c>
      <c r="G5253">
        <v>8.0269E-18</v>
      </c>
      <c r="H5253" t="s">
        <v>64612</v>
      </c>
      <c r="K5253" t="s">
        <v>64469</v>
      </c>
      <c r="L5253" t="s">
        <v>64491</v>
      </c>
      <c r="M5253" t="s">
        <v>64523</v>
      </c>
      <c r="N5253" t="s">
        <v>64531</v>
      </c>
      <c r="O5253" t="s">
        <v>64533</v>
      </c>
      <c r="P5253" t="s">
        <v>64535</v>
      </c>
      <c r="Q5253" t="s">
        <v>64543</v>
      </c>
      <c r="R5253" t="s">
        <v>64547</v>
      </c>
      <c r="S5253" t="s">
        <v>64554</v>
      </c>
      <c r="T5253" t="s">
        <v>64575</v>
      </c>
      <c r="U5253" t="s">
        <v>64581</v>
      </c>
      <c r="V5253" t="s">
        <v>64583</v>
      </c>
    </row>
    <row r="5254" spans="1:22" x14ac:dyDescent="0.35">
      <c r="A5254" t="s">
        <v>42313</v>
      </c>
      <c r="B5254" t="s">
        <v>42352</v>
      </c>
      <c r="D5254" t="s">
        <v>47494</v>
      </c>
      <c r="E5254" t="s">
        <v>54856</v>
      </c>
      <c r="F5254" t="s">
        <v>62218</v>
      </c>
      <c r="G5254">
        <v>2.3819E-14</v>
      </c>
      <c r="H5254" t="s">
        <v>64612</v>
      </c>
      <c r="K5254" t="s">
        <v>64469</v>
      </c>
      <c r="L5254" t="s">
        <v>64491</v>
      </c>
      <c r="M5254" t="s">
        <v>64523</v>
      </c>
      <c r="N5254" t="s">
        <v>64531</v>
      </c>
      <c r="O5254" t="s">
        <v>64533</v>
      </c>
      <c r="P5254" t="s">
        <v>64535</v>
      </c>
      <c r="Q5254" t="s">
        <v>64543</v>
      </c>
      <c r="R5254" t="s">
        <v>64547</v>
      </c>
      <c r="S5254" t="s">
        <v>64554</v>
      </c>
      <c r="T5254" t="s">
        <v>64575</v>
      </c>
      <c r="U5254" t="s">
        <v>64581</v>
      </c>
      <c r="V5254" t="s">
        <v>64583</v>
      </c>
    </row>
    <row r="5255" spans="1:22" x14ac:dyDescent="0.35">
      <c r="A5255" t="s">
        <v>42313</v>
      </c>
      <c r="B5255" t="s">
        <v>42352</v>
      </c>
      <c r="D5255" t="s">
        <v>47495</v>
      </c>
      <c r="E5255" t="s">
        <v>54857</v>
      </c>
      <c r="F5255" t="s">
        <v>62219</v>
      </c>
      <c r="G5255">
        <v>9.2234000000000001E-14</v>
      </c>
      <c r="H5255" t="s">
        <v>64612</v>
      </c>
      <c r="K5255" t="s">
        <v>64469</v>
      </c>
      <c r="L5255" t="s">
        <v>64491</v>
      </c>
      <c r="M5255" t="s">
        <v>64523</v>
      </c>
      <c r="N5255" t="s">
        <v>64531</v>
      </c>
      <c r="O5255" t="s">
        <v>64533</v>
      </c>
      <c r="P5255" t="s">
        <v>64535</v>
      </c>
      <c r="Q5255" t="s">
        <v>64543</v>
      </c>
      <c r="R5255" t="s">
        <v>64547</v>
      </c>
      <c r="S5255" t="s">
        <v>64554</v>
      </c>
      <c r="T5255" t="s">
        <v>64575</v>
      </c>
      <c r="U5255" t="s">
        <v>64581</v>
      </c>
      <c r="V5255" t="s">
        <v>64583</v>
      </c>
    </row>
    <row r="5256" spans="1:22" x14ac:dyDescent="0.35">
      <c r="A5256" t="s">
        <v>42313</v>
      </c>
      <c r="B5256" t="s">
        <v>42352</v>
      </c>
      <c r="D5256" t="s">
        <v>47496</v>
      </c>
      <c r="E5256" t="s">
        <v>54858</v>
      </c>
      <c r="F5256" t="s">
        <v>62220</v>
      </c>
      <c r="G5256">
        <v>2.7579000000000002E-12</v>
      </c>
      <c r="H5256" t="s">
        <v>64612</v>
      </c>
      <c r="K5256" t="s">
        <v>64469</v>
      </c>
      <c r="L5256" t="s">
        <v>64491</v>
      </c>
      <c r="M5256" t="s">
        <v>64523</v>
      </c>
      <c r="N5256" t="s">
        <v>64531</v>
      </c>
      <c r="O5256" t="s">
        <v>64533</v>
      </c>
      <c r="P5256" t="s">
        <v>64535</v>
      </c>
      <c r="Q5256" t="s">
        <v>64543</v>
      </c>
      <c r="R5256" t="s">
        <v>64547</v>
      </c>
      <c r="S5256" t="s">
        <v>64554</v>
      </c>
      <c r="T5256" t="s">
        <v>64575</v>
      </c>
      <c r="U5256" t="s">
        <v>64581</v>
      </c>
      <c r="V5256" t="s">
        <v>64583</v>
      </c>
    </row>
    <row r="5257" spans="1:22" x14ac:dyDescent="0.35">
      <c r="A5257" t="s">
        <v>42313</v>
      </c>
      <c r="B5257" t="s">
        <v>42352</v>
      </c>
      <c r="D5257" t="s">
        <v>47497</v>
      </c>
      <c r="E5257" t="s">
        <v>54859</v>
      </c>
      <c r="F5257" t="s">
        <v>62221</v>
      </c>
      <c r="G5257">
        <v>1.6178000000000001E-10</v>
      </c>
      <c r="H5257" t="s">
        <v>64612</v>
      </c>
      <c r="K5257" t="s">
        <v>64469</v>
      </c>
      <c r="L5257" t="s">
        <v>64491</v>
      </c>
      <c r="M5257" t="s">
        <v>64523</v>
      </c>
      <c r="N5257" t="s">
        <v>64531</v>
      </c>
      <c r="O5257" t="s">
        <v>64533</v>
      </c>
      <c r="P5257" t="s">
        <v>64535</v>
      </c>
      <c r="Q5257" t="s">
        <v>64543</v>
      </c>
      <c r="R5257" t="s">
        <v>64547</v>
      </c>
      <c r="S5257" t="s">
        <v>64554</v>
      </c>
      <c r="T5257" t="s">
        <v>64575</v>
      </c>
      <c r="U5257" t="s">
        <v>64581</v>
      </c>
      <c r="V5257" t="s">
        <v>64583</v>
      </c>
    </row>
    <row r="5258" spans="1:22" x14ac:dyDescent="0.35">
      <c r="A5258" t="s">
        <v>42313</v>
      </c>
      <c r="B5258" t="s">
        <v>42352</v>
      </c>
      <c r="D5258" t="s">
        <v>47498</v>
      </c>
      <c r="E5258" t="s">
        <v>54860</v>
      </c>
      <c r="F5258" t="s">
        <v>62222</v>
      </c>
      <c r="G5258">
        <v>2.3971E-12</v>
      </c>
      <c r="H5258" t="s">
        <v>64612</v>
      </c>
      <c r="K5258" t="s">
        <v>64469</v>
      </c>
      <c r="L5258" t="s">
        <v>64491</v>
      </c>
      <c r="M5258" t="s">
        <v>64523</v>
      </c>
      <c r="N5258" t="s">
        <v>64531</v>
      </c>
      <c r="O5258" t="s">
        <v>64533</v>
      </c>
      <c r="P5258" t="s">
        <v>64535</v>
      </c>
      <c r="Q5258" t="s">
        <v>64543</v>
      </c>
      <c r="R5258" t="s">
        <v>64547</v>
      </c>
      <c r="S5258" t="s">
        <v>64554</v>
      </c>
      <c r="T5258" t="s">
        <v>64575</v>
      </c>
      <c r="U5258" t="s">
        <v>64581</v>
      </c>
      <c r="V5258" t="s">
        <v>64583</v>
      </c>
    </row>
    <row r="5259" spans="1:22" x14ac:dyDescent="0.35">
      <c r="A5259" t="s">
        <v>42313</v>
      </c>
      <c r="B5259" t="s">
        <v>42352</v>
      </c>
      <c r="D5259" t="s">
        <v>47499</v>
      </c>
      <c r="E5259" t="s">
        <v>54861</v>
      </c>
      <c r="F5259" t="s">
        <v>62223</v>
      </c>
      <c r="G5259">
        <v>4.9220000000000002E-12</v>
      </c>
      <c r="H5259" t="s">
        <v>64612</v>
      </c>
      <c r="K5259" t="s">
        <v>64469</v>
      </c>
      <c r="L5259" t="s">
        <v>64491</v>
      </c>
      <c r="M5259" t="s">
        <v>64523</v>
      </c>
      <c r="N5259" t="s">
        <v>64531</v>
      </c>
      <c r="O5259" t="s">
        <v>64533</v>
      </c>
      <c r="P5259" t="s">
        <v>64535</v>
      </c>
      <c r="Q5259" t="s">
        <v>64543</v>
      </c>
      <c r="R5259" t="s">
        <v>64547</v>
      </c>
      <c r="S5259" t="s">
        <v>64554</v>
      </c>
      <c r="T5259" t="s">
        <v>64575</v>
      </c>
      <c r="U5259" t="s">
        <v>64581</v>
      </c>
      <c r="V5259" t="s">
        <v>64583</v>
      </c>
    </row>
    <row r="5260" spans="1:22" x14ac:dyDescent="0.35">
      <c r="A5260" t="s">
        <v>42313</v>
      </c>
      <c r="B5260" t="s">
        <v>42352</v>
      </c>
      <c r="D5260" t="s">
        <v>47500</v>
      </c>
      <c r="E5260" t="s">
        <v>54862</v>
      </c>
      <c r="F5260" t="s">
        <v>62224</v>
      </c>
      <c r="G5260">
        <v>7.8167999999999996E-12</v>
      </c>
      <c r="H5260" t="s">
        <v>64612</v>
      </c>
      <c r="K5260" t="s">
        <v>64469</v>
      </c>
      <c r="L5260" t="s">
        <v>64491</v>
      </c>
      <c r="M5260" t="s">
        <v>64523</v>
      </c>
      <c r="N5260" t="s">
        <v>64531</v>
      </c>
      <c r="O5260" t="s">
        <v>64533</v>
      </c>
      <c r="P5260" t="s">
        <v>64535</v>
      </c>
      <c r="Q5260" t="s">
        <v>64543</v>
      </c>
      <c r="R5260" t="s">
        <v>64547</v>
      </c>
      <c r="S5260" t="s">
        <v>64554</v>
      </c>
      <c r="T5260" t="s">
        <v>64575</v>
      </c>
      <c r="U5260" t="s">
        <v>64581</v>
      </c>
      <c r="V5260" t="s">
        <v>64583</v>
      </c>
    </row>
    <row r="5261" spans="1:22" x14ac:dyDescent="0.35">
      <c r="A5261" t="s">
        <v>42313</v>
      </c>
      <c r="B5261" t="s">
        <v>42352</v>
      </c>
      <c r="D5261" t="s">
        <v>47501</v>
      </c>
      <c r="E5261" t="s">
        <v>54863</v>
      </c>
      <c r="F5261" t="s">
        <v>62225</v>
      </c>
      <c r="G5261">
        <v>1.5547E-12</v>
      </c>
      <c r="H5261" t="s">
        <v>64612</v>
      </c>
      <c r="K5261" t="s">
        <v>64469</v>
      </c>
      <c r="L5261" t="s">
        <v>64491</v>
      </c>
      <c r="M5261" t="s">
        <v>64523</v>
      </c>
      <c r="N5261" t="s">
        <v>64531</v>
      </c>
      <c r="O5261" t="s">
        <v>64533</v>
      </c>
      <c r="P5261" t="s">
        <v>64535</v>
      </c>
      <c r="Q5261" t="s">
        <v>64543</v>
      </c>
      <c r="R5261" t="s">
        <v>64547</v>
      </c>
      <c r="S5261" t="s">
        <v>64554</v>
      </c>
      <c r="T5261" t="s">
        <v>64575</v>
      </c>
      <c r="U5261" t="s">
        <v>64581</v>
      </c>
      <c r="V5261" t="s">
        <v>64583</v>
      </c>
    </row>
    <row r="5262" spans="1:22" x14ac:dyDescent="0.35">
      <c r="A5262" t="s">
        <v>42313</v>
      </c>
      <c r="B5262" t="s">
        <v>42352</v>
      </c>
      <c r="D5262" t="s">
        <v>47502</v>
      </c>
      <c r="E5262" t="s">
        <v>54864</v>
      </c>
      <c r="F5262" t="s">
        <v>62226</v>
      </c>
      <c r="G5262">
        <v>4.5973000000000002E-12</v>
      </c>
      <c r="H5262" t="s">
        <v>64612</v>
      </c>
      <c r="K5262" t="s">
        <v>64469</v>
      </c>
      <c r="L5262" t="s">
        <v>64491</v>
      </c>
      <c r="M5262" t="s">
        <v>64523</v>
      </c>
      <c r="N5262" t="s">
        <v>64531</v>
      </c>
      <c r="O5262" t="s">
        <v>64533</v>
      </c>
      <c r="P5262" t="s">
        <v>64535</v>
      </c>
      <c r="Q5262" t="s">
        <v>64543</v>
      </c>
      <c r="R5262" t="s">
        <v>64547</v>
      </c>
      <c r="S5262" t="s">
        <v>64554</v>
      </c>
      <c r="T5262" t="s">
        <v>64575</v>
      </c>
      <c r="U5262" t="s">
        <v>64581</v>
      </c>
      <c r="V5262" t="s">
        <v>64583</v>
      </c>
    </row>
    <row r="5263" spans="1:22" x14ac:dyDescent="0.35">
      <c r="A5263" t="s">
        <v>42313</v>
      </c>
      <c r="B5263" t="s">
        <v>42352</v>
      </c>
      <c r="D5263" t="s">
        <v>47503</v>
      </c>
      <c r="E5263" t="s">
        <v>54865</v>
      </c>
      <c r="F5263" t="s">
        <v>62227</v>
      </c>
      <c r="G5263">
        <v>1.1092E-12</v>
      </c>
      <c r="H5263" t="s">
        <v>64612</v>
      </c>
      <c r="K5263" t="s">
        <v>64469</v>
      </c>
      <c r="L5263" t="s">
        <v>64491</v>
      </c>
      <c r="M5263" t="s">
        <v>64523</v>
      </c>
      <c r="N5263" t="s">
        <v>64531</v>
      </c>
      <c r="O5263" t="s">
        <v>64533</v>
      </c>
      <c r="P5263" t="s">
        <v>64535</v>
      </c>
      <c r="Q5263" t="s">
        <v>64543</v>
      </c>
      <c r="R5263" t="s">
        <v>64547</v>
      </c>
      <c r="S5263" t="s">
        <v>64554</v>
      </c>
      <c r="T5263" t="s">
        <v>64575</v>
      </c>
      <c r="U5263" t="s">
        <v>64581</v>
      </c>
      <c r="V5263" t="s">
        <v>64583</v>
      </c>
    </row>
    <row r="5264" spans="1:22" x14ac:dyDescent="0.35">
      <c r="A5264" t="s">
        <v>42313</v>
      </c>
      <c r="B5264" t="s">
        <v>42352</v>
      </c>
      <c r="D5264" t="s">
        <v>47504</v>
      </c>
      <c r="E5264" t="s">
        <v>54866</v>
      </c>
      <c r="F5264" t="s">
        <v>62228</v>
      </c>
      <c r="G5264">
        <v>6.9440000000000003E-12</v>
      </c>
      <c r="H5264" t="s">
        <v>64612</v>
      </c>
      <c r="K5264" t="s">
        <v>64469</v>
      </c>
      <c r="L5264" t="s">
        <v>64491</v>
      </c>
      <c r="M5264" t="s">
        <v>64523</v>
      </c>
      <c r="N5264" t="s">
        <v>64531</v>
      </c>
      <c r="O5264" t="s">
        <v>64533</v>
      </c>
      <c r="P5264" t="s">
        <v>64535</v>
      </c>
      <c r="Q5264" t="s">
        <v>64543</v>
      </c>
      <c r="R5264" t="s">
        <v>64547</v>
      </c>
      <c r="S5264" t="s">
        <v>64554</v>
      </c>
      <c r="T5264" t="s">
        <v>64575</v>
      </c>
      <c r="U5264" t="s">
        <v>64581</v>
      </c>
      <c r="V5264" t="s">
        <v>64583</v>
      </c>
    </row>
    <row r="5265" spans="1:22" x14ac:dyDescent="0.35">
      <c r="A5265" t="s">
        <v>42313</v>
      </c>
      <c r="B5265" t="s">
        <v>42352</v>
      </c>
      <c r="D5265" t="s">
        <v>47505</v>
      </c>
      <c r="E5265" t="s">
        <v>54867</v>
      </c>
      <c r="F5265" t="s">
        <v>62229</v>
      </c>
      <c r="G5265">
        <v>1.4422000000000001E-12</v>
      </c>
      <c r="H5265" t="s">
        <v>64612</v>
      </c>
      <c r="K5265" t="s">
        <v>64469</v>
      </c>
      <c r="L5265" t="s">
        <v>64491</v>
      </c>
      <c r="M5265" t="s">
        <v>64523</v>
      </c>
      <c r="N5265" t="s">
        <v>64531</v>
      </c>
      <c r="O5265" t="s">
        <v>64533</v>
      </c>
      <c r="P5265" t="s">
        <v>64535</v>
      </c>
      <c r="Q5265" t="s">
        <v>64543</v>
      </c>
      <c r="R5265" t="s">
        <v>64547</v>
      </c>
      <c r="S5265" t="s">
        <v>64554</v>
      </c>
      <c r="T5265" t="s">
        <v>64575</v>
      </c>
      <c r="U5265" t="s">
        <v>64581</v>
      </c>
      <c r="V5265" t="s">
        <v>64583</v>
      </c>
    </row>
    <row r="5266" spans="1:22" x14ac:dyDescent="0.35">
      <c r="A5266" t="s">
        <v>42313</v>
      </c>
      <c r="B5266" t="s">
        <v>42352</v>
      </c>
      <c r="D5266" t="s">
        <v>47506</v>
      </c>
      <c r="E5266" t="s">
        <v>54868</v>
      </c>
      <c r="F5266" t="s">
        <v>62230</v>
      </c>
      <c r="G5266">
        <v>2.9317E-13</v>
      </c>
      <c r="H5266" t="s">
        <v>64612</v>
      </c>
      <c r="K5266" t="s">
        <v>64469</v>
      </c>
      <c r="L5266" t="s">
        <v>64491</v>
      </c>
      <c r="M5266" t="s">
        <v>64523</v>
      </c>
      <c r="N5266" t="s">
        <v>64531</v>
      </c>
      <c r="O5266" t="s">
        <v>64533</v>
      </c>
      <c r="P5266" t="s">
        <v>64535</v>
      </c>
      <c r="Q5266" t="s">
        <v>64543</v>
      </c>
      <c r="R5266" t="s">
        <v>64547</v>
      </c>
      <c r="S5266" t="s">
        <v>64554</v>
      </c>
      <c r="T5266" t="s">
        <v>64575</v>
      </c>
      <c r="U5266" t="s">
        <v>64581</v>
      </c>
      <c r="V5266" t="s">
        <v>64583</v>
      </c>
    </row>
    <row r="5267" spans="1:22" x14ac:dyDescent="0.35">
      <c r="A5267" t="s">
        <v>42313</v>
      </c>
      <c r="B5267" t="s">
        <v>42352</v>
      </c>
      <c r="D5267" t="s">
        <v>47507</v>
      </c>
      <c r="E5267" t="s">
        <v>54869</v>
      </c>
      <c r="F5267" t="s">
        <v>62231</v>
      </c>
      <c r="G5267">
        <v>1.3326E-13</v>
      </c>
      <c r="H5267" t="s">
        <v>64612</v>
      </c>
      <c r="K5267" t="s">
        <v>64469</v>
      </c>
      <c r="L5267" t="s">
        <v>64491</v>
      </c>
      <c r="M5267" t="s">
        <v>64523</v>
      </c>
      <c r="N5267" t="s">
        <v>64531</v>
      </c>
      <c r="O5267" t="s">
        <v>64533</v>
      </c>
      <c r="P5267" t="s">
        <v>64535</v>
      </c>
      <c r="Q5267" t="s">
        <v>64543</v>
      </c>
      <c r="R5267" t="s">
        <v>64547</v>
      </c>
      <c r="S5267" t="s">
        <v>64554</v>
      </c>
      <c r="T5267" t="s">
        <v>64575</v>
      </c>
      <c r="U5267" t="s">
        <v>64581</v>
      </c>
      <c r="V5267" t="s">
        <v>64583</v>
      </c>
    </row>
    <row r="5268" spans="1:22" x14ac:dyDescent="0.35">
      <c r="A5268" t="s">
        <v>42313</v>
      </c>
      <c r="B5268" t="s">
        <v>42352</v>
      </c>
      <c r="D5268" t="s">
        <v>47508</v>
      </c>
      <c r="E5268" t="s">
        <v>54870</v>
      </c>
      <c r="F5268" t="s">
        <v>62232</v>
      </c>
      <c r="G5268">
        <v>5.5158999999999999E-14</v>
      </c>
      <c r="H5268" t="s">
        <v>64612</v>
      </c>
      <c r="K5268" t="s">
        <v>64469</v>
      </c>
      <c r="L5268" t="s">
        <v>64491</v>
      </c>
      <c r="M5268" t="s">
        <v>64523</v>
      </c>
      <c r="N5268" t="s">
        <v>64531</v>
      </c>
      <c r="O5268" t="s">
        <v>64533</v>
      </c>
      <c r="P5268" t="s">
        <v>64535</v>
      </c>
      <c r="Q5268" t="s">
        <v>64543</v>
      </c>
      <c r="R5268" t="s">
        <v>64547</v>
      </c>
      <c r="S5268" t="s">
        <v>64554</v>
      </c>
      <c r="T5268" t="s">
        <v>64575</v>
      </c>
      <c r="U5268" t="s">
        <v>64581</v>
      </c>
      <c r="V5268" t="s">
        <v>64583</v>
      </c>
    </row>
    <row r="5269" spans="1:22" x14ac:dyDescent="0.35">
      <c r="A5269" t="s">
        <v>42313</v>
      </c>
      <c r="B5269" t="s">
        <v>42352</v>
      </c>
      <c r="D5269" t="s">
        <v>47509</v>
      </c>
      <c r="E5269" t="s">
        <v>54871</v>
      </c>
      <c r="F5269" t="s">
        <v>62233</v>
      </c>
      <c r="G5269">
        <v>2.2027E-13</v>
      </c>
      <c r="H5269" t="s">
        <v>64612</v>
      </c>
      <c r="K5269" t="s">
        <v>64469</v>
      </c>
      <c r="L5269" t="s">
        <v>64491</v>
      </c>
      <c r="M5269" t="s">
        <v>64523</v>
      </c>
      <c r="N5269" t="s">
        <v>64531</v>
      </c>
      <c r="O5269" t="s">
        <v>64533</v>
      </c>
      <c r="P5269" t="s">
        <v>64535</v>
      </c>
      <c r="Q5269" t="s">
        <v>64543</v>
      </c>
      <c r="R5269" t="s">
        <v>64547</v>
      </c>
      <c r="S5269" t="s">
        <v>64554</v>
      </c>
      <c r="T5269" t="s">
        <v>64575</v>
      </c>
      <c r="U5269" t="s">
        <v>64581</v>
      </c>
      <c r="V5269" t="s">
        <v>64583</v>
      </c>
    </row>
    <row r="5270" spans="1:22" x14ac:dyDescent="0.35">
      <c r="A5270" t="s">
        <v>42313</v>
      </c>
      <c r="B5270" t="s">
        <v>42352</v>
      </c>
      <c r="D5270" t="s">
        <v>47510</v>
      </c>
      <c r="E5270" t="s">
        <v>54872</v>
      </c>
      <c r="F5270" t="s">
        <v>62234</v>
      </c>
      <c r="G5270">
        <v>4.2087E-13</v>
      </c>
      <c r="H5270" t="s">
        <v>64612</v>
      </c>
      <c r="K5270" t="s">
        <v>64469</v>
      </c>
      <c r="L5270" t="s">
        <v>64491</v>
      </c>
      <c r="M5270" t="s">
        <v>64523</v>
      </c>
      <c r="N5270" t="s">
        <v>64531</v>
      </c>
      <c r="O5270" t="s">
        <v>64533</v>
      </c>
      <c r="P5270" t="s">
        <v>64535</v>
      </c>
      <c r="Q5270" t="s">
        <v>64543</v>
      </c>
      <c r="R5270" t="s">
        <v>64547</v>
      </c>
      <c r="S5270" t="s">
        <v>64554</v>
      </c>
      <c r="T5270" t="s">
        <v>64575</v>
      </c>
      <c r="U5270" t="s">
        <v>64581</v>
      </c>
      <c r="V5270" t="s">
        <v>64583</v>
      </c>
    </row>
    <row r="5271" spans="1:22" x14ac:dyDescent="0.35">
      <c r="A5271" t="s">
        <v>42313</v>
      </c>
      <c r="B5271" t="s">
        <v>42352</v>
      </c>
      <c r="D5271" t="s">
        <v>47511</v>
      </c>
      <c r="E5271" t="s">
        <v>54873</v>
      </c>
      <c r="F5271" t="s">
        <v>62235</v>
      </c>
      <c r="G5271">
        <v>1.5136999999999999E-13</v>
      </c>
      <c r="H5271" t="s">
        <v>64612</v>
      </c>
      <c r="K5271" t="s">
        <v>64469</v>
      </c>
      <c r="L5271" t="s">
        <v>64491</v>
      </c>
      <c r="M5271" t="s">
        <v>64523</v>
      </c>
      <c r="N5271" t="s">
        <v>64531</v>
      </c>
      <c r="O5271" t="s">
        <v>64533</v>
      </c>
      <c r="P5271" t="s">
        <v>64535</v>
      </c>
      <c r="Q5271" t="s">
        <v>64543</v>
      </c>
      <c r="R5271" t="s">
        <v>64547</v>
      </c>
      <c r="S5271" t="s">
        <v>64554</v>
      </c>
      <c r="T5271" t="s">
        <v>64575</v>
      </c>
      <c r="U5271" t="s">
        <v>64581</v>
      </c>
      <c r="V5271" t="s">
        <v>64583</v>
      </c>
    </row>
    <row r="5272" spans="1:22" x14ac:dyDescent="0.35">
      <c r="A5272" t="s">
        <v>42313</v>
      </c>
      <c r="B5272" t="s">
        <v>42352</v>
      </c>
      <c r="D5272" t="s">
        <v>47512</v>
      </c>
      <c r="E5272" t="s">
        <v>54874</v>
      </c>
      <c r="F5272" t="s">
        <v>62236</v>
      </c>
      <c r="G5272">
        <v>1.6973E-12</v>
      </c>
      <c r="H5272" t="s">
        <v>64612</v>
      </c>
      <c r="K5272" t="s">
        <v>64469</v>
      </c>
      <c r="L5272" t="s">
        <v>64491</v>
      </c>
      <c r="M5272" t="s">
        <v>64523</v>
      </c>
      <c r="N5272" t="s">
        <v>64531</v>
      </c>
      <c r="O5272" t="s">
        <v>64533</v>
      </c>
      <c r="P5272" t="s">
        <v>64535</v>
      </c>
      <c r="Q5272" t="s">
        <v>64543</v>
      </c>
      <c r="R5272" t="s">
        <v>64547</v>
      </c>
      <c r="S5272" t="s">
        <v>64554</v>
      </c>
      <c r="T5272" t="s">
        <v>64575</v>
      </c>
      <c r="U5272" t="s">
        <v>64581</v>
      </c>
      <c r="V5272" t="s">
        <v>64583</v>
      </c>
    </row>
    <row r="5273" spans="1:22" x14ac:dyDescent="0.35">
      <c r="A5273" t="s">
        <v>42313</v>
      </c>
      <c r="B5273" t="s">
        <v>42352</v>
      </c>
      <c r="D5273" t="s">
        <v>47513</v>
      </c>
      <c r="E5273" t="s">
        <v>54875</v>
      </c>
      <c r="F5273" t="s">
        <v>62237</v>
      </c>
      <c r="G5273">
        <v>2.7757999999999999E-12</v>
      </c>
      <c r="H5273" t="s">
        <v>64612</v>
      </c>
      <c r="K5273" t="s">
        <v>64469</v>
      </c>
      <c r="L5273" t="s">
        <v>64491</v>
      </c>
      <c r="M5273" t="s">
        <v>64523</v>
      </c>
      <c r="N5273" t="s">
        <v>64531</v>
      </c>
      <c r="O5273" t="s">
        <v>64533</v>
      </c>
      <c r="P5273" t="s">
        <v>64535</v>
      </c>
      <c r="Q5273" t="s">
        <v>64543</v>
      </c>
      <c r="R5273" t="s">
        <v>64547</v>
      </c>
      <c r="S5273" t="s">
        <v>64554</v>
      </c>
      <c r="T5273" t="s">
        <v>64575</v>
      </c>
      <c r="U5273" t="s">
        <v>64581</v>
      </c>
      <c r="V5273" t="s">
        <v>64583</v>
      </c>
    </row>
    <row r="5274" spans="1:22" x14ac:dyDescent="0.35">
      <c r="A5274" t="s">
        <v>42313</v>
      </c>
      <c r="B5274" t="s">
        <v>42352</v>
      </c>
      <c r="D5274" t="s">
        <v>47514</v>
      </c>
      <c r="E5274" t="s">
        <v>54876</v>
      </c>
      <c r="F5274" t="s">
        <v>62238</v>
      </c>
      <c r="G5274">
        <v>1.6804000000000001E-13</v>
      </c>
      <c r="H5274" t="s">
        <v>64612</v>
      </c>
      <c r="K5274" t="s">
        <v>64469</v>
      </c>
      <c r="L5274" t="s">
        <v>64491</v>
      </c>
      <c r="M5274" t="s">
        <v>64523</v>
      </c>
      <c r="N5274" t="s">
        <v>64531</v>
      </c>
      <c r="O5274" t="s">
        <v>64533</v>
      </c>
      <c r="P5274" t="s">
        <v>64535</v>
      </c>
      <c r="Q5274" t="s">
        <v>64543</v>
      </c>
      <c r="R5274" t="s">
        <v>64547</v>
      </c>
      <c r="S5274" t="s">
        <v>64554</v>
      </c>
      <c r="T5274" t="s">
        <v>64575</v>
      </c>
      <c r="U5274" t="s">
        <v>64581</v>
      </c>
      <c r="V5274" t="s">
        <v>64583</v>
      </c>
    </row>
    <row r="5275" spans="1:22" x14ac:dyDescent="0.35">
      <c r="A5275" t="s">
        <v>42313</v>
      </c>
      <c r="B5275" t="s">
        <v>42352</v>
      </c>
      <c r="D5275" t="s">
        <v>47515</v>
      </c>
      <c r="E5275" t="s">
        <v>54877</v>
      </c>
      <c r="F5275" t="s">
        <v>62239</v>
      </c>
      <c r="G5275">
        <v>6.8569999999999998E-16</v>
      </c>
      <c r="H5275" t="s">
        <v>64612</v>
      </c>
      <c r="K5275" t="s">
        <v>64469</v>
      </c>
      <c r="L5275" t="s">
        <v>64491</v>
      </c>
      <c r="M5275" t="s">
        <v>64523</v>
      </c>
      <c r="N5275" t="s">
        <v>64531</v>
      </c>
      <c r="O5275" t="s">
        <v>64533</v>
      </c>
      <c r="P5275" t="s">
        <v>64535</v>
      </c>
      <c r="Q5275" t="s">
        <v>64543</v>
      </c>
      <c r="R5275" t="s">
        <v>64547</v>
      </c>
      <c r="S5275" t="s">
        <v>64554</v>
      </c>
      <c r="T5275" t="s">
        <v>64575</v>
      </c>
      <c r="U5275" t="s">
        <v>64581</v>
      </c>
      <c r="V5275" t="s">
        <v>64583</v>
      </c>
    </row>
    <row r="5276" spans="1:22" x14ac:dyDescent="0.35">
      <c r="A5276" t="s">
        <v>42313</v>
      </c>
      <c r="B5276" t="s">
        <v>42352</v>
      </c>
      <c r="D5276" t="s">
        <v>47516</v>
      </c>
      <c r="E5276" t="s">
        <v>54878</v>
      </c>
      <c r="F5276" t="s">
        <v>62240</v>
      </c>
      <c r="G5276">
        <v>1.5394E-17</v>
      </c>
      <c r="H5276" t="s">
        <v>64612</v>
      </c>
      <c r="K5276" t="s">
        <v>64469</v>
      </c>
      <c r="L5276" t="s">
        <v>64491</v>
      </c>
      <c r="M5276" t="s">
        <v>64523</v>
      </c>
      <c r="N5276" t="s">
        <v>64531</v>
      </c>
      <c r="O5276" t="s">
        <v>64533</v>
      </c>
      <c r="P5276" t="s">
        <v>64535</v>
      </c>
      <c r="Q5276" t="s">
        <v>64543</v>
      </c>
      <c r="R5276" t="s">
        <v>64547</v>
      </c>
      <c r="S5276" t="s">
        <v>64554</v>
      </c>
      <c r="T5276" t="s">
        <v>64575</v>
      </c>
      <c r="U5276" t="s">
        <v>64581</v>
      </c>
      <c r="V5276" t="s">
        <v>64583</v>
      </c>
    </row>
    <row r="5277" spans="1:22" x14ac:dyDescent="0.35">
      <c r="A5277" t="s">
        <v>42313</v>
      </c>
      <c r="B5277" t="s">
        <v>42352</v>
      </c>
      <c r="D5277" t="s">
        <v>47517</v>
      </c>
      <c r="E5277" t="s">
        <v>54879</v>
      </c>
      <c r="F5277" t="s">
        <v>62241</v>
      </c>
      <c r="G5277">
        <v>2.5845999999999999E-13</v>
      </c>
      <c r="H5277" t="s">
        <v>64612</v>
      </c>
      <c r="K5277" t="s">
        <v>64469</v>
      </c>
      <c r="L5277" t="s">
        <v>64491</v>
      </c>
      <c r="M5277" t="s">
        <v>64523</v>
      </c>
      <c r="N5277" t="s">
        <v>64531</v>
      </c>
      <c r="O5277" t="s">
        <v>64533</v>
      </c>
      <c r="P5277" t="s">
        <v>64535</v>
      </c>
      <c r="Q5277" t="s">
        <v>64543</v>
      </c>
      <c r="R5277" t="s">
        <v>64547</v>
      </c>
      <c r="S5277" t="s">
        <v>64554</v>
      </c>
      <c r="T5277" t="s">
        <v>64575</v>
      </c>
      <c r="U5277" t="s">
        <v>64581</v>
      </c>
      <c r="V5277" t="s">
        <v>64583</v>
      </c>
    </row>
    <row r="5278" spans="1:22" x14ac:dyDescent="0.35">
      <c r="A5278" t="s">
        <v>42313</v>
      </c>
      <c r="B5278" t="s">
        <v>42352</v>
      </c>
      <c r="D5278" t="s">
        <v>47518</v>
      </c>
      <c r="E5278" t="s">
        <v>54880</v>
      </c>
      <c r="F5278" t="s">
        <v>62242</v>
      </c>
      <c r="G5278">
        <v>7.1047E-13</v>
      </c>
      <c r="H5278" t="s">
        <v>64612</v>
      </c>
      <c r="K5278" t="s">
        <v>64469</v>
      </c>
      <c r="L5278" t="s">
        <v>64491</v>
      </c>
      <c r="M5278" t="s">
        <v>64523</v>
      </c>
      <c r="N5278" t="s">
        <v>64531</v>
      </c>
      <c r="O5278" t="s">
        <v>64533</v>
      </c>
      <c r="P5278" t="s">
        <v>64535</v>
      </c>
      <c r="Q5278" t="s">
        <v>64543</v>
      </c>
      <c r="R5278" t="s">
        <v>64547</v>
      </c>
      <c r="S5278" t="s">
        <v>64554</v>
      </c>
      <c r="T5278" t="s">
        <v>64575</v>
      </c>
      <c r="U5278" t="s">
        <v>64581</v>
      </c>
      <c r="V5278" t="s">
        <v>64583</v>
      </c>
    </row>
    <row r="5279" spans="1:22" x14ac:dyDescent="0.35">
      <c r="A5279" t="s">
        <v>42313</v>
      </c>
      <c r="B5279" t="s">
        <v>42352</v>
      </c>
      <c r="D5279" t="s">
        <v>47519</v>
      </c>
      <c r="E5279" t="s">
        <v>54881</v>
      </c>
      <c r="F5279" t="s">
        <v>62243</v>
      </c>
      <c r="G5279">
        <v>1.7276E-16</v>
      </c>
      <c r="H5279" t="s">
        <v>64612</v>
      </c>
      <c r="K5279" t="s">
        <v>64469</v>
      </c>
      <c r="L5279" t="s">
        <v>64491</v>
      </c>
      <c r="M5279" t="s">
        <v>64523</v>
      </c>
      <c r="N5279" t="s">
        <v>64531</v>
      </c>
      <c r="O5279" t="s">
        <v>64533</v>
      </c>
      <c r="P5279" t="s">
        <v>64535</v>
      </c>
      <c r="Q5279" t="s">
        <v>64543</v>
      </c>
      <c r="R5279" t="s">
        <v>64547</v>
      </c>
      <c r="S5279" t="s">
        <v>64554</v>
      </c>
      <c r="T5279" t="s">
        <v>64575</v>
      </c>
      <c r="U5279" t="s">
        <v>64581</v>
      </c>
      <c r="V5279" t="s">
        <v>64583</v>
      </c>
    </row>
    <row r="5280" spans="1:22" x14ac:dyDescent="0.35">
      <c r="A5280" t="s">
        <v>42313</v>
      </c>
      <c r="B5280" t="s">
        <v>42352</v>
      </c>
      <c r="D5280" t="s">
        <v>47520</v>
      </c>
      <c r="E5280" t="s">
        <v>54882</v>
      </c>
      <c r="F5280" t="s">
        <v>62244</v>
      </c>
      <c r="G5280">
        <v>1.2713E-10</v>
      </c>
      <c r="H5280" t="s">
        <v>64612</v>
      </c>
      <c r="K5280" t="s">
        <v>64469</v>
      </c>
      <c r="L5280" t="s">
        <v>64491</v>
      </c>
      <c r="M5280" t="s">
        <v>64523</v>
      </c>
      <c r="N5280" t="s">
        <v>64531</v>
      </c>
      <c r="O5280" t="s">
        <v>64533</v>
      </c>
      <c r="P5280" t="s">
        <v>64535</v>
      </c>
      <c r="Q5280" t="s">
        <v>64543</v>
      </c>
      <c r="R5280" t="s">
        <v>64547</v>
      </c>
      <c r="S5280" t="s">
        <v>64554</v>
      </c>
      <c r="T5280" t="s">
        <v>64575</v>
      </c>
      <c r="U5280" t="s">
        <v>64581</v>
      </c>
      <c r="V5280" t="s">
        <v>64583</v>
      </c>
    </row>
    <row r="5281" spans="1:22" x14ac:dyDescent="0.35">
      <c r="A5281" t="s">
        <v>42313</v>
      </c>
      <c r="B5281" t="s">
        <v>42352</v>
      </c>
      <c r="D5281" t="s">
        <v>47521</v>
      </c>
      <c r="E5281" t="s">
        <v>54883</v>
      </c>
      <c r="F5281" t="s">
        <v>62245</v>
      </c>
      <c r="G5281">
        <v>8.6400999999999997E-13</v>
      </c>
      <c r="H5281" t="s">
        <v>64612</v>
      </c>
      <c r="K5281" t="s">
        <v>64469</v>
      </c>
      <c r="L5281" t="s">
        <v>64491</v>
      </c>
      <c r="M5281" t="s">
        <v>64523</v>
      </c>
      <c r="N5281" t="s">
        <v>64531</v>
      </c>
      <c r="O5281" t="s">
        <v>64533</v>
      </c>
      <c r="P5281" t="s">
        <v>64535</v>
      </c>
      <c r="Q5281" t="s">
        <v>64543</v>
      </c>
      <c r="R5281" t="s">
        <v>64547</v>
      </c>
      <c r="S5281" t="s">
        <v>64554</v>
      </c>
      <c r="T5281" t="s">
        <v>64575</v>
      </c>
      <c r="U5281" t="s">
        <v>64581</v>
      </c>
      <c r="V5281" t="s">
        <v>64583</v>
      </c>
    </row>
    <row r="5282" spans="1:22" x14ac:dyDescent="0.35">
      <c r="A5282" t="s">
        <v>42313</v>
      </c>
      <c r="B5282" t="s">
        <v>42352</v>
      </c>
      <c r="D5282" t="s">
        <v>47522</v>
      </c>
      <c r="E5282" t="s">
        <v>54884</v>
      </c>
      <c r="F5282" t="s">
        <v>62246</v>
      </c>
      <c r="G5282">
        <v>1.2119E-14</v>
      </c>
      <c r="H5282" t="s">
        <v>64612</v>
      </c>
      <c r="K5282" t="s">
        <v>64469</v>
      </c>
      <c r="L5282" t="s">
        <v>64491</v>
      </c>
      <c r="M5282" t="s">
        <v>64523</v>
      </c>
      <c r="N5282" t="s">
        <v>64531</v>
      </c>
      <c r="O5282" t="s">
        <v>64533</v>
      </c>
      <c r="P5282" t="s">
        <v>64535</v>
      </c>
      <c r="Q5282" t="s">
        <v>64543</v>
      </c>
      <c r="R5282" t="s">
        <v>64547</v>
      </c>
      <c r="S5282" t="s">
        <v>64554</v>
      </c>
      <c r="T5282" t="s">
        <v>64575</v>
      </c>
      <c r="U5282" t="s">
        <v>64581</v>
      </c>
      <c r="V5282" t="s">
        <v>64583</v>
      </c>
    </row>
    <row r="5283" spans="1:22" x14ac:dyDescent="0.35">
      <c r="A5283" t="s">
        <v>42313</v>
      </c>
      <c r="B5283" t="s">
        <v>42352</v>
      </c>
      <c r="D5283" t="s">
        <v>47523</v>
      </c>
      <c r="E5283" t="s">
        <v>54885</v>
      </c>
      <c r="F5283" t="s">
        <v>62247</v>
      </c>
      <c r="G5283">
        <v>5.4450999999999997E-13</v>
      </c>
      <c r="H5283" t="s">
        <v>64612</v>
      </c>
      <c r="K5283" t="s">
        <v>64469</v>
      </c>
      <c r="L5283" t="s">
        <v>64491</v>
      </c>
      <c r="M5283" t="s">
        <v>64523</v>
      </c>
      <c r="N5283" t="s">
        <v>64531</v>
      </c>
      <c r="O5283" t="s">
        <v>64533</v>
      </c>
      <c r="P5283" t="s">
        <v>64535</v>
      </c>
      <c r="Q5283" t="s">
        <v>64543</v>
      </c>
      <c r="R5283" t="s">
        <v>64547</v>
      </c>
      <c r="S5283" t="s">
        <v>64554</v>
      </c>
      <c r="T5283" t="s">
        <v>64575</v>
      </c>
      <c r="U5283" t="s">
        <v>64581</v>
      </c>
      <c r="V5283" t="s">
        <v>64583</v>
      </c>
    </row>
    <row r="5284" spans="1:22" x14ac:dyDescent="0.35">
      <c r="A5284" t="s">
        <v>42313</v>
      </c>
      <c r="B5284" t="s">
        <v>42352</v>
      </c>
      <c r="D5284" t="s">
        <v>47524</v>
      </c>
      <c r="E5284" t="s">
        <v>54886</v>
      </c>
      <c r="F5284" t="s">
        <v>62248</v>
      </c>
      <c r="G5284">
        <v>1.4640000000000001E-13</v>
      </c>
      <c r="H5284" t="s">
        <v>64612</v>
      </c>
      <c r="K5284" t="s">
        <v>64469</v>
      </c>
      <c r="L5284" t="s">
        <v>64491</v>
      </c>
      <c r="M5284" t="s">
        <v>64523</v>
      </c>
      <c r="N5284" t="s">
        <v>64531</v>
      </c>
      <c r="O5284" t="s">
        <v>64533</v>
      </c>
      <c r="P5284" t="s">
        <v>64535</v>
      </c>
      <c r="Q5284" t="s">
        <v>64543</v>
      </c>
      <c r="R5284" t="s">
        <v>64547</v>
      </c>
      <c r="S5284" t="s">
        <v>64554</v>
      </c>
      <c r="T5284" t="s">
        <v>64575</v>
      </c>
      <c r="U5284" t="s">
        <v>64581</v>
      </c>
      <c r="V5284" t="s">
        <v>64583</v>
      </c>
    </row>
    <row r="5285" spans="1:22" x14ac:dyDescent="0.35">
      <c r="A5285" t="s">
        <v>42313</v>
      </c>
      <c r="B5285" t="s">
        <v>42352</v>
      </c>
      <c r="D5285" t="s">
        <v>47525</v>
      </c>
      <c r="E5285" t="s">
        <v>54887</v>
      </c>
      <c r="F5285" t="s">
        <v>62249</v>
      </c>
      <c r="G5285">
        <v>1.5191999999999999E-11</v>
      </c>
      <c r="H5285" t="s">
        <v>64612</v>
      </c>
      <c r="K5285" t="s">
        <v>64469</v>
      </c>
      <c r="L5285" t="s">
        <v>64491</v>
      </c>
      <c r="M5285" t="s">
        <v>64523</v>
      </c>
      <c r="N5285" t="s">
        <v>64531</v>
      </c>
      <c r="O5285" t="s">
        <v>64533</v>
      </c>
      <c r="P5285" t="s">
        <v>64535</v>
      </c>
      <c r="Q5285" t="s">
        <v>64543</v>
      </c>
      <c r="R5285" t="s">
        <v>64547</v>
      </c>
      <c r="S5285" t="s">
        <v>64554</v>
      </c>
      <c r="T5285" t="s">
        <v>64575</v>
      </c>
      <c r="U5285" t="s">
        <v>64581</v>
      </c>
      <c r="V5285" t="s">
        <v>64583</v>
      </c>
    </row>
    <row r="5286" spans="1:22" x14ac:dyDescent="0.35">
      <c r="A5286" t="s">
        <v>42313</v>
      </c>
      <c r="B5286" t="s">
        <v>42352</v>
      </c>
      <c r="D5286" t="s">
        <v>47526</v>
      </c>
      <c r="E5286" t="s">
        <v>54888</v>
      </c>
      <c r="F5286" t="s">
        <v>62250</v>
      </c>
      <c r="G5286">
        <v>7.6688999999999994E-12</v>
      </c>
      <c r="H5286" t="s">
        <v>64612</v>
      </c>
      <c r="K5286" t="s">
        <v>64469</v>
      </c>
      <c r="L5286" t="s">
        <v>64491</v>
      </c>
      <c r="M5286" t="s">
        <v>64523</v>
      </c>
      <c r="N5286" t="s">
        <v>64531</v>
      </c>
      <c r="O5286" t="s">
        <v>64533</v>
      </c>
      <c r="P5286" t="s">
        <v>64535</v>
      </c>
      <c r="Q5286" t="s">
        <v>64543</v>
      </c>
      <c r="R5286" t="s">
        <v>64547</v>
      </c>
      <c r="S5286" t="s">
        <v>64554</v>
      </c>
      <c r="T5286" t="s">
        <v>64575</v>
      </c>
      <c r="U5286" t="s">
        <v>64581</v>
      </c>
      <c r="V5286" t="s">
        <v>64583</v>
      </c>
    </row>
    <row r="5287" spans="1:22" x14ac:dyDescent="0.35">
      <c r="A5287" t="s">
        <v>42313</v>
      </c>
      <c r="B5287" t="s">
        <v>42352</v>
      </c>
      <c r="D5287" t="s">
        <v>47527</v>
      </c>
      <c r="E5287" t="s">
        <v>54889</v>
      </c>
      <c r="F5287" t="s">
        <v>62251</v>
      </c>
      <c r="G5287">
        <v>5.7632000000000003E-12</v>
      </c>
      <c r="H5287" t="s">
        <v>64612</v>
      </c>
      <c r="K5287" t="s">
        <v>64469</v>
      </c>
      <c r="L5287" t="s">
        <v>64491</v>
      </c>
      <c r="M5287" t="s">
        <v>64523</v>
      </c>
      <c r="N5287" t="s">
        <v>64531</v>
      </c>
      <c r="O5287" t="s">
        <v>64533</v>
      </c>
      <c r="P5287" t="s">
        <v>64535</v>
      </c>
      <c r="Q5287" t="s">
        <v>64543</v>
      </c>
      <c r="R5287" t="s">
        <v>64547</v>
      </c>
      <c r="S5287" t="s">
        <v>64554</v>
      </c>
      <c r="T5287" t="s">
        <v>64575</v>
      </c>
      <c r="U5287" t="s">
        <v>64581</v>
      </c>
      <c r="V5287" t="s">
        <v>64583</v>
      </c>
    </row>
    <row r="5288" spans="1:22" x14ac:dyDescent="0.35">
      <c r="A5288" t="s">
        <v>42313</v>
      </c>
      <c r="B5288" t="s">
        <v>42352</v>
      </c>
      <c r="D5288" t="s">
        <v>47528</v>
      </c>
      <c r="E5288" t="s">
        <v>54890</v>
      </c>
      <c r="F5288" t="s">
        <v>62252</v>
      </c>
      <c r="G5288">
        <v>7.5886999999999998E-13</v>
      </c>
      <c r="H5288" t="s">
        <v>64612</v>
      </c>
      <c r="K5288" t="s">
        <v>64469</v>
      </c>
      <c r="L5288" t="s">
        <v>64491</v>
      </c>
      <c r="M5288" t="s">
        <v>64523</v>
      </c>
      <c r="N5288" t="s">
        <v>64531</v>
      </c>
      <c r="O5288" t="s">
        <v>64533</v>
      </c>
      <c r="P5288" t="s">
        <v>64535</v>
      </c>
      <c r="Q5288" t="s">
        <v>64543</v>
      </c>
      <c r="R5288" t="s">
        <v>64547</v>
      </c>
      <c r="S5288" t="s">
        <v>64554</v>
      </c>
      <c r="T5288" t="s">
        <v>64575</v>
      </c>
      <c r="U5288" t="s">
        <v>64581</v>
      </c>
      <c r="V5288" t="s">
        <v>64583</v>
      </c>
    </row>
    <row r="5289" spans="1:22" x14ac:dyDescent="0.35">
      <c r="A5289" t="s">
        <v>42313</v>
      </c>
      <c r="B5289" t="s">
        <v>42352</v>
      </c>
      <c r="D5289" t="s">
        <v>47529</v>
      </c>
      <c r="E5289" t="s">
        <v>54891</v>
      </c>
      <c r="F5289" t="s">
        <v>62253</v>
      </c>
      <c r="G5289">
        <v>7.5728000000000003E-17</v>
      </c>
      <c r="H5289" t="s">
        <v>64612</v>
      </c>
      <c r="K5289" t="s">
        <v>64469</v>
      </c>
      <c r="L5289" t="s">
        <v>64491</v>
      </c>
      <c r="M5289" t="s">
        <v>64523</v>
      </c>
      <c r="N5289" t="s">
        <v>64531</v>
      </c>
      <c r="O5289" t="s">
        <v>64533</v>
      </c>
      <c r="P5289" t="s">
        <v>64535</v>
      </c>
      <c r="Q5289" t="s">
        <v>64543</v>
      </c>
      <c r="R5289" t="s">
        <v>64547</v>
      </c>
      <c r="S5289" t="s">
        <v>64554</v>
      </c>
      <c r="T5289" t="s">
        <v>64575</v>
      </c>
      <c r="U5289" t="s">
        <v>64581</v>
      </c>
      <c r="V5289" t="s">
        <v>64583</v>
      </c>
    </row>
    <row r="5290" spans="1:22" x14ac:dyDescent="0.35">
      <c r="A5290" t="s">
        <v>42313</v>
      </c>
      <c r="B5290" t="s">
        <v>42352</v>
      </c>
      <c r="D5290" t="s">
        <v>47530</v>
      </c>
      <c r="E5290" t="s">
        <v>54892</v>
      </c>
      <c r="F5290" t="s">
        <v>62254</v>
      </c>
      <c r="G5290">
        <v>2.3705E-12</v>
      </c>
      <c r="H5290" t="s">
        <v>64612</v>
      </c>
      <c r="K5290" t="s">
        <v>64469</v>
      </c>
      <c r="L5290" t="s">
        <v>64491</v>
      </c>
      <c r="M5290" t="s">
        <v>64523</v>
      </c>
      <c r="N5290" t="s">
        <v>64531</v>
      </c>
      <c r="O5290" t="s">
        <v>64533</v>
      </c>
      <c r="P5290" t="s">
        <v>64535</v>
      </c>
      <c r="Q5290" t="s">
        <v>64543</v>
      </c>
      <c r="R5290" t="s">
        <v>64547</v>
      </c>
      <c r="S5290" t="s">
        <v>64554</v>
      </c>
      <c r="T5290" t="s">
        <v>64575</v>
      </c>
      <c r="U5290" t="s">
        <v>64581</v>
      </c>
      <c r="V5290" t="s">
        <v>64583</v>
      </c>
    </row>
    <row r="5291" spans="1:22" x14ac:dyDescent="0.35">
      <c r="A5291" t="s">
        <v>42313</v>
      </c>
      <c r="B5291" t="s">
        <v>42352</v>
      </c>
      <c r="D5291" t="s">
        <v>47531</v>
      </c>
      <c r="E5291" t="s">
        <v>54893</v>
      </c>
      <c r="F5291" t="s">
        <v>62255</v>
      </c>
      <c r="G5291">
        <v>5.3753000000000001E-14</v>
      </c>
      <c r="H5291" t="s">
        <v>64612</v>
      </c>
      <c r="K5291" t="s">
        <v>64469</v>
      </c>
      <c r="L5291" t="s">
        <v>64491</v>
      </c>
      <c r="M5291" t="s">
        <v>64523</v>
      </c>
      <c r="N5291" t="s">
        <v>64531</v>
      </c>
      <c r="O5291" t="s">
        <v>64533</v>
      </c>
      <c r="P5291" t="s">
        <v>64535</v>
      </c>
      <c r="Q5291" t="s">
        <v>64543</v>
      </c>
      <c r="R5291" t="s">
        <v>64547</v>
      </c>
      <c r="S5291" t="s">
        <v>64554</v>
      </c>
      <c r="T5291" t="s">
        <v>64575</v>
      </c>
      <c r="U5291" t="s">
        <v>64581</v>
      </c>
      <c r="V5291" t="s">
        <v>64583</v>
      </c>
    </row>
    <row r="5292" spans="1:22" x14ac:dyDescent="0.35">
      <c r="A5292" t="s">
        <v>42313</v>
      </c>
      <c r="B5292" t="s">
        <v>42352</v>
      </c>
      <c r="D5292" t="s">
        <v>47532</v>
      </c>
      <c r="E5292" t="s">
        <v>54894</v>
      </c>
      <c r="F5292" t="s">
        <v>62256</v>
      </c>
      <c r="G5292">
        <v>7.8622999999999997E-13</v>
      </c>
      <c r="H5292" t="s">
        <v>64612</v>
      </c>
      <c r="K5292" t="s">
        <v>64469</v>
      </c>
      <c r="L5292" t="s">
        <v>64491</v>
      </c>
      <c r="M5292" t="s">
        <v>64523</v>
      </c>
      <c r="N5292" t="s">
        <v>64531</v>
      </c>
      <c r="O5292" t="s">
        <v>64533</v>
      </c>
      <c r="P5292" t="s">
        <v>64535</v>
      </c>
      <c r="Q5292" t="s">
        <v>64543</v>
      </c>
      <c r="R5292" t="s">
        <v>64547</v>
      </c>
      <c r="S5292" t="s">
        <v>64554</v>
      </c>
      <c r="T5292" t="s">
        <v>64575</v>
      </c>
      <c r="U5292" t="s">
        <v>64581</v>
      </c>
      <c r="V5292" t="s">
        <v>64583</v>
      </c>
    </row>
    <row r="5293" spans="1:22" x14ac:dyDescent="0.35">
      <c r="A5293" t="s">
        <v>42313</v>
      </c>
      <c r="B5293" t="s">
        <v>42352</v>
      </c>
      <c r="D5293" t="s">
        <v>47533</v>
      </c>
      <c r="E5293" t="s">
        <v>54895</v>
      </c>
      <c r="F5293" t="s">
        <v>62257</v>
      </c>
      <c r="G5293">
        <v>0</v>
      </c>
      <c r="H5293" t="s">
        <v>64612</v>
      </c>
      <c r="K5293" t="s">
        <v>64469</v>
      </c>
      <c r="L5293" t="s">
        <v>64491</v>
      </c>
      <c r="M5293" t="s">
        <v>64523</v>
      </c>
      <c r="N5293" t="s">
        <v>64531</v>
      </c>
      <c r="O5293" t="s">
        <v>64533</v>
      </c>
      <c r="P5293" t="s">
        <v>64535</v>
      </c>
      <c r="Q5293" t="s">
        <v>64543</v>
      </c>
      <c r="R5293" t="s">
        <v>64547</v>
      </c>
      <c r="S5293" t="s">
        <v>64554</v>
      </c>
      <c r="T5293" t="s">
        <v>64575</v>
      </c>
      <c r="U5293" t="s">
        <v>64581</v>
      </c>
      <c r="V5293" t="s">
        <v>64583</v>
      </c>
    </row>
    <row r="5294" spans="1:22" x14ac:dyDescent="0.35">
      <c r="A5294" t="s">
        <v>42313</v>
      </c>
      <c r="B5294" t="s">
        <v>42352</v>
      </c>
      <c r="D5294" t="s">
        <v>47534</v>
      </c>
      <c r="E5294" t="s">
        <v>54896</v>
      </c>
      <c r="F5294" t="s">
        <v>62258</v>
      </c>
      <c r="G5294">
        <v>5.3183999999999998E-13</v>
      </c>
      <c r="H5294" t="s">
        <v>64612</v>
      </c>
      <c r="K5294" t="s">
        <v>64469</v>
      </c>
      <c r="L5294" t="s">
        <v>64491</v>
      </c>
      <c r="M5294" t="s">
        <v>64523</v>
      </c>
      <c r="N5294" t="s">
        <v>64531</v>
      </c>
      <c r="O5294" t="s">
        <v>64533</v>
      </c>
      <c r="P5294" t="s">
        <v>64535</v>
      </c>
      <c r="Q5294" t="s">
        <v>64543</v>
      </c>
      <c r="R5294" t="s">
        <v>64547</v>
      </c>
      <c r="S5294" t="s">
        <v>64554</v>
      </c>
      <c r="T5294" t="s">
        <v>64575</v>
      </c>
      <c r="U5294" t="s">
        <v>64581</v>
      </c>
      <c r="V5294" t="s">
        <v>64583</v>
      </c>
    </row>
    <row r="5295" spans="1:22" x14ac:dyDescent="0.35">
      <c r="A5295" t="s">
        <v>42313</v>
      </c>
      <c r="B5295" t="s">
        <v>42352</v>
      </c>
      <c r="D5295" t="s">
        <v>47535</v>
      </c>
      <c r="E5295" t="s">
        <v>54897</v>
      </c>
      <c r="F5295" t="s">
        <v>62259</v>
      </c>
      <c r="G5295">
        <v>9.4129E-12</v>
      </c>
      <c r="H5295" t="s">
        <v>64612</v>
      </c>
      <c r="K5295" t="s">
        <v>64469</v>
      </c>
      <c r="L5295" t="s">
        <v>64491</v>
      </c>
      <c r="M5295" t="s">
        <v>64523</v>
      </c>
      <c r="N5295" t="s">
        <v>64531</v>
      </c>
      <c r="O5295" t="s">
        <v>64533</v>
      </c>
      <c r="P5295" t="s">
        <v>64535</v>
      </c>
      <c r="Q5295" t="s">
        <v>64543</v>
      </c>
      <c r="R5295" t="s">
        <v>64547</v>
      </c>
      <c r="S5295" t="s">
        <v>64554</v>
      </c>
      <c r="T5295" t="s">
        <v>64575</v>
      </c>
      <c r="U5295" t="s">
        <v>64581</v>
      </c>
      <c r="V5295" t="s">
        <v>64583</v>
      </c>
    </row>
    <row r="5296" spans="1:22" x14ac:dyDescent="0.35">
      <c r="A5296" t="s">
        <v>42313</v>
      </c>
      <c r="B5296" t="s">
        <v>42352</v>
      </c>
      <c r="D5296" t="s">
        <v>47536</v>
      </c>
      <c r="E5296" t="s">
        <v>54898</v>
      </c>
      <c r="F5296" t="s">
        <v>62260</v>
      </c>
      <c r="G5296">
        <v>3.7897000000000003E-12</v>
      </c>
      <c r="H5296" t="s">
        <v>64612</v>
      </c>
      <c r="K5296" t="s">
        <v>64469</v>
      </c>
      <c r="L5296" t="s">
        <v>64491</v>
      </c>
      <c r="M5296" t="s">
        <v>64523</v>
      </c>
      <c r="N5296" t="s">
        <v>64531</v>
      </c>
      <c r="O5296" t="s">
        <v>64533</v>
      </c>
      <c r="P5296" t="s">
        <v>64535</v>
      </c>
      <c r="Q5296" t="s">
        <v>64543</v>
      </c>
      <c r="R5296" t="s">
        <v>64547</v>
      </c>
      <c r="S5296" t="s">
        <v>64554</v>
      </c>
      <c r="T5296" t="s">
        <v>64575</v>
      </c>
      <c r="U5296" t="s">
        <v>64581</v>
      </c>
      <c r="V5296" t="s">
        <v>64583</v>
      </c>
    </row>
    <row r="5297" spans="1:22" x14ac:dyDescent="0.35">
      <c r="A5297" t="s">
        <v>42313</v>
      </c>
      <c r="B5297" t="s">
        <v>42352</v>
      </c>
      <c r="D5297" t="s">
        <v>47537</v>
      </c>
      <c r="E5297" t="s">
        <v>54899</v>
      </c>
      <c r="F5297" t="s">
        <v>62261</v>
      </c>
      <c r="G5297">
        <v>1.0072E-12</v>
      </c>
      <c r="H5297" t="s">
        <v>64612</v>
      </c>
      <c r="K5297" t="s">
        <v>64469</v>
      </c>
      <c r="L5297" t="s">
        <v>64491</v>
      </c>
      <c r="M5297" t="s">
        <v>64523</v>
      </c>
      <c r="N5297" t="s">
        <v>64531</v>
      </c>
      <c r="O5297" t="s">
        <v>64533</v>
      </c>
      <c r="P5297" t="s">
        <v>64535</v>
      </c>
      <c r="Q5297" t="s">
        <v>64543</v>
      </c>
      <c r="R5297" t="s">
        <v>64547</v>
      </c>
      <c r="S5297" t="s">
        <v>64554</v>
      </c>
      <c r="T5297" t="s">
        <v>64575</v>
      </c>
      <c r="U5297" t="s">
        <v>64581</v>
      </c>
      <c r="V5297" t="s">
        <v>64583</v>
      </c>
    </row>
    <row r="5298" spans="1:22" x14ac:dyDescent="0.35">
      <c r="A5298" t="s">
        <v>42313</v>
      </c>
      <c r="B5298" t="s">
        <v>42352</v>
      </c>
      <c r="D5298" t="s">
        <v>47538</v>
      </c>
      <c r="E5298" t="s">
        <v>54900</v>
      </c>
      <c r="F5298" t="s">
        <v>62262</v>
      </c>
      <c r="G5298">
        <v>2.3373000000000001E-12</v>
      </c>
      <c r="H5298" t="s">
        <v>64612</v>
      </c>
      <c r="K5298" t="s">
        <v>64469</v>
      </c>
      <c r="L5298" t="s">
        <v>64491</v>
      </c>
      <c r="M5298" t="s">
        <v>64523</v>
      </c>
      <c r="N5298" t="s">
        <v>64531</v>
      </c>
      <c r="O5298" t="s">
        <v>64533</v>
      </c>
      <c r="P5298" t="s">
        <v>64535</v>
      </c>
      <c r="Q5298" t="s">
        <v>64543</v>
      </c>
      <c r="R5298" t="s">
        <v>64547</v>
      </c>
      <c r="S5298" t="s">
        <v>64554</v>
      </c>
      <c r="T5298" t="s">
        <v>64575</v>
      </c>
      <c r="U5298" t="s">
        <v>64581</v>
      </c>
      <c r="V5298" t="s">
        <v>64583</v>
      </c>
    </row>
    <row r="5299" spans="1:22" x14ac:dyDescent="0.35">
      <c r="A5299" t="s">
        <v>42313</v>
      </c>
      <c r="B5299" t="s">
        <v>42352</v>
      </c>
      <c r="D5299" t="s">
        <v>47539</v>
      </c>
      <c r="E5299" t="s">
        <v>54901</v>
      </c>
      <c r="F5299" t="s">
        <v>62263</v>
      </c>
      <c r="G5299">
        <v>7.3229999999999994E-14</v>
      </c>
      <c r="H5299" t="s">
        <v>64612</v>
      </c>
      <c r="K5299" t="s">
        <v>64469</v>
      </c>
      <c r="L5299" t="s">
        <v>64491</v>
      </c>
      <c r="M5299" t="s">
        <v>64523</v>
      </c>
      <c r="N5299" t="s">
        <v>64531</v>
      </c>
      <c r="O5299" t="s">
        <v>64533</v>
      </c>
      <c r="P5299" t="s">
        <v>64535</v>
      </c>
      <c r="Q5299" t="s">
        <v>64543</v>
      </c>
      <c r="R5299" t="s">
        <v>64547</v>
      </c>
      <c r="S5299" t="s">
        <v>64554</v>
      </c>
      <c r="T5299" t="s">
        <v>64575</v>
      </c>
      <c r="U5299" t="s">
        <v>64581</v>
      </c>
      <c r="V5299" t="s">
        <v>64583</v>
      </c>
    </row>
    <row r="5300" spans="1:22" x14ac:dyDescent="0.35">
      <c r="A5300" t="s">
        <v>42313</v>
      </c>
      <c r="B5300" t="s">
        <v>42352</v>
      </c>
      <c r="D5300" t="s">
        <v>47540</v>
      </c>
      <c r="E5300" t="s">
        <v>54902</v>
      </c>
      <c r="F5300" t="s">
        <v>62264</v>
      </c>
      <c r="G5300">
        <v>5.4419000000000003E-13</v>
      </c>
      <c r="H5300" t="s">
        <v>64612</v>
      </c>
      <c r="K5300" t="s">
        <v>64469</v>
      </c>
      <c r="L5300" t="s">
        <v>64491</v>
      </c>
      <c r="M5300" t="s">
        <v>64523</v>
      </c>
      <c r="N5300" t="s">
        <v>64531</v>
      </c>
      <c r="O5300" t="s">
        <v>64533</v>
      </c>
      <c r="P5300" t="s">
        <v>64535</v>
      </c>
      <c r="Q5300" t="s">
        <v>64543</v>
      </c>
      <c r="R5300" t="s">
        <v>64547</v>
      </c>
      <c r="S5300" t="s">
        <v>64554</v>
      </c>
      <c r="T5300" t="s">
        <v>64575</v>
      </c>
      <c r="U5300" t="s">
        <v>64581</v>
      </c>
      <c r="V5300" t="s">
        <v>64583</v>
      </c>
    </row>
    <row r="5301" spans="1:22" x14ac:dyDescent="0.35">
      <c r="A5301" t="s">
        <v>42313</v>
      </c>
      <c r="B5301" t="s">
        <v>42352</v>
      </c>
      <c r="D5301" t="s">
        <v>47541</v>
      </c>
      <c r="E5301" t="s">
        <v>54903</v>
      </c>
      <c r="F5301" t="s">
        <v>62265</v>
      </c>
      <c r="G5301">
        <v>1.7732E-12</v>
      </c>
      <c r="H5301" t="s">
        <v>64612</v>
      </c>
      <c r="K5301" t="s">
        <v>64469</v>
      </c>
      <c r="L5301" t="s">
        <v>64491</v>
      </c>
      <c r="M5301" t="s">
        <v>64523</v>
      </c>
      <c r="N5301" t="s">
        <v>64531</v>
      </c>
      <c r="O5301" t="s">
        <v>64533</v>
      </c>
      <c r="P5301" t="s">
        <v>64535</v>
      </c>
      <c r="Q5301" t="s">
        <v>64543</v>
      </c>
      <c r="R5301" t="s">
        <v>64547</v>
      </c>
      <c r="S5301" t="s">
        <v>64554</v>
      </c>
      <c r="T5301" t="s">
        <v>64575</v>
      </c>
      <c r="U5301" t="s">
        <v>64581</v>
      </c>
      <c r="V5301" t="s">
        <v>64583</v>
      </c>
    </row>
    <row r="5302" spans="1:22" x14ac:dyDescent="0.35">
      <c r="A5302" t="s">
        <v>42313</v>
      </c>
      <c r="B5302" t="s">
        <v>42352</v>
      </c>
      <c r="D5302" t="s">
        <v>47542</v>
      </c>
      <c r="E5302" t="s">
        <v>54904</v>
      </c>
      <c r="F5302" t="s">
        <v>62266</v>
      </c>
      <c r="G5302">
        <v>7.4994999999999995E-13</v>
      </c>
      <c r="H5302" t="s">
        <v>64612</v>
      </c>
      <c r="K5302" t="s">
        <v>64469</v>
      </c>
      <c r="L5302" t="s">
        <v>64491</v>
      </c>
      <c r="M5302" t="s">
        <v>64523</v>
      </c>
      <c r="N5302" t="s">
        <v>64531</v>
      </c>
      <c r="O5302" t="s">
        <v>64533</v>
      </c>
      <c r="P5302" t="s">
        <v>64535</v>
      </c>
      <c r="Q5302" t="s">
        <v>64543</v>
      </c>
      <c r="R5302" t="s">
        <v>64547</v>
      </c>
      <c r="S5302" t="s">
        <v>64554</v>
      </c>
      <c r="T5302" t="s">
        <v>64575</v>
      </c>
      <c r="U5302" t="s">
        <v>64581</v>
      </c>
      <c r="V5302" t="s">
        <v>64583</v>
      </c>
    </row>
    <row r="5303" spans="1:22" x14ac:dyDescent="0.35">
      <c r="A5303" t="s">
        <v>42313</v>
      </c>
      <c r="B5303" t="s">
        <v>42352</v>
      </c>
      <c r="D5303" t="s">
        <v>47543</v>
      </c>
      <c r="E5303" t="s">
        <v>54905</v>
      </c>
      <c r="F5303" t="s">
        <v>62267</v>
      </c>
      <c r="G5303">
        <v>1.5983000000000001E-13</v>
      </c>
      <c r="H5303" t="s">
        <v>64612</v>
      </c>
      <c r="K5303" t="s">
        <v>64469</v>
      </c>
      <c r="L5303" t="s">
        <v>64491</v>
      </c>
      <c r="M5303" t="s">
        <v>64523</v>
      </c>
      <c r="N5303" t="s">
        <v>64531</v>
      </c>
      <c r="O5303" t="s">
        <v>64533</v>
      </c>
      <c r="P5303" t="s">
        <v>64535</v>
      </c>
      <c r="Q5303" t="s">
        <v>64543</v>
      </c>
      <c r="R5303" t="s">
        <v>64547</v>
      </c>
      <c r="S5303" t="s">
        <v>64554</v>
      </c>
      <c r="T5303" t="s">
        <v>64575</v>
      </c>
      <c r="U5303" t="s">
        <v>64581</v>
      </c>
      <c r="V5303" t="s">
        <v>64583</v>
      </c>
    </row>
    <row r="5304" spans="1:22" x14ac:dyDescent="0.35">
      <c r="A5304" t="s">
        <v>42313</v>
      </c>
      <c r="B5304" t="s">
        <v>42352</v>
      </c>
      <c r="D5304" t="s">
        <v>47544</v>
      </c>
      <c r="E5304" t="s">
        <v>54906</v>
      </c>
      <c r="F5304" t="s">
        <v>62268</v>
      </c>
      <c r="G5304">
        <v>6.3726E-11</v>
      </c>
      <c r="H5304" t="s">
        <v>64612</v>
      </c>
      <c r="K5304" t="s">
        <v>64469</v>
      </c>
      <c r="L5304" t="s">
        <v>64491</v>
      </c>
      <c r="M5304" t="s">
        <v>64523</v>
      </c>
      <c r="N5304" t="s">
        <v>64531</v>
      </c>
      <c r="O5304" t="s">
        <v>64533</v>
      </c>
      <c r="P5304" t="s">
        <v>64535</v>
      </c>
      <c r="Q5304" t="s">
        <v>64543</v>
      </c>
      <c r="R5304" t="s">
        <v>64547</v>
      </c>
      <c r="S5304" t="s">
        <v>64554</v>
      </c>
      <c r="T5304" t="s">
        <v>64575</v>
      </c>
      <c r="U5304" t="s">
        <v>64581</v>
      </c>
      <c r="V5304" t="s">
        <v>64583</v>
      </c>
    </row>
    <row r="5305" spans="1:22" x14ac:dyDescent="0.35">
      <c r="A5305" t="s">
        <v>42313</v>
      </c>
      <c r="B5305" t="s">
        <v>42352</v>
      </c>
      <c r="D5305" t="s">
        <v>47545</v>
      </c>
      <c r="E5305" t="s">
        <v>54907</v>
      </c>
      <c r="F5305" t="s">
        <v>62269</v>
      </c>
      <c r="G5305">
        <v>6.5515000000000001E-12</v>
      </c>
      <c r="H5305" t="s">
        <v>64612</v>
      </c>
      <c r="K5305" t="s">
        <v>64469</v>
      </c>
      <c r="L5305" t="s">
        <v>64491</v>
      </c>
      <c r="M5305" t="s">
        <v>64523</v>
      </c>
      <c r="N5305" t="s">
        <v>64531</v>
      </c>
      <c r="O5305" t="s">
        <v>64533</v>
      </c>
      <c r="P5305" t="s">
        <v>64535</v>
      </c>
      <c r="Q5305" t="s">
        <v>64543</v>
      </c>
      <c r="R5305" t="s">
        <v>64547</v>
      </c>
      <c r="S5305" t="s">
        <v>64554</v>
      </c>
      <c r="T5305" t="s">
        <v>64575</v>
      </c>
      <c r="U5305" t="s">
        <v>64581</v>
      </c>
      <c r="V5305" t="s">
        <v>64583</v>
      </c>
    </row>
    <row r="5306" spans="1:22" x14ac:dyDescent="0.35">
      <c r="A5306" t="s">
        <v>42313</v>
      </c>
      <c r="B5306" t="s">
        <v>42352</v>
      </c>
      <c r="D5306" t="s">
        <v>47546</v>
      </c>
      <c r="E5306" t="s">
        <v>54908</v>
      </c>
      <c r="F5306" t="s">
        <v>62270</v>
      </c>
      <c r="G5306">
        <v>7.4553999999999997E-13</v>
      </c>
      <c r="H5306" t="s">
        <v>64612</v>
      </c>
      <c r="K5306" t="s">
        <v>64469</v>
      </c>
      <c r="L5306" t="s">
        <v>64491</v>
      </c>
      <c r="M5306" t="s">
        <v>64523</v>
      </c>
      <c r="N5306" t="s">
        <v>64531</v>
      </c>
      <c r="O5306" t="s">
        <v>64533</v>
      </c>
      <c r="P5306" t="s">
        <v>64535</v>
      </c>
      <c r="Q5306" t="s">
        <v>64543</v>
      </c>
      <c r="R5306" t="s">
        <v>64547</v>
      </c>
      <c r="S5306" t="s">
        <v>64554</v>
      </c>
      <c r="T5306" t="s">
        <v>64575</v>
      </c>
      <c r="U5306" t="s">
        <v>64581</v>
      </c>
      <c r="V5306" t="s">
        <v>64583</v>
      </c>
    </row>
    <row r="5307" spans="1:22" x14ac:dyDescent="0.35">
      <c r="A5307" t="s">
        <v>42313</v>
      </c>
      <c r="B5307" t="s">
        <v>42352</v>
      </c>
      <c r="D5307" t="s">
        <v>47547</v>
      </c>
      <c r="E5307" t="s">
        <v>54909</v>
      </c>
      <c r="F5307" t="s">
        <v>62271</v>
      </c>
      <c r="G5307">
        <v>2.8565999999999999E-11</v>
      </c>
      <c r="H5307" t="s">
        <v>64612</v>
      </c>
      <c r="K5307" t="s">
        <v>64469</v>
      </c>
      <c r="L5307" t="s">
        <v>64491</v>
      </c>
      <c r="M5307" t="s">
        <v>64523</v>
      </c>
      <c r="N5307" t="s">
        <v>64531</v>
      </c>
      <c r="O5307" t="s">
        <v>64533</v>
      </c>
      <c r="P5307" t="s">
        <v>64535</v>
      </c>
      <c r="Q5307" t="s">
        <v>64543</v>
      </c>
      <c r="R5307" t="s">
        <v>64547</v>
      </c>
      <c r="S5307" t="s">
        <v>64554</v>
      </c>
      <c r="T5307" t="s">
        <v>64575</v>
      </c>
      <c r="U5307" t="s">
        <v>64581</v>
      </c>
      <c r="V5307" t="s">
        <v>64583</v>
      </c>
    </row>
    <row r="5308" spans="1:22" x14ac:dyDescent="0.35">
      <c r="A5308" t="s">
        <v>42313</v>
      </c>
      <c r="B5308" t="s">
        <v>42352</v>
      </c>
      <c r="D5308" t="s">
        <v>47548</v>
      </c>
      <c r="E5308" t="s">
        <v>54910</v>
      </c>
      <c r="F5308" t="s">
        <v>62272</v>
      </c>
      <c r="G5308">
        <v>4.6677E-14</v>
      </c>
      <c r="H5308" t="s">
        <v>64612</v>
      </c>
      <c r="K5308" t="s">
        <v>64469</v>
      </c>
      <c r="L5308" t="s">
        <v>64491</v>
      </c>
      <c r="M5308" t="s">
        <v>64523</v>
      </c>
      <c r="N5308" t="s">
        <v>64531</v>
      </c>
      <c r="O5308" t="s">
        <v>64533</v>
      </c>
      <c r="P5308" t="s">
        <v>64535</v>
      </c>
      <c r="Q5308" t="s">
        <v>64543</v>
      </c>
      <c r="R5308" t="s">
        <v>64547</v>
      </c>
      <c r="S5308" t="s">
        <v>64554</v>
      </c>
      <c r="T5308" t="s">
        <v>64575</v>
      </c>
      <c r="U5308" t="s">
        <v>64581</v>
      </c>
      <c r="V5308" t="s">
        <v>64583</v>
      </c>
    </row>
    <row r="5309" spans="1:22" x14ac:dyDescent="0.35">
      <c r="A5309" t="s">
        <v>42313</v>
      </c>
      <c r="B5309" t="s">
        <v>42352</v>
      </c>
      <c r="D5309" t="s">
        <v>47549</v>
      </c>
      <c r="E5309" t="s">
        <v>54911</v>
      </c>
      <c r="F5309" t="s">
        <v>62273</v>
      </c>
      <c r="G5309">
        <v>7.0341999999999998E-15</v>
      </c>
      <c r="H5309" t="s">
        <v>64612</v>
      </c>
      <c r="K5309" t="s">
        <v>64469</v>
      </c>
      <c r="L5309" t="s">
        <v>64491</v>
      </c>
      <c r="M5309" t="s">
        <v>64523</v>
      </c>
      <c r="N5309" t="s">
        <v>64531</v>
      </c>
      <c r="O5309" t="s">
        <v>64533</v>
      </c>
      <c r="P5309" t="s">
        <v>64535</v>
      </c>
      <c r="Q5309" t="s">
        <v>64543</v>
      </c>
      <c r="R5309" t="s">
        <v>64547</v>
      </c>
      <c r="S5309" t="s">
        <v>64554</v>
      </c>
      <c r="T5309" t="s">
        <v>64575</v>
      </c>
      <c r="U5309" t="s">
        <v>64581</v>
      </c>
      <c r="V5309" t="s">
        <v>64583</v>
      </c>
    </row>
    <row r="5310" spans="1:22" x14ac:dyDescent="0.35">
      <c r="A5310" t="s">
        <v>42313</v>
      </c>
      <c r="B5310" t="s">
        <v>42352</v>
      </c>
      <c r="D5310" t="s">
        <v>47550</v>
      </c>
      <c r="E5310" t="s">
        <v>54912</v>
      </c>
      <c r="F5310" t="s">
        <v>62274</v>
      </c>
      <c r="G5310">
        <v>1.3246E-13</v>
      </c>
      <c r="H5310" t="s">
        <v>64612</v>
      </c>
      <c r="K5310" t="s">
        <v>64469</v>
      </c>
      <c r="L5310" t="s">
        <v>64491</v>
      </c>
      <c r="M5310" t="s">
        <v>64523</v>
      </c>
      <c r="N5310" t="s">
        <v>64531</v>
      </c>
      <c r="O5310" t="s">
        <v>64533</v>
      </c>
      <c r="P5310" t="s">
        <v>64535</v>
      </c>
      <c r="Q5310" t="s">
        <v>64543</v>
      </c>
      <c r="R5310" t="s">
        <v>64547</v>
      </c>
      <c r="S5310" t="s">
        <v>64554</v>
      </c>
      <c r="T5310" t="s">
        <v>64575</v>
      </c>
      <c r="U5310" t="s">
        <v>64581</v>
      </c>
      <c r="V5310" t="s">
        <v>64583</v>
      </c>
    </row>
    <row r="5311" spans="1:22" x14ac:dyDescent="0.35">
      <c r="A5311" t="s">
        <v>42313</v>
      </c>
      <c r="B5311" t="s">
        <v>42352</v>
      </c>
      <c r="D5311" t="s">
        <v>47551</v>
      </c>
      <c r="E5311" t="s">
        <v>54913</v>
      </c>
      <c r="F5311" t="s">
        <v>62275</v>
      </c>
      <c r="G5311">
        <v>2.474E-14</v>
      </c>
      <c r="H5311" t="s">
        <v>64612</v>
      </c>
      <c r="K5311" t="s">
        <v>64469</v>
      </c>
      <c r="L5311" t="s">
        <v>64491</v>
      </c>
      <c r="M5311" t="s">
        <v>64523</v>
      </c>
      <c r="N5311" t="s">
        <v>64531</v>
      </c>
      <c r="O5311" t="s">
        <v>64533</v>
      </c>
      <c r="P5311" t="s">
        <v>64535</v>
      </c>
      <c r="Q5311" t="s">
        <v>64543</v>
      </c>
      <c r="R5311" t="s">
        <v>64547</v>
      </c>
      <c r="S5311" t="s">
        <v>64554</v>
      </c>
      <c r="T5311" t="s">
        <v>64575</v>
      </c>
      <c r="U5311" t="s">
        <v>64581</v>
      </c>
      <c r="V5311" t="s">
        <v>64583</v>
      </c>
    </row>
    <row r="5312" spans="1:22" x14ac:dyDescent="0.35">
      <c r="A5312" t="s">
        <v>42313</v>
      </c>
      <c r="B5312" t="s">
        <v>42352</v>
      </c>
      <c r="D5312" t="s">
        <v>47552</v>
      </c>
      <c r="E5312" t="s">
        <v>54914</v>
      </c>
      <c r="F5312" t="s">
        <v>62276</v>
      </c>
      <c r="G5312">
        <v>1.0868E-13</v>
      </c>
      <c r="H5312" t="s">
        <v>64612</v>
      </c>
      <c r="K5312" t="s">
        <v>64469</v>
      </c>
      <c r="L5312" t="s">
        <v>64491</v>
      </c>
      <c r="M5312" t="s">
        <v>64523</v>
      </c>
      <c r="N5312" t="s">
        <v>64531</v>
      </c>
      <c r="O5312" t="s">
        <v>64533</v>
      </c>
      <c r="P5312" t="s">
        <v>64535</v>
      </c>
      <c r="Q5312" t="s">
        <v>64543</v>
      </c>
      <c r="R5312" t="s">
        <v>64547</v>
      </c>
      <c r="S5312" t="s">
        <v>64554</v>
      </c>
      <c r="T5312" t="s">
        <v>64575</v>
      </c>
      <c r="U5312" t="s">
        <v>64581</v>
      </c>
      <c r="V5312" t="s">
        <v>64583</v>
      </c>
    </row>
    <row r="5313" spans="1:22" x14ac:dyDescent="0.35">
      <c r="A5313" t="s">
        <v>42313</v>
      </c>
      <c r="B5313" t="s">
        <v>42352</v>
      </c>
      <c r="D5313" t="s">
        <v>47553</v>
      </c>
      <c r="E5313" t="s">
        <v>54915</v>
      </c>
      <c r="F5313" t="s">
        <v>62277</v>
      </c>
      <c r="G5313">
        <v>6.4866999999999998E-12</v>
      </c>
      <c r="H5313" t="s">
        <v>64612</v>
      </c>
      <c r="K5313" t="s">
        <v>64469</v>
      </c>
      <c r="L5313" t="s">
        <v>64491</v>
      </c>
      <c r="M5313" t="s">
        <v>64523</v>
      </c>
      <c r="N5313" t="s">
        <v>64531</v>
      </c>
      <c r="O5313" t="s">
        <v>64533</v>
      </c>
      <c r="P5313" t="s">
        <v>64535</v>
      </c>
      <c r="Q5313" t="s">
        <v>64543</v>
      </c>
      <c r="R5313" t="s">
        <v>64547</v>
      </c>
      <c r="S5313" t="s">
        <v>64554</v>
      </c>
      <c r="T5313" t="s">
        <v>64575</v>
      </c>
      <c r="U5313" t="s">
        <v>64581</v>
      </c>
      <c r="V5313" t="s">
        <v>64583</v>
      </c>
    </row>
    <row r="5314" spans="1:22" x14ac:dyDescent="0.35">
      <c r="A5314" t="s">
        <v>42313</v>
      </c>
      <c r="B5314" t="s">
        <v>42352</v>
      </c>
      <c r="D5314" t="s">
        <v>47554</v>
      </c>
      <c r="E5314" t="s">
        <v>54916</v>
      </c>
      <c r="F5314" t="s">
        <v>62278</v>
      </c>
      <c r="G5314">
        <v>5.7527000000000003E-13</v>
      </c>
      <c r="H5314" t="s">
        <v>64612</v>
      </c>
      <c r="K5314" t="s">
        <v>64469</v>
      </c>
      <c r="L5314" t="s">
        <v>64491</v>
      </c>
      <c r="M5314" t="s">
        <v>64523</v>
      </c>
      <c r="N5314" t="s">
        <v>64531</v>
      </c>
      <c r="O5314" t="s">
        <v>64533</v>
      </c>
      <c r="P5314" t="s">
        <v>64535</v>
      </c>
      <c r="Q5314" t="s">
        <v>64543</v>
      </c>
      <c r="R5314" t="s">
        <v>64547</v>
      </c>
      <c r="S5314" t="s">
        <v>64554</v>
      </c>
      <c r="T5314" t="s">
        <v>64575</v>
      </c>
      <c r="U5314" t="s">
        <v>64581</v>
      </c>
      <c r="V5314" t="s">
        <v>64583</v>
      </c>
    </row>
    <row r="5315" spans="1:22" x14ac:dyDescent="0.35">
      <c r="A5315" t="s">
        <v>42313</v>
      </c>
      <c r="B5315" t="s">
        <v>42352</v>
      </c>
      <c r="D5315" t="s">
        <v>47555</v>
      </c>
      <c r="E5315" t="s">
        <v>54917</v>
      </c>
      <c r="F5315" t="s">
        <v>62279</v>
      </c>
      <c r="G5315">
        <v>1.6895E-13</v>
      </c>
      <c r="H5315" t="s">
        <v>64612</v>
      </c>
      <c r="K5315" t="s">
        <v>64469</v>
      </c>
      <c r="L5315" t="s">
        <v>64491</v>
      </c>
      <c r="M5315" t="s">
        <v>64523</v>
      </c>
      <c r="N5315" t="s">
        <v>64531</v>
      </c>
      <c r="O5315" t="s">
        <v>64533</v>
      </c>
      <c r="P5315" t="s">
        <v>64535</v>
      </c>
      <c r="Q5315" t="s">
        <v>64543</v>
      </c>
      <c r="R5315" t="s">
        <v>64547</v>
      </c>
      <c r="S5315" t="s">
        <v>64554</v>
      </c>
      <c r="T5315" t="s">
        <v>64575</v>
      </c>
      <c r="U5315" t="s">
        <v>64581</v>
      </c>
      <c r="V5315" t="s">
        <v>64583</v>
      </c>
    </row>
    <row r="5316" spans="1:22" x14ac:dyDescent="0.35">
      <c r="A5316" t="s">
        <v>42313</v>
      </c>
      <c r="B5316" t="s">
        <v>42352</v>
      </c>
      <c r="D5316" t="s">
        <v>47556</v>
      </c>
      <c r="E5316" t="s">
        <v>54918</v>
      </c>
      <c r="F5316" t="s">
        <v>62280</v>
      </c>
      <c r="G5316">
        <v>5.1118000000000001E-12</v>
      </c>
      <c r="H5316" t="s">
        <v>64612</v>
      </c>
      <c r="K5316" t="s">
        <v>64469</v>
      </c>
      <c r="L5316" t="s">
        <v>64491</v>
      </c>
      <c r="M5316" t="s">
        <v>64523</v>
      </c>
      <c r="N5316" t="s">
        <v>64531</v>
      </c>
      <c r="O5316" t="s">
        <v>64533</v>
      </c>
      <c r="P5316" t="s">
        <v>64535</v>
      </c>
      <c r="Q5316" t="s">
        <v>64543</v>
      </c>
      <c r="R5316" t="s">
        <v>64547</v>
      </c>
      <c r="S5316" t="s">
        <v>64554</v>
      </c>
      <c r="T5316" t="s">
        <v>64575</v>
      </c>
      <c r="U5316" t="s">
        <v>64581</v>
      </c>
      <c r="V5316" t="s">
        <v>64583</v>
      </c>
    </row>
    <row r="5317" spans="1:22" x14ac:dyDescent="0.35">
      <c r="A5317" t="s">
        <v>42313</v>
      </c>
      <c r="B5317" t="s">
        <v>42352</v>
      </c>
      <c r="D5317" t="s">
        <v>47557</v>
      </c>
      <c r="E5317" t="s">
        <v>54919</v>
      </c>
      <c r="F5317" t="s">
        <v>62281</v>
      </c>
      <c r="G5317">
        <v>1.4318E-13</v>
      </c>
      <c r="H5317" t="s">
        <v>64612</v>
      </c>
      <c r="K5317" t="s">
        <v>64469</v>
      </c>
      <c r="L5317" t="s">
        <v>64491</v>
      </c>
      <c r="M5317" t="s">
        <v>64523</v>
      </c>
      <c r="N5317" t="s">
        <v>64531</v>
      </c>
      <c r="O5317" t="s">
        <v>64533</v>
      </c>
      <c r="P5317" t="s">
        <v>64535</v>
      </c>
      <c r="Q5317" t="s">
        <v>64543</v>
      </c>
      <c r="R5317" t="s">
        <v>64547</v>
      </c>
      <c r="S5317" t="s">
        <v>64554</v>
      </c>
      <c r="T5317" t="s">
        <v>64575</v>
      </c>
      <c r="U5317" t="s">
        <v>64581</v>
      </c>
      <c r="V5317" t="s">
        <v>64583</v>
      </c>
    </row>
    <row r="5318" spans="1:22" x14ac:dyDescent="0.35">
      <c r="A5318" t="s">
        <v>42313</v>
      </c>
      <c r="B5318" t="s">
        <v>42352</v>
      </c>
      <c r="D5318" t="s">
        <v>47558</v>
      </c>
      <c r="E5318" t="s">
        <v>54920</v>
      </c>
      <c r="F5318" t="s">
        <v>62282</v>
      </c>
      <c r="G5318">
        <v>6.3665000000000002E-13</v>
      </c>
      <c r="H5318" t="s">
        <v>64612</v>
      </c>
      <c r="K5318" t="s">
        <v>64469</v>
      </c>
      <c r="L5318" t="s">
        <v>64491</v>
      </c>
      <c r="M5318" t="s">
        <v>64523</v>
      </c>
      <c r="N5318" t="s">
        <v>64531</v>
      </c>
      <c r="O5318" t="s">
        <v>64533</v>
      </c>
      <c r="P5318" t="s">
        <v>64535</v>
      </c>
      <c r="Q5318" t="s">
        <v>64543</v>
      </c>
      <c r="R5318" t="s">
        <v>64547</v>
      </c>
      <c r="S5318" t="s">
        <v>64554</v>
      </c>
      <c r="T5318" t="s">
        <v>64575</v>
      </c>
      <c r="U5318" t="s">
        <v>64581</v>
      </c>
      <c r="V5318" t="s">
        <v>64583</v>
      </c>
    </row>
    <row r="5319" spans="1:22" x14ac:dyDescent="0.35">
      <c r="A5319" t="s">
        <v>42313</v>
      </c>
      <c r="B5319" t="s">
        <v>42352</v>
      </c>
      <c r="D5319" t="s">
        <v>47559</v>
      </c>
      <c r="E5319" t="s">
        <v>54921</v>
      </c>
      <c r="F5319" t="s">
        <v>62283</v>
      </c>
      <c r="G5319">
        <v>1.2304000000000001E-12</v>
      </c>
      <c r="H5319" t="s">
        <v>64612</v>
      </c>
      <c r="K5319" t="s">
        <v>64469</v>
      </c>
      <c r="L5319" t="s">
        <v>64491</v>
      </c>
      <c r="M5319" t="s">
        <v>64523</v>
      </c>
      <c r="N5319" t="s">
        <v>64531</v>
      </c>
      <c r="O5319" t="s">
        <v>64533</v>
      </c>
      <c r="P5319" t="s">
        <v>64535</v>
      </c>
      <c r="Q5319" t="s">
        <v>64543</v>
      </c>
      <c r="R5319" t="s">
        <v>64547</v>
      </c>
      <c r="S5319" t="s">
        <v>64554</v>
      </c>
      <c r="T5319" t="s">
        <v>64575</v>
      </c>
      <c r="U5319" t="s">
        <v>64581</v>
      </c>
      <c r="V5319" t="s">
        <v>64583</v>
      </c>
    </row>
    <row r="5320" spans="1:22" x14ac:dyDescent="0.35">
      <c r="A5320" t="s">
        <v>42313</v>
      </c>
      <c r="B5320" t="s">
        <v>42352</v>
      </c>
      <c r="D5320" t="s">
        <v>47560</v>
      </c>
      <c r="E5320" t="s">
        <v>54922</v>
      </c>
      <c r="F5320" t="s">
        <v>62284</v>
      </c>
      <c r="G5320">
        <v>1.315E-13</v>
      </c>
      <c r="H5320" t="s">
        <v>64612</v>
      </c>
      <c r="K5320" t="s">
        <v>64469</v>
      </c>
      <c r="L5320" t="s">
        <v>64491</v>
      </c>
      <c r="M5320" t="s">
        <v>64523</v>
      </c>
      <c r="N5320" t="s">
        <v>64531</v>
      </c>
      <c r="O5320" t="s">
        <v>64533</v>
      </c>
      <c r="P5320" t="s">
        <v>64535</v>
      </c>
      <c r="Q5320" t="s">
        <v>64543</v>
      </c>
      <c r="R5320" t="s">
        <v>64547</v>
      </c>
      <c r="S5320" t="s">
        <v>64554</v>
      </c>
      <c r="T5320" t="s">
        <v>64575</v>
      </c>
      <c r="U5320" t="s">
        <v>64581</v>
      </c>
      <c r="V5320" t="s">
        <v>64583</v>
      </c>
    </row>
    <row r="5321" spans="1:22" x14ac:dyDescent="0.35">
      <c r="A5321" t="s">
        <v>42313</v>
      </c>
      <c r="B5321" t="s">
        <v>42352</v>
      </c>
      <c r="D5321" t="s">
        <v>47561</v>
      </c>
      <c r="E5321" t="s">
        <v>54923</v>
      </c>
      <c r="F5321" t="s">
        <v>62285</v>
      </c>
      <c r="G5321">
        <v>1.7378E-15</v>
      </c>
      <c r="H5321" t="s">
        <v>64612</v>
      </c>
      <c r="K5321" t="s">
        <v>64469</v>
      </c>
      <c r="L5321" t="s">
        <v>64491</v>
      </c>
      <c r="M5321" t="s">
        <v>64523</v>
      </c>
      <c r="N5321" t="s">
        <v>64531</v>
      </c>
      <c r="O5321" t="s">
        <v>64533</v>
      </c>
      <c r="P5321" t="s">
        <v>64535</v>
      </c>
      <c r="Q5321" t="s">
        <v>64543</v>
      </c>
      <c r="R5321" t="s">
        <v>64547</v>
      </c>
      <c r="S5321" t="s">
        <v>64554</v>
      </c>
      <c r="T5321" t="s">
        <v>64575</v>
      </c>
      <c r="U5321" t="s">
        <v>64581</v>
      </c>
      <c r="V5321" t="s">
        <v>64583</v>
      </c>
    </row>
    <row r="5322" spans="1:22" x14ac:dyDescent="0.35">
      <c r="A5322" t="s">
        <v>42313</v>
      </c>
      <c r="B5322" t="s">
        <v>42352</v>
      </c>
      <c r="D5322" t="s">
        <v>47562</v>
      </c>
      <c r="E5322" t="s">
        <v>54924</v>
      </c>
      <c r="F5322" t="s">
        <v>62286</v>
      </c>
      <c r="G5322">
        <v>1.0992E-13</v>
      </c>
      <c r="H5322" t="s">
        <v>64612</v>
      </c>
      <c r="K5322" t="s">
        <v>64469</v>
      </c>
      <c r="L5322" t="s">
        <v>64491</v>
      </c>
      <c r="M5322" t="s">
        <v>64523</v>
      </c>
      <c r="N5322" t="s">
        <v>64531</v>
      </c>
      <c r="O5322" t="s">
        <v>64533</v>
      </c>
      <c r="P5322" t="s">
        <v>64535</v>
      </c>
      <c r="Q5322" t="s">
        <v>64543</v>
      </c>
      <c r="R5322" t="s">
        <v>64547</v>
      </c>
      <c r="S5322" t="s">
        <v>64554</v>
      </c>
      <c r="T5322" t="s">
        <v>64575</v>
      </c>
      <c r="U5322" t="s">
        <v>64581</v>
      </c>
      <c r="V5322" t="s">
        <v>64583</v>
      </c>
    </row>
    <row r="5323" spans="1:22" x14ac:dyDescent="0.35">
      <c r="A5323" t="s">
        <v>42313</v>
      </c>
      <c r="B5323" t="s">
        <v>42352</v>
      </c>
      <c r="D5323" t="s">
        <v>47563</v>
      </c>
      <c r="E5323" t="s">
        <v>54925</v>
      </c>
      <c r="F5323" t="s">
        <v>62287</v>
      </c>
      <c r="G5323">
        <v>1.1630999999999999E-15</v>
      </c>
      <c r="H5323" t="s">
        <v>64612</v>
      </c>
      <c r="K5323" t="s">
        <v>64469</v>
      </c>
      <c r="L5323" t="s">
        <v>64491</v>
      </c>
      <c r="M5323" t="s">
        <v>64523</v>
      </c>
      <c r="N5323" t="s">
        <v>64531</v>
      </c>
      <c r="O5323" t="s">
        <v>64533</v>
      </c>
      <c r="P5323" t="s">
        <v>64535</v>
      </c>
      <c r="Q5323" t="s">
        <v>64543</v>
      </c>
      <c r="R5323" t="s">
        <v>64547</v>
      </c>
      <c r="S5323" t="s">
        <v>64554</v>
      </c>
      <c r="T5323" t="s">
        <v>64575</v>
      </c>
      <c r="U5323" t="s">
        <v>64581</v>
      </c>
      <c r="V5323" t="s">
        <v>64583</v>
      </c>
    </row>
    <row r="5324" spans="1:22" x14ac:dyDescent="0.35">
      <c r="A5324" t="s">
        <v>42313</v>
      </c>
      <c r="B5324" t="s">
        <v>42352</v>
      </c>
      <c r="D5324" t="s">
        <v>47564</v>
      </c>
      <c r="E5324" t="s">
        <v>54926</v>
      </c>
      <c r="F5324" t="s">
        <v>62288</v>
      </c>
      <c r="G5324">
        <v>3.5062000000000001E-12</v>
      </c>
      <c r="H5324" t="s">
        <v>64612</v>
      </c>
      <c r="K5324" t="s">
        <v>64469</v>
      </c>
      <c r="L5324" t="s">
        <v>64491</v>
      </c>
      <c r="M5324" t="s">
        <v>64523</v>
      </c>
      <c r="N5324" t="s">
        <v>64531</v>
      </c>
      <c r="O5324" t="s">
        <v>64533</v>
      </c>
      <c r="P5324" t="s">
        <v>64535</v>
      </c>
      <c r="Q5324" t="s">
        <v>64543</v>
      </c>
      <c r="R5324" t="s">
        <v>64547</v>
      </c>
      <c r="S5324" t="s">
        <v>64554</v>
      </c>
      <c r="T5324" t="s">
        <v>64575</v>
      </c>
      <c r="U5324" t="s">
        <v>64581</v>
      </c>
      <c r="V5324" t="s">
        <v>64583</v>
      </c>
    </row>
    <row r="5325" spans="1:22" x14ac:dyDescent="0.35">
      <c r="A5325" t="s">
        <v>42313</v>
      </c>
      <c r="B5325" t="s">
        <v>42352</v>
      </c>
      <c r="D5325" t="s">
        <v>47565</v>
      </c>
      <c r="E5325" t="s">
        <v>54927</v>
      </c>
      <c r="F5325" t="s">
        <v>62289</v>
      </c>
      <c r="G5325">
        <v>5.7617999999999997E-13</v>
      </c>
      <c r="H5325" t="s">
        <v>64612</v>
      </c>
      <c r="K5325" t="s">
        <v>64469</v>
      </c>
      <c r="L5325" t="s">
        <v>64491</v>
      </c>
      <c r="M5325" t="s">
        <v>64523</v>
      </c>
      <c r="N5325" t="s">
        <v>64531</v>
      </c>
      <c r="O5325" t="s">
        <v>64533</v>
      </c>
      <c r="P5325" t="s">
        <v>64535</v>
      </c>
      <c r="Q5325" t="s">
        <v>64543</v>
      </c>
      <c r="R5325" t="s">
        <v>64547</v>
      </c>
      <c r="S5325" t="s">
        <v>64554</v>
      </c>
      <c r="T5325" t="s">
        <v>64575</v>
      </c>
      <c r="U5325" t="s">
        <v>64581</v>
      </c>
      <c r="V5325" t="s">
        <v>64583</v>
      </c>
    </row>
    <row r="5326" spans="1:22" x14ac:dyDescent="0.35">
      <c r="A5326" t="s">
        <v>42313</v>
      </c>
      <c r="B5326" t="s">
        <v>42352</v>
      </c>
      <c r="D5326" t="s">
        <v>47566</v>
      </c>
      <c r="E5326" t="s">
        <v>54928</v>
      </c>
      <c r="F5326" t="s">
        <v>62290</v>
      </c>
      <c r="G5326">
        <v>2.9373E-12</v>
      </c>
      <c r="H5326" t="s">
        <v>64612</v>
      </c>
      <c r="K5326" t="s">
        <v>64469</v>
      </c>
      <c r="L5326" t="s">
        <v>64491</v>
      </c>
      <c r="M5326" t="s">
        <v>64523</v>
      </c>
      <c r="N5326" t="s">
        <v>64531</v>
      </c>
      <c r="O5326" t="s">
        <v>64533</v>
      </c>
      <c r="P5326" t="s">
        <v>64535</v>
      </c>
      <c r="Q5326" t="s">
        <v>64543</v>
      </c>
      <c r="R5326" t="s">
        <v>64547</v>
      </c>
      <c r="S5326" t="s">
        <v>64554</v>
      </c>
      <c r="T5326" t="s">
        <v>64575</v>
      </c>
      <c r="U5326" t="s">
        <v>64581</v>
      </c>
      <c r="V5326" t="s">
        <v>64583</v>
      </c>
    </row>
    <row r="5327" spans="1:22" x14ac:dyDescent="0.35">
      <c r="A5327" t="s">
        <v>42313</v>
      </c>
      <c r="B5327" t="s">
        <v>42352</v>
      </c>
      <c r="D5327" t="s">
        <v>47567</v>
      </c>
      <c r="E5327" t="s">
        <v>54929</v>
      </c>
      <c r="F5327" t="s">
        <v>62291</v>
      </c>
      <c r="G5327">
        <v>8.1686000000000004E-14</v>
      </c>
      <c r="H5327" t="s">
        <v>64612</v>
      </c>
      <c r="K5327" t="s">
        <v>64469</v>
      </c>
      <c r="L5327" t="s">
        <v>64491</v>
      </c>
      <c r="M5327" t="s">
        <v>64523</v>
      </c>
      <c r="N5327" t="s">
        <v>64531</v>
      </c>
      <c r="O5327" t="s">
        <v>64533</v>
      </c>
      <c r="P5327" t="s">
        <v>64535</v>
      </c>
      <c r="Q5327" t="s">
        <v>64543</v>
      </c>
      <c r="R5327" t="s">
        <v>64547</v>
      </c>
      <c r="S5327" t="s">
        <v>64554</v>
      </c>
      <c r="T5327" t="s">
        <v>64575</v>
      </c>
      <c r="U5327" t="s">
        <v>64581</v>
      </c>
      <c r="V5327" t="s">
        <v>64583</v>
      </c>
    </row>
    <row r="5328" spans="1:22" x14ac:dyDescent="0.35">
      <c r="A5328" t="s">
        <v>42313</v>
      </c>
      <c r="B5328" t="s">
        <v>42352</v>
      </c>
      <c r="D5328" t="s">
        <v>47568</v>
      </c>
      <c r="E5328" t="s">
        <v>54930</v>
      </c>
      <c r="F5328" t="s">
        <v>62292</v>
      </c>
      <c r="G5328">
        <v>1.356E-13</v>
      </c>
      <c r="H5328" t="s">
        <v>64612</v>
      </c>
      <c r="K5328" t="s">
        <v>64469</v>
      </c>
      <c r="L5328" t="s">
        <v>64491</v>
      </c>
      <c r="M5328" t="s">
        <v>64523</v>
      </c>
      <c r="N5328" t="s">
        <v>64531</v>
      </c>
      <c r="O5328" t="s">
        <v>64533</v>
      </c>
      <c r="P5328" t="s">
        <v>64535</v>
      </c>
      <c r="Q5328" t="s">
        <v>64543</v>
      </c>
      <c r="R5328" t="s">
        <v>64547</v>
      </c>
      <c r="S5328" t="s">
        <v>64554</v>
      </c>
      <c r="T5328" t="s">
        <v>64575</v>
      </c>
      <c r="U5328" t="s">
        <v>64581</v>
      </c>
      <c r="V5328" t="s">
        <v>64583</v>
      </c>
    </row>
    <row r="5329" spans="1:22" x14ac:dyDescent="0.35">
      <c r="A5329" t="s">
        <v>42313</v>
      </c>
      <c r="B5329" t="s">
        <v>42352</v>
      </c>
      <c r="D5329" t="s">
        <v>47569</v>
      </c>
      <c r="E5329" t="s">
        <v>54931</v>
      </c>
      <c r="F5329" t="s">
        <v>62293</v>
      </c>
      <c r="G5329">
        <v>4.5590000000000003E-12</v>
      </c>
      <c r="H5329" t="s">
        <v>64612</v>
      </c>
      <c r="K5329" t="s">
        <v>64469</v>
      </c>
      <c r="L5329" t="s">
        <v>64491</v>
      </c>
      <c r="M5329" t="s">
        <v>64523</v>
      </c>
      <c r="N5329" t="s">
        <v>64531</v>
      </c>
      <c r="O5329" t="s">
        <v>64533</v>
      </c>
      <c r="P5329" t="s">
        <v>64535</v>
      </c>
      <c r="Q5329" t="s">
        <v>64543</v>
      </c>
      <c r="R5329" t="s">
        <v>64547</v>
      </c>
      <c r="S5329" t="s">
        <v>64554</v>
      </c>
      <c r="T5329" t="s">
        <v>64575</v>
      </c>
      <c r="U5329" t="s">
        <v>64581</v>
      </c>
      <c r="V5329" t="s">
        <v>64583</v>
      </c>
    </row>
    <row r="5330" spans="1:22" x14ac:dyDescent="0.35">
      <c r="A5330" t="s">
        <v>42313</v>
      </c>
      <c r="B5330" t="s">
        <v>42352</v>
      </c>
      <c r="D5330" t="s">
        <v>47570</v>
      </c>
      <c r="E5330" t="s">
        <v>54932</v>
      </c>
      <c r="F5330" t="s">
        <v>62294</v>
      </c>
      <c r="G5330">
        <v>9.4214000000000002E-12</v>
      </c>
      <c r="H5330" t="s">
        <v>64612</v>
      </c>
      <c r="K5330" t="s">
        <v>64469</v>
      </c>
      <c r="L5330" t="s">
        <v>64491</v>
      </c>
      <c r="M5330" t="s">
        <v>64523</v>
      </c>
      <c r="N5330" t="s">
        <v>64531</v>
      </c>
      <c r="O5330" t="s">
        <v>64533</v>
      </c>
      <c r="P5330" t="s">
        <v>64535</v>
      </c>
      <c r="Q5330" t="s">
        <v>64543</v>
      </c>
      <c r="R5330" t="s">
        <v>64547</v>
      </c>
      <c r="S5330" t="s">
        <v>64554</v>
      </c>
      <c r="T5330" t="s">
        <v>64575</v>
      </c>
      <c r="U5330" t="s">
        <v>64581</v>
      </c>
      <c r="V5330" t="s">
        <v>64583</v>
      </c>
    </row>
    <row r="5331" spans="1:22" x14ac:dyDescent="0.35">
      <c r="A5331" t="s">
        <v>42313</v>
      </c>
      <c r="B5331" t="s">
        <v>42352</v>
      </c>
      <c r="D5331" t="s">
        <v>47571</v>
      </c>
      <c r="E5331" t="s">
        <v>54933</v>
      </c>
      <c r="F5331" t="s">
        <v>62295</v>
      </c>
      <c r="G5331">
        <v>1.2580000000000001E-12</v>
      </c>
      <c r="H5331" t="s">
        <v>64612</v>
      </c>
      <c r="K5331" t="s">
        <v>64469</v>
      </c>
      <c r="L5331" t="s">
        <v>64491</v>
      </c>
      <c r="M5331" t="s">
        <v>64523</v>
      </c>
      <c r="N5331" t="s">
        <v>64531</v>
      </c>
      <c r="O5331" t="s">
        <v>64533</v>
      </c>
      <c r="P5331" t="s">
        <v>64535</v>
      </c>
      <c r="Q5331" t="s">
        <v>64543</v>
      </c>
      <c r="R5331" t="s">
        <v>64547</v>
      </c>
      <c r="S5331" t="s">
        <v>64554</v>
      </c>
      <c r="T5331" t="s">
        <v>64575</v>
      </c>
      <c r="U5331" t="s">
        <v>64581</v>
      </c>
      <c r="V5331" t="s">
        <v>64583</v>
      </c>
    </row>
    <row r="5332" spans="1:22" x14ac:dyDescent="0.35">
      <c r="A5332" t="s">
        <v>42313</v>
      </c>
      <c r="B5332" t="s">
        <v>42352</v>
      </c>
      <c r="D5332" t="s">
        <v>47572</v>
      </c>
      <c r="E5332" t="s">
        <v>54934</v>
      </c>
      <c r="F5332" t="s">
        <v>62296</v>
      </c>
      <c r="G5332">
        <v>6.0495E-12</v>
      </c>
      <c r="H5332" t="s">
        <v>64612</v>
      </c>
      <c r="K5332" t="s">
        <v>64469</v>
      </c>
      <c r="L5332" t="s">
        <v>64491</v>
      </c>
      <c r="M5332" t="s">
        <v>64523</v>
      </c>
      <c r="N5332" t="s">
        <v>64531</v>
      </c>
      <c r="O5332" t="s">
        <v>64533</v>
      </c>
      <c r="P5332" t="s">
        <v>64535</v>
      </c>
      <c r="Q5332" t="s">
        <v>64543</v>
      </c>
      <c r="R5332" t="s">
        <v>64547</v>
      </c>
      <c r="S5332" t="s">
        <v>64554</v>
      </c>
      <c r="T5332" t="s">
        <v>64575</v>
      </c>
      <c r="U5332" t="s">
        <v>64581</v>
      </c>
      <c r="V5332" t="s">
        <v>64583</v>
      </c>
    </row>
    <row r="5333" spans="1:22" x14ac:dyDescent="0.35">
      <c r="A5333" t="s">
        <v>42313</v>
      </c>
      <c r="B5333" t="s">
        <v>42352</v>
      </c>
      <c r="D5333" t="s">
        <v>47573</v>
      </c>
      <c r="E5333" t="s">
        <v>54935</v>
      </c>
      <c r="F5333" t="s">
        <v>62297</v>
      </c>
      <c r="G5333">
        <v>8.4733000000000001E-11</v>
      </c>
      <c r="H5333" t="s">
        <v>64612</v>
      </c>
      <c r="K5333" t="s">
        <v>64469</v>
      </c>
      <c r="L5333" t="s">
        <v>64491</v>
      </c>
      <c r="M5333" t="s">
        <v>64523</v>
      </c>
      <c r="N5333" t="s">
        <v>64531</v>
      </c>
      <c r="O5333" t="s">
        <v>64533</v>
      </c>
      <c r="P5333" t="s">
        <v>64535</v>
      </c>
      <c r="Q5333" t="s">
        <v>64543</v>
      </c>
      <c r="R5333" t="s">
        <v>64547</v>
      </c>
      <c r="S5333" t="s">
        <v>64554</v>
      </c>
      <c r="T5333" t="s">
        <v>64575</v>
      </c>
      <c r="U5333" t="s">
        <v>64581</v>
      </c>
      <c r="V5333" t="s">
        <v>64583</v>
      </c>
    </row>
    <row r="5334" spans="1:22" x14ac:dyDescent="0.35">
      <c r="A5334" t="s">
        <v>42313</v>
      </c>
      <c r="B5334" t="s">
        <v>42352</v>
      </c>
      <c r="D5334" t="s">
        <v>47574</v>
      </c>
      <c r="E5334" t="s">
        <v>54936</v>
      </c>
      <c r="F5334" t="s">
        <v>62298</v>
      </c>
      <c r="G5334">
        <v>5.3617E-14</v>
      </c>
      <c r="H5334" t="s">
        <v>64612</v>
      </c>
      <c r="K5334" t="s">
        <v>64469</v>
      </c>
      <c r="L5334" t="s">
        <v>64491</v>
      </c>
      <c r="M5334" t="s">
        <v>64523</v>
      </c>
      <c r="N5334" t="s">
        <v>64531</v>
      </c>
      <c r="O5334" t="s">
        <v>64533</v>
      </c>
      <c r="P5334" t="s">
        <v>64535</v>
      </c>
      <c r="Q5334" t="s">
        <v>64543</v>
      </c>
      <c r="R5334" t="s">
        <v>64547</v>
      </c>
      <c r="S5334" t="s">
        <v>64554</v>
      </c>
      <c r="T5334" t="s">
        <v>64575</v>
      </c>
      <c r="U5334" t="s">
        <v>64581</v>
      </c>
      <c r="V5334" t="s">
        <v>64583</v>
      </c>
    </row>
    <row r="5335" spans="1:22" x14ac:dyDescent="0.35">
      <c r="A5335" t="s">
        <v>42313</v>
      </c>
      <c r="B5335" t="s">
        <v>42352</v>
      </c>
      <c r="D5335" t="s">
        <v>47575</v>
      </c>
      <c r="E5335" t="s">
        <v>54937</v>
      </c>
      <c r="F5335" t="s">
        <v>62299</v>
      </c>
      <c r="G5335">
        <v>2.3067999999999998E-13</v>
      </c>
      <c r="H5335" t="s">
        <v>64612</v>
      </c>
      <c r="K5335" t="s">
        <v>64469</v>
      </c>
      <c r="L5335" t="s">
        <v>64491</v>
      </c>
      <c r="M5335" t="s">
        <v>64523</v>
      </c>
      <c r="N5335" t="s">
        <v>64531</v>
      </c>
      <c r="O5335" t="s">
        <v>64533</v>
      </c>
      <c r="P5335" t="s">
        <v>64535</v>
      </c>
      <c r="Q5335" t="s">
        <v>64543</v>
      </c>
      <c r="R5335" t="s">
        <v>64547</v>
      </c>
      <c r="S5335" t="s">
        <v>64554</v>
      </c>
      <c r="T5335" t="s">
        <v>64575</v>
      </c>
      <c r="U5335" t="s">
        <v>64581</v>
      </c>
      <c r="V5335" t="s">
        <v>64583</v>
      </c>
    </row>
    <row r="5336" spans="1:22" x14ac:dyDescent="0.35">
      <c r="A5336" t="s">
        <v>42313</v>
      </c>
      <c r="B5336" t="s">
        <v>42352</v>
      </c>
      <c r="D5336" t="s">
        <v>47576</v>
      </c>
      <c r="E5336" t="s">
        <v>54938</v>
      </c>
      <c r="F5336" t="s">
        <v>62300</v>
      </c>
      <c r="G5336">
        <v>1.0995E-14</v>
      </c>
      <c r="H5336" t="s">
        <v>64612</v>
      </c>
      <c r="K5336" t="s">
        <v>64469</v>
      </c>
      <c r="L5336" t="s">
        <v>64491</v>
      </c>
      <c r="M5336" t="s">
        <v>64523</v>
      </c>
      <c r="N5336" t="s">
        <v>64531</v>
      </c>
      <c r="O5336" t="s">
        <v>64533</v>
      </c>
      <c r="P5336" t="s">
        <v>64535</v>
      </c>
      <c r="Q5336" t="s">
        <v>64543</v>
      </c>
      <c r="R5336" t="s">
        <v>64547</v>
      </c>
      <c r="S5336" t="s">
        <v>64554</v>
      </c>
      <c r="T5336" t="s">
        <v>64575</v>
      </c>
      <c r="U5336" t="s">
        <v>64581</v>
      </c>
      <c r="V5336" t="s">
        <v>64583</v>
      </c>
    </row>
    <row r="5337" spans="1:22" x14ac:dyDescent="0.35">
      <c r="A5337" t="s">
        <v>42313</v>
      </c>
      <c r="B5337" t="s">
        <v>42352</v>
      </c>
      <c r="D5337" t="s">
        <v>47577</v>
      </c>
      <c r="E5337" t="s">
        <v>54939</v>
      </c>
      <c r="F5337" t="s">
        <v>62301</v>
      </c>
      <c r="G5337">
        <v>7.4441999999999997E-13</v>
      </c>
      <c r="H5337" t="s">
        <v>64612</v>
      </c>
      <c r="K5337" t="s">
        <v>64469</v>
      </c>
      <c r="L5337" t="s">
        <v>64491</v>
      </c>
      <c r="M5337" t="s">
        <v>64523</v>
      </c>
      <c r="N5337" t="s">
        <v>64531</v>
      </c>
      <c r="O5337" t="s">
        <v>64533</v>
      </c>
      <c r="P5337" t="s">
        <v>64535</v>
      </c>
      <c r="Q5337" t="s">
        <v>64543</v>
      </c>
      <c r="R5337" t="s">
        <v>64547</v>
      </c>
      <c r="S5337" t="s">
        <v>64554</v>
      </c>
      <c r="T5337" t="s">
        <v>64575</v>
      </c>
      <c r="U5337" t="s">
        <v>64581</v>
      </c>
      <c r="V5337" t="s">
        <v>64583</v>
      </c>
    </row>
    <row r="5338" spans="1:22" x14ac:dyDescent="0.35">
      <c r="A5338" t="s">
        <v>42313</v>
      </c>
      <c r="B5338" t="s">
        <v>42352</v>
      </c>
      <c r="D5338" t="s">
        <v>47578</v>
      </c>
      <c r="E5338" t="s">
        <v>54940</v>
      </c>
      <c r="F5338" t="s">
        <v>62302</v>
      </c>
      <c r="G5338">
        <v>1.1234E-13</v>
      </c>
      <c r="H5338" t="s">
        <v>64612</v>
      </c>
      <c r="K5338" t="s">
        <v>64469</v>
      </c>
      <c r="L5338" t="s">
        <v>64491</v>
      </c>
      <c r="M5338" t="s">
        <v>64523</v>
      </c>
      <c r="N5338" t="s">
        <v>64531</v>
      </c>
      <c r="O5338" t="s">
        <v>64533</v>
      </c>
      <c r="P5338" t="s">
        <v>64535</v>
      </c>
      <c r="Q5338" t="s">
        <v>64543</v>
      </c>
      <c r="R5338" t="s">
        <v>64547</v>
      </c>
      <c r="S5338" t="s">
        <v>64554</v>
      </c>
      <c r="T5338" t="s">
        <v>64575</v>
      </c>
      <c r="U5338" t="s">
        <v>64581</v>
      </c>
      <c r="V5338" t="s">
        <v>64583</v>
      </c>
    </row>
    <row r="5339" spans="1:22" x14ac:dyDescent="0.35">
      <c r="A5339" t="s">
        <v>42313</v>
      </c>
      <c r="B5339" t="s">
        <v>42352</v>
      </c>
      <c r="D5339" t="s">
        <v>47579</v>
      </c>
      <c r="E5339" t="s">
        <v>54941</v>
      </c>
      <c r="F5339" t="s">
        <v>62303</v>
      </c>
      <c r="G5339">
        <v>3.8288E-12</v>
      </c>
      <c r="H5339" t="s">
        <v>64612</v>
      </c>
      <c r="K5339" t="s">
        <v>64469</v>
      </c>
      <c r="L5339" t="s">
        <v>64491</v>
      </c>
      <c r="M5339" t="s">
        <v>64523</v>
      </c>
      <c r="N5339" t="s">
        <v>64531</v>
      </c>
      <c r="O5339" t="s">
        <v>64533</v>
      </c>
      <c r="P5339" t="s">
        <v>64535</v>
      </c>
      <c r="Q5339" t="s">
        <v>64543</v>
      </c>
      <c r="R5339" t="s">
        <v>64547</v>
      </c>
      <c r="S5339" t="s">
        <v>64554</v>
      </c>
      <c r="T5339" t="s">
        <v>64575</v>
      </c>
      <c r="U5339" t="s">
        <v>64581</v>
      </c>
      <c r="V5339" t="s">
        <v>64583</v>
      </c>
    </row>
    <row r="5340" spans="1:22" x14ac:dyDescent="0.35">
      <c r="A5340" t="s">
        <v>42313</v>
      </c>
      <c r="B5340" t="s">
        <v>42352</v>
      </c>
      <c r="D5340" t="s">
        <v>47580</v>
      </c>
      <c r="E5340" t="s">
        <v>54942</v>
      </c>
      <c r="F5340" t="s">
        <v>62304</v>
      </c>
      <c r="G5340">
        <v>1.6686999999999999E-16</v>
      </c>
      <c r="H5340" t="s">
        <v>64612</v>
      </c>
      <c r="K5340" t="s">
        <v>64469</v>
      </c>
      <c r="L5340" t="s">
        <v>64491</v>
      </c>
      <c r="M5340" t="s">
        <v>64523</v>
      </c>
      <c r="N5340" t="s">
        <v>64531</v>
      </c>
      <c r="O5340" t="s">
        <v>64533</v>
      </c>
      <c r="P5340" t="s">
        <v>64535</v>
      </c>
      <c r="Q5340" t="s">
        <v>64543</v>
      </c>
      <c r="R5340" t="s">
        <v>64547</v>
      </c>
      <c r="S5340" t="s">
        <v>64554</v>
      </c>
      <c r="T5340" t="s">
        <v>64575</v>
      </c>
      <c r="U5340" t="s">
        <v>64581</v>
      </c>
      <c r="V5340" t="s">
        <v>64583</v>
      </c>
    </row>
    <row r="5341" spans="1:22" x14ac:dyDescent="0.35">
      <c r="A5341" t="s">
        <v>42313</v>
      </c>
      <c r="B5341" t="s">
        <v>42352</v>
      </c>
      <c r="D5341" t="s">
        <v>47581</v>
      </c>
      <c r="E5341" t="s">
        <v>54943</v>
      </c>
      <c r="F5341" t="s">
        <v>62305</v>
      </c>
      <c r="G5341">
        <v>6.0822000000000001E-12</v>
      </c>
      <c r="H5341" t="s">
        <v>64612</v>
      </c>
      <c r="K5341" t="s">
        <v>64469</v>
      </c>
      <c r="L5341" t="s">
        <v>64491</v>
      </c>
      <c r="M5341" t="s">
        <v>64523</v>
      </c>
      <c r="N5341" t="s">
        <v>64531</v>
      </c>
      <c r="O5341" t="s">
        <v>64533</v>
      </c>
      <c r="P5341" t="s">
        <v>64535</v>
      </c>
      <c r="Q5341" t="s">
        <v>64543</v>
      </c>
      <c r="R5341" t="s">
        <v>64547</v>
      </c>
      <c r="S5341" t="s">
        <v>64554</v>
      </c>
      <c r="T5341" t="s">
        <v>64575</v>
      </c>
      <c r="U5341" t="s">
        <v>64581</v>
      </c>
      <c r="V5341" t="s">
        <v>64583</v>
      </c>
    </row>
    <row r="5342" spans="1:22" x14ac:dyDescent="0.35">
      <c r="A5342" t="s">
        <v>42313</v>
      </c>
      <c r="B5342" t="s">
        <v>42352</v>
      </c>
      <c r="D5342" t="s">
        <v>47582</v>
      </c>
      <c r="E5342" t="s">
        <v>54944</v>
      </c>
      <c r="F5342" t="s">
        <v>62306</v>
      </c>
      <c r="G5342">
        <v>3.2019999999999999E-13</v>
      </c>
      <c r="H5342" t="s">
        <v>64612</v>
      </c>
      <c r="K5342" t="s">
        <v>64469</v>
      </c>
      <c r="L5342" t="s">
        <v>64491</v>
      </c>
      <c r="M5342" t="s">
        <v>64523</v>
      </c>
      <c r="N5342" t="s">
        <v>64531</v>
      </c>
      <c r="O5342" t="s">
        <v>64533</v>
      </c>
      <c r="P5342" t="s">
        <v>64535</v>
      </c>
      <c r="Q5342" t="s">
        <v>64543</v>
      </c>
      <c r="R5342" t="s">
        <v>64547</v>
      </c>
      <c r="S5342" t="s">
        <v>64554</v>
      </c>
      <c r="T5342" t="s">
        <v>64575</v>
      </c>
      <c r="U5342" t="s">
        <v>64581</v>
      </c>
      <c r="V5342" t="s">
        <v>64583</v>
      </c>
    </row>
    <row r="5343" spans="1:22" x14ac:dyDescent="0.35">
      <c r="A5343" t="s">
        <v>42313</v>
      </c>
      <c r="B5343" t="s">
        <v>42352</v>
      </c>
      <c r="D5343" t="s">
        <v>47583</v>
      </c>
      <c r="E5343" t="s">
        <v>54945</v>
      </c>
      <c r="F5343" t="s">
        <v>62307</v>
      </c>
      <c r="G5343">
        <v>7.8869999999999996E-13</v>
      </c>
      <c r="H5343" t="s">
        <v>64612</v>
      </c>
      <c r="K5343" t="s">
        <v>64469</v>
      </c>
      <c r="L5343" t="s">
        <v>64491</v>
      </c>
      <c r="M5343" t="s">
        <v>64523</v>
      </c>
      <c r="N5343" t="s">
        <v>64531</v>
      </c>
      <c r="O5343" t="s">
        <v>64533</v>
      </c>
      <c r="P5343" t="s">
        <v>64535</v>
      </c>
      <c r="Q5343" t="s">
        <v>64543</v>
      </c>
      <c r="R5343" t="s">
        <v>64547</v>
      </c>
      <c r="S5343" t="s">
        <v>64554</v>
      </c>
      <c r="T5343" t="s">
        <v>64575</v>
      </c>
      <c r="U5343" t="s">
        <v>64581</v>
      </c>
      <c r="V5343" t="s">
        <v>64583</v>
      </c>
    </row>
    <row r="5344" spans="1:22" x14ac:dyDescent="0.35">
      <c r="A5344" t="s">
        <v>42314</v>
      </c>
      <c r="B5344" t="s">
        <v>42353</v>
      </c>
      <c r="D5344" t="s">
        <v>47584</v>
      </c>
      <c r="E5344" t="s">
        <v>54946</v>
      </c>
      <c r="F5344" t="s">
        <v>62308</v>
      </c>
      <c r="G5344">
        <v>1.0540999999999999E-15</v>
      </c>
      <c r="H5344" t="s">
        <v>64613</v>
      </c>
      <c r="K5344" t="s">
        <v>64470</v>
      </c>
      <c r="L5344" t="s">
        <v>64492</v>
      </c>
      <c r="N5344" t="s">
        <v>64531</v>
      </c>
      <c r="O5344" t="s">
        <v>64533</v>
      </c>
      <c r="P5344" t="s">
        <v>64535</v>
      </c>
      <c r="Q5344" t="s">
        <v>64544</v>
      </c>
      <c r="R5344" t="s">
        <v>64547</v>
      </c>
      <c r="S5344" t="s">
        <v>64555</v>
      </c>
      <c r="T5344" t="s">
        <v>64576</v>
      </c>
      <c r="U5344" t="s">
        <v>64581</v>
      </c>
      <c r="V5344" t="s">
        <v>64583</v>
      </c>
    </row>
    <row r="5345" spans="1:22" x14ac:dyDescent="0.35">
      <c r="A5345" t="s">
        <v>42314</v>
      </c>
      <c r="B5345" t="s">
        <v>42353</v>
      </c>
      <c r="D5345" t="s">
        <v>47585</v>
      </c>
      <c r="E5345" t="s">
        <v>54947</v>
      </c>
      <c r="F5345" t="s">
        <v>62309</v>
      </c>
      <c r="G5345">
        <v>2.5043999999999998E-16</v>
      </c>
      <c r="H5345" t="s">
        <v>64613</v>
      </c>
      <c r="K5345" t="s">
        <v>64470</v>
      </c>
      <c r="L5345" t="s">
        <v>64492</v>
      </c>
      <c r="N5345" t="s">
        <v>64531</v>
      </c>
      <c r="O5345" t="s">
        <v>64533</v>
      </c>
      <c r="P5345" t="s">
        <v>64535</v>
      </c>
      <c r="Q5345" t="s">
        <v>64544</v>
      </c>
      <c r="R5345" t="s">
        <v>64547</v>
      </c>
      <c r="S5345" t="s">
        <v>64555</v>
      </c>
      <c r="T5345" t="s">
        <v>64576</v>
      </c>
      <c r="U5345" t="s">
        <v>64581</v>
      </c>
      <c r="V5345" t="s">
        <v>64583</v>
      </c>
    </row>
    <row r="5346" spans="1:22" x14ac:dyDescent="0.35">
      <c r="A5346" t="s">
        <v>42314</v>
      </c>
      <c r="B5346" t="s">
        <v>42353</v>
      </c>
      <c r="D5346" t="s">
        <v>47586</v>
      </c>
      <c r="E5346" t="s">
        <v>54948</v>
      </c>
      <c r="F5346" t="s">
        <v>62310</v>
      </c>
      <c r="G5346">
        <v>2.0566E-17</v>
      </c>
      <c r="H5346" t="s">
        <v>64613</v>
      </c>
      <c r="K5346" t="s">
        <v>64470</v>
      </c>
      <c r="L5346" t="s">
        <v>64492</v>
      </c>
      <c r="N5346" t="s">
        <v>64531</v>
      </c>
      <c r="O5346" t="s">
        <v>64533</v>
      </c>
      <c r="P5346" t="s">
        <v>64535</v>
      </c>
      <c r="Q5346" t="s">
        <v>64544</v>
      </c>
      <c r="R5346" t="s">
        <v>64547</v>
      </c>
      <c r="S5346" t="s">
        <v>64555</v>
      </c>
      <c r="T5346" t="s">
        <v>64576</v>
      </c>
      <c r="U5346" t="s">
        <v>64581</v>
      </c>
      <c r="V5346" t="s">
        <v>64583</v>
      </c>
    </row>
    <row r="5347" spans="1:22" x14ac:dyDescent="0.35">
      <c r="A5347" t="s">
        <v>42314</v>
      </c>
      <c r="B5347" t="s">
        <v>42353</v>
      </c>
      <c r="D5347" t="s">
        <v>47587</v>
      </c>
      <c r="E5347" t="s">
        <v>54949</v>
      </c>
      <c r="F5347" t="s">
        <v>62311</v>
      </c>
      <c r="G5347">
        <v>6.1106999999999994E-17</v>
      </c>
      <c r="H5347" t="s">
        <v>64613</v>
      </c>
      <c r="K5347" t="s">
        <v>64470</v>
      </c>
      <c r="L5347" t="s">
        <v>64492</v>
      </c>
      <c r="N5347" t="s">
        <v>64531</v>
      </c>
      <c r="O5347" t="s">
        <v>64533</v>
      </c>
      <c r="P5347" t="s">
        <v>64535</v>
      </c>
      <c r="Q5347" t="s">
        <v>64544</v>
      </c>
      <c r="R5347" t="s">
        <v>64547</v>
      </c>
      <c r="S5347" t="s">
        <v>64555</v>
      </c>
      <c r="T5347" t="s">
        <v>64576</v>
      </c>
      <c r="U5347" t="s">
        <v>64581</v>
      </c>
      <c r="V5347" t="s">
        <v>64583</v>
      </c>
    </row>
    <row r="5348" spans="1:22" x14ac:dyDescent="0.35">
      <c r="A5348" t="s">
        <v>42314</v>
      </c>
      <c r="B5348" t="s">
        <v>42353</v>
      </c>
      <c r="D5348" t="s">
        <v>47588</v>
      </c>
      <c r="E5348" t="s">
        <v>54950</v>
      </c>
      <c r="F5348" t="s">
        <v>62312</v>
      </c>
      <c r="G5348">
        <v>3.1890999999999998E-17</v>
      </c>
      <c r="H5348" t="s">
        <v>64613</v>
      </c>
      <c r="K5348" t="s">
        <v>64470</v>
      </c>
      <c r="L5348" t="s">
        <v>64492</v>
      </c>
      <c r="N5348" t="s">
        <v>64531</v>
      </c>
      <c r="O5348" t="s">
        <v>64533</v>
      </c>
      <c r="P5348" t="s">
        <v>64535</v>
      </c>
      <c r="Q5348" t="s">
        <v>64544</v>
      </c>
      <c r="R5348" t="s">
        <v>64547</v>
      </c>
      <c r="S5348" t="s">
        <v>64555</v>
      </c>
      <c r="T5348" t="s">
        <v>64576</v>
      </c>
      <c r="U5348" t="s">
        <v>64581</v>
      </c>
      <c r="V5348" t="s">
        <v>64583</v>
      </c>
    </row>
    <row r="5349" spans="1:22" x14ac:dyDescent="0.35">
      <c r="A5349" t="s">
        <v>42314</v>
      </c>
      <c r="B5349" t="s">
        <v>42353</v>
      </c>
      <c r="D5349" t="s">
        <v>47589</v>
      </c>
      <c r="E5349" t="s">
        <v>54951</v>
      </c>
      <c r="F5349" t="s">
        <v>62313</v>
      </c>
      <c r="G5349">
        <v>5.6141999999999998E-18</v>
      </c>
      <c r="H5349" t="s">
        <v>64613</v>
      </c>
      <c r="K5349" t="s">
        <v>64470</v>
      </c>
      <c r="L5349" t="s">
        <v>64492</v>
      </c>
      <c r="N5349" t="s">
        <v>64531</v>
      </c>
      <c r="O5349" t="s">
        <v>64533</v>
      </c>
      <c r="P5349" t="s">
        <v>64535</v>
      </c>
      <c r="Q5349" t="s">
        <v>64544</v>
      </c>
      <c r="R5349" t="s">
        <v>64547</v>
      </c>
      <c r="S5349" t="s">
        <v>64555</v>
      </c>
      <c r="T5349" t="s">
        <v>64576</v>
      </c>
      <c r="U5349" t="s">
        <v>64581</v>
      </c>
      <c r="V5349" t="s">
        <v>64583</v>
      </c>
    </row>
    <row r="5350" spans="1:22" x14ac:dyDescent="0.35">
      <c r="A5350" t="s">
        <v>42314</v>
      </c>
      <c r="B5350" t="s">
        <v>42353</v>
      </c>
      <c r="D5350" t="s">
        <v>47590</v>
      </c>
      <c r="E5350" t="s">
        <v>54952</v>
      </c>
      <c r="F5350" t="s">
        <v>62314</v>
      </c>
      <c r="G5350">
        <v>3.8317999999999997E-15</v>
      </c>
      <c r="H5350" t="s">
        <v>64613</v>
      </c>
      <c r="K5350" t="s">
        <v>64470</v>
      </c>
      <c r="L5350" t="s">
        <v>64492</v>
      </c>
      <c r="N5350" t="s">
        <v>64531</v>
      </c>
      <c r="O5350" t="s">
        <v>64533</v>
      </c>
      <c r="P5350" t="s">
        <v>64535</v>
      </c>
      <c r="Q5350" t="s">
        <v>64544</v>
      </c>
      <c r="R5350" t="s">
        <v>64547</v>
      </c>
      <c r="S5350" t="s">
        <v>64555</v>
      </c>
      <c r="T5350" t="s">
        <v>64576</v>
      </c>
      <c r="U5350" t="s">
        <v>64581</v>
      </c>
      <c r="V5350" t="s">
        <v>64583</v>
      </c>
    </row>
    <row r="5351" spans="1:22" x14ac:dyDescent="0.35">
      <c r="A5351" t="s">
        <v>42314</v>
      </c>
      <c r="B5351" t="s">
        <v>42353</v>
      </c>
      <c r="D5351" t="s">
        <v>47591</v>
      </c>
      <c r="E5351" t="s">
        <v>54953</v>
      </c>
      <c r="F5351" t="s">
        <v>62315</v>
      </c>
      <c r="G5351">
        <v>8.0928000000000006E-18</v>
      </c>
      <c r="H5351" t="s">
        <v>64613</v>
      </c>
      <c r="K5351" t="s">
        <v>64470</v>
      </c>
      <c r="L5351" t="s">
        <v>64492</v>
      </c>
      <c r="N5351" t="s">
        <v>64531</v>
      </c>
      <c r="O5351" t="s">
        <v>64533</v>
      </c>
      <c r="P5351" t="s">
        <v>64535</v>
      </c>
      <c r="Q5351" t="s">
        <v>64544</v>
      </c>
      <c r="R5351" t="s">
        <v>64547</v>
      </c>
      <c r="S5351" t="s">
        <v>64555</v>
      </c>
      <c r="T5351" t="s">
        <v>64576</v>
      </c>
      <c r="U5351" t="s">
        <v>64581</v>
      </c>
      <c r="V5351" t="s">
        <v>64583</v>
      </c>
    </row>
    <row r="5352" spans="1:22" x14ac:dyDescent="0.35">
      <c r="A5352" t="s">
        <v>42314</v>
      </c>
      <c r="B5352" t="s">
        <v>42353</v>
      </c>
      <c r="D5352" t="s">
        <v>47592</v>
      </c>
      <c r="E5352" t="s">
        <v>54954</v>
      </c>
      <c r="F5352" t="s">
        <v>62316</v>
      </c>
      <c r="G5352">
        <v>3.3624999999999998E-17</v>
      </c>
      <c r="H5352" t="s">
        <v>64613</v>
      </c>
      <c r="K5352" t="s">
        <v>64470</v>
      </c>
      <c r="L5352" t="s">
        <v>64492</v>
      </c>
      <c r="N5352" t="s">
        <v>64531</v>
      </c>
      <c r="O5352" t="s">
        <v>64533</v>
      </c>
      <c r="P5352" t="s">
        <v>64535</v>
      </c>
      <c r="Q5352" t="s">
        <v>64544</v>
      </c>
      <c r="R5352" t="s">
        <v>64547</v>
      </c>
      <c r="S5352" t="s">
        <v>64555</v>
      </c>
      <c r="T5352" t="s">
        <v>64576</v>
      </c>
      <c r="U5352" t="s">
        <v>64581</v>
      </c>
      <c r="V5352" t="s">
        <v>64583</v>
      </c>
    </row>
    <row r="5353" spans="1:22" x14ac:dyDescent="0.35">
      <c r="A5353" t="s">
        <v>42314</v>
      </c>
      <c r="B5353" t="s">
        <v>42353</v>
      </c>
      <c r="D5353" t="s">
        <v>47593</v>
      </c>
      <c r="E5353" t="s">
        <v>54955</v>
      </c>
      <c r="F5353" t="s">
        <v>62317</v>
      </c>
      <c r="G5353">
        <v>1.3762000000000001E-16</v>
      </c>
      <c r="H5353" t="s">
        <v>64613</v>
      </c>
      <c r="K5353" t="s">
        <v>64470</v>
      </c>
      <c r="L5353" t="s">
        <v>64492</v>
      </c>
      <c r="N5353" t="s">
        <v>64531</v>
      </c>
      <c r="O5353" t="s">
        <v>64533</v>
      </c>
      <c r="P5353" t="s">
        <v>64535</v>
      </c>
      <c r="Q5353" t="s">
        <v>64544</v>
      </c>
      <c r="R5353" t="s">
        <v>64547</v>
      </c>
      <c r="S5353" t="s">
        <v>64555</v>
      </c>
      <c r="T5353" t="s">
        <v>64576</v>
      </c>
      <c r="U5353" t="s">
        <v>64581</v>
      </c>
      <c r="V5353" t="s">
        <v>64583</v>
      </c>
    </row>
    <row r="5354" spans="1:22" x14ac:dyDescent="0.35">
      <c r="A5354" t="s">
        <v>42314</v>
      </c>
      <c r="B5354" t="s">
        <v>42353</v>
      </c>
      <c r="D5354" t="s">
        <v>47594</v>
      </c>
      <c r="E5354" t="s">
        <v>54956</v>
      </c>
      <c r="F5354" t="s">
        <v>62318</v>
      </c>
      <c r="G5354">
        <v>2.8432E-18</v>
      </c>
      <c r="H5354" t="s">
        <v>64613</v>
      </c>
      <c r="K5354" t="s">
        <v>64470</v>
      </c>
      <c r="L5354" t="s">
        <v>64492</v>
      </c>
      <c r="N5354" t="s">
        <v>64531</v>
      </c>
      <c r="O5354" t="s">
        <v>64533</v>
      </c>
      <c r="P5354" t="s">
        <v>64535</v>
      </c>
      <c r="Q5354" t="s">
        <v>64544</v>
      </c>
      <c r="R5354" t="s">
        <v>64547</v>
      </c>
      <c r="S5354" t="s">
        <v>64555</v>
      </c>
      <c r="T5354" t="s">
        <v>64576</v>
      </c>
      <c r="U5354" t="s">
        <v>64581</v>
      </c>
      <c r="V5354" t="s">
        <v>64583</v>
      </c>
    </row>
    <row r="5355" spans="1:22" x14ac:dyDescent="0.35">
      <c r="A5355" t="s">
        <v>42314</v>
      </c>
      <c r="B5355" t="s">
        <v>42353</v>
      </c>
      <c r="D5355" t="s">
        <v>47595</v>
      </c>
      <c r="E5355" t="s">
        <v>54957</v>
      </c>
      <c r="F5355" t="s">
        <v>62319</v>
      </c>
      <c r="G5355">
        <v>3.5794E-16</v>
      </c>
      <c r="H5355" t="s">
        <v>64613</v>
      </c>
      <c r="K5355" t="s">
        <v>64470</v>
      </c>
      <c r="L5355" t="s">
        <v>64492</v>
      </c>
      <c r="N5355" t="s">
        <v>64531</v>
      </c>
      <c r="O5355" t="s">
        <v>64533</v>
      </c>
      <c r="P5355" t="s">
        <v>64535</v>
      </c>
      <c r="Q5355" t="s">
        <v>64544</v>
      </c>
      <c r="R5355" t="s">
        <v>64547</v>
      </c>
      <c r="S5355" t="s">
        <v>64555</v>
      </c>
      <c r="T5355" t="s">
        <v>64576</v>
      </c>
      <c r="U5355" t="s">
        <v>64581</v>
      </c>
      <c r="V5355" t="s">
        <v>64583</v>
      </c>
    </row>
    <row r="5356" spans="1:22" x14ac:dyDescent="0.35">
      <c r="A5356" t="s">
        <v>42314</v>
      </c>
      <c r="B5356" t="s">
        <v>42353</v>
      </c>
      <c r="D5356" t="s">
        <v>47596</v>
      </c>
      <c r="E5356" t="s">
        <v>54958</v>
      </c>
      <c r="F5356" t="s">
        <v>62320</v>
      </c>
      <c r="G5356">
        <v>8.6779000000000005E-16</v>
      </c>
      <c r="H5356" t="s">
        <v>64613</v>
      </c>
      <c r="K5356" t="s">
        <v>64470</v>
      </c>
      <c r="L5356" t="s">
        <v>64492</v>
      </c>
      <c r="N5356" t="s">
        <v>64531</v>
      </c>
      <c r="O5356" t="s">
        <v>64533</v>
      </c>
      <c r="P5356" t="s">
        <v>64535</v>
      </c>
      <c r="Q5356" t="s">
        <v>64544</v>
      </c>
      <c r="R5356" t="s">
        <v>64547</v>
      </c>
      <c r="S5356" t="s">
        <v>64555</v>
      </c>
      <c r="T5356" t="s">
        <v>64576</v>
      </c>
      <c r="U5356" t="s">
        <v>64581</v>
      </c>
      <c r="V5356" t="s">
        <v>64583</v>
      </c>
    </row>
    <row r="5357" spans="1:22" x14ac:dyDescent="0.35">
      <c r="A5357" t="s">
        <v>42314</v>
      </c>
      <c r="B5357" t="s">
        <v>42353</v>
      </c>
      <c r="D5357" t="s">
        <v>47597</v>
      </c>
      <c r="E5357" t="s">
        <v>54959</v>
      </c>
      <c r="F5357" t="s">
        <v>62321</v>
      </c>
      <c r="G5357">
        <v>7.8038E-18</v>
      </c>
      <c r="H5357" t="s">
        <v>64613</v>
      </c>
      <c r="K5357" t="s">
        <v>64470</v>
      </c>
      <c r="L5357" t="s">
        <v>64492</v>
      </c>
      <c r="N5357" t="s">
        <v>64531</v>
      </c>
      <c r="O5357" t="s">
        <v>64533</v>
      </c>
      <c r="P5357" t="s">
        <v>64535</v>
      </c>
      <c r="Q5357" t="s">
        <v>64544</v>
      </c>
      <c r="R5357" t="s">
        <v>64547</v>
      </c>
      <c r="S5357" t="s">
        <v>64555</v>
      </c>
      <c r="T5357" t="s">
        <v>64576</v>
      </c>
      <c r="U5357" t="s">
        <v>64581</v>
      </c>
      <c r="V5357" t="s">
        <v>64583</v>
      </c>
    </row>
    <row r="5358" spans="1:22" x14ac:dyDescent="0.35">
      <c r="A5358" t="s">
        <v>42314</v>
      </c>
      <c r="B5358" t="s">
        <v>42353</v>
      </c>
      <c r="D5358" t="s">
        <v>47598</v>
      </c>
      <c r="E5358" t="s">
        <v>54960</v>
      </c>
      <c r="F5358" t="s">
        <v>62322</v>
      </c>
      <c r="G5358">
        <v>8.0355000000000001E-17</v>
      </c>
      <c r="H5358" t="s">
        <v>64613</v>
      </c>
      <c r="K5358" t="s">
        <v>64470</v>
      </c>
      <c r="L5358" t="s">
        <v>64492</v>
      </c>
      <c r="N5358" t="s">
        <v>64531</v>
      </c>
      <c r="O5358" t="s">
        <v>64533</v>
      </c>
      <c r="P5358" t="s">
        <v>64535</v>
      </c>
      <c r="Q5358" t="s">
        <v>64544</v>
      </c>
      <c r="R5358" t="s">
        <v>64547</v>
      </c>
      <c r="S5358" t="s">
        <v>64555</v>
      </c>
      <c r="T5358" t="s">
        <v>64576</v>
      </c>
      <c r="U5358" t="s">
        <v>64581</v>
      </c>
      <c r="V5358" t="s">
        <v>64583</v>
      </c>
    </row>
    <row r="5359" spans="1:22" x14ac:dyDescent="0.35">
      <c r="A5359" t="s">
        <v>42314</v>
      </c>
      <c r="B5359" t="s">
        <v>42353</v>
      </c>
      <c r="D5359" t="s">
        <v>47599</v>
      </c>
      <c r="E5359" t="s">
        <v>54961</v>
      </c>
      <c r="F5359" t="s">
        <v>62323</v>
      </c>
      <c r="G5359">
        <v>1.7800999999999999E-15</v>
      </c>
      <c r="H5359" t="s">
        <v>64613</v>
      </c>
      <c r="K5359" t="s">
        <v>64470</v>
      </c>
      <c r="L5359" t="s">
        <v>64492</v>
      </c>
      <c r="N5359" t="s">
        <v>64531</v>
      </c>
      <c r="O5359" t="s">
        <v>64533</v>
      </c>
      <c r="P5359" t="s">
        <v>64535</v>
      </c>
      <c r="Q5359" t="s">
        <v>64544</v>
      </c>
      <c r="R5359" t="s">
        <v>64547</v>
      </c>
      <c r="S5359" t="s">
        <v>64555</v>
      </c>
      <c r="T5359" t="s">
        <v>64576</v>
      </c>
      <c r="U5359" t="s">
        <v>64581</v>
      </c>
      <c r="V5359" t="s">
        <v>64583</v>
      </c>
    </row>
    <row r="5360" spans="1:22" x14ac:dyDescent="0.35">
      <c r="A5360" t="s">
        <v>42314</v>
      </c>
      <c r="B5360" t="s">
        <v>42353</v>
      </c>
      <c r="D5360" t="s">
        <v>47600</v>
      </c>
      <c r="E5360" t="s">
        <v>54962</v>
      </c>
      <c r="F5360" t="s">
        <v>62324</v>
      </c>
      <c r="G5360">
        <v>6.8558999999999996E-16</v>
      </c>
      <c r="H5360" t="s">
        <v>64613</v>
      </c>
      <c r="K5360" t="s">
        <v>64470</v>
      </c>
      <c r="L5360" t="s">
        <v>64492</v>
      </c>
      <c r="N5360" t="s">
        <v>64531</v>
      </c>
      <c r="O5360" t="s">
        <v>64533</v>
      </c>
      <c r="P5360" t="s">
        <v>64535</v>
      </c>
      <c r="Q5360" t="s">
        <v>64544</v>
      </c>
      <c r="R5360" t="s">
        <v>64547</v>
      </c>
      <c r="S5360" t="s">
        <v>64555</v>
      </c>
      <c r="T5360" t="s">
        <v>64576</v>
      </c>
      <c r="U5360" t="s">
        <v>64581</v>
      </c>
      <c r="V5360" t="s">
        <v>64583</v>
      </c>
    </row>
    <row r="5361" spans="1:22" x14ac:dyDescent="0.35">
      <c r="A5361" t="s">
        <v>42314</v>
      </c>
      <c r="B5361" t="s">
        <v>42353</v>
      </c>
      <c r="D5361" t="s">
        <v>47601</v>
      </c>
      <c r="E5361" t="s">
        <v>54963</v>
      </c>
      <c r="F5361" t="s">
        <v>62325</v>
      </c>
      <c r="G5361">
        <v>3.5710000000000002E-16</v>
      </c>
      <c r="H5361" t="s">
        <v>64613</v>
      </c>
      <c r="K5361" t="s">
        <v>64470</v>
      </c>
      <c r="L5361" t="s">
        <v>64492</v>
      </c>
      <c r="N5361" t="s">
        <v>64531</v>
      </c>
      <c r="O5361" t="s">
        <v>64533</v>
      </c>
      <c r="P5361" t="s">
        <v>64535</v>
      </c>
      <c r="Q5361" t="s">
        <v>64544</v>
      </c>
      <c r="R5361" t="s">
        <v>64547</v>
      </c>
      <c r="S5361" t="s">
        <v>64555</v>
      </c>
      <c r="T5361" t="s">
        <v>64576</v>
      </c>
      <c r="U5361" t="s">
        <v>64581</v>
      </c>
      <c r="V5361" t="s">
        <v>64583</v>
      </c>
    </row>
    <row r="5362" spans="1:22" x14ac:dyDescent="0.35">
      <c r="A5362" t="s">
        <v>42314</v>
      </c>
      <c r="B5362" t="s">
        <v>42353</v>
      </c>
      <c r="D5362" t="s">
        <v>47602</v>
      </c>
      <c r="E5362" t="s">
        <v>54964</v>
      </c>
      <c r="F5362" t="s">
        <v>62326</v>
      </c>
      <c r="G5362">
        <v>8.8734000000000004E-16</v>
      </c>
      <c r="H5362" t="s">
        <v>64613</v>
      </c>
      <c r="K5362" t="s">
        <v>64470</v>
      </c>
      <c r="L5362" t="s">
        <v>64492</v>
      </c>
      <c r="N5362" t="s">
        <v>64531</v>
      </c>
      <c r="O5362" t="s">
        <v>64533</v>
      </c>
      <c r="P5362" t="s">
        <v>64535</v>
      </c>
      <c r="Q5362" t="s">
        <v>64544</v>
      </c>
      <c r="R5362" t="s">
        <v>64547</v>
      </c>
      <c r="S5362" t="s">
        <v>64555</v>
      </c>
      <c r="T5362" t="s">
        <v>64576</v>
      </c>
      <c r="U5362" t="s">
        <v>64581</v>
      </c>
      <c r="V5362" t="s">
        <v>64583</v>
      </c>
    </row>
    <row r="5363" spans="1:22" x14ac:dyDescent="0.35">
      <c r="A5363" t="s">
        <v>42314</v>
      </c>
      <c r="B5363" t="s">
        <v>42353</v>
      </c>
      <c r="D5363" t="s">
        <v>47603</v>
      </c>
      <c r="E5363" t="s">
        <v>54965</v>
      </c>
      <c r="F5363" t="s">
        <v>62327</v>
      </c>
      <c r="G5363">
        <v>1.2163999999999999E-17</v>
      </c>
      <c r="H5363" t="s">
        <v>64613</v>
      </c>
      <c r="K5363" t="s">
        <v>64470</v>
      </c>
      <c r="L5363" t="s">
        <v>64492</v>
      </c>
      <c r="N5363" t="s">
        <v>64531</v>
      </c>
      <c r="O5363" t="s">
        <v>64533</v>
      </c>
      <c r="P5363" t="s">
        <v>64535</v>
      </c>
      <c r="Q5363" t="s">
        <v>64544</v>
      </c>
      <c r="R5363" t="s">
        <v>64547</v>
      </c>
      <c r="S5363" t="s">
        <v>64555</v>
      </c>
      <c r="T5363" t="s">
        <v>64576</v>
      </c>
      <c r="U5363" t="s">
        <v>64581</v>
      </c>
      <c r="V5363" t="s">
        <v>64583</v>
      </c>
    </row>
    <row r="5364" spans="1:22" x14ac:dyDescent="0.35">
      <c r="A5364" t="s">
        <v>42314</v>
      </c>
      <c r="B5364" t="s">
        <v>42353</v>
      </c>
      <c r="D5364" t="s">
        <v>47604</v>
      </c>
      <c r="E5364" t="s">
        <v>54966</v>
      </c>
      <c r="F5364" t="s">
        <v>62328</v>
      </c>
      <c r="G5364">
        <v>7.8787000000000002E-16</v>
      </c>
      <c r="H5364" t="s">
        <v>64613</v>
      </c>
      <c r="K5364" t="s">
        <v>64470</v>
      </c>
      <c r="L5364" t="s">
        <v>64492</v>
      </c>
      <c r="N5364" t="s">
        <v>64531</v>
      </c>
      <c r="O5364" t="s">
        <v>64533</v>
      </c>
      <c r="P5364" t="s">
        <v>64535</v>
      </c>
      <c r="Q5364" t="s">
        <v>64544</v>
      </c>
      <c r="R5364" t="s">
        <v>64547</v>
      </c>
      <c r="S5364" t="s">
        <v>64555</v>
      </c>
      <c r="T5364" t="s">
        <v>64576</v>
      </c>
      <c r="U5364" t="s">
        <v>64581</v>
      </c>
      <c r="V5364" t="s">
        <v>64583</v>
      </c>
    </row>
    <row r="5365" spans="1:22" x14ac:dyDescent="0.35">
      <c r="A5365" t="s">
        <v>42314</v>
      </c>
      <c r="B5365" t="s">
        <v>42353</v>
      </c>
      <c r="D5365" t="s">
        <v>47605</v>
      </c>
      <c r="E5365" t="s">
        <v>54967</v>
      </c>
      <c r="F5365" t="s">
        <v>62329</v>
      </c>
      <c r="G5365">
        <v>1.8180999999999999E-17</v>
      </c>
      <c r="H5365" t="s">
        <v>64613</v>
      </c>
      <c r="K5365" t="s">
        <v>64470</v>
      </c>
      <c r="L5365" t="s">
        <v>64492</v>
      </c>
      <c r="N5365" t="s">
        <v>64531</v>
      </c>
      <c r="O5365" t="s">
        <v>64533</v>
      </c>
      <c r="P5365" t="s">
        <v>64535</v>
      </c>
      <c r="Q5365" t="s">
        <v>64544</v>
      </c>
      <c r="R5365" t="s">
        <v>64547</v>
      </c>
      <c r="S5365" t="s">
        <v>64555</v>
      </c>
      <c r="T5365" t="s">
        <v>64576</v>
      </c>
      <c r="U5365" t="s">
        <v>64581</v>
      </c>
      <c r="V5365" t="s">
        <v>64583</v>
      </c>
    </row>
    <row r="5366" spans="1:22" x14ac:dyDescent="0.35">
      <c r="A5366" t="s">
        <v>42314</v>
      </c>
      <c r="B5366" t="s">
        <v>42353</v>
      </c>
      <c r="D5366" t="s">
        <v>47606</v>
      </c>
      <c r="E5366" t="s">
        <v>54968</v>
      </c>
      <c r="F5366" t="s">
        <v>62330</v>
      </c>
      <c r="G5366">
        <v>5.8601000000000003E-16</v>
      </c>
      <c r="H5366" t="s">
        <v>64613</v>
      </c>
      <c r="K5366" t="s">
        <v>64470</v>
      </c>
      <c r="L5366" t="s">
        <v>64492</v>
      </c>
      <c r="N5366" t="s">
        <v>64531</v>
      </c>
      <c r="O5366" t="s">
        <v>64533</v>
      </c>
      <c r="P5366" t="s">
        <v>64535</v>
      </c>
      <c r="Q5366" t="s">
        <v>64544</v>
      </c>
      <c r="R5366" t="s">
        <v>64547</v>
      </c>
      <c r="S5366" t="s">
        <v>64555</v>
      </c>
      <c r="T5366" t="s">
        <v>64576</v>
      </c>
      <c r="U5366" t="s">
        <v>64581</v>
      </c>
      <c r="V5366" t="s">
        <v>64583</v>
      </c>
    </row>
    <row r="5367" spans="1:22" x14ac:dyDescent="0.35">
      <c r="A5367" t="s">
        <v>42314</v>
      </c>
      <c r="B5367" t="s">
        <v>42353</v>
      </c>
      <c r="D5367" t="s">
        <v>47607</v>
      </c>
      <c r="E5367" t="s">
        <v>54969</v>
      </c>
      <c r="F5367" t="s">
        <v>62331</v>
      </c>
      <c r="G5367">
        <v>1.4473000000000001E-16</v>
      </c>
      <c r="H5367" t="s">
        <v>64613</v>
      </c>
      <c r="K5367" t="s">
        <v>64470</v>
      </c>
      <c r="L5367" t="s">
        <v>64492</v>
      </c>
      <c r="N5367" t="s">
        <v>64531</v>
      </c>
      <c r="O5367" t="s">
        <v>64533</v>
      </c>
      <c r="P5367" t="s">
        <v>64535</v>
      </c>
      <c r="Q5367" t="s">
        <v>64544</v>
      </c>
      <c r="R5367" t="s">
        <v>64547</v>
      </c>
      <c r="S5367" t="s">
        <v>64555</v>
      </c>
      <c r="T5367" t="s">
        <v>64576</v>
      </c>
      <c r="U5367" t="s">
        <v>64581</v>
      </c>
      <c r="V5367" t="s">
        <v>64583</v>
      </c>
    </row>
    <row r="5368" spans="1:22" x14ac:dyDescent="0.35">
      <c r="A5368" t="s">
        <v>42314</v>
      </c>
      <c r="B5368" t="s">
        <v>42353</v>
      </c>
      <c r="D5368" t="s">
        <v>47608</v>
      </c>
      <c r="E5368" t="s">
        <v>54970</v>
      </c>
      <c r="F5368" t="s">
        <v>62332</v>
      </c>
      <c r="G5368">
        <v>4.2722999999999999E-16</v>
      </c>
      <c r="H5368" t="s">
        <v>64613</v>
      </c>
      <c r="K5368" t="s">
        <v>64470</v>
      </c>
      <c r="L5368" t="s">
        <v>64492</v>
      </c>
      <c r="N5368" t="s">
        <v>64531</v>
      </c>
      <c r="O5368" t="s">
        <v>64533</v>
      </c>
      <c r="P5368" t="s">
        <v>64535</v>
      </c>
      <c r="Q5368" t="s">
        <v>64544</v>
      </c>
      <c r="R5368" t="s">
        <v>64547</v>
      </c>
      <c r="S5368" t="s">
        <v>64555</v>
      </c>
      <c r="T5368" t="s">
        <v>64576</v>
      </c>
      <c r="U5368" t="s">
        <v>64581</v>
      </c>
      <c r="V5368" t="s">
        <v>64583</v>
      </c>
    </row>
    <row r="5369" spans="1:22" x14ac:dyDescent="0.35">
      <c r="A5369" t="s">
        <v>42314</v>
      </c>
      <c r="B5369" t="s">
        <v>42353</v>
      </c>
      <c r="D5369" t="s">
        <v>47609</v>
      </c>
      <c r="E5369" t="s">
        <v>54971</v>
      </c>
      <c r="F5369" t="s">
        <v>62333</v>
      </c>
      <c r="G5369">
        <v>3.795E-16</v>
      </c>
      <c r="H5369" t="s">
        <v>64613</v>
      </c>
      <c r="K5369" t="s">
        <v>64470</v>
      </c>
      <c r="L5369" t="s">
        <v>64492</v>
      </c>
      <c r="N5369" t="s">
        <v>64531</v>
      </c>
      <c r="O5369" t="s">
        <v>64533</v>
      </c>
      <c r="P5369" t="s">
        <v>64535</v>
      </c>
      <c r="Q5369" t="s">
        <v>64544</v>
      </c>
      <c r="R5369" t="s">
        <v>64547</v>
      </c>
      <c r="S5369" t="s">
        <v>64555</v>
      </c>
      <c r="T5369" t="s">
        <v>64576</v>
      </c>
      <c r="U5369" t="s">
        <v>64581</v>
      </c>
      <c r="V5369" t="s">
        <v>64583</v>
      </c>
    </row>
    <row r="5370" spans="1:22" x14ac:dyDescent="0.35">
      <c r="A5370" t="s">
        <v>42314</v>
      </c>
      <c r="B5370" t="s">
        <v>42353</v>
      </c>
      <c r="D5370" t="s">
        <v>47610</v>
      </c>
      <c r="E5370" t="s">
        <v>54972</v>
      </c>
      <c r="F5370" t="s">
        <v>62334</v>
      </c>
      <c r="G5370">
        <v>3.6475000000000002E-15</v>
      </c>
      <c r="H5370" t="s">
        <v>64613</v>
      </c>
      <c r="K5370" t="s">
        <v>64470</v>
      </c>
      <c r="L5370" t="s">
        <v>64492</v>
      </c>
      <c r="N5370" t="s">
        <v>64531</v>
      </c>
      <c r="O5370" t="s">
        <v>64533</v>
      </c>
      <c r="P5370" t="s">
        <v>64535</v>
      </c>
      <c r="Q5370" t="s">
        <v>64544</v>
      </c>
      <c r="R5370" t="s">
        <v>64547</v>
      </c>
      <c r="S5370" t="s">
        <v>64555</v>
      </c>
      <c r="T5370" t="s">
        <v>64576</v>
      </c>
      <c r="U5370" t="s">
        <v>64581</v>
      </c>
      <c r="V5370" t="s">
        <v>64583</v>
      </c>
    </row>
    <row r="5371" spans="1:22" x14ac:dyDescent="0.35">
      <c r="A5371" t="s">
        <v>42314</v>
      </c>
      <c r="B5371" t="s">
        <v>42353</v>
      </c>
      <c r="D5371" t="s">
        <v>47611</v>
      </c>
      <c r="E5371" t="s">
        <v>54973</v>
      </c>
      <c r="F5371" t="s">
        <v>62335</v>
      </c>
      <c r="G5371">
        <v>1.7583E-15</v>
      </c>
      <c r="H5371" t="s">
        <v>64613</v>
      </c>
      <c r="K5371" t="s">
        <v>64470</v>
      </c>
      <c r="L5371" t="s">
        <v>64492</v>
      </c>
      <c r="N5371" t="s">
        <v>64531</v>
      </c>
      <c r="O5371" t="s">
        <v>64533</v>
      </c>
      <c r="P5371" t="s">
        <v>64535</v>
      </c>
      <c r="Q5371" t="s">
        <v>64544</v>
      </c>
      <c r="R5371" t="s">
        <v>64547</v>
      </c>
      <c r="S5371" t="s">
        <v>64555</v>
      </c>
      <c r="T5371" t="s">
        <v>64576</v>
      </c>
      <c r="U5371" t="s">
        <v>64581</v>
      </c>
      <c r="V5371" t="s">
        <v>64583</v>
      </c>
    </row>
    <row r="5372" spans="1:22" x14ac:dyDescent="0.35">
      <c r="A5372" t="s">
        <v>42314</v>
      </c>
      <c r="B5372" t="s">
        <v>42353</v>
      </c>
      <c r="D5372" t="s">
        <v>47612</v>
      </c>
      <c r="E5372" t="s">
        <v>54974</v>
      </c>
      <c r="F5372" t="s">
        <v>62336</v>
      </c>
      <c r="G5372">
        <v>1.3314000000000001E-15</v>
      </c>
      <c r="H5372" t="s">
        <v>64613</v>
      </c>
      <c r="K5372" t="s">
        <v>64470</v>
      </c>
      <c r="L5372" t="s">
        <v>64492</v>
      </c>
      <c r="N5372" t="s">
        <v>64531</v>
      </c>
      <c r="O5372" t="s">
        <v>64533</v>
      </c>
      <c r="P5372" t="s">
        <v>64535</v>
      </c>
      <c r="Q5372" t="s">
        <v>64544</v>
      </c>
      <c r="R5372" t="s">
        <v>64547</v>
      </c>
      <c r="S5372" t="s">
        <v>64555</v>
      </c>
      <c r="T5372" t="s">
        <v>64576</v>
      </c>
      <c r="U5372" t="s">
        <v>64581</v>
      </c>
      <c r="V5372" t="s">
        <v>64583</v>
      </c>
    </row>
    <row r="5373" spans="1:22" x14ac:dyDescent="0.35">
      <c r="A5373" t="s">
        <v>42314</v>
      </c>
      <c r="B5373" t="s">
        <v>42353</v>
      </c>
      <c r="D5373" t="s">
        <v>47613</v>
      </c>
      <c r="E5373" t="s">
        <v>54975</v>
      </c>
      <c r="F5373" t="s">
        <v>62337</v>
      </c>
      <c r="G5373">
        <v>8.0622999999999999E-16</v>
      </c>
      <c r="H5373" t="s">
        <v>64613</v>
      </c>
      <c r="K5373" t="s">
        <v>64470</v>
      </c>
      <c r="L5373" t="s">
        <v>64492</v>
      </c>
      <c r="N5373" t="s">
        <v>64531</v>
      </c>
      <c r="O5373" t="s">
        <v>64533</v>
      </c>
      <c r="P5373" t="s">
        <v>64535</v>
      </c>
      <c r="Q5373" t="s">
        <v>64544</v>
      </c>
      <c r="R5373" t="s">
        <v>64547</v>
      </c>
      <c r="S5373" t="s">
        <v>64555</v>
      </c>
      <c r="T5373" t="s">
        <v>64576</v>
      </c>
      <c r="U5373" t="s">
        <v>64581</v>
      </c>
      <c r="V5373" t="s">
        <v>64583</v>
      </c>
    </row>
    <row r="5374" spans="1:22" x14ac:dyDescent="0.35">
      <c r="A5374" t="s">
        <v>42314</v>
      </c>
      <c r="B5374" t="s">
        <v>42353</v>
      </c>
      <c r="D5374" t="s">
        <v>47614</v>
      </c>
      <c r="E5374" t="s">
        <v>54976</v>
      </c>
      <c r="F5374" t="s">
        <v>62338</v>
      </c>
      <c r="G5374">
        <v>1.3807999999999999E-16</v>
      </c>
      <c r="H5374" t="s">
        <v>64613</v>
      </c>
      <c r="K5374" t="s">
        <v>64470</v>
      </c>
      <c r="L5374" t="s">
        <v>64492</v>
      </c>
      <c r="N5374" t="s">
        <v>64531</v>
      </c>
      <c r="O5374" t="s">
        <v>64533</v>
      </c>
      <c r="P5374" t="s">
        <v>64535</v>
      </c>
      <c r="Q5374" t="s">
        <v>64544</v>
      </c>
      <c r="R5374" t="s">
        <v>64547</v>
      </c>
      <c r="S5374" t="s">
        <v>64555</v>
      </c>
      <c r="T5374" t="s">
        <v>64576</v>
      </c>
      <c r="U5374" t="s">
        <v>64581</v>
      </c>
      <c r="V5374" t="s">
        <v>64583</v>
      </c>
    </row>
    <row r="5375" spans="1:22" x14ac:dyDescent="0.35">
      <c r="A5375" t="s">
        <v>42314</v>
      </c>
      <c r="B5375" t="s">
        <v>42353</v>
      </c>
      <c r="D5375" t="s">
        <v>47615</v>
      </c>
      <c r="E5375" t="s">
        <v>54977</v>
      </c>
      <c r="F5375" t="s">
        <v>62339</v>
      </c>
      <c r="G5375">
        <v>1.1913E-16</v>
      </c>
      <c r="H5375" t="s">
        <v>64613</v>
      </c>
      <c r="K5375" t="s">
        <v>64470</v>
      </c>
      <c r="L5375" t="s">
        <v>64492</v>
      </c>
      <c r="N5375" t="s">
        <v>64531</v>
      </c>
      <c r="O5375" t="s">
        <v>64533</v>
      </c>
      <c r="P5375" t="s">
        <v>64535</v>
      </c>
      <c r="Q5375" t="s">
        <v>64544</v>
      </c>
      <c r="R5375" t="s">
        <v>64547</v>
      </c>
      <c r="S5375" t="s">
        <v>64555</v>
      </c>
      <c r="T5375" t="s">
        <v>64576</v>
      </c>
      <c r="U5375" t="s">
        <v>64581</v>
      </c>
      <c r="V5375" t="s">
        <v>64583</v>
      </c>
    </row>
    <row r="5376" spans="1:22" x14ac:dyDescent="0.35">
      <c r="A5376" t="s">
        <v>42314</v>
      </c>
      <c r="B5376" t="s">
        <v>42353</v>
      </c>
      <c r="D5376" t="s">
        <v>47616</v>
      </c>
      <c r="E5376" t="s">
        <v>54978</v>
      </c>
      <c r="F5376" t="s">
        <v>62340</v>
      </c>
      <c r="G5376">
        <v>1.3504E-17</v>
      </c>
      <c r="H5376" t="s">
        <v>64613</v>
      </c>
      <c r="K5376" t="s">
        <v>64470</v>
      </c>
      <c r="L5376" t="s">
        <v>64492</v>
      </c>
      <c r="N5376" t="s">
        <v>64531</v>
      </c>
      <c r="O5376" t="s">
        <v>64533</v>
      </c>
      <c r="P5376" t="s">
        <v>64535</v>
      </c>
      <c r="Q5376" t="s">
        <v>64544</v>
      </c>
      <c r="R5376" t="s">
        <v>64547</v>
      </c>
      <c r="S5376" t="s">
        <v>64555</v>
      </c>
      <c r="T5376" t="s">
        <v>64576</v>
      </c>
      <c r="U5376" t="s">
        <v>64581</v>
      </c>
      <c r="V5376" t="s">
        <v>64583</v>
      </c>
    </row>
    <row r="5377" spans="1:22" x14ac:dyDescent="0.35">
      <c r="A5377" t="s">
        <v>42314</v>
      </c>
      <c r="B5377" t="s">
        <v>42353</v>
      </c>
      <c r="D5377" t="s">
        <v>47617</v>
      </c>
      <c r="E5377" t="s">
        <v>54979</v>
      </c>
      <c r="F5377" t="s">
        <v>62341</v>
      </c>
      <c r="G5377">
        <v>5.8180000000000003E-17</v>
      </c>
      <c r="H5377" t="s">
        <v>64613</v>
      </c>
      <c r="K5377" t="s">
        <v>64470</v>
      </c>
      <c r="L5377" t="s">
        <v>64492</v>
      </c>
      <c r="N5377" t="s">
        <v>64531</v>
      </c>
      <c r="O5377" t="s">
        <v>64533</v>
      </c>
      <c r="P5377" t="s">
        <v>64535</v>
      </c>
      <c r="Q5377" t="s">
        <v>64544</v>
      </c>
      <c r="R5377" t="s">
        <v>64547</v>
      </c>
      <c r="S5377" t="s">
        <v>64555</v>
      </c>
      <c r="T5377" t="s">
        <v>64576</v>
      </c>
      <c r="U5377" t="s">
        <v>64581</v>
      </c>
      <c r="V5377" t="s">
        <v>64583</v>
      </c>
    </row>
    <row r="5378" spans="1:22" x14ac:dyDescent="0.35">
      <c r="A5378" t="s">
        <v>42314</v>
      </c>
      <c r="B5378" t="s">
        <v>42353</v>
      </c>
      <c r="D5378" t="s">
        <v>47618</v>
      </c>
      <c r="E5378" t="s">
        <v>54980</v>
      </c>
      <c r="F5378" t="s">
        <v>62342</v>
      </c>
      <c r="G5378">
        <v>9.0681000000000004E-16</v>
      </c>
      <c r="H5378" t="s">
        <v>64613</v>
      </c>
      <c r="K5378" t="s">
        <v>64470</v>
      </c>
      <c r="L5378" t="s">
        <v>64492</v>
      </c>
      <c r="N5378" t="s">
        <v>64531</v>
      </c>
      <c r="O5378" t="s">
        <v>64533</v>
      </c>
      <c r="P5378" t="s">
        <v>64535</v>
      </c>
      <c r="Q5378" t="s">
        <v>64544</v>
      </c>
      <c r="R5378" t="s">
        <v>64547</v>
      </c>
      <c r="S5378" t="s">
        <v>64555</v>
      </c>
      <c r="T5378" t="s">
        <v>64576</v>
      </c>
      <c r="U5378" t="s">
        <v>64581</v>
      </c>
      <c r="V5378" t="s">
        <v>64583</v>
      </c>
    </row>
    <row r="5379" spans="1:22" x14ac:dyDescent="0.35">
      <c r="A5379" t="s">
        <v>42314</v>
      </c>
      <c r="B5379" t="s">
        <v>42353</v>
      </c>
      <c r="D5379" t="s">
        <v>47619</v>
      </c>
      <c r="E5379" t="s">
        <v>54981</v>
      </c>
      <c r="F5379" t="s">
        <v>62343</v>
      </c>
      <c r="G5379">
        <v>8.2622999999999996E-18</v>
      </c>
      <c r="H5379" t="s">
        <v>64613</v>
      </c>
      <c r="K5379" t="s">
        <v>64470</v>
      </c>
      <c r="L5379" t="s">
        <v>64492</v>
      </c>
      <c r="N5379" t="s">
        <v>64531</v>
      </c>
      <c r="O5379" t="s">
        <v>64533</v>
      </c>
      <c r="P5379" t="s">
        <v>64535</v>
      </c>
      <c r="Q5379" t="s">
        <v>64544</v>
      </c>
      <c r="R5379" t="s">
        <v>64547</v>
      </c>
      <c r="S5379" t="s">
        <v>64555</v>
      </c>
      <c r="T5379" t="s">
        <v>64576</v>
      </c>
      <c r="U5379" t="s">
        <v>64581</v>
      </c>
      <c r="V5379" t="s">
        <v>64583</v>
      </c>
    </row>
    <row r="5380" spans="1:22" x14ac:dyDescent="0.35">
      <c r="A5380" t="s">
        <v>42314</v>
      </c>
      <c r="B5380" t="s">
        <v>42353</v>
      </c>
      <c r="D5380" t="s">
        <v>47620</v>
      </c>
      <c r="E5380" t="s">
        <v>54982</v>
      </c>
      <c r="F5380" t="s">
        <v>62344</v>
      </c>
      <c r="G5380">
        <v>2.4896000000000001E-15</v>
      </c>
      <c r="H5380" t="s">
        <v>64613</v>
      </c>
      <c r="K5380" t="s">
        <v>64470</v>
      </c>
      <c r="L5380" t="s">
        <v>64492</v>
      </c>
      <c r="N5380" t="s">
        <v>64531</v>
      </c>
      <c r="O5380" t="s">
        <v>64533</v>
      </c>
      <c r="P5380" t="s">
        <v>64535</v>
      </c>
      <c r="Q5380" t="s">
        <v>64544</v>
      </c>
      <c r="R5380" t="s">
        <v>64547</v>
      </c>
      <c r="S5380" t="s">
        <v>64555</v>
      </c>
      <c r="T5380" t="s">
        <v>64576</v>
      </c>
      <c r="U5380" t="s">
        <v>64581</v>
      </c>
      <c r="V5380" t="s">
        <v>64583</v>
      </c>
    </row>
    <row r="5381" spans="1:22" x14ac:dyDescent="0.35">
      <c r="A5381" t="s">
        <v>42314</v>
      </c>
      <c r="B5381" t="s">
        <v>42353</v>
      </c>
      <c r="D5381" t="s">
        <v>47621</v>
      </c>
      <c r="E5381" t="s">
        <v>54983</v>
      </c>
      <c r="F5381" t="s">
        <v>62345</v>
      </c>
      <c r="G5381">
        <v>5.3594999999999999E-18</v>
      </c>
      <c r="H5381" t="s">
        <v>64613</v>
      </c>
      <c r="K5381" t="s">
        <v>64470</v>
      </c>
      <c r="L5381" t="s">
        <v>64492</v>
      </c>
      <c r="N5381" t="s">
        <v>64531</v>
      </c>
      <c r="O5381" t="s">
        <v>64533</v>
      </c>
      <c r="P5381" t="s">
        <v>64535</v>
      </c>
      <c r="Q5381" t="s">
        <v>64544</v>
      </c>
      <c r="R5381" t="s">
        <v>64547</v>
      </c>
      <c r="S5381" t="s">
        <v>64555</v>
      </c>
      <c r="T5381" t="s">
        <v>64576</v>
      </c>
      <c r="U5381" t="s">
        <v>64581</v>
      </c>
      <c r="V5381" t="s">
        <v>64583</v>
      </c>
    </row>
    <row r="5382" spans="1:22" x14ac:dyDescent="0.35">
      <c r="A5382" t="s">
        <v>42314</v>
      </c>
      <c r="B5382" t="s">
        <v>42353</v>
      </c>
      <c r="D5382" t="s">
        <v>47622</v>
      </c>
      <c r="E5382" t="s">
        <v>54984</v>
      </c>
      <c r="F5382" t="s">
        <v>62346</v>
      </c>
      <c r="G5382">
        <v>4.6548000000000002E-17</v>
      </c>
      <c r="H5382" t="s">
        <v>64613</v>
      </c>
      <c r="K5382" t="s">
        <v>64470</v>
      </c>
      <c r="L5382" t="s">
        <v>64492</v>
      </c>
      <c r="N5382" t="s">
        <v>64531</v>
      </c>
      <c r="O5382" t="s">
        <v>64533</v>
      </c>
      <c r="P5382" t="s">
        <v>64535</v>
      </c>
      <c r="Q5382" t="s">
        <v>64544</v>
      </c>
      <c r="R5382" t="s">
        <v>64547</v>
      </c>
      <c r="S5382" t="s">
        <v>64555</v>
      </c>
      <c r="T5382" t="s">
        <v>64576</v>
      </c>
      <c r="U5382" t="s">
        <v>64581</v>
      </c>
      <c r="V5382" t="s">
        <v>64583</v>
      </c>
    </row>
    <row r="5383" spans="1:22" x14ac:dyDescent="0.35">
      <c r="A5383" t="s">
        <v>42314</v>
      </c>
      <c r="B5383" t="s">
        <v>42353</v>
      </c>
      <c r="D5383" t="s">
        <v>47623</v>
      </c>
      <c r="E5383" t="s">
        <v>54985</v>
      </c>
      <c r="F5383" t="s">
        <v>62347</v>
      </c>
      <c r="G5383">
        <v>9.5588999999999999E-17</v>
      </c>
      <c r="H5383" t="s">
        <v>64613</v>
      </c>
      <c r="K5383" t="s">
        <v>64470</v>
      </c>
      <c r="L5383" t="s">
        <v>64492</v>
      </c>
      <c r="N5383" t="s">
        <v>64531</v>
      </c>
      <c r="O5383" t="s">
        <v>64533</v>
      </c>
      <c r="P5383" t="s">
        <v>64535</v>
      </c>
      <c r="Q5383" t="s">
        <v>64544</v>
      </c>
      <c r="R5383" t="s">
        <v>64547</v>
      </c>
      <c r="S5383" t="s">
        <v>64555</v>
      </c>
      <c r="T5383" t="s">
        <v>64576</v>
      </c>
      <c r="U5383" t="s">
        <v>64581</v>
      </c>
      <c r="V5383" t="s">
        <v>64583</v>
      </c>
    </row>
    <row r="5384" spans="1:22" x14ac:dyDescent="0.35">
      <c r="A5384" t="s">
        <v>42314</v>
      </c>
      <c r="B5384" t="s">
        <v>42353</v>
      </c>
      <c r="D5384" t="s">
        <v>47624</v>
      </c>
      <c r="E5384" t="s">
        <v>54986</v>
      </c>
      <c r="F5384" t="s">
        <v>62348</v>
      </c>
      <c r="G5384">
        <v>3.6690000000000003E-18</v>
      </c>
      <c r="H5384" t="s">
        <v>64613</v>
      </c>
      <c r="K5384" t="s">
        <v>64470</v>
      </c>
      <c r="L5384" t="s">
        <v>64492</v>
      </c>
      <c r="N5384" t="s">
        <v>64531</v>
      </c>
      <c r="O5384" t="s">
        <v>64533</v>
      </c>
      <c r="P5384" t="s">
        <v>64535</v>
      </c>
      <c r="Q5384" t="s">
        <v>64544</v>
      </c>
      <c r="R5384" t="s">
        <v>64547</v>
      </c>
      <c r="S5384" t="s">
        <v>64555</v>
      </c>
      <c r="T5384" t="s">
        <v>64576</v>
      </c>
      <c r="U5384" t="s">
        <v>64581</v>
      </c>
      <c r="V5384" t="s">
        <v>64583</v>
      </c>
    </row>
    <row r="5385" spans="1:22" x14ac:dyDescent="0.35">
      <c r="A5385" t="s">
        <v>42314</v>
      </c>
      <c r="B5385" t="s">
        <v>42353</v>
      </c>
      <c r="D5385" t="s">
        <v>47625</v>
      </c>
      <c r="E5385" t="s">
        <v>54987</v>
      </c>
      <c r="F5385" t="s">
        <v>62349</v>
      </c>
      <c r="G5385">
        <v>4.6599999999999998E-16</v>
      </c>
      <c r="H5385" t="s">
        <v>64613</v>
      </c>
      <c r="K5385" t="s">
        <v>64470</v>
      </c>
      <c r="L5385" t="s">
        <v>64492</v>
      </c>
      <c r="N5385" t="s">
        <v>64531</v>
      </c>
      <c r="O5385" t="s">
        <v>64533</v>
      </c>
      <c r="P5385" t="s">
        <v>64535</v>
      </c>
      <c r="Q5385" t="s">
        <v>64544</v>
      </c>
      <c r="R5385" t="s">
        <v>64547</v>
      </c>
      <c r="S5385" t="s">
        <v>64555</v>
      </c>
      <c r="T5385" t="s">
        <v>64576</v>
      </c>
      <c r="U5385" t="s">
        <v>64581</v>
      </c>
      <c r="V5385" t="s">
        <v>64583</v>
      </c>
    </row>
    <row r="5386" spans="1:22" x14ac:dyDescent="0.35">
      <c r="A5386" t="s">
        <v>42314</v>
      </c>
      <c r="B5386" t="s">
        <v>42353</v>
      </c>
      <c r="D5386" t="s">
        <v>47626</v>
      </c>
      <c r="E5386" t="s">
        <v>54988</v>
      </c>
      <c r="F5386" t="s">
        <v>62350</v>
      </c>
      <c r="G5386">
        <v>2.3724000000000001E-15</v>
      </c>
      <c r="H5386" t="s">
        <v>64613</v>
      </c>
      <c r="K5386" t="s">
        <v>64470</v>
      </c>
      <c r="L5386" t="s">
        <v>64492</v>
      </c>
      <c r="N5386" t="s">
        <v>64531</v>
      </c>
      <c r="O5386" t="s">
        <v>64533</v>
      </c>
      <c r="P5386" t="s">
        <v>64535</v>
      </c>
      <c r="Q5386" t="s">
        <v>64544</v>
      </c>
      <c r="R5386" t="s">
        <v>64547</v>
      </c>
      <c r="S5386" t="s">
        <v>64555</v>
      </c>
      <c r="T5386" t="s">
        <v>64576</v>
      </c>
      <c r="U5386" t="s">
        <v>64581</v>
      </c>
      <c r="V5386" t="s">
        <v>64583</v>
      </c>
    </row>
    <row r="5387" spans="1:22" x14ac:dyDescent="0.35">
      <c r="A5387" t="s">
        <v>42314</v>
      </c>
      <c r="B5387" t="s">
        <v>42353</v>
      </c>
      <c r="D5387" t="s">
        <v>47627</v>
      </c>
      <c r="E5387" t="s">
        <v>54989</v>
      </c>
      <c r="F5387" t="s">
        <v>62351</v>
      </c>
      <c r="G5387">
        <v>1.4596000000000001E-16</v>
      </c>
      <c r="H5387" t="s">
        <v>64613</v>
      </c>
      <c r="K5387" t="s">
        <v>64470</v>
      </c>
      <c r="L5387" t="s">
        <v>64492</v>
      </c>
      <c r="N5387" t="s">
        <v>64531</v>
      </c>
      <c r="O5387" t="s">
        <v>64533</v>
      </c>
      <c r="P5387" t="s">
        <v>64535</v>
      </c>
      <c r="Q5387" t="s">
        <v>64544</v>
      </c>
      <c r="R5387" t="s">
        <v>64547</v>
      </c>
      <c r="S5387" t="s">
        <v>64555</v>
      </c>
      <c r="T5387" t="s">
        <v>64576</v>
      </c>
      <c r="U5387" t="s">
        <v>64581</v>
      </c>
      <c r="V5387" t="s">
        <v>64583</v>
      </c>
    </row>
    <row r="5388" spans="1:22" x14ac:dyDescent="0.35">
      <c r="A5388" t="s">
        <v>42314</v>
      </c>
      <c r="B5388" t="s">
        <v>42353</v>
      </c>
      <c r="D5388" t="s">
        <v>47628</v>
      </c>
      <c r="E5388" t="s">
        <v>54990</v>
      </c>
      <c r="F5388" t="s">
        <v>62352</v>
      </c>
      <c r="G5388">
        <v>2.8571999999999999E-16</v>
      </c>
      <c r="H5388" t="s">
        <v>64613</v>
      </c>
      <c r="K5388" t="s">
        <v>64470</v>
      </c>
      <c r="L5388" t="s">
        <v>64492</v>
      </c>
      <c r="N5388" t="s">
        <v>64531</v>
      </c>
      <c r="O5388" t="s">
        <v>64533</v>
      </c>
      <c r="P5388" t="s">
        <v>64535</v>
      </c>
      <c r="Q5388" t="s">
        <v>64544</v>
      </c>
      <c r="R5388" t="s">
        <v>64547</v>
      </c>
      <c r="S5388" t="s">
        <v>64555</v>
      </c>
      <c r="T5388" t="s">
        <v>64576</v>
      </c>
      <c r="U5388" t="s">
        <v>64581</v>
      </c>
      <c r="V5388" t="s">
        <v>64583</v>
      </c>
    </row>
    <row r="5389" spans="1:22" x14ac:dyDescent="0.35">
      <c r="A5389" t="s">
        <v>42314</v>
      </c>
      <c r="B5389" t="s">
        <v>42353</v>
      </c>
      <c r="D5389" t="s">
        <v>47629</v>
      </c>
      <c r="E5389" t="s">
        <v>54991</v>
      </c>
      <c r="F5389" t="s">
        <v>62353</v>
      </c>
      <c r="G5389">
        <v>2.1886999999999998E-15</v>
      </c>
      <c r="H5389" t="s">
        <v>64613</v>
      </c>
      <c r="K5389" t="s">
        <v>64470</v>
      </c>
      <c r="L5389" t="s">
        <v>64492</v>
      </c>
      <c r="N5389" t="s">
        <v>64531</v>
      </c>
      <c r="O5389" t="s">
        <v>64533</v>
      </c>
      <c r="P5389" t="s">
        <v>64535</v>
      </c>
      <c r="Q5389" t="s">
        <v>64544</v>
      </c>
      <c r="R5389" t="s">
        <v>64547</v>
      </c>
      <c r="S5389" t="s">
        <v>64555</v>
      </c>
      <c r="T5389" t="s">
        <v>64576</v>
      </c>
      <c r="U5389" t="s">
        <v>64581</v>
      </c>
      <c r="V5389" t="s">
        <v>64583</v>
      </c>
    </row>
    <row r="5390" spans="1:22" x14ac:dyDescent="0.35">
      <c r="A5390" t="s">
        <v>42314</v>
      </c>
      <c r="B5390" t="s">
        <v>42353</v>
      </c>
      <c r="D5390" t="s">
        <v>47630</v>
      </c>
      <c r="E5390" t="s">
        <v>54992</v>
      </c>
      <c r="F5390" t="s">
        <v>62354</v>
      </c>
      <c r="G5390">
        <v>5.2657E-16</v>
      </c>
      <c r="H5390" t="s">
        <v>64613</v>
      </c>
      <c r="K5390" t="s">
        <v>64470</v>
      </c>
      <c r="L5390" t="s">
        <v>64492</v>
      </c>
      <c r="N5390" t="s">
        <v>64531</v>
      </c>
      <c r="O5390" t="s">
        <v>64533</v>
      </c>
      <c r="P5390" t="s">
        <v>64535</v>
      </c>
      <c r="Q5390" t="s">
        <v>64544</v>
      </c>
      <c r="R5390" t="s">
        <v>64547</v>
      </c>
      <c r="S5390" t="s">
        <v>64555</v>
      </c>
      <c r="T5390" t="s">
        <v>64576</v>
      </c>
      <c r="U5390" t="s">
        <v>64581</v>
      </c>
      <c r="V5390" t="s">
        <v>64583</v>
      </c>
    </row>
    <row r="5391" spans="1:22" x14ac:dyDescent="0.35">
      <c r="A5391" t="s">
        <v>42314</v>
      </c>
      <c r="B5391" t="s">
        <v>42353</v>
      </c>
      <c r="D5391" t="s">
        <v>47631</v>
      </c>
      <c r="E5391" t="s">
        <v>54993</v>
      </c>
      <c r="F5391" t="s">
        <v>62355</v>
      </c>
      <c r="G5391">
        <v>8.2362000000000006E-17</v>
      </c>
      <c r="H5391" t="s">
        <v>64613</v>
      </c>
      <c r="K5391" t="s">
        <v>64470</v>
      </c>
      <c r="L5391" t="s">
        <v>64492</v>
      </c>
      <c r="N5391" t="s">
        <v>64531</v>
      </c>
      <c r="O5391" t="s">
        <v>64533</v>
      </c>
      <c r="P5391" t="s">
        <v>64535</v>
      </c>
      <c r="Q5391" t="s">
        <v>64544</v>
      </c>
      <c r="R5391" t="s">
        <v>64547</v>
      </c>
      <c r="S5391" t="s">
        <v>64555</v>
      </c>
      <c r="T5391" t="s">
        <v>64576</v>
      </c>
      <c r="U5391" t="s">
        <v>64581</v>
      </c>
      <c r="V5391" t="s">
        <v>64583</v>
      </c>
    </row>
    <row r="5392" spans="1:22" x14ac:dyDescent="0.35">
      <c r="A5392" t="s">
        <v>42314</v>
      </c>
      <c r="B5392" t="s">
        <v>42353</v>
      </c>
      <c r="D5392" t="s">
        <v>47632</v>
      </c>
      <c r="E5392" t="s">
        <v>54994</v>
      </c>
      <c r="F5392" t="s">
        <v>62356</v>
      </c>
      <c r="G5392">
        <v>1.2775E-15</v>
      </c>
      <c r="H5392" t="s">
        <v>64613</v>
      </c>
      <c r="K5392" t="s">
        <v>64470</v>
      </c>
      <c r="L5392" t="s">
        <v>64492</v>
      </c>
      <c r="N5392" t="s">
        <v>64531</v>
      </c>
      <c r="O5392" t="s">
        <v>64533</v>
      </c>
      <c r="P5392" t="s">
        <v>64535</v>
      </c>
      <c r="Q5392" t="s">
        <v>64544</v>
      </c>
      <c r="R5392" t="s">
        <v>64547</v>
      </c>
      <c r="S5392" t="s">
        <v>64555</v>
      </c>
      <c r="T5392" t="s">
        <v>64576</v>
      </c>
      <c r="U5392" t="s">
        <v>64581</v>
      </c>
      <c r="V5392" t="s">
        <v>64583</v>
      </c>
    </row>
    <row r="5393" spans="1:22" x14ac:dyDescent="0.35">
      <c r="A5393" t="s">
        <v>42314</v>
      </c>
      <c r="B5393" t="s">
        <v>42353</v>
      </c>
      <c r="D5393" t="s">
        <v>47633</v>
      </c>
      <c r="E5393" t="s">
        <v>54995</v>
      </c>
      <c r="F5393" t="s">
        <v>62357</v>
      </c>
      <c r="G5393">
        <v>3.7677999999999998E-16</v>
      </c>
      <c r="H5393" t="s">
        <v>64613</v>
      </c>
      <c r="K5393" t="s">
        <v>64470</v>
      </c>
      <c r="L5393" t="s">
        <v>64492</v>
      </c>
      <c r="N5393" t="s">
        <v>64531</v>
      </c>
      <c r="O5393" t="s">
        <v>64533</v>
      </c>
      <c r="P5393" t="s">
        <v>64535</v>
      </c>
      <c r="Q5393" t="s">
        <v>64544</v>
      </c>
      <c r="R5393" t="s">
        <v>64547</v>
      </c>
      <c r="S5393" t="s">
        <v>64555</v>
      </c>
      <c r="T5393" t="s">
        <v>64576</v>
      </c>
      <c r="U5393" t="s">
        <v>64581</v>
      </c>
      <c r="V5393" t="s">
        <v>64583</v>
      </c>
    </row>
    <row r="5394" spans="1:22" x14ac:dyDescent="0.35">
      <c r="A5394" t="s">
        <v>42314</v>
      </c>
      <c r="B5394" t="s">
        <v>42353</v>
      </c>
      <c r="D5394" t="s">
        <v>47634</v>
      </c>
      <c r="E5394" t="s">
        <v>54996</v>
      </c>
      <c r="F5394" t="s">
        <v>62358</v>
      </c>
      <c r="G5394">
        <v>1.8787000000000001E-16</v>
      </c>
      <c r="H5394" t="s">
        <v>64613</v>
      </c>
      <c r="K5394" t="s">
        <v>64470</v>
      </c>
      <c r="L5394" t="s">
        <v>64492</v>
      </c>
      <c r="N5394" t="s">
        <v>64531</v>
      </c>
      <c r="O5394" t="s">
        <v>64533</v>
      </c>
      <c r="P5394" t="s">
        <v>64535</v>
      </c>
      <c r="Q5394" t="s">
        <v>64544</v>
      </c>
      <c r="R5394" t="s">
        <v>64547</v>
      </c>
      <c r="S5394" t="s">
        <v>64555</v>
      </c>
      <c r="T5394" t="s">
        <v>64576</v>
      </c>
      <c r="U5394" t="s">
        <v>64581</v>
      </c>
      <c r="V5394" t="s">
        <v>64583</v>
      </c>
    </row>
    <row r="5395" spans="1:22" x14ac:dyDescent="0.35">
      <c r="A5395" t="s">
        <v>42314</v>
      </c>
      <c r="B5395" t="s">
        <v>42353</v>
      </c>
      <c r="D5395" t="s">
        <v>47635</v>
      </c>
      <c r="E5395" t="s">
        <v>54997</v>
      </c>
      <c r="F5395" t="s">
        <v>62359</v>
      </c>
      <c r="G5395">
        <v>3.2323999999999998E-15</v>
      </c>
      <c r="H5395" t="s">
        <v>64613</v>
      </c>
      <c r="K5395" t="s">
        <v>64470</v>
      </c>
      <c r="L5395" t="s">
        <v>64492</v>
      </c>
      <c r="N5395" t="s">
        <v>64531</v>
      </c>
      <c r="O5395" t="s">
        <v>64533</v>
      </c>
      <c r="P5395" t="s">
        <v>64535</v>
      </c>
      <c r="Q5395" t="s">
        <v>64544</v>
      </c>
      <c r="R5395" t="s">
        <v>64547</v>
      </c>
      <c r="S5395" t="s">
        <v>64555</v>
      </c>
      <c r="T5395" t="s">
        <v>64576</v>
      </c>
      <c r="U5395" t="s">
        <v>64581</v>
      </c>
      <c r="V5395" t="s">
        <v>64583</v>
      </c>
    </row>
    <row r="5396" spans="1:22" x14ac:dyDescent="0.35">
      <c r="A5396" t="s">
        <v>42314</v>
      </c>
      <c r="B5396" t="s">
        <v>42353</v>
      </c>
      <c r="D5396" t="s">
        <v>47636</v>
      </c>
      <c r="E5396" t="s">
        <v>54998</v>
      </c>
      <c r="F5396" t="s">
        <v>62360</v>
      </c>
      <c r="G5396">
        <v>2.7669000000000002E-16</v>
      </c>
      <c r="H5396" t="s">
        <v>64613</v>
      </c>
      <c r="K5396" t="s">
        <v>64470</v>
      </c>
      <c r="L5396" t="s">
        <v>64492</v>
      </c>
      <c r="N5396" t="s">
        <v>64531</v>
      </c>
      <c r="O5396" t="s">
        <v>64533</v>
      </c>
      <c r="P5396" t="s">
        <v>64535</v>
      </c>
      <c r="Q5396" t="s">
        <v>64544</v>
      </c>
      <c r="R5396" t="s">
        <v>64547</v>
      </c>
      <c r="S5396" t="s">
        <v>64555</v>
      </c>
      <c r="T5396" t="s">
        <v>64576</v>
      </c>
      <c r="U5396" t="s">
        <v>64581</v>
      </c>
      <c r="V5396" t="s">
        <v>64583</v>
      </c>
    </row>
    <row r="5397" spans="1:22" x14ac:dyDescent="0.35">
      <c r="A5397" t="s">
        <v>42314</v>
      </c>
      <c r="B5397" t="s">
        <v>42353</v>
      </c>
      <c r="D5397" t="s">
        <v>47637</v>
      </c>
      <c r="E5397" t="s">
        <v>54999</v>
      </c>
      <c r="F5397" t="s">
        <v>62361</v>
      </c>
      <c r="G5397">
        <v>1.3349E-16</v>
      </c>
      <c r="H5397" t="s">
        <v>64613</v>
      </c>
      <c r="K5397" t="s">
        <v>64470</v>
      </c>
      <c r="L5397" t="s">
        <v>64492</v>
      </c>
      <c r="N5397" t="s">
        <v>64531</v>
      </c>
      <c r="O5397" t="s">
        <v>64533</v>
      </c>
      <c r="P5397" t="s">
        <v>64535</v>
      </c>
      <c r="Q5397" t="s">
        <v>64544</v>
      </c>
      <c r="R5397" t="s">
        <v>64547</v>
      </c>
      <c r="S5397" t="s">
        <v>64555</v>
      </c>
      <c r="T5397" t="s">
        <v>64576</v>
      </c>
      <c r="U5397" t="s">
        <v>64581</v>
      </c>
      <c r="V5397" t="s">
        <v>64583</v>
      </c>
    </row>
    <row r="5398" spans="1:22" x14ac:dyDescent="0.35">
      <c r="A5398" t="s">
        <v>42314</v>
      </c>
      <c r="B5398" t="s">
        <v>42353</v>
      </c>
      <c r="D5398" t="s">
        <v>47638</v>
      </c>
      <c r="E5398" t="s">
        <v>55000</v>
      </c>
      <c r="F5398" t="s">
        <v>62362</v>
      </c>
      <c r="G5398">
        <v>6.8489999999999999E-15</v>
      </c>
      <c r="H5398" t="s">
        <v>64613</v>
      </c>
      <c r="K5398" t="s">
        <v>64470</v>
      </c>
      <c r="L5398" t="s">
        <v>64492</v>
      </c>
      <c r="N5398" t="s">
        <v>64531</v>
      </c>
      <c r="O5398" t="s">
        <v>64533</v>
      </c>
      <c r="P5398" t="s">
        <v>64535</v>
      </c>
      <c r="Q5398" t="s">
        <v>64544</v>
      </c>
      <c r="R5398" t="s">
        <v>64547</v>
      </c>
      <c r="S5398" t="s">
        <v>64555</v>
      </c>
      <c r="T5398" t="s">
        <v>64576</v>
      </c>
      <c r="U5398" t="s">
        <v>64581</v>
      </c>
      <c r="V5398" t="s">
        <v>64583</v>
      </c>
    </row>
    <row r="5399" spans="1:22" x14ac:dyDescent="0.35">
      <c r="A5399" t="s">
        <v>42314</v>
      </c>
      <c r="B5399" t="s">
        <v>42353</v>
      </c>
      <c r="D5399" t="s">
        <v>47639</v>
      </c>
      <c r="E5399" t="s">
        <v>55001</v>
      </c>
      <c r="F5399" t="s">
        <v>62363</v>
      </c>
      <c r="G5399">
        <v>8.2733000000000005E-18</v>
      </c>
      <c r="H5399" t="s">
        <v>64613</v>
      </c>
      <c r="K5399" t="s">
        <v>64470</v>
      </c>
      <c r="L5399" t="s">
        <v>64492</v>
      </c>
      <c r="N5399" t="s">
        <v>64531</v>
      </c>
      <c r="O5399" t="s">
        <v>64533</v>
      </c>
      <c r="P5399" t="s">
        <v>64535</v>
      </c>
      <c r="Q5399" t="s">
        <v>64544</v>
      </c>
      <c r="R5399" t="s">
        <v>64547</v>
      </c>
      <c r="S5399" t="s">
        <v>64555</v>
      </c>
      <c r="T5399" t="s">
        <v>64576</v>
      </c>
      <c r="U5399" t="s">
        <v>64581</v>
      </c>
      <c r="V5399" t="s">
        <v>64583</v>
      </c>
    </row>
    <row r="5400" spans="1:22" x14ac:dyDescent="0.35">
      <c r="A5400" t="s">
        <v>42314</v>
      </c>
      <c r="B5400" t="s">
        <v>42353</v>
      </c>
      <c r="D5400" t="s">
        <v>47640</v>
      </c>
      <c r="E5400" t="s">
        <v>55002</v>
      </c>
      <c r="F5400" t="s">
        <v>62364</v>
      </c>
      <c r="G5400">
        <v>7.8277E-16</v>
      </c>
      <c r="H5400" t="s">
        <v>64613</v>
      </c>
      <c r="K5400" t="s">
        <v>64470</v>
      </c>
      <c r="L5400" t="s">
        <v>64492</v>
      </c>
      <c r="N5400" t="s">
        <v>64531</v>
      </c>
      <c r="O5400" t="s">
        <v>64533</v>
      </c>
      <c r="P5400" t="s">
        <v>64535</v>
      </c>
      <c r="Q5400" t="s">
        <v>64544</v>
      </c>
      <c r="R5400" t="s">
        <v>64547</v>
      </c>
      <c r="S5400" t="s">
        <v>64555</v>
      </c>
      <c r="T5400" t="s">
        <v>64576</v>
      </c>
      <c r="U5400" t="s">
        <v>64581</v>
      </c>
      <c r="V5400" t="s">
        <v>64583</v>
      </c>
    </row>
    <row r="5401" spans="1:22" x14ac:dyDescent="0.35">
      <c r="A5401" t="s">
        <v>42314</v>
      </c>
      <c r="B5401" t="s">
        <v>42353</v>
      </c>
      <c r="D5401" t="s">
        <v>47641</v>
      </c>
      <c r="E5401" t="s">
        <v>55003</v>
      </c>
      <c r="F5401" t="s">
        <v>62365</v>
      </c>
      <c r="G5401">
        <v>3.3109000000000002E-16</v>
      </c>
      <c r="H5401" t="s">
        <v>64613</v>
      </c>
      <c r="K5401" t="s">
        <v>64470</v>
      </c>
      <c r="L5401" t="s">
        <v>64492</v>
      </c>
      <c r="N5401" t="s">
        <v>64531</v>
      </c>
      <c r="O5401" t="s">
        <v>64533</v>
      </c>
      <c r="P5401" t="s">
        <v>64535</v>
      </c>
      <c r="Q5401" t="s">
        <v>64544</v>
      </c>
      <c r="R5401" t="s">
        <v>64547</v>
      </c>
      <c r="S5401" t="s">
        <v>64555</v>
      </c>
      <c r="T5401" t="s">
        <v>64576</v>
      </c>
      <c r="U5401" t="s">
        <v>64581</v>
      </c>
      <c r="V5401" t="s">
        <v>64583</v>
      </c>
    </row>
    <row r="5402" spans="1:22" x14ac:dyDescent="0.35">
      <c r="A5402" t="s">
        <v>42314</v>
      </c>
      <c r="B5402" t="s">
        <v>42353</v>
      </c>
      <c r="D5402" t="s">
        <v>47642</v>
      </c>
      <c r="E5402" t="s">
        <v>55004</v>
      </c>
      <c r="F5402" t="s">
        <v>62366</v>
      </c>
      <c r="G5402">
        <v>2.7922000000000003E-17</v>
      </c>
      <c r="H5402" t="s">
        <v>64613</v>
      </c>
      <c r="K5402" t="s">
        <v>64470</v>
      </c>
      <c r="L5402" t="s">
        <v>64492</v>
      </c>
      <c r="N5402" t="s">
        <v>64531</v>
      </c>
      <c r="O5402" t="s">
        <v>64533</v>
      </c>
      <c r="P5402" t="s">
        <v>64535</v>
      </c>
      <c r="Q5402" t="s">
        <v>64544</v>
      </c>
      <c r="R5402" t="s">
        <v>64547</v>
      </c>
      <c r="S5402" t="s">
        <v>64555</v>
      </c>
      <c r="T5402" t="s">
        <v>64576</v>
      </c>
      <c r="U5402" t="s">
        <v>64581</v>
      </c>
      <c r="V5402" t="s">
        <v>64583</v>
      </c>
    </row>
    <row r="5403" spans="1:22" x14ac:dyDescent="0.35">
      <c r="A5403" t="s">
        <v>42314</v>
      </c>
      <c r="B5403" t="s">
        <v>42353</v>
      </c>
      <c r="D5403" t="s">
        <v>47643</v>
      </c>
      <c r="E5403" t="s">
        <v>55005</v>
      </c>
      <c r="F5403" t="s">
        <v>62367</v>
      </c>
      <c r="G5403">
        <v>1.7561999999999999E-17</v>
      </c>
      <c r="H5403" t="s">
        <v>64613</v>
      </c>
      <c r="K5403" t="s">
        <v>64470</v>
      </c>
      <c r="L5403" t="s">
        <v>64492</v>
      </c>
      <c r="N5403" t="s">
        <v>64531</v>
      </c>
      <c r="O5403" t="s">
        <v>64533</v>
      </c>
      <c r="P5403" t="s">
        <v>64535</v>
      </c>
      <c r="Q5403" t="s">
        <v>64544</v>
      </c>
      <c r="R5403" t="s">
        <v>64547</v>
      </c>
      <c r="S5403" t="s">
        <v>64555</v>
      </c>
      <c r="T5403" t="s">
        <v>64576</v>
      </c>
      <c r="U5403" t="s">
        <v>64581</v>
      </c>
      <c r="V5403" t="s">
        <v>64583</v>
      </c>
    </row>
    <row r="5404" spans="1:22" x14ac:dyDescent="0.35">
      <c r="A5404" t="s">
        <v>42314</v>
      </c>
      <c r="B5404" t="s">
        <v>42353</v>
      </c>
      <c r="D5404" t="s">
        <v>47644</v>
      </c>
      <c r="E5404" t="s">
        <v>55006</v>
      </c>
      <c r="F5404" t="s">
        <v>62368</v>
      </c>
      <c r="G5404">
        <v>5.1069999999999999E-18</v>
      </c>
      <c r="H5404" t="s">
        <v>64613</v>
      </c>
      <c r="K5404" t="s">
        <v>64470</v>
      </c>
      <c r="L5404" t="s">
        <v>64492</v>
      </c>
      <c r="N5404" t="s">
        <v>64531</v>
      </c>
      <c r="O5404" t="s">
        <v>64533</v>
      </c>
      <c r="P5404" t="s">
        <v>64535</v>
      </c>
      <c r="Q5404" t="s">
        <v>64544</v>
      </c>
      <c r="R5404" t="s">
        <v>64547</v>
      </c>
      <c r="S5404" t="s">
        <v>64555</v>
      </c>
      <c r="T5404" t="s">
        <v>64576</v>
      </c>
      <c r="U5404" t="s">
        <v>64581</v>
      </c>
      <c r="V5404" t="s">
        <v>64583</v>
      </c>
    </row>
    <row r="5405" spans="1:22" x14ac:dyDescent="0.35">
      <c r="A5405" t="s">
        <v>42314</v>
      </c>
      <c r="B5405" t="s">
        <v>42353</v>
      </c>
      <c r="D5405" t="s">
        <v>47645</v>
      </c>
      <c r="E5405" t="s">
        <v>55007</v>
      </c>
      <c r="F5405" t="s">
        <v>62369</v>
      </c>
      <c r="G5405">
        <v>1.0714E-16</v>
      </c>
      <c r="H5405" t="s">
        <v>64613</v>
      </c>
      <c r="K5405" t="s">
        <v>64470</v>
      </c>
      <c r="L5405" t="s">
        <v>64492</v>
      </c>
      <c r="N5405" t="s">
        <v>64531</v>
      </c>
      <c r="O5405" t="s">
        <v>64533</v>
      </c>
      <c r="P5405" t="s">
        <v>64535</v>
      </c>
      <c r="Q5405" t="s">
        <v>64544</v>
      </c>
      <c r="R5405" t="s">
        <v>64547</v>
      </c>
      <c r="S5405" t="s">
        <v>64555</v>
      </c>
      <c r="T5405" t="s">
        <v>64576</v>
      </c>
      <c r="U5405" t="s">
        <v>64581</v>
      </c>
      <c r="V5405" t="s">
        <v>64583</v>
      </c>
    </row>
    <row r="5406" spans="1:22" x14ac:dyDescent="0.35">
      <c r="A5406" t="s">
        <v>42314</v>
      </c>
      <c r="B5406" t="s">
        <v>42353</v>
      </c>
      <c r="D5406" t="s">
        <v>47646</v>
      </c>
      <c r="E5406" t="s">
        <v>55008</v>
      </c>
      <c r="F5406" t="s">
        <v>62370</v>
      </c>
      <c r="G5406">
        <v>3.4224000000000002E-16</v>
      </c>
      <c r="H5406" t="s">
        <v>64613</v>
      </c>
      <c r="K5406" t="s">
        <v>64470</v>
      </c>
      <c r="L5406" t="s">
        <v>64492</v>
      </c>
      <c r="N5406" t="s">
        <v>64531</v>
      </c>
      <c r="O5406" t="s">
        <v>64533</v>
      </c>
      <c r="P5406" t="s">
        <v>64535</v>
      </c>
      <c r="Q5406" t="s">
        <v>64544</v>
      </c>
      <c r="R5406" t="s">
        <v>64547</v>
      </c>
      <c r="S5406" t="s">
        <v>64555</v>
      </c>
      <c r="T5406" t="s">
        <v>64576</v>
      </c>
      <c r="U5406" t="s">
        <v>64581</v>
      </c>
      <c r="V5406" t="s">
        <v>64583</v>
      </c>
    </row>
    <row r="5407" spans="1:22" x14ac:dyDescent="0.35">
      <c r="A5407" t="s">
        <v>42314</v>
      </c>
      <c r="B5407" t="s">
        <v>42353</v>
      </c>
      <c r="D5407" t="s">
        <v>47647</v>
      </c>
      <c r="E5407" t="s">
        <v>55009</v>
      </c>
      <c r="F5407" t="s">
        <v>62371</v>
      </c>
      <c r="G5407">
        <v>2.2866999999999998E-16</v>
      </c>
      <c r="H5407" t="s">
        <v>64613</v>
      </c>
      <c r="K5407" t="s">
        <v>64470</v>
      </c>
      <c r="L5407" t="s">
        <v>64492</v>
      </c>
      <c r="N5407" t="s">
        <v>64531</v>
      </c>
      <c r="O5407" t="s">
        <v>64533</v>
      </c>
      <c r="P5407" t="s">
        <v>64535</v>
      </c>
      <c r="Q5407" t="s">
        <v>64544</v>
      </c>
      <c r="R5407" t="s">
        <v>64547</v>
      </c>
      <c r="S5407" t="s">
        <v>64555</v>
      </c>
      <c r="T5407" t="s">
        <v>64576</v>
      </c>
      <c r="U5407" t="s">
        <v>64581</v>
      </c>
      <c r="V5407" t="s">
        <v>64583</v>
      </c>
    </row>
    <row r="5408" spans="1:22" x14ac:dyDescent="0.35">
      <c r="A5408" t="s">
        <v>42314</v>
      </c>
      <c r="B5408" t="s">
        <v>42353</v>
      </c>
      <c r="D5408" t="s">
        <v>47648</v>
      </c>
      <c r="E5408" t="s">
        <v>55010</v>
      </c>
      <c r="F5408" t="s">
        <v>62372</v>
      </c>
      <c r="G5408">
        <v>5.5436999999999997E-16</v>
      </c>
      <c r="H5408" t="s">
        <v>64613</v>
      </c>
      <c r="K5408" t="s">
        <v>64470</v>
      </c>
      <c r="L5408" t="s">
        <v>64492</v>
      </c>
      <c r="N5408" t="s">
        <v>64531</v>
      </c>
      <c r="O5408" t="s">
        <v>64533</v>
      </c>
      <c r="P5408" t="s">
        <v>64535</v>
      </c>
      <c r="Q5408" t="s">
        <v>64544</v>
      </c>
      <c r="R5408" t="s">
        <v>64547</v>
      </c>
      <c r="S5408" t="s">
        <v>64555</v>
      </c>
      <c r="T5408" t="s">
        <v>64576</v>
      </c>
      <c r="U5408" t="s">
        <v>64581</v>
      </c>
      <c r="V5408" t="s">
        <v>64583</v>
      </c>
    </row>
    <row r="5409" spans="1:22" x14ac:dyDescent="0.35">
      <c r="A5409" t="s">
        <v>42314</v>
      </c>
      <c r="B5409" t="s">
        <v>42353</v>
      </c>
      <c r="D5409" t="s">
        <v>47649</v>
      </c>
      <c r="E5409" t="s">
        <v>55011</v>
      </c>
      <c r="F5409" t="s">
        <v>62373</v>
      </c>
      <c r="G5409">
        <v>1.2025E-17</v>
      </c>
      <c r="H5409" t="s">
        <v>64613</v>
      </c>
      <c r="K5409" t="s">
        <v>64470</v>
      </c>
      <c r="L5409" t="s">
        <v>64492</v>
      </c>
      <c r="N5409" t="s">
        <v>64531</v>
      </c>
      <c r="O5409" t="s">
        <v>64533</v>
      </c>
      <c r="P5409" t="s">
        <v>64535</v>
      </c>
      <c r="Q5409" t="s">
        <v>64544</v>
      </c>
      <c r="R5409" t="s">
        <v>64547</v>
      </c>
      <c r="S5409" t="s">
        <v>64555</v>
      </c>
      <c r="T5409" t="s">
        <v>64576</v>
      </c>
      <c r="U5409" t="s">
        <v>64581</v>
      </c>
      <c r="V5409" t="s">
        <v>64583</v>
      </c>
    </row>
    <row r="5410" spans="1:22" x14ac:dyDescent="0.35">
      <c r="A5410" t="s">
        <v>42314</v>
      </c>
      <c r="B5410" t="s">
        <v>42353</v>
      </c>
      <c r="D5410" t="s">
        <v>47650</v>
      </c>
      <c r="E5410" t="s">
        <v>55012</v>
      </c>
      <c r="F5410" t="s">
        <v>62374</v>
      </c>
      <c r="G5410">
        <v>2.0174E-15</v>
      </c>
      <c r="H5410" t="s">
        <v>64613</v>
      </c>
      <c r="K5410" t="s">
        <v>64470</v>
      </c>
      <c r="L5410" t="s">
        <v>64492</v>
      </c>
      <c r="N5410" t="s">
        <v>64531</v>
      </c>
      <c r="O5410" t="s">
        <v>64533</v>
      </c>
      <c r="P5410" t="s">
        <v>64535</v>
      </c>
      <c r="Q5410" t="s">
        <v>64544</v>
      </c>
      <c r="R5410" t="s">
        <v>64547</v>
      </c>
      <c r="S5410" t="s">
        <v>64555</v>
      </c>
      <c r="T5410" t="s">
        <v>64576</v>
      </c>
      <c r="U5410" t="s">
        <v>64581</v>
      </c>
      <c r="V5410" t="s">
        <v>64583</v>
      </c>
    </row>
    <row r="5411" spans="1:22" x14ac:dyDescent="0.35">
      <c r="A5411" t="s">
        <v>42314</v>
      </c>
      <c r="B5411" t="s">
        <v>42353</v>
      </c>
      <c r="D5411" t="s">
        <v>47651</v>
      </c>
      <c r="E5411" t="s">
        <v>55013</v>
      </c>
      <c r="F5411" t="s">
        <v>62375</v>
      </c>
      <c r="G5411">
        <v>7.3597999999999998E-16</v>
      </c>
      <c r="H5411" t="s">
        <v>64613</v>
      </c>
      <c r="K5411" t="s">
        <v>64470</v>
      </c>
      <c r="L5411" t="s">
        <v>64492</v>
      </c>
      <c r="N5411" t="s">
        <v>64531</v>
      </c>
      <c r="O5411" t="s">
        <v>64533</v>
      </c>
      <c r="P5411" t="s">
        <v>64535</v>
      </c>
      <c r="Q5411" t="s">
        <v>64544</v>
      </c>
      <c r="R5411" t="s">
        <v>64547</v>
      </c>
      <c r="S5411" t="s">
        <v>64555</v>
      </c>
      <c r="T5411" t="s">
        <v>64576</v>
      </c>
      <c r="U5411" t="s">
        <v>64581</v>
      </c>
      <c r="V5411" t="s">
        <v>64583</v>
      </c>
    </row>
    <row r="5412" spans="1:22" x14ac:dyDescent="0.35">
      <c r="A5412" t="s">
        <v>42314</v>
      </c>
      <c r="B5412" t="s">
        <v>42353</v>
      </c>
      <c r="D5412" t="s">
        <v>47652</v>
      </c>
      <c r="E5412" t="s">
        <v>55014</v>
      </c>
      <c r="F5412" t="s">
        <v>62376</v>
      </c>
      <c r="G5412">
        <v>6.3579000000000002E-16</v>
      </c>
      <c r="H5412" t="s">
        <v>64613</v>
      </c>
      <c r="K5412" t="s">
        <v>64470</v>
      </c>
      <c r="L5412" t="s">
        <v>64492</v>
      </c>
      <c r="N5412" t="s">
        <v>64531</v>
      </c>
      <c r="O5412" t="s">
        <v>64533</v>
      </c>
      <c r="P5412" t="s">
        <v>64535</v>
      </c>
      <c r="Q5412" t="s">
        <v>64544</v>
      </c>
      <c r="R5412" t="s">
        <v>64547</v>
      </c>
      <c r="S5412" t="s">
        <v>64555</v>
      </c>
      <c r="T5412" t="s">
        <v>64576</v>
      </c>
      <c r="U5412" t="s">
        <v>64581</v>
      </c>
      <c r="V5412" t="s">
        <v>64583</v>
      </c>
    </row>
    <row r="5413" spans="1:22" x14ac:dyDescent="0.35">
      <c r="A5413" t="s">
        <v>42314</v>
      </c>
      <c r="B5413" t="s">
        <v>42353</v>
      </c>
      <c r="D5413" t="s">
        <v>47653</v>
      </c>
      <c r="E5413" t="s">
        <v>55015</v>
      </c>
      <c r="F5413" t="s">
        <v>62377</v>
      </c>
      <c r="G5413">
        <v>4.3617999999999997E-17</v>
      </c>
      <c r="H5413" t="s">
        <v>64613</v>
      </c>
      <c r="K5413" t="s">
        <v>64470</v>
      </c>
      <c r="L5413" t="s">
        <v>64492</v>
      </c>
      <c r="N5413" t="s">
        <v>64531</v>
      </c>
      <c r="O5413" t="s">
        <v>64533</v>
      </c>
      <c r="P5413" t="s">
        <v>64535</v>
      </c>
      <c r="Q5413" t="s">
        <v>64544</v>
      </c>
      <c r="R5413" t="s">
        <v>64547</v>
      </c>
      <c r="S5413" t="s">
        <v>64555</v>
      </c>
      <c r="T5413" t="s">
        <v>64576</v>
      </c>
      <c r="U5413" t="s">
        <v>64581</v>
      </c>
      <c r="V5413" t="s">
        <v>64583</v>
      </c>
    </row>
    <row r="5414" spans="1:22" x14ac:dyDescent="0.35">
      <c r="A5414" t="s">
        <v>42314</v>
      </c>
      <c r="B5414" t="s">
        <v>42353</v>
      </c>
      <c r="D5414" t="s">
        <v>47654</v>
      </c>
      <c r="E5414" t="s">
        <v>55016</v>
      </c>
      <c r="F5414" t="s">
        <v>62378</v>
      </c>
      <c r="G5414">
        <v>3.4628000000000002E-15</v>
      </c>
      <c r="H5414" t="s">
        <v>64613</v>
      </c>
      <c r="K5414" t="s">
        <v>64470</v>
      </c>
      <c r="L5414" t="s">
        <v>64492</v>
      </c>
      <c r="N5414" t="s">
        <v>64531</v>
      </c>
      <c r="O5414" t="s">
        <v>64533</v>
      </c>
      <c r="P5414" t="s">
        <v>64535</v>
      </c>
      <c r="Q5414" t="s">
        <v>64544</v>
      </c>
      <c r="R5414" t="s">
        <v>64547</v>
      </c>
      <c r="S5414" t="s">
        <v>64555</v>
      </c>
      <c r="T5414" t="s">
        <v>64576</v>
      </c>
      <c r="U5414" t="s">
        <v>64581</v>
      </c>
      <c r="V5414" t="s">
        <v>64583</v>
      </c>
    </row>
    <row r="5415" spans="1:22" x14ac:dyDescent="0.35">
      <c r="A5415" t="s">
        <v>42314</v>
      </c>
      <c r="B5415" t="s">
        <v>42353</v>
      </c>
      <c r="D5415" t="s">
        <v>47655</v>
      </c>
      <c r="E5415" t="s">
        <v>55017</v>
      </c>
      <c r="F5415" t="s">
        <v>62379</v>
      </c>
      <c r="G5415">
        <v>3.4604E-16</v>
      </c>
      <c r="H5415" t="s">
        <v>64613</v>
      </c>
      <c r="K5415" t="s">
        <v>64470</v>
      </c>
      <c r="L5415" t="s">
        <v>64492</v>
      </c>
      <c r="N5415" t="s">
        <v>64531</v>
      </c>
      <c r="O5415" t="s">
        <v>64533</v>
      </c>
      <c r="P5415" t="s">
        <v>64535</v>
      </c>
      <c r="Q5415" t="s">
        <v>64544</v>
      </c>
      <c r="R5415" t="s">
        <v>64547</v>
      </c>
      <c r="S5415" t="s">
        <v>64555</v>
      </c>
      <c r="T5415" t="s">
        <v>64576</v>
      </c>
      <c r="U5415" t="s">
        <v>64581</v>
      </c>
      <c r="V5415" t="s">
        <v>64583</v>
      </c>
    </row>
    <row r="5416" spans="1:22" x14ac:dyDescent="0.35">
      <c r="A5416" t="s">
        <v>42314</v>
      </c>
      <c r="B5416" t="s">
        <v>42353</v>
      </c>
      <c r="D5416" t="s">
        <v>47656</v>
      </c>
      <c r="E5416" t="s">
        <v>55018</v>
      </c>
      <c r="F5416" t="s">
        <v>62380</v>
      </c>
      <c r="G5416">
        <v>9.5742000000000008E-16</v>
      </c>
      <c r="H5416" t="s">
        <v>64613</v>
      </c>
      <c r="K5416" t="s">
        <v>64470</v>
      </c>
      <c r="L5416" t="s">
        <v>64492</v>
      </c>
      <c r="N5416" t="s">
        <v>64531</v>
      </c>
      <c r="O5416" t="s">
        <v>64533</v>
      </c>
      <c r="P5416" t="s">
        <v>64535</v>
      </c>
      <c r="Q5416" t="s">
        <v>64544</v>
      </c>
      <c r="R5416" t="s">
        <v>64547</v>
      </c>
      <c r="S5416" t="s">
        <v>64555</v>
      </c>
      <c r="T5416" t="s">
        <v>64576</v>
      </c>
      <c r="U5416" t="s">
        <v>64581</v>
      </c>
      <c r="V5416" t="s">
        <v>64583</v>
      </c>
    </row>
    <row r="5417" spans="1:22" x14ac:dyDescent="0.35">
      <c r="A5417" t="s">
        <v>42314</v>
      </c>
      <c r="B5417" t="s">
        <v>42353</v>
      </c>
      <c r="D5417" t="s">
        <v>47657</v>
      </c>
      <c r="E5417" t="s">
        <v>55019</v>
      </c>
      <c r="F5417" t="s">
        <v>62381</v>
      </c>
      <c r="G5417">
        <v>1.0169E-18</v>
      </c>
      <c r="H5417" t="s">
        <v>64613</v>
      </c>
      <c r="K5417" t="s">
        <v>64470</v>
      </c>
      <c r="L5417" t="s">
        <v>64492</v>
      </c>
      <c r="N5417" t="s">
        <v>64531</v>
      </c>
      <c r="O5417" t="s">
        <v>64533</v>
      </c>
      <c r="P5417" t="s">
        <v>64535</v>
      </c>
      <c r="Q5417" t="s">
        <v>64544</v>
      </c>
      <c r="R5417" t="s">
        <v>64547</v>
      </c>
      <c r="S5417" t="s">
        <v>64555</v>
      </c>
      <c r="T5417" t="s">
        <v>64576</v>
      </c>
      <c r="U5417" t="s">
        <v>64581</v>
      </c>
      <c r="V5417" t="s">
        <v>64583</v>
      </c>
    </row>
    <row r="5418" spans="1:22" x14ac:dyDescent="0.35">
      <c r="A5418" t="s">
        <v>42314</v>
      </c>
      <c r="B5418" t="s">
        <v>42353</v>
      </c>
      <c r="D5418" t="s">
        <v>47658</v>
      </c>
      <c r="E5418" t="s">
        <v>55020</v>
      </c>
      <c r="F5418" t="s">
        <v>62382</v>
      </c>
      <c r="G5418">
        <v>3.0814E-18</v>
      </c>
      <c r="H5418" t="s">
        <v>64613</v>
      </c>
      <c r="K5418" t="s">
        <v>64470</v>
      </c>
      <c r="L5418" t="s">
        <v>64492</v>
      </c>
      <c r="N5418" t="s">
        <v>64531</v>
      </c>
      <c r="O5418" t="s">
        <v>64533</v>
      </c>
      <c r="P5418" t="s">
        <v>64535</v>
      </c>
      <c r="Q5418" t="s">
        <v>64544</v>
      </c>
      <c r="R5418" t="s">
        <v>64547</v>
      </c>
      <c r="S5418" t="s">
        <v>64555</v>
      </c>
      <c r="T5418" t="s">
        <v>64576</v>
      </c>
      <c r="U5418" t="s">
        <v>64581</v>
      </c>
      <c r="V5418" t="s">
        <v>64583</v>
      </c>
    </row>
    <row r="5419" spans="1:22" x14ac:dyDescent="0.35">
      <c r="A5419" t="s">
        <v>42314</v>
      </c>
      <c r="B5419" t="s">
        <v>42353</v>
      </c>
      <c r="D5419" t="s">
        <v>47659</v>
      </c>
      <c r="E5419" t="s">
        <v>55021</v>
      </c>
      <c r="F5419" t="s">
        <v>62383</v>
      </c>
      <c r="G5419">
        <v>7.3544999999999995E-17</v>
      </c>
      <c r="H5419" t="s">
        <v>64613</v>
      </c>
      <c r="K5419" t="s">
        <v>64470</v>
      </c>
      <c r="L5419" t="s">
        <v>64492</v>
      </c>
      <c r="N5419" t="s">
        <v>64531</v>
      </c>
      <c r="O5419" t="s">
        <v>64533</v>
      </c>
      <c r="P5419" t="s">
        <v>64535</v>
      </c>
      <c r="Q5419" t="s">
        <v>64544</v>
      </c>
      <c r="R5419" t="s">
        <v>64547</v>
      </c>
      <c r="S5419" t="s">
        <v>64555</v>
      </c>
      <c r="T5419" t="s">
        <v>64576</v>
      </c>
      <c r="U5419" t="s">
        <v>64581</v>
      </c>
      <c r="V5419" t="s">
        <v>64583</v>
      </c>
    </row>
    <row r="5420" spans="1:22" x14ac:dyDescent="0.35">
      <c r="A5420" t="s">
        <v>42314</v>
      </c>
      <c r="B5420" t="s">
        <v>42353</v>
      </c>
      <c r="D5420" t="s">
        <v>47660</v>
      </c>
      <c r="E5420" t="s">
        <v>55022</v>
      </c>
      <c r="F5420" t="s">
        <v>62384</v>
      </c>
      <c r="G5420">
        <v>2.9512000000000001E-17</v>
      </c>
      <c r="H5420" t="s">
        <v>64613</v>
      </c>
      <c r="K5420" t="s">
        <v>64470</v>
      </c>
      <c r="L5420" t="s">
        <v>64492</v>
      </c>
      <c r="N5420" t="s">
        <v>64531</v>
      </c>
      <c r="O5420" t="s">
        <v>64533</v>
      </c>
      <c r="P5420" t="s">
        <v>64535</v>
      </c>
      <c r="Q5420" t="s">
        <v>64544</v>
      </c>
      <c r="R5420" t="s">
        <v>64547</v>
      </c>
      <c r="S5420" t="s">
        <v>64555</v>
      </c>
      <c r="T5420" t="s">
        <v>64576</v>
      </c>
      <c r="U5420" t="s">
        <v>64581</v>
      </c>
      <c r="V5420" t="s">
        <v>64583</v>
      </c>
    </row>
    <row r="5421" spans="1:22" x14ac:dyDescent="0.35">
      <c r="A5421" t="s">
        <v>42314</v>
      </c>
      <c r="B5421" t="s">
        <v>42353</v>
      </c>
      <c r="D5421" t="s">
        <v>47661</v>
      </c>
      <c r="E5421" t="s">
        <v>55023</v>
      </c>
      <c r="F5421" t="s">
        <v>62385</v>
      </c>
      <c r="G5421">
        <v>2.4907E-15</v>
      </c>
      <c r="H5421" t="s">
        <v>64613</v>
      </c>
      <c r="K5421" t="s">
        <v>64470</v>
      </c>
      <c r="L5421" t="s">
        <v>64492</v>
      </c>
      <c r="N5421" t="s">
        <v>64531</v>
      </c>
      <c r="O5421" t="s">
        <v>64533</v>
      </c>
      <c r="P5421" t="s">
        <v>64535</v>
      </c>
      <c r="Q5421" t="s">
        <v>64544</v>
      </c>
      <c r="R5421" t="s">
        <v>64547</v>
      </c>
      <c r="S5421" t="s">
        <v>64555</v>
      </c>
      <c r="T5421" t="s">
        <v>64576</v>
      </c>
      <c r="U5421" t="s">
        <v>64581</v>
      </c>
      <c r="V5421" t="s">
        <v>64583</v>
      </c>
    </row>
    <row r="5422" spans="1:22" x14ac:dyDescent="0.35">
      <c r="A5422" t="s">
        <v>42314</v>
      </c>
      <c r="B5422" t="s">
        <v>42353</v>
      </c>
      <c r="D5422" t="s">
        <v>47662</v>
      </c>
      <c r="E5422" t="s">
        <v>55024</v>
      </c>
      <c r="F5422" t="s">
        <v>62386</v>
      </c>
      <c r="G5422">
        <v>1.2048999999999999E-15</v>
      </c>
      <c r="H5422" t="s">
        <v>64613</v>
      </c>
      <c r="K5422" t="s">
        <v>64470</v>
      </c>
      <c r="L5422" t="s">
        <v>64492</v>
      </c>
      <c r="N5422" t="s">
        <v>64531</v>
      </c>
      <c r="O5422" t="s">
        <v>64533</v>
      </c>
      <c r="P5422" t="s">
        <v>64535</v>
      </c>
      <c r="Q5422" t="s">
        <v>64544</v>
      </c>
      <c r="R5422" t="s">
        <v>64547</v>
      </c>
      <c r="S5422" t="s">
        <v>64555</v>
      </c>
      <c r="T5422" t="s">
        <v>64576</v>
      </c>
      <c r="U5422" t="s">
        <v>64581</v>
      </c>
      <c r="V5422" t="s">
        <v>64583</v>
      </c>
    </row>
    <row r="5423" spans="1:22" x14ac:dyDescent="0.35">
      <c r="A5423" t="s">
        <v>42314</v>
      </c>
      <c r="B5423" t="s">
        <v>42353</v>
      </c>
      <c r="D5423" t="s">
        <v>47663</v>
      </c>
      <c r="E5423" t="s">
        <v>55025</v>
      </c>
      <c r="F5423" t="s">
        <v>62387</v>
      </c>
      <c r="G5423">
        <v>8.7449000000000004E-17</v>
      </c>
      <c r="H5423" t="s">
        <v>64613</v>
      </c>
      <c r="K5423" t="s">
        <v>64470</v>
      </c>
      <c r="L5423" t="s">
        <v>64492</v>
      </c>
      <c r="N5423" t="s">
        <v>64531</v>
      </c>
      <c r="O5423" t="s">
        <v>64533</v>
      </c>
      <c r="P5423" t="s">
        <v>64535</v>
      </c>
      <c r="Q5423" t="s">
        <v>64544</v>
      </c>
      <c r="R5423" t="s">
        <v>64547</v>
      </c>
      <c r="S5423" t="s">
        <v>64555</v>
      </c>
      <c r="T5423" t="s">
        <v>64576</v>
      </c>
      <c r="U5423" t="s">
        <v>64581</v>
      </c>
      <c r="V5423" t="s">
        <v>64583</v>
      </c>
    </row>
    <row r="5424" spans="1:22" x14ac:dyDescent="0.35">
      <c r="A5424" t="s">
        <v>42314</v>
      </c>
      <c r="B5424" t="s">
        <v>42353</v>
      </c>
      <c r="D5424" t="s">
        <v>47664</v>
      </c>
      <c r="E5424" t="s">
        <v>55026</v>
      </c>
      <c r="F5424" t="s">
        <v>62388</v>
      </c>
      <c r="G5424">
        <v>1.2411E-15</v>
      </c>
      <c r="H5424" t="s">
        <v>64613</v>
      </c>
      <c r="K5424" t="s">
        <v>64470</v>
      </c>
      <c r="L5424" t="s">
        <v>64492</v>
      </c>
      <c r="N5424" t="s">
        <v>64531</v>
      </c>
      <c r="O5424" t="s">
        <v>64533</v>
      </c>
      <c r="P5424" t="s">
        <v>64535</v>
      </c>
      <c r="Q5424" t="s">
        <v>64544</v>
      </c>
      <c r="R5424" t="s">
        <v>64547</v>
      </c>
      <c r="S5424" t="s">
        <v>64555</v>
      </c>
      <c r="T5424" t="s">
        <v>64576</v>
      </c>
      <c r="U5424" t="s">
        <v>64581</v>
      </c>
      <c r="V5424" t="s">
        <v>64583</v>
      </c>
    </row>
    <row r="5425" spans="1:22" x14ac:dyDescent="0.35">
      <c r="A5425" t="s">
        <v>42314</v>
      </c>
      <c r="B5425" t="s">
        <v>42353</v>
      </c>
      <c r="D5425" t="s">
        <v>47665</v>
      </c>
      <c r="E5425" t="s">
        <v>55027</v>
      </c>
      <c r="F5425" t="s">
        <v>62389</v>
      </c>
      <c r="G5425">
        <v>2.5499E-17</v>
      </c>
      <c r="H5425" t="s">
        <v>64613</v>
      </c>
      <c r="K5425" t="s">
        <v>64470</v>
      </c>
      <c r="L5425" t="s">
        <v>64492</v>
      </c>
      <c r="N5425" t="s">
        <v>64531</v>
      </c>
      <c r="O5425" t="s">
        <v>64533</v>
      </c>
      <c r="P5425" t="s">
        <v>64535</v>
      </c>
      <c r="Q5425" t="s">
        <v>64544</v>
      </c>
      <c r="R5425" t="s">
        <v>64547</v>
      </c>
      <c r="S5425" t="s">
        <v>64555</v>
      </c>
      <c r="T5425" t="s">
        <v>64576</v>
      </c>
      <c r="U5425" t="s">
        <v>64581</v>
      </c>
      <c r="V5425" t="s">
        <v>64583</v>
      </c>
    </row>
    <row r="5426" spans="1:22" x14ac:dyDescent="0.35">
      <c r="A5426" t="s">
        <v>42314</v>
      </c>
      <c r="B5426" t="s">
        <v>42353</v>
      </c>
      <c r="D5426" t="s">
        <v>47666</v>
      </c>
      <c r="E5426" t="s">
        <v>55028</v>
      </c>
      <c r="F5426" t="s">
        <v>62390</v>
      </c>
      <c r="G5426">
        <v>1.3018E-16</v>
      </c>
      <c r="H5426" t="s">
        <v>64613</v>
      </c>
      <c r="K5426" t="s">
        <v>64470</v>
      </c>
      <c r="L5426" t="s">
        <v>64492</v>
      </c>
      <c r="N5426" t="s">
        <v>64531</v>
      </c>
      <c r="O5426" t="s">
        <v>64533</v>
      </c>
      <c r="P5426" t="s">
        <v>64535</v>
      </c>
      <c r="Q5426" t="s">
        <v>64544</v>
      </c>
      <c r="R5426" t="s">
        <v>64547</v>
      </c>
      <c r="S5426" t="s">
        <v>64555</v>
      </c>
      <c r="T5426" t="s">
        <v>64576</v>
      </c>
      <c r="U5426" t="s">
        <v>64581</v>
      </c>
      <c r="V5426" t="s">
        <v>64583</v>
      </c>
    </row>
    <row r="5427" spans="1:22" x14ac:dyDescent="0.35">
      <c r="A5427" t="s">
        <v>42314</v>
      </c>
      <c r="B5427" t="s">
        <v>42353</v>
      </c>
      <c r="D5427" t="s">
        <v>47667</v>
      </c>
      <c r="E5427" t="s">
        <v>55029</v>
      </c>
      <c r="F5427" t="s">
        <v>62391</v>
      </c>
      <c r="G5427">
        <v>3.2308000000000002E-18</v>
      </c>
      <c r="H5427" t="s">
        <v>64613</v>
      </c>
      <c r="K5427" t="s">
        <v>64470</v>
      </c>
      <c r="L5427" t="s">
        <v>64492</v>
      </c>
      <c r="N5427" t="s">
        <v>64531</v>
      </c>
      <c r="O5427" t="s">
        <v>64533</v>
      </c>
      <c r="P5427" t="s">
        <v>64535</v>
      </c>
      <c r="Q5427" t="s">
        <v>64544</v>
      </c>
      <c r="R5427" t="s">
        <v>64547</v>
      </c>
      <c r="S5427" t="s">
        <v>64555</v>
      </c>
      <c r="T5427" t="s">
        <v>64576</v>
      </c>
      <c r="U5427" t="s">
        <v>64581</v>
      </c>
      <c r="V5427" t="s">
        <v>64583</v>
      </c>
    </row>
    <row r="5428" spans="1:22" x14ac:dyDescent="0.35">
      <c r="A5428" t="s">
        <v>42314</v>
      </c>
      <c r="B5428" t="s">
        <v>42353</v>
      </c>
      <c r="D5428" t="s">
        <v>47668</v>
      </c>
      <c r="E5428" t="s">
        <v>55030</v>
      </c>
      <c r="F5428" t="s">
        <v>62392</v>
      </c>
      <c r="G5428">
        <v>8.8514000000000002E-16</v>
      </c>
      <c r="H5428" t="s">
        <v>64613</v>
      </c>
      <c r="K5428" t="s">
        <v>64470</v>
      </c>
      <c r="L5428" t="s">
        <v>64492</v>
      </c>
      <c r="N5428" t="s">
        <v>64531</v>
      </c>
      <c r="O5428" t="s">
        <v>64533</v>
      </c>
      <c r="P5428" t="s">
        <v>64535</v>
      </c>
      <c r="Q5428" t="s">
        <v>64544</v>
      </c>
      <c r="R5428" t="s">
        <v>64547</v>
      </c>
      <c r="S5428" t="s">
        <v>64555</v>
      </c>
      <c r="T5428" t="s">
        <v>64576</v>
      </c>
      <c r="U5428" t="s">
        <v>64581</v>
      </c>
      <c r="V5428" t="s">
        <v>64583</v>
      </c>
    </row>
    <row r="5429" spans="1:22" x14ac:dyDescent="0.35">
      <c r="A5429" t="s">
        <v>42314</v>
      </c>
      <c r="B5429" t="s">
        <v>42353</v>
      </c>
      <c r="D5429" t="s">
        <v>47669</v>
      </c>
      <c r="E5429" t="s">
        <v>55031</v>
      </c>
      <c r="F5429" t="s">
        <v>62393</v>
      </c>
      <c r="G5429">
        <v>1.0392999999999999E-15</v>
      </c>
      <c r="H5429" t="s">
        <v>64613</v>
      </c>
      <c r="K5429" t="s">
        <v>64470</v>
      </c>
      <c r="L5429" t="s">
        <v>64492</v>
      </c>
      <c r="N5429" t="s">
        <v>64531</v>
      </c>
      <c r="O5429" t="s">
        <v>64533</v>
      </c>
      <c r="P5429" t="s">
        <v>64535</v>
      </c>
      <c r="Q5429" t="s">
        <v>64544</v>
      </c>
      <c r="R5429" t="s">
        <v>64547</v>
      </c>
      <c r="S5429" t="s">
        <v>64555</v>
      </c>
      <c r="T5429" t="s">
        <v>64576</v>
      </c>
      <c r="U5429" t="s">
        <v>64581</v>
      </c>
      <c r="V5429" t="s">
        <v>64583</v>
      </c>
    </row>
    <row r="5430" spans="1:22" x14ac:dyDescent="0.35">
      <c r="A5430" t="s">
        <v>42314</v>
      </c>
      <c r="B5430" t="s">
        <v>42353</v>
      </c>
      <c r="D5430" t="s">
        <v>47670</v>
      </c>
      <c r="E5430" t="s">
        <v>55032</v>
      </c>
      <c r="F5430" t="s">
        <v>62394</v>
      </c>
      <c r="G5430">
        <v>1.5047999999999999E-17</v>
      </c>
      <c r="H5430" t="s">
        <v>64613</v>
      </c>
      <c r="K5430" t="s">
        <v>64470</v>
      </c>
      <c r="L5430" t="s">
        <v>64492</v>
      </c>
      <c r="N5430" t="s">
        <v>64531</v>
      </c>
      <c r="O5430" t="s">
        <v>64533</v>
      </c>
      <c r="P5430" t="s">
        <v>64535</v>
      </c>
      <c r="Q5430" t="s">
        <v>64544</v>
      </c>
      <c r="R5430" t="s">
        <v>64547</v>
      </c>
      <c r="S5430" t="s">
        <v>64555</v>
      </c>
      <c r="T5430" t="s">
        <v>64576</v>
      </c>
      <c r="U5430" t="s">
        <v>64581</v>
      </c>
      <c r="V5430" t="s">
        <v>64583</v>
      </c>
    </row>
    <row r="5431" spans="1:22" x14ac:dyDescent="0.35">
      <c r="A5431" t="s">
        <v>42314</v>
      </c>
      <c r="B5431" t="s">
        <v>42353</v>
      </c>
      <c r="D5431" t="s">
        <v>47671</v>
      </c>
      <c r="E5431" t="s">
        <v>55033</v>
      </c>
      <c r="F5431" t="s">
        <v>62395</v>
      </c>
      <c r="G5431">
        <v>3.0320999999999998E-17</v>
      </c>
      <c r="H5431" t="s">
        <v>64613</v>
      </c>
      <c r="K5431" t="s">
        <v>64470</v>
      </c>
      <c r="L5431" t="s">
        <v>64492</v>
      </c>
      <c r="N5431" t="s">
        <v>64531</v>
      </c>
      <c r="O5431" t="s">
        <v>64533</v>
      </c>
      <c r="P5431" t="s">
        <v>64535</v>
      </c>
      <c r="Q5431" t="s">
        <v>64544</v>
      </c>
      <c r="R5431" t="s">
        <v>64547</v>
      </c>
      <c r="S5431" t="s">
        <v>64555</v>
      </c>
      <c r="T5431" t="s">
        <v>64576</v>
      </c>
      <c r="U5431" t="s">
        <v>64581</v>
      </c>
      <c r="V5431" t="s">
        <v>64583</v>
      </c>
    </row>
    <row r="5432" spans="1:22" x14ac:dyDescent="0.35">
      <c r="A5432" t="s">
        <v>42314</v>
      </c>
      <c r="B5432" t="s">
        <v>42353</v>
      </c>
      <c r="D5432" t="s">
        <v>47672</v>
      </c>
      <c r="E5432" t="s">
        <v>55034</v>
      </c>
      <c r="F5432" t="s">
        <v>62396</v>
      </c>
      <c r="G5432">
        <v>1.6499999999999999E-16</v>
      </c>
      <c r="H5432" t="s">
        <v>64613</v>
      </c>
      <c r="K5432" t="s">
        <v>64470</v>
      </c>
      <c r="L5432" t="s">
        <v>64492</v>
      </c>
      <c r="N5432" t="s">
        <v>64531</v>
      </c>
      <c r="O5432" t="s">
        <v>64533</v>
      </c>
      <c r="P5432" t="s">
        <v>64535</v>
      </c>
      <c r="Q5432" t="s">
        <v>64544</v>
      </c>
      <c r="R5432" t="s">
        <v>64547</v>
      </c>
      <c r="S5432" t="s">
        <v>64555</v>
      </c>
      <c r="T5432" t="s">
        <v>64576</v>
      </c>
      <c r="U5432" t="s">
        <v>64581</v>
      </c>
      <c r="V5432" t="s">
        <v>64583</v>
      </c>
    </row>
    <row r="5433" spans="1:22" x14ac:dyDescent="0.35">
      <c r="A5433" t="s">
        <v>42314</v>
      </c>
      <c r="B5433" t="s">
        <v>42353</v>
      </c>
      <c r="D5433" t="s">
        <v>47673</v>
      </c>
      <c r="E5433" t="s">
        <v>55035</v>
      </c>
      <c r="F5433" t="s">
        <v>62397</v>
      </c>
      <c r="G5433">
        <v>2.6036E-16</v>
      </c>
      <c r="H5433" t="s">
        <v>64613</v>
      </c>
      <c r="K5433" t="s">
        <v>64470</v>
      </c>
      <c r="L5433" t="s">
        <v>64492</v>
      </c>
      <c r="N5433" t="s">
        <v>64531</v>
      </c>
      <c r="O5433" t="s">
        <v>64533</v>
      </c>
      <c r="P5433" t="s">
        <v>64535</v>
      </c>
      <c r="Q5433" t="s">
        <v>64544</v>
      </c>
      <c r="R5433" t="s">
        <v>64547</v>
      </c>
      <c r="S5433" t="s">
        <v>64555</v>
      </c>
      <c r="T5433" t="s">
        <v>64576</v>
      </c>
      <c r="U5433" t="s">
        <v>64581</v>
      </c>
      <c r="V5433" t="s">
        <v>64583</v>
      </c>
    </row>
    <row r="5434" spans="1:22" x14ac:dyDescent="0.35">
      <c r="A5434" t="s">
        <v>42314</v>
      </c>
      <c r="B5434" t="s">
        <v>42353</v>
      </c>
      <c r="D5434" t="s">
        <v>47674</v>
      </c>
      <c r="E5434" t="s">
        <v>55036</v>
      </c>
      <c r="F5434" t="s">
        <v>62398</v>
      </c>
      <c r="G5434">
        <v>4.1420999999999997E-18</v>
      </c>
      <c r="H5434" t="s">
        <v>64613</v>
      </c>
      <c r="K5434" t="s">
        <v>64470</v>
      </c>
      <c r="L5434" t="s">
        <v>64492</v>
      </c>
      <c r="N5434" t="s">
        <v>64531</v>
      </c>
      <c r="O5434" t="s">
        <v>64533</v>
      </c>
      <c r="P5434" t="s">
        <v>64535</v>
      </c>
      <c r="Q5434" t="s">
        <v>64544</v>
      </c>
      <c r="R5434" t="s">
        <v>64547</v>
      </c>
      <c r="S5434" t="s">
        <v>64555</v>
      </c>
      <c r="T5434" t="s">
        <v>64576</v>
      </c>
      <c r="U5434" t="s">
        <v>64581</v>
      </c>
      <c r="V5434" t="s">
        <v>64583</v>
      </c>
    </row>
    <row r="5435" spans="1:22" x14ac:dyDescent="0.35">
      <c r="A5435" t="s">
        <v>42314</v>
      </c>
      <c r="B5435" t="s">
        <v>42353</v>
      </c>
      <c r="D5435" t="s">
        <v>47675</v>
      </c>
      <c r="E5435" t="s">
        <v>55037</v>
      </c>
      <c r="F5435" t="s">
        <v>62399</v>
      </c>
      <c r="G5435">
        <v>1.6169000000000001E-17</v>
      </c>
      <c r="H5435" t="s">
        <v>64613</v>
      </c>
      <c r="K5435" t="s">
        <v>64470</v>
      </c>
      <c r="L5435" t="s">
        <v>64492</v>
      </c>
      <c r="N5435" t="s">
        <v>64531</v>
      </c>
      <c r="O5435" t="s">
        <v>64533</v>
      </c>
      <c r="P5435" t="s">
        <v>64535</v>
      </c>
      <c r="Q5435" t="s">
        <v>64544</v>
      </c>
      <c r="R5435" t="s">
        <v>64547</v>
      </c>
      <c r="S5435" t="s">
        <v>64555</v>
      </c>
      <c r="T5435" t="s">
        <v>64576</v>
      </c>
      <c r="U5435" t="s">
        <v>64581</v>
      </c>
      <c r="V5435" t="s">
        <v>64583</v>
      </c>
    </row>
    <row r="5436" spans="1:22" x14ac:dyDescent="0.35">
      <c r="A5436" t="s">
        <v>42314</v>
      </c>
      <c r="B5436" t="s">
        <v>42353</v>
      </c>
      <c r="D5436" t="s">
        <v>47676</v>
      </c>
      <c r="E5436" t="s">
        <v>55038</v>
      </c>
      <c r="F5436" t="s">
        <v>62400</v>
      </c>
      <c r="G5436">
        <v>1.7031999999999999E-15</v>
      </c>
      <c r="H5436" t="s">
        <v>64613</v>
      </c>
      <c r="K5436" t="s">
        <v>64470</v>
      </c>
      <c r="L5436" t="s">
        <v>64492</v>
      </c>
      <c r="N5436" t="s">
        <v>64531</v>
      </c>
      <c r="O5436" t="s">
        <v>64533</v>
      </c>
      <c r="P5436" t="s">
        <v>64535</v>
      </c>
      <c r="Q5436" t="s">
        <v>64544</v>
      </c>
      <c r="R5436" t="s">
        <v>64547</v>
      </c>
      <c r="S5436" t="s">
        <v>64555</v>
      </c>
      <c r="T5436" t="s">
        <v>64576</v>
      </c>
      <c r="U5436" t="s">
        <v>64581</v>
      </c>
      <c r="V5436" t="s">
        <v>64583</v>
      </c>
    </row>
    <row r="5437" spans="1:22" x14ac:dyDescent="0.35">
      <c r="A5437" t="s">
        <v>42314</v>
      </c>
      <c r="B5437" t="s">
        <v>42353</v>
      </c>
      <c r="D5437" t="s">
        <v>47677</v>
      </c>
      <c r="E5437" t="s">
        <v>55039</v>
      </c>
      <c r="F5437" t="s">
        <v>62401</v>
      </c>
      <c r="G5437">
        <v>5.0261E-16</v>
      </c>
      <c r="H5437" t="s">
        <v>64613</v>
      </c>
      <c r="K5437" t="s">
        <v>64470</v>
      </c>
      <c r="L5437" t="s">
        <v>64492</v>
      </c>
      <c r="N5437" t="s">
        <v>64531</v>
      </c>
      <c r="O5437" t="s">
        <v>64533</v>
      </c>
      <c r="P5437" t="s">
        <v>64535</v>
      </c>
      <c r="Q5437" t="s">
        <v>64544</v>
      </c>
      <c r="R5437" t="s">
        <v>64547</v>
      </c>
      <c r="S5437" t="s">
        <v>64555</v>
      </c>
      <c r="T5437" t="s">
        <v>64576</v>
      </c>
      <c r="U5437" t="s">
        <v>64581</v>
      </c>
      <c r="V5437" t="s">
        <v>64583</v>
      </c>
    </row>
    <row r="5438" spans="1:22" x14ac:dyDescent="0.35">
      <c r="A5438" t="s">
        <v>42314</v>
      </c>
      <c r="B5438" t="s">
        <v>42353</v>
      </c>
      <c r="D5438" t="s">
        <v>47678</v>
      </c>
      <c r="E5438" t="s">
        <v>55040</v>
      </c>
      <c r="F5438" t="s">
        <v>62402</v>
      </c>
      <c r="G5438">
        <v>4.4558999999999998E-17</v>
      </c>
      <c r="H5438" t="s">
        <v>64613</v>
      </c>
      <c r="K5438" t="s">
        <v>64470</v>
      </c>
      <c r="L5438" t="s">
        <v>64492</v>
      </c>
      <c r="N5438" t="s">
        <v>64531</v>
      </c>
      <c r="O5438" t="s">
        <v>64533</v>
      </c>
      <c r="P5438" t="s">
        <v>64535</v>
      </c>
      <c r="Q5438" t="s">
        <v>64544</v>
      </c>
      <c r="R5438" t="s">
        <v>64547</v>
      </c>
      <c r="S5438" t="s">
        <v>64555</v>
      </c>
      <c r="T5438" t="s">
        <v>64576</v>
      </c>
      <c r="U5438" t="s">
        <v>64581</v>
      </c>
      <c r="V5438" t="s">
        <v>64583</v>
      </c>
    </row>
    <row r="5439" spans="1:22" x14ac:dyDescent="0.35">
      <c r="A5439" t="s">
        <v>42314</v>
      </c>
      <c r="B5439" t="s">
        <v>42353</v>
      </c>
      <c r="D5439" t="s">
        <v>47679</v>
      </c>
      <c r="E5439" t="s">
        <v>55041</v>
      </c>
      <c r="F5439" t="s">
        <v>62403</v>
      </c>
      <c r="G5439">
        <v>2.2078000000000001E-15</v>
      </c>
      <c r="H5439" t="s">
        <v>64613</v>
      </c>
      <c r="K5439" t="s">
        <v>64470</v>
      </c>
      <c r="L5439" t="s">
        <v>64492</v>
      </c>
      <c r="N5439" t="s">
        <v>64531</v>
      </c>
      <c r="O5439" t="s">
        <v>64533</v>
      </c>
      <c r="P5439" t="s">
        <v>64535</v>
      </c>
      <c r="Q5439" t="s">
        <v>64544</v>
      </c>
      <c r="R5439" t="s">
        <v>64547</v>
      </c>
      <c r="S5439" t="s">
        <v>64555</v>
      </c>
      <c r="T5439" t="s">
        <v>64576</v>
      </c>
      <c r="U5439" t="s">
        <v>64581</v>
      </c>
      <c r="V5439" t="s">
        <v>64583</v>
      </c>
    </row>
    <row r="5440" spans="1:22" x14ac:dyDescent="0.35">
      <c r="A5440" t="s">
        <v>42314</v>
      </c>
      <c r="B5440" t="s">
        <v>42353</v>
      </c>
      <c r="D5440" t="s">
        <v>47680</v>
      </c>
      <c r="E5440" t="s">
        <v>55042</v>
      </c>
      <c r="F5440" t="s">
        <v>62404</v>
      </c>
      <c r="G5440">
        <v>5.9643000000000003E-15</v>
      </c>
      <c r="H5440" t="s">
        <v>64613</v>
      </c>
      <c r="K5440" t="s">
        <v>64470</v>
      </c>
      <c r="L5440" t="s">
        <v>64492</v>
      </c>
      <c r="N5440" t="s">
        <v>64531</v>
      </c>
      <c r="O5440" t="s">
        <v>64533</v>
      </c>
      <c r="P5440" t="s">
        <v>64535</v>
      </c>
      <c r="Q5440" t="s">
        <v>64544</v>
      </c>
      <c r="R5440" t="s">
        <v>64547</v>
      </c>
      <c r="S5440" t="s">
        <v>64555</v>
      </c>
      <c r="T5440" t="s">
        <v>64576</v>
      </c>
      <c r="U5440" t="s">
        <v>64581</v>
      </c>
      <c r="V5440" t="s">
        <v>64583</v>
      </c>
    </row>
    <row r="5441" spans="1:22" x14ac:dyDescent="0.35">
      <c r="A5441" t="s">
        <v>42314</v>
      </c>
      <c r="B5441" t="s">
        <v>42353</v>
      </c>
      <c r="D5441" t="s">
        <v>47681</v>
      </c>
      <c r="E5441" t="s">
        <v>55043</v>
      </c>
      <c r="F5441" t="s">
        <v>62405</v>
      </c>
      <c r="G5441">
        <v>4.3113999999999999E-16</v>
      </c>
      <c r="H5441" t="s">
        <v>64613</v>
      </c>
      <c r="K5441" t="s">
        <v>64470</v>
      </c>
      <c r="L5441" t="s">
        <v>64492</v>
      </c>
      <c r="N5441" t="s">
        <v>64531</v>
      </c>
      <c r="O5441" t="s">
        <v>64533</v>
      </c>
      <c r="P5441" t="s">
        <v>64535</v>
      </c>
      <c r="Q5441" t="s">
        <v>64544</v>
      </c>
      <c r="R5441" t="s">
        <v>64547</v>
      </c>
      <c r="S5441" t="s">
        <v>64555</v>
      </c>
      <c r="T5441" t="s">
        <v>64576</v>
      </c>
      <c r="U5441" t="s">
        <v>64581</v>
      </c>
      <c r="V5441" t="s">
        <v>64583</v>
      </c>
    </row>
    <row r="5442" spans="1:22" x14ac:dyDescent="0.35">
      <c r="A5442" t="s">
        <v>42314</v>
      </c>
      <c r="B5442" t="s">
        <v>42353</v>
      </c>
      <c r="D5442" t="s">
        <v>47682</v>
      </c>
      <c r="E5442" t="s">
        <v>55044</v>
      </c>
      <c r="F5442" t="s">
        <v>62406</v>
      </c>
      <c r="G5442">
        <v>8.4822999999999998E-16</v>
      </c>
      <c r="H5442" t="s">
        <v>64613</v>
      </c>
      <c r="K5442" t="s">
        <v>64470</v>
      </c>
      <c r="L5442" t="s">
        <v>64492</v>
      </c>
      <c r="N5442" t="s">
        <v>64531</v>
      </c>
      <c r="O5442" t="s">
        <v>64533</v>
      </c>
      <c r="P5442" t="s">
        <v>64535</v>
      </c>
      <c r="Q5442" t="s">
        <v>64544</v>
      </c>
      <c r="R5442" t="s">
        <v>64547</v>
      </c>
      <c r="S5442" t="s">
        <v>64555</v>
      </c>
      <c r="T5442" t="s">
        <v>64576</v>
      </c>
      <c r="U5442" t="s">
        <v>64581</v>
      </c>
      <c r="V5442" t="s">
        <v>64583</v>
      </c>
    </row>
    <row r="5443" spans="1:22" x14ac:dyDescent="0.35">
      <c r="A5443" t="s">
        <v>42314</v>
      </c>
      <c r="B5443" t="s">
        <v>42353</v>
      </c>
      <c r="D5443" t="s">
        <v>47683</v>
      </c>
      <c r="E5443" t="s">
        <v>55045</v>
      </c>
      <c r="F5443" t="s">
        <v>62407</v>
      </c>
      <c r="G5443">
        <v>3.8156999999999997E-18</v>
      </c>
      <c r="H5443" t="s">
        <v>64613</v>
      </c>
      <c r="K5443" t="s">
        <v>64470</v>
      </c>
      <c r="L5443" t="s">
        <v>64492</v>
      </c>
      <c r="N5443" t="s">
        <v>64531</v>
      </c>
      <c r="O5443" t="s">
        <v>64533</v>
      </c>
      <c r="P5443" t="s">
        <v>64535</v>
      </c>
      <c r="Q5443" t="s">
        <v>64544</v>
      </c>
      <c r="R5443" t="s">
        <v>64547</v>
      </c>
      <c r="S5443" t="s">
        <v>64555</v>
      </c>
      <c r="T5443" t="s">
        <v>64576</v>
      </c>
      <c r="U5443" t="s">
        <v>64581</v>
      </c>
      <c r="V5443" t="s">
        <v>64583</v>
      </c>
    </row>
    <row r="5444" spans="1:22" x14ac:dyDescent="0.35">
      <c r="A5444" t="s">
        <v>42314</v>
      </c>
      <c r="B5444" t="s">
        <v>42353</v>
      </c>
      <c r="D5444" t="s">
        <v>47684</v>
      </c>
      <c r="E5444" t="s">
        <v>55046</v>
      </c>
      <c r="F5444" t="s">
        <v>62408</v>
      </c>
      <c r="G5444">
        <v>1.9586000000000001E-18</v>
      </c>
      <c r="H5444" t="s">
        <v>64613</v>
      </c>
      <c r="K5444" t="s">
        <v>64470</v>
      </c>
      <c r="L5444" t="s">
        <v>64492</v>
      </c>
      <c r="N5444" t="s">
        <v>64531</v>
      </c>
      <c r="O5444" t="s">
        <v>64533</v>
      </c>
      <c r="P5444" t="s">
        <v>64535</v>
      </c>
      <c r="Q5444" t="s">
        <v>64544</v>
      </c>
      <c r="R5444" t="s">
        <v>64547</v>
      </c>
      <c r="S5444" t="s">
        <v>64555</v>
      </c>
      <c r="T5444" t="s">
        <v>64576</v>
      </c>
      <c r="U5444" t="s">
        <v>64581</v>
      </c>
      <c r="V5444" t="s">
        <v>64583</v>
      </c>
    </row>
    <row r="5445" spans="1:22" x14ac:dyDescent="0.35">
      <c r="A5445" t="s">
        <v>42314</v>
      </c>
      <c r="B5445" t="s">
        <v>42353</v>
      </c>
      <c r="D5445" t="s">
        <v>47685</v>
      </c>
      <c r="E5445" t="s">
        <v>55047</v>
      </c>
      <c r="F5445" t="s">
        <v>62409</v>
      </c>
      <c r="G5445">
        <v>9.2373E-17</v>
      </c>
      <c r="H5445" t="s">
        <v>64613</v>
      </c>
      <c r="K5445" t="s">
        <v>64470</v>
      </c>
      <c r="L5445" t="s">
        <v>64492</v>
      </c>
      <c r="N5445" t="s">
        <v>64531</v>
      </c>
      <c r="O5445" t="s">
        <v>64533</v>
      </c>
      <c r="P5445" t="s">
        <v>64535</v>
      </c>
      <c r="Q5445" t="s">
        <v>64544</v>
      </c>
      <c r="R5445" t="s">
        <v>64547</v>
      </c>
      <c r="S5445" t="s">
        <v>64555</v>
      </c>
      <c r="T5445" t="s">
        <v>64576</v>
      </c>
      <c r="U5445" t="s">
        <v>64581</v>
      </c>
      <c r="V5445" t="s">
        <v>64583</v>
      </c>
    </row>
    <row r="5446" spans="1:22" x14ac:dyDescent="0.35">
      <c r="A5446" t="s">
        <v>42314</v>
      </c>
      <c r="B5446" t="s">
        <v>42353</v>
      </c>
      <c r="D5446" t="s">
        <v>47686</v>
      </c>
      <c r="E5446" t="s">
        <v>55048</v>
      </c>
      <c r="F5446" t="s">
        <v>62410</v>
      </c>
      <c r="G5446">
        <v>1.1180000000000001E-17</v>
      </c>
      <c r="H5446" t="s">
        <v>64613</v>
      </c>
      <c r="K5446" t="s">
        <v>64470</v>
      </c>
      <c r="L5446" t="s">
        <v>64492</v>
      </c>
      <c r="N5446" t="s">
        <v>64531</v>
      </c>
      <c r="O5446" t="s">
        <v>64533</v>
      </c>
      <c r="P5446" t="s">
        <v>64535</v>
      </c>
      <c r="Q5446" t="s">
        <v>64544</v>
      </c>
      <c r="R5446" t="s">
        <v>64547</v>
      </c>
      <c r="S5446" t="s">
        <v>64555</v>
      </c>
      <c r="T5446" t="s">
        <v>64576</v>
      </c>
      <c r="U5446" t="s">
        <v>64581</v>
      </c>
      <c r="V5446" t="s">
        <v>64583</v>
      </c>
    </row>
    <row r="5447" spans="1:22" x14ac:dyDescent="0.35">
      <c r="A5447" t="s">
        <v>42314</v>
      </c>
      <c r="B5447" t="s">
        <v>42353</v>
      </c>
      <c r="D5447" t="s">
        <v>47687</v>
      </c>
      <c r="E5447" t="s">
        <v>55049</v>
      </c>
      <c r="F5447" t="s">
        <v>62411</v>
      </c>
      <c r="G5447">
        <v>3.2881000000000002E-17</v>
      </c>
      <c r="H5447" t="s">
        <v>64613</v>
      </c>
      <c r="K5447" t="s">
        <v>64470</v>
      </c>
      <c r="L5447" t="s">
        <v>64492</v>
      </c>
      <c r="N5447" t="s">
        <v>64531</v>
      </c>
      <c r="O5447" t="s">
        <v>64533</v>
      </c>
      <c r="P5447" t="s">
        <v>64535</v>
      </c>
      <c r="Q5447" t="s">
        <v>64544</v>
      </c>
      <c r="R5447" t="s">
        <v>64547</v>
      </c>
      <c r="S5447" t="s">
        <v>64555</v>
      </c>
      <c r="T5447" t="s">
        <v>64576</v>
      </c>
      <c r="U5447" t="s">
        <v>64581</v>
      </c>
      <c r="V5447" t="s">
        <v>64583</v>
      </c>
    </row>
    <row r="5448" spans="1:22" x14ac:dyDescent="0.35">
      <c r="A5448" t="s">
        <v>42314</v>
      </c>
      <c r="B5448" t="s">
        <v>42353</v>
      </c>
      <c r="D5448" t="s">
        <v>47688</v>
      </c>
      <c r="E5448" t="s">
        <v>55050</v>
      </c>
      <c r="F5448" t="s">
        <v>62412</v>
      </c>
      <c r="G5448">
        <v>1.1466E-17</v>
      </c>
      <c r="H5448" t="s">
        <v>64613</v>
      </c>
      <c r="K5448" t="s">
        <v>64470</v>
      </c>
      <c r="L5448" t="s">
        <v>64492</v>
      </c>
      <c r="N5448" t="s">
        <v>64531</v>
      </c>
      <c r="O5448" t="s">
        <v>64533</v>
      </c>
      <c r="P5448" t="s">
        <v>64535</v>
      </c>
      <c r="Q5448" t="s">
        <v>64544</v>
      </c>
      <c r="R5448" t="s">
        <v>64547</v>
      </c>
      <c r="S5448" t="s">
        <v>64555</v>
      </c>
      <c r="T5448" t="s">
        <v>64576</v>
      </c>
      <c r="U5448" t="s">
        <v>64581</v>
      </c>
      <c r="V5448" t="s">
        <v>64583</v>
      </c>
    </row>
    <row r="5449" spans="1:22" x14ac:dyDescent="0.35">
      <c r="A5449" t="s">
        <v>42314</v>
      </c>
      <c r="B5449" t="s">
        <v>42353</v>
      </c>
      <c r="D5449" t="s">
        <v>47689</v>
      </c>
      <c r="E5449" t="s">
        <v>55051</v>
      </c>
      <c r="F5449" t="s">
        <v>62413</v>
      </c>
      <c r="G5449">
        <v>1.0317E-15</v>
      </c>
      <c r="H5449" t="s">
        <v>64613</v>
      </c>
      <c r="K5449" t="s">
        <v>64470</v>
      </c>
      <c r="L5449" t="s">
        <v>64492</v>
      </c>
      <c r="N5449" t="s">
        <v>64531</v>
      </c>
      <c r="O5449" t="s">
        <v>64533</v>
      </c>
      <c r="P5449" t="s">
        <v>64535</v>
      </c>
      <c r="Q5449" t="s">
        <v>64544</v>
      </c>
      <c r="R5449" t="s">
        <v>64547</v>
      </c>
      <c r="S5449" t="s">
        <v>64555</v>
      </c>
      <c r="T5449" t="s">
        <v>64576</v>
      </c>
      <c r="U5449" t="s">
        <v>64581</v>
      </c>
      <c r="V5449" t="s">
        <v>64583</v>
      </c>
    </row>
    <row r="5450" spans="1:22" x14ac:dyDescent="0.35">
      <c r="A5450" t="s">
        <v>42314</v>
      </c>
      <c r="B5450" t="s">
        <v>42353</v>
      </c>
      <c r="D5450" t="s">
        <v>47690</v>
      </c>
      <c r="E5450" t="s">
        <v>55052</v>
      </c>
      <c r="F5450" t="s">
        <v>62414</v>
      </c>
      <c r="G5450">
        <v>7.4948000000000005E-17</v>
      </c>
      <c r="H5450" t="s">
        <v>64613</v>
      </c>
      <c r="K5450" t="s">
        <v>64470</v>
      </c>
      <c r="L5450" t="s">
        <v>64492</v>
      </c>
      <c r="N5450" t="s">
        <v>64531</v>
      </c>
      <c r="O5450" t="s">
        <v>64533</v>
      </c>
      <c r="P5450" t="s">
        <v>64535</v>
      </c>
      <c r="Q5450" t="s">
        <v>64544</v>
      </c>
      <c r="R5450" t="s">
        <v>64547</v>
      </c>
      <c r="S5450" t="s">
        <v>64555</v>
      </c>
      <c r="T5450" t="s">
        <v>64576</v>
      </c>
      <c r="U5450" t="s">
        <v>64581</v>
      </c>
      <c r="V5450" t="s">
        <v>64583</v>
      </c>
    </row>
    <row r="5451" spans="1:22" x14ac:dyDescent="0.35">
      <c r="A5451" t="s">
        <v>42314</v>
      </c>
      <c r="B5451" t="s">
        <v>42353</v>
      </c>
      <c r="D5451" t="s">
        <v>47691</v>
      </c>
      <c r="E5451" t="s">
        <v>55053</v>
      </c>
      <c r="F5451" t="s">
        <v>62415</v>
      </c>
      <c r="G5451">
        <v>3.6098E-17</v>
      </c>
      <c r="H5451" t="s">
        <v>64613</v>
      </c>
      <c r="K5451" t="s">
        <v>64470</v>
      </c>
      <c r="L5451" t="s">
        <v>64492</v>
      </c>
      <c r="N5451" t="s">
        <v>64531</v>
      </c>
      <c r="O5451" t="s">
        <v>64533</v>
      </c>
      <c r="P5451" t="s">
        <v>64535</v>
      </c>
      <c r="Q5451" t="s">
        <v>64544</v>
      </c>
      <c r="R5451" t="s">
        <v>64547</v>
      </c>
      <c r="S5451" t="s">
        <v>64555</v>
      </c>
      <c r="T5451" t="s">
        <v>64576</v>
      </c>
      <c r="U5451" t="s">
        <v>64581</v>
      </c>
      <c r="V5451" t="s">
        <v>64583</v>
      </c>
    </row>
    <row r="5452" spans="1:22" x14ac:dyDescent="0.35">
      <c r="A5452" t="s">
        <v>42314</v>
      </c>
      <c r="B5452" t="s">
        <v>42353</v>
      </c>
      <c r="D5452" t="s">
        <v>47692</v>
      </c>
      <c r="E5452" t="s">
        <v>55054</v>
      </c>
      <c r="F5452" t="s">
        <v>62416</v>
      </c>
      <c r="G5452">
        <v>8.4775999999999999E-16</v>
      </c>
      <c r="H5452" t="s">
        <v>64613</v>
      </c>
      <c r="K5452" t="s">
        <v>64470</v>
      </c>
      <c r="L5452" t="s">
        <v>64492</v>
      </c>
      <c r="N5452" t="s">
        <v>64531</v>
      </c>
      <c r="O5452" t="s">
        <v>64533</v>
      </c>
      <c r="P5452" t="s">
        <v>64535</v>
      </c>
      <c r="Q5452" t="s">
        <v>64544</v>
      </c>
      <c r="R5452" t="s">
        <v>64547</v>
      </c>
      <c r="S5452" t="s">
        <v>64555</v>
      </c>
      <c r="T5452" t="s">
        <v>64576</v>
      </c>
      <c r="U5452" t="s">
        <v>64581</v>
      </c>
      <c r="V5452" t="s">
        <v>64583</v>
      </c>
    </row>
    <row r="5453" spans="1:22" x14ac:dyDescent="0.35">
      <c r="A5453" t="s">
        <v>42314</v>
      </c>
      <c r="B5453" t="s">
        <v>42353</v>
      </c>
      <c r="D5453" t="s">
        <v>47693</v>
      </c>
      <c r="E5453" t="s">
        <v>55055</v>
      </c>
      <c r="F5453" t="s">
        <v>62417</v>
      </c>
      <c r="G5453">
        <v>9.1797999999999998E-17</v>
      </c>
      <c r="H5453" t="s">
        <v>64613</v>
      </c>
      <c r="K5453" t="s">
        <v>64470</v>
      </c>
      <c r="L5453" t="s">
        <v>64492</v>
      </c>
      <c r="N5453" t="s">
        <v>64531</v>
      </c>
      <c r="O5453" t="s">
        <v>64533</v>
      </c>
      <c r="P5453" t="s">
        <v>64535</v>
      </c>
      <c r="Q5453" t="s">
        <v>64544</v>
      </c>
      <c r="R5453" t="s">
        <v>64547</v>
      </c>
      <c r="S5453" t="s">
        <v>64555</v>
      </c>
      <c r="T5453" t="s">
        <v>64576</v>
      </c>
      <c r="U5453" t="s">
        <v>64581</v>
      </c>
      <c r="V5453" t="s">
        <v>64583</v>
      </c>
    </row>
    <row r="5454" spans="1:22" x14ac:dyDescent="0.35">
      <c r="A5454" t="s">
        <v>42314</v>
      </c>
      <c r="B5454" t="s">
        <v>42353</v>
      </c>
      <c r="D5454" t="s">
        <v>47694</v>
      </c>
      <c r="E5454" t="s">
        <v>55056</v>
      </c>
      <c r="F5454" t="s">
        <v>62418</v>
      </c>
      <c r="G5454">
        <v>6.5660000000000003E-18</v>
      </c>
      <c r="H5454" t="s">
        <v>64613</v>
      </c>
      <c r="K5454" t="s">
        <v>64470</v>
      </c>
      <c r="L5454" t="s">
        <v>64492</v>
      </c>
      <c r="N5454" t="s">
        <v>64531</v>
      </c>
      <c r="O5454" t="s">
        <v>64533</v>
      </c>
      <c r="P5454" t="s">
        <v>64535</v>
      </c>
      <c r="Q5454" t="s">
        <v>64544</v>
      </c>
      <c r="R5454" t="s">
        <v>64547</v>
      </c>
      <c r="S5454" t="s">
        <v>64555</v>
      </c>
      <c r="T5454" t="s">
        <v>64576</v>
      </c>
      <c r="U5454" t="s">
        <v>64581</v>
      </c>
      <c r="V5454" t="s">
        <v>64583</v>
      </c>
    </row>
    <row r="5455" spans="1:22" x14ac:dyDescent="0.35">
      <c r="A5455" t="s">
        <v>42314</v>
      </c>
      <c r="B5455" t="s">
        <v>42353</v>
      </c>
      <c r="D5455" t="s">
        <v>47695</v>
      </c>
      <c r="E5455" t="s">
        <v>55057</v>
      </c>
      <c r="F5455" t="s">
        <v>62419</v>
      </c>
      <c r="G5455">
        <v>7.1594999999999995E-17</v>
      </c>
      <c r="H5455" t="s">
        <v>64613</v>
      </c>
      <c r="K5455" t="s">
        <v>64470</v>
      </c>
      <c r="L5455" t="s">
        <v>64492</v>
      </c>
      <c r="N5455" t="s">
        <v>64531</v>
      </c>
      <c r="O5455" t="s">
        <v>64533</v>
      </c>
      <c r="P5455" t="s">
        <v>64535</v>
      </c>
      <c r="Q5455" t="s">
        <v>64544</v>
      </c>
      <c r="R5455" t="s">
        <v>64547</v>
      </c>
      <c r="S5455" t="s">
        <v>64555</v>
      </c>
      <c r="T5455" t="s">
        <v>64576</v>
      </c>
      <c r="U5455" t="s">
        <v>64581</v>
      </c>
      <c r="V5455" t="s">
        <v>64583</v>
      </c>
    </row>
    <row r="5456" spans="1:22" x14ac:dyDescent="0.35">
      <c r="A5456" t="s">
        <v>42314</v>
      </c>
      <c r="B5456" t="s">
        <v>42353</v>
      </c>
      <c r="D5456" t="s">
        <v>47696</v>
      </c>
      <c r="E5456" t="s">
        <v>55058</v>
      </c>
      <c r="F5456" t="s">
        <v>62420</v>
      </c>
      <c r="G5456">
        <v>5.7051000000000002E-17</v>
      </c>
      <c r="H5456" t="s">
        <v>64613</v>
      </c>
      <c r="K5456" t="s">
        <v>64470</v>
      </c>
      <c r="L5456" t="s">
        <v>64492</v>
      </c>
      <c r="N5456" t="s">
        <v>64531</v>
      </c>
      <c r="O5456" t="s">
        <v>64533</v>
      </c>
      <c r="P5456" t="s">
        <v>64535</v>
      </c>
      <c r="Q5456" t="s">
        <v>64544</v>
      </c>
      <c r="R5456" t="s">
        <v>64547</v>
      </c>
      <c r="S5456" t="s">
        <v>64555</v>
      </c>
      <c r="T5456" t="s">
        <v>64576</v>
      </c>
      <c r="U5456" t="s">
        <v>64581</v>
      </c>
      <c r="V5456" t="s">
        <v>64583</v>
      </c>
    </row>
    <row r="5457" spans="1:22" x14ac:dyDescent="0.35">
      <c r="A5457" t="s">
        <v>42314</v>
      </c>
      <c r="B5457" t="s">
        <v>42353</v>
      </c>
      <c r="D5457" t="s">
        <v>47697</v>
      </c>
      <c r="E5457" t="s">
        <v>55059</v>
      </c>
      <c r="F5457" t="s">
        <v>62421</v>
      </c>
      <c r="G5457">
        <v>5.9526999999999999E-18</v>
      </c>
      <c r="H5457" t="s">
        <v>64613</v>
      </c>
      <c r="K5457" t="s">
        <v>64470</v>
      </c>
      <c r="L5457" t="s">
        <v>64492</v>
      </c>
      <c r="N5457" t="s">
        <v>64531</v>
      </c>
      <c r="O5457" t="s">
        <v>64533</v>
      </c>
      <c r="P5457" t="s">
        <v>64535</v>
      </c>
      <c r="Q5457" t="s">
        <v>64544</v>
      </c>
      <c r="R5457" t="s">
        <v>64547</v>
      </c>
      <c r="S5457" t="s">
        <v>64555</v>
      </c>
      <c r="T5457" t="s">
        <v>64576</v>
      </c>
      <c r="U5457" t="s">
        <v>64581</v>
      </c>
      <c r="V5457" t="s">
        <v>64583</v>
      </c>
    </row>
    <row r="5458" spans="1:22" x14ac:dyDescent="0.35">
      <c r="A5458" t="s">
        <v>42314</v>
      </c>
      <c r="B5458" t="s">
        <v>42353</v>
      </c>
      <c r="D5458" t="s">
        <v>47698</v>
      </c>
      <c r="E5458" t="s">
        <v>55060</v>
      </c>
      <c r="F5458" t="s">
        <v>62422</v>
      </c>
      <c r="G5458">
        <v>2.1988E-17</v>
      </c>
      <c r="H5458" t="s">
        <v>64613</v>
      </c>
      <c r="K5458" t="s">
        <v>64470</v>
      </c>
      <c r="L5458" t="s">
        <v>64492</v>
      </c>
      <c r="N5458" t="s">
        <v>64531</v>
      </c>
      <c r="O5458" t="s">
        <v>64533</v>
      </c>
      <c r="P5458" t="s">
        <v>64535</v>
      </c>
      <c r="Q5458" t="s">
        <v>64544</v>
      </c>
      <c r="R5458" t="s">
        <v>64547</v>
      </c>
      <c r="S5458" t="s">
        <v>64555</v>
      </c>
      <c r="T5458" t="s">
        <v>64576</v>
      </c>
      <c r="U5458" t="s">
        <v>64581</v>
      </c>
      <c r="V5458" t="s">
        <v>64583</v>
      </c>
    </row>
    <row r="5459" spans="1:22" x14ac:dyDescent="0.35">
      <c r="A5459" t="s">
        <v>42314</v>
      </c>
      <c r="B5459" t="s">
        <v>42353</v>
      </c>
      <c r="D5459" t="s">
        <v>47699</v>
      </c>
      <c r="E5459" t="s">
        <v>55061</v>
      </c>
      <c r="F5459" t="s">
        <v>62423</v>
      </c>
      <c r="G5459">
        <v>5.7693999999999996E-16</v>
      </c>
      <c r="H5459" t="s">
        <v>64613</v>
      </c>
      <c r="K5459" t="s">
        <v>64470</v>
      </c>
      <c r="L5459" t="s">
        <v>64492</v>
      </c>
      <c r="N5459" t="s">
        <v>64531</v>
      </c>
      <c r="O5459" t="s">
        <v>64533</v>
      </c>
      <c r="P5459" t="s">
        <v>64535</v>
      </c>
      <c r="Q5459" t="s">
        <v>64544</v>
      </c>
      <c r="R5459" t="s">
        <v>64547</v>
      </c>
      <c r="S5459" t="s">
        <v>64555</v>
      </c>
      <c r="T5459" t="s">
        <v>64576</v>
      </c>
      <c r="U5459" t="s">
        <v>64581</v>
      </c>
      <c r="V5459" t="s">
        <v>64583</v>
      </c>
    </row>
    <row r="5460" spans="1:22" x14ac:dyDescent="0.35">
      <c r="A5460" t="s">
        <v>42314</v>
      </c>
      <c r="B5460" t="s">
        <v>42353</v>
      </c>
      <c r="D5460" t="s">
        <v>47700</v>
      </c>
      <c r="E5460" t="s">
        <v>55062</v>
      </c>
      <c r="F5460" t="s">
        <v>62424</v>
      </c>
      <c r="G5460">
        <v>3.6680999999999998E-18</v>
      </c>
      <c r="H5460" t="s">
        <v>64613</v>
      </c>
      <c r="K5460" t="s">
        <v>64470</v>
      </c>
      <c r="L5460" t="s">
        <v>64492</v>
      </c>
      <c r="N5460" t="s">
        <v>64531</v>
      </c>
      <c r="O5460" t="s">
        <v>64533</v>
      </c>
      <c r="P5460" t="s">
        <v>64535</v>
      </c>
      <c r="Q5460" t="s">
        <v>64544</v>
      </c>
      <c r="R5460" t="s">
        <v>64547</v>
      </c>
      <c r="S5460" t="s">
        <v>64555</v>
      </c>
      <c r="T5460" t="s">
        <v>64576</v>
      </c>
      <c r="U5460" t="s">
        <v>64581</v>
      </c>
      <c r="V5460" t="s">
        <v>64583</v>
      </c>
    </row>
    <row r="5461" spans="1:22" x14ac:dyDescent="0.35">
      <c r="A5461" t="s">
        <v>42314</v>
      </c>
      <c r="B5461" t="s">
        <v>42353</v>
      </c>
      <c r="D5461" t="s">
        <v>47701</v>
      </c>
      <c r="E5461" t="s">
        <v>55063</v>
      </c>
      <c r="F5461" t="s">
        <v>62425</v>
      </c>
      <c r="G5461">
        <v>3.6585999999999999E-16</v>
      </c>
      <c r="H5461" t="s">
        <v>64613</v>
      </c>
      <c r="K5461" t="s">
        <v>64470</v>
      </c>
      <c r="L5461" t="s">
        <v>64492</v>
      </c>
      <c r="N5461" t="s">
        <v>64531</v>
      </c>
      <c r="O5461" t="s">
        <v>64533</v>
      </c>
      <c r="P5461" t="s">
        <v>64535</v>
      </c>
      <c r="Q5461" t="s">
        <v>64544</v>
      </c>
      <c r="R5461" t="s">
        <v>64547</v>
      </c>
      <c r="S5461" t="s">
        <v>64555</v>
      </c>
      <c r="T5461" t="s">
        <v>64576</v>
      </c>
      <c r="U5461" t="s">
        <v>64581</v>
      </c>
      <c r="V5461" t="s">
        <v>64583</v>
      </c>
    </row>
    <row r="5462" spans="1:22" x14ac:dyDescent="0.35">
      <c r="A5462" t="s">
        <v>42314</v>
      </c>
      <c r="B5462" t="s">
        <v>42353</v>
      </c>
      <c r="D5462" t="s">
        <v>47702</v>
      </c>
      <c r="E5462" t="s">
        <v>55064</v>
      </c>
      <c r="F5462" t="s">
        <v>62426</v>
      </c>
      <c r="G5462">
        <v>1.6039E-16</v>
      </c>
      <c r="H5462" t="s">
        <v>64613</v>
      </c>
      <c r="K5462" t="s">
        <v>64470</v>
      </c>
      <c r="L5462" t="s">
        <v>64492</v>
      </c>
      <c r="N5462" t="s">
        <v>64531</v>
      </c>
      <c r="O5462" t="s">
        <v>64533</v>
      </c>
      <c r="P5462" t="s">
        <v>64535</v>
      </c>
      <c r="Q5462" t="s">
        <v>64544</v>
      </c>
      <c r="R5462" t="s">
        <v>64547</v>
      </c>
      <c r="S5462" t="s">
        <v>64555</v>
      </c>
      <c r="T5462" t="s">
        <v>64576</v>
      </c>
      <c r="U5462" t="s">
        <v>64581</v>
      </c>
      <c r="V5462" t="s">
        <v>64583</v>
      </c>
    </row>
    <row r="5463" spans="1:22" x14ac:dyDescent="0.35">
      <c r="A5463" t="s">
        <v>42314</v>
      </c>
      <c r="B5463" t="s">
        <v>42353</v>
      </c>
      <c r="D5463" t="s">
        <v>47703</v>
      </c>
      <c r="E5463" t="s">
        <v>55065</v>
      </c>
      <c r="F5463" t="s">
        <v>62427</v>
      </c>
      <c r="G5463">
        <v>2.1383000000000001E-17</v>
      </c>
      <c r="H5463" t="s">
        <v>64613</v>
      </c>
      <c r="K5463" t="s">
        <v>64470</v>
      </c>
      <c r="L5463" t="s">
        <v>64492</v>
      </c>
      <c r="N5463" t="s">
        <v>64531</v>
      </c>
      <c r="O5463" t="s">
        <v>64533</v>
      </c>
      <c r="P5463" t="s">
        <v>64535</v>
      </c>
      <c r="Q5463" t="s">
        <v>64544</v>
      </c>
      <c r="R5463" t="s">
        <v>64547</v>
      </c>
      <c r="S5463" t="s">
        <v>64555</v>
      </c>
      <c r="T5463" t="s">
        <v>64576</v>
      </c>
      <c r="U5463" t="s">
        <v>64581</v>
      </c>
      <c r="V5463" t="s">
        <v>64583</v>
      </c>
    </row>
    <row r="5464" spans="1:22" x14ac:dyDescent="0.35">
      <c r="A5464" t="s">
        <v>42314</v>
      </c>
      <c r="B5464" t="s">
        <v>42353</v>
      </c>
      <c r="D5464" t="s">
        <v>47704</v>
      </c>
      <c r="E5464" t="s">
        <v>55066</v>
      </c>
      <c r="F5464" t="s">
        <v>62428</v>
      </c>
      <c r="G5464">
        <v>1.6008999999999999E-17</v>
      </c>
      <c r="H5464" t="s">
        <v>64613</v>
      </c>
      <c r="K5464" t="s">
        <v>64470</v>
      </c>
      <c r="L5464" t="s">
        <v>64492</v>
      </c>
      <c r="N5464" t="s">
        <v>64531</v>
      </c>
      <c r="O5464" t="s">
        <v>64533</v>
      </c>
      <c r="P5464" t="s">
        <v>64535</v>
      </c>
      <c r="Q5464" t="s">
        <v>64544</v>
      </c>
      <c r="R5464" t="s">
        <v>64547</v>
      </c>
      <c r="S5464" t="s">
        <v>64555</v>
      </c>
      <c r="T5464" t="s">
        <v>64576</v>
      </c>
      <c r="U5464" t="s">
        <v>64581</v>
      </c>
      <c r="V5464" t="s">
        <v>64583</v>
      </c>
    </row>
    <row r="5465" spans="1:22" x14ac:dyDescent="0.35">
      <c r="A5465" t="s">
        <v>42314</v>
      </c>
      <c r="B5465" t="s">
        <v>42353</v>
      </c>
      <c r="D5465" t="s">
        <v>47705</v>
      </c>
      <c r="E5465" t="s">
        <v>55067</v>
      </c>
      <c r="F5465" t="s">
        <v>62429</v>
      </c>
      <c r="G5465">
        <v>2.2352000000000001E-15</v>
      </c>
      <c r="H5465" t="s">
        <v>64613</v>
      </c>
      <c r="K5465" t="s">
        <v>64470</v>
      </c>
      <c r="L5465" t="s">
        <v>64492</v>
      </c>
      <c r="N5465" t="s">
        <v>64531</v>
      </c>
      <c r="O5465" t="s">
        <v>64533</v>
      </c>
      <c r="P5465" t="s">
        <v>64535</v>
      </c>
      <c r="Q5465" t="s">
        <v>64544</v>
      </c>
      <c r="R5465" t="s">
        <v>64547</v>
      </c>
      <c r="S5465" t="s">
        <v>64555</v>
      </c>
      <c r="T5465" t="s">
        <v>64576</v>
      </c>
      <c r="U5465" t="s">
        <v>64581</v>
      </c>
      <c r="V5465" t="s">
        <v>64583</v>
      </c>
    </row>
    <row r="5466" spans="1:22" x14ac:dyDescent="0.35">
      <c r="A5466" t="s">
        <v>42314</v>
      </c>
      <c r="B5466" t="s">
        <v>42353</v>
      </c>
      <c r="D5466" t="s">
        <v>47706</v>
      </c>
      <c r="E5466" t="s">
        <v>55068</v>
      </c>
      <c r="F5466" t="s">
        <v>62430</v>
      </c>
      <c r="G5466">
        <v>3.7813999999999999E-17</v>
      </c>
      <c r="H5466" t="s">
        <v>64613</v>
      </c>
      <c r="K5466" t="s">
        <v>64470</v>
      </c>
      <c r="L5466" t="s">
        <v>64492</v>
      </c>
      <c r="N5466" t="s">
        <v>64531</v>
      </c>
      <c r="O5466" t="s">
        <v>64533</v>
      </c>
      <c r="P5466" t="s">
        <v>64535</v>
      </c>
      <c r="Q5466" t="s">
        <v>64544</v>
      </c>
      <c r="R5466" t="s">
        <v>64547</v>
      </c>
      <c r="S5466" t="s">
        <v>64555</v>
      </c>
      <c r="T5466" t="s">
        <v>64576</v>
      </c>
      <c r="U5466" t="s">
        <v>64581</v>
      </c>
      <c r="V5466" t="s">
        <v>64583</v>
      </c>
    </row>
    <row r="5467" spans="1:22" x14ac:dyDescent="0.35">
      <c r="A5467" t="s">
        <v>42314</v>
      </c>
      <c r="B5467" t="s">
        <v>42353</v>
      </c>
      <c r="D5467" t="s">
        <v>47707</v>
      </c>
      <c r="E5467" t="s">
        <v>55069</v>
      </c>
      <c r="F5467" t="s">
        <v>62431</v>
      </c>
      <c r="G5467">
        <v>3.1718000000000001E-16</v>
      </c>
      <c r="H5467" t="s">
        <v>64613</v>
      </c>
      <c r="K5467" t="s">
        <v>64470</v>
      </c>
      <c r="L5467" t="s">
        <v>64492</v>
      </c>
      <c r="N5467" t="s">
        <v>64531</v>
      </c>
      <c r="O5467" t="s">
        <v>64533</v>
      </c>
      <c r="P5467" t="s">
        <v>64535</v>
      </c>
      <c r="Q5467" t="s">
        <v>64544</v>
      </c>
      <c r="R5467" t="s">
        <v>64547</v>
      </c>
      <c r="S5467" t="s">
        <v>64555</v>
      </c>
      <c r="T5467" t="s">
        <v>64576</v>
      </c>
      <c r="U5467" t="s">
        <v>64581</v>
      </c>
      <c r="V5467" t="s">
        <v>64583</v>
      </c>
    </row>
    <row r="5468" spans="1:22" x14ac:dyDescent="0.35">
      <c r="A5468" t="s">
        <v>42314</v>
      </c>
      <c r="B5468" t="s">
        <v>42353</v>
      </c>
      <c r="D5468" t="s">
        <v>47708</v>
      </c>
      <c r="E5468" t="s">
        <v>55070</v>
      </c>
      <c r="F5468" t="s">
        <v>62432</v>
      </c>
      <c r="G5468">
        <v>9.8004000000000005E-16</v>
      </c>
      <c r="H5468" t="s">
        <v>64613</v>
      </c>
      <c r="K5468" t="s">
        <v>64470</v>
      </c>
      <c r="L5468" t="s">
        <v>64492</v>
      </c>
      <c r="N5468" t="s">
        <v>64531</v>
      </c>
      <c r="O5468" t="s">
        <v>64533</v>
      </c>
      <c r="P5468" t="s">
        <v>64535</v>
      </c>
      <c r="Q5468" t="s">
        <v>64544</v>
      </c>
      <c r="R5468" t="s">
        <v>64547</v>
      </c>
      <c r="S5468" t="s">
        <v>64555</v>
      </c>
      <c r="T5468" t="s">
        <v>64576</v>
      </c>
      <c r="U5468" t="s">
        <v>64581</v>
      </c>
      <c r="V5468" t="s">
        <v>64583</v>
      </c>
    </row>
    <row r="5469" spans="1:22" x14ac:dyDescent="0.35">
      <c r="A5469" t="s">
        <v>42314</v>
      </c>
      <c r="B5469" t="s">
        <v>42353</v>
      </c>
      <c r="D5469" t="s">
        <v>47709</v>
      </c>
      <c r="E5469" t="s">
        <v>55071</v>
      </c>
      <c r="F5469" t="s">
        <v>62433</v>
      </c>
      <c r="G5469">
        <v>5.3855000000000004E-16</v>
      </c>
      <c r="H5469" t="s">
        <v>64613</v>
      </c>
      <c r="K5469" t="s">
        <v>64470</v>
      </c>
      <c r="L5469" t="s">
        <v>64492</v>
      </c>
      <c r="N5469" t="s">
        <v>64531</v>
      </c>
      <c r="O5469" t="s">
        <v>64533</v>
      </c>
      <c r="P5469" t="s">
        <v>64535</v>
      </c>
      <c r="Q5469" t="s">
        <v>64544</v>
      </c>
      <c r="R5469" t="s">
        <v>64547</v>
      </c>
      <c r="S5469" t="s">
        <v>64555</v>
      </c>
      <c r="T5469" t="s">
        <v>64576</v>
      </c>
      <c r="U5469" t="s">
        <v>64581</v>
      </c>
      <c r="V5469" t="s">
        <v>64583</v>
      </c>
    </row>
    <row r="5470" spans="1:22" x14ac:dyDescent="0.35">
      <c r="A5470" t="s">
        <v>42314</v>
      </c>
      <c r="B5470" t="s">
        <v>42353</v>
      </c>
      <c r="D5470" t="s">
        <v>47710</v>
      </c>
      <c r="E5470" t="s">
        <v>55072</v>
      </c>
      <c r="F5470" t="s">
        <v>62434</v>
      </c>
      <c r="G5470">
        <v>2.2576999999999999E-17</v>
      </c>
      <c r="H5470" t="s">
        <v>64613</v>
      </c>
      <c r="K5470" t="s">
        <v>64470</v>
      </c>
      <c r="L5470" t="s">
        <v>64492</v>
      </c>
      <c r="N5470" t="s">
        <v>64531</v>
      </c>
      <c r="O5470" t="s">
        <v>64533</v>
      </c>
      <c r="P5470" t="s">
        <v>64535</v>
      </c>
      <c r="Q5470" t="s">
        <v>64544</v>
      </c>
      <c r="R5470" t="s">
        <v>64547</v>
      </c>
      <c r="S5470" t="s">
        <v>64555</v>
      </c>
      <c r="T5470" t="s">
        <v>64576</v>
      </c>
      <c r="U5470" t="s">
        <v>64581</v>
      </c>
      <c r="V5470" t="s">
        <v>64583</v>
      </c>
    </row>
    <row r="5471" spans="1:22" x14ac:dyDescent="0.35">
      <c r="A5471" t="s">
        <v>42314</v>
      </c>
      <c r="B5471" t="s">
        <v>42353</v>
      </c>
      <c r="D5471" t="s">
        <v>47711</v>
      </c>
      <c r="E5471" t="s">
        <v>55073</v>
      </c>
      <c r="F5471" t="s">
        <v>62435</v>
      </c>
      <c r="G5471">
        <v>9.9772999999999994E-17</v>
      </c>
      <c r="H5471" t="s">
        <v>64613</v>
      </c>
      <c r="K5471" t="s">
        <v>64470</v>
      </c>
      <c r="L5471" t="s">
        <v>64492</v>
      </c>
      <c r="N5471" t="s">
        <v>64531</v>
      </c>
      <c r="O5471" t="s">
        <v>64533</v>
      </c>
      <c r="P5471" t="s">
        <v>64535</v>
      </c>
      <c r="Q5471" t="s">
        <v>64544</v>
      </c>
      <c r="R5471" t="s">
        <v>64547</v>
      </c>
      <c r="S5471" t="s">
        <v>64555</v>
      </c>
      <c r="T5471" t="s">
        <v>64576</v>
      </c>
      <c r="U5471" t="s">
        <v>64581</v>
      </c>
      <c r="V5471" t="s">
        <v>64583</v>
      </c>
    </row>
    <row r="5472" spans="1:22" x14ac:dyDescent="0.35">
      <c r="A5472" t="s">
        <v>42314</v>
      </c>
      <c r="B5472" t="s">
        <v>42353</v>
      </c>
      <c r="D5472" t="s">
        <v>47712</v>
      </c>
      <c r="E5472" t="s">
        <v>55074</v>
      </c>
      <c r="F5472" t="s">
        <v>62436</v>
      </c>
      <c r="G5472">
        <v>3.4414999999999998E-16</v>
      </c>
      <c r="H5472" t="s">
        <v>64613</v>
      </c>
      <c r="K5472" t="s">
        <v>64470</v>
      </c>
      <c r="L5472" t="s">
        <v>64492</v>
      </c>
      <c r="N5472" t="s">
        <v>64531</v>
      </c>
      <c r="O5472" t="s">
        <v>64533</v>
      </c>
      <c r="P5472" t="s">
        <v>64535</v>
      </c>
      <c r="Q5472" t="s">
        <v>64544</v>
      </c>
      <c r="R5472" t="s">
        <v>64547</v>
      </c>
      <c r="S5472" t="s">
        <v>64555</v>
      </c>
      <c r="T5472" t="s">
        <v>64576</v>
      </c>
      <c r="U5472" t="s">
        <v>64581</v>
      </c>
      <c r="V5472" t="s">
        <v>64583</v>
      </c>
    </row>
    <row r="5473" spans="1:22" x14ac:dyDescent="0.35">
      <c r="A5473" t="s">
        <v>42314</v>
      </c>
      <c r="B5473" t="s">
        <v>42353</v>
      </c>
      <c r="D5473" t="s">
        <v>47713</v>
      </c>
      <c r="E5473" t="s">
        <v>55075</v>
      </c>
      <c r="F5473" t="s">
        <v>62437</v>
      </c>
      <c r="G5473">
        <v>1.2876E-17</v>
      </c>
      <c r="H5473" t="s">
        <v>64613</v>
      </c>
      <c r="K5473" t="s">
        <v>64470</v>
      </c>
      <c r="L5473" t="s">
        <v>64492</v>
      </c>
      <c r="N5473" t="s">
        <v>64531</v>
      </c>
      <c r="O5473" t="s">
        <v>64533</v>
      </c>
      <c r="P5473" t="s">
        <v>64535</v>
      </c>
      <c r="Q5473" t="s">
        <v>64544</v>
      </c>
      <c r="R5473" t="s">
        <v>64547</v>
      </c>
      <c r="S5473" t="s">
        <v>64555</v>
      </c>
      <c r="T5473" t="s">
        <v>64576</v>
      </c>
      <c r="U5473" t="s">
        <v>64581</v>
      </c>
      <c r="V5473" t="s">
        <v>64583</v>
      </c>
    </row>
    <row r="5474" spans="1:22" x14ac:dyDescent="0.35">
      <c r="A5474" t="s">
        <v>42314</v>
      </c>
      <c r="B5474" t="s">
        <v>42353</v>
      </c>
      <c r="D5474" t="s">
        <v>47714</v>
      </c>
      <c r="E5474" t="s">
        <v>55076</v>
      </c>
      <c r="F5474" t="s">
        <v>62438</v>
      </c>
      <c r="G5474">
        <v>4.1967000000000002E-16</v>
      </c>
      <c r="H5474" t="s">
        <v>64613</v>
      </c>
      <c r="K5474" t="s">
        <v>64470</v>
      </c>
      <c r="L5474" t="s">
        <v>64492</v>
      </c>
      <c r="N5474" t="s">
        <v>64531</v>
      </c>
      <c r="O5474" t="s">
        <v>64533</v>
      </c>
      <c r="P5474" t="s">
        <v>64535</v>
      </c>
      <c r="Q5474" t="s">
        <v>64544</v>
      </c>
      <c r="R5474" t="s">
        <v>64547</v>
      </c>
      <c r="S5474" t="s">
        <v>64555</v>
      </c>
      <c r="T5474" t="s">
        <v>64576</v>
      </c>
      <c r="U5474" t="s">
        <v>64581</v>
      </c>
      <c r="V5474" t="s">
        <v>64583</v>
      </c>
    </row>
    <row r="5475" spans="1:22" x14ac:dyDescent="0.35">
      <c r="A5475" t="s">
        <v>42314</v>
      </c>
      <c r="B5475" t="s">
        <v>42353</v>
      </c>
      <c r="D5475" t="s">
        <v>47715</v>
      </c>
      <c r="E5475" t="s">
        <v>55077</v>
      </c>
      <c r="F5475" t="s">
        <v>62439</v>
      </c>
      <c r="G5475">
        <v>5.4690999999999997E-15</v>
      </c>
      <c r="H5475" t="s">
        <v>64613</v>
      </c>
      <c r="K5475" t="s">
        <v>64470</v>
      </c>
      <c r="L5475" t="s">
        <v>64492</v>
      </c>
      <c r="N5475" t="s">
        <v>64531</v>
      </c>
      <c r="O5475" t="s">
        <v>64533</v>
      </c>
      <c r="P5475" t="s">
        <v>64535</v>
      </c>
      <c r="Q5475" t="s">
        <v>64544</v>
      </c>
      <c r="R5475" t="s">
        <v>64547</v>
      </c>
      <c r="S5475" t="s">
        <v>64555</v>
      </c>
      <c r="T5475" t="s">
        <v>64576</v>
      </c>
      <c r="U5475" t="s">
        <v>64581</v>
      </c>
      <c r="V5475" t="s">
        <v>64583</v>
      </c>
    </row>
    <row r="5476" spans="1:22" x14ac:dyDescent="0.35">
      <c r="A5476" t="s">
        <v>42314</v>
      </c>
      <c r="B5476" t="s">
        <v>42353</v>
      </c>
      <c r="D5476" t="s">
        <v>47716</v>
      </c>
      <c r="E5476" t="s">
        <v>55078</v>
      </c>
      <c r="F5476" t="s">
        <v>62440</v>
      </c>
      <c r="G5476">
        <v>2.9006000000000002E-16</v>
      </c>
      <c r="H5476" t="s">
        <v>64613</v>
      </c>
      <c r="K5476" t="s">
        <v>64470</v>
      </c>
      <c r="L5476" t="s">
        <v>64492</v>
      </c>
      <c r="N5476" t="s">
        <v>64531</v>
      </c>
      <c r="O5476" t="s">
        <v>64533</v>
      </c>
      <c r="P5476" t="s">
        <v>64535</v>
      </c>
      <c r="Q5476" t="s">
        <v>64544</v>
      </c>
      <c r="R5476" t="s">
        <v>64547</v>
      </c>
      <c r="S5476" t="s">
        <v>64555</v>
      </c>
      <c r="T5476" t="s">
        <v>64576</v>
      </c>
      <c r="U5476" t="s">
        <v>64581</v>
      </c>
      <c r="V5476" t="s">
        <v>64583</v>
      </c>
    </row>
    <row r="5477" spans="1:22" x14ac:dyDescent="0.35">
      <c r="A5477" t="s">
        <v>42314</v>
      </c>
      <c r="B5477" t="s">
        <v>42353</v>
      </c>
      <c r="D5477" t="s">
        <v>47717</v>
      </c>
      <c r="E5477" t="s">
        <v>55079</v>
      </c>
      <c r="F5477" t="s">
        <v>62441</v>
      </c>
      <c r="G5477">
        <v>1.168E-15</v>
      </c>
      <c r="H5477" t="s">
        <v>64613</v>
      </c>
      <c r="K5477" t="s">
        <v>64470</v>
      </c>
      <c r="L5477" t="s">
        <v>64492</v>
      </c>
      <c r="N5477" t="s">
        <v>64531</v>
      </c>
      <c r="O5477" t="s">
        <v>64533</v>
      </c>
      <c r="P5477" t="s">
        <v>64535</v>
      </c>
      <c r="Q5477" t="s">
        <v>64544</v>
      </c>
      <c r="R5477" t="s">
        <v>64547</v>
      </c>
      <c r="S5477" t="s">
        <v>64555</v>
      </c>
      <c r="T5477" t="s">
        <v>64576</v>
      </c>
      <c r="U5477" t="s">
        <v>64581</v>
      </c>
      <c r="V5477" t="s">
        <v>64583</v>
      </c>
    </row>
    <row r="5478" spans="1:22" x14ac:dyDescent="0.35">
      <c r="A5478" t="s">
        <v>42314</v>
      </c>
      <c r="B5478" t="s">
        <v>42353</v>
      </c>
      <c r="D5478" t="s">
        <v>47718</v>
      </c>
      <c r="E5478" t="s">
        <v>55080</v>
      </c>
      <c r="F5478" t="s">
        <v>62442</v>
      </c>
      <c r="G5478">
        <v>1.7932E-16</v>
      </c>
      <c r="H5478" t="s">
        <v>64613</v>
      </c>
      <c r="K5478" t="s">
        <v>64470</v>
      </c>
      <c r="L5478" t="s">
        <v>64492</v>
      </c>
      <c r="N5478" t="s">
        <v>64531</v>
      </c>
      <c r="O5478" t="s">
        <v>64533</v>
      </c>
      <c r="P5478" t="s">
        <v>64535</v>
      </c>
      <c r="Q5478" t="s">
        <v>64544</v>
      </c>
      <c r="R5478" t="s">
        <v>64547</v>
      </c>
      <c r="S5478" t="s">
        <v>64555</v>
      </c>
      <c r="T5478" t="s">
        <v>64576</v>
      </c>
      <c r="U5478" t="s">
        <v>64581</v>
      </c>
      <c r="V5478" t="s">
        <v>64583</v>
      </c>
    </row>
    <row r="5479" spans="1:22" x14ac:dyDescent="0.35">
      <c r="A5479" t="s">
        <v>42314</v>
      </c>
      <c r="B5479" t="s">
        <v>42353</v>
      </c>
      <c r="D5479" t="s">
        <v>47719</v>
      </c>
      <c r="E5479" t="s">
        <v>55081</v>
      </c>
      <c r="F5479" t="s">
        <v>62443</v>
      </c>
      <c r="G5479">
        <v>8.2646999999999995E-17</v>
      </c>
      <c r="H5479" t="s">
        <v>64613</v>
      </c>
      <c r="K5479" t="s">
        <v>64470</v>
      </c>
      <c r="L5479" t="s">
        <v>64492</v>
      </c>
      <c r="N5479" t="s">
        <v>64531</v>
      </c>
      <c r="O5479" t="s">
        <v>64533</v>
      </c>
      <c r="P5479" t="s">
        <v>64535</v>
      </c>
      <c r="Q5479" t="s">
        <v>64544</v>
      </c>
      <c r="R5479" t="s">
        <v>64547</v>
      </c>
      <c r="S5479" t="s">
        <v>64555</v>
      </c>
      <c r="T5479" t="s">
        <v>64576</v>
      </c>
      <c r="U5479" t="s">
        <v>64581</v>
      </c>
      <c r="V5479" t="s">
        <v>64583</v>
      </c>
    </row>
    <row r="5480" spans="1:22" x14ac:dyDescent="0.35">
      <c r="A5480" t="s">
        <v>42314</v>
      </c>
      <c r="B5480" t="s">
        <v>42353</v>
      </c>
      <c r="D5480" t="s">
        <v>47720</v>
      </c>
      <c r="E5480" t="s">
        <v>55082</v>
      </c>
      <c r="F5480" t="s">
        <v>62444</v>
      </c>
      <c r="G5480">
        <v>7.2563000000000002E-16</v>
      </c>
      <c r="H5480" t="s">
        <v>64613</v>
      </c>
      <c r="K5480" t="s">
        <v>64470</v>
      </c>
      <c r="L5480" t="s">
        <v>64492</v>
      </c>
      <c r="N5480" t="s">
        <v>64531</v>
      </c>
      <c r="O5480" t="s">
        <v>64533</v>
      </c>
      <c r="P5480" t="s">
        <v>64535</v>
      </c>
      <c r="Q5480" t="s">
        <v>64544</v>
      </c>
      <c r="R5480" t="s">
        <v>64547</v>
      </c>
      <c r="S5480" t="s">
        <v>64555</v>
      </c>
      <c r="T5480" t="s">
        <v>64576</v>
      </c>
      <c r="U5480" t="s">
        <v>64581</v>
      </c>
      <c r="V5480" t="s">
        <v>64583</v>
      </c>
    </row>
    <row r="5481" spans="1:22" x14ac:dyDescent="0.35">
      <c r="A5481" t="s">
        <v>42315</v>
      </c>
      <c r="B5481" t="s">
        <v>42354</v>
      </c>
      <c r="D5481" t="s">
        <v>47721</v>
      </c>
      <c r="E5481" t="s">
        <v>55083</v>
      </c>
      <c r="F5481" t="s">
        <v>62445</v>
      </c>
      <c r="G5481">
        <v>1.0540999999999999E-15</v>
      </c>
      <c r="H5481" t="s">
        <v>64613</v>
      </c>
      <c r="K5481" t="s">
        <v>64470</v>
      </c>
      <c r="L5481" t="s">
        <v>64492</v>
      </c>
      <c r="N5481" t="s">
        <v>64531</v>
      </c>
      <c r="O5481" t="s">
        <v>64533</v>
      </c>
      <c r="P5481" t="s">
        <v>64535</v>
      </c>
      <c r="Q5481" t="s">
        <v>64544</v>
      </c>
      <c r="R5481" t="s">
        <v>64547</v>
      </c>
      <c r="S5481" t="s">
        <v>64556</v>
      </c>
      <c r="T5481" t="s">
        <v>64576</v>
      </c>
      <c r="U5481" t="s">
        <v>64581</v>
      </c>
      <c r="V5481" t="s">
        <v>64583</v>
      </c>
    </row>
    <row r="5482" spans="1:22" x14ac:dyDescent="0.35">
      <c r="A5482" t="s">
        <v>42315</v>
      </c>
      <c r="B5482" t="s">
        <v>42354</v>
      </c>
      <c r="D5482" t="s">
        <v>47722</v>
      </c>
      <c r="E5482" t="s">
        <v>55084</v>
      </c>
      <c r="F5482" t="s">
        <v>62446</v>
      </c>
      <c r="G5482">
        <v>2.5043999999999998E-16</v>
      </c>
      <c r="H5482" t="s">
        <v>64613</v>
      </c>
      <c r="K5482" t="s">
        <v>64470</v>
      </c>
      <c r="L5482" t="s">
        <v>64492</v>
      </c>
      <c r="N5482" t="s">
        <v>64531</v>
      </c>
      <c r="O5482" t="s">
        <v>64533</v>
      </c>
      <c r="P5482" t="s">
        <v>64535</v>
      </c>
      <c r="Q5482" t="s">
        <v>64544</v>
      </c>
      <c r="R5482" t="s">
        <v>64547</v>
      </c>
      <c r="S5482" t="s">
        <v>64556</v>
      </c>
      <c r="T5482" t="s">
        <v>64576</v>
      </c>
      <c r="U5482" t="s">
        <v>64581</v>
      </c>
      <c r="V5482" t="s">
        <v>64583</v>
      </c>
    </row>
    <row r="5483" spans="1:22" x14ac:dyDescent="0.35">
      <c r="A5483" t="s">
        <v>42315</v>
      </c>
      <c r="B5483" t="s">
        <v>42354</v>
      </c>
      <c r="D5483" t="s">
        <v>47723</v>
      </c>
      <c r="E5483" t="s">
        <v>55085</v>
      </c>
      <c r="F5483" t="s">
        <v>62447</v>
      </c>
      <c r="G5483">
        <v>2.0566E-17</v>
      </c>
      <c r="H5483" t="s">
        <v>64613</v>
      </c>
      <c r="K5483" t="s">
        <v>64470</v>
      </c>
      <c r="L5483" t="s">
        <v>64492</v>
      </c>
      <c r="N5483" t="s">
        <v>64531</v>
      </c>
      <c r="O5483" t="s">
        <v>64533</v>
      </c>
      <c r="P5483" t="s">
        <v>64535</v>
      </c>
      <c r="Q5483" t="s">
        <v>64544</v>
      </c>
      <c r="R5483" t="s">
        <v>64547</v>
      </c>
      <c r="S5483" t="s">
        <v>64556</v>
      </c>
      <c r="T5483" t="s">
        <v>64576</v>
      </c>
      <c r="U5483" t="s">
        <v>64581</v>
      </c>
      <c r="V5483" t="s">
        <v>64583</v>
      </c>
    </row>
    <row r="5484" spans="1:22" x14ac:dyDescent="0.35">
      <c r="A5484" t="s">
        <v>42315</v>
      </c>
      <c r="B5484" t="s">
        <v>42354</v>
      </c>
      <c r="D5484" t="s">
        <v>47724</v>
      </c>
      <c r="E5484" t="s">
        <v>55086</v>
      </c>
      <c r="F5484" t="s">
        <v>62448</v>
      </c>
      <c r="G5484">
        <v>6.1106999999999994E-17</v>
      </c>
      <c r="H5484" t="s">
        <v>64613</v>
      </c>
      <c r="K5484" t="s">
        <v>64470</v>
      </c>
      <c r="L5484" t="s">
        <v>64492</v>
      </c>
      <c r="N5484" t="s">
        <v>64531</v>
      </c>
      <c r="O5484" t="s">
        <v>64533</v>
      </c>
      <c r="P5484" t="s">
        <v>64535</v>
      </c>
      <c r="Q5484" t="s">
        <v>64544</v>
      </c>
      <c r="R5484" t="s">
        <v>64547</v>
      </c>
      <c r="S5484" t="s">
        <v>64556</v>
      </c>
      <c r="T5484" t="s">
        <v>64576</v>
      </c>
      <c r="U5484" t="s">
        <v>64581</v>
      </c>
      <c r="V5484" t="s">
        <v>64583</v>
      </c>
    </row>
    <row r="5485" spans="1:22" x14ac:dyDescent="0.35">
      <c r="A5485" t="s">
        <v>42315</v>
      </c>
      <c r="B5485" t="s">
        <v>42354</v>
      </c>
      <c r="D5485" t="s">
        <v>47725</v>
      </c>
      <c r="E5485" t="s">
        <v>55087</v>
      </c>
      <c r="F5485" t="s">
        <v>62449</v>
      </c>
      <c r="G5485">
        <v>3.1890999999999998E-17</v>
      </c>
      <c r="H5485" t="s">
        <v>64613</v>
      </c>
      <c r="K5485" t="s">
        <v>64470</v>
      </c>
      <c r="L5485" t="s">
        <v>64492</v>
      </c>
      <c r="N5485" t="s">
        <v>64531</v>
      </c>
      <c r="O5485" t="s">
        <v>64533</v>
      </c>
      <c r="P5485" t="s">
        <v>64535</v>
      </c>
      <c r="Q5485" t="s">
        <v>64544</v>
      </c>
      <c r="R5485" t="s">
        <v>64547</v>
      </c>
      <c r="S5485" t="s">
        <v>64556</v>
      </c>
      <c r="T5485" t="s">
        <v>64576</v>
      </c>
      <c r="U5485" t="s">
        <v>64581</v>
      </c>
      <c r="V5485" t="s">
        <v>64583</v>
      </c>
    </row>
    <row r="5486" spans="1:22" x14ac:dyDescent="0.35">
      <c r="A5486" t="s">
        <v>42315</v>
      </c>
      <c r="B5486" t="s">
        <v>42354</v>
      </c>
      <c r="D5486" t="s">
        <v>47726</v>
      </c>
      <c r="E5486" t="s">
        <v>55088</v>
      </c>
      <c r="F5486" t="s">
        <v>62450</v>
      </c>
      <c r="G5486">
        <v>5.6141999999999998E-18</v>
      </c>
      <c r="H5486" t="s">
        <v>64613</v>
      </c>
      <c r="K5486" t="s">
        <v>64470</v>
      </c>
      <c r="L5486" t="s">
        <v>64492</v>
      </c>
      <c r="N5486" t="s">
        <v>64531</v>
      </c>
      <c r="O5486" t="s">
        <v>64533</v>
      </c>
      <c r="P5486" t="s">
        <v>64535</v>
      </c>
      <c r="Q5486" t="s">
        <v>64544</v>
      </c>
      <c r="R5486" t="s">
        <v>64547</v>
      </c>
      <c r="S5486" t="s">
        <v>64556</v>
      </c>
      <c r="T5486" t="s">
        <v>64576</v>
      </c>
      <c r="U5486" t="s">
        <v>64581</v>
      </c>
      <c r="V5486" t="s">
        <v>64583</v>
      </c>
    </row>
    <row r="5487" spans="1:22" x14ac:dyDescent="0.35">
      <c r="A5487" t="s">
        <v>42315</v>
      </c>
      <c r="B5487" t="s">
        <v>42354</v>
      </c>
      <c r="D5487" t="s">
        <v>47727</v>
      </c>
      <c r="E5487" t="s">
        <v>55089</v>
      </c>
      <c r="F5487" t="s">
        <v>62451</v>
      </c>
      <c r="G5487">
        <v>3.8317999999999997E-15</v>
      </c>
      <c r="H5487" t="s">
        <v>64613</v>
      </c>
      <c r="K5487" t="s">
        <v>64470</v>
      </c>
      <c r="L5487" t="s">
        <v>64492</v>
      </c>
      <c r="N5487" t="s">
        <v>64531</v>
      </c>
      <c r="O5487" t="s">
        <v>64533</v>
      </c>
      <c r="P5487" t="s">
        <v>64535</v>
      </c>
      <c r="Q5487" t="s">
        <v>64544</v>
      </c>
      <c r="R5487" t="s">
        <v>64547</v>
      </c>
      <c r="S5487" t="s">
        <v>64556</v>
      </c>
      <c r="T5487" t="s">
        <v>64576</v>
      </c>
      <c r="U5487" t="s">
        <v>64581</v>
      </c>
      <c r="V5487" t="s">
        <v>64583</v>
      </c>
    </row>
    <row r="5488" spans="1:22" x14ac:dyDescent="0.35">
      <c r="A5488" t="s">
        <v>42315</v>
      </c>
      <c r="B5488" t="s">
        <v>42354</v>
      </c>
      <c r="D5488" t="s">
        <v>47728</v>
      </c>
      <c r="E5488" t="s">
        <v>55090</v>
      </c>
      <c r="F5488" t="s">
        <v>62452</v>
      </c>
      <c r="G5488">
        <v>8.0928000000000006E-18</v>
      </c>
      <c r="H5488" t="s">
        <v>64613</v>
      </c>
      <c r="K5488" t="s">
        <v>64470</v>
      </c>
      <c r="L5488" t="s">
        <v>64492</v>
      </c>
      <c r="N5488" t="s">
        <v>64531</v>
      </c>
      <c r="O5488" t="s">
        <v>64533</v>
      </c>
      <c r="P5488" t="s">
        <v>64535</v>
      </c>
      <c r="Q5488" t="s">
        <v>64544</v>
      </c>
      <c r="R5488" t="s">
        <v>64547</v>
      </c>
      <c r="S5488" t="s">
        <v>64556</v>
      </c>
      <c r="T5488" t="s">
        <v>64576</v>
      </c>
      <c r="U5488" t="s">
        <v>64581</v>
      </c>
      <c r="V5488" t="s">
        <v>64583</v>
      </c>
    </row>
    <row r="5489" spans="1:22" x14ac:dyDescent="0.35">
      <c r="A5489" t="s">
        <v>42315</v>
      </c>
      <c r="B5489" t="s">
        <v>42354</v>
      </c>
      <c r="D5489" t="s">
        <v>47729</v>
      </c>
      <c r="E5489" t="s">
        <v>55091</v>
      </c>
      <c r="F5489" t="s">
        <v>62453</v>
      </c>
      <c r="G5489">
        <v>3.3624999999999998E-17</v>
      </c>
      <c r="H5489" t="s">
        <v>64613</v>
      </c>
      <c r="K5489" t="s">
        <v>64470</v>
      </c>
      <c r="L5489" t="s">
        <v>64492</v>
      </c>
      <c r="N5489" t="s">
        <v>64531</v>
      </c>
      <c r="O5489" t="s">
        <v>64533</v>
      </c>
      <c r="P5489" t="s">
        <v>64535</v>
      </c>
      <c r="Q5489" t="s">
        <v>64544</v>
      </c>
      <c r="R5489" t="s">
        <v>64547</v>
      </c>
      <c r="S5489" t="s">
        <v>64556</v>
      </c>
      <c r="T5489" t="s">
        <v>64576</v>
      </c>
      <c r="U5489" t="s">
        <v>64581</v>
      </c>
      <c r="V5489" t="s">
        <v>64583</v>
      </c>
    </row>
    <row r="5490" spans="1:22" x14ac:dyDescent="0.35">
      <c r="A5490" t="s">
        <v>42315</v>
      </c>
      <c r="B5490" t="s">
        <v>42354</v>
      </c>
      <c r="D5490" t="s">
        <v>47730</v>
      </c>
      <c r="E5490" t="s">
        <v>55092</v>
      </c>
      <c r="F5490" t="s">
        <v>62454</v>
      </c>
      <c r="G5490">
        <v>1.3762000000000001E-16</v>
      </c>
      <c r="H5490" t="s">
        <v>64613</v>
      </c>
      <c r="K5490" t="s">
        <v>64470</v>
      </c>
      <c r="L5490" t="s">
        <v>64492</v>
      </c>
      <c r="N5490" t="s">
        <v>64531</v>
      </c>
      <c r="O5490" t="s">
        <v>64533</v>
      </c>
      <c r="P5490" t="s">
        <v>64535</v>
      </c>
      <c r="Q5490" t="s">
        <v>64544</v>
      </c>
      <c r="R5490" t="s">
        <v>64547</v>
      </c>
      <c r="S5490" t="s">
        <v>64556</v>
      </c>
      <c r="T5490" t="s">
        <v>64576</v>
      </c>
      <c r="U5490" t="s">
        <v>64581</v>
      </c>
      <c r="V5490" t="s">
        <v>64583</v>
      </c>
    </row>
    <row r="5491" spans="1:22" x14ac:dyDescent="0.35">
      <c r="A5491" t="s">
        <v>42315</v>
      </c>
      <c r="B5491" t="s">
        <v>42354</v>
      </c>
      <c r="D5491" t="s">
        <v>47731</v>
      </c>
      <c r="E5491" t="s">
        <v>55093</v>
      </c>
      <c r="F5491" t="s">
        <v>62455</v>
      </c>
      <c r="G5491">
        <v>2.8432E-18</v>
      </c>
      <c r="H5491" t="s">
        <v>64613</v>
      </c>
      <c r="K5491" t="s">
        <v>64470</v>
      </c>
      <c r="L5491" t="s">
        <v>64492</v>
      </c>
      <c r="N5491" t="s">
        <v>64531</v>
      </c>
      <c r="O5491" t="s">
        <v>64533</v>
      </c>
      <c r="P5491" t="s">
        <v>64535</v>
      </c>
      <c r="Q5491" t="s">
        <v>64544</v>
      </c>
      <c r="R5491" t="s">
        <v>64547</v>
      </c>
      <c r="S5491" t="s">
        <v>64556</v>
      </c>
      <c r="T5491" t="s">
        <v>64576</v>
      </c>
      <c r="U5491" t="s">
        <v>64581</v>
      </c>
      <c r="V5491" t="s">
        <v>64583</v>
      </c>
    </row>
    <row r="5492" spans="1:22" x14ac:dyDescent="0.35">
      <c r="A5492" t="s">
        <v>42315</v>
      </c>
      <c r="B5492" t="s">
        <v>42354</v>
      </c>
      <c r="D5492" t="s">
        <v>47732</v>
      </c>
      <c r="E5492" t="s">
        <v>55094</v>
      </c>
      <c r="F5492" t="s">
        <v>62456</v>
      </c>
      <c r="G5492">
        <v>3.5794E-16</v>
      </c>
      <c r="H5492" t="s">
        <v>64613</v>
      </c>
      <c r="K5492" t="s">
        <v>64470</v>
      </c>
      <c r="L5492" t="s">
        <v>64492</v>
      </c>
      <c r="N5492" t="s">
        <v>64531</v>
      </c>
      <c r="O5492" t="s">
        <v>64533</v>
      </c>
      <c r="P5492" t="s">
        <v>64535</v>
      </c>
      <c r="Q5492" t="s">
        <v>64544</v>
      </c>
      <c r="R5492" t="s">
        <v>64547</v>
      </c>
      <c r="S5492" t="s">
        <v>64556</v>
      </c>
      <c r="T5492" t="s">
        <v>64576</v>
      </c>
      <c r="U5492" t="s">
        <v>64581</v>
      </c>
      <c r="V5492" t="s">
        <v>64583</v>
      </c>
    </row>
    <row r="5493" spans="1:22" x14ac:dyDescent="0.35">
      <c r="A5493" t="s">
        <v>42315</v>
      </c>
      <c r="B5493" t="s">
        <v>42354</v>
      </c>
      <c r="D5493" t="s">
        <v>47733</v>
      </c>
      <c r="E5493" t="s">
        <v>55095</v>
      </c>
      <c r="F5493" t="s">
        <v>62457</v>
      </c>
      <c r="G5493">
        <v>8.6779000000000005E-16</v>
      </c>
      <c r="H5493" t="s">
        <v>64613</v>
      </c>
      <c r="K5493" t="s">
        <v>64470</v>
      </c>
      <c r="L5493" t="s">
        <v>64492</v>
      </c>
      <c r="N5493" t="s">
        <v>64531</v>
      </c>
      <c r="O5493" t="s">
        <v>64533</v>
      </c>
      <c r="P5493" t="s">
        <v>64535</v>
      </c>
      <c r="Q5493" t="s">
        <v>64544</v>
      </c>
      <c r="R5493" t="s">
        <v>64547</v>
      </c>
      <c r="S5493" t="s">
        <v>64556</v>
      </c>
      <c r="T5493" t="s">
        <v>64576</v>
      </c>
      <c r="U5493" t="s">
        <v>64581</v>
      </c>
      <c r="V5493" t="s">
        <v>64583</v>
      </c>
    </row>
    <row r="5494" spans="1:22" x14ac:dyDescent="0.35">
      <c r="A5494" t="s">
        <v>42315</v>
      </c>
      <c r="B5494" t="s">
        <v>42354</v>
      </c>
      <c r="D5494" t="s">
        <v>47734</v>
      </c>
      <c r="E5494" t="s">
        <v>55096</v>
      </c>
      <c r="F5494" t="s">
        <v>62458</v>
      </c>
      <c r="G5494">
        <v>7.8038E-18</v>
      </c>
      <c r="H5494" t="s">
        <v>64613</v>
      </c>
      <c r="K5494" t="s">
        <v>64470</v>
      </c>
      <c r="L5494" t="s">
        <v>64492</v>
      </c>
      <c r="N5494" t="s">
        <v>64531</v>
      </c>
      <c r="O5494" t="s">
        <v>64533</v>
      </c>
      <c r="P5494" t="s">
        <v>64535</v>
      </c>
      <c r="Q5494" t="s">
        <v>64544</v>
      </c>
      <c r="R5494" t="s">
        <v>64547</v>
      </c>
      <c r="S5494" t="s">
        <v>64556</v>
      </c>
      <c r="T5494" t="s">
        <v>64576</v>
      </c>
      <c r="U5494" t="s">
        <v>64581</v>
      </c>
      <c r="V5494" t="s">
        <v>64583</v>
      </c>
    </row>
    <row r="5495" spans="1:22" x14ac:dyDescent="0.35">
      <c r="A5495" t="s">
        <v>42315</v>
      </c>
      <c r="B5495" t="s">
        <v>42354</v>
      </c>
      <c r="D5495" t="s">
        <v>47735</v>
      </c>
      <c r="E5495" t="s">
        <v>55097</v>
      </c>
      <c r="F5495" t="s">
        <v>62459</v>
      </c>
      <c r="G5495">
        <v>8.0355000000000001E-17</v>
      </c>
      <c r="H5495" t="s">
        <v>64613</v>
      </c>
      <c r="K5495" t="s">
        <v>64470</v>
      </c>
      <c r="L5495" t="s">
        <v>64492</v>
      </c>
      <c r="N5495" t="s">
        <v>64531</v>
      </c>
      <c r="O5495" t="s">
        <v>64533</v>
      </c>
      <c r="P5495" t="s">
        <v>64535</v>
      </c>
      <c r="Q5495" t="s">
        <v>64544</v>
      </c>
      <c r="R5495" t="s">
        <v>64547</v>
      </c>
      <c r="S5495" t="s">
        <v>64556</v>
      </c>
      <c r="T5495" t="s">
        <v>64576</v>
      </c>
      <c r="U5495" t="s">
        <v>64581</v>
      </c>
      <c r="V5495" t="s">
        <v>64583</v>
      </c>
    </row>
    <row r="5496" spans="1:22" x14ac:dyDescent="0.35">
      <c r="A5496" t="s">
        <v>42315</v>
      </c>
      <c r="B5496" t="s">
        <v>42354</v>
      </c>
      <c r="D5496" t="s">
        <v>47736</v>
      </c>
      <c r="E5496" t="s">
        <v>55098</v>
      </c>
      <c r="F5496" t="s">
        <v>62460</v>
      </c>
      <c r="G5496">
        <v>1.7800999999999999E-15</v>
      </c>
      <c r="H5496" t="s">
        <v>64613</v>
      </c>
      <c r="K5496" t="s">
        <v>64470</v>
      </c>
      <c r="L5496" t="s">
        <v>64492</v>
      </c>
      <c r="N5496" t="s">
        <v>64531</v>
      </c>
      <c r="O5496" t="s">
        <v>64533</v>
      </c>
      <c r="P5496" t="s">
        <v>64535</v>
      </c>
      <c r="Q5496" t="s">
        <v>64544</v>
      </c>
      <c r="R5496" t="s">
        <v>64547</v>
      </c>
      <c r="S5496" t="s">
        <v>64556</v>
      </c>
      <c r="T5496" t="s">
        <v>64576</v>
      </c>
      <c r="U5496" t="s">
        <v>64581</v>
      </c>
      <c r="V5496" t="s">
        <v>64583</v>
      </c>
    </row>
    <row r="5497" spans="1:22" x14ac:dyDescent="0.35">
      <c r="A5497" t="s">
        <v>42315</v>
      </c>
      <c r="B5497" t="s">
        <v>42354</v>
      </c>
      <c r="D5497" t="s">
        <v>47737</v>
      </c>
      <c r="E5497" t="s">
        <v>55099</v>
      </c>
      <c r="F5497" t="s">
        <v>62461</v>
      </c>
      <c r="G5497">
        <v>6.8558999999999996E-16</v>
      </c>
      <c r="H5497" t="s">
        <v>64613</v>
      </c>
      <c r="K5497" t="s">
        <v>64470</v>
      </c>
      <c r="L5497" t="s">
        <v>64492</v>
      </c>
      <c r="N5497" t="s">
        <v>64531</v>
      </c>
      <c r="O5497" t="s">
        <v>64533</v>
      </c>
      <c r="P5497" t="s">
        <v>64535</v>
      </c>
      <c r="Q5497" t="s">
        <v>64544</v>
      </c>
      <c r="R5497" t="s">
        <v>64547</v>
      </c>
      <c r="S5497" t="s">
        <v>64556</v>
      </c>
      <c r="T5497" t="s">
        <v>64576</v>
      </c>
      <c r="U5497" t="s">
        <v>64581</v>
      </c>
      <c r="V5497" t="s">
        <v>64583</v>
      </c>
    </row>
    <row r="5498" spans="1:22" x14ac:dyDescent="0.35">
      <c r="A5498" t="s">
        <v>42315</v>
      </c>
      <c r="B5498" t="s">
        <v>42354</v>
      </c>
      <c r="D5498" t="s">
        <v>47738</v>
      </c>
      <c r="E5498" t="s">
        <v>55100</v>
      </c>
      <c r="F5498" t="s">
        <v>62462</v>
      </c>
      <c r="G5498">
        <v>3.5710000000000002E-16</v>
      </c>
      <c r="H5498" t="s">
        <v>64613</v>
      </c>
      <c r="K5498" t="s">
        <v>64470</v>
      </c>
      <c r="L5498" t="s">
        <v>64492</v>
      </c>
      <c r="N5498" t="s">
        <v>64531</v>
      </c>
      <c r="O5498" t="s">
        <v>64533</v>
      </c>
      <c r="P5498" t="s">
        <v>64535</v>
      </c>
      <c r="Q5498" t="s">
        <v>64544</v>
      </c>
      <c r="R5498" t="s">
        <v>64547</v>
      </c>
      <c r="S5498" t="s">
        <v>64556</v>
      </c>
      <c r="T5498" t="s">
        <v>64576</v>
      </c>
      <c r="U5498" t="s">
        <v>64581</v>
      </c>
      <c r="V5498" t="s">
        <v>64583</v>
      </c>
    </row>
    <row r="5499" spans="1:22" x14ac:dyDescent="0.35">
      <c r="A5499" t="s">
        <v>42315</v>
      </c>
      <c r="B5499" t="s">
        <v>42354</v>
      </c>
      <c r="D5499" t="s">
        <v>47739</v>
      </c>
      <c r="E5499" t="s">
        <v>55101</v>
      </c>
      <c r="F5499" t="s">
        <v>62463</v>
      </c>
      <c r="G5499">
        <v>8.8734000000000004E-16</v>
      </c>
      <c r="H5499" t="s">
        <v>64613</v>
      </c>
      <c r="K5499" t="s">
        <v>64470</v>
      </c>
      <c r="L5499" t="s">
        <v>64492</v>
      </c>
      <c r="N5499" t="s">
        <v>64531</v>
      </c>
      <c r="O5499" t="s">
        <v>64533</v>
      </c>
      <c r="P5499" t="s">
        <v>64535</v>
      </c>
      <c r="Q5499" t="s">
        <v>64544</v>
      </c>
      <c r="R5499" t="s">
        <v>64547</v>
      </c>
      <c r="S5499" t="s">
        <v>64556</v>
      </c>
      <c r="T5499" t="s">
        <v>64576</v>
      </c>
      <c r="U5499" t="s">
        <v>64581</v>
      </c>
      <c r="V5499" t="s">
        <v>64583</v>
      </c>
    </row>
    <row r="5500" spans="1:22" x14ac:dyDescent="0.35">
      <c r="A5500" t="s">
        <v>42315</v>
      </c>
      <c r="B5500" t="s">
        <v>42354</v>
      </c>
      <c r="D5500" t="s">
        <v>47740</v>
      </c>
      <c r="E5500" t="s">
        <v>55102</v>
      </c>
      <c r="F5500" t="s">
        <v>62464</v>
      </c>
      <c r="G5500">
        <v>1.2163999999999999E-17</v>
      </c>
      <c r="H5500" t="s">
        <v>64613</v>
      </c>
      <c r="K5500" t="s">
        <v>64470</v>
      </c>
      <c r="L5500" t="s">
        <v>64492</v>
      </c>
      <c r="N5500" t="s">
        <v>64531</v>
      </c>
      <c r="O5500" t="s">
        <v>64533</v>
      </c>
      <c r="P5500" t="s">
        <v>64535</v>
      </c>
      <c r="Q5500" t="s">
        <v>64544</v>
      </c>
      <c r="R5500" t="s">
        <v>64547</v>
      </c>
      <c r="S5500" t="s">
        <v>64556</v>
      </c>
      <c r="T5500" t="s">
        <v>64576</v>
      </c>
      <c r="U5500" t="s">
        <v>64581</v>
      </c>
      <c r="V5500" t="s">
        <v>64583</v>
      </c>
    </row>
    <row r="5501" spans="1:22" x14ac:dyDescent="0.35">
      <c r="A5501" t="s">
        <v>42315</v>
      </c>
      <c r="B5501" t="s">
        <v>42354</v>
      </c>
      <c r="D5501" t="s">
        <v>47741</v>
      </c>
      <c r="E5501" t="s">
        <v>55103</v>
      </c>
      <c r="F5501" t="s">
        <v>62465</v>
      </c>
      <c r="G5501">
        <v>7.8787000000000002E-16</v>
      </c>
      <c r="H5501" t="s">
        <v>64613</v>
      </c>
      <c r="K5501" t="s">
        <v>64470</v>
      </c>
      <c r="L5501" t="s">
        <v>64492</v>
      </c>
      <c r="N5501" t="s">
        <v>64531</v>
      </c>
      <c r="O5501" t="s">
        <v>64533</v>
      </c>
      <c r="P5501" t="s">
        <v>64535</v>
      </c>
      <c r="Q5501" t="s">
        <v>64544</v>
      </c>
      <c r="R5501" t="s">
        <v>64547</v>
      </c>
      <c r="S5501" t="s">
        <v>64556</v>
      </c>
      <c r="T5501" t="s">
        <v>64576</v>
      </c>
      <c r="U5501" t="s">
        <v>64581</v>
      </c>
      <c r="V5501" t="s">
        <v>64583</v>
      </c>
    </row>
    <row r="5502" spans="1:22" x14ac:dyDescent="0.35">
      <c r="A5502" t="s">
        <v>42315</v>
      </c>
      <c r="B5502" t="s">
        <v>42354</v>
      </c>
      <c r="D5502" t="s">
        <v>47742</v>
      </c>
      <c r="E5502" t="s">
        <v>55104</v>
      </c>
      <c r="F5502" t="s">
        <v>62466</v>
      </c>
      <c r="G5502">
        <v>1.8180999999999999E-17</v>
      </c>
      <c r="H5502" t="s">
        <v>64613</v>
      </c>
      <c r="K5502" t="s">
        <v>64470</v>
      </c>
      <c r="L5502" t="s">
        <v>64492</v>
      </c>
      <c r="N5502" t="s">
        <v>64531</v>
      </c>
      <c r="O5502" t="s">
        <v>64533</v>
      </c>
      <c r="P5502" t="s">
        <v>64535</v>
      </c>
      <c r="Q5502" t="s">
        <v>64544</v>
      </c>
      <c r="R5502" t="s">
        <v>64547</v>
      </c>
      <c r="S5502" t="s">
        <v>64556</v>
      </c>
      <c r="T5502" t="s">
        <v>64576</v>
      </c>
      <c r="U5502" t="s">
        <v>64581</v>
      </c>
      <c r="V5502" t="s">
        <v>64583</v>
      </c>
    </row>
    <row r="5503" spans="1:22" x14ac:dyDescent="0.35">
      <c r="A5503" t="s">
        <v>42315</v>
      </c>
      <c r="B5503" t="s">
        <v>42354</v>
      </c>
      <c r="D5503" t="s">
        <v>47743</v>
      </c>
      <c r="E5503" t="s">
        <v>55105</v>
      </c>
      <c r="F5503" t="s">
        <v>62467</v>
      </c>
      <c r="G5503">
        <v>5.8601000000000003E-16</v>
      </c>
      <c r="H5503" t="s">
        <v>64613</v>
      </c>
      <c r="K5503" t="s">
        <v>64470</v>
      </c>
      <c r="L5503" t="s">
        <v>64492</v>
      </c>
      <c r="N5503" t="s">
        <v>64531</v>
      </c>
      <c r="O5503" t="s">
        <v>64533</v>
      </c>
      <c r="P5503" t="s">
        <v>64535</v>
      </c>
      <c r="Q5503" t="s">
        <v>64544</v>
      </c>
      <c r="R5503" t="s">
        <v>64547</v>
      </c>
      <c r="S5503" t="s">
        <v>64556</v>
      </c>
      <c r="T5503" t="s">
        <v>64576</v>
      </c>
      <c r="U5503" t="s">
        <v>64581</v>
      </c>
      <c r="V5503" t="s">
        <v>64583</v>
      </c>
    </row>
    <row r="5504" spans="1:22" x14ac:dyDescent="0.35">
      <c r="A5504" t="s">
        <v>42315</v>
      </c>
      <c r="B5504" t="s">
        <v>42354</v>
      </c>
      <c r="D5504" t="s">
        <v>47744</v>
      </c>
      <c r="E5504" t="s">
        <v>55106</v>
      </c>
      <c r="F5504" t="s">
        <v>62468</v>
      </c>
      <c r="G5504">
        <v>1.4473000000000001E-16</v>
      </c>
      <c r="H5504" t="s">
        <v>64613</v>
      </c>
      <c r="K5504" t="s">
        <v>64470</v>
      </c>
      <c r="L5504" t="s">
        <v>64492</v>
      </c>
      <c r="N5504" t="s">
        <v>64531</v>
      </c>
      <c r="O5504" t="s">
        <v>64533</v>
      </c>
      <c r="P5504" t="s">
        <v>64535</v>
      </c>
      <c r="Q5504" t="s">
        <v>64544</v>
      </c>
      <c r="R5504" t="s">
        <v>64547</v>
      </c>
      <c r="S5504" t="s">
        <v>64556</v>
      </c>
      <c r="T5504" t="s">
        <v>64576</v>
      </c>
      <c r="U5504" t="s">
        <v>64581</v>
      </c>
      <c r="V5504" t="s">
        <v>64583</v>
      </c>
    </row>
    <row r="5505" spans="1:22" x14ac:dyDescent="0.35">
      <c r="A5505" t="s">
        <v>42315</v>
      </c>
      <c r="B5505" t="s">
        <v>42354</v>
      </c>
      <c r="D5505" t="s">
        <v>47745</v>
      </c>
      <c r="E5505" t="s">
        <v>55107</v>
      </c>
      <c r="F5505" t="s">
        <v>62469</v>
      </c>
      <c r="G5505">
        <v>4.2722999999999999E-16</v>
      </c>
      <c r="H5505" t="s">
        <v>64613</v>
      </c>
      <c r="K5505" t="s">
        <v>64470</v>
      </c>
      <c r="L5505" t="s">
        <v>64492</v>
      </c>
      <c r="N5505" t="s">
        <v>64531</v>
      </c>
      <c r="O5505" t="s">
        <v>64533</v>
      </c>
      <c r="P5505" t="s">
        <v>64535</v>
      </c>
      <c r="Q5505" t="s">
        <v>64544</v>
      </c>
      <c r="R5505" t="s">
        <v>64547</v>
      </c>
      <c r="S5505" t="s">
        <v>64556</v>
      </c>
      <c r="T5505" t="s">
        <v>64576</v>
      </c>
      <c r="U5505" t="s">
        <v>64581</v>
      </c>
      <c r="V5505" t="s">
        <v>64583</v>
      </c>
    </row>
    <row r="5506" spans="1:22" x14ac:dyDescent="0.35">
      <c r="A5506" t="s">
        <v>42315</v>
      </c>
      <c r="B5506" t="s">
        <v>42354</v>
      </c>
      <c r="D5506" t="s">
        <v>47746</v>
      </c>
      <c r="E5506" t="s">
        <v>55108</v>
      </c>
      <c r="F5506" t="s">
        <v>62470</v>
      </c>
      <c r="G5506">
        <v>3.795E-16</v>
      </c>
      <c r="H5506" t="s">
        <v>64613</v>
      </c>
      <c r="K5506" t="s">
        <v>64470</v>
      </c>
      <c r="L5506" t="s">
        <v>64492</v>
      </c>
      <c r="N5506" t="s">
        <v>64531</v>
      </c>
      <c r="O5506" t="s">
        <v>64533</v>
      </c>
      <c r="P5506" t="s">
        <v>64535</v>
      </c>
      <c r="Q5506" t="s">
        <v>64544</v>
      </c>
      <c r="R5506" t="s">
        <v>64547</v>
      </c>
      <c r="S5506" t="s">
        <v>64556</v>
      </c>
      <c r="T5506" t="s">
        <v>64576</v>
      </c>
      <c r="U5506" t="s">
        <v>64581</v>
      </c>
      <c r="V5506" t="s">
        <v>64583</v>
      </c>
    </row>
    <row r="5507" spans="1:22" x14ac:dyDescent="0.35">
      <c r="A5507" t="s">
        <v>42315</v>
      </c>
      <c r="B5507" t="s">
        <v>42354</v>
      </c>
      <c r="D5507" t="s">
        <v>47747</v>
      </c>
      <c r="E5507" t="s">
        <v>55109</v>
      </c>
      <c r="F5507" t="s">
        <v>62471</v>
      </c>
      <c r="G5507">
        <v>3.6475000000000002E-15</v>
      </c>
      <c r="H5507" t="s">
        <v>64613</v>
      </c>
      <c r="K5507" t="s">
        <v>64470</v>
      </c>
      <c r="L5507" t="s">
        <v>64492</v>
      </c>
      <c r="N5507" t="s">
        <v>64531</v>
      </c>
      <c r="O5507" t="s">
        <v>64533</v>
      </c>
      <c r="P5507" t="s">
        <v>64535</v>
      </c>
      <c r="Q5507" t="s">
        <v>64544</v>
      </c>
      <c r="R5507" t="s">
        <v>64547</v>
      </c>
      <c r="S5507" t="s">
        <v>64556</v>
      </c>
      <c r="T5507" t="s">
        <v>64576</v>
      </c>
      <c r="U5507" t="s">
        <v>64581</v>
      </c>
      <c r="V5507" t="s">
        <v>64583</v>
      </c>
    </row>
    <row r="5508" spans="1:22" x14ac:dyDescent="0.35">
      <c r="A5508" t="s">
        <v>42315</v>
      </c>
      <c r="B5508" t="s">
        <v>42354</v>
      </c>
      <c r="D5508" t="s">
        <v>47748</v>
      </c>
      <c r="E5508" t="s">
        <v>55110</v>
      </c>
      <c r="F5508" t="s">
        <v>62472</v>
      </c>
      <c r="G5508">
        <v>1.7583E-15</v>
      </c>
      <c r="H5508" t="s">
        <v>64613</v>
      </c>
      <c r="K5508" t="s">
        <v>64470</v>
      </c>
      <c r="L5508" t="s">
        <v>64492</v>
      </c>
      <c r="N5508" t="s">
        <v>64531</v>
      </c>
      <c r="O5508" t="s">
        <v>64533</v>
      </c>
      <c r="P5508" t="s">
        <v>64535</v>
      </c>
      <c r="Q5508" t="s">
        <v>64544</v>
      </c>
      <c r="R5508" t="s">
        <v>64547</v>
      </c>
      <c r="S5508" t="s">
        <v>64556</v>
      </c>
      <c r="T5508" t="s">
        <v>64576</v>
      </c>
      <c r="U5508" t="s">
        <v>64581</v>
      </c>
      <c r="V5508" t="s">
        <v>64583</v>
      </c>
    </row>
    <row r="5509" spans="1:22" x14ac:dyDescent="0.35">
      <c r="A5509" t="s">
        <v>42315</v>
      </c>
      <c r="B5509" t="s">
        <v>42354</v>
      </c>
      <c r="D5509" t="s">
        <v>47749</v>
      </c>
      <c r="E5509" t="s">
        <v>55111</v>
      </c>
      <c r="F5509" t="s">
        <v>62473</v>
      </c>
      <c r="G5509">
        <v>1.3314000000000001E-15</v>
      </c>
      <c r="H5509" t="s">
        <v>64613</v>
      </c>
      <c r="K5509" t="s">
        <v>64470</v>
      </c>
      <c r="L5509" t="s">
        <v>64492</v>
      </c>
      <c r="N5509" t="s">
        <v>64531</v>
      </c>
      <c r="O5509" t="s">
        <v>64533</v>
      </c>
      <c r="P5509" t="s">
        <v>64535</v>
      </c>
      <c r="Q5509" t="s">
        <v>64544</v>
      </c>
      <c r="R5509" t="s">
        <v>64547</v>
      </c>
      <c r="S5509" t="s">
        <v>64556</v>
      </c>
      <c r="T5509" t="s">
        <v>64576</v>
      </c>
      <c r="U5509" t="s">
        <v>64581</v>
      </c>
      <c r="V5509" t="s">
        <v>64583</v>
      </c>
    </row>
    <row r="5510" spans="1:22" x14ac:dyDescent="0.35">
      <c r="A5510" t="s">
        <v>42315</v>
      </c>
      <c r="B5510" t="s">
        <v>42354</v>
      </c>
      <c r="D5510" t="s">
        <v>47750</v>
      </c>
      <c r="E5510" t="s">
        <v>55112</v>
      </c>
      <c r="F5510" t="s">
        <v>62474</v>
      </c>
      <c r="G5510">
        <v>8.0622999999999999E-16</v>
      </c>
      <c r="H5510" t="s">
        <v>64613</v>
      </c>
      <c r="K5510" t="s">
        <v>64470</v>
      </c>
      <c r="L5510" t="s">
        <v>64492</v>
      </c>
      <c r="N5510" t="s">
        <v>64531</v>
      </c>
      <c r="O5510" t="s">
        <v>64533</v>
      </c>
      <c r="P5510" t="s">
        <v>64535</v>
      </c>
      <c r="Q5510" t="s">
        <v>64544</v>
      </c>
      <c r="R5510" t="s">
        <v>64547</v>
      </c>
      <c r="S5510" t="s">
        <v>64556</v>
      </c>
      <c r="T5510" t="s">
        <v>64576</v>
      </c>
      <c r="U5510" t="s">
        <v>64581</v>
      </c>
      <c r="V5510" t="s">
        <v>64583</v>
      </c>
    </row>
    <row r="5511" spans="1:22" x14ac:dyDescent="0.35">
      <c r="A5511" t="s">
        <v>42315</v>
      </c>
      <c r="B5511" t="s">
        <v>42354</v>
      </c>
      <c r="D5511" t="s">
        <v>47751</v>
      </c>
      <c r="E5511" t="s">
        <v>55113</v>
      </c>
      <c r="F5511" t="s">
        <v>62475</v>
      </c>
      <c r="G5511">
        <v>1.3807999999999999E-16</v>
      </c>
      <c r="H5511" t="s">
        <v>64613</v>
      </c>
      <c r="K5511" t="s">
        <v>64470</v>
      </c>
      <c r="L5511" t="s">
        <v>64492</v>
      </c>
      <c r="N5511" t="s">
        <v>64531</v>
      </c>
      <c r="O5511" t="s">
        <v>64533</v>
      </c>
      <c r="P5511" t="s">
        <v>64535</v>
      </c>
      <c r="Q5511" t="s">
        <v>64544</v>
      </c>
      <c r="R5511" t="s">
        <v>64547</v>
      </c>
      <c r="S5511" t="s">
        <v>64556</v>
      </c>
      <c r="T5511" t="s">
        <v>64576</v>
      </c>
      <c r="U5511" t="s">
        <v>64581</v>
      </c>
      <c r="V5511" t="s">
        <v>64583</v>
      </c>
    </row>
    <row r="5512" spans="1:22" x14ac:dyDescent="0.35">
      <c r="A5512" t="s">
        <v>42315</v>
      </c>
      <c r="B5512" t="s">
        <v>42354</v>
      </c>
      <c r="D5512" t="s">
        <v>47752</v>
      </c>
      <c r="E5512" t="s">
        <v>55114</v>
      </c>
      <c r="F5512" t="s">
        <v>62476</v>
      </c>
      <c r="G5512">
        <v>1.1913E-16</v>
      </c>
      <c r="H5512" t="s">
        <v>64613</v>
      </c>
      <c r="K5512" t="s">
        <v>64470</v>
      </c>
      <c r="L5512" t="s">
        <v>64492</v>
      </c>
      <c r="N5512" t="s">
        <v>64531</v>
      </c>
      <c r="O5512" t="s">
        <v>64533</v>
      </c>
      <c r="P5512" t="s">
        <v>64535</v>
      </c>
      <c r="Q5512" t="s">
        <v>64544</v>
      </c>
      <c r="R5512" t="s">
        <v>64547</v>
      </c>
      <c r="S5512" t="s">
        <v>64556</v>
      </c>
      <c r="T5512" t="s">
        <v>64576</v>
      </c>
      <c r="U5512" t="s">
        <v>64581</v>
      </c>
      <c r="V5512" t="s">
        <v>64583</v>
      </c>
    </row>
    <row r="5513" spans="1:22" x14ac:dyDescent="0.35">
      <c r="A5513" t="s">
        <v>42315</v>
      </c>
      <c r="B5513" t="s">
        <v>42354</v>
      </c>
      <c r="D5513" t="s">
        <v>47753</v>
      </c>
      <c r="E5513" t="s">
        <v>55115</v>
      </c>
      <c r="F5513" t="s">
        <v>62477</v>
      </c>
      <c r="G5513">
        <v>1.3504E-17</v>
      </c>
      <c r="H5513" t="s">
        <v>64613</v>
      </c>
      <c r="K5513" t="s">
        <v>64470</v>
      </c>
      <c r="L5513" t="s">
        <v>64492</v>
      </c>
      <c r="N5513" t="s">
        <v>64531</v>
      </c>
      <c r="O5513" t="s">
        <v>64533</v>
      </c>
      <c r="P5513" t="s">
        <v>64535</v>
      </c>
      <c r="Q5513" t="s">
        <v>64544</v>
      </c>
      <c r="R5513" t="s">
        <v>64547</v>
      </c>
      <c r="S5513" t="s">
        <v>64556</v>
      </c>
      <c r="T5513" t="s">
        <v>64576</v>
      </c>
      <c r="U5513" t="s">
        <v>64581</v>
      </c>
      <c r="V5513" t="s">
        <v>64583</v>
      </c>
    </row>
    <row r="5514" spans="1:22" x14ac:dyDescent="0.35">
      <c r="A5514" t="s">
        <v>42315</v>
      </c>
      <c r="B5514" t="s">
        <v>42354</v>
      </c>
      <c r="D5514" t="s">
        <v>47754</v>
      </c>
      <c r="E5514" t="s">
        <v>55116</v>
      </c>
      <c r="F5514" t="s">
        <v>62478</v>
      </c>
      <c r="G5514">
        <v>5.8180000000000003E-17</v>
      </c>
      <c r="H5514" t="s">
        <v>64613</v>
      </c>
      <c r="K5514" t="s">
        <v>64470</v>
      </c>
      <c r="L5514" t="s">
        <v>64492</v>
      </c>
      <c r="N5514" t="s">
        <v>64531</v>
      </c>
      <c r="O5514" t="s">
        <v>64533</v>
      </c>
      <c r="P5514" t="s">
        <v>64535</v>
      </c>
      <c r="Q5514" t="s">
        <v>64544</v>
      </c>
      <c r="R5514" t="s">
        <v>64547</v>
      </c>
      <c r="S5514" t="s">
        <v>64556</v>
      </c>
      <c r="T5514" t="s">
        <v>64576</v>
      </c>
      <c r="U5514" t="s">
        <v>64581</v>
      </c>
      <c r="V5514" t="s">
        <v>64583</v>
      </c>
    </row>
    <row r="5515" spans="1:22" x14ac:dyDescent="0.35">
      <c r="A5515" t="s">
        <v>42315</v>
      </c>
      <c r="B5515" t="s">
        <v>42354</v>
      </c>
      <c r="D5515" t="s">
        <v>47755</v>
      </c>
      <c r="E5515" t="s">
        <v>55117</v>
      </c>
      <c r="F5515" t="s">
        <v>62479</v>
      </c>
      <c r="G5515">
        <v>9.0681000000000004E-16</v>
      </c>
      <c r="H5515" t="s">
        <v>64613</v>
      </c>
      <c r="K5515" t="s">
        <v>64470</v>
      </c>
      <c r="L5515" t="s">
        <v>64492</v>
      </c>
      <c r="N5515" t="s">
        <v>64531</v>
      </c>
      <c r="O5515" t="s">
        <v>64533</v>
      </c>
      <c r="P5515" t="s">
        <v>64535</v>
      </c>
      <c r="Q5515" t="s">
        <v>64544</v>
      </c>
      <c r="R5515" t="s">
        <v>64547</v>
      </c>
      <c r="S5515" t="s">
        <v>64556</v>
      </c>
      <c r="T5515" t="s">
        <v>64576</v>
      </c>
      <c r="U5515" t="s">
        <v>64581</v>
      </c>
      <c r="V5515" t="s">
        <v>64583</v>
      </c>
    </row>
    <row r="5516" spans="1:22" x14ac:dyDescent="0.35">
      <c r="A5516" t="s">
        <v>42315</v>
      </c>
      <c r="B5516" t="s">
        <v>42354</v>
      </c>
      <c r="D5516" t="s">
        <v>47756</v>
      </c>
      <c r="E5516" t="s">
        <v>55118</v>
      </c>
      <c r="F5516" t="s">
        <v>62480</v>
      </c>
      <c r="G5516">
        <v>8.2622999999999996E-18</v>
      </c>
      <c r="H5516" t="s">
        <v>64613</v>
      </c>
      <c r="K5516" t="s">
        <v>64470</v>
      </c>
      <c r="L5516" t="s">
        <v>64492</v>
      </c>
      <c r="N5516" t="s">
        <v>64531</v>
      </c>
      <c r="O5516" t="s">
        <v>64533</v>
      </c>
      <c r="P5516" t="s">
        <v>64535</v>
      </c>
      <c r="Q5516" t="s">
        <v>64544</v>
      </c>
      <c r="R5516" t="s">
        <v>64547</v>
      </c>
      <c r="S5516" t="s">
        <v>64556</v>
      </c>
      <c r="T5516" t="s">
        <v>64576</v>
      </c>
      <c r="U5516" t="s">
        <v>64581</v>
      </c>
      <c r="V5516" t="s">
        <v>64583</v>
      </c>
    </row>
    <row r="5517" spans="1:22" x14ac:dyDescent="0.35">
      <c r="A5517" t="s">
        <v>42315</v>
      </c>
      <c r="B5517" t="s">
        <v>42354</v>
      </c>
      <c r="D5517" t="s">
        <v>47757</v>
      </c>
      <c r="E5517" t="s">
        <v>55119</v>
      </c>
      <c r="F5517" t="s">
        <v>62481</v>
      </c>
      <c r="G5517">
        <v>2.4896000000000001E-15</v>
      </c>
      <c r="H5517" t="s">
        <v>64613</v>
      </c>
      <c r="K5517" t="s">
        <v>64470</v>
      </c>
      <c r="L5517" t="s">
        <v>64492</v>
      </c>
      <c r="N5517" t="s">
        <v>64531</v>
      </c>
      <c r="O5517" t="s">
        <v>64533</v>
      </c>
      <c r="P5517" t="s">
        <v>64535</v>
      </c>
      <c r="Q5517" t="s">
        <v>64544</v>
      </c>
      <c r="R5517" t="s">
        <v>64547</v>
      </c>
      <c r="S5517" t="s">
        <v>64556</v>
      </c>
      <c r="T5517" t="s">
        <v>64576</v>
      </c>
      <c r="U5517" t="s">
        <v>64581</v>
      </c>
      <c r="V5517" t="s">
        <v>64583</v>
      </c>
    </row>
    <row r="5518" spans="1:22" x14ac:dyDescent="0.35">
      <c r="A5518" t="s">
        <v>42315</v>
      </c>
      <c r="B5518" t="s">
        <v>42354</v>
      </c>
      <c r="D5518" t="s">
        <v>47758</v>
      </c>
      <c r="E5518" t="s">
        <v>55120</v>
      </c>
      <c r="F5518" t="s">
        <v>62482</v>
      </c>
      <c r="G5518">
        <v>5.3594999999999999E-18</v>
      </c>
      <c r="H5518" t="s">
        <v>64613</v>
      </c>
      <c r="K5518" t="s">
        <v>64470</v>
      </c>
      <c r="L5518" t="s">
        <v>64492</v>
      </c>
      <c r="N5518" t="s">
        <v>64531</v>
      </c>
      <c r="O5518" t="s">
        <v>64533</v>
      </c>
      <c r="P5518" t="s">
        <v>64535</v>
      </c>
      <c r="Q5518" t="s">
        <v>64544</v>
      </c>
      <c r="R5518" t="s">
        <v>64547</v>
      </c>
      <c r="S5518" t="s">
        <v>64556</v>
      </c>
      <c r="T5518" t="s">
        <v>64576</v>
      </c>
      <c r="U5518" t="s">
        <v>64581</v>
      </c>
      <c r="V5518" t="s">
        <v>64583</v>
      </c>
    </row>
    <row r="5519" spans="1:22" x14ac:dyDescent="0.35">
      <c r="A5519" t="s">
        <v>42315</v>
      </c>
      <c r="B5519" t="s">
        <v>42354</v>
      </c>
      <c r="D5519" t="s">
        <v>47759</v>
      </c>
      <c r="E5519" t="s">
        <v>55121</v>
      </c>
      <c r="F5519" t="s">
        <v>62483</v>
      </c>
      <c r="G5519">
        <v>4.6548000000000002E-17</v>
      </c>
      <c r="H5519" t="s">
        <v>64613</v>
      </c>
      <c r="K5519" t="s">
        <v>64470</v>
      </c>
      <c r="L5519" t="s">
        <v>64492</v>
      </c>
      <c r="N5519" t="s">
        <v>64531</v>
      </c>
      <c r="O5519" t="s">
        <v>64533</v>
      </c>
      <c r="P5519" t="s">
        <v>64535</v>
      </c>
      <c r="Q5519" t="s">
        <v>64544</v>
      </c>
      <c r="R5519" t="s">
        <v>64547</v>
      </c>
      <c r="S5519" t="s">
        <v>64556</v>
      </c>
      <c r="T5519" t="s">
        <v>64576</v>
      </c>
      <c r="U5519" t="s">
        <v>64581</v>
      </c>
      <c r="V5519" t="s">
        <v>64583</v>
      </c>
    </row>
    <row r="5520" spans="1:22" x14ac:dyDescent="0.35">
      <c r="A5520" t="s">
        <v>42315</v>
      </c>
      <c r="B5520" t="s">
        <v>42354</v>
      </c>
      <c r="D5520" t="s">
        <v>47760</v>
      </c>
      <c r="E5520" t="s">
        <v>55122</v>
      </c>
      <c r="F5520" t="s">
        <v>62484</v>
      </c>
      <c r="G5520">
        <v>9.5588999999999999E-17</v>
      </c>
      <c r="H5520" t="s">
        <v>64613</v>
      </c>
      <c r="K5520" t="s">
        <v>64470</v>
      </c>
      <c r="L5520" t="s">
        <v>64492</v>
      </c>
      <c r="N5520" t="s">
        <v>64531</v>
      </c>
      <c r="O5520" t="s">
        <v>64533</v>
      </c>
      <c r="P5520" t="s">
        <v>64535</v>
      </c>
      <c r="Q5520" t="s">
        <v>64544</v>
      </c>
      <c r="R5520" t="s">
        <v>64547</v>
      </c>
      <c r="S5520" t="s">
        <v>64556</v>
      </c>
      <c r="T5520" t="s">
        <v>64576</v>
      </c>
      <c r="U5520" t="s">
        <v>64581</v>
      </c>
      <c r="V5520" t="s">
        <v>64583</v>
      </c>
    </row>
    <row r="5521" spans="1:22" x14ac:dyDescent="0.35">
      <c r="A5521" t="s">
        <v>42315</v>
      </c>
      <c r="B5521" t="s">
        <v>42354</v>
      </c>
      <c r="D5521" t="s">
        <v>47761</v>
      </c>
      <c r="E5521" t="s">
        <v>55123</v>
      </c>
      <c r="F5521" t="s">
        <v>62485</v>
      </c>
      <c r="G5521">
        <v>3.6690000000000003E-18</v>
      </c>
      <c r="H5521" t="s">
        <v>64613</v>
      </c>
      <c r="K5521" t="s">
        <v>64470</v>
      </c>
      <c r="L5521" t="s">
        <v>64492</v>
      </c>
      <c r="N5521" t="s">
        <v>64531</v>
      </c>
      <c r="O5521" t="s">
        <v>64533</v>
      </c>
      <c r="P5521" t="s">
        <v>64535</v>
      </c>
      <c r="Q5521" t="s">
        <v>64544</v>
      </c>
      <c r="R5521" t="s">
        <v>64547</v>
      </c>
      <c r="S5521" t="s">
        <v>64556</v>
      </c>
      <c r="T5521" t="s">
        <v>64576</v>
      </c>
      <c r="U5521" t="s">
        <v>64581</v>
      </c>
      <c r="V5521" t="s">
        <v>64583</v>
      </c>
    </row>
    <row r="5522" spans="1:22" x14ac:dyDescent="0.35">
      <c r="A5522" t="s">
        <v>42315</v>
      </c>
      <c r="B5522" t="s">
        <v>42354</v>
      </c>
      <c r="D5522" t="s">
        <v>47762</v>
      </c>
      <c r="E5522" t="s">
        <v>55124</v>
      </c>
      <c r="F5522" t="s">
        <v>62486</v>
      </c>
      <c r="G5522">
        <v>4.6599999999999998E-16</v>
      </c>
      <c r="H5522" t="s">
        <v>64613</v>
      </c>
      <c r="K5522" t="s">
        <v>64470</v>
      </c>
      <c r="L5522" t="s">
        <v>64492</v>
      </c>
      <c r="N5522" t="s">
        <v>64531</v>
      </c>
      <c r="O5522" t="s">
        <v>64533</v>
      </c>
      <c r="P5522" t="s">
        <v>64535</v>
      </c>
      <c r="Q5522" t="s">
        <v>64544</v>
      </c>
      <c r="R5522" t="s">
        <v>64547</v>
      </c>
      <c r="S5522" t="s">
        <v>64556</v>
      </c>
      <c r="T5522" t="s">
        <v>64576</v>
      </c>
      <c r="U5522" t="s">
        <v>64581</v>
      </c>
      <c r="V5522" t="s">
        <v>64583</v>
      </c>
    </row>
    <row r="5523" spans="1:22" x14ac:dyDescent="0.35">
      <c r="A5523" t="s">
        <v>42315</v>
      </c>
      <c r="B5523" t="s">
        <v>42354</v>
      </c>
      <c r="D5523" t="s">
        <v>47763</v>
      </c>
      <c r="E5523" t="s">
        <v>55125</v>
      </c>
      <c r="F5523" t="s">
        <v>62487</v>
      </c>
      <c r="G5523">
        <v>2.3724000000000001E-15</v>
      </c>
      <c r="H5523" t="s">
        <v>64613</v>
      </c>
      <c r="K5523" t="s">
        <v>64470</v>
      </c>
      <c r="L5523" t="s">
        <v>64492</v>
      </c>
      <c r="N5523" t="s">
        <v>64531</v>
      </c>
      <c r="O5523" t="s">
        <v>64533</v>
      </c>
      <c r="P5523" t="s">
        <v>64535</v>
      </c>
      <c r="Q5523" t="s">
        <v>64544</v>
      </c>
      <c r="R5523" t="s">
        <v>64547</v>
      </c>
      <c r="S5523" t="s">
        <v>64556</v>
      </c>
      <c r="T5523" t="s">
        <v>64576</v>
      </c>
      <c r="U5523" t="s">
        <v>64581</v>
      </c>
      <c r="V5523" t="s">
        <v>64583</v>
      </c>
    </row>
    <row r="5524" spans="1:22" x14ac:dyDescent="0.35">
      <c r="A5524" t="s">
        <v>42315</v>
      </c>
      <c r="B5524" t="s">
        <v>42354</v>
      </c>
      <c r="D5524" t="s">
        <v>47764</v>
      </c>
      <c r="E5524" t="s">
        <v>55126</v>
      </c>
      <c r="F5524" t="s">
        <v>62488</v>
      </c>
      <c r="G5524">
        <v>1.4596000000000001E-16</v>
      </c>
      <c r="H5524" t="s">
        <v>64613</v>
      </c>
      <c r="K5524" t="s">
        <v>64470</v>
      </c>
      <c r="L5524" t="s">
        <v>64492</v>
      </c>
      <c r="N5524" t="s">
        <v>64531</v>
      </c>
      <c r="O5524" t="s">
        <v>64533</v>
      </c>
      <c r="P5524" t="s">
        <v>64535</v>
      </c>
      <c r="Q5524" t="s">
        <v>64544</v>
      </c>
      <c r="R5524" t="s">
        <v>64547</v>
      </c>
      <c r="S5524" t="s">
        <v>64556</v>
      </c>
      <c r="T5524" t="s">
        <v>64576</v>
      </c>
      <c r="U5524" t="s">
        <v>64581</v>
      </c>
      <c r="V5524" t="s">
        <v>64583</v>
      </c>
    </row>
    <row r="5525" spans="1:22" x14ac:dyDescent="0.35">
      <c r="A5525" t="s">
        <v>42315</v>
      </c>
      <c r="B5525" t="s">
        <v>42354</v>
      </c>
      <c r="D5525" t="s">
        <v>47765</v>
      </c>
      <c r="E5525" t="s">
        <v>55127</v>
      </c>
      <c r="F5525" t="s">
        <v>62489</v>
      </c>
      <c r="G5525">
        <v>2.8571999999999999E-16</v>
      </c>
      <c r="H5525" t="s">
        <v>64613</v>
      </c>
      <c r="K5525" t="s">
        <v>64470</v>
      </c>
      <c r="L5525" t="s">
        <v>64492</v>
      </c>
      <c r="N5525" t="s">
        <v>64531</v>
      </c>
      <c r="O5525" t="s">
        <v>64533</v>
      </c>
      <c r="P5525" t="s">
        <v>64535</v>
      </c>
      <c r="Q5525" t="s">
        <v>64544</v>
      </c>
      <c r="R5525" t="s">
        <v>64547</v>
      </c>
      <c r="S5525" t="s">
        <v>64556</v>
      </c>
      <c r="T5525" t="s">
        <v>64576</v>
      </c>
      <c r="U5525" t="s">
        <v>64581</v>
      </c>
      <c r="V5525" t="s">
        <v>64583</v>
      </c>
    </row>
    <row r="5526" spans="1:22" x14ac:dyDescent="0.35">
      <c r="A5526" t="s">
        <v>42315</v>
      </c>
      <c r="B5526" t="s">
        <v>42354</v>
      </c>
      <c r="D5526" t="s">
        <v>47766</v>
      </c>
      <c r="E5526" t="s">
        <v>55128</v>
      </c>
      <c r="F5526" t="s">
        <v>62490</v>
      </c>
      <c r="G5526">
        <v>2.1886999999999998E-15</v>
      </c>
      <c r="H5526" t="s">
        <v>64613</v>
      </c>
      <c r="K5526" t="s">
        <v>64470</v>
      </c>
      <c r="L5526" t="s">
        <v>64492</v>
      </c>
      <c r="N5526" t="s">
        <v>64531</v>
      </c>
      <c r="O5526" t="s">
        <v>64533</v>
      </c>
      <c r="P5526" t="s">
        <v>64535</v>
      </c>
      <c r="Q5526" t="s">
        <v>64544</v>
      </c>
      <c r="R5526" t="s">
        <v>64547</v>
      </c>
      <c r="S5526" t="s">
        <v>64556</v>
      </c>
      <c r="T5526" t="s">
        <v>64576</v>
      </c>
      <c r="U5526" t="s">
        <v>64581</v>
      </c>
      <c r="V5526" t="s">
        <v>64583</v>
      </c>
    </row>
    <row r="5527" spans="1:22" x14ac:dyDescent="0.35">
      <c r="A5527" t="s">
        <v>42315</v>
      </c>
      <c r="B5527" t="s">
        <v>42354</v>
      </c>
      <c r="D5527" t="s">
        <v>47767</v>
      </c>
      <c r="E5527" t="s">
        <v>55129</v>
      </c>
      <c r="F5527" t="s">
        <v>62491</v>
      </c>
      <c r="G5527">
        <v>5.2657E-16</v>
      </c>
      <c r="H5527" t="s">
        <v>64613</v>
      </c>
      <c r="K5527" t="s">
        <v>64470</v>
      </c>
      <c r="L5527" t="s">
        <v>64492</v>
      </c>
      <c r="N5527" t="s">
        <v>64531</v>
      </c>
      <c r="O5527" t="s">
        <v>64533</v>
      </c>
      <c r="P5527" t="s">
        <v>64535</v>
      </c>
      <c r="Q5527" t="s">
        <v>64544</v>
      </c>
      <c r="R5527" t="s">
        <v>64547</v>
      </c>
      <c r="S5527" t="s">
        <v>64556</v>
      </c>
      <c r="T5527" t="s">
        <v>64576</v>
      </c>
      <c r="U5527" t="s">
        <v>64581</v>
      </c>
      <c r="V5527" t="s">
        <v>64583</v>
      </c>
    </row>
    <row r="5528" spans="1:22" x14ac:dyDescent="0.35">
      <c r="A5528" t="s">
        <v>42315</v>
      </c>
      <c r="B5528" t="s">
        <v>42354</v>
      </c>
      <c r="D5528" t="s">
        <v>47768</v>
      </c>
      <c r="E5528" t="s">
        <v>55130</v>
      </c>
      <c r="F5528" t="s">
        <v>62492</v>
      </c>
      <c r="G5528">
        <v>8.2362000000000006E-17</v>
      </c>
      <c r="H5528" t="s">
        <v>64613</v>
      </c>
      <c r="K5528" t="s">
        <v>64470</v>
      </c>
      <c r="L5528" t="s">
        <v>64492</v>
      </c>
      <c r="N5528" t="s">
        <v>64531</v>
      </c>
      <c r="O5528" t="s">
        <v>64533</v>
      </c>
      <c r="P5528" t="s">
        <v>64535</v>
      </c>
      <c r="Q5528" t="s">
        <v>64544</v>
      </c>
      <c r="R5528" t="s">
        <v>64547</v>
      </c>
      <c r="S5528" t="s">
        <v>64556</v>
      </c>
      <c r="T5528" t="s">
        <v>64576</v>
      </c>
      <c r="U5528" t="s">
        <v>64581</v>
      </c>
      <c r="V5528" t="s">
        <v>64583</v>
      </c>
    </row>
    <row r="5529" spans="1:22" x14ac:dyDescent="0.35">
      <c r="A5529" t="s">
        <v>42315</v>
      </c>
      <c r="B5529" t="s">
        <v>42354</v>
      </c>
      <c r="D5529" t="s">
        <v>47769</v>
      </c>
      <c r="E5529" t="s">
        <v>55131</v>
      </c>
      <c r="F5529" t="s">
        <v>62493</v>
      </c>
      <c r="G5529">
        <v>1.2775E-15</v>
      </c>
      <c r="H5529" t="s">
        <v>64613</v>
      </c>
      <c r="K5529" t="s">
        <v>64470</v>
      </c>
      <c r="L5529" t="s">
        <v>64492</v>
      </c>
      <c r="N5529" t="s">
        <v>64531</v>
      </c>
      <c r="O5529" t="s">
        <v>64533</v>
      </c>
      <c r="P5529" t="s">
        <v>64535</v>
      </c>
      <c r="Q5529" t="s">
        <v>64544</v>
      </c>
      <c r="R5529" t="s">
        <v>64547</v>
      </c>
      <c r="S5529" t="s">
        <v>64556</v>
      </c>
      <c r="T5529" t="s">
        <v>64576</v>
      </c>
      <c r="U5529" t="s">
        <v>64581</v>
      </c>
      <c r="V5529" t="s">
        <v>64583</v>
      </c>
    </row>
    <row r="5530" spans="1:22" x14ac:dyDescent="0.35">
      <c r="A5530" t="s">
        <v>42315</v>
      </c>
      <c r="B5530" t="s">
        <v>42354</v>
      </c>
      <c r="D5530" t="s">
        <v>47770</v>
      </c>
      <c r="E5530" t="s">
        <v>55132</v>
      </c>
      <c r="F5530" t="s">
        <v>62494</v>
      </c>
      <c r="G5530">
        <v>3.7677999999999998E-16</v>
      </c>
      <c r="H5530" t="s">
        <v>64613</v>
      </c>
      <c r="K5530" t="s">
        <v>64470</v>
      </c>
      <c r="L5530" t="s">
        <v>64492</v>
      </c>
      <c r="N5530" t="s">
        <v>64531</v>
      </c>
      <c r="O5530" t="s">
        <v>64533</v>
      </c>
      <c r="P5530" t="s">
        <v>64535</v>
      </c>
      <c r="Q5530" t="s">
        <v>64544</v>
      </c>
      <c r="R5530" t="s">
        <v>64547</v>
      </c>
      <c r="S5530" t="s">
        <v>64556</v>
      </c>
      <c r="T5530" t="s">
        <v>64576</v>
      </c>
      <c r="U5530" t="s">
        <v>64581</v>
      </c>
      <c r="V5530" t="s">
        <v>64583</v>
      </c>
    </row>
    <row r="5531" spans="1:22" x14ac:dyDescent="0.35">
      <c r="A5531" t="s">
        <v>42315</v>
      </c>
      <c r="B5531" t="s">
        <v>42354</v>
      </c>
      <c r="D5531" t="s">
        <v>47771</v>
      </c>
      <c r="E5531" t="s">
        <v>55133</v>
      </c>
      <c r="F5531" t="s">
        <v>62495</v>
      </c>
      <c r="G5531">
        <v>1.8787000000000001E-16</v>
      </c>
      <c r="H5531" t="s">
        <v>64613</v>
      </c>
      <c r="K5531" t="s">
        <v>64470</v>
      </c>
      <c r="L5531" t="s">
        <v>64492</v>
      </c>
      <c r="N5531" t="s">
        <v>64531</v>
      </c>
      <c r="O5531" t="s">
        <v>64533</v>
      </c>
      <c r="P5531" t="s">
        <v>64535</v>
      </c>
      <c r="Q5531" t="s">
        <v>64544</v>
      </c>
      <c r="R5531" t="s">
        <v>64547</v>
      </c>
      <c r="S5531" t="s">
        <v>64556</v>
      </c>
      <c r="T5531" t="s">
        <v>64576</v>
      </c>
      <c r="U5531" t="s">
        <v>64581</v>
      </c>
      <c r="V5531" t="s">
        <v>64583</v>
      </c>
    </row>
    <row r="5532" spans="1:22" x14ac:dyDescent="0.35">
      <c r="A5532" t="s">
        <v>42315</v>
      </c>
      <c r="B5532" t="s">
        <v>42354</v>
      </c>
      <c r="D5532" t="s">
        <v>47772</v>
      </c>
      <c r="E5532" t="s">
        <v>55134</v>
      </c>
      <c r="F5532" t="s">
        <v>62496</v>
      </c>
      <c r="G5532">
        <v>3.2323999999999998E-15</v>
      </c>
      <c r="H5532" t="s">
        <v>64613</v>
      </c>
      <c r="K5532" t="s">
        <v>64470</v>
      </c>
      <c r="L5532" t="s">
        <v>64492</v>
      </c>
      <c r="N5532" t="s">
        <v>64531</v>
      </c>
      <c r="O5532" t="s">
        <v>64533</v>
      </c>
      <c r="P5532" t="s">
        <v>64535</v>
      </c>
      <c r="Q5532" t="s">
        <v>64544</v>
      </c>
      <c r="R5532" t="s">
        <v>64547</v>
      </c>
      <c r="S5532" t="s">
        <v>64556</v>
      </c>
      <c r="T5532" t="s">
        <v>64576</v>
      </c>
      <c r="U5532" t="s">
        <v>64581</v>
      </c>
      <c r="V5532" t="s">
        <v>64583</v>
      </c>
    </row>
    <row r="5533" spans="1:22" x14ac:dyDescent="0.35">
      <c r="A5533" t="s">
        <v>42315</v>
      </c>
      <c r="B5533" t="s">
        <v>42354</v>
      </c>
      <c r="D5533" t="s">
        <v>47773</v>
      </c>
      <c r="E5533" t="s">
        <v>55135</v>
      </c>
      <c r="F5533" t="s">
        <v>62497</v>
      </c>
      <c r="G5533">
        <v>2.7669000000000002E-16</v>
      </c>
      <c r="H5533" t="s">
        <v>64613</v>
      </c>
      <c r="K5533" t="s">
        <v>64470</v>
      </c>
      <c r="L5533" t="s">
        <v>64492</v>
      </c>
      <c r="N5533" t="s">
        <v>64531</v>
      </c>
      <c r="O5533" t="s">
        <v>64533</v>
      </c>
      <c r="P5533" t="s">
        <v>64535</v>
      </c>
      <c r="Q5533" t="s">
        <v>64544</v>
      </c>
      <c r="R5533" t="s">
        <v>64547</v>
      </c>
      <c r="S5533" t="s">
        <v>64556</v>
      </c>
      <c r="T5533" t="s">
        <v>64576</v>
      </c>
      <c r="U5533" t="s">
        <v>64581</v>
      </c>
      <c r="V5533" t="s">
        <v>64583</v>
      </c>
    </row>
    <row r="5534" spans="1:22" x14ac:dyDescent="0.35">
      <c r="A5534" t="s">
        <v>42315</v>
      </c>
      <c r="B5534" t="s">
        <v>42354</v>
      </c>
      <c r="D5534" t="s">
        <v>47774</v>
      </c>
      <c r="E5534" t="s">
        <v>55136</v>
      </c>
      <c r="F5534" t="s">
        <v>62498</v>
      </c>
      <c r="G5534">
        <v>1.3349E-16</v>
      </c>
      <c r="H5534" t="s">
        <v>64613</v>
      </c>
      <c r="K5534" t="s">
        <v>64470</v>
      </c>
      <c r="L5534" t="s">
        <v>64492</v>
      </c>
      <c r="N5534" t="s">
        <v>64531</v>
      </c>
      <c r="O5534" t="s">
        <v>64533</v>
      </c>
      <c r="P5534" t="s">
        <v>64535</v>
      </c>
      <c r="Q5534" t="s">
        <v>64544</v>
      </c>
      <c r="R5534" t="s">
        <v>64547</v>
      </c>
      <c r="S5534" t="s">
        <v>64556</v>
      </c>
      <c r="T5534" t="s">
        <v>64576</v>
      </c>
      <c r="U5534" t="s">
        <v>64581</v>
      </c>
      <c r="V5534" t="s">
        <v>64583</v>
      </c>
    </row>
    <row r="5535" spans="1:22" x14ac:dyDescent="0.35">
      <c r="A5535" t="s">
        <v>42315</v>
      </c>
      <c r="B5535" t="s">
        <v>42354</v>
      </c>
      <c r="D5535" t="s">
        <v>47775</v>
      </c>
      <c r="E5535" t="s">
        <v>55137</v>
      </c>
      <c r="F5535" t="s">
        <v>62499</v>
      </c>
      <c r="G5535">
        <v>6.8489999999999999E-15</v>
      </c>
      <c r="H5535" t="s">
        <v>64613</v>
      </c>
      <c r="K5535" t="s">
        <v>64470</v>
      </c>
      <c r="L5535" t="s">
        <v>64492</v>
      </c>
      <c r="N5535" t="s">
        <v>64531</v>
      </c>
      <c r="O5535" t="s">
        <v>64533</v>
      </c>
      <c r="P5535" t="s">
        <v>64535</v>
      </c>
      <c r="Q5535" t="s">
        <v>64544</v>
      </c>
      <c r="R5535" t="s">
        <v>64547</v>
      </c>
      <c r="S5535" t="s">
        <v>64556</v>
      </c>
      <c r="T5535" t="s">
        <v>64576</v>
      </c>
      <c r="U5535" t="s">
        <v>64581</v>
      </c>
      <c r="V5535" t="s">
        <v>64583</v>
      </c>
    </row>
    <row r="5536" spans="1:22" x14ac:dyDescent="0.35">
      <c r="A5536" t="s">
        <v>42315</v>
      </c>
      <c r="B5536" t="s">
        <v>42354</v>
      </c>
      <c r="D5536" t="s">
        <v>47776</v>
      </c>
      <c r="E5536" t="s">
        <v>55138</v>
      </c>
      <c r="F5536" t="s">
        <v>62500</v>
      </c>
      <c r="G5536">
        <v>8.2733000000000005E-18</v>
      </c>
      <c r="H5536" t="s">
        <v>64613</v>
      </c>
      <c r="K5536" t="s">
        <v>64470</v>
      </c>
      <c r="L5536" t="s">
        <v>64492</v>
      </c>
      <c r="N5536" t="s">
        <v>64531</v>
      </c>
      <c r="O5536" t="s">
        <v>64533</v>
      </c>
      <c r="P5536" t="s">
        <v>64535</v>
      </c>
      <c r="Q5536" t="s">
        <v>64544</v>
      </c>
      <c r="R5536" t="s">
        <v>64547</v>
      </c>
      <c r="S5536" t="s">
        <v>64556</v>
      </c>
      <c r="T5536" t="s">
        <v>64576</v>
      </c>
      <c r="U5536" t="s">
        <v>64581</v>
      </c>
      <c r="V5536" t="s">
        <v>64583</v>
      </c>
    </row>
    <row r="5537" spans="1:22" x14ac:dyDescent="0.35">
      <c r="A5537" t="s">
        <v>42315</v>
      </c>
      <c r="B5537" t="s">
        <v>42354</v>
      </c>
      <c r="D5537" t="s">
        <v>47777</v>
      </c>
      <c r="E5537" t="s">
        <v>55139</v>
      </c>
      <c r="F5537" t="s">
        <v>62501</v>
      </c>
      <c r="G5537">
        <v>7.8277E-16</v>
      </c>
      <c r="H5537" t="s">
        <v>64613</v>
      </c>
      <c r="K5537" t="s">
        <v>64470</v>
      </c>
      <c r="L5537" t="s">
        <v>64492</v>
      </c>
      <c r="N5537" t="s">
        <v>64531</v>
      </c>
      <c r="O5537" t="s">
        <v>64533</v>
      </c>
      <c r="P5537" t="s">
        <v>64535</v>
      </c>
      <c r="Q5537" t="s">
        <v>64544</v>
      </c>
      <c r="R5537" t="s">
        <v>64547</v>
      </c>
      <c r="S5537" t="s">
        <v>64556</v>
      </c>
      <c r="T5537" t="s">
        <v>64576</v>
      </c>
      <c r="U5537" t="s">
        <v>64581</v>
      </c>
      <c r="V5537" t="s">
        <v>64583</v>
      </c>
    </row>
    <row r="5538" spans="1:22" x14ac:dyDescent="0.35">
      <c r="A5538" t="s">
        <v>42315</v>
      </c>
      <c r="B5538" t="s">
        <v>42354</v>
      </c>
      <c r="D5538" t="s">
        <v>47778</v>
      </c>
      <c r="E5538" t="s">
        <v>55140</v>
      </c>
      <c r="F5538" t="s">
        <v>62502</v>
      </c>
      <c r="G5538">
        <v>3.3109000000000002E-16</v>
      </c>
      <c r="H5538" t="s">
        <v>64613</v>
      </c>
      <c r="K5538" t="s">
        <v>64470</v>
      </c>
      <c r="L5538" t="s">
        <v>64492</v>
      </c>
      <c r="N5538" t="s">
        <v>64531</v>
      </c>
      <c r="O5538" t="s">
        <v>64533</v>
      </c>
      <c r="P5538" t="s">
        <v>64535</v>
      </c>
      <c r="Q5538" t="s">
        <v>64544</v>
      </c>
      <c r="R5538" t="s">
        <v>64547</v>
      </c>
      <c r="S5538" t="s">
        <v>64556</v>
      </c>
      <c r="T5538" t="s">
        <v>64576</v>
      </c>
      <c r="U5538" t="s">
        <v>64581</v>
      </c>
      <c r="V5538" t="s">
        <v>64583</v>
      </c>
    </row>
    <row r="5539" spans="1:22" x14ac:dyDescent="0.35">
      <c r="A5539" t="s">
        <v>42315</v>
      </c>
      <c r="B5539" t="s">
        <v>42354</v>
      </c>
      <c r="D5539" t="s">
        <v>47779</v>
      </c>
      <c r="E5539" t="s">
        <v>55141</v>
      </c>
      <c r="F5539" t="s">
        <v>62503</v>
      </c>
      <c r="G5539">
        <v>2.7922000000000003E-17</v>
      </c>
      <c r="H5539" t="s">
        <v>64613</v>
      </c>
      <c r="K5539" t="s">
        <v>64470</v>
      </c>
      <c r="L5539" t="s">
        <v>64492</v>
      </c>
      <c r="N5539" t="s">
        <v>64531</v>
      </c>
      <c r="O5539" t="s">
        <v>64533</v>
      </c>
      <c r="P5539" t="s">
        <v>64535</v>
      </c>
      <c r="Q5539" t="s">
        <v>64544</v>
      </c>
      <c r="R5539" t="s">
        <v>64547</v>
      </c>
      <c r="S5539" t="s">
        <v>64556</v>
      </c>
      <c r="T5539" t="s">
        <v>64576</v>
      </c>
      <c r="U5539" t="s">
        <v>64581</v>
      </c>
      <c r="V5539" t="s">
        <v>64583</v>
      </c>
    </row>
    <row r="5540" spans="1:22" x14ac:dyDescent="0.35">
      <c r="A5540" t="s">
        <v>42315</v>
      </c>
      <c r="B5540" t="s">
        <v>42354</v>
      </c>
      <c r="D5540" t="s">
        <v>47780</v>
      </c>
      <c r="E5540" t="s">
        <v>55142</v>
      </c>
      <c r="F5540" t="s">
        <v>62504</v>
      </c>
      <c r="G5540">
        <v>1.7561999999999999E-17</v>
      </c>
      <c r="H5540" t="s">
        <v>64613</v>
      </c>
      <c r="K5540" t="s">
        <v>64470</v>
      </c>
      <c r="L5540" t="s">
        <v>64492</v>
      </c>
      <c r="N5540" t="s">
        <v>64531</v>
      </c>
      <c r="O5540" t="s">
        <v>64533</v>
      </c>
      <c r="P5540" t="s">
        <v>64535</v>
      </c>
      <c r="Q5540" t="s">
        <v>64544</v>
      </c>
      <c r="R5540" t="s">
        <v>64547</v>
      </c>
      <c r="S5540" t="s">
        <v>64556</v>
      </c>
      <c r="T5540" t="s">
        <v>64576</v>
      </c>
      <c r="U5540" t="s">
        <v>64581</v>
      </c>
      <c r="V5540" t="s">
        <v>64583</v>
      </c>
    </row>
    <row r="5541" spans="1:22" x14ac:dyDescent="0.35">
      <c r="A5541" t="s">
        <v>42315</v>
      </c>
      <c r="B5541" t="s">
        <v>42354</v>
      </c>
      <c r="D5541" t="s">
        <v>47781</v>
      </c>
      <c r="E5541" t="s">
        <v>55143</v>
      </c>
      <c r="F5541" t="s">
        <v>62505</v>
      </c>
      <c r="G5541">
        <v>5.1069999999999999E-18</v>
      </c>
      <c r="H5541" t="s">
        <v>64613</v>
      </c>
      <c r="K5541" t="s">
        <v>64470</v>
      </c>
      <c r="L5541" t="s">
        <v>64492</v>
      </c>
      <c r="N5541" t="s">
        <v>64531</v>
      </c>
      <c r="O5541" t="s">
        <v>64533</v>
      </c>
      <c r="P5541" t="s">
        <v>64535</v>
      </c>
      <c r="Q5541" t="s">
        <v>64544</v>
      </c>
      <c r="R5541" t="s">
        <v>64547</v>
      </c>
      <c r="S5541" t="s">
        <v>64556</v>
      </c>
      <c r="T5541" t="s">
        <v>64576</v>
      </c>
      <c r="U5541" t="s">
        <v>64581</v>
      </c>
      <c r="V5541" t="s">
        <v>64583</v>
      </c>
    </row>
    <row r="5542" spans="1:22" x14ac:dyDescent="0.35">
      <c r="A5542" t="s">
        <v>42315</v>
      </c>
      <c r="B5542" t="s">
        <v>42354</v>
      </c>
      <c r="D5542" t="s">
        <v>47782</v>
      </c>
      <c r="E5542" t="s">
        <v>55144</v>
      </c>
      <c r="F5542" t="s">
        <v>62506</v>
      </c>
      <c r="G5542">
        <v>1.0714E-16</v>
      </c>
      <c r="H5542" t="s">
        <v>64613</v>
      </c>
      <c r="K5542" t="s">
        <v>64470</v>
      </c>
      <c r="L5542" t="s">
        <v>64492</v>
      </c>
      <c r="N5542" t="s">
        <v>64531</v>
      </c>
      <c r="O5542" t="s">
        <v>64533</v>
      </c>
      <c r="P5542" t="s">
        <v>64535</v>
      </c>
      <c r="Q5542" t="s">
        <v>64544</v>
      </c>
      <c r="R5542" t="s">
        <v>64547</v>
      </c>
      <c r="S5542" t="s">
        <v>64556</v>
      </c>
      <c r="T5542" t="s">
        <v>64576</v>
      </c>
      <c r="U5542" t="s">
        <v>64581</v>
      </c>
      <c r="V5542" t="s">
        <v>64583</v>
      </c>
    </row>
    <row r="5543" spans="1:22" x14ac:dyDescent="0.35">
      <c r="A5543" t="s">
        <v>42315</v>
      </c>
      <c r="B5543" t="s">
        <v>42354</v>
      </c>
      <c r="D5543" t="s">
        <v>47783</v>
      </c>
      <c r="E5543" t="s">
        <v>55145</v>
      </c>
      <c r="F5543" t="s">
        <v>62507</v>
      </c>
      <c r="G5543">
        <v>3.4224000000000002E-16</v>
      </c>
      <c r="H5543" t="s">
        <v>64613</v>
      </c>
      <c r="K5543" t="s">
        <v>64470</v>
      </c>
      <c r="L5543" t="s">
        <v>64492</v>
      </c>
      <c r="N5543" t="s">
        <v>64531</v>
      </c>
      <c r="O5543" t="s">
        <v>64533</v>
      </c>
      <c r="P5543" t="s">
        <v>64535</v>
      </c>
      <c r="Q5543" t="s">
        <v>64544</v>
      </c>
      <c r="R5543" t="s">
        <v>64547</v>
      </c>
      <c r="S5543" t="s">
        <v>64556</v>
      </c>
      <c r="T5543" t="s">
        <v>64576</v>
      </c>
      <c r="U5543" t="s">
        <v>64581</v>
      </c>
      <c r="V5543" t="s">
        <v>64583</v>
      </c>
    </row>
    <row r="5544" spans="1:22" x14ac:dyDescent="0.35">
      <c r="A5544" t="s">
        <v>42315</v>
      </c>
      <c r="B5544" t="s">
        <v>42354</v>
      </c>
      <c r="D5544" t="s">
        <v>47784</v>
      </c>
      <c r="E5544" t="s">
        <v>55146</v>
      </c>
      <c r="F5544" t="s">
        <v>62508</v>
      </c>
      <c r="G5544">
        <v>2.2866999999999998E-16</v>
      </c>
      <c r="H5544" t="s">
        <v>64613</v>
      </c>
      <c r="K5544" t="s">
        <v>64470</v>
      </c>
      <c r="L5544" t="s">
        <v>64492</v>
      </c>
      <c r="N5544" t="s">
        <v>64531</v>
      </c>
      <c r="O5544" t="s">
        <v>64533</v>
      </c>
      <c r="P5544" t="s">
        <v>64535</v>
      </c>
      <c r="Q5544" t="s">
        <v>64544</v>
      </c>
      <c r="R5544" t="s">
        <v>64547</v>
      </c>
      <c r="S5544" t="s">
        <v>64556</v>
      </c>
      <c r="T5544" t="s">
        <v>64576</v>
      </c>
      <c r="U5544" t="s">
        <v>64581</v>
      </c>
      <c r="V5544" t="s">
        <v>64583</v>
      </c>
    </row>
    <row r="5545" spans="1:22" x14ac:dyDescent="0.35">
      <c r="A5545" t="s">
        <v>42315</v>
      </c>
      <c r="B5545" t="s">
        <v>42354</v>
      </c>
      <c r="D5545" t="s">
        <v>47785</v>
      </c>
      <c r="E5545" t="s">
        <v>55147</v>
      </c>
      <c r="F5545" t="s">
        <v>62509</v>
      </c>
      <c r="G5545">
        <v>5.5436999999999997E-16</v>
      </c>
      <c r="H5545" t="s">
        <v>64613</v>
      </c>
      <c r="K5545" t="s">
        <v>64470</v>
      </c>
      <c r="L5545" t="s">
        <v>64492</v>
      </c>
      <c r="N5545" t="s">
        <v>64531</v>
      </c>
      <c r="O5545" t="s">
        <v>64533</v>
      </c>
      <c r="P5545" t="s">
        <v>64535</v>
      </c>
      <c r="Q5545" t="s">
        <v>64544</v>
      </c>
      <c r="R5545" t="s">
        <v>64547</v>
      </c>
      <c r="S5545" t="s">
        <v>64556</v>
      </c>
      <c r="T5545" t="s">
        <v>64576</v>
      </c>
      <c r="U5545" t="s">
        <v>64581</v>
      </c>
      <c r="V5545" t="s">
        <v>64583</v>
      </c>
    </row>
    <row r="5546" spans="1:22" x14ac:dyDescent="0.35">
      <c r="A5546" t="s">
        <v>42315</v>
      </c>
      <c r="B5546" t="s">
        <v>42354</v>
      </c>
      <c r="D5546" t="s">
        <v>47786</v>
      </c>
      <c r="E5546" t="s">
        <v>55148</v>
      </c>
      <c r="F5546" t="s">
        <v>62510</v>
      </c>
      <c r="G5546">
        <v>1.2025E-17</v>
      </c>
      <c r="H5546" t="s">
        <v>64613</v>
      </c>
      <c r="K5546" t="s">
        <v>64470</v>
      </c>
      <c r="L5546" t="s">
        <v>64492</v>
      </c>
      <c r="N5546" t="s">
        <v>64531</v>
      </c>
      <c r="O5546" t="s">
        <v>64533</v>
      </c>
      <c r="P5546" t="s">
        <v>64535</v>
      </c>
      <c r="Q5546" t="s">
        <v>64544</v>
      </c>
      <c r="R5546" t="s">
        <v>64547</v>
      </c>
      <c r="S5546" t="s">
        <v>64556</v>
      </c>
      <c r="T5546" t="s">
        <v>64576</v>
      </c>
      <c r="U5546" t="s">
        <v>64581</v>
      </c>
      <c r="V5546" t="s">
        <v>64583</v>
      </c>
    </row>
    <row r="5547" spans="1:22" x14ac:dyDescent="0.35">
      <c r="A5547" t="s">
        <v>42315</v>
      </c>
      <c r="B5547" t="s">
        <v>42354</v>
      </c>
      <c r="D5547" t="s">
        <v>47787</v>
      </c>
      <c r="E5547" t="s">
        <v>55149</v>
      </c>
      <c r="F5547" t="s">
        <v>62511</v>
      </c>
      <c r="G5547">
        <v>2.0174E-15</v>
      </c>
      <c r="H5547" t="s">
        <v>64613</v>
      </c>
      <c r="K5547" t="s">
        <v>64470</v>
      </c>
      <c r="L5547" t="s">
        <v>64492</v>
      </c>
      <c r="N5547" t="s">
        <v>64531</v>
      </c>
      <c r="O5547" t="s">
        <v>64533</v>
      </c>
      <c r="P5547" t="s">
        <v>64535</v>
      </c>
      <c r="Q5547" t="s">
        <v>64544</v>
      </c>
      <c r="R5547" t="s">
        <v>64547</v>
      </c>
      <c r="S5547" t="s">
        <v>64556</v>
      </c>
      <c r="T5547" t="s">
        <v>64576</v>
      </c>
      <c r="U5547" t="s">
        <v>64581</v>
      </c>
      <c r="V5547" t="s">
        <v>64583</v>
      </c>
    </row>
    <row r="5548" spans="1:22" x14ac:dyDescent="0.35">
      <c r="A5548" t="s">
        <v>42315</v>
      </c>
      <c r="B5548" t="s">
        <v>42354</v>
      </c>
      <c r="D5548" t="s">
        <v>47788</v>
      </c>
      <c r="E5548" t="s">
        <v>55150</v>
      </c>
      <c r="F5548" t="s">
        <v>62512</v>
      </c>
      <c r="G5548">
        <v>7.3597999999999998E-16</v>
      </c>
      <c r="H5548" t="s">
        <v>64613</v>
      </c>
      <c r="K5548" t="s">
        <v>64470</v>
      </c>
      <c r="L5548" t="s">
        <v>64492</v>
      </c>
      <c r="N5548" t="s">
        <v>64531</v>
      </c>
      <c r="O5548" t="s">
        <v>64533</v>
      </c>
      <c r="P5548" t="s">
        <v>64535</v>
      </c>
      <c r="Q5548" t="s">
        <v>64544</v>
      </c>
      <c r="R5548" t="s">
        <v>64547</v>
      </c>
      <c r="S5548" t="s">
        <v>64556</v>
      </c>
      <c r="T5548" t="s">
        <v>64576</v>
      </c>
      <c r="U5548" t="s">
        <v>64581</v>
      </c>
      <c r="V5548" t="s">
        <v>64583</v>
      </c>
    </row>
    <row r="5549" spans="1:22" x14ac:dyDescent="0.35">
      <c r="A5549" t="s">
        <v>42315</v>
      </c>
      <c r="B5549" t="s">
        <v>42354</v>
      </c>
      <c r="D5549" t="s">
        <v>47789</v>
      </c>
      <c r="E5549" t="s">
        <v>55151</v>
      </c>
      <c r="F5549" t="s">
        <v>62513</v>
      </c>
      <c r="G5549">
        <v>6.3579000000000002E-16</v>
      </c>
      <c r="H5549" t="s">
        <v>64613</v>
      </c>
      <c r="K5549" t="s">
        <v>64470</v>
      </c>
      <c r="L5549" t="s">
        <v>64492</v>
      </c>
      <c r="N5549" t="s">
        <v>64531</v>
      </c>
      <c r="O5549" t="s">
        <v>64533</v>
      </c>
      <c r="P5549" t="s">
        <v>64535</v>
      </c>
      <c r="Q5549" t="s">
        <v>64544</v>
      </c>
      <c r="R5549" t="s">
        <v>64547</v>
      </c>
      <c r="S5549" t="s">
        <v>64556</v>
      </c>
      <c r="T5549" t="s">
        <v>64576</v>
      </c>
      <c r="U5549" t="s">
        <v>64581</v>
      </c>
      <c r="V5549" t="s">
        <v>64583</v>
      </c>
    </row>
    <row r="5550" spans="1:22" x14ac:dyDescent="0.35">
      <c r="A5550" t="s">
        <v>42315</v>
      </c>
      <c r="B5550" t="s">
        <v>42354</v>
      </c>
      <c r="D5550" t="s">
        <v>47790</v>
      </c>
      <c r="E5550" t="s">
        <v>55152</v>
      </c>
      <c r="F5550" t="s">
        <v>62514</v>
      </c>
      <c r="G5550">
        <v>4.3617999999999997E-17</v>
      </c>
      <c r="H5550" t="s">
        <v>64613</v>
      </c>
      <c r="K5550" t="s">
        <v>64470</v>
      </c>
      <c r="L5550" t="s">
        <v>64492</v>
      </c>
      <c r="N5550" t="s">
        <v>64531</v>
      </c>
      <c r="O5550" t="s">
        <v>64533</v>
      </c>
      <c r="P5550" t="s">
        <v>64535</v>
      </c>
      <c r="Q5550" t="s">
        <v>64544</v>
      </c>
      <c r="R5550" t="s">
        <v>64547</v>
      </c>
      <c r="S5550" t="s">
        <v>64556</v>
      </c>
      <c r="T5550" t="s">
        <v>64576</v>
      </c>
      <c r="U5550" t="s">
        <v>64581</v>
      </c>
      <c r="V5550" t="s">
        <v>64583</v>
      </c>
    </row>
    <row r="5551" spans="1:22" x14ac:dyDescent="0.35">
      <c r="A5551" t="s">
        <v>42315</v>
      </c>
      <c r="B5551" t="s">
        <v>42354</v>
      </c>
      <c r="D5551" t="s">
        <v>47791</v>
      </c>
      <c r="E5551" t="s">
        <v>55153</v>
      </c>
      <c r="F5551" t="s">
        <v>62515</v>
      </c>
      <c r="G5551">
        <v>3.4628000000000002E-15</v>
      </c>
      <c r="H5551" t="s">
        <v>64613</v>
      </c>
      <c r="K5551" t="s">
        <v>64470</v>
      </c>
      <c r="L5551" t="s">
        <v>64492</v>
      </c>
      <c r="N5551" t="s">
        <v>64531</v>
      </c>
      <c r="O5551" t="s">
        <v>64533</v>
      </c>
      <c r="P5551" t="s">
        <v>64535</v>
      </c>
      <c r="Q5551" t="s">
        <v>64544</v>
      </c>
      <c r="R5551" t="s">
        <v>64547</v>
      </c>
      <c r="S5551" t="s">
        <v>64556</v>
      </c>
      <c r="T5551" t="s">
        <v>64576</v>
      </c>
      <c r="U5551" t="s">
        <v>64581</v>
      </c>
      <c r="V5551" t="s">
        <v>64583</v>
      </c>
    </row>
    <row r="5552" spans="1:22" x14ac:dyDescent="0.35">
      <c r="A5552" t="s">
        <v>42315</v>
      </c>
      <c r="B5552" t="s">
        <v>42354</v>
      </c>
      <c r="D5552" t="s">
        <v>47792</v>
      </c>
      <c r="E5552" t="s">
        <v>55154</v>
      </c>
      <c r="F5552" t="s">
        <v>62516</v>
      </c>
      <c r="G5552">
        <v>3.4604E-16</v>
      </c>
      <c r="H5552" t="s">
        <v>64613</v>
      </c>
      <c r="K5552" t="s">
        <v>64470</v>
      </c>
      <c r="L5552" t="s">
        <v>64492</v>
      </c>
      <c r="N5552" t="s">
        <v>64531</v>
      </c>
      <c r="O5552" t="s">
        <v>64533</v>
      </c>
      <c r="P5552" t="s">
        <v>64535</v>
      </c>
      <c r="Q5552" t="s">
        <v>64544</v>
      </c>
      <c r="R5552" t="s">
        <v>64547</v>
      </c>
      <c r="S5552" t="s">
        <v>64556</v>
      </c>
      <c r="T5552" t="s">
        <v>64576</v>
      </c>
      <c r="U5552" t="s">
        <v>64581</v>
      </c>
      <c r="V5552" t="s">
        <v>64583</v>
      </c>
    </row>
    <row r="5553" spans="1:22" x14ac:dyDescent="0.35">
      <c r="A5553" t="s">
        <v>42315</v>
      </c>
      <c r="B5553" t="s">
        <v>42354</v>
      </c>
      <c r="D5553" t="s">
        <v>47793</v>
      </c>
      <c r="E5553" t="s">
        <v>55155</v>
      </c>
      <c r="F5553" t="s">
        <v>62517</v>
      </c>
      <c r="G5553">
        <v>9.5742000000000008E-16</v>
      </c>
      <c r="H5553" t="s">
        <v>64613</v>
      </c>
      <c r="K5553" t="s">
        <v>64470</v>
      </c>
      <c r="L5553" t="s">
        <v>64492</v>
      </c>
      <c r="N5553" t="s">
        <v>64531</v>
      </c>
      <c r="O5553" t="s">
        <v>64533</v>
      </c>
      <c r="P5553" t="s">
        <v>64535</v>
      </c>
      <c r="Q5553" t="s">
        <v>64544</v>
      </c>
      <c r="R5553" t="s">
        <v>64547</v>
      </c>
      <c r="S5553" t="s">
        <v>64556</v>
      </c>
      <c r="T5553" t="s">
        <v>64576</v>
      </c>
      <c r="U5553" t="s">
        <v>64581</v>
      </c>
      <c r="V5553" t="s">
        <v>64583</v>
      </c>
    </row>
    <row r="5554" spans="1:22" x14ac:dyDescent="0.35">
      <c r="A5554" t="s">
        <v>42315</v>
      </c>
      <c r="B5554" t="s">
        <v>42354</v>
      </c>
      <c r="D5554" t="s">
        <v>47794</v>
      </c>
      <c r="E5554" t="s">
        <v>55156</v>
      </c>
      <c r="F5554" t="s">
        <v>62518</v>
      </c>
      <c r="G5554">
        <v>1.0169E-18</v>
      </c>
      <c r="H5554" t="s">
        <v>64613</v>
      </c>
      <c r="K5554" t="s">
        <v>64470</v>
      </c>
      <c r="L5554" t="s">
        <v>64492</v>
      </c>
      <c r="N5554" t="s">
        <v>64531</v>
      </c>
      <c r="O5554" t="s">
        <v>64533</v>
      </c>
      <c r="P5554" t="s">
        <v>64535</v>
      </c>
      <c r="Q5554" t="s">
        <v>64544</v>
      </c>
      <c r="R5554" t="s">
        <v>64547</v>
      </c>
      <c r="S5554" t="s">
        <v>64556</v>
      </c>
      <c r="T5554" t="s">
        <v>64576</v>
      </c>
      <c r="U5554" t="s">
        <v>64581</v>
      </c>
      <c r="V5554" t="s">
        <v>64583</v>
      </c>
    </row>
    <row r="5555" spans="1:22" x14ac:dyDescent="0.35">
      <c r="A5555" t="s">
        <v>42315</v>
      </c>
      <c r="B5555" t="s">
        <v>42354</v>
      </c>
      <c r="D5555" t="s">
        <v>47795</v>
      </c>
      <c r="E5555" t="s">
        <v>55157</v>
      </c>
      <c r="F5555" t="s">
        <v>62519</v>
      </c>
      <c r="G5555">
        <v>3.0814E-18</v>
      </c>
      <c r="H5555" t="s">
        <v>64613</v>
      </c>
      <c r="K5555" t="s">
        <v>64470</v>
      </c>
      <c r="L5555" t="s">
        <v>64492</v>
      </c>
      <c r="N5555" t="s">
        <v>64531</v>
      </c>
      <c r="O5555" t="s">
        <v>64533</v>
      </c>
      <c r="P5555" t="s">
        <v>64535</v>
      </c>
      <c r="Q5555" t="s">
        <v>64544</v>
      </c>
      <c r="R5555" t="s">
        <v>64547</v>
      </c>
      <c r="S5555" t="s">
        <v>64556</v>
      </c>
      <c r="T5555" t="s">
        <v>64576</v>
      </c>
      <c r="U5555" t="s">
        <v>64581</v>
      </c>
      <c r="V5555" t="s">
        <v>64583</v>
      </c>
    </row>
    <row r="5556" spans="1:22" x14ac:dyDescent="0.35">
      <c r="A5556" t="s">
        <v>42315</v>
      </c>
      <c r="B5556" t="s">
        <v>42354</v>
      </c>
      <c r="D5556" t="s">
        <v>47796</v>
      </c>
      <c r="E5556" t="s">
        <v>55158</v>
      </c>
      <c r="F5556" t="s">
        <v>62520</v>
      </c>
      <c r="G5556">
        <v>7.3544999999999995E-17</v>
      </c>
      <c r="H5556" t="s">
        <v>64613</v>
      </c>
      <c r="K5556" t="s">
        <v>64470</v>
      </c>
      <c r="L5556" t="s">
        <v>64492</v>
      </c>
      <c r="N5556" t="s">
        <v>64531</v>
      </c>
      <c r="O5556" t="s">
        <v>64533</v>
      </c>
      <c r="P5556" t="s">
        <v>64535</v>
      </c>
      <c r="Q5556" t="s">
        <v>64544</v>
      </c>
      <c r="R5556" t="s">
        <v>64547</v>
      </c>
      <c r="S5556" t="s">
        <v>64556</v>
      </c>
      <c r="T5556" t="s">
        <v>64576</v>
      </c>
      <c r="U5556" t="s">
        <v>64581</v>
      </c>
      <c r="V5556" t="s">
        <v>64583</v>
      </c>
    </row>
    <row r="5557" spans="1:22" x14ac:dyDescent="0.35">
      <c r="A5557" t="s">
        <v>42315</v>
      </c>
      <c r="B5557" t="s">
        <v>42354</v>
      </c>
      <c r="D5557" t="s">
        <v>47797</v>
      </c>
      <c r="E5557" t="s">
        <v>55159</v>
      </c>
      <c r="F5557" t="s">
        <v>62521</v>
      </c>
      <c r="G5557">
        <v>2.9512000000000001E-17</v>
      </c>
      <c r="H5557" t="s">
        <v>64613</v>
      </c>
      <c r="K5557" t="s">
        <v>64470</v>
      </c>
      <c r="L5557" t="s">
        <v>64492</v>
      </c>
      <c r="N5557" t="s">
        <v>64531</v>
      </c>
      <c r="O5557" t="s">
        <v>64533</v>
      </c>
      <c r="P5557" t="s">
        <v>64535</v>
      </c>
      <c r="Q5557" t="s">
        <v>64544</v>
      </c>
      <c r="R5557" t="s">
        <v>64547</v>
      </c>
      <c r="S5557" t="s">
        <v>64556</v>
      </c>
      <c r="T5557" t="s">
        <v>64576</v>
      </c>
      <c r="U5557" t="s">
        <v>64581</v>
      </c>
      <c r="V5557" t="s">
        <v>64583</v>
      </c>
    </row>
    <row r="5558" spans="1:22" x14ac:dyDescent="0.35">
      <c r="A5558" t="s">
        <v>42315</v>
      </c>
      <c r="B5558" t="s">
        <v>42354</v>
      </c>
      <c r="D5558" t="s">
        <v>47798</v>
      </c>
      <c r="E5558" t="s">
        <v>55160</v>
      </c>
      <c r="F5558" t="s">
        <v>62522</v>
      </c>
      <c r="G5558">
        <v>2.4907E-15</v>
      </c>
      <c r="H5558" t="s">
        <v>64613</v>
      </c>
      <c r="K5558" t="s">
        <v>64470</v>
      </c>
      <c r="L5558" t="s">
        <v>64492</v>
      </c>
      <c r="N5558" t="s">
        <v>64531</v>
      </c>
      <c r="O5558" t="s">
        <v>64533</v>
      </c>
      <c r="P5558" t="s">
        <v>64535</v>
      </c>
      <c r="Q5558" t="s">
        <v>64544</v>
      </c>
      <c r="R5558" t="s">
        <v>64547</v>
      </c>
      <c r="S5558" t="s">
        <v>64556</v>
      </c>
      <c r="T5558" t="s">
        <v>64576</v>
      </c>
      <c r="U5558" t="s">
        <v>64581</v>
      </c>
      <c r="V5558" t="s">
        <v>64583</v>
      </c>
    </row>
    <row r="5559" spans="1:22" x14ac:dyDescent="0.35">
      <c r="A5559" t="s">
        <v>42315</v>
      </c>
      <c r="B5559" t="s">
        <v>42354</v>
      </c>
      <c r="D5559" t="s">
        <v>47799</v>
      </c>
      <c r="E5559" t="s">
        <v>55161</v>
      </c>
      <c r="F5559" t="s">
        <v>62523</v>
      </c>
      <c r="G5559">
        <v>1.2048999999999999E-15</v>
      </c>
      <c r="H5559" t="s">
        <v>64613</v>
      </c>
      <c r="K5559" t="s">
        <v>64470</v>
      </c>
      <c r="L5559" t="s">
        <v>64492</v>
      </c>
      <c r="N5559" t="s">
        <v>64531</v>
      </c>
      <c r="O5559" t="s">
        <v>64533</v>
      </c>
      <c r="P5559" t="s">
        <v>64535</v>
      </c>
      <c r="Q5559" t="s">
        <v>64544</v>
      </c>
      <c r="R5559" t="s">
        <v>64547</v>
      </c>
      <c r="S5559" t="s">
        <v>64556</v>
      </c>
      <c r="T5559" t="s">
        <v>64576</v>
      </c>
      <c r="U5559" t="s">
        <v>64581</v>
      </c>
      <c r="V5559" t="s">
        <v>64583</v>
      </c>
    </row>
    <row r="5560" spans="1:22" x14ac:dyDescent="0.35">
      <c r="A5560" t="s">
        <v>42315</v>
      </c>
      <c r="B5560" t="s">
        <v>42354</v>
      </c>
      <c r="D5560" t="s">
        <v>47800</v>
      </c>
      <c r="E5560" t="s">
        <v>55162</v>
      </c>
      <c r="F5560" t="s">
        <v>62524</v>
      </c>
      <c r="G5560">
        <v>8.7449000000000004E-17</v>
      </c>
      <c r="H5560" t="s">
        <v>64613</v>
      </c>
      <c r="K5560" t="s">
        <v>64470</v>
      </c>
      <c r="L5560" t="s">
        <v>64492</v>
      </c>
      <c r="N5560" t="s">
        <v>64531</v>
      </c>
      <c r="O5560" t="s">
        <v>64533</v>
      </c>
      <c r="P5560" t="s">
        <v>64535</v>
      </c>
      <c r="Q5560" t="s">
        <v>64544</v>
      </c>
      <c r="R5560" t="s">
        <v>64547</v>
      </c>
      <c r="S5560" t="s">
        <v>64556</v>
      </c>
      <c r="T5560" t="s">
        <v>64576</v>
      </c>
      <c r="U5560" t="s">
        <v>64581</v>
      </c>
      <c r="V5560" t="s">
        <v>64583</v>
      </c>
    </row>
    <row r="5561" spans="1:22" x14ac:dyDescent="0.35">
      <c r="A5561" t="s">
        <v>42315</v>
      </c>
      <c r="B5561" t="s">
        <v>42354</v>
      </c>
      <c r="D5561" t="s">
        <v>47801</v>
      </c>
      <c r="E5561" t="s">
        <v>55163</v>
      </c>
      <c r="F5561" t="s">
        <v>62525</v>
      </c>
      <c r="G5561">
        <v>1.2411E-15</v>
      </c>
      <c r="H5561" t="s">
        <v>64613</v>
      </c>
      <c r="K5561" t="s">
        <v>64470</v>
      </c>
      <c r="L5561" t="s">
        <v>64492</v>
      </c>
      <c r="N5561" t="s">
        <v>64531</v>
      </c>
      <c r="O5561" t="s">
        <v>64533</v>
      </c>
      <c r="P5561" t="s">
        <v>64535</v>
      </c>
      <c r="Q5561" t="s">
        <v>64544</v>
      </c>
      <c r="R5561" t="s">
        <v>64547</v>
      </c>
      <c r="S5561" t="s">
        <v>64556</v>
      </c>
      <c r="T5561" t="s">
        <v>64576</v>
      </c>
      <c r="U5561" t="s">
        <v>64581</v>
      </c>
      <c r="V5561" t="s">
        <v>64583</v>
      </c>
    </row>
    <row r="5562" spans="1:22" x14ac:dyDescent="0.35">
      <c r="A5562" t="s">
        <v>42315</v>
      </c>
      <c r="B5562" t="s">
        <v>42354</v>
      </c>
      <c r="D5562" t="s">
        <v>47802</v>
      </c>
      <c r="E5562" t="s">
        <v>55164</v>
      </c>
      <c r="F5562" t="s">
        <v>62526</v>
      </c>
      <c r="G5562">
        <v>2.5499E-17</v>
      </c>
      <c r="H5562" t="s">
        <v>64613</v>
      </c>
      <c r="K5562" t="s">
        <v>64470</v>
      </c>
      <c r="L5562" t="s">
        <v>64492</v>
      </c>
      <c r="N5562" t="s">
        <v>64531</v>
      </c>
      <c r="O5562" t="s">
        <v>64533</v>
      </c>
      <c r="P5562" t="s">
        <v>64535</v>
      </c>
      <c r="Q5562" t="s">
        <v>64544</v>
      </c>
      <c r="R5562" t="s">
        <v>64547</v>
      </c>
      <c r="S5562" t="s">
        <v>64556</v>
      </c>
      <c r="T5562" t="s">
        <v>64576</v>
      </c>
      <c r="U5562" t="s">
        <v>64581</v>
      </c>
      <c r="V5562" t="s">
        <v>64583</v>
      </c>
    </row>
    <row r="5563" spans="1:22" x14ac:dyDescent="0.35">
      <c r="A5563" t="s">
        <v>42315</v>
      </c>
      <c r="B5563" t="s">
        <v>42354</v>
      </c>
      <c r="D5563" t="s">
        <v>47803</v>
      </c>
      <c r="E5563" t="s">
        <v>55165</v>
      </c>
      <c r="F5563" t="s">
        <v>62527</v>
      </c>
      <c r="G5563">
        <v>1.3018E-16</v>
      </c>
      <c r="H5563" t="s">
        <v>64613</v>
      </c>
      <c r="K5563" t="s">
        <v>64470</v>
      </c>
      <c r="L5563" t="s">
        <v>64492</v>
      </c>
      <c r="N5563" t="s">
        <v>64531</v>
      </c>
      <c r="O5563" t="s">
        <v>64533</v>
      </c>
      <c r="P5563" t="s">
        <v>64535</v>
      </c>
      <c r="Q5563" t="s">
        <v>64544</v>
      </c>
      <c r="R5563" t="s">
        <v>64547</v>
      </c>
      <c r="S5563" t="s">
        <v>64556</v>
      </c>
      <c r="T5563" t="s">
        <v>64576</v>
      </c>
      <c r="U5563" t="s">
        <v>64581</v>
      </c>
      <c r="V5563" t="s">
        <v>64583</v>
      </c>
    </row>
    <row r="5564" spans="1:22" x14ac:dyDescent="0.35">
      <c r="A5564" t="s">
        <v>42315</v>
      </c>
      <c r="B5564" t="s">
        <v>42354</v>
      </c>
      <c r="D5564" t="s">
        <v>47804</v>
      </c>
      <c r="E5564" t="s">
        <v>55166</v>
      </c>
      <c r="F5564" t="s">
        <v>62528</v>
      </c>
      <c r="G5564">
        <v>3.2308000000000002E-18</v>
      </c>
      <c r="H5564" t="s">
        <v>64613</v>
      </c>
      <c r="K5564" t="s">
        <v>64470</v>
      </c>
      <c r="L5564" t="s">
        <v>64492</v>
      </c>
      <c r="N5564" t="s">
        <v>64531</v>
      </c>
      <c r="O5564" t="s">
        <v>64533</v>
      </c>
      <c r="P5564" t="s">
        <v>64535</v>
      </c>
      <c r="Q5564" t="s">
        <v>64544</v>
      </c>
      <c r="R5564" t="s">
        <v>64547</v>
      </c>
      <c r="S5564" t="s">
        <v>64556</v>
      </c>
      <c r="T5564" t="s">
        <v>64576</v>
      </c>
      <c r="U5564" t="s">
        <v>64581</v>
      </c>
      <c r="V5564" t="s">
        <v>64583</v>
      </c>
    </row>
    <row r="5565" spans="1:22" x14ac:dyDescent="0.35">
      <c r="A5565" t="s">
        <v>42315</v>
      </c>
      <c r="B5565" t="s">
        <v>42354</v>
      </c>
      <c r="D5565" t="s">
        <v>47805</v>
      </c>
      <c r="E5565" t="s">
        <v>55167</v>
      </c>
      <c r="F5565" t="s">
        <v>62529</v>
      </c>
      <c r="G5565">
        <v>8.8514000000000002E-16</v>
      </c>
      <c r="H5565" t="s">
        <v>64613</v>
      </c>
      <c r="K5565" t="s">
        <v>64470</v>
      </c>
      <c r="L5565" t="s">
        <v>64492</v>
      </c>
      <c r="N5565" t="s">
        <v>64531</v>
      </c>
      <c r="O5565" t="s">
        <v>64533</v>
      </c>
      <c r="P5565" t="s">
        <v>64535</v>
      </c>
      <c r="Q5565" t="s">
        <v>64544</v>
      </c>
      <c r="R5565" t="s">
        <v>64547</v>
      </c>
      <c r="S5565" t="s">
        <v>64556</v>
      </c>
      <c r="T5565" t="s">
        <v>64576</v>
      </c>
      <c r="U5565" t="s">
        <v>64581</v>
      </c>
      <c r="V5565" t="s">
        <v>64583</v>
      </c>
    </row>
    <row r="5566" spans="1:22" x14ac:dyDescent="0.35">
      <c r="A5566" t="s">
        <v>42315</v>
      </c>
      <c r="B5566" t="s">
        <v>42354</v>
      </c>
      <c r="D5566" t="s">
        <v>47806</v>
      </c>
      <c r="E5566" t="s">
        <v>55168</v>
      </c>
      <c r="F5566" t="s">
        <v>62530</v>
      </c>
      <c r="G5566">
        <v>1.0392999999999999E-15</v>
      </c>
      <c r="H5566" t="s">
        <v>64613</v>
      </c>
      <c r="K5566" t="s">
        <v>64470</v>
      </c>
      <c r="L5566" t="s">
        <v>64492</v>
      </c>
      <c r="N5566" t="s">
        <v>64531</v>
      </c>
      <c r="O5566" t="s">
        <v>64533</v>
      </c>
      <c r="P5566" t="s">
        <v>64535</v>
      </c>
      <c r="Q5566" t="s">
        <v>64544</v>
      </c>
      <c r="R5566" t="s">
        <v>64547</v>
      </c>
      <c r="S5566" t="s">
        <v>64556</v>
      </c>
      <c r="T5566" t="s">
        <v>64576</v>
      </c>
      <c r="U5566" t="s">
        <v>64581</v>
      </c>
      <c r="V5566" t="s">
        <v>64583</v>
      </c>
    </row>
    <row r="5567" spans="1:22" x14ac:dyDescent="0.35">
      <c r="A5567" t="s">
        <v>42315</v>
      </c>
      <c r="B5567" t="s">
        <v>42354</v>
      </c>
      <c r="D5567" t="s">
        <v>47807</v>
      </c>
      <c r="E5567" t="s">
        <v>55169</v>
      </c>
      <c r="F5567" t="s">
        <v>62531</v>
      </c>
      <c r="G5567">
        <v>1.5047999999999999E-17</v>
      </c>
      <c r="H5567" t="s">
        <v>64613</v>
      </c>
      <c r="K5567" t="s">
        <v>64470</v>
      </c>
      <c r="L5567" t="s">
        <v>64492</v>
      </c>
      <c r="N5567" t="s">
        <v>64531</v>
      </c>
      <c r="O5567" t="s">
        <v>64533</v>
      </c>
      <c r="P5567" t="s">
        <v>64535</v>
      </c>
      <c r="Q5567" t="s">
        <v>64544</v>
      </c>
      <c r="R5567" t="s">
        <v>64547</v>
      </c>
      <c r="S5567" t="s">
        <v>64556</v>
      </c>
      <c r="T5567" t="s">
        <v>64576</v>
      </c>
      <c r="U5567" t="s">
        <v>64581</v>
      </c>
      <c r="V5567" t="s">
        <v>64583</v>
      </c>
    </row>
    <row r="5568" spans="1:22" x14ac:dyDescent="0.35">
      <c r="A5568" t="s">
        <v>42315</v>
      </c>
      <c r="B5568" t="s">
        <v>42354</v>
      </c>
      <c r="D5568" t="s">
        <v>47808</v>
      </c>
      <c r="E5568" t="s">
        <v>55170</v>
      </c>
      <c r="F5568" t="s">
        <v>62532</v>
      </c>
      <c r="G5568">
        <v>3.0320999999999998E-17</v>
      </c>
      <c r="H5568" t="s">
        <v>64613</v>
      </c>
      <c r="K5568" t="s">
        <v>64470</v>
      </c>
      <c r="L5568" t="s">
        <v>64492</v>
      </c>
      <c r="N5568" t="s">
        <v>64531</v>
      </c>
      <c r="O5568" t="s">
        <v>64533</v>
      </c>
      <c r="P5568" t="s">
        <v>64535</v>
      </c>
      <c r="Q5568" t="s">
        <v>64544</v>
      </c>
      <c r="R5568" t="s">
        <v>64547</v>
      </c>
      <c r="S5568" t="s">
        <v>64556</v>
      </c>
      <c r="T5568" t="s">
        <v>64576</v>
      </c>
      <c r="U5568" t="s">
        <v>64581</v>
      </c>
      <c r="V5568" t="s">
        <v>64583</v>
      </c>
    </row>
    <row r="5569" spans="1:22" x14ac:dyDescent="0.35">
      <c r="A5569" t="s">
        <v>42315</v>
      </c>
      <c r="B5569" t="s">
        <v>42354</v>
      </c>
      <c r="D5569" t="s">
        <v>47809</v>
      </c>
      <c r="E5569" t="s">
        <v>55171</v>
      </c>
      <c r="F5569" t="s">
        <v>62533</v>
      </c>
      <c r="G5569">
        <v>1.6499999999999999E-16</v>
      </c>
      <c r="H5569" t="s">
        <v>64613</v>
      </c>
      <c r="K5569" t="s">
        <v>64470</v>
      </c>
      <c r="L5569" t="s">
        <v>64492</v>
      </c>
      <c r="N5569" t="s">
        <v>64531</v>
      </c>
      <c r="O5569" t="s">
        <v>64533</v>
      </c>
      <c r="P5569" t="s">
        <v>64535</v>
      </c>
      <c r="Q5569" t="s">
        <v>64544</v>
      </c>
      <c r="R5569" t="s">
        <v>64547</v>
      </c>
      <c r="S5569" t="s">
        <v>64556</v>
      </c>
      <c r="T5569" t="s">
        <v>64576</v>
      </c>
      <c r="U5569" t="s">
        <v>64581</v>
      </c>
      <c r="V5569" t="s">
        <v>64583</v>
      </c>
    </row>
    <row r="5570" spans="1:22" x14ac:dyDescent="0.35">
      <c r="A5570" t="s">
        <v>42315</v>
      </c>
      <c r="B5570" t="s">
        <v>42354</v>
      </c>
      <c r="D5570" t="s">
        <v>47810</v>
      </c>
      <c r="E5570" t="s">
        <v>55172</v>
      </c>
      <c r="F5570" t="s">
        <v>62534</v>
      </c>
      <c r="G5570">
        <v>2.6036E-16</v>
      </c>
      <c r="H5570" t="s">
        <v>64613</v>
      </c>
      <c r="K5570" t="s">
        <v>64470</v>
      </c>
      <c r="L5570" t="s">
        <v>64492</v>
      </c>
      <c r="N5570" t="s">
        <v>64531</v>
      </c>
      <c r="O5570" t="s">
        <v>64533</v>
      </c>
      <c r="P5570" t="s">
        <v>64535</v>
      </c>
      <c r="Q5570" t="s">
        <v>64544</v>
      </c>
      <c r="R5570" t="s">
        <v>64547</v>
      </c>
      <c r="S5570" t="s">
        <v>64556</v>
      </c>
      <c r="T5570" t="s">
        <v>64576</v>
      </c>
      <c r="U5570" t="s">
        <v>64581</v>
      </c>
      <c r="V5570" t="s">
        <v>64583</v>
      </c>
    </row>
    <row r="5571" spans="1:22" x14ac:dyDescent="0.35">
      <c r="A5571" t="s">
        <v>42315</v>
      </c>
      <c r="B5571" t="s">
        <v>42354</v>
      </c>
      <c r="D5571" t="s">
        <v>47811</v>
      </c>
      <c r="E5571" t="s">
        <v>55173</v>
      </c>
      <c r="F5571" t="s">
        <v>62535</v>
      </c>
      <c r="G5571">
        <v>4.1420999999999997E-18</v>
      </c>
      <c r="H5571" t="s">
        <v>64613</v>
      </c>
      <c r="K5571" t="s">
        <v>64470</v>
      </c>
      <c r="L5571" t="s">
        <v>64492</v>
      </c>
      <c r="N5571" t="s">
        <v>64531</v>
      </c>
      <c r="O5571" t="s">
        <v>64533</v>
      </c>
      <c r="P5571" t="s">
        <v>64535</v>
      </c>
      <c r="Q5571" t="s">
        <v>64544</v>
      </c>
      <c r="R5571" t="s">
        <v>64547</v>
      </c>
      <c r="S5571" t="s">
        <v>64556</v>
      </c>
      <c r="T5571" t="s">
        <v>64576</v>
      </c>
      <c r="U5571" t="s">
        <v>64581</v>
      </c>
      <c r="V5571" t="s">
        <v>64583</v>
      </c>
    </row>
    <row r="5572" spans="1:22" x14ac:dyDescent="0.35">
      <c r="A5572" t="s">
        <v>42315</v>
      </c>
      <c r="B5572" t="s">
        <v>42354</v>
      </c>
      <c r="D5572" t="s">
        <v>47812</v>
      </c>
      <c r="E5572" t="s">
        <v>55174</v>
      </c>
      <c r="F5572" t="s">
        <v>62536</v>
      </c>
      <c r="G5572">
        <v>1.6169000000000001E-17</v>
      </c>
      <c r="H5572" t="s">
        <v>64613</v>
      </c>
      <c r="K5572" t="s">
        <v>64470</v>
      </c>
      <c r="L5572" t="s">
        <v>64492</v>
      </c>
      <c r="N5572" t="s">
        <v>64531</v>
      </c>
      <c r="O5572" t="s">
        <v>64533</v>
      </c>
      <c r="P5572" t="s">
        <v>64535</v>
      </c>
      <c r="Q5572" t="s">
        <v>64544</v>
      </c>
      <c r="R5572" t="s">
        <v>64547</v>
      </c>
      <c r="S5572" t="s">
        <v>64556</v>
      </c>
      <c r="T5572" t="s">
        <v>64576</v>
      </c>
      <c r="U5572" t="s">
        <v>64581</v>
      </c>
      <c r="V5572" t="s">
        <v>64583</v>
      </c>
    </row>
    <row r="5573" spans="1:22" x14ac:dyDescent="0.35">
      <c r="A5573" t="s">
        <v>42315</v>
      </c>
      <c r="B5573" t="s">
        <v>42354</v>
      </c>
      <c r="D5573" t="s">
        <v>47813</v>
      </c>
      <c r="E5573" t="s">
        <v>55175</v>
      </c>
      <c r="F5573" t="s">
        <v>62537</v>
      </c>
      <c r="G5573">
        <v>1.7031999999999999E-15</v>
      </c>
      <c r="H5573" t="s">
        <v>64613</v>
      </c>
      <c r="K5573" t="s">
        <v>64470</v>
      </c>
      <c r="L5573" t="s">
        <v>64492</v>
      </c>
      <c r="N5573" t="s">
        <v>64531</v>
      </c>
      <c r="O5573" t="s">
        <v>64533</v>
      </c>
      <c r="P5573" t="s">
        <v>64535</v>
      </c>
      <c r="Q5573" t="s">
        <v>64544</v>
      </c>
      <c r="R5573" t="s">
        <v>64547</v>
      </c>
      <c r="S5573" t="s">
        <v>64556</v>
      </c>
      <c r="T5573" t="s">
        <v>64576</v>
      </c>
      <c r="U5573" t="s">
        <v>64581</v>
      </c>
      <c r="V5573" t="s">
        <v>64583</v>
      </c>
    </row>
    <row r="5574" spans="1:22" x14ac:dyDescent="0.35">
      <c r="A5574" t="s">
        <v>42315</v>
      </c>
      <c r="B5574" t="s">
        <v>42354</v>
      </c>
      <c r="D5574" t="s">
        <v>47814</v>
      </c>
      <c r="E5574" t="s">
        <v>55176</v>
      </c>
      <c r="F5574" t="s">
        <v>62538</v>
      </c>
      <c r="G5574">
        <v>5.0261E-16</v>
      </c>
      <c r="H5574" t="s">
        <v>64613</v>
      </c>
      <c r="K5574" t="s">
        <v>64470</v>
      </c>
      <c r="L5574" t="s">
        <v>64492</v>
      </c>
      <c r="N5574" t="s">
        <v>64531</v>
      </c>
      <c r="O5574" t="s">
        <v>64533</v>
      </c>
      <c r="P5574" t="s">
        <v>64535</v>
      </c>
      <c r="Q5574" t="s">
        <v>64544</v>
      </c>
      <c r="R5574" t="s">
        <v>64547</v>
      </c>
      <c r="S5574" t="s">
        <v>64556</v>
      </c>
      <c r="T5574" t="s">
        <v>64576</v>
      </c>
      <c r="U5574" t="s">
        <v>64581</v>
      </c>
      <c r="V5574" t="s">
        <v>64583</v>
      </c>
    </row>
    <row r="5575" spans="1:22" x14ac:dyDescent="0.35">
      <c r="A5575" t="s">
        <v>42315</v>
      </c>
      <c r="B5575" t="s">
        <v>42354</v>
      </c>
      <c r="D5575" t="s">
        <v>47815</v>
      </c>
      <c r="E5575" t="s">
        <v>55177</v>
      </c>
      <c r="F5575" t="s">
        <v>62539</v>
      </c>
      <c r="G5575">
        <v>4.4558999999999998E-17</v>
      </c>
      <c r="H5575" t="s">
        <v>64613</v>
      </c>
      <c r="K5575" t="s">
        <v>64470</v>
      </c>
      <c r="L5575" t="s">
        <v>64492</v>
      </c>
      <c r="N5575" t="s">
        <v>64531</v>
      </c>
      <c r="O5575" t="s">
        <v>64533</v>
      </c>
      <c r="P5575" t="s">
        <v>64535</v>
      </c>
      <c r="Q5575" t="s">
        <v>64544</v>
      </c>
      <c r="R5575" t="s">
        <v>64547</v>
      </c>
      <c r="S5575" t="s">
        <v>64556</v>
      </c>
      <c r="T5575" t="s">
        <v>64576</v>
      </c>
      <c r="U5575" t="s">
        <v>64581</v>
      </c>
      <c r="V5575" t="s">
        <v>64583</v>
      </c>
    </row>
    <row r="5576" spans="1:22" x14ac:dyDescent="0.35">
      <c r="A5576" t="s">
        <v>42315</v>
      </c>
      <c r="B5576" t="s">
        <v>42354</v>
      </c>
      <c r="D5576" t="s">
        <v>47816</v>
      </c>
      <c r="E5576" t="s">
        <v>55178</v>
      </c>
      <c r="F5576" t="s">
        <v>62540</v>
      </c>
      <c r="G5576">
        <v>2.2078000000000001E-15</v>
      </c>
      <c r="H5576" t="s">
        <v>64613</v>
      </c>
      <c r="K5576" t="s">
        <v>64470</v>
      </c>
      <c r="L5576" t="s">
        <v>64492</v>
      </c>
      <c r="N5576" t="s">
        <v>64531</v>
      </c>
      <c r="O5576" t="s">
        <v>64533</v>
      </c>
      <c r="P5576" t="s">
        <v>64535</v>
      </c>
      <c r="Q5576" t="s">
        <v>64544</v>
      </c>
      <c r="R5576" t="s">
        <v>64547</v>
      </c>
      <c r="S5576" t="s">
        <v>64556</v>
      </c>
      <c r="T5576" t="s">
        <v>64576</v>
      </c>
      <c r="U5576" t="s">
        <v>64581</v>
      </c>
      <c r="V5576" t="s">
        <v>64583</v>
      </c>
    </row>
    <row r="5577" spans="1:22" x14ac:dyDescent="0.35">
      <c r="A5577" t="s">
        <v>42315</v>
      </c>
      <c r="B5577" t="s">
        <v>42354</v>
      </c>
      <c r="D5577" t="s">
        <v>47817</v>
      </c>
      <c r="E5577" t="s">
        <v>55179</v>
      </c>
      <c r="F5577" t="s">
        <v>62541</v>
      </c>
      <c r="G5577">
        <v>5.9643000000000003E-15</v>
      </c>
      <c r="H5577" t="s">
        <v>64613</v>
      </c>
      <c r="K5577" t="s">
        <v>64470</v>
      </c>
      <c r="L5577" t="s">
        <v>64492</v>
      </c>
      <c r="N5577" t="s">
        <v>64531</v>
      </c>
      <c r="O5577" t="s">
        <v>64533</v>
      </c>
      <c r="P5577" t="s">
        <v>64535</v>
      </c>
      <c r="Q5577" t="s">
        <v>64544</v>
      </c>
      <c r="R5577" t="s">
        <v>64547</v>
      </c>
      <c r="S5577" t="s">
        <v>64556</v>
      </c>
      <c r="T5577" t="s">
        <v>64576</v>
      </c>
      <c r="U5577" t="s">
        <v>64581</v>
      </c>
      <c r="V5577" t="s">
        <v>64583</v>
      </c>
    </row>
    <row r="5578" spans="1:22" x14ac:dyDescent="0.35">
      <c r="A5578" t="s">
        <v>42315</v>
      </c>
      <c r="B5578" t="s">
        <v>42354</v>
      </c>
      <c r="D5578" t="s">
        <v>47818</v>
      </c>
      <c r="E5578" t="s">
        <v>55180</v>
      </c>
      <c r="F5578" t="s">
        <v>62542</v>
      </c>
      <c r="G5578">
        <v>4.3113999999999999E-16</v>
      </c>
      <c r="H5578" t="s">
        <v>64613</v>
      </c>
      <c r="K5578" t="s">
        <v>64470</v>
      </c>
      <c r="L5578" t="s">
        <v>64492</v>
      </c>
      <c r="N5578" t="s">
        <v>64531</v>
      </c>
      <c r="O5578" t="s">
        <v>64533</v>
      </c>
      <c r="P5578" t="s">
        <v>64535</v>
      </c>
      <c r="Q5578" t="s">
        <v>64544</v>
      </c>
      <c r="R5578" t="s">
        <v>64547</v>
      </c>
      <c r="S5578" t="s">
        <v>64556</v>
      </c>
      <c r="T5578" t="s">
        <v>64576</v>
      </c>
      <c r="U5578" t="s">
        <v>64581</v>
      </c>
      <c r="V5578" t="s">
        <v>64583</v>
      </c>
    </row>
    <row r="5579" spans="1:22" x14ac:dyDescent="0.35">
      <c r="A5579" t="s">
        <v>42315</v>
      </c>
      <c r="B5579" t="s">
        <v>42354</v>
      </c>
      <c r="D5579" t="s">
        <v>47819</v>
      </c>
      <c r="E5579" t="s">
        <v>55181</v>
      </c>
      <c r="F5579" t="s">
        <v>62543</v>
      </c>
      <c r="G5579">
        <v>8.4822999999999998E-16</v>
      </c>
      <c r="H5579" t="s">
        <v>64613</v>
      </c>
      <c r="K5579" t="s">
        <v>64470</v>
      </c>
      <c r="L5579" t="s">
        <v>64492</v>
      </c>
      <c r="N5579" t="s">
        <v>64531</v>
      </c>
      <c r="O5579" t="s">
        <v>64533</v>
      </c>
      <c r="P5579" t="s">
        <v>64535</v>
      </c>
      <c r="Q5579" t="s">
        <v>64544</v>
      </c>
      <c r="R5579" t="s">
        <v>64547</v>
      </c>
      <c r="S5579" t="s">
        <v>64556</v>
      </c>
      <c r="T5579" t="s">
        <v>64576</v>
      </c>
      <c r="U5579" t="s">
        <v>64581</v>
      </c>
      <c r="V5579" t="s">
        <v>64583</v>
      </c>
    </row>
    <row r="5580" spans="1:22" x14ac:dyDescent="0.35">
      <c r="A5580" t="s">
        <v>42315</v>
      </c>
      <c r="B5580" t="s">
        <v>42354</v>
      </c>
      <c r="D5580" t="s">
        <v>47820</v>
      </c>
      <c r="E5580" t="s">
        <v>55182</v>
      </c>
      <c r="F5580" t="s">
        <v>62544</v>
      </c>
      <c r="G5580">
        <v>3.8156999999999997E-18</v>
      </c>
      <c r="H5580" t="s">
        <v>64613</v>
      </c>
      <c r="K5580" t="s">
        <v>64470</v>
      </c>
      <c r="L5580" t="s">
        <v>64492</v>
      </c>
      <c r="N5580" t="s">
        <v>64531</v>
      </c>
      <c r="O5580" t="s">
        <v>64533</v>
      </c>
      <c r="P5580" t="s">
        <v>64535</v>
      </c>
      <c r="Q5580" t="s">
        <v>64544</v>
      </c>
      <c r="R5580" t="s">
        <v>64547</v>
      </c>
      <c r="S5580" t="s">
        <v>64556</v>
      </c>
      <c r="T5580" t="s">
        <v>64576</v>
      </c>
      <c r="U5580" t="s">
        <v>64581</v>
      </c>
      <c r="V5580" t="s">
        <v>64583</v>
      </c>
    </row>
    <row r="5581" spans="1:22" x14ac:dyDescent="0.35">
      <c r="A5581" t="s">
        <v>42315</v>
      </c>
      <c r="B5581" t="s">
        <v>42354</v>
      </c>
      <c r="D5581" t="s">
        <v>47821</v>
      </c>
      <c r="E5581" t="s">
        <v>55183</v>
      </c>
      <c r="F5581" t="s">
        <v>62545</v>
      </c>
      <c r="G5581">
        <v>1.9586000000000001E-18</v>
      </c>
      <c r="H5581" t="s">
        <v>64613</v>
      </c>
      <c r="K5581" t="s">
        <v>64470</v>
      </c>
      <c r="L5581" t="s">
        <v>64492</v>
      </c>
      <c r="N5581" t="s">
        <v>64531</v>
      </c>
      <c r="O5581" t="s">
        <v>64533</v>
      </c>
      <c r="P5581" t="s">
        <v>64535</v>
      </c>
      <c r="Q5581" t="s">
        <v>64544</v>
      </c>
      <c r="R5581" t="s">
        <v>64547</v>
      </c>
      <c r="S5581" t="s">
        <v>64556</v>
      </c>
      <c r="T5581" t="s">
        <v>64576</v>
      </c>
      <c r="U5581" t="s">
        <v>64581</v>
      </c>
      <c r="V5581" t="s">
        <v>64583</v>
      </c>
    </row>
    <row r="5582" spans="1:22" x14ac:dyDescent="0.35">
      <c r="A5582" t="s">
        <v>42315</v>
      </c>
      <c r="B5582" t="s">
        <v>42354</v>
      </c>
      <c r="D5582" t="s">
        <v>47822</v>
      </c>
      <c r="E5582" t="s">
        <v>55184</v>
      </c>
      <c r="F5582" t="s">
        <v>62546</v>
      </c>
      <c r="G5582">
        <v>9.2373E-17</v>
      </c>
      <c r="H5582" t="s">
        <v>64613</v>
      </c>
      <c r="K5582" t="s">
        <v>64470</v>
      </c>
      <c r="L5582" t="s">
        <v>64492</v>
      </c>
      <c r="N5582" t="s">
        <v>64531</v>
      </c>
      <c r="O5582" t="s">
        <v>64533</v>
      </c>
      <c r="P5582" t="s">
        <v>64535</v>
      </c>
      <c r="Q5582" t="s">
        <v>64544</v>
      </c>
      <c r="R5582" t="s">
        <v>64547</v>
      </c>
      <c r="S5582" t="s">
        <v>64556</v>
      </c>
      <c r="T5582" t="s">
        <v>64576</v>
      </c>
      <c r="U5582" t="s">
        <v>64581</v>
      </c>
      <c r="V5582" t="s">
        <v>64583</v>
      </c>
    </row>
    <row r="5583" spans="1:22" x14ac:dyDescent="0.35">
      <c r="A5583" t="s">
        <v>42315</v>
      </c>
      <c r="B5583" t="s">
        <v>42354</v>
      </c>
      <c r="D5583" t="s">
        <v>47823</v>
      </c>
      <c r="E5583" t="s">
        <v>55185</v>
      </c>
      <c r="F5583" t="s">
        <v>62547</v>
      </c>
      <c r="G5583">
        <v>1.1180000000000001E-17</v>
      </c>
      <c r="H5583" t="s">
        <v>64613</v>
      </c>
      <c r="K5583" t="s">
        <v>64470</v>
      </c>
      <c r="L5583" t="s">
        <v>64492</v>
      </c>
      <c r="N5583" t="s">
        <v>64531</v>
      </c>
      <c r="O5583" t="s">
        <v>64533</v>
      </c>
      <c r="P5583" t="s">
        <v>64535</v>
      </c>
      <c r="Q5583" t="s">
        <v>64544</v>
      </c>
      <c r="R5583" t="s">
        <v>64547</v>
      </c>
      <c r="S5583" t="s">
        <v>64556</v>
      </c>
      <c r="T5583" t="s">
        <v>64576</v>
      </c>
      <c r="U5583" t="s">
        <v>64581</v>
      </c>
      <c r="V5583" t="s">
        <v>64583</v>
      </c>
    </row>
    <row r="5584" spans="1:22" x14ac:dyDescent="0.35">
      <c r="A5584" t="s">
        <v>42315</v>
      </c>
      <c r="B5584" t="s">
        <v>42354</v>
      </c>
      <c r="D5584" t="s">
        <v>47824</v>
      </c>
      <c r="E5584" t="s">
        <v>55186</v>
      </c>
      <c r="F5584" t="s">
        <v>62548</v>
      </c>
      <c r="G5584">
        <v>3.2881000000000002E-17</v>
      </c>
      <c r="H5584" t="s">
        <v>64613</v>
      </c>
      <c r="K5584" t="s">
        <v>64470</v>
      </c>
      <c r="L5584" t="s">
        <v>64492</v>
      </c>
      <c r="N5584" t="s">
        <v>64531</v>
      </c>
      <c r="O5584" t="s">
        <v>64533</v>
      </c>
      <c r="P5584" t="s">
        <v>64535</v>
      </c>
      <c r="Q5584" t="s">
        <v>64544</v>
      </c>
      <c r="R5584" t="s">
        <v>64547</v>
      </c>
      <c r="S5584" t="s">
        <v>64556</v>
      </c>
      <c r="T5584" t="s">
        <v>64576</v>
      </c>
      <c r="U5584" t="s">
        <v>64581</v>
      </c>
      <c r="V5584" t="s">
        <v>64583</v>
      </c>
    </row>
    <row r="5585" spans="1:22" x14ac:dyDescent="0.35">
      <c r="A5585" t="s">
        <v>42315</v>
      </c>
      <c r="B5585" t="s">
        <v>42354</v>
      </c>
      <c r="D5585" t="s">
        <v>47825</v>
      </c>
      <c r="E5585" t="s">
        <v>55187</v>
      </c>
      <c r="F5585" t="s">
        <v>62549</v>
      </c>
      <c r="G5585">
        <v>1.1466E-17</v>
      </c>
      <c r="H5585" t="s">
        <v>64613</v>
      </c>
      <c r="K5585" t="s">
        <v>64470</v>
      </c>
      <c r="L5585" t="s">
        <v>64492</v>
      </c>
      <c r="N5585" t="s">
        <v>64531</v>
      </c>
      <c r="O5585" t="s">
        <v>64533</v>
      </c>
      <c r="P5585" t="s">
        <v>64535</v>
      </c>
      <c r="Q5585" t="s">
        <v>64544</v>
      </c>
      <c r="R5585" t="s">
        <v>64547</v>
      </c>
      <c r="S5585" t="s">
        <v>64556</v>
      </c>
      <c r="T5585" t="s">
        <v>64576</v>
      </c>
      <c r="U5585" t="s">
        <v>64581</v>
      </c>
      <c r="V5585" t="s">
        <v>64583</v>
      </c>
    </row>
    <row r="5586" spans="1:22" x14ac:dyDescent="0.35">
      <c r="A5586" t="s">
        <v>42315</v>
      </c>
      <c r="B5586" t="s">
        <v>42354</v>
      </c>
      <c r="D5586" t="s">
        <v>47826</v>
      </c>
      <c r="E5586" t="s">
        <v>55188</v>
      </c>
      <c r="F5586" t="s">
        <v>62550</v>
      </c>
      <c r="G5586">
        <v>1.0317E-15</v>
      </c>
      <c r="H5586" t="s">
        <v>64613</v>
      </c>
      <c r="K5586" t="s">
        <v>64470</v>
      </c>
      <c r="L5586" t="s">
        <v>64492</v>
      </c>
      <c r="N5586" t="s">
        <v>64531</v>
      </c>
      <c r="O5586" t="s">
        <v>64533</v>
      </c>
      <c r="P5586" t="s">
        <v>64535</v>
      </c>
      <c r="Q5586" t="s">
        <v>64544</v>
      </c>
      <c r="R5586" t="s">
        <v>64547</v>
      </c>
      <c r="S5586" t="s">
        <v>64556</v>
      </c>
      <c r="T5586" t="s">
        <v>64576</v>
      </c>
      <c r="U5586" t="s">
        <v>64581</v>
      </c>
      <c r="V5586" t="s">
        <v>64583</v>
      </c>
    </row>
    <row r="5587" spans="1:22" x14ac:dyDescent="0.35">
      <c r="A5587" t="s">
        <v>42315</v>
      </c>
      <c r="B5587" t="s">
        <v>42354</v>
      </c>
      <c r="D5587" t="s">
        <v>47827</v>
      </c>
      <c r="E5587" t="s">
        <v>55189</v>
      </c>
      <c r="F5587" t="s">
        <v>62551</v>
      </c>
      <c r="G5587">
        <v>7.4948000000000005E-17</v>
      </c>
      <c r="H5587" t="s">
        <v>64613</v>
      </c>
      <c r="K5587" t="s">
        <v>64470</v>
      </c>
      <c r="L5587" t="s">
        <v>64492</v>
      </c>
      <c r="N5587" t="s">
        <v>64531</v>
      </c>
      <c r="O5587" t="s">
        <v>64533</v>
      </c>
      <c r="P5587" t="s">
        <v>64535</v>
      </c>
      <c r="Q5587" t="s">
        <v>64544</v>
      </c>
      <c r="R5587" t="s">
        <v>64547</v>
      </c>
      <c r="S5587" t="s">
        <v>64556</v>
      </c>
      <c r="T5587" t="s">
        <v>64576</v>
      </c>
      <c r="U5587" t="s">
        <v>64581</v>
      </c>
      <c r="V5587" t="s">
        <v>64583</v>
      </c>
    </row>
    <row r="5588" spans="1:22" x14ac:dyDescent="0.35">
      <c r="A5588" t="s">
        <v>42315</v>
      </c>
      <c r="B5588" t="s">
        <v>42354</v>
      </c>
      <c r="D5588" t="s">
        <v>47828</v>
      </c>
      <c r="E5588" t="s">
        <v>55190</v>
      </c>
      <c r="F5588" t="s">
        <v>62552</v>
      </c>
      <c r="G5588">
        <v>3.6098E-17</v>
      </c>
      <c r="H5588" t="s">
        <v>64613</v>
      </c>
      <c r="K5588" t="s">
        <v>64470</v>
      </c>
      <c r="L5588" t="s">
        <v>64492</v>
      </c>
      <c r="N5588" t="s">
        <v>64531</v>
      </c>
      <c r="O5588" t="s">
        <v>64533</v>
      </c>
      <c r="P5588" t="s">
        <v>64535</v>
      </c>
      <c r="Q5588" t="s">
        <v>64544</v>
      </c>
      <c r="R5588" t="s">
        <v>64547</v>
      </c>
      <c r="S5588" t="s">
        <v>64556</v>
      </c>
      <c r="T5588" t="s">
        <v>64576</v>
      </c>
      <c r="U5588" t="s">
        <v>64581</v>
      </c>
      <c r="V5588" t="s">
        <v>64583</v>
      </c>
    </row>
    <row r="5589" spans="1:22" x14ac:dyDescent="0.35">
      <c r="A5589" t="s">
        <v>42315</v>
      </c>
      <c r="B5589" t="s">
        <v>42354</v>
      </c>
      <c r="D5589" t="s">
        <v>47829</v>
      </c>
      <c r="E5589" t="s">
        <v>55191</v>
      </c>
      <c r="F5589" t="s">
        <v>62553</v>
      </c>
      <c r="G5589">
        <v>8.4775999999999999E-16</v>
      </c>
      <c r="H5589" t="s">
        <v>64613</v>
      </c>
      <c r="K5589" t="s">
        <v>64470</v>
      </c>
      <c r="L5589" t="s">
        <v>64492</v>
      </c>
      <c r="N5589" t="s">
        <v>64531</v>
      </c>
      <c r="O5589" t="s">
        <v>64533</v>
      </c>
      <c r="P5589" t="s">
        <v>64535</v>
      </c>
      <c r="Q5589" t="s">
        <v>64544</v>
      </c>
      <c r="R5589" t="s">
        <v>64547</v>
      </c>
      <c r="S5589" t="s">
        <v>64556</v>
      </c>
      <c r="T5589" t="s">
        <v>64576</v>
      </c>
      <c r="U5589" t="s">
        <v>64581</v>
      </c>
      <c r="V5589" t="s">
        <v>64583</v>
      </c>
    </row>
    <row r="5590" spans="1:22" x14ac:dyDescent="0.35">
      <c r="A5590" t="s">
        <v>42315</v>
      </c>
      <c r="B5590" t="s">
        <v>42354</v>
      </c>
      <c r="D5590" t="s">
        <v>47830</v>
      </c>
      <c r="E5590" t="s">
        <v>55192</v>
      </c>
      <c r="F5590" t="s">
        <v>62554</v>
      </c>
      <c r="G5590">
        <v>9.1797999999999998E-17</v>
      </c>
      <c r="H5590" t="s">
        <v>64613</v>
      </c>
      <c r="K5590" t="s">
        <v>64470</v>
      </c>
      <c r="L5590" t="s">
        <v>64492</v>
      </c>
      <c r="N5590" t="s">
        <v>64531</v>
      </c>
      <c r="O5590" t="s">
        <v>64533</v>
      </c>
      <c r="P5590" t="s">
        <v>64535</v>
      </c>
      <c r="Q5590" t="s">
        <v>64544</v>
      </c>
      <c r="R5590" t="s">
        <v>64547</v>
      </c>
      <c r="S5590" t="s">
        <v>64556</v>
      </c>
      <c r="T5590" t="s">
        <v>64576</v>
      </c>
      <c r="U5590" t="s">
        <v>64581</v>
      </c>
      <c r="V5590" t="s">
        <v>64583</v>
      </c>
    </row>
    <row r="5591" spans="1:22" x14ac:dyDescent="0.35">
      <c r="A5591" t="s">
        <v>42315</v>
      </c>
      <c r="B5591" t="s">
        <v>42354</v>
      </c>
      <c r="D5591" t="s">
        <v>47831</v>
      </c>
      <c r="E5591" t="s">
        <v>55193</v>
      </c>
      <c r="F5591" t="s">
        <v>62555</v>
      </c>
      <c r="G5591">
        <v>6.5660000000000003E-18</v>
      </c>
      <c r="H5591" t="s">
        <v>64613</v>
      </c>
      <c r="K5591" t="s">
        <v>64470</v>
      </c>
      <c r="L5591" t="s">
        <v>64492</v>
      </c>
      <c r="N5591" t="s">
        <v>64531</v>
      </c>
      <c r="O5591" t="s">
        <v>64533</v>
      </c>
      <c r="P5591" t="s">
        <v>64535</v>
      </c>
      <c r="Q5591" t="s">
        <v>64544</v>
      </c>
      <c r="R5591" t="s">
        <v>64547</v>
      </c>
      <c r="S5591" t="s">
        <v>64556</v>
      </c>
      <c r="T5591" t="s">
        <v>64576</v>
      </c>
      <c r="U5591" t="s">
        <v>64581</v>
      </c>
      <c r="V5591" t="s">
        <v>64583</v>
      </c>
    </row>
    <row r="5592" spans="1:22" x14ac:dyDescent="0.35">
      <c r="A5592" t="s">
        <v>42315</v>
      </c>
      <c r="B5592" t="s">
        <v>42354</v>
      </c>
      <c r="D5592" t="s">
        <v>47832</v>
      </c>
      <c r="E5592" t="s">
        <v>55194</v>
      </c>
      <c r="F5592" t="s">
        <v>62556</v>
      </c>
      <c r="G5592">
        <v>7.1594999999999995E-17</v>
      </c>
      <c r="H5592" t="s">
        <v>64613</v>
      </c>
      <c r="K5592" t="s">
        <v>64470</v>
      </c>
      <c r="L5592" t="s">
        <v>64492</v>
      </c>
      <c r="N5592" t="s">
        <v>64531</v>
      </c>
      <c r="O5592" t="s">
        <v>64533</v>
      </c>
      <c r="P5592" t="s">
        <v>64535</v>
      </c>
      <c r="Q5592" t="s">
        <v>64544</v>
      </c>
      <c r="R5592" t="s">
        <v>64547</v>
      </c>
      <c r="S5592" t="s">
        <v>64556</v>
      </c>
      <c r="T5592" t="s">
        <v>64576</v>
      </c>
      <c r="U5592" t="s">
        <v>64581</v>
      </c>
      <c r="V5592" t="s">
        <v>64583</v>
      </c>
    </row>
    <row r="5593" spans="1:22" x14ac:dyDescent="0.35">
      <c r="A5593" t="s">
        <v>42315</v>
      </c>
      <c r="B5593" t="s">
        <v>42354</v>
      </c>
      <c r="D5593" t="s">
        <v>47833</v>
      </c>
      <c r="E5593" t="s">
        <v>55195</v>
      </c>
      <c r="F5593" t="s">
        <v>62557</v>
      </c>
      <c r="G5593">
        <v>5.7051000000000002E-17</v>
      </c>
      <c r="H5593" t="s">
        <v>64613</v>
      </c>
      <c r="K5593" t="s">
        <v>64470</v>
      </c>
      <c r="L5593" t="s">
        <v>64492</v>
      </c>
      <c r="N5593" t="s">
        <v>64531</v>
      </c>
      <c r="O5593" t="s">
        <v>64533</v>
      </c>
      <c r="P5593" t="s">
        <v>64535</v>
      </c>
      <c r="Q5593" t="s">
        <v>64544</v>
      </c>
      <c r="R5593" t="s">
        <v>64547</v>
      </c>
      <c r="S5593" t="s">
        <v>64556</v>
      </c>
      <c r="T5593" t="s">
        <v>64576</v>
      </c>
      <c r="U5593" t="s">
        <v>64581</v>
      </c>
      <c r="V5593" t="s">
        <v>64583</v>
      </c>
    </row>
    <row r="5594" spans="1:22" x14ac:dyDescent="0.35">
      <c r="A5594" t="s">
        <v>42315</v>
      </c>
      <c r="B5594" t="s">
        <v>42354</v>
      </c>
      <c r="D5594" t="s">
        <v>47834</v>
      </c>
      <c r="E5594" t="s">
        <v>55196</v>
      </c>
      <c r="F5594" t="s">
        <v>62558</v>
      </c>
      <c r="G5594">
        <v>5.9526999999999999E-18</v>
      </c>
      <c r="H5594" t="s">
        <v>64613</v>
      </c>
      <c r="K5594" t="s">
        <v>64470</v>
      </c>
      <c r="L5594" t="s">
        <v>64492</v>
      </c>
      <c r="N5594" t="s">
        <v>64531</v>
      </c>
      <c r="O5594" t="s">
        <v>64533</v>
      </c>
      <c r="P5594" t="s">
        <v>64535</v>
      </c>
      <c r="Q5594" t="s">
        <v>64544</v>
      </c>
      <c r="R5594" t="s">
        <v>64547</v>
      </c>
      <c r="S5594" t="s">
        <v>64556</v>
      </c>
      <c r="T5594" t="s">
        <v>64576</v>
      </c>
      <c r="U5594" t="s">
        <v>64581</v>
      </c>
      <c r="V5594" t="s">
        <v>64583</v>
      </c>
    </row>
    <row r="5595" spans="1:22" x14ac:dyDescent="0.35">
      <c r="A5595" t="s">
        <v>42315</v>
      </c>
      <c r="B5595" t="s">
        <v>42354</v>
      </c>
      <c r="D5595" t="s">
        <v>47835</v>
      </c>
      <c r="E5595" t="s">
        <v>55197</v>
      </c>
      <c r="F5595" t="s">
        <v>62559</v>
      </c>
      <c r="G5595">
        <v>2.1988E-17</v>
      </c>
      <c r="H5595" t="s">
        <v>64613</v>
      </c>
      <c r="K5595" t="s">
        <v>64470</v>
      </c>
      <c r="L5595" t="s">
        <v>64492</v>
      </c>
      <c r="N5595" t="s">
        <v>64531</v>
      </c>
      <c r="O5595" t="s">
        <v>64533</v>
      </c>
      <c r="P5595" t="s">
        <v>64535</v>
      </c>
      <c r="Q5595" t="s">
        <v>64544</v>
      </c>
      <c r="R5595" t="s">
        <v>64547</v>
      </c>
      <c r="S5595" t="s">
        <v>64556</v>
      </c>
      <c r="T5595" t="s">
        <v>64576</v>
      </c>
      <c r="U5595" t="s">
        <v>64581</v>
      </c>
      <c r="V5595" t="s">
        <v>64583</v>
      </c>
    </row>
    <row r="5596" spans="1:22" x14ac:dyDescent="0.35">
      <c r="A5596" t="s">
        <v>42315</v>
      </c>
      <c r="B5596" t="s">
        <v>42354</v>
      </c>
      <c r="D5596" t="s">
        <v>47836</v>
      </c>
      <c r="E5596" t="s">
        <v>55198</v>
      </c>
      <c r="F5596" t="s">
        <v>62560</v>
      </c>
      <c r="G5596">
        <v>5.7693999999999996E-16</v>
      </c>
      <c r="H5596" t="s">
        <v>64613</v>
      </c>
      <c r="K5596" t="s">
        <v>64470</v>
      </c>
      <c r="L5596" t="s">
        <v>64492</v>
      </c>
      <c r="N5596" t="s">
        <v>64531</v>
      </c>
      <c r="O5596" t="s">
        <v>64533</v>
      </c>
      <c r="P5596" t="s">
        <v>64535</v>
      </c>
      <c r="Q5596" t="s">
        <v>64544</v>
      </c>
      <c r="R5596" t="s">
        <v>64547</v>
      </c>
      <c r="S5596" t="s">
        <v>64556</v>
      </c>
      <c r="T5596" t="s">
        <v>64576</v>
      </c>
      <c r="U5596" t="s">
        <v>64581</v>
      </c>
      <c r="V5596" t="s">
        <v>64583</v>
      </c>
    </row>
    <row r="5597" spans="1:22" x14ac:dyDescent="0.35">
      <c r="A5597" t="s">
        <v>42315</v>
      </c>
      <c r="B5597" t="s">
        <v>42354</v>
      </c>
      <c r="D5597" t="s">
        <v>47837</v>
      </c>
      <c r="E5597" t="s">
        <v>55199</v>
      </c>
      <c r="F5597" t="s">
        <v>62561</v>
      </c>
      <c r="G5597">
        <v>3.6680999999999998E-18</v>
      </c>
      <c r="H5597" t="s">
        <v>64613</v>
      </c>
      <c r="K5597" t="s">
        <v>64470</v>
      </c>
      <c r="L5597" t="s">
        <v>64492</v>
      </c>
      <c r="N5597" t="s">
        <v>64531</v>
      </c>
      <c r="O5597" t="s">
        <v>64533</v>
      </c>
      <c r="P5597" t="s">
        <v>64535</v>
      </c>
      <c r="Q5597" t="s">
        <v>64544</v>
      </c>
      <c r="R5597" t="s">
        <v>64547</v>
      </c>
      <c r="S5597" t="s">
        <v>64556</v>
      </c>
      <c r="T5597" t="s">
        <v>64576</v>
      </c>
      <c r="U5597" t="s">
        <v>64581</v>
      </c>
      <c r="V5597" t="s">
        <v>64583</v>
      </c>
    </row>
    <row r="5598" spans="1:22" x14ac:dyDescent="0.35">
      <c r="A5598" t="s">
        <v>42315</v>
      </c>
      <c r="B5598" t="s">
        <v>42354</v>
      </c>
      <c r="D5598" t="s">
        <v>47838</v>
      </c>
      <c r="E5598" t="s">
        <v>55200</v>
      </c>
      <c r="F5598" t="s">
        <v>62562</v>
      </c>
      <c r="G5598">
        <v>3.6585999999999999E-16</v>
      </c>
      <c r="H5598" t="s">
        <v>64613</v>
      </c>
      <c r="K5598" t="s">
        <v>64470</v>
      </c>
      <c r="L5598" t="s">
        <v>64492</v>
      </c>
      <c r="N5598" t="s">
        <v>64531</v>
      </c>
      <c r="O5598" t="s">
        <v>64533</v>
      </c>
      <c r="P5598" t="s">
        <v>64535</v>
      </c>
      <c r="Q5598" t="s">
        <v>64544</v>
      </c>
      <c r="R5598" t="s">
        <v>64547</v>
      </c>
      <c r="S5598" t="s">
        <v>64556</v>
      </c>
      <c r="T5598" t="s">
        <v>64576</v>
      </c>
      <c r="U5598" t="s">
        <v>64581</v>
      </c>
      <c r="V5598" t="s">
        <v>64583</v>
      </c>
    </row>
    <row r="5599" spans="1:22" x14ac:dyDescent="0.35">
      <c r="A5599" t="s">
        <v>42315</v>
      </c>
      <c r="B5599" t="s">
        <v>42354</v>
      </c>
      <c r="D5599" t="s">
        <v>47839</v>
      </c>
      <c r="E5599" t="s">
        <v>55201</v>
      </c>
      <c r="F5599" t="s">
        <v>62563</v>
      </c>
      <c r="G5599">
        <v>1.6039E-16</v>
      </c>
      <c r="H5599" t="s">
        <v>64613</v>
      </c>
      <c r="K5599" t="s">
        <v>64470</v>
      </c>
      <c r="L5599" t="s">
        <v>64492</v>
      </c>
      <c r="N5599" t="s">
        <v>64531</v>
      </c>
      <c r="O5599" t="s">
        <v>64533</v>
      </c>
      <c r="P5599" t="s">
        <v>64535</v>
      </c>
      <c r="Q5599" t="s">
        <v>64544</v>
      </c>
      <c r="R5599" t="s">
        <v>64547</v>
      </c>
      <c r="S5599" t="s">
        <v>64556</v>
      </c>
      <c r="T5599" t="s">
        <v>64576</v>
      </c>
      <c r="U5599" t="s">
        <v>64581</v>
      </c>
      <c r="V5599" t="s">
        <v>64583</v>
      </c>
    </row>
    <row r="5600" spans="1:22" x14ac:dyDescent="0.35">
      <c r="A5600" t="s">
        <v>42315</v>
      </c>
      <c r="B5600" t="s">
        <v>42354</v>
      </c>
      <c r="D5600" t="s">
        <v>47840</v>
      </c>
      <c r="E5600" t="s">
        <v>55202</v>
      </c>
      <c r="F5600" t="s">
        <v>62564</v>
      </c>
      <c r="G5600">
        <v>2.1383000000000001E-17</v>
      </c>
      <c r="H5600" t="s">
        <v>64613</v>
      </c>
      <c r="K5600" t="s">
        <v>64470</v>
      </c>
      <c r="L5600" t="s">
        <v>64492</v>
      </c>
      <c r="N5600" t="s">
        <v>64531</v>
      </c>
      <c r="O5600" t="s">
        <v>64533</v>
      </c>
      <c r="P5600" t="s">
        <v>64535</v>
      </c>
      <c r="Q5600" t="s">
        <v>64544</v>
      </c>
      <c r="R5600" t="s">
        <v>64547</v>
      </c>
      <c r="S5600" t="s">
        <v>64556</v>
      </c>
      <c r="T5600" t="s">
        <v>64576</v>
      </c>
      <c r="U5600" t="s">
        <v>64581</v>
      </c>
      <c r="V5600" t="s">
        <v>64583</v>
      </c>
    </row>
    <row r="5601" spans="1:22" x14ac:dyDescent="0.35">
      <c r="A5601" t="s">
        <v>42315</v>
      </c>
      <c r="B5601" t="s">
        <v>42354</v>
      </c>
      <c r="D5601" t="s">
        <v>47841</v>
      </c>
      <c r="E5601" t="s">
        <v>55203</v>
      </c>
      <c r="F5601" t="s">
        <v>62565</v>
      </c>
      <c r="G5601">
        <v>1.6008999999999999E-17</v>
      </c>
      <c r="H5601" t="s">
        <v>64613</v>
      </c>
      <c r="K5601" t="s">
        <v>64470</v>
      </c>
      <c r="L5601" t="s">
        <v>64492</v>
      </c>
      <c r="N5601" t="s">
        <v>64531</v>
      </c>
      <c r="O5601" t="s">
        <v>64533</v>
      </c>
      <c r="P5601" t="s">
        <v>64535</v>
      </c>
      <c r="Q5601" t="s">
        <v>64544</v>
      </c>
      <c r="R5601" t="s">
        <v>64547</v>
      </c>
      <c r="S5601" t="s">
        <v>64556</v>
      </c>
      <c r="T5601" t="s">
        <v>64576</v>
      </c>
      <c r="U5601" t="s">
        <v>64581</v>
      </c>
      <c r="V5601" t="s">
        <v>64583</v>
      </c>
    </row>
    <row r="5602" spans="1:22" x14ac:dyDescent="0.35">
      <c r="A5602" t="s">
        <v>42315</v>
      </c>
      <c r="B5602" t="s">
        <v>42354</v>
      </c>
      <c r="D5602" t="s">
        <v>47842</v>
      </c>
      <c r="E5602" t="s">
        <v>55204</v>
      </c>
      <c r="F5602" t="s">
        <v>62566</v>
      </c>
      <c r="G5602">
        <v>2.2352000000000001E-15</v>
      </c>
      <c r="H5602" t="s">
        <v>64613</v>
      </c>
      <c r="K5602" t="s">
        <v>64470</v>
      </c>
      <c r="L5602" t="s">
        <v>64492</v>
      </c>
      <c r="N5602" t="s">
        <v>64531</v>
      </c>
      <c r="O5602" t="s">
        <v>64533</v>
      </c>
      <c r="P5602" t="s">
        <v>64535</v>
      </c>
      <c r="Q5602" t="s">
        <v>64544</v>
      </c>
      <c r="R5602" t="s">
        <v>64547</v>
      </c>
      <c r="S5602" t="s">
        <v>64556</v>
      </c>
      <c r="T5602" t="s">
        <v>64576</v>
      </c>
      <c r="U5602" t="s">
        <v>64581</v>
      </c>
      <c r="V5602" t="s">
        <v>64583</v>
      </c>
    </row>
    <row r="5603" spans="1:22" x14ac:dyDescent="0.35">
      <c r="A5603" t="s">
        <v>42315</v>
      </c>
      <c r="B5603" t="s">
        <v>42354</v>
      </c>
      <c r="D5603" t="s">
        <v>47843</v>
      </c>
      <c r="E5603" t="s">
        <v>55205</v>
      </c>
      <c r="F5603" t="s">
        <v>62567</v>
      </c>
      <c r="G5603">
        <v>3.7813999999999999E-17</v>
      </c>
      <c r="H5603" t="s">
        <v>64613</v>
      </c>
      <c r="K5603" t="s">
        <v>64470</v>
      </c>
      <c r="L5603" t="s">
        <v>64492</v>
      </c>
      <c r="N5603" t="s">
        <v>64531</v>
      </c>
      <c r="O5603" t="s">
        <v>64533</v>
      </c>
      <c r="P5603" t="s">
        <v>64535</v>
      </c>
      <c r="Q5603" t="s">
        <v>64544</v>
      </c>
      <c r="R5603" t="s">
        <v>64547</v>
      </c>
      <c r="S5603" t="s">
        <v>64556</v>
      </c>
      <c r="T5603" t="s">
        <v>64576</v>
      </c>
      <c r="U5603" t="s">
        <v>64581</v>
      </c>
      <c r="V5603" t="s">
        <v>64583</v>
      </c>
    </row>
    <row r="5604" spans="1:22" x14ac:dyDescent="0.35">
      <c r="A5604" t="s">
        <v>42315</v>
      </c>
      <c r="B5604" t="s">
        <v>42354</v>
      </c>
      <c r="D5604" t="s">
        <v>47844</v>
      </c>
      <c r="E5604" t="s">
        <v>55206</v>
      </c>
      <c r="F5604" t="s">
        <v>62568</v>
      </c>
      <c r="G5604">
        <v>3.1718000000000001E-16</v>
      </c>
      <c r="H5604" t="s">
        <v>64613</v>
      </c>
      <c r="K5604" t="s">
        <v>64470</v>
      </c>
      <c r="L5604" t="s">
        <v>64492</v>
      </c>
      <c r="N5604" t="s">
        <v>64531</v>
      </c>
      <c r="O5604" t="s">
        <v>64533</v>
      </c>
      <c r="P5604" t="s">
        <v>64535</v>
      </c>
      <c r="Q5604" t="s">
        <v>64544</v>
      </c>
      <c r="R5604" t="s">
        <v>64547</v>
      </c>
      <c r="S5604" t="s">
        <v>64556</v>
      </c>
      <c r="T5604" t="s">
        <v>64576</v>
      </c>
      <c r="U5604" t="s">
        <v>64581</v>
      </c>
      <c r="V5604" t="s">
        <v>64583</v>
      </c>
    </row>
    <row r="5605" spans="1:22" x14ac:dyDescent="0.35">
      <c r="A5605" t="s">
        <v>42315</v>
      </c>
      <c r="B5605" t="s">
        <v>42354</v>
      </c>
      <c r="D5605" t="s">
        <v>47845</v>
      </c>
      <c r="E5605" t="s">
        <v>55207</v>
      </c>
      <c r="F5605" t="s">
        <v>62569</v>
      </c>
      <c r="G5605">
        <v>9.8004000000000005E-16</v>
      </c>
      <c r="H5605" t="s">
        <v>64613</v>
      </c>
      <c r="K5605" t="s">
        <v>64470</v>
      </c>
      <c r="L5605" t="s">
        <v>64492</v>
      </c>
      <c r="N5605" t="s">
        <v>64531</v>
      </c>
      <c r="O5605" t="s">
        <v>64533</v>
      </c>
      <c r="P5605" t="s">
        <v>64535</v>
      </c>
      <c r="Q5605" t="s">
        <v>64544</v>
      </c>
      <c r="R5605" t="s">
        <v>64547</v>
      </c>
      <c r="S5605" t="s">
        <v>64556</v>
      </c>
      <c r="T5605" t="s">
        <v>64576</v>
      </c>
      <c r="U5605" t="s">
        <v>64581</v>
      </c>
      <c r="V5605" t="s">
        <v>64583</v>
      </c>
    </row>
    <row r="5606" spans="1:22" x14ac:dyDescent="0.35">
      <c r="A5606" t="s">
        <v>42315</v>
      </c>
      <c r="B5606" t="s">
        <v>42354</v>
      </c>
      <c r="D5606" t="s">
        <v>47846</v>
      </c>
      <c r="E5606" t="s">
        <v>55208</v>
      </c>
      <c r="F5606" t="s">
        <v>62570</v>
      </c>
      <c r="G5606">
        <v>5.3855000000000004E-16</v>
      </c>
      <c r="H5606" t="s">
        <v>64613</v>
      </c>
      <c r="K5606" t="s">
        <v>64470</v>
      </c>
      <c r="L5606" t="s">
        <v>64492</v>
      </c>
      <c r="N5606" t="s">
        <v>64531</v>
      </c>
      <c r="O5606" t="s">
        <v>64533</v>
      </c>
      <c r="P5606" t="s">
        <v>64535</v>
      </c>
      <c r="Q5606" t="s">
        <v>64544</v>
      </c>
      <c r="R5606" t="s">
        <v>64547</v>
      </c>
      <c r="S5606" t="s">
        <v>64556</v>
      </c>
      <c r="T5606" t="s">
        <v>64576</v>
      </c>
      <c r="U5606" t="s">
        <v>64581</v>
      </c>
      <c r="V5606" t="s">
        <v>64583</v>
      </c>
    </row>
    <row r="5607" spans="1:22" x14ac:dyDescent="0.35">
      <c r="A5607" t="s">
        <v>42315</v>
      </c>
      <c r="B5607" t="s">
        <v>42354</v>
      </c>
      <c r="D5607" t="s">
        <v>47847</v>
      </c>
      <c r="E5607" t="s">
        <v>55209</v>
      </c>
      <c r="F5607" t="s">
        <v>62571</v>
      </c>
      <c r="G5607">
        <v>2.2576999999999999E-17</v>
      </c>
      <c r="H5607" t="s">
        <v>64613</v>
      </c>
      <c r="K5607" t="s">
        <v>64470</v>
      </c>
      <c r="L5607" t="s">
        <v>64492</v>
      </c>
      <c r="N5607" t="s">
        <v>64531</v>
      </c>
      <c r="O5607" t="s">
        <v>64533</v>
      </c>
      <c r="P5607" t="s">
        <v>64535</v>
      </c>
      <c r="Q5607" t="s">
        <v>64544</v>
      </c>
      <c r="R5607" t="s">
        <v>64547</v>
      </c>
      <c r="S5607" t="s">
        <v>64556</v>
      </c>
      <c r="T5607" t="s">
        <v>64576</v>
      </c>
      <c r="U5607" t="s">
        <v>64581</v>
      </c>
      <c r="V5607" t="s">
        <v>64583</v>
      </c>
    </row>
    <row r="5608" spans="1:22" x14ac:dyDescent="0.35">
      <c r="A5608" t="s">
        <v>42315</v>
      </c>
      <c r="B5608" t="s">
        <v>42354</v>
      </c>
      <c r="D5608" t="s">
        <v>47848</v>
      </c>
      <c r="E5608" t="s">
        <v>55210</v>
      </c>
      <c r="F5608" t="s">
        <v>62572</v>
      </c>
      <c r="G5608">
        <v>9.9772999999999994E-17</v>
      </c>
      <c r="H5608" t="s">
        <v>64613</v>
      </c>
      <c r="K5608" t="s">
        <v>64470</v>
      </c>
      <c r="L5608" t="s">
        <v>64492</v>
      </c>
      <c r="N5608" t="s">
        <v>64531</v>
      </c>
      <c r="O5608" t="s">
        <v>64533</v>
      </c>
      <c r="P5608" t="s">
        <v>64535</v>
      </c>
      <c r="Q5608" t="s">
        <v>64544</v>
      </c>
      <c r="R5608" t="s">
        <v>64547</v>
      </c>
      <c r="S5608" t="s">
        <v>64556</v>
      </c>
      <c r="T5608" t="s">
        <v>64576</v>
      </c>
      <c r="U5608" t="s">
        <v>64581</v>
      </c>
      <c r="V5608" t="s">
        <v>64583</v>
      </c>
    </row>
    <row r="5609" spans="1:22" x14ac:dyDescent="0.35">
      <c r="A5609" t="s">
        <v>42315</v>
      </c>
      <c r="B5609" t="s">
        <v>42354</v>
      </c>
      <c r="D5609" t="s">
        <v>47849</v>
      </c>
      <c r="E5609" t="s">
        <v>55211</v>
      </c>
      <c r="F5609" t="s">
        <v>62573</v>
      </c>
      <c r="G5609">
        <v>3.4414999999999998E-16</v>
      </c>
      <c r="H5609" t="s">
        <v>64613</v>
      </c>
      <c r="K5609" t="s">
        <v>64470</v>
      </c>
      <c r="L5609" t="s">
        <v>64492</v>
      </c>
      <c r="N5609" t="s">
        <v>64531</v>
      </c>
      <c r="O5609" t="s">
        <v>64533</v>
      </c>
      <c r="P5609" t="s">
        <v>64535</v>
      </c>
      <c r="Q5609" t="s">
        <v>64544</v>
      </c>
      <c r="R5609" t="s">
        <v>64547</v>
      </c>
      <c r="S5609" t="s">
        <v>64556</v>
      </c>
      <c r="T5609" t="s">
        <v>64576</v>
      </c>
      <c r="U5609" t="s">
        <v>64581</v>
      </c>
      <c r="V5609" t="s">
        <v>64583</v>
      </c>
    </row>
    <row r="5610" spans="1:22" x14ac:dyDescent="0.35">
      <c r="A5610" t="s">
        <v>42315</v>
      </c>
      <c r="B5610" t="s">
        <v>42354</v>
      </c>
      <c r="D5610" t="s">
        <v>47850</v>
      </c>
      <c r="E5610" t="s">
        <v>55212</v>
      </c>
      <c r="F5610" t="s">
        <v>62574</v>
      </c>
      <c r="G5610">
        <v>1.2876E-17</v>
      </c>
      <c r="H5610" t="s">
        <v>64613</v>
      </c>
      <c r="K5610" t="s">
        <v>64470</v>
      </c>
      <c r="L5610" t="s">
        <v>64492</v>
      </c>
      <c r="N5610" t="s">
        <v>64531</v>
      </c>
      <c r="O5610" t="s">
        <v>64533</v>
      </c>
      <c r="P5610" t="s">
        <v>64535</v>
      </c>
      <c r="Q5610" t="s">
        <v>64544</v>
      </c>
      <c r="R5610" t="s">
        <v>64547</v>
      </c>
      <c r="S5610" t="s">
        <v>64556</v>
      </c>
      <c r="T5610" t="s">
        <v>64576</v>
      </c>
      <c r="U5610" t="s">
        <v>64581</v>
      </c>
      <c r="V5610" t="s">
        <v>64583</v>
      </c>
    </row>
    <row r="5611" spans="1:22" x14ac:dyDescent="0.35">
      <c r="A5611" t="s">
        <v>42315</v>
      </c>
      <c r="B5611" t="s">
        <v>42354</v>
      </c>
      <c r="D5611" t="s">
        <v>47851</v>
      </c>
      <c r="E5611" t="s">
        <v>55213</v>
      </c>
      <c r="F5611" t="s">
        <v>62575</v>
      </c>
      <c r="G5611">
        <v>4.1967000000000002E-16</v>
      </c>
      <c r="H5611" t="s">
        <v>64613</v>
      </c>
      <c r="K5611" t="s">
        <v>64470</v>
      </c>
      <c r="L5611" t="s">
        <v>64492</v>
      </c>
      <c r="N5611" t="s">
        <v>64531</v>
      </c>
      <c r="O5611" t="s">
        <v>64533</v>
      </c>
      <c r="P5611" t="s">
        <v>64535</v>
      </c>
      <c r="Q5611" t="s">
        <v>64544</v>
      </c>
      <c r="R5611" t="s">
        <v>64547</v>
      </c>
      <c r="S5611" t="s">
        <v>64556</v>
      </c>
      <c r="T5611" t="s">
        <v>64576</v>
      </c>
      <c r="U5611" t="s">
        <v>64581</v>
      </c>
      <c r="V5611" t="s">
        <v>64583</v>
      </c>
    </row>
    <row r="5612" spans="1:22" x14ac:dyDescent="0.35">
      <c r="A5612" t="s">
        <v>42315</v>
      </c>
      <c r="B5612" t="s">
        <v>42354</v>
      </c>
      <c r="D5612" t="s">
        <v>47852</v>
      </c>
      <c r="E5612" t="s">
        <v>55214</v>
      </c>
      <c r="F5612" t="s">
        <v>62576</v>
      </c>
      <c r="G5612">
        <v>5.4690999999999997E-15</v>
      </c>
      <c r="H5612" t="s">
        <v>64613</v>
      </c>
      <c r="K5612" t="s">
        <v>64470</v>
      </c>
      <c r="L5612" t="s">
        <v>64492</v>
      </c>
      <c r="N5612" t="s">
        <v>64531</v>
      </c>
      <c r="O5612" t="s">
        <v>64533</v>
      </c>
      <c r="P5612" t="s">
        <v>64535</v>
      </c>
      <c r="Q5612" t="s">
        <v>64544</v>
      </c>
      <c r="R5612" t="s">
        <v>64547</v>
      </c>
      <c r="S5612" t="s">
        <v>64556</v>
      </c>
      <c r="T5612" t="s">
        <v>64576</v>
      </c>
      <c r="U5612" t="s">
        <v>64581</v>
      </c>
      <c r="V5612" t="s">
        <v>64583</v>
      </c>
    </row>
    <row r="5613" spans="1:22" x14ac:dyDescent="0.35">
      <c r="A5613" t="s">
        <v>42315</v>
      </c>
      <c r="B5613" t="s">
        <v>42354</v>
      </c>
      <c r="D5613" t="s">
        <v>47853</v>
      </c>
      <c r="E5613" t="s">
        <v>55215</v>
      </c>
      <c r="F5613" t="s">
        <v>62577</v>
      </c>
      <c r="G5613">
        <v>2.9006000000000002E-16</v>
      </c>
      <c r="H5613" t="s">
        <v>64613</v>
      </c>
      <c r="K5613" t="s">
        <v>64470</v>
      </c>
      <c r="L5613" t="s">
        <v>64492</v>
      </c>
      <c r="N5613" t="s">
        <v>64531</v>
      </c>
      <c r="O5613" t="s">
        <v>64533</v>
      </c>
      <c r="P5613" t="s">
        <v>64535</v>
      </c>
      <c r="Q5613" t="s">
        <v>64544</v>
      </c>
      <c r="R5613" t="s">
        <v>64547</v>
      </c>
      <c r="S5613" t="s">
        <v>64556</v>
      </c>
      <c r="T5613" t="s">
        <v>64576</v>
      </c>
      <c r="U5613" t="s">
        <v>64581</v>
      </c>
      <c r="V5613" t="s">
        <v>64583</v>
      </c>
    </row>
    <row r="5614" spans="1:22" x14ac:dyDescent="0.35">
      <c r="A5614" t="s">
        <v>42315</v>
      </c>
      <c r="B5614" t="s">
        <v>42354</v>
      </c>
      <c r="D5614" t="s">
        <v>47854</v>
      </c>
      <c r="E5614" t="s">
        <v>55216</v>
      </c>
      <c r="F5614" t="s">
        <v>62578</v>
      </c>
      <c r="G5614">
        <v>1.168E-15</v>
      </c>
      <c r="H5614" t="s">
        <v>64613</v>
      </c>
      <c r="K5614" t="s">
        <v>64470</v>
      </c>
      <c r="L5614" t="s">
        <v>64492</v>
      </c>
      <c r="N5614" t="s">
        <v>64531</v>
      </c>
      <c r="O5614" t="s">
        <v>64533</v>
      </c>
      <c r="P5614" t="s">
        <v>64535</v>
      </c>
      <c r="Q5614" t="s">
        <v>64544</v>
      </c>
      <c r="R5614" t="s">
        <v>64547</v>
      </c>
      <c r="S5614" t="s">
        <v>64556</v>
      </c>
      <c r="T5614" t="s">
        <v>64576</v>
      </c>
      <c r="U5614" t="s">
        <v>64581</v>
      </c>
      <c r="V5614" t="s">
        <v>64583</v>
      </c>
    </row>
    <row r="5615" spans="1:22" x14ac:dyDescent="0.35">
      <c r="A5615" t="s">
        <v>42315</v>
      </c>
      <c r="B5615" t="s">
        <v>42354</v>
      </c>
      <c r="D5615" t="s">
        <v>47855</v>
      </c>
      <c r="E5615" t="s">
        <v>55217</v>
      </c>
      <c r="F5615" t="s">
        <v>62579</v>
      </c>
      <c r="G5615">
        <v>1.7932E-16</v>
      </c>
      <c r="H5615" t="s">
        <v>64613</v>
      </c>
      <c r="K5615" t="s">
        <v>64470</v>
      </c>
      <c r="L5615" t="s">
        <v>64492</v>
      </c>
      <c r="N5615" t="s">
        <v>64531</v>
      </c>
      <c r="O5615" t="s">
        <v>64533</v>
      </c>
      <c r="P5615" t="s">
        <v>64535</v>
      </c>
      <c r="Q5615" t="s">
        <v>64544</v>
      </c>
      <c r="R5615" t="s">
        <v>64547</v>
      </c>
      <c r="S5615" t="s">
        <v>64556</v>
      </c>
      <c r="T5615" t="s">
        <v>64576</v>
      </c>
      <c r="U5615" t="s">
        <v>64581</v>
      </c>
      <c r="V5615" t="s">
        <v>64583</v>
      </c>
    </row>
    <row r="5616" spans="1:22" x14ac:dyDescent="0.35">
      <c r="A5616" t="s">
        <v>42315</v>
      </c>
      <c r="B5616" t="s">
        <v>42354</v>
      </c>
      <c r="D5616" t="s">
        <v>47856</v>
      </c>
      <c r="E5616" t="s">
        <v>55218</v>
      </c>
      <c r="F5616" t="s">
        <v>62580</v>
      </c>
      <c r="G5616">
        <v>8.2646999999999995E-17</v>
      </c>
      <c r="H5616" t="s">
        <v>64613</v>
      </c>
      <c r="K5616" t="s">
        <v>64470</v>
      </c>
      <c r="L5616" t="s">
        <v>64492</v>
      </c>
      <c r="N5616" t="s">
        <v>64531</v>
      </c>
      <c r="O5616" t="s">
        <v>64533</v>
      </c>
      <c r="P5616" t="s">
        <v>64535</v>
      </c>
      <c r="Q5616" t="s">
        <v>64544</v>
      </c>
      <c r="R5616" t="s">
        <v>64547</v>
      </c>
      <c r="S5616" t="s">
        <v>64556</v>
      </c>
      <c r="T5616" t="s">
        <v>64576</v>
      </c>
      <c r="U5616" t="s">
        <v>64581</v>
      </c>
      <c r="V5616" t="s">
        <v>64583</v>
      </c>
    </row>
    <row r="5617" spans="1:22" x14ac:dyDescent="0.35">
      <c r="A5617" t="s">
        <v>42315</v>
      </c>
      <c r="B5617" t="s">
        <v>42354</v>
      </c>
      <c r="D5617" t="s">
        <v>47857</v>
      </c>
      <c r="E5617" t="s">
        <v>55219</v>
      </c>
      <c r="F5617" t="s">
        <v>62581</v>
      </c>
      <c r="G5617">
        <v>7.2563000000000002E-16</v>
      </c>
      <c r="H5617" t="s">
        <v>64613</v>
      </c>
      <c r="K5617" t="s">
        <v>64470</v>
      </c>
      <c r="L5617" t="s">
        <v>64492</v>
      </c>
      <c r="N5617" t="s">
        <v>64531</v>
      </c>
      <c r="O5617" t="s">
        <v>64533</v>
      </c>
      <c r="P5617" t="s">
        <v>64535</v>
      </c>
      <c r="Q5617" t="s">
        <v>64544</v>
      </c>
      <c r="R5617" t="s">
        <v>64547</v>
      </c>
      <c r="S5617" t="s">
        <v>64556</v>
      </c>
      <c r="T5617" t="s">
        <v>64576</v>
      </c>
      <c r="U5617" t="s">
        <v>64581</v>
      </c>
      <c r="V5617" t="s">
        <v>64583</v>
      </c>
    </row>
    <row r="5618" spans="1:22" x14ac:dyDescent="0.35">
      <c r="A5618" t="s">
        <v>42316</v>
      </c>
      <c r="B5618" t="s">
        <v>42355</v>
      </c>
      <c r="D5618" t="s">
        <v>47858</v>
      </c>
      <c r="E5618" t="s">
        <v>55220</v>
      </c>
      <c r="F5618" t="s">
        <v>62582</v>
      </c>
      <c r="G5618">
        <v>1.0540999999999999E-15</v>
      </c>
      <c r="H5618" t="s">
        <v>64613</v>
      </c>
      <c r="K5618" t="s">
        <v>64470</v>
      </c>
      <c r="L5618" t="s">
        <v>64492</v>
      </c>
      <c r="N5618" t="s">
        <v>64531</v>
      </c>
      <c r="O5618" t="s">
        <v>64533</v>
      </c>
      <c r="P5618" t="s">
        <v>64535</v>
      </c>
      <c r="Q5618" t="s">
        <v>64544</v>
      </c>
      <c r="R5618" t="s">
        <v>64547</v>
      </c>
      <c r="S5618" t="s">
        <v>64556</v>
      </c>
      <c r="T5618" t="s">
        <v>64576</v>
      </c>
      <c r="U5618" t="s">
        <v>64581</v>
      </c>
      <c r="V5618" t="s">
        <v>64583</v>
      </c>
    </row>
    <row r="5619" spans="1:22" x14ac:dyDescent="0.35">
      <c r="A5619" t="s">
        <v>42316</v>
      </c>
      <c r="B5619" t="s">
        <v>42355</v>
      </c>
      <c r="D5619" t="s">
        <v>47859</v>
      </c>
      <c r="E5619" t="s">
        <v>55221</v>
      </c>
      <c r="F5619" t="s">
        <v>62583</v>
      </c>
      <c r="G5619">
        <v>2.5043999999999998E-16</v>
      </c>
      <c r="H5619" t="s">
        <v>64613</v>
      </c>
      <c r="K5619" t="s">
        <v>64470</v>
      </c>
      <c r="L5619" t="s">
        <v>64492</v>
      </c>
      <c r="N5619" t="s">
        <v>64531</v>
      </c>
      <c r="O5619" t="s">
        <v>64533</v>
      </c>
      <c r="P5619" t="s">
        <v>64535</v>
      </c>
      <c r="Q5619" t="s">
        <v>64544</v>
      </c>
      <c r="R5619" t="s">
        <v>64547</v>
      </c>
      <c r="S5619" t="s">
        <v>64556</v>
      </c>
      <c r="T5619" t="s">
        <v>64576</v>
      </c>
      <c r="U5619" t="s">
        <v>64581</v>
      </c>
      <c r="V5619" t="s">
        <v>64583</v>
      </c>
    </row>
    <row r="5620" spans="1:22" x14ac:dyDescent="0.35">
      <c r="A5620" t="s">
        <v>42316</v>
      </c>
      <c r="B5620" t="s">
        <v>42355</v>
      </c>
      <c r="D5620" t="s">
        <v>47860</v>
      </c>
      <c r="E5620" t="s">
        <v>55222</v>
      </c>
      <c r="F5620" t="s">
        <v>62584</v>
      </c>
      <c r="G5620">
        <v>2.0566E-17</v>
      </c>
      <c r="H5620" t="s">
        <v>64613</v>
      </c>
      <c r="K5620" t="s">
        <v>64470</v>
      </c>
      <c r="L5620" t="s">
        <v>64492</v>
      </c>
      <c r="N5620" t="s">
        <v>64531</v>
      </c>
      <c r="O5620" t="s">
        <v>64533</v>
      </c>
      <c r="P5620" t="s">
        <v>64535</v>
      </c>
      <c r="Q5620" t="s">
        <v>64544</v>
      </c>
      <c r="R5620" t="s">
        <v>64547</v>
      </c>
      <c r="S5620" t="s">
        <v>64556</v>
      </c>
      <c r="T5620" t="s">
        <v>64576</v>
      </c>
      <c r="U5620" t="s">
        <v>64581</v>
      </c>
      <c r="V5620" t="s">
        <v>64583</v>
      </c>
    </row>
    <row r="5621" spans="1:22" x14ac:dyDescent="0.35">
      <c r="A5621" t="s">
        <v>42316</v>
      </c>
      <c r="B5621" t="s">
        <v>42355</v>
      </c>
      <c r="D5621" t="s">
        <v>47861</v>
      </c>
      <c r="E5621" t="s">
        <v>55223</v>
      </c>
      <c r="F5621" t="s">
        <v>62585</v>
      </c>
      <c r="G5621">
        <v>6.1106999999999994E-17</v>
      </c>
      <c r="H5621" t="s">
        <v>64613</v>
      </c>
      <c r="K5621" t="s">
        <v>64470</v>
      </c>
      <c r="L5621" t="s">
        <v>64492</v>
      </c>
      <c r="N5621" t="s">
        <v>64531</v>
      </c>
      <c r="O5621" t="s">
        <v>64533</v>
      </c>
      <c r="P5621" t="s">
        <v>64535</v>
      </c>
      <c r="Q5621" t="s">
        <v>64544</v>
      </c>
      <c r="R5621" t="s">
        <v>64547</v>
      </c>
      <c r="S5621" t="s">
        <v>64556</v>
      </c>
      <c r="T5621" t="s">
        <v>64576</v>
      </c>
      <c r="U5621" t="s">
        <v>64581</v>
      </c>
      <c r="V5621" t="s">
        <v>64583</v>
      </c>
    </row>
    <row r="5622" spans="1:22" x14ac:dyDescent="0.35">
      <c r="A5622" t="s">
        <v>42316</v>
      </c>
      <c r="B5622" t="s">
        <v>42355</v>
      </c>
      <c r="D5622" t="s">
        <v>47862</v>
      </c>
      <c r="E5622" t="s">
        <v>55224</v>
      </c>
      <c r="F5622" t="s">
        <v>62586</v>
      </c>
      <c r="G5622">
        <v>3.1890999999999998E-17</v>
      </c>
      <c r="H5622" t="s">
        <v>64613</v>
      </c>
      <c r="K5622" t="s">
        <v>64470</v>
      </c>
      <c r="L5622" t="s">
        <v>64492</v>
      </c>
      <c r="N5622" t="s">
        <v>64531</v>
      </c>
      <c r="O5622" t="s">
        <v>64533</v>
      </c>
      <c r="P5622" t="s">
        <v>64535</v>
      </c>
      <c r="Q5622" t="s">
        <v>64544</v>
      </c>
      <c r="R5622" t="s">
        <v>64547</v>
      </c>
      <c r="S5622" t="s">
        <v>64556</v>
      </c>
      <c r="T5622" t="s">
        <v>64576</v>
      </c>
      <c r="U5622" t="s">
        <v>64581</v>
      </c>
      <c r="V5622" t="s">
        <v>64583</v>
      </c>
    </row>
    <row r="5623" spans="1:22" x14ac:dyDescent="0.35">
      <c r="A5623" t="s">
        <v>42316</v>
      </c>
      <c r="B5623" t="s">
        <v>42355</v>
      </c>
      <c r="D5623" t="s">
        <v>47863</v>
      </c>
      <c r="E5623" t="s">
        <v>55225</v>
      </c>
      <c r="F5623" t="s">
        <v>62587</v>
      </c>
      <c r="G5623">
        <v>5.6141999999999998E-18</v>
      </c>
      <c r="H5623" t="s">
        <v>64613</v>
      </c>
      <c r="K5623" t="s">
        <v>64470</v>
      </c>
      <c r="L5623" t="s">
        <v>64492</v>
      </c>
      <c r="N5623" t="s">
        <v>64531</v>
      </c>
      <c r="O5623" t="s">
        <v>64533</v>
      </c>
      <c r="P5623" t="s">
        <v>64535</v>
      </c>
      <c r="Q5623" t="s">
        <v>64544</v>
      </c>
      <c r="R5623" t="s">
        <v>64547</v>
      </c>
      <c r="S5623" t="s">
        <v>64556</v>
      </c>
      <c r="T5623" t="s">
        <v>64576</v>
      </c>
      <c r="U5623" t="s">
        <v>64581</v>
      </c>
      <c r="V5623" t="s">
        <v>64583</v>
      </c>
    </row>
    <row r="5624" spans="1:22" x14ac:dyDescent="0.35">
      <c r="A5624" t="s">
        <v>42316</v>
      </c>
      <c r="B5624" t="s">
        <v>42355</v>
      </c>
      <c r="D5624" t="s">
        <v>47864</v>
      </c>
      <c r="E5624" t="s">
        <v>55226</v>
      </c>
      <c r="F5624" t="s">
        <v>62588</v>
      </c>
      <c r="G5624">
        <v>3.8317999999999997E-15</v>
      </c>
      <c r="H5624" t="s">
        <v>64613</v>
      </c>
      <c r="K5624" t="s">
        <v>64470</v>
      </c>
      <c r="L5624" t="s">
        <v>64492</v>
      </c>
      <c r="N5624" t="s">
        <v>64531</v>
      </c>
      <c r="O5624" t="s">
        <v>64533</v>
      </c>
      <c r="P5624" t="s">
        <v>64535</v>
      </c>
      <c r="Q5624" t="s">
        <v>64544</v>
      </c>
      <c r="R5624" t="s">
        <v>64547</v>
      </c>
      <c r="S5624" t="s">
        <v>64556</v>
      </c>
      <c r="T5624" t="s">
        <v>64576</v>
      </c>
      <c r="U5624" t="s">
        <v>64581</v>
      </c>
      <c r="V5624" t="s">
        <v>64583</v>
      </c>
    </row>
    <row r="5625" spans="1:22" x14ac:dyDescent="0.35">
      <c r="A5625" t="s">
        <v>42316</v>
      </c>
      <c r="B5625" t="s">
        <v>42355</v>
      </c>
      <c r="D5625" t="s">
        <v>47865</v>
      </c>
      <c r="E5625" t="s">
        <v>55227</v>
      </c>
      <c r="F5625" t="s">
        <v>62589</v>
      </c>
      <c r="G5625">
        <v>8.0928000000000006E-18</v>
      </c>
      <c r="H5625" t="s">
        <v>64613</v>
      </c>
      <c r="K5625" t="s">
        <v>64470</v>
      </c>
      <c r="L5625" t="s">
        <v>64492</v>
      </c>
      <c r="N5625" t="s">
        <v>64531</v>
      </c>
      <c r="O5625" t="s">
        <v>64533</v>
      </c>
      <c r="P5625" t="s">
        <v>64535</v>
      </c>
      <c r="Q5625" t="s">
        <v>64544</v>
      </c>
      <c r="R5625" t="s">
        <v>64547</v>
      </c>
      <c r="S5625" t="s">
        <v>64556</v>
      </c>
      <c r="T5625" t="s">
        <v>64576</v>
      </c>
      <c r="U5625" t="s">
        <v>64581</v>
      </c>
      <c r="V5625" t="s">
        <v>64583</v>
      </c>
    </row>
    <row r="5626" spans="1:22" x14ac:dyDescent="0.35">
      <c r="A5626" t="s">
        <v>42316</v>
      </c>
      <c r="B5626" t="s">
        <v>42355</v>
      </c>
      <c r="D5626" t="s">
        <v>47866</v>
      </c>
      <c r="E5626" t="s">
        <v>55228</v>
      </c>
      <c r="F5626" t="s">
        <v>62590</v>
      </c>
      <c r="G5626">
        <v>3.3624999999999998E-17</v>
      </c>
      <c r="H5626" t="s">
        <v>64613</v>
      </c>
      <c r="K5626" t="s">
        <v>64470</v>
      </c>
      <c r="L5626" t="s">
        <v>64492</v>
      </c>
      <c r="N5626" t="s">
        <v>64531</v>
      </c>
      <c r="O5626" t="s">
        <v>64533</v>
      </c>
      <c r="P5626" t="s">
        <v>64535</v>
      </c>
      <c r="Q5626" t="s">
        <v>64544</v>
      </c>
      <c r="R5626" t="s">
        <v>64547</v>
      </c>
      <c r="S5626" t="s">
        <v>64556</v>
      </c>
      <c r="T5626" t="s">
        <v>64576</v>
      </c>
      <c r="U5626" t="s">
        <v>64581</v>
      </c>
      <c r="V5626" t="s">
        <v>64583</v>
      </c>
    </row>
    <row r="5627" spans="1:22" x14ac:dyDescent="0.35">
      <c r="A5627" t="s">
        <v>42316</v>
      </c>
      <c r="B5627" t="s">
        <v>42355</v>
      </c>
      <c r="D5627" t="s">
        <v>47867</v>
      </c>
      <c r="E5627" t="s">
        <v>55229</v>
      </c>
      <c r="F5627" t="s">
        <v>62591</v>
      </c>
      <c r="G5627">
        <v>1.3762000000000001E-16</v>
      </c>
      <c r="H5627" t="s">
        <v>64613</v>
      </c>
      <c r="K5627" t="s">
        <v>64470</v>
      </c>
      <c r="L5627" t="s">
        <v>64492</v>
      </c>
      <c r="N5627" t="s">
        <v>64531</v>
      </c>
      <c r="O5627" t="s">
        <v>64533</v>
      </c>
      <c r="P5627" t="s">
        <v>64535</v>
      </c>
      <c r="Q5627" t="s">
        <v>64544</v>
      </c>
      <c r="R5627" t="s">
        <v>64547</v>
      </c>
      <c r="S5627" t="s">
        <v>64556</v>
      </c>
      <c r="T5627" t="s">
        <v>64576</v>
      </c>
      <c r="U5627" t="s">
        <v>64581</v>
      </c>
      <c r="V5627" t="s">
        <v>64583</v>
      </c>
    </row>
    <row r="5628" spans="1:22" x14ac:dyDescent="0.35">
      <c r="A5628" t="s">
        <v>42316</v>
      </c>
      <c r="B5628" t="s">
        <v>42355</v>
      </c>
      <c r="D5628" t="s">
        <v>47868</v>
      </c>
      <c r="E5628" t="s">
        <v>55230</v>
      </c>
      <c r="F5628" t="s">
        <v>62592</v>
      </c>
      <c r="G5628">
        <v>2.8432E-18</v>
      </c>
      <c r="H5628" t="s">
        <v>64613</v>
      </c>
      <c r="K5628" t="s">
        <v>64470</v>
      </c>
      <c r="L5628" t="s">
        <v>64492</v>
      </c>
      <c r="N5628" t="s">
        <v>64531</v>
      </c>
      <c r="O5628" t="s">
        <v>64533</v>
      </c>
      <c r="P5628" t="s">
        <v>64535</v>
      </c>
      <c r="Q5628" t="s">
        <v>64544</v>
      </c>
      <c r="R5628" t="s">
        <v>64547</v>
      </c>
      <c r="S5628" t="s">
        <v>64556</v>
      </c>
      <c r="T5628" t="s">
        <v>64576</v>
      </c>
      <c r="U5628" t="s">
        <v>64581</v>
      </c>
      <c r="V5628" t="s">
        <v>64583</v>
      </c>
    </row>
    <row r="5629" spans="1:22" x14ac:dyDescent="0.35">
      <c r="A5629" t="s">
        <v>42316</v>
      </c>
      <c r="B5629" t="s">
        <v>42355</v>
      </c>
      <c r="D5629" t="s">
        <v>47869</v>
      </c>
      <c r="E5629" t="s">
        <v>55231</v>
      </c>
      <c r="F5629" t="s">
        <v>62593</v>
      </c>
      <c r="G5629">
        <v>3.5794E-16</v>
      </c>
      <c r="H5629" t="s">
        <v>64613</v>
      </c>
      <c r="K5629" t="s">
        <v>64470</v>
      </c>
      <c r="L5629" t="s">
        <v>64492</v>
      </c>
      <c r="N5629" t="s">
        <v>64531</v>
      </c>
      <c r="O5629" t="s">
        <v>64533</v>
      </c>
      <c r="P5629" t="s">
        <v>64535</v>
      </c>
      <c r="Q5629" t="s">
        <v>64544</v>
      </c>
      <c r="R5629" t="s">
        <v>64547</v>
      </c>
      <c r="S5629" t="s">
        <v>64556</v>
      </c>
      <c r="T5629" t="s">
        <v>64576</v>
      </c>
      <c r="U5629" t="s">
        <v>64581</v>
      </c>
      <c r="V5629" t="s">
        <v>64583</v>
      </c>
    </row>
    <row r="5630" spans="1:22" x14ac:dyDescent="0.35">
      <c r="A5630" t="s">
        <v>42316</v>
      </c>
      <c r="B5630" t="s">
        <v>42355</v>
      </c>
      <c r="D5630" t="s">
        <v>47870</v>
      </c>
      <c r="E5630" t="s">
        <v>55232</v>
      </c>
      <c r="F5630" t="s">
        <v>62594</v>
      </c>
      <c r="G5630">
        <v>8.6779000000000005E-16</v>
      </c>
      <c r="H5630" t="s">
        <v>64613</v>
      </c>
      <c r="K5630" t="s">
        <v>64470</v>
      </c>
      <c r="L5630" t="s">
        <v>64492</v>
      </c>
      <c r="N5630" t="s">
        <v>64531</v>
      </c>
      <c r="O5630" t="s">
        <v>64533</v>
      </c>
      <c r="P5630" t="s">
        <v>64535</v>
      </c>
      <c r="Q5630" t="s">
        <v>64544</v>
      </c>
      <c r="R5630" t="s">
        <v>64547</v>
      </c>
      <c r="S5630" t="s">
        <v>64556</v>
      </c>
      <c r="T5630" t="s">
        <v>64576</v>
      </c>
      <c r="U5630" t="s">
        <v>64581</v>
      </c>
      <c r="V5630" t="s">
        <v>64583</v>
      </c>
    </row>
    <row r="5631" spans="1:22" x14ac:dyDescent="0.35">
      <c r="A5631" t="s">
        <v>42316</v>
      </c>
      <c r="B5631" t="s">
        <v>42355</v>
      </c>
      <c r="D5631" t="s">
        <v>47871</v>
      </c>
      <c r="E5631" t="s">
        <v>55233</v>
      </c>
      <c r="F5631" t="s">
        <v>62595</v>
      </c>
      <c r="G5631">
        <v>7.8038E-18</v>
      </c>
      <c r="H5631" t="s">
        <v>64613</v>
      </c>
      <c r="K5631" t="s">
        <v>64470</v>
      </c>
      <c r="L5631" t="s">
        <v>64492</v>
      </c>
      <c r="N5631" t="s">
        <v>64531</v>
      </c>
      <c r="O5631" t="s">
        <v>64533</v>
      </c>
      <c r="P5631" t="s">
        <v>64535</v>
      </c>
      <c r="Q5631" t="s">
        <v>64544</v>
      </c>
      <c r="R5631" t="s">
        <v>64547</v>
      </c>
      <c r="S5631" t="s">
        <v>64556</v>
      </c>
      <c r="T5631" t="s">
        <v>64576</v>
      </c>
      <c r="U5631" t="s">
        <v>64581</v>
      </c>
      <c r="V5631" t="s">
        <v>64583</v>
      </c>
    </row>
    <row r="5632" spans="1:22" x14ac:dyDescent="0.35">
      <c r="A5632" t="s">
        <v>42316</v>
      </c>
      <c r="B5632" t="s">
        <v>42355</v>
      </c>
      <c r="D5632" t="s">
        <v>47872</v>
      </c>
      <c r="E5632" t="s">
        <v>55234</v>
      </c>
      <c r="F5632" t="s">
        <v>62596</v>
      </c>
      <c r="G5632">
        <v>8.0355000000000001E-17</v>
      </c>
      <c r="H5632" t="s">
        <v>64613</v>
      </c>
      <c r="K5632" t="s">
        <v>64470</v>
      </c>
      <c r="L5632" t="s">
        <v>64492</v>
      </c>
      <c r="N5632" t="s">
        <v>64531</v>
      </c>
      <c r="O5632" t="s">
        <v>64533</v>
      </c>
      <c r="P5632" t="s">
        <v>64535</v>
      </c>
      <c r="Q5632" t="s">
        <v>64544</v>
      </c>
      <c r="R5632" t="s">
        <v>64547</v>
      </c>
      <c r="S5632" t="s">
        <v>64556</v>
      </c>
      <c r="T5632" t="s">
        <v>64576</v>
      </c>
      <c r="U5632" t="s">
        <v>64581</v>
      </c>
      <c r="V5632" t="s">
        <v>64583</v>
      </c>
    </row>
    <row r="5633" spans="1:22" x14ac:dyDescent="0.35">
      <c r="A5633" t="s">
        <v>42316</v>
      </c>
      <c r="B5633" t="s">
        <v>42355</v>
      </c>
      <c r="D5633" t="s">
        <v>47873</v>
      </c>
      <c r="E5633" t="s">
        <v>55235</v>
      </c>
      <c r="F5633" t="s">
        <v>62597</v>
      </c>
      <c r="G5633">
        <v>1.7800999999999999E-15</v>
      </c>
      <c r="H5633" t="s">
        <v>64613</v>
      </c>
      <c r="K5633" t="s">
        <v>64470</v>
      </c>
      <c r="L5633" t="s">
        <v>64492</v>
      </c>
      <c r="N5633" t="s">
        <v>64531</v>
      </c>
      <c r="O5633" t="s">
        <v>64533</v>
      </c>
      <c r="P5633" t="s">
        <v>64535</v>
      </c>
      <c r="Q5633" t="s">
        <v>64544</v>
      </c>
      <c r="R5633" t="s">
        <v>64547</v>
      </c>
      <c r="S5633" t="s">
        <v>64556</v>
      </c>
      <c r="T5633" t="s">
        <v>64576</v>
      </c>
      <c r="U5633" t="s">
        <v>64581</v>
      </c>
      <c r="V5633" t="s">
        <v>64583</v>
      </c>
    </row>
    <row r="5634" spans="1:22" x14ac:dyDescent="0.35">
      <c r="A5634" t="s">
        <v>42316</v>
      </c>
      <c r="B5634" t="s">
        <v>42355</v>
      </c>
      <c r="D5634" t="s">
        <v>47874</v>
      </c>
      <c r="E5634" t="s">
        <v>55236</v>
      </c>
      <c r="F5634" t="s">
        <v>62598</v>
      </c>
      <c r="G5634">
        <v>6.8558999999999996E-16</v>
      </c>
      <c r="H5634" t="s">
        <v>64613</v>
      </c>
      <c r="K5634" t="s">
        <v>64470</v>
      </c>
      <c r="L5634" t="s">
        <v>64492</v>
      </c>
      <c r="N5634" t="s">
        <v>64531</v>
      </c>
      <c r="O5634" t="s">
        <v>64533</v>
      </c>
      <c r="P5634" t="s">
        <v>64535</v>
      </c>
      <c r="Q5634" t="s">
        <v>64544</v>
      </c>
      <c r="R5634" t="s">
        <v>64547</v>
      </c>
      <c r="S5634" t="s">
        <v>64556</v>
      </c>
      <c r="T5634" t="s">
        <v>64576</v>
      </c>
      <c r="U5634" t="s">
        <v>64581</v>
      </c>
      <c r="V5634" t="s">
        <v>64583</v>
      </c>
    </row>
    <row r="5635" spans="1:22" x14ac:dyDescent="0.35">
      <c r="A5635" t="s">
        <v>42316</v>
      </c>
      <c r="B5635" t="s">
        <v>42355</v>
      </c>
      <c r="D5635" t="s">
        <v>47875</v>
      </c>
      <c r="E5635" t="s">
        <v>55237</v>
      </c>
      <c r="F5635" t="s">
        <v>62599</v>
      </c>
      <c r="G5635">
        <v>3.5710000000000002E-16</v>
      </c>
      <c r="H5635" t="s">
        <v>64613</v>
      </c>
      <c r="K5635" t="s">
        <v>64470</v>
      </c>
      <c r="L5635" t="s">
        <v>64492</v>
      </c>
      <c r="N5635" t="s">
        <v>64531</v>
      </c>
      <c r="O5635" t="s">
        <v>64533</v>
      </c>
      <c r="P5635" t="s">
        <v>64535</v>
      </c>
      <c r="Q5635" t="s">
        <v>64544</v>
      </c>
      <c r="R5635" t="s">
        <v>64547</v>
      </c>
      <c r="S5635" t="s">
        <v>64556</v>
      </c>
      <c r="T5635" t="s">
        <v>64576</v>
      </c>
      <c r="U5635" t="s">
        <v>64581</v>
      </c>
      <c r="V5635" t="s">
        <v>64583</v>
      </c>
    </row>
    <row r="5636" spans="1:22" x14ac:dyDescent="0.35">
      <c r="A5636" t="s">
        <v>42316</v>
      </c>
      <c r="B5636" t="s">
        <v>42355</v>
      </c>
      <c r="D5636" t="s">
        <v>47876</v>
      </c>
      <c r="E5636" t="s">
        <v>55238</v>
      </c>
      <c r="F5636" t="s">
        <v>62600</v>
      </c>
      <c r="G5636">
        <v>8.8734000000000004E-16</v>
      </c>
      <c r="H5636" t="s">
        <v>64613</v>
      </c>
      <c r="K5636" t="s">
        <v>64470</v>
      </c>
      <c r="L5636" t="s">
        <v>64492</v>
      </c>
      <c r="N5636" t="s">
        <v>64531</v>
      </c>
      <c r="O5636" t="s">
        <v>64533</v>
      </c>
      <c r="P5636" t="s">
        <v>64535</v>
      </c>
      <c r="Q5636" t="s">
        <v>64544</v>
      </c>
      <c r="R5636" t="s">
        <v>64547</v>
      </c>
      <c r="S5636" t="s">
        <v>64556</v>
      </c>
      <c r="T5636" t="s">
        <v>64576</v>
      </c>
      <c r="U5636" t="s">
        <v>64581</v>
      </c>
      <c r="V5636" t="s">
        <v>64583</v>
      </c>
    </row>
    <row r="5637" spans="1:22" x14ac:dyDescent="0.35">
      <c r="A5637" t="s">
        <v>42316</v>
      </c>
      <c r="B5637" t="s">
        <v>42355</v>
      </c>
      <c r="D5637" t="s">
        <v>47877</v>
      </c>
      <c r="E5637" t="s">
        <v>55239</v>
      </c>
      <c r="F5637" t="s">
        <v>62601</v>
      </c>
      <c r="G5637">
        <v>1.2163999999999999E-17</v>
      </c>
      <c r="H5637" t="s">
        <v>64613</v>
      </c>
      <c r="K5637" t="s">
        <v>64470</v>
      </c>
      <c r="L5637" t="s">
        <v>64492</v>
      </c>
      <c r="N5637" t="s">
        <v>64531</v>
      </c>
      <c r="O5637" t="s">
        <v>64533</v>
      </c>
      <c r="P5637" t="s">
        <v>64535</v>
      </c>
      <c r="Q5637" t="s">
        <v>64544</v>
      </c>
      <c r="R5637" t="s">
        <v>64547</v>
      </c>
      <c r="S5637" t="s">
        <v>64556</v>
      </c>
      <c r="T5637" t="s">
        <v>64576</v>
      </c>
      <c r="U5637" t="s">
        <v>64581</v>
      </c>
      <c r="V5637" t="s">
        <v>64583</v>
      </c>
    </row>
    <row r="5638" spans="1:22" x14ac:dyDescent="0.35">
      <c r="A5638" t="s">
        <v>42316</v>
      </c>
      <c r="B5638" t="s">
        <v>42355</v>
      </c>
      <c r="D5638" t="s">
        <v>47878</v>
      </c>
      <c r="E5638" t="s">
        <v>55240</v>
      </c>
      <c r="F5638" t="s">
        <v>62602</v>
      </c>
      <c r="G5638">
        <v>7.8787000000000002E-16</v>
      </c>
      <c r="H5638" t="s">
        <v>64613</v>
      </c>
      <c r="K5638" t="s">
        <v>64470</v>
      </c>
      <c r="L5638" t="s">
        <v>64492</v>
      </c>
      <c r="N5638" t="s">
        <v>64531</v>
      </c>
      <c r="O5638" t="s">
        <v>64533</v>
      </c>
      <c r="P5638" t="s">
        <v>64535</v>
      </c>
      <c r="Q5638" t="s">
        <v>64544</v>
      </c>
      <c r="R5638" t="s">
        <v>64547</v>
      </c>
      <c r="S5638" t="s">
        <v>64556</v>
      </c>
      <c r="T5638" t="s">
        <v>64576</v>
      </c>
      <c r="U5638" t="s">
        <v>64581</v>
      </c>
      <c r="V5638" t="s">
        <v>64583</v>
      </c>
    </row>
    <row r="5639" spans="1:22" x14ac:dyDescent="0.35">
      <c r="A5639" t="s">
        <v>42316</v>
      </c>
      <c r="B5639" t="s">
        <v>42355</v>
      </c>
      <c r="D5639" t="s">
        <v>47879</v>
      </c>
      <c r="E5639" t="s">
        <v>55241</v>
      </c>
      <c r="F5639" t="s">
        <v>62603</v>
      </c>
      <c r="G5639">
        <v>1.8180999999999999E-17</v>
      </c>
      <c r="H5639" t="s">
        <v>64613</v>
      </c>
      <c r="K5639" t="s">
        <v>64470</v>
      </c>
      <c r="L5639" t="s">
        <v>64492</v>
      </c>
      <c r="N5639" t="s">
        <v>64531</v>
      </c>
      <c r="O5639" t="s">
        <v>64533</v>
      </c>
      <c r="P5639" t="s">
        <v>64535</v>
      </c>
      <c r="Q5639" t="s">
        <v>64544</v>
      </c>
      <c r="R5639" t="s">
        <v>64547</v>
      </c>
      <c r="S5639" t="s">
        <v>64556</v>
      </c>
      <c r="T5639" t="s">
        <v>64576</v>
      </c>
      <c r="U5639" t="s">
        <v>64581</v>
      </c>
      <c r="V5639" t="s">
        <v>64583</v>
      </c>
    </row>
    <row r="5640" spans="1:22" x14ac:dyDescent="0.35">
      <c r="A5640" t="s">
        <v>42316</v>
      </c>
      <c r="B5640" t="s">
        <v>42355</v>
      </c>
      <c r="D5640" t="s">
        <v>47880</v>
      </c>
      <c r="E5640" t="s">
        <v>55242</v>
      </c>
      <c r="F5640" t="s">
        <v>62604</v>
      </c>
      <c r="G5640">
        <v>5.8601000000000003E-16</v>
      </c>
      <c r="H5640" t="s">
        <v>64613</v>
      </c>
      <c r="K5640" t="s">
        <v>64470</v>
      </c>
      <c r="L5640" t="s">
        <v>64492</v>
      </c>
      <c r="N5640" t="s">
        <v>64531</v>
      </c>
      <c r="O5640" t="s">
        <v>64533</v>
      </c>
      <c r="P5640" t="s">
        <v>64535</v>
      </c>
      <c r="Q5640" t="s">
        <v>64544</v>
      </c>
      <c r="R5640" t="s">
        <v>64547</v>
      </c>
      <c r="S5640" t="s">
        <v>64556</v>
      </c>
      <c r="T5640" t="s">
        <v>64576</v>
      </c>
      <c r="U5640" t="s">
        <v>64581</v>
      </c>
      <c r="V5640" t="s">
        <v>64583</v>
      </c>
    </row>
    <row r="5641" spans="1:22" x14ac:dyDescent="0.35">
      <c r="A5641" t="s">
        <v>42316</v>
      </c>
      <c r="B5641" t="s">
        <v>42355</v>
      </c>
      <c r="D5641" t="s">
        <v>47881</v>
      </c>
      <c r="E5641" t="s">
        <v>55243</v>
      </c>
      <c r="F5641" t="s">
        <v>62605</v>
      </c>
      <c r="G5641">
        <v>1.4473000000000001E-16</v>
      </c>
      <c r="H5641" t="s">
        <v>64613</v>
      </c>
      <c r="K5641" t="s">
        <v>64470</v>
      </c>
      <c r="L5641" t="s">
        <v>64492</v>
      </c>
      <c r="N5641" t="s">
        <v>64531</v>
      </c>
      <c r="O5641" t="s">
        <v>64533</v>
      </c>
      <c r="P5641" t="s">
        <v>64535</v>
      </c>
      <c r="Q5641" t="s">
        <v>64544</v>
      </c>
      <c r="R5641" t="s">
        <v>64547</v>
      </c>
      <c r="S5641" t="s">
        <v>64556</v>
      </c>
      <c r="T5641" t="s">
        <v>64576</v>
      </c>
      <c r="U5641" t="s">
        <v>64581</v>
      </c>
      <c r="V5641" t="s">
        <v>64583</v>
      </c>
    </row>
    <row r="5642" spans="1:22" x14ac:dyDescent="0.35">
      <c r="A5642" t="s">
        <v>42316</v>
      </c>
      <c r="B5642" t="s">
        <v>42355</v>
      </c>
      <c r="D5642" t="s">
        <v>47882</v>
      </c>
      <c r="E5642" t="s">
        <v>55244</v>
      </c>
      <c r="F5642" t="s">
        <v>62606</v>
      </c>
      <c r="G5642">
        <v>4.2722999999999999E-16</v>
      </c>
      <c r="H5642" t="s">
        <v>64613</v>
      </c>
      <c r="K5642" t="s">
        <v>64470</v>
      </c>
      <c r="L5642" t="s">
        <v>64492</v>
      </c>
      <c r="N5642" t="s">
        <v>64531</v>
      </c>
      <c r="O5642" t="s">
        <v>64533</v>
      </c>
      <c r="P5642" t="s">
        <v>64535</v>
      </c>
      <c r="Q5642" t="s">
        <v>64544</v>
      </c>
      <c r="R5642" t="s">
        <v>64547</v>
      </c>
      <c r="S5642" t="s">
        <v>64556</v>
      </c>
      <c r="T5642" t="s">
        <v>64576</v>
      </c>
      <c r="U5642" t="s">
        <v>64581</v>
      </c>
      <c r="V5642" t="s">
        <v>64583</v>
      </c>
    </row>
    <row r="5643" spans="1:22" x14ac:dyDescent="0.35">
      <c r="A5643" t="s">
        <v>42316</v>
      </c>
      <c r="B5643" t="s">
        <v>42355</v>
      </c>
      <c r="D5643" t="s">
        <v>47883</v>
      </c>
      <c r="E5643" t="s">
        <v>55245</v>
      </c>
      <c r="F5643" t="s">
        <v>62607</v>
      </c>
      <c r="G5643">
        <v>3.795E-16</v>
      </c>
      <c r="H5643" t="s">
        <v>64613</v>
      </c>
      <c r="K5643" t="s">
        <v>64470</v>
      </c>
      <c r="L5643" t="s">
        <v>64492</v>
      </c>
      <c r="N5643" t="s">
        <v>64531</v>
      </c>
      <c r="O5643" t="s">
        <v>64533</v>
      </c>
      <c r="P5643" t="s">
        <v>64535</v>
      </c>
      <c r="Q5643" t="s">
        <v>64544</v>
      </c>
      <c r="R5643" t="s">
        <v>64547</v>
      </c>
      <c r="S5643" t="s">
        <v>64556</v>
      </c>
      <c r="T5643" t="s">
        <v>64576</v>
      </c>
      <c r="U5643" t="s">
        <v>64581</v>
      </c>
      <c r="V5643" t="s">
        <v>64583</v>
      </c>
    </row>
    <row r="5644" spans="1:22" x14ac:dyDescent="0.35">
      <c r="A5644" t="s">
        <v>42316</v>
      </c>
      <c r="B5644" t="s">
        <v>42355</v>
      </c>
      <c r="D5644" t="s">
        <v>47884</v>
      </c>
      <c r="E5644" t="s">
        <v>55246</v>
      </c>
      <c r="F5644" t="s">
        <v>62608</v>
      </c>
      <c r="G5644">
        <v>3.6475000000000002E-15</v>
      </c>
      <c r="H5644" t="s">
        <v>64613</v>
      </c>
      <c r="K5644" t="s">
        <v>64470</v>
      </c>
      <c r="L5644" t="s">
        <v>64492</v>
      </c>
      <c r="N5644" t="s">
        <v>64531</v>
      </c>
      <c r="O5644" t="s">
        <v>64533</v>
      </c>
      <c r="P5644" t="s">
        <v>64535</v>
      </c>
      <c r="Q5644" t="s">
        <v>64544</v>
      </c>
      <c r="R5644" t="s">
        <v>64547</v>
      </c>
      <c r="S5644" t="s">
        <v>64556</v>
      </c>
      <c r="T5644" t="s">
        <v>64576</v>
      </c>
      <c r="U5644" t="s">
        <v>64581</v>
      </c>
      <c r="V5644" t="s">
        <v>64583</v>
      </c>
    </row>
    <row r="5645" spans="1:22" x14ac:dyDescent="0.35">
      <c r="A5645" t="s">
        <v>42316</v>
      </c>
      <c r="B5645" t="s">
        <v>42355</v>
      </c>
      <c r="D5645" t="s">
        <v>47885</v>
      </c>
      <c r="E5645" t="s">
        <v>55247</v>
      </c>
      <c r="F5645" t="s">
        <v>62609</v>
      </c>
      <c r="G5645">
        <v>1.7583E-15</v>
      </c>
      <c r="H5645" t="s">
        <v>64613</v>
      </c>
      <c r="K5645" t="s">
        <v>64470</v>
      </c>
      <c r="L5645" t="s">
        <v>64492</v>
      </c>
      <c r="N5645" t="s">
        <v>64531</v>
      </c>
      <c r="O5645" t="s">
        <v>64533</v>
      </c>
      <c r="P5645" t="s">
        <v>64535</v>
      </c>
      <c r="Q5645" t="s">
        <v>64544</v>
      </c>
      <c r="R5645" t="s">
        <v>64547</v>
      </c>
      <c r="S5645" t="s">
        <v>64556</v>
      </c>
      <c r="T5645" t="s">
        <v>64576</v>
      </c>
      <c r="U5645" t="s">
        <v>64581</v>
      </c>
      <c r="V5645" t="s">
        <v>64583</v>
      </c>
    </row>
    <row r="5646" spans="1:22" x14ac:dyDescent="0.35">
      <c r="A5646" t="s">
        <v>42316</v>
      </c>
      <c r="B5646" t="s">
        <v>42355</v>
      </c>
      <c r="D5646" t="s">
        <v>47886</v>
      </c>
      <c r="E5646" t="s">
        <v>55248</v>
      </c>
      <c r="F5646" t="s">
        <v>62610</v>
      </c>
      <c r="G5646">
        <v>1.3314000000000001E-15</v>
      </c>
      <c r="H5646" t="s">
        <v>64613</v>
      </c>
      <c r="K5646" t="s">
        <v>64470</v>
      </c>
      <c r="L5646" t="s">
        <v>64492</v>
      </c>
      <c r="N5646" t="s">
        <v>64531</v>
      </c>
      <c r="O5646" t="s">
        <v>64533</v>
      </c>
      <c r="P5646" t="s">
        <v>64535</v>
      </c>
      <c r="Q5646" t="s">
        <v>64544</v>
      </c>
      <c r="R5646" t="s">
        <v>64547</v>
      </c>
      <c r="S5646" t="s">
        <v>64556</v>
      </c>
      <c r="T5646" t="s">
        <v>64576</v>
      </c>
      <c r="U5646" t="s">
        <v>64581</v>
      </c>
      <c r="V5646" t="s">
        <v>64583</v>
      </c>
    </row>
    <row r="5647" spans="1:22" x14ac:dyDescent="0.35">
      <c r="A5647" t="s">
        <v>42316</v>
      </c>
      <c r="B5647" t="s">
        <v>42355</v>
      </c>
      <c r="D5647" t="s">
        <v>47887</v>
      </c>
      <c r="E5647" t="s">
        <v>55249</v>
      </c>
      <c r="F5647" t="s">
        <v>62611</v>
      </c>
      <c r="G5647">
        <v>8.0622999999999999E-16</v>
      </c>
      <c r="H5647" t="s">
        <v>64613</v>
      </c>
      <c r="K5647" t="s">
        <v>64470</v>
      </c>
      <c r="L5647" t="s">
        <v>64492</v>
      </c>
      <c r="N5647" t="s">
        <v>64531</v>
      </c>
      <c r="O5647" t="s">
        <v>64533</v>
      </c>
      <c r="P5647" t="s">
        <v>64535</v>
      </c>
      <c r="Q5647" t="s">
        <v>64544</v>
      </c>
      <c r="R5647" t="s">
        <v>64547</v>
      </c>
      <c r="S5647" t="s">
        <v>64556</v>
      </c>
      <c r="T5647" t="s">
        <v>64576</v>
      </c>
      <c r="U5647" t="s">
        <v>64581</v>
      </c>
      <c r="V5647" t="s">
        <v>64583</v>
      </c>
    </row>
    <row r="5648" spans="1:22" x14ac:dyDescent="0.35">
      <c r="A5648" t="s">
        <v>42316</v>
      </c>
      <c r="B5648" t="s">
        <v>42355</v>
      </c>
      <c r="D5648" t="s">
        <v>47888</v>
      </c>
      <c r="E5648" t="s">
        <v>55250</v>
      </c>
      <c r="F5648" t="s">
        <v>62612</v>
      </c>
      <c r="G5648">
        <v>1.3807999999999999E-16</v>
      </c>
      <c r="H5648" t="s">
        <v>64613</v>
      </c>
      <c r="K5648" t="s">
        <v>64470</v>
      </c>
      <c r="L5648" t="s">
        <v>64492</v>
      </c>
      <c r="N5648" t="s">
        <v>64531</v>
      </c>
      <c r="O5648" t="s">
        <v>64533</v>
      </c>
      <c r="P5648" t="s">
        <v>64535</v>
      </c>
      <c r="Q5648" t="s">
        <v>64544</v>
      </c>
      <c r="R5648" t="s">
        <v>64547</v>
      </c>
      <c r="S5648" t="s">
        <v>64556</v>
      </c>
      <c r="T5648" t="s">
        <v>64576</v>
      </c>
      <c r="U5648" t="s">
        <v>64581</v>
      </c>
      <c r="V5648" t="s">
        <v>64583</v>
      </c>
    </row>
    <row r="5649" spans="1:22" x14ac:dyDescent="0.35">
      <c r="A5649" t="s">
        <v>42316</v>
      </c>
      <c r="B5649" t="s">
        <v>42355</v>
      </c>
      <c r="D5649" t="s">
        <v>47889</v>
      </c>
      <c r="E5649" t="s">
        <v>55251</v>
      </c>
      <c r="F5649" t="s">
        <v>62613</v>
      </c>
      <c r="G5649">
        <v>1.1913E-16</v>
      </c>
      <c r="H5649" t="s">
        <v>64613</v>
      </c>
      <c r="K5649" t="s">
        <v>64470</v>
      </c>
      <c r="L5649" t="s">
        <v>64492</v>
      </c>
      <c r="N5649" t="s">
        <v>64531</v>
      </c>
      <c r="O5649" t="s">
        <v>64533</v>
      </c>
      <c r="P5649" t="s">
        <v>64535</v>
      </c>
      <c r="Q5649" t="s">
        <v>64544</v>
      </c>
      <c r="R5649" t="s">
        <v>64547</v>
      </c>
      <c r="S5649" t="s">
        <v>64556</v>
      </c>
      <c r="T5649" t="s">
        <v>64576</v>
      </c>
      <c r="U5649" t="s">
        <v>64581</v>
      </c>
      <c r="V5649" t="s">
        <v>64583</v>
      </c>
    </row>
    <row r="5650" spans="1:22" x14ac:dyDescent="0.35">
      <c r="A5650" t="s">
        <v>42316</v>
      </c>
      <c r="B5650" t="s">
        <v>42355</v>
      </c>
      <c r="D5650" t="s">
        <v>47890</v>
      </c>
      <c r="E5650" t="s">
        <v>55252</v>
      </c>
      <c r="F5650" t="s">
        <v>62614</v>
      </c>
      <c r="G5650">
        <v>1.3504E-17</v>
      </c>
      <c r="H5650" t="s">
        <v>64613</v>
      </c>
      <c r="K5650" t="s">
        <v>64470</v>
      </c>
      <c r="L5650" t="s">
        <v>64492</v>
      </c>
      <c r="N5650" t="s">
        <v>64531</v>
      </c>
      <c r="O5650" t="s">
        <v>64533</v>
      </c>
      <c r="P5650" t="s">
        <v>64535</v>
      </c>
      <c r="Q5650" t="s">
        <v>64544</v>
      </c>
      <c r="R5650" t="s">
        <v>64547</v>
      </c>
      <c r="S5650" t="s">
        <v>64556</v>
      </c>
      <c r="T5650" t="s">
        <v>64576</v>
      </c>
      <c r="U5650" t="s">
        <v>64581</v>
      </c>
      <c r="V5650" t="s">
        <v>64583</v>
      </c>
    </row>
    <row r="5651" spans="1:22" x14ac:dyDescent="0.35">
      <c r="A5651" t="s">
        <v>42316</v>
      </c>
      <c r="B5651" t="s">
        <v>42355</v>
      </c>
      <c r="D5651" t="s">
        <v>47891</v>
      </c>
      <c r="E5651" t="s">
        <v>55253</v>
      </c>
      <c r="F5651" t="s">
        <v>62615</v>
      </c>
      <c r="G5651">
        <v>5.8180000000000003E-17</v>
      </c>
      <c r="H5651" t="s">
        <v>64613</v>
      </c>
      <c r="K5651" t="s">
        <v>64470</v>
      </c>
      <c r="L5651" t="s">
        <v>64492</v>
      </c>
      <c r="N5651" t="s">
        <v>64531</v>
      </c>
      <c r="O5651" t="s">
        <v>64533</v>
      </c>
      <c r="P5651" t="s">
        <v>64535</v>
      </c>
      <c r="Q5651" t="s">
        <v>64544</v>
      </c>
      <c r="R5651" t="s">
        <v>64547</v>
      </c>
      <c r="S5651" t="s">
        <v>64556</v>
      </c>
      <c r="T5651" t="s">
        <v>64576</v>
      </c>
      <c r="U5651" t="s">
        <v>64581</v>
      </c>
      <c r="V5651" t="s">
        <v>64583</v>
      </c>
    </row>
    <row r="5652" spans="1:22" x14ac:dyDescent="0.35">
      <c r="A5652" t="s">
        <v>42316</v>
      </c>
      <c r="B5652" t="s">
        <v>42355</v>
      </c>
      <c r="D5652" t="s">
        <v>47892</v>
      </c>
      <c r="E5652" t="s">
        <v>55254</v>
      </c>
      <c r="F5652" t="s">
        <v>62616</v>
      </c>
      <c r="G5652">
        <v>9.0681000000000004E-16</v>
      </c>
      <c r="H5652" t="s">
        <v>64613</v>
      </c>
      <c r="K5652" t="s">
        <v>64470</v>
      </c>
      <c r="L5652" t="s">
        <v>64492</v>
      </c>
      <c r="N5652" t="s">
        <v>64531</v>
      </c>
      <c r="O5652" t="s">
        <v>64533</v>
      </c>
      <c r="P5652" t="s">
        <v>64535</v>
      </c>
      <c r="Q5652" t="s">
        <v>64544</v>
      </c>
      <c r="R5652" t="s">
        <v>64547</v>
      </c>
      <c r="S5652" t="s">
        <v>64556</v>
      </c>
      <c r="T5652" t="s">
        <v>64576</v>
      </c>
      <c r="U5652" t="s">
        <v>64581</v>
      </c>
      <c r="V5652" t="s">
        <v>64583</v>
      </c>
    </row>
    <row r="5653" spans="1:22" x14ac:dyDescent="0.35">
      <c r="A5653" t="s">
        <v>42316</v>
      </c>
      <c r="B5653" t="s">
        <v>42355</v>
      </c>
      <c r="D5653" t="s">
        <v>47893</v>
      </c>
      <c r="E5653" t="s">
        <v>55255</v>
      </c>
      <c r="F5653" t="s">
        <v>62617</v>
      </c>
      <c r="G5653">
        <v>8.2622999999999996E-18</v>
      </c>
      <c r="H5653" t="s">
        <v>64613</v>
      </c>
      <c r="K5653" t="s">
        <v>64470</v>
      </c>
      <c r="L5653" t="s">
        <v>64492</v>
      </c>
      <c r="N5653" t="s">
        <v>64531</v>
      </c>
      <c r="O5653" t="s">
        <v>64533</v>
      </c>
      <c r="P5653" t="s">
        <v>64535</v>
      </c>
      <c r="Q5653" t="s">
        <v>64544</v>
      </c>
      <c r="R5653" t="s">
        <v>64547</v>
      </c>
      <c r="S5653" t="s">
        <v>64556</v>
      </c>
      <c r="T5653" t="s">
        <v>64576</v>
      </c>
      <c r="U5653" t="s">
        <v>64581</v>
      </c>
      <c r="V5653" t="s">
        <v>64583</v>
      </c>
    </row>
    <row r="5654" spans="1:22" x14ac:dyDescent="0.35">
      <c r="A5654" t="s">
        <v>42316</v>
      </c>
      <c r="B5654" t="s">
        <v>42355</v>
      </c>
      <c r="D5654" t="s">
        <v>47894</v>
      </c>
      <c r="E5654" t="s">
        <v>55256</v>
      </c>
      <c r="F5654" t="s">
        <v>62618</v>
      </c>
      <c r="G5654">
        <v>2.4896000000000001E-15</v>
      </c>
      <c r="H5654" t="s">
        <v>64613</v>
      </c>
      <c r="K5654" t="s">
        <v>64470</v>
      </c>
      <c r="L5654" t="s">
        <v>64492</v>
      </c>
      <c r="N5654" t="s">
        <v>64531</v>
      </c>
      <c r="O5654" t="s">
        <v>64533</v>
      </c>
      <c r="P5654" t="s">
        <v>64535</v>
      </c>
      <c r="Q5654" t="s">
        <v>64544</v>
      </c>
      <c r="R5654" t="s">
        <v>64547</v>
      </c>
      <c r="S5654" t="s">
        <v>64556</v>
      </c>
      <c r="T5654" t="s">
        <v>64576</v>
      </c>
      <c r="U5654" t="s">
        <v>64581</v>
      </c>
      <c r="V5654" t="s">
        <v>64583</v>
      </c>
    </row>
    <row r="5655" spans="1:22" x14ac:dyDescent="0.35">
      <c r="A5655" t="s">
        <v>42316</v>
      </c>
      <c r="B5655" t="s">
        <v>42355</v>
      </c>
      <c r="D5655" t="s">
        <v>47895</v>
      </c>
      <c r="E5655" t="s">
        <v>55257</v>
      </c>
      <c r="F5655" t="s">
        <v>62619</v>
      </c>
      <c r="G5655">
        <v>5.3594999999999999E-18</v>
      </c>
      <c r="H5655" t="s">
        <v>64613</v>
      </c>
      <c r="K5655" t="s">
        <v>64470</v>
      </c>
      <c r="L5655" t="s">
        <v>64492</v>
      </c>
      <c r="N5655" t="s">
        <v>64531</v>
      </c>
      <c r="O5655" t="s">
        <v>64533</v>
      </c>
      <c r="P5655" t="s">
        <v>64535</v>
      </c>
      <c r="Q5655" t="s">
        <v>64544</v>
      </c>
      <c r="R5655" t="s">
        <v>64547</v>
      </c>
      <c r="S5655" t="s">
        <v>64556</v>
      </c>
      <c r="T5655" t="s">
        <v>64576</v>
      </c>
      <c r="U5655" t="s">
        <v>64581</v>
      </c>
      <c r="V5655" t="s">
        <v>64583</v>
      </c>
    </row>
    <row r="5656" spans="1:22" x14ac:dyDescent="0.35">
      <c r="A5656" t="s">
        <v>42316</v>
      </c>
      <c r="B5656" t="s">
        <v>42355</v>
      </c>
      <c r="D5656" t="s">
        <v>47896</v>
      </c>
      <c r="E5656" t="s">
        <v>55258</v>
      </c>
      <c r="F5656" t="s">
        <v>62620</v>
      </c>
      <c r="G5656">
        <v>4.6548000000000002E-17</v>
      </c>
      <c r="H5656" t="s">
        <v>64613</v>
      </c>
      <c r="K5656" t="s">
        <v>64470</v>
      </c>
      <c r="L5656" t="s">
        <v>64492</v>
      </c>
      <c r="N5656" t="s">
        <v>64531</v>
      </c>
      <c r="O5656" t="s">
        <v>64533</v>
      </c>
      <c r="P5656" t="s">
        <v>64535</v>
      </c>
      <c r="Q5656" t="s">
        <v>64544</v>
      </c>
      <c r="R5656" t="s">
        <v>64547</v>
      </c>
      <c r="S5656" t="s">
        <v>64556</v>
      </c>
      <c r="T5656" t="s">
        <v>64576</v>
      </c>
      <c r="U5656" t="s">
        <v>64581</v>
      </c>
      <c r="V5656" t="s">
        <v>64583</v>
      </c>
    </row>
    <row r="5657" spans="1:22" x14ac:dyDescent="0.35">
      <c r="A5657" t="s">
        <v>42316</v>
      </c>
      <c r="B5657" t="s">
        <v>42355</v>
      </c>
      <c r="D5657" t="s">
        <v>47897</v>
      </c>
      <c r="E5657" t="s">
        <v>55259</v>
      </c>
      <c r="F5657" t="s">
        <v>62621</v>
      </c>
      <c r="G5657">
        <v>9.5588999999999999E-17</v>
      </c>
      <c r="H5657" t="s">
        <v>64613</v>
      </c>
      <c r="K5657" t="s">
        <v>64470</v>
      </c>
      <c r="L5657" t="s">
        <v>64492</v>
      </c>
      <c r="N5657" t="s">
        <v>64531</v>
      </c>
      <c r="O5657" t="s">
        <v>64533</v>
      </c>
      <c r="P5657" t="s">
        <v>64535</v>
      </c>
      <c r="Q5657" t="s">
        <v>64544</v>
      </c>
      <c r="R5657" t="s">
        <v>64547</v>
      </c>
      <c r="S5657" t="s">
        <v>64556</v>
      </c>
      <c r="T5657" t="s">
        <v>64576</v>
      </c>
      <c r="U5657" t="s">
        <v>64581</v>
      </c>
      <c r="V5657" t="s">
        <v>64583</v>
      </c>
    </row>
    <row r="5658" spans="1:22" x14ac:dyDescent="0.35">
      <c r="A5658" t="s">
        <v>42316</v>
      </c>
      <c r="B5658" t="s">
        <v>42355</v>
      </c>
      <c r="D5658" t="s">
        <v>47898</v>
      </c>
      <c r="E5658" t="s">
        <v>55260</v>
      </c>
      <c r="F5658" t="s">
        <v>62622</v>
      </c>
      <c r="G5658">
        <v>3.6690000000000003E-18</v>
      </c>
      <c r="H5658" t="s">
        <v>64613</v>
      </c>
      <c r="K5658" t="s">
        <v>64470</v>
      </c>
      <c r="L5658" t="s">
        <v>64492</v>
      </c>
      <c r="N5658" t="s">
        <v>64531</v>
      </c>
      <c r="O5658" t="s">
        <v>64533</v>
      </c>
      <c r="P5658" t="s">
        <v>64535</v>
      </c>
      <c r="Q5658" t="s">
        <v>64544</v>
      </c>
      <c r="R5658" t="s">
        <v>64547</v>
      </c>
      <c r="S5658" t="s">
        <v>64556</v>
      </c>
      <c r="T5658" t="s">
        <v>64576</v>
      </c>
      <c r="U5658" t="s">
        <v>64581</v>
      </c>
      <c r="V5658" t="s">
        <v>64583</v>
      </c>
    </row>
    <row r="5659" spans="1:22" x14ac:dyDescent="0.35">
      <c r="A5659" t="s">
        <v>42316</v>
      </c>
      <c r="B5659" t="s">
        <v>42355</v>
      </c>
      <c r="D5659" t="s">
        <v>47899</v>
      </c>
      <c r="E5659" t="s">
        <v>55261</v>
      </c>
      <c r="F5659" t="s">
        <v>62623</v>
      </c>
      <c r="G5659">
        <v>4.6599999999999998E-16</v>
      </c>
      <c r="H5659" t="s">
        <v>64613</v>
      </c>
      <c r="K5659" t="s">
        <v>64470</v>
      </c>
      <c r="L5659" t="s">
        <v>64492</v>
      </c>
      <c r="N5659" t="s">
        <v>64531</v>
      </c>
      <c r="O5659" t="s">
        <v>64533</v>
      </c>
      <c r="P5659" t="s">
        <v>64535</v>
      </c>
      <c r="Q5659" t="s">
        <v>64544</v>
      </c>
      <c r="R5659" t="s">
        <v>64547</v>
      </c>
      <c r="S5659" t="s">
        <v>64556</v>
      </c>
      <c r="T5659" t="s">
        <v>64576</v>
      </c>
      <c r="U5659" t="s">
        <v>64581</v>
      </c>
      <c r="V5659" t="s">
        <v>64583</v>
      </c>
    </row>
    <row r="5660" spans="1:22" x14ac:dyDescent="0.35">
      <c r="A5660" t="s">
        <v>42316</v>
      </c>
      <c r="B5660" t="s">
        <v>42355</v>
      </c>
      <c r="D5660" t="s">
        <v>47900</v>
      </c>
      <c r="E5660" t="s">
        <v>55262</v>
      </c>
      <c r="F5660" t="s">
        <v>62624</v>
      </c>
      <c r="G5660">
        <v>2.3724000000000001E-15</v>
      </c>
      <c r="H5660" t="s">
        <v>64613</v>
      </c>
      <c r="K5660" t="s">
        <v>64470</v>
      </c>
      <c r="L5660" t="s">
        <v>64492</v>
      </c>
      <c r="N5660" t="s">
        <v>64531</v>
      </c>
      <c r="O5660" t="s">
        <v>64533</v>
      </c>
      <c r="P5660" t="s">
        <v>64535</v>
      </c>
      <c r="Q5660" t="s">
        <v>64544</v>
      </c>
      <c r="R5660" t="s">
        <v>64547</v>
      </c>
      <c r="S5660" t="s">
        <v>64556</v>
      </c>
      <c r="T5660" t="s">
        <v>64576</v>
      </c>
      <c r="U5660" t="s">
        <v>64581</v>
      </c>
      <c r="V5660" t="s">
        <v>64583</v>
      </c>
    </row>
    <row r="5661" spans="1:22" x14ac:dyDescent="0.35">
      <c r="A5661" t="s">
        <v>42316</v>
      </c>
      <c r="B5661" t="s">
        <v>42355</v>
      </c>
      <c r="D5661" t="s">
        <v>47901</v>
      </c>
      <c r="E5661" t="s">
        <v>55263</v>
      </c>
      <c r="F5661" t="s">
        <v>62625</v>
      </c>
      <c r="G5661">
        <v>1.4596000000000001E-16</v>
      </c>
      <c r="H5661" t="s">
        <v>64613</v>
      </c>
      <c r="K5661" t="s">
        <v>64470</v>
      </c>
      <c r="L5661" t="s">
        <v>64492</v>
      </c>
      <c r="N5661" t="s">
        <v>64531</v>
      </c>
      <c r="O5661" t="s">
        <v>64533</v>
      </c>
      <c r="P5661" t="s">
        <v>64535</v>
      </c>
      <c r="Q5661" t="s">
        <v>64544</v>
      </c>
      <c r="R5661" t="s">
        <v>64547</v>
      </c>
      <c r="S5661" t="s">
        <v>64556</v>
      </c>
      <c r="T5661" t="s">
        <v>64576</v>
      </c>
      <c r="U5661" t="s">
        <v>64581</v>
      </c>
      <c r="V5661" t="s">
        <v>64583</v>
      </c>
    </row>
    <row r="5662" spans="1:22" x14ac:dyDescent="0.35">
      <c r="A5662" t="s">
        <v>42316</v>
      </c>
      <c r="B5662" t="s">
        <v>42355</v>
      </c>
      <c r="D5662" t="s">
        <v>47902</v>
      </c>
      <c r="E5662" t="s">
        <v>55264</v>
      </c>
      <c r="F5662" t="s">
        <v>62626</v>
      </c>
      <c r="G5662">
        <v>2.8571999999999999E-16</v>
      </c>
      <c r="H5662" t="s">
        <v>64613</v>
      </c>
      <c r="K5662" t="s">
        <v>64470</v>
      </c>
      <c r="L5662" t="s">
        <v>64492</v>
      </c>
      <c r="N5662" t="s">
        <v>64531</v>
      </c>
      <c r="O5662" t="s">
        <v>64533</v>
      </c>
      <c r="P5662" t="s">
        <v>64535</v>
      </c>
      <c r="Q5662" t="s">
        <v>64544</v>
      </c>
      <c r="R5662" t="s">
        <v>64547</v>
      </c>
      <c r="S5662" t="s">
        <v>64556</v>
      </c>
      <c r="T5662" t="s">
        <v>64576</v>
      </c>
      <c r="U5662" t="s">
        <v>64581</v>
      </c>
      <c r="V5662" t="s">
        <v>64583</v>
      </c>
    </row>
    <row r="5663" spans="1:22" x14ac:dyDescent="0.35">
      <c r="A5663" t="s">
        <v>42316</v>
      </c>
      <c r="B5663" t="s">
        <v>42355</v>
      </c>
      <c r="D5663" t="s">
        <v>47903</v>
      </c>
      <c r="E5663" t="s">
        <v>55265</v>
      </c>
      <c r="F5663" t="s">
        <v>62627</v>
      </c>
      <c r="G5663">
        <v>2.1886999999999998E-15</v>
      </c>
      <c r="H5663" t="s">
        <v>64613</v>
      </c>
      <c r="K5663" t="s">
        <v>64470</v>
      </c>
      <c r="L5663" t="s">
        <v>64492</v>
      </c>
      <c r="N5663" t="s">
        <v>64531</v>
      </c>
      <c r="O5663" t="s">
        <v>64533</v>
      </c>
      <c r="P5663" t="s">
        <v>64535</v>
      </c>
      <c r="Q5663" t="s">
        <v>64544</v>
      </c>
      <c r="R5663" t="s">
        <v>64547</v>
      </c>
      <c r="S5663" t="s">
        <v>64556</v>
      </c>
      <c r="T5663" t="s">
        <v>64576</v>
      </c>
      <c r="U5663" t="s">
        <v>64581</v>
      </c>
      <c r="V5663" t="s">
        <v>64583</v>
      </c>
    </row>
    <row r="5664" spans="1:22" x14ac:dyDescent="0.35">
      <c r="A5664" t="s">
        <v>42316</v>
      </c>
      <c r="B5664" t="s">
        <v>42355</v>
      </c>
      <c r="D5664" t="s">
        <v>47904</v>
      </c>
      <c r="E5664" t="s">
        <v>55266</v>
      </c>
      <c r="F5664" t="s">
        <v>62628</v>
      </c>
      <c r="G5664">
        <v>5.2657E-16</v>
      </c>
      <c r="H5664" t="s">
        <v>64613</v>
      </c>
      <c r="K5664" t="s">
        <v>64470</v>
      </c>
      <c r="L5664" t="s">
        <v>64492</v>
      </c>
      <c r="N5664" t="s">
        <v>64531</v>
      </c>
      <c r="O5664" t="s">
        <v>64533</v>
      </c>
      <c r="P5664" t="s">
        <v>64535</v>
      </c>
      <c r="Q5664" t="s">
        <v>64544</v>
      </c>
      <c r="R5664" t="s">
        <v>64547</v>
      </c>
      <c r="S5664" t="s">
        <v>64556</v>
      </c>
      <c r="T5664" t="s">
        <v>64576</v>
      </c>
      <c r="U5664" t="s">
        <v>64581</v>
      </c>
      <c r="V5664" t="s">
        <v>64583</v>
      </c>
    </row>
    <row r="5665" spans="1:22" x14ac:dyDescent="0.35">
      <c r="A5665" t="s">
        <v>42316</v>
      </c>
      <c r="B5665" t="s">
        <v>42355</v>
      </c>
      <c r="D5665" t="s">
        <v>47905</v>
      </c>
      <c r="E5665" t="s">
        <v>55267</v>
      </c>
      <c r="F5665" t="s">
        <v>62629</v>
      </c>
      <c r="G5665">
        <v>8.2362000000000006E-17</v>
      </c>
      <c r="H5665" t="s">
        <v>64613</v>
      </c>
      <c r="K5665" t="s">
        <v>64470</v>
      </c>
      <c r="L5665" t="s">
        <v>64492</v>
      </c>
      <c r="N5665" t="s">
        <v>64531</v>
      </c>
      <c r="O5665" t="s">
        <v>64533</v>
      </c>
      <c r="P5665" t="s">
        <v>64535</v>
      </c>
      <c r="Q5665" t="s">
        <v>64544</v>
      </c>
      <c r="R5665" t="s">
        <v>64547</v>
      </c>
      <c r="S5665" t="s">
        <v>64556</v>
      </c>
      <c r="T5665" t="s">
        <v>64576</v>
      </c>
      <c r="U5665" t="s">
        <v>64581</v>
      </c>
      <c r="V5665" t="s">
        <v>64583</v>
      </c>
    </row>
    <row r="5666" spans="1:22" x14ac:dyDescent="0.35">
      <c r="A5666" t="s">
        <v>42316</v>
      </c>
      <c r="B5666" t="s">
        <v>42355</v>
      </c>
      <c r="D5666" t="s">
        <v>47906</v>
      </c>
      <c r="E5666" t="s">
        <v>55268</v>
      </c>
      <c r="F5666" t="s">
        <v>62630</v>
      </c>
      <c r="G5666">
        <v>1.2775E-15</v>
      </c>
      <c r="H5666" t="s">
        <v>64613</v>
      </c>
      <c r="K5666" t="s">
        <v>64470</v>
      </c>
      <c r="L5666" t="s">
        <v>64492</v>
      </c>
      <c r="N5666" t="s">
        <v>64531</v>
      </c>
      <c r="O5666" t="s">
        <v>64533</v>
      </c>
      <c r="P5666" t="s">
        <v>64535</v>
      </c>
      <c r="Q5666" t="s">
        <v>64544</v>
      </c>
      <c r="R5666" t="s">
        <v>64547</v>
      </c>
      <c r="S5666" t="s">
        <v>64556</v>
      </c>
      <c r="T5666" t="s">
        <v>64576</v>
      </c>
      <c r="U5666" t="s">
        <v>64581</v>
      </c>
      <c r="V5666" t="s">
        <v>64583</v>
      </c>
    </row>
    <row r="5667" spans="1:22" x14ac:dyDescent="0.35">
      <c r="A5667" t="s">
        <v>42316</v>
      </c>
      <c r="B5667" t="s">
        <v>42355</v>
      </c>
      <c r="D5667" t="s">
        <v>47907</v>
      </c>
      <c r="E5667" t="s">
        <v>55269</v>
      </c>
      <c r="F5667" t="s">
        <v>62631</v>
      </c>
      <c r="G5667">
        <v>3.7677999999999998E-16</v>
      </c>
      <c r="H5667" t="s">
        <v>64613</v>
      </c>
      <c r="K5667" t="s">
        <v>64470</v>
      </c>
      <c r="L5667" t="s">
        <v>64492</v>
      </c>
      <c r="N5667" t="s">
        <v>64531</v>
      </c>
      <c r="O5667" t="s">
        <v>64533</v>
      </c>
      <c r="P5667" t="s">
        <v>64535</v>
      </c>
      <c r="Q5667" t="s">
        <v>64544</v>
      </c>
      <c r="R5667" t="s">
        <v>64547</v>
      </c>
      <c r="S5667" t="s">
        <v>64556</v>
      </c>
      <c r="T5667" t="s">
        <v>64576</v>
      </c>
      <c r="U5667" t="s">
        <v>64581</v>
      </c>
      <c r="V5667" t="s">
        <v>64583</v>
      </c>
    </row>
    <row r="5668" spans="1:22" x14ac:dyDescent="0.35">
      <c r="A5668" t="s">
        <v>42316</v>
      </c>
      <c r="B5668" t="s">
        <v>42355</v>
      </c>
      <c r="D5668" t="s">
        <v>47908</v>
      </c>
      <c r="E5668" t="s">
        <v>55270</v>
      </c>
      <c r="F5668" t="s">
        <v>62632</v>
      </c>
      <c r="G5668">
        <v>1.8787000000000001E-16</v>
      </c>
      <c r="H5668" t="s">
        <v>64613</v>
      </c>
      <c r="K5668" t="s">
        <v>64470</v>
      </c>
      <c r="L5668" t="s">
        <v>64492</v>
      </c>
      <c r="N5668" t="s">
        <v>64531</v>
      </c>
      <c r="O5668" t="s">
        <v>64533</v>
      </c>
      <c r="P5668" t="s">
        <v>64535</v>
      </c>
      <c r="Q5668" t="s">
        <v>64544</v>
      </c>
      <c r="R5668" t="s">
        <v>64547</v>
      </c>
      <c r="S5668" t="s">
        <v>64556</v>
      </c>
      <c r="T5668" t="s">
        <v>64576</v>
      </c>
      <c r="U5668" t="s">
        <v>64581</v>
      </c>
      <c r="V5668" t="s">
        <v>64583</v>
      </c>
    </row>
    <row r="5669" spans="1:22" x14ac:dyDescent="0.35">
      <c r="A5669" t="s">
        <v>42316</v>
      </c>
      <c r="B5669" t="s">
        <v>42355</v>
      </c>
      <c r="D5669" t="s">
        <v>47909</v>
      </c>
      <c r="E5669" t="s">
        <v>55271</v>
      </c>
      <c r="F5669" t="s">
        <v>62633</v>
      </c>
      <c r="G5669">
        <v>3.2323999999999998E-15</v>
      </c>
      <c r="H5669" t="s">
        <v>64613</v>
      </c>
      <c r="K5669" t="s">
        <v>64470</v>
      </c>
      <c r="L5669" t="s">
        <v>64492</v>
      </c>
      <c r="N5669" t="s">
        <v>64531</v>
      </c>
      <c r="O5669" t="s">
        <v>64533</v>
      </c>
      <c r="P5669" t="s">
        <v>64535</v>
      </c>
      <c r="Q5669" t="s">
        <v>64544</v>
      </c>
      <c r="R5669" t="s">
        <v>64547</v>
      </c>
      <c r="S5669" t="s">
        <v>64556</v>
      </c>
      <c r="T5669" t="s">
        <v>64576</v>
      </c>
      <c r="U5669" t="s">
        <v>64581</v>
      </c>
      <c r="V5669" t="s">
        <v>64583</v>
      </c>
    </row>
    <row r="5670" spans="1:22" x14ac:dyDescent="0.35">
      <c r="A5670" t="s">
        <v>42316</v>
      </c>
      <c r="B5670" t="s">
        <v>42355</v>
      </c>
      <c r="D5670" t="s">
        <v>47910</v>
      </c>
      <c r="E5670" t="s">
        <v>55272</v>
      </c>
      <c r="F5670" t="s">
        <v>62634</v>
      </c>
      <c r="G5670">
        <v>2.7669000000000002E-16</v>
      </c>
      <c r="H5670" t="s">
        <v>64613</v>
      </c>
      <c r="K5670" t="s">
        <v>64470</v>
      </c>
      <c r="L5670" t="s">
        <v>64492</v>
      </c>
      <c r="N5670" t="s">
        <v>64531</v>
      </c>
      <c r="O5670" t="s">
        <v>64533</v>
      </c>
      <c r="P5670" t="s">
        <v>64535</v>
      </c>
      <c r="Q5670" t="s">
        <v>64544</v>
      </c>
      <c r="R5670" t="s">
        <v>64547</v>
      </c>
      <c r="S5670" t="s">
        <v>64556</v>
      </c>
      <c r="T5670" t="s">
        <v>64576</v>
      </c>
      <c r="U5670" t="s">
        <v>64581</v>
      </c>
      <c r="V5670" t="s">
        <v>64583</v>
      </c>
    </row>
    <row r="5671" spans="1:22" x14ac:dyDescent="0.35">
      <c r="A5671" t="s">
        <v>42316</v>
      </c>
      <c r="B5671" t="s">
        <v>42355</v>
      </c>
      <c r="D5671" t="s">
        <v>47911</v>
      </c>
      <c r="E5671" t="s">
        <v>55273</v>
      </c>
      <c r="F5671" t="s">
        <v>62635</v>
      </c>
      <c r="G5671">
        <v>1.3349E-16</v>
      </c>
      <c r="H5671" t="s">
        <v>64613</v>
      </c>
      <c r="K5671" t="s">
        <v>64470</v>
      </c>
      <c r="L5671" t="s">
        <v>64492</v>
      </c>
      <c r="N5671" t="s">
        <v>64531</v>
      </c>
      <c r="O5671" t="s">
        <v>64533</v>
      </c>
      <c r="P5671" t="s">
        <v>64535</v>
      </c>
      <c r="Q5671" t="s">
        <v>64544</v>
      </c>
      <c r="R5671" t="s">
        <v>64547</v>
      </c>
      <c r="S5671" t="s">
        <v>64556</v>
      </c>
      <c r="T5671" t="s">
        <v>64576</v>
      </c>
      <c r="U5671" t="s">
        <v>64581</v>
      </c>
      <c r="V5671" t="s">
        <v>64583</v>
      </c>
    </row>
    <row r="5672" spans="1:22" x14ac:dyDescent="0.35">
      <c r="A5672" t="s">
        <v>42316</v>
      </c>
      <c r="B5672" t="s">
        <v>42355</v>
      </c>
      <c r="D5672" t="s">
        <v>47912</v>
      </c>
      <c r="E5672" t="s">
        <v>55274</v>
      </c>
      <c r="F5672" t="s">
        <v>62636</v>
      </c>
      <c r="G5672">
        <v>6.8489999999999999E-15</v>
      </c>
      <c r="H5672" t="s">
        <v>64613</v>
      </c>
      <c r="K5672" t="s">
        <v>64470</v>
      </c>
      <c r="L5672" t="s">
        <v>64492</v>
      </c>
      <c r="N5672" t="s">
        <v>64531</v>
      </c>
      <c r="O5672" t="s">
        <v>64533</v>
      </c>
      <c r="P5672" t="s">
        <v>64535</v>
      </c>
      <c r="Q5672" t="s">
        <v>64544</v>
      </c>
      <c r="R5672" t="s">
        <v>64547</v>
      </c>
      <c r="S5672" t="s">
        <v>64556</v>
      </c>
      <c r="T5672" t="s">
        <v>64576</v>
      </c>
      <c r="U5672" t="s">
        <v>64581</v>
      </c>
      <c r="V5672" t="s">
        <v>64583</v>
      </c>
    </row>
    <row r="5673" spans="1:22" x14ac:dyDescent="0.35">
      <c r="A5673" t="s">
        <v>42316</v>
      </c>
      <c r="B5673" t="s">
        <v>42355</v>
      </c>
      <c r="D5673" t="s">
        <v>47913</v>
      </c>
      <c r="E5673" t="s">
        <v>55275</v>
      </c>
      <c r="F5673" t="s">
        <v>62637</v>
      </c>
      <c r="G5673">
        <v>8.2733000000000005E-18</v>
      </c>
      <c r="H5673" t="s">
        <v>64613</v>
      </c>
      <c r="K5673" t="s">
        <v>64470</v>
      </c>
      <c r="L5673" t="s">
        <v>64492</v>
      </c>
      <c r="N5673" t="s">
        <v>64531</v>
      </c>
      <c r="O5673" t="s">
        <v>64533</v>
      </c>
      <c r="P5673" t="s">
        <v>64535</v>
      </c>
      <c r="Q5673" t="s">
        <v>64544</v>
      </c>
      <c r="R5673" t="s">
        <v>64547</v>
      </c>
      <c r="S5673" t="s">
        <v>64556</v>
      </c>
      <c r="T5673" t="s">
        <v>64576</v>
      </c>
      <c r="U5673" t="s">
        <v>64581</v>
      </c>
      <c r="V5673" t="s">
        <v>64583</v>
      </c>
    </row>
    <row r="5674" spans="1:22" x14ac:dyDescent="0.35">
      <c r="A5674" t="s">
        <v>42316</v>
      </c>
      <c r="B5674" t="s">
        <v>42355</v>
      </c>
      <c r="D5674" t="s">
        <v>47914</v>
      </c>
      <c r="E5674" t="s">
        <v>55276</v>
      </c>
      <c r="F5674" t="s">
        <v>62638</v>
      </c>
      <c r="G5674">
        <v>7.8277E-16</v>
      </c>
      <c r="H5674" t="s">
        <v>64613</v>
      </c>
      <c r="K5674" t="s">
        <v>64470</v>
      </c>
      <c r="L5674" t="s">
        <v>64492</v>
      </c>
      <c r="N5674" t="s">
        <v>64531</v>
      </c>
      <c r="O5674" t="s">
        <v>64533</v>
      </c>
      <c r="P5674" t="s">
        <v>64535</v>
      </c>
      <c r="Q5674" t="s">
        <v>64544</v>
      </c>
      <c r="R5674" t="s">
        <v>64547</v>
      </c>
      <c r="S5674" t="s">
        <v>64556</v>
      </c>
      <c r="T5674" t="s">
        <v>64576</v>
      </c>
      <c r="U5674" t="s">
        <v>64581</v>
      </c>
      <c r="V5674" t="s">
        <v>64583</v>
      </c>
    </row>
    <row r="5675" spans="1:22" x14ac:dyDescent="0.35">
      <c r="A5675" t="s">
        <v>42316</v>
      </c>
      <c r="B5675" t="s">
        <v>42355</v>
      </c>
      <c r="D5675" t="s">
        <v>47915</v>
      </c>
      <c r="E5675" t="s">
        <v>55277</v>
      </c>
      <c r="F5675" t="s">
        <v>62639</v>
      </c>
      <c r="G5675">
        <v>3.3109000000000002E-16</v>
      </c>
      <c r="H5675" t="s">
        <v>64613</v>
      </c>
      <c r="K5675" t="s">
        <v>64470</v>
      </c>
      <c r="L5675" t="s">
        <v>64492</v>
      </c>
      <c r="N5675" t="s">
        <v>64531</v>
      </c>
      <c r="O5675" t="s">
        <v>64533</v>
      </c>
      <c r="P5675" t="s">
        <v>64535</v>
      </c>
      <c r="Q5675" t="s">
        <v>64544</v>
      </c>
      <c r="R5675" t="s">
        <v>64547</v>
      </c>
      <c r="S5675" t="s">
        <v>64556</v>
      </c>
      <c r="T5675" t="s">
        <v>64576</v>
      </c>
      <c r="U5675" t="s">
        <v>64581</v>
      </c>
      <c r="V5675" t="s">
        <v>64583</v>
      </c>
    </row>
    <row r="5676" spans="1:22" x14ac:dyDescent="0.35">
      <c r="A5676" t="s">
        <v>42316</v>
      </c>
      <c r="B5676" t="s">
        <v>42355</v>
      </c>
      <c r="D5676" t="s">
        <v>47916</v>
      </c>
      <c r="E5676" t="s">
        <v>55278</v>
      </c>
      <c r="F5676" t="s">
        <v>62640</v>
      </c>
      <c r="G5676">
        <v>2.7922000000000003E-17</v>
      </c>
      <c r="H5676" t="s">
        <v>64613</v>
      </c>
      <c r="K5676" t="s">
        <v>64470</v>
      </c>
      <c r="L5676" t="s">
        <v>64492</v>
      </c>
      <c r="N5676" t="s">
        <v>64531</v>
      </c>
      <c r="O5676" t="s">
        <v>64533</v>
      </c>
      <c r="P5676" t="s">
        <v>64535</v>
      </c>
      <c r="Q5676" t="s">
        <v>64544</v>
      </c>
      <c r="R5676" t="s">
        <v>64547</v>
      </c>
      <c r="S5676" t="s">
        <v>64556</v>
      </c>
      <c r="T5676" t="s">
        <v>64576</v>
      </c>
      <c r="U5676" t="s">
        <v>64581</v>
      </c>
      <c r="V5676" t="s">
        <v>64583</v>
      </c>
    </row>
    <row r="5677" spans="1:22" x14ac:dyDescent="0.35">
      <c r="A5677" t="s">
        <v>42316</v>
      </c>
      <c r="B5677" t="s">
        <v>42355</v>
      </c>
      <c r="D5677" t="s">
        <v>47917</v>
      </c>
      <c r="E5677" t="s">
        <v>55279</v>
      </c>
      <c r="F5677" t="s">
        <v>62641</v>
      </c>
      <c r="G5677">
        <v>1.7561999999999999E-17</v>
      </c>
      <c r="H5677" t="s">
        <v>64613</v>
      </c>
      <c r="K5677" t="s">
        <v>64470</v>
      </c>
      <c r="L5677" t="s">
        <v>64492</v>
      </c>
      <c r="N5677" t="s">
        <v>64531</v>
      </c>
      <c r="O5677" t="s">
        <v>64533</v>
      </c>
      <c r="P5677" t="s">
        <v>64535</v>
      </c>
      <c r="Q5677" t="s">
        <v>64544</v>
      </c>
      <c r="R5677" t="s">
        <v>64547</v>
      </c>
      <c r="S5677" t="s">
        <v>64556</v>
      </c>
      <c r="T5677" t="s">
        <v>64576</v>
      </c>
      <c r="U5677" t="s">
        <v>64581</v>
      </c>
      <c r="V5677" t="s">
        <v>64583</v>
      </c>
    </row>
    <row r="5678" spans="1:22" x14ac:dyDescent="0.35">
      <c r="A5678" t="s">
        <v>42316</v>
      </c>
      <c r="B5678" t="s">
        <v>42355</v>
      </c>
      <c r="D5678" t="s">
        <v>47918</v>
      </c>
      <c r="E5678" t="s">
        <v>55280</v>
      </c>
      <c r="F5678" t="s">
        <v>62642</v>
      </c>
      <c r="G5678">
        <v>5.1069999999999999E-18</v>
      </c>
      <c r="H5678" t="s">
        <v>64613</v>
      </c>
      <c r="K5678" t="s">
        <v>64470</v>
      </c>
      <c r="L5678" t="s">
        <v>64492</v>
      </c>
      <c r="N5678" t="s">
        <v>64531</v>
      </c>
      <c r="O5678" t="s">
        <v>64533</v>
      </c>
      <c r="P5678" t="s">
        <v>64535</v>
      </c>
      <c r="Q5678" t="s">
        <v>64544</v>
      </c>
      <c r="R5678" t="s">
        <v>64547</v>
      </c>
      <c r="S5678" t="s">
        <v>64556</v>
      </c>
      <c r="T5678" t="s">
        <v>64576</v>
      </c>
      <c r="U5678" t="s">
        <v>64581</v>
      </c>
      <c r="V5678" t="s">
        <v>64583</v>
      </c>
    </row>
    <row r="5679" spans="1:22" x14ac:dyDescent="0.35">
      <c r="A5679" t="s">
        <v>42316</v>
      </c>
      <c r="B5679" t="s">
        <v>42355</v>
      </c>
      <c r="D5679" t="s">
        <v>47919</v>
      </c>
      <c r="E5679" t="s">
        <v>55281</v>
      </c>
      <c r="F5679" t="s">
        <v>62643</v>
      </c>
      <c r="G5679">
        <v>1.0714E-16</v>
      </c>
      <c r="H5679" t="s">
        <v>64613</v>
      </c>
      <c r="K5679" t="s">
        <v>64470</v>
      </c>
      <c r="L5679" t="s">
        <v>64492</v>
      </c>
      <c r="N5679" t="s">
        <v>64531</v>
      </c>
      <c r="O5679" t="s">
        <v>64533</v>
      </c>
      <c r="P5679" t="s">
        <v>64535</v>
      </c>
      <c r="Q5679" t="s">
        <v>64544</v>
      </c>
      <c r="R5679" t="s">
        <v>64547</v>
      </c>
      <c r="S5679" t="s">
        <v>64556</v>
      </c>
      <c r="T5679" t="s">
        <v>64576</v>
      </c>
      <c r="U5679" t="s">
        <v>64581</v>
      </c>
      <c r="V5679" t="s">
        <v>64583</v>
      </c>
    </row>
    <row r="5680" spans="1:22" x14ac:dyDescent="0.35">
      <c r="A5680" t="s">
        <v>42316</v>
      </c>
      <c r="B5680" t="s">
        <v>42355</v>
      </c>
      <c r="D5680" t="s">
        <v>47920</v>
      </c>
      <c r="E5680" t="s">
        <v>55282</v>
      </c>
      <c r="F5680" t="s">
        <v>62644</v>
      </c>
      <c r="G5680">
        <v>3.4224000000000002E-16</v>
      </c>
      <c r="H5680" t="s">
        <v>64613</v>
      </c>
      <c r="K5680" t="s">
        <v>64470</v>
      </c>
      <c r="L5680" t="s">
        <v>64492</v>
      </c>
      <c r="N5680" t="s">
        <v>64531</v>
      </c>
      <c r="O5680" t="s">
        <v>64533</v>
      </c>
      <c r="P5680" t="s">
        <v>64535</v>
      </c>
      <c r="Q5680" t="s">
        <v>64544</v>
      </c>
      <c r="R5680" t="s">
        <v>64547</v>
      </c>
      <c r="S5680" t="s">
        <v>64556</v>
      </c>
      <c r="T5680" t="s">
        <v>64576</v>
      </c>
      <c r="U5680" t="s">
        <v>64581</v>
      </c>
      <c r="V5680" t="s">
        <v>64583</v>
      </c>
    </row>
    <row r="5681" spans="1:22" x14ac:dyDescent="0.35">
      <c r="A5681" t="s">
        <v>42316</v>
      </c>
      <c r="B5681" t="s">
        <v>42355</v>
      </c>
      <c r="D5681" t="s">
        <v>47921</v>
      </c>
      <c r="E5681" t="s">
        <v>55283</v>
      </c>
      <c r="F5681" t="s">
        <v>62645</v>
      </c>
      <c r="G5681">
        <v>2.2866999999999998E-16</v>
      </c>
      <c r="H5681" t="s">
        <v>64613</v>
      </c>
      <c r="K5681" t="s">
        <v>64470</v>
      </c>
      <c r="L5681" t="s">
        <v>64492</v>
      </c>
      <c r="N5681" t="s">
        <v>64531</v>
      </c>
      <c r="O5681" t="s">
        <v>64533</v>
      </c>
      <c r="P5681" t="s">
        <v>64535</v>
      </c>
      <c r="Q5681" t="s">
        <v>64544</v>
      </c>
      <c r="R5681" t="s">
        <v>64547</v>
      </c>
      <c r="S5681" t="s">
        <v>64556</v>
      </c>
      <c r="T5681" t="s">
        <v>64576</v>
      </c>
      <c r="U5681" t="s">
        <v>64581</v>
      </c>
      <c r="V5681" t="s">
        <v>64583</v>
      </c>
    </row>
    <row r="5682" spans="1:22" x14ac:dyDescent="0.35">
      <c r="A5682" t="s">
        <v>42316</v>
      </c>
      <c r="B5682" t="s">
        <v>42355</v>
      </c>
      <c r="D5682" t="s">
        <v>47922</v>
      </c>
      <c r="E5682" t="s">
        <v>55284</v>
      </c>
      <c r="F5682" t="s">
        <v>62646</v>
      </c>
      <c r="G5682">
        <v>5.5436999999999997E-16</v>
      </c>
      <c r="H5682" t="s">
        <v>64613</v>
      </c>
      <c r="K5682" t="s">
        <v>64470</v>
      </c>
      <c r="L5682" t="s">
        <v>64492</v>
      </c>
      <c r="N5682" t="s">
        <v>64531</v>
      </c>
      <c r="O5682" t="s">
        <v>64533</v>
      </c>
      <c r="P5682" t="s">
        <v>64535</v>
      </c>
      <c r="Q5682" t="s">
        <v>64544</v>
      </c>
      <c r="R5682" t="s">
        <v>64547</v>
      </c>
      <c r="S5682" t="s">
        <v>64556</v>
      </c>
      <c r="T5682" t="s">
        <v>64576</v>
      </c>
      <c r="U5682" t="s">
        <v>64581</v>
      </c>
      <c r="V5682" t="s">
        <v>64583</v>
      </c>
    </row>
    <row r="5683" spans="1:22" x14ac:dyDescent="0.35">
      <c r="A5683" t="s">
        <v>42316</v>
      </c>
      <c r="B5683" t="s">
        <v>42355</v>
      </c>
      <c r="D5683" t="s">
        <v>47923</v>
      </c>
      <c r="E5683" t="s">
        <v>55285</v>
      </c>
      <c r="F5683" t="s">
        <v>62647</v>
      </c>
      <c r="G5683">
        <v>1.2025E-17</v>
      </c>
      <c r="H5683" t="s">
        <v>64613</v>
      </c>
      <c r="K5683" t="s">
        <v>64470</v>
      </c>
      <c r="L5683" t="s">
        <v>64492</v>
      </c>
      <c r="N5683" t="s">
        <v>64531</v>
      </c>
      <c r="O5683" t="s">
        <v>64533</v>
      </c>
      <c r="P5683" t="s">
        <v>64535</v>
      </c>
      <c r="Q5683" t="s">
        <v>64544</v>
      </c>
      <c r="R5683" t="s">
        <v>64547</v>
      </c>
      <c r="S5683" t="s">
        <v>64556</v>
      </c>
      <c r="T5683" t="s">
        <v>64576</v>
      </c>
      <c r="U5683" t="s">
        <v>64581</v>
      </c>
      <c r="V5683" t="s">
        <v>64583</v>
      </c>
    </row>
    <row r="5684" spans="1:22" x14ac:dyDescent="0.35">
      <c r="A5684" t="s">
        <v>42316</v>
      </c>
      <c r="B5684" t="s">
        <v>42355</v>
      </c>
      <c r="D5684" t="s">
        <v>47924</v>
      </c>
      <c r="E5684" t="s">
        <v>55286</v>
      </c>
      <c r="F5684" t="s">
        <v>62648</v>
      </c>
      <c r="G5684">
        <v>2.0174E-15</v>
      </c>
      <c r="H5684" t="s">
        <v>64613</v>
      </c>
      <c r="K5684" t="s">
        <v>64470</v>
      </c>
      <c r="L5684" t="s">
        <v>64492</v>
      </c>
      <c r="N5684" t="s">
        <v>64531</v>
      </c>
      <c r="O5684" t="s">
        <v>64533</v>
      </c>
      <c r="P5684" t="s">
        <v>64535</v>
      </c>
      <c r="Q5684" t="s">
        <v>64544</v>
      </c>
      <c r="R5684" t="s">
        <v>64547</v>
      </c>
      <c r="S5684" t="s">
        <v>64556</v>
      </c>
      <c r="T5684" t="s">
        <v>64576</v>
      </c>
      <c r="U5684" t="s">
        <v>64581</v>
      </c>
      <c r="V5684" t="s">
        <v>64583</v>
      </c>
    </row>
    <row r="5685" spans="1:22" x14ac:dyDescent="0.35">
      <c r="A5685" t="s">
        <v>42316</v>
      </c>
      <c r="B5685" t="s">
        <v>42355</v>
      </c>
      <c r="D5685" t="s">
        <v>47925</v>
      </c>
      <c r="E5685" t="s">
        <v>55287</v>
      </c>
      <c r="F5685" t="s">
        <v>62649</v>
      </c>
      <c r="G5685">
        <v>7.3597999999999998E-16</v>
      </c>
      <c r="H5685" t="s">
        <v>64613</v>
      </c>
      <c r="K5685" t="s">
        <v>64470</v>
      </c>
      <c r="L5685" t="s">
        <v>64492</v>
      </c>
      <c r="N5685" t="s">
        <v>64531</v>
      </c>
      <c r="O5685" t="s">
        <v>64533</v>
      </c>
      <c r="P5685" t="s">
        <v>64535</v>
      </c>
      <c r="Q5685" t="s">
        <v>64544</v>
      </c>
      <c r="R5685" t="s">
        <v>64547</v>
      </c>
      <c r="S5685" t="s">
        <v>64556</v>
      </c>
      <c r="T5685" t="s">
        <v>64576</v>
      </c>
      <c r="U5685" t="s">
        <v>64581</v>
      </c>
      <c r="V5685" t="s">
        <v>64583</v>
      </c>
    </row>
    <row r="5686" spans="1:22" x14ac:dyDescent="0.35">
      <c r="A5686" t="s">
        <v>42316</v>
      </c>
      <c r="B5686" t="s">
        <v>42355</v>
      </c>
      <c r="D5686" t="s">
        <v>47926</v>
      </c>
      <c r="E5686" t="s">
        <v>55288</v>
      </c>
      <c r="F5686" t="s">
        <v>62650</v>
      </c>
      <c r="G5686">
        <v>6.3579000000000002E-16</v>
      </c>
      <c r="H5686" t="s">
        <v>64613</v>
      </c>
      <c r="K5686" t="s">
        <v>64470</v>
      </c>
      <c r="L5686" t="s">
        <v>64492</v>
      </c>
      <c r="N5686" t="s">
        <v>64531</v>
      </c>
      <c r="O5686" t="s">
        <v>64533</v>
      </c>
      <c r="P5686" t="s">
        <v>64535</v>
      </c>
      <c r="Q5686" t="s">
        <v>64544</v>
      </c>
      <c r="R5686" t="s">
        <v>64547</v>
      </c>
      <c r="S5686" t="s">
        <v>64556</v>
      </c>
      <c r="T5686" t="s">
        <v>64576</v>
      </c>
      <c r="U5686" t="s">
        <v>64581</v>
      </c>
      <c r="V5686" t="s">
        <v>64583</v>
      </c>
    </row>
    <row r="5687" spans="1:22" x14ac:dyDescent="0.35">
      <c r="A5687" t="s">
        <v>42316</v>
      </c>
      <c r="B5687" t="s">
        <v>42355</v>
      </c>
      <c r="D5687" t="s">
        <v>47927</v>
      </c>
      <c r="E5687" t="s">
        <v>55289</v>
      </c>
      <c r="F5687" t="s">
        <v>62651</v>
      </c>
      <c r="G5687">
        <v>4.3617999999999997E-17</v>
      </c>
      <c r="H5687" t="s">
        <v>64613</v>
      </c>
      <c r="K5687" t="s">
        <v>64470</v>
      </c>
      <c r="L5687" t="s">
        <v>64492</v>
      </c>
      <c r="N5687" t="s">
        <v>64531</v>
      </c>
      <c r="O5687" t="s">
        <v>64533</v>
      </c>
      <c r="P5687" t="s">
        <v>64535</v>
      </c>
      <c r="Q5687" t="s">
        <v>64544</v>
      </c>
      <c r="R5687" t="s">
        <v>64547</v>
      </c>
      <c r="S5687" t="s">
        <v>64556</v>
      </c>
      <c r="T5687" t="s">
        <v>64576</v>
      </c>
      <c r="U5687" t="s">
        <v>64581</v>
      </c>
      <c r="V5687" t="s">
        <v>64583</v>
      </c>
    </row>
    <row r="5688" spans="1:22" x14ac:dyDescent="0.35">
      <c r="A5688" t="s">
        <v>42316</v>
      </c>
      <c r="B5688" t="s">
        <v>42355</v>
      </c>
      <c r="D5688" t="s">
        <v>47928</v>
      </c>
      <c r="E5688" t="s">
        <v>55290</v>
      </c>
      <c r="F5688" t="s">
        <v>62652</v>
      </c>
      <c r="G5688">
        <v>3.4628000000000002E-15</v>
      </c>
      <c r="H5688" t="s">
        <v>64613</v>
      </c>
      <c r="K5688" t="s">
        <v>64470</v>
      </c>
      <c r="L5688" t="s">
        <v>64492</v>
      </c>
      <c r="N5688" t="s">
        <v>64531</v>
      </c>
      <c r="O5688" t="s">
        <v>64533</v>
      </c>
      <c r="P5688" t="s">
        <v>64535</v>
      </c>
      <c r="Q5688" t="s">
        <v>64544</v>
      </c>
      <c r="R5688" t="s">
        <v>64547</v>
      </c>
      <c r="S5688" t="s">
        <v>64556</v>
      </c>
      <c r="T5688" t="s">
        <v>64576</v>
      </c>
      <c r="U5688" t="s">
        <v>64581</v>
      </c>
      <c r="V5688" t="s">
        <v>64583</v>
      </c>
    </row>
    <row r="5689" spans="1:22" x14ac:dyDescent="0.35">
      <c r="A5689" t="s">
        <v>42316</v>
      </c>
      <c r="B5689" t="s">
        <v>42355</v>
      </c>
      <c r="D5689" t="s">
        <v>47929</v>
      </c>
      <c r="E5689" t="s">
        <v>55291</v>
      </c>
      <c r="F5689" t="s">
        <v>62653</v>
      </c>
      <c r="G5689">
        <v>3.4604E-16</v>
      </c>
      <c r="H5689" t="s">
        <v>64613</v>
      </c>
      <c r="K5689" t="s">
        <v>64470</v>
      </c>
      <c r="L5689" t="s">
        <v>64492</v>
      </c>
      <c r="N5689" t="s">
        <v>64531</v>
      </c>
      <c r="O5689" t="s">
        <v>64533</v>
      </c>
      <c r="P5689" t="s">
        <v>64535</v>
      </c>
      <c r="Q5689" t="s">
        <v>64544</v>
      </c>
      <c r="R5689" t="s">
        <v>64547</v>
      </c>
      <c r="S5689" t="s">
        <v>64556</v>
      </c>
      <c r="T5689" t="s">
        <v>64576</v>
      </c>
      <c r="U5689" t="s">
        <v>64581</v>
      </c>
      <c r="V5689" t="s">
        <v>64583</v>
      </c>
    </row>
    <row r="5690" spans="1:22" x14ac:dyDescent="0.35">
      <c r="A5690" t="s">
        <v>42316</v>
      </c>
      <c r="B5690" t="s">
        <v>42355</v>
      </c>
      <c r="D5690" t="s">
        <v>47930</v>
      </c>
      <c r="E5690" t="s">
        <v>55292</v>
      </c>
      <c r="F5690" t="s">
        <v>62654</v>
      </c>
      <c r="G5690">
        <v>9.5742000000000008E-16</v>
      </c>
      <c r="H5690" t="s">
        <v>64613</v>
      </c>
      <c r="K5690" t="s">
        <v>64470</v>
      </c>
      <c r="L5690" t="s">
        <v>64492</v>
      </c>
      <c r="N5690" t="s">
        <v>64531</v>
      </c>
      <c r="O5690" t="s">
        <v>64533</v>
      </c>
      <c r="P5690" t="s">
        <v>64535</v>
      </c>
      <c r="Q5690" t="s">
        <v>64544</v>
      </c>
      <c r="R5690" t="s">
        <v>64547</v>
      </c>
      <c r="S5690" t="s">
        <v>64556</v>
      </c>
      <c r="T5690" t="s">
        <v>64576</v>
      </c>
      <c r="U5690" t="s">
        <v>64581</v>
      </c>
      <c r="V5690" t="s">
        <v>64583</v>
      </c>
    </row>
    <row r="5691" spans="1:22" x14ac:dyDescent="0.35">
      <c r="A5691" t="s">
        <v>42316</v>
      </c>
      <c r="B5691" t="s">
        <v>42355</v>
      </c>
      <c r="D5691" t="s">
        <v>47931</v>
      </c>
      <c r="E5691" t="s">
        <v>55293</v>
      </c>
      <c r="F5691" t="s">
        <v>62655</v>
      </c>
      <c r="G5691">
        <v>1.0169E-18</v>
      </c>
      <c r="H5691" t="s">
        <v>64613</v>
      </c>
      <c r="K5691" t="s">
        <v>64470</v>
      </c>
      <c r="L5691" t="s">
        <v>64492</v>
      </c>
      <c r="N5691" t="s">
        <v>64531</v>
      </c>
      <c r="O5691" t="s">
        <v>64533</v>
      </c>
      <c r="P5691" t="s">
        <v>64535</v>
      </c>
      <c r="Q5691" t="s">
        <v>64544</v>
      </c>
      <c r="R5691" t="s">
        <v>64547</v>
      </c>
      <c r="S5691" t="s">
        <v>64556</v>
      </c>
      <c r="T5691" t="s">
        <v>64576</v>
      </c>
      <c r="U5691" t="s">
        <v>64581</v>
      </c>
      <c r="V5691" t="s">
        <v>64583</v>
      </c>
    </row>
    <row r="5692" spans="1:22" x14ac:dyDescent="0.35">
      <c r="A5692" t="s">
        <v>42316</v>
      </c>
      <c r="B5692" t="s">
        <v>42355</v>
      </c>
      <c r="D5692" t="s">
        <v>47932</v>
      </c>
      <c r="E5692" t="s">
        <v>55294</v>
      </c>
      <c r="F5692" t="s">
        <v>62656</v>
      </c>
      <c r="G5692">
        <v>3.0814E-18</v>
      </c>
      <c r="H5692" t="s">
        <v>64613</v>
      </c>
      <c r="K5692" t="s">
        <v>64470</v>
      </c>
      <c r="L5692" t="s">
        <v>64492</v>
      </c>
      <c r="N5692" t="s">
        <v>64531</v>
      </c>
      <c r="O5692" t="s">
        <v>64533</v>
      </c>
      <c r="P5692" t="s">
        <v>64535</v>
      </c>
      <c r="Q5692" t="s">
        <v>64544</v>
      </c>
      <c r="R5692" t="s">
        <v>64547</v>
      </c>
      <c r="S5692" t="s">
        <v>64556</v>
      </c>
      <c r="T5692" t="s">
        <v>64576</v>
      </c>
      <c r="U5692" t="s">
        <v>64581</v>
      </c>
      <c r="V5692" t="s">
        <v>64583</v>
      </c>
    </row>
    <row r="5693" spans="1:22" x14ac:dyDescent="0.35">
      <c r="A5693" t="s">
        <v>42316</v>
      </c>
      <c r="B5693" t="s">
        <v>42355</v>
      </c>
      <c r="D5693" t="s">
        <v>47933</v>
      </c>
      <c r="E5693" t="s">
        <v>55295</v>
      </c>
      <c r="F5693" t="s">
        <v>62657</v>
      </c>
      <c r="G5693">
        <v>7.3544999999999995E-17</v>
      </c>
      <c r="H5693" t="s">
        <v>64613</v>
      </c>
      <c r="K5693" t="s">
        <v>64470</v>
      </c>
      <c r="L5693" t="s">
        <v>64492</v>
      </c>
      <c r="N5693" t="s">
        <v>64531</v>
      </c>
      <c r="O5693" t="s">
        <v>64533</v>
      </c>
      <c r="P5693" t="s">
        <v>64535</v>
      </c>
      <c r="Q5693" t="s">
        <v>64544</v>
      </c>
      <c r="R5693" t="s">
        <v>64547</v>
      </c>
      <c r="S5693" t="s">
        <v>64556</v>
      </c>
      <c r="T5693" t="s">
        <v>64576</v>
      </c>
      <c r="U5693" t="s">
        <v>64581</v>
      </c>
      <c r="V5693" t="s">
        <v>64583</v>
      </c>
    </row>
    <row r="5694" spans="1:22" x14ac:dyDescent="0.35">
      <c r="A5694" t="s">
        <v>42316</v>
      </c>
      <c r="B5694" t="s">
        <v>42355</v>
      </c>
      <c r="D5694" t="s">
        <v>47934</v>
      </c>
      <c r="E5694" t="s">
        <v>55296</v>
      </c>
      <c r="F5694" t="s">
        <v>62658</v>
      </c>
      <c r="G5694">
        <v>2.9512000000000001E-17</v>
      </c>
      <c r="H5694" t="s">
        <v>64613</v>
      </c>
      <c r="K5694" t="s">
        <v>64470</v>
      </c>
      <c r="L5694" t="s">
        <v>64492</v>
      </c>
      <c r="N5694" t="s">
        <v>64531</v>
      </c>
      <c r="O5694" t="s">
        <v>64533</v>
      </c>
      <c r="P5694" t="s">
        <v>64535</v>
      </c>
      <c r="Q5694" t="s">
        <v>64544</v>
      </c>
      <c r="R5694" t="s">
        <v>64547</v>
      </c>
      <c r="S5694" t="s">
        <v>64556</v>
      </c>
      <c r="T5694" t="s">
        <v>64576</v>
      </c>
      <c r="U5694" t="s">
        <v>64581</v>
      </c>
      <c r="V5694" t="s">
        <v>64583</v>
      </c>
    </row>
    <row r="5695" spans="1:22" x14ac:dyDescent="0.35">
      <c r="A5695" t="s">
        <v>42316</v>
      </c>
      <c r="B5695" t="s">
        <v>42355</v>
      </c>
      <c r="D5695" t="s">
        <v>47935</v>
      </c>
      <c r="E5695" t="s">
        <v>55297</v>
      </c>
      <c r="F5695" t="s">
        <v>62659</v>
      </c>
      <c r="G5695">
        <v>2.4907E-15</v>
      </c>
      <c r="H5695" t="s">
        <v>64613</v>
      </c>
      <c r="K5695" t="s">
        <v>64470</v>
      </c>
      <c r="L5695" t="s">
        <v>64492</v>
      </c>
      <c r="N5695" t="s">
        <v>64531</v>
      </c>
      <c r="O5695" t="s">
        <v>64533</v>
      </c>
      <c r="P5695" t="s">
        <v>64535</v>
      </c>
      <c r="Q5695" t="s">
        <v>64544</v>
      </c>
      <c r="R5695" t="s">
        <v>64547</v>
      </c>
      <c r="S5695" t="s">
        <v>64556</v>
      </c>
      <c r="T5695" t="s">
        <v>64576</v>
      </c>
      <c r="U5695" t="s">
        <v>64581</v>
      </c>
      <c r="V5695" t="s">
        <v>64583</v>
      </c>
    </row>
    <row r="5696" spans="1:22" x14ac:dyDescent="0.35">
      <c r="A5696" t="s">
        <v>42316</v>
      </c>
      <c r="B5696" t="s">
        <v>42355</v>
      </c>
      <c r="D5696" t="s">
        <v>47936</v>
      </c>
      <c r="E5696" t="s">
        <v>55298</v>
      </c>
      <c r="F5696" t="s">
        <v>62660</v>
      </c>
      <c r="G5696">
        <v>1.2048999999999999E-15</v>
      </c>
      <c r="H5696" t="s">
        <v>64613</v>
      </c>
      <c r="K5696" t="s">
        <v>64470</v>
      </c>
      <c r="L5696" t="s">
        <v>64492</v>
      </c>
      <c r="N5696" t="s">
        <v>64531</v>
      </c>
      <c r="O5696" t="s">
        <v>64533</v>
      </c>
      <c r="P5696" t="s">
        <v>64535</v>
      </c>
      <c r="Q5696" t="s">
        <v>64544</v>
      </c>
      <c r="R5696" t="s">
        <v>64547</v>
      </c>
      <c r="S5696" t="s">
        <v>64556</v>
      </c>
      <c r="T5696" t="s">
        <v>64576</v>
      </c>
      <c r="U5696" t="s">
        <v>64581</v>
      </c>
      <c r="V5696" t="s">
        <v>64583</v>
      </c>
    </row>
    <row r="5697" spans="1:22" x14ac:dyDescent="0.35">
      <c r="A5697" t="s">
        <v>42316</v>
      </c>
      <c r="B5697" t="s">
        <v>42355</v>
      </c>
      <c r="D5697" t="s">
        <v>47937</v>
      </c>
      <c r="E5697" t="s">
        <v>55299</v>
      </c>
      <c r="F5697" t="s">
        <v>62661</v>
      </c>
      <c r="G5697">
        <v>8.7449000000000004E-17</v>
      </c>
      <c r="H5697" t="s">
        <v>64613</v>
      </c>
      <c r="K5697" t="s">
        <v>64470</v>
      </c>
      <c r="L5697" t="s">
        <v>64492</v>
      </c>
      <c r="N5697" t="s">
        <v>64531</v>
      </c>
      <c r="O5697" t="s">
        <v>64533</v>
      </c>
      <c r="P5697" t="s">
        <v>64535</v>
      </c>
      <c r="Q5697" t="s">
        <v>64544</v>
      </c>
      <c r="R5697" t="s">
        <v>64547</v>
      </c>
      <c r="S5697" t="s">
        <v>64556</v>
      </c>
      <c r="T5697" t="s">
        <v>64576</v>
      </c>
      <c r="U5697" t="s">
        <v>64581</v>
      </c>
      <c r="V5697" t="s">
        <v>64583</v>
      </c>
    </row>
    <row r="5698" spans="1:22" x14ac:dyDescent="0.35">
      <c r="A5698" t="s">
        <v>42316</v>
      </c>
      <c r="B5698" t="s">
        <v>42355</v>
      </c>
      <c r="D5698" t="s">
        <v>47938</v>
      </c>
      <c r="E5698" t="s">
        <v>55300</v>
      </c>
      <c r="F5698" t="s">
        <v>62662</v>
      </c>
      <c r="G5698">
        <v>1.2411E-15</v>
      </c>
      <c r="H5698" t="s">
        <v>64613</v>
      </c>
      <c r="K5698" t="s">
        <v>64470</v>
      </c>
      <c r="L5698" t="s">
        <v>64492</v>
      </c>
      <c r="N5698" t="s">
        <v>64531</v>
      </c>
      <c r="O5698" t="s">
        <v>64533</v>
      </c>
      <c r="P5698" t="s">
        <v>64535</v>
      </c>
      <c r="Q5698" t="s">
        <v>64544</v>
      </c>
      <c r="R5698" t="s">
        <v>64547</v>
      </c>
      <c r="S5698" t="s">
        <v>64556</v>
      </c>
      <c r="T5698" t="s">
        <v>64576</v>
      </c>
      <c r="U5698" t="s">
        <v>64581</v>
      </c>
      <c r="V5698" t="s">
        <v>64583</v>
      </c>
    </row>
    <row r="5699" spans="1:22" x14ac:dyDescent="0.35">
      <c r="A5699" t="s">
        <v>42316</v>
      </c>
      <c r="B5699" t="s">
        <v>42355</v>
      </c>
      <c r="D5699" t="s">
        <v>47939</v>
      </c>
      <c r="E5699" t="s">
        <v>55301</v>
      </c>
      <c r="F5699" t="s">
        <v>62663</v>
      </c>
      <c r="G5699">
        <v>2.5499E-17</v>
      </c>
      <c r="H5699" t="s">
        <v>64613</v>
      </c>
      <c r="K5699" t="s">
        <v>64470</v>
      </c>
      <c r="L5699" t="s">
        <v>64492</v>
      </c>
      <c r="N5699" t="s">
        <v>64531</v>
      </c>
      <c r="O5699" t="s">
        <v>64533</v>
      </c>
      <c r="P5699" t="s">
        <v>64535</v>
      </c>
      <c r="Q5699" t="s">
        <v>64544</v>
      </c>
      <c r="R5699" t="s">
        <v>64547</v>
      </c>
      <c r="S5699" t="s">
        <v>64556</v>
      </c>
      <c r="T5699" t="s">
        <v>64576</v>
      </c>
      <c r="U5699" t="s">
        <v>64581</v>
      </c>
      <c r="V5699" t="s">
        <v>64583</v>
      </c>
    </row>
    <row r="5700" spans="1:22" x14ac:dyDescent="0.35">
      <c r="A5700" t="s">
        <v>42316</v>
      </c>
      <c r="B5700" t="s">
        <v>42355</v>
      </c>
      <c r="D5700" t="s">
        <v>47940</v>
      </c>
      <c r="E5700" t="s">
        <v>55302</v>
      </c>
      <c r="F5700" t="s">
        <v>62664</v>
      </c>
      <c r="G5700">
        <v>1.3018E-16</v>
      </c>
      <c r="H5700" t="s">
        <v>64613</v>
      </c>
      <c r="K5700" t="s">
        <v>64470</v>
      </c>
      <c r="L5700" t="s">
        <v>64492</v>
      </c>
      <c r="N5700" t="s">
        <v>64531</v>
      </c>
      <c r="O5700" t="s">
        <v>64533</v>
      </c>
      <c r="P5700" t="s">
        <v>64535</v>
      </c>
      <c r="Q5700" t="s">
        <v>64544</v>
      </c>
      <c r="R5700" t="s">
        <v>64547</v>
      </c>
      <c r="S5700" t="s">
        <v>64556</v>
      </c>
      <c r="T5700" t="s">
        <v>64576</v>
      </c>
      <c r="U5700" t="s">
        <v>64581</v>
      </c>
      <c r="V5700" t="s">
        <v>64583</v>
      </c>
    </row>
    <row r="5701" spans="1:22" x14ac:dyDescent="0.35">
      <c r="A5701" t="s">
        <v>42316</v>
      </c>
      <c r="B5701" t="s">
        <v>42355</v>
      </c>
      <c r="D5701" t="s">
        <v>47941</v>
      </c>
      <c r="E5701" t="s">
        <v>55303</v>
      </c>
      <c r="F5701" t="s">
        <v>62665</v>
      </c>
      <c r="G5701">
        <v>3.2308000000000002E-18</v>
      </c>
      <c r="H5701" t="s">
        <v>64613</v>
      </c>
      <c r="K5701" t="s">
        <v>64470</v>
      </c>
      <c r="L5701" t="s">
        <v>64492</v>
      </c>
      <c r="N5701" t="s">
        <v>64531</v>
      </c>
      <c r="O5701" t="s">
        <v>64533</v>
      </c>
      <c r="P5701" t="s">
        <v>64535</v>
      </c>
      <c r="Q5701" t="s">
        <v>64544</v>
      </c>
      <c r="R5701" t="s">
        <v>64547</v>
      </c>
      <c r="S5701" t="s">
        <v>64556</v>
      </c>
      <c r="T5701" t="s">
        <v>64576</v>
      </c>
      <c r="U5701" t="s">
        <v>64581</v>
      </c>
      <c r="V5701" t="s">
        <v>64583</v>
      </c>
    </row>
    <row r="5702" spans="1:22" x14ac:dyDescent="0.35">
      <c r="A5702" t="s">
        <v>42316</v>
      </c>
      <c r="B5702" t="s">
        <v>42355</v>
      </c>
      <c r="D5702" t="s">
        <v>47942</v>
      </c>
      <c r="E5702" t="s">
        <v>55304</v>
      </c>
      <c r="F5702" t="s">
        <v>62666</v>
      </c>
      <c r="G5702">
        <v>8.8514000000000002E-16</v>
      </c>
      <c r="H5702" t="s">
        <v>64613</v>
      </c>
      <c r="K5702" t="s">
        <v>64470</v>
      </c>
      <c r="L5702" t="s">
        <v>64492</v>
      </c>
      <c r="N5702" t="s">
        <v>64531</v>
      </c>
      <c r="O5702" t="s">
        <v>64533</v>
      </c>
      <c r="P5702" t="s">
        <v>64535</v>
      </c>
      <c r="Q5702" t="s">
        <v>64544</v>
      </c>
      <c r="R5702" t="s">
        <v>64547</v>
      </c>
      <c r="S5702" t="s">
        <v>64556</v>
      </c>
      <c r="T5702" t="s">
        <v>64576</v>
      </c>
      <c r="U5702" t="s">
        <v>64581</v>
      </c>
      <c r="V5702" t="s">
        <v>64583</v>
      </c>
    </row>
    <row r="5703" spans="1:22" x14ac:dyDescent="0.35">
      <c r="A5703" t="s">
        <v>42316</v>
      </c>
      <c r="B5703" t="s">
        <v>42355</v>
      </c>
      <c r="D5703" t="s">
        <v>47943</v>
      </c>
      <c r="E5703" t="s">
        <v>55305</v>
      </c>
      <c r="F5703" t="s">
        <v>62667</v>
      </c>
      <c r="G5703">
        <v>1.0392999999999999E-15</v>
      </c>
      <c r="H5703" t="s">
        <v>64613</v>
      </c>
      <c r="K5703" t="s">
        <v>64470</v>
      </c>
      <c r="L5703" t="s">
        <v>64492</v>
      </c>
      <c r="N5703" t="s">
        <v>64531</v>
      </c>
      <c r="O5703" t="s">
        <v>64533</v>
      </c>
      <c r="P5703" t="s">
        <v>64535</v>
      </c>
      <c r="Q5703" t="s">
        <v>64544</v>
      </c>
      <c r="R5703" t="s">
        <v>64547</v>
      </c>
      <c r="S5703" t="s">
        <v>64556</v>
      </c>
      <c r="T5703" t="s">
        <v>64576</v>
      </c>
      <c r="U5703" t="s">
        <v>64581</v>
      </c>
      <c r="V5703" t="s">
        <v>64583</v>
      </c>
    </row>
    <row r="5704" spans="1:22" x14ac:dyDescent="0.35">
      <c r="A5704" t="s">
        <v>42316</v>
      </c>
      <c r="B5704" t="s">
        <v>42355</v>
      </c>
      <c r="D5704" t="s">
        <v>47944</v>
      </c>
      <c r="E5704" t="s">
        <v>55306</v>
      </c>
      <c r="F5704" t="s">
        <v>62668</v>
      </c>
      <c r="G5704">
        <v>1.5047999999999999E-17</v>
      </c>
      <c r="H5704" t="s">
        <v>64613</v>
      </c>
      <c r="K5704" t="s">
        <v>64470</v>
      </c>
      <c r="L5704" t="s">
        <v>64492</v>
      </c>
      <c r="N5704" t="s">
        <v>64531</v>
      </c>
      <c r="O5704" t="s">
        <v>64533</v>
      </c>
      <c r="P5704" t="s">
        <v>64535</v>
      </c>
      <c r="Q5704" t="s">
        <v>64544</v>
      </c>
      <c r="R5704" t="s">
        <v>64547</v>
      </c>
      <c r="S5704" t="s">
        <v>64556</v>
      </c>
      <c r="T5704" t="s">
        <v>64576</v>
      </c>
      <c r="U5704" t="s">
        <v>64581</v>
      </c>
      <c r="V5704" t="s">
        <v>64583</v>
      </c>
    </row>
    <row r="5705" spans="1:22" x14ac:dyDescent="0.35">
      <c r="A5705" t="s">
        <v>42316</v>
      </c>
      <c r="B5705" t="s">
        <v>42355</v>
      </c>
      <c r="D5705" t="s">
        <v>47945</v>
      </c>
      <c r="E5705" t="s">
        <v>55307</v>
      </c>
      <c r="F5705" t="s">
        <v>62669</v>
      </c>
      <c r="G5705">
        <v>3.0320999999999998E-17</v>
      </c>
      <c r="H5705" t="s">
        <v>64613</v>
      </c>
      <c r="K5705" t="s">
        <v>64470</v>
      </c>
      <c r="L5705" t="s">
        <v>64492</v>
      </c>
      <c r="N5705" t="s">
        <v>64531</v>
      </c>
      <c r="O5705" t="s">
        <v>64533</v>
      </c>
      <c r="P5705" t="s">
        <v>64535</v>
      </c>
      <c r="Q5705" t="s">
        <v>64544</v>
      </c>
      <c r="R5705" t="s">
        <v>64547</v>
      </c>
      <c r="S5705" t="s">
        <v>64556</v>
      </c>
      <c r="T5705" t="s">
        <v>64576</v>
      </c>
      <c r="U5705" t="s">
        <v>64581</v>
      </c>
      <c r="V5705" t="s">
        <v>64583</v>
      </c>
    </row>
    <row r="5706" spans="1:22" x14ac:dyDescent="0.35">
      <c r="A5706" t="s">
        <v>42316</v>
      </c>
      <c r="B5706" t="s">
        <v>42355</v>
      </c>
      <c r="D5706" t="s">
        <v>47946</v>
      </c>
      <c r="E5706" t="s">
        <v>55308</v>
      </c>
      <c r="F5706" t="s">
        <v>62670</v>
      </c>
      <c r="G5706">
        <v>1.6499999999999999E-16</v>
      </c>
      <c r="H5706" t="s">
        <v>64613</v>
      </c>
      <c r="K5706" t="s">
        <v>64470</v>
      </c>
      <c r="L5706" t="s">
        <v>64492</v>
      </c>
      <c r="N5706" t="s">
        <v>64531</v>
      </c>
      <c r="O5706" t="s">
        <v>64533</v>
      </c>
      <c r="P5706" t="s">
        <v>64535</v>
      </c>
      <c r="Q5706" t="s">
        <v>64544</v>
      </c>
      <c r="R5706" t="s">
        <v>64547</v>
      </c>
      <c r="S5706" t="s">
        <v>64556</v>
      </c>
      <c r="T5706" t="s">
        <v>64576</v>
      </c>
      <c r="U5706" t="s">
        <v>64581</v>
      </c>
      <c r="V5706" t="s">
        <v>64583</v>
      </c>
    </row>
    <row r="5707" spans="1:22" x14ac:dyDescent="0.35">
      <c r="A5707" t="s">
        <v>42316</v>
      </c>
      <c r="B5707" t="s">
        <v>42355</v>
      </c>
      <c r="D5707" t="s">
        <v>47947</v>
      </c>
      <c r="E5707" t="s">
        <v>55309</v>
      </c>
      <c r="F5707" t="s">
        <v>62671</v>
      </c>
      <c r="G5707">
        <v>2.6036E-16</v>
      </c>
      <c r="H5707" t="s">
        <v>64613</v>
      </c>
      <c r="K5707" t="s">
        <v>64470</v>
      </c>
      <c r="L5707" t="s">
        <v>64492</v>
      </c>
      <c r="N5707" t="s">
        <v>64531</v>
      </c>
      <c r="O5707" t="s">
        <v>64533</v>
      </c>
      <c r="P5707" t="s">
        <v>64535</v>
      </c>
      <c r="Q5707" t="s">
        <v>64544</v>
      </c>
      <c r="R5707" t="s">
        <v>64547</v>
      </c>
      <c r="S5707" t="s">
        <v>64556</v>
      </c>
      <c r="T5707" t="s">
        <v>64576</v>
      </c>
      <c r="U5707" t="s">
        <v>64581</v>
      </c>
      <c r="V5707" t="s">
        <v>64583</v>
      </c>
    </row>
    <row r="5708" spans="1:22" x14ac:dyDescent="0.35">
      <c r="A5708" t="s">
        <v>42316</v>
      </c>
      <c r="B5708" t="s">
        <v>42355</v>
      </c>
      <c r="D5708" t="s">
        <v>47948</v>
      </c>
      <c r="E5708" t="s">
        <v>55310</v>
      </c>
      <c r="F5708" t="s">
        <v>62672</v>
      </c>
      <c r="G5708">
        <v>4.1420999999999997E-18</v>
      </c>
      <c r="H5708" t="s">
        <v>64613</v>
      </c>
      <c r="K5708" t="s">
        <v>64470</v>
      </c>
      <c r="L5708" t="s">
        <v>64492</v>
      </c>
      <c r="N5708" t="s">
        <v>64531</v>
      </c>
      <c r="O5708" t="s">
        <v>64533</v>
      </c>
      <c r="P5708" t="s">
        <v>64535</v>
      </c>
      <c r="Q5708" t="s">
        <v>64544</v>
      </c>
      <c r="R5708" t="s">
        <v>64547</v>
      </c>
      <c r="S5708" t="s">
        <v>64556</v>
      </c>
      <c r="T5708" t="s">
        <v>64576</v>
      </c>
      <c r="U5708" t="s">
        <v>64581</v>
      </c>
      <c r="V5708" t="s">
        <v>64583</v>
      </c>
    </row>
    <row r="5709" spans="1:22" x14ac:dyDescent="0.35">
      <c r="A5709" t="s">
        <v>42316</v>
      </c>
      <c r="B5709" t="s">
        <v>42355</v>
      </c>
      <c r="D5709" t="s">
        <v>47949</v>
      </c>
      <c r="E5709" t="s">
        <v>55311</v>
      </c>
      <c r="F5709" t="s">
        <v>62673</v>
      </c>
      <c r="G5709">
        <v>1.6169000000000001E-17</v>
      </c>
      <c r="H5709" t="s">
        <v>64613</v>
      </c>
      <c r="K5709" t="s">
        <v>64470</v>
      </c>
      <c r="L5709" t="s">
        <v>64492</v>
      </c>
      <c r="N5709" t="s">
        <v>64531</v>
      </c>
      <c r="O5709" t="s">
        <v>64533</v>
      </c>
      <c r="P5709" t="s">
        <v>64535</v>
      </c>
      <c r="Q5709" t="s">
        <v>64544</v>
      </c>
      <c r="R5709" t="s">
        <v>64547</v>
      </c>
      <c r="S5709" t="s">
        <v>64556</v>
      </c>
      <c r="T5709" t="s">
        <v>64576</v>
      </c>
      <c r="U5709" t="s">
        <v>64581</v>
      </c>
      <c r="V5709" t="s">
        <v>64583</v>
      </c>
    </row>
    <row r="5710" spans="1:22" x14ac:dyDescent="0.35">
      <c r="A5710" t="s">
        <v>42316</v>
      </c>
      <c r="B5710" t="s">
        <v>42355</v>
      </c>
      <c r="D5710" t="s">
        <v>47950</v>
      </c>
      <c r="E5710" t="s">
        <v>55312</v>
      </c>
      <c r="F5710" t="s">
        <v>62674</v>
      </c>
      <c r="G5710">
        <v>1.7031999999999999E-15</v>
      </c>
      <c r="H5710" t="s">
        <v>64613</v>
      </c>
      <c r="K5710" t="s">
        <v>64470</v>
      </c>
      <c r="L5710" t="s">
        <v>64492</v>
      </c>
      <c r="N5710" t="s">
        <v>64531</v>
      </c>
      <c r="O5710" t="s">
        <v>64533</v>
      </c>
      <c r="P5710" t="s">
        <v>64535</v>
      </c>
      <c r="Q5710" t="s">
        <v>64544</v>
      </c>
      <c r="R5710" t="s">
        <v>64547</v>
      </c>
      <c r="S5710" t="s">
        <v>64556</v>
      </c>
      <c r="T5710" t="s">
        <v>64576</v>
      </c>
      <c r="U5710" t="s">
        <v>64581</v>
      </c>
      <c r="V5710" t="s">
        <v>64583</v>
      </c>
    </row>
    <row r="5711" spans="1:22" x14ac:dyDescent="0.35">
      <c r="A5711" t="s">
        <v>42316</v>
      </c>
      <c r="B5711" t="s">
        <v>42355</v>
      </c>
      <c r="D5711" t="s">
        <v>47951</v>
      </c>
      <c r="E5711" t="s">
        <v>55313</v>
      </c>
      <c r="F5711" t="s">
        <v>62675</v>
      </c>
      <c r="G5711">
        <v>5.0261E-16</v>
      </c>
      <c r="H5711" t="s">
        <v>64613</v>
      </c>
      <c r="K5711" t="s">
        <v>64470</v>
      </c>
      <c r="L5711" t="s">
        <v>64492</v>
      </c>
      <c r="N5711" t="s">
        <v>64531</v>
      </c>
      <c r="O5711" t="s">
        <v>64533</v>
      </c>
      <c r="P5711" t="s">
        <v>64535</v>
      </c>
      <c r="Q5711" t="s">
        <v>64544</v>
      </c>
      <c r="R5711" t="s">
        <v>64547</v>
      </c>
      <c r="S5711" t="s">
        <v>64556</v>
      </c>
      <c r="T5711" t="s">
        <v>64576</v>
      </c>
      <c r="U5711" t="s">
        <v>64581</v>
      </c>
      <c r="V5711" t="s">
        <v>64583</v>
      </c>
    </row>
    <row r="5712" spans="1:22" x14ac:dyDescent="0.35">
      <c r="A5712" t="s">
        <v>42316</v>
      </c>
      <c r="B5712" t="s">
        <v>42355</v>
      </c>
      <c r="D5712" t="s">
        <v>47952</v>
      </c>
      <c r="E5712" t="s">
        <v>55314</v>
      </c>
      <c r="F5712" t="s">
        <v>62676</v>
      </c>
      <c r="G5712">
        <v>4.4558999999999998E-17</v>
      </c>
      <c r="H5712" t="s">
        <v>64613</v>
      </c>
      <c r="K5712" t="s">
        <v>64470</v>
      </c>
      <c r="L5712" t="s">
        <v>64492</v>
      </c>
      <c r="N5712" t="s">
        <v>64531</v>
      </c>
      <c r="O5712" t="s">
        <v>64533</v>
      </c>
      <c r="P5712" t="s">
        <v>64535</v>
      </c>
      <c r="Q5712" t="s">
        <v>64544</v>
      </c>
      <c r="R5712" t="s">
        <v>64547</v>
      </c>
      <c r="S5712" t="s">
        <v>64556</v>
      </c>
      <c r="T5712" t="s">
        <v>64576</v>
      </c>
      <c r="U5712" t="s">
        <v>64581</v>
      </c>
      <c r="V5712" t="s">
        <v>64583</v>
      </c>
    </row>
    <row r="5713" spans="1:22" x14ac:dyDescent="0.35">
      <c r="A5713" t="s">
        <v>42316</v>
      </c>
      <c r="B5713" t="s">
        <v>42355</v>
      </c>
      <c r="D5713" t="s">
        <v>47953</v>
      </c>
      <c r="E5713" t="s">
        <v>55315</v>
      </c>
      <c r="F5713" t="s">
        <v>62677</v>
      </c>
      <c r="G5713">
        <v>2.2078000000000001E-15</v>
      </c>
      <c r="H5713" t="s">
        <v>64613</v>
      </c>
      <c r="K5713" t="s">
        <v>64470</v>
      </c>
      <c r="L5713" t="s">
        <v>64492</v>
      </c>
      <c r="N5713" t="s">
        <v>64531</v>
      </c>
      <c r="O5713" t="s">
        <v>64533</v>
      </c>
      <c r="P5713" t="s">
        <v>64535</v>
      </c>
      <c r="Q5713" t="s">
        <v>64544</v>
      </c>
      <c r="R5713" t="s">
        <v>64547</v>
      </c>
      <c r="S5713" t="s">
        <v>64556</v>
      </c>
      <c r="T5713" t="s">
        <v>64576</v>
      </c>
      <c r="U5713" t="s">
        <v>64581</v>
      </c>
      <c r="V5713" t="s">
        <v>64583</v>
      </c>
    </row>
    <row r="5714" spans="1:22" x14ac:dyDescent="0.35">
      <c r="A5714" t="s">
        <v>42316</v>
      </c>
      <c r="B5714" t="s">
        <v>42355</v>
      </c>
      <c r="D5714" t="s">
        <v>47954</v>
      </c>
      <c r="E5714" t="s">
        <v>55316</v>
      </c>
      <c r="F5714" t="s">
        <v>62678</v>
      </c>
      <c r="G5714">
        <v>5.9643000000000003E-15</v>
      </c>
      <c r="H5714" t="s">
        <v>64613</v>
      </c>
      <c r="K5714" t="s">
        <v>64470</v>
      </c>
      <c r="L5714" t="s">
        <v>64492</v>
      </c>
      <c r="N5714" t="s">
        <v>64531</v>
      </c>
      <c r="O5714" t="s">
        <v>64533</v>
      </c>
      <c r="P5714" t="s">
        <v>64535</v>
      </c>
      <c r="Q5714" t="s">
        <v>64544</v>
      </c>
      <c r="R5714" t="s">
        <v>64547</v>
      </c>
      <c r="S5714" t="s">
        <v>64556</v>
      </c>
      <c r="T5714" t="s">
        <v>64576</v>
      </c>
      <c r="U5714" t="s">
        <v>64581</v>
      </c>
      <c r="V5714" t="s">
        <v>64583</v>
      </c>
    </row>
    <row r="5715" spans="1:22" x14ac:dyDescent="0.35">
      <c r="A5715" t="s">
        <v>42316</v>
      </c>
      <c r="B5715" t="s">
        <v>42355</v>
      </c>
      <c r="D5715" t="s">
        <v>47955</v>
      </c>
      <c r="E5715" t="s">
        <v>55317</v>
      </c>
      <c r="F5715" t="s">
        <v>62679</v>
      </c>
      <c r="G5715">
        <v>4.3113999999999999E-16</v>
      </c>
      <c r="H5715" t="s">
        <v>64613</v>
      </c>
      <c r="K5715" t="s">
        <v>64470</v>
      </c>
      <c r="L5715" t="s">
        <v>64492</v>
      </c>
      <c r="N5715" t="s">
        <v>64531</v>
      </c>
      <c r="O5715" t="s">
        <v>64533</v>
      </c>
      <c r="P5715" t="s">
        <v>64535</v>
      </c>
      <c r="Q5715" t="s">
        <v>64544</v>
      </c>
      <c r="R5715" t="s">
        <v>64547</v>
      </c>
      <c r="S5715" t="s">
        <v>64556</v>
      </c>
      <c r="T5715" t="s">
        <v>64576</v>
      </c>
      <c r="U5715" t="s">
        <v>64581</v>
      </c>
      <c r="V5715" t="s">
        <v>64583</v>
      </c>
    </row>
    <row r="5716" spans="1:22" x14ac:dyDescent="0.35">
      <c r="A5716" t="s">
        <v>42316</v>
      </c>
      <c r="B5716" t="s">
        <v>42355</v>
      </c>
      <c r="D5716" t="s">
        <v>47956</v>
      </c>
      <c r="E5716" t="s">
        <v>55318</v>
      </c>
      <c r="F5716" t="s">
        <v>62680</v>
      </c>
      <c r="G5716">
        <v>8.4822999999999998E-16</v>
      </c>
      <c r="H5716" t="s">
        <v>64613</v>
      </c>
      <c r="K5716" t="s">
        <v>64470</v>
      </c>
      <c r="L5716" t="s">
        <v>64492</v>
      </c>
      <c r="N5716" t="s">
        <v>64531</v>
      </c>
      <c r="O5716" t="s">
        <v>64533</v>
      </c>
      <c r="P5716" t="s">
        <v>64535</v>
      </c>
      <c r="Q5716" t="s">
        <v>64544</v>
      </c>
      <c r="R5716" t="s">
        <v>64547</v>
      </c>
      <c r="S5716" t="s">
        <v>64556</v>
      </c>
      <c r="T5716" t="s">
        <v>64576</v>
      </c>
      <c r="U5716" t="s">
        <v>64581</v>
      </c>
      <c r="V5716" t="s">
        <v>64583</v>
      </c>
    </row>
    <row r="5717" spans="1:22" x14ac:dyDescent="0.35">
      <c r="A5717" t="s">
        <v>42316</v>
      </c>
      <c r="B5717" t="s">
        <v>42355</v>
      </c>
      <c r="D5717" t="s">
        <v>47957</v>
      </c>
      <c r="E5717" t="s">
        <v>55319</v>
      </c>
      <c r="F5717" t="s">
        <v>62681</v>
      </c>
      <c r="G5717">
        <v>3.8156999999999997E-18</v>
      </c>
      <c r="H5717" t="s">
        <v>64613</v>
      </c>
      <c r="K5717" t="s">
        <v>64470</v>
      </c>
      <c r="L5717" t="s">
        <v>64492</v>
      </c>
      <c r="N5717" t="s">
        <v>64531</v>
      </c>
      <c r="O5717" t="s">
        <v>64533</v>
      </c>
      <c r="P5717" t="s">
        <v>64535</v>
      </c>
      <c r="Q5717" t="s">
        <v>64544</v>
      </c>
      <c r="R5717" t="s">
        <v>64547</v>
      </c>
      <c r="S5717" t="s">
        <v>64556</v>
      </c>
      <c r="T5717" t="s">
        <v>64576</v>
      </c>
      <c r="U5717" t="s">
        <v>64581</v>
      </c>
      <c r="V5717" t="s">
        <v>64583</v>
      </c>
    </row>
    <row r="5718" spans="1:22" x14ac:dyDescent="0.35">
      <c r="A5718" t="s">
        <v>42316</v>
      </c>
      <c r="B5718" t="s">
        <v>42355</v>
      </c>
      <c r="D5718" t="s">
        <v>47958</v>
      </c>
      <c r="E5718" t="s">
        <v>55320</v>
      </c>
      <c r="F5718" t="s">
        <v>62682</v>
      </c>
      <c r="G5718">
        <v>1.9586000000000001E-18</v>
      </c>
      <c r="H5718" t="s">
        <v>64613</v>
      </c>
      <c r="K5718" t="s">
        <v>64470</v>
      </c>
      <c r="L5718" t="s">
        <v>64492</v>
      </c>
      <c r="N5718" t="s">
        <v>64531</v>
      </c>
      <c r="O5718" t="s">
        <v>64533</v>
      </c>
      <c r="P5718" t="s">
        <v>64535</v>
      </c>
      <c r="Q5718" t="s">
        <v>64544</v>
      </c>
      <c r="R5718" t="s">
        <v>64547</v>
      </c>
      <c r="S5718" t="s">
        <v>64556</v>
      </c>
      <c r="T5718" t="s">
        <v>64576</v>
      </c>
      <c r="U5718" t="s">
        <v>64581</v>
      </c>
      <c r="V5718" t="s">
        <v>64583</v>
      </c>
    </row>
    <row r="5719" spans="1:22" x14ac:dyDescent="0.35">
      <c r="A5719" t="s">
        <v>42316</v>
      </c>
      <c r="B5719" t="s">
        <v>42355</v>
      </c>
      <c r="D5719" t="s">
        <v>47959</v>
      </c>
      <c r="E5719" t="s">
        <v>55321</v>
      </c>
      <c r="F5719" t="s">
        <v>62683</v>
      </c>
      <c r="G5719">
        <v>9.2373E-17</v>
      </c>
      <c r="H5719" t="s">
        <v>64613</v>
      </c>
      <c r="K5719" t="s">
        <v>64470</v>
      </c>
      <c r="L5719" t="s">
        <v>64492</v>
      </c>
      <c r="N5719" t="s">
        <v>64531</v>
      </c>
      <c r="O5719" t="s">
        <v>64533</v>
      </c>
      <c r="P5719" t="s">
        <v>64535</v>
      </c>
      <c r="Q5719" t="s">
        <v>64544</v>
      </c>
      <c r="R5719" t="s">
        <v>64547</v>
      </c>
      <c r="S5719" t="s">
        <v>64556</v>
      </c>
      <c r="T5719" t="s">
        <v>64576</v>
      </c>
      <c r="U5719" t="s">
        <v>64581</v>
      </c>
      <c r="V5719" t="s">
        <v>64583</v>
      </c>
    </row>
    <row r="5720" spans="1:22" x14ac:dyDescent="0.35">
      <c r="A5720" t="s">
        <v>42316</v>
      </c>
      <c r="B5720" t="s">
        <v>42355</v>
      </c>
      <c r="D5720" t="s">
        <v>47960</v>
      </c>
      <c r="E5720" t="s">
        <v>55322</v>
      </c>
      <c r="F5720" t="s">
        <v>62684</v>
      </c>
      <c r="G5720">
        <v>1.1180000000000001E-17</v>
      </c>
      <c r="H5720" t="s">
        <v>64613</v>
      </c>
      <c r="K5720" t="s">
        <v>64470</v>
      </c>
      <c r="L5720" t="s">
        <v>64492</v>
      </c>
      <c r="N5720" t="s">
        <v>64531</v>
      </c>
      <c r="O5720" t="s">
        <v>64533</v>
      </c>
      <c r="P5720" t="s">
        <v>64535</v>
      </c>
      <c r="Q5720" t="s">
        <v>64544</v>
      </c>
      <c r="R5720" t="s">
        <v>64547</v>
      </c>
      <c r="S5720" t="s">
        <v>64556</v>
      </c>
      <c r="T5720" t="s">
        <v>64576</v>
      </c>
      <c r="U5720" t="s">
        <v>64581</v>
      </c>
      <c r="V5720" t="s">
        <v>64583</v>
      </c>
    </row>
    <row r="5721" spans="1:22" x14ac:dyDescent="0.35">
      <c r="A5721" t="s">
        <v>42316</v>
      </c>
      <c r="B5721" t="s">
        <v>42355</v>
      </c>
      <c r="D5721" t="s">
        <v>47961</v>
      </c>
      <c r="E5721" t="s">
        <v>55323</v>
      </c>
      <c r="F5721" t="s">
        <v>62685</v>
      </c>
      <c r="G5721">
        <v>3.2881000000000002E-17</v>
      </c>
      <c r="H5721" t="s">
        <v>64613</v>
      </c>
      <c r="K5721" t="s">
        <v>64470</v>
      </c>
      <c r="L5721" t="s">
        <v>64492</v>
      </c>
      <c r="N5721" t="s">
        <v>64531</v>
      </c>
      <c r="O5721" t="s">
        <v>64533</v>
      </c>
      <c r="P5721" t="s">
        <v>64535</v>
      </c>
      <c r="Q5721" t="s">
        <v>64544</v>
      </c>
      <c r="R5721" t="s">
        <v>64547</v>
      </c>
      <c r="S5721" t="s">
        <v>64556</v>
      </c>
      <c r="T5721" t="s">
        <v>64576</v>
      </c>
      <c r="U5721" t="s">
        <v>64581</v>
      </c>
      <c r="V5721" t="s">
        <v>64583</v>
      </c>
    </row>
    <row r="5722" spans="1:22" x14ac:dyDescent="0.35">
      <c r="A5722" t="s">
        <v>42316</v>
      </c>
      <c r="B5722" t="s">
        <v>42355</v>
      </c>
      <c r="D5722" t="s">
        <v>47962</v>
      </c>
      <c r="E5722" t="s">
        <v>55324</v>
      </c>
      <c r="F5722" t="s">
        <v>62686</v>
      </c>
      <c r="G5722">
        <v>1.1466E-17</v>
      </c>
      <c r="H5722" t="s">
        <v>64613</v>
      </c>
      <c r="K5722" t="s">
        <v>64470</v>
      </c>
      <c r="L5722" t="s">
        <v>64492</v>
      </c>
      <c r="N5722" t="s">
        <v>64531</v>
      </c>
      <c r="O5722" t="s">
        <v>64533</v>
      </c>
      <c r="P5722" t="s">
        <v>64535</v>
      </c>
      <c r="Q5722" t="s">
        <v>64544</v>
      </c>
      <c r="R5722" t="s">
        <v>64547</v>
      </c>
      <c r="S5722" t="s">
        <v>64556</v>
      </c>
      <c r="T5722" t="s">
        <v>64576</v>
      </c>
      <c r="U5722" t="s">
        <v>64581</v>
      </c>
      <c r="V5722" t="s">
        <v>64583</v>
      </c>
    </row>
    <row r="5723" spans="1:22" x14ac:dyDescent="0.35">
      <c r="A5723" t="s">
        <v>42316</v>
      </c>
      <c r="B5723" t="s">
        <v>42355</v>
      </c>
      <c r="D5723" t="s">
        <v>47963</v>
      </c>
      <c r="E5723" t="s">
        <v>55325</v>
      </c>
      <c r="F5723" t="s">
        <v>62687</v>
      </c>
      <c r="G5723">
        <v>1.0317E-15</v>
      </c>
      <c r="H5723" t="s">
        <v>64613</v>
      </c>
      <c r="K5723" t="s">
        <v>64470</v>
      </c>
      <c r="L5723" t="s">
        <v>64492</v>
      </c>
      <c r="N5723" t="s">
        <v>64531</v>
      </c>
      <c r="O5723" t="s">
        <v>64533</v>
      </c>
      <c r="P5723" t="s">
        <v>64535</v>
      </c>
      <c r="Q5723" t="s">
        <v>64544</v>
      </c>
      <c r="R5723" t="s">
        <v>64547</v>
      </c>
      <c r="S5723" t="s">
        <v>64556</v>
      </c>
      <c r="T5723" t="s">
        <v>64576</v>
      </c>
      <c r="U5723" t="s">
        <v>64581</v>
      </c>
      <c r="V5723" t="s">
        <v>64583</v>
      </c>
    </row>
    <row r="5724" spans="1:22" x14ac:dyDescent="0.35">
      <c r="A5724" t="s">
        <v>42316</v>
      </c>
      <c r="B5724" t="s">
        <v>42355</v>
      </c>
      <c r="D5724" t="s">
        <v>47964</v>
      </c>
      <c r="E5724" t="s">
        <v>55326</v>
      </c>
      <c r="F5724" t="s">
        <v>62688</v>
      </c>
      <c r="G5724">
        <v>7.4948000000000005E-17</v>
      </c>
      <c r="H5724" t="s">
        <v>64613</v>
      </c>
      <c r="K5724" t="s">
        <v>64470</v>
      </c>
      <c r="L5724" t="s">
        <v>64492</v>
      </c>
      <c r="N5724" t="s">
        <v>64531</v>
      </c>
      <c r="O5724" t="s">
        <v>64533</v>
      </c>
      <c r="P5724" t="s">
        <v>64535</v>
      </c>
      <c r="Q5724" t="s">
        <v>64544</v>
      </c>
      <c r="R5724" t="s">
        <v>64547</v>
      </c>
      <c r="S5724" t="s">
        <v>64556</v>
      </c>
      <c r="T5724" t="s">
        <v>64576</v>
      </c>
      <c r="U5724" t="s">
        <v>64581</v>
      </c>
      <c r="V5724" t="s">
        <v>64583</v>
      </c>
    </row>
    <row r="5725" spans="1:22" x14ac:dyDescent="0.35">
      <c r="A5725" t="s">
        <v>42316</v>
      </c>
      <c r="B5725" t="s">
        <v>42355</v>
      </c>
      <c r="D5725" t="s">
        <v>47965</v>
      </c>
      <c r="E5725" t="s">
        <v>55327</v>
      </c>
      <c r="F5725" t="s">
        <v>62689</v>
      </c>
      <c r="G5725">
        <v>3.6098E-17</v>
      </c>
      <c r="H5725" t="s">
        <v>64613</v>
      </c>
      <c r="K5725" t="s">
        <v>64470</v>
      </c>
      <c r="L5725" t="s">
        <v>64492</v>
      </c>
      <c r="N5725" t="s">
        <v>64531</v>
      </c>
      <c r="O5725" t="s">
        <v>64533</v>
      </c>
      <c r="P5725" t="s">
        <v>64535</v>
      </c>
      <c r="Q5725" t="s">
        <v>64544</v>
      </c>
      <c r="R5725" t="s">
        <v>64547</v>
      </c>
      <c r="S5725" t="s">
        <v>64556</v>
      </c>
      <c r="T5725" t="s">
        <v>64576</v>
      </c>
      <c r="U5725" t="s">
        <v>64581</v>
      </c>
      <c r="V5725" t="s">
        <v>64583</v>
      </c>
    </row>
    <row r="5726" spans="1:22" x14ac:dyDescent="0.35">
      <c r="A5726" t="s">
        <v>42316</v>
      </c>
      <c r="B5726" t="s">
        <v>42355</v>
      </c>
      <c r="D5726" t="s">
        <v>47966</v>
      </c>
      <c r="E5726" t="s">
        <v>55328</v>
      </c>
      <c r="F5726" t="s">
        <v>62690</v>
      </c>
      <c r="G5726">
        <v>8.4775999999999999E-16</v>
      </c>
      <c r="H5726" t="s">
        <v>64613</v>
      </c>
      <c r="K5726" t="s">
        <v>64470</v>
      </c>
      <c r="L5726" t="s">
        <v>64492</v>
      </c>
      <c r="N5726" t="s">
        <v>64531</v>
      </c>
      <c r="O5726" t="s">
        <v>64533</v>
      </c>
      <c r="P5726" t="s">
        <v>64535</v>
      </c>
      <c r="Q5726" t="s">
        <v>64544</v>
      </c>
      <c r="R5726" t="s">
        <v>64547</v>
      </c>
      <c r="S5726" t="s">
        <v>64556</v>
      </c>
      <c r="T5726" t="s">
        <v>64576</v>
      </c>
      <c r="U5726" t="s">
        <v>64581</v>
      </c>
      <c r="V5726" t="s">
        <v>64583</v>
      </c>
    </row>
    <row r="5727" spans="1:22" x14ac:dyDescent="0.35">
      <c r="A5727" t="s">
        <v>42316</v>
      </c>
      <c r="B5727" t="s">
        <v>42355</v>
      </c>
      <c r="D5727" t="s">
        <v>47967</v>
      </c>
      <c r="E5727" t="s">
        <v>55329</v>
      </c>
      <c r="F5727" t="s">
        <v>62691</v>
      </c>
      <c r="G5727">
        <v>9.1797999999999998E-17</v>
      </c>
      <c r="H5727" t="s">
        <v>64613</v>
      </c>
      <c r="K5727" t="s">
        <v>64470</v>
      </c>
      <c r="L5727" t="s">
        <v>64492</v>
      </c>
      <c r="N5727" t="s">
        <v>64531</v>
      </c>
      <c r="O5727" t="s">
        <v>64533</v>
      </c>
      <c r="P5727" t="s">
        <v>64535</v>
      </c>
      <c r="Q5727" t="s">
        <v>64544</v>
      </c>
      <c r="R5727" t="s">
        <v>64547</v>
      </c>
      <c r="S5727" t="s">
        <v>64556</v>
      </c>
      <c r="T5727" t="s">
        <v>64576</v>
      </c>
      <c r="U5727" t="s">
        <v>64581</v>
      </c>
      <c r="V5727" t="s">
        <v>64583</v>
      </c>
    </row>
    <row r="5728" spans="1:22" x14ac:dyDescent="0.35">
      <c r="A5728" t="s">
        <v>42316</v>
      </c>
      <c r="B5728" t="s">
        <v>42355</v>
      </c>
      <c r="D5728" t="s">
        <v>47968</v>
      </c>
      <c r="E5728" t="s">
        <v>55330</v>
      </c>
      <c r="F5728" t="s">
        <v>62692</v>
      </c>
      <c r="G5728">
        <v>6.5660000000000003E-18</v>
      </c>
      <c r="H5728" t="s">
        <v>64613</v>
      </c>
      <c r="K5728" t="s">
        <v>64470</v>
      </c>
      <c r="L5728" t="s">
        <v>64492</v>
      </c>
      <c r="N5728" t="s">
        <v>64531</v>
      </c>
      <c r="O5728" t="s">
        <v>64533</v>
      </c>
      <c r="P5728" t="s">
        <v>64535</v>
      </c>
      <c r="Q5728" t="s">
        <v>64544</v>
      </c>
      <c r="R5728" t="s">
        <v>64547</v>
      </c>
      <c r="S5728" t="s">
        <v>64556</v>
      </c>
      <c r="T5728" t="s">
        <v>64576</v>
      </c>
      <c r="U5728" t="s">
        <v>64581</v>
      </c>
      <c r="V5728" t="s">
        <v>64583</v>
      </c>
    </row>
    <row r="5729" spans="1:22" x14ac:dyDescent="0.35">
      <c r="A5729" t="s">
        <v>42316</v>
      </c>
      <c r="B5729" t="s">
        <v>42355</v>
      </c>
      <c r="D5729" t="s">
        <v>47969</v>
      </c>
      <c r="E5729" t="s">
        <v>55331</v>
      </c>
      <c r="F5729" t="s">
        <v>62693</v>
      </c>
      <c r="G5729">
        <v>7.1594999999999995E-17</v>
      </c>
      <c r="H5729" t="s">
        <v>64613</v>
      </c>
      <c r="K5729" t="s">
        <v>64470</v>
      </c>
      <c r="L5729" t="s">
        <v>64492</v>
      </c>
      <c r="N5729" t="s">
        <v>64531</v>
      </c>
      <c r="O5729" t="s">
        <v>64533</v>
      </c>
      <c r="P5729" t="s">
        <v>64535</v>
      </c>
      <c r="Q5729" t="s">
        <v>64544</v>
      </c>
      <c r="R5729" t="s">
        <v>64547</v>
      </c>
      <c r="S5729" t="s">
        <v>64556</v>
      </c>
      <c r="T5729" t="s">
        <v>64576</v>
      </c>
      <c r="U5729" t="s">
        <v>64581</v>
      </c>
      <c r="V5729" t="s">
        <v>64583</v>
      </c>
    </row>
    <row r="5730" spans="1:22" x14ac:dyDescent="0.35">
      <c r="A5730" t="s">
        <v>42316</v>
      </c>
      <c r="B5730" t="s">
        <v>42355</v>
      </c>
      <c r="D5730" t="s">
        <v>47970</v>
      </c>
      <c r="E5730" t="s">
        <v>55332</v>
      </c>
      <c r="F5730" t="s">
        <v>62694</v>
      </c>
      <c r="G5730">
        <v>5.7051000000000002E-17</v>
      </c>
      <c r="H5730" t="s">
        <v>64613</v>
      </c>
      <c r="K5730" t="s">
        <v>64470</v>
      </c>
      <c r="L5730" t="s">
        <v>64492</v>
      </c>
      <c r="N5730" t="s">
        <v>64531</v>
      </c>
      <c r="O5730" t="s">
        <v>64533</v>
      </c>
      <c r="P5730" t="s">
        <v>64535</v>
      </c>
      <c r="Q5730" t="s">
        <v>64544</v>
      </c>
      <c r="R5730" t="s">
        <v>64547</v>
      </c>
      <c r="S5730" t="s">
        <v>64556</v>
      </c>
      <c r="T5730" t="s">
        <v>64576</v>
      </c>
      <c r="U5730" t="s">
        <v>64581</v>
      </c>
      <c r="V5730" t="s">
        <v>64583</v>
      </c>
    </row>
    <row r="5731" spans="1:22" x14ac:dyDescent="0.35">
      <c r="A5731" t="s">
        <v>42316</v>
      </c>
      <c r="B5731" t="s">
        <v>42355</v>
      </c>
      <c r="D5731" t="s">
        <v>47971</v>
      </c>
      <c r="E5731" t="s">
        <v>55333</v>
      </c>
      <c r="F5731" t="s">
        <v>62695</v>
      </c>
      <c r="G5731">
        <v>5.9526999999999999E-18</v>
      </c>
      <c r="H5731" t="s">
        <v>64613</v>
      </c>
      <c r="K5731" t="s">
        <v>64470</v>
      </c>
      <c r="L5731" t="s">
        <v>64492</v>
      </c>
      <c r="N5731" t="s">
        <v>64531</v>
      </c>
      <c r="O5731" t="s">
        <v>64533</v>
      </c>
      <c r="P5731" t="s">
        <v>64535</v>
      </c>
      <c r="Q5731" t="s">
        <v>64544</v>
      </c>
      <c r="R5731" t="s">
        <v>64547</v>
      </c>
      <c r="S5731" t="s">
        <v>64556</v>
      </c>
      <c r="T5731" t="s">
        <v>64576</v>
      </c>
      <c r="U5731" t="s">
        <v>64581</v>
      </c>
      <c r="V5731" t="s">
        <v>64583</v>
      </c>
    </row>
    <row r="5732" spans="1:22" x14ac:dyDescent="0.35">
      <c r="A5732" t="s">
        <v>42316</v>
      </c>
      <c r="B5732" t="s">
        <v>42355</v>
      </c>
      <c r="D5732" t="s">
        <v>47972</v>
      </c>
      <c r="E5732" t="s">
        <v>55334</v>
      </c>
      <c r="F5732" t="s">
        <v>62696</v>
      </c>
      <c r="G5732">
        <v>2.1988E-17</v>
      </c>
      <c r="H5732" t="s">
        <v>64613</v>
      </c>
      <c r="K5732" t="s">
        <v>64470</v>
      </c>
      <c r="L5732" t="s">
        <v>64492</v>
      </c>
      <c r="N5732" t="s">
        <v>64531</v>
      </c>
      <c r="O5732" t="s">
        <v>64533</v>
      </c>
      <c r="P5732" t="s">
        <v>64535</v>
      </c>
      <c r="Q5732" t="s">
        <v>64544</v>
      </c>
      <c r="R5732" t="s">
        <v>64547</v>
      </c>
      <c r="S5732" t="s">
        <v>64556</v>
      </c>
      <c r="T5732" t="s">
        <v>64576</v>
      </c>
      <c r="U5732" t="s">
        <v>64581</v>
      </c>
      <c r="V5732" t="s">
        <v>64583</v>
      </c>
    </row>
    <row r="5733" spans="1:22" x14ac:dyDescent="0.35">
      <c r="A5733" t="s">
        <v>42316</v>
      </c>
      <c r="B5733" t="s">
        <v>42355</v>
      </c>
      <c r="D5733" t="s">
        <v>47973</v>
      </c>
      <c r="E5733" t="s">
        <v>55335</v>
      </c>
      <c r="F5733" t="s">
        <v>62697</v>
      </c>
      <c r="G5733">
        <v>5.7693999999999996E-16</v>
      </c>
      <c r="H5733" t="s">
        <v>64613</v>
      </c>
      <c r="K5733" t="s">
        <v>64470</v>
      </c>
      <c r="L5733" t="s">
        <v>64492</v>
      </c>
      <c r="N5733" t="s">
        <v>64531</v>
      </c>
      <c r="O5733" t="s">
        <v>64533</v>
      </c>
      <c r="P5733" t="s">
        <v>64535</v>
      </c>
      <c r="Q5733" t="s">
        <v>64544</v>
      </c>
      <c r="R5733" t="s">
        <v>64547</v>
      </c>
      <c r="S5733" t="s">
        <v>64556</v>
      </c>
      <c r="T5733" t="s">
        <v>64576</v>
      </c>
      <c r="U5733" t="s">
        <v>64581</v>
      </c>
      <c r="V5733" t="s">
        <v>64583</v>
      </c>
    </row>
    <row r="5734" spans="1:22" x14ac:dyDescent="0.35">
      <c r="A5734" t="s">
        <v>42316</v>
      </c>
      <c r="B5734" t="s">
        <v>42355</v>
      </c>
      <c r="D5734" t="s">
        <v>47974</v>
      </c>
      <c r="E5734" t="s">
        <v>55336</v>
      </c>
      <c r="F5734" t="s">
        <v>62698</v>
      </c>
      <c r="G5734">
        <v>3.6680999999999998E-18</v>
      </c>
      <c r="H5734" t="s">
        <v>64613</v>
      </c>
      <c r="K5734" t="s">
        <v>64470</v>
      </c>
      <c r="L5734" t="s">
        <v>64492</v>
      </c>
      <c r="N5734" t="s">
        <v>64531</v>
      </c>
      <c r="O5734" t="s">
        <v>64533</v>
      </c>
      <c r="P5734" t="s">
        <v>64535</v>
      </c>
      <c r="Q5734" t="s">
        <v>64544</v>
      </c>
      <c r="R5734" t="s">
        <v>64547</v>
      </c>
      <c r="S5734" t="s">
        <v>64556</v>
      </c>
      <c r="T5734" t="s">
        <v>64576</v>
      </c>
      <c r="U5734" t="s">
        <v>64581</v>
      </c>
      <c r="V5734" t="s">
        <v>64583</v>
      </c>
    </row>
    <row r="5735" spans="1:22" x14ac:dyDescent="0.35">
      <c r="A5735" t="s">
        <v>42316</v>
      </c>
      <c r="B5735" t="s">
        <v>42355</v>
      </c>
      <c r="D5735" t="s">
        <v>47975</v>
      </c>
      <c r="E5735" t="s">
        <v>55337</v>
      </c>
      <c r="F5735" t="s">
        <v>62699</v>
      </c>
      <c r="G5735">
        <v>3.6585999999999999E-16</v>
      </c>
      <c r="H5735" t="s">
        <v>64613</v>
      </c>
      <c r="K5735" t="s">
        <v>64470</v>
      </c>
      <c r="L5735" t="s">
        <v>64492</v>
      </c>
      <c r="N5735" t="s">
        <v>64531</v>
      </c>
      <c r="O5735" t="s">
        <v>64533</v>
      </c>
      <c r="P5735" t="s">
        <v>64535</v>
      </c>
      <c r="Q5735" t="s">
        <v>64544</v>
      </c>
      <c r="R5735" t="s">
        <v>64547</v>
      </c>
      <c r="S5735" t="s">
        <v>64556</v>
      </c>
      <c r="T5735" t="s">
        <v>64576</v>
      </c>
      <c r="U5735" t="s">
        <v>64581</v>
      </c>
      <c r="V5735" t="s">
        <v>64583</v>
      </c>
    </row>
    <row r="5736" spans="1:22" x14ac:dyDescent="0.35">
      <c r="A5736" t="s">
        <v>42316</v>
      </c>
      <c r="B5736" t="s">
        <v>42355</v>
      </c>
      <c r="D5736" t="s">
        <v>47976</v>
      </c>
      <c r="E5736" t="s">
        <v>55338</v>
      </c>
      <c r="F5736" t="s">
        <v>62700</v>
      </c>
      <c r="G5736">
        <v>1.6039E-16</v>
      </c>
      <c r="H5736" t="s">
        <v>64613</v>
      </c>
      <c r="K5736" t="s">
        <v>64470</v>
      </c>
      <c r="L5736" t="s">
        <v>64492</v>
      </c>
      <c r="N5736" t="s">
        <v>64531</v>
      </c>
      <c r="O5736" t="s">
        <v>64533</v>
      </c>
      <c r="P5736" t="s">
        <v>64535</v>
      </c>
      <c r="Q5736" t="s">
        <v>64544</v>
      </c>
      <c r="R5736" t="s">
        <v>64547</v>
      </c>
      <c r="S5736" t="s">
        <v>64556</v>
      </c>
      <c r="T5736" t="s">
        <v>64576</v>
      </c>
      <c r="U5736" t="s">
        <v>64581</v>
      </c>
      <c r="V5736" t="s">
        <v>64583</v>
      </c>
    </row>
    <row r="5737" spans="1:22" x14ac:dyDescent="0.35">
      <c r="A5737" t="s">
        <v>42316</v>
      </c>
      <c r="B5737" t="s">
        <v>42355</v>
      </c>
      <c r="D5737" t="s">
        <v>47977</v>
      </c>
      <c r="E5737" t="s">
        <v>55339</v>
      </c>
      <c r="F5737" t="s">
        <v>62701</v>
      </c>
      <c r="G5737">
        <v>2.1383000000000001E-17</v>
      </c>
      <c r="H5737" t="s">
        <v>64613</v>
      </c>
      <c r="K5737" t="s">
        <v>64470</v>
      </c>
      <c r="L5737" t="s">
        <v>64492</v>
      </c>
      <c r="N5737" t="s">
        <v>64531</v>
      </c>
      <c r="O5737" t="s">
        <v>64533</v>
      </c>
      <c r="P5737" t="s">
        <v>64535</v>
      </c>
      <c r="Q5737" t="s">
        <v>64544</v>
      </c>
      <c r="R5737" t="s">
        <v>64547</v>
      </c>
      <c r="S5737" t="s">
        <v>64556</v>
      </c>
      <c r="T5737" t="s">
        <v>64576</v>
      </c>
      <c r="U5737" t="s">
        <v>64581</v>
      </c>
      <c r="V5737" t="s">
        <v>64583</v>
      </c>
    </row>
    <row r="5738" spans="1:22" x14ac:dyDescent="0.35">
      <c r="A5738" t="s">
        <v>42316</v>
      </c>
      <c r="B5738" t="s">
        <v>42355</v>
      </c>
      <c r="D5738" t="s">
        <v>47978</v>
      </c>
      <c r="E5738" t="s">
        <v>55340</v>
      </c>
      <c r="F5738" t="s">
        <v>62702</v>
      </c>
      <c r="G5738">
        <v>1.6008999999999999E-17</v>
      </c>
      <c r="H5738" t="s">
        <v>64613</v>
      </c>
      <c r="K5738" t="s">
        <v>64470</v>
      </c>
      <c r="L5738" t="s">
        <v>64492</v>
      </c>
      <c r="N5738" t="s">
        <v>64531</v>
      </c>
      <c r="O5738" t="s">
        <v>64533</v>
      </c>
      <c r="P5738" t="s">
        <v>64535</v>
      </c>
      <c r="Q5738" t="s">
        <v>64544</v>
      </c>
      <c r="R5738" t="s">
        <v>64547</v>
      </c>
      <c r="S5738" t="s">
        <v>64556</v>
      </c>
      <c r="T5738" t="s">
        <v>64576</v>
      </c>
      <c r="U5738" t="s">
        <v>64581</v>
      </c>
      <c r="V5738" t="s">
        <v>64583</v>
      </c>
    </row>
    <row r="5739" spans="1:22" x14ac:dyDescent="0.35">
      <c r="A5739" t="s">
        <v>42316</v>
      </c>
      <c r="B5739" t="s">
        <v>42355</v>
      </c>
      <c r="D5739" t="s">
        <v>47979</v>
      </c>
      <c r="E5739" t="s">
        <v>55341</v>
      </c>
      <c r="F5739" t="s">
        <v>62703</v>
      </c>
      <c r="G5739">
        <v>2.2352000000000001E-15</v>
      </c>
      <c r="H5739" t="s">
        <v>64613</v>
      </c>
      <c r="K5739" t="s">
        <v>64470</v>
      </c>
      <c r="L5739" t="s">
        <v>64492</v>
      </c>
      <c r="N5739" t="s">
        <v>64531</v>
      </c>
      <c r="O5739" t="s">
        <v>64533</v>
      </c>
      <c r="P5739" t="s">
        <v>64535</v>
      </c>
      <c r="Q5739" t="s">
        <v>64544</v>
      </c>
      <c r="R5739" t="s">
        <v>64547</v>
      </c>
      <c r="S5739" t="s">
        <v>64556</v>
      </c>
      <c r="T5739" t="s">
        <v>64576</v>
      </c>
      <c r="U5739" t="s">
        <v>64581</v>
      </c>
      <c r="V5739" t="s">
        <v>64583</v>
      </c>
    </row>
    <row r="5740" spans="1:22" x14ac:dyDescent="0.35">
      <c r="A5740" t="s">
        <v>42316</v>
      </c>
      <c r="B5740" t="s">
        <v>42355</v>
      </c>
      <c r="D5740" t="s">
        <v>47980</v>
      </c>
      <c r="E5740" t="s">
        <v>55342</v>
      </c>
      <c r="F5740" t="s">
        <v>62704</v>
      </c>
      <c r="G5740">
        <v>3.7813999999999999E-17</v>
      </c>
      <c r="H5740" t="s">
        <v>64613</v>
      </c>
      <c r="K5740" t="s">
        <v>64470</v>
      </c>
      <c r="L5740" t="s">
        <v>64492</v>
      </c>
      <c r="N5740" t="s">
        <v>64531</v>
      </c>
      <c r="O5740" t="s">
        <v>64533</v>
      </c>
      <c r="P5740" t="s">
        <v>64535</v>
      </c>
      <c r="Q5740" t="s">
        <v>64544</v>
      </c>
      <c r="R5740" t="s">
        <v>64547</v>
      </c>
      <c r="S5740" t="s">
        <v>64556</v>
      </c>
      <c r="T5740" t="s">
        <v>64576</v>
      </c>
      <c r="U5740" t="s">
        <v>64581</v>
      </c>
      <c r="V5740" t="s">
        <v>64583</v>
      </c>
    </row>
    <row r="5741" spans="1:22" x14ac:dyDescent="0.35">
      <c r="A5741" t="s">
        <v>42316</v>
      </c>
      <c r="B5741" t="s">
        <v>42355</v>
      </c>
      <c r="D5741" t="s">
        <v>47981</v>
      </c>
      <c r="E5741" t="s">
        <v>55343</v>
      </c>
      <c r="F5741" t="s">
        <v>62705</v>
      </c>
      <c r="G5741">
        <v>3.1718000000000001E-16</v>
      </c>
      <c r="H5741" t="s">
        <v>64613</v>
      </c>
      <c r="K5741" t="s">
        <v>64470</v>
      </c>
      <c r="L5741" t="s">
        <v>64492</v>
      </c>
      <c r="N5741" t="s">
        <v>64531</v>
      </c>
      <c r="O5741" t="s">
        <v>64533</v>
      </c>
      <c r="P5741" t="s">
        <v>64535</v>
      </c>
      <c r="Q5741" t="s">
        <v>64544</v>
      </c>
      <c r="R5741" t="s">
        <v>64547</v>
      </c>
      <c r="S5741" t="s">
        <v>64556</v>
      </c>
      <c r="T5741" t="s">
        <v>64576</v>
      </c>
      <c r="U5741" t="s">
        <v>64581</v>
      </c>
      <c r="V5741" t="s">
        <v>64583</v>
      </c>
    </row>
    <row r="5742" spans="1:22" x14ac:dyDescent="0.35">
      <c r="A5742" t="s">
        <v>42316</v>
      </c>
      <c r="B5742" t="s">
        <v>42355</v>
      </c>
      <c r="D5742" t="s">
        <v>47982</v>
      </c>
      <c r="E5742" t="s">
        <v>55344</v>
      </c>
      <c r="F5742" t="s">
        <v>62706</v>
      </c>
      <c r="G5742">
        <v>9.8004000000000005E-16</v>
      </c>
      <c r="H5742" t="s">
        <v>64613</v>
      </c>
      <c r="K5742" t="s">
        <v>64470</v>
      </c>
      <c r="L5742" t="s">
        <v>64492</v>
      </c>
      <c r="N5742" t="s">
        <v>64531</v>
      </c>
      <c r="O5742" t="s">
        <v>64533</v>
      </c>
      <c r="P5742" t="s">
        <v>64535</v>
      </c>
      <c r="Q5742" t="s">
        <v>64544</v>
      </c>
      <c r="R5742" t="s">
        <v>64547</v>
      </c>
      <c r="S5742" t="s">
        <v>64556</v>
      </c>
      <c r="T5742" t="s">
        <v>64576</v>
      </c>
      <c r="U5742" t="s">
        <v>64581</v>
      </c>
      <c r="V5742" t="s">
        <v>64583</v>
      </c>
    </row>
    <row r="5743" spans="1:22" x14ac:dyDescent="0.35">
      <c r="A5743" t="s">
        <v>42316</v>
      </c>
      <c r="B5743" t="s">
        <v>42355</v>
      </c>
      <c r="D5743" t="s">
        <v>47983</v>
      </c>
      <c r="E5743" t="s">
        <v>55345</v>
      </c>
      <c r="F5743" t="s">
        <v>62707</v>
      </c>
      <c r="G5743">
        <v>5.3855000000000004E-16</v>
      </c>
      <c r="H5743" t="s">
        <v>64613</v>
      </c>
      <c r="K5743" t="s">
        <v>64470</v>
      </c>
      <c r="L5743" t="s">
        <v>64492</v>
      </c>
      <c r="N5743" t="s">
        <v>64531</v>
      </c>
      <c r="O5743" t="s">
        <v>64533</v>
      </c>
      <c r="P5743" t="s">
        <v>64535</v>
      </c>
      <c r="Q5743" t="s">
        <v>64544</v>
      </c>
      <c r="R5743" t="s">
        <v>64547</v>
      </c>
      <c r="S5743" t="s">
        <v>64556</v>
      </c>
      <c r="T5743" t="s">
        <v>64576</v>
      </c>
      <c r="U5743" t="s">
        <v>64581</v>
      </c>
      <c r="V5743" t="s">
        <v>64583</v>
      </c>
    </row>
    <row r="5744" spans="1:22" x14ac:dyDescent="0.35">
      <c r="A5744" t="s">
        <v>42316</v>
      </c>
      <c r="B5744" t="s">
        <v>42355</v>
      </c>
      <c r="D5744" t="s">
        <v>47984</v>
      </c>
      <c r="E5744" t="s">
        <v>55346</v>
      </c>
      <c r="F5744" t="s">
        <v>62708</v>
      </c>
      <c r="G5744">
        <v>2.2576999999999999E-17</v>
      </c>
      <c r="H5744" t="s">
        <v>64613</v>
      </c>
      <c r="K5744" t="s">
        <v>64470</v>
      </c>
      <c r="L5744" t="s">
        <v>64492</v>
      </c>
      <c r="N5744" t="s">
        <v>64531</v>
      </c>
      <c r="O5744" t="s">
        <v>64533</v>
      </c>
      <c r="P5744" t="s">
        <v>64535</v>
      </c>
      <c r="Q5744" t="s">
        <v>64544</v>
      </c>
      <c r="R5744" t="s">
        <v>64547</v>
      </c>
      <c r="S5744" t="s">
        <v>64556</v>
      </c>
      <c r="T5744" t="s">
        <v>64576</v>
      </c>
      <c r="U5744" t="s">
        <v>64581</v>
      </c>
      <c r="V5744" t="s">
        <v>64583</v>
      </c>
    </row>
    <row r="5745" spans="1:22" x14ac:dyDescent="0.35">
      <c r="A5745" t="s">
        <v>42316</v>
      </c>
      <c r="B5745" t="s">
        <v>42355</v>
      </c>
      <c r="D5745" t="s">
        <v>47985</v>
      </c>
      <c r="E5745" t="s">
        <v>55347</v>
      </c>
      <c r="F5745" t="s">
        <v>62709</v>
      </c>
      <c r="G5745">
        <v>9.9772999999999994E-17</v>
      </c>
      <c r="H5745" t="s">
        <v>64613</v>
      </c>
      <c r="K5745" t="s">
        <v>64470</v>
      </c>
      <c r="L5745" t="s">
        <v>64492</v>
      </c>
      <c r="N5745" t="s">
        <v>64531</v>
      </c>
      <c r="O5745" t="s">
        <v>64533</v>
      </c>
      <c r="P5745" t="s">
        <v>64535</v>
      </c>
      <c r="Q5745" t="s">
        <v>64544</v>
      </c>
      <c r="R5745" t="s">
        <v>64547</v>
      </c>
      <c r="S5745" t="s">
        <v>64556</v>
      </c>
      <c r="T5745" t="s">
        <v>64576</v>
      </c>
      <c r="U5745" t="s">
        <v>64581</v>
      </c>
      <c r="V5745" t="s">
        <v>64583</v>
      </c>
    </row>
    <row r="5746" spans="1:22" x14ac:dyDescent="0.35">
      <c r="A5746" t="s">
        <v>42316</v>
      </c>
      <c r="B5746" t="s">
        <v>42355</v>
      </c>
      <c r="D5746" t="s">
        <v>47986</v>
      </c>
      <c r="E5746" t="s">
        <v>55348</v>
      </c>
      <c r="F5746" t="s">
        <v>62710</v>
      </c>
      <c r="G5746">
        <v>3.4414999999999998E-16</v>
      </c>
      <c r="H5746" t="s">
        <v>64613</v>
      </c>
      <c r="K5746" t="s">
        <v>64470</v>
      </c>
      <c r="L5746" t="s">
        <v>64492</v>
      </c>
      <c r="N5746" t="s">
        <v>64531</v>
      </c>
      <c r="O5746" t="s">
        <v>64533</v>
      </c>
      <c r="P5746" t="s">
        <v>64535</v>
      </c>
      <c r="Q5746" t="s">
        <v>64544</v>
      </c>
      <c r="R5746" t="s">
        <v>64547</v>
      </c>
      <c r="S5746" t="s">
        <v>64556</v>
      </c>
      <c r="T5746" t="s">
        <v>64576</v>
      </c>
      <c r="U5746" t="s">
        <v>64581</v>
      </c>
      <c r="V5746" t="s">
        <v>64583</v>
      </c>
    </row>
    <row r="5747" spans="1:22" x14ac:dyDescent="0.35">
      <c r="A5747" t="s">
        <v>42316</v>
      </c>
      <c r="B5747" t="s">
        <v>42355</v>
      </c>
      <c r="D5747" t="s">
        <v>47987</v>
      </c>
      <c r="E5747" t="s">
        <v>55349</v>
      </c>
      <c r="F5747" t="s">
        <v>62711</v>
      </c>
      <c r="G5747">
        <v>1.2876E-17</v>
      </c>
      <c r="H5747" t="s">
        <v>64613</v>
      </c>
      <c r="K5747" t="s">
        <v>64470</v>
      </c>
      <c r="L5747" t="s">
        <v>64492</v>
      </c>
      <c r="N5747" t="s">
        <v>64531</v>
      </c>
      <c r="O5747" t="s">
        <v>64533</v>
      </c>
      <c r="P5747" t="s">
        <v>64535</v>
      </c>
      <c r="Q5747" t="s">
        <v>64544</v>
      </c>
      <c r="R5747" t="s">
        <v>64547</v>
      </c>
      <c r="S5747" t="s">
        <v>64556</v>
      </c>
      <c r="T5747" t="s">
        <v>64576</v>
      </c>
      <c r="U5747" t="s">
        <v>64581</v>
      </c>
      <c r="V5747" t="s">
        <v>64583</v>
      </c>
    </row>
    <row r="5748" spans="1:22" x14ac:dyDescent="0.35">
      <c r="A5748" t="s">
        <v>42316</v>
      </c>
      <c r="B5748" t="s">
        <v>42355</v>
      </c>
      <c r="D5748" t="s">
        <v>47988</v>
      </c>
      <c r="E5748" t="s">
        <v>55350</v>
      </c>
      <c r="F5748" t="s">
        <v>62712</v>
      </c>
      <c r="G5748">
        <v>4.1967000000000002E-16</v>
      </c>
      <c r="H5748" t="s">
        <v>64613</v>
      </c>
      <c r="K5748" t="s">
        <v>64470</v>
      </c>
      <c r="L5748" t="s">
        <v>64492</v>
      </c>
      <c r="N5748" t="s">
        <v>64531</v>
      </c>
      <c r="O5748" t="s">
        <v>64533</v>
      </c>
      <c r="P5748" t="s">
        <v>64535</v>
      </c>
      <c r="Q5748" t="s">
        <v>64544</v>
      </c>
      <c r="R5748" t="s">
        <v>64547</v>
      </c>
      <c r="S5748" t="s">
        <v>64556</v>
      </c>
      <c r="T5748" t="s">
        <v>64576</v>
      </c>
      <c r="U5748" t="s">
        <v>64581</v>
      </c>
      <c r="V5748" t="s">
        <v>64583</v>
      </c>
    </row>
    <row r="5749" spans="1:22" x14ac:dyDescent="0.35">
      <c r="A5749" t="s">
        <v>42316</v>
      </c>
      <c r="B5749" t="s">
        <v>42355</v>
      </c>
      <c r="D5749" t="s">
        <v>47989</v>
      </c>
      <c r="E5749" t="s">
        <v>55351</v>
      </c>
      <c r="F5749" t="s">
        <v>62713</v>
      </c>
      <c r="G5749">
        <v>5.4690999999999997E-15</v>
      </c>
      <c r="H5749" t="s">
        <v>64613</v>
      </c>
      <c r="K5749" t="s">
        <v>64470</v>
      </c>
      <c r="L5749" t="s">
        <v>64492</v>
      </c>
      <c r="N5749" t="s">
        <v>64531</v>
      </c>
      <c r="O5749" t="s">
        <v>64533</v>
      </c>
      <c r="P5749" t="s">
        <v>64535</v>
      </c>
      <c r="Q5749" t="s">
        <v>64544</v>
      </c>
      <c r="R5749" t="s">
        <v>64547</v>
      </c>
      <c r="S5749" t="s">
        <v>64556</v>
      </c>
      <c r="T5749" t="s">
        <v>64576</v>
      </c>
      <c r="U5749" t="s">
        <v>64581</v>
      </c>
      <c r="V5749" t="s">
        <v>64583</v>
      </c>
    </row>
    <row r="5750" spans="1:22" x14ac:dyDescent="0.35">
      <c r="A5750" t="s">
        <v>42316</v>
      </c>
      <c r="B5750" t="s">
        <v>42355</v>
      </c>
      <c r="D5750" t="s">
        <v>47990</v>
      </c>
      <c r="E5750" t="s">
        <v>55352</v>
      </c>
      <c r="F5750" t="s">
        <v>62714</v>
      </c>
      <c r="G5750">
        <v>2.9006000000000002E-16</v>
      </c>
      <c r="H5750" t="s">
        <v>64613</v>
      </c>
      <c r="K5750" t="s">
        <v>64470</v>
      </c>
      <c r="L5750" t="s">
        <v>64492</v>
      </c>
      <c r="N5750" t="s">
        <v>64531</v>
      </c>
      <c r="O5750" t="s">
        <v>64533</v>
      </c>
      <c r="P5750" t="s">
        <v>64535</v>
      </c>
      <c r="Q5750" t="s">
        <v>64544</v>
      </c>
      <c r="R5750" t="s">
        <v>64547</v>
      </c>
      <c r="S5750" t="s">
        <v>64556</v>
      </c>
      <c r="T5750" t="s">
        <v>64576</v>
      </c>
      <c r="U5750" t="s">
        <v>64581</v>
      </c>
      <c r="V5750" t="s">
        <v>64583</v>
      </c>
    </row>
    <row r="5751" spans="1:22" x14ac:dyDescent="0.35">
      <c r="A5751" t="s">
        <v>42316</v>
      </c>
      <c r="B5751" t="s">
        <v>42355</v>
      </c>
      <c r="D5751" t="s">
        <v>47991</v>
      </c>
      <c r="E5751" t="s">
        <v>55353</v>
      </c>
      <c r="F5751" t="s">
        <v>62715</v>
      </c>
      <c r="G5751">
        <v>1.168E-15</v>
      </c>
      <c r="H5751" t="s">
        <v>64613</v>
      </c>
      <c r="K5751" t="s">
        <v>64470</v>
      </c>
      <c r="L5751" t="s">
        <v>64492</v>
      </c>
      <c r="N5751" t="s">
        <v>64531</v>
      </c>
      <c r="O5751" t="s">
        <v>64533</v>
      </c>
      <c r="P5751" t="s">
        <v>64535</v>
      </c>
      <c r="Q5751" t="s">
        <v>64544</v>
      </c>
      <c r="R5751" t="s">
        <v>64547</v>
      </c>
      <c r="S5751" t="s">
        <v>64556</v>
      </c>
      <c r="T5751" t="s">
        <v>64576</v>
      </c>
      <c r="U5751" t="s">
        <v>64581</v>
      </c>
      <c r="V5751" t="s">
        <v>64583</v>
      </c>
    </row>
    <row r="5752" spans="1:22" x14ac:dyDescent="0.35">
      <c r="A5752" t="s">
        <v>42316</v>
      </c>
      <c r="B5752" t="s">
        <v>42355</v>
      </c>
      <c r="D5752" t="s">
        <v>47992</v>
      </c>
      <c r="E5752" t="s">
        <v>55354</v>
      </c>
      <c r="F5752" t="s">
        <v>62716</v>
      </c>
      <c r="G5752">
        <v>1.7932E-16</v>
      </c>
      <c r="H5752" t="s">
        <v>64613</v>
      </c>
      <c r="K5752" t="s">
        <v>64470</v>
      </c>
      <c r="L5752" t="s">
        <v>64492</v>
      </c>
      <c r="N5752" t="s">
        <v>64531</v>
      </c>
      <c r="O5752" t="s">
        <v>64533</v>
      </c>
      <c r="P5752" t="s">
        <v>64535</v>
      </c>
      <c r="Q5752" t="s">
        <v>64544</v>
      </c>
      <c r="R5752" t="s">
        <v>64547</v>
      </c>
      <c r="S5752" t="s">
        <v>64556</v>
      </c>
      <c r="T5752" t="s">
        <v>64576</v>
      </c>
      <c r="U5752" t="s">
        <v>64581</v>
      </c>
      <c r="V5752" t="s">
        <v>64583</v>
      </c>
    </row>
    <row r="5753" spans="1:22" x14ac:dyDescent="0.35">
      <c r="A5753" t="s">
        <v>42316</v>
      </c>
      <c r="B5753" t="s">
        <v>42355</v>
      </c>
      <c r="D5753" t="s">
        <v>47993</v>
      </c>
      <c r="E5753" t="s">
        <v>55355</v>
      </c>
      <c r="F5753" t="s">
        <v>62717</v>
      </c>
      <c r="G5753">
        <v>8.2646999999999995E-17</v>
      </c>
      <c r="H5753" t="s">
        <v>64613</v>
      </c>
      <c r="K5753" t="s">
        <v>64470</v>
      </c>
      <c r="L5753" t="s">
        <v>64492</v>
      </c>
      <c r="N5753" t="s">
        <v>64531</v>
      </c>
      <c r="O5753" t="s">
        <v>64533</v>
      </c>
      <c r="P5753" t="s">
        <v>64535</v>
      </c>
      <c r="Q5753" t="s">
        <v>64544</v>
      </c>
      <c r="R5753" t="s">
        <v>64547</v>
      </c>
      <c r="S5753" t="s">
        <v>64556</v>
      </c>
      <c r="T5753" t="s">
        <v>64576</v>
      </c>
      <c r="U5753" t="s">
        <v>64581</v>
      </c>
      <c r="V5753" t="s">
        <v>64583</v>
      </c>
    </row>
    <row r="5754" spans="1:22" x14ac:dyDescent="0.35">
      <c r="A5754" t="s">
        <v>42316</v>
      </c>
      <c r="B5754" t="s">
        <v>42355</v>
      </c>
      <c r="D5754" t="s">
        <v>47994</v>
      </c>
      <c r="E5754" t="s">
        <v>55356</v>
      </c>
      <c r="F5754" t="s">
        <v>62718</v>
      </c>
      <c r="G5754">
        <v>7.2563000000000002E-16</v>
      </c>
      <c r="H5754" t="s">
        <v>64613</v>
      </c>
      <c r="K5754" t="s">
        <v>64470</v>
      </c>
      <c r="L5754" t="s">
        <v>64492</v>
      </c>
      <c r="N5754" t="s">
        <v>64531</v>
      </c>
      <c r="O5754" t="s">
        <v>64533</v>
      </c>
      <c r="P5754" t="s">
        <v>64535</v>
      </c>
      <c r="Q5754" t="s">
        <v>64544</v>
      </c>
      <c r="R5754" t="s">
        <v>64547</v>
      </c>
      <c r="S5754" t="s">
        <v>64556</v>
      </c>
      <c r="T5754" t="s">
        <v>64576</v>
      </c>
      <c r="U5754" t="s">
        <v>64581</v>
      </c>
      <c r="V5754" t="s">
        <v>64583</v>
      </c>
    </row>
    <row r="5755" spans="1:22" x14ac:dyDescent="0.35">
      <c r="A5755" t="s">
        <v>42317</v>
      </c>
      <c r="B5755" t="s">
        <v>42356</v>
      </c>
      <c r="D5755" t="s">
        <v>47995</v>
      </c>
      <c r="E5755" t="s">
        <v>55357</v>
      </c>
      <c r="F5755" t="s">
        <v>62719</v>
      </c>
      <c r="G5755">
        <v>1.6537999999999999E-14</v>
      </c>
      <c r="H5755" t="s">
        <v>64613</v>
      </c>
      <c r="K5755" t="s">
        <v>64470</v>
      </c>
      <c r="L5755" t="s">
        <v>64492</v>
      </c>
      <c r="N5755" t="s">
        <v>64531</v>
      </c>
      <c r="O5755" t="s">
        <v>64533</v>
      </c>
      <c r="P5755" t="s">
        <v>64535</v>
      </c>
      <c r="Q5755" t="s">
        <v>64544</v>
      </c>
      <c r="R5755" t="s">
        <v>64547</v>
      </c>
      <c r="S5755" t="s">
        <v>64556</v>
      </c>
      <c r="T5755" t="s">
        <v>64576</v>
      </c>
      <c r="U5755" t="s">
        <v>64581</v>
      </c>
      <c r="V5755" t="s">
        <v>64583</v>
      </c>
    </row>
    <row r="5756" spans="1:22" x14ac:dyDescent="0.35">
      <c r="A5756" t="s">
        <v>42317</v>
      </c>
      <c r="B5756" t="s">
        <v>42356</v>
      </c>
      <c r="D5756" t="s">
        <v>47996</v>
      </c>
      <c r="E5756" t="s">
        <v>55358</v>
      </c>
      <c r="F5756" t="s">
        <v>62720</v>
      </c>
      <c r="G5756">
        <v>2.0533000000000001E-15</v>
      </c>
      <c r="H5756" t="s">
        <v>64613</v>
      </c>
      <c r="K5756" t="s">
        <v>64470</v>
      </c>
      <c r="L5756" t="s">
        <v>64492</v>
      </c>
      <c r="N5756" t="s">
        <v>64531</v>
      </c>
      <c r="O5756" t="s">
        <v>64533</v>
      </c>
      <c r="P5756" t="s">
        <v>64535</v>
      </c>
      <c r="Q5756" t="s">
        <v>64544</v>
      </c>
      <c r="R5756" t="s">
        <v>64547</v>
      </c>
      <c r="S5756" t="s">
        <v>64556</v>
      </c>
      <c r="T5756" t="s">
        <v>64576</v>
      </c>
      <c r="U5756" t="s">
        <v>64581</v>
      </c>
      <c r="V5756" t="s">
        <v>64583</v>
      </c>
    </row>
    <row r="5757" spans="1:22" x14ac:dyDescent="0.35">
      <c r="A5757" t="s">
        <v>42317</v>
      </c>
      <c r="B5757" t="s">
        <v>42356</v>
      </c>
      <c r="D5757" t="s">
        <v>47997</v>
      </c>
      <c r="E5757" t="s">
        <v>55359</v>
      </c>
      <c r="F5757" t="s">
        <v>62721</v>
      </c>
      <c r="G5757">
        <v>1.4461E-16</v>
      </c>
      <c r="H5757" t="s">
        <v>64613</v>
      </c>
      <c r="K5757" t="s">
        <v>64470</v>
      </c>
      <c r="L5757" t="s">
        <v>64492</v>
      </c>
      <c r="N5757" t="s">
        <v>64531</v>
      </c>
      <c r="O5757" t="s">
        <v>64533</v>
      </c>
      <c r="P5757" t="s">
        <v>64535</v>
      </c>
      <c r="Q5757" t="s">
        <v>64544</v>
      </c>
      <c r="R5757" t="s">
        <v>64547</v>
      </c>
      <c r="S5757" t="s">
        <v>64556</v>
      </c>
      <c r="T5757" t="s">
        <v>64576</v>
      </c>
      <c r="U5757" t="s">
        <v>64581</v>
      </c>
      <c r="V5757" t="s">
        <v>64583</v>
      </c>
    </row>
    <row r="5758" spans="1:22" x14ac:dyDescent="0.35">
      <c r="A5758" t="s">
        <v>42317</v>
      </c>
      <c r="B5758" t="s">
        <v>42356</v>
      </c>
      <c r="D5758" t="s">
        <v>47998</v>
      </c>
      <c r="E5758" t="s">
        <v>55360</v>
      </c>
      <c r="F5758" t="s">
        <v>62722</v>
      </c>
      <c r="G5758">
        <v>1.2781E-15</v>
      </c>
      <c r="H5758" t="s">
        <v>64613</v>
      </c>
      <c r="K5758" t="s">
        <v>64470</v>
      </c>
      <c r="L5758" t="s">
        <v>64492</v>
      </c>
      <c r="N5758" t="s">
        <v>64531</v>
      </c>
      <c r="O5758" t="s">
        <v>64533</v>
      </c>
      <c r="P5758" t="s">
        <v>64535</v>
      </c>
      <c r="Q5758" t="s">
        <v>64544</v>
      </c>
      <c r="R5758" t="s">
        <v>64547</v>
      </c>
      <c r="S5758" t="s">
        <v>64556</v>
      </c>
      <c r="T5758" t="s">
        <v>64576</v>
      </c>
      <c r="U5758" t="s">
        <v>64581</v>
      </c>
      <c r="V5758" t="s">
        <v>64583</v>
      </c>
    </row>
    <row r="5759" spans="1:22" x14ac:dyDescent="0.35">
      <c r="A5759" t="s">
        <v>42317</v>
      </c>
      <c r="B5759" t="s">
        <v>42356</v>
      </c>
      <c r="D5759" t="s">
        <v>47999</v>
      </c>
      <c r="E5759" t="s">
        <v>55361</v>
      </c>
      <c r="F5759" t="s">
        <v>62723</v>
      </c>
      <c r="G5759">
        <v>5.1119000000000003E-16</v>
      </c>
      <c r="H5759" t="s">
        <v>64613</v>
      </c>
      <c r="K5759" t="s">
        <v>64470</v>
      </c>
      <c r="L5759" t="s">
        <v>64492</v>
      </c>
      <c r="N5759" t="s">
        <v>64531</v>
      </c>
      <c r="O5759" t="s">
        <v>64533</v>
      </c>
      <c r="P5759" t="s">
        <v>64535</v>
      </c>
      <c r="Q5759" t="s">
        <v>64544</v>
      </c>
      <c r="R5759" t="s">
        <v>64547</v>
      </c>
      <c r="S5759" t="s">
        <v>64556</v>
      </c>
      <c r="T5759" t="s">
        <v>64576</v>
      </c>
      <c r="U5759" t="s">
        <v>64581</v>
      </c>
      <c r="V5759" t="s">
        <v>64583</v>
      </c>
    </row>
    <row r="5760" spans="1:22" x14ac:dyDescent="0.35">
      <c r="A5760" t="s">
        <v>42317</v>
      </c>
      <c r="B5760" t="s">
        <v>42356</v>
      </c>
      <c r="D5760" t="s">
        <v>48000</v>
      </c>
      <c r="E5760" t="s">
        <v>55362</v>
      </c>
      <c r="F5760" t="s">
        <v>62724</v>
      </c>
      <c r="G5760">
        <v>3.4097E-17</v>
      </c>
      <c r="H5760" t="s">
        <v>64613</v>
      </c>
      <c r="K5760" t="s">
        <v>64470</v>
      </c>
      <c r="L5760" t="s">
        <v>64492</v>
      </c>
      <c r="N5760" t="s">
        <v>64531</v>
      </c>
      <c r="O5760" t="s">
        <v>64533</v>
      </c>
      <c r="P5760" t="s">
        <v>64535</v>
      </c>
      <c r="Q5760" t="s">
        <v>64544</v>
      </c>
      <c r="R5760" t="s">
        <v>64547</v>
      </c>
      <c r="S5760" t="s">
        <v>64556</v>
      </c>
      <c r="T5760" t="s">
        <v>64576</v>
      </c>
      <c r="U5760" t="s">
        <v>64581</v>
      </c>
      <c r="V5760" t="s">
        <v>64583</v>
      </c>
    </row>
    <row r="5761" spans="1:22" x14ac:dyDescent="0.35">
      <c r="A5761" t="s">
        <v>42317</v>
      </c>
      <c r="B5761" t="s">
        <v>42356</v>
      </c>
      <c r="D5761" t="s">
        <v>48001</v>
      </c>
      <c r="E5761" t="s">
        <v>55363</v>
      </c>
      <c r="F5761" t="s">
        <v>62725</v>
      </c>
      <c r="G5761">
        <v>2.1188E-14</v>
      </c>
      <c r="H5761" t="s">
        <v>64613</v>
      </c>
      <c r="K5761" t="s">
        <v>64470</v>
      </c>
      <c r="L5761" t="s">
        <v>64492</v>
      </c>
      <c r="N5761" t="s">
        <v>64531</v>
      </c>
      <c r="O5761" t="s">
        <v>64533</v>
      </c>
      <c r="P5761" t="s">
        <v>64535</v>
      </c>
      <c r="Q5761" t="s">
        <v>64544</v>
      </c>
      <c r="R5761" t="s">
        <v>64547</v>
      </c>
      <c r="S5761" t="s">
        <v>64556</v>
      </c>
      <c r="T5761" t="s">
        <v>64576</v>
      </c>
      <c r="U5761" t="s">
        <v>64581</v>
      </c>
      <c r="V5761" t="s">
        <v>64583</v>
      </c>
    </row>
    <row r="5762" spans="1:22" x14ac:dyDescent="0.35">
      <c r="A5762" t="s">
        <v>42317</v>
      </c>
      <c r="B5762" t="s">
        <v>42356</v>
      </c>
      <c r="D5762" t="s">
        <v>48002</v>
      </c>
      <c r="E5762" t="s">
        <v>55364</v>
      </c>
      <c r="F5762" t="s">
        <v>62726</v>
      </c>
      <c r="G5762">
        <v>1.5883000000000001E-16</v>
      </c>
      <c r="H5762" t="s">
        <v>64613</v>
      </c>
      <c r="K5762" t="s">
        <v>64470</v>
      </c>
      <c r="L5762" t="s">
        <v>64492</v>
      </c>
      <c r="N5762" t="s">
        <v>64531</v>
      </c>
      <c r="O5762" t="s">
        <v>64533</v>
      </c>
      <c r="P5762" t="s">
        <v>64535</v>
      </c>
      <c r="Q5762" t="s">
        <v>64544</v>
      </c>
      <c r="R5762" t="s">
        <v>64547</v>
      </c>
      <c r="S5762" t="s">
        <v>64556</v>
      </c>
      <c r="T5762" t="s">
        <v>64576</v>
      </c>
      <c r="U5762" t="s">
        <v>64581</v>
      </c>
      <c r="V5762" t="s">
        <v>64583</v>
      </c>
    </row>
    <row r="5763" spans="1:22" x14ac:dyDescent="0.35">
      <c r="A5763" t="s">
        <v>42317</v>
      </c>
      <c r="B5763" t="s">
        <v>42356</v>
      </c>
      <c r="D5763" t="s">
        <v>48003</v>
      </c>
      <c r="E5763" t="s">
        <v>55365</v>
      </c>
      <c r="F5763" t="s">
        <v>62727</v>
      </c>
      <c r="G5763">
        <v>9.2068999999999998E-16</v>
      </c>
      <c r="H5763" t="s">
        <v>64613</v>
      </c>
      <c r="K5763" t="s">
        <v>64470</v>
      </c>
      <c r="L5763" t="s">
        <v>64492</v>
      </c>
      <c r="N5763" t="s">
        <v>64531</v>
      </c>
      <c r="O5763" t="s">
        <v>64533</v>
      </c>
      <c r="P5763" t="s">
        <v>64535</v>
      </c>
      <c r="Q5763" t="s">
        <v>64544</v>
      </c>
      <c r="R5763" t="s">
        <v>64547</v>
      </c>
      <c r="S5763" t="s">
        <v>64556</v>
      </c>
      <c r="T5763" t="s">
        <v>64576</v>
      </c>
      <c r="U5763" t="s">
        <v>64581</v>
      </c>
      <c r="V5763" t="s">
        <v>64583</v>
      </c>
    </row>
    <row r="5764" spans="1:22" x14ac:dyDescent="0.35">
      <c r="A5764" t="s">
        <v>42317</v>
      </c>
      <c r="B5764" t="s">
        <v>42356</v>
      </c>
      <c r="D5764" t="s">
        <v>48004</v>
      </c>
      <c r="E5764" t="s">
        <v>55366</v>
      </c>
      <c r="F5764" t="s">
        <v>62728</v>
      </c>
      <c r="G5764">
        <v>1.7241E-15</v>
      </c>
      <c r="H5764" t="s">
        <v>64613</v>
      </c>
      <c r="K5764" t="s">
        <v>64470</v>
      </c>
      <c r="L5764" t="s">
        <v>64492</v>
      </c>
      <c r="N5764" t="s">
        <v>64531</v>
      </c>
      <c r="O5764" t="s">
        <v>64533</v>
      </c>
      <c r="P5764" t="s">
        <v>64535</v>
      </c>
      <c r="Q5764" t="s">
        <v>64544</v>
      </c>
      <c r="R5764" t="s">
        <v>64547</v>
      </c>
      <c r="S5764" t="s">
        <v>64556</v>
      </c>
      <c r="T5764" t="s">
        <v>64576</v>
      </c>
      <c r="U5764" t="s">
        <v>64581</v>
      </c>
      <c r="V5764" t="s">
        <v>64583</v>
      </c>
    </row>
    <row r="5765" spans="1:22" x14ac:dyDescent="0.35">
      <c r="A5765" t="s">
        <v>42317</v>
      </c>
      <c r="B5765" t="s">
        <v>42356</v>
      </c>
      <c r="D5765" t="s">
        <v>48005</v>
      </c>
      <c r="E5765" t="s">
        <v>55367</v>
      </c>
      <c r="F5765" t="s">
        <v>62729</v>
      </c>
      <c r="G5765">
        <v>9.0123E-17</v>
      </c>
      <c r="H5765" t="s">
        <v>64613</v>
      </c>
      <c r="K5765" t="s">
        <v>64470</v>
      </c>
      <c r="L5765" t="s">
        <v>64492</v>
      </c>
      <c r="N5765" t="s">
        <v>64531</v>
      </c>
      <c r="O5765" t="s">
        <v>64533</v>
      </c>
      <c r="P5765" t="s">
        <v>64535</v>
      </c>
      <c r="Q5765" t="s">
        <v>64544</v>
      </c>
      <c r="R5765" t="s">
        <v>64547</v>
      </c>
      <c r="S5765" t="s">
        <v>64556</v>
      </c>
      <c r="T5765" t="s">
        <v>64576</v>
      </c>
      <c r="U5765" t="s">
        <v>64581</v>
      </c>
      <c r="V5765" t="s">
        <v>64583</v>
      </c>
    </row>
    <row r="5766" spans="1:22" x14ac:dyDescent="0.35">
      <c r="A5766" t="s">
        <v>42317</v>
      </c>
      <c r="B5766" t="s">
        <v>42356</v>
      </c>
      <c r="D5766" t="s">
        <v>48006</v>
      </c>
      <c r="E5766" t="s">
        <v>55368</v>
      </c>
      <c r="F5766" t="s">
        <v>62730</v>
      </c>
      <c r="G5766">
        <v>3.3213999999999999E-15</v>
      </c>
      <c r="H5766" t="s">
        <v>64613</v>
      </c>
      <c r="K5766" t="s">
        <v>64470</v>
      </c>
      <c r="L5766" t="s">
        <v>64492</v>
      </c>
      <c r="N5766" t="s">
        <v>64531</v>
      </c>
      <c r="O5766" t="s">
        <v>64533</v>
      </c>
      <c r="P5766" t="s">
        <v>64535</v>
      </c>
      <c r="Q5766" t="s">
        <v>64544</v>
      </c>
      <c r="R5766" t="s">
        <v>64547</v>
      </c>
      <c r="S5766" t="s">
        <v>64556</v>
      </c>
      <c r="T5766" t="s">
        <v>64576</v>
      </c>
      <c r="U5766" t="s">
        <v>64581</v>
      </c>
      <c r="V5766" t="s">
        <v>64583</v>
      </c>
    </row>
    <row r="5767" spans="1:22" x14ac:dyDescent="0.35">
      <c r="A5767" t="s">
        <v>42317</v>
      </c>
      <c r="B5767" t="s">
        <v>42356</v>
      </c>
      <c r="D5767" t="s">
        <v>48007</v>
      </c>
      <c r="E5767" t="s">
        <v>55369</v>
      </c>
      <c r="F5767" t="s">
        <v>62731</v>
      </c>
      <c r="G5767">
        <v>9.7409999999999995E-15</v>
      </c>
      <c r="H5767" t="s">
        <v>64613</v>
      </c>
      <c r="K5767" t="s">
        <v>64470</v>
      </c>
      <c r="L5767" t="s">
        <v>64492</v>
      </c>
      <c r="N5767" t="s">
        <v>64531</v>
      </c>
      <c r="O5767" t="s">
        <v>64533</v>
      </c>
      <c r="P5767" t="s">
        <v>64535</v>
      </c>
      <c r="Q5767" t="s">
        <v>64544</v>
      </c>
      <c r="R5767" t="s">
        <v>64547</v>
      </c>
      <c r="S5767" t="s">
        <v>64556</v>
      </c>
      <c r="T5767" t="s">
        <v>64576</v>
      </c>
      <c r="U5767" t="s">
        <v>64581</v>
      </c>
      <c r="V5767" t="s">
        <v>64583</v>
      </c>
    </row>
    <row r="5768" spans="1:22" x14ac:dyDescent="0.35">
      <c r="A5768" t="s">
        <v>42317</v>
      </c>
      <c r="B5768" t="s">
        <v>42356</v>
      </c>
      <c r="D5768" t="s">
        <v>48008</v>
      </c>
      <c r="E5768" t="s">
        <v>55370</v>
      </c>
      <c r="F5768" t="s">
        <v>62732</v>
      </c>
      <c r="G5768">
        <v>1.2974999999999999E-16</v>
      </c>
      <c r="H5768" t="s">
        <v>64613</v>
      </c>
      <c r="K5768" t="s">
        <v>64470</v>
      </c>
      <c r="L5768" t="s">
        <v>64492</v>
      </c>
      <c r="N5768" t="s">
        <v>64531</v>
      </c>
      <c r="O5768" t="s">
        <v>64533</v>
      </c>
      <c r="P5768" t="s">
        <v>64535</v>
      </c>
      <c r="Q5768" t="s">
        <v>64544</v>
      </c>
      <c r="R5768" t="s">
        <v>64547</v>
      </c>
      <c r="S5768" t="s">
        <v>64556</v>
      </c>
      <c r="T5768" t="s">
        <v>64576</v>
      </c>
      <c r="U5768" t="s">
        <v>64581</v>
      </c>
      <c r="V5768" t="s">
        <v>64583</v>
      </c>
    </row>
    <row r="5769" spans="1:22" x14ac:dyDescent="0.35">
      <c r="A5769" t="s">
        <v>42317</v>
      </c>
      <c r="B5769" t="s">
        <v>42356</v>
      </c>
      <c r="D5769" t="s">
        <v>48009</v>
      </c>
      <c r="E5769" t="s">
        <v>55371</v>
      </c>
      <c r="F5769" t="s">
        <v>62733</v>
      </c>
      <c r="G5769">
        <v>1.1051E-15</v>
      </c>
      <c r="H5769" t="s">
        <v>64613</v>
      </c>
      <c r="K5769" t="s">
        <v>64470</v>
      </c>
      <c r="L5769" t="s">
        <v>64492</v>
      </c>
      <c r="N5769" t="s">
        <v>64531</v>
      </c>
      <c r="O5769" t="s">
        <v>64533</v>
      </c>
      <c r="P5769" t="s">
        <v>64535</v>
      </c>
      <c r="Q5769" t="s">
        <v>64544</v>
      </c>
      <c r="R5769" t="s">
        <v>64547</v>
      </c>
      <c r="S5769" t="s">
        <v>64556</v>
      </c>
      <c r="T5769" t="s">
        <v>64576</v>
      </c>
      <c r="U5769" t="s">
        <v>64581</v>
      </c>
      <c r="V5769" t="s">
        <v>64583</v>
      </c>
    </row>
    <row r="5770" spans="1:22" x14ac:dyDescent="0.35">
      <c r="A5770" t="s">
        <v>42317</v>
      </c>
      <c r="B5770" t="s">
        <v>42356</v>
      </c>
      <c r="D5770" t="s">
        <v>48010</v>
      </c>
      <c r="E5770" t="s">
        <v>55372</v>
      </c>
      <c r="F5770" t="s">
        <v>62734</v>
      </c>
      <c r="G5770">
        <v>3.5507000000000002E-14</v>
      </c>
      <c r="H5770" t="s">
        <v>64613</v>
      </c>
      <c r="K5770" t="s">
        <v>64470</v>
      </c>
      <c r="L5770" t="s">
        <v>64492</v>
      </c>
      <c r="N5770" t="s">
        <v>64531</v>
      </c>
      <c r="O5770" t="s">
        <v>64533</v>
      </c>
      <c r="P5770" t="s">
        <v>64535</v>
      </c>
      <c r="Q5770" t="s">
        <v>64544</v>
      </c>
      <c r="R5770" t="s">
        <v>64547</v>
      </c>
      <c r="S5770" t="s">
        <v>64556</v>
      </c>
      <c r="T5770" t="s">
        <v>64576</v>
      </c>
      <c r="U5770" t="s">
        <v>64581</v>
      </c>
      <c r="V5770" t="s">
        <v>64583</v>
      </c>
    </row>
    <row r="5771" spans="1:22" x14ac:dyDescent="0.35">
      <c r="A5771" t="s">
        <v>42317</v>
      </c>
      <c r="B5771" t="s">
        <v>42356</v>
      </c>
      <c r="D5771" t="s">
        <v>48011</v>
      </c>
      <c r="E5771" t="s">
        <v>55373</v>
      </c>
      <c r="F5771" t="s">
        <v>62735</v>
      </c>
      <c r="G5771">
        <v>9.3238000000000006E-15</v>
      </c>
      <c r="H5771" t="s">
        <v>64613</v>
      </c>
      <c r="K5771" t="s">
        <v>64470</v>
      </c>
      <c r="L5771" t="s">
        <v>64492</v>
      </c>
      <c r="N5771" t="s">
        <v>64531</v>
      </c>
      <c r="O5771" t="s">
        <v>64533</v>
      </c>
      <c r="P5771" t="s">
        <v>64535</v>
      </c>
      <c r="Q5771" t="s">
        <v>64544</v>
      </c>
      <c r="R5771" t="s">
        <v>64547</v>
      </c>
      <c r="S5771" t="s">
        <v>64556</v>
      </c>
      <c r="T5771" t="s">
        <v>64576</v>
      </c>
      <c r="U5771" t="s">
        <v>64581</v>
      </c>
      <c r="V5771" t="s">
        <v>64583</v>
      </c>
    </row>
    <row r="5772" spans="1:22" x14ac:dyDescent="0.35">
      <c r="A5772" t="s">
        <v>42317</v>
      </c>
      <c r="B5772" t="s">
        <v>42356</v>
      </c>
      <c r="D5772" t="s">
        <v>48012</v>
      </c>
      <c r="E5772" t="s">
        <v>55374</v>
      </c>
      <c r="F5772" t="s">
        <v>62736</v>
      </c>
      <c r="G5772">
        <v>5.7237999999999996E-15</v>
      </c>
      <c r="H5772" t="s">
        <v>64613</v>
      </c>
      <c r="K5772" t="s">
        <v>64470</v>
      </c>
      <c r="L5772" t="s">
        <v>64492</v>
      </c>
      <c r="N5772" t="s">
        <v>64531</v>
      </c>
      <c r="O5772" t="s">
        <v>64533</v>
      </c>
      <c r="P5772" t="s">
        <v>64535</v>
      </c>
      <c r="Q5772" t="s">
        <v>64544</v>
      </c>
      <c r="R5772" t="s">
        <v>64547</v>
      </c>
      <c r="S5772" t="s">
        <v>64556</v>
      </c>
      <c r="T5772" t="s">
        <v>64576</v>
      </c>
      <c r="U5772" t="s">
        <v>64581</v>
      </c>
      <c r="V5772" t="s">
        <v>64583</v>
      </c>
    </row>
    <row r="5773" spans="1:22" x14ac:dyDescent="0.35">
      <c r="A5773" t="s">
        <v>42317</v>
      </c>
      <c r="B5773" t="s">
        <v>42356</v>
      </c>
      <c r="D5773" t="s">
        <v>48013</v>
      </c>
      <c r="E5773" t="s">
        <v>55375</v>
      </c>
      <c r="F5773" t="s">
        <v>62737</v>
      </c>
      <c r="G5773">
        <v>2.1561000000000001E-15</v>
      </c>
      <c r="H5773" t="s">
        <v>64613</v>
      </c>
      <c r="K5773" t="s">
        <v>64470</v>
      </c>
      <c r="L5773" t="s">
        <v>64492</v>
      </c>
      <c r="N5773" t="s">
        <v>64531</v>
      </c>
      <c r="O5773" t="s">
        <v>64533</v>
      </c>
      <c r="P5773" t="s">
        <v>64535</v>
      </c>
      <c r="Q5773" t="s">
        <v>64544</v>
      </c>
      <c r="R5773" t="s">
        <v>64547</v>
      </c>
      <c r="S5773" t="s">
        <v>64556</v>
      </c>
      <c r="T5773" t="s">
        <v>64576</v>
      </c>
      <c r="U5773" t="s">
        <v>64581</v>
      </c>
      <c r="V5773" t="s">
        <v>64583</v>
      </c>
    </row>
    <row r="5774" spans="1:22" x14ac:dyDescent="0.35">
      <c r="A5774" t="s">
        <v>42317</v>
      </c>
      <c r="B5774" t="s">
        <v>42356</v>
      </c>
      <c r="D5774" t="s">
        <v>48014</v>
      </c>
      <c r="E5774" t="s">
        <v>55376</v>
      </c>
      <c r="F5774" t="s">
        <v>62738</v>
      </c>
      <c r="G5774">
        <v>1.7845999999999999E-16</v>
      </c>
      <c r="H5774" t="s">
        <v>64613</v>
      </c>
      <c r="K5774" t="s">
        <v>64470</v>
      </c>
      <c r="L5774" t="s">
        <v>64492</v>
      </c>
      <c r="N5774" t="s">
        <v>64531</v>
      </c>
      <c r="O5774" t="s">
        <v>64533</v>
      </c>
      <c r="P5774" t="s">
        <v>64535</v>
      </c>
      <c r="Q5774" t="s">
        <v>64544</v>
      </c>
      <c r="R5774" t="s">
        <v>64547</v>
      </c>
      <c r="S5774" t="s">
        <v>64556</v>
      </c>
      <c r="T5774" t="s">
        <v>64576</v>
      </c>
      <c r="U5774" t="s">
        <v>64581</v>
      </c>
      <c r="V5774" t="s">
        <v>64583</v>
      </c>
    </row>
    <row r="5775" spans="1:22" x14ac:dyDescent="0.35">
      <c r="A5775" t="s">
        <v>42317</v>
      </c>
      <c r="B5775" t="s">
        <v>42356</v>
      </c>
      <c r="D5775" t="s">
        <v>48015</v>
      </c>
      <c r="E5775" t="s">
        <v>55377</v>
      </c>
      <c r="F5775" t="s">
        <v>62739</v>
      </c>
      <c r="G5775">
        <v>1.4527E-14</v>
      </c>
      <c r="H5775" t="s">
        <v>64613</v>
      </c>
      <c r="K5775" t="s">
        <v>64470</v>
      </c>
      <c r="L5775" t="s">
        <v>64492</v>
      </c>
      <c r="N5775" t="s">
        <v>64531</v>
      </c>
      <c r="O5775" t="s">
        <v>64533</v>
      </c>
      <c r="P5775" t="s">
        <v>64535</v>
      </c>
      <c r="Q5775" t="s">
        <v>64544</v>
      </c>
      <c r="R5775" t="s">
        <v>64547</v>
      </c>
      <c r="S5775" t="s">
        <v>64556</v>
      </c>
      <c r="T5775" t="s">
        <v>64576</v>
      </c>
      <c r="U5775" t="s">
        <v>64581</v>
      </c>
      <c r="V5775" t="s">
        <v>64583</v>
      </c>
    </row>
    <row r="5776" spans="1:22" x14ac:dyDescent="0.35">
      <c r="A5776" t="s">
        <v>42317</v>
      </c>
      <c r="B5776" t="s">
        <v>42356</v>
      </c>
      <c r="D5776" t="s">
        <v>48016</v>
      </c>
      <c r="E5776" t="s">
        <v>55378</v>
      </c>
      <c r="F5776" t="s">
        <v>62740</v>
      </c>
      <c r="G5776">
        <v>1.7827000000000001E-16</v>
      </c>
      <c r="H5776" t="s">
        <v>64613</v>
      </c>
      <c r="K5776" t="s">
        <v>64470</v>
      </c>
      <c r="L5776" t="s">
        <v>64492</v>
      </c>
      <c r="N5776" t="s">
        <v>64531</v>
      </c>
      <c r="O5776" t="s">
        <v>64533</v>
      </c>
      <c r="P5776" t="s">
        <v>64535</v>
      </c>
      <c r="Q5776" t="s">
        <v>64544</v>
      </c>
      <c r="R5776" t="s">
        <v>64547</v>
      </c>
      <c r="S5776" t="s">
        <v>64556</v>
      </c>
      <c r="T5776" t="s">
        <v>64576</v>
      </c>
      <c r="U5776" t="s">
        <v>64581</v>
      </c>
      <c r="V5776" t="s">
        <v>64583</v>
      </c>
    </row>
    <row r="5777" spans="1:22" x14ac:dyDescent="0.35">
      <c r="A5777" t="s">
        <v>42317</v>
      </c>
      <c r="B5777" t="s">
        <v>42356</v>
      </c>
      <c r="D5777" t="s">
        <v>48017</v>
      </c>
      <c r="E5777" t="s">
        <v>55379</v>
      </c>
      <c r="F5777" t="s">
        <v>62741</v>
      </c>
      <c r="G5777">
        <v>1.6384000000000001E-14</v>
      </c>
      <c r="H5777" t="s">
        <v>64613</v>
      </c>
      <c r="K5777" t="s">
        <v>64470</v>
      </c>
      <c r="L5777" t="s">
        <v>64492</v>
      </c>
      <c r="N5777" t="s">
        <v>64531</v>
      </c>
      <c r="O5777" t="s">
        <v>64533</v>
      </c>
      <c r="P5777" t="s">
        <v>64535</v>
      </c>
      <c r="Q5777" t="s">
        <v>64544</v>
      </c>
      <c r="R5777" t="s">
        <v>64547</v>
      </c>
      <c r="S5777" t="s">
        <v>64556</v>
      </c>
      <c r="T5777" t="s">
        <v>64576</v>
      </c>
      <c r="U5777" t="s">
        <v>64581</v>
      </c>
      <c r="V5777" t="s">
        <v>64583</v>
      </c>
    </row>
    <row r="5778" spans="1:22" x14ac:dyDescent="0.35">
      <c r="A5778" t="s">
        <v>42317</v>
      </c>
      <c r="B5778" t="s">
        <v>42356</v>
      </c>
      <c r="D5778" t="s">
        <v>48018</v>
      </c>
      <c r="E5778" t="s">
        <v>55380</v>
      </c>
      <c r="F5778" t="s">
        <v>62742</v>
      </c>
      <c r="G5778">
        <v>2.3513000000000002E-15</v>
      </c>
      <c r="H5778" t="s">
        <v>64613</v>
      </c>
      <c r="K5778" t="s">
        <v>64470</v>
      </c>
      <c r="L5778" t="s">
        <v>64492</v>
      </c>
      <c r="N5778" t="s">
        <v>64531</v>
      </c>
      <c r="O5778" t="s">
        <v>64533</v>
      </c>
      <c r="P5778" t="s">
        <v>64535</v>
      </c>
      <c r="Q5778" t="s">
        <v>64544</v>
      </c>
      <c r="R5778" t="s">
        <v>64547</v>
      </c>
      <c r="S5778" t="s">
        <v>64556</v>
      </c>
      <c r="T5778" t="s">
        <v>64576</v>
      </c>
      <c r="U5778" t="s">
        <v>64581</v>
      </c>
      <c r="V5778" t="s">
        <v>64583</v>
      </c>
    </row>
    <row r="5779" spans="1:22" x14ac:dyDescent="0.35">
      <c r="A5779" t="s">
        <v>42317</v>
      </c>
      <c r="B5779" t="s">
        <v>42356</v>
      </c>
      <c r="D5779" t="s">
        <v>48019</v>
      </c>
      <c r="E5779" t="s">
        <v>55381</v>
      </c>
      <c r="F5779" t="s">
        <v>62743</v>
      </c>
      <c r="G5779">
        <v>5.2618999999999998E-15</v>
      </c>
      <c r="H5779" t="s">
        <v>64613</v>
      </c>
      <c r="K5779" t="s">
        <v>64470</v>
      </c>
      <c r="L5779" t="s">
        <v>64492</v>
      </c>
      <c r="N5779" t="s">
        <v>64531</v>
      </c>
      <c r="O5779" t="s">
        <v>64533</v>
      </c>
      <c r="P5779" t="s">
        <v>64535</v>
      </c>
      <c r="Q5779" t="s">
        <v>64544</v>
      </c>
      <c r="R5779" t="s">
        <v>64547</v>
      </c>
      <c r="S5779" t="s">
        <v>64556</v>
      </c>
      <c r="T5779" t="s">
        <v>64576</v>
      </c>
      <c r="U5779" t="s">
        <v>64581</v>
      </c>
      <c r="V5779" t="s">
        <v>64583</v>
      </c>
    </row>
    <row r="5780" spans="1:22" x14ac:dyDescent="0.35">
      <c r="A5780" t="s">
        <v>42317</v>
      </c>
      <c r="B5780" t="s">
        <v>42356</v>
      </c>
      <c r="D5780" t="s">
        <v>48020</v>
      </c>
      <c r="E5780" t="s">
        <v>55382</v>
      </c>
      <c r="F5780" t="s">
        <v>62744</v>
      </c>
      <c r="G5780">
        <v>4.5920999999999998E-15</v>
      </c>
      <c r="H5780" t="s">
        <v>64613</v>
      </c>
      <c r="K5780" t="s">
        <v>64470</v>
      </c>
      <c r="L5780" t="s">
        <v>64492</v>
      </c>
      <c r="N5780" t="s">
        <v>64531</v>
      </c>
      <c r="O5780" t="s">
        <v>64533</v>
      </c>
      <c r="P5780" t="s">
        <v>64535</v>
      </c>
      <c r="Q5780" t="s">
        <v>64544</v>
      </c>
      <c r="R5780" t="s">
        <v>64547</v>
      </c>
      <c r="S5780" t="s">
        <v>64556</v>
      </c>
      <c r="T5780" t="s">
        <v>64576</v>
      </c>
      <c r="U5780" t="s">
        <v>64581</v>
      </c>
      <c r="V5780" t="s">
        <v>64583</v>
      </c>
    </row>
    <row r="5781" spans="1:22" x14ac:dyDescent="0.35">
      <c r="A5781" t="s">
        <v>42317</v>
      </c>
      <c r="B5781" t="s">
        <v>42356</v>
      </c>
      <c r="D5781" t="s">
        <v>48021</v>
      </c>
      <c r="E5781" t="s">
        <v>55383</v>
      </c>
      <c r="F5781" t="s">
        <v>62745</v>
      </c>
      <c r="G5781">
        <v>5.0112999999999997E-14</v>
      </c>
      <c r="H5781" t="s">
        <v>64613</v>
      </c>
      <c r="K5781" t="s">
        <v>64470</v>
      </c>
      <c r="L5781" t="s">
        <v>64492</v>
      </c>
      <c r="N5781" t="s">
        <v>64531</v>
      </c>
      <c r="O5781" t="s">
        <v>64533</v>
      </c>
      <c r="P5781" t="s">
        <v>64535</v>
      </c>
      <c r="Q5781" t="s">
        <v>64544</v>
      </c>
      <c r="R5781" t="s">
        <v>64547</v>
      </c>
      <c r="S5781" t="s">
        <v>64556</v>
      </c>
      <c r="T5781" t="s">
        <v>64576</v>
      </c>
      <c r="U5781" t="s">
        <v>64581</v>
      </c>
      <c r="V5781" t="s">
        <v>64583</v>
      </c>
    </row>
    <row r="5782" spans="1:22" x14ac:dyDescent="0.35">
      <c r="A5782" t="s">
        <v>42317</v>
      </c>
      <c r="B5782" t="s">
        <v>42356</v>
      </c>
      <c r="D5782" t="s">
        <v>48022</v>
      </c>
      <c r="E5782" t="s">
        <v>55384</v>
      </c>
      <c r="F5782" t="s">
        <v>62746</v>
      </c>
      <c r="G5782">
        <v>3.1164999999999999E-14</v>
      </c>
      <c r="H5782" t="s">
        <v>64613</v>
      </c>
      <c r="K5782" t="s">
        <v>64470</v>
      </c>
      <c r="L5782" t="s">
        <v>64492</v>
      </c>
      <c r="N5782" t="s">
        <v>64531</v>
      </c>
      <c r="O5782" t="s">
        <v>64533</v>
      </c>
      <c r="P5782" t="s">
        <v>64535</v>
      </c>
      <c r="Q5782" t="s">
        <v>64544</v>
      </c>
      <c r="R5782" t="s">
        <v>64547</v>
      </c>
      <c r="S5782" t="s">
        <v>64556</v>
      </c>
      <c r="T5782" t="s">
        <v>64576</v>
      </c>
      <c r="U5782" t="s">
        <v>64581</v>
      </c>
      <c r="V5782" t="s">
        <v>64583</v>
      </c>
    </row>
    <row r="5783" spans="1:22" x14ac:dyDescent="0.35">
      <c r="A5783" t="s">
        <v>42317</v>
      </c>
      <c r="B5783" t="s">
        <v>42356</v>
      </c>
      <c r="D5783" t="s">
        <v>48023</v>
      </c>
      <c r="E5783" t="s">
        <v>55385</v>
      </c>
      <c r="F5783" t="s">
        <v>62747</v>
      </c>
      <c r="G5783">
        <v>1.9612000000000001E-14</v>
      </c>
      <c r="H5783" t="s">
        <v>64613</v>
      </c>
      <c r="K5783" t="s">
        <v>64470</v>
      </c>
      <c r="L5783" t="s">
        <v>64492</v>
      </c>
      <c r="N5783" t="s">
        <v>64531</v>
      </c>
      <c r="O5783" t="s">
        <v>64533</v>
      </c>
      <c r="P5783" t="s">
        <v>64535</v>
      </c>
      <c r="Q5783" t="s">
        <v>64544</v>
      </c>
      <c r="R5783" t="s">
        <v>64547</v>
      </c>
      <c r="S5783" t="s">
        <v>64556</v>
      </c>
      <c r="T5783" t="s">
        <v>64576</v>
      </c>
      <c r="U5783" t="s">
        <v>64581</v>
      </c>
      <c r="V5783" t="s">
        <v>64583</v>
      </c>
    </row>
    <row r="5784" spans="1:22" x14ac:dyDescent="0.35">
      <c r="A5784" t="s">
        <v>42317</v>
      </c>
      <c r="B5784" t="s">
        <v>42356</v>
      </c>
      <c r="D5784" t="s">
        <v>48024</v>
      </c>
      <c r="E5784" t="s">
        <v>55386</v>
      </c>
      <c r="F5784" t="s">
        <v>62748</v>
      </c>
      <c r="G5784">
        <v>2.0421999999999999E-14</v>
      </c>
      <c r="H5784" t="s">
        <v>64613</v>
      </c>
      <c r="K5784" t="s">
        <v>64470</v>
      </c>
      <c r="L5784" t="s">
        <v>64492</v>
      </c>
      <c r="N5784" t="s">
        <v>64531</v>
      </c>
      <c r="O5784" t="s">
        <v>64533</v>
      </c>
      <c r="P5784" t="s">
        <v>64535</v>
      </c>
      <c r="Q5784" t="s">
        <v>64544</v>
      </c>
      <c r="R5784" t="s">
        <v>64547</v>
      </c>
      <c r="S5784" t="s">
        <v>64556</v>
      </c>
      <c r="T5784" t="s">
        <v>64576</v>
      </c>
      <c r="U5784" t="s">
        <v>64581</v>
      </c>
      <c r="V5784" t="s">
        <v>64583</v>
      </c>
    </row>
    <row r="5785" spans="1:22" x14ac:dyDescent="0.35">
      <c r="A5785" t="s">
        <v>42317</v>
      </c>
      <c r="B5785" t="s">
        <v>42356</v>
      </c>
      <c r="D5785" t="s">
        <v>48025</v>
      </c>
      <c r="E5785" t="s">
        <v>55387</v>
      </c>
      <c r="F5785" t="s">
        <v>62749</v>
      </c>
      <c r="G5785">
        <v>2.1773999999999998E-15</v>
      </c>
      <c r="H5785" t="s">
        <v>64613</v>
      </c>
      <c r="K5785" t="s">
        <v>64470</v>
      </c>
      <c r="L5785" t="s">
        <v>64492</v>
      </c>
      <c r="N5785" t="s">
        <v>64531</v>
      </c>
      <c r="O5785" t="s">
        <v>64533</v>
      </c>
      <c r="P5785" t="s">
        <v>64535</v>
      </c>
      <c r="Q5785" t="s">
        <v>64544</v>
      </c>
      <c r="R5785" t="s">
        <v>64547</v>
      </c>
      <c r="S5785" t="s">
        <v>64556</v>
      </c>
      <c r="T5785" t="s">
        <v>64576</v>
      </c>
      <c r="U5785" t="s">
        <v>64581</v>
      </c>
      <c r="V5785" t="s">
        <v>64583</v>
      </c>
    </row>
    <row r="5786" spans="1:22" x14ac:dyDescent="0.35">
      <c r="A5786" t="s">
        <v>42317</v>
      </c>
      <c r="B5786" t="s">
        <v>42356</v>
      </c>
      <c r="D5786" t="s">
        <v>48026</v>
      </c>
      <c r="E5786" t="s">
        <v>55388</v>
      </c>
      <c r="F5786" t="s">
        <v>62750</v>
      </c>
      <c r="G5786">
        <v>1.6843999999999999E-15</v>
      </c>
      <c r="H5786" t="s">
        <v>64613</v>
      </c>
      <c r="K5786" t="s">
        <v>64470</v>
      </c>
      <c r="L5786" t="s">
        <v>64492</v>
      </c>
      <c r="N5786" t="s">
        <v>64531</v>
      </c>
      <c r="O5786" t="s">
        <v>64533</v>
      </c>
      <c r="P5786" t="s">
        <v>64535</v>
      </c>
      <c r="Q5786" t="s">
        <v>64544</v>
      </c>
      <c r="R5786" t="s">
        <v>64547</v>
      </c>
      <c r="S5786" t="s">
        <v>64556</v>
      </c>
      <c r="T5786" t="s">
        <v>64576</v>
      </c>
      <c r="U5786" t="s">
        <v>64581</v>
      </c>
      <c r="V5786" t="s">
        <v>64583</v>
      </c>
    </row>
    <row r="5787" spans="1:22" x14ac:dyDescent="0.35">
      <c r="A5787" t="s">
        <v>42317</v>
      </c>
      <c r="B5787" t="s">
        <v>42356</v>
      </c>
      <c r="D5787" t="s">
        <v>48027</v>
      </c>
      <c r="E5787" t="s">
        <v>55389</v>
      </c>
      <c r="F5787" t="s">
        <v>62751</v>
      </c>
      <c r="G5787">
        <v>2.2239E-16</v>
      </c>
      <c r="H5787" t="s">
        <v>64613</v>
      </c>
      <c r="K5787" t="s">
        <v>64470</v>
      </c>
      <c r="L5787" t="s">
        <v>64492</v>
      </c>
      <c r="N5787" t="s">
        <v>64531</v>
      </c>
      <c r="O5787" t="s">
        <v>64533</v>
      </c>
      <c r="P5787" t="s">
        <v>64535</v>
      </c>
      <c r="Q5787" t="s">
        <v>64544</v>
      </c>
      <c r="R5787" t="s">
        <v>64547</v>
      </c>
      <c r="S5787" t="s">
        <v>64556</v>
      </c>
      <c r="T5787" t="s">
        <v>64576</v>
      </c>
      <c r="U5787" t="s">
        <v>64581</v>
      </c>
      <c r="V5787" t="s">
        <v>64583</v>
      </c>
    </row>
    <row r="5788" spans="1:22" x14ac:dyDescent="0.35">
      <c r="A5788" t="s">
        <v>42317</v>
      </c>
      <c r="B5788" t="s">
        <v>42356</v>
      </c>
      <c r="D5788" t="s">
        <v>48028</v>
      </c>
      <c r="E5788" t="s">
        <v>55390</v>
      </c>
      <c r="F5788" t="s">
        <v>62752</v>
      </c>
      <c r="G5788">
        <v>8.9073999999999995E-16</v>
      </c>
      <c r="H5788" t="s">
        <v>64613</v>
      </c>
      <c r="K5788" t="s">
        <v>64470</v>
      </c>
      <c r="L5788" t="s">
        <v>64492</v>
      </c>
      <c r="N5788" t="s">
        <v>64531</v>
      </c>
      <c r="O5788" t="s">
        <v>64533</v>
      </c>
      <c r="P5788" t="s">
        <v>64535</v>
      </c>
      <c r="Q5788" t="s">
        <v>64544</v>
      </c>
      <c r="R5788" t="s">
        <v>64547</v>
      </c>
      <c r="S5788" t="s">
        <v>64556</v>
      </c>
      <c r="T5788" t="s">
        <v>64576</v>
      </c>
      <c r="U5788" t="s">
        <v>64581</v>
      </c>
      <c r="V5788" t="s">
        <v>64583</v>
      </c>
    </row>
    <row r="5789" spans="1:22" x14ac:dyDescent="0.35">
      <c r="A5789" t="s">
        <v>42317</v>
      </c>
      <c r="B5789" t="s">
        <v>42356</v>
      </c>
      <c r="D5789" t="s">
        <v>48029</v>
      </c>
      <c r="E5789" t="s">
        <v>55391</v>
      </c>
      <c r="F5789" t="s">
        <v>62753</v>
      </c>
      <c r="G5789">
        <v>1.0910999999999999E-14</v>
      </c>
      <c r="H5789" t="s">
        <v>64613</v>
      </c>
      <c r="K5789" t="s">
        <v>64470</v>
      </c>
      <c r="L5789" t="s">
        <v>64492</v>
      </c>
      <c r="N5789" t="s">
        <v>64531</v>
      </c>
      <c r="O5789" t="s">
        <v>64533</v>
      </c>
      <c r="P5789" t="s">
        <v>64535</v>
      </c>
      <c r="Q5789" t="s">
        <v>64544</v>
      </c>
      <c r="R5789" t="s">
        <v>64547</v>
      </c>
      <c r="S5789" t="s">
        <v>64556</v>
      </c>
      <c r="T5789" t="s">
        <v>64576</v>
      </c>
      <c r="U5789" t="s">
        <v>64581</v>
      </c>
      <c r="V5789" t="s">
        <v>64583</v>
      </c>
    </row>
    <row r="5790" spans="1:22" x14ac:dyDescent="0.35">
      <c r="A5790" t="s">
        <v>42317</v>
      </c>
      <c r="B5790" t="s">
        <v>42356</v>
      </c>
      <c r="D5790" t="s">
        <v>48030</v>
      </c>
      <c r="E5790" t="s">
        <v>55392</v>
      </c>
      <c r="F5790" t="s">
        <v>62754</v>
      </c>
      <c r="G5790">
        <v>2.9026000000000001E-16</v>
      </c>
      <c r="H5790" t="s">
        <v>64613</v>
      </c>
      <c r="K5790" t="s">
        <v>64470</v>
      </c>
      <c r="L5790" t="s">
        <v>64492</v>
      </c>
      <c r="N5790" t="s">
        <v>64531</v>
      </c>
      <c r="O5790" t="s">
        <v>64533</v>
      </c>
      <c r="P5790" t="s">
        <v>64535</v>
      </c>
      <c r="Q5790" t="s">
        <v>64544</v>
      </c>
      <c r="R5790" t="s">
        <v>64547</v>
      </c>
      <c r="S5790" t="s">
        <v>64556</v>
      </c>
      <c r="T5790" t="s">
        <v>64576</v>
      </c>
      <c r="U5790" t="s">
        <v>64581</v>
      </c>
      <c r="V5790" t="s">
        <v>64583</v>
      </c>
    </row>
    <row r="5791" spans="1:22" x14ac:dyDescent="0.35">
      <c r="A5791" t="s">
        <v>42317</v>
      </c>
      <c r="B5791" t="s">
        <v>42356</v>
      </c>
      <c r="D5791" t="s">
        <v>48031</v>
      </c>
      <c r="E5791" t="s">
        <v>55393</v>
      </c>
      <c r="F5791" t="s">
        <v>62755</v>
      </c>
      <c r="G5791">
        <v>2.9562999999999999E-14</v>
      </c>
      <c r="H5791" t="s">
        <v>64613</v>
      </c>
      <c r="K5791" t="s">
        <v>64470</v>
      </c>
      <c r="L5791" t="s">
        <v>64492</v>
      </c>
      <c r="N5791" t="s">
        <v>64531</v>
      </c>
      <c r="O5791" t="s">
        <v>64533</v>
      </c>
      <c r="P5791" t="s">
        <v>64535</v>
      </c>
      <c r="Q5791" t="s">
        <v>64544</v>
      </c>
      <c r="R5791" t="s">
        <v>64547</v>
      </c>
      <c r="S5791" t="s">
        <v>64556</v>
      </c>
      <c r="T5791" t="s">
        <v>64576</v>
      </c>
      <c r="U5791" t="s">
        <v>64581</v>
      </c>
      <c r="V5791" t="s">
        <v>64583</v>
      </c>
    </row>
    <row r="5792" spans="1:22" x14ac:dyDescent="0.35">
      <c r="A5792" t="s">
        <v>42317</v>
      </c>
      <c r="B5792" t="s">
        <v>42356</v>
      </c>
      <c r="D5792" t="s">
        <v>48032</v>
      </c>
      <c r="E5792" t="s">
        <v>55394</v>
      </c>
      <c r="F5792" t="s">
        <v>62756</v>
      </c>
      <c r="G5792">
        <v>2.2246999999999999E-16</v>
      </c>
      <c r="H5792" t="s">
        <v>64613</v>
      </c>
      <c r="K5792" t="s">
        <v>64470</v>
      </c>
      <c r="L5792" t="s">
        <v>64492</v>
      </c>
      <c r="N5792" t="s">
        <v>64531</v>
      </c>
      <c r="O5792" t="s">
        <v>64533</v>
      </c>
      <c r="P5792" t="s">
        <v>64535</v>
      </c>
      <c r="Q5792" t="s">
        <v>64544</v>
      </c>
      <c r="R5792" t="s">
        <v>64547</v>
      </c>
      <c r="S5792" t="s">
        <v>64556</v>
      </c>
      <c r="T5792" t="s">
        <v>64576</v>
      </c>
      <c r="U5792" t="s">
        <v>64581</v>
      </c>
      <c r="V5792" t="s">
        <v>64583</v>
      </c>
    </row>
    <row r="5793" spans="1:22" x14ac:dyDescent="0.35">
      <c r="A5793" t="s">
        <v>42317</v>
      </c>
      <c r="B5793" t="s">
        <v>42356</v>
      </c>
      <c r="D5793" t="s">
        <v>48033</v>
      </c>
      <c r="E5793" t="s">
        <v>55395</v>
      </c>
      <c r="F5793" t="s">
        <v>62757</v>
      </c>
      <c r="G5793">
        <v>6.5628999999999996E-16</v>
      </c>
      <c r="H5793" t="s">
        <v>64613</v>
      </c>
      <c r="K5793" t="s">
        <v>64470</v>
      </c>
      <c r="L5793" t="s">
        <v>64492</v>
      </c>
      <c r="N5793" t="s">
        <v>64531</v>
      </c>
      <c r="O5793" t="s">
        <v>64533</v>
      </c>
      <c r="P5793" t="s">
        <v>64535</v>
      </c>
      <c r="Q5793" t="s">
        <v>64544</v>
      </c>
      <c r="R5793" t="s">
        <v>64547</v>
      </c>
      <c r="S5793" t="s">
        <v>64556</v>
      </c>
      <c r="T5793" t="s">
        <v>64576</v>
      </c>
      <c r="U5793" t="s">
        <v>64581</v>
      </c>
      <c r="V5793" t="s">
        <v>64583</v>
      </c>
    </row>
    <row r="5794" spans="1:22" x14ac:dyDescent="0.35">
      <c r="A5794" t="s">
        <v>42317</v>
      </c>
      <c r="B5794" t="s">
        <v>42356</v>
      </c>
      <c r="D5794" t="s">
        <v>48034</v>
      </c>
      <c r="E5794" t="s">
        <v>55396</v>
      </c>
      <c r="F5794" t="s">
        <v>62758</v>
      </c>
      <c r="G5794">
        <v>2.1299000000000002E-15</v>
      </c>
      <c r="H5794" t="s">
        <v>64613</v>
      </c>
      <c r="K5794" t="s">
        <v>64470</v>
      </c>
      <c r="L5794" t="s">
        <v>64492</v>
      </c>
      <c r="N5794" t="s">
        <v>64531</v>
      </c>
      <c r="O5794" t="s">
        <v>64533</v>
      </c>
      <c r="P5794" t="s">
        <v>64535</v>
      </c>
      <c r="Q5794" t="s">
        <v>64544</v>
      </c>
      <c r="R5794" t="s">
        <v>64547</v>
      </c>
      <c r="S5794" t="s">
        <v>64556</v>
      </c>
      <c r="T5794" t="s">
        <v>64576</v>
      </c>
      <c r="U5794" t="s">
        <v>64581</v>
      </c>
      <c r="V5794" t="s">
        <v>64583</v>
      </c>
    </row>
    <row r="5795" spans="1:22" x14ac:dyDescent="0.35">
      <c r="A5795" t="s">
        <v>42317</v>
      </c>
      <c r="B5795" t="s">
        <v>42356</v>
      </c>
      <c r="D5795" t="s">
        <v>48035</v>
      </c>
      <c r="E5795" t="s">
        <v>55397</v>
      </c>
      <c r="F5795" t="s">
        <v>62759</v>
      </c>
      <c r="G5795">
        <v>7.1747999999999998E-17</v>
      </c>
      <c r="H5795" t="s">
        <v>64613</v>
      </c>
      <c r="K5795" t="s">
        <v>64470</v>
      </c>
      <c r="L5795" t="s">
        <v>64492</v>
      </c>
      <c r="N5795" t="s">
        <v>64531</v>
      </c>
      <c r="O5795" t="s">
        <v>64533</v>
      </c>
      <c r="P5795" t="s">
        <v>64535</v>
      </c>
      <c r="Q5795" t="s">
        <v>64544</v>
      </c>
      <c r="R5795" t="s">
        <v>64547</v>
      </c>
      <c r="S5795" t="s">
        <v>64556</v>
      </c>
      <c r="T5795" t="s">
        <v>64576</v>
      </c>
      <c r="U5795" t="s">
        <v>64581</v>
      </c>
      <c r="V5795" t="s">
        <v>64583</v>
      </c>
    </row>
    <row r="5796" spans="1:22" x14ac:dyDescent="0.35">
      <c r="A5796" t="s">
        <v>42317</v>
      </c>
      <c r="B5796" t="s">
        <v>42356</v>
      </c>
      <c r="D5796" t="s">
        <v>48036</v>
      </c>
      <c r="E5796" t="s">
        <v>55398</v>
      </c>
      <c r="F5796" t="s">
        <v>62760</v>
      </c>
      <c r="G5796">
        <v>7.7745000000000004E-16</v>
      </c>
      <c r="H5796" t="s">
        <v>64613</v>
      </c>
      <c r="K5796" t="s">
        <v>64470</v>
      </c>
      <c r="L5796" t="s">
        <v>64492</v>
      </c>
      <c r="N5796" t="s">
        <v>64531</v>
      </c>
      <c r="O5796" t="s">
        <v>64533</v>
      </c>
      <c r="P5796" t="s">
        <v>64535</v>
      </c>
      <c r="Q5796" t="s">
        <v>64544</v>
      </c>
      <c r="R5796" t="s">
        <v>64547</v>
      </c>
      <c r="S5796" t="s">
        <v>64556</v>
      </c>
      <c r="T5796" t="s">
        <v>64576</v>
      </c>
      <c r="U5796" t="s">
        <v>64581</v>
      </c>
      <c r="V5796" t="s">
        <v>64583</v>
      </c>
    </row>
    <row r="5797" spans="1:22" x14ac:dyDescent="0.35">
      <c r="A5797" t="s">
        <v>42317</v>
      </c>
      <c r="B5797" t="s">
        <v>42356</v>
      </c>
      <c r="D5797" t="s">
        <v>48037</v>
      </c>
      <c r="E5797" t="s">
        <v>55399</v>
      </c>
      <c r="F5797" t="s">
        <v>62761</v>
      </c>
      <c r="G5797">
        <v>3.2390000000000001E-14</v>
      </c>
      <c r="H5797" t="s">
        <v>64613</v>
      </c>
      <c r="K5797" t="s">
        <v>64470</v>
      </c>
      <c r="L5797" t="s">
        <v>64492</v>
      </c>
      <c r="N5797" t="s">
        <v>64531</v>
      </c>
      <c r="O5797" t="s">
        <v>64533</v>
      </c>
      <c r="P5797" t="s">
        <v>64535</v>
      </c>
      <c r="Q5797" t="s">
        <v>64544</v>
      </c>
      <c r="R5797" t="s">
        <v>64547</v>
      </c>
      <c r="S5797" t="s">
        <v>64556</v>
      </c>
      <c r="T5797" t="s">
        <v>64576</v>
      </c>
      <c r="U5797" t="s">
        <v>64581</v>
      </c>
      <c r="V5797" t="s">
        <v>64583</v>
      </c>
    </row>
    <row r="5798" spans="1:22" x14ac:dyDescent="0.35">
      <c r="A5798" t="s">
        <v>42317</v>
      </c>
      <c r="B5798" t="s">
        <v>42356</v>
      </c>
      <c r="D5798" t="s">
        <v>48038</v>
      </c>
      <c r="E5798" t="s">
        <v>55400</v>
      </c>
      <c r="F5798" t="s">
        <v>62762</v>
      </c>
      <c r="G5798">
        <v>2.9419E-16</v>
      </c>
      <c r="H5798" t="s">
        <v>64613</v>
      </c>
      <c r="K5798" t="s">
        <v>64470</v>
      </c>
      <c r="L5798" t="s">
        <v>64492</v>
      </c>
      <c r="N5798" t="s">
        <v>64531</v>
      </c>
      <c r="O5798" t="s">
        <v>64533</v>
      </c>
      <c r="P5798" t="s">
        <v>64535</v>
      </c>
      <c r="Q5798" t="s">
        <v>64544</v>
      </c>
      <c r="R5798" t="s">
        <v>64547</v>
      </c>
      <c r="S5798" t="s">
        <v>64556</v>
      </c>
      <c r="T5798" t="s">
        <v>64576</v>
      </c>
      <c r="U5798" t="s">
        <v>64581</v>
      </c>
      <c r="V5798" t="s">
        <v>64583</v>
      </c>
    </row>
    <row r="5799" spans="1:22" x14ac:dyDescent="0.35">
      <c r="A5799" t="s">
        <v>42317</v>
      </c>
      <c r="B5799" t="s">
        <v>42356</v>
      </c>
      <c r="D5799" t="s">
        <v>48039</v>
      </c>
      <c r="E5799" t="s">
        <v>55401</v>
      </c>
      <c r="F5799" t="s">
        <v>62763</v>
      </c>
      <c r="G5799">
        <v>7.9981000000000003E-15</v>
      </c>
      <c r="H5799" t="s">
        <v>64613</v>
      </c>
      <c r="K5799" t="s">
        <v>64470</v>
      </c>
      <c r="L5799" t="s">
        <v>64492</v>
      </c>
      <c r="N5799" t="s">
        <v>64531</v>
      </c>
      <c r="O5799" t="s">
        <v>64533</v>
      </c>
      <c r="P5799" t="s">
        <v>64535</v>
      </c>
      <c r="Q5799" t="s">
        <v>64544</v>
      </c>
      <c r="R5799" t="s">
        <v>64547</v>
      </c>
      <c r="S5799" t="s">
        <v>64556</v>
      </c>
      <c r="T5799" t="s">
        <v>64576</v>
      </c>
      <c r="U5799" t="s">
        <v>64581</v>
      </c>
      <c r="V5799" t="s">
        <v>64583</v>
      </c>
    </row>
    <row r="5800" spans="1:22" x14ac:dyDescent="0.35">
      <c r="A5800" t="s">
        <v>42317</v>
      </c>
      <c r="B5800" t="s">
        <v>42356</v>
      </c>
      <c r="D5800" t="s">
        <v>48040</v>
      </c>
      <c r="E5800" t="s">
        <v>55402</v>
      </c>
      <c r="F5800" t="s">
        <v>62764</v>
      </c>
      <c r="G5800">
        <v>4.4537000000000002E-14</v>
      </c>
      <c r="H5800" t="s">
        <v>64613</v>
      </c>
      <c r="K5800" t="s">
        <v>64470</v>
      </c>
      <c r="L5800" t="s">
        <v>64492</v>
      </c>
      <c r="N5800" t="s">
        <v>64531</v>
      </c>
      <c r="O5800" t="s">
        <v>64533</v>
      </c>
      <c r="P5800" t="s">
        <v>64535</v>
      </c>
      <c r="Q5800" t="s">
        <v>64544</v>
      </c>
      <c r="R5800" t="s">
        <v>64547</v>
      </c>
      <c r="S5800" t="s">
        <v>64556</v>
      </c>
      <c r="T5800" t="s">
        <v>64576</v>
      </c>
      <c r="U5800" t="s">
        <v>64581</v>
      </c>
      <c r="V5800" t="s">
        <v>64583</v>
      </c>
    </row>
    <row r="5801" spans="1:22" x14ac:dyDescent="0.35">
      <c r="A5801" t="s">
        <v>42317</v>
      </c>
      <c r="B5801" t="s">
        <v>42356</v>
      </c>
      <c r="D5801" t="s">
        <v>48041</v>
      </c>
      <c r="E5801" t="s">
        <v>55403</v>
      </c>
      <c r="F5801" t="s">
        <v>62765</v>
      </c>
      <c r="G5801">
        <v>5.0137000000000002E-15</v>
      </c>
      <c r="H5801" t="s">
        <v>64613</v>
      </c>
      <c r="K5801" t="s">
        <v>64470</v>
      </c>
      <c r="L5801" t="s">
        <v>64492</v>
      </c>
      <c r="N5801" t="s">
        <v>64531</v>
      </c>
      <c r="O5801" t="s">
        <v>64533</v>
      </c>
      <c r="P5801" t="s">
        <v>64535</v>
      </c>
      <c r="Q5801" t="s">
        <v>64544</v>
      </c>
      <c r="R5801" t="s">
        <v>64547</v>
      </c>
      <c r="S5801" t="s">
        <v>64556</v>
      </c>
      <c r="T5801" t="s">
        <v>64576</v>
      </c>
      <c r="U5801" t="s">
        <v>64581</v>
      </c>
      <c r="V5801" t="s">
        <v>64583</v>
      </c>
    </row>
    <row r="5802" spans="1:22" x14ac:dyDescent="0.35">
      <c r="A5802" t="s">
        <v>42317</v>
      </c>
      <c r="B5802" t="s">
        <v>42356</v>
      </c>
      <c r="D5802" t="s">
        <v>48042</v>
      </c>
      <c r="E5802" t="s">
        <v>55404</v>
      </c>
      <c r="F5802" t="s">
        <v>62766</v>
      </c>
      <c r="G5802">
        <v>9.7376000000000007E-16</v>
      </c>
      <c r="H5802" t="s">
        <v>64613</v>
      </c>
      <c r="K5802" t="s">
        <v>64470</v>
      </c>
      <c r="L5802" t="s">
        <v>64492</v>
      </c>
      <c r="N5802" t="s">
        <v>64531</v>
      </c>
      <c r="O5802" t="s">
        <v>64533</v>
      </c>
      <c r="P5802" t="s">
        <v>64535</v>
      </c>
      <c r="Q5802" t="s">
        <v>64544</v>
      </c>
      <c r="R5802" t="s">
        <v>64547</v>
      </c>
      <c r="S5802" t="s">
        <v>64556</v>
      </c>
      <c r="T5802" t="s">
        <v>64576</v>
      </c>
      <c r="U5802" t="s">
        <v>64581</v>
      </c>
      <c r="V5802" t="s">
        <v>64583</v>
      </c>
    </row>
    <row r="5803" spans="1:22" x14ac:dyDescent="0.35">
      <c r="A5803" t="s">
        <v>42317</v>
      </c>
      <c r="B5803" t="s">
        <v>42356</v>
      </c>
      <c r="D5803" t="s">
        <v>48043</v>
      </c>
      <c r="E5803" t="s">
        <v>55405</v>
      </c>
      <c r="F5803" t="s">
        <v>62767</v>
      </c>
      <c r="G5803">
        <v>3.7272000000000001E-14</v>
      </c>
      <c r="H5803" t="s">
        <v>64613</v>
      </c>
      <c r="K5803" t="s">
        <v>64470</v>
      </c>
      <c r="L5803" t="s">
        <v>64492</v>
      </c>
      <c r="N5803" t="s">
        <v>64531</v>
      </c>
      <c r="O5803" t="s">
        <v>64533</v>
      </c>
      <c r="P5803" t="s">
        <v>64535</v>
      </c>
      <c r="Q5803" t="s">
        <v>64544</v>
      </c>
      <c r="R5803" t="s">
        <v>64547</v>
      </c>
      <c r="S5803" t="s">
        <v>64556</v>
      </c>
      <c r="T5803" t="s">
        <v>64576</v>
      </c>
      <c r="U5803" t="s">
        <v>64581</v>
      </c>
      <c r="V5803" t="s">
        <v>64583</v>
      </c>
    </row>
    <row r="5804" spans="1:22" x14ac:dyDescent="0.35">
      <c r="A5804" t="s">
        <v>42317</v>
      </c>
      <c r="B5804" t="s">
        <v>42356</v>
      </c>
      <c r="D5804" t="s">
        <v>48044</v>
      </c>
      <c r="E5804" t="s">
        <v>55406</v>
      </c>
      <c r="F5804" t="s">
        <v>62768</v>
      </c>
      <c r="G5804">
        <v>4.8679000000000001E-15</v>
      </c>
      <c r="H5804" t="s">
        <v>64613</v>
      </c>
      <c r="K5804" t="s">
        <v>64470</v>
      </c>
      <c r="L5804" t="s">
        <v>64492</v>
      </c>
      <c r="N5804" t="s">
        <v>64531</v>
      </c>
      <c r="O5804" t="s">
        <v>64533</v>
      </c>
      <c r="P5804" t="s">
        <v>64535</v>
      </c>
      <c r="Q5804" t="s">
        <v>64544</v>
      </c>
      <c r="R5804" t="s">
        <v>64547</v>
      </c>
      <c r="S5804" t="s">
        <v>64556</v>
      </c>
      <c r="T5804" t="s">
        <v>64576</v>
      </c>
      <c r="U5804" t="s">
        <v>64581</v>
      </c>
      <c r="V5804" t="s">
        <v>64583</v>
      </c>
    </row>
    <row r="5805" spans="1:22" x14ac:dyDescent="0.35">
      <c r="A5805" t="s">
        <v>42317</v>
      </c>
      <c r="B5805" t="s">
        <v>42356</v>
      </c>
      <c r="D5805" t="s">
        <v>48045</v>
      </c>
      <c r="E5805" t="s">
        <v>55407</v>
      </c>
      <c r="F5805" t="s">
        <v>62769</v>
      </c>
      <c r="G5805">
        <v>2.1889000000000001E-15</v>
      </c>
      <c r="H5805" t="s">
        <v>64613</v>
      </c>
      <c r="K5805" t="s">
        <v>64470</v>
      </c>
      <c r="L5805" t="s">
        <v>64492</v>
      </c>
      <c r="N5805" t="s">
        <v>64531</v>
      </c>
      <c r="O5805" t="s">
        <v>64533</v>
      </c>
      <c r="P5805" t="s">
        <v>64535</v>
      </c>
      <c r="Q5805" t="s">
        <v>64544</v>
      </c>
      <c r="R5805" t="s">
        <v>64547</v>
      </c>
      <c r="S5805" t="s">
        <v>64556</v>
      </c>
      <c r="T5805" t="s">
        <v>64576</v>
      </c>
      <c r="U5805" t="s">
        <v>64581</v>
      </c>
      <c r="V5805" t="s">
        <v>64583</v>
      </c>
    </row>
    <row r="5806" spans="1:22" x14ac:dyDescent="0.35">
      <c r="A5806" t="s">
        <v>42317</v>
      </c>
      <c r="B5806" t="s">
        <v>42356</v>
      </c>
      <c r="D5806" t="s">
        <v>48046</v>
      </c>
      <c r="E5806" t="s">
        <v>55408</v>
      </c>
      <c r="F5806" t="s">
        <v>62770</v>
      </c>
      <c r="G5806">
        <v>5.0129E-14</v>
      </c>
      <c r="H5806" t="s">
        <v>64613</v>
      </c>
      <c r="K5806" t="s">
        <v>64470</v>
      </c>
      <c r="L5806" t="s">
        <v>64492</v>
      </c>
      <c r="N5806" t="s">
        <v>64531</v>
      </c>
      <c r="O5806" t="s">
        <v>64533</v>
      </c>
      <c r="P5806" t="s">
        <v>64535</v>
      </c>
      <c r="Q5806" t="s">
        <v>64544</v>
      </c>
      <c r="R5806" t="s">
        <v>64547</v>
      </c>
      <c r="S5806" t="s">
        <v>64556</v>
      </c>
      <c r="T5806" t="s">
        <v>64576</v>
      </c>
      <c r="U5806" t="s">
        <v>64581</v>
      </c>
      <c r="V5806" t="s">
        <v>64583</v>
      </c>
    </row>
    <row r="5807" spans="1:22" x14ac:dyDescent="0.35">
      <c r="A5807" t="s">
        <v>42317</v>
      </c>
      <c r="B5807" t="s">
        <v>42356</v>
      </c>
      <c r="D5807" t="s">
        <v>48047</v>
      </c>
      <c r="E5807" t="s">
        <v>55409</v>
      </c>
      <c r="F5807" t="s">
        <v>62771</v>
      </c>
      <c r="G5807">
        <v>8.6247999999999993E-15</v>
      </c>
      <c r="H5807" t="s">
        <v>64613</v>
      </c>
      <c r="K5807" t="s">
        <v>64470</v>
      </c>
      <c r="L5807" t="s">
        <v>64492</v>
      </c>
      <c r="N5807" t="s">
        <v>64531</v>
      </c>
      <c r="O5807" t="s">
        <v>64533</v>
      </c>
      <c r="P5807" t="s">
        <v>64535</v>
      </c>
      <c r="Q5807" t="s">
        <v>64544</v>
      </c>
      <c r="R5807" t="s">
        <v>64547</v>
      </c>
      <c r="S5807" t="s">
        <v>64556</v>
      </c>
      <c r="T5807" t="s">
        <v>64576</v>
      </c>
      <c r="U5807" t="s">
        <v>64581</v>
      </c>
      <c r="V5807" t="s">
        <v>64583</v>
      </c>
    </row>
    <row r="5808" spans="1:22" x14ac:dyDescent="0.35">
      <c r="A5808" t="s">
        <v>42317</v>
      </c>
      <c r="B5808" t="s">
        <v>42356</v>
      </c>
      <c r="D5808" t="s">
        <v>48048</v>
      </c>
      <c r="E5808" t="s">
        <v>55410</v>
      </c>
      <c r="F5808" t="s">
        <v>62772</v>
      </c>
      <c r="G5808">
        <v>1.6475E-15</v>
      </c>
      <c r="H5808" t="s">
        <v>64613</v>
      </c>
      <c r="K5808" t="s">
        <v>64470</v>
      </c>
      <c r="L5808" t="s">
        <v>64492</v>
      </c>
      <c r="N5808" t="s">
        <v>64531</v>
      </c>
      <c r="O5808" t="s">
        <v>64533</v>
      </c>
      <c r="P5808" t="s">
        <v>64535</v>
      </c>
      <c r="Q5808" t="s">
        <v>64544</v>
      </c>
      <c r="R5808" t="s">
        <v>64547</v>
      </c>
      <c r="S5808" t="s">
        <v>64556</v>
      </c>
      <c r="T5808" t="s">
        <v>64576</v>
      </c>
      <c r="U5808" t="s">
        <v>64581</v>
      </c>
      <c r="V5808" t="s">
        <v>64583</v>
      </c>
    </row>
    <row r="5809" spans="1:22" x14ac:dyDescent="0.35">
      <c r="A5809" t="s">
        <v>42317</v>
      </c>
      <c r="B5809" t="s">
        <v>42356</v>
      </c>
      <c r="D5809" t="s">
        <v>48049</v>
      </c>
      <c r="E5809" t="s">
        <v>55411</v>
      </c>
      <c r="F5809" t="s">
        <v>62773</v>
      </c>
      <c r="G5809">
        <v>8.7186000000000006E-14</v>
      </c>
      <c r="H5809" t="s">
        <v>64613</v>
      </c>
      <c r="K5809" t="s">
        <v>64470</v>
      </c>
      <c r="L5809" t="s">
        <v>64492</v>
      </c>
      <c r="N5809" t="s">
        <v>64531</v>
      </c>
      <c r="O5809" t="s">
        <v>64533</v>
      </c>
      <c r="P5809" t="s">
        <v>64535</v>
      </c>
      <c r="Q5809" t="s">
        <v>64544</v>
      </c>
      <c r="R5809" t="s">
        <v>64547</v>
      </c>
      <c r="S5809" t="s">
        <v>64556</v>
      </c>
      <c r="T5809" t="s">
        <v>64576</v>
      </c>
      <c r="U5809" t="s">
        <v>64581</v>
      </c>
      <c r="V5809" t="s">
        <v>64583</v>
      </c>
    </row>
    <row r="5810" spans="1:22" x14ac:dyDescent="0.35">
      <c r="A5810" t="s">
        <v>42317</v>
      </c>
      <c r="B5810" t="s">
        <v>42356</v>
      </c>
      <c r="D5810" t="s">
        <v>48050</v>
      </c>
      <c r="E5810" t="s">
        <v>55412</v>
      </c>
      <c r="F5810" t="s">
        <v>62774</v>
      </c>
      <c r="G5810">
        <v>9.3406000000000004E-17</v>
      </c>
      <c r="H5810" t="s">
        <v>64613</v>
      </c>
      <c r="K5810" t="s">
        <v>64470</v>
      </c>
      <c r="L5810" t="s">
        <v>64492</v>
      </c>
      <c r="N5810" t="s">
        <v>64531</v>
      </c>
      <c r="O5810" t="s">
        <v>64533</v>
      </c>
      <c r="P5810" t="s">
        <v>64535</v>
      </c>
      <c r="Q5810" t="s">
        <v>64544</v>
      </c>
      <c r="R5810" t="s">
        <v>64547</v>
      </c>
      <c r="S5810" t="s">
        <v>64556</v>
      </c>
      <c r="T5810" t="s">
        <v>64576</v>
      </c>
      <c r="U5810" t="s">
        <v>64581</v>
      </c>
      <c r="V5810" t="s">
        <v>64583</v>
      </c>
    </row>
    <row r="5811" spans="1:22" x14ac:dyDescent="0.35">
      <c r="A5811" t="s">
        <v>42317</v>
      </c>
      <c r="B5811" t="s">
        <v>42356</v>
      </c>
      <c r="D5811" t="s">
        <v>48051</v>
      </c>
      <c r="E5811" t="s">
        <v>55413</v>
      </c>
      <c r="F5811" t="s">
        <v>62775</v>
      </c>
      <c r="G5811">
        <v>1.0741E-14</v>
      </c>
      <c r="H5811" t="s">
        <v>64613</v>
      </c>
      <c r="K5811" t="s">
        <v>64470</v>
      </c>
      <c r="L5811" t="s">
        <v>64492</v>
      </c>
      <c r="N5811" t="s">
        <v>64531</v>
      </c>
      <c r="O5811" t="s">
        <v>64533</v>
      </c>
      <c r="P5811" t="s">
        <v>64535</v>
      </c>
      <c r="Q5811" t="s">
        <v>64544</v>
      </c>
      <c r="R5811" t="s">
        <v>64547</v>
      </c>
      <c r="S5811" t="s">
        <v>64556</v>
      </c>
      <c r="T5811" t="s">
        <v>64576</v>
      </c>
      <c r="U5811" t="s">
        <v>64581</v>
      </c>
      <c r="V5811" t="s">
        <v>64583</v>
      </c>
    </row>
    <row r="5812" spans="1:22" x14ac:dyDescent="0.35">
      <c r="A5812" t="s">
        <v>42317</v>
      </c>
      <c r="B5812" t="s">
        <v>42356</v>
      </c>
      <c r="D5812" t="s">
        <v>48052</v>
      </c>
      <c r="E5812" t="s">
        <v>55414</v>
      </c>
      <c r="F5812" t="s">
        <v>62776</v>
      </c>
      <c r="G5812">
        <v>1.7404E-15</v>
      </c>
      <c r="H5812" t="s">
        <v>64613</v>
      </c>
      <c r="K5812" t="s">
        <v>64470</v>
      </c>
      <c r="L5812" t="s">
        <v>64492</v>
      </c>
      <c r="N5812" t="s">
        <v>64531</v>
      </c>
      <c r="O5812" t="s">
        <v>64533</v>
      </c>
      <c r="P5812" t="s">
        <v>64535</v>
      </c>
      <c r="Q5812" t="s">
        <v>64544</v>
      </c>
      <c r="R5812" t="s">
        <v>64547</v>
      </c>
      <c r="S5812" t="s">
        <v>64556</v>
      </c>
      <c r="T5812" t="s">
        <v>64576</v>
      </c>
      <c r="U5812" t="s">
        <v>64581</v>
      </c>
      <c r="V5812" t="s">
        <v>64583</v>
      </c>
    </row>
    <row r="5813" spans="1:22" x14ac:dyDescent="0.35">
      <c r="A5813" t="s">
        <v>42317</v>
      </c>
      <c r="B5813" t="s">
        <v>42356</v>
      </c>
      <c r="D5813" t="s">
        <v>48053</v>
      </c>
      <c r="E5813" t="s">
        <v>55415</v>
      </c>
      <c r="F5813" t="s">
        <v>62777</v>
      </c>
      <c r="G5813">
        <v>3.3628999999999999E-16</v>
      </c>
      <c r="H5813" t="s">
        <v>64613</v>
      </c>
      <c r="K5813" t="s">
        <v>64470</v>
      </c>
      <c r="L5813" t="s">
        <v>64492</v>
      </c>
      <c r="N5813" t="s">
        <v>64531</v>
      </c>
      <c r="O5813" t="s">
        <v>64533</v>
      </c>
      <c r="P5813" t="s">
        <v>64535</v>
      </c>
      <c r="Q5813" t="s">
        <v>64544</v>
      </c>
      <c r="R5813" t="s">
        <v>64547</v>
      </c>
      <c r="S5813" t="s">
        <v>64556</v>
      </c>
      <c r="T5813" t="s">
        <v>64576</v>
      </c>
      <c r="U5813" t="s">
        <v>64581</v>
      </c>
      <c r="V5813" t="s">
        <v>64583</v>
      </c>
    </row>
    <row r="5814" spans="1:22" x14ac:dyDescent="0.35">
      <c r="A5814" t="s">
        <v>42317</v>
      </c>
      <c r="B5814" t="s">
        <v>42356</v>
      </c>
      <c r="D5814" t="s">
        <v>48054</v>
      </c>
      <c r="E5814" t="s">
        <v>55416</v>
      </c>
      <c r="F5814" t="s">
        <v>62778</v>
      </c>
      <c r="G5814">
        <v>2.6194000000000002E-16</v>
      </c>
      <c r="H5814" t="s">
        <v>64613</v>
      </c>
      <c r="K5814" t="s">
        <v>64470</v>
      </c>
      <c r="L5814" t="s">
        <v>64492</v>
      </c>
      <c r="N5814" t="s">
        <v>64531</v>
      </c>
      <c r="O5814" t="s">
        <v>64533</v>
      </c>
      <c r="P5814" t="s">
        <v>64535</v>
      </c>
      <c r="Q5814" t="s">
        <v>64544</v>
      </c>
      <c r="R5814" t="s">
        <v>64547</v>
      </c>
      <c r="S5814" t="s">
        <v>64556</v>
      </c>
      <c r="T5814" t="s">
        <v>64576</v>
      </c>
      <c r="U5814" t="s">
        <v>64581</v>
      </c>
      <c r="V5814" t="s">
        <v>64583</v>
      </c>
    </row>
    <row r="5815" spans="1:22" x14ac:dyDescent="0.35">
      <c r="A5815" t="s">
        <v>42317</v>
      </c>
      <c r="B5815" t="s">
        <v>42356</v>
      </c>
      <c r="D5815" t="s">
        <v>48055</v>
      </c>
      <c r="E5815" t="s">
        <v>55417</v>
      </c>
      <c r="F5815" t="s">
        <v>62779</v>
      </c>
      <c r="G5815">
        <v>2.9849000000000002E-17</v>
      </c>
      <c r="H5815" t="s">
        <v>64613</v>
      </c>
      <c r="K5815" t="s">
        <v>64470</v>
      </c>
      <c r="L5815" t="s">
        <v>64492</v>
      </c>
      <c r="N5815" t="s">
        <v>64531</v>
      </c>
      <c r="O5815" t="s">
        <v>64533</v>
      </c>
      <c r="P5815" t="s">
        <v>64535</v>
      </c>
      <c r="Q5815" t="s">
        <v>64544</v>
      </c>
      <c r="R5815" t="s">
        <v>64547</v>
      </c>
      <c r="S5815" t="s">
        <v>64556</v>
      </c>
      <c r="T5815" t="s">
        <v>64576</v>
      </c>
      <c r="U5815" t="s">
        <v>64581</v>
      </c>
      <c r="V5815" t="s">
        <v>64583</v>
      </c>
    </row>
    <row r="5816" spans="1:22" x14ac:dyDescent="0.35">
      <c r="A5816" t="s">
        <v>42317</v>
      </c>
      <c r="B5816" t="s">
        <v>42356</v>
      </c>
      <c r="D5816" t="s">
        <v>48056</v>
      </c>
      <c r="E5816" t="s">
        <v>55418</v>
      </c>
      <c r="F5816" t="s">
        <v>62780</v>
      </c>
      <c r="G5816">
        <v>8.0360999999999996E-16</v>
      </c>
      <c r="H5816" t="s">
        <v>64613</v>
      </c>
      <c r="K5816" t="s">
        <v>64470</v>
      </c>
      <c r="L5816" t="s">
        <v>64492</v>
      </c>
      <c r="N5816" t="s">
        <v>64531</v>
      </c>
      <c r="O5816" t="s">
        <v>64533</v>
      </c>
      <c r="P5816" t="s">
        <v>64535</v>
      </c>
      <c r="Q5816" t="s">
        <v>64544</v>
      </c>
      <c r="R5816" t="s">
        <v>64547</v>
      </c>
      <c r="S5816" t="s">
        <v>64556</v>
      </c>
      <c r="T5816" t="s">
        <v>64576</v>
      </c>
      <c r="U5816" t="s">
        <v>64581</v>
      </c>
      <c r="V5816" t="s">
        <v>64583</v>
      </c>
    </row>
    <row r="5817" spans="1:22" x14ac:dyDescent="0.35">
      <c r="A5817" t="s">
        <v>42317</v>
      </c>
      <c r="B5817" t="s">
        <v>42356</v>
      </c>
      <c r="D5817" t="s">
        <v>48057</v>
      </c>
      <c r="E5817" t="s">
        <v>55419</v>
      </c>
      <c r="F5817" t="s">
        <v>62781</v>
      </c>
      <c r="G5817">
        <v>5.4838999999999998E-15</v>
      </c>
      <c r="H5817" t="s">
        <v>64613</v>
      </c>
      <c r="K5817" t="s">
        <v>64470</v>
      </c>
      <c r="L5817" t="s">
        <v>64492</v>
      </c>
      <c r="N5817" t="s">
        <v>64531</v>
      </c>
      <c r="O5817" t="s">
        <v>64533</v>
      </c>
      <c r="P5817" t="s">
        <v>64535</v>
      </c>
      <c r="Q5817" t="s">
        <v>64544</v>
      </c>
      <c r="R5817" t="s">
        <v>64547</v>
      </c>
      <c r="S5817" t="s">
        <v>64556</v>
      </c>
      <c r="T5817" t="s">
        <v>64576</v>
      </c>
      <c r="U5817" t="s">
        <v>64581</v>
      </c>
      <c r="V5817" t="s">
        <v>64583</v>
      </c>
    </row>
    <row r="5818" spans="1:22" x14ac:dyDescent="0.35">
      <c r="A5818" t="s">
        <v>42317</v>
      </c>
      <c r="B5818" t="s">
        <v>42356</v>
      </c>
      <c r="D5818" t="s">
        <v>48058</v>
      </c>
      <c r="E5818" t="s">
        <v>55420</v>
      </c>
      <c r="F5818" t="s">
        <v>62782</v>
      </c>
      <c r="G5818">
        <v>6.8031999999999998E-15</v>
      </c>
      <c r="H5818" t="s">
        <v>64613</v>
      </c>
      <c r="K5818" t="s">
        <v>64470</v>
      </c>
      <c r="L5818" t="s">
        <v>64492</v>
      </c>
      <c r="N5818" t="s">
        <v>64531</v>
      </c>
      <c r="O5818" t="s">
        <v>64533</v>
      </c>
      <c r="P5818" t="s">
        <v>64535</v>
      </c>
      <c r="Q5818" t="s">
        <v>64544</v>
      </c>
      <c r="R5818" t="s">
        <v>64547</v>
      </c>
      <c r="S5818" t="s">
        <v>64556</v>
      </c>
      <c r="T5818" t="s">
        <v>64576</v>
      </c>
      <c r="U5818" t="s">
        <v>64581</v>
      </c>
      <c r="V5818" t="s">
        <v>64583</v>
      </c>
    </row>
    <row r="5819" spans="1:22" x14ac:dyDescent="0.35">
      <c r="A5819" t="s">
        <v>42317</v>
      </c>
      <c r="B5819" t="s">
        <v>42356</v>
      </c>
      <c r="D5819" t="s">
        <v>48059</v>
      </c>
      <c r="E5819" t="s">
        <v>55421</v>
      </c>
      <c r="F5819" t="s">
        <v>62783</v>
      </c>
      <c r="G5819">
        <v>8.6008000000000004E-15</v>
      </c>
      <c r="H5819" t="s">
        <v>64613</v>
      </c>
      <c r="K5819" t="s">
        <v>64470</v>
      </c>
      <c r="L5819" t="s">
        <v>64492</v>
      </c>
      <c r="N5819" t="s">
        <v>64531</v>
      </c>
      <c r="O5819" t="s">
        <v>64533</v>
      </c>
      <c r="P5819" t="s">
        <v>64535</v>
      </c>
      <c r="Q5819" t="s">
        <v>64544</v>
      </c>
      <c r="R5819" t="s">
        <v>64547</v>
      </c>
      <c r="S5819" t="s">
        <v>64556</v>
      </c>
      <c r="T5819" t="s">
        <v>64576</v>
      </c>
      <c r="U5819" t="s">
        <v>64581</v>
      </c>
      <c r="V5819" t="s">
        <v>64583</v>
      </c>
    </row>
    <row r="5820" spans="1:22" x14ac:dyDescent="0.35">
      <c r="A5820" t="s">
        <v>42317</v>
      </c>
      <c r="B5820" t="s">
        <v>42356</v>
      </c>
      <c r="D5820" t="s">
        <v>48060</v>
      </c>
      <c r="E5820" t="s">
        <v>55422</v>
      </c>
      <c r="F5820" t="s">
        <v>62784</v>
      </c>
      <c r="G5820">
        <v>5.8300000000000001E-16</v>
      </c>
      <c r="H5820" t="s">
        <v>64613</v>
      </c>
      <c r="K5820" t="s">
        <v>64470</v>
      </c>
      <c r="L5820" t="s">
        <v>64492</v>
      </c>
      <c r="N5820" t="s">
        <v>64531</v>
      </c>
      <c r="O5820" t="s">
        <v>64533</v>
      </c>
      <c r="P5820" t="s">
        <v>64535</v>
      </c>
      <c r="Q5820" t="s">
        <v>64544</v>
      </c>
      <c r="R5820" t="s">
        <v>64547</v>
      </c>
      <c r="S5820" t="s">
        <v>64556</v>
      </c>
      <c r="T5820" t="s">
        <v>64576</v>
      </c>
      <c r="U5820" t="s">
        <v>64581</v>
      </c>
      <c r="V5820" t="s">
        <v>64583</v>
      </c>
    </row>
    <row r="5821" spans="1:22" x14ac:dyDescent="0.35">
      <c r="A5821" t="s">
        <v>42317</v>
      </c>
      <c r="B5821" t="s">
        <v>42356</v>
      </c>
      <c r="D5821" t="s">
        <v>48061</v>
      </c>
      <c r="E5821" t="s">
        <v>55423</v>
      </c>
      <c r="F5821" t="s">
        <v>62785</v>
      </c>
      <c r="G5821">
        <v>2.9407000000000002E-14</v>
      </c>
      <c r="H5821" t="s">
        <v>64613</v>
      </c>
      <c r="K5821" t="s">
        <v>64470</v>
      </c>
      <c r="L5821" t="s">
        <v>64492</v>
      </c>
      <c r="N5821" t="s">
        <v>64531</v>
      </c>
      <c r="O5821" t="s">
        <v>64533</v>
      </c>
      <c r="P5821" t="s">
        <v>64535</v>
      </c>
      <c r="Q5821" t="s">
        <v>64544</v>
      </c>
      <c r="R5821" t="s">
        <v>64547</v>
      </c>
      <c r="S5821" t="s">
        <v>64556</v>
      </c>
      <c r="T5821" t="s">
        <v>64576</v>
      </c>
      <c r="U5821" t="s">
        <v>64581</v>
      </c>
      <c r="V5821" t="s">
        <v>64583</v>
      </c>
    </row>
    <row r="5822" spans="1:22" x14ac:dyDescent="0.35">
      <c r="A5822" t="s">
        <v>42317</v>
      </c>
      <c r="B5822" t="s">
        <v>42356</v>
      </c>
      <c r="D5822" t="s">
        <v>48062</v>
      </c>
      <c r="E5822" t="s">
        <v>55424</v>
      </c>
      <c r="F5822" t="s">
        <v>62786</v>
      </c>
      <c r="G5822">
        <v>3.9721E-15</v>
      </c>
      <c r="H5822" t="s">
        <v>64613</v>
      </c>
      <c r="K5822" t="s">
        <v>64470</v>
      </c>
      <c r="L5822" t="s">
        <v>64492</v>
      </c>
      <c r="N5822" t="s">
        <v>64531</v>
      </c>
      <c r="O5822" t="s">
        <v>64533</v>
      </c>
      <c r="P5822" t="s">
        <v>64535</v>
      </c>
      <c r="Q5822" t="s">
        <v>64544</v>
      </c>
      <c r="R5822" t="s">
        <v>64547</v>
      </c>
      <c r="S5822" t="s">
        <v>64556</v>
      </c>
      <c r="T5822" t="s">
        <v>64576</v>
      </c>
      <c r="U5822" t="s">
        <v>64581</v>
      </c>
      <c r="V5822" t="s">
        <v>64583</v>
      </c>
    </row>
    <row r="5823" spans="1:22" x14ac:dyDescent="0.35">
      <c r="A5823" t="s">
        <v>42317</v>
      </c>
      <c r="B5823" t="s">
        <v>42356</v>
      </c>
      <c r="D5823" t="s">
        <v>48063</v>
      </c>
      <c r="E5823" t="s">
        <v>55425</v>
      </c>
      <c r="F5823" t="s">
        <v>62787</v>
      </c>
      <c r="G5823">
        <v>6.8251999999999998E-15</v>
      </c>
      <c r="H5823" t="s">
        <v>64613</v>
      </c>
      <c r="K5823" t="s">
        <v>64470</v>
      </c>
      <c r="L5823" t="s">
        <v>64492</v>
      </c>
      <c r="N5823" t="s">
        <v>64531</v>
      </c>
      <c r="O5823" t="s">
        <v>64533</v>
      </c>
      <c r="P5823" t="s">
        <v>64535</v>
      </c>
      <c r="Q5823" t="s">
        <v>64544</v>
      </c>
      <c r="R5823" t="s">
        <v>64547</v>
      </c>
      <c r="S5823" t="s">
        <v>64556</v>
      </c>
      <c r="T5823" t="s">
        <v>64576</v>
      </c>
      <c r="U5823" t="s">
        <v>64581</v>
      </c>
      <c r="V5823" t="s">
        <v>64583</v>
      </c>
    </row>
    <row r="5824" spans="1:22" x14ac:dyDescent="0.35">
      <c r="A5824" t="s">
        <v>42317</v>
      </c>
      <c r="B5824" t="s">
        <v>42356</v>
      </c>
      <c r="D5824" t="s">
        <v>48064</v>
      </c>
      <c r="E5824" t="s">
        <v>55426</v>
      </c>
      <c r="F5824" t="s">
        <v>62788</v>
      </c>
      <c r="G5824">
        <v>5.9128000000000002E-16</v>
      </c>
      <c r="H5824" t="s">
        <v>64613</v>
      </c>
      <c r="K5824" t="s">
        <v>64470</v>
      </c>
      <c r="L5824" t="s">
        <v>64492</v>
      </c>
      <c r="N5824" t="s">
        <v>64531</v>
      </c>
      <c r="O5824" t="s">
        <v>64533</v>
      </c>
      <c r="P5824" t="s">
        <v>64535</v>
      </c>
      <c r="Q5824" t="s">
        <v>64544</v>
      </c>
      <c r="R5824" t="s">
        <v>64547</v>
      </c>
      <c r="S5824" t="s">
        <v>64556</v>
      </c>
      <c r="T5824" t="s">
        <v>64576</v>
      </c>
      <c r="U5824" t="s">
        <v>64581</v>
      </c>
      <c r="V5824" t="s">
        <v>64583</v>
      </c>
    </row>
    <row r="5825" spans="1:22" x14ac:dyDescent="0.35">
      <c r="A5825" t="s">
        <v>42317</v>
      </c>
      <c r="B5825" t="s">
        <v>42356</v>
      </c>
      <c r="D5825" t="s">
        <v>48065</v>
      </c>
      <c r="E5825" t="s">
        <v>55427</v>
      </c>
      <c r="F5825" t="s">
        <v>62789</v>
      </c>
      <c r="G5825">
        <v>2.2880999999999999E-14</v>
      </c>
      <c r="H5825" t="s">
        <v>64613</v>
      </c>
      <c r="K5825" t="s">
        <v>64470</v>
      </c>
      <c r="L5825" t="s">
        <v>64492</v>
      </c>
      <c r="N5825" t="s">
        <v>64531</v>
      </c>
      <c r="O5825" t="s">
        <v>64533</v>
      </c>
      <c r="P5825" t="s">
        <v>64535</v>
      </c>
      <c r="Q5825" t="s">
        <v>64544</v>
      </c>
      <c r="R5825" t="s">
        <v>64547</v>
      </c>
      <c r="S5825" t="s">
        <v>64556</v>
      </c>
      <c r="T5825" t="s">
        <v>64576</v>
      </c>
      <c r="U5825" t="s">
        <v>64581</v>
      </c>
      <c r="V5825" t="s">
        <v>64583</v>
      </c>
    </row>
    <row r="5826" spans="1:22" x14ac:dyDescent="0.35">
      <c r="A5826" t="s">
        <v>42317</v>
      </c>
      <c r="B5826" t="s">
        <v>42356</v>
      </c>
      <c r="D5826" t="s">
        <v>48066</v>
      </c>
      <c r="E5826" t="s">
        <v>55428</v>
      </c>
      <c r="F5826" t="s">
        <v>62790</v>
      </c>
      <c r="G5826">
        <v>1.3483000000000001E-14</v>
      </c>
      <c r="H5826" t="s">
        <v>64613</v>
      </c>
      <c r="K5826" t="s">
        <v>64470</v>
      </c>
      <c r="L5826" t="s">
        <v>64492</v>
      </c>
      <c r="N5826" t="s">
        <v>64531</v>
      </c>
      <c r="O5826" t="s">
        <v>64533</v>
      </c>
      <c r="P5826" t="s">
        <v>64535</v>
      </c>
      <c r="Q5826" t="s">
        <v>64544</v>
      </c>
      <c r="R5826" t="s">
        <v>64547</v>
      </c>
      <c r="S5826" t="s">
        <v>64556</v>
      </c>
      <c r="T5826" t="s">
        <v>64576</v>
      </c>
      <c r="U5826" t="s">
        <v>64581</v>
      </c>
      <c r="V5826" t="s">
        <v>64583</v>
      </c>
    </row>
    <row r="5827" spans="1:22" x14ac:dyDescent="0.35">
      <c r="A5827" t="s">
        <v>42317</v>
      </c>
      <c r="B5827" t="s">
        <v>42356</v>
      </c>
      <c r="D5827" t="s">
        <v>48067</v>
      </c>
      <c r="E5827" t="s">
        <v>55429</v>
      </c>
      <c r="F5827" t="s">
        <v>62791</v>
      </c>
      <c r="G5827">
        <v>1.6784000000000001E-14</v>
      </c>
      <c r="H5827" t="s">
        <v>64613</v>
      </c>
      <c r="K5827" t="s">
        <v>64470</v>
      </c>
      <c r="L5827" t="s">
        <v>64492</v>
      </c>
      <c r="N5827" t="s">
        <v>64531</v>
      </c>
      <c r="O5827" t="s">
        <v>64533</v>
      </c>
      <c r="P5827" t="s">
        <v>64535</v>
      </c>
      <c r="Q5827" t="s">
        <v>64544</v>
      </c>
      <c r="R5827" t="s">
        <v>64547</v>
      </c>
      <c r="S5827" t="s">
        <v>64556</v>
      </c>
      <c r="T5827" t="s">
        <v>64576</v>
      </c>
      <c r="U5827" t="s">
        <v>64581</v>
      </c>
      <c r="V5827" t="s">
        <v>64583</v>
      </c>
    </row>
    <row r="5828" spans="1:22" x14ac:dyDescent="0.35">
      <c r="A5828" t="s">
        <v>42317</v>
      </c>
      <c r="B5828" t="s">
        <v>42356</v>
      </c>
      <c r="D5828" t="s">
        <v>48068</v>
      </c>
      <c r="E5828" t="s">
        <v>55430</v>
      </c>
      <c r="F5828" t="s">
        <v>62792</v>
      </c>
      <c r="G5828">
        <v>1.8313000000000001E-17</v>
      </c>
      <c r="H5828" t="s">
        <v>64613</v>
      </c>
      <c r="K5828" t="s">
        <v>64470</v>
      </c>
      <c r="L5828" t="s">
        <v>64492</v>
      </c>
      <c r="N5828" t="s">
        <v>64531</v>
      </c>
      <c r="O5828" t="s">
        <v>64533</v>
      </c>
      <c r="P5828" t="s">
        <v>64535</v>
      </c>
      <c r="Q5828" t="s">
        <v>64544</v>
      </c>
      <c r="R5828" t="s">
        <v>64547</v>
      </c>
      <c r="S5828" t="s">
        <v>64556</v>
      </c>
      <c r="T5828" t="s">
        <v>64576</v>
      </c>
      <c r="U5828" t="s">
        <v>64581</v>
      </c>
      <c r="V5828" t="s">
        <v>64583</v>
      </c>
    </row>
    <row r="5829" spans="1:22" x14ac:dyDescent="0.35">
      <c r="A5829" t="s">
        <v>42317</v>
      </c>
      <c r="B5829" t="s">
        <v>42356</v>
      </c>
      <c r="D5829" t="s">
        <v>48069</v>
      </c>
      <c r="E5829" t="s">
        <v>55431</v>
      </c>
      <c r="F5829" t="s">
        <v>62793</v>
      </c>
      <c r="G5829">
        <v>5.0477E-17</v>
      </c>
      <c r="H5829" t="s">
        <v>64613</v>
      </c>
      <c r="K5829" t="s">
        <v>64470</v>
      </c>
      <c r="L5829" t="s">
        <v>64492</v>
      </c>
      <c r="N5829" t="s">
        <v>64531</v>
      </c>
      <c r="O5829" t="s">
        <v>64533</v>
      </c>
      <c r="P5829" t="s">
        <v>64535</v>
      </c>
      <c r="Q5829" t="s">
        <v>64544</v>
      </c>
      <c r="R5829" t="s">
        <v>64547</v>
      </c>
      <c r="S5829" t="s">
        <v>64556</v>
      </c>
      <c r="T5829" t="s">
        <v>64576</v>
      </c>
      <c r="U5829" t="s">
        <v>64581</v>
      </c>
      <c r="V5829" t="s">
        <v>64583</v>
      </c>
    </row>
    <row r="5830" spans="1:22" x14ac:dyDescent="0.35">
      <c r="A5830" t="s">
        <v>42317</v>
      </c>
      <c r="B5830" t="s">
        <v>42356</v>
      </c>
      <c r="D5830" t="s">
        <v>48070</v>
      </c>
      <c r="E5830" t="s">
        <v>55432</v>
      </c>
      <c r="F5830" t="s">
        <v>62794</v>
      </c>
      <c r="G5830">
        <v>6.8262000000000004E-16</v>
      </c>
      <c r="H5830" t="s">
        <v>64613</v>
      </c>
      <c r="K5830" t="s">
        <v>64470</v>
      </c>
      <c r="L5830" t="s">
        <v>64492</v>
      </c>
      <c r="N5830" t="s">
        <v>64531</v>
      </c>
      <c r="O5830" t="s">
        <v>64533</v>
      </c>
      <c r="P5830" t="s">
        <v>64535</v>
      </c>
      <c r="Q5830" t="s">
        <v>64544</v>
      </c>
      <c r="R5830" t="s">
        <v>64547</v>
      </c>
      <c r="S5830" t="s">
        <v>64556</v>
      </c>
      <c r="T5830" t="s">
        <v>64576</v>
      </c>
      <c r="U5830" t="s">
        <v>64581</v>
      </c>
      <c r="V5830" t="s">
        <v>64583</v>
      </c>
    </row>
    <row r="5831" spans="1:22" x14ac:dyDescent="0.35">
      <c r="A5831" t="s">
        <v>42317</v>
      </c>
      <c r="B5831" t="s">
        <v>42356</v>
      </c>
      <c r="D5831" t="s">
        <v>48071</v>
      </c>
      <c r="E5831" t="s">
        <v>55433</v>
      </c>
      <c r="F5831" t="s">
        <v>62795</v>
      </c>
      <c r="G5831">
        <v>4.3338E-16</v>
      </c>
      <c r="H5831" t="s">
        <v>64613</v>
      </c>
      <c r="K5831" t="s">
        <v>64470</v>
      </c>
      <c r="L5831" t="s">
        <v>64492</v>
      </c>
      <c r="N5831" t="s">
        <v>64531</v>
      </c>
      <c r="O5831" t="s">
        <v>64533</v>
      </c>
      <c r="P5831" t="s">
        <v>64535</v>
      </c>
      <c r="Q5831" t="s">
        <v>64544</v>
      </c>
      <c r="R5831" t="s">
        <v>64547</v>
      </c>
      <c r="S5831" t="s">
        <v>64556</v>
      </c>
      <c r="T5831" t="s">
        <v>64576</v>
      </c>
      <c r="U5831" t="s">
        <v>64581</v>
      </c>
      <c r="V5831" t="s">
        <v>64583</v>
      </c>
    </row>
    <row r="5832" spans="1:22" x14ac:dyDescent="0.35">
      <c r="A5832" t="s">
        <v>42317</v>
      </c>
      <c r="B5832" t="s">
        <v>42356</v>
      </c>
      <c r="D5832" t="s">
        <v>48072</v>
      </c>
      <c r="E5832" t="s">
        <v>55434</v>
      </c>
      <c r="F5832" t="s">
        <v>62796</v>
      </c>
      <c r="G5832">
        <v>3.8312000000000003E-14</v>
      </c>
      <c r="H5832" t="s">
        <v>64613</v>
      </c>
      <c r="K5832" t="s">
        <v>64470</v>
      </c>
      <c r="L5832" t="s">
        <v>64492</v>
      </c>
      <c r="N5832" t="s">
        <v>64531</v>
      </c>
      <c r="O5832" t="s">
        <v>64533</v>
      </c>
      <c r="P5832" t="s">
        <v>64535</v>
      </c>
      <c r="Q5832" t="s">
        <v>64544</v>
      </c>
      <c r="R5832" t="s">
        <v>64547</v>
      </c>
      <c r="S5832" t="s">
        <v>64556</v>
      </c>
      <c r="T5832" t="s">
        <v>64576</v>
      </c>
      <c r="U5832" t="s">
        <v>64581</v>
      </c>
      <c r="V5832" t="s">
        <v>64583</v>
      </c>
    </row>
    <row r="5833" spans="1:22" x14ac:dyDescent="0.35">
      <c r="A5833" t="s">
        <v>42317</v>
      </c>
      <c r="B5833" t="s">
        <v>42356</v>
      </c>
      <c r="D5833" t="s">
        <v>48073</v>
      </c>
      <c r="E5833" t="s">
        <v>55435</v>
      </c>
      <c r="F5833" t="s">
        <v>62797</v>
      </c>
      <c r="G5833">
        <v>1.6048999999999999E-14</v>
      </c>
      <c r="H5833" t="s">
        <v>64613</v>
      </c>
      <c r="K5833" t="s">
        <v>64470</v>
      </c>
      <c r="L5833" t="s">
        <v>64492</v>
      </c>
      <c r="N5833" t="s">
        <v>64531</v>
      </c>
      <c r="O5833" t="s">
        <v>64533</v>
      </c>
      <c r="P5833" t="s">
        <v>64535</v>
      </c>
      <c r="Q5833" t="s">
        <v>64544</v>
      </c>
      <c r="R5833" t="s">
        <v>64547</v>
      </c>
      <c r="S5833" t="s">
        <v>64556</v>
      </c>
      <c r="T5833" t="s">
        <v>64576</v>
      </c>
      <c r="U5833" t="s">
        <v>64581</v>
      </c>
      <c r="V5833" t="s">
        <v>64583</v>
      </c>
    </row>
    <row r="5834" spans="1:22" x14ac:dyDescent="0.35">
      <c r="A5834" t="s">
        <v>42317</v>
      </c>
      <c r="B5834" t="s">
        <v>42356</v>
      </c>
      <c r="D5834" t="s">
        <v>48074</v>
      </c>
      <c r="E5834" t="s">
        <v>55436</v>
      </c>
      <c r="F5834" t="s">
        <v>62798</v>
      </c>
      <c r="G5834">
        <v>1.5535000000000001E-15</v>
      </c>
      <c r="H5834" t="s">
        <v>64613</v>
      </c>
      <c r="K5834" t="s">
        <v>64470</v>
      </c>
      <c r="L5834" t="s">
        <v>64492</v>
      </c>
      <c r="N5834" t="s">
        <v>64531</v>
      </c>
      <c r="O5834" t="s">
        <v>64533</v>
      </c>
      <c r="P5834" t="s">
        <v>64535</v>
      </c>
      <c r="Q5834" t="s">
        <v>64544</v>
      </c>
      <c r="R5834" t="s">
        <v>64547</v>
      </c>
      <c r="S5834" t="s">
        <v>64556</v>
      </c>
      <c r="T5834" t="s">
        <v>64576</v>
      </c>
      <c r="U5834" t="s">
        <v>64581</v>
      </c>
      <c r="V5834" t="s">
        <v>64583</v>
      </c>
    </row>
    <row r="5835" spans="1:22" x14ac:dyDescent="0.35">
      <c r="A5835" t="s">
        <v>42317</v>
      </c>
      <c r="B5835" t="s">
        <v>42356</v>
      </c>
      <c r="D5835" t="s">
        <v>48075</v>
      </c>
      <c r="E5835" t="s">
        <v>55437</v>
      </c>
      <c r="F5835" t="s">
        <v>62799</v>
      </c>
      <c r="G5835">
        <v>1.6652E-14</v>
      </c>
      <c r="H5835" t="s">
        <v>64613</v>
      </c>
      <c r="K5835" t="s">
        <v>64470</v>
      </c>
      <c r="L5835" t="s">
        <v>64492</v>
      </c>
      <c r="N5835" t="s">
        <v>64531</v>
      </c>
      <c r="O5835" t="s">
        <v>64533</v>
      </c>
      <c r="P5835" t="s">
        <v>64535</v>
      </c>
      <c r="Q5835" t="s">
        <v>64544</v>
      </c>
      <c r="R5835" t="s">
        <v>64547</v>
      </c>
      <c r="S5835" t="s">
        <v>64556</v>
      </c>
      <c r="T5835" t="s">
        <v>64576</v>
      </c>
      <c r="U5835" t="s">
        <v>64581</v>
      </c>
      <c r="V5835" t="s">
        <v>64583</v>
      </c>
    </row>
    <row r="5836" spans="1:22" x14ac:dyDescent="0.35">
      <c r="A5836" t="s">
        <v>42317</v>
      </c>
      <c r="B5836" t="s">
        <v>42356</v>
      </c>
      <c r="D5836" t="s">
        <v>48076</v>
      </c>
      <c r="E5836" t="s">
        <v>55438</v>
      </c>
      <c r="F5836" t="s">
        <v>62800</v>
      </c>
      <c r="G5836">
        <v>1.9234000000000001E-16</v>
      </c>
      <c r="H5836" t="s">
        <v>64613</v>
      </c>
      <c r="K5836" t="s">
        <v>64470</v>
      </c>
      <c r="L5836" t="s">
        <v>64492</v>
      </c>
      <c r="N5836" t="s">
        <v>64531</v>
      </c>
      <c r="O5836" t="s">
        <v>64533</v>
      </c>
      <c r="P5836" t="s">
        <v>64535</v>
      </c>
      <c r="Q5836" t="s">
        <v>64544</v>
      </c>
      <c r="R5836" t="s">
        <v>64547</v>
      </c>
      <c r="S5836" t="s">
        <v>64556</v>
      </c>
      <c r="T5836" t="s">
        <v>64576</v>
      </c>
      <c r="U5836" t="s">
        <v>64581</v>
      </c>
      <c r="V5836" t="s">
        <v>64583</v>
      </c>
    </row>
    <row r="5837" spans="1:22" x14ac:dyDescent="0.35">
      <c r="A5837" t="s">
        <v>42317</v>
      </c>
      <c r="B5837" t="s">
        <v>42356</v>
      </c>
      <c r="D5837" t="s">
        <v>48077</v>
      </c>
      <c r="E5837" t="s">
        <v>55439</v>
      </c>
      <c r="F5837" t="s">
        <v>62801</v>
      </c>
      <c r="G5837">
        <v>1.9717999999999998E-15</v>
      </c>
      <c r="H5837" t="s">
        <v>64613</v>
      </c>
      <c r="K5837" t="s">
        <v>64470</v>
      </c>
      <c r="L5837" t="s">
        <v>64492</v>
      </c>
      <c r="N5837" t="s">
        <v>64531</v>
      </c>
      <c r="O5837" t="s">
        <v>64533</v>
      </c>
      <c r="P5837" t="s">
        <v>64535</v>
      </c>
      <c r="Q5837" t="s">
        <v>64544</v>
      </c>
      <c r="R5837" t="s">
        <v>64547</v>
      </c>
      <c r="S5837" t="s">
        <v>64556</v>
      </c>
      <c r="T5837" t="s">
        <v>64576</v>
      </c>
      <c r="U5837" t="s">
        <v>64581</v>
      </c>
      <c r="V5837" t="s">
        <v>64583</v>
      </c>
    </row>
    <row r="5838" spans="1:22" x14ac:dyDescent="0.35">
      <c r="A5838" t="s">
        <v>42317</v>
      </c>
      <c r="B5838" t="s">
        <v>42356</v>
      </c>
      <c r="D5838" t="s">
        <v>48078</v>
      </c>
      <c r="E5838" t="s">
        <v>55440</v>
      </c>
      <c r="F5838" t="s">
        <v>62802</v>
      </c>
      <c r="G5838">
        <v>2.1341000000000001E-18</v>
      </c>
      <c r="H5838" t="s">
        <v>64613</v>
      </c>
      <c r="K5838" t="s">
        <v>64470</v>
      </c>
      <c r="L5838" t="s">
        <v>64492</v>
      </c>
      <c r="N5838" t="s">
        <v>64531</v>
      </c>
      <c r="O5838" t="s">
        <v>64533</v>
      </c>
      <c r="P5838" t="s">
        <v>64535</v>
      </c>
      <c r="Q5838" t="s">
        <v>64544</v>
      </c>
      <c r="R5838" t="s">
        <v>64547</v>
      </c>
      <c r="S5838" t="s">
        <v>64556</v>
      </c>
      <c r="T5838" t="s">
        <v>64576</v>
      </c>
      <c r="U5838" t="s">
        <v>64581</v>
      </c>
      <c r="V5838" t="s">
        <v>64583</v>
      </c>
    </row>
    <row r="5839" spans="1:22" x14ac:dyDescent="0.35">
      <c r="A5839" t="s">
        <v>42317</v>
      </c>
      <c r="B5839" t="s">
        <v>42356</v>
      </c>
      <c r="D5839" t="s">
        <v>48079</v>
      </c>
      <c r="E5839" t="s">
        <v>55441</v>
      </c>
      <c r="F5839" t="s">
        <v>62803</v>
      </c>
      <c r="G5839">
        <v>4.4736E-15</v>
      </c>
      <c r="H5839" t="s">
        <v>64613</v>
      </c>
      <c r="K5839" t="s">
        <v>64470</v>
      </c>
      <c r="L5839" t="s">
        <v>64492</v>
      </c>
      <c r="N5839" t="s">
        <v>64531</v>
      </c>
      <c r="O5839" t="s">
        <v>64533</v>
      </c>
      <c r="P5839" t="s">
        <v>64535</v>
      </c>
      <c r="Q5839" t="s">
        <v>64544</v>
      </c>
      <c r="R5839" t="s">
        <v>64547</v>
      </c>
      <c r="S5839" t="s">
        <v>64556</v>
      </c>
      <c r="T5839" t="s">
        <v>64576</v>
      </c>
      <c r="U5839" t="s">
        <v>64581</v>
      </c>
      <c r="V5839" t="s">
        <v>64583</v>
      </c>
    </row>
    <row r="5840" spans="1:22" x14ac:dyDescent="0.35">
      <c r="A5840" t="s">
        <v>42317</v>
      </c>
      <c r="B5840" t="s">
        <v>42356</v>
      </c>
      <c r="D5840" t="s">
        <v>48080</v>
      </c>
      <c r="E5840" t="s">
        <v>55442</v>
      </c>
      <c r="F5840" t="s">
        <v>62804</v>
      </c>
      <c r="G5840">
        <v>1.6916999999999999E-14</v>
      </c>
      <c r="H5840" t="s">
        <v>64613</v>
      </c>
      <c r="K5840" t="s">
        <v>64470</v>
      </c>
      <c r="L5840" t="s">
        <v>64492</v>
      </c>
      <c r="N5840" t="s">
        <v>64531</v>
      </c>
      <c r="O5840" t="s">
        <v>64533</v>
      </c>
      <c r="P5840" t="s">
        <v>64535</v>
      </c>
      <c r="Q5840" t="s">
        <v>64544</v>
      </c>
      <c r="R5840" t="s">
        <v>64547</v>
      </c>
      <c r="S5840" t="s">
        <v>64556</v>
      </c>
      <c r="T5840" t="s">
        <v>64576</v>
      </c>
      <c r="U5840" t="s">
        <v>64581</v>
      </c>
      <c r="V5840" t="s">
        <v>64583</v>
      </c>
    </row>
    <row r="5841" spans="1:22" x14ac:dyDescent="0.35">
      <c r="A5841" t="s">
        <v>42317</v>
      </c>
      <c r="B5841" t="s">
        <v>42356</v>
      </c>
      <c r="D5841" t="s">
        <v>48081</v>
      </c>
      <c r="E5841" t="s">
        <v>55443</v>
      </c>
      <c r="F5841" t="s">
        <v>62805</v>
      </c>
      <c r="G5841">
        <v>4.6604999999999999E-15</v>
      </c>
      <c r="H5841" t="s">
        <v>64613</v>
      </c>
      <c r="K5841" t="s">
        <v>64470</v>
      </c>
      <c r="L5841" t="s">
        <v>64492</v>
      </c>
      <c r="N5841" t="s">
        <v>64531</v>
      </c>
      <c r="O5841" t="s">
        <v>64533</v>
      </c>
      <c r="P5841" t="s">
        <v>64535</v>
      </c>
      <c r="Q5841" t="s">
        <v>64544</v>
      </c>
      <c r="R5841" t="s">
        <v>64547</v>
      </c>
      <c r="S5841" t="s">
        <v>64556</v>
      </c>
      <c r="T5841" t="s">
        <v>64576</v>
      </c>
      <c r="U5841" t="s">
        <v>64581</v>
      </c>
      <c r="V5841" t="s">
        <v>64583</v>
      </c>
    </row>
    <row r="5842" spans="1:22" x14ac:dyDescent="0.35">
      <c r="A5842" t="s">
        <v>42317</v>
      </c>
      <c r="B5842" t="s">
        <v>42356</v>
      </c>
      <c r="D5842" t="s">
        <v>48082</v>
      </c>
      <c r="E5842" t="s">
        <v>55444</v>
      </c>
      <c r="F5842" t="s">
        <v>62806</v>
      </c>
      <c r="G5842">
        <v>6.0665000000000001E-16</v>
      </c>
      <c r="H5842" t="s">
        <v>64613</v>
      </c>
      <c r="K5842" t="s">
        <v>64470</v>
      </c>
      <c r="L5842" t="s">
        <v>64492</v>
      </c>
      <c r="N5842" t="s">
        <v>64531</v>
      </c>
      <c r="O5842" t="s">
        <v>64533</v>
      </c>
      <c r="P5842" t="s">
        <v>64535</v>
      </c>
      <c r="Q5842" t="s">
        <v>64544</v>
      </c>
      <c r="R5842" t="s">
        <v>64547</v>
      </c>
      <c r="S5842" t="s">
        <v>64556</v>
      </c>
      <c r="T5842" t="s">
        <v>64576</v>
      </c>
      <c r="U5842" t="s">
        <v>64581</v>
      </c>
      <c r="V5842" t="s">
        <v>64583</v>
      </c>
    </row>
    <row r="5843" spans="1:22" x14ac:dyDescent="0.35">
      <c r="A5843" t="s">
        <v>42317</v>
      </c>
      <c r="B5843" t="s">
        <v>42356</v>
      </c>
      <c r="D5843" t="s">
        <v>48083</v>
      </c>
      <c r="E5843" t="s">
        <v>55445</v>
      </c>
      <c r="F5843" t="s">
        <v>62807</v>
      </c>
      <c r="G5843">
        <v>2.1377E-15</v>
      </c>
      <c r="H5843" t="s">
        <v>64613</v>
      </c>
      <c r="K5843" t="s">
        <v>64470</v>
      </c>
      <c r="L5843" t="s">
        <v>64492</v>
      </c>
      <c r="N5843" t="s">
        <v>64531</v>
      </c>
      <c r="O5843" t="s">
        <v>64533</v>
      </c>
      <c r="P5843" t="s">
        <v>64535</v>
      </c>
      <c r="Q5843" t="s">
        <v>64544</v>
      </c>
      <c r="R5843" t="s">
        <v>64547</v>
      </c>
      <c r="S5843" t="s">
        <v>64556</v>
      </c>
      <c r="T5843" t="s">
        <v>64576</v>
      </c>
      <c r="U5843" t="s">
        <v>64581</v>
      </c>
      <c r="V5843" t="s">
        <v>64583</v>
      </c>
    </row>
    <row r="5844" spans="1:22" x14ac:dyDescent="0.35">
      <c r="A5844" t="s">
        <v>42317</v>
      </c>
      <c r="B5844" t="s">
        <v>42356</v>
      </c>
      <c r="D5844" t="s">
        <v>48084</v>
      </c>
      <c r="E5844" t="s">
        <v>55446</v>
      </c>
      <c r="F5844" t="s">
        <v>62808</v>
      </c>
      <c r="G5844">
        <v>5.5677000000000001E-15</v>
      </c>
      <c r="H5844" t="s">
        <v>64613</v>
      </c>
      <c r="K5844" t="s">
        <v>64470</v>
      </c>
      <c r="L5844" t="s">
        <v>64492</v>
      </c>
      <c r="N5844" t="s">
        <v>64531</v>
      </c>
      <c r="O5844" t="s">
        <v>64533</v>
      </c>
      <c r="P5844" t="s">
        <v>64535</v>
      </c>
      <c r="Q5844" t="s">
        <v>64544</v>
      </c>
      <c r="R5844" t="s">
        <v>64547</v>
      </c>
      <c r="S5844" t="s">
        <v>64556</v>
      </c>
      <c r="T5844" t="s">
        <v>64576</v>
      </c>
      <c r="U5844" t="s">
        <v>64581</v>
      </c>
      <c r="V5844" t="s">
        <v>64583</v>
      </c>
    </row>
    <row r="5845" spans="1:22" x14ac:dyDescent="0.35">
      <c r="A5845" t="s">
        <v>42317</v>
      </c>
      <c r="B5845" t="s">
        <v>42356</v>
      </c>
      <c r="D5845" t="s">
        <v>48085</v>
      </c>
      <c r="E5845" t="s">
        <v>55447</v>
      </c>
      <c r="F5845" t="s">
        <v>62809</v>
      </c>
      <c r="G5845">
        <v>5.4620000000000001E-17</v>
      </c>
      <c r="H5845" t="s">
        <v>64613</v>
      </c>
      <c r="K5845" t="s">
        <v>64470</v>
      </c>
      <c r="L5845" t="s">
        <v>64492</v>
      </c>
      <c r="N5845" t="s">
        <v>64531</v>
      </c>
      <c r="O5845" t="s">
        <v>64533</v>
      </c>
      <c r="P5845" t="s">
        <v>64535</v>
      </c>
      <c r="Q5845" t="s">
        <v>64544</v>
      </c>
      <c r="R5845" t="s">
        <v>64547</v>
      </c>
      <c r="S5845" t="s">
        <v>64556</v>
      </c>
      <c r="T5845" t="s">
        <v>64576</v>
      </c>
      <c r="U5845" t="s">
        <v>64581</v>
      </c>
      <c r="V5845" t="s">
        <v>64583</v>
      </c>
    </row>
    <row r="5846" spans="1:22" x14ac:dyDescent="0.35">
      <c r="A5846" t="s">
        <v>42317</v>
      </c>
      <c r="B5846" t="s">
        <v>42356</v>
      </c>
      <c r="D5846" t="s">
        <v>48086</v>
      </c>
      <c r="E5846" t="s">
        <v>55448</v>
      </c>
      <c r="F5846" t="s">
        <v>62810</v>
      </c>
      <c r="G5846">
        <v>1.6569000000000001E-16</v>
      </c>
      <c r="H5846" t="s">
        <v>64613</v>
      </c>
      <c r="K5846" t="s">
        <v>64470</v>
      </c>
      <c r="L5846" t="s">
        <v>64492</v>
      </c>
      <c r="N5846" t="s">
        <v>64531</v>
      </c>
      <c r="O5846" t="s">
        <v>64533</v>
      </c>
      <c r="P5846" t="s">
        <v>64535</v>
      </c>
      <c r="Q5846" t="s">
        <v>64544</v>
      </c>
      <c r="R5846" t="s">
        <v>64547</v>
      </c>
      <c r="S5846" t="s">
        <v>64556</v>
      </c>
      <c r="T5846" t="s">
        <v>64576</v>
      </c>
      <c r="U5846" t="s">
        <v>64581</v>
      </c>
      <c r="V5846" t="s">
        <v>64583</v>
      </c>
    </row>
    <row r="5847" spans="1:22" x14ac:dyDescent="0.35">
      <c r="A5847" t="s">
        <v>42317</v>
      </c>
      <c r="B5847" t="s">
        <v>42356</v>
      </c>
      <c r="D5847" t="s">
        <v>48087</v>
      </c>
      <c r="E5847" t="s">
        <v>55449</v>
      </c>
      <c r="F5847" t="s">
        <v>62811</v>
      </c>
      <c r="G5847">
        <v>4.0307999999999999E-15</v>
      </c>
      <c r="H5847" t="s">
        <v>64613</v>
      </c>
      <c r="K5847" t="s">
        <v>64470</v>
      </c>
      <c r="L5847" t="s">
        <v>64492</v>
      </c>
      <c r="N5847" t="s">
        <v>64531</v>
      </c>
      <c r="O5847" t="s">
        <v>64533</v>
      </c>
      <c r="P5847" t="s">
        <v>64535</v>
      </c>
      <c r="Q5847" t="s">
        <v>64544</v>
      </c>
      <c r="R5847" t="s">
        <v>64547</v>
      </c>
      <c r="S5847" t="s">
        <v>64556</v>
      </c>
      <c r="T5847" t="s">
        <v>64576</v>
      </c>
      <c r="U5847" t="s">
        <v>64581</v>
      </c>
      <c r="V5847" t="s">
        <v>64583</v>
      </c>
    </row>
    <row r="5848" spans="1:22" x14ac:dyDescent="0.35">
      <c r="A5848" t="s">
        <v>42317</v>
      </c>
      <c r="B5848" t="s">
        <v>42356</v>
      </c>
      <c r="D5848" t="s">
        <v>48088</v>
      </c>
      <c r="E5848" t="s">
        <v>55450</v>
      </c>
      <c r="F5848" t="s">
        <v>62812</v>
      </c>
      <c r="G5848">
        <v>6.1472000000000002E-15</v>
      </c>
      <c r="H5848" t="s">
        <v>64613</v>
      </c>
      <c r="K5848" t="s">
        <v>64470</v>
      </c>
      <c r="L5848" t="s">
        <v>64492</v>
      </c>
      <c r="N5848" t="s">
        <v>64531</v>
      </c>
      <c r="O5848" t="s">
        <v>64533</v>
      </c>
      <c r="P5848" t="s">
        <v>64535</v>
      </c>
      <c r="Q5848" t="s">
        <v>64544</v>
      </c>
      <c r="R5848" t="s">
        <v>64547</v>
      </c>
      <c r="S5848" t="s">
        <v>64556</v>
      </c>
      <c r="T5848" t="s">
        <v>64576</v>
      </c>
      <c r="U5848" t="s">
        <v>64581</v>
      </c>
      <c r="V5848" t="s">
        <v>64583</v>
      </c>
    </row>
    <row r="5849" spans="1:22" x14ac:dyDescent="0.35">
      <c r="A5849" t="s">
        <v>42317</v>
      </c>
      <c r="B5849" t="s">
        <v>42356</v>
      </c>
      <c r="D5849" t="s">
        <v>48089</v>
      </c>
      <c r="E5849" t="s">
        <v>55451</v>
      </c>
      <c r="F5849" t="s">
        <v>62813</v>
      </c>
      <c r="G5849">
        <v>1.5362999999999999E-15</v>
      </c>
      <c r="H5849" t="s">
        <v>64613</v>
      </c>
      <c r="K5849" t="s">
        <v>64470</v>
      </c>
      <c r="L5849" t="s">
        <v>64492</v>
      </c>
      <c r="N5849" t="s">
        <v>64531</v>
      </c>
      <c r="O5849" t="s">
        <v>64533</v>
      </c>
      <c r="P5849" t="s">
        <v>64535</v>
      </c>
      <c r="Q5849" t="s">
        <v>64544</v>
      </c>
      <c r="R5849" t="s">
        <v>64547</v>
      </c>
      <c r="S5849" t="s">
        <v>64556</v>
      </c>
      <c r="T5849" t="s">
        <v>64576</v>
      </c>
      <c r="U5849" t="s">
        <v>64581</v>
      </c>
      <c r="V5849" t="s">
        <v>64583</v>
      </c>
    </row>
    <row r="5850" spans="1:22" x14ac:dyDescent="0.35">
      <c r="A5850" t="s">
        <v>42317</v>
      </c>
      <c r="B5850" t="s">
        <v>42356</v>
      </c>
      <c r="D5850" t="s">
        <v>48090</v>
      </c>
      <c r="E5850" t="s">
        <v>55452</v>
      </c>
      <c r="F5850" t="s">
        <v>62814</v>
      </c>
      <c r="G5850">
        <v>5.7310999999999994E-14</v>
      </c>
      <c r="H5850" t="s">
        <v>64613</v>
      </c>
      <c r="K5850" t="s">
        <v>64470</v>
      </c>
      <c r="L5850" t="s">
        <v>64492</v>
      </c>
      <c r="N5850" t="s">
        <v>64531</v>
      </c>
      <c r="O5850" t="s">
        <v>64533</v>
      </c>
      <c r="P5850" t="s">
        <v>64535</v>
      </c>
      <c r="Q5850" t="s">
        <v>64544</v>
      </c>
      <c r="R5850" t="s">
        <v>64547</v>
      </c>
      <c r="S5850" t="s">
        <v>64556</v>
      </c>
      <c r="T5850" t="s">
        <v>64576</v>
      </c>
      <c r="U5850" t="s">
        <v>64581</v>
      </c>
      <c r="V5850" t="s">
        <v>64583</v>
      </c>
    </row>
    <row r="5851" spans="1:22" x14ac:dyDescent="0.35">
      <c r="A5851" t="s">
        <v>42317</v>
      </c>
      <c r="B5851" t="s">
        <v>42356</v>
      </c>
      <c r="D5851" t="s">
        <v>48091</v>
      </c>
      <c r="E5851" t="s">
        <v>55453</v>
      </c>
      <c r="F5851" t="s">
        <v>62815</v>
      </c>
      <c r="G5851">
        <v>1.0377E-13</v>
      </c>
      <c r="H5851" t="s">
        <v>64613</v>
      </c>
      <c r="K5851" t="s">
        <v>64470</v>
      </c>
      <c r="L5851" t="s">
        <v>64492</v>
      </c>
      <c r="N5851" t="s">
        <v>64531</v>
      </c>
      <c r="O5851" t="s">
        <v>64533</v>
      </c>
      <c r="P5851" t="s">
        <v>64535</v>
      </c>
      <c r="Q5851" t="s">
        <v>64544</v>
      </c>
      <c r="R5851" t="s">
        <v>64547</v>
      </c>
      <c r="S5851" t="s">
        <v>64556</v>
      </c>
      <c r="T5851" t="s">
        <v>64576</v>
      </c>
      <c r="U5851" t="s">
        <v>64581</v>
      </c>
      <c r="V5851" t="s">
        <v>64583</v>
      </c>
    </row>
    <row r="5852" spans="1:22" x14ac:dyDescent="0.35">
      <c r="A5852" t="s">
        <v>42317</v>
      </c>
      <c r="B5852" t="s">
        <v>42356</v>
      </c>
      <c r="D5852" t="s">
        <v>48092</v>
      </c>
      <c r="E5852" t="s">
        <v>55454</v>
      </c>
      <c r="F5852" t="s">
        <v>62816</v>
      </c>
      <c r="G5852">
        <v>5.4939999999999997E-15</v>
      </c>
      <c r="H5852" t="s">
        <v>64613</v>
      </c>
      <c r="K5852" t="s">
        <v>64470</v>
      </c>
      <c r="L5852" t="s">
        <v>64492</v>
      </c>
      <c r="N5852" t="s">
        <v>64531</v>
      </c>
      <c r="O5852" t="s">
        <v>64533</v>
      </c>
      <c r="P5852" t="s">
        <v>64535</v>
      </c>
      <c r="Q5852" t="s">
        <v>64544</v>
      </c>
      <c r="R5852" t="s">
        <v>64547</v>
      </c>
      <c r="S5852" t="s">
        <v>64556</v>
      </c>
      <c r="T5852" t="s">
        <v>64576</v>
      </c>
      <c r="U5852" t="s">
        <v>64581</v>
      </c>
      <c r="V5852" t="s">
        <v>64583</v>
      </c>
    </row>
    <row r="5853" spans="1:22" x14ac:dyDescent="0.35">
      <c r="A5853" t="s">
        <v>42317</v>
      </c>
      <c r="B5853" t="s">
        <v>42356</v>
      </c>
      <c r="D5853" t="s">
        <v>48093</v>
      </c>
      <c r="E5853" t="s">
        <v>55455</v>
      </c>
      <c r="F5853" t="s">
        <v>62817</v>
      </c>
      <c r="G5853">
        <v>2.5042999999999999E-14</v>
      </c>
      <c r="H5853" t="s">
        <v>64613</v>
      </c>
      <c r="K5853" t="s">
        <v>64470</v>
      </c>
      <c r="L5853" t="s">
        <v>64492</v>
      </c>
      <c r="N5853" t="s">
        <v>64531</v>
      </c>
      <c r="O5853" t="s">
        <v>64533</v>
      </c>
      <c r="P5853" t="s">
        <v>64535</v>
      </c>
      <c r="Q5853" t="s">
        <v>64544</v>
      </c>
      <c r="R5853" t="s">
        <v>64547</v>
      </c>
      <c r="S5853" t="s">
        <v>64556</v>
      </c>
      <c r="T5853" t="s">
        <v>64576</v>
      </c>
      <c r="U5853" t="s">
        <v>64581</v>
      </c>
      <c r="V5853" t="s">
        <v>64583</v>
      </c>
    </row>
    <row r="5854" spans="1:22" x14ac:dyDescent="0.35">
      <c r="A5854" t="s">
        <v>42317</v>
      </c>
      <c r="B5854" t="s">
        <v>42356</v>
      </c>
      <c r="D5854" t="s">
        <v>48094</v>
      </c>
      <c r="E5854" t="s">
        <v>55456</v>
      </c>
      <c r="F5854" t="s">
        <v>62818</v>
      </c>
      <c r="G5854">
        <v>6.4440999999999998E-17</v>
      </c>
      <c r="H5854" t="s">
        <v>64613</v>
      </c>
      <c r="K5854" t="s">
        <v>64470</v>
      </c>
      <c r="L5854" t="s">
        <v>64492</v>
      </c>
      <c r="N5854" t="s">
        <v>64531</v>
      </c>
      <c r="O5854" t="s">
        <v>64533</v>
      </c>
      <c r="P5854" t="s">
        <v>64535</v>
      </c>
      <c r="Q5854" t="s">
        <v>64544</v>
      </c>
      <c r="R5854" t="s">
        <v>64547</v>
      </c>
      <c r="S5854" t="s">
        <v>64556</v>
      </c>
      <c r="T5854" t="s">
        <v>64576</v>
      </c>
      <c r="U5854" t="s">
        <v>64581</v>
      </c>
      <c r="V5854" t="s">
        <v>64583</v>
      </c>
    </row>
    <row r="5855" spans="1:22" x14ac:dyDescent="0.35">
      <c r="A5855" t="s">
        <v>42317</v>
      </c>
      <c r="B5855" t="s">
        <v>42356</v>
      </c>
      <c r="D5855" t="s">
        <v>48095</v>
      </c>
      <c r="E5855" t="s">
        <v>55457</v>
      </c>
      <c r="F5855" t="s">
        <v>62819</v>
      </c>
      <c r="G5855">
        <v>7.0150000000000003E-17</v>
      </c>
      <c r="H5855" t="s">
        <v>64613</v>
      </c>
      <c r="K5855" t="s">
        <v>64470</v>
      </c>
      <c r="L5855" t="s">
        <v>64492</v>
      </c>
      <c r="N5855" t="s">
        <v>64531</v>
      </c>
      <c r="O5855" t="s">
        <v>64533</v>
      </c>
      <c r="P5855" t="s">
        <v>64535</v>
      </c>
      <c r="Q5855" t="s">
        <v>64544</v>
      </c>
      <c r="R5855" t="s">
        <v>64547</v>
      </c>
      <c r="S5855" t="s">
        <v>64556</v>
      </c>
      <c r="T5855" t="s">
        <v>64576</v>
      </c>
      <c r="U5855" t="s">
        <v>64581</v>
      </c>
      <c r="V5855" t="s">
        <v>64583</v>
      </c>
    </row>
    <row r="5856" spans="1:22" x14ac:dyDescent="0.35">
      <c r="A5856" t="s">
        <v>42317</v>
      </c>
      <c r="B5856" t="s">
        <v>42356</v>
      </c>
      <c r="D5856" t="s">
        <v>48096</v>
      </c>
      <c r="E5856" t="s">
        <v>55458</v>
      </c>
      <c r="F5856" t="s">
        <v>62820</v>
      </c>
      <c r="G5856">
        <v>1.8105000000000001E-15</v>
      </c>
      <c r="H5856" t="s">
        <v>64613</v>
      </c>
      <c r="K5856" t="s">
        <v>64470</v>
      </c>
      <c r="L5856" t="s">
        <v>64492</v>
      </c>
      <c r="N5856" t="s">
        <v>64531</v>
      </c>
      <c r="O5856" t="s">
        <v>64533</v>
      </c>
      <c r="P5856" t="s">
        <v>64535</v>
      </c>
      <c r="Q5856" t="s">
        <v>64544</v>
      </c>
      <c r="R5856" t="s">
        <v>64547</v>
      </c>
      <c r="S5856" t="s">
        <v>64556</v>
      </c>
      <c r="T5856" t="s">
        <v>64576</v>
      </c>
      <c r="U5856" t="s">
        <v>64581</v>
      </c>
      <c r="V5856" t="s">
        <v>64583</v>
      </c>
    </row>
    <row r="5857" spans="1:22" x14ac:dyDescent="0.35">
      <c r="A5857" t="s">
        <v>42317</v>
      </c>
      <c r="B5857" t="s">
        <v>42356</v>
      </c>
      <c r="D5857" t="s">
        <v>48097</v>
      </c>
      <c r="E5857" t="s">
        <v>55459</v>
      </c>
      <c r="F5857" t="s">
        <v>62821</v>
      </c>
      <c r="G5857">
        <v>3.5151999999999999E-16</v>
      </c>
      <c r="H5857" t="s">
        <v>64613</v>
      </c>
      <c r="K5857" t="s">
        <v>64470</v>
      </c>
      <c r="L5857" t="s">
        <v>64492</v>
      </c>
      <c r="N5857" t="s">
        <v>64531</v>
      </c>
      <c r="O5857" t="s">
        <v>64533</v>
      </c>
      <c r="P5857" t="s">
        <v>64535</v>
      </c>
      <c r="Q5857" t="s">
        <v>64544</v>
      </c>
      <c r="R5857" t="s">
        <v>64547</v>
      </c>
      <c r="S5857" t="s">
        <v>64556</v>
      </c>
      <c r="T5857" t="s">
        <v>64576</v>
      </c>
      <c r="U5857" t="s">
        <v>64581</v>
      </c>
      <c r="V5857" t="s">
        <v>64583</v>
      </c>
    </row>
    <row r="5858" spans="1:22" x14ac:dyDescent="0.35">
      <c r="A5858" t="s">
        <v>42317</v>
      </c>
      <c r="B5858" t="s">
        <v>42356</v>
      </c>
      <c r="D5858" t="s">
        <v>48098</v>
      </c>
      <c r="E5858" t="s">
        <v>55460</v>
      </c>
      <c r="F5858" t="s">
        <v>62822</v>
      </c>
      <c r="G5858">
        <v>2.7853999999999999E-16</v>
      </c>
      <c r="H5858" t="s">
        <v>64613</v>
      </c>
      <c r="K5858" t="s">
        <v>64470</v>
      </c>
      <c r="L5858" t="s">
        <v>64492</v>
      </c>
      <c r="N5858" t="s">
        <v>64531</v>
      </c>
      <c r="O5858" t="s">
        <v>64533</v>
      </c>
      <c r="P5858" t="s">
        <v>64535</v>
      </c>
      <c r="Q5858" t="s">
        <v>64544</v>
      </c>
      <c r="R5858" t="s">
        <v>64547</v>
      </c>
      <c r="S5858" t="s">
        <v>64556</v>
      </c>
      <c r="T5858" t="s">
        <v>64576</v>
      </c>
      <c r="U5858" t="s">
        <v>64581</v>
      </c>
      <c r="V5858" t="s">
        <v>64583</v>
      </c>
    </row>
    <row r="5859" spans="1:22" x14ac:dyDescent="0.35">
      <c r="A5859" t="s">
        <v>42317</v>
      </c>
      <c r="B5859" t="s">
        <v>42356</v>
      </c>
      <c r="D5859" t="s">
        <v>48099</v>
      </c>
      <c r="E5859" t="s">
        <v>55461</v>
      </c>
      <c r="F5859" t="s">
        <v>62823</v>
      </c>
      <c r="G5859">
        <v>1.4655000000000001E-16</v>
      </c>
      <c r="H5859" t="s">
        <v>64613</v>
      </c>
      <c r="K5859" t="s">
        <v>64470</v>
      </c>
      <c r="L5859" t="s">
        <v>64492</v>
      </c>
      <c r="N5859" t="s">
        <v>64531</v>
      </c>
      <c r="O5859" t="s">
        <v>64533</v>
      </c>
      <c r="P5859" t="s">
        <v>64535</v>
      </c>
      <c r="Q5859" t="s">
        <v>64544</v>
      </c>
      <c r="R5859" t="s">
        <v>64547</v>
      </c>
      <c r="S5859" t="s">
        <v>64556</v>
      </c>
      <c r="T5859" t="s">
        <v>64576</v>
      </c>
      <c r="U5859" t="s">
        <v>64581</v>
      </c>
      <c r="V5859" t="s">
        <v>64583</v>
      </c>
    </row>
    <row r="5860" spans="1:22" x14ac:dyDescent="0.35">
      <c r="A5860" t="s">
        <v>42317</v>
      </c>
      <c r="B5860" t="s">
        <v>42356</v>
      </c>
      <c r="D5860" t="s">
        <v>48100</v>
      </c>
      <c r="E5860" t="s">
        <v>55462</v>
      </c>
      <c r="F5860" t="s">
        <v>62824</v>
      </c>
      <c r="G5860">
        <v>2.0411000000000001E-14</v>
      </c>
      <c r="H5860" t="s">
        <v>64613</v>
      </c>
      <c r="K5860" t="s">
        <v>64470</v>
      </c>
      <c r="L5860" t="s">
        <v>64492</v>
      </c>
      <c r="N5860" t="s">
        <v>64531</v>
      </c>
      <c r="O5860" t="s">
        <v>64533</v>
      </c>
      <c r="P5860" t="s">
        <v>64535</v>
      </c>
      <c r="Q5860" t="s">
        <v>64544</v>
      </c>
      <c r="R5860" t="s">
        <v>64547</v>
      </c>
      <c r="S5860" t="s">
        <v>64556</v>
      </c>
      <c r="T5860" t="s">
        <v>64576</v>
      </c>
      <c r="U5860" t="s">
        <v>64581</v>
      </c>
      <c r="V5860" t="s">
        <v>64583</v>
      </c>
    </row>
    <row r="5861" spans="1:22" x14ac:dyDescent="0.35">
      <c r="A5861" t="s">
        <v>42317</v>
      </c>
      <c r="B5861" t="s">
        <v>42356</v>
      </c>
      <c r="D5861" t="s">
        <v>48101</v>
      </c>
      <c r="E5861" t="s">
        <v>55463</v>
      </c>
      <c r="F5861" t="s">
        <v>62825</v>
      </c>
      <c r="G5861">
        <v>4.7701000000000003E-16</v>
      </c>
      <c r="H5861" t="s">
        <v>64613</v>
      </c>
      <c r="K5861" t="s">
        <v>64470</v>
      </c>
      <c r="L5861" t="s">
        <v>64492</v>
      </c>
      <c r="N5861" t="s">
        <v>64531</v>
      </c>
      <c r="O5861" t="s">
        <v>64533</v>
      </c>
      <c r="P5861" t="s">
        <v>64535</v>
      </c>
      <c r="Q5861" t="s">
        <v>64544</v>
      </c>
      <c r="R5861" t="s">
        <v>64547</v>
      </c>
      <c r="S5861" t="s">
        <v>64556</v>
      </c>
      <c r="T5861" t="s">
        <v>64576</v>
      </c>
      <c r="U5861" t="s">
        <v>64581</v>
      </c>
      <c r="V5861" t="s">
        <v>64583</v>
      </c>
    </row>
    <row r="5862" spans="1:22" x14ac:dyDescent="0.35">
      <c r="A5862" t="s">
        <v>42317</v>
      </c>
      <c r="B5862" t="s">
        <v>42356</v>
      </c>
      <c r="D5862" t="s">
        <v>48102</v>
      </c>
      <c r="E5862" t="s">
        <v>55464</v>
      </c>
      <c r="F5862" t="s">
        <v>62826</v>
      </c>
      <c r="G5862">
        <v>3.0843999999999999E-16</v>
      </c>
      <c r="H5862" t="s">
        <v>64613</v>
      </c>
      <c r="K5862" t="s">
        <v>64470</v>
      </c>
      <c r="L5862" t="s">
        <v>64492</v>
      </c>
      <c r="N5862" t="s">
        <v>64531</v>
      </c>
      <c r="O5862" t="s">
        <v>64533</v>
      </c>
      <c r="P5862" t="s">
        <v>64535</v>
      </c>
      <c r="Q5862" t="s">
        <v>64544</v>
      </c>
      <c r="R5862" t="s">
        <v>64547</v>
      </c>
      <c r="S5862" t="s">
        <v>64556</v>
      </c>
      <c r="T5862" t="s">
        <v>64576</v>
      </c>
      <c r="U5862" t="s">
        <v>64581</v>
      </c>
      <c r="V5862" t="s">
        <v>64583</v>
      </c>
    </row>
    <row r="5863" spans="1:22" x14ac:dyDescent="0.35">
      <c r="A5863" t="s">
        <v>42317</v>
      </c>
      <c r="B5863" t="s">
        <v>42356</v>
      </c>
      <c r="D5863" t="s">
        <v>48103</v>
      </c>
      <c r="E5863" t="s">
        <v>55465</v>
      </c>
      <c r="F5863" t="s">
        <v>62827</v>
      </c>
      <c r="G5863">
        <v>9.6310000000000005E-15</v>
      </c>
      <c r="H5863" t="s">
        <v>64613</v>
      </c>
      <c r="K5863" t="s">
        <v>64470</v>
      </c>
      <c r="L5863" t="s">
        <v>64492</v>
      </c>
      <c r="N5863" t="s">
        <v>64531</v>
      </c>
      <c r="O5863" t="s">
        <v>64533</v>
      </c>
      <c r="P5863" t="s">
        <v>64535</v>
      </c>
      <c r="Q5863" t="s">
        <v>64544</v>
      </c>
      <c r="R5863" t="s">
        <v>64547</v>
      </c>
      <c r="S5863" t="s">
        <v>64556</v>
      </c>
      <c r="T5863" t="s">
        <v>64576</v>
      </c>
      <c r="U5863" t="s">
        <v>64581</v>
      </c>
      <c r="V5863" t="s">
        <v>64583</v>
      </c>
    </row>
    <row r="5864" spans="1:22" x14ac:dyDescent="0.35">
      <c r="A5864" t="s">
        <v>42317</v>
      </c>
      <c r="B5864" t="s">
        <v>42356</v>
      </c>
      <c r="D5864" t="s">
        <v>48104</v>
      </c>
      <c r="E5864" t="s">
        <v>55466</v>
      </c>
      <c r="F5864" t="s">
        <v>62828</v>
      </c>
      <c r="G5864">
        <v>1.5684E-15</v>
      </c>
      <c r="H5864" t="s">
        <v>64613</v>
      </c>
      <c r="K5864" t="s">
        <v>64470</v>
      </c>
      <c r="L5864" t="s">
        <v>64492</v>
      </c>
      <c r="N5864" t="s">
        <v>64531</v>
      </c>
      <c r="O5864" t="s">
        <v>64533</v>
      </c>
      <c r="P5864" t="s">
        <v>64535</v>
      </c>
      <c r="Q5864" t="s">
        <v>64544</v>
      </c>
      <c r="R5864" t="s">
        <v>64547</v>
      </c>
      <c r="S5864" t="s">
        <v>64556</v>
      </c>
      <c r="T5864" t="s">
        <v>64576</v>
      </c>
      <c r="U5864" t="s">
        <v>64581</v>
      </c>
      <c r="V5864" t="s">
        <v>64583</v>
      </c>
    </row>
    <row r="5865" spans="1:22" x14ac:dyDescent="0.35">
      <c r="A5865" t="s">
        <v>42317</v>
      </c>
      <c r="B5865" t="s">
        <v>42356</v>
      </c>
      <c r="D5865" t="s">
        <v>48105</v>
      </c>
      <c r="E5865" t="s">
        <v>55467</v>
      </c>
      <c r="F5865" t="s">
        <v>62829</v>
      </c>
      <c r="G5865">
        <v>3.9186000000000001E-17</v>
      </c>
      <c r="H5865" t="s">
        <v>64613</v>
      </c>
      <c r="K5865" t="s">
        <v>64470</v>
      </c>
      <c r="L5865" t="s">
        <v>64492</v>
      </c>
      <c r="N5865" t="s">
        <v>64531</v>
      </c>
      <c r="O5865" t="s">
        <v>64533</v>
      </c>
      <c r="P5865" t="s">
        <v>64535</v>
      </c>
      <c r="Q5865" t="s">
        <v>64544</v>
      </c>
      <c r="R5865" t="s">
        <v>64547</v>
      </c>
      <c r="S5865" t="s">
        <v>64556</v>
      </c>
      <c r="T5865" t="s">
        <v>64576</v>
      </c>
      <c r="U5865" t="s">
        <v>64581</v>
      </c>
      <c r="V5865" t="s">
        <v>64583</v>
      </c>
    </row>
    <row r="5866" spans="1:22" x14ac:dyDescent="0.35">
      <c r="A5866" t="s">
        <v>42317</v>
      </c>
      <c r="B5866" t="s">
        <v>42356</v>
      </c>
      <c r="D5866" t="s">
        <v>48106</v>
      </c>
      <c r="E5866" t="s">
        <v>55468</v>
      </c>
      <c r="F5866" t="s">
        <v>62830</v>
      </c>
      <c r="G5866">
        <v>6.3224999999999997E-16</v>
      </c>
      <c r="H5866" t="s">
        <v>64613</v>
      </c>
      <c r="K5866" t="s">
        <v>64470</v>
      </c>
      <c r="L5866" t="s">
        <v>64492</v>
      </c>
      <c r="N5866" t="s">
        <v>64531</v>
      </c>
      <c r="O5866" t="s">
        <v>64533</v>
      </c>
      <c r="P5866" t="s">
        <v>64535</v>
      </c>
      <c r="Q5866" t="s">
        <v>64544</v>
      </c>
      <c r="R5866" t="s">
        <v>64547</v>
      </c>
      <c r="S5866" t="s">
        <v>64556</v>
      </c>
      <c r="T5866" t="s">
        <v>64576</v>
      </c>
      <c r="U5866" t="s">
        <v>64581</v>
      </c>
      <c r="V5866" t="s">
        <v>64583</v>
      </c>
    </row>
    <row r="5867" spans="1:22" x14ac:dyDescent="0.35">
      <c r="A5867" t="s">
        <v>42317</v>
      </c>
      <c r="B5867" t="s">
        <v>42356</v>
      </c>
      <c r="D5867" t="s">
        <v>48107</v>
      </c>
      <c r="E5867" t="s">
        <v>55469</v>
      </c>
      <c r="F5867" t="s">
        <v>62831</v>
      </c>
      <c r="G5867">
        <v>2.0262000000000001E-15</v>
      </c>
      <c r="H5867" t="s">
        <v>64613</v>
      </c>
      <c r="K5867" t="s">
        <v>64470</v>
      </c>
      <c r="L5867" t="s">
        <v>64492</v>
      </c>
      <c r="N5867" t="s">
        <v>64531</v>
      </c>
      <c r="O5867" t="s">
        <v>64533</v>
      </c>
      <c r="P5867" t="s">
        <v>64535</v>
      </c>
      <c r="Q5867" t="s">
        <v>64544</v>
      </c>
      <c r="R5867" t="s">
        <v>64547</v>
      </c>
      <c r="S5867" t="s">
        <v>64556</v>
      </c>
      <c r="T5867" t="s">
        <v>64576</v>
      </c>
      <c r="U5867" t="s">
        <v>64581</v>
      </c>
      <c r="V5867" t="s">
        <v>64583</v>
      </c>
    </row>
    <row r="5868" spans="1:22" x14ac:dyDescent="0.35">
      <c r="A5868" t="s">
        <v>42317</v>
      </c>
      <c r="B5868" t="s">
        <v>42356</v>
      </c>
      <c r="D5868" t="s">
        <v>48108</v>
      </c>
      <c r="E5868" t="s">
        <v>55470</v>
      </c>
      <c r="F5868" t="s">
        <v>62832</v>
      </c>
      <c r="G5868">
        <v>9.5414000000000001E-17</v>
      </c>
      <c r="H5868" t="s">
        <v>64613</v>
      </c>
      <c r="K5868" t="s">
        <v>64470</v>
      </c>
      <c r="L5868" t="s">
        <v>64492</v>
      </c>
      <c r="N5868" t="s">
        <v>64531</v>
      </c>
      <c r="O5868" t="s">
        <v>64533</v>
      </c>
      <c r="P5868" t="s">
        <v>64535</v>
      </c>
      <c r="Q5868" t="s">
        <v>64544</v>
      </c>
      <c r="R5868" t="s">
        <v>64547</v>
      </c>
      <c r="S5868" t="s">
        <v>64556</v>
      </c>
      <c r="T5868" t="s">
        <v>64576</v>
      </c>
      <c r="U5868" t="s">
        <v>64581</v>
      </c>
      <c r="V5868" t="s">
        <v>64583</v>
      </c>
    </row>
    <row r="5869" spans="1:22" x14ac:dyDescent="0.35">
      <c r="A5869" t="s">
        <v>42317</v>
      </c>
      <c r="B5869" t="s">
        <v>42356</v>
      </c>
      <c r="D5869" t="s">
        <v>48109</v>
      </c>
      <c r="E5869" t="s">
        <v>55471</v>
      </c>
      <c r="F5869" t="s">
        <v>62833</v>
      </c>
      <c r="G5869">
        <v>2.0416E-16</v>
      </c>
      <c r="H5869" t="s">
        <v>64613</v>
      </c>
      <c r="K5869" t="s">
        <v>64470</v>
      </c>
      <c r="L5869" t="s">
        <v>64492</v>
      </c>
      <c r="N5869" t="s">
        <v>64531</v>
      </c>
      <c r="O5869" t="s">
        <v>64533</v>
      </c>
      <c r="P5869" t="s">
        <v>64535</v>
      </c>
      <c r="Q5869" t="s">
        <v>64544</v>
      </c>
      <c r="R5869" t="s">
        <v>64547</v>
      </c>
      <c r="S5869" t="s">
        <v>64556</v>
      </c>
      <c r="T5869" t="s">
        <v>64576</v>
      </c>
      <c r="U5869" t="s">
        <v>64581</v>
      </c>
      <c r="V5869" t="s">
        <v>64583</v>
      </c>
    </row>
    <row r="5870" spans="1:22" x14ac:dyDescent="0.35">
      <c r="A5870" t="s">
        <v>42317</v>
      </c>
      <c r="B5870" t="s">
        <v>42356</v>
      </c>
      <c r="D5870" t="s">
        <v>48110</v>
      </c>
      <c r="E5870" t="s">
        <v>55472</v>
      </c>
      <c r="F5870" t="s">
        <v>62834</v>
      </c>
      <c r="G5870">
        <v>2.2406E-14</v>
      </c>
      <c r="H5870" t="s">
        <v>64613</v>
      </c>
      <c r="K5870" t="s">
        <v>64470</v>
      </c>
      <c r="L5870" t="s">
        <v>64492</v>
      </c>
      <c r="N5870" t="s">
        <v>64531</v>
      </c>
      <c r="O5870" t="s">
        <v>64533</v>
      </c>
      <c r="P5870" t="s">
        <v>64535</v>
      </c>
      <c r="Q5870" t="s">
        <v>64544</v>
      </c>
      <c r="R5870" t="s">
        <v>64547</v>
      </c>
      <c r="S5870" t="s">
        <v>64556</v>
      </c>
      <c r="T5870" t="s">
        <v>64576</v>
      </c>
      <c r="U5870" t="s">
        <v>64581</v>
      </c>
      <c r="V5870" t="s">
        <v>64583</v>
      </c>
    </row>
    <row r="5871" spans="1:22" x14ac:dyDescent="0.35">
      <c r="A5871" t="s">
        <v>42317</v>
      </c>
      <c r="B5871" t="s">
        <v>42356</v>
      </c>
      <c r="D5871" t="s">
        <v>48111</v>
      </c>
      <c r="E5871" t="s">
        <v>55473</v>
      </c>
      <c r="F5871" t="s">
        <v>62835</v>
      </c>
      <c r="G5871">
        <v>5.6350000000000006E-17</v>
      </c>
      <c r="H5871" t="s">
        <v>64613</v>
      </c>
      <c r="K5871" t="s">
        <v>64470</v>
      </c>
      <c r="L5871" t="s">
        <v>64492</v>
      </c>
      <c r="N5871" t="s">
        <v>64531</v>
      </c>
      <c r="O5871" t="s">
        <v>64533</v>
      </c>
      <c r="P5871" t="s">
        <v>64535</v>
      </c>
      <c r="Q5871" t="s">
        <v>64544</v>
      </c>
      <c r="R5871" t="s">
        <v>64547</v>
      </c>
      <c r="S5871" t="s">
        <v>64556</v>
      </c>
      <c r="T5871" t="s">
        <v>64576</v>
      </c>
      <c r="U5871" t="s">
        <v>64581</v>
      </c>
      <c r="V5871" t="s">
        <v>64583</v>
      </c>
    </row>
    <row r="5872" spans="1:22" x14ac:dyDescent="0.35">
      <c r="A5872" t="s">
        <v>42317</v>
      </c>
      <c r="B5872" t="s">
        <v>42356</v>
      </c>
      <c r="D5872" t="s">
        <v>48112</v>
      </c>
      <c r="E5872" t="s">
        <v>55474</v>
      </c>
      <c r="F5872" t="s">
        <v>62836</v>
      </c>
      <c r="G5872">
        <v>6.2691E-15</v>
      </c>
      <c r="H5872" t="s">
        <v>64613</v>
      </c>
      <c r="K5872" t="s">
        <v>64470</v>
      </c>
      <c r="L5872" t="s">
        <v>64492</v>
      </c>
      <c r="N5872" t="s">
        <v>64531</v>
      </c>
      <c r="O5872" t="s">
        <v>64533</v>
      </c>
      <c r="P5872" t="s">
        <v>64535</v>
      </c>
      <c r="Q5872" t="s">
        <v>64544</v>
      </c>
      <c r="R5872" t="s">
        <v>64547</v>
      </c>
      <c r="S5872" t="s">
        <v>64556</v>
      </c>
      <c r="T5872" t="s">
        <v>64576</v>
      </c>
      <c r="U5872" t="s">
        <v>64581</v>
      </c>
      <c r="V5872" t="s">
        <v>64583</v>
      </c>
    </row>
    <row r="5873" spans="1:22" x14ac:dyDescent="0.35">
      <c r="A5873" t="s">
        <v>42317</v>
      </c>
      <c r="B5873" t="s">
        <v>42356</v>
      </c>
      <c r="D5873" t="s">
        <v>48113</v>
      </c>
      <c r="E5873" t="s">
        <v>55475</v>
      </c>
      <c r="F5873" t="s">
        <v>62837</v>
      </c>
      <c r="G5873">
        <v>5.3019999999999998E-15</v>
      </c>
      <c r="H5873" t="s">
        <v>64613</v>
      </c>
      <c r="K5873" t="s">
        <v>64470</v>
      </c>
      <c r="L5873" t="s">
        <v>64492</v>
      </c>
      <c r="N5873" t="s">
        <v>64531</v>
      </c>
      <c r="O5873" t="s">
        <v>64533</v>
      </c>
      <c r="P5873" t="s">
        <v>64535</v>
      </c>
      <c r="Q5873" t="s">
        <v>64544</v>
      </c>
      <c r="R5873" t="s">
        <v>64547</v>
      </c>
      <c r="S5873" t="s">
        <v>64556</v>
      </c>
      <c r="T5873" t="s">
        <v>64576</v>
      </c>
      <c r="U5873" t="s">
        <v>64581</v>
      </c>
      <c r="V5873" t="s">
        <v>64583</v>
      </c>
    </row>
    <row r="5874" spans="1:22" x14ac:dyDescent="0.35">
      <c r="A5874" t="s">
        <v>42317</v>
      </c>
      <c r="B5874" t="s">
        <v>42356</v>
      </c>
      <c r="D5874" t="s">
        <v>48114</v>
      </c>
      <c r="E5874" t="s">
        <v>55476</v>
      </c>
      <c r="F5874" t="s">
        <v>62838</v>
      </c>
      <c r="G5874">
        <v>2.3601999999999999E-16</v>
      </c>
      <c r="H5874" t="s">
        <v>64613</v>
      </c>
      <c r="K5874" t="s">
        <v>64470</v>
      </c>
      <c r="L5874" t="s">
        <v>64492</v>
      </c>
      <c r="N5874" t="s">
        <v>64531</v>
      </c>
      <c r="O5874" t="s">
        <v>64533</v>
      </c>
      <c r="P5874" t="s">
        <v>64535</v>
      </c>
      <c r="Q5874" t="s">
        <v>64544</v>
      </c>
      <c r="R5874" t="s">
        <v>64547</v>
      </c>
      <c r="S5874" t="s">
        <v>64556</v>
      </c>
      <c r="T5874" t="s">
        <v>64576</v>
      </c>
      <c r="U5874" t="s">
        <v>64581</v>
      </c>
      <c r="V5874" t="s">
        <v>64583</v>
      </c>
    </row>
    <row r="5875" spans="1:22" x14ac:dyDescent="0.35">
      <c r="A5875" t="s">
        <v>42317</v>
      </c>
      <c r="B5875" t="s">
        <v>42356</v>
      </c>
      <c r="D5875" t="s">
        <v>48115</v>
      </c>
      <c r="E5875" t="s">
        <v>55477</v>
      </c>
      <c r="F5875" t="s">
        <v>62839</v>
      </c>
      <c r="G5875">
        <v>3.1265999999999999E-16</v>
      </c>
      <c r="H5875" t="s">
        <v>64613</v>
      </c>
      <c r="K5875" t="s">
        <v>64470</v>
      </c>
      <c r="L5875" t="s">
        <v>64492</v>
      </c>
      <c r="N5875" t="s">
        <v>64531</v>
      </c>
      <c r="O5875" t="s">
        <v>64533</v>
      </c>
      <c r="P5875" t="s">
        <v>64535</v>
      </c>
      <c r="Q5875" t="s">
        <v>64544</v>
      </c>
      <c r="R5875" t="s">
        <v>64547</v>
      </c>
      <c r="S5875" t="s">
        <v>64556</v>
      </c>
      <c r="T5875" t="s">
        <v>64576</v>
      </c>
      <c r="U5875" t="s">
        <v>64581</v>
      </c>
      <c r="V5875" t="s">
        <v>64583</v>
      </c>
    </row>
    <row r="5876" spans="1:22" x14ac:dyDescent="0.35">
      <c r="A5876" t="s">
        <v>42317</v>
      </c>
      <c r="B5876" t="s">
        <v>42356</v>
      </c>
      <c r="D5876" t="s">
        <v>48116</v>
      </c>
      <c r="E5876" t="s">
        <v>55478</v>
      </c>
      <c r="F5876" t="s">
        <v>62840</v>
      </c>
      <c r="G5876">
        <v>2.1129000000000001E-14</v>
      </c>
      <c r="H5876" t="s">
        <v>64613</v>
      </c>
      <c r="K5876" t="s">
        <v>64470</v>
      </c>
      <c r="L5876" t="s">
        <v>64492</v>
      </c>
      <c r="N5876" t="s">
        <v>64531</v>
      </c>
      <c r="O5876" t="s">
        <v>64533</v>
      </c>
      <c r="P5876" t="s">
        <v>64535</v>
      </c>
      <c r="Q5876" t="s">
        <v>64544</v>
      </c>
      <c r="R5876" t="s">
        <v>64547</v>
      </c>
      <c r="S5876" t="s">
        <v>64556</v>
      </c>
      <c r="T5876" t="s">
        <v>64576</v>
      </c>
      <c r="U5876" t="s">
        <v>64581</v>
      </c>
      <c r="V5876" t="s">
        <v>64583</v>
      </c>
    </row>
    <row r="5877" spans="1:22" x14ac:dyDescent="0.35">
      <c r="A5877" t="s">
        <v>42317</v>
      </c>
      <c r="B5877" t="s">
        <v>42356</v>
      </c>
      <c r="D5877" t="s">
        <v>48117</v>
      </c>
      <c r="E5877" t="s">
        <v>55479</v>
      </c>
      <c r="F5877" t="s">
        <v>62841</v>
      </c>
      <c r="G5877">
        <v>5.0557000000000005E-16</v>
      </c>
      <c r="H5877" t="s">
        <v>64613</v>
      </c>
      <c r="K5877" t="s">
        <v>64470</v>
      </c>
      <c r="L5877" t="s">
        <v>64492</v>
      </c>
      <c r="N5877" t="s">
        <v>64531</v>
      </c>
      <c r="O5877" t="s">
        <v>64533</v>
      </c>
      <c r="P5877" t="s">
        <v>64535</v>
      </c>
      <c r="Q5877" t="s">
        <v>64544</v>
      </c>
      <c r="R5877" t="s">
        <v>64547</v>
      </c>
      <c r="S5877" t="s">
        <v>64556</v>
      </c>
      <c r="T5877" t="s">
        <v>64576</v>
      </c>
      <c r="U5877" t="s">
        <v>64581</v>
      </c>
      <c r="V5877" t="s">
        <v>64583</v>
      </c>
    </row>
    <row r="5878" spans="1:22" x14ac:dyDescent="0.35">
      <c r="A5878" t="s">
        <v>42317</v>
      </c>
      <c r="B5878" t="s">
        <v>42356</v>
      </c>
      <c r="D5878" t="s">
        <v>48118</v>
      </c>
      <c r="E5878" t="s">
        <v>55480</v>
      </c>
      <c r="F5878" t="s">
        <v>62842</v>
      </c>
      <c r="G5878">
        <v>4.7236999999999998E-15</v>
      </c>
      <c r="H5878" t="s">
        <v>64613</v>
      </c>
      <c r="K5878" t="s">
        <v>64470</v>
      </c>
      <c r="L5878" t="s">
        <v>64492</v>
      </c>
      <c r="N5878" t="s">
        <v>64531</v>
      </c>
      <c r="O5878" t="s">
        <v>64533</v>
      </c>
      <c r="P5878" t="s">
        <v>64535</v>
      </c>
      <c r="Q5878" t="s">
        <v>64544</v>
      </c>
      <c r="R5878" t="s">
        <v>64547</v>
      </c>
      <c r="S5878" t="s">
        <v>64556</v>
      </c>
      <c r="T5878" t="s">
        <v>64576</v>
      </c>
      <c r="U5878" t="s">
        <v>64581</v>
      </c>
      <c r="V5878" t="s">
        <v>64583</v>
      </c>
    </row>
    <row r="5879" spans="1:22" x14ac:dyDescent="0.35">
      <c r="A5879" t="s">
        <v>42317</v>
      </c>
      <c r="B5879" t="s">
        <v>42356</v>
      </c>
      <c r="D5879" t="s">
        <v>48119</v>
      </c>
      <c r="E5879" t="s">
        <v>55481</v>
      </c>
      <c r="F5879" t="s">
        <v>62843</v>
      </c>
      <c r="G5879">
        <v>2.284E-14</v>
      </c>
      <c r="H5879" t="s">
        <v>64613</v>
      </c>
      <c r="K5879" t="s">
        <v>64470</v>
      </c>
      <c r="L5879" t="s">
        <v>64492</v>
      </c>
      <c r="N5879" t="s">
        <v>64531</v>
      </c>
      <c r="O5879" t="s">
        <v>64533</v>
      </c>
      <c r="P5879" t="s">
        <v>64535</v>
      </c>
      <c r="Q5879" t="s">
        <v>64544</v>
      </c>
      <c r="R5879" t="s">
        <v>64547</v>
      </c>
      <c r="S5879" t="s">
        <v>64556</v>
      </c>
      <c r="T5879" t="s">
        <v>64576</v>
      </c>
      <c r="U5879" t="s">
        <v>64581</v>
      </c>
      <c r="V5879" t="s">
        <v>64583</v>
      </c>
    </row>
    <row r="5880" spans="1:22" x14ac:dyDescent="0.35">
      <c r="A5880" t="s">
        <v>42317</v>
      </c>
      <c r="B5880" t="s">
        <v>42356</v>
      </c>
      <c r="D5880" t="s">
        <v>48120</v>
      </c>
      <c r="E5880" t="s">
        <v>55482</v>
      </c>
      <c r="F5880" t="s">
        <v>62844</v>
      </c>
      <c r="G5880">
        <v>1.1963E-14</v>
      </c>
      <c r="H5880" t="s">
        <v>64613</v>
      </c>
      <c r="K5880" t="s">
        <v>64470</v>
      </c>
      <c r="L5880" t="s">
        <v>64492</v>
      </c>
      <c r="N5880" t="s">
        <v>64531</v>
      </c>
      <c r="O5880" t="s">
        <v>64533</v>
      </c>
      <c r="P5880" t="s">
        <v>64535</v>
      </c>
      <c r="Q5880" t="s">
        <v>64544</v>
      </c>
      <c r="R5880" t="s">
        <v>64547</v>
      </c>
      <c r="S5880" t="s">
        <v>64556</v>
      </c>
      <c r="T5880" t="s">
        <v>64576</v>
      </c>
      <c r="U5880" t="s">
        <v>64581</v>
      </c>
      <c r="V5880" t="s">
        <v>64583</v>
      </c>
    </row>
    <row r="5881" spans="1:22" x14ac:dyDescent="0.35">
      <c r="A5881" t="s">
        <v>42317</v>
      </c>
      <c r="B5881" t="s">
        <v>42356</v>
      </c>
      <c r="D5881" t="s">
        <v>48121</v>
      </c>
      <c r="E5881" t="s">
        <v>55483</v>
      </c>
      <c r="F5881" t="s">
        <v>62845</v>
      </c>
      <c r="G5881">
        <v>3.5991999999999999E-16</v>
      </c>
      <c r="H5881" t="s">
        <v>64613</v>
      </c>
      <c r="K5881" t="s">
        <v>64470</v>
      </c>
      <c r="L5881" t="s">
        <v>64492</v>
      </c>
      <c r="N5881" t="s">
        <v>64531</v>
      </c>
      <c r="O5881" t="s">
        <v>64533</v>
      </c>
      <c r="P5881" t="s">
        <v>64535</v>
      </c>
      <c r="Q5881" t="s">
        <v>64544</v>
      </c>
      <c r="R5881" t="s">
        <v>64547</v>
      </c>
      <c r="S5881" t="s">
        <v>64556</v>
      </c>
      <c r="T5881" t="s">
        <v>64576</v>
      </c>
      <c r="U5881" t="s">
        <v>64581</v>
      </c>
      <c r="V5881" t="s">
        <v>64583</v>
      </c>
    </row>
    <row r="5882" spans="1:22" x14ac:dyDescent="0.35">
      <c r="A5882" t="s">
        <v>42317</v>
      </c>
      <c r="B5882" t="s">
        <v>42356</v>
      </c>
      <c r="D5882" t="s">
        <v>48122</v>
      </c>
      <c r="E5882" t="s">
        <v>55484</v>
      </c>
      <c r="F5882" t="s">
        <v>62846</v>
      </c>
      <c r="G5882">
        <v>1.8913999999999999E-15</v>
      </c>
      <c r="H5882" t="s">
        <v>64613</v>
      </c>
      <c r="K5882" t="s">
        <v>64470</v>
      </c>
      <c r="L5882" t="s">
        <v>64492</v>
      </c>
      <c r="N5882" t="s">
        <v>64531</v>
      </c>
      <c r="O5882" t="s">
        <v>64533</v>
      </c>
      <c r="P5882" t="s">
        <v>64535</v>
      </c>
      <c r="Q5882" t="s">
        <v>64544</v>
      </c>
      <c r="R5882" t="s">
        <v>64547</v>
      </c>
      <c r="S5882" t="s">
        <v>64556</v>
      </c>
      <c r="T5882" t="s">
        <v>64576</v>
      </c>
      <c r="U5882" t="s">
        <v>64581</v>
      </c>
      <c r="V5882" t="s">
        <v>64583</v>
      </c>
    </row>
    <row r="5883" spans="1:22" x14ac:dyDescent="0.35">
      <c r="A5883" t="s">
        <v>42317</v>
      </c>
      <c r="B5883" t="s">
        <v>42356</v>
      </c>
      <c r="D5883" t="s">
        <v>48123</v>
      </c>
      <c r="E5883" t="s">
        <v>55485</v>
      </c>
      <c r="F5883" t="s">
        <v>62847</v>
      </c>
      <c r="G5883">
        <v>2.0022999999999998E-15</v>
      </c>
      <c r="H5883" t="s">
        <v>64613</v>
      </c>
      <c r="K5883" t="s">
        <v>64470</v>
      </c>
      <c r="L5883" t="s">
        <v>64492</v>
      </c>
      <c r="N5883" t="s">
        <v>64531</v>
      </c>
      <c r="O5883" t="s">
        <v>64533</v>
      </c>
      <c r="P5883" t="s">
        <v>64535</v>
      </c>
      <c r="Q5883" t="s">
        <v>64544</v>
      </c>
      <c r="R5883" t="s">
        <v>64547</v>
      </c>
      <c r="S5883" t="s">
        <v>64556</v>
      </c>
      <c r="T5883" t="s">
        <v>64576</v>
      </c>
      <c r="U5883" t="s">
        <v>64581</v>
      </c>
      <c r="V5883" t="s">
        <v>64583</v>
      </c>
    </row>
    <row r="5884" spans="1:22" x14ac:dyDescent="0.35">
      <c r="A5884" t="s">
        <v>42317</v>
      </c>
      <c r="B5884" t="s">
        <v>42356</v>
      </c>
      <c r="D5884" t="s">
        <v>48124</v>
      </c>
      <c r="E5884" t="s">
        <v>55486</v>
      </c>
      <c r="F5884" t="s">
        <v>62848</v>
      </c>
      <c r="G5884">
        <v>2.3913999999999998E-16</v>
      </c>
      <c r="H5884" t="s">
        <v>64613</v>
      </c>
      <c r="K5884" t="s">
        <v>64470</v>
      </c>
      <c r="L5884" t="s">
        <v>64492</v>
      </c>
      <c r="N5884" t="s">
        <v>64531</v>
      </c>
      <c r="O5884" t="s">
        <v>64533</v>
      </c>
      <c r="P5884" t="s">
        <v>64535</v>
      </c>
      <c r="Q5884" t="s">
        <v>64544</v>
      </c>
      <c r="R5884" t="s">
        <v>64547</v>
      </c>
      <c r="S5884" t="s">
        <v>64556</v>
      </c>
      <c r="T5884" t="s">
        <v>64576</v>
      </c>
      <c r="U5884" t="s">
        <v>64581</v>
      </c>
      <c r="V5884" t="s">
        <v>64583</v>
      </c>
    </row>
    <row r="5885" spans="1:22" x14ac:dyDescent="0.35">
      <c r="A5885" t="s">
        <v>42317</v>
      </c>
      <c r="B5885" t="s">
        <v>42356</v>
      </c>
      <c r="D5885" t="s">
        <v>48125</v>
      </c>
      <c r="E5885" t="s">
        <v>55487</v>
      </c>
      <c r="F5885" t="s">
        <v>62849</v>
      </c>
      <c r="G5885">
        <v>5.7455E-15</v>
      </c>
      <c r="H5885" t="s">
        <v>64613</v>
      </c>
      <c r="K5885" t="s">
        <v>64470</v>
      </c>
      <c r="L5885" t="s">
        <v>64492</v>
      </c>
      <c r="N5885" t="s">
        <v>64531</v>
      </c>
      <c r="O5885" t="s">
        <v>64533</v>
      </c>
      <c r="P5885" t="s">
        <v>64535</v>
      </c>
      <c r="Q5885" t="s">
        <v>64544</v>
      </c>
      <c r="R5885" t="s">
        <v>64547</v>
      </c>
      <c r="S5885" t="s">
        <v>64556</v>
      </c>
      <c r="T5885" t="s">
        <v>64576</v>
      </c>
      <c r="U5885" t="s">
        <v>64581</v>
      </c>
      <c r="V5885" t="s">
        <v>64583</v>
      </c>
    </row>
    <row r="5886" spans="1:22" x14ac:dyDescent="0.35">
      <c r="A5886" t="s">
        <v>42317</v>
      </c>
      <c r="B5886" t="s">
        <v>42356</v>
      </c>
      <c r="D5886" t="s">
        <v>48126</v>
      </c>
      <c r="E5886" t="s">
        <v>55488</v>
      </c>
      <c r="F5886" t="s">
        <v>62850</v>
      </c>
      <c r="G5886">
        <v>4.9066E-14</v>
      </c>
      <c r="H5886" t="s">
        <v>64613</v>
      </c>
      <c r="K5886" t="s">
        <v>64470</v>
      </c>
      <c r="L5886" t="s">
        <v>64492</v>
      </c>
      <c r="N5886" t="s">
        <v>64531</v>
      </c>
      <c r="O5886" t="s">
        <v>64533</v>
      </c>
      <c r="P5886" t="s">
        <v>64535</v>
      </c>
      <c r="Q5886" t="s">
        <v>64544</v>
      </c>
      <c r="R5886" t="s">
        <v>64547</v>
      </c>
      <c r="S5886" t="s">
        <v>64556</v>
      </c>
      <c r="T5886" t="s">
        <v>64576</v>
      </c>
      <c r="U5886" t="s">
        <v>64581</v>
      </c>
      <c r="V5886" t="s">
        <v>64583</v>
      </c>
    </row>
    <row r="5887" spans="1:22" x14ac:dyDescent="0.35">
      <c r="A5887" t="s">
        <v>42317</v>
      </c>
      <c r="B5887" t="s">
        <v>42356</v>
      </c>
      <c r="D5887" t="s">
        <v>48127</v>
      </c>
      <c r="E5887" t="s">
        <v>55489</v>
      </c>
      <c r="F5887" t="s">
        <v>62851</v>
      </c>
      <c r="G5887">
        <v>5.9429999999999997E-15</v>
      </c>
      <c r="H5887" t="s">
        <v>64613</v>
      </c>
      <c r="K5887" t="s">
        <v>64470</v>
      </c>
      <c r="L5887" t="s">
        <v>64492</v>
      </c>
      <c r="N5887" t="s">
        <v>64531</v>
      </c>
      <c r="O5887" t="s">
        <v>64533</v>
      </c>
      <c r="P5887" t="s">
        <v>64535</v>
      </c>
      <c r="Q5887" t="s">
        <v>64544</v>
      </c>
      <c r="R5887" t="s">
        <v>64547</v>
      </c>
      <c r="S5887" t="s">
        <v>64556</v>
      </c>
      <c r="T5887" t="s">
        <v>64576</v>
      </c>
      <c r="U5887" t="s">
        <v>64581</v>
      </c>
      <c r="V5887" t="s">
        <v>64583</v>
      </c>
    </row>
    <row r="5888" spans="1:22" x14ac:dyDescent="0.35">
      <c r="A5888" t="s">
        <v>42317</v>
      </c>
      <c r="B5888" t="s">
        <v>42356</v>
      </c>
      <c r="D5888" t="s">
        <v>48128</v>
      </c>
      <c r="E5888" t="s">
        <v>55490</v>
      </c>
      <c r="F5888" t="s">
        <v>62852</v>
      </c>
      <c r="G5888">
        <v>1.0508999999999999E-14</v>
      </c>
      <c r="H5888" t="s">
        <v>64613</v>
      </c>
      <c r="K5888" t="s">
        <v>64470</v>
      </c>
      <c r="L5888" t="s">
        <v>64492</v>
      </c>
      <c r="N5888" t="s">
        <v>64531</v>
      </c>
      <c r="O5888" t="s">
        <v>64533</v>
      </c>
      <c r="P5888" t="s">
        <v>64535</v>
      </c>
      <c r="Q5888" t="s">
        <v>64544</v>
      </c>
      <c r="R5888" t="s">
        <v>64547</v>
      </c>
      <c r="S5888" t="s">
        <v>64556</v>
      </c>
      <c r="T5888" t="s">
        <v>64576</v>
      </c>
      <c r="U5888" t="s">
        <v>64581</v>
      </c>
      <c r="V5888" t="s">
        <v>64583</v>
      </c>
    </row>
    <row r="5889" spans="1:22" x14ac:dyDescent="0.35">
      <c r="A5889" t="s">
        <v>42317</v>
      </c>
      <c r="B5889" t="s">
        <v>42356</v>
      </c>
      <c r="D5889" t="s">
        <v>48129</v>
      </c>
      <c r="E5889" t="s">
        <v>55491</v>
      </c>
      <c r="F5889" t="s">
        <v>62853</v>
      </c>
      <c r="G5889">
        <v>2.4679000000000001E-15</v>
      </c>
      <c r="H5889" t="s">
        <v>64613</v>
      </c>
      <c r="K5889" t="s">
        <v>64470</v>
      </c>
      <c r="L5889" t="s">
        <v>64492</v>
      </c>
      <c r="N5889" t="s">
        <v>64531</v>
      </c>
      <c r="O5889" t="s">
        <v>64533</v>
      </c>
      <c r="P5889" t="s">
        <v>64535</v>
      </c>
      <c r="Q5889" t="s">
        <v>64544</v>
      </c>
      <c r="R5889" t="s">
        <v>64547</v>
      </c>
      <c r="S5889" t="s">
        <v>64556</v>
      </c>
      <c r="T5889" t="s">
        <v>64576</v>
      </c>
      <c r="U5889" t="s">
        <v>64581</v>
      </c>
      <c r="V5889" t="s">
        <v>64583</v>
      </c>
    </row>
    <row r="5890" spans="1:22" x14ac:dyDescent="0.35">
      <c r="A5890" t="s">
        <v>42317</v>
      </c>
      <c r="B5890" t="s">
        <v>42356</v>
      </c>
      <c r="D5890" t="s">
        <v>48130</v>
      </c>
      <c r="E5890" t="s">
        <v>55492</v>
      </c>
      <c r="F5890" t="s">
        <v>62854</v>
      </c>
      <c r="G5890">
        <v>1.325E-15</v>
      </c>
      <c r="H5890" t="s">
        <v>64613</v>
      </c>
      <c r="K5890" t="s">
        <v>64470</v>
      </c>
      <c r="L5890" t="s">
        <v>64492</v>
      </c>
      <c r="N5890" t="s">
        <v>64531</v>
      </c>
      <c r="O5890" t="s">
        <v>64533</v>
      </c>
      <c r="P5890" t="s">
        <v>64535</v>
      </c>
      <c r="Q5890" t="s">
        <v>64544</v>
      </c>
      <c r="R5890" t="s">
        <v>64547</v>
      </c>
      <c r="S5890" t="s">
        <v>64556</v>
      </c>
      <c r="T5890" t="s">
        <v>64576</v>
      </c>
      <c r="U5890" t="s">
        <v>64581</v>
      </c>
      <c r="V5890" t="s">
        <v>64583</v>
      </c>
    </row>
    <row r="5891" spans="1:22" x14ac:dyDescent="0.35">
      <c r="A5891" t="s">
        <v>42317</v>
      </c>
      <c r="B5891" t="s">
        <v>42356</v>
      </c>
      <c r="D5891" t="s">
        <v>48131</v>
      </c>
      <c r="E5891" t="s">
        <v>55493</v>
      </c>
      <c r="F5891" t="s">
        <v>62855</v>
      </c>
      <c r="G5891">
        <v>6.5287999999999999E-15</v>
      </c>
      <c r="H5891" t="s">
        <v>64613</v>
      </c>
      <c r="K5891" t="s">
        <v>64470</v>
      </c>
      <c r="L5891" t="s">
        <v>64492</v>
      </c>
      <c r="N5891" t="s">
        <v>64531</v>
      </c>
      <c r="O5891" t="s">
        <v>64533</v>
      </c>
      <c r="P5891" t="s">
        <v>64535</v>
      </c>
      <c r="Q5891" t="s">
        <v>64544</v>
      </c>
      <c r="R5891" t="s">
        <v>64547</v>
      </c>
      <c r="S5891" t="s">
        <v>64556</v>
      </c>
      <c r="T5891" t="s">
        <v>64576</v>
      </c>
      <c r="U5891" t="s">
        <v>64581</v>
      </c>
      <c r="V5891" t="s">
        <v>64583</v>
      </c>
    </row>
    <row r="5892" spans="1:22" x14ac:dyDescent="0.35">
      <c r="A5892" t="s">
        <v>42318</v>
      </c>
      <c r="B5892" t="s">
        <v>42357</v>
      </c>
      <c r="D5892" t="s">
        <v>48132</v>
      </c>
      <c r="E5892" t="s">
        <v>55494</v>
      </c>
      <c r="F5892" t="s">
        <v>62856</v>
      </c>
      <c r="G5892">
        <v>1.6537999999999999E-14</v>
      </c>
      <c r="H5892" t="s">
        <v>64613</v>
      </c>
      <c r="K5892" t="s">
        <v>64470</v>
      </c>
      <c r="L5892" t="s">
        <v>64492</v>
      </c>
      <c r="N5892" t="s">
        <v>64531</v>
      </c>
      <c r="O5892" t="s">
        <v>64533</v>
      </c>
      <c r="P5892" t="s">
        <v>64535</v>
      </c>
      <c r="Q5892" t="s">
        <v>64544</v>
      </c>
      <c r="R5892" t="s">
        <v>64547</v>
      </c>
      <c r="S5892" t="s">
        <v>64556</v>
      </c>
      <c r="T5892" t="s">
        <v>64576</v>
      </c>
      <c r="U5892" t="s">
        <v>64581</v>
      </c>
      <c r="V5892" t="s">
        <v>64583</v>
      </c>
    </row>
    <row r="5893" spans="1:22" x14ac:dyDescent="0.35">
      <c r="A5893" t="s">
        <v>42318</v>
      </c>
      <c r="B5893" t="s">
        <v>42357</v>
      </c>
      <c r="D5893" t="s">
        <v>48133</v>
      </c>
      <c r="E5893" t="s">
        <v>55495</v>
      </c>
      <c r="F5893" t="s">
        <v>62857</v>
      </c>
      <c r="G5893">
        <v>2.0533000000000001E-15</v>
      </c>
      <c r="H5893" t="s">
        <v>64613</v>
      </c>
      <c r="K5893" t="s">
        <v>64470</v>
      </c>
      <c r="L5893" t="s">
        <v>64492</v>
      </c>
      <c r="N5893" t="s">
        <v>64531</v>
      </c>
      <c r="O5893" t="s">
        <v>64533</v>
      </c>
      <c r="P5893" t="s">
        <v>64535</v>
      </c>
      <c r="Q5893" t="s">
        <v>64544</v>
      </c>
      <c r="R5893" t="s">
        <v>64547</v>
      </c>
      <c r="S5893" t="s">
        <v>64556</v>
      </c>
      <c r="T5893" t="s">
        <v>64576</v>
      </c>
      <c r="U5893" t="s">
        <v>64581</v>
      </c>
      <c r="V5893" t="s">
        <v>64583</v>
      </c>
    </row>
    <row r="5894" spans="1:22" x14ac:dyDescent="0.35">
      <c r="A5894" t="s">
        <v>42318</v>
      </c>
      <c r="B5894" t="s">
        <v>42357</v>
      </c>
      <c r="D5894" t="s">
        <v>48134</v>
      </c>
      <c r="E5894" t="s">
        <v>55496</v>
      </c>
      <c r="F5894" t="s">
        <v>62858</v>
      </c>
      <c r="G5894">
        <v>1.4461E-16</v>
      </c>
      <c r="H5894" t="s">
        <v>64613</v>
      </c>
      <c r="K5894" t="s">
        <v>64470</v>
      </c>
      <c r="L5894" t="s">
        <v>64492</v>
      </c>
      <c r="N5894" t="s">
        <v>64531</v>
      </c>
      <c r="O5894" t="s">
        <v>64533</v>
      </c>
      <c r="P5894" t="s">
        <v>64535</v>
      </c>
      <c r="Q5894" t="s">
        <v>64544</v>
      </c>
      <c r="R5894" t="s">
        <v>64547</v>
      </c>
      <c r="S5894" t="s">
        <v>64556</v>
      </c>
      <c r="T5894" t="s">
        <v>64576</v>
      </c>
      <c r="U5894" t="s">
        <v>64581</v>
      </c>
      <c r="V5894" t="s">
        <v>64583</v>
      </c>
    </row>
    <row r="5895" spans="1:22" x14ac:dyDescent="0.35">
      <c r="A5895" t="s">
        <v>42318</v>
      </c>
      <c r="B5895" t="s">
        <v>42357</v>
      </c>
      <c r="D5895" t="s">
        <v>48135</v>
      </c>
      <c r="E5895" t="s">
        <v>55497</v>
      </c>
      <c r="F5895" t="s">
        <v>62859</v>
      </c>
      <c r="G5895">
        <v>1.2781E-15</v>
      </c>
      <c r="H5895" t="s">
        <v>64613</v>
      </c>
      <c r="K5895" t="s">
        <v>64470</v>
      </c>
      <c r="L5895" t="s">
        <v>64492</v>
      </c>
      <c r="N5895" t="s">
        <v>64531</v>
      </c>
      <c r="O5895" t="s">
        <v>64533</v>
      </c>
      <c r="P5895" t="s">
        <v>64535</v>
      </c>
      <c r="Q5895" t="s">
        <v>64544</v>
      </c>
      <c r="R5895" t="s">
        <v>64547</v>
      </c>
      <c r="S5895" t="s">
        <v>64556</v>
      </c>
      <c r="T5895" t="s">
        <v>64576</v>
      </c>
      <c r="U5895" t="s">
        <v>64581</v>
      </c>
      <c r="V5895" t="s">
        <v>64583</v>
      </c>
    </row>
    <row r="5896" spans="1:22" x14ac:dyDescent="0.35">
      <c r="A5896" t="s">
        <v>42318</v>
      </c>
      <c r="B5896" t="s">
        <v>42357</v>
      </c>
      <c r="D5896" t="s">
        <v>48136</v>
      </c>
      <c r="E5896" t="s">
        <v>55498</v>
      </c>
      <c r="F5896" t="s">
        <v>62860</v>
      </c>
      <c r="G5896">
        <v>5.1119000000000003E-16</v>
      </c>
      <c r="H5896" t="s">
        <v>64613</v>
      </c>
      <c r="K5896" t="s">
        <v>64470</v>
      </c>
      <c r="L5896" t="s">
        <v>64492</v>
      </c>
      <c r="N5896" t="s">
        <v>64531</v>
      </c>
      <c r="O5896" t="s">
        <v>64533</v>
      </c>
      <c r="P5896" t="s">
        <v>64535</v>
      </c>
      <c r="Q5896" t="s">
        <v>64544</v>
      </c>
      <c r="R5896" t="s">
        <v>64547</v>
      </c>
      <c r="S5896" t="s">
        <v>64556</v>
      </c>
      <c r="T5896" t="s">
        <v>64576</v>
      </c>
      <c r="U5896" t="s">
        <v>64581</v>
      </c>
      <c r="V5896" t="s">
        <v>64583</v>
      </c>
    </row>
    <row r="5897" spans="1:22" x14ac:dyDescent="0.35">
      <c r="A5897" t="s">
        <v>42318</v>
      </c>
      <c r="B5897" t="s">
        <v>42357</v>
      </c>
      <c r="D5897" t="s">
        <v>48137</v>
      </c>
      <c r="E5897" t="s">
        <v>55499</v>
      </c>
      <c r="F5897" t="s">
        <v>62861</v>
      </c>
      <c r="G5897">
        <v>3.4097E-17</v>
      </c>
      <c r="H5897" t="s">
        <v>64613</v>
      </c>
      <c r="K5897" t="s">
        <v>64470</v>
      </c>
      <c r="L5897" t="s">
        <v>64492</v>
      </c>
      <c r="N5897" t="s">
        <v>64531</v>
      </c>
      <c r="O5897" t="s">
        <v>64533</v>
      </c>
      <c r="P5897" t="s">
        <v>64535</v>
      </c>
      <c r="Q5897" t="s">
        <v>64544</v>
      </c>
      <c r="R5897" t="s">
        <v>64547</v>
      </c>
      <c r="S5897" t="s">
        <v>64556</v>
      </c>
      <c r="T5897" t="s">
        <v>64576</v>
      </c>
      <c r="U5897" t="s">
        <v>64581</v>
      </c>
      <c r="V5897" t="s">
        <v>64583</v>
      </c>
    </row>
    <row r="5898" spans="1:22" x14ac:dyDescent="0.35">
      <c r="A5898" t="s">
        <v>42318</v>
      </c>
      <c r="B5898" t="s">
        <v>42357</v>
      </c>
      <c r="D5898" t="s">
        <v>48138</v>
      </c>
      <c r="E5898" t="s">
        <v>55500</v>
      </c>
      <c r="F5898" t="s">
        <v>62862</v>
      </c>
      <c r="G5898">
        <v>2.1188E-14</v>
      </c>
      <c r="H5898" t="s">
        <v>64613</v>
      </c>
      <c r="K5898" t="s">
        <v>64470</v>
      </c>
      <c r="L5898" t="s">
        <v>64492</v>
      </c>
      <c r="N5898" t="s">
        <v>64531</v>
      </c>
      <c r="O5898" t="s">
        <v>64533</v>
      </c>
      <c r="P5898" t="s">
        <v>64535</v>
      </c>
      <c r="Q5898" t="s">
        <v>64544</v>
      </c>
      <c r="R5898" t="s">
        <v>64547</v>
      </c>
      <c r="S5898" t="s">
        <v>64556</v>
      </c>
      <c r="T5898" t="s">
        <v>64576</v>
      </c>
      <c r="U5898" t="s">
        <v>64581</v>
      </c>
      <c r="V5898" t="s">
        <v>64583</v>
      </c>
    </row>
    <row r="5899" spans="1:22" x14ac:dyDescent="0.35">
      <c r="A5899" t="s">
        <v>42318</v>
      </c>
      <c r="B5899" t="s">
        <v>42357</v>
      </c>
      <c r="D5899" t="s">
        <v>48139</v>
      </c>
      <c r="E5899" t="s">
        <v>55501</v>
      </c>
      <c r="F5899" t="s">
        <v>62863</v>
      </c>
      <c r="G5899">
        <v>1.5883000000000001E-16</v>
      </c>
      <c r="H5899" t="s">
        <v>64613</v>
      </c>
      <c r="K5899" t="s">
        <v>64470</v>
      </c>
      <c r="L5899" t="s">
        <v>64492</v>
      </c>
      <c r="N5899" t="s">
        <v>64531</v>
      </c>
      <c r="O5899" t="s">
        <v>64533</v>
      </c>
      <c r="P5899" t="s">
        <v>64535</v>
      </c>
      <c r="Q5899" t="s">
        <v>64544</v>
      </c>
      <c r="R5899" t="s">
        <v>64547</v>
      </c>
      <c r="S5899" t="s">
        <v>64556</v>
      </c>
      <c r="T5899" t="s">
        <v>64576</v>
      </c>
      <c r="U5899" t="s">
        <v>64581</v>
      </c>
      <c r="V5899" t="s">
        <v>64583</v>
      </c>
    </row>
    <row r="5900" spans="1:22" x14ac:dyDescent="0.35">
      <c r="A5900" t="s">
        <v>42318</v>
      </c>
      <c r="B5900" t="s">
        <v>42357</v>
      </c>
      <c r="D5900" t="s">
        <v>48140</v>
      </c>
      <c r="E5900" t="s">
        <v>55502</v>
      </c>
      <c r="F5900" t="s">
        <v>62864</v>
      </c>
      <c r="G5900">
        <v>9.2068999999999998E-16</v>
      </c>
      <c r="H5900" t="s">
        <v>64613</v>
      </c>
      <c r="K5900" t="s">
        <v>64470</v>
      </c>
      <c r="L5900" t="s">
        <v>64492</v>
      </c>
      <c r="N5900" t="s">
        <v>64531</v>
      </c>
      <c r="O5900" t="s">
        <v>64533</v>
      </c>
      <c r="P5900" t="s">
        <v>64535</v>
      </c>
      <c r="Q5900" t="s">
        <v>64544</v>
      </c>
      <c r="R5900" t="s">
        <v>64547</v>
      </c>
      <c r="S5900" t="s">
        <v>64556</v>
      </c>
      <c r="T5900" t="s">
        <v>64576</v>
      </c>
      <c r="U5900" t="s">
        <v>64581</v>
      </c>
      <c r="V5900" t="s">
        <v>64583</v>
      </c>
    </row>
    <row r="5901" spans="1:22" x14ac:dyDescent="0.35">
      <c r="A5901" t="s">
        <v>42318</v>
      </c>
      <c r="B5901" t="s">
        <v>42357</v>
      </c>
      <c r="D5901" t="s">
        <v>48141</v>
      </c>
      <c r="E5901" t="s">
        <v>55503</v>
      </c>
      <c r="F5901" t="s">
        <v>62865</v>
      </c>
      <c r="G5901">
        <v>1.7241E-15</v>
      </c>
      <c r="H5901" t="s">
        <v>64613</v>
      </c>
      <c r="K5901" t="s">
        <v>64470</v>
      </c>
      <c r="L5901" t="s">
        <v>64492</v>
      </c>
      <c r="N5901" t="s">
        <v>64531</v>
      </c>
      <c r="O5901" t="s">
        <v>64533</v>
      </c>
      <c r="P5901" t="s">
        <v>64535</v>
      </c>
      <c r="Q5901" t="s">
        <v>64544</v>
      </c>
      <c r="R5901" t="s">
        <v>64547</v>
      </c>
      <c r="S5901" t="s">
        <v>64556</v>
      </c>
      <c r="T5901" t="s">
        <v>64576</v>
      </c>
      <c r="U5901" t="s">
        <v>64581</v>
      </c>
      <c r="V5901" t="s">
        <v>64583</v>
      </c>
    </row>
    <row r="5902" spans="1:22" x14ac:dyDescent="0.35">
      <c r="A5902" t="s">
        <v>42318</v>
      </c>
      <c r="B5902" t="s">
        <v>42357</v>
      </c>
      <c r="D5902" t="s">
        <v>48142</v>
      </c>
      <c r="E5902" t="s">
        <v>55504</v>
      </c>
      <c r="F5902" t="s">
        <v>62866</v>
      </c>
      <c r="G5902">
        <v>9.0123E-17</v>
      </c>
      <c r="H5902" t="s">
        <v>64613</v>
      </c>
      <c r="K5902" t="s">
        <v>64470</v>
      </c>
      <c r="L5902" t="s">
        <v>64492</v>
      </c>
      <c r="N5902" t="s">
        <v>64531</v>
      </c>
      <c r="O5902" t="s">
        <v>64533</v>
      </c>
      <c r="P5902" t="s">
        <v>64535</v>
      </c>
      <c r="Q5902" t="s">
        <v>64544</v>
      </c>
      <c r="R5902" t="s">
        <v>64547</v>
      </c>
      <c r="S5902" t="s">
        <v>64556</v>
      </c>
      <c r="T5902" t="s">
        <v>64576</v>
      </c>
      <c r="U5902" t="s">
        <v>64581</v>
      </c>
      <c r="V5902" t="s">
        <v>64583</v>
      </c>
    </row>
    <row r="5903" spans="1:22" x14ac:dyDescent="0.35">
      <c r="A5903" t="s">
        <v>42318</v>
      </c>
      <c r="B5903" t="s">
        <v>42357</v>
      </c>
      <c r="D5903" t="s">
        <v>48143</v>
      </c>
      <c r="E5903" t="s">
        <v>55505</v>
      </c>
      <c r="F5903" t="s">
        <v>62867</v>
      </c>
      <c r="G5903">
        <v>3.3213999999999999E-15</v>
      </c>
      <c r="H5903" t="s">
        <v>64613</v>
      </c>
      <c r="K5903" t="s">
        <v>64470</v>
      </c>
      <c r="L5903" t="s">
        <v>64492</v>
      </c>
      <c r="N5903" t="s">
        <v>64531</v>
      </c>
      <c r="O5903" t="s">
        <v>64533</v>
      </c>
      <c r="P5903" t="s">
        <v>64535</v>
      </c>
      <c r="Q5903" t="s">
        <v>64544</v>
      </c>
      <c r="R5903" t="s">
        <v>64547</v>
      </c>
      <c r="S5903" t="s">
        <v>64556</v>
      </c>
      <c r="T5903" t="s">
        <v>64576</v>
      </c>
      <c r="U5903" t="s">
        <v>64581</v>
      </c>
      <c r="V5903" t="s">
        <v>64583</v>
      </c>
    </row>
    <row r="5904" spans="1:22" x14ac:dyDescent="0.35">
      <c r="A5904" t="s">
        <v>42318</v>
      </c>
      <c r="B5904" t="s">
        <v>42357</v>
      </c>
      <c r="D5904" t="s">
        <v>48144</v>
      </c>
      <c r="E5904" t="s">
        <v>55506</v>
      </c>
      <c r="F5904" t="s">
        <v>62868</v>
      </c>
      <c r="G5904">
        <v>9.7409999999999995E-15</v>
      </c>
      <c r="H5904" t="s">
        <v>64613</v>
      </c>
      <c r="K5904" t="s">
        <v>64470</v>
      </c>
      <c r="L5904" t="s">
        <v>64492</v>
      </c>
      <c r="N5904" t="s">
        <v>64531</v>
      </c>
      <c r="O5904" t="s">
        <v>64533</v>
      </c>
      <c r="P5904" t="s">
        <v>64535</v>
      </c>
      <c r="Q5904" t="s">
        <v>64544</v>
      </c>
      <c r="R5904" t="s">
        <v>64547</v>
      </c>
      <c r="S5904" t="s">
        <v>64556</v>
      </c>
      <c r="T5904" t="s">
        <v>64576</v>
      </c>
      <c r="U5904" t="s">
        <v>64581</v>
      </c>
      <c r="V5904" t="s">
        <v>64583</v>
      </c>
    </row>
    <row r="5905" spans="1:22" x14ac:dyDescent="0.35">
      <c r="A5905" t="s">
        <v>42318</v>
      </c>
      <c r="B5905" t="s">
        <v>42357</v>
      </c>
      <c r="D5905" t="s">
        <v>48145</v>
      </c>
      <c r="E5905" t="s">
        <v>55507</v>
      </c>
      <c r="F5905" t="s">
        <v>62869</v>
      </c>
      <c r="G5905">
        <v>1.2974999999999999E-16</v>
      </c>
      <c r="H5905" t="s">
        <v>64613</v>
      </c>
      <c r="K5905" t="s">
        <v>64470</v>
      </c>
      <c r="L5905" t="s">
        <v>64492</v>
      </c>
      <c r="N5905" t="s">
        <v>64531</v>
      </c>
      <c r="O5905" t="s">
        <v>64533</v>
      </c>
      <c r="P5905" t="s">
        <v>64535</v>
      </c>
      <c r="Q5905" t="s">
        <v>64544</v>
      </c>
      <c r="R5905" t="s">
        <v>64547</v>
      </c>
      <c r="S5905" t="s">
        <v>64556</v>
      </c>
      <c r="T5905" t="s">
        <v>64576</v>
      </c>
      <c r="U5905" t="s">
        <v>64581</v>
      </c>
      <c r="V5905" t="s">
        <v>64583</v>
      </c>
    </row>
    <row r="5906" spans="1:22" x14ac:dyDescent="0.35">
      <c r="A5906" t="s">
        <v>42318</v>
      </c>
      <c r="B5906" t="s">
        <v>42357</v>
      </c>
      <c r="D5906" t="s">
        <v>48146</v>
      </c>
      <c r="E5906" t="s">
        <v>55508</v>
      </c>
      <c r="F5906" t="s">
        <v>62870</v>
      </c>
      <c r="G5906">
        <v>1.1051E-15</v>
      </c>
      <c r="H5906" t="s">
        <v>64613</v>
      </c>
      <c r="K5906" t="s">
        <v>64470</v>
      </c>
      <c r="L5906" t="s">
        <v>64492</v>
      </c>
      <c r="N5906" t="s">
        <v>64531</v>
      </c>
      <c r="O5906" t="s">
        <v>64533</v>
      </c>
      <c r="P5906" t="s">
        <v>64535</v>
      </c>
      <c r="Q5906" t="s">
        <v>64544</v>
      </c>
      <c r="R5906" t="s">
        <v>64547</v>
      </c>
      <c r="S5906" t="s">
        <v>64556</v>
      </c>
      <c r="T5906" t="s">
        <v>64576</v>
      </c>
      <c r="U5906" t="s">
        <v>64581</v>
      </c>
      <c r="V5906" t="s">
        <v>64583</v>
      </c>
    </row>
    <row r="5907" spans="1:22" x14ac:dyDescent="0.35">
      <c r="A5907" t="s">
        <v>42318</v>
      </c>
      <c r="B5907" t="s">
        <v>42357</v>
      </c>
      <c r="D5907" t="s">
        <v>48147</v>
      </c>
      <c r="E5907" t="s">
        <v>55509</v>
      </c>
      <c r="F5907" t="s">
        <v>62871</v>
      </c>
      <c r="G5907">
        <v>3.5507000000000002E-14</v>
      </c>
      <c r="H5907" t="s">
        <v>64613</v>
      </c>
      <c r="K5907" t="s">
        <v>64470</v>
      </c>
      <c r="L5907" t="s">
        <v>64492</v>
      </c>
      <c r="N5907" t="s">
        <v>64531</v>
      </c>
      <c r="O5907" t="s">
        <v>64533</v>
      </c>
      <c r="P5907" t="s">
        <v>64535</v>
      </c>
      <c r="Q5907" t="s">
        <v>64544</v>
      </c>
      <c r="R5907" t="s">
        <v>64547</v>
      </c>
      <c r="S5907" t="s">
        <v>64556</v>
      </c>
      <c r="T5907" t="s">
        <v>64576</v>
      </c>
      <c r="U5907" t="s">
        <v>64581</v>
      </c>
      <c r="V5907" t="s">
        <v>64583</v>
      </c>
    </row>
    <row r="5908" spans="1:22" x14ac:dyDescent="0.35">
      <c r="A5908" t="s">
        <v>42318</v>
      </c>
      <c r="B5908" t="s">
        <v>42357</v>
      </c>
      <c r="D5908" t="s">
        <v>48148</v>
      </c>
      <c r="E5908" t="s">
        <v>55510</v>
      </c>
      <c r="F5908" t="s">
        <v>62872</v>
      </c>
      <c r="G5908">
        <v>9.3238000000000006E-15</v>
      </c>
      <c r="H5908" t="s">
        <v>64613</v>
      </c>
      <c r="K5908" t="s">
        <v>64470</v>
      </c>
      <c r="L5908" t="s">
        <v>64492</v>
      </c>
      <c r="N5908" t="s">
        <v>64531</v>
      </c>
      <c r="O5908" t="s">
        <v>64533</v>
      </c>
      <c r="P5908" t="s">
        <v>64535</v>
      </c>
      <c r="Q5908" t="s">
        <v>64544</v>
      </c>
      <c r="R5908" t="s">
        <v>64547</v>
      </c>
      <c r="S5908" t="s">
        <v>64556</v>
      </c>
      <c r="T5908" t="s">
        <v>64576</v>
      </c>
      <c r="U5908" t="s">
        <v>64581</v>
      </c>
      <c r="V5908" t="s">
        <v>64583</v>
      </c>
    </row>
    <row r="5909" spans="1:22" x14ac:dyDescent="0.35">
      <c r="A5909" t="s">
        <v>42318</v>
      </c>
      <c r="B5909" t="s">
        <v>42357</v>
      </c>
      <c r="D5909" t="s">
        <v>48149</v>
      </c>
      <c r="E5909" t="s">
        <v>55511</v>
      </c>
      <c r="F5909" t="s">
        <v>62873</v>
      </c>
      <c r="G5909">
        <v>5.7237999999999996E-15</v>
      </c>
      <c r="H5909" t="s">
        <v>64613</v>
      </c>
      <c r="K5909" t="s">
        <v>64470</v>
      </c>
      <c r="L5909" t="s">
        <v>64492</v>
      </c>
      <c r="N5909" t="s">
        <v>64531</v>
      </c>
      <c r="O5909" t="s">
        <v>64533</v>
      </c>
      <c r="P5909" t="s">
        <v>64535</v>
      </c>
      <c r="Q5909" t="s">
        <v>64544</v>
      </c>
      <c r="R5909" t="s">
        <v>64547</v>
      </c>
      <c r="S5909" t="s">
        <v>64556</v>
      </c>
      <c r="T5909" t="s">
        <v>64576</v>
      </c>
      <c r="U5909" t="s">
        <v>64581</v>
      </c>
      <c r="V5909" t="s">
        <v>64583</v>
      </c>
    </row>
    <row r="5910" spans="1:22" x14ac:dyDescent="0.35">
      <c r="A5910" t="s">
        <v>42318</v>
      </c>
      <c r="B5910" t="s">
        <v>42357</v>
      </c>
      <c r="D5910" t="s">
        <v>48150</v>
      </c>
      <c r="E5910" t="s">
        <v>55512</v>
      </c>
      <c r="F5910" t="s">
        <v>62874</v>
      </c>
      <c r="G5910">
        <v>2.1561000000000001E-15</v>
      </c>
      <c r="H5910" t="s">
        <v>64613</v>
      </c>
      <c r="K5910" t="s">
        <v>64470</v>
      </c>
      <c r="L5910" t="s">
        <v>64492</v>
      </c>
      <c r="N5910" t="s">
        <v>64531</v>
      </c>
      <c r="O5910" t="s">
        <v>64533</v>
      </c>
      <c r="P5910" t="s">
        <v>64535</v>
      </c>
      <c r="Q5910" t="s">
        <v>64544</v>
      </c>
      <c r="R5910" t="s">
        <v>64547</v>
      </c>
      <c r="S5910" t="s">
        <v>64556</v>
      </c>
      <c r="T5910" t="s">
        <v>64576</v>
      </c>
      <c r="U5910" t="s">
        <v>64581</v>
      </c>
      <c r="V5910" t="s">
        <v>64583</v>
      </c>
    </row>
    <row r="5911" spans="1:22" x14ac:dyDescent="0.35">
      <c r="A5911" t="s">
        <v>42318</v>
      </c>
      <c r="B5911" t="s">
        <v>42357</v>
      </c>
      <c r="D5911" t="s">
        <v>48151</v>
      </c>
      <c r="E5911" t="s">
        <v>55513</v>
      </c>
      <c r="F5911" t="s">
        <v>62875</v>
      </c>
      <c r="G5911">
        <v>1.7845999999999999E-16</v>
      </c>
      <c r="H5911" t="s">
        <v>64613</v>
      </c>
      <c r="K5911" t="s">
        <v>64470</v>
      </c>
      <c r="L5911" t="s">
        <v>64492</v>
      </c>
      <c r="N5911" t="s">
        <v>64531</v>
      </c>
      <c r="O5911" t="s">
        <v>64533</v>
      </c>
      <c r="P5911" t="s">
        <v>64535</v>
      </c>
      <c r="Q5911" t="s">
        <v>64544</v>
      </c>
      <c r="R5911" t="s">
        <v>64547</v>
      </c>
      <c r="S5911" t="s">
        <v>64556</v>
      </c>
      <c r="T5911" t="s">
        <v>64576</v>
      </c>
      <c r="U5911" t="s">
        <v>64581</v>
      </c>
      <c r="V5911" t="s">
        <v>64583</v>
      </c>
    </row>
    <row r="5912" spans="1:22" x14ac:dyDescent="0.35">
      <c r="A5912" t="s">
        <v>42318</v>
      </c>
      <c r="B5912" t="s">
        <v>42357</v>
      </c>
      <c r="D5912" t="s">
        <v>48152</v>
      </c>
      <c r="E5912" t="s">
        <v>55514</v>
      </c>
      <c r="F5912" t="s">
        <v>62876</v>
      </c>
      <c r="G5912">
        <v>1.4527E-14</v>
      </c>
      <c r="H5912" t="s">
        <v>64613</v>
      </c>
      <c r="K5912" t="s">
        <v>64470</v>
      </c>
      <c r="L5912" t="s">
        <v>64492</v>
      </c>
      <c r="N5912" t="s">
        <v>64531</v>
      </c>
      <c r="O5912" t="s">
        <v>64533</v>
      </c>
      <c r="P5912" t="s">
        <v>64535</v>
      </c>
      <c r="Q5912" t="s">
        <v>64544</v>
      </c>
      <c r="R5912" t="s">
        <v>64547</v>
      </c>
      <c r="S5912" t="s">
        <v>64556</v>
      </c>
      <c r="T5912" t="s">
        <v>64576</v>
      </c>
      <c r="U5912" t="s">
        <v>64581</v>
      </c>
      <c r="V5912" t="s">
        <v>64583</v>
      </c>
    </row>
    <row r="5913" spans="1:22" x14ac:dyDescent="0.35">
      <c r="A5913" t="s">
        <v>42318</v>
      </c>
      <c r="B5913" t="s">
        <v>42357</v>
      </c>
      <c r="D5913" t="s">
        <v>48153</v>
      </c>
      <c r="E5913" t="s">
        <v>55515</v>
      </c>
      <c r="F5913" t="s">
        <v>62877</v>
      </c>
      <c r="G5913">
        <v>1.7827000000000001E-16</v>
      </c>
      <c r="H5913" t="s">
        <v>64613</v>
      </c>
      <c r="K5913" t="s">
        <v>64470</v>
      </c>
      <c r="L5913" t="s">
        <v>64492</v>
      </c>
      <c r="N5913" t="s">
        <v>64531</v>
      </c>
      <c r="O5913" t="s">
        <v>64533</v>
      </c>
      <c r="P5913" t="s">
        <v>64535</v>
      </c>
      <c r="Q5913" t="s">
        <v>64544</v>
      </c>
      <c r="R5913" t="s">
        <v>64547</v>
      </c>
      <c r="S5913" t="s">
        <v>64556</v>
      </c>
      <c r="T5913" t="s">
        <v>64576</v>
      </c>
      <c r="U5913" t="s">
        <v>64581</v>
      </c>
      <c r="V5913" t="s">
        <v>64583</v>
      </c>
    </row>
    <row r="5914" spans="1:22" x14ac:dyDescent="0.35">
      <c r="A5914" t="s">
        <v>42318</v>
      </c>
      <c r="B5914" t="s">
        <v>42357</v>
      </c>
      <c r="D5914" t="s">
        <v>48154</v>
      </c>
      <c r="E5914" t="s">
        <v>55516</v>
      </c>
      <c r="F5914" t="s">
        <v>62878</v>
      </c>
      <c r="G5914">
        <v>1.6384000000000001E-14</v>
      </c>
      <c r="H5914" t="s">
        <v>64613</v>
      </c>
      <c r="K5914" t="s">
        <v>64470</v>
      </c>
      <c r="L5914" t="s">
        <v>64492</v>
      </c>
      <c r="N5914" t="s">
        <v>64531</v>
      </c>
      <c r="O5914" t="s">
        <v>64533</v>
      </c>
      <c r="P5914" t="s">
        <v>64535</v>
      </c>
      <c r="Q5914" t="s">
        <v>64544</v>
      </c>
      <c r="R5914" t="s">
        <v>64547</v>
      </c>
      <c r="S5914" t="s">
        <v>64556</v>
      </c>
      <c r="T5914" t="s">
        <v>64576</v>
      </c>
      <c r="U5914" t="s">
        <v>64581</v>
      </c>
      <c r="V5914" t="s">
        <v>64583</v>
      </c>
    </row>
    <row r="5915" spans="1:22" x14ac:dyDescent="0.35">
      <c r="A5915" t="s">
        <v>42318</v>
      </c>
      <c r="B5915" t="s">
        <v>42357</v>
      </c>
      <c r="D5915" t="s">
        <v>48155</v>
      </c>
      <c r="E5915" t="s">
        <v>55517</v>
      </c>
      <c r="F5915" t="s">
        <v>62879</v>
      </c>
      <c r="G5915">
        <v>2.3513000000000002E-15</v>
      </c>
      <c r="H5915" t="s">
        <v>64613</v>
      </c>
      <c r="K5915" t="s">
        <v>64470</v>
      </c>
      <c r="L5915" t="s">
        <v>64492</v>
      </c>
      <c r="N5915" t="s">
        <v>64531</v>
      </c>
      <c r="O5915" t="s">
        <v>64533</v>
      </c>
      <c r="P5915" t="s">
        <v>64535</v>
      </c>
      <c r="Q5915" t="s">
        <v>64544</v>
      </c>
      <c r="R5915" t="s">
        <v>64547</v>
      </c>
      <c r="S5915" t="s">
        <v>64556</v>
      </c>
      <c r="T5915" t="s">
        <v>64576</v>
      </c>
      <c r="U5915" t="s">
        <v>64581</v>
      </c>
      <c r="V5915" t="s">
        <v>64583</v>
      </c>
    </row>
    <row r="5916" spans="1:22" x14ac:dyDescent="0.35">
      <c r="A5916" t="s">
        <v>42318</v>
      </c>
      <c r="B5916" t="s">
        <v>42357</v>
      </c>
      <c r="D5916" t="s">
        <v>48156</v>
      </c>
      <c r="E5916" t="s">
        <v>55518</v>
      </c>
      <c r="F5916" t="s">
        <v>62880</v>
      </c>
      <c r="G5916">
        <v>5.2618999999999998E-15</v>
      </c>
      <c r="H5916" t="s">
        <v>64613</v>
      </c>
      <c r="K5916" t="s">
        <v>64470</v>
      </c>
      <c r="L5916" t="s">
        <v>64492</v>
      </c>
      <c r="N5916" t="s">
        <v>64531</v>
      </c>
      <c r="O5916" t="s">
        <v>64533</v>
      </c>
      <c r="P5916" t="s">
        <v>64535</v>
      </c>
      <c r="Q5916" t="s">
        <v>64544</v>
      </c>
      <c r="R5916" t="s">
        <v>64547</v>
      </c>
      <c r="S5916" t="s">
        <v>64556</v>
      </c>
      <c r="T5916" t="s">
        <v>64576</v>
      </c>
      <c r="U5916" t="s">
        <v>64581</v>
      </c>
      <c r="V5916" t="s">
        <v>64583</v>
      </c>
    </row>
    <row r="5917" spans="1:22" x14ac:dyDescent="0.35">
      <c r="A5917" t="s">
        <v>42318</v>
      </c>
      <c r="B5917" t="s">
        <v>42357</v>
      </c>
      <c r="D5917" t="s">
        <v>48157</v>
      </c>
      <c r="E5917" t="s">
        <v>55519</v>
      </c>
      <c r="F5917" t="s">
        <v>62881</v>
      </c>
      <c r="G5917">
        <v>4.5920999999999998E-15</v>
      </c>
      <c r="H5917" t="s">
        <v>64613</v>
      </c>
      <c r="K5917" t="s">
        <v>64470</v>
      </c>
      <c r="L5917" t="s">
        <v>64492</v>
      </c>
      <c r="N5917" t="s">
        <v>64531</v>
      </c>
      <c r="O5917" t="s">
        <v>64533</v>
      </c>
      <c r="P5917" t="s">
        <v>64535</v>
      </c>
      <c r="Q5917" t="s">
        <v>64544</v>
      </c>
      <c r="R5917" t="s">
        <v>64547</v>
      </c>
      <c r="S5917" t="s">
        <v>64556</v>
      </c>
      <c r="T5917" t="s">
        <v>64576</v>
      </c>
      <c r="U5917" t="s">
        <v>64581</v>
      </c>
      <c r="V5917" t="s">
        <v>64583</v>
      </c>
    </row>
    <row r="5918" spans="1:22" x14ac:dyDescent="0.35">
      <c r="A5918" t="s">
        <v>42318</v>
      </c>
      <c r="B5918" t="s">
        <v>42357</v>
      </c>
      <c r="D5918" t="s">
        <v>48158</v>
      </c>
      <c r="E5918" t="s">
        <v>55520</v>
      </c>
      <c r="F5918" t="s">
        <v>62882</v>
      </c>
      <c r="G5918">
        <v>5.0112999999999997E-14</v>
      </c>
      <c r="H5918" t="s">
        <v>64613</v>
      </c>
      <c r="K5918" t="s">
        <v>64470</v>
      </c>
      <c r="L5918" t="s">
        <v>64492</v>
      </c>
      <c r="N5918" t="s">
        <v>64531</v>
      </c>
      <c r="O5918" t="s">
        <v>64533</v>
      </c>
      <c r="P5918" t="s">
        <v>64535</v>
      </c>
      <c r="Q5918" t="s">
        <v>64544</v>
      </c>
      <c r="R5918" t="s">
        <v>64547</v>
      </c>
      <c r="S5918" t="s">
        <v>64556</v>
      </c>
      <c r="T5918" t="s">
        <v>64576</v>
      </c>
      <c r="U5918" t="s">
        <v>64581</v>
      </c>
      <c r="V5918" t="s">
        <v>64583</v>
      </c>
    </row>
    <row r="5919" spans="1:22" x14ac:dyDescent="0.35">
      <c r="A5919" t="s">
        <v>42318</v>
      </c>
      <c r="B5919" t="s">
        <v>42357</v>
      </c>
      <c r="D5919" t="s">
        <v>48159</v>
      </c>
      <c r="E5919" t="s">
        <v>55521</v>
      </c>
      <c r="F5919" t="s">
        <v>62883</v>
      </c>
      <c r="G5919">
        <v>3.1164999999999999E-14</v>
      </c>
      <c r="H5919" t="s">
        <v>64613</v>
      </c>
      <c r="K5919" t="s">
        <v>64470</v>
      </c>
      <c r="L5919" t="s">
        <v>64492</v>
      </c>
      <c r="N5919" t="s">
        <v>64531</v>
      </c>
      <c r="O5919" t="s">
        <v>64533</v>
      </c>
      <c r="P5919" t="s">
        <v>64535</v>
      </c>
      <c r="Q5919" t="s">
        <v>64544</v>
      </c>
      <c r="R5919" t="s">
        <v>64547</v>
      </c>
      <c r="S5919" t="s">
        <v>64556</v>
      </c>
      <c r="T5919" t="s">
        <v>64576</v>
      </c>
      <c r="U5919" t="s">
        <v>64581</v>
      </c>
      <c r="V5919" t="s">
        <v>64583</v>
      </c>
    </row>
    <row r="5920" spans="1:22" x14ac:dyDescent="0.35">
      <c r="A5920" t="s">
        <v>42318</v>
      </c>
      <c r="B5920" t="s">
        <v>42357</v>
      </c>
      <c r="D5920" t="s">
        <v>48160</v>
      </c>
      <c r="E5920" t="s">
        <v>55522</v>
      </c>
      <c r="F5920" t="s">
        <v>62884</v>
      </c>
      <c r="G5920">
        <v>1.9612000000000001E-14</v>
      </c>
      <c r="H5920" t="s">
        <v>64613</v>
      </c>
      <c r="K5920" t="s">
        <v>64470</v>
      </c>
      <c r="L5920" t="s">
        <v>64492</v>
      </c>
      <c r="N5920" t="s">
        <v>64531</v>
      </c>
      <c r="O5920" t="s">
        <v>64533</v>
      </c>
      <c r="P5920" t="s">
        <v>64535</v>
      </c>
      <c r="Q5920" t="s">
        <v>64544</v>
      </c>
      <c r="R5920" t="s">
        <v>64547</v>
      </c>
      <c r="S5920" t="s">
        <v>64556</v>
      </c>
      <c r="T5920" t="s">
        <v>64576</v>
      </c>
      <c r="U5920" t="s">
        <v>64581</v>
      </c>
      <c r="V5920" t="s">
        <v>64583</v>
      </c>
    </row>
    <row r="5921" spans="1:22" x14ac:dyDescent="0.35">
      <c r="A5921" t="s">
        <v>42318</v>
      </c>
      <c r="B5921" t="s">
        <v>42357</v>
      </c>
      <c r="D5921" t="s">
        <v>48161</v>
      </c>
      <c r="E5921" t="s">
        <v>55523</v>
      </c>
      <c r="F5921" t="s">
        <v>62885</v>
      </c>
      <c r="G5921">
        <v>2.0421999999999999E-14</v>
      </c>
      <c r="H5921" t="s">
        <v>64613</v>
      </c>
      <c r="K5921" t="s">
        <v>64470</v>
      </c>
      <c r="L5921" t="s">
        <v>64492</v>
      </c>
      <c r="N5921" t="s">
        <v>64531</v>
      </c>
      <c r="O5921" t="s">
        <v>64533</v>
      </c>
      <c r="P5921" t="s">
        <v>64535</v>
      </c>
      <c r="Q5921" t="s">
        <v>64544</v>
      </c>
      <c r="R5921" t="s">
        <v>64547</v>
      </c>
      <c r="S5921" t="s">
        <v>64556</v>
      </c>
      <c r="T5921" t="s">
        <v>64576</v>
      </c>
      <c r="U5921" t="s">
        <v>64581</v>
      </c>
      <c r="V5921" t="s">
        <v>64583</v>
      </c>
    </row>
    <row r="5922" spans="1:22" x14ac:dyDescent="0.35">
      <c r="A5922" t="s">
        <v>42318</v>
      </c>
      <c r="B5922" t="s">
        <v>42357</v>
      </c>
      <c r="D5922" t="s">
        <v>48162</v>
      </c>
      <c r="E5922" t="s">
        <v>55524</v>
      </c>
      <c r="F5922" t="s">
        <v>62886</v>
      </c>
      <c r="G5922">
        <v>2.1773999999999998E-15</v>
      </c>
      <c r="H5922" t="s">
        <v>64613</v>
      </c>
      <c r="K5922" t="s">
        <v>64470</v>
      </c>
      <c r="L5922" t="s">
        <v>64492</v>
      </c>
      <c r="N5922" t="s">
        <v>64531</v>
      </c>
      <c r="O5922" t="s">
        <v>64533</v>
      </c>
      <c r="P5922" t="s">
        <v>64535</v>
      </c>
      <c r="Q5922" t="s">
        <v>64544</v>
      </c>
      <c r="R5922" t="s">
        <v>64547</v>
      </c>
      <c r="S5922" t="s">
        <v>64556</v>
      </c>
      <c r="T5922" t="s">
        <v>64576</v>
      </c>
      <c r="U5922" t="s">
        <v>64581</v>
      </c>
      <c r="V5922" t="s">
        <v>64583</v>
      </c>
    </row>
    <row r="5923" spans="1:22" x14ac:dyDescent="0.35">
      <c r="A5923" t="s">
        <v>42318</v>
      </c>
      <c r="B5923" t="s">
        <v>42357</v>
      </c>
      <c r="D5923" t="s">
        <v>48163</v>
      </c>
      <c r="E5923" t="s">
        <v>55525</v>
      </c>
      <c r="F5923" t="s">
        <v>62887</v>
      </c>
      <c r="G5923">
        <v>1.6843999999999999E-15</v>
      </c>
      <c r="H5923" t="s">
        <v>64613</v>
      </c>
      <c r="K5923" t="s">
        <v>64470</v>
      </c>
      <c r="L5923" t="s">
        <v>64492</v>
      </c>
      <c r="N5923" t="s">
        <v>64531</v>
      </c>
      <c r="O5923" t="s">
        <v>64533</v>
      </c>
      <c r="P5923" t="s">
        <v>64535</v>
      </c>
      <c r="Q5923" t="s">
        <v>64544</v>
      </c>
      <c r="R5923" t="s">
        <v>64547</v>
      </c>
      <c r="S5923" t="s">
        <v>64556</v>
      </c>
      <c r="T5923" t="s">
        <v>64576</v>
      </c>
      <c r="U5923" t="s">
        <v>64581</v>
      </c>
      <c r="V5923" t="s">
        <v>64583</v>
      </c>
    </row>
    <row r="5924" spans="1:22" x14ac:dyDescent="0.35">
      <c r="A5924" t="s">
        <v>42318</v>
      </c>
      <c r="B5924" t="s">
        <v>42357</v>
      </c>
      <c r="D5924" t="s">
        <v>48164</v>
      </c>
      <c r="E5924" t="s">
        <v>55526</v>
      </c>
      <c r="F5924" t="s">
        <v>62888</v>
      </c>
      <c r="G5924">
        <v>2.2239E-16</v>
      </c>
      <c r="H5924" t="s">
        <v>64613</v>
      </c>
      <c r="K5924" t="s">
        <v>64470</v>
      </c>
      <c r="L5924" t="s">
        <v>64492</v>
      </c>
      <c r="N5924" t="s">
        <v>64531</v>
      </c>
      <c r="O5924" t="s">
        <v>64533</v>
      </c>
      <c r="P5924" t="s">
        <v>64535</v>
      </c>
      <c r="Q5924" t="s">
        <v>64544</v>
      </c>
      <c r="R5924" t="s">
        <v>64547</v>
      </c>
      <c r="S5924" t="s">
        <v>64556</v>
      </c>
      <c r="T5924" t="s">
        <v>64576</v>
      </c>
      <c r="U5924" t="s">
        <v>64581</v>
      </c>
      <c r="V5924" t="s">
        <v>64583</v>
      </c>
    </row>
    <row r="5925" spans="1:22" x14ac:dyDescent="0.35">
      <c r="A5925" t="s">
        <v>42318</v>
      </c>
      <c r="B5925" t="s">
        <v>42357</v>
      </c>
      <c r="D5925" t="s">
        <v>48165</v>
      </c>
      <c r="E5925" t="s">
        <v>55527</v>
      </c>
      <c r="F5925" t="s">
        <v>62889</v>
      </c>
      <c r="G5925">
        <v>8.9073999999999995E-16</v>
      </c>
      <c r="H5925" t="s">
        <v>64613</v>
      </c>
      <c r="K5925" t="s">
        <v>64470</v>
      </c>
      <c r="L5925" t="s">
        <v>64492</v>
      </c>
      <c r="N5925" t="s">
        <v>64531</v>
      </c>
      <c r="O5925" t="s">
        <v>64533</v>
      </c>
      <c r="P5925" t="s">
        <v>64535</v>
      </c>
      <c r="Q5925" t="s">
        <v>64544</v>
      </c>
      <c r="R5925" t="s">
        <v>64547</v>
      </c>
      <c r="S5925" t="s">
        <v>64556</v>
      </c>
      <c r="T5925" t="s">
        <v>64576</v>
      </c>
      <c r="U5925" t="s">
        <v>64581</v>
      </c>
      <c r="V5925" t="s">
        <v>64583</v>
      </c>
    </row>
    <row r="5926" spans="1:22" x14ac:dyDescent="0.35">
      <c r="A5926" t="s">
        <v>42318</v>
      </c>
      <c r="B5926" t="s">
        <v>42357</v>
      </c>
      <c r="D5926" t="s">
        <v>48166</v>
      </c>
      <c r="E5926" t="s">
        <v>55528</v>
      </c>
      <c r="F5926" t="s">
        <v>62890</v>
      </c>
      <c r="G5926">
        <v>1.0910999999999999E-14</v>
      </c>
      <c r="H5926" t="s">
        <v>64613</v>
      </c>
      <c r="K5926" t="s">
        <v>64470</v>
      </c>
      <c r="L5926" t="s">
        <v>64492</v>
      </c>
      <c r="N5926" t="s">
        <v>64531</v>
      </c>
      <c r="O5926" t="s">
        <v>64533</v>
      </c>
      <c r="P5926" t="s">
        <v>64535</v>
      </c>
      <c r="Q5926" t="s">
        <v>64544</v>
      </c>
      <c r="R5926" t="s">
        <v>64547</v>
      </c>
      <c r="S5926" t="s">
        <v>64556</v>
      </c>
      <c r="T5926" t="s">
        <v>64576</v>
      </c>
      <c r="U5926" t="s">
        <v>64581</v>
      </c>
      <c r="V5926" t="s">
        <v>64583</v>
      </c>
    </row>
    <row r="5927" spans="1:22" x14ac:dyDescent="0.35">
      <c r="A5927" t="s">
        <v>42318</v>
      </c>
      <c r="B5927" t="s">
        <v>42357</v>
      </c>
      <c r="D5927" t="s">
        <v>48167</v>
      </c>
      <c r="E5927" t="s">
        <v>55529</v>
      </c>
      <c r="F5927" t="s">
        <v>62891</v>
      </c>
      <c r="G5927">
        <v>2.9026000000000001E-16</v>
      </c>
      <c r="H5927" t="s">
        <v>64613</v>
      </c>
      <c r="K5927" t="s">
        <v>64470</v>
      </c>
      <c r="L5927" t="s">
        <v>64492</v>
      </c>
      <c r="N5927" t="s">
        <v>64531</v>
      </c>
      <c r="O5927" t="s">
        <v>64533</v>
      </c>
      <c r="P5927" t="s">
        <v>64535</v>
      </c>
      <c r="Q5927" t="s">
        <v>64544</v>
      </c>
      <c r="R5927" t="s">
        <v>64547</v>
      </c>
      <c r="S5927" t="s">
        <v>64556</v>
      </c>
      <c r="T5927" t="s">
        <v>64576</v>
      </c>
      <c r="U5927" t="s">
        <v>64581</v>
      </c>
      <c r="V5927" t="s">
        <v>64583</v>
      </c>
    </row>
    <row r="5928" spans="1:22" x14ac:dyDescent="0.35">
      <c r="A5928" t="s">
        <v>42318</v>
      </c>
      <c r="B5928" t="s">
        <v>42357</v>
      </c>
      <c r="D5928" t="s">
        <v>48168</v>
      </c>
      <c r="E5928" t="s">
        <v>55530</v>
      </c>
      <c r="F5928" t="s">
        <v>62892</v>
      </c>
      <c r="G5928">
        <v>2.9562999999999999E-14</v>
      </c>
      <c r="H5928" t="s">
        <v>64613</v>
      </c>
      <c r="K5928" t="s">
        <v>64470</v>
      </c>
      <c r="L5928" t="s">
        <v>64492</v>
      </c>
      <c r="N5928" t="s">
        <v>64531</v>
      </c>
      <c r="O5928" t="s">
        <v>64533</v>
      </c>
      <c r="P5928" t="s">
        <v>64535</v>
      </c>
      <c r="Q5928" t="s">
        <v>64544</v>
      </c>
      <c r="R5928" t="s">
        <v>64547</v>
      </c>
      <c r="S5928" t="s">
        <v>64556</v>
      </c>
      <c r="T5928" t="s">
        <v>64576</v>
      </c>
      <c r="U5928" t="s">
        <v>64581</v>
      </c>
      <c r="V5928" t="s">
        <v>64583</v>
      </c>
    </row>
    <row r="5929" spans="1:22" x14ac:dyDescent="0.35">
      <c r="A5929" t="s">
        <v>42318</v>
      </c>
      <c r="B5929" t="s">
        <v>42357</v>
      </c>
      <c r="D5929" t="s">
        <v>48169</v>
      </c>
      <c r="E5929" t="s">
        <v>55531</v>
      </c>
      <c r="F5929" t="s">
        <v>62893</v>
      </c>
      <c r="G5929">
        <v>2.2246999999999999E-16</v>
      </c>
      <c r="H5929" t="s">
        <v>64613</v>
      </c>
      <c r="K5929" t="s">
        <v>64470</v>
      </c>
      <c r="L5929" t="s">
        <v>64492</v>
      </c>
      <c r="N5929" t="s">
        <v>64531</v>
      </c>
      <c r="O5929" t="s">
        <v>64533</v>
      </c>
      <c r="P5929" t="s">
        <v>64535</v>
      </c>
      <c r="Q5929" t="s">
        <v>64544</v>
      </c>
      <c r="R5929" t="s">
        <v>64547</v>
      </c>
      <c r="S5929" t="s">
        <v>64556</v>
      </c>
      <c r="T5929" t="s">
        <v>64576</v>
      </c>
      <c r="U5929" t="s">
        <v>64581</v>
      </c>
      <c r="V5929" t="s">
        <v>64583</v>
      </c>
    </row>
    <row r="5930" spans="1:22" x14ac:dyDescent="0.35">
      <c r="A5930" t="s">
        <v>42318</v>
      </c>
      <c r="B5930" t="s">
        <v>42357</v>
      </c>
      <c r="D5930" t="s">
        <v>48170</v>
      </c>
      <c r="E5930" t="s">
        <v>55532</v>
      </c>
      <c r="F5930" t="s">
        <v>62894</v>
      </c>
      <c r="G5930">
        <v>6.5628999999999996E-16</v>
      </c>
      <c r="H5930" t="s">
        <v>64613</v>
      </c>
      <c r="K5930" t="s">
        <v>64470</v>
      </c>
      <c r="L5930" t="s">
        <v>64492</v>
      </c>
      <c r="N5930" t="s">
        <v>64531</v>
      </c>
      <c r="O5930" t="s">
        <v>64533</v>
      </c>
      <c r="P5930" t="s">
        <v>64535</v>
      </c>
      <c r="Q5930" t="s">
        <v>64544</v>
      </c>
      <c r="R5930" t="s">
        <v>64547</v>
      </c>
      <c r="S5930" t="s">
        <v>64556</v>
      </c>
      <c r="T5930" t="s">
        <v>64576</v>
      </c>
      <c r="U5930" t="s">
        <v>64581</v>
      </c>
      <c r="V5930" t="s">
        <v>64583</v>
      </c>
    </row>
    <row r="5931" spans="1:22" x14ac:dyDescent="0.35">
      <c r="A5931" t="s">
        <v>42318</v>
      </c>
      <c r="B5931" t="s">
        <v>42357</v>
      </c>
      <c r="D5931" t="s">
        <v>48171</v>
      </c>
      <c r="E5931" t="s">
        <v>55533</v>
      </c>
      <c r="F5931" t="s">
        <v>62895</v>
      </c>
      <c r="G5931">
        <v>2.1299000000000002E-15</v>
      </c>
      <c r="H5931" t="s">
        <v>64613</v>
      </c>
      <c r="K5931" t="s">
        <v>64470</v>
      </c>
      <c r="L5931" t="s">
        <v>64492</v>
      </c>
      <c r="N5931" t="s">
        <v>64531</v>
      </c>
      <c r="O5931" t="s">
        <v>64533</v>
      </c>
      <c r="P5931" t="s">
        <v>64535</v>
      </c>
      <c r="Q5931" t="s">
        <v>64544</v>
      </c>
      <c r="R5931" t="s">
        <v>64547</v>
      </c>
      <c r="S5931" t="s">
        <v>64556</v>
      </c>
      <c r="T5931" t="s">
        <v>64576</v>
      </c>
      <c r="U5931" t="s">
        <v>64581</v>
      </c>
      <c r="V5931" t="s">
        <v>64583</v>
      </c>
    </row>
    <row r="5932" spans="1:22" x14ac:dyDescent="0.35">
      <c r="A5932" t="s">
        <v>42318</v>
      </c>
      <c r="B5932" t="s">
        <v>42357</v>
      </c>
      <c r="D5932" t="s">
        <v>48172</v>
      </c>
      <c r="E5932" t="s">
        <v>55534</v>
      </c>
      <c r="F5932" t="s">
        <v>62896</v>
      </c>
      <c r="G5932">
        <v>7.1747999999999998E-17</v>
      </c>
      <c r="H5932" t="s">
        <v>64613</v>
      </c>
      <c r="K5932" t="s">
        <v>64470</v>
      </c>
      <c r="L5932" t="s">
        <v>64492</v>
      </c>
      <c r="N5932" t="s">
        <v>64531</v>
      </c>
      <c r="O5932" t="s">
        <v>64533</v>
      </c>
      <c r="P5932" t="s">
        <v>64535</v>
      </c>
      <c r="Q5932" t="s">
        <v>64544</v>
      </c>
      <c r="R5932" t="s">
        <v>64547</v>
      </c>
      <c r="S5932" t="s">
        <v>64556</v>
      </c>
      <c r="T5932" t="s">
        <v>64576</v>
      </c>
      <c r="U5932" t="s">
        <v>64581</v>
      </c>
      <c r="V5932" t="s">
        <v>64583</v>
      </c>
    </row>
    <row r="5933" spans="1:22" x14ac:dyDescent="0.35">
      <c r="A5933" t="s">
        <v>42318</v>
      </c>
      <c r="B5933" t="s">
        <v>42357</v>
      </c>
      <c r="D5933" t="s">
        <v>48173</v>
      </c>
      <c r="E5933" t="s">
        <v>55535</v>
      </c>
      <c r="F5933" t="s">
        <v>62897</v>
      </c>
      <c r="G5933">
        <v>7.7745000000000004E-16</v>
      </c>
      <c r="H5933" t="s">
        <v>64613</v>
      </c>
      <c r="K5933" t="s">
        <v>64470</v>
      </c>
      <c r="L5933" t="s">
        <v>64492</v>
      </c>
      <c r="N5933" t="s">
        <v>64531</v>
      </c>
      <c r="O5933" t="s">
        <v>64533</v>
      </c>
      <c r="P5933" t="s">
        <v>64535</v>
      </c>
      <c r="Q5933" t="s">
        <v>64544</v>
      </c>
      <c r="R5933" t="s">
        <v>64547</v>
      </c>
      <c r="S5933" t="s">
        <v>64556</v>
      </c>
      <c r="T5933" t="s">
        <v>64576</v>
      </c>
      <c r="U5933" t="s">
        <v>64581</v>
      </c>
      <c r="V5933" t="s">
        <v>64583</v>
      </c>
    </row>
    <row r="5934" spans="1:22" x14ac:dyDescent="0.35">
      <c r="A5934" t="s">
        <v>42318</v>
      </c>
      <c r="B5934" t="s">
        <v>42357</v>
      </c>
      <c r="D5934" t="s">
        <v>48174</v>
      </c>
      <c r="E5934" t="s">
        <v>55536</v>
      </c>
      <c r="F5934" t="s">
        <v>62898</v>
      </c>
      <c r="G5934">
        <v>3.2390000000000001E-14</v>
      </c>
      <c r="H5934" t="s">
        <v>64613</v>
      </c>
      <c r="K5934" t="s">
        <v>64470</v>
      </c>
      <c r="L5934" t="s">
        <v>64492</v>
      </c>
      <c r="N5934" t="s">
        <v>64531</v>
      </c>
      <c r="O5934" t="s">
        <v>64533</v>
      </c>
      <c r="P5934" t="s">
        <v>64535</v>
      </c>
      <c r="Q5934" t="s">
        <v>64544</v>
      </c>
      <c r="R5934" t="s">
        <v>64547</v>
      </c>
      <c r="S5934" t="s">
        <v>64556</v>
      </c>
      <c r="T5934" t="s">
        <v>64576</v>
      </c>
      <c r="U5934" t="s">
        <v>64581</v>
      </c>
      <c r="V5934" t="s">
        <v>64583</v>
      </c>
    </row>
    <row r="5935" spans="1:22" x14ac:dyDescent="0.35">
      <c r="A5935" t="s">
        <v>42318</v>
      </c>
      <c r="B5935" t="s">
        <v>42357</v>
      </c>
      <c r="D5935" t="s">
        <v>48175</v>
      </c>
      <c r="E5935" t="s">
        <v>55537</v>
      </c>
      <c r="F5935" t="s">
        <v>62899</v>
      </c>
      <c r="G5935">
        <v>2.9419E-16</v>
      </c>
      <c r="H5935" t="s">
        <v>64613</v>
      </c>
      <c r="K5935" t="s">
        <v>64470</v>
      </c>
      <c r="L5935" t="s">
        <v>64492</v>
      </c>
      <c r="N5935" t="s">
        <v>64531</v>
      </c>
      <c r="O5935" t="s">
        <v>64533</v>
      </c>
      <c r="P5935" t="s">
        <v>64535</v>
      </c>
      <c r="Q5935" t="s">
        <v>64544</v>
      </c>
      <c r="R5935" t="s">
        <v>64547</v>
      </c>
      <c r="S5935" t="s">
        <v>64556</v>
      </c>
      <c r="T5935" t="s">
        <v>64576</v>
      </c>
      <c r="U5935" t="s">
        <v>64581</v>
      </c>
      <c r="V5935" t="s">
        <v>64583</v>
      </c>
    </row>
    <row r="5936" spans="1:22" x14ac:dyDescent="0.35">
      <c r="A5936" t="s">
        <v>42318</v>
      </c>
      <c r="B5936" t="s">
        <v>42357</v>
      </c>
      <c r="D5936" t="s">
        <v>48176</v>
      </c>
      <c r="E5936" t="s">
        <v>55538</v>
      </c>
      <c r="F5936" t="s">
        <v>62900</v>
      </c>
      <c r="G5936">
        <v>7.9981000000000003E-15</v>
      </c>
      <c r="H5936" t="s">
        <v>64613</v>
      </c>
      <c r="K5936" t="s">
        <v>64470</v>
      </c>
      <c r="L5936" t="s">
        <v>64492</v>
      </c>
      <c r="N5936" t="s">
        <v>64531</v>
      </c>
      <c r="O5936" t="s">
        <v>64533</v>
      </c>
      <c r="P5936" t="s">
        <v>64535</v>
      </c>
      <c r="Q5936" t="s">
        <v>64544</v>
      </c>
      <c r="R5936" t="s">
        <v>64547</v>
      </c>
      <c r="S5936" t="s">
        <v>64556</v>
      </c>
      <c r="T5936" t="s">
        <v>64576</v>
      </c>
      <c r="U5936" t="s">
        <v>64581</v>
      </c>
      <c r="V5936" t="s">
        <v>64583</v>
      </c>
    </row>
    <row r="5937" spans="1:22" x14ac:dyDescent="0.35">
      <c r="A5937" t="s">
        <v>42318</v>
      </c>
      <c r="B5937" t="s">
        <v>42357</v>
      </c>
      <c r="D5937" t="s">
        <v>48177</v>
      </c>
      <c r="E5937" t="s">
        <v>55539</v>
      </c>
      <c r="F5937" t="s">
        <v>62901</v>
      </c>
      <c r="G5937">
        <v>4.4537000000000002E-14</v>
      </c>
      <c r="H5937" t="s">
        <v>64613</v>
      </c>
      <c r="K5937" t="s">
        <v>64470</v>
      </c>
      <c r="L5937" t="s">
        <v>64492</v>
      </c>
      <c r="N5937" t="s">
        <v>64531</v>
      </c>
      <c r="O5937" t="s">
        <v>64533</v>
      </c>
      <c r="P5937" t="s">
        <v>64535</v>
      </c>
      <c r="Q5937" t="s">
        <v>64544</v>
      </c>
      <c r="R5937" t="s">
        <v>64547</v>
      </c>
      <c r="S5937" t="s">
        <v>64556</v>
      </c>
      <c r="T5937" t="s">
        <v>64576</v>
      </c>
      <c r="U5937" t="s">
        <v>64581</v>
      </c>
      <c r="V5937" t="s">
        <v>64583</v>
      </c>
    </row>
    <row r="5938" spans="1:22" x14ac:dyDescent="0.35">
      <c r="A5938" t="s">
        <v>42318</v>
      </c>
      <c r="B5938" t="s">
        <v>42357</v>
      </c>
      <c r="D5938" t="s">
        <v>48178</v>
      </c>
      <c r="E5938" t="s">
        <v>55540</v>
      </c>
      <c r="F5938" t="s">
        <v>62902</v>
      </c>
      <c r="G5938">
        <v>5.0137000000000002E-15</v>
      </c>
      <c r="H5938" t="s">
        <v>64613</v>
      </c>
      <c r="K5938" t="s">
        <v>64470</v>
      </c>
      <c r="L5938" t="s">
        <v>64492</v>
      </c>
      <c r="N5938" t="s">
        <v>64531</v>
      </c>
      <c r="O5938" t="s">
        <v>64533</v>
      </c>
      <c r="P5938" t="s">
        <v>64535</v>
      </c>
      <c r="Q5938" t="s">
        <v>64544</v>
      </c>
      <c r="R5938" t="s">
        <v>64547</v>
      </c>
      <c r="S5938" t="s">
        <v>64556</v>
      </c>
      <c r="T5938" t="s">
        <v>64576</v>
      </c>
      <c r="U5938" t="s">
        <v>64581</v>
      </c>
      <c r="V5938" t="s">
        <v>64583</v>
      </c>
    </row>
    <row r="5939" spans="1:22" x14ac:dyDescent="0.35">
      <c r="A5939" t="s">
        <v>42318</v>
      </c>
      <c r="B5939" t="s">
        <v>42357</v>
      </c>
      <c r="D5939" t="s">
        <v>48179</v>
      </c>
      <c r="E5939" t="s">
        <v>55541</v>
      </c>
      <c r="F5939" t="s">
        <v>62903</v>
      </c>
      <c r="G5939">
        <v>9.7376000000000007E-16</v>
      </c>
      <c r="H5939" t="s">
        <v>64613</v>
      </c>
      <c r="K5939" t="s">
        <v>64470</v>
      </c>
      <c r="L5939" t="s">
        <v>64492</v>
      </c>
      <c r="N5939" t="s">
        <v>64531</v>
      </c>
      <c r="O5939" t="s">
        <v>64533</v>
      </c>
      <c r="P5939" t="s">
        <v>64535</v>
      </c>
      <c r="Q5939" t="s">
        <v>64544</v>
      </c>
      <c r="R5939" t="s">
        <v>64547</v>
      </c>
      <c r="S5939" t="s">
        <v>64556</v>
      </c>
      <c r="T5939" t="s">
        <v>64576</v>
      </c>
      <c r="U5939" t="s">
        <v>64581</v>
      </c>
      <c r="V5939" t="s">
        <v>64583</v>
      </c>
    </row>
    <row r="5940" spans="1:22" x14ac:dyDescent="0.35">
      <c r="A5940" t="s">
        <v>42318</v>
      </c>
      <c r="B5940" t="s">
        <v>42357</v>
      </c>
      <c r="D5940" t="s">
        <v>48180</v>
      </c>
      <c r="E5940" t="s">
        <v>55542</v>
      </c>
      <c r="F5940" t="s">
        <v>62904</v>
      </c>
      <c r="G5940">
        <v>3.7272000000000001E-14</v>
      </c>
      <c r="H5940" t="s">
        <v>64613</v>
      </c>
      <c r="K5940" t="s">
        <v>64470</v>
      </c>
      <c r="L5940" t="s">
        <v>64492</v>
      </c>
      <c r="N5940" t="s">
        <v>64531</v>
      </c>
      <c r="O5940" t="s">
        <v>64533</v>
      </c>
      <c r="P5940" t="s">
        <v>64535</v>
      </c>
      <c r="Q5940" t="s">
        <v>64544</v>
      </c>
      <c r="R5940" t="s">
        <v>64547</v>
      </c>
      <c r="S5940" t="s">
        <v>64556</v>
      </c>
      <c r="T5940" t="s">
        <v>64576</v>
      </c>
      <c r="U5940" t="s">
        <v>64581</v>
      </c>
      <c r="V5940" t="s">
        <v>64583</v>
      </c>
    </row>
    <row r="5941" spans="1:22" x14ac:dyDescent="0.35">
      <c r="A5941" t="s">
        <v>42318</v>
      </c>
      <c r="B5941" t="s">
        <v>42357</v>
      </c>
      <c r="D5941" t="s">
        <v>48181</v>
      </c>
      <c r="E5941" t="s">
        <v>55543</v>
      </c>
      <c r="F5941" t="s">
        <v>62905</v>
      </c>
      <c r="G5941">
        <v>4.8679000000000001E-15</v>
      </c>
      <c r="H5941" t="s">
        <v>64613</v>
      </c>
      <c r="K5941" t="s">
        <v>64470</v>
      </c>
      <c r="L5941" t="s">
        <v>64492</v>
      </c>
      <c r="N5941" t="s">
        <v>64531</v>
      </c>
      <c r="O5941" t="s">
        <v>64533</v>
      </c>
      <c r="P5941" t="s">
        <v>64535</v>
      </c>
      <c r="Q5941" t="s">
        <v>64544</v>
      </c>
      <c r="R5941" t="s">
        <v>64547</v>
      </c>
      <c r="S5941" t="s">
        <v>64556</v>
      </c>
      <c r="T5941" t="s">
        <v>64576</v>
      </c>
      <c r="U5941" t="s">
        <v>64581</v>
      </c>
      <c r="V5941" t="s">
        <v>64583</v>
      </c>
    </row>
    <row r="5942" spans="1:22" x14ac:dyDescent="0.35">
      <c r="A5942" t="s">
        <v>42318</v>
      </c>
      <c r="B5942" t="s">
        <v>42357</v>
      </c>
      <c r="D5942" t="s">
        <v>48182</v>
      </c>
      <c r="E5942" t="s">
        <v>55544</v>
      </c>
      <c r="F5942" t="s">
        <v>62906</v>
      </c>
      <c r="G5942">
        <v>2.1889000000000001E-15</v>
      </c>
      <c r="H5942" t="s">
        <v>64613</v>
      </c>
      <c r="K5942" t="s">
        <v>64470</v>
      </c>
      <c r="L5942" t="s">
        <v>64492</v>
      </c>
      <c r="N5942" t="s">
        <v>64531</v>
      </c>
      <c r="O5942" t="s">
        <v>64533</v>
      </c>
      <c r="P5942" t="s">
        <v>64535</v>
      </c>
      <c r="Q5942" t="s">
        <v>64544</v>
      </c>
      <c r="R5942" t="s">
        <v>64547</v>
      </c>
      <c r="S5942" t="s">
        <v>64556</v>
      </c>
      <c r="T5942" t="s">
        <v>64576</v>
      </c>
      <c r="U5942" t="s">
        <v>64581</v>
      </c>
      <c r="V5942" t="s">
        <v>64583</v>
      </c>
    </row>
    <row r="5943" spans="1:22" x14ac:dyDescent="0.35">
      <c r="A5943" t="s">
        <v>42318</v>
      </c>
      <c r="B5943" t="s">
        <v>42357</v>
      </c>
      <c r="D5943" t="s">
        <v>48183</v>
      </c>
      <c r="E5943" t="s">
        <v>55545</v>
      </c>
      <c r="F5943" t="s">
        <v>62907</v>
      </c>
      <c r="G5943">
        <v>5.0129E-14</v>
      </c>
      <c r="H5943" t="s">
        <v>64613</v>
      </c>
      <c r="K5943" t="s">
        <v>64470</v>
      </c>
      <c r="L5943" t="s">
        <v>64492</v>
      </c>
      <c r="N5943" t="s">
        <v>64531</v>
      </c>
      <c r="O5943" t="s">
        <v>64533</v>
      </c>
      <c r="P5943" t="s">
        <v>64535</v>
      </c>
      <c r="Q5943" t="s">
        <v>64544</v>
      </c>
      <c r="R5943" t="s">
        <v>64547</v>
      </c>
      <c r="S5943" t="s">
        <v>64556</v>
      </c>
      <c r="T5943" t="s">
        <v>64576</v>
      </c>
      <c r="U5943" t="s">
        <v>64581</v>
      </c>
      <c r="V5943" t="s">
        <v>64583</v>
      </c>
    </row>
    <row r="5944" spans="1:22" x14ac:dyDescent="0.35">
      <c r="A5944" t="s">
        <v>42318</v>
      </c>
      <c r="B5944" t="s">
        <v>42357</v>
      </c>
      <c r="D5944" t="s">
        <v>48184</v>
      </c>
      <c r="E5944" t="s">
        <v>55546</v>
      </c>
      <c r="F5944" t="s">
        <v>62908</v>
      </c>
      <c r="G5944">
        <v>8.6247999999999993E-15</v>
      </c>
      <c r="H5944" t="s">
        <v>64613</v>
      </c>
      <c r="K5944" t="s">
        <v>64470</v>
      </c>
      <c r="L5944" t="s">
        <v>64492</v>
      </c>
      <c r="N5944" t="s">
        <v>64531</v>
      </c>
      <c r="O5944" t="s">
        <v>64533</v>
      </c>
      <c r="P5944" t="s">
        <v>64535</v>
      </c>
      <c r="Q5944" t="s">
        <v>64544</v>
      </c>
      <c r="R5944" t="s">
        <v>64547</v>
      </c>
      <c r="S5944" t="s">
        <v>64556</v>
      </c>
      <c r="T5944" t="s">
        <v>64576</v>
      </c>
      <c r="U5944" t="s">
        <v>64581</v>
      </c>
      <c r="V5944" t="s">
        <v>64583</v>
      </c>
    </row>
    <row r="5945" spans="1:22" x14ac:dyDescent="0.35">
      <c r="A5945" t="s">
        <v>42318</v>
      </c>
      <c r="B5945" t="s">
        <v>42357</v>
      </c>
      <c r="D5945" t="s">
        <v>48185</v>
      </c>
      <c r="E5945" t="s">
        <v>55547</v>
      </c>
      <c r="F5945" t="s">
        <v>62909</v>
      </c>
      <c r="G5945">
        <v>1.6475E-15</v>
      </c>
      <c r="H5945" t="s">
        <v>64613</v>
      </c>
      <c r="K5945" t="s">
        <v>64470</v>
      </c>
      <c r="L5945" t="s">
        <v>64492</v>
      </c>
      <c r="N5945" t="s">
        <v>64531</v>
      </c>
      <c r="O5945" t="s">
        <v>64533</v>
      </c>
      <c r="P5945" t="s">
        <v>64535</v>
      </c>
      <c r="Q5945" t="s">
        <v>64544</v>
      </c>
      <c r="R5945" t="s">
        <v>64547</v>
      </c>
      <c r="S5945" t="s">
        <v>64556</v>
      </c>
      <c r="T5945" t="s">
        <v>64576</v>
      </c>
      <c r="U5945" t="s">
        <v>64581</v>
      </c>
      <c r="V5945" t="s">
        <v>64583</v>
      </c>
    </row>
    <row r="5946" spans="1:22" x14ac:dyDescent="0.35">
      <c r="A5946" t="s">
        <v>42318</v>
      </c>
      <c r="B5946" t="s">
        <v>42357</v>
      </c>
      <c r="D5946" t="s">
        <v>48186</v>
      </c>
      <c r="E5946" t="s">
        <v>55548</v>
      </c>
      <c r="F5946" t="s">
        <v>62910</v>
      </c>
      <c r="G5946">
        <v>8.7186000000000006E-14</v>
      </c>
      <c r="H5946" t="s">
        <v>64613</v>
      </c>
      <c r="K5946" t="s">
        <v>64470</v>
      </c>
      <c r="L5946" t="s">
        <v>64492</v>
      </c>
      <c r="N5946" t="s">
        <v>64531</v>
      </c>
      <c r="O5946" t="s">
        <v>64533</v>
      </c>
      <c r="P5946" t="s">
        <v>64535</v>
      </c>
      <c r="Q5946" t="s">
        <v>64544</v>
      </c>
      <c r="R5946" t="s">
        <v>64547</v>
      </c>
      <c r="S5946" t="s">
        <v>64556</v>
      </c>
      <c r="T5946" t="s">
        <v>64576</v>
      </c>
      <c r="U5946" t="s">
        <v>64581</v>
      </c>
      <c r="V5946" t="s">
        <v>64583</v>
      </c>
    </row>
    <row r="5947" spans="1:22" x14ac:dyDescent="0.35">
      <c r="A5947" t="s">
        <v>42318</v>
      </c>
      <c r="B5947" t="s">
        <v>42357</v>
      </c>
      <c r="D5947" t="s">
        <v>48187</v>
      </c>
      <c r="E5947" t="s">
        <v>55549</v>
      </c>
      <c r="F5947" t="s">
        <v>62911</v>
      </c>
      <c r="G5947">
        <v>9.3406000000000004E-17</v>
      </c>
      <c r="H5947" t="s">
        <v>64613</v>
      </c>
      <c r="K5947" t="s">
        <v>64470</v>
      </c>
      <c r="L5947" t="s">
        <v>64492</v>
      </c>
      <c r="N5947" t="s">
        <v>64531</v>
      </c>
      <c r="O5947" t="s">
        <v>64533</v>
      </c>
      <c r="P5947" t="s">
        <v>64535</v>
      </c>
      <c r="Q5947" t="s">
        <v>64544</v>
      </c>
      <c r="R5947" t="s">
        <v>64547</v>
      </c>
      <c r="S5947" t="s">
        <v>64556</v>
      </c>
      <c r="T5947" t="s">
        <v>64576</v>
      </c>
      <c r="U5947" t="s">
        <v>64581</v>
      </c>
      <c r="V5947" t="s">
        <v>64583</v>
      </c>
    </row>
    <row r="5948" spans="1:22" x14ac:dyDescent="0.35">
      <c r="A5948" t="s">
        <v>42318</v>
      </c>
      <c r="B5948" t="s">
        <v>42357</v>
      </c>
      <c r="D5948" t="s">
        <v>48188</v>
      </c>
      <c r="E5948" t="s">
        <v>55550</v>
      </c>
      <c r="F5948" t="s">
        <v>62912</v>
      </c>
      <c r="G5948">
        <v>1.0741E-14</v>
      </c>
      <c r="H5948" t="s">
        <v>64613</v>
      </c>
      <c r="K5948" t="s">
        <v>64470</v>
      </c>
      <c r="L5948" t="s">
        <v>64492</v>
      </c>
      <c r="N5948" t="s">
        <v>64531</v>
      </c>
      <c r="O5948" t="s">
        <v>64533</v>
      </c>
      <c r="P5948" t="s">
        <v>64535</v>
      </c>
      <c r="Q5948" t="s">
        <v>64544</v>
      </c>
      <c r="R5948" t="s">
        <v>64547</v>
      </c>
      <c r="S5948" t="s">
        <v>64556</v>
      </c>
      <c r="T5948" t="s">
        <v>64576</v>
      </c>
      <c r="U5948" t="s">
        <v>64581</v>
      </c>
      <c r="V5948" t="s">
        <v>64583</v>
      </c>
    </row>
    <row r="5949" spans="1:22" x14ac:dyDescent="0.35">
      <c r="A5949" t="s">
        <v>42318</v>
      </c>
      <c r="B5949" t="s">
        <v>42357</v>
      </c>
      <c r="D5949" t="s">
        <v>48189</v>
      </c>
      <c r="E5949" t="s">
        <v>55551</v>
      </c>
      <c r="F5949" t="s">
        <v>62913</v>
      </c>
      <c r="G5949">
        <v>1.7404E-15</v>
      </c>
      <c r="H5949" t="s">
        <v>64613</v>
      </c>
      <c r="K5949" t="s">
        <v>64470</v>
      </c>
      <c r="L5949" t="s">
        <v>64492</v>
      </c>
      <c r="N5949" t="s">
        <v>64531</v>
      </c>
      <c r="O5949" t="s">
        <v>64533</v>
      </c>
      <c r="P5949" t="s">
        <v>64535</v>
      </c>
      <c r="Q5949" t="s">
        <v>64544</v>
      </c>
      <c r="R5949" t="s">
        <v>64547</v>
      </c>
      <c r="S5949" t="s">
        <v>64556</v>
      </c>
      <c r="T5949" t="s">
        <v>64576</v>
      </c>
      <c r="U5949" t="s">
        <v>64581</v>
      </c>
      <c r="V5949" t="s">
        <v>64583</v>
      </c>
    </row>
    <row r="5950" spans="1:22" x14ac:dyDescent="0.35">
      <c r="A5950" t="s">
        <v>42318</v>
      </c>
      <c r="B5950" t="s">
        <v>42357</v>
      </c>
      <c r="D5950" t="s">
        <v>48190</v>
      </c>
      <c r="E5950" t="s">
        <v>55552</v>
      </c>
      <c r="F5950" t="s">
        <v>62914</v>
      </c>
      <c r="G5950">
        <v>3.3628999999999999E-16</v>
      </c>
      <c r="H5950" t="s">
        <v>64613</v>
      </c>
      <c r="K5950" t="s">
        <v>64470</v>
      </c>
      <c r="L5950" t="s">
        <v>64492</v>
      </c>
      <c r="N5950" t="s">
        <v>64531</v>
      </c>
      <c r="O5950" t="s">
        <v>64533</v>
      </c>
      <c r="P5950" t="s">
        <v>64535</v>
      </c>
      <c r="Q5950" t="s">
        <v>64544</v>
      </c>
      <c r="R5950" t="s">
        <v>64547</v>
      </c>
      <c r="S5950" t="s">
        <v>64556</v>
      </c>
      <c r="T5950" t="s">
        <v>64576</v>
      </c>
      <c r="U5950" t="s">
        <v>64581</v>
      </c>
      <c r="V5950" t="s">
        <v>64583</v>
      </c>
    </row>
    <row r="5951" spans="1:22" x14ac:dyDescent="0.35">
      <c r="A5951" t="s">
        <v>42318</v>
      </c>
      <c r="B5951" t="s">
        <v>42357</v>
      </c>
      <c r="D5951" t="s">
        <v>48191</v>
      </c>
      <c r="E5951" t="s">
        <v>55553</v>
      </c>
      <c r="F5951" t="s">
        <v>62915</v>
      </c>
      <c r="G5951">
        <v>2.6194000000000002E-16</v>
      </c>
      <c r="H5951" t="s">
        <v>64613</v>
      </c>
      <c r="K5951" t="s">
        <v>64470</v>
      </c>
      <c r="L5951" t="s">
        <v>64492</v>
      </c>
      <c r="N5951" t="s">
        <v>64531</v>
      </c>
      <c r="O5951" t="s">
        <v>64533</v>
      </c>
      <c r="P5951" t="s">
        <v>64535</v>
      </c>
      <c r="Q5951" t="s">
        <v>64544</v>
      </c>
      <c r="R5951" t="s">
        <v>64547</v>
      </c>
      <c r="S5951" t="s">
        <v>64556</v>
      </c>
      <c r="T5951" t="s">
        <v>64576</v>
      </c>
      <c r="U5951" t="s">
        <v>64581</v>
      </c>
      <c r="V5951" t="s">
        <v>64583</v>
      </c>
    </row>
    <row r="5952" spans="1:22" x14ac:dyDescent="0.35">
      <c r="A5952" t="s">
        <v>42318</v>
      </c>
      <c r="B5952" t="s">
        <v>42357</v>
      </c>
      <c r="D5952" t="s">
        <v>48192</v>
      </c>
      <c r="E5952" t="s">
        <v>55554</v>
      </c>
      <c r="F5952" t="s">
        <v>62916</v>
      </c>
      <c r="G5952">
        <v>2.9849000000000002E-17</v>
      </c>
      <c r="H5952" t="s">
        <v>64613</v>
      </c>
      <c r="K5952" t="s">
        <v>64470</v>
      </c>
      <c r="L5952" t="s">
        <v>64492</v>
      </c>
      <c r="N5952" t="s">
        <v>64531</v>
      </c>
      <c r="O5952" t="s">
        <v>64533</v>
      </c>
      <c r="P5952" t="s">
        <v>64535</v>
      </c>
      <c r="Q5952" t="s">
        <v>64544</v>
      </c>
      <c r="R5952" t="s">
        <v>64547</v>
      </c>
      <c r="S5952" t="s">
        <v>64556</v>
      </c>
      <c r="T5952" t="s">
        <v>64576</v>
      </c>
      <c r="U5952" t="s">
        <v>64581</v>
      </c>
      <c r="V5952" t="s">
        <v>64583</v>
      </c>
    </row>
    <row r="5953" spans="1:22" x14ac:dyDescent="0.35">
      <c r="A5953" t="s">
        <v>42318</v>
      </c>
      <c r="B5953" t="s">
        <v>42357</v>
      </c>
      <c r="D5953" t="s">
        <v>48193</v>
      </c>
      <c r="E5953" t="s">
        <v>55555</v>
      </c>
      <c r="F5953" t="s">
        <v>62917</v>
      </c>
      <c r="G5953">
        <v>8.0360999999999996E-16</v>
      </c>
      <c r="H5953" t="s">
        <v>64613</v>
      </c>
      <c r="K5953" t="s">
        <v>64470</v>
      </c>
      <c r="L5953" t="s">
        <v>64492</v>
      </c>
      <c r="N5953" t="s">
        <v>64531</v>
      </c>
      <c r="O5953" t="s">
        <v>64533</v>
      </c>
      <c r="P5953" t="s">
        <v>64535</v>
      </c>
      <c r="Q5953" t="s">
        <v>64544</v>
      </c>
      <c r="R5953" t="s">
        <v>64547</v>
      </c>
      <c r="S5953" t="s">
        <v>64556</v>
      </c>
      <c r="T5953" t="s">
        <v>64576</v>
      </c>
      <c r="U5953" t="s">
        <v>64581</v>
      </c>
      <c r="V5953" t="s">
        <v>64583</v>
      </c>
    </row>
    <row r="5954" spans="1:22" x14ac:dyDescent="0.35">
      <c r="A5954" t="s">
        <v>42318</v>
      </c>
      <c r="B5954" t="s">
        <v>42357</v>
      </c>
      <c r="D5954" t="s">
        <v>48194</v>
      </c>
      <c r="E5954" t="s">
        <v>55556</v>
      </c>
      <c r="F5954" t="s">
        <v>62918</v>
      </c>
      <c r="G5954">
        <v>5.4838999999999998E-15</v>
      </c>
      <c r="H5954" t="s">
        <v>64613</v>
      </c>
      <c r="K5954" t="s">
        <v>64470</v>
      </c>
      <c r="L5954" t="s">
        <v>64492</v>
      </c>
      <c r="N5954" t="s">
        <v>64531</v>
      </c>
      <c r="O5954" t="s">
        <v>64533</v>
      </c>
      <c r="P5954" t="s">
        <v>64535</v>
      </c>
      <c r="Q5954" t="s">
        <v>64544</v>
      </c>
      <c r="R5954" t="s">
        <v>64547</v>
      </c>
      <c r="S5954" t="s">
        <v>64556</v>
      </c>
      <c r="T5954" t="s">
        <v>64576</v>
      </c>
      <c r="U5954" t="s">
        <v>64581</v>
      </c>
      <c r="V5954" t="s">
        <v>64583</v>
      </c>
    </row>
    <row r="5955" spans="1:22" x14ac:dyDescent="0.35">
      <c r="A5955" t="s">
        <v>42318</v>
      </c>
      <c r="B5955" t="s">
        <v>42357</v>
      </c>
      <c r="D5955" t="s">
        <v>48195</v>
      </c>
      <c r="E5955" t="s">
        <v>55557</v>
      </c>
      <c r="F5955" t="s">
        <v>62919</v>
      </c>
      <c r="G5955">
        <v>6.8031999999999998E-15</v>
      </c>
      <c r="H5955" t="s">
        <v>64613</v>
      </c>
      <c r="K5955" t="s">
        <v>64470</v>
      </c>
      <c r="L5955" t="s">
        <v>64492</v>
      </c>
      <c r="N5955" t="s">
        <v>64531</v>
      </c>
      <c r="O5955" t="s">
        <v>64533</v>
      </c>
      <c r="P5955" t="s">
        <v>64535</v>
      </c>
      <c r="Q5955" t="s">
        <v>64544</v>
      </c>
      <c r="R5955" t="s">
        <v>64547</v>
      </c>
      <c r="S5955" t="s">
        <v>64556</v>
      </c>
      <c r="T5955" t="s">
        <v>64576</v>
      </c>
      <c r="U5955" t="s">
        <v>64581</v>
      </c>
      <c r="V5955" t="s">
        <v>64583</v>
      </c>
    </row>
    <row r="5956" spans="1:22" x14ac:dyDescent="0.35">
      <c r="A5956" t="s">
        <v>42318</v>
      </c>
      <c r="B5956" t="s">
        <v>42357</v>
      </c>
      <c r="D5956" t="s">
        <v>48196</v>
      </c>
      <c r="E5956" t="s">
        <v>55558</v>
      </c>
      <c r="F5956" t="s">
        <v>62920</v>
      </c>
      <c r="G5956">
        <v>8.6008000000000004E-15</v>
      </c>
      <c r="H5956" t="s">
        <v>64613</v>
      </c>
      <c r="K5956" t="s">
        <v>64470</v>
      </c>
      <c r="L5956" t="s">
        <v>64492</v>
      </c>
      <c r="N5956" t="s">
        <v>64531</v>
      </c>
      <c r="O5956" t="s">
        <v>64533</v>
      </c>
      <c r="P5956" t="s">
        <v>64535</v>
      </c>
      <c r="Q5956" t="s">
        <v>64544</v>
      </c>
      <c r="R5956" t="s">
        <v>64547</v>
      </c>
      <c r="S5956" t="s">
        <v>64556</v>
      </c>
      <c r="T5956" t="s">
        <v>64576</v>
      </c>
      <c r="U5956" t="s">
        <v>64581</v>
      </c>
      <c r="V5956" t="s">
        <v>64583</v>
      </c>
    </row>
    <row r="5957" spans="1:22" x14ac:dyDescent="0.35">
      <c r="A5957" t="s">
        <v>42318</v>
      </c>
      <c r="B5957" t="s">
        <v>42357</v>
      </c>
      <c r="D5957" t="s">
        <v>48197</v>
      </c>
      <c r="E5957" t="s">
        <v>55559</v>
      </c>
      <c r="F5957" t="s">
        <v>62921</v>
      </c>
      <c r="G5957">
        <v>5.8300000000000001E-16</v>
      </c>
      <c r="H5957" t="s">
        <v>64613</v>
      </c>
      <c r="K5957" t="s">
        <v>64470</v>
      </c>
      <c r="L5957" t="s">
        <v>64492</v>
      </c>
      <c r="N5957" t="s">
        <v>64531</v>
      </c>
      <c r="O5957" t="s">
        <v>64533</v>
      </c>
      <c r="P5957" t="s">
        <v>64535</v>
      </c>
      <c r="Q5957" t="s">
        <v>64544</v>
      </c>
      <c r="R5957" t="s">
        <v>64547</v>
      </c>
      <c r="S5957" t="s">
        <v>64556</v>
      </c>
      <c r="T5957" t="s">
        <v>64576</v>
      </c>
      <c r="U5957" t="s">
        <v>64581</v>
      </c>
      <c r="V5957" t="s">
        <v>64583</v>
      </c>
    </row>
    <row r="5958" spans="1:22" x14ac:dyDescent="0.35">
      <c r="A5958" t="s">
        <v>42318</v>
      </c>
      <c r="B5958" t="s">
        <v>42357</v>
      </c>
      <c r="D5958" t="s">
        <v>48198</v>
      </c>
      <c r="E5958" t="s">
        <v>55560</v>
      </c>
      <c r="F5958" t="s">
        <v>62922</v>
      </c>
      <c r="G5958">
        <v>2.9407000000000002E-14</v>
      </c>
      <c r="H5958" t="s">
        <v>64613</v>
      </c>
      <c r="K5958" t="s">
        <v>64470</v>
      </c>
      <c r="L5958" t="s">
        <v>64492</v>
      </c>
      <c r="N5958" t="s">
        <v>64531</v>
      </c>
      <c r="O5958" t="s">
        <v>64533</v>
      </c>
      <c r="P5958" t="s">
        <v>64535</v>
      </c>
      <c r="Q5958" t="s">
        <v>64544</v>
      </c>
      <c r="R5958" t="s">
        <v>64547</v>
      </c>
      <c r="S5958" t="s">
        <v>64556</v>
      </c>
      <c r="T5958" t="s">
        <v>64576</v>
      </c>
      <c r="U5958" t="s">
        <v>64581</v>
      </c>
      <c r="V5958" t="s">
        <v>64583</v>
      </c>
    </row>
    <row r="5959" spans="1:22" x14ac:dyDescent="0.35">
      <c r="A5959" t="s">
        <v>42318</v>
      </c>
      <c r="B5959" t="s">
        <v>42357</v>
      </c>
      <c r="D5959" t="s">
        <v>48199</v>
      </c>
      <c r="E5959" t="s">
        <v>55561</v>
      </c>
      <c r="F5959" t="s">
        <v>62923</v>
      </c>
      <c r="G5959">
        <v>3.9721E-15</v>
      </c>
      <c r="H5959" t="s">
        <v>64613</v>
      </c>
      <c r="K5959" t="s">
        <v>64470</v>
      </c>
      <c r="L5959" t="s">
        <v>64492</v>
      </c>
      <c r="N5959" t="s">
        <v>64531</v>
      </c>
      <c r="O5959" t="s">
        <v>64533</v>
      </c>
      <c r="P5959" t="s">
        <v>64535</v>
      </c>
      <c r="Q5959" t="s">
        <v>64544</v>
      </c>
      <c r="R5959" t="s">
        <v>64547</v>
      </c>
      <c r="S5959" t="s">
        <v>64556</v>
      </c>
      <c r="T5959" t="s">
        <v>64576</v>
      </c>
      <c r="U5959" t="s">
        <v>64581</v>
      </c>
      <c r="V5959" t="s">
        <v>64583</v>
      </c>
    </row>
    <row r="5960" spans="1:22" x14ac:dyDescent="0.35">
      <c r="A5960" t="s">
        <v>42318</v>
      </c>
      <c r="B5960" t="s">
        <v>42357</v>
      </c>
      <c r="D5960" t="s">
        <v>48200</v>
      </c>
      <c r="E5960" t="s">
        <v>55562</v>
      </c>
      <c r="F5960" t="s">
        <v>62924</v>
      </c>
      <c r="G5960">
        <v>6.8251999999999998E-15</v>
      </c>
      <c r="H5960" t="s">
        <v>64613</v>
      </c>
      <c r="K5960" t="s">
        <v>64470</v>
      </c>
      <c r="L5960" t="s">
        <v>64492</v>
      </c>
      <c r="N5960" t="s">
        <v>64531</v>
      </c>
      <c r="O5960" t="s">
        <v>64533</v>
      </c>
      <c r="P5960" t="s">
        <v>64535</v>
      </c>
      <c r="Q5960" t="s">
        <v>64544</v>
      </c>
      <c r="R5960" t="s">
        <v>64547</v>
      </c>
      <c r="S5960" t="s">
        <v>64556</v>
      </c>
      <c r="T5960" t="s">
        <v>64576</v>
      </c>
      <c r="U5960" t="s">
        <v>64581</v>
      </c>
      <c r="V5960" t="s">
        <v>64583</v>
      </c>
    </row>
    <row r="5961" spans="1:22" x14ac:dyDescent="0.35">
      <c r="A5961" t="s">
        <v>42318</v>
      </c>
      <c r="B5961" t="s">
        <v>42357</v>
      </c>
      <c r="D5961" t="s">
        <v>48201</v>
      </c>
      <c r="E5961" t="s">
        <v>55563</v>
      </c>
      <c r="F5961" t="s">
        <v>62925</v>
      </c>
      <c r="G5961">
        <v>5.9128000000000002E-16</v>
      </c>
      <c r="H5961" t="s">
        <v>64613</v>
      </c>
      <c r="K5961" t="s">
        <v>64470</v>
      </c>
      <c r="L5961" t="s">
        <v>64492</v>
      </c>
      <c r="N5961" t="s">
        <v>64531</v>
      </c>
      <c r="O5961" t="s">
        <v>64533</v>
      </c>
      <c r="P5961" t="s">
        <v>64535</v>
      </c>
      <c r="Q5961" t="s">
        <v>64544</v>
      </c>
      <c r="R5961" t="s">
        <v>64547</v>
      </c>
      <c r="S5961" t="s">
        <v>64556</v>
      </c>
      <c r="T5961" t="s">
        <v>64576</v>
      </c>
      <c r="U5961" t="s">
        <v>64581</v>
      </c>
      <c r="V5961" t="s">
        <v>64583</v>
      </c>
    </row>
    <row r="5962" spans="1:22" x14ac:dyDescent="0.35">
      <c r="A5962" t="s">
        <v>42318</v>
      </c>
      <c r="B5962" t="s">
        <v>42357</v>
      </c>
      <c r="D5962" t="s">
        <v>48202</v>
      </c>
      <c r="E5962" t="s">
        <v>55564</v>
      </c>
      <c r="F5962" t="s">
        <v>62926</v>
      </c>
      <c r="G5962">
        <v>2.2880999999999999E-14</v>
      </c>
      <c r="H5962" t="s">
        <v>64613</v>
      </c>
      <c r="K5962" t="s">
        <v>64470</v>
      </c>
      <c r="L5962" t="s">
        <v>64492</v>
      </c>
      <c r="N5962" t="s">
        <v>64531</v>
      </c>
      <c r="O5962" t="s">
        <v>64533</v>
      </c>
      <c r="P5962" t="s">
        <v>64535</v>
      </c>
      <c r="Q5962" t="s">
        <v>64544</v>
      </c>
      <c r="R5962" t="s">
        <v>64547</v>
      </c>
      <c r="S5962" t="s">
        <v>64556</v>
      </c>
      <c r="T5962" t="s">
        <v>64576</v>
      </c>
      <c r="U5962" t="s">
        <v>64581</v>
      </c>
      <c r="V5962" t="s">
        <v>64583</v>
      </c>
    </row>
    <row r="5963" spans="1:22" x14ac:dyDescent="0.35">
      <c r="A5963" t="s">
        <v>42318</v>
      </c>
      <c r="B5963" t="s">
        <v>42357</v>
      </c>
      <c r="D5963" t="s">
        <v>48203</v>
      </c>
      <c r="E5963" t="s">
        <v>55565</v>
      </c>
      <c r="F5963" t="s">
        <v>62927</v>
      </c>
      <c r="G5963">
        <v>1.3483000000000001E-14</v>
      </c>
      <c r="H5963" t="s">
        <v>64613</v>
      </c>
      <c r="K5963" t="s">
        <v>64470</v>
      </c>
      <c r="L5963" t="s">
        <v>64492</v>
      </c>
      <c r="N5963" t="s">
        <v>64531</v>
      </c>
      <c r="O5963" t="s">
        <v>64533</v>
      </c>
      <c r="P5963" t="s">
        <v>64535</v>
      </c>
      <c r="Q5963" t="s">
        <v>64544</v>
      </c>
      <c r="R5963" t="s">
        <v>64547</v>
      </c>
      <c r="S5963" t="s">
        <v>64556</v>
      </c>
      <c r="T5963" t="s">
        <v>64576</v>
      </c>
      <c r="U5963" t="s">
        <v>64581</v>
      </c>
      <c r="V5963" t="s">
        <v>64583</v>
      </c>
    </row>
    <row r="5964" spans="1:22" x14ac:dyDescent="0.35">
      <c r="A5964" t="s">
        <v>42318</v>
      </c>
      <c r="B5964" t="s">
        <v>42357</v>
      </c>
      <c r="D5964" t="s">
        <v>48204</v>
      </c>
      <c r="E5964" t="s">
        <v>55566</v>
      </c>
      <c r="F5964" t="s">
        <v>62928</v>
      </c>
      <c r="G5964">
        <v>1.6784000000000001E-14</v>
      </c>
      <c r="H5964" t="s">
        <v>64613</v>
      </c>
      <c r="K5964" t="s">
        <v>64470</v>
      </c>
      <c r="L5964" t="s">
        <v>64492</v>
      </c>
      <c r="N5964" t="s">
        <v>64531</v>
      </c>
      <c r="O5964" t="s">
        <v>64533</v>
      </c>
      <c r="P5964" t="s">
        <v>64535</v>
      </c>
      <c r="Q5964" t="s">
        <v>64544</v>
      </c>
      <c r="R5964" t="s">
        <v>64547</v>
      </c>
      <c r="S5964" t="s">
        <v>64556</v>
      </c>
      <c r="T5964" t="s">
        <v>64576</v>
      </c>
      <c r="U5964" t="s">
        <v>64581</v>
      </c>
      <c r="V5964" t="s">
        <v>64583</v>
      </c>
    </row>
    <row r="5965" spans="1:22" x14ac:dyDescent="0.35">
      <c r="A5965" t="s">
        <v>42318</v>
      </c>
      <c r="B5965" t="s">
        <v>42357</v>
      </c>
      <c r="D5965" t="s">
        <v>48205</v>
      </c>
      <c r="E5965" t="s">
        <v>55567</v>
      </c>
      <c r="F5965" t="s">
        <v>62929</v>
      </c>
      <c r="G5965">
        <v>1.8313000000000001E-17</v>
      </c>
      <c r="H5965" t="s">
        <v>64613</v>
      </c>
      <c r="K5965" t="s">
        <v>64470</v>
      </c>
      <c r="L5965" t="s">
        <v>64492</v>
      </c>
      <c r="N5965" t="s">
        <v>64531</v>
      </c>
      <c r="O5965" t="s">
        <v>64533</v>
      </c>
      <c r="P5965" t="s">
        <v>64535</v>
      </c>
      <c r="Q5965" t="s">
        <v>64544</v>
      </c>
      <c r="R5965" t="s">
        <v>64547</v>
      </c>
      <c r="S5965" t="s">
        <v>64556</v>
      </c>
      <c r="T5965" t="s">
        <v>64576</v>
      </c>
      <c r="U5965" t="s">
        <v>64581</v>
      </c>
      <c r="V5965" t="s">
        <v>64583</v>
      </c>
    </row>
    <row r="5966" spans="1:22" x14ac:dyDescent="0.35">
      <c r="A5966" t="s">
        <v>42318</v>
      </c>
      <c r="B5966" t="s">
        <v>42357</v>
      </c>
      <c r="D5966" t="s">
        <v>48206</v>
      </c>
      <c r="E5966" t="s">
        <v>55568</v>
      </c>
      <c r="F5966" t="s">
        <v>62930</v>
      </c>
      <c r="G5966">
        <v>5.0477E-17</v>
      </c>
      <c r="H5966" t="s">
        <v>64613</v>
      </c>
      <c r="K5966" t="s">
        <v>64470</v>
      </c>
      <c r="L5966" t="s">
        <v>64492</v>
      </c>
      <c r="N5966" t="s">
        <v>64531</v>
      </c>
      <c r="O5966" t="s">
        <v>64533</v>
      </c>
      <c r="P5966" t="s">
        <v>64535</v>
      </c>
      <c r="Q5966" t="s">
        <v>64544</v>
      </c>
      <c r="R5966" t="s">
        <v>64547</v>
      </c>
      <c r="S5966" t="s">
        <v>64556</v>
      </c>
      <c r="T5966" t="s">
        <v>64576</v>
      </c>
      <c r="U5966" t="s">
        <v>64581</v>
      </c>
      <c r="V5966" t="s">
        <v>64583</v>
      </c>
    </row>
    <row r="5967" spans="1:22" x14ac:dyDescent="0.35">
      <c r="A5967" t="s">
        <v>42318</v>
      </c>
      <c r="B5967" t="s">
        <v>42357</v>
      </c>
      <c r="D5967" t="s">
        <v>48207</v>
      </c>
      <c r="E5967" t="s">
        <v>55569</v>
      </c>
      <c r="F5967" t="s">
        <v>62931</v>
      </c>
      <c r="G5967">
        <v>6.8262000000000004E-16</v>
      </c>
      <c r="H5967" t="s">
        <v>64613</v>
      </c>
      <c r="K5967" t="s">
        <v>64470</v>
      </c>
      <c r="L5967" t="s">
        <v>64492</v>
      </c>
      <c r="N5967" t="s">
        <v>64531</v>
      </c>
      <c r="O5967" t="s">
        <v>64533</v>
      </c>
      <c r="P5967" t="s">
        <v>64535</v>
      </c>
      <c r="Q5967" t="s">
        <v>64544</v>
      </c>
      <c r="R5967" t="s">
        <v>64547</v>
      </c>
      <c r="S5967" t="s">
        <v>64556</v>
      </c>
      <c r="T5967" t="s">
        <v>64576</v>
      </c>
      <c r="U5967" t="s">
        <v>64581</v>
      </c>
      <c r="V5967" t="s">
        <v>64583</v>
      </c>
    </row>
    <row r="5968" spans="1:22" x14ac:dyDescent="0.35">
      <c r="A5968" t="s">
        <v>42318</v>
      </c>
      <c r="B5968" t="s">
        <v>42357</v>
      </c>
      <c r="D5968" t="s">
        <v>48208</v>
      </c>
      <c r="E5968" t="s">
        <v>55570</v>
      </c>
      <c r="F5968" t="s">
        <v>62932</v>
      </c>
      <c r="G5968">
        <v>4.3338E-16</v>
      </c>
      <c r="H5968" t="s">
        <v>64613</v>
      </c>
      <c r="K5968" t="s">
        <v>64470</v>
      </c>
      <c r="L5968" t="s">
        <v>64492</v>
      </c>
      <c r="N5968" t="s">
        <v>64531</v>
      </c>
      <c r="O5968" t="s">
        <v>64533</v>
      </c>
      <c r="P5968" t="s">
        <v>64535</v>
      </c>
      <c r="Q5968" t="s">
        <v>64544</v>
      </c>
      <c r="R5968" t="s">
        <v>64547</v>
      </c>
      <c r="S5968" t="s">
        <v>64556</v>
      </c>
      <c r="T5968" t="s">
        <v>64576</v>
      </c>
      <c r="U5968" t="s">
        <v>64581</v>
      </c>
      <c r="V5968" t="s">
        <v>64583</v>
      </c>
    </row>
    <row r="5969" spans="1:22" x14ac:dyDescent="0.35">
      <c r="A5969" t="s">
        <v>42318</v>
      </c>
      <c r="B5969" t="s">
        <v>42357</v>
      </c>
      <c r="D5969" t="s">
        <v>48209</v>
      </c>
      <c r="E5969" t="s">
        <v>55571</v>
      </c>
      <c r="F5969" t="s">
        <v>62933</v>
      </c>
      <c r="G5969">
        <v>3.8312000000000003E-14</v>
      </c>
      <c r="H5969" t="s">
        <v>64613</v>
      </c>
      <c r="K5969" t="s">
        <v>64470</v>
      </c>
      <c r="L5969" t="s">
        <v>64492</v>
      </c>
      <c r="N5969" t="s">
        <v>64531</v>
      </c>
      <c r="O5969" t="s">
        <v>64533</v>
      </c>
      <c r="P5969" t="s">
        <v>64535</v>
      </c>
      <c r="Q5969" t="s">
        <v>64544</v>
      </c>
      <c r="R5969" t="s">
        <v>64547</v>
      </c>
      <c r="S5969" t="s">
        <v>64556</v>
      </c>
      <c r="T5969" t="s">
        <v>64576</v>
      </c>
      <c r="U5969" t="s">
        <v>64581</v>
      </c>
      <c r="V5969" t="s">
        <v>64583</v>
      </c>
    </row>
    <row r="5970" spans="1:22" x14ac:dyDescent="0.35">
      <c r="A5970" t="s">
        <v>42318</v>
      </c>
      <c r="B5970" t="s">
        <v>42357</v>
      </c>
      <c r="D5970" t="s">
        <v>48210</v>
      </c>
      <c r="E5970" t="s">
        <v>55572</v>
      </c>
      <c r="F5970" t="s">
        <v>62934</v>
      </c>
      <c r="G5970">
        <v>1.6048999999999999E-14</v>
      </c>
      <c r="H5970" t="s">
        <v>64613</v>
      </c>
      <c r="K5970" t="s">
        <v>64470</v>
      </c>
      <c r="L5970" t="s">
        <v>64492</v>
      </c>
      <c r="N5970" t="s">
        <v>64531</v>
      </c>
      <c r="O5970" t="s">
        <v>64533</v>
      </c>
      <c r="P5970" t="s">
        <v>64535</v>
      </c>
      <c r="Q5970" t="s">
        <v>64544</v>
      </c>
      <c r="R5970" t="s">
        <v>64547</v>
      </c>
      <c r="S5970" t="s">
        <v>64556</v>
      </c>
      <c r="T5970" t="s">
        <v>64576</v>
      </c>
      <c r="U5970" t="s">
        <v>64581</v>
      </c>
      <c r="V5970" t="s">
        <v>64583</v>
      </c>
    </row>
    <row r="5971" spans="1:22" x14ac:dyDescent="0.35">
      <c r="A5971" t="s">
        <v>42318</v>
      </c>
      <c r="B5971" t="s">
        <v>42357</v>
      </c>
      <c r="D5971" t="s">
        <v>48211</v>
      </c>
      <c r="E5971" t="s">
        <v>55573</v>
      </c>
      <c r="F5971" t="s">
        <v>62935</v>
      </c>
      <c r="G5971">
        <v>1.5535000000000001E-15</v>
      </c>
      <c r="H5971" t="s">
        <v>64613</v>
      </c>
      <c r="K5971" t="s">
        <v>64470</v>
      </c>
      <c r="L5971" t="s">
        <v>64492</v>
      </c>
      <c r="N5971" t="s">
        <v>64531</v>
      </c>
      <c r="O5971" t="s">
        <v>64533</v>
      </c>
      <c r="P5971" t="s">
        <v>64535</v>
      </c>
      <c r="Q5971" t="s">
        <v>64544</v>
      </c>
      <c r="R5971" t="s">
        <v>64547</v>
      </c>
      <c r="S5971" t="s">
        <v>64556</v>
      </c>
      <c r="T5971" t="s">
        <v>64576</v>
      </c>
      <c r="U5971" t="s">
        <v>64581</v>
      </c>
      <c r="V5971" t="s">
        <v>64583</v>
      </c>
    </row>
    <row r="5972" spans="1:22" x14ac:dyDescent="0.35">
      <c r="A5972" t="s">
        <v>42318</v>
      </c>
      <c r="B5972" t="s">
        <v>42357</v>
      </c>
      <c r="D5972" t="s">
        <v>48212</v>
      </c>
      <c r="E5972" t="s">
        <v>55574</v>
      </c>
      <c r="F5972" t="s">
        <v>62936</v>
      </c>
      <c r="G5972">
        <v>1.6652E-14</v>
      </c>
      <c r="H5972" t="s">
        <v>64613</v>
      </c>
      <c r="K5972" t="s">
        <v>64470</v>
      </c>
      <c r="L5972" t="s">
        <v>64492</v>
      </c>
      <c r="N5972" t="s">
        <v>64531</v>
      </c>
      <c r="O5972" t="s">
        <v>64533</v>
      </c>
      <c r="P5972" t="s">
        <v>64535</v>
      </c>
      <c r="Q5972" t="s">
        <v>64544</v>
      </c>
      <c r="R5972" t="s">
        <v>64547</v>
      </c>
      <c r="S5972" t="s">
        <v>64556</v>
      </c>
      <c r="T5972" t="s">
        <v>64576</v>
      </c>
      <c r="U5972" t="s">
        <v>64581</v>
      </c>
      <c r="V5972" t="s">
        <v>64583</v>
      </c>
    </row>
    <row r="5973" spans="1:22" x14ac:dyDescent="0.35">
      <c r="A5973" t="s">
        <v>42318</v>
      </c>
      <c r="B5973" t="s">
        <v>42357</v>
      </c>
      <c r="D5973" t="s">
        <v>48213</v>
      </c>
      <c r="E5973" t="s">
        <v>55575</v>
      </c>
      <c r="F5973" t="s">
        <v>62937</v>
      </c>
      <c r="G5973">
        <v>1.9234000000000001E-16</v>
      </c>
      <c r="H5973" t="s">
        <v>64613</v>
      </c>
      <c r="K5973" t="s">
        <v>64470</v>
      </c>
      <c r="L5973" t="s">
        <v>64492</v>
      </c>
      <c r="N5973" t="s">
        <v>64531</v>
      </c>
      <c r="O5973" t="s">
        <v>64533</v>
      </c>
      <c r="P5973" t="s">
        <v>64535</v>
      </c>
      <c r="Q5973" t="s">
        <v>64544</v>
      </c>
      <c r="R5973" t="s">
        <v>64547</v>
      </c>
      <c r="S5973" t="s">
        <v>64556</v>
      </c>
      <c r="T5973" t="s">
        <v>64576</v>
      </c>
      <c r="U5973" t="s">
        <v>64581</v>
      </c>
      <c r="V5973" t="s">
        <v>64583</v>
      </c>
    </row>
    <row r="5974" spans="1:22" x14ac:dyDescent="0.35">
      <c r="A5974" t="s">
        <v>42318</v>
      </c>
      <c r="B5974" t="s">
        <v>42357</v>
      </c>
      <c r="D5974" t="s">
        <v>48214</v>
      </c>
      <c r="E5974" t="s">
        <v>55576</v>
      </c>
      <c r="F5974" t="s">
        <v>62938</v>
      </c>
      <c r="G5974">
        <v>1.9717999999999998E-15</v>
      </c>
      <c r="H5974" t="s">
        <v>64613</v>
      </c>
      <c r="K5974" t="s">
        <v>64470</v>
      </c>
      <c r="L5974" t="s">
        <v>64492</v>
      </c>
      <c r="N5974" t="s">
        <v>64531</v>
      </c>
      <c r="O5974" t="s">
        <v>64533</v>
      </c>
      <c r="P5974" t="s">
        <v>64535</v>
      </c>
      <c r="Q5974" t="s">
        <v>64544</v>
      </c>
      <c r="R5974" t="s">
        <v>64547</v>
      </c>
      <c r="S5974" t="s">
        <v>64556</v>
      </c>
      <c r="T5974" t="s">
        <v>64576</v>
      </c>
      <c r="U5974" t="s">
        <v>64581</v>
      </c>
      <c r="V5974" t="s">
        <v>64583</v>
      </c>
    </row>
    <row r="5975" spans="1:22" x14ac:dyDescent="0.35">
      <c r="A5975" t="s">
        <v>42318</v>
      </c>
      <c r="B5975" t="s">
        <v>42357</v>
      </c>
      <c r="D5975" t="s">
        <v>48215</v>
      </c>
      <c r="E5975" t="s">
        <v>55577</v>
      </c>
      <c r="F5975" t="s">
        <v>62939</v>
      </c>
      <c r="G5975">
        <v>2.1341000000000001E-18</v>
      </c>
      <c r="H5975" t="s">
        <v>64613</v>
      </c>
      <c r="K5975" t="s">
        <v>64470</v>
      </c>
      <c r="L5975" t="s">
        <v>64492</v>
      </c>
      <c r="N5975" t="s">
        <v>64531</v>
      </c>
      <c r="O5975" t="s">
        <v>64533</v>
      </c>
      <c r="P5975" t="s">
        <v>64535</v>
      </c>
      <c r="Q5975" t="s">
        <v>64544</v>
      </c>
      <c r="R5975" t="s">
        <v>64547</v>
      </c>
      <c r="S5975" t="s">
        <v>64556</v>
      </c>
      <c r="T5975" t="s">
        <v>64576</v>
      </c>
      <c r="U5975" t="s">
        <v>64581</v>
      </c>
      <c r="V5975" t="s">
        <v>64583</v>
      </c>
    </row>
    <row r="5976" spans="1:22" x14ac:dyDescent="0.35">
      <c r="A5976" t="s">
        <v>42318</v>
      </c>
      <c r="B5976" t="s">
        <v>42357</v>
      </c>
      <c r="D5976" t="s">
        <v>48216</v>
      </c>
      <c r="E5976" t="s">
        <v>55578</v>
      </c>
      <c r="F5976" t="s">
        <v>62940</v>
      </c>
      <c r="G5976">
        <v>4.4736E-15</v>
      </c>
      <c r="H5976" t="s">
        <v>64613</v>
      </c>
      <c r="K5976" t="s">
        <v>64470</v>
      </c>
      <c r="L5976" t="s">
        <v>64492</v>
      </c>
      <c r="N5976" t="s">
        <v>64531</v>
      </c>
      <c r="O5976" t="s">
        <v>64533</v>
      </c>
      <c r="P5976" t="s">
        <v>64535</v>
      </c>
      <c r="Q5976" t="s">
        <v>64544</v>
      </c>
      <c r="R5976" t="s">
        <v>64547</v>
      </c>
      <c r="S5976" t="s">
        <v>64556</v>
      </c>
      <c r="T5976" t="s">
        <v>64576</v>
      </c>
      <c r="U5976" t="s">
        <v>64581</v>
      </c>
      <c r="V5976" t="s">
        <v>64583</v>
      </c>
    </row>
    <row r="5977" spans="1:22" x14ac:dyDescent="0.35">
      <c r="A5977" t="s">
        <v>42318</v>
      </c>
      <c r="B5977" t="s">
        <v>42357</v>
      </c>
      <c r="D5977" t="s">
        <v>48217</v>
      </c>
      <c r="E5977" t="s">
        <v>55579</v>
      </c>
      <c r="F5977" t="s">
        <v>62941</v>
      </c>
      <c r="G5977">
        <v>1.6916999999999999E-14</v>
      </c>
      <c r="H5977" t="s">
        <v>64613</v>
      </c>
      <c r="K5977" t="s">
        <v>64470</v>
      </c>
      <c r="L5977" t="s">
        <v>64492</v>
      </c>
      <c r="N5977" t="s">
        <v>64531</v>
      </c>
      <c r="O5977" t="s">
        <v>64533</v>
      </c>
      <c r="P5977" t="s">
        <v>64535</v>
      </c>
      <c r="Q5977" t="s">
        <v>64544</v>
      </c>
      <c r="R5977" t="s">
        <v>64547</v>
      </c>
      <c r="S5977" t="s">
        <v>64556</v>
      </c>
      <c r="T5977" t="s">
        <v>64576</v>
      </c>
      <c r="U5977" t="s">
        <v>64581</v>
      </c>
      <c r="V5977" t="s">
        <v>64583</v>
      </c>
    </row>
    <row r="5978" spans="1:22" x14ac:dyDescent="0.35">
      <c r="A5978" t="s">
        <v>42318</v>
      </c>
      <c r="B5978" t="s">
        <v>42357</v>
      </c>
      <c r="D5978" t="s">
        <v>48218</v>
      </c>
      <c r="E5978" t="s">
        <v>55580</v>
      </c>
      <c r="F5978" t="s">
        <v>62942</v>
      </c>
      <c r="G5978">
        <v>4.6604999999999999E-15</v>
      </c>
      <c r="H5978" t="s">
        <v>64613</v>
      </c>
      <c r="K5978" t="s">
        <v>64470</v>
      </c>
      <c r="L5978" t="s">
        <v>64492</v>
      </c>
      <c r="N5978" t="s">
        <v>64531</v>
      </c>
      <c r="O5978" t="s">
        <v>64533</v>
      </c>
      <c r="P5978" t="s">
        <v>64535</v>
      </c>
      <c r="Q5978" t="s">
        <v>64544</v>
      </c>
      <c r="R5978" t="s">
        <v>64547</v>
      </c>
      <c r="S5978" t="s">
        <v>64556</v>
      </c>
      <c r="T5978" t="s">
        <v>64576</v>
      </c>
      <c r="U5978" t="s">
        <v>64581</v>
      </c>
      <c r="V5978" t="s">
        <v>64583</v>
      </c>
    </row>
    <row r="5979" spans="1:22" x14ac:dyDescent="0.35">
      <c r="A5979" t="s">
        <v>42318</v>
      </c>
      <c r="B5979" t="s">
        <v>42357</v>
      </c>
      <c r="D5979" t="s">
        <v>48219</v>
      </c>
      <c r="E5979" t="s">
        <v>55581</v>
      </c>
      <c r="F5979" t="s">
        <v>62943</v>
      </c>
      <c r="G5979">
        <v>6.0665000000000001E-16</v>
      </c>
      <c r="H5979" t="s">
        <v>64613</v>
      </c>
      <c r="K5979" t="s">
        <v>64470</v>
      </c>
      <c r="L5979" t="s">
        <v>64492</v>
      </c>
      <c r="N5979" t="s">
        <v>64531</v>
      </c>
      <c r="O5979" t="s">
        <v>64533</v>
      </c>
      <c r="P5979" t="s">
        <v>64535</v>
      </c>
      <c r="Q5979" t="s">
        <v>64544</v>
      </c>
      <c r="R5979" t="s">
        <v>64547</v>
      </c>
      <c r="S5979" t="s">
        <v>64556</v>
      </c>
      <c r="T5979" t="s">
        <v>64576</v>
      </c>
      <c r="U5979" t="s">
        <v>64581</v>
      </c>
      <c r="V5979" t="s">
        <v>64583</v>
      </c>
    </row>
    <row r="5980" spans="1:22" x14ac:dyDescent="0.35">
      <c r="A5980" t="s">
        <v>42318</v>
      </c>
      <c r="B5980" t="s">
        <v>42357</v>
      </c>
      <c r="D5980" t="s">
        <v>48220</v>
      </c>
      <c r="E5980" t="s">
        <v>55582</v>
      </c>
      <c r="F5980" t="s">
        <v>62944</v>
      </c>
      <c r="G5980">
        <v>2.1377E-15</v>
      </c>
      <c r="H5980" t="s">
        <v>64613</v>
      </c>
      <c r="K5980" t="s">
        <v>64470</v>
      </c>
      <c r="L5980" t="s">
        <v>64492</v>
      </c>
      <c r="N5980" t="s">
        <v>64531</v>
      </c>
      <c r="O5980" t="s">
        <v>64533</v>
      </c>
      <c r="P5980" t="s">
        <v>64535</v>
      </c>
      <c r="Q5980" t="s">
        <v>64544</v>
      </c>
      <c r="R5980" t="s">
        <v>64547</v>
      </c>
      <c r="S5980" t="s">
        <v>64556</v>
      </c>
      <c r="T5980" t="s">
        <v>64576</v>
      </c>
      <c r="U5980" t="s">
        <v>64581</v>
      </c>
      <c r="V5980" t="s">
        <v>64583</v>
      </c>
    </row>
    <row r="5981" spans="1:22" x14ac:dyDescent="0.35">
      <c r="A5981" t="s">
        <v>42318</v>
      </c>
      <c r="B5981" t="s">
        <v>42357</v>
      </c>
      <c r="D5981" t="s">
        <v>48221</v>
      </c>
      <c r="E5981" t="s">
        <v>55583</v>
      </c>
      <c r="F5981" t="s">
        <v>62945</v>
      </c>
      <c r="G5981">
        <v>5.5677000000000001E-15</v>
      </c>
      <c r="H5981" t="s">
        <v>64613</v>
      </c>
      <c r="K5981" t="s">
        <v>64470</v>
      </c>
      <c r="L5981" t="s">
        <v>64492</v>
      </c>
      <c r="N5981" t="s">
        <v>64531</v>
      </c>
      <c r="O5981" t="s">
        <v>64533</v>
      </c>
      <c r="P5981" t="s">
        <v>64535</v>
      </c>
      <c r="Q5981" t="s">
        <v>64544</v>
      </c>
      <c r="R5981" t="s">
        <v>64547</v>
      </c>
      <c r="S5981" t="s">
        <v>64556</v>
      </c>
      <c r="T5981" t="s">
        <v>64576</v>
      </c>
      <c r="U5981" t="s">
        <v>64581</v>
      </c>
      <c r="V5981" t="s">
        <v>64583</v>
      </c>
    </row>
    <row r="5982" spans="1:22" x14ac:dyDescent="0.35">
      <c r="A5982" t="s">
        <v>42318</v>
      </c>
      <c r="B5982" t="s">
        <v>42357</v>
      </c>
      <c r="D5982" t="s">
        <v>48222</v>
      </c>
      <c r="E5982" t="s">
        <v>55584</v>
      </c>
      <c r="F5982" t="s">
        <v>62946</v>
      </c>
      <c r="G5982">
        <v>5.4620000000000001E-17</v>
      </c>
      <c r="H5982" t="s">
        <v>64613</v>
      </c>
      <c r="K5982" t="s">
        <v>64470</v>
      </c>
      <c r="L5982" t="s">
        <v>64492</v>
      </c>
      <c r="N5982" t="s">
        <v>64531</v>
      </c>
      <c r="O5982" t="s">
        <v>64533</v>
      </c>
      <c r="P5982" t="s">
        <v>64535</v>
      </c>
      <c r="Q5982" t="s">
        <v>64544</v>
      </c>
      <c r="R5982" t="s">
        <v>64547</v>
      </c>
      <c r="S5982" t="s">
        <v>64556</v>
      </c>
      <c r="T5982" t="s">
        <v>64576</v>
      </c>
      <c r="U5982" t="s">
        <v>64581</v>
      </c>
      <c r="V5982" t="s">
        <v>64583</v>
      </c>
    </row>
    <row r="5983" spans="1:22" x14ac:dyDescent="0.35">
      <c r="A5983" t="s">
        <v>42318</v>
      </c>
      <c r="B5983" t="s">
        <v>42357</v>
      </c>
      <c r="D5983" t="s">
        <v>48223</v>
      </c>
      <c r="E5983" t="s">
        <v>55585</v>
      </c>
      <c r="F5983" t="s">
        <v>62947</v>
      </c>
      <c r="G5983">
        <v>1.6569000000000001E-16</v>
      </c>
      <c r="H5983" t="s">
        <v>64613</v>
      </c>
      <c r="K5983" t="s">
        <v>64470</v>
      </c>
      <c r="L5983" t="s">
        <v>64492</v>
      </c>
      <c r="N5983" t="s">
        <v>64531</v>
      </c>
      <c r="O5983" t="s">
        <v>64533</v>
      </c>
      <c r="P5983" t="s">
        <v>64535</v>
      </c>
      <c r="Q5983" t="s">
        <v>64544</v>
      </c>
      <c r="R5983" t="s">
        <v>64547</v>
      </c>
      <c r="S5983" t="s">
        <v>64556</v>
      </c>
      <c r="T5983" t="s">
        <v>64576</v>
      </c>
      <c r="U5983" t="s">
        <v>64581</v>
      </c>
      <c r="V5983" t="s">
        <v>64583</v>
      </c>
    </row>
    <row r="5984" spans="1:22" x14ac:dyDescent="0.35">
      <c r="A5984" t="s">
        <v>42318</v>
      </c>
      <c r="B5984" t="s">
        <v>42357</v>
      </c>
      <c r="D5984" t="s">
        <v>48224</v>
      </c>
      <c r="E5984" t="s">
        <v>55586</v>
      </c>
      <c r="F5984" t="s">
        <v>62948</v>
      </c>
      <c r="G5984">
        <v>4.0307999999999999E-15</v>
      </c>
      <c r="H5984" t="s">
        <v>64613</v>
      </c>
      <c r="K5984" t="s">
        <v>64470</v>
      </c>
      <c r="L5984" t="s">
        <v>64492</v>
      </c>
      <c r="N5984" t="s">
        <v>64531</v>
      </c>
      <c r="O5984" t="s">
        <v>64533</v>
      </c>
      <c r="P5984" t="s">
        <v>64535</v>
      </c>
      <c r="Q5984" t="s">
        <v>64544</v>
      </c>
      <c r="R5984" t="s">
        <v>64547</v>
      </c>
      <c r="S5984" t="s">
        <v>64556</v>
      </c>
      <c r="T5984" t="s">
        <v>64576</v>
      </c>
      <c r="U5984" t="s">
        <v>64581</v>
      </c>
      <c r="V5984" t="s">
        <v>64583</v>
      </c>
    </row>
    <row r="5985" spans="1:22" x14ac:dyDescent="0.35">
      <c r="A5985" t="s">
        <v>42318</v>
      </c>
      <c r="B5985" t="s">
        <v>42357</v>
      </c>
      <c r="D5985" t="s">
        <v>48225</v>
      </c>
      <c r="E5985" t="s">
        <v>55587</v>
      </c>
      <c r="F5985" t="s">
        <v>62949</v>
      </c>
      <c r="G5985">
        <v>6.1472000000000002E-15</v>
      </c>
      <c r="H5985" t="s">
        <v>64613</v>
      </c>
      <c r="K5985" t="s">
        <v>64470</v>
      </c>
      <c r="L5985" t="s">
        <v>64492</v>
      </c>
      <c r="N5985" t="s">
        <v>64531</v>
      </c>
      <c r="O5985" t="s">
        <v>64533</v>
      </c>
      <c r="P5985" t="s">
        <v>64535</v>
      </c>
      <c r="Q5985" t="s">
        <v>64544</v>
      </c>
      <c r="R5985" t="s">
        <v>64547</v>
      </c>
      <c r="S5985" t="s">
        <v>64556</v>
      </c>
      <c r="T5985" t="s">
        <v>64576</v>
      </c>
      <c r="U5985" t="s">
        <v>64581</v>
      </c>
      <c r="V5985" t="s">
        <v>64583</v>
      </c>
    </row>
    <row r="5986" spans="1:22" x14ac:dyDescent="0.35">
      <c r="A5986" t="s">
        <v>42318</v>
      </c>
      <c r="B5986" t="s">
        <v>42357</v>
      </c>
      <c r="D5986" t="s">
        <v>48226</v>
      </c>
      <c r="E5986" t="s">
        <v>55588</v>
      </c>
      <c r="F5986" t="s">
        <v>62950</v>
      </c>
      <c r="G5986">
        <v>1.5362999999999999E-15</v>
      </c>
      <c r="H5986" t="s">
        <v>64613</v>
      </c>
      <c r="K5986" t="s">
        <v>64470</v>
      </c>
      <c r="L5986" t="s">
        <v>64492</v>
      </c>
      <c r="N5986" t="s">
        <v>64531</v>
      </c>
      <c r="O5986" t="s">
        <v>64533</v>
      </c>
      <c r="P5986" t="s">
        <v>64535</v>
      </c>
      <c r="Q5986" t="s">
        <v>64544</v>
      </c>
      <c r="R5986" t="s">
        <v>64547</v>
      </c>
      <c r="S5986" t="s">
        <v>64556</v>
      </c>
      <c r="T5986" t="s">
        <v>64576</v>
      </c>
      <c r="U5986" t="s">
        <v>64581</v>
      </c>
      <c r="V5986" t="s">
        <v>64583</v>
      </c>
    </row>
    <row r="5987" spans="1:22" x14ac:dyDescent="0.35">
      <c r="A5987" t="s">
        <v>42318</v>
      </c>
      <c r="B5987" t="s">
        <v>42357</v>
      </c>
      <c r="D5987" t="s">
        <v>48227</v>
      </c>
      <c r="E5987" t="s">
        <v>55589</v>
      </c>
      <c r="F5987" t="s">
        <v>62951</v>
      </c>
      <c r="G5987">
        <v>5.7310999999999994E-14</v>
      </c>
      <c r="H5987" t="s">
        <v>64613</v>
      </c>
      <c r="K5987" t="s">
        <v>64470</v>
      </c>
      <c r="L5987" t="s">
        <v>64492</v>
      </c>
      <c r="N5987" t="s">
        <v>64531</v>
      </c>
      <c r="O5987" t="s">
        <v>64533</v>
      </c>
      <c r="P5987" t="s">
        <v>64535</v>
      </c>
      <c r="Q5987" t="s">
        <v>64544</v>
      </c>
      <c r="R5987" t="s">
        <v>64547</v>
      </c>
      <c r="S5987" t="s">
        <v>64556</v>
      </c>
      <c r="T5987" t="s">
        <v>64576</v>
      </c>
      <c r="U5987" t="s">
        <v>64581</v>
      </c>
      <c r="V5987" t="s">
        <v>64583</v>
      </c>
    </row>
    <row r="5988" spans="1:22" x14ac:dyDescent="0.35">
      <c r="A5988" t="s">
        <v>42318</v>
      </c>
      <c r="B5988" t="s">
        <v>42357</v>
      </c>
      <c r="D5988" t="s">
        <v>48228</v>
      </c>
      <c r="E5988" t="s">
        <v>55590</v>
      </c>
      <c r="F5988" t="s">
        <v>62952</v>
      </c>
      <c r="G5988">
        <v>1.0377E-13</v>
      </c>
      <c r="H5988" t="s">
        <v>64613</v>
      </c>
      <c r="K5988" t="s">
        <v>64470</v>
      </c>
      <c r="L5988" t="s">
        <v>64492</v>
      </c>
      <c r="N5988" t="s">
        <v>64531</v>
      </c>
      <c r="O5988" t="s">
        <v>64533</v>
      </c>
      <c r="P5988" t="s">
        <v>64535</v>
      </c>
      <c r="Q5988" t="s">
        <v>64544</v>
      </c>
      <c r="R5988" t="s">
        <v>64547</v>
      </c>
      <c r="S5988" t="s">
        <v>64556</v>
      </c>
      <c r="T5988" t="s">
        <v>64576</v>
      </c>
      <c r="U5988" t="s">
        <v>64581</v>
      </c>
      <c r="V5988" t="s">
        <v>64583</v>
      </c>
    </row>
    <row r="5989" spans="1:22" x14ac:dyDescent="0.35">
      <c r="A5989" t="s">
        <v>42318</v>
      </c>
      <c r="B5989" t="s">
        <v>42357</v>
      </c>
      <c r="D5989" t="s">
        <v>48229</v>
      </c>
      <c r="E5989" t="s">
        <v>55591</v>
      </c>
      <c r="F5989" t="s">
        <v>62953</v>
      </c>
      <c r="G5989">
        <v>5.4939999999999997E-15</v>
      </c>
      <c r="H5989" t="s">
        <v>64613</v>
      </c>
      <c r="K5989" t="s">
        <v>64470</v>
      </c>
      <c r="L5989" t="s">
        <v>64492</v>
      </c>
      <c r="N5989" t="s">
        <v>64531</v>
      </c>
      <c r="O5989" t="s">
        <v>64533</v>
      </c>
      <c r="P5989" t="s">
        <v>64535</v>
      </c>
      <c r="Q5989" t="s">
        <v>64544</v>
      </c>
      <c r="R5989" t="s">
        <v>64547</v>
      </c>
      <c r="S5989" t="s">
        <v>64556</v>
      </c>
      <c r="T5989" t="s">
        <v>64576</v>
      </c>
      <c r="U5989" t="s">
        <v>64581</v>
      </c>
      <c r="V5989" t="s">
        <v>64583</v>
      </c>
    </row>
    <row r="5990" spans="1:22" x14ac:dyDescent="0.35">
      <c r="A5990" t="s">
        <v>42318</v>
      </c>
      <c r="B5990" t="s">
        <v>42357</v>
      </c>
      <c r="D5990" t="s">
        <v>48230</v>
      </c>
      <c r="E5990" t="s">
        <v>55592</v>
      </c>
      <c r="F5990" t="s">
        <v>62954</v>
      </c>
      <c r="G5990">
        <v>2.5042999999999999E-14</v>
      </c>
      <c r="H5990" t="s">
        <v>64613</v>
      </c>
      <c r="K5990" t="s">
        <v>64470</v>
      </c>
      <c r="L5990" t="s">
        <v>64492</v>
      </c>
      <c r="N5990" t="s">
        <v>64531</v>
      </c>
      <c r="O5990" t="s">
        <v>64533</v>
      </c>
      <c r="P5990" t="s">
        <v>64535</v>
      </c>
      <c r="Q5990" t="s">
        <v>64544</v>
      </c>
      <c r="R5990" t="s">
        <v>64547</v>
      </c>
      <c r="S5990" t="s">
        <v>64556</v>
      </c>
      <c r="T5990" t="s">
        <v>64576</v>
      </c>
      <c r="U5990" t="s">
        <v>64581</v>
      </c>
      <c r="V5990" t="s">
        <v>64583</v>
      </c>
    </row>
    <row r="5991" spans="1:22" x14ac:dyDescent="0.35">
      <c r="A5991" t="s">
        <v>42318</v>
      </c>
      <c r="B5991" t="s">
        <v>42357</v>
      </c>
      <c r="D5991" t="s">
        <v>48231</v>
      </c>
      <c r="E5991" t="s">
        <v>55593</v>
      </c>
      <c r="F5991" t="s">
        <v>62955</v>
      </c>
      <c r="G5991">
        <v>6.4440999999999998E-17</v>
      </c>
      <c r="H5991" t="s">
        <v>64613</v>
      </c>
      <c r="K5991" t="s">
        <v>64470</v>
      </c>
      <c r="L5991" t="s">
        <v>64492</v>
      </c>
      <c r="N5991" t="s">
        <v>64531</v>
      </c>
      <c r="O5991" t="s">
        <v>64533</v>
      </c>
      <c r="P5991" t="s">
        <v>64535</v>
      </c>
      <c r="Q5991" t="s">
        <v>64544</v>
      </c>
      <c r="R5991" t="s">
        <v>64547</v>
      </c>
      <c r="S5991" t="s">
        <v>64556</v>
      </c>
      <c r="T5991" t="s">
        <v>64576</v>
      </c>
      <c r="U5991" t="s">
        <v>64581</v>
      </c>
      <c r="V5991" t="s">
        <v>64583</v>
      </c>
    </row>
    <row r="5992" spans="1:22" x14ac:dyDescent="0.35">
      <c r="A5992" t="s">
        <v>42318</v>
      </c>
      <c r="B5992" t="s">
        <v>42357</v>
      </c>
      <c r="D5992" t="s">
        <v>48232</v>
      </c>
      <c r="E5992" t="s">
        <v>55594</v>
      </c>
      <c r="F5992" t="s">
        <v>62956</v>
      </c>
      <c r="G5992">
        <v>7.0150000000000003E-17</v>
      </c>
      <c r="H5992" t="s">
        <v>64613</v>
      </c>
      <c r="K5992" t="s">
        <v>64470</v>
      </c>
      <c r="L5992" t="s">
        <v>64492</v>
      </c>
      <c r="N5992" t="s">
        <v>64531</v>
      </c>
      <c r="O5992" t="s">
        <v>64533</v>
      </c>
      <c r="P5992" t="s">
        <v>64535</v>
      </c>
      <c r="Q5992" t="s">
        <v>64544</v>
      </c>
      <c r="R5992" t="s">
        <v>64547</v>
      </c>
      <c r="S5992" t="s">
        <v>64556</v>
      </c>
      <c r="T5992" t="s">
        <v>64576</v>
      </c>
      <c r="U5992" t="s">
        <v>64581</v>
      </c>
      <c r="V5992" t="s">
        <v>64583</v>
      </c>
    </row>
    <row r="5993" spans="1:22" x14ac:dyDescent="0.35">
      <c r="A5993" t="s">
        <v>42318</v>
      </c>
      <c r="B5993" t="s">
        <v>42357</v>
      </c>
      <c r="D5993" t="s">
        <v>48233</v>
      </c>
      <c r="E5993" t="s">
        <v>55595</v>
      </c>
      <c r="F5993" t="s">
        <v>62957</v>
      </c>
      <c r="G5993">
        <v>1.8105000000000001E-15</v>
      </c>
      <c r="H5993" t="s">
        <v>64613</v>
      </c>
      <c r="K5993" t="s">
        <v>64470</v>
      </c>
      <c r="L5993" t="s">
        <v>64492</v>
      </c>
      <c r="N5993" t="s">
        <v>64531</v>
      </c>
      <c r="O5993" t="s">
        <v>64533</v>
      </c>
      <c r="P5993" t="s">
        <v>64535</v>
      </c>
      <c r="Q5993" t="s">
        <v>64544</v>
      </c>
      <c r="R5993" t="s">
        <v>64547</v>
      </c>
      <c r="S5993" t="s">
        <v>64556</v>
      </c>
      <c r="T5993" t="s">
        <v>64576</v>
      </c>
      <c r="U5993" t="s">
        <v>64581</v>
      </c>
      <c r="V5993" t="s">
        <v>64583</v>
      </c>
    </row>
    <row r="5994" spans="1:22" x14ac:dyDescent="0.35">
      <c r="A5994" t="s">
        <v>42318</v>
      </c>
      <c r="B5994" t="s">
        <v>42357</v>
      </c>
      <c r="D5994" t="s">
        <v>48234</v>
      </c>
      <c r="E5994" t="s">
        <v>55596</v>
      </c>
      <c r="F5994" t="s">
        <v>62958</v>
      </c>
      <c r="G5994">
        <v>3.5151999999999999E-16</v>
      </c>
      <c r="H5994" t="s">
        <v>64613</v>
      </c>
      <c r="K5994" t="s">
        <v>64470</v>
      </c>
      <c r="L5994" t="s">
        <v>64492</v>
      </c>
      <c r="N5994" t="s">
        <v>64531</v>
      </c>
      <c r="O5994" t="s">
        <v>64533</v>
      </c>
      <c r="P5994" t="s">
        <v>64535</v>
      </c>
      <c r="Q5994" t="s">
        <v>64544</v>
      </c>
      <c r="R5994" t="s">
        <v>64547</v>
      </c>
      <c r="S5994" t="s">
        <v>64556</v>
      </c>
      <c r="T5994" t="s">
        <v>64576</v>
      </c>
      <c r="U5994" t="s">
        <v>64581</v>
      </c>
      <c r="V5994" t="s">
        <v>64583</v>
      </c>
    </row>
    <row r="5995" spans="1:22" x14ac:dyDescent="0.35">
      <c r="A5995" t="s">
        <v>42318</v>
      </c>
      <c r="B5995" t="s">
        <v>42357</v>
      </c>
      <c r="D5995" t="s">
        <v>48235</v>
      </c>
      <c r="E5995" t="s">
        <v>55597</v>
      </c>
      <c r="F5995" t="s">
        <v>62959</v>
      </c>
      <c r="G5995">
        <v>2.7853999999999999E-16</v>
      </c>
      <c r="H5995" t="s">
        <v>64613</v>
      </c>
      <c r="K5995" t="s">
        <v>64470</v>
      </c>
      <c r="L5995" t="s">
        <v>64492</v>
      </c>
      <c r="N5995" t="s">
        <v>64531</v>
      </c>
      <c r="O5995" t="s">
        <v>64533</v>
      </c>
      <c r="P5995" t="s">
        <v>64535</v>
      </c>
      <c r="Q5995" t="s">
        <v>64544</v>
      </c>
      <c r="R5995" t="s">
        <v>64547</v>
      </c>
      <c r="S5995" t="s">
        <v>64556</v>
      </c>
      <c r="T5995" t="s">
        <v>64576</v>
      </c>
      <c r="U5995" t="s">
        <v>64581</v>
      </c>
      <c r="V5995" t="s">
        <v>64583</v>
      </c>
    </row>
    <row r="5996" spans="1:22" x14ac:dyDescent="0.35">
      <c r="A5996" t="s">
        <v>42318</v>
      </c>
      <c r="B5996" t="s">
        <v>42357</v>
      </c>
      <c r="D5996" t="s">
        <v>48236</v>
      </c>
      <c r="E5996" t="s">
        <v>55598</v>
      </c>
      <c r="F5996" t="s">
        <v>62960</v>
      </c>
      <c r="G5996">
        <v>1.4655000000000001E-16</v>
      </c>
      <c r="H5996" t="s">
        <v>64613</v>
      </c>
      <c r="K5996" t="s">
        <v>64470</v>
      </c>
      <c r="L5996" t="s">
        <v>64492</v>
      </c>
      <c r="N5996" t="s">
        <v>64531</v>
      </c>
      <c r="O5996" t="s">
        <v>64533</v>
      </c>
      <c r="P5996" t="s">
        <v>64535</v>
      </c>
      <c r="Q5996" t="s">
        <v>64544</v>
      </c>
      <c r="R5996" t="s">
        <v>64547</v>
      </c>
      <c r="S5996" t="s">
        <v>64556</v>
      </c>
      <c r="T5996" t="s">
        <v>64576</v>
      </c>
      <c r="U5996" t="s">
        <v>64581</v>
      </c>
      <c r="V5996" t="s">
        <v>64583</v>
      </c>
    </row>
    <row r="5997" spans="1:22" x14ac:dyDescent="0.35">
      <c r="A5997" t="s">
        <v>42318</v>
      </c>
      <c r="B5997" t="s">
        <v>42357</v>
      </c>
      <c r="D5997" t="s">
        <v>48237</v>
      </c>
      <c r="E5997" t="s">
        <v>55599</v>
      </c>
      <c r="F5997" t="s">
        <v>62961</v>
      </c>
      <c r="G5997">
        <v>2.0411000000000001E-14</v>
      </c>
      <c r="H5997" t="s">
        <v>64613</v>
      </c>
      <c r="K5997" t="s">
        <v>64470</v>
      </c>
      <c r="L5997" t="s">
        <v>64492</v>
      </c>
      <c r="N5997" t="s">
        <v>64531</v>
      </c>
      <c r="O5997" t="s">
        <v>64533</v>
      </c>
      <c r="P5997" t="s">
        <v>64535</v>
      </c>
      <c r="Q5997" t="s">
        <v>64544</v>
      </c>
      <c r="R5997" t="s">
        <v>64547</v>
      </c>
      <c r="S5997" t="s">
        <v>64556</v>
      </c>
      <c r="T5997" t="s">
        <v>64576</v>
      </c>
      <c r="U5997" t="s">
        <v>64581</v>
      </c>
      <c r="V5997" t="s">
        <v>64583</v>
      </c>
    </row>
    <row r="5998" spans="1:22" x14ac:dyDescent="0.35">
      <c r="A5998" t="s">
        <v>42318</v>
      </c>
      <c r="B5998" t="s">
        <v>42357</v>
      </c>
      <c r="D5998" t="s">
        <v>48238</v>
      </c>
      <c r="E5998" t="s">
        <v>55600</v>
      </c>
      <c r="F5998" t="s">
        <v>62962</v>
      </c>
      <c r="G5998">
        <v>4.7701000000000003E-16</v>
      </c>
      <c r="H5998" t="s">
        <v>64613</v>
      </c>
      <c r="K5998" t="s">
        <v>64470</v>
      </c>
      <c r="L5998" t="s">
        <v>64492</v>
      </c>
      <c r="N5998" t="s">
        <v>64531</v>
      </c>
      <c r="O5998" t="s">
        <v>64533</v>
      </c>
      <c r="P5998" t="s">
        <v>64535</v>
      </c>
      <c r="Q5998" t="s">
        <v>64544</v>
      </c>
      <c r="R5998" t="s">
        <v>64547</v>
      </c>
      <c r="S5998" t="s">
        <v>64556</v>
      </c>
      <c r="T5998" t="s">
        <v>64576</v>
      </c>
      <c r="U5998" t="s">
        <v>64581</v>
      </c>
      <c r="V5998" t="s">
        <v>64583</v>
      </c>
    </row>
    <row r="5999" spans="1:22" x14ac:dyDescent="0.35">
      <c r="A5999" t="s">
        <v>42318</v>
      </c>
      <c r="B5999" t="s">
        <v>42357</v>
      </c>
      <c r="D5999" t="s">
        <v>48239</v>
      </c>
      <c r="E5999" t="s">
        <v>55601</v>
      </c>
      <c r="F5999" t="s">
        <v>62963</v>
      </c>
      <c r="G5999">
        <v>3.0843999999999999E-16</v>
      </c>
      <c r="H5999" t="s">
        <v>64613</v>
      </c>
      <c r="K5999" t="s">
        <v>64470</v>
      </c>
      <c r="L5999" t="s">
        <v>64492</v>
      </c>
      <c r="N5999" t="s">
        <v>64531</v>
      </c>
      <c r="O5999" t="s">
        <v>64533</v>
      </c>
      <c r="P5999" t="s">
        <v>64535</v>
      </c>
      <c r="Q5999" t="s">
        <v>64544</v>
      </c>
      <c r="R5999" t="s">
        <v>64547</v>
      </c>
      <c r="S5999" t="s">
        <v>64556</v>
      </c>
      <c r="T5999" t="s">
        <v>64576</v>
      </c>
      <c r="U5999" t="s">
        <v>64581</v>
      </c>
      <c r="V5999" t="s">
        <v>64583</v>
      </c>
    </row>
    <row r="6000" spans="1:22" x14ac:dyDescent="0.35">
      <c r="A6000" t="s">
        <v>42318</v>
      </c>
      <c r="B6000" t="s">
        <v>42357</v>
      </c>
      <c r="D6000" t="s">
        <v>48240</v>
      </c>
      <c r="E6000" t="s">
        <v>55602</v>
      </c>
      <c r="F6000" t="s">
        <v>62964</v>
      </c>
      <c r="G6000">
        <v>9.6310000000000005E-15</v>
      </c>
      <c r="H6000" t="s">
        <v>64613</v>
      </c>
      <c r="K6000" t="s">
        <v>64470</v>
      </c>
      <c r="L6000" t="s">
        <v>64492</v>
      </c>
      <c r="N6000" t="s">
        <v>64531</v>
      </c>
      <c r="O6000" t="s">
        <v>64533</v>
      </c>
      <c r="P6000" t="s">
        <v>64535</v>
      </c>
      <c r="Q6000" t="s">
        <v>64544</v>
      </c>
      <c r="R6000" t="s">
        <v>64547</v>
      </c>
      <c r="S6000" t="s">
        <v>64556</v>
      </c>
      <c r="T6000" t="s">
        <v>64576</v>
      </c>
      <c r="U6000" t="s">
        <v>64581</v>
      </c>
      <c r="V6000" t="s">
        <v>64583</v>
      </c>
    </row>
    <row r="6001" spans="1:22" x14ac:dyDescent="0.35">
      <c r="A6001" t="s">
        <v>42318</v>
      </c>
      <c r="B6001" t="s">
        <v>42357</v>
      </c>
      <c r="D6001" t="s">
        <v>48241</v>
      </c>
      <c r="E6001" t="s">
        <v>55603</v>
      </c>
      <c r="F6001" t="s">
        <v>62965</v>
      </c>
      <c r="G6001">
        <v>1.5684E-15</v>
      </c>
      <c r="H6001" t="s">
        <v>64613</v>
      </c>
      <c r="K6001" t="s">
        <v>64470</v>
      </c>
      <c r="L6001" t="s">
        <v>64492</v>
      </c>
      <c r="N6001" t="s">
        <v>64531</v>
      </c>
      <c r="O6001" t="s">
        <v>64533</v>
      </c>
      <c r="P6001" t="s">
        <v>64535</v>
      </c>
      <c r="Q6001" t="s">
        <v>64544</v>
      </c>
      <c r="R6001" t="s">
        <v>64547</v>
      </c>
      <c r="S6001" t="s">
        <v>64556</v>
      </c>
      <c r="T6001" t="s">
        <v>64576</v>
      </c>
      <c r="U6001" t="s">
        <v>64581</v>
      </c>
      <c r="V6001" t="s">
        <v>64583</v>
      </c>
    </row>
    <row r="6002" spans="1:22" x14ac:dyDescent="0.35">
      <c r="A6002" t="s">
        <v>42318</v>
      </c>
      <c r="B6002" t="s">
        <v>42357</v>
      </c>
      <c r="D6002" t="s">
        <v>48242</v>
      </c>
      <c r="E6002" t="s">
        <v>55604</v>
      </c>
      <c r="F6002" t="s">
        <v>62966</v>
      </c>
      <c r="G6002">
        <v>3.9186000000000001E-17</v>
      </c>
      <c r="H6002" t="s">
        <v>64613</v>
      </c>
      <c r="K6002" t="s">
        <v>64470</v>
      </c>
      <c r="L6002" t="s">
        <v>64492</v>
      </c>
      <c r="N6002" t="s">
        <v>64531</v>
      </c>
      <c r="O6002" t="s">
        <v>64533</v>
      </c>
      <c r="P6002" t="s">
        <v>64535</v>
      </c>
      <c r="Q6002" t="s">
        <v>64544</v>
      </c>
      <c r="R6002" t="s">
        <v>64547</v>
      </c>
      <c r="S6002" t="s">
        <v>64556</v>
      </c>
      <c r="T6002" t="s">
        <v>64576</v>
      </c>
      <c r="U6002" t="s">
        <v>64581</v>
      </c>
      <c r="V6002" t="s">
        <v>64583</v>
      </c>
    </row>
    <row r="6003" spans="1:22" x14ac:dyDescent="0.35">
      <c r="A6003" t="s">
        <v>42318</v>
      </c>
      <c r="B6003" t="s">
        <v>42357</v>
      </c>
      <c r="D6003" t="s">
        <v>48243</v>
      </c>
      <c r="E6003" t="s">
        <v>55605</v>
      </c>
      <c r="F6003" t="s">
        <v>62967</v>
      </c>
      <c r="G6003">
        <v>6.3224999999999997E-16</v>
      </c>
      <c r="H6003" t="s">
        <v>64613</v>
      </c>
      <c r="K6003" t="s">
        <v>64470</v>
      </c>
      <c r="L6003" t="s">
        <v>64492</v>
      </c>
      <c r="N6003" t="s">
        <v>64531</v>
      </c>
      <c r="O6003" t="s">
        <v>64533</v>
      </c>
      <c r="P6003" t="s">
        <v>64535</v>
      </c>
      <c r="Q6003" t="s">
        <v>64544</v>
      </c>
      <c r="R6003" t="s">
        <v>64547</v>
      </c>
      <c r="S6003" t="s">
        <v>64556</v>
      </c>
      <c r="T6003" t="s">
        <v>64576</v>
      </c>
      <c r="U6003" t="s">
        <v>64581</v>
      </c>
      <c r="V6003" t="s">
        <v>64583</v>
      </c>
    </row>
    <row r="6004" spans="1:22" x14ac:dyDescent="0.35">
      <c r="A6004" t="s">
        <v>42318</v>
      </c>
      <c r="B6004" t="s">
        <v>42357</v>
      </c>
      <c r="D6004" t="s">
        <v>48244</v>
      </c>
      <c r="E6004" t="s">
        <v>55606</v>
      </c>
      <c r="F6004" t="s">
        <v>62968</v>
      </c>
      <c r="G6004">
        <v>2.0262000000000001E-15</v>
      </c>
      <c r="H6004" t="s">
        <v>64613</v>
      </c>
      <c r="K6004" t="s">
        <v>64470</v>
      </c>
      <c r="L6004" t="s">
        <v>64492</v>
      </c>
      <c r="N6004" t="s">
        <v>64531</v>
      </c>
      <c r="O6004" t="s">
        <v>64533</v>
      </c>
      <c r="P6004" t="s">
        <v>64535</v>
      </c>
      <c r="Q6004" t="s">
        <v>64544</v>
      </c>
      <c r="R6004" t="s">
        <v>64547</v>
      </c>
      <c r="S6004" t="s">
        <v>64556</v>
      </c>
      <c r="T6004" t="s">
        <v>64576</v>
      </c>
      <c r="U6004" t="s">
        <v>64581</v>
      </c>
      <c r="V6004" t="s">
        <v>64583</v>
      </c>
    </row>
    <row r="6005" spans="1:22" x14ac:dyDescent="0.35">
      <c r="A6005" t="s">
        <v>42318</v>
      </c>
      <c r="B6005" t="s">
        <v>42357</v>
      </c>
      <c r="D6005" t="s">
        <v>48245</v>
      </c>
      <c r="E6005" t="s">
        <v>55607</v>
      </c>
      <c r="F6005" t="s">
        <v>62969</v>
      </c>
      <c r="G6005">
        <v>9.5414000000000001E-17</v>
      </c>
      <c r="H6005" t="s">
        <v>64613</v>
      </c>
      <c r="K6005" t="s">
        <v>64470</v>
      </c>
      <c r="L6005" t="s">
        <v>64492</v>
      </c>
      <c r="N6005" t="s">
        <v>64531</v>
      </c>
      <c r="O6005" t="s">
        <v>64533</v>
      </c>
      <c r="P6005" t="s">
        <v>64535</v>
      </c>
      <c r="Q6005" t="s">
        <v>64544</v>
      </c>
      <c r="R6005" t="s">
        <v>64547</v>
      </c>
      <c r="S6005" t="s">
        <v>64556</v>
      </c>
      <c r="T6005" t="s">
        <v>64576</v>
      </c>
      <c r="U6005" t="s">
        <v>64581</v>
      </c>
      <c r="V6005" t="s">
        <v>64583</v>
      </c>
    </row>
    <row r="6006" spans="1:22" x14ac:dyDescent="0.35">
      <c r="A6006" t="s">
        <v>42318</v>
      </c>
      <c r="B6006" t="s">
        <v>42357</v>
      </c>
      <c r="D6006" t="s">
        <v>48246</v>
      </c>
      <c r="E6006" t="s">
        <v>55608</v>
      </c>
      <c r="F6006" t="s">
        <v>62970</v>
      </c>
      <c r="G6006">
        <v>2.0416E-16</v>
      </c>
      <c r="H6006" t="s">
        <v>64613</v>
      </c>
      <c r="K6006" t="s">
        <v>64470</v>
      </c>
      <c r="L6006" t="s">
        <v>64492</v>
      </c>
      <c r="N6006" t="s">
        <v>64531</v>
      </c>
      <c r="O6006" t="s">
        <v>64533</v>
      </c>
      <c r="P6006" t="s">
        <v>64535</v>
      </c>
      <c r="Q6006" t="s">
        <v>64544</v>
      </c>
      <c r="R6006" t="s">
        <v>64547</v>
      </c>
      <c r="S6006" t="s">
        <v>64556</v>
      </c>
      <c r="T6006" t="s">
        <v>64576</v>
      </c>
      <c r="U6006" t="s">
        <v>64581</v>
      </c>
      <c r="V6006" t="s">
        <v>64583</v>
      </c>
    </row>
    <row r="6007" spans="1:22" x14ac:dyDescent="0.35">
      <c r="A6007" t="s">
        <v>42318</v>
      </c>
      <c r="B6007" t="s">
        <v>42357</v>
      </c>
      <c r="D6007" t="s">
        <v>48247</v>
      </c>
      <c r="E6007" t="s">
        <v>55609</v>
      </c>
      <c r="F6007" t="s">
        <v>62971</v>
      </c>
      <c r="G6007">
        <v>2.2406E-14</v>
      </c>
      <c r="H6007" t="s">
        <v>64613</v>
      </c>
      <c r="K6007" t="s">
        <v>64470</v>
      </c>
      <c r="L6007" t="s">
        <v>64492</v>
      </c>
      <c r="N6007" t="s">
        <v>64531</v>
      </c>
      <c r="O6007" t="s">
        <v>64533</v>
      </c>
      <c r="P6007" t="s">
        <v>64535</v>
      </c>
      <c r="Q6007" t="s">
        <v>64544</v>
      </c>
      <c r="R6007" t="s">
        <v>64547</v>
      </c>
      <c r="S6007" t="s">
        <v>64556</v>
      </c>
      <c r="T6007" t="s">
        <v>64576</v>
      </c>
      <c r="U6007" t="s">
        <v>64581</v>
      </c>
      <c r="V6007" t="s">
        <v>64583</v>
      </c>
    </row>
    <row r="6008" spans="1:22" x14ac:dyDescent="0.35">
      <c r="A6008" t="s">
        <v>42318</v>
      </c>
      <c r="B6008" t="s">
        <v>42357</v>
      </c>
      <c r="D6008" t="s">
        <v>48248</v>
      </c>
      <c r="E6008" t="s">
        <v>55610</v>
      </c>
      <c r="F6008" t="s">
        <v>62972</v>
      </c>
      <c r="G6008">
        <v>5.6350000000000006E-17</v>
      </c>
      <c r="H6008" t="s">
        <v>64613</v>
      </c>
      <c r="K6008" t="s">
        <v>64470</v>
      </c>
      <c r="L6008" t="s">
        <v>64492</v>
      </c>
      <c r="N6008" t="s">
        <v>64531</v>
      </c>
      <c r="O6008" t="s">
        <v>64533</v>
      </c>
      <c r="P6008" t="s">
        <v>64535</v>
      </c>
      <c r="Q6008" t="s">
        <v>64544</v>
      </c>
      <c r="R6008" t="s">
        <v>64547</v>
      </c>
      <c r="S6008" t="s">
        <v>64556</v>
      </c>
      <c r="T6008" t="s">
        <v>64576</v>
      </c>
      <c r="U6008" t="s">
        <v>64581</v>
      </c>
      <c r="V6008" t="s">
        <v>64583</v>
      </c>
    </row>
    <row r="6009" spans="1:22" x14ac:dyDescent="0.35">
      <c r="A6009" t="s">
        <v>42318</v>
      </c>
      <c r="B6009" t="s">
        <v>42357</v>
      </c>
      <c r="D6009" t="s">
        <v>48249</v>
      </c>
      <c r="E6009" t="s">
        <v>55611</v>
      </c>
      <c r="F6009" t="s">
        <v>62973</v>
      </c>
      <c r="G6009">
        <v>6.2691E-15</v>
      </c>
      <c r="H6009" t="s">
        <v>64613</v>
      </c>
      <c r="K6009" t="s">
        <v>64470</v>
      </c>
      <c r="L6009" t="s">
        <v>64492</v>
      </c>
      <c r="N6009" t="s">
        <v>64531</v>
      </c>
      <c r="O6009" t="s">
        <v>64533</v>
      </c>
      <c r="P6009" t="s">
        <v>64535</v>
      </c>
      <c r="Q6009" t="s">
        <v>64544</v>
      </c>
      <c r="R6009" t="s">
        <v>64547</v>
      </c>
      <c r="S6009" t="s">
        <v>64556</v>
      </c>
      <c r="T6009" t="s">
        <v>64576</v>
      </c>
      <c r="U6009" t="s">
        <v>64581</v>
      </c>
      <c r="V6009" t="s">
        <v>64583</v>
      </c>
    </row>
    <row r="6010" spans="1:22" x14ac:dyDescent="0.35">
      <c r="A6010" t="s">
        <v>42318</v>
      </c>
      <c r="B6010" t="s">
        <v>42357</v>
      </c>
      <c r="D6010" t="s">
        <v>48250</v>
      </c>
      <c r="E6010" t="s">
        <v>55612</v>
      </c>
      <c r="F6010" t="s">
        <v>62974</v>
      </c>
      <c r="G6010">
        <v>5.3019999999999998E-15</v>
      </c>
      <c r="H6010" t="s">
        <v>64613</v>
      </c>
      <c r="K6010" t="s">
        <v>64470</v>
      </c>
      <c r="L6010" t="s">
        <v>64492</v>
      </c>
      <c r="N6010" t="s">
        <v>64531</v>
      </c>
      <c r="O6010" t="s">
        <v>64533</v>
      </c>
      <c r="P6010" t="s">
        <v>64535</v>
      </c>
      <c r="Q6010" t="s">
        <v>64544</v>
      </c>
      <c r="R6010" t="s">
        <v>64547</v>
      </c>
      <c r="S6010" t="s">
        <v>64556</v>
      </c>
      <c r="T6010" t="s">
        <v>64576</v>
      </c>
      <c r="U6010" t="s">
        <v>64581</v>
      </c>
      <c r="V6010" t="s">
        <v>64583</v>
      </c>
    </row>
    <row r="6011" spans="1:22" x14ac:dyDescent="0.35">
      <c r="A6011" t="s">
        <v>42318</v>
      </c>
      <c r="B6011" t="s">
        <v>42357</v>
      </c>
      <c r="D6011" t="s">
        <v>48251</v>
      </c>
      <c r="E6011" t="s">
        <v>55613</v>
      </c>
      <c r="F6011" t="s">
        <v>62975</v>
      </c>
      <c r="G6011">
        <v>2.3601999999999999E-16</v>
      </c>
      <c r="H6011" t="s">
        <v>64613</v>
      </c>
      <c r="K6011" t="s">
        <v>64470</v>
      </c>
      <c r="L6011" t="s">
        <v>64492</v>
      </c>
      <c r="N6011" t="s">
        <v>64531</v>
      </c>
      <c r="O6011" t="s">
        <v>64533</v>
      </c>
      <c r="P6011" t="s">
        <v>64535</v>
      </c>
      <c r="Q6011" t="s">
        <v>64544</v>
      </c>
      <c r="R6011" t="s">
        <v>64547</v>
      </c>
      <c r="S6011" t="s">
        <v>64556</v>
      </c>
      <c r="T6011" t="s">
        <v>64576</v>
      </c>
      <c r="U6011" t="s">
        <v>64581</v>
      </c>
      <c r="V6011" t="s">
        <v>64583</v>
      </c>
    </row>
    <row r="6012" spans="1:22" x14ac:dyDescent="0.35">
      <c r="A6012" t="s">
        <v>42318</v>
      </c>
      <c r="B6012" t="s">
        <v>42357</v>
      </c>
      <c r="D6012" t="s">
        <v>48252</v>
      </c>
      <c r="E6012" t="s">
        <v>55614</v>
      </c>
      <c r="F6012" t="s">
        <v>62976</v>
      </c>
      <c r="G6012">
        <v>3.1265999999999999E-16</v>
      </c>
      <c r="H6012" t="s">
        <v>64613</v>
      </c>
      <c r="K6012" t="s">
        <v>64470</v>
      </c>
      <c r="L6012" t="s">
        <v>64492</v>
      </c>
      <c r="N6012" t="s">
        <v>64531</v>
      </c>
      <c r="O6012" t="s">
        <v>64533</v>
      </c>
      <c r="P6012" t="s">
        <v>64535</v>
      </c>
      <c r="Q6012" t="s">
        <v>64544</v>
      </c>
      <c r="R6012" t="s">
        <v>64547</v>
      </c>
      <c r="S6012" t="s">
        <v>64556</v>
      </c>
      <c r="T6012" t="s">
        <v>64576</v>
      </c>
      <c r="U6012" t="s">
        <v>64581</v>
      </c>
      <c r="V6012" t="s">
        <v>64583</v>
      </c>
    </row>
    <row r="6013" spans="1:22" x14ac:dyDescent="0.35">
      <c r="A6013" t="s">
        <v>42318</v>
      </c>
      <c r="B6013" t="s">
        <v>42357</v>
      </c>
      <c r="D6013" t="s">
        <v>48253</v>
      </c>
      <c r="E6013" t="s">
        <v>55615</v>
      </c>
      <c r="F6013" t="s">
        <v>62977</v>
      </c>
      <c r="G6013">
        <v>2.1129000000000001E-14</v>
      </c>
      <c r="H6013" t="s">
        <v>64613</v>
      </c>
      <c r="K6013" t="s">
        <v>64470</v>
      </c>
      <c r="L6013" t="s">
        <v>64492</v>
      </c>
      <c r="N6013" t="s">
        <v>64531</v>
      </c>
      <c r="O6013" t="s">
        <v>64533</v>
      </c>
      <c r="P6013" t="s">
        <v>64535</v>
      </c>
      <c r="Q6013" t="s">
        <v>64544</v>
      </c>
      <c r="R6013" t="s">
        <v>64547</v>
      </c>
      <c r="S6013" t="s">
        <v>64556</v>
      </c>
      <c r="T6013" t="s">
        <v>64576</v>
      </c>
      <c r="U6013" t="s">
        <v>64581</v>
      </c>
      <c r="V6013" t="s">
        <v>64583</v>
      </c>
    </row>
    <row r="6014" spans="1:22" x14ac:dyDescent="0.35">
      <c r="A6014" t="s">
        <v>42318</v>
      </c>
      <c r="B6014" t="s">
        <v>42357</v>
      </c>
      <c r="D6014" t="s">
        <v>48254</v>
      </c>
      <c r="E6014" t="s">
        <v>55616</v>
      </c>
      <c r="F6014" t="s">
        <v>62978</v>
      </c>
      <c r="G6014">
        <v>5.0557000000000005E-16</v>
      </c>
      <c r="H6014" t="s">
        <v>64613</v>
      </c>
      <c r="K6014" t="s">
        <v>64470</v>
      </c>
      <c r="L6014" t="s">
        <v>64492</v>
      </c>
      <c r="N6014" t="s">
        <v>64531</v>
      </c>
      <c r="O6014" t="s">
        <v>64533</v>
      </c>
      <c r="P6014" t="s">
        <v>64535</v>
      </c>
      <c r="Q6014" t="s">
        <v>64544</v>
      </c>
      <c r="R6014" t="s">
        <v>64547</v>
      </c>
      <c r="S6014" t="s">
        <v>64556</v>
      </c>
      <c r="T6014" t="s">
        <v>64576</v>
      </c>
      <c r="U6014" t="s">
        <v>64581</v>
      </c>
      <c r="V6014" t="s">
        <v>64583</v>
      </c>
    </row>
    <row r="6015" spans="1:22" x14ac:dyDescent="0.35">
      <c r="A6015" t="s">
        <v>42318</v>
      </c>
      <c r="B6015" t="s">
        <v>42357</v>
      </c>
      <c r="D6015" t="s">
        <v>48255</v>
      </c>
      <c r="E6015" t="s">
        <v>55617</v>
      </c>
      <c r="F6015" t="s">
        <v>62979</v>
      </c>
      <c r="G6015">
        <v>4.7236999999999998E-15</v>
      </c>
      <c r="H6015" t="s">
        <v>64613</v>
      </c>
      <c r="K6015" t="s">
        <v>64470</v>
      </c>
      <c r="L6015" t="s">
        <v>64492</v>
      </c>
      <c r="N6015" t="s">
        <v>64531</v>
      </c>
      <c r="O6015" t="s">
        <v>64533</v>
      </c>
      <c r="P6015" t="s">
        <v>64535</v>
      </c>
      <c r="Q6015" t="s">
        <v>64544</v>
      </c>
      <c r="R6015" t="s">
        <v>64547</v>
      </c>
      <c r="S6015" t="s">
        <v>64556</v>
      </c>
      <c r="T6015" t="s">
        <v>64576</v>
      </c>
      <c r="U6015" t="s">
        <v>64581</v>
      </c>
      <c r="V6015" t="s">
        <v>64583</v>
      </c>
    </row>
    <row r="6016" spans="1:22" x14ac:dyDescent="0.35">
      <c r="A6016" t="s">
        <v>42318</v>
      </c>
      <c r="B6016" t="s">
        <v>42357</v>
      </c>
      <c r="D6016" t="s">
        <v>48256</v>
      </c>
      <c r="E6016" t="s">
        <v>55618</v>
      </c>
      <c r="F6016" t="s">
        <v>62980</v>
      </c>
      <c r="G6016">
        <v>2.284E-14</v>
      </c>
      <c r="H6016" t="s">
        <v>64613</v>
      </c>
      <c r="K6016" t="s">
        <v>64470</v>
      </c>
      <c r="L6016" t="s">
        <v>64492</v>
      </c>
      <c r="N6016" t="s">
        <v>64531</v>
      </c>
      <c r="O6016" t="s">
        <v>64533</v>
      </c>
      <c r="P6016" t="s">
        <v>64535</v>
      </c>
      <c r="Q6016" t="s">
        <v>64544</v>
      </c>
      <c r="R6016" t="s">
        <v>64547</v>
      </c>
      <c r="S6016" t="s">
        <v>64556</v>
      </c>
      <c r="T6016" t="s">
        <v>64576</v>
      </c>
      <c r="U6016" t="s">
        <v>64581</v>
      </c>
      <c r="V6016" t="s">
        <v>64583</v>
      </c>
    </row>
    <row r="6017" spans="1:22" x14ac:dyDescent="0.35">
      <c r="A6017" t="s">
        <v>42318</v>
      </c>
      <c r="B6017" t="s">
        <v>42357</v>
      </c>
      <c r="D6017" t="s">
        <v>48257</v>
      </c>
      <c r="E6017" t="s">
        <v>55619</v>
      </c>
      <c r="F6017" t="s">
        <v>62981</v>
      </c>
      <c r="G6017">
        <v>1.1963E-14</v>
      </c>
      <c r="H6017" t="s">
        <v>64613</v>
      </c>
      <c r="K6017" t="s">
        <v>64470</v>
      </c>
      <c r="L6017" t="s">
        <v>64492</v>
      </c>
      <c r="N6017" t="s">
        <v>64531</v>
      </c>
      <c r="O6017" t="s">
        <v>64533</v>
      </c>
      <c r="P6017" t="s">
        <v>64535</v>
      </c>
      <c r="Q6017" t="s">
        <v>64544</v>
      </c>
      <c r="R6017" t="s">
        <v>64547</v>
      </c>
      <c r="S6017" t="s">
        <v>64556</v>
      </c>
      <c r="T6017" t="s">
        <v>64576</v>
      </c>
      <c r="U6017" t="s">
        <v>64581</v>
      </c>
      <c r="V6017" t="s">
        <v>64583</v>
      </c>
    </row>
    <row r="6018" spans="1:22" x14ac:dyDescent="0.35">
      <c r="A6018" t="s">
        <v>42318</v>
      </c>
      <c r="B6018" t="s">
        <v>42357</v>
      </c>
      <c r="D6018" t="s">
        <v>48258</v>
      </c>
      <c r="E6018" t="s">
        <v>55620</v>
      </c>
      <c r="F6018" t="s">
        <v>62982</v>
      </c>
      <c r="G6018">
        <v>3.5991999999999999E-16</v>
      </c>
      <c r="H6018" t="s">
        <v>64613</v>
      </c>
      <c r="K6018" t="s">
        <v>64470</v>
      </c>
      <c r="L6018" t="s">
        <v>64492</v>
      </c>
      <c r="N6018" t="s">
        <v>64531</v>
      </c>
      <c r="O6018" t="s">
        <v>64533</v>
      </c>
      <c r="P6018" t="s">
        <v>64535</v>
      </c>
      <c r="Q6018" t="s">
        <v>64544</v>
      </c>
      <c r="R6018" t="s">
        <v>64547</v>
      </c>
      <c r="S6018" t="s">
        <v>64556</v>
      </c>
      <c r="T6018" t="s">
        <v>64576</v>
      </c>
      <c r="U6018" t="s">
        <v>64581</v>
      </c>
      <c r="V6018" t="s">
        <v>64583</v>
      </c>
    </row>
    <row r="6019" spans="1:22" x14ac:dyDescent="0.35">
      <c r="A6019" t="s">
        <v>42318</v>
      </c>
      <c r="B6019" t="s">
        <v>42357</v>
      </c>
      <c r="D6019" t="s">
        <v>48259</v>
      </c>
      <c r="E6019" t="s">
        <v>55621</v>
      </c>
      <c r="F6019" t="s">
        <v>62983</v>
      </c>
      <c r="G6019">
        <v>1.8913999999999999E-15</v>
      </c>
      <c r="H6019" t="s">
        <v>64613</v>
      </c>
      <c r="K6019" t="s">
        <v>64470</v>
      </c>
      <c r="L6019" t="s">
        <v>64492</v>
      </c>
      <c r="N6019" t="s">
        <v>64531</v>
      </c>
      <c r="O6019" t="s">
        <v>64533</v>
      </c>
      <c r="P6019" t="s">
        <v>64535</v>
      </c>
      <c r="Q6019" t="s">
        <v>64544</v>
      </c>
      <c r="R6019" t="s">
        <v>64547</v>
      </c>
      <c r="S6019" t="s">
        <v>64556</v>
      </c>
      <c r="T6019" t="s">
        <v>64576</v>
      </c>
      <c r="U6019" t="s">
        <v>64581</v>
      </c>
      <c r="V6019" t="s">
        <v>64583</v>
      </c>
    </row>
    <row r="6020" spans="1:22" x14ac:dyDescent="0.35">
      <c r="A6020" t="s">
        <v>42318</v>
      </c>
      <c r="B6020" t="s">
        <v>42357</v>
      </c>
      <c r="D6020" t="s">
        <v>48260</v>
      </c>
      <c r="E6020" t="s">
        <v>55622</v>
      </c>
      <c r="F6020" t="s">
        <v>62984</v>
      </c>
      <c r="G6020">
        <v>2.0022999999999998E-15</v>
      </c>
      <c r="H6020" t="s">
        <v>64613</v>
      </c>
      <c r="K6020" t="s">
        <v>64470</v>
      </c>
      <c r="L6020" t="s">
        <v>64492</v>
      </c>
      <c r="N6020" t="s">
        <v>64531</v>
      </c>
      <c r="O6020" t="s">
        <v>64533</v>
      </c>
      <c r="P6020" t="s">
        <v>64535</v>
      </c>
      <c r="Q6020" t="s">
        <v>64544</v>
      </c>
      <c r="R6020" t="s">
        <v>64547</v>
      </c>
      <c r="S6020" t="s">
        <v>64556</v>
      </c>
      <c r="T6020" t="s">
        <v>64576</v>
      </c>
      <c r="U6020" t="s">
        <v>64581</v>
      </c>
      <c r="V6020" t="s">
        <v>64583</v>
      </c>
    </row>
    <row r="6021" spans="1:22" x14ac:dyDescent="0.35">
      <c r="A6021" t="s">
        <v>42318</v>
      </c>
      <c r="B6021" t="s">
        <v>42357</v>
      </c>
      <c r="D6021" t="s">
        <v>48261</v>
      </c>
      <c r="E6021" t="s">
        <v>55623</v>
      </c>
      <c r="F6021" t="s">
        <v>62985</v>
      </c>
      <c r="G6021">
        <v>2.3913999999999998E-16</v>
      </c>
      <c r="H6021" t="s">
        <v>64613</v>
      </c>
      <c r="K6021" t="s">
        <v>64470</v>
      </c>
      <c r="L6021" t="s">
        <v>64492</v>
      </c>
      <c r="N6021" t="s">
        <v>64531</v>
      </c>
      <c r="O6021" t="s">
        <v>64533</v>
      </c>
      <c r="P6021" t="s">
        <v>64535</v>
      </c>
      <c r="Q6021" t="s">
        <v>64544</v>
      </c>
      <c r="R6021" t="s">
        <v>64547</v>
      </c>
      <c r="S6021" t="s">
        <v>64556</v>
      </c>
      <c r="T6021" t="s">
        <v>64576</v>
      </c>
      <c r="U6021" t="s">
        <v>64581</v>
      </c>
      <c r="V6021" t="s">
        <v>64583</v>
      </c>
    </row>
    <row r="6022" spans="1:22" x14ac:dyDescent="0.35">
      <c r="A6022" t="s">
        <v>42318</v>
      </c>
      <c r="B6022" t="s">
        <v>42357</v>
      </c>
      <c r="D6022" t="s">
        <v>48262</v>
      </c>
      <c r="E6022" t="s">
        <v>55624</v>
      </c>
      <c r="F6022" t="s">
        <v>62986</v>
      </c>
      <c r="G6022">
        <v>5.7455E-15</v>
      </c>
      <c r="H6022" t="s">
        <v>64613</v>
      </c>
      <c r="K6022" t="s">
        <v>64470</v>
      </c>
      <c r="L6022" t="s">
        <v>64492</v>
      </c>
      <c r="N6022" t="s">
        <v>64531</v>
      </c>
      <c r="O6022" t="s">
        <v>64533</v>
      </c>
      <c r="P6022" t="s">
        <v>64535</v>
      </c>
      <c r="Q6022" t="s">
        <v>64544</v>
      </c>
      <c r="R6022" t="s">
        <v>64547</v>
      </c>
      <c r="S6022" t="s">
        <v>64556</v>
      </c>
      <c r="T6022" t="s">
        <v>64576</v>
      </c>
      <c r="U6022" t="s">
        <v>64581</v>
      </c>
      <c r="V6022" t="s">
        <v>64583</v>
      </c>
    </row>
    <row r="6023" spans="1:22" x14ac:dyDescent="0.35">
      <c r="A6023" t="s">
        <v>42318</v>
      </c>
      <c r="B6023" t="s">
        <v>42357</v>
      </c>
      <c r="D6023" t="s">
        <v>48263</v>
      </c>
      <c r="E6023" t="s">
        <v>55625</v>
      </c>
      <c r="F6023" t="s">
        <v>62987</v>
      </c>
      <c r="G6023">
        <v>4.9066E-14</v>
      </c>
      <c r="H6023" t="s">
        <v>64613</v>
      </c>
      <c r="K6023" t="s">
        <v>64470</v>
      </c>
      <c r="L6023" t="s">
        <v>64492</v>
      </c>
      <c r="N6023" t="s">
        <v>64531</v>
      </c>
      <c r="O6023" t="s">
        <v>64533</v>
      </c>
      <c r="P6023" t="s">
        <v>64535</v>
      </c>
      <c r="Q6023" t="s">
        <v>64544</v>
      </c>
      <c r="R6023" t="s">
        <v>64547</v>
      </c>
      <c r="S6023" t="s">
        <v>64556</v>
      </c>
      <c r="T6023" t="s">
        <v>64576</v>
      </c>
      <c r="U6023" t="s">
        <v>64581</v>
      </c>
      <c r="V6023" t="s">
        <v>64583</v>
      </c>
    </row>
    <row r="6024" spans="1:22" x14ac:dyDescent="0.35">
      <c r="A6024" t="s">
        <v>42318</v>
      </c>
      <c r="B6024" t="s">
        <v>42357</v>
      </c>
      <c r="D6024" t="s">
        <v>48264</v>
      </c>
      <c r="E6024" t="s">
        <v>55626</v>
      </c>
      <c r="F6024" t="s">
        <v>62988</v>
      </c>
      <c r="G6024">
        <v>5.9429999999999997E-15</v>
      </c>
      <c r="H6024" t="s">
        <v>64613</v>
      </c>
      <c r="K6024" t="s">
        <v>64470</v>
      </c>
      <c r="L6024" t="s">
        <v>64492</v>
      </c>
      <c r="N6024" t="s">
        <v>64531</v>
      </c>
      <c r="O6024" t="s">
        <v>64533</v>
      </c>
      <c r="P6024" t="s">
        <v>64535</v>
      </c>
      <c r="Q6024" t="s">
        <v>64544</v>
      </c>
      <c r="R6024" t="s">
        <v>64547</v>
      </c>
      <c r="S6024" t="s">
        <v>64556</v>
      </c>
      <c r="T6024" t="s">
        <v>64576</v>
      </c>
      <c r="U6024" t="s">
        <v>64581</v>
      </c>
      <c r="V6024" t="s">
        <v>64583</v>
      </c>
    </row>
    <row r="6025" spans="1:22" x14ac:dyDescent="0.35">
      <c r="A6025" t="s">
        <v>42318</v>
      </c>
      <c r="B6025" t="s">
        <v>42357</v>
      </c>
      <c r="D6025" t="s">
        <v>48265</v>
      </c>
      <c r="E6025" t="s">
        <v>55627</v>
      </c>
      <c r="F6025" t="s">
        <v>62989</v>
      </c>
      <c r="G6025">
        <v>1.0508999999999999E-14</v>
      </c>
      <c r="H6025" t="s">
        <v>64613</v>
      </c>
      <c r="K6025" t="s">
        <v>64470</v>
      </c>
      <c r="L6025" t="s">
        <v>64492</v>
      </c>
      <c r="N6025" t="s">
        <v>64531</v>
      </c>
      <c r="O6025" t="s">
        <v>64533</v>
      </c>
      <c r="P6025" t="s">
        <v>64535</v>
      </c>
      <c r="Q6025" t="s">
        <v>64544</v>
      </c>
      <c r="R6025" t="s">
        <v>64547</v>
      </c>
      <c r="S6025" t="s">
        <v>64556</v>
      </c>
      <c r="T6025" t="s">
        <v>64576</v>
      </c>
      <c r="U6025" t="s">
        <v>64581</v>
      </c>
      <c r="V6025" t="s">
        <v>64583</v>
      </c>
    </row>
    <row r="6026" spans="1:22" x14ac:dyDescent="0.35">
      <c r="A6026" t="s">
        <v>42318</v>
      </c>
      <c r="B6026" t="s">
        <v>42357</v>
      </c>
      <c r="D6026" t="s">
        <v>48266</v>
      </c>
      <c r="E6026" t="s">
        <v>55628</v>
      </c>
      <c r="F6026" t="s">
        <v>62990</v>
      </c>
      <c r="G6026">
        <v>2.4679000000000001E-15</v>
      </c>
      <c r="H6026" t="s">
        <v>64613</v>
      </c>
      <c r="K6026" t="s">
        <v>64470</v>
      </c>
      <c r="L6026" t="s">
        <v>64492</v>
      </c>
      <c r="N6026" t="s">
        <v>64531</v>
      </c>
      <c r="O6026" t="s">
        <v>64533</v>
      </c>
      <c r="P6026" t="s">
        <v>64535</v>
      </c>
      <c r="Q6026" t="s">
        <v>64544</v>
      </c>
      <c r="R6026" t="s">
        <v>64547</v>
      </c>
      <c r="S6026" t="s">
        <v>64556</v>
      </c>
      <c r="T6026" t="s">
        <v>64576</v>
      </c>
      <c r="U6026" t="s">
        <v>64581</v>
      </c>
      <c r="V6026" t="s">
        <v>64583</v>
      </c>
    </row>
    <row r="6027" spans="1:22" x14ac:dyDescent="0.35">
      <c r="A6027" t="s">
        <v>42318</v>
      </c>
      <c r="B6027" t="s">
        <v>42357</v>
      </c>
      <c r="D6027" t="s">
        <v>48267</v>
      </c>
      <c r="E6027" t="s">
        <v>55629</v>
      </c>
      <c r="F6027" t="s">
        <v>62991</v>
      </c>
      <c r="G6027">
        <v>1.325E-15</v>
      </c>
      <c r="H6027" t="s">
        <v>64613</v>
      </c>
      <c r="K6027" t="s">
        <v>64470</v>
      </c>
      <c r="L6027" t="s">
        <v>64492</v>
      </c>
      <c r="N6027" t="s">
        <v>64531</v>
      </c>
      <c r="O6027" t="s">
        <v>64533</v>
      </c>
      <c r="P6027" t="s">
        <v>64535</v>
      </c>
      <c r="Q6027" t="s">
        <v>64544</v>
      </c>
      <c r="R6027" t="s">
        <v>64547</v>
      </c>
      <c r="S6027" t="s">
        <v>64556</v>
      </c>
      <c r="T6027" t="s">
        <v>64576</v>
      </c>
      <c r="U6027" t="s">
        <v>64581</v>
      </c>
      <c r="V6027" t="s">
        <v>64583</v>
      </c>
    </row>
    <row r="6028" spans="1:22" x14ac:dyDescent="0.35">
      <c r="A6028" t="s">
        <v>42318</v>
      </c>
      <c r="B6028" t="s">
        <v>42357</v>
      </c>
      <c r="D6028" t="s">
        <v>48268</v>
      </c>
      <c r="E6028" t="s">
        <v>55630</v>
      </c>
      <c r="F6028" t="s">
        <v>62992</v>
      </c>
      <c r="G6028">
        <v>6.5287999999999999E-15</v>
      </c>
      <c r="H6028" t="s">
        <v>64613</v>
      </c>
      <c r="K6028" t="s">
        <v>64470</v>
      </c>
      <c r="L6028" t="s">
        <v>64492</v>
      </c>
      <c r="N6028" t="s">
        <v>64531</v>
      </c>
      <c r="O6028" t="s">
        <v>64533</v>
      </c>
      <c r="P6028" t="s">
        <v>64535</v>
      </c>
      <c r="Q6028" t="s">
        <v>64544</v>
      </c>
      <c r="R6028" t="s">
        <v>64547</v>
      </c>
      <c r="S6028" t="s">
        <v>64556</v>
      </c>
      <c r="T6028" t="s">
        <v>64576</v>
      </c>
      <c r="U6028" t="s">
        <v>64581</v>
      </c>
      <c r="V6028" t="s">
        <v>64583</v>
      </c>
    </row>
    <row r="6029" spans="1:22" x14ac:dyDescent="0.35">
      <c r="A6029" t="s">
        <v>42319</v>
      </c>
      <c r="B6029" t="s">
        <v>42358</v>
      </c>
      <c r="D6029" t="s">
        <v>48269</v>
      </c>
      <c r="E6029" t="s">
        <v>55631</v>
      </c>
      <c r="F6029" t="s">
        <v>62993</v>
      </c>
      <c r="G6029">
        <v>1.6537999999999999E-14</v>
      </c>
      <c r="H6029" t="s">
        <v>64613</v>
      </c>
      <c r="K6029" t="s">
        <v>64470</v>
      </c>
      <c r="L6029" t="s">
        <v>64492</v>
      </c>
      <c r="N6029" t="s">
        <v>64531</v>
      </c>
      <c r="O6029" t="s">
        <v>64533</v>
      </c>
      <c r="P6029" t="s">
        <v>64535</v>
      </c>
      <c r="Q6029" t="s">
        <v>64544</v>
      </c>
      <c r="R6029" t="s">
        <v>64547</v>
      </c>
      <c r="S6029" t="s">
        <v>64556</v>
      </c>
      <c r="T6029" t="s">
        <v>64576</v>
      </c>
      <c r="U6029" t="s">
        <v>64581</v>
      </c>
      <c r="V6029" t="s">
        <v>64583</v>
      </c>
    </row>
    <row r="6030" spans="1:22" x14ac:dyDescent="0.35">
      <c r="A6030" t="s">
        <v>42319</v>
      </c>
      <c r="B6030" t="s">
        <v>42358</v>
      </c>
      <c r="D6030" t="s">
        <v>48270</v>
      </c>
      <c r="E6030" t="s">
        <v>55632</v>
      </c>
      <c r="F6030" t="s">
        <v>62994</v>
      </c>
      <c r="G6030">
        <v>2.0533000000000001E-15</v>
      </c>
      <c r="H6030" t="s">
        <v>64613</v>
      </c>
      <c r="K6030" t="s">
        <v>64470</v>
      </c>
      <c r="L6030" t="s">
        <v>64492</v>
      </c>
      <c r="N6030" t="s">
        <v>64531</v>
      </c>
      <c r="O6030" t="s">
        <v>64533</v>
      </c>
      <c r="P6030" t="s">
        <v>64535</v>
      </c>
      <c r="Q6030" t="s">
        <v>64544</v>
      </c>
      <c r="R6030" t="s">
        <v>64547</v>
      </c>
      <c r="S6030" t="s">
        <v>64556</v>
      </c>
      <c r="T6030" t="s">
        <v>64576</v>
      </c>
      <c r="U6030" t="s">
        <v>64581</v>
      </c>
      <c r="V6030" t="s">
        <v>64583</v>
      </c>
    </row>
    <row r="6031" spans="1:22" x14ac:dyDescent="0.35">
      <c r="A6031" t="s">
        <v>42319</v>
      </c>
      <c r="B6031" t="s">
        <v>42358</v>
      </c>
      <c r="D6031" t="s">
        <v>48271</v>
      </c>
      <c r="E6031" t="s">
        <v>55633</v>
      </c>
      <c r="F6031" t="s">
        <v>62995</v>
      </c>
      <c r="G6031">
        <v>1.4461E-16</v>
      </c>
      <c r="H6031" t="s">
        <v>64613</v>
      </c>
      <c r="K6031" t="s">
        <v>64470</v>
      </c>
      <c r="L6031" t="s">
        <v>64492</v>
      </c>
      <c r="N6031" t="s">
        <v>64531</v>
      </c>
      <c r="O6031" t="s">
        <v>64533</v>
      </c>
      <c r="P6031" t="s">
        <v>64535</v>
      </c>
      <c r="Q6031" t="s">
        <v>64544</v>
      </c>
      <c r="R6031" t="s">
        <v>64547</v>
      </c>
      <c r="S6031" t="s">
        <v>64556</v>
      </c>
      <c r="T6031" t="s">
        <v>64576</v>
      </c>
      <c r="U6031" t="s">
        <v>64581</v>
      </c>
      <c r="V6031" t="s">
        <v>64583</v>
      </c>
    </row>
    <row r="6032" spans="1:22" x14ac:dyDescent="0.35">
      <c r="A6032" t="s">
        <v>42319</v>
      </c>
      <c r="B6032" t="s">
        <v>42358</v>
      </c>
      <c r="D6032" t="s">
        <v>48272</v>
      </c>
      <c r="E6032" t="s">
        <v>55634</v>
      </c>
      <c r="F6032" t="s">
        <v>62996</v>
      </c>
      <c r="G6032">
        <v>1.2781E-15</v>
      </c>
      <c r="H6032" t="s">
        <v>64613</v>
      </c>
      <c r="K6032" t="s">
        <v>64470</v>
      </c>
      <c r="L6032" t="s">
        <v>64492</v>
      </c>
      <c r="N6032" t="s">
        <v>64531</v>
      </c>
      <c r="O6032" t="s">
        <v>64533</v>
      </c>
      <c r="P6032" t="s">
        <v>64535</v>
      </c>
      <c r="Q6032" t="s">
        <v>64544</v>
      </c>
      <c r="R6032" t="s">
        <v>64547</v>
      </c>
      <c r="S6032" t="s">
        <v>64556</v>
      </c>
      <c r="T6032" t="s">
        <v>64576</v>
      </c>
      <c r="U6032" t="s">
        <v>64581</v>
      </c>
      <c r="V6032" t="s">
        <v>64583</v>
      </c>
    </row>
    <row r="6033" spans="1:22" x14ac:dyDescent="0.35">
      <c r="A6033" t="s">
        <v>42319</v>
      </c>
      <c r="B6033" t="s">
        <v>42358</v>
      </c>
      <c r="D6033" t="s">
        <v>48273</v>
      </c>
      <c r="E6033" t="s">
        <v>55635</v>
      </c>
      <c r="F6033" t="s">
        <v>62997</v>
      </c>
      <c r="G6033">
        <v>5.1119000000000003E-16</v>
      </c>
      <c r="H6033" t="s">
        <v>64613</v>
      </c>
      <c r="K6033" t="s">
        <v>64470</v>
      </c>
      <c r="L6033" t="s">
        <v>64492</v>
      </c>
      <c r="N6033" t="s">
        <v>64531</v>
      </c>
      <c r="O6033" t="s">
        <v>64533</v>
      </c>
      <c r="P6033" t="s">
        <v>64535</v>
      </c>
      <c r="Q6033" t="s">
        <v>64544</v>
      </c>
      <c r="R6033" t="s">
        <v>64547</v>
      </c>
      <c r="S6033" t="s">
        <v>64556</v>
      </c>
      <c r="T6033" t="s">
        <v>64576</v>
      </c>
      <c r="U6033" t="s">
        <v>64581</v>
      </c>
      <c r="V6033" t="s">
        <v>64583</v>
      </c>
    </row>
    <row r="6034" spans="1:22" x14ac:dyDescent="0.35">
      <c r="A6034" t="s">
        <v>42319</v>
      </c>
      <c r="B6034" t="s">
        <v>42358</v>
      </c>
      <c r="D6034" t="s">
        <v>48274</v>
      </c>
      <c r="E6034" t="s">
        <v>55636</v>
      </c>
      <c r="F6034" t="s">
        <v>62998</v>
      </c>
      <c r="G6034">
        <v>3.4097E-17</v>
      </c>
      <c r="H6034" t="s">
        <v>64613</v>
      </c>
      <c r="K6034" t="s">
        <v>64470</v>
      </c>
      <c r="L6034" t="s">
        <v>64492</v>
      </c>
      <c r="N6034" t="s">
        <v>64531</v>
      </c>
      <c r="O6034" t="s">
        <v>64533</v>
      </c>
      <c r="P6034" t="s">
        <v>64535</v>
      </c>
      <c r="Q6034" t="s">
        <v>64544</v>
      </c>
      <c r="R6034" t="s">
        <v>64547</v>
      </c>
      <c r="S6034" t="s">
        <v>64556</v>
      </c>
      <c r="T6034" t="s">
        <v>64576</v>
      </c>
      <c r="U6034" t="s">
        <v>64581</v>
      </c>
      <c r="V6034" t="s">
        <v>64583</v>
      </c>
    </row>
    <row r="6035" spans="1:22" x14ac:dyDescent="0.35">
      <c r="A6035" t="s">
        <v>42319</v>
      </c>
      <c r="B6035" t="s">
        <v>42358</v>
      </c>
      <c r="D6035" t="s">
        <v>48275</v>
      </c>
      <c r="E6035" t="s">
        <v>55637</v>
      </c>
      <c r="F6035" t="s">
        <v>62999</v>
      </c>
      <c r="G6035">
        <v>2.1188E-14</v>
      </c>
      <c r="H6035" t="s">
        <v>64613</v>
      </c>
      <c r="K6035" t="s">
        <v>64470</v>
      </c>
      <c r="L6035" t="s">
        <v>64492</v>
      </c>
      <c r="N6035" t="s">
        <v>64531</v>
      </c>
      <c r="O6035" t="s">
        <v>64533</v>
      </c>
      <c r="P6035" t="s">
        <v>64535</v>
      </c>
      <c r="Q6035" t="s">
        <v>64544</v>
      </c>
      <c r="R6035" t="s">
        <v>64547</v>
      </c>
      <c r="S6035" t="s">
        <v>64556</v>
      </c>
      <c r="T6035" t="s">
        <v>64576</v>
      </c>
      <c r="U6035" t="s">
        <v>64581</v>
      </c>
      <c r="V6035" t="s">
        <v>64583</v>
      </c>
    </row>
    <row r="6036" spans="1:22" x14ac:dyDescent="0.35">
      <c r="A6036" t="s">
        <v>42319</v>
      </c>
      <c r="B6036" t="s">
        <v>42358</v>
      </c>
      <c r="D6036" t="s">
        <v>48276</v>
      </c>
      <c r="E6036" t="s">
        <v>55638</v>
      </c>
      <c r="F6036" t="s">
        <v>63000</v>
      </c>
      <c r="G6036">
        <v>1.5883000000000001E-16</v>
      </c>
      <c r="H6036" t="s">
        <v>64613</v>
      </c>
      <c r="K6036" t="s">
        <v>64470</v>
      </c>
      <c r="L6036" t="s">
        <v>64492</v>
      </c>
      <c r="N6036" t="s">
        <v>64531</v>
      </c>
      <c r="O6036" t="s">
        <v>64533</v>
      </c>
      <c r="P6036" t="s">
        <v>64535</v>
      </c>
      <c r="Q6036" t="s">
        <v>64544</v>
      </c>
      <c r="R6036" t="s">
        <v>64547</v>
      </c>
      <c r="S6036" t="s">
        <v>64556</v>
      </c>
      <c r="T6036" t="s">
        <v>64576</v>
      </c>
      <c r="U6036" t="s">
        <v>64581</v>
      </c>
      <c r="V6036" t="s">
        <v>64583</v>
      </c>
    </row>
    <row r="6037" spans="1:22" x14ac:dyDescent="0.35">
      <c r="A6037" t="s">
        <v>42319</v>
      </c>
      <c r="B6037" t="s">
        <v>42358</v>
      </c>
      <c r="D6037" t="s">
        <v>48277</v>
      </c>
      <c r="E6037" t="s">
        <v>55639</v>
      </c>
      <c r="F6037" t="s">
        <v>63001</v>
      </c>
      <c r="G6037">
        <v>9.2068999999999998E-16</v>
      </c>
      <c r="H6037" t="s">
        <v>64613</v>
      </c>
      <c r="K6037" t="s">
        <v>64470</v>
      </c>
      <c r="L6037" t="s">
        <v>64492</v>
      </c>
      <c r="N6037" t="s">
        <v>64531</v>
      </c>
      <c r="O6037" t="s">
        <v>64533</v>
      </c>
      <c r="P6037" t="s">
        <v>64535</v>
      </c>
      <c r="Q6037" t="s">
        <v>64544</v>
      </c>
      <c r="R6037" t="s">
        <v>64547</v>
      </c>
      <c r="S6037" t="s">
        <v>64556</v>
      </c>
      <c r="T6037" t="s">
        <v>64576</v>
      </c>
      <c r="U6037" t="s">
        <v>64581</v>
      </c>
      <c r="V6037" t="s">
        <v>64583</v>
      </c>
    </row>
    <row r="6038" spans="1:22" x14ac:dyDescent="0.35">
      <c r="A6038" t="s">
        <v>42319</v>
      </c>
      <c r="B6038" t="s">
        <v>42358</v>
      </c>
      <c r="D6038" t="s">
        <v>48278</v>
      </c>
      <c r="E6038" t="s">
        <v>55640</v>
      </c>
      <c r="F6038" t="s">
        <v>63002</v>
      </c>
      <c r="G6038">
        <v>1.7241E-15</v>
      </c>
      <c r="H6038" t="s">
        <v>64613</v>
      </c>
      <c r="K6038" t="s">
        <v>64470</v>
      </c>
      <c r="L6038" t="s">
        <v>64492</v>
      </c>
      <c r="N6038" t="s">
        <v>64531</v>
      </c>
      <c r="O6038" t="s">
        <v>64533</v>
      </c>
      <c r="P6038" t="s">
        <v>64535</v>
      </c>
      <c r="Q6038" t="s">
        <v>64544</v>
      </c>
      <c r="R6038" t="s">
        <v>64547</v>
      </c>
      <c r="S6038" t="s">
        <v>64556</v>
      </c>
      <c r="T6038" t="s">
        <v>64576</v>
      </c>
      <c r="U6038" t="s">
        <v>64581</v>
      </c>
      <c r="V6038" t="s">
        <v>64583</v>
      </c>
    </row>
    <row r="6039" spans="1:22" x14ac:dyDescent="0.35">
      <c r="A6039" t="s">
        <v>42319</v>
      </c>
      <c r="B6039" t="s">
        <v>42358</v>
      </c>
      <c r="D6039" t="s">
        <v>48279</v>
      </c>
      <c r="E6039" t="s">
        <v>55641</v>
      </c>
      <c r="F6039" t="s">
        <v>63003</v>
      </c>
      <c r="G6039">
        <v>9.0123E-17</v>
      </c>
      <c r="H6039" t="s">
        <v>64613</v>
      </c>
      <c r="K6039" t="s">
        <v>64470</v>
      </c>
      <c r="L6039" t="s">
        <v>64492</v>
      </c>
      <c r="N6039" t="s">
        <v>64531</v>
      </c>
      <c r="O6039" t="s">
        <v>64533</v>
      </c>
      <c r="P6039" t="s">
        <v>64535</v>
      </c>
      <c r="Q6039" t="s">
        <v>64544</v>
      </c>
      <c r="R6039" t="s">
        <v>64547</v>
      </c>
      <c r="S6039" t="s">
        <v>64556</v>
      </c>
      <c r="T6039" t="s">
        <v>64576</v>
      </c>
      <c r="U6039" t="s">
        <v>64581</v>
      </c>
      <c r="V6039" t="s">
        <v>64583</v>
      </c>
    </row>
    <row r="6040" spans="1:22" x14ac:dyDescent="0.35">
      <c r="A6040" t="s">
        <v>42319</v>
      </c>
      <c r="B6040" t="s">
        <v>42358</v>
      </c>
      <c r="D6040" t="s">
        <v>48280</v>
      </c>
      <c r="E6040" t="s">
        <v>55642</v>
      </c>
      <c r="F6040" t="s">
        <v>63004</v>
      </c>
      <c r="G6040">
        <v>3.3213999999999999E-15</v>
      </c>
      <c r="H6040" t="s">
        <v>64613</v>
      </c>
      <c r="K6040" t="s">
        <v>64470</v>
      </c>
      <c r="L6040" t="s">
        <v>64492</v>
      </c>
      <c r="N6040" t="s">
        <v>64531</v>
      </c>
      <c r="O6040" t="s">
        <v>64533</v>
      </c>
      <c r="P6040" t="s">
        <v>64535</v>
      </c>
      <c r="Q6040" t="s">
        <v>64544</v>
      </c>
      <c r="R6040" t="s">
        <v>64547</v>
      </c>
      <c r="S6040" t="s">
        <v>64556</v>
      </c>
      <c r="T6040" t="s">
        <v>64576</v>
      </c>
      <c r="U6040" t="s">
        <v>64581</v>
      </c>
      <c r="V6040" t="s">
        <v>64583</v>
      </c>
    </row>
    <row r="6041" spans="1:22" x14ac:dyDescent="0.35">
      <c r="A6041" t="s">
        <v>42319</v>
      </c>
      <c r="B6041" t="s">
        <v>42358</v>
      </c>
      <c r="D6041" t="s">
        <v>48281</v>
      </c>
      <c r="E6041" t="s">
        <v>55643</v>
      </c>
      <c r="F6041" t="s">
        <v>63005</v>
      </c>
      <c r="G6041">
        <v>9.7409999999999995E-15</v>
      </c>
      <c r="H6041" t="s">
        <v>64613</v>
      </c>
      <c r="K6041" t="s">
        <v>64470</v>
      </c>
      <c r="L6041" t="s">
        <v>64492</v>
      </c>
      <c r="N6041" t="s">
        <v>64531</v>
      </c>
      <c r="O6041" t="s">
        <v>64533</v>
      </c>
      <c r="P6041" t="s">
        <v>64535</v>
      </c>
      <c r="Q6041" t="s">
        <v>64544</v>
      </c>
      <c r="R6041" t="s">
        <v>64547</v>
      </c>
      <c r="S6041" t="s">
        <v>64556</v>
      </c>
      <c r="T6041" t="s">
        <v>64576</v>
      </c>
      <c r="U6041" t="s">
        <v>64581</v>
      </c>
      <c r="V6041" t="s">
        <v>64583</v>
      </c>
    </row>
    <row r="6042" spans="1:22" x14ac:dyDescent="0.35">
      <c r="A6042" t="s">
        <v>42319</v>
      </c>
      <c r="B6042" t="s">
        <v>42358</v>
      </c>
      <c r="D6042" t="s">
        <v>48282</v>
      </c>
      <c r="E6042" t="s">
        <v>55644</v>
      </c>
      <c r="F6042" t="s">
        <v>63006</v>
      </c>
      <c r="G6042">
        <v>1.2974999999999999E-16</v>
      </c>
      <c r="H6042" t="s">
        <v>64613</v>
      </c>
      <c r="K6042" t="s">
        <v>64470</v>
      </c>
      <c r="L6042" t="s">
        <v>64492</v>
      </c>
      <c r="N6042" t="s">
        <v>64531</v>
      </c>
      <c r="O6042" t="s">
        <v>64533</v>
      </c>
      <c r="P6042" t="s">
        <v>64535</v>
      </c>
      <c r="Q6042" t="s">
        <v>64544</v>
      </c>
      <c r="R6042" t="s">
        <v>64547</v>
      </c>
      <c r="S6042" t="s">
        <v>64556</v>
      </c>
      <c r="T6042" t="s">
        <v>64576</v>
      </c>
      <c r="U6042" t="s">
        <v>64581</v>
      </c>
      <c r="V6042" t="s">
        <v>64583</v>
      </c>
    </row>
    <row r="6043" spans="1:22" x14ac:dyDescent="0.35">
      <c r="A6043" t="s">
        <v>42319</v>
      </c>
      <c r="B6043" t="s">
        <v>42358</v>
      </c>
      <c r="D6043" t="s">
        <v>48283</v>
      </c>
      <c r="E6043" t="s">
        <v>55645</v>
      </c>
      <c r="F6043" t="s">
        <v>63007</v>
      </c>
      <c r="G6043">
        <v>1.1051E-15</v>
      </c>
      <c r="H6043" t="s">
        <v>64613</v>
      </c>
      <c r="K6043" t="s">
        <v>64470</v>
      </c>
      <c r="L6043" t="s">
        <v>64492</v>
      </c>
      <c r="N6043" t="s">
        <v>64531</v>
      </c>
      <c r="O6043" t="s">
        <v>64533</v>
      </c>
      <c r="P6043" t="s">
        <v>64535</v>
      </c>
      <c r="Q6043" t="s">
        <v>64544</v>
      </c>
      <c r="R6043" t="s">
        <v>64547</v>
      </c>
      <c r="S6043" t="s">
        <v>64556</v>
      </c>
      <c r="T6043" t="s">
        <v>64576</v>
      </c>
      <c r="U6043" t="s">
        <v>64581</v>
      </c>
      <c r="V6043" t="s">
        <v>64583</v>
      </c>
    </row>
    <row r="6044" spans="1:22" x14ac:dyDescent="0.35">
      <c r="A6044" t="s">
        <v>42319</v>
      </c>
      <c r="B6044" t="s">
        <v>42358</v>
      </c>
      <c r="D6044" t="s">
        <v>48284</v>
      </c>
      <c r="E6044" t="s">
        <v>55646</v>
      </c>
      <c r="F6044" t="s">
        <v>63008</v>
      </c>
      <c r="G6044">
        <v>3.5507000000000002E-14</v>
      </c>
      <c r="H6044" t="s">
        <v>64613</v>
      </c>
      <c r="K6044" t="s">
        <v>64470</v>
      </c>
      <c r="L6044" t="s">
        <v>64492</v>
      </c>
      <c r="N6044" t="s">
        <v>64531</v>
      </c>
      <c r="O6044" t="s">
        <v>64533</v>
      </c>
      <c r="P6044" t="s">
        <v>64535</v>
      </c>
      <c r="Q6044" t="s">
        <v>64544</v>
      </c>
      <c r="R6044" t="s">
        <v>64547</v>
      </c>
      <c r="S6044" t="s">
        <v>64556</v>
      </c>
      <c r="T6044" t="s">
        <v>64576</v>
      </c>
      <c r="U6044" t="s">
        <v>64581</v>
      </c>
      <c r="V6044" t="s">
        <v>64583</v>
      </c>
    </row>
    <row r="6045" spans="1:22" x14ac:dyDescent="0.35">
      <c r="A6045" t="s">
        <v>42319</v>
      </c>
      <c r="B6045" t="s">
        <v>42358</v>
      </c>
      <c r="D6045" t="s">
        <v>48285</v>
      </c>
      <c r="E6045" t="s">
        <v>55647</v>
      </c>
      <c r="F6045" t="s">
        <v>63009</v>
      </c>
      <c r="G6045">
        <v>9.3238000000000006E-15</v>
      </c>
      <c r="H6045" t="s">
        <v>64613</v>
      </c>
      <c r="K6045" t="s">
        <v>64470</v>
      </c>
      <c r="L6045" t="s">
        <v>64492</v>
      </c>
      <c r="N6045" t="s">
        <v>64531</v>
      </c>
      <c r="O6045" t="s">
        <v>64533</v>
      </c>
      <c r="P6045" t="s">
        <v>64535</v>
      </c>
      <c r="Q6045" t="s">
        <v>64544</v>
      </c>
      <c r="R6045" t="s">
        <v>64547</v>
      </c>
      <c r="S6045" t="s">
        <v>64556</v>
      </c>
      <c r="T6045" t="s">
        <v>64576</v>
      </c>
      <c r="U6045" t="s">
        <v>64581</v>
      </c>
      <c r="V6045" t="s">
        <v>64583</v>
      </c>
    </row>
    <row r="6046" spans="1:22" x14ac:dyDescent="0.35">
      <c r="A6046" t="s">
        <v>42319</v>
      </c>
      <c r="B6046" t="s">
        <v>42358</v>
      </c>
      <c r="D6046" t="s">
        <v>48286</v>
      </c>
      <c r="E6046" t="s">
        <v>55648</v>
      </c>
      <c r="F6046" t="s">
        <v>63010</v>
      </c>
      <c r="G6046">
        <v>5.7237999999999996E-15</v>
      </c>
      <c r="H6046" t="s">
        <v>64613</v>
      </c>
      <c r="K6046" t="s">
        <v>64470</v>
      </c>
      <c r="L6046" t="s">
        <v>64492</v>
      </c>
      <c r="N6046" t="s">
        <v>64531</v>
      </c>
      <c r="O6046" t="s">
        <v>64533</v>
      </c>
      <c r="P6046" t="s">
        <v>64535</v>
      </c>
      <c r="Q6046" t="s">
        <v>64544</v>
      </c>
      <c r="R6046" t="s">
        <v>64547</v>
      </c>
      <c r="S6046" t="s">
        <v>64556</v>
      </c>
      <c r="T6046" t="s">
        <v>64576</v>
      </c>
      <c r="U6046" t="s">
        <v>64581</v>
      </c>
      <c r="V6046" t="s">
        <v>64583</v>
      </c>
    </row>
    <row r="6047" spans="1:22" x14ac:dyDescent="0.35">
      <c r="A6047" t="s">
        <v>42319</v>
      </c>
      <c r="B6047" t="s">
        <v>42358</v>
      </c>
      <c r="D6047" t="s">
        <v>48287</v>
      </c>
      <c r="E6047" t="s">
        <v>55649</v>
      </c>
      <c r="F6047" t="s">
        <v>63011</v>
      </c>
      <c r="G6047">
        <v>2.1561000000000001E-15</v>
      </c>
      <c r="H6047" t="s">
        <v>64613</v>
      </c>
      <c r="K6047" t="s">
        <v>64470</v>
      </c>
      <c r="L6047" t="s">
        <v>64492</v>
      </c>
      <c r="N6047" t="s">
        <v>64531</v>
      </c>
      <c r="O6047" t="s">
        <v>64533</v>
      </c>
      <c r="P6047" t="s">
        <v>64535</v>
      </c>
      <c r="Q6047" t="s">
        <v>64544</v>
      </c>
      <c r="R6047" t="s">
        <v>64547</v>
      </c>
      <c r="S6047" t="s">
        <v>64556</v>
      </c>
      <c r="T6047" t="s">
        <v>64576</v>
      </c>
      <c r="U6047" t="s">
        <v>64581</v>
      </c>
      <c r="V6047" t="s">
        <v>64583</v>
      </c>
    </row>
    <row r="6048" spans="1:22" x14ac:dyDescent="0.35">
      <c r="A6048" t="s">
        <v>42319</v>
      </c>
      <c r="B6048" t="s">
        <v>42358</v>
      </c>
      <c r="D6048" t="s">
        <v>48288</v>
      </c>
      <c r="E6048" t="s">
        <v>55650</v>
      </c>
      <c r="F6048" t="s">
        <v>63012</v>
      </c>
      <c r="G6048">
        <v>1.7845999999999999E-16</v>
      </c>
      <c r="H6048" t="s">
        <v>64613</v>
      </c>
      <c r="K6048" t="s">
        <v>64470</v>
      </c>
      <c r="L6048" t="s">
        <v>64492</v>
      </c>
      <c r="N6048" t="s">
        <v>64531</v>
      </c>
      <c r="O6048" t="s">
        <v>64533</v>
      </c>
      <c r="P6048" t="s">
        <v>64535</v>
      </c>
      <c r="Q6048" t="s">
        <v>64544</v>
      </c>
      <c r="R6048" t="s">
        <v>64547</v>
      </c>
      <c r="S6048" t="s">
        <v>64556</v>
      </c>
      <c r="T6048" t="s">
        <v>64576</v>
      </c>
      <c r="U6048" t="s">
        <v>64581</v>
      </c>
      <c r="V6048" t="s">
        <v>64583</v>
      </c>
    </row>
    <row r="6049" spans="1:22" x14ac:dyDescent="0.35">
      <c r="A6049" t="s">
        <v>42319</v>
      </c>
      <c r="B6049" t="s">
        <v>42358</v>
      </c>
      <c r="D6049" t="s">
        <v>48289</v>
      </c>
      <c r="E6049" t="s">
        <v>55651</v>
      </c>
      <c r="F6049" t="s">
        <v>63013</v>
      </c>
      <c r="G6049">
        <v>1.4527E-14</v>
      </c>
      <c r="H6049" t="s">
        <v>64613</v>
      </c>
      <c r="K6049" t="s">
        <v>64470</v>
      </c>
      <c r="L6049" t="s">
        <v>64492</v>
      </c>
      <c r="N6049" t="s">
        <v>64531</v>
      </c>
      <c r="O6049" t="s">
        <v>64533</v>
      </c>
      <c r="P6049" t="s">
        <v>64535</v>
      </c>
      <c r="Q6049" t="s">
        <v>64544</v>
      </c>
      <c r="R6049" t="s">
        <v>64547</v>
      </c>
      <c r="S6049" t="s">
        <v>64556</v>
      </c>
      <c r="T6049" t="s">
        <v>64576</v>
      </c>
      <c r="U6049" t="s">
        <v>64581</v>
      </c>
      <c r="V6049" t="s">
        <v>64583</v>
      </c>
    </row>
    <row r="6050" spans="1:22" x14ac:dyDescent="0.35">
      <c r="A6050" t="s">
        <v>42319</v>
      </c>
      <c r="B6050" t="s">
        <v>42358</v>
      </c>
      <c r="D6050" t="s">
        <v>48290</v>
      </c>
      <c r="E6050" t="s">
        <v>55652</v>
      </c>
      <c r="F6050" t="s">
        <v>63014</v>
      </c>
      <c r="G6050">
        <v>1.7827000000000001E-16</v>
      </c>
      <c r="H6050" t="s">
        <v>64613</v>
      </c>
      <c r="K6050" t="s">
        <v>64470</v>
      </c>
      <c r="L6050" t="s">
        <v>64492</v>
      </c>
      <c r="N6050" t="s">
        <v>64531</v>
      </c>
      <c r="O6050" t="s">
        <v>64533</v>
      </c>
      <c r="P6050" t="s">
        <v>64535</v>
      </c>
      <c r="Q6050" t="s">
        <v>64544</v>
      </c>
      <c r="R6050" t="s">
        <v>64547</v>
      </c>
      <c r="S6050" t="s">
        <v>64556</v>
      </c>
      <c r="T6050" t="s">
        <v>64576</v>
      </c>
      <c r="U6050" t="s">
        <v>64581</v>
      </c>
      <c r="V6050" t="s">
        <v>64583</v>
      </c>
    </row>
    <row r="6051" spans="1:22" x14ac:dyDescent="0.35">
      <c r="A6051" t="s">
        <v>42319</v>
      </c>
      <c r="B6051" t="s">
        <v>42358</v>
      </c>
      <c r="D6051" t="s">
        <v>48291</v>
      </c>
      <c r="E6051" t="s">
        <v>55653</v>
      </c>
      <c r="F6051" t="s">
        <v>63015</v>
      </c>
      <c r="G6051">
        <v>1.6384000000000001E-14</v>
      </c>
      <c r="H6051" t="s">
        <v>64613</v>
      </c>
      <c r="K6051" t="s">
        <v>64470</v>
      </c>
      <c r="L6051" t="s">
        <v>64492</v>
      </c>
      <c r="N6051" t="s">
        <v>64531</v>
      </c>
      <c r="O6051" t="s">
        <v>64533</v>
      </c>
      <c r="P6051" t="s">
        <v>64535</v>
      </c>
      <c r="Q6051" t="s">
        <v>64544</v>
      </c>
      <c r="R6051" t="s">
        <v>64547</v>
      </c>
      <c r="S6051" t="s">
        <v>64556</v>
      </c>
      <c r="T6051" t="s">
        <v>64576</v>
      </c>
      <c r="U6051" t="s">
        <v>64581</v>
      </c>
      <c r="V6051" t="s">
        <v>64583</v>
      </c>
    </row>
    <row r="6052" spans="1:22" x14ac:dyDescent="0.35">
      <c r="A6052" t="s">
        <v>42319</v>
      </c>
      <c r="B6052" t="s">
        <v>42358</v>
      </c>
      <c r="D6052" t="s">
        <v>48292</v>
      </c>
      <c r="E6052" t="s">
        <v>55654</v>
      </c>
      <c r="F6052" t="s">
        <v>63016</v>
      </c>
      <c r="G6052">
        <v>2.3513000000000002E-15</v>
      </c>
      <c r="H6052" t="s">
        <v>64613</v>
      </c>
      <c r="K6052" t="s">
        <v>64470</v>
      </c>
      <c r="L6052" t="s">
        <v>64492</v>
      </c>
      <c r="N6052" t="s">
        <v>64531</v>
      </c>
      <c r="O6052" t="s">
        <v>64533</v>
      </c>
      <c r="P6052" t="s">
        <v>64535</v>
      </c>
      <c r="Q6052" t="s">
        <v>64544</v>
      </c>
      <c r="R6052" t="s">
        <v>64547</v>
      </c>
      <c r="S6052" t="s">
        <v>64556</v>
      </c>
      <c r="T6052" t="s">
        <v>64576</v>
      </c>
      <c r="U6052" t="s">
        <v>64581</v>
      </c>
      <c r="V6052" t="s">
        <v>64583</v>
      </c>
    </row>
    <row r="6053" spans="1:22" x14ac:dyDescent="0.35">
      <c r="A6053" t="s">
        <v>42319</v>
      </c>
      <c r="B6053" t="s">
        <v>42358</v>
      </c>
      <c r="D6053" t="s">
        <v>48293</v>
      </c>
      <c r="E6053" t="s">
        <v>55655</v>
      </c>
      <c r="F6053" t="s">
        <v>63017</v>
      </c>
      <c r="G6053">
        <v>5.2618999999999998E-15</v>
      </c>
      <c r="H6053" t="s">
        <v>64613</v>
      </c>
      <c r="K6053" t="s">
        <v>64470</v>
      </c>
      <c r="L6053" t="s">
        <v>64492</v>
      </c>
      <c r="N6053" t="s">
        <v>64531</v>
      </c>
      <c r="O6053" t="s">
        <v>64533</v>
      </c>
      <c r="P6053" t="s">
        <v>64535</v>
      </c>
      <c r="Q6053" t="s">
        <v>64544</v>
      </c>
      <c r="R6053" t="s">
        <v>64547</v>
      </c>
      <c r="S6053" t="s">
        <v>64556</v>
      </c>
      <c r="T6053" t="s">
        <v>64576</v>
      </c>
      <c r="U6053" t="s">
        <v>64581</v>
      </c>
      <c r="V6053" t="s">
        <v>64583</v>
      </c>
    </row>
    <row r="6054" spans="1:22" x14ac:dyDescent="0.35">
      <c r="A6054" t="s">
        <v>42319</v>
      </c>
      <c r="B6054" t="s">
        <v>42358</v>
      </c>
      <c r="D6054" t="s">
        <v>48294</v>
      </c>
      <c r="E6054" t="s">
        <v>55656</v>
      </c>
      <c r="F6054" t="s">
        <v>63018</v>
      </c>
      <c r="G6054">
        <v>4.5920999999999998E-15</v>
      </c>
      <c r="H6054" t="s">
        <v>64613</v>
      </c>
      <c r="K6054" t="s">
        <v>64470</v>
      </c>
      <c r="L6054" t="s">
        <v>64492</v>
      </c>
      <c r="N6054" t="s">
        <v>64531</v>
      </c>
      <c r="O6054" t="s">
        <v>64533</v>
      </c>
      <c r="P6054" t="s">
        <v>64535</v>
      </c>
      <c r="Q6054" t="s">
        <v>64544</v>
      </c>
      <c r="R6054" t="s">
        <v>64547</v>
      </c>
      <c r="S6054" t="s">
        <v>64556</v>
      </c>
      <c r="T6054" t="s">
        <v>64576</v>
      </c>
      <c r="U6054" t="s">
        <v>64581</v>
      </c>
      <c r="V6054" t="s">
        <v>64583</v>
      </c>
    </row>
    <row r="6055" spans="1:22" x14ac:dyDescent="0.35">
      <c r="A6055" t="s">
        <v>42319</v>
      </c>
      <c r="B6055" t="s">
        <v>42358</v>
      </c>
      <c r="D6055" t="s">
        <v>48295</v>
      </c>
      <c r="E6055" t="s">
        <v>55657</v>
      </c>
      <c r="F6055" t="s">
        <v>63019</v>
      </c>
      <c r="G6055">
        <v>5.0112999999999997E-14</v>
      </c>
      <c r="H6055" t="s">
        <v>64613</v>
      </c>
      <c r="K6055" t="s">
        <v>64470</v>
      </c>
      <c r="L6055" t="s">
        <v>64492</v>
      </c>
      <c r="N6055" t="s">
        <v>64531</v>
      </c>
      <c r="O6055" t="s">
        <v>64533</v>
      </c>
      <c r="P6055" t="s">
        <v>64535</v>
      </c>
      <c r="Q6055" t="s">
        <v>64544</v>
      </c>
      <c r="R6055" t="s">
        <v>64547</v>
      </c>
      <c r="S6055" t="s">
        <v>64556</v>
      </c>
      <c r="T6055" t="s">
        <v>64576</v>
      </c>
      <c r="U6055" t="s">
        <v>64581</v>
      </c>
      <c r="V6055" t="s">
        <v>64583</v>
      </c>
    </row>
    <row r="6056" spans="1:22" x14ac:dyDescent="0.35">
      <c r="A6056" t="s">
        <v>42319</v>
      </c>
      <c r="B6056" t="s">
        <v>42358</v>
      </c>
      <c r="D6056" t="s">
        <v>48296</v>
      </c>
      <c r="E6056" t="s">
        <v>55658</v>
      </c>
      <c r="F6056" t="s">
        <v>63020</v>
      </c>
      <c r="G6056">
        <v>3.1164999999999999E-14</v>
      </c>
      <c r="H6056" t="s">
        <v>64613</v>
      </c>
      <c r="K6056" t="s">
        <v>64470</v>
      </c>
      <c r="L6056" t="s">
        <v>64492</v>
      </c>
      <c r="N6056" t="s">
        <v>64531</v>
      </c>
      <c r="O6056" t="s">
        <v>64533</v>
      </c>
      <c r="P6056" t="s">
        <v>64535</v>
      </c>
      <c r="Q6056" t="s">
        <v>64544</v>
      </c>
      <c r="R6056" t="s">
        <v>64547</v>
      </c>
      <c r="S6056" t="s">
        <v>64556</v>
      </c>
      <c r="T6056" t="s">
        <v>64576</v>
      </c>
      <c r="U6056" t="s">
        <v>64581</v>
      </c>
      <c r="V6056" t="s">
        <v>64583</v>
      </c>
    </row>
    <row r="6057" spans="1:22" x14ac:dyDescent="0.35">
      <c r="A6057" t="s">
        <v>42319</v>
      </c>
      <c r="B6057" t="s">
        <v>42358</v>
      </c>
      <c r="D6057" t="s">
        <v>48297</v>
      </c>
      <c r="E6057" t="s">
        <v>55659</v>
      </c>
      <c r="F6057" t="s">
        <v>63021</v>
      </c>
      <c r="G6057">
        <v>1.9612000000000001E-14</v>
      </c>
      <c r="H6057" t="s">
        <v>64613</v>
      </c>
      <c r="K6057" t="s">
        <v>64470</v>
      </c>
      <c r="L6057" t="s">
        <v>64492</v>
      </c>
      <c r="N6057" t="s">
        <v>64531</v>
      </c>
      <c r="O6057" t="s">
        <v>64533</v>
      </c>
      <c r="P6057" t="s">
        <v>64535</v>
      </c>
      <c r="Q6057" t="s">
        <v>64544</v>
      </c>
      <c r="R6057" t="s">
        <v>64547</v>
      </c>
      <c r="S6057" t="s">
        <v>64556</v>
      </c>
      <c r="T6057" t="s">
        <v>64576</v>
      </c>
      <c r="U6057" t="s">
        <v>64581</v>
      </c>
      <c r="V6057" t="s">
        <v>64583</v>
      </c>
    </row>
    <row r="6058" spans="1:22" x14ac:dyDescent="0.35">
      <c r="A6058" t="s">
        <v>42319</v>
      </c>
      <c r="B6058" t="s">
        <v>42358</v>
      </c>
      <c r="D6058" t="s">
        <v>48298</v>
      </c>
      <c r="E6058" t="s">
        <v>55660</v>
      </c>
      <c r="F6058" t="s">
        <v>63022</v>
      </c>
      <c r="G6058">
        <v>2.0421999999999999E-14</v>
      </c>
      <c r="H6058" t="s">
        <v>64613</v>
      </c>
      <c r="K6058" t="s">
        <v>64470</v>
      </c>
      <c r="L6058" t="s">
        <v>64492</v>
      </c>
      <c r="N6058" t="s">
        <v>64531</v>
      </c>
      <c r="O6058" t="s">
        <v>64533</v>
      </c>
      <c r="P6058" t="s">
        <v>64535</v>
      </c>
      <c r="Q6058" t="s">
        <v>64544</v>
      </c>
      <c r="R6058" t="s">
        <v>64547</v>
      </c>
      <c r="S6058" t="s">
        <v>64556</v>
      </c>
      <c r="T6058" t="s">
        <v>64576</v>
      </c>
      <c r="U6058" t="s">
        <v>64581</v>
      </c>
      <c r="V6058" t="s">
        <v>64583</v>
      </c>
    </row>
    <row r="6059" spans="1:22" x14ac:dyDescent="0.35">
      <c r="A6059" t="s">
        <v>42319</v>
      </c>
      <c r="B6059" t="s">
        <v>42358</v>
      </c>
      <c r="D6059" t="s">
        <v>48299</v>
      </c>
      <c r="E6059" t="s">
        <v>55661</v>
      </c>
      <c r="F6059" t="s">
        <v>63023</v>
      </c>
      <c r="G6059">
        <v>2.1773999999999998E-15</v>
      </c>
      <c r="H6059" t="s">
        <v>64613</v>
      </c>
      <c r="K6059" t="s">
        <v>64470</v>
      </c>
      <c r="L6059" t="s">
        <v>64492</v>
      </c>
      <c r="N6059" t="s">
        <v>64531</v>
      </c>
      <c r="O6059" t="s">
        <v>64533</v>
      </c>
      <c r="P6059" t="s">
        <v>64535</v>
      </c>
      <c r="Q6059" t="s">
        <v>64544</v>
      </c>
      <c r="R6059" t="s">
        <v>64547</v>
      </c>
      <c r="S6059" t="s">
        <v>64556</v>
      </c>
      <c r="T6059" t="s">
        <v>64576</v>
      </c>
      <c r="U6059" t="s">
        <v>64581</v>
      </c>
      <c r="V6059" t="s">
        <v>64583</v>
      </c>
    </row>
    <row r="6060" spans="1:22" x14ac:dyDescent="0.35">
      <c r="A6060" t="s">
        <v>42319</v>
      </c>
      <c r="B6060" t="s">
        <v>42358</v>
      </c>
      <c r="D6060" t="s">
        <v>48300</v>
      </c>
      <c r="E6060" t="s">
        <v>55662</v>
      </c>
      <c r="F6060" t="s">
        <v>63024</v>
      </c>
      <c r="G6060">
        <v>1.6843999999999999E-15</v>
      </c>
      <c r="H6060" t="s">
        <v>64613</v>
      </c>
      <c r="K6060" t="s">
        <v>64470</v>
      </c>
      <c r="L6060" t="s">
        <v>64492</v>
      </c>
      <c r="N6060" t="s">
        <v>64531</v>
      </c>
      <c r="O6060" t="s">
        <v>64533</v>
      </c>
      <c r="P6060" t="s">
        <v>64535</v>
      </c>
      <c r="Q6060" t="s">
        <v>64544</v>
      </c>
      <c r="R6060" t="s">
        <v>64547</v>
      </c>
      <c r="S6060" t="s">
        <v>64556</v>
      </c>
      <c r="T6060" t="s">
        <v>64576</v>
      </c>
      <c r="U6060" t="s">
        <v>64581</v>
      </c>
      <c r="V6060" t="s">
        <v>64583</v>
      </c>
    </row>
    <row r="6061" spans="1:22" x14ac:dyDescent="0.35">
      <c r="A6061" t="s">
        <v>42319</v>
      </c>
      <c r="B6061" t="s">
        <v>42358</v>
      </c>
      <c r="D6061" t="s">
        <v>48301</v>
      </c>
      <c r="E6061" t="s">
        <v>55663</v>
      </c>
      <c r="F6061" t="s">
        <v>63025</v>
      </c>
      <c r="G6061">
        <v>2.2239E-16</v>
      </c>
      <c r="H6061" t="s">
        <v>64613</v>
      </c>
      <c r="K6061" t="s">
        <v>64470</v>
      </c>
      <c r="L6061" t="s">
        <v>64492</v>
      </c>
      <c r="N6061" t="s">
        <v>64531</v>
      </c>
      <c r="O6061" t="s">
        <v>64533</v>
      </c>
      <c r="P6061" t="s">
        <v>64535</v>
      </c>
      <c r="Q6061" t="s">
        <v>64544</v>
      </c>
      <c r="R6061" t="s">
        <v>64547</v>
      </c>
      <c r="S6061" t="s">
        <v>64556</v>
      </c>
      <c r="T6061" t="s">
        <v>64576</v>
      </c>
      <c r="U6061" t="s">
        <v>64581</v>
      </c>
      <c r="V6061" t="s">
        <v>64583</v>
      </c>
    </row>
    <row r="6062" spans="1:22" x14ac:dyDescent="0.35">
      <c r="A6062" t="s">
        <v>42319</v>
      </c>
      <c r="B6062" t="s">
        <v>42358</v>
      </c>
      <c r="D6062" t="s">
        <v>48302</v>
      </c>
      <c r="E6062" t="s">
        <v>55664</v>
      </c>
      <c r="F6062" t="s">
        <v>63026</v>
      </c>
      <c r="G6062">
        <v>8.9073999999999995E-16</v>
      </c>
      <c r="H6062" t="s">
        <v>64613</v>
      </c>
      <c r="K6062" t="s">
        <v>64470</v>
      </c>
      <c r="L6062" t="s">
        <v>64492</v>
      </c>
      <c r="N6062" t="s">
        <v>64531</v>
      </c>
      <c r="O6062" t="s">
        <v>64533</v>
      </c>
      <c r="P6062" t="s">
        <v>64535</v>
      </c>
      <c r="Q6062" t="s">
        <v>64544</v>
      </c>
      <c r="R6062" t="s">
        <v>64547</v>
      </c>
      <c r="S6062" t="s">
        <v>64556</v>
      </c>
      <c r="T6062" t="s">
        <v>64576</v>
      </c>
      <c r="U6062" t="s">
        <v>64581</v>
      </c>
      <c r="V6062" t="s">
        <v>64583</v>
      </c>
    </row>
    <row r="6063" spans="1:22" x14ac:dyDescent="0.35">
      <c r="A6063" t="s">
        <v>42319</v>
      </c>
      <c r="B6063" t="s">
        <v>42358</v>
      </c>
      <c r="D6063" t="s">
        <v>48303</v>
      </c>
      <c r="E6063" t="s">
        <v>55665</v>
      </c>
      <c r="F6063" t="s">
        <v>63027</v>
      </c>
      <c r="G6063">
        <v>1.0910999999999999E-14</v>
      </c>
      <c r="H6063" t="s">
        <v>64613</v>
      </c>
      <c r="K6063" t="s">
        <v>64470</v>
      </c>
      <c r="L6063" t="s">
        <v>64492</v>
      </c>
      <c r="N6063" t="s">
        <v>64531</v>
      </c>
      <c r="O6063" t="s">
        <v>64533</v>
      </c>
      <c r="P6063" t="s">
        <v>64535</v>
      </c>
      <c r="Q6063" t="s">
        <v>64544</v>
      </c>
      <c r="R6063" t="s">
        <v>64547</v>
      </c>
      <c r="S6063" t="s">
        <v>64556</v>
      </c>
      <c r="T6063" t="s">
        <v>64576</v>
      </c>
      <c r="U6063" t="s">
        <v>64581</v>
      </c>
      <c r="V6063" t="s">
        <v>64583</v>
      </c>
    </row>
    <row r="6064" spans="1:22" x14ac:dyDescent="0.35">
      <c r="A6064" t="s">
        <v>42319</v>
      </c>
      <c r="B6064" t="s">
        <v>42358</v>
      </c>
      <c r="D6064" t="s">
        <v>48304</v>
      </c>
      <c r="E6064" t="s">
        <v>55666</v>
      </c>
      <c r="F6064" t="s">
        <v>63028</v>
      </c>
      <c r="G6064">
        <v>2.9026000000000001E-16</v>
      </c>
      <c r="H6064" t="s">
        <v>64613</v>
      </c>
      <c r="K6064" t="s">
        <v>64470</v>
      </c>
      <c r="L6064" t="s">
        <v>64492</v>
      </c>
      <c r="N6064" t="s">
        <v>64531</v>
      </c>
      <c r="O6064" t="s">
        <v>64533</v>
      </c>
      <c r="P6064" t="s">
        <v>64535</v>
      </c>
      <c r="Q6064" t="s">
        <v>64544</v>
      </c>
      <c r="R6064" t="s">
        <v>64547</v>
      </c>
      <c r="S6064" t="s">
        <v>64556</v>
      </c>
      <c r="T6064" t="s">
        <v>64576</v>
      </c>
      <c r="U6064" t="s">
        <v>64581</v>
      </c>
      <c r="V6064" t="s">
        <v>64583</v>
      </c>
    </row>
    <row r="6065" spans="1:22" x14ac:dyDescent="0.35">
      <c r="A6065" t="s">
        <v>42319</v>
      </c>
      <c r="B6065" t="s">
        <v>42358</v>
      </c>
      <c r="D6065" t="s">
        <v>48305</v>
      </c>
      <c r="E6065" t="s">
        <v>55667</v>
      </c>
      <c r="F6065" t="s">
        <v>63029</v>
      </c>
      <c r="G6065">
        <v>2.9562999999999999E-14</v>
      </c>
      <c r="H6065" t="s">
        <v>64613</v>
      </c>
      <c r="K6065" t="s">
        <v>64470</v>
      </c>
      <c r="L6065" t="s">
        <v>64492</v>
      </c>
      <c r="N6065" t="s">
        <v>64531</v>
      </c>
      <c r="O6065" t="s">
        <v>64533</v>
      </c>
      <c r="P6065" t="s">
        <v>64535</v>
      </c>
      <c r="Q6065" t="s">
        <v>64544</v>
      </c>
      <c r="R6065" t="s">
        <v>64547</v>
      </c>
      <c r="S6065" t="s">
        <v>64556</v>
      </c>
      <c r="T6065" t="s">
        <v>64576</v>
      </c>
      <c r="U6065" t="s">
        <v>64581</v>
      </c>
      <c r="V6065" t="s">
        <v>64583</v>
      </c>
    </row>
    <row r="6066" spans="1:22" x14ac:dyDescent="0.35">
      <c r="A6066" t="s">
        <v>42319</v>
      </c>
      <c r="B6066" t="s">
        <v>42358</v>
      </c>
      <c r="D6066" t="s">
        <v>48306</v>
      </c>
      <c r="E6066" t="s">
        <v>55668</v>
      </c>
      <c r="F6066" t="s">
        <v>63030</v>
      </c>
      <c r="G6066">
        <v>2.2246999999999999E-16</v>
      </c>
      <c r="H6066" t="s">
        <v>64613</v>
      </c>
      <c r="K6066" t="s">
        <v>64470</v>
      </c>
      <c r="L6066" t="s">
        <v>64492</v>
      </c>
      <c r="N6066" t="s">
        <v>64531</v>
      </c>
      <c r="O6066" t="s">
        <v>64533</v>
      </c>
      <c r="P6066" t="s">
        <v>64535</v>
      </c>
      <c r="Q6066" t="s">
        <v>64544</v>
      </c>
      <c r="R6066" t="s">
        <v>64547</v>
      </c>
      <c r="S6066" t="s">
        <v>64556</v>
      </c>
      <c r="T6066" t="s">
        <v>64576</v>
      </c>
      <c r="U6066" t="s">
        <v>64581</v>
      </c>
      <c r="V6066" t="s">
        <v>64583</v>
      </c>
    </row>
    <row r="6067" spans="1:22" x14ac:dyDescent="0.35">
      <c r="A6067" t="s">
        <v>42319</v>
      </c>
      <c r="B6067" t="s">
        <v>42358</v>
      </c>
      <c r="D6067" t="s">
        <v>48307</v>
      </c>
      <c r="E6067" t="s">
        <v>55669</v>
      </c>
      <c r="F6067" t="s">
        <v>63031</v>
      </c>
      <c r="G6067">
        <v>6.5628999999999996E-16</v>
      </c>
      <c r="H6067" t="s">
        <v>64613</v>
      </c>
      <c r="K6067" t="s">
        <v>64470</v>
      </c>
      <c r="L6067" t="s">
        <v>64492</v>
      </c>
      <c r="N6067" t="s">
        <v>64531</v>
      </c>
      <c r="O6067" t="s">
        <v>64533</v>
      </c>
      <c r="P6067" t="s">
        <v>64535</v>
      </c>
      <c r="Q6067" t="s">
        <v>64544</v>
      </c>
      <c r="R6067" t="s">
        <v>64547</v>
      </c>
      <c r="S6067" t="s">
        <v>64556</v>
      </c>
      <c r="T6067" t="s">
        <v>64576</v>
      </c>
      <c r="U6067" t="s">
        <v>64581</v>
      </c>
      <c r="V6067" t="s">
        <v>64583</v>
      </c>
    </row>
    <row r="6068" spans="1:22" x14ac:dyDescent="0.35">
      <c r="A6068" t="s">
        <v>42319</v>
      </c>
      <c r="B6068" t="s">
        <v>42358</v>
      </c>
      <c r="D6068" t="s">
        <v>48308</v>
      </c>
      <c r="E6068" t="s">
        <v>55670</v>
      </c>
      <c r="F6068" t="s">
        <v>63032</v>
      </c>
      <c r="G6068">
        <v>2.1299000000000002E-15</v>
      </c>
      <c r="H6068" t="s">
        <v>64613</v>
      </c>
      <c r="K6068" t="s">
        <v>64470</v>
      </c>
      <c r="L6068" t="s">
        <v>64492</v>
      </c>
      <c r="N6068" t="s">
        <v>64531</v>
      </c>
      <c r="O6068" t="s">
        <v>64533</v>
      </c>
      <c r="P6068" t="s">
        <v>64535</v>
      </c>
      <c r="Q6068" t="s">
        <v>64544</v>
      </c>
      <c r="R6068" t="s">
        <v>64547</v>
      </c>
      <c r="S6068" t="s">
        <v>64556</v>
      </c>
      <c r="T6068" t="s">
        <v>64576</v>
      </c>
      <c r="U6068" t="s">
        <v>64581</v>
      </c>
      <c r="V6068" t="s">
        <v>64583</v>
      </c>
    </row>
    <row r="6069" spans="1:22" x14ac:dyDescent="0.35">
      <c r="A6069" t="s">
        <v>42319</v>
      </c>
      <c r="B6069" t="s">
        <v>42358</v>
      </c>
      <c r="D6069" t="s">
        <v>48309</v>
      </c>
      <c r="E6069" t="s">
        <v>55671</v>
      </c>
      <c r="F6069" t="s">
        <v>63033</v>
      </c>
      <c r="G6069">
        <v>7.1747999999999998E-17</v>
      </c>
      <c r="H6069" t="s">
        <v>64613</v>
      </c>
      <c r="K6069" t="s">
        <v>64470</v>
      </c>
      <c r="L6069" t="s">
        <v>64492</v>
      </c>
      <c r="N6069" t="s">
        <v>64531</v>
      </c>
      <c r="O6069" t="s">
        <v>64533</v>
      </c>
      <c r="P6069" t="s">
        <v>64535</v>
      </c>
      <c r="Q6069" t="s">
        <v>64544</v>
      </c>
      <c r="R6069" t="s">
        <v>64547</v>
      </c>
      <c r="S6069" t="s">
        <v>64556</v>
      </c>
      <c r="T6069" t="s">
        <v>64576</v>
      </c>
      <c r="U6069" t="s">
        <v>64581</v>
      </c>
      <c r="V6069" t="s">
        <v>64583</v>
      </c>
    </row>
    <row r="6070" spans="1:22" x14ac:dyDescent="0.35">
      <c r="A6070" t="s">
        <v>42319</v>
      </c>
      <c r="B6070" t="s">
        <v>42358</v>
      </c>
      <c r="D6070" t="s">
        <v>48310</v>
      </c>
      <c r="E6070" t="s">
        <v>55672</v>
      </c>
      <c r="F6070" t="s">
        <v>63034</v>
      </c>
      <c r="G6070">
        <v>7.7745000000000004E-16</v>
      </c>
      <c r="H6070" t="s">
        <v>64613</v>
      </c>
      <c r="K6070" t="s">
        <v>64470</v>
      </c>
      <c r="L6070" t="s">
        <v>64492</v>
      </c>
      <c r="N6070" t="s">
        <v>64531</v>
      </c>
      <c r="O6070" t="s">
        <v>64533</v>
      </c>
      <c r="P6070" t="s">
        <v>64535</v>
      </c>
      <c r="Q6070" t="s">
        <v>64544</v>
      </c>
      <c r="R6070" t="s">
        <v>64547</v>
      </c>
      <c r="S6070" t="s">
        <v>64556</v>
      </c>
      <c r="T6070" t="s">
        <v>64576</v>
      </c>
      <c r="U6070" t="s">
        <v>64581</v>
      </c>
      <c r="V6070" t="s">
        <v>64583</v>
      </c>
    </row>
    <row r="6071" spans="1:22" x14ac:dyDescent="0.35">
      <c r="A6071" t="s">
        <v>42319</v>
      </c>
      <c r="B6071" t="s">
        <v>42358</v>
      </c>
      <c r="D6071" t="s">
        <v>48311</v>
      </c>
      <c r="E6071" t="s">
        <v>55673</v>
      </c>
      <c r="F6071" t="s">
        <v>63035</v>
      </c>
      <c r="G6071">
        <v>3.2390000000000001E-14</v>
      </c>
      <c r="H6071" t="s">
        <v>64613</v>
      </c>
      <c r="K6071" t="s">
        <v>64470</v>
      </c>
      <c r="L6071" t="s">
        <v>64492</v>
      </c>
      <c r="N6071" t="s">
        <v>64531</v>
      </c>
      <c r="O6071" t="s">
        <v>64533</v>
      </c>
      <c r="P6071" t="s">
        <v>64535</v>
      </c>
      <c r="Q6071" t="s">
        <v>64544</v>
      </c>
      <c r="R6071" t="s">
        <v>64547</v>
      </c>
      <c r="S6071" t="s">
        <v>64556</v>
      </c>
      <c r="T6071" t="s">
        <v>64576</v>
      </c>
      <c r="U6071" t="s">
        <v>64581</v>
      </c>
      <c r="V6071" t="s">
        <v>64583</v>
      </c>
    </row>
    <row r="6072" spans="1:22" x14ac:dyDescent="0.35">
      <c r="A6072" t="s">
        <v>42319</v>
      </c>
      <c r="B6072" t="s">
        <v>42358</v>
      </c>
      <c r="D6072" t="s">
        <v>48312</v>
      </c>
      <c r="E6072" t="s">
        <v>55674</v>
      </c>
      <c r="F6072" t="s">
        <v>63036</v>
      </c>
      <c r="G6072">
        <v>2.9419E-16</v>
      </c>
      <c r="H6072" t="s">
        <v>64613</v>
      </c>
      <c r="K6072" t="s">
        <v>64470</v>
      </c>
      <c r="L6072" t="s">
        <v>64492</v>
      </c>
      <c r="N6072" t="s">
        <v>64531</v>
      </c>
      <c r="O6072" t="s">
        <v>64533</v>
      </c>
      <c r="P6072" t="s">
        <v>64535</v>
      </c>
      <c r="Q6072" t="s">
        <v>64544</v>
      </c>
      <c r="R6072" t="s">
        <v>64547</v>
      </c>
      <c r="S6072" t="s">
        <v>64556</v>
      </c>
      <c r="T6072" t="s">
        <v>64576</v>
      </c>
      <c r="U6072" t="s">
        <v>64581</v>
      </c>
      <c r="V6072" t="s">
        <v>64583</v>
      </c>
    </row>
    <row r="6073" spans="1:22" x14ac:dyDescent="0.35">
      <c r="A6073" t="s">
        <v>42319</v>
      </c>
      <c r="B6073" t="s">
        <v>42358</v>
      </c>
      <c r="D6073" t="s">
        <v>48313</v>
      </c>
      <c r="E6073" t="s">
        <v>55675</v>
      </c>
      <c r="F6073" t="s">
        <v>63037</v>
      </c>
      <c r="G6073">
        <v>7.9981000000000003E-15</v>
      </c>
      <c r="H6073" t="s">
        <v>64613</v>
      </c>
      <c r="K6073" t="s">
        <v>64470</v>
      </c>
      <c r="L6073" t="s">
        <v>64492</v>
      </c>
      <c r="N6073" t="s">
        <v>64531</v>
      </c>
      <c r="O6073" t="s">
        <v>64533</v>
      </c>
      <c r="P6073" t="s">
        <v>64535</v>
      </c>
      <c r="Q6073" t="s">
        <v>64544</v>
      </c>
      <c r="R6073" t="s">
        <v>64547</v>
      </c>
      <c r="S6073" t="s">
        <v>64556</v>
      </c>
      <c r="T6073" t="s">
        <v>64576</v>
      </c>
      <c r="U6073" t="s">
        <v>64581</v>
      </c>
      <c r="V6073" t="s">
        <v>64583</v>
      </c>
    </row>
    <row r="6074" spans="1:22" x14ac:dyDescent="0.35">
      <c r="A6074" t="s">
        <v>42319</v>
      </c>
      <c r="B6074" t="s">
        <v>42358</v>
      </c>
      <c r="D6074" t="s">
        <v>48314</v>
      </c>
      <c r="E6074" t="s">
        <v>55676</v>
      </c>
      <c r="F6074" t="s">
        <v>63038</v>
      </c>
      <c r="G6074">
        <v>4.4537000000000002E-14</v>
      </c>
      <c r="H6074" t="s">
        <v>64613</v>
      </c>
      <c r="K6074" t="s">
        <v>64470</v>
      </c>
      <c r="L6074" t="s">
        <v>64492</v>
      </c>
      <c r="N6074" t="s">
        <v>64531</v>
      </c>
      <c r="O6074" t="s">
        <v>64533</v>
      </c>
      <c r="P6074" t="s">
        <v>64535</v>
      </c>
      <c r="Q6074" t="s">
        <v>64544</v>
      </c>
      <c r="R6074" t="s">
        <v>64547</v>
      </c>
      <c r="S6074" t="s">
        <v>64556</v>
      </c>
      <c r="T6074" t="s">
        <v>64576</v>
      </c>
      <c r="U6074" t="s">
        <v>64581</v>
      </c>
      <c r="V6074" t="s">
        <v>64583</v>
      </c>
    </row>
    <row r="6075" spans="1:22" x14ac:dyDescent="0.35">
      <c r="A6075" t="s">
        <v>42319</v>
      </c>
      <c r="B6075" t="s">
        <v>42358</v>
      </c>
      <c r="D6075" t="s">
        <v>48315</v>
      </c>
      <c r="E6075" t="s">
        <v>55677</v>
      </c>
      <c r="F6075" t="s">
        <v>63039</v>
      </c>
      <c r="G6075">
        <v>5.0137000000000002E-15</v>
      </c>
      <c r="H6075" t="s">
        <v>64613</v>
      </c>
      <c r="K6075" t="s">
        <v>64470</v>
      </c>
      <c r="L6075" t="s">
        <v>64492</v>
      </c>
      <c r="N6075" t="s">
        <v>64531</v>
      </c>
      <c r="O6075" t="s">
        <v>64533</v>
      </c>
      <c r="P6075" t="s">
        <v>64535</v>
      </c>
      <c r="Q6075" t="s">
        <v>64544</v>
      </c>
      <c r="R6075" t="s">
        <v>64547</v>
      </c>
      <c r="S6075" t="s">
        <v>64556</v>
      </c>
      <c r="T6075" t="s">
        <v>64576</v>
      </c>
      <c r="U6075" t="s">
        <v>64581</v>
      </c>
      <c r="V6075" t="s">
        <v>64583</v>
      </c>
    </row>
    <row r="6076" spans="1:22" x14ac:dyDescent="0.35">
      <c r="A6076" t="s">
        <v>42319</v>
      </c>
      <c r="B6076" t="s">
        <v>42358</v>
      </c>
      <c r="D6076" t="s">
        <v>48316</v>
      </c>
      <c r="E6076" t="s">
        <v>55678</v>
      </c>
      <c r="F6076" t="s">
        <v>63040</v>
      </c>
      <c r="G6076">
        <v>9.7376000000000007E-16</v>
      </c>
      <c r="H6076" t="s">
        <v>64613</v>
      </c>
      <c r="K6076" t="s">
        <v>64470</v>
      </c>
      <c r="L6076" t="s">
        <v>64492</v>
      </c>
      <c r="N6076" t="s">
        <v>64531</v>
      </c>
      <c r="O6076" t="s">
        <v>64533</v>
      </c>
      <c r="P6076" t="s">
        <v>64535</v>
      </c>
      <c r="Q6076" t="s">
        <v>64544</v>
      </c>
      <c r="R6076" t="s">
        <v>64547</v>
      </c>
      <c r="S6076" t="s">
        <v>64556</v>
      </c>
      <c r="T6076" t="s">
        <v>64576</v>
      </c>
      <c r="U6076" t="s">
        <v>64581</v>
      </c>
      <c r="V6076" t="s">
        <v>64583</v>
      </c>
    </row>
    <row r="6077" spans="1:22" x14ac:dyDescent="0.35">
      <c r="A6077" t="s">
        <v>42319</v>
      </c>
      <c r="B6077" t="s">
        <v>42358</v>
      </c>
      <c r="D6077" t="s">
        <v>48317</v>
      </c>
      <c r="E6077" t="s">
        <v>55679</v>
      </c>
      <c r="F6077" t="s">
        <v>63041</v>
      </c>
      <c r="G6077">
        <v>3.7272000000000001E-14</v>
      </c>
      <c r="H6077" t="s">
        <v>64613</v>
      </c>
      <c r="K6077" t="s">
        <v>64470</v>
      </c>
      <c r="L6077" t="s">
        <v>64492</v>
      </c>
      <c r="N6077" t="s">
        <v>64531</v>
      </c>
      <c r="O6077" t="s">
        <v>64533</v>
      </c>
      <c r="P6077" t="s">
        <v>64535</v>
      </c>
      <c r="Q6077" t="s">
        <v>64544</v>
      </c>
      <c r="R6077" t="s">
        <v>64547</v>
      </c>
      <c r="S6077" t="s">
        <v>64556</v>
      </c>
      <c r="T6077" t="s">
        <v>64576</v>
      </c>
      <c r="U6077" t="s">
        <v>64581</v>
      </c>
      <c r="V6077" t="s">
        <v>64583</v>
      </c>
    </row>
    <row r="6078" spans="1:22" x14ac:dyDescent="0.35">
      <c r="A6078" t="s">
        <v>42319</v>
      </c>
      <c r="B6078" t="s">
        <v>42358</v>
      </c>
      <c r="D6078" t="s">
        <v>48318</v>
      </c>
      <c r="E6078" t="s">
        <v>55680</v>
      </c>
      <c r="F6078" t="s">
        <v>63042</v>
      </c>
      <c r="G6078">
        <v>4.8679000000000001E-15</v>
      </c>
      <c r="H6078" t="s">
        <v>64613</v>
      </c>
      <c r="K6078" t="s">
        <v>64470</v>
      </c>
      <c r="L6078" t="s">
        <v>64492</v>
      </c>
      <c r="N6078" t="s">
        <v>64531</v>
      </c>
      <c r="O6078" t="s">
        <v>64533</v>
      </c>
      <c r="P6078" t="s">
        <v>64535</v>
      </c>
      <c r="Q6078" t="s">
        <v>64544</v>
      </c>
      <c r="R6078" t="s">
        <v>64547</v>
      </c>
      <c r="S6078" t="s">
        <v>64556</v>
      </c>
      <c r="T6078" t="s">
        <v>64576</v>
      </c>
      <c r="U6078" t="s">
        <v>64581</v>
      </c>
      <c r="V6078" t="s">
        <v>64583</v>
      </c>
    </row>
    <row r="6079" spans="1:22" x14ac:dyDescent="0.35">
      <c r="A6079" t="s">
        <v>42319</v>
      </c>
      <c r="B6079" t="s">
        <v>42358</v>
      </c>
      <c r="D6079" t="s">
        <v>48319</v>
      </c>
      <c r="E6079" t="s">
        <v>55681</v>
      </c>
      <c r="F6079" t="s">
        <v>63043</v>
      </c>
      <c r="G6079">
        <v>2.1889000000000001E-15</v>
      </c>
      <c r="H6079" t="s">
        <v>64613</v>
      </c>
      <c r="K6079" t="s">
        <v>64470</v>
      </c>
      <c r="L6079" t="s">
        <v>64492</v>
      </c>
      <c r="N6079" t="s">
        <v>64531</v>
      </c>
      <c r="O6079" t="s">
        <v>64533</v>
      </c>
      <c r="P6079" t="s">
        <v>64535</v>
      </c>
      <c r="Q6079" t="s">
        <v>64544</v>
      </c>
      <c r="R6079" t="s">
        <v>64547</v>
      </c>
      <c r="S6079" t="s">
        <v>64556</v>
      </c>
      <c r="T6079" t="s">
        <v>64576</v>
      </c>
      <c r="U6079" t="s">
        <v>64581</v>
      </c>
      <c r="V6079" t="s">
        <v>64583</v>
      </c>
    </row>
    <row r="6080" spans="1:22" x14ac:dyDescent="0.35">
      <c r="A6080" t="s">
        <v>42319</v>
      </c>
      <c r="B6080" t="s">
        <v>42358</v>
      </c>
      <c r="D6080" t="s">
        <v>48320</v>
      </c>
      <c r="E6080" t="s">
        <v>55682</v>
      </c>
      <c r="F6080" t="s">
        <v>63044</v>
      </c>
      <c r="G6080">
        <v>5.0129E-14</v>
      </c>
      <c r="H6080" t="s">
        <v>64613</v>
      </c>
      <c r="K6080" t="s">
        <v>64470</v>
      </c>
      <c r="L6080" t="s">
        <v>64492</v>
      </c>
      <c r="N6080" t="s">
        <v>64531</v>
      </c>
      <c r="O6080" t="s">
        <v>64533</v>
      </c>
      <c r="P6080" t="s">
        <v>64535</v>
      </c>
      <c r="Q6080" t="s">
        <v>64544</v>
      </c>
      <c r="R6080" t="s">
        <v>64547</v>
      </c>
      <c r="S6080" t="s">
        <v>64556</v>
      </c>
      <c r="T6080" t="s">
        <v>64576</v>
      </c>
      <c r="U6080" t="s">
        <v>64581</v>
      </c>
      <c r="V6080" t="s">
        <v>64583</v>
      </c>
    </row>
    <row r="6081" spans="1:22" x14ac:dyDescent="0.35">
      <c r="A6081" t="s">
        <v>42319</v>
      </c>
      <c r="B6081" t="s">
        <v>42358</v>
      </c>
      <c r="D6081" t="s">
        <v>48321</v>
      </c>
      <c r="E6081" t="s">
        <v>55683</v>
      </c>
      <c r="F6081" t="s">
        <v>63045</v>
      </c>
      <c r="G6081">
        <v>8.6247999999999993E-15</v>
      </c>
      <c r="H6081" t="s">
        <v>64613</v>
      </c>
      <c r="K6081" t="s">
        <v>64470</v>
      </c>
      <c r="L6081" t="s">
        <v>64492</v>
      </c>
      <c r="N6081" t="s">
        <v>64531</v>
      </c>
      <c r="O6081" t="s">
        <v>64533</v>
      </c>
      <c r="P6081" t="s">
        <v>64535</v>
      </c>
      <c r="Q6081" t="s">
        <v>64544</v>
      </c>
      <c r="R6081" t="s">
        <v>64547</v>
      </c>
      <c r="S6081" t="s">
        <v>64556</v>
      </c>
      <c r="T6081" t="s">
        <v>64576</v>
      </c>
      <c r="U6081" t="s">
        <v>64581</v>
      </c>
      <c r="V6081" t="s">
        <v>64583</v>
      </c>
    </row>
    <row r="6082" spans="1:22" x14ac:dyDescent="0.35">
      <c r="A6082" t="s">
        <v>42319</v>
      </c>
      <c r="B6082" t="s">
        <v>42358</v>
      </c>
      <c r="D6082" t="s">
        <v>48322</v>
      </c>
      <c r="E6082" t="s">
        <v>55684</v>
      </c>
      <c r="F6082" t="s">
        <v>63046</v>
      </c>
      <c r="G6082">
        <v>1.6475E-15</v>
      </c>
      <c r="H6082" t="s">
        <v>64613</v>
      </c>
      <c r="K6082" t="s">
        <v>64470</v>
      </c>
      <c r="L6082" t="s">
        <v>64492</v>
      </c>
      <c r="N6082" t="s">
        <v>64531</v>
      </c>
      <c r="O6082" t="s">
        <v>64533</v>
      </c>
      <c r="P6082" t="s">
        <v>64535</v>
      </c>
      <c r="Q6082" t="s">
        <v>64544</v>
      </c>
      <c r="R6082" t="s">
        <v>64547</v>
      </c>
      <c r="S6082" t="s">
        <v>64556</v>
      </c>
      <c r="T6082" t="s">
        <v>64576</v>
      </c>
      <c r="U6082" t="s">
        <v>64581</v>
      </c>
      <c r="V6082" t="s">
        <v>64583</v>
      </c>
    </row>
    <row r="6083" spans="1:22" x14ac:dyDescent="0.35">
      <c r="A6083" t="s">
        <v>42319</v>
      </c>
      <c r="B6083" t="s">
        <v>42358</v>
      </c>
      <c r="D6083" t="s">
        <v>48323</v>
      </c>
      <c r="E6083" t="s">
        <v>55685</v>
      </c>
      <c r="F6083" t="s">
        <v>63047</v>
      </c>
      <c r="G6083">
        <v>8.7186000000000006E-14</v>
      </c>
      <c r="H6083" t="s">
        <v>64613</v>
      </c>
      <c r="K6083" t="s">
        <v>64470</v>
      </c>
      <c r="L6083" t="s">
        <v>64492</v>
      </c>
      <c r="N6083" t="s">
        <v>64531</v>
      </c>
      <c r="O6083" t="s">
        <v>64533</v>
      </c>
      <c r="P6083" t="s">
        <v>64535</v>
      </c>
      <c r="Q6083" t="s">
        <v>64544</v>
      </c>
      <c r="R6083" t="s">
        <v>64547</v>
      </c>
      <c r="S6083" t="s">
        <v>64556</v>
      </c>
      <c r="T6083" t="s">
        <v>64576</v>
      </c>
      <c r="U6083" t="s">
        <v>64581</v>
      </c>
      <c r="V6083" t="s">
        <v>64583</v>
      </c>
    </row>
    <row r="6084" spans="1:22" x14ac:dyDescent="0.35">
      <c r="A6084" t="s">
        <v>42319</v>
      </c>
      <c r="B6084" t="s">
        <v>42358</v>
      </c>
      <c r="D6084" t="s">
        <v>48324</v>
      </c>
      <c r="E6084" t="s">
        <v>55686</v>
      </c>
      <c r="F6084" t="s">
        <v>63048</v>
      </c>
      <c r="G6084">
        <v>9.3406000000000004E-17</v>
      </c>
      <c r="H6084" t="s">
        <v>64613</v>
      </c>
      <c r="K6084" t="s">
        <v>64470</v>
      </c>
      <c r="L6084" t="s">
        <v>64492</v>
      </c>
      <c r="N6084" t="s">
        <v>64531</v>
      </c>
      <c r="O6084" t="s">
        <v>64533</v>
      </c>
      <c r="P6084" t="s">
        <v>64535</v>
      </c>
      <c r="Q6084" t="s">
        <v>64544</v>
      </c>
      <c r="R6084" t="s">
        <v>64547</v>
      </c>
      <c r="S6084" t="s">
        <v>64556</v>
      </c>
      <c r="T6084" t="s">
        <v>64576</v>
      </c>
      <c r="U6084" t="s">
        <v>64581</v>
      </c>
      <c r="V6084" t="s">
        <v>64583</v>
      </c>
    </row>
    <row r="6085" spans="1:22" x14ac:dyDescent="0.35">
      <c r="A6085" t="s">
        <v>42319</v>
      </c>
      <c r="B6085" t="s">
        <v>42358</v>
      </c>
      <c r="D6085" t="s">
        <v>48325</v>
      </c>
      <c r="E6085" t="s">
        <v>55687</v>
      </c>
      <c r="F6085" t="s">
        <v>63049</v>
      </c>
      <c r="G6085">
        <v>1.0741E-14</v>
      </c>
      <c r="H6085" t="s">
        <v>64613</v>
      </c>
      <c r="K6085" t="s">
        <v>64470</v>
      </c>
      <c r="L6085" t="s">
        <v>64492</v>
      </c>
      <c r="N6085" t="s">
        <v>64531</v>
      </c>
      <c r="O6085" t="s">
        <v>64533</v>
      </c>
      <c r="P6085" t="s">
        <v>64535</v>
      </c>
      <c r="Q6085" t="s">
        <v>64544</v>
      </c>
      <c r="R6085" t="s">
        <v>64547</v>
      </c>
      <c r="S6085" t="s">
        <v>64556</v>
      </c>
      <c r="T6085" t="s">
        <v>64576</v>
      </c>
      <c r="U6085" t="s">
        <v>64581</v>
      </c>
      <c r="V6085" t="s">
        <v>64583</v>
      </c>
    </row>
    <row r="6086" spans="1:22" x14ac:dyDescent="0.35">
      <c r="A6086" t="s">
        <v>42319</v>
      </c>
      <c r="B6086" t="s">
        <v>42358</v>
      </c>
      <c r="D6086" t="s">
        <v>48326</v>
      </c>
      <c r="E6086" t="s">
        <v>55688</v>
      </c>
      <c r="F6086" t="s">
        <v>63050</v>
      </c>
      <c r="G6086">
        <v>1.7404E-15</v>
      </c>
      <c r="H6086" t="s">
        <v>64613</v>
      </c>
      <c r="K6086" t="s">
        <v>64470</v>
      </c>
      <c r="L6086" t="s">
        <v>64492</v>
      </c>
      <c r="N6086" t="s">
        <v>64531</v>
      </c>
      <c r="O6086" t="s">
        <v>64533</v>
      </c>
      <c r="P6086" t="s">
        <v>64535</v>
      </c>
      <c r="Q6086" t="s">
        <v>64544</v>
      </c>
      <c r="R6086" t="s">
        <v>64547</v>
      </c>
      <c r="S6086" t="s">
        <v>64556</v>
      </c>
      <c r="T6086" t="s">
        <v>64576</v>
      </c>
      <c r="U6086" t="s">
        <v>64581</v>
      </c>
      <c r="V6086" t="s">
        <v>64583</v>
      </c>
    </row>
    <row r="6087" spans="1:22" x14ac:dyDescent="0.35">
      <c r="A6087" t="s">
        <v>42319</v>
      </c>
      <c r="B6087" t="s">
        <v>42358</v>
      </c>
      <c r="D6087" t="s">
        <v>48327</v>
      </c>
      <c r="E6087" t="s">
        <v>55689</v>
      </c>
      <c r="F6087" t="s">
        <v>63051</v>
      </c>
      <c r="G6087">
        <v>3.3628999999999999E-16</v>
      </c>
      <c r="H6087" t="s">
        <v>64613</v>
      </c>
      <c r="K6087" t="s">
        <v>64470</v>
      </c>
      <c r="L6087" t="s">
        <v>64492</v>
      </c>
      <c r="N6087" t="s">
        <v>64531</v>
      </c>
      <c r="O6087" t="s">
        <v>64533</v>
      </c>
      <c r="P6087" t="s">
        <v>64535</v>
      </c>
      <c r="Q6087" t="s">
        <v>64544</v>
      </c>
      <c r="R6087" t="s">
        <v>64547</v>
      </c>
      <c r="S6087" t="s">
        <v>64556</v>
      </c>
      <c r="T6087" t="s">
        <v>64576</v>
      </c>
      <c r="U6087" t="s">
        <v>64581</v>
      </c>
      <c r="V6087" t="s">
        <v>64583</v>
      </c>
    </row>
    <row r="6088" spans="1:22" x14ac:dyDescent="0.35">
      <c r="A6088" t="s">
        <v>42319</v>
      </c>
      <c r="B6088" t="s">
        <v>42358</v>
      </c>
      <c r="D6088" t="s">
        <v>48328</v>
      </c>
      <c r="E6088" t="s">
        <v>55690</v>
      </c>
      <c r="F6088" t="s">
        <v>63052</v>
      </c>
      <c r="G6088">
        <v>2.6194000000000002E-16</v>
      </c>
      <c r="H6088" t="s">
        <v>64613</v>
      </c>
      <c r="K6088" t="s">
        <v>64470</v>
      </c>
      <c r="L6088" t="s">
        <v>64492</v>
      </c>
      <c r="N6088" t="s">
        <v>64531</v>
      </c>
      <c r="O6088" t="s">
        <v>64533</v>
      </c>
      <c r="P6088" t="s">
        <v>64535</v>
      </c>
      <c r="Q6088" t="s">
        <v>64544</v>
      </c>
      <c r="R6088" t="s">
        <v>64547</v>
      </c>
      <c r="S6088" t="s">
        <v>64556</v>
      </c>
      <c r="T6088" t="s">
        <v>64576</v>
      </c>
      <c r="U6088" t="s">
        <v>64581</v>
      </c>
      <c r="V6088" t="s">
        <v>64583</v>
      </c>
    </row>
    <row r="6089" spans="1:22" x14ac:dyDescent="0.35">
      <c r="A6089" t="s">
        <v>42319</v>
      </c>
      <c r="B6089" t="s">
        <v>42358</v>
      </c>
      <c r="D6089" t="s">
        <v>48329</v>
      </c>
      <c r="E6089" t="s">
        <v>55691</v>
      </c>
      <c r="F6089" t="s">
        <v>63053</v>
      </c>
      <c r="G6089">
        <v>2.9849000000000002E-17</v>
      </c>
      <c r="H6089" t="s">
        <v>64613</v>
      </c>
      <c r="K6089" t="s">
        <v>64470</v>
      </c>
      <c r="L6089" t="s">
        <v>64492</v>
      </c>
      <c r="N6089" t="s">
        <v>64531</v>
      </c>
      <c r="O6089" t="s">
        <v>64533</v>
      </c>
      <c r="P6089" t="s">
        <v>64535</v>
      </c>
      <c r="Q6089" t="s">
        <v>64544</v>
      </c>
      <c r="R6089" t="s">
        <v>64547</v>
      </c>
      <c r="S6089" t="s">
        <v>64556</v>
      </c>
      <c r="T6089" t="s">
        <v>64576</v>
      </c>
      <c r="U6089" t="s">
        <v>64581</v>
      </c>
      <c r="V6089" t="s">
        <v>64583</v>
      </c>
    </row>
    <row r="6090" spans="1:22" x14ac:dyDescent="0.35">
      <c r="A6090" t="s">
        <v>42319</v>
      </c>
      <c r="B6090" t="s">
        <v>42358</v>
      </c>
      <c r="D6090" t="s">
        <v>48330</v>
      </c>
      <c r="E6090" t="s">
        <v>55692</v>
      </c>
      <c r="F6090" t="s">
        <v>63054</v>
      </c>
      <c r="G6090">
        <v>8.0360999999999996E-16</v>
      </c>
      <c r="H6090" t="s">
        <v>64613</v>
      </c>
      <c r="K6090" t="s">
        <v>64470</v>
      </c>
      <c r="L6090" t="s">
        <v>64492</v>
      </c>
      <c r="N6090" t="s">
        <v>64531</v>
      </c>
      <c r="O6090" t="s">
        <v>64533</v>
      </c>
      <c r="P6090" t="s">
        <v>64535</v>
      </c>
      <c r="Q6090" t="s">
        <v>64544</v>
      </c>
      <c r="R6090" t="s">
        <v>64547</v>
      </c>
      <c r="S6090" t="s">
        <v>64556</v>
      </c>
      <c r="T6090" t="s">
        <v>64576</v>
      </c>
      <c r="U6090" t="s">
        <v>64581</v>
      </c>
      <c r="V6090" t="s">
        <v>64583</v>
      </c>
    </row>
    <row r="6091" spans="1:22" x14ac:dyDescent="0.35">
      <c r="A6091" t="s">
        <v>42319</v>
      </c>
      <c r="B6091" t="s">
        <v>42358</v>
      </c>
      <c r="D6091" t="s">
        <v>48331</v>
      </c>
      <c r="E6091" t="s">
        <v>55693</v>
      </c>
      <c r="F6091" t="s">
        <v>63055</v>
      </c>
      <c r="G6091">
        <v>5.4838999999999998E-15</v>
      </c>
      <c r="H6091" t="s">
        <v>64613</v>
      </c>
      <c r="K6091" t="s">
        <v>64470</v>
      </c>
      <c r="L6091" t="s">
        <v>64492</v>
      </c>
      <c r="N6091" t="s">
        <v>64531</v>
      </c>
      <c r="O6091" t="s">
        <v>64533</v>
      </c>
      <c r="P6091" t="s">
        <v>64535</v>
      </c>
      <c r="Q6091" t="s">
        <v>64544</v>
      </c>
      <c r="R6091" t="s">
        <v>64547</v>
      </c>
      <c r="S6091" t="s">
        <v>64556</v>
      </c>
      <c r="T6091" t="s">
        <v>64576</v>
      </c>
      <c r="U6091" t="s">
        <v>64581</v>
      </c>
      <c r="V6091" t="s">
        <v>64583</v>
      </c>
    </row>
    <row r="6092" spans="1:22" x14ac:dyDescent="0.35">
      <c r="A6092" t="s">
        <v>42319</v>
      </c>
      <c r="B6092" t="s">
        <v>42358</v>
      </c>
      <c r="D6092" t="s">
        <v>48332</v>
      </c>
      <c r="E6092" t="s">
        <v>55694</v>
      </c>
      <c r="F6092" t="s">
        <v>63056</v>
      </c>
      <c r="G6092">
        <v>6.8031999999999998E-15</v>
      </c>
      <c r="H6092" t="s">
        <v>64613</v>
      </c>
      <c r="K6092" t="s">
        <v>64470</v>
      </c>
      <c r="L6092" t="s">
        <v>64492</v>
      </c>
      <c r="N6092" t="s">
        <v>64531</v>
      </c>
      <c r="O6092" t="s">
        <v>64533</v>
      </c>
      <c r="P6092" t="s">
        <v>64535</v>
      </c>
      <c r="Q6092" t="s">
        <v>64544</v>
      </c>
      <c r="R6092" t="s">
        <v>64547</v>
      </c>
      <c r="S6092" t="s">
        <v>64556</v>
      </c>
      <c r="T6092" t="s">
        <v>64576</v>
      </c>
      <c r="U6092" t="s">
        <v>64581</v>
      </c>
      <c r="V6092" t="s">
        <v>64583</v>
      </c>
    </row>
    <row r="6093" spans="1:22" x14ac:dyDescent="0.35">
      <c r="A6093" t="s">
        <v>42319</v>
      </c>
      <c r="B6093" t="s">
        <v>42358</v>
      </c>
      <c r="D6093" t="s">
        <v>48333</v>
      </c>
      <c r="E6093" t="s">
        <v>55695</v>
      </c>
      <c r="F6093" t="s">
        <v>63057</v>
      </c>
      <c r="G6093">
        <v>8.6008000000000004E-15</v>
      </c>
      <c r="H6093" t="s">
        <v>64613</v>
      </c>
      <c r="K6093" t="s">
        <v>64470</v>
      </c>
      <c r="L6093" t="s">
        <v>64492</v>
      </c>
      <c r="N6093" t="s">
        <v>64531</v>
      </c>
      <c r="O6093" t="s">
        <v>64533</v>
      </c>
      <c r="P6093" t="s">
        <v>64535</v>
      </c>
      <c r="Q6093" t="s">
        <v>64544</v>
      </c>
      <c r="R6093" t="s">
        <v>64547</v>
      </c>
      <c r="S6093" t="s">
        <v>64556</v>
      </c>
      <c r="T6093" t="s">
        <v>64576</v>
      </c>
      <c r="U6093" t="s">
        <v>64581</v>
      </c>
      <c r="V6093" t="s">
        <v>64583</v>
      </c>
    </row>
    <row r="6094" spans="1:22" x14ac:dyDescent="0.35">
      <c r="A6094" t="s">
        <v>42319</v>
      </c>
      <c r="B6094" t="s">
        <v>42358</v>
      </c>
      <c r="D6094" t="s">
        <v>48334</v>
      </c>
      <c r="E6094" t="s">
        <v>55696</v>
      </c>
      <c r="F6094" t="s">
        <v>63058</v>
      </c>
      <c r="G6094">
        <v>5.8300000000000001E-16</v>
      </c>
      <c r="H6094" t="s">
        <v>64613</v>
      </c>
      <c r="K6094" t="s">
        <v>64470</v>
      </c>
      <c r="L6094" t="s">
        <v>64492</v>
      </c>
      <c r="N6094" t="s">
        <v>64531</v>
      </c>
      <c r="O6094" t="s">
        <v>64533</v>
      </c>
      <c r="P6094" t="s">
        <v>64535</v>
      </c>
      <c r="Q6094" t="s">
        <v>64544</v>
      </c>
      <c r="R6094" t="s">
        <v>64547</v>
      </c>
      <c r="S6094" t="s">
        <v>64556</v>
      </c>
      <c r="T6094" t="s">
        <v>64576</v>
      </c>
      <c r="U6094" t="s">
        <v>64581</v>
      </c>
      <c r="V6094" t="s">
        <v>64583</v>
      </c>
    </row>
    <row r="6095" spans="1:22" x14ac:dyDescent="0.35">
      <c r="A6095" t="s">
        <v>42319</v>
      </c>
      <c r="B6095" t="s">
        <v>42358</v>
      </c>
      <c r="D6095" t="s">
        <v>48335</v>
      </c>
      <c r="E6095" t="s">
        <v>55697</v>
      </c>
      <c r="F6095" t="s">
        <v>63059</v>
      </c>
      <c r="G6095">
        <v>2.9407000000000002E-14</v>
      </c>
      <c r="H6095" t="s">
        <v>64613</v>
      </c>
      <c r="K6095" t="s">
        <v>64470</v>
      </c>
      <c r="L6095" t="s">
        <v>64492</v>
      </c>
      <c r="N6095" t="s">
        <v>64531</v>
      </c>
      <c r="O6095" t="s">
        <v>64533</v>
      </c>
      <c r="P6095" t="s">
        <v>64535</v>
      </c>
      <c r="Q6095" t="s">
        <v>64544</v>
      </c>
      <c r="R6095" t="s">
        <v>64547</v>
      </c>
      <c r="S6095" t="s">
        <v>64556</v>
      </c>
      <c r="T6095" t="s">
        <v>64576</v>
      </c>
      <c r="U6095" t="s">
        <v>64581</v>
      </c>
      <c r="V6095" t="s">
        <v>64583</v>
      </c>
    </row>
    <row r="6096" spans="1:22" x14ac:dyDescent="0.35">
      <c r="A6096" t="s">
        <v>42319</v>
      </c>
      <c r="B6096" t="s">
        <v>42358</v>
      </c>
      <c r="D6096" t="s">
        <v>48336</v>
      </c>
      <c r="E6096" t="s">
        <v>55698</v>
      </c>
      <c r="F6096" t="s">
        <v>63060</v>
      </c>
      <c r="G6096">
        <v>3.9721E-15</v>
      </c>
      <c r="H6096" t="s">
        <v>64613</v>
      </c>
      <c r="K6096" t="s">
        <v>64470</v>
      </c>
      <c r="L6096" t="s">
        <v>64492</v>
      </c>
      <c r="N6096" t="s">
        <v>64531</v>
      </c>
      <c r="O6096" t="s">
        <v>64533</v>
      </c>
      <c r="P6096" t="s">
        <v>64535</v>
      </c>
      <c r="Q6096" t="s">
        <v>64544</v>
      </c>
      <c r="R6096" t="s">
        <v>64547</v>
      </c>
      <c r="S6096" t="s">
        <v>64556</v>
      </c>
      <c r="T6096" t="s">
        <v>64576</v>
      </c>
      <c r="U6096" t="s">
        <v>64581</v>
      </c>
      <c r="V6096" t="s">
        <v>64583</v>
      </c>
    </row>
    <row r="6097" spans="1:22" x14ac:dyDescent="0.35">
      <c r="A6097" t="s">
        <v>42319</v>
      </c>
      <c r="B6097" t="s">
        <v>42358</v>
      </c>
      <c r="D6097" t="s">
        <v>48337</v>
      </c>
      <c r="E6097" t="s">
        <v>55699</v>
      </c>
      <c r="F6097" t="s">
        <v>63061</v>
      </c>
      <c r="G6097">
        <v>6.8251999999999998E-15</v>
      </c>
      <c r="H6097" t="s">
        <v>64613</v>
      </c>
      <c r="K6097" t="s">
        <v>64470</v>
      </c>
      <c r="L6097" t="s">
        <v>64492</v>
      </c>
      <c r="N6097" t="s">
        <v>64531</v>
      </c>
      <c r="O6097" t="s">
        <v>64533</v>
      </c>
      <c r="P6097" t="s">
        <v>64535</v>
      </c>
      <c r="Q6097" t="s">
        <v>64544</v>
      </c>
      <c r="R6097" t="s">
        <v>64547</v>
      </c>
      <c r="S6097" t="s">
        <v>64556</v>
      </c>
      <c r="T6097" t="s">
        <v>64576</v>
      </c>
      <c r="U6097" t="s">
        <v>64581</v>
      </c>
      <c r="V6097" t="s">
        <v>64583</v>
      </c>
    </row>
    <row r="6098" spans="1:22" x14ac:dyDescent="0.35">
      <c r="A6098" t="s">
        <v>42319</v>
      </c>
      <c r="B6098" t="s">
        <v>42358</v>
      </c>
      <c r="D6098" t="s">
        <v>48338</v>
      </c>
      <c r="E6098" t="s">
        <v>55700</v>
      </c>
      <c r="F6098" t="s">
        <v>63062</v>
      </c>
      <c r="G6098">
        <v>5.9128000000000002E-16</v>
      </c>
      <c r="H6098" t="s">
        <v>64613</v>
      </c>
      <c r="K6098" t="s">
        <v>64470</v>
      </c>
      <c r="L6098" t="s">
        <v>64492</v>
      </c>
      <c r="N6098" t="s">
        <v>64531</v>
      </c>
      <c r="O6098" t="s">
        <v>64533</v>
      </c>
      <c r="P6098" t="s">
        <v>64535</v>
      </c>
      <c r="Q6098" t="s">
        <v>64544</v>
      </c>
      <c r="R6098" t="s">
        <v>64547</v>
      </c>
      <c r="S6098" t="s">
        <v>64556</v>
      </c>
      <c r="T6098" t="s">
        <v>64576</v>
      </c>
      <c r="U6098" t="s">
        <v>64581</v>
      </c>
      <c r="V6098" t="s">
        <v>64583</v>
      </c>
    </row>
    <row r="6099" spans="1:22" x14ac:dyDescent="0.35">
      <c r="A6099" t="s">
        <v>42319</v>
      </c>
      <c r="B6099" t="s">
        <v>42358</v>
      </c>
      <c r="D6099" t="s">
        <v>48339</v>
      </c>
      <c r="E6099" t="s">
        <v>55701</v>
      </c>
      <c r="F6099" t="s">
        <v>63063</v>
      </c>
      <c r="G6099">
        <v>2.2880999999999999E-14</v>
      </c>
      <c r="H6099" t="s">
        <v>64613</v>
      </c>
      <c r="K6099" t="s">
        <v>64470</v>
      </c>
      <c r="L6099" t="s">
        <v>64492</v>
      </c>
      <c r="N6099" t="s">
        <v>64531</v>
      </c>
      <c r="O6099" t="s">
        <v>64533</v>
      </c>
      <c r="P6099" t="s">
        <v>64535</v>
      </c>
      <c r="Q6099" t="s">
        <v>64544</v>
      </c>
      <c r="R6099" t="s">
        <v>64547</v>
      </c>
      <c r="S6099" t="s">
        <v>64556</v>
      </c>
      <c r="T6099" t="s">
        <v>64576</v>
      </c>
      <c r="U6099" t="s">
        <v>64581</v>
      </c>
      <c r="V6099" t="s">
        <v>64583</v>
      </c>
    </row>
    <row r="6100" spans="1:22" x14ac:dyDescent="0.35">
      <c r="A6100" t="s">
        <v>42319</v>
      </c>
      <c r="B6100" t="s">
        <v>42358</v>
      </c>
      <c r="D6100" t="s">
        <v>48340</v>
      </c>
      <c r="E6100" t="s">
        <v>55702</v>
      </c>
      <c r="F6100" t="s">
        <v>63064</v>
      </c>
      <c r="G6100">
        <v>1.3483000000000001E-14</v>
      </c>
      <c r="H6100" t="s">
        <v>64613</v>
      </c>
      <c r="K6100" t="s">
        <v>64470</v>
      </c>
      <c r="L6100" t="s">
        <v>64492</v>
      </c>
      <c r="N6100" t="s">
        <v>64531</v>
      </c>
      <c r="O6100" t="s">
        <v>64533</v>
      </c>
      <c r="P6100" t="s">
        <v>64535</v>
      </c>
      <c r="Q6100" t="s">
        <v>64544</v>
      </c>
      <c r="R6100" t="s">
        <v>64547</v>
      </c>
      <c r="S6100" t="s">
        <v>64556</v>
      </c>
      <c r="T6100" t="s">
        <v>64576</v>
      </c>
      <c r="U6100" t="s">
        <v>64581</v>
      </c>
      <c r="V6100" t="s">
        <v>64583</v>
      </c>
    </row>
    <row r="6101" spans="1:22" x14ac:dyDescent="0.35">
      <c r="A6101" t="s">
        <v>42319</v>
      </c>
      <c r="B6101" t="s">
        <v>42358</v>
      </c>
      <c r="D6101" t="s">
        <v>48341</v>
      </c>
      <c r="E6101" t="s">
        <v>55703</v>
      </c>
      <c r="F6101" t="s">
        <v>63065</v>
      </c>
      <c r="G6101">
        <v>1.6784000000000001E-14</v>
      </c>
      <c r="H6101" t="s">
        <v>64613</v>
      </c>
      <c r="K6101" t="s">
        <v>64470</v>
      </c>
      <c r="L6101" t="s">
        <v>64492</v>
      </c>
      <c r="N6101" t="s">
        <v>64531</v>
      </c>
      <c r="O6101" t="s">
        <v>64533</v>
      </c>
      <c r="P6101" t="s">
        <v>64535</v>
      </c>
      <c r="Q6101" t="s">
        <v>64544</v>
      </c>
      <c r="R6101" t="s">
        <v>64547</v>
      </c>
      <c r="S6101" t="s">
        <v>64556</v>
      </c>
      <c r="T6101" t="s">
        <v>64576</v>
      </c>
      <c r="U6101" t="s">
        <v>64581</v>
      </c>
      <c r="V6101" t="s">
        <v>64583</v>
      </c>
    </row>
    <row r="6102" spans="1:22" x14ac:dyDescent="0.35">
      <c r="A6102" t="s">
        <v>42319</v>
      </c>
      <c r="B6102" t="s">
        <v>42358</v>
      </c>
      <c r="D6102" t="s">
        <v>48342</v>
      </c>
      <c r="E6102" t="s">
        <v>55704</v>
      </c>
      <c r="F6102" t="s">
        <v>63066</v>
      </c>
      <c r="G6102">
        <v>1.8313000000000001E-17</v>
      </c>
      <c r="H6102" t="s">
        <v>64613</v>
      </c>
      <c r="K6102" t="s">
        <v>64470</v>
      </c>
      <c r="L6102" t="s">
        <v>64492</v>
      </c>
      <c r="N6102" t="s">
        <v>64531</v>
      </c>
      <c r="O6102" t="s">
        <v>64533</v>
      </c>
      <c r="P6102" t="s">
        <v>64535</v>
      </c>
      <c r="Q6102" t="s">
        <v>64544</v>
      </c>
      <c r="R6102" t="s">
        <v>64547</v>
      </c>
      <c r="S6102" t="s">
        <v>64556</v>
      </c>
      <c r="T6102" t="s">
        <v>64576</v>
      </c>
      <c r="U6102" t="s">
        <v>64581</v>
      </c>
      <c r="V6102" t="s">
        <v>64583</v>
      </c>
    </row>
    <row r="6103" spans="1:22" x14ac:dyDescent="0.35">
      <c r="A6103" t="s">
        <v>42319</v>
      </c>
      <c r="B6103" t="s">
        <v>42358</v>
      </c>
      <c r="D6103" t="s">
        <v>48343</v>
      </c>
      <c r="E6103" t="s">
        <v>55705</v>
      </c>
      <c r="F6103" t="s">
        <v>63067</v>
      </c>
      <c r="G6103">
        <v>5.0477E-17</v>
      </c>
      <c r="H6103" t="s">
        <v>64613</v>
      </c>
      <c r="K6103" t="s">
        <v>64470</v>
      </c>
      <c r="L6103" t="s">
        <v>64492</v>
      </c>
      <c r="N6103" t="s">
        <v>64531</v>
      </c>
      <c r="O6103" t="s">
        <v>64533</v>
      </c>
      <c r="P6103" t="s">
        <v>64535</v>
      </c>
      <c r="Q6103" t="s">
        <v>64544</v>
      </c>
      <c r="R6103" t="s">
        <v>64547</v>
      </c>
      <c r="S6103" t="s">
        <v>64556</v>
      </c>
      <c r="T6103" t="s">
        <v>64576</v>
      </c>
      <c r="U6103" t="s">
        <v>64581</v>
      </c>
      <c r="V6103" t="s">
        <v>64583</v>
      </c>
    </row>
    <row r="6104" spans="1:22" x14ac:dyDescent="0.35">
      <c r="A6104" t="s">
        <v>42319</v>
      </c>
      <c r="B6104" t="s">
        <v>42358</v>
      </c>
      <c r="D6104" t="s">
        <v>48344</v>
      </c>
      <c r="E6104" t="s">
        <v>55706</v>
      </c>
      <c r="F6104" t="s">
        <v>63068</v>
      </c>
      <c r="G6104">
        <v>6.8262000000000004E-16</v>
      </c>
      <c r="H6104" t="s">
        <v>64613</v>
      </c>
      <c r="K6104" t="s">
        <v>64470</v>
      </c>
      <c r="L6104" t="s">
        <v>64492</v>
      </c>
      <c r="N6104" t="s">
        <v>64531</v>
      </c>
      <c r="O6104" t="s">
        <v>64533</v>
      </c>
      <c r="P6104" t="s">
        <v>64535</v>
      </c>
      <c r="Q6104" t="s">
        <v>64544</v>
      </c>
      <c r="R6104" t="s">
        <v>64547</v>
      </c>
      <c r="S6104" t="s">
        <v>64556</v>
      </c>
      <c r="T6104" t="s">
        <v>64576</v>
      </c>
      <c r="U6104" t="s">
        <v>64581</v>
      </c>
      <c r="V6104" t="s">
        <v>64583</v>
      </c>
    </row>
    <row r="6105" spans="1:22" x14ac:dyDescent="0.35">
      <c r="A6105" t="s">
        <v>42319</v>
      </c>
      <c r="B6105" t="s">
        <v>42358</v>
      </c>
      <c r="D6105" t="s">
        <v>48345</v>
      </c>
      <c r="E6105" t="s">
        <v>55707</v>
      </c>
      <c r="F6105" t="s">
        <v>63069</v>
      </c>
      <c r="G6105">
        <v>4.3338E-16</v>
      </c>
      <c r="H6105" t="s">
        <v>64613</v>
      </c>
      <c r="K6105" t="s">
        <v>64470</v>
      </c>
      <c r="L6105" t="s">
        <v>64492</v>
      </c>
      <c r="N6105" t="s">
        <v>64531</v>
      </c>
      <c r="O6105" t="s">
        <v>64533</v>
      </c>
      <c r="P6105" t="s">
        <v>64535</v>
      </c>
      <c r="Q6105" t="s">
        <v>64544</v>
      </c>
      <c r="R6105" t="s">
        <v>64547</v>
      </c>
      <c r="S6105" t="s">
        <v>64556</v>
      </c>
      <c r="T6105" t="s">
        <v>64576</v>
      </c>
      <c r="U6105" t="s">
        <v>64581</v>
      </c>
      <c r="V6105" t="s">
        <v>64583</v>
      </c>
    </row>
    <row r="6106" spans="1:22" x14ac:dyDescent="0.35">
      <c r="A6106" t="s">
        <v>42319</v>
      </c>
      <c r="B6106" t="s">
        <v>42358</v>
      </c>
      <c r="D6106" t="s">
        <v>48346</v>
      </c>
      <c r="E6106" t="s">
        <v>55708</v>
      </c>
      <c r="F6106" t="s">
        <v>63070</v>
      </c>
      <c r="G6106">
        <v>3.8312000000000003E-14</v>
      </c>
      <c r="H6106" t="s">
        <v>64613</v>
      </c>
      <c r="K6106" t="s">
        <v>64470</v>
      </c>
      <c r="L6106" t="s">
        <v>64492</v>
      </c>
      <c r="N6106" t="s">
        <v>64531</v>
      </c>
      <c r="O6106" t="s">
        <v>64533</v>
      </c>
      <c r="P6106" t="s">
        <v>64535</v>
      </c>
      <c r="Q6106" t="s">
        <v>64544</v>
      </c>
      <c r="R6106" t="s">
        <v>64547</v>
      </c>
      <c r="S6106" t="s">
        <v>64556</v>
      </c>
      <c r="T6106" t="s">
        <v>64576</v>
      </c>
      <c r="U6106" t="s">
        <v>64581</v>
      </c>
      <c r="V6106" t="s">
        <v>64583</v>
      </c>
    </row>
    <row r="6107" spans="1:22" x14ac:dyDescent="0.35">
      <c r="A6107" t="s">
        <v>42319</v>
      </c>
      <c r="B6107" t="s">
        <v>42358</v>
      </c>
      <c r="D6107" t="s">
        <v>48347</v>
      </c>
      <c r="E6107" t="s">
        <v>55709</v>
      </c>
      <c r="F6107" t="s">
        <v>63071</v>
      </c>
      <c r="G6107">
        <v>1.6048999999999999E-14</v>
      </c>
      <c r="H6107" t="s">
        <v>64613</v>
      </c>
      <c r="K6107" t="s">
        <v>64470</v>
      </c>
      <c r="L6107" t="s">
        <v>64492</v>
      </c>
      <c r="N6107" t="s">
        <v>64531</v>
      </c>
      <c r="O6107" t="s">
        <v>64533</v>
      </c>
      <c r="P6107" t="s">
        <v>64535</v>
      </c>
      <c r="Q6107" t="s">
        <v>64544</v>
      </c>
      <c r="R6107" t="s">
        <v>64547</v>
      </c>
      <c r="S6107" t="s">
        <v>64556</v>
      </c>
      <c r="T6107" t="s">
        <v>64576</v>
      </c>
      <c r="U6107" t="s">
        <v>64581</v>
      </c>
      <c r="V6107" t="s">
        <v>64583</v>
      </c>
    </row>
    <row r="6108" spans="1:22" x14ac:dyDescent="0.35">
      <c r="A6108" t="s">
        <v>42319</v>
      </c>
      <c r="B6108" t="s">
        <v>42358</v>
      </c>
      <c r="D6108" t="s">
        <v>48348</v>
      </c>
      <c r="E6108" t="s">
        <v>55710</v>
      </c>
      <c r="F6108" t="s">
        <v>63072</v>
      </c>
      <c r="G6108">
        <v>1.5535000000000001E-15</v>
      </c>
      <c r="H6108" t="s">
        <v>64613</v>
      </c>
      <c r="K6108" t="s">
        <v>64470</v>
      </c>
      <c r="L6108" t="s">
        <v>64492</v>
      </c>
      <c r="N6108" t="s">
        <v>64531</v>
      </c>
      <c r="O6108" t="s">
        <v>64533</v>
      </c>
      <c r="P6108" t="s">
        <v>64535</v>
      </c>
      <c r="Q6108" t="s">
        <v>64544</v>
      </c>
      <c r="R6108" t="s">
        <v>64547</v>
      </c>
      <c r="S6108" t="s">
        <v>64556</v>
      </c>
      <c r="T6108" t="s">
        <v>64576</v>
      </c>
      <c r="U6108" t="s">
        <v>64581</v>
      </c>
      <c r="V6108" t="s">
        <v>64583</v>
      </c>
    </row>
    <row r="6109" spans="1:22" x14ac:dyDescent="0.35">
      <c r="A6109" t="s">
        <v>42319</v>
      </c>
      <c r="B6109" t="s">
        <v>42358</v>
      </c>
      <c r="D6109" t="s">
        <v>48349</v>
      </c>
      <c r="E6109" t="s">
        <v>55711</v>
      </c>
      <c r="F6109" t="s">
        <v>63073</v>
      </c>
      <c r="G6109">
        <v>1.6652E-14</v>
      </c>
      <c r="H6109" t="s">
        <v>64613</v>
      </c>
      <c r="K6109" t="s">
        <v>64470</v>
      </c>
      <c r="L6109" t="s">
        <v>64492</v>
      </c>
      <c r="N6109" t="s">
        <v>64531</v>
      </c>
      <c r="O6109" t="s">
        <v>64533</v>
      </c>
      <c r="P6109" t="s">
        <v>64535</v>
      </c>
      <c r="Q6109" t="s">
        <v>64544</v>
      </c>
      <c r="R6109" t="s">
        <v>64547</v>
      </c>
      <c r="S6109" t="s">
        <v>64556</v>
      </c>
      <c r="T6109" t="s">
        <v>64576</v>
      </c>
      <c r="U6109" t="s">
        <v>64581</v>
      </c>
      <c r="V6109" t="s">
        <v>64583</v>
      </c>
    </row>
    <row r="6110" spans="1:22" x14ac:dyDescent="0.35">
      <c r="A6110" t="s">
        <v>42319</v>
      </c>
      <c r="B6110" t="s">
        <v>42358</v>
      </c>
      <c r="D6110" t="s">
        <v>48350</v>
      </c>
      <c r="E6110" t="s">
        <v>55712</v>
      </c>
      <c r="F6110" t="s">
        <v>63074</v>
      </c>
      <c r="G6110">
        <v>1.9234000000000001E-16</v>
      </c>
      <c r="H6110" t="s">
        <v>64613</v>
      </c>
      <c r="K6110" t="s">
        <v>64470</v>
      </c>
      <c r="L6110" t="s">
        <v>64492</v>
      </c>
      <c r="N6110" t="s">
        <v>64531</v>
      </c>
      <c r="O6110" t="s">
        <v>64533</v>
      </c>
      <c r="P6110" t="s">
        <v>64535</v>
      </c>
      <c r="Q6110" t="s">
        <v>64544</v>
      </c>
      <c r="R6110" t="s">
        <v>64547</v>
      </c>
      <c r="S6110" t="s">
        <v>64556</v>
      </c>
      <c r="T6110" t="s">
        <v>64576</v>
      </c>
      <c r="U6110" t="s">
        <v>64581</v>
      </c>
      <c r="V6110" t="s">
        <v>64583</v>
      </c>
    </row>
    <row r="6111" spans="1:22" x14ac:dyDescent="0.35">
      <c r="A6111" t="s">
        <v>42319</v>
      </c>
      <c r="B6111" t="s">
        <v>42358</v>
      </c>
      <c r="D6111" t="s">
        <v>48351</v>
      </c>
      <c r="E6111" t="s">
        <v>55713</v>
      </c>
      <c r="F6111" t="s">
        <v>63075</v>
      </c>
      <c r="G6111">
        <v>1.9717999999999998E-15</v>
      </c>
      <c r="H6111" t="s">
        <v>64613</v>
      </c>
      <c r="K6111" t="s">
        <v>64470</v>
      </c>
      <c r="L6111" t="s">
        <v>64492</v>
      </c>
      <c r="N6111" t="s">
        <v>64531</v>
      </c>
      <c r="O6111" t="s">
        <v>64533</v>
      </c>
      <c r="P6111" t="s">
        <v>64535</v>
      </c>
      <c r="Q6111" t="s">
        <v>64544</v>
      </c>
      <c r="R6111" t="s">
        <v>64547</v>
      </c>
      <c r="S6111" t="s">
        <v>64556</v>
      </c>
      <c r="T6111" t="s">
        <v>64576</v>
      </c>
      <c r="U6111" t="s">
        <v>64581</v>
      </c>
      <c r="V6111" t="s">
        <v>64583</v>
      </c>
    </row>
    <row r="6112" spans="1:22" x14ac:dyDescent="0.35">
      <c r="A6112" t="s">
        <v>42319</v>
      </c>
      <c r="B6112" t="s">
        <v>42358</v>
      </c>
      <c r="D6112" t="s">
        <v>48352</v>
      </c>
      <c r="E6112" t="s">
        <v>55714</v>
      </c>
      <c r="F6112" t="s">
        <v>63076</v>
      </c>
      <c r="G6112">
        <v>2.1341000000000001E-18</v>
      </c>
      <c r="H6112" t="s">
        <v>64613</v>
      </c>
      <c r="K6112" t="s">
        <v>64470</v>
      </c>
      <c r="L6112" t="s">
        <v>64492</v>
      </c>
      <c r="N6112" t="s">
        <v>64531</v>
      </c>
      <c r="O6112" t="s">
        <v>64533</v>
      </c>
      <c r="P6112" t="s">
        <v>64535</v>
      </c>
      <c r="Q6112" t="s">
        <v>64544</v>
      </c>
      <c r="R6112" t="s">
        <v>64547</v>
      </c>
      <c r="S6112" t="s">
        <v>64556</v>
      </c>
      <c r="T6112" t="s">
        <v>64576</v>
      </c>
      <c r="U6112" t="s">
        <v>64581</v>
      </c>
      <c r="V6112" t="s">
        <v>64583</v>
      </c>
    </row>
    <row r="6113" spans="1:22" x14ac:dyDescent="0.35">
      <c r="A6113" t="s">
        <v>42319</v>
      </c>
      <c r="B6113" t="s">
        <v>42358</v>
      </c>
      <c r="D6113" t="s">
        <v>48353</v>
      </c>
      <c r="E6113" t="s">
        <v>55715</v>
      </c>
      <c r="F6113" t="s">
        <v>63077</v>
      </c>
      <c r="G6113">
        <v>4.4736E-15</v>
      </c>
      <c r="H6113" t="s">
        <v>64613</v>
      </c>
      <c r="K6113" t="s">
        <v>64470</v>
      </c>
      <c r="L6113" t="s">
        <v>64492</v>
      </c>
      <c r="N6113" t="s">
        <v>64531</v>
      </c>
      <c r="O6113" t="s">
        <v>64533</v>
      </c>
      <c r="P6113" t="s">
        <v>64535</v>
      </c>
      <c r="Q6113" t="s">
        <v>64544</v>
      </c>
      <c r="R6113" t="s">
        <v>64547</v>
      </c>
      <c r="S6113" t="s">
        <v>64556</v>
      </c>
      <c r="T6113" t="s">
        <v>64576</v>
      </c>
      <c r="U6113" t="s">
        <v>64581</v>
      </c>
      <c r="V6113" t="s">
        <v>64583</v>
      </c>
    </row>
    <row r="6114" spans="1:22" x14ac:dyDescent="0.35">
      <c r="A6114" t="s">
        <v>42319</v>
      </c>
      <c r="B6114" t="s">
        <v>42358</v>
      </c>
      <c r="D6114" t="s">
        <v>48354</v>
      </c>
      <c r="E6114" t="s">
        <v>55716</v>
      </c>
      <c r="F6114" t="s">
        <v>63078</v>
      </c>
      <c r="G6114">
        <v>1.6916999999999999E-14</v>
      </c>
      <c r="H6114" t="s">
        <v>64613</v>
      </c>
      <c r="K6114" t="s">
        <v>64470</v>
      </c>
      <c r="L6114" t="s">
        <v>64492</v>
      </c>
      <c r="N6114" t="s">
        <v>64531</v>
      </c>
      <c r="O6114" t="s">
        <v>64533</v>
      </c>
      <c r="P6114" t="s">
        <v>64535</v>
      </c>
      <c r="Q6114" t="s">
        <v>64544</v>
      </c>
      <c r="R6114" t="s">
        <v>64547</v>
      </c>
      <c r="S6114" t="s">
        <v>64556</v>
      </c>
      <c r="T6114" t="s">
        <v>64576</v>
      </c>
      <c r="U6114" t="s">
        <v>64581</v>
      </c>
      <c r="V6114" t="s">
        <v>64583</v>
      </c>
    </row>
    <row r="6115" spans="1:22" x14ac:dyDescent="0.35">
      <c r="A6115" t="s">
        <v>42319</v>
      </c>
      <c r="B6115" t="s">
        <v>42358</v>
      </c>
      <c r="D6115" t="s">
        <v>48355</v>
      </c>
      <c r="E6115" t="s">
        <v>55717</v>
      </c>
      <c r="F6115" t="s">
        <v>63079</v>
      </c>
      <c r="G6115">
        <v>4.6604999999999999E-15</v>
      </c>
      <c r="H6115" t="s">
        <v>64613</v>
      </c>
      <c r="K6115" t="s">
        <v>64470</v>
      </c>
      <c r="L6115" t="s">
        <v>64492</v>
      </c>
      <c r="N6115" t="s">
        <v>64531</v>
      </c>
      <c r="O6115" t="s">
        <v>64533</v>
      </c>
      <c r="P6115" t="s">
        <v>64535</v>
      </c>
      <c r="Q6115" t="s">
        <v>64544</v>
      </c>
      <c r="R6115" t="s">
        <v>64547</v>
      </c>
      <c r="S6115" t="s">
        <v>64556</v>
      </c>
      <c r="T6115" t="s">
        <v>64576</v>
      </c>
      <c r="U6115" t="s">
        <v>64581</v>
      </c>
      <c r="V6115" t="s">
        <v>64583</v>
      </c>
    </row>
    <row r="6116" spans="1:22" x14ac:dyDescent="0.35">
      <c r="A6116" t="s">
        <v>42319</v>
      </c>
      <c r="B6116" t="s">
        <v>42358</v>
      </c>
      <c r="D6116" t="s">
        <v>48356</v>
      </c>
      <c r="E6116" t="s">
        <v>55718</v>
      </c>
      <c r="F6116" t="s">
        <v>63080</v>
      </c>
      <c r="G6116">
        <v>6.0665000000000001E-16</v>
      </c>
      <c r="H6116" t="s">
        <v>64613</v>
      </c>
      <c r="K6116" t="s">
        <v>64470</v>
      </c>
      <c r="L6116" t="s">
        <v>64492</v>
      </c>
      <c r="N6116" t="s">
        <v>64531</v>
      </c>
      <c r="O6116" t="s">
        <v>64533</v>
      </c>
      <c r="P6116" t="s">
        <v>64535</v>
      </c>
      <c r="Q6116" t="s">
        <v>64544</v>
      </c>
      <c r="R6116" t="s">
        <v>64547</v>
      </c>
      <c r="S6116" t="s">
        <v>64556</v>
      </c>
      <c r="T6116" t="s">
        <v>64576</v>
      </c>
      <c r="U6116" t="s">
        <v>64581</v>
      </c>
      <c r="V6116" t="s">
        <v>64583</v>
      </c>
    </row>
    <row r="6117" spans="1:22" x14ac:dyDescent="0.35">
      <c r="A6117" t="s">
        <v>42319</v>
      </c>
      <c r="B6117" t="s">
        <v>42358</v>
      </c>
      <c r="D6117" t="s">
        <v>48357</v>
      </c>
      <c r="E6117" t="s">
        <v>55719</v>
      </c>
      <c r="F6117" t="s">
        <v>63081</v>
      </c>
      <c r="G6117">
        <v>2.1377E-15</v>
      </c>
      <c r="H6117" t="s">
        <v>64613</v>
      </c>
      <c r="K6117" t="s">
        <v>64470</v>
      </c>
      <c r="L6117" t="s">
        <v>64492</v>
      </c>
      <c r="N6117" t="s">
        <v>64531</v>
      </c>
      <c r="O6117" t="s">
        <v>64533</v>
      </c>
      <c r="P6117" t="s">
        <v>64535</v>
      </c>
      <c r="Q6117" t="s">
        <v>64544</v>
      </c>
      <c r="R6117" t="s">
        <v>64547</v>
      </c>
      <c r="S6117" t="s">
        <v>64556</v>
      </c>
      <c r="T6117" t="s">
        <v>64576</v>
      </c>
      <c r="U6117" t="s">
        <v>64581</v>
      </c>
      <c r="V6117" t="s">
        <v>64583</v>
      </c>
    </row>
    <row r="6118" spans="1:22" x14ac:dyDescent="0.35">
      <c r="A6118" t="s">
        <v>42319</v>
      </c>
      <c r="B6118" t="s">
        <v>42358</v>
      </c>
      <c r="D6118" t="s">
        <v>48358</v>
      </c>
      <c r="E6118" t="s">
        <v>55720</v>
      </c>
      <c r="F6118" t="s">
        <v>63082</v>
      </c>
      <c r="G6118">
        <v>5.5677000000000001E-15</v>
      </c>
      <c r="H6118" t="s">
        <v>64613</v>
      </c>
      <c r="K6118" t="s">
        <v>64470</v>
      </c>
      <c r="L6118" t="s">
        <v>64492</v>
      </c>
      <c r="N6118" t="s">
        <v>64531</v>
      </c>
      <c r="O6118" t="s">
        <v>64533</v>
      </c>
      <c r="P6118" t="s">
        <v>64535</v>
      </c>
      <c r="Q6118" t="s">
        <v>64544</v>
      </c>
      <c r="R6118" t="s">
        <v>64547</v>
      </c>
      <c r="S6118" t="s">
        <v>64556</v>
      </c>
      <c r="T6118" t="s">
        <v>64576</v>
      </c>
      <c r="U6118" t="s">
        <v>64581</v>
      </c>
      <c r="V6118" t="s">
        <v>64583</v>
      </c>
    </row>
    <row r="6119" spans="1:22" x14ac:dyDescent="0.35">
      <c r="A6119" t="s">
        <v>42319</v>
      </c>
      <c r="B6119" t="s">
        <v>42358</v>
      </c>
      <c r="D6119" t="s">
        <v>48359</v>
      </c>
      <c r="E6119" t="s">
        <v>55721</v>
      </c>
      <c r="F6119" t="s">
        <v>63083</v>
      </c>
      <c r="G6119">
        <v>5.4620000000000001E-17</v>
      </c>
      <c r="H6119" t="s">
        <v>64613</v>
      </c>
      <c r="K6119" t="s">
        <v>64470</v>
      </c>
      <c r="L6119" t="s">
        <v>64492</v>
      </c>
      <c r="N6119" t="s">
        <v>64531</v>
      </c>
      <c r="O6119" t="s">
        <v>64533</v>
      </c>
      <c r="P6119" t="s">
        <v>64535</v>
      </c>
      <c r="Q6119" t="s">
        <v>64544</v>
      </c>
      <c r="R6119" t="s">
        <v>64547</v>
      </c>
      <c r="S6119" t="s">
        <v>64556</v>
      </c>
      <c r="T6119" t="s">
        <v>64576</v>
      </c>
      <c r="U6119" t="s">
        <v>64581</v>
      </c>
      <c r="V6119" t="s">
        <v>64583</v>
      </c>
    </row>
    <row r="6120" spans="1:22" x14ac:dyDescent="0.35">
      <c r="A6120" t="s">
        <v>42319</v>
      </c>
      <c r="B6120" t="s">
        <v>42358</v>
      </c>
      <c r="D6120" t="s">
        <v>48360</v>
      </c>
      <c r="E6120" t="s">
        <v>55722</v>
      </c>
      <c r="F6120" t="s">
        <v>63084</v>
      </c>
      <c r="G6120">
        <v>1.6569000000000001E-16</v>
      </c>
      <c r="H6120" t="s">
        <v>64613</v>
      </c>
      <c r="K6120" t="s">
        <v>64470</v>
      </c>
      <c r="L6120" t="s">
        <v>64492</v>
      </c>
      <c r="N6120" t="s">
        <v>64531</v>
      </c>
      <c r="O6120" t="s">
        <v>64533</v>
      </c>
      <c r="P6120" t="s">
        <v>64535</v>
      </c>
      <c r="Q6120" t="s">
        <v>64544</v>
      </c>
      <c r="R6120" t="s">
        <v>64547</v>
      </c>
      <c r="S6120" t="s">
        <v>64556</v>
      </c>
      <c r="T6120" t="s">
        <v>64576</v>
      </c>
      <c r="U6120" t="s">
        <v>64581</v>
      </c>
      <c r="V6120" t="s">
        <v>64583</v>
      </c>
    </row>
    <row r="6121" spans="1:22" x14ac:dyDescent="0.35">
      <c r="A6121" t="s">
        <v>42319</v>
      </c>
      <c r="B6121" t="s">
        <v>42358</v>
      </c>
      <c r="D6121" t="s">
        <v>48361</v>
      </c>
      <c r="E6121" t="s">
        <v>55723</v>
      </c>
      <c r="F6121" t="s">
        <v>63085</v>
      </c>
      <c r="G6121">
        <v>4.0307999999999999E-15</v>
      </c>
      <c r="H6121" t="s">
        <v>64613</v>
      </c>
      <c r="K6121" t="s">
        <v>64470</v>
      </c>
      <c r="L6121" t="s">
        <v>64492</v>
      </c>
      <c r="N6121" t="s">
        <v>64531</v>
      </c>
      <c r="O6121" t="s">
        <v>64533</v>
      </c>
      <c r="P6121" t="s">
        <v>64535</v>
      </c>
      <c r="Q6121" t="s">
        <v>64544</v>
      </c>
      <c r="R6121" t="s">
        <v>64547</v>
      </c>
      <c r="S6121" t="s">
        <v>64556</v>
      </c>
      <c r="T6121" t="s">
        <v>64576</v>
      </c>
      <c r="U6121" t="s">
        <v>64581</v>
      </c>
      <c r="V6121" t="s">
        <v>64583</v>
      </c>
    </row>
    <row r="6122" spans="1:22" x14ac:dyDescent="0.35">
      <c r="A6122" t="s">
        <v>42319</v>
      </c>
      <c r="B6122" t="s">
        <v>42358</v>
      </c>
      <c r="D6122" t="s">
        <v>48362</v>
      </c>
      <c r="E6122" t="s">
        <v>55724</v>
      </c>
      <c r="F6122" t="s">
        <v>63086</v>
      </c>
      <c r="G6122">
        <v>6.1472000000000002E-15</v>
      </c>
      <c r="H6122" t="s">
        <v>64613</v>
      </c>
      <c r="K6122" t="s">
        <v>64470</v>
      </c>
      <c r="L6122" t="s">
        <v>64492</v>
      </c>
      <c r="N6122" t="s">
        <v>64531</v>
      </c>
      <c r="O6122" t="s">
        <v>64533</v>
      </c>
      <c r="P6122" t="s">
        <v>64535</v>
      </c>
      <c r="Q6122" t="s">
        <v>64544</v>
      </c>
      <c r="R6122" t="s">
        <v>64547</v>
      </c>
      <c r="S6122" t="s">
        <v>64556</v>
      </c>
      <c r="T6122" t="s">
        <v>64576</v>
      </c>
      <c r="U6122" t="s">
        <v>64581</v>
      </c>
      <c r="V6122" t="s">
        <v>64583</v>
      </c>
    </row>
    <row r="6123" spans="1:22" x14ac:dyDescent="0.35">
      <c r="A6123" t="s">
        <v>42319</v>
      </c>
      <c r="B6123" t="s">
        <v>42358</v>
      </c>
      <c r="D6123" t="s">
        <v>48363</v>
      </c>
      <c r="E6123" t="s">
        <v>55725</v>
      </c>
      <c r="F6123" t="s">
        <v>63087</v>
      </c>
      <c r="G6123">
        <v>1.5362999999999999E-15</v>
      </c>
      <c r="H6123" t="s">
        <v>64613</v>
      </c>
      <c r="K6123" t="s">
        <v>64470</v>
      </c>
      <c r="L6123" t="s">
        <v>64492</v>
      </c>
      <c r="N6123" t="s">
        <v>64531</v>
      </c>
      <c r="O6123" t="s">
        <v>64533</v>
      </c>
      <c r="P6123" t="s">
        <v>64535</v>
      </c>
      <c r="Q6123" t="s">
        <v>64544</v>
      </c>
      <c r="R6123" t="s">
        <v>64547</v>
      </c>
      <c r="S6123" t="s">
        <v>64556</v>
      </c>
      <c r="T6123" t="s">
        <v>64576</v>
      </c>
      <c r="U6123" t="s">
        <v>64581</v>
      </c>
      <c r="V6123" t="s">
        <v>64583</v>
      </c>
    </row>
    <row r="6124" spans="1:22" x14ac:dyDescent="0.35">
      <c r="A6124" t="s">
        <v>42319</v>
      </c>
      <c r="B6124" t="s">
        <v>42358</v>
      </c>
      <c r="D6124" t="s">
        <v>48364</v>
      </c>
      <c r="E6124" t="s">
        <v>55726</v>
      </c>
      <c r="F6124" t="s">
        <v>63088</v>
      </c>
      <c r="G6124">
        <v>5.7310999999999994E-14</v>
      </c>
      <c r="H6124" t="s">
        <v>64613</v>
      </c>
      <c r="K6124" t="s">
        <v>64470</v>
      </c>
      <c r="L6124" t="s">
        <v>64492</v>
      </c>
      <c r="N6124" t="s">
        <v>64531</v>
      </c>
      <c r="O6124" t="s">
        <v>64533</v>
      </c>
      <c r="P6124" t="s">
        <v>64535</v>
      </c>
      <c r="Q6124" t="s">
        <v>64544</v>
      </c>
      <c r="R6124" t="s">
        <v>64547</v>
      </c>
      <c r="S6124" t="s">
        <v>64556</v>
      </c>
      <c r="T6124" t="s">
        <v>64576</v>
      </c>
      <c r="U6124" t="s">
        <v>64581</v>
      </c>
      <c r="V6124" t="s">
        <v>64583</v>
      </c>
    </row>
    <row r="6125" spans="1:22" x14ac:dyDescent="0.35">
      <c r="A6125" t="s">
        <v>42319</v>
      </c>
      <c r="B6125" t="s">
        <v>42358</v>
      </c>
      <c r="D6125" t="s">
        <v>48365</v>
      </c>
      <c r="E6125" t="s">
        <v>55727</v>
      </c>
      <c r="F6125" t="s">
        <v>63089</v>
      </c>
      <c r="G6125">
        <v>1.0377E-13</v>
      </c>
      <c r="H6125" t="s">
        <v>64613</v>
      </c>
      <c r="K6125" t="s">
        <v>64470</v>
      </c>
      <c r="L6125" t="s">
        <v>64492</v>
      </c>
      <c r="N6125" t="s">
        <v>64531</v>
      </c>
      <c r="O6125" t="s">
        <v>64533</v>
      </c>
      <c r="P6125" t="s">
        <v>64535</v>
      </c>
      <c r="Q6125" t="s">
        <v>64544</v>
      </c>
      <c r="R6125" t="s">
        <v>64547</v>
      </c>
      <c r="S6125" t="s">
        <v>64556</v>
      </c>
      <c r="T6125" t="s">
        <v>64576</v>
      </c>
      <c r="U6125" t="s">
        <v>64581</v>
      </c>
      <c r="V6125" t="s">
        <v>64583</v>
      </c>
    </row>
    <row r="6126" spans="1:22" x14ac:dyDescent="0.35">
      <c r="A6126" t="s">
        <v>42319</v>
      </c>
      <c r="B6126" t="s">
        <v>42358</v>
      </c>
      <c r="D6126" t="s">
        <v>48366</v>
      </c>
      <c r="E6126" t="s">
        <v>55728</v>
      </c>
      <c r="F6126" t="s">
        <v>63090</v>
      </c>
      <c r="G6126">
        <v>5.4939999999999997E-15</v>
      </c>
      <c r="H6126" t="s">
        <v>64613</v>
      </c>
      <c r="K6126" t="s">
        <v>64470</v>
      </c>
      <c r="L6126" t="s">
        <v>64492</v>
      </c>
      <c r="N6126" t="s">
        <v>64531</v>
      </c>
      <c r="O6126" t="s">
        <v>64533</v>
      </c>
      <c r="P6126" t="s">
        <v>64535</v>
      </c>
      <c r="Q6126" t="s">
        <v>64544</v>
      </c>
      <c r="R6126" t="s">
        <v>64547</v>
      </c>
      <c r="S6126" t="s">
        <v>64556</v>
      </c>
      <c r="T6126" t="s">
        <v>64576</v>
      </c>
      <c r="U6126" t="s">
        <v>64581</v>
      </c>
      <c r="V6126" t="s">
        <v>64583</v>
      </c>
    </row>
    <row r="6127" spans="1:22" x14ac:dyDescent="0.35">
      <c r="A6127" t="s">
        <v>42319</v>
      </c>
      <c r="B6127" t="s">
        <v>42358</v>
      </c>
      <c r="D6127" t="s">
        <v>48367</v>
      </c>
      <c r="E6127" t="s">
        <v>55729</v>
      </c>
      <c r="F6127" t="s">
        <v>63091</v>
      </c>
      <c r="G6127">
        <v>2.5042999999999999E-14</v>
      </c>
      <c r="H6127" t="s">
        <v>64613</v>
      </c>
      <c r="K6127" t="s">
        <v>64470</v>
      </c>
      <c r="L6127" t="s">
        <v>64492</v>
      </c>
      <c r="N6127" t="s">
        <v>64531</v>
      </c>
      <c r="O6127" t="s">
        <v>64533</v>
      </c>
      <c r="P6127" t="s">
        <v>64535</v>
      </c>
      <c r="Q6127" t="s">
        <v>64544</v>
      </c>
      <c r="R6127" t="s">
        <v>64547</v>
      </c>
      <c r="S6127" t="s">
        <v>64556</v>
      </c>
      <c r="T6127" t="s">
        <v>64576</v>
      </c>
      <c r="U6127" t="s">
        <v>64581</v>
      </c>
      <c r="V6127" t="s">
        <v>64583</v>
      </c>
    </row>
    <row r="6128" spans="1:22" x14ac:dyDescent="0.35">
      <c r="A6128" t="s">
        <v>42319</v>
      </c>
      <c r="B6128" t="s">
        <v>42358</v>
      </c>
      <c r="D6128" t="s">
        <v>48368</v>
      </c>
      <c r="E6128" t="s">
        <v>55730</v>
      </c>
      <c r="F6128" t="s">
        <v>63092</v>
      </c>
      <c r="G6128">
        <v>6.4440999999999998E-17</v>
      </c>
      <c r="H6128" t="s">
        <v>64613</v>
      </c>
      <c r="K6128" t="s">
        <v>64470</v>
      </c>
      <c r="L6128" t="s">
        <v>64492</v>
      </c>
      <c r="N6128" t="s">
        <v>64531</v>
      </c>
      <c r="O6128" t="s">
        <v>64533</v>
      </c>
      <c r="P6128" t="s">
        <v>64535</v>
      </c>
      <c r="Q6128" t="s">
        <v>64544</v>
      </c>
      <c r="R6128" t="s">
        <v>64547</v>
      </c>
      <c r="S6128" t="s">
        <v>64556</v>
      </c>
      <c r="T6128" t="s">
        <v>64576</v>
      </c>
      <c r="U6128" t="s">
        <v>64581</v>
      </c>
      <c r="V6128" t="s">
        <v>64583</v>
      </c>
    </row>
    <row r="6129" spans="1:22" x14ac:dyDescent="0.35">
      <c r="A6129" t="s">
        <v>42319</v>
      </c>
      <c r="B6129" t="s">
        <v>42358</v>
      </c>
      <c r="D6129" t="s">
        <v>48369</v>
      </c>
      <c r="E6129" t="s">
        <v>55731</v>
      </c>
      <c r="F6129" t="s">
        <v>63093</v>
      </c>
      <c r="G6129">
        <v>7.0150000000000003E-17</v>
      </c>
      <c r="H6129" t="s">
        <v>64613</v>
      </c>
      <c r="K6129" t="s">
        <v>64470</v>
      </c>
      <c r="L6129" t="s">
        <v>64492</v>
      </c>
      <c r="N6129" t="s">
        <v>64531</v>
      </c>
      <c r="O6129" t="s">
        <v>64533</v>
      </c>
      <c r="P6129" t="s">
        <v>64535</v>
      </c>
      <c r="Q6129" t="s">
        <v>64544</v>
      </c>
      <c r="R6129" t="s">
        <v>64547</v>
      </c>
      <c r="S6129" t="s">
        <v>64556</v>
      </c>
      <c r="T6129" t="s">
        <v>64576</v>
      </c>
      <c r="U6129" t="s">
        <v>64581</v>
      </c>
      <c r="V6129" t="s">
        <v>64583</v>
      </c>
    </row>
    <row r="6130" spans="1:22" x14ac:dyDescent="0.35">
      <c r="A6130" t="s">
        <v>42319</v>
      </c>
      <c r="B6130" t="s">
        <v>42358</v>
      </c>
      <c r="D6130" t="s">
        <v>48370</v>
      </c>
      <c r="E6130" t="s">
        <v>55732</v>
      </c>
      <c r="F6130" t="s">
        <v>63094</v>
      </c>
      <c r="G6130">
        <v>1.8105000000000001E-15</v>
      </c>
      <c r="H6130" t="s">
        <v>64613</v>
      </c>
      <c r="K6130" t="s">
        <v>64470</v>
      </c>
      <c r="L6130" t="s">
        <v>64492</v>
      </c>
      <c r="N6130" t="s">
        <v>64531</v>
      </c>
      <c r="O6130" t="s">
        <v>64533</v>
      </c>
      <c r="P6130" t="s">
        <v>64535</v>
      </c>
      <c r="Q6130" t="s">
        <v>64544</v>
      </c>
      <c r="R6130" t="s">
        <v>64547</v>
      </c>
      <c r="S6130" t="s">
        <v>64556</v>
      </c>
      <c r="T6130" t="s">
        <v>64576</v>
      </c>
      <c r="U6130" t="s">
        <v>64581</v>
      </c>
      <c r="V6130" t="s">
        <v>64583</v>
      </c>
    </row>
    <row r="6131" spans="1:22" x14ac:dyDescent="0.35">
      <c r="A6131" t="s">
        <v>42319</v>
      </c>
      <c r="B6131" t="s">
        <v>42358</v>
      </c>
      <c r="D6131" t="s">
        <v>48371</v>
      </c>
      <c r="E6131" t="s">
        <v>55733</v>
      </c>
      <c r="F6131" t="s">
        <v>63095</v>
      </c>
      <c r="G6131">
        <v>3.5151999999999999E-16</v>
      </c>
      <c r="H6131" t="s">
        <v>64613</v>
      </c>
      <c r="K6131" t="s">
        <v>64470</v>
      </c>
      <c r="L6131" t="s">
        <v>64492</v>
      </c>
      <c r="N6131" t="s">
        <v>64531</v>
      </c>
      <c r="O6131" t="s">
        <v>64533</v>
      </c>
      <c r="P6131" t="s">
        <v>64535</v>
      </c>
      <c r="Q6131" t="s">
        <v>64544</v>
      </c>
      <c r="R6131" t="s">
        <v>64547</v>
      </c>
      <c r="S6131" t="s">
        <v>64556</v>
      </c>
      <c r="T6131" t="s">
        <v>64576</v>
      </c>
      <c r="U6131" t="s">
        <v>64581</v>
      </c>
      <c r="V6131" t="s">
        <v>64583</v>
      </c>
    </row>
    <row r="6132" spans="1:22" x14ac:dyDescent="0.35">
      <c r="A6132" t="s">
        <v>42319</v>
      </c>
      <c r="B6132" t="s">
        <v>42358</v>
      </c>
      <c r="D6132" t="s">
        <v>48372</v>
      </c>
      <c r="E6132" t="s">
        <v>55734</v>
      </c>
      <c r="F6132" t="s">
        <v>63096</v>
      </c>
      <c r="G6132">
        <v>2.7853999999999999E-16</v>
      </c>
      <c r="H6132" t="s">
        <v>64613</v>
      </c>
      <c r="K6132" t="s">
        <v>64470</v>
      </c>
      <c r="L6132" t="s">
        <v>64492</v>
      </c>
      <c r="N6132" t="s">
        <v>64531</v>
      </c>
      <c r="O6132" t="s">
        <v>64533</v>
      </c>
      <c r="P6132" t="s">
        <v>64535</v>
      </c>
      <c r="Q6132" t="s">
        <v>64544</v>
      </c>
      <c r="R6132" t="s">
        <v>64547</v>
      </c>
      <c r="S6132" t="s">
        <v>64556</v>
      </c>
      <c r="T6132" t="s">
        <v>64576</v>
      </c>
      <c r="U6132" t="s">
        <v>64581</v>
      </c>
      <c r="V6132" t="s">
        <v>64583</v>
      </c>
    </row>
    <row r="6133" spans="1:22" x14ac:dyDescent="0.35">
      <c r="A6133" t="s">
        <v>42319</v>
      </c>
      <c r="B6133" t="s">
        <v>42358</v>
      </c>
      <c r="D6133" t="s">
        <v>48373</v>
      </c>
      <c r="E6133" t="s">
        <v>55735</v>
      </c>
      <c r="F6133" t="s">
        <v>63097</v>
      </c>
      <c r="G6133">
        <v>1.4655000000000001E-16</v>
      </c>
      <c r="H6133" t="s">
        <v>64613</v>
      </c>
      <c r="K6133" t="s">
        <v>64470</v>
      </c>
      <c r="L6133" t="s">
        <v>64492</v>
      </c>
      <c r="N6133" t="s">
        <v>64531</v>
      </c>
      <c r="O6133" t="s">
        <v>64533</v>
      </c>
      <c r="P6133" t="s">
        <v>64535</v>
      </c>
      <c r="Q6133" t="s">
        <v>64544</v>
      </c>
      <c r="R6133" t="s">
        <v>64547</v>
      </c>
      <c r="S6133" t="s">
        <v>64556</v>
      </c>
      <c r="T6133" t="s">
        <v>64576</v>
      </c>
      <c r="U6133" t="s">
        <v>64581</v>
      </c>
      <c r="V6133" t="s">
        <v>64583</v>
      </c>
    </row>
    <row r="6134" spans="1:22" x14ac:dyDescent="0.35">
      <c r="A6134" t="s">
        <v>42319</v>
      </c>
      <c r="B6134" t="s">
        <v>42358</v>
      </c>
      <c r="D6134" t="s">
        <v>48374</v>
      </c>
      <c r="E6134" t="s">
        <v>55736</v>
      </c>
      <c r="F6134" t="s">
        <v>63098</v>
      </c>
      <c r="G6134">
        <v>2.0411000000000001E-14</v>
      </c>
      <c r="H6134" t="s">
        <v>64613</v>
      </c>
      <c r="K6134" t="s">
        <v>64470</v>
      </c>
      <c r="L6134" t="s">
        <v>64492</v>
      </c>
      <c r="N6134" t="s">
        <v>64531</v>
      </c>
      <c r="O6134" t="s">
        <v>64533</v>
      </c>
      <c r="P6134" t="s">
        <v>64535</v>
      </c>
      <c r="Q6134" t="s">
        <v>64544</v>
      </c>
      <c r="R6134" t="s">
        <v>64547</v>
      </c>
      <c r="S6134" t="s">
        <v>64556</v>
      </c>
      <c r="T6134" t="s">
        <v>64576</v>
      </c>
      <c r="U6134" t="s">
        <v>64581</v>
      </c>
      <c r="V6134" t="s">
        <v>64583</v>
      </c>
    </row>
    <row r="6135" spans="1:22" x14ac:dyDescent="0.35">
      <c r="A6135" t="s">
        <v>42319</v>
      </c>
      <c r="B6135" t="s">
        <v>42358</v>
      </c>
      <c r="D6135" t="s">
        <v>48375</v>
      </c>
      <c r="E6135" t="s">
        <v>55737</v>
      </c>
      <c r="F6135" t="s">
        <v>63099</v>
      </c>
      <c r="G6135">
        <v>4.7701000000000003E-16</v>
      </c>
      <c r="H6135" t="s">
        <v>64613</v>
      </c>
      <c r="K6135" t="s">
        <v>64470</v>
      </c>
      <c r="L6135" t="s">
        <v>64492</v>
      </c>
      <c r="N6135" t="s">
        <v>64531</v>
      </c>
      <c r="O6135" t="s">
        <v>64533</v>
      </c>
      <c r="P6135" t="s">
        <v>64535</v>
      </c>
      <c r="Q6135" t="s">
        <v>64544</v>
      </c>
      <c r="R6135" t="s">
        <v>64547</v>
      </c>
      <c r="S6135" t="s">
        <v>64556</v>
      </c>
      <c r="T6135" t="s">
        <v>64576</v>
      </c>
      <c r="U6135" t="s">
        <v>64581</v>
      </c>
      <c r="V6135" t="s">
        <v>64583</v>
      </c>
    </row>
    <row r="6136" spans="1:22" x14ac:dyDescent="0.35">
      <c r="A6136" t="s">
        <v>42319</v>
      </c>
      <c r="B6136" t="s">
        <v>42358</v>
      </c>
      <c r="D6136" t="s">
        <v>48376</v>
      </c>
      <c r="E6136" t="s">
        <v>55738</v>
      </c>
      <c r="F6136" t="s">
        <v>63100</v>
      </c>
      <c r="G6136">
        <v>3.0843999999999999E-16</v>
      </c>
      <c r="H6136" t="s">
        <v>64613</v>
      </c>
      <c r="K6136" t="s">
        <v>64470</v>
      </c>
      <c r="L6136" t="s">
        <v>64492</v>
      </c>
      <c r="N6136" t="s">
        <v>64531</v>
      </c>
      <c r="O6136" t="s">
        <v>64533</v>
      </c>
      <c r="P6136" t="s">
        <v>64535</v>
      </c>
      <c r="Q6136" t="s">
        <v>64544</v>
      </c>
      <c r="R6136" t="s">
        <v>64547</v>
      </c>
      <c r="S6136" t="s">
        <v>64556</v>
      </c>
      <c r="T6136" t="s">
        <v>64576</v>
      </c>
      <c r="U6136" t="s">
        <v>64581</v>
      </c>
      <c r="V6136" t="s">
        <v>64583</v>
      </c>
    </row>
    <row r="6137" spans="1:22" x14ac:dyDescent="0.35">
      <c r="A6137" t="s">
        <v>42319</v>
      </c>
      <c r="B6137" t="s">
        <v>42358</v>
      </c>
      <c r="D6137" t="s">
        <v>48377</v>
      </c>
      <c r="E6137" t="s">
        <v>55739</v>
      </c>
      <c r="F6137" t="s">
        <v>63101</v>
      </c>
      <c r="G6137">
        <v>9.6310000000000005E-15</v>
      </c>
      <c r="H6137" t="s">
        <v>64613</v>
      </c>
      <c r="K6137" t="s">
        <v>64470</v>
      </c>
      <c r="L6137" t="s">
        <v>64492</v>
      </c>
      <c r="N6137" t="s">
        <v>64531</v>
      </c>
      <c r="O6137" t="s">
        <v>64533</v>
      </c>
      <c r="P6137" t="s">
        <v>64535</v>
      </c>
      <c r="Q6137" t="s">
        <v>64544</v>
      </c>
      <c r="R6137" t="s">
        <v>64547</v>
      </c>
      <c r="S6137" t="s">
        <v>64556</v>
      </c>
      <c r="T6137" t="s">
        <v>64576</v>
      </c>
      <c r="U6137" t="s">
        <v>64581</v>
      </c>
      <c r="V6137" t="s">
        <v>64583</v>
      </c>
    </row>
    <row r="6138" spans="1:22" x14ac:dyDescent="0.35">
      <c r="A6138" t="s">
        <v>42319</v>
      </c>
      <c r="B6138" t="s">
        <v>42358</v>
      </c>
      <c r="D6138" t="s">
        <v>48378</v>
      </c>
      <c r="E6138" t="s">
        <v>55740</v>
      </c>
      <c r="F6138" t="s">
        <v>63102</v>
      </c>
      <c r="G6138">
        <v>1.5684E-15</v>
      </c>
      <c r="H6138" t="s">
        <v>64613</v>
      </c>
      <c r="K6138" t="s">
        <v>64470</v>
      </c>
      <c r="L6138" t="s">
        <v>64492</v>
      </c>
      <c r="N6138" t="s">
        <v>64531</v>
      </c>
      <c r="O6138" t="s">
        <v>64533</v>
      </c>
      <c r="P6138" t="s">
        <v>64535</v>
      </c>
      <c r="Q6138" t="s">
        <v>64544</v>
      </c>
      <c r="R6138" t="s">
        <v>64547</v>
      </c>
      <c r="S6138" t="s">
        <v>64556</v>
      </c>
      <c r="T6138" t="s">
        <v>64576</v>
      </c>
      <c r="U6138" t="s">
        <v>64581</v>
      </c>
      <c r="V6138" t="s">
        <v>64583</v>
      </c>
    </row>
    <row r="6139" spans="1:22" x14ac:dyDescent="0.35">
      <c r="A6139" t="s">
        <v>42319</v>
      </c>
      <c r="B6139" t="s">
        <v>42358</v>
      </c>
      <c r="D6139" t="s">
        <v>48379</v>
      </c>
      <c r="E6139" t="s">
        <v>55741</v>
      </c>
      <c r="F6139" t="s">
        <v>63103</v>
      </c>
      <c r="G6139">
        <v>3.9186000000000001E-17</v>
      </c>
      <c r="H6139" t="s">
        <v>64613</v>
      </c>
      <c r="K6139" t="s">
        <v>64470</v>
      </c>
      <c r="L6139" t="s">
        <v>64492</v>
      </c>
      <c r="N6139" t="s">
        <v>64531</v>
      </c>
      <c r="O6139" t="s">
        <v>64533</v>
      </c>
      <c r="P6139" t="s">
        <v>64535</v>
      </c>
      <c r="Q6139" t="s">
        <v>64544</v>
      </c>
      <c r="R6139" t="s">
        <v>64547</v>
      </c>
      <c r="S6139" t="s">
        <v>64556</v>
      </c>
      <c r="T6139" t="s">
        <v>64576</v>
      </c>
      <c r="U6139" t="s">
        <v>64581</v>
      </c>
      <c r="V6139" t="s">
        <v>64583</v>
      </c>
    </row>
    <row r="6140" spans="1:22" x14ac:dyDescent="0.35">
      <c r="A6140" t="s">
        <v>42319</v>
      </c>
      <c r="B6140" t="s">
        <v>42358</v>
      </c>
      <c r="D6140" t="s">
        <v>48380</v>
      </c>
      <c r="E6140" t="s">
        <v>55742</v>
      </c>
      <c r="F6140" t="s">
        <v>63104</v>
      </c>
      <c r="G6140">
        <v>6.3224999999999997E-16</v>
      </c>
      <c r="H6140" t="s">
        <v>64613</v>
      </c>
      <c r="K6140" t="s">
        <v>64470</v>
      </c>
      <c r="L6140" t="s">
        <v>64492</v>
      </c>
      <c r="N6140" t="s">
        <v>64531</v>
      </c>
      <c r="O6140" t="s">
        <v>64533</v>
      </c>
      <c r="P6140" t="s">
        <v>64535</v>
      </c>
      <c r="Q6140" t="s">
        <v>64544</v>
      </c>
      <c r="R6140" t="s">
        <v>64547</v>
      </c>
      <c r="S6140" t="s">
        <v>64556</v>
      </c>
      <c r="T6140" t="s">
        <v>64576</v>
      </c>
      <c r="U6140" t="s">
        <v>64581</v>
      </c>
      <c r="V6140" t="s">
        <v>64583</v>
      </c>
    </row>
    <row r="6141" spans="1:22" x14ac:dyDescent="0.35">
      <c r="A6141" t="s">
        <v>42319</v>
      </c>
      <c r="B6141" t="s">
        <v>42358</v>
      </c>
      <c r="D6141" t="s">
        <v>48381</v>
      </c>
      <c r="E6141" t="s">
        <v>55743</v>
      </c>
      <c r="F6141" t="s">
        <v>63105</v>
      </c>
      <c r="G6141">
        <v>2.0262000000000001E-15</v>
      </c>
      <c r="H6141" t="s">
        <v>64613</v>
      </c>
      <c r="K6141" t="s">
        <v>64470</v>
      </c>
      <c r="L6141" t="s">
        <v>64492</v>
      </c>
      <c r="N6141" t="s">
        <v>64531</v>
      </c>
      <c r="O6141" t="s">
        <v>64533</v>
      </c>
      <c r="P6141" t="s">
        <v>64535</v>
      </c>
      <c r="Q6141" t="s">
        <v>64544</v>
      </c>
      <c r="R6141" t="s">
        <v>64547</v>
      </c>
      <c r="S6141" t="s">
        <v>64556</v>
      </c>
      <c r="T6141" t="s">
        <v>64576</v>
      </c>
      <c r="U6141" t="s">
        <v>64581</v>
      </c>
      <c r="V6141" t="s">
        <v>64583</v>
      </c>
    </row>
    <row r="6142" spans="1:22" x14ac:dyDescent="0.35">
      <c r="A6142" t="s">
        <v>42319</v>
      </c>
      <c r="B6142" t="s">
        <v>42358</v>
      </c>
      <c r="D6142" t="s">
        <v>48382</v>
      </c>
      <c r="E6142" t="s">
        <v>55744</v>
      </c>
      <c r="F6142" t="s">
        <v>63106</v>
      </c>
      <c r="G6142">
        <v>9.5414000000000001E-17</v>
      </c>
      <c r="H6142" t="s">
        <v>64613</v>
      </c>
      <c r="K6142" t="s">
        <v>64470</v>
      </c>
      <c r="L6142" t="s">
        <v>64492</v>
      </c>
      <c r="N6142" t="s">
        <v>64531</v>
      </c>
      <c r="O6142" t="s">
        <v>64533</v>
      </c>
      <c r="P6142" t="s">
        <v>64535</v>
      </c>
      <c r="Q6142" t="s">
        <v>64544</v>
      </c>
      <c r="R6142" t="s">
        <v>64547</v>
      </c>
      <c r="S6142" t="s">
        <v>64556</v>
      </c>
      <c r="T6142" t="s">
        <v>64576</v>
      </c>
      <c r="U6142" t="s">
        <v>64581</v>
      </c>
      <c r="V6142" t="s">
        <v>64583</v>
      </c>
    </row>
    <row r="6143" spans="1:22" x14ac:dyDescent="0.35">
      <c r="A6143" t="s">
        <v>42319</v>
      </c>
      <c r="B6143" t="s">
        <v>42358</v>
      </c>
      <c r="D6143" t="s">
        <v>48383</v>
      </c>
      <c r="E6143" t="s">
        <v>55745</v>
      </c>
      <c r="F6143" t="s">
        <v>63107</v>
      </c>
      <c r="G6143">
        <v>2.0416E-16</v>
      </c>
      <c r="H6143" t="s">
        <v>64613</v>
      </c>
      <c r="K6143" t="s">
        <v>64470</v>
      </c>
      <c r="L6143" t="s">
        <v>64492</v>
      </c>
      <c r="N6143" t="s">
        <v>64531</v>
      </c>
      <c r="O6143" t="s">
        <v>64533</v>
      </c>
      <c r="P6143" t="s">
        <v>64535</v>
      </c>
      <c r="Q6143" t="s">
        <v>64544</v>
      </c>
      <c r="R6143" t="s">
        <v>64547</v>
      </c>
      <c r="S6143" t="s">
        <v>64556</v>
      </c>
      <c r="T6143" t="s">
        <v>64576</v>
      </c>
      <c r="U6143" t="s">
        <v>64581</v>
      </c>
      <c r="V6143" t="s">
        <v>64583</v>
      </c>
    </row>
    <row r="6144" spans="1:22" x14ac:dyDescent="0.35">
      <c r="A6144" t="s">
        <v>42319</v>
      </c>
      <c r="B6144" t="s">
        <v>42358</v>
      </c>
      <c r="D6144" t="s">
        <v>48384</v>
      </c>
      <c r="E6144" t="s">
        <v>55746</v>
      </c>
      <c r="F6144" t="s">
        <v>63108</v>
      </c>
      <c r="G6144">
        <v>2.2406E-14</v>
      </c>
      <c r="H6144" t="s">
        <v>64613</v>
      </c>
      <c r="K6144" t="s">
        <v>64470</v>
      </c>
      <c r="L6144" t="s">
        <v>64492</v>
      </c>
      <c r="N6144" t="s">
        <v>64531</v>
      </c>
      <c r="O6144" t="s">
        <v>64533</v>
      </c>
      <c r="P6144" t="s">
        <v>64535</v>
      </c>
      <c r="Q6144" t="s">
        <v>64544</v>
      </c>
      <c r="R6144" t="s">
        <v>64547</v>
      </c>
      <c r="S6144" t="s">
        <v>64556</v>
      </c>
      <c r="T6144" t="s">
        <v>64576</v>
      </c>
      <c r="U6144" t="s">
        <v>64581</v>
      </c>
      <c r="V6144" t="s">
        <v>64583</v>
      </c>
    </row>
    <row r="6145" spans="1:22" x14ac:dyDescent="0.35">
      <c r="A6145" t="s">
        <v>42319</v>
      </c>
      <c r="B6145" t="s">
        <v>42358</v>
      </c>
      <c r="D6145" t="s">
        <v>48385</v>
      </c>
      <c r="E6145" t="s">
        <v>55747</v>
      </c>
      <c r="F6145" t="s">
        <v>63109</v>
      </c>
      <c r="G6145">
        <v>5.6350000000000006E-17</v>
      </c>
      <c r="H6145" t="s">
        <v>64613</v>
      </c>
      <c r="K6145" t="s">
        <v>64470</v>
      </c>
      <c r="L6145" t="s">
        <v>64492</v>
      </c>
      <c r="N6145" t="s">
        <v>64531</v>
      </c>
      <c r="O6145" t="s">
        <v>64533</v>
      </c>
      <c r="P6145" t="s">
        <v>64535</v>
      </c>
      <c r="Q6145" t="s">
        <v>64544</v>
      </c>
      <c r="R6145" t="s">
        <v>64547</v>
      </c>
      <c r="S6145" t="s">
        <v>64556</v>
      </c>
      <c r="T6145" t="s">
        <v>64576</v>
      </c>
      <c r="U6145" t="s">
        <v>64581</v>
      </c>
      <c r="V6145" t="s">
        <v>64583</v>
      </c>
    </row>
    <row r="6146" spans="1:22" x14ac:dyDescent="0.35">
      <c r="A6146" t="s">
        <v>42319</v>
      </c>
      <c r="B6146" t="s">
        <v>42358</v>
      </c>
      <c r="D6146" t="s">
        <v>48386</v>
      </c>
      <c r="E6146" t="s">
        <v>55748</v>
      </c>
      <c r="F6146" t="s">
        <v>63110</v>
      </c>
      <c r="G6146">
        <v>6.2691E-15</v>
      </c>
      <c r="H6146" t="s">
        <v>64613</v>
      </c>
      <c r="K6146" t="s">
        <v>64470</v>
      </c>
      <c r="L6146" t="s">
        <v>64492</v>
      </c>
      <c r="N6146" t="s">
        <v>64531</v>
      </c>
      <c r="O6146" t="s">
        <v>64533</v>
      </c>
      <c r="P6146" t="s">
        <v>64535</v>
      </c>
      <c r="Q6146" t="s">
        <v>64544</v>
      </c>
      <c r="R6146" t="s">
        <v>64547</v>
      </c>
      <c r="S6146" t="s">
        <v>64556</v>
      </c>
      <c r="T6146" t="s">
        <v>64576</v>
      </c>
      <c r="U6146" t="s">
        <v>64581</v>
      </c>
      <c r="V6146" t="s">
        <v>64583</v>
      </c>
    </row>
    <row r="6147" spans="1:22" x14ac:dyDescent="0.35">
      <c r="A6147" t="s">
        <v>42319</v>
      </c>
      <c r="B6147" t="s">
        <v>42358</v>
      </c>
      <c r="D6147" t="s">
        <v>48387</v>
      </c>
      <c r="E6147" t="s">
        <v>55749</v>
      </c>
      <c r="F6147" t="s">
        <v>63111</v>
      </c>
      <c r="G6147">
        <v>5.3019999999999998E-15</v>
      </c>
      <c r="H6147" t="s">
        <v>64613</v>
      </c>
      <c r="K6147" t="s">
        <v>64470</v>
      </c>
      <c r="L6147" t="s">
        <v>64492</v>
      </c>
      <c r="N6147" t="s">
        <v>64531</v>
      </c>
      <c r="O6147" t="s">
        <v>64533</v>
      </c>
      <c r="P6147" t="s">
        <v>64535</v>
      </c>
      <c r="Q6147" t="s">
        <v>64544</v>
      </c>
      <c r="R6147" t="s">
        <v>64547</v>
      </c>
      <c r="S6147" t="s">
        <v>64556</v>
      </c>
      <c r="T6147" t="s">
        <v>64576</v>
      </c>
      <c r="U6147" t="s">
        <v>64581</v>
      </c>
      <c r="V6147" t="s">
        <v>64583</v>
      </c>
    </row>
    <row r="6148" spans="1:22" x14ac:dyDescent="0.35">
      <c r="A6148" t="s">
        <v>42319</v>
      </c>
      <c r="B6148" t="s">
        <v>42358</v>
      </c>
      <c r="D6148" t="s">
        <v>48388</v>
      </c>
      <c r="E6148" t="s">
        <v>55750</v>
      </c>
      <c r="F6148" t="s">
        <v>63112</v>
      </c>
      <c r="G6148">
        <v>2.3601999999999999E-16</v>
      </c>
      <c r="H6148" t="s">
        <v>64613</v>
      </c>
      <c r="K6148" t="s">
        <v>64470</v>
      </c>
      <c r="L6148" t="s">
        <v>64492</v>
      </c>
      <c r="N6148" t="s">
        <v>64531</v>
      </c>
      <c r="O6148" t="s">
        <v>64533</v>
      </c>
      <c r="P6148" t="s">
        <v>64535</v>
      </c>
      <c r="Q6148" t="s">
        <v>64544</v>
      </c>
      <c r="R6148" t="s">
        <v>64547</v>
      </c>
      <c r="S6148" t="s">
        <v>64556</v>
      </c>
      <c r="T6148" t="s">
        <v>64576</v>
      </c>
      <c r="U6148" t="s">
        <v>64581</v>
      </c>
      <c r="V6148" t="s">
        <v>64583</v>
      </c>
    </row>
    <row r="6149" spans="1:22" x14ac:dyDescent="0.35">
      <c r="A6149" t="s">
        <v>42319</v>
      </c>
      <c r="B6149" t="s">
        <v>42358</v>
      </c>
      <c r="D6149" t="s">
        <v>48389</v>
      </c>
      <c r="E6149" t="s">
        <v>55751</v>
      </c>
      <c r="F6149" t="s">
        <v>63113</v>
      </c>
      <c r="G6149">
        <v>3.1265999999999999E-16</v>
      </c>
      <c r="H6149" t="s">
        <v>64613</v>
      </c>
      <c r="K6149" t="s">
        <v>64470</v>
      </c>
      <c r="L6149" t="s">
        <v>64492</v>
      </c>
      <c r="N6149" t="s">
        <v>64531</v>
      </c>
      <c r="O6149" t="s">
        <v>64533</v>
      </c>
      <c r="P6149" t="s">
        <v>64535</v>
      </c>
      <c r="Q6149" t="s">
        <v>64544</v>
      </c>
      <c r="R6149" t="s">
        <v>64547</v>
      </c>
      <c r="S6149" t="s">
        <v>64556</v>
      </c>
      <c r="T6149" t="s">
        <v>64576</v>
      </c>
      <c r="U6149" t="s">
        <v>64581</v>
      </c>
      <c r="V6149" t="s">
        <v>64583</v>
      </c>
    </row>
    <row r="6150" spans="1:22" x14ac:dyDescent="0.35">
      <c r="A6150" t="s">
        <v>42319</v>
      </c>
      <c r="B6150" t="s">
        <v>42358</v>
      </c>
      <c r="D6150" t="s">
        <v>48390</v>
      </c>
      <c r="E6150" t="s">
        <v>55752</v>
      </c>
      <c r="F6150" t="s">
        <v>63114</v>
      </c>
      <c r="G6150">
        <v>2.1129000000000001E-14</v>
      </c>
      <c r="H6150" t="s">
        <v>64613</v>
      </c>
      <c r="K6150" t="s">
        <v>64470</v>
      </c>
      <c r="L6150" t="s">
        <v>64492</v>
      </c>
      <c r="N6150" t="s">
        <v>64531</v>
      </c>
      <c r="O6150" t="s">
        <v>64533</v>
      </c>
      <c r="P6150" t="s">
        <v>64535</v>
      </c>
      <c r="Q6150" t="s">
        <v>64544</v>
      </c>
      <c r="R6150" t="s">
        <v>64547</v>
      </c>
      <c r="S6150" t="s">
        <v>64556</v>
      </c>
      <c r="T6150" t="s">
        <v>64576</v>
      </c>
      <c r="U6150" t="s">
        <v>64581</v>
      </c>
      <c r="V6150" t="s">
        <v>64583</v>
      </c>
    </row>
    <row r="6151" spans="1:22" x14ac:dyDescent="0.35">
      <c r="A6151" t="s">
        <v>42319</v>
      </c>
      <c r="B6151" t="s">
        <v>42358</v>
      </c>
      <c r="D6151" t="s">
        <v>48391</v>
      </c>
      <c r="E6151" t="s">
        <v>55753</v>
      </c>
      <c r="F6151" t="s">
        <v>63115</v>
      </c>
      <c r="G6151">
        <v>5.0557000000000005E-16</v>
      </c>
      <c r="H6151" t="s">
        <v>64613</v>
      </c>
      <c r="K6151" t="s">
        <v>64470</v>
      </c>
      <c r="L6151" t="s">
        <v>64492</v>
      </c>
      <c r="N6151" t="s">
        <v>64531</v>
      </c>
      <c r="O6151" t="s">
        <v>64533</v>
      </c>
      <c r="P6151" t="s">
        <v>64535</v>
      </c>
      <c r="Q6151" t="s">
        <v>64544</v>
      </c>
      <c r="R6151" t="s">
        <v>64547</v>
      </c>
      <c r="S6151" t="s">
        <v>64556</v>
      </c>
      <c r="T6151" t="s">
        <v>64576</v>
      </c>
      <c r="U6151" t="s">
        <v>64581</v>
      </c>
      <c r="V6151" t="s">
        <v>64583</v>
      </c>
    </row>
    <row r="6152" spans="1:22" x14ac:dyDescent="0.35">
      <c r="A6152" t="s">
        <v>42319</v>
      </c>
      <c r="B6152" t="s">
        <v>42358</v>
      </c>
      <c r="D6152" t="s">
        <v>48392</v>
      </c>
      <c r="E6152" t="s">
        <v>55754</v>
      </c>
      <c r="F6152" t="s">
        <v>63116</v>
      </c>
      <c r="G6152">
        <v>4.7236999999999998E-15</v>
      </c>
      <c r="H6152" t="s">
        <v>64613</v>
      </c>
      <c r="K6152" t="s">
        <v>64470</v>
      </c>
      <c r="L6152" t="s">
        <v>64492</v>
      </c>
      <c r="N6152" t="s">
        <v>64531</v>
      </c>
      <c r="O6152" t="s">
        <v>64533</v>
      </c>
      <c r="P6152" t="s">
        <v>64535</v>
      </c>
      <c r="Q6152" t="s">
        <v>64544</v>
      </c>
      <c r="R6152" t="s">
        <v>64547</v>
      </c>
      <c r="S6152" t="s">
        <v>64556</v>
      </c>
      <c r="T6152" t="s">
        <v>64576</v>
      </c>
      <c r="U6152" t="s">
        <v>64581</v>
      </c>
      <c r="V6152" t="s">
        <v>64583</v>
      </c>
    </row>
    <row r="6153" spans="1:22" x14ac:dyDescent="0.35">
      <c r="A6153" t="s">
        <v>42319</v>
      </c>
      <c r="B6153" t="s">
        <v>42358</v>
      </c>
      <c r="D6153" t="s">
        <v>48393</v>
      </c>
      <c r="E6153" t="s">
        <v>55755</v>
      </c>
      <c r="F6153" t="s">
        <v>63117</v>
      </c>
      <c r="G6153">
        <v>2.284E-14</v>
      </c>
      <c r="H6153" t="s">
        <v>64613</v>
      </c>
      <c r="K6153" t="s">
        <v>64470</v>
      </c>
      <c r="L6153" t="s">
        <v>64492</v>
      </c>
      <c r="N6153" t="s">
        <v>64531</v>
      </c>
      <c r="O6153" t="s">
        <v>64533</v>
      </c>
      <c r="P6153" t="s">
        <v>64535</v>
      </c>
      <c r="Q6153" t="s">
        <v>64544</v>
      </c>
      <c r="R6153" t="s">
        <v>64547</v>
      </c>
      <c r="S6153" t="s">
        <v>64556</v>
      </c>
      <c r="T6153" t="s">
        <v>64576</v>
      </c>
      <c r="U6153" t="s">
        <v>64581</v>
      </c>
      <c r="V6153" t="s">
        <v>64583</v>
      </c>
    </row>
    <row r="6154" spans="1:22" x14ac:dyDescent="0.35">
      <c r="A6154" t="s">
        <v>42319</v>
      </c>
      <c r="B6154" t="s">
        <v>42358</v>
      </c>
      <c r="D6154" t="s">
        <v>48394</v>
      </c>
      <c r="E6154" t="s">
        <v>55756</v>
      </c>
      <c r="F6154" t="s">
        <v>63118</v>
      </c>
      <c r="G6154">
        <v>1.1963E-14</v>
      </c>
      <c r="H6154" t="s">
        <v>64613</v>
      </c>
      <c r="K6154" t="s">
        <v>64470</v>
      </c>
      <c r="L6154" t="s">
        <v>64492</v>
      </c>
      <c r="N6154" t="s">
        <v>64531</v>
      </c>
      <c r="O6154" t="s">
        <v>64533</v>
      </c>
      <c r="P6154" t="s">
        <v>64535</v>
      </c>
      <c r="Q6154" t="s">
        <v>64544</v>
      </c>
      <c r="R6154" t="s">
        <v>64547</v>
      </c>
      <c r="S6154" t="s">
        <v>64556</v>
      </c>
      <c r="T6154" t="s">
        <v>64576</v>
      </c>
      <c r="U6154" t="s">
        <v>64581</v>
      </c>
      <c r="V6154" t="s">
        <v>64583</v>
      </c>
    </row>
    <row r="6155" spans="1:22" x14ac:dyDescent="0.35">
      <c r="A6155" t="s">
        <v>42319</v>
      </c>
      <c r="B6155" t="s">
        <v>42358</v>
      </c>
      <c r="D6155" t="s">
        <v>48395</v>
      </c>
      <c r="E6155" t="s">
        <v>55757</v>
      </c>
      <c r="F6155" t="s">
        <v>63119</v>
      </c>
      <c r="G6155">
        <v>3.5991999999999999E-16</v>
      </c>
      <c r="H6155" t="s">
        <v>64613</v>
      </c>
      <c r="K6155" t="s">
        <v>64470</v>
      </c>
      <c r="L6155" t="s">
        <v>64492</v>
      </c>
      <c r="N6155" t="s">
        <v>64531</v>
      </c>
      <c r="O6155" t="s">
        <v>64533</v>
      </c>
      <c r="P6155" t="s">
        <v>64535</v>
      </c>
      <c r="Q6155" t="s">
        <v>64544</v>
      </c>
      <c r="R6155" t="s">
        <v>64547</v>
      </c>
      <c r="S6155" t="s">
        <v>64556</v>
      </c>
      <c r="T6155" t="s">
        <v>64576</v>
      </c>
      <c r="U6155" t="s">
        <v>64581</v>
      </c>
      <c r="V6155" t="s">
        <v>64583</v>
      </c>
    </row>
    <row r="6156" spans="1:22" x14ac:dyDescent="0.35">
      <c r="A6156" t="s">
        <v>42319</v>
      </c>
      <c r="B6156" t="s">
        <v>42358</v>
      </c>
      <c r="D6156" t="s">
        <v>48396</v>
      </c>
      <c r="E6156" t="s">
        <v>55758</v>
      </c>
      <c r="F6156" t="s">
        <v>63120</v>
      </c>
      <c r="G6156">
        <v>1.8913999999999999E-15</v>
      </c>
      <c r="H6156" t="s">
        <v>64613</v>
      </c>
      <c r="K6156" t="s">
        <v>64470</v>
      </c>
      <c r="L6156" t="s">
        <v>64492</v>
      </c>
      <c r="N6156" t="s">
        <v>64531</v>
      </c>
      <c r="O6156" t="s">
        <v>64533</v>
      </c>
      <c r="P6156" t="s">
        <v>64535</v>
      </c>
      <c r="Q6156" t="s">
        <v>64544</v>
      </c>
      <c r="R6156" t="s">
        <v>64547</v>
      </c>
      <c r="S6156" t="s">
        <v>64556</v>
      </c>
      <c r="T6156" t="s">
        <v>64576</v>
      </c>
      <c r="U6156" t="s">
        <v>64581</v>
      </c>
      <c r="V6156" t="s">
        <v>64583</v>
      </c>
    </row>
    <row r="6157" spans="1:22" x14ac:dyDescent="0.35">
      <c r="A6157" t="s">
        <v>42319</v>
      </c>
      <c r="B6157" t="s">
        <v>42358</v>
      </c>
      <c r="D6157" t="s">
        <v>48397</v>
      </c>
      <c r="E6157" t="s">
        <v>55759</v>
      </c>
      <c r="F6157" t="s">
        <v>63121</v>
      </c>
      <c r="G6157">
        <v>2.0022999999999998E-15</v>
      </c>
      <c r="H6157" t="s">
        <v>64613</v>
      </c>
      <c r="K6157" t="s">
        <v>64470</v>
      </c>
      <c r="L6157" t="s">
        <v>64492</v>
      </c>
      <c r="N6157" t="s">
        <v>64531</v>
      </c>
      <c r="O6157" t="s">
        <v>64533</v>
      </c>
      <c r="P6157" t="s">
        <v>64535</v>
      </c>
      <c r="Q6157" t="s">
        <v>64544</v>
      </c>
      <c r="R6157" t="s">
        <v>64547</v>
      </c>
      <c r="S6157" t="s">
        <v>64556</v>
      </c>
      <c r="T6157" t="s">
        <v>64576</v>
      </c>
      <c r="U6157" t="s">
        <v>64581</v>
      </c>
      <c r="V6157" t="s">
        <v>64583</v>
      </c>
    </row>
    <row r="6158" spans="1:22" x14ac:dyDescent="0.35">
      <c r="A6158" t="s">
        <v>42319</v>
      </c>
      <c r="B6158" t="s">
        <v>42358</v>
      </c>
      <c r="D6158" t="s">
        <v>48398</v>
      </c>
      <c r="E6158" t="s">
        <v>55760</v>
      </c>
      <c r="F6158" t="s">
        <v>63122</v>
      </c>
      <c r="G6158">
        <v>2.3913999999999998E-16</v>
      </c>
      <c r="H6158" t="s">
        <v>64613</v>
      </c>
      <c r="K6158" t="s">
        <v>64470</v>
      </c>
      <c r="L6158" t="s">
        <v>64492</v>
      </c>
      <c r="N6158" t="s">
        <v>64531</v>
      </c>
      <c r="O6158" t="s">
        <v>64533</v>
      </c>
      <c r="P6158" t="s">
        <v>64535</v>
      </c>
      <c r="Q6158" t="s">
        <v>64544</v>
      </c>
      <c r="R6158" t="s">
        <v>64547</v>
      </c>
      <c r="S6158" t="s">
        <v>64556</v>
      </c>
      <c r="T6158" t="s">
        <v>64576</v>
      </c>
      <c r="U6158" t="s">
        <v>64581</v>
      </c>
      <c r="V6158" t="s">
        <v>64583</v>
      </c>
    </row>
    <row r="6159" spans="1:22" x14ac:dyDescent="0.35">
      <c r="A6159" t="s">
        <v>42319</v>
      </c>
      <c r="B6159" t="s">
        <v>42358</v>
      </c>
      <c r="D6159" t="s">
        <v>48399</v>
      </c>
      <c r="E6159" t="s">
        <v>55761</v>
      </c>
      <c r="F6159" t="s">
        <v>63123</v>
      </c>
      <c r="G6159">
        <v>5.7455E-15</v>
      </c>
      <c r="H6159" t="s">
        <v>64613</v>
      </c>
      <c r="K6159" t="s">
        <v>64470</v>
      </c>
      <c r="L6159" t="s">
        <v>64492</v>
      </c>
      <c r="N6159" t="s">
        <v>64531</v>
      </c>
      <c r="O6159" t="s">
        <v>64533</v>
      </c>
      <c r="P6159" t="s">
        <v>64535</v>
      </c>
      <c r="Q6159" t="s">
        <v>64544</v>
      </c>
      <c r="R6159" t="s">
        <v>64547</v>
      </c>
      <c r="S6159" t="s">
        <v>64556</v>
      </c>
      <c r="T6159" t="s">
        <v>64576</v>
      </c>
      <c r="U6159" t="s">
        <v>64581</v>
      </c>
      <c r="V6159" t="s">
        <v>64583</v>
      </c>
    </row>
    <row r="6160" spans="1:22" x14ac:dyDescent="0.35">
      <c r="A6160" t="s">
        <v>42319</v>
      </c>
      <c r="B6160" t="s">
        <v>42358</v>
      </c>
      <c r="D6160" t="s">
        <v>48400</v>
      </c>
      <c r="E6160" t="s">
        <v>55762</v>
      </c>
      <c r="F6160" t="s">
        <v>63124</v>
      </c>
      <c r="G6160">
        <v>4.9066E-14</v>
      </c>
      <c r="H6160" t="s">
        <v>64613</v>
      </c>
      <c r="K6160" t="s">
        <v>64470</v>
      </c>
      <c r="L6160" t="s">
        <v>64492</v>
      </c>
      <c r="N6160" t="s">
        <v>64531</v>
      </c>
      <c r="O6160" t="s">
        <v>64533</v>
      </c>
      <c r="P6160" t="s">
        <v>64535</v>
      </c>
      <c r="Q6160" t="s">
        <v>64544</v>
      </c>
      <c r="R6160" t="s">
        <v>64547</v>
      </c>
      <c r="S6160" t="s">
        <v>64556</v>
      </c>
      <c r="T6160" t="s">
        <v>64576</v>
      </c>
      <c r="U6160" t="s">
        <v>64581</v>
      </c>
      <c r="V6160" t="s">
        <v>64583</v>
      </c>
    </row>
    <row r="6161" spans="1:22" x14ac:dyDescent="0.35">
      <c r="A6161" t="s">
        <v>42319</v>
      </c>
      <c r="B6161" t="s">
        <v>42358</v>
      </c>
      <c r="D6161" t="s">
        <v>48401</v>
      </c>
      <c r="E6161" t="s">
        <v>55763</v>
      </c>
      <c r="F6161" t="s">
        <v>63125</v>
      </c>
      <c r="G6161">
        <v>5.9429999999999997E-15</v>
      </c>
      <c r="H6161" t="s">
        <v>64613</v>
      </c>
      <c r="K6161" t="s">
        <v>64470</v>
      </c>
      <c r="L6161" t="s">
        <v>64492</v>
      </c>
      <c r="N6161" t="s">
        <v>64531</v>
      </c>
      <c r="O6161" t="s">
        <v>64533</v>
      </c>
      <c r="P6161" t="s">
        <v>64535</v>
      </c>
      <c r="Q6161" t="s">
        <v>64544</v>
      </c>
      <c r="R6161" t="s">
        <v>64547</v>
      </c>
      <c r="S6161" t="s">
        <v>64556</v>
      </c>
      <c r="T6161" t="s">
        <v>64576</v>
      </c>
      <c r="U6161" t="s">
        <v>64581</v>
      </c>
      <c r="V6161" t="s">
        <v>64583</v>
      </c>
    </row>
    <row r="6162" spans="1:22" x14ac:dyDescent="0.35">
      <c r="A6162" t="s">
        <v>42319</v>
      </c>
      <c r="B6162" t="s">
        <v>42358</v>
      </c>
      <c r="D6162" t="s">
        <v>48402</v>
      </c>
      <c r="E6162" t="s">
        <v>55764</v>
      </c>
      <c r="F6162" t="s">
        <v>63126</v>
      </c>
      <c r="G6162">
        <v>1.0508999999999999E-14</v>
      </c>
      <c r="H6162" t="s">
        <v>64613</v>
      </c>
      <c r="K6162" t="s">
        <v>64470</v>
      </c>
      <c r="L6162" t="s">
        <v>64492</v>
      </c>
      <c r="N6162" t="s">
        <v>64531</v>
      </c>
      <c r="O6162" t="s">
        <v>64533</v>
      </c>
      <c r="P6162" t="s">
        <v>64535</v>
      </c>
      <c r="Q6162" t="s">
        <v>64544</v>
      </c>
      <c r="R6162" t="s">
        <v>64547</v>
      </c>
      <c r="S6162" t="s">
        <v>64556</v>
      </c>
      <c r="T6162" t="s">
        <v>64576</v>
      </c>
      <c r="U6162" t="s">
        <v>64581</v>
      </c>
      <c r="V6162" t="s">
        <v>64583</v>
      </c>
    </row>
    <row r="6163" spans="1:22" x14ac:dyDescent="0.35">
      <c r="A6163" t="s">
        <v>42319</v>
      </c>
      <c r="B6163" t="s">
        <v>42358</v>
      </c>
      <c r="D6163" t="s">
        <v>48403</v>
      </c>
      <c r="E6163" t="s">
        <v>55765</v>
      </c>
      <c r="F6163" t="s">
        <v>63127</v>
      </c>
      <c r="G6163">
        <v>2.4679000000000001E-15</v>
      </c>
      <c r="H6163" t="s">
        <v>64613</v>
      </c>
      <c r="K6163" t="s">
        <v>64470</v>
      </c>
      <c r="L6163" t="s">
        <v>64492</v>
      </c>
      <c r="N6163" t="s">
        <v>64531</v>
      </c>
      <c r="O6163" t="s">
        <v>64533</v>
      </c>
      <c r="P6163" t="s">
        <v>64535</v>
      </c>
      <c r="Q6163" t="s">
        <v>64544</v>
      </c>
      <c r="R6163" t="s">
        <v>64547</v>
      </c>
      <c r="S6163" t="s">
        <v>64556</v>
      </c>
      <c r="T6163" t="s">
        <v>64576</v>
      </c>
      <c r="U6163" t="s">
        <v>64581</v>
      </c>
      <c r="V6163" t="s">
        <v>64583</v>
      </c>
    </row>
    <row r="6164" spans="1:22" x14ac:dyDescent="0.35">
      <c r="A6164" t="s">
        <v>42319</v>
      </c>
      <c r="B6164" t="s">
        <v>42358</v>
      </c>
      <c r="D6164" t="s">
        <v>48404</v>
      </c>
      <c r="E6164" t="s">
        <v>55766</v>
      </c>
      <c r="F6164" t="s">
        <v>63128</v>
      </c>
      <c r="G6164">
        <v>1.325E-15</v>
      </c>
      <c r="H6164" t="s">
        <v>64613</v>
      </c>
      <c r="K6164" t="s">
        <v>64470</v>
      </c>
      <c r="L6164" t="s">
        <v>64492</v>
      </c>
      <c r="N6164" t="s">
        <v>64531</v>
      </c>
      <c r="O6164" t="s">
        <v>64533</v>
      </c>
      <c r="P6164" t="s">
        <v>64535</v>
      </c>
      <c r="Q6164" t="s">
        <v>64544</v>
      </c>
      <c r="R6164" t="s">
        <v>64547</v>
      </c>
      <c r="S6164" t="s">
        <v>64556</v>
      </c>
      <c r="T6164" t="s">
        <v>64576</v>
      </c>
      <c r="U6164" t="s">
        <v>64581</v>
      </c>
      <c r="V6164" t="s">
        <v>64583</v>
      </c>
    </row>
    <row r="6165" spans="1:22" x14ac:dyDescent="0.35">
      <c r="A6165" t="s">
        <v>42319</v>
      </c>
      <c r="B6165" t="s">
        <v>42358</v>
      </c>
      <c r="D6165" t="s">
        <v>48405</v>
      </c>
      <c r="E6165" t="s">
        <v>55767</v>
      </c>
      <c r="F6165" t="s">
        <v>63129</v>
      </c>
      <c r="G6165">
        <v>6.5287999999999999E-15</v>
      </c>
      <c r="H6165" t="s">
        <v>64613</v>
      </c>
      <c r="K6165" t="s">
        <v>64470</v>
      </c>
      <c r="L6165" t="s">
        <v>64492</v>
      </c>
      <c r="N6165" t="s">
        <v>64531</v>
      </c>
      <c r="O6165" t="s">
        <v>64533</v>
      </c>
      <c r="P6165" t="s">
        <v>64535</v>
      </c>
      <c r="Q6165" t="s">
        <v>64544</v>
      </c>
      <c r="R6165" t="s">
        <v>64547</v>
      </c>
      <c r="S6165" t="s">
        <v>64556</v>
      </c>
      <c r="T6165" t="s">
        <v>64576</v>
      </c>
      <c r="U6165" t="s">
        <v>64581</v>
      </c>
      <c r="V6165" t="s">
        <v>64583</v>
      </c>
    </row>
    <row r="6166" spans="1:22" x14ac:dyDescent="0.35">
      <c r="A6166" t="s">
        <v>42320</v>
      </c>
      <c r="B6166" t="s">
        <v>42359</v>
      </c>
      <c r="D6166" t="s">
        <v>48406</v>
      </c>
      <c r="E6166" t="s">
        <v>55768</v>
      </c>
      <c r="F6166" t="s">
        <v>63130</v>
      </c>
      <c r="G6166">
        <v>1.6537999999999999E-14</v>
      </c>
      <c r="H6166" t="s">
        <v>64613</v>
      </c>
      <c r="K6166" t="s">
        <v>64470</v>
      </c>
      <c r="L6166" t="s">
        <v>64492</v>
      </c>
      <c r="N6166" t="s">
        <v>64531</v>
      </c>
      <c r="O6166" t="s">
        <v>64533</v>
      </c>
      <c r="P6166" t="s">
        <v>64535</v>
      </c>
      <c r="Q6166" t="s">
        <v>64544</v>
      </c>
      <c r="R6166" t="s">
        <v>64547</v>
      </c>
      <c r="S6166" t="s">
        <v>64556</v>
      </c>
      <c r="T6166" t="s">
        <v>64576</v>
      </c>
      <c r="U6166" t="s">
        <v>64581</v>
      </c>
      <c r="V6166" t="s">
        <v>64583</v>
      </c>
    </row>
    <row r="6167" spans="1:22" x14ac:dyDescent="0.35">
      <c r="A6167" t="s">
        <v>42320</v>
      </c>
      <c r="B6167" t="s">
        <v>42359</v>
      </c>
      <c r="D6167" t="s">
        <v>48407</v>
      </c>
      <c r="E6167" t="s">
        <v>55769</v>
      </c>
      <c r="F6167" t="s">
        <v>63131</v>
      </c>
      <c r="G6167">
        <v>2.0533000000000001E-15</v>
      </c>
      <c r="H6167" t="s">
        <v>64613</v>
      </c>
      <c r="K6167" t="s">
        <v>64470</v>
      </c>
      <c r="L6167" t="s">
        <v>64492</v>
      </c>
      <c r="N6167" t="s">
        <v>64531</v>
      </c>
      <c r="O6167" t="s">
        <v>64533</v>
      </c>
      <c r="P6167" t="s">
        <v>64535</v>
      </c>
      <c r="Q6167" t="s">
        <v>64544</v>
      </c>
      <c r="R6167" t="s">
        <v>64547</v>
      </c>
      <c r="S6167" t="s">
        <v>64556</v>
      </c>
      <c r="T6167" t="s">
        <v>64576</v>
      </c>
      <c r="U6167" t="s">
        <v>64581</v>
      </c>
      <c r="V6167" t="s">
        <v>64583</v>
      </c>
    </row>
    <row r="6168" spans="1:22" x14ac:dyDescent="0.35">
      <c r="A6168" t="s">
        <v>42320</v>
      </c>
      <c r="B6168" t="s">
        <v>42359</v>
      </c>
      <c r="D6168" t="s">
        <v>48408</v>
      </c>
      <c r="E6168" t="s">
        <v>55770</v>
      </c>
      <c r="F6168" t="s">
        <v>63132</v>
      </c>
      <c r="G6168">
        <v>1.4461E-16</v>
      </c>
      <c r="H6168" t="s">
        <v>64613</v>
      </c>
      <c r="K6168" t="s">
        <v>64470</v>
      </c>
      <c r="L6168" t="s">
        <v>64492</v>
      </c>
      <c r="N6168" t="s">
        <v>64531</v>
      </c>
      <c r="O6168" t="s">
        <v>64533</v>
      </c>
      <c r="P6168" t="s">
        <v>64535</v>
      </c>
      <c r="Q6168" t="s">
        <v>64544</v>
      </c>
      <c r="R6168" t="s">
        <v>64547</v>
      </c>
      <c r="S6168" t="s">
        <v>64556</v>
      </c>
      <c r="T6168" t="s">
        <v>64576</v>
      </c>
      <c r="U6168" t="s">
        <v>64581</v>
      </c>
      <c r="V6168" t="s">
        <v>64583</v>
      </c>
    </row>
    <row r="6169" spans="1:22" x14ac:dyDescent="0.35">
      <c r="A6169" t="s">
        <v>42320</v>
      </c>
      <c r="B6169" t="s">
        <v>42359</v>
      </c>
      <c r="D6169" t="s">
        <v>48409</v>
      </c>
      <c r="E6169" t="s">
        <v>55771</v>
      </c>
      <c r="F6169" t="s">
        <v>63133</v>
      </c>
      <c r="G6169">
        <v>1.2781E-15</v>
      </c>
      <c r="H6169" t="s">
        <v>64613</v>
      </c>
      <c r="K6169" t="s">
        <v>64470</v>
      </c>
      <c r="L6169" t="s">
        <v>64492</v>
      </c>
      <c r="N6169" t="s">
        <v>64531</v>
      </c>
      <c r="O6169" t="s">
        <v>64533</v>
      </c>
      <c r="P6169" t="s">
        <v>64535</v>
      </c>
      <c r="Q6169" t="s">
        <v>64544</v>
      </c>
      <c r="R6169" t="s">
        <v>64547</v>
      </c>
      <c r="S6169" t="s">
        <v>64556</v>
      </c>
      <c r="T6169" t="s">
        <v>64576</v>
      </c>
      <c r="U6169" t="s">
        <v>64581</v>
      </c>
      <c r="V6169" t="s">
        <v>64583</v>
      </c>
    </row>
    <row r="6170" spans="1:22" x14ac:dyDescent="0.35">
      <c r="A6170" t="s">
        <v>42320</v>
      </c>
      <c r="B6170" t="s">
        <v>42359</v>
      </c>
      <c r="D6170" t="s">
        <v>48410</v>
      </c>
      <c r="E6170" t="s">
        <v>55772</v>
      </c>
      <c r="F6170" t="s">
        <v>63134</v>
      </c>
      <c r="G6170">
        <v>5.1119000000000003E-16</v>
      </c>
      <c r="H6170" t="s">
        <v>64613</v>
      </c>
      <c r="K6170" t="s">
        <v>64470</v>
      </c>
      <c r="L6170" t="s">
        <v>64492</v>
      </c>
      <c r="N6170" t="s">
        <v>64531</v>
      </c>
      <c r="O6170" t="s">
        <v>64533</v>
      </c>
      <c r="P6170" t="s">
        <v>64535</v>
      </c>
      <c r="Q6170" t="s">
        <v>64544</v>
      </c>
      <c r="R6170" t="s">
        <v>64547</v>
      </c>
      <c r="S6170" t="s">
        <v>64556</v>
      </c>
      <c r="T6170" t="s">
        <v>64576</v>
      </c>
      <c r="U6170" t="s">
        <v>64581</v>
      </c>
      <c r="V6170" t="s">
        <v>64583</v>
      </c>
    </row>
    <row r="6171" spans="1:22" x14ac:dyDescent="0.35">
      <c r="A6171" t="s">
        <v>42320</v>
      </c>
      <c r="B6171" t="s">
        <v>42359</v>
      </c>
      <c r="D6171" t="s">
        <v>48411</v>
      </c>
      <c r="E6171" t="s">
        <v>55773</v>
      </c>
      <c r="F6171" t="s">
        <v>63135</v>
      </c>
      <c r="G6171">
        <v>3.4097E-17</v>
      </c>
      <c r="H6171" t="s">
        <v>64613</v>
      </c>
      <c r="K6171" t="s">
        <v>64470</v>
      </c>
      <c r="L6171" t="s">
        <v>64492</v>
      </c>
      <c r="N6171" t="s">
        <v>64531</v>
      </c>
      <c r="O6171" t="s">
        <v>64533</v>
      </c>
      <c r="P6171" t="s">
        <v>64535</v>
      </c>
      <c r="Q6171" t="s">
        <v>64544</v>
      </c>
      <c r="R6171" t="s">
        <v>64547</v>
      </c>
      <c r="S6171" t="s">
        <v>64556</v>
      </c>
      <c r="T6171" t="s">
        <v>64576</v>
      </c>
      <c r="U6171" t="s">
        <v>64581</v>
      </c>
      <c r="V6171" t="s">
        <v>64583</v>
      </c>
    </row>
    <row r="6172" spans="1:22" x14ac:dyDescent="0.35">
      <c r="A6172" t="s">
        <v>42320</v>
      </c>
      <c r="B6172" t="s">
        <v>42359</v>
      </c>
      <c r="D6172" t="s">
        <v>48412</v>
      </c>
      <c r="E6172" t="s">
        <v>55774</v>
      </c>
      <c r="F6172" t="s">
        <v>63136</v>
      </c>
      <c r="G6172">
        <v>2.1188E-14</v>
      </c>
      <c r="H6172" t="s">
        <v>64613</v>
      </c>
      <c r="K6172" t="s">
        <v>64470</v>
      </c>
      <c r="L6172" t="s">
        <v>64492</v>
      </c>
      <c r="N6172" t="s">
        <v>64531</v>
      </c>
      <c r="O6172" t="s">
        <v>64533</v>
      </c>
      <c r="P6172" t="s">
        <v>64535</v>
      </c>
      <c r="Q6172" t="s">
        <v>64544</v>
      </c>
      <c r="R6172" t="s">
        <v>64547</v>
      </c>
      <c r="S6172" t="s">
        <v>64556</v>
      </c>
      <c r="T6172" t="s">
        <v>64576</v>
      </c>
      <c r="U6172" t="s">
        <v>64581</v>
      </c>
      <c r="V6172" t="s">
        <v>64583</v>
      </c>
    </row>
    <row r="6173" spans="1:22" x14ac:dyDescent="0.35">
      <c r="A6173" t="s">
        <v>42320</v>
      </c>
      <c r="B6173" t="s">
        <v>42359</v>
      </c>
      <c r="D6173" t="s">
        <v>48413</v>
      </c>
      <c r="E6173" t="s">
        <v>55775</v>
      </c>
      <c r="F6173" t="s">
        <v>63137</v>
      </c>
      <c r="G6173">
        <v>1.5883000000000001E-16</v>
      </c>
      <c r="H6173" t="s">
        <v>64613</v>
      </c>
      <c r="K6173" t="s">
        <v>64470</v>
      </c>
      <c r="L6173" t="s">
        <v>64492</v>
      </c>
      <c r="N6173" t="s">
        <v>64531</v>
      </c>
      <c r="O6173" t="s">
        <v>64533</v>
      </c>
      <c r="P6173" t="s">
        <v>64535</v>
      </c>
      <c r="Q6173" t="s">
        <v>64544</v>
      </c>
      <c r="R6173" t="s">
        <v>64547</v>
      </c>
      <c r="S6173" t="s">
        <v>64556</v>
      </c>
      <c r="T6173" t="s">
        <v>64576</v>
      </c>
      <c r="U6173" t="s">
        <v>64581</v>
      </c>
      <c r="V6173" t="s">
        <v>64583</v>
      </c>
    </row>
    <row r="6174" spans="1:22" x14ac:dyDescent="0.35">
      <c r="A6174" t="s">
        <v>42320</v>
      </c>
      <c r="B6174" t="s">
        <v>42359</v>
      </c>
      <c r="D6174" t="s">
        <v>48414</v>
      </c>
      <c r="E6174" t="s">
        <v>55776</v>
      </c>
      <c r="F6174" t="s">
        <v>63138</v>
      </c>
      <c r="G6174">
        <v>9.2068999999999998E-16</v>
      </c>
      <c r="H6174" t="s">
        <v>64613</v>
      </c>
      <c r="K6174" t="s">
        <v>64470</v>
      </c>
      <c r="L6174" t="s">
        <v>64492</v>
      </c>
      <c r="N6174" t="s">
        <v>64531</v>
      </c>
      <c r="O6174" t="s">
        <v>64533</v>
      </c>
      <c r="P6174" t="s">
        <v>64535</v>
      </c>
      <c r="Q6174" t="s">
        <v>64544</v>
      </c>
      <c r="R6174" t="s">
        <v>64547</v>
      </c>
      <c r="S6174" t="s">
        <v>64556</v>
      </c>
      <c r="T6174" t="s">
        <v>64576</v>
      </c>
      <c r="U6174" t="s">
        <v>64581</v>
      </c>
      <c r="V6174" t="s">
        <v>64583</v>
      </c>
    </row>
    <row r="6175" spans="1:22" x14ac:dyDescent="0.35">
      <c r="A6175" t="s">
        <v>42320</v>
      </c>
      <c r="B6175" t="s">
        <v>42359</v>
      </c>
      <c r="D6175" t="s">
        <v>48415</v>
      </c>
      <c r="E6175" t="s">
        <v>55777</v>
      </c>
      <c r="F6175" t="s">
        <v>63139</v>
      </c>
      <c r="G6175">
        <v>1.7241E-15</v>
      </c>
      <c r="H6175" t="s">
        <v>64613</v>
      </c>
      <c r="K6175" t="s">
        <v>64470</v>
      </c>
      <c r="L6175" t="s">
        <v>64492</v>
      </c>
      <c r="N6175" t="s">
        <v>64531</v>
      </c>
      <c r="O6175" t="s">
        <v>64533</v>
      </c>
      <c r="P6175" t="s">
        <v>64535</v>
      </c>
      <c r="Q6175" t="s">
        <v>64544</v>
      </c>
      <c r="R6175" t="s">
        <v>64547</v>
      </c>
      <c r="S6175" t="s">
        <v>64556</v>
      </c>
      <c r="T6175" t="s">
        <v>64576</v>
      </c>
      <c r="U6175" t="s">
        <v>64581</v>
      </c>
      <c r="V6175" t="s">
        <v>64583</v>
      </c>
    </row>
    <row r="6176" spans="1:22" x14ac:dyDescent="0.35">
      <c r="A6176" t="s">
        <v>42320</v>
      </c>
      <c r="B6176" t="s">
        <v>42359</v>
      </c>
      <c r="D6176" t="s">
        <v>48416</v>
      </c>
      <c r="E6176" t="s">
        <v>55778</v>
      </c>
      <c r="F6176" t="s">
        <v>63140</v>
      </c>
      <c r="G6176">
        <v>9.0123E-17</v>
      </c>
      <c r="H6176" t="s">
        <v>64613</v>
      </c>
      <c r="K6176" t="s">
        <v>64470</v>
      </c>
      <c r="L6176" t="s">
        <v>64492</v>
      </c>
      <c r="N6176" t="s">
        <v>64531</v>
      </c>
      <c r="O6176" t="s">
        <v>64533</v>
      </c>
      <c r="P6176" t="s">
        <v>64535</v>
      </c>
      <c r="Q6176" t="s">
        <v>64544</v>
      </c>
      <c r="R6176" t="s">
        <v>64547</v>
      </c>
      <c r="S6176" t="s">
        <v>64556</v>
      </c>
      <c r="T6176" t="s">
        <v>64576</v>
      </c>
      <c r="U6176" t="s">
        <v>64581</v>
      </c>
      <c r="V6176" t="s">
        <v>64583</v>
      </c>
    </row>
    <row r="6177" spans="1:22" x14ac:dyDescent="0.35">
      <c r="A6177" t="s">
        <v>42320</v>
      </c>
      <c r="B6177" t="s">
        <v>42359</v>
      </c>
      <c r="D6177" t="s">
        <v>48417</v>
      </c>
      <c r="E6177" t="s">
        <v>55779</v>
      </c>
      <c r="F6177" t="s">
        <v>63141</v>
      </c>
      <c r="G6177">
        <v>3.3213999999999999E-15</v>
      </c>
      <c r="H6177" t="s">
        <v>64613</v>
      </c>
      <c r="K6177" t="s">
        <v>64470</v>
      </c>
      <c r="L6177" t="s">
        <v>64492</v>
      </c>
      <c r="N6177" t="s">
        <v>64531</v>
      </c>
      <c r="O6177" t="s">
        <v>64533</v>
      </c>
      <c r="P6177" t="s">
        <v>64535</v>
      </c>
      <c r="Q6177" t="s">
        <v>64544</v>
      </c>
      <c r="R6177" t="s">
        <v>64547</v>
      </c>
      <c r="S6177" t="s">
        <v>64556</v>
      </c>
      <c r="T6177" t="s">
        <v>64576</v>
      </c>
      <c r="U6177" t="s">
        <v>64581</v>
      </c>
      <c r="V6177" t="s">
        <v>64583</v>
      </c>
    </row>
    <row r="6178" spans="1:22" x14ac:dyDescent="0.35">
      <c r="A6178" t="s">
        <v>42320</v>
      </c>
      <c r="B6178" t="s">
        <v>42359</v>
      </c>
      <c r="D6178" t="s">
        <v>48418</v>
      </c>
      <c r="E6178" t="s">
        <v>55780</v>
      </c>
      <c r="F6178" t="s">
        <v>63142</v>
      </c>
      <c r="G6178">
        <v>9.7409999999999995E-15</v>
      </c>
      <c r="H6178" t="s">
        <v>64613</v>
      </c>
      <c r="K6178" t="s">
        <v>64470</v>
      </c>
      <c r="L6178" t="s">
        <v>64492</v>
      </c>
      <c r="N6178" t="s">
        <v>64531</v>
      </c>
      <c r="O6178" t="s">
        <v>64533</v>
      </c>
      <c r="P6178" t="s">
        <v>64535</v>
      </c>
      <c r="Q6178" t="s">
        <v>64544</v>
      </c>
      <c r="R6178" t="s">
        <v>64547</v>
      </c>
      <c r="S6178" t="s">
        <v>64556</v>
      </c>
      <c r="T6178" t="s">
        <v>64576</v>
      </c>
      <c r="U6178" t="s">
        <v>64581</v>
      </c>
      <c r="V6178" t="s">
        <v>64583</v>
      </c>
    </row>
    <row r="6179" spans="1:22" x14ac:dyDescent="0.35">
      <c r="A6179" t="s">
        <v>42320</v>
      </c>
      <c r="B6179" t="s">
        <v>42359</v>
      </c>
      <c r="D6179" t="s">
        <v>48419</v>
      </c>
      <c r="E6179" t="s">
        <v>55781</v>
      </c>
      <c r="F6179" t="s">
        <v>63143</v>
      </c>
      <c r="G6179">
        <v>1.2974999999999999E-16</v>
      </c>
      <c r="H6179" t="s">
        <v>64613</v>
      </c>
      <c r="K6179" t="s">
        <v>64470</v>
      </c>
      <c r="L6179" t="s">
        <v>64492</v>
      </c>
      <c r="N6179" t="s">
        <v>64531</v>
      </c>
      <c r="O6179" t="s">
        <v>64533</v>
      </c>
      <c r="P6179" t="s">
        <v>64535</v>
      </c>
      <c r="Q6179" t="s">
        <v>64544</v>
      </c>
      <c r="R6179" t="s">
        <v>64547</v>
      </c>
      <c r="S6179" t="s">
        <v>64556</v>
      </c>
      <c r="T6179" t="s">
        <v>64576</v>
      </c>
      <c r="U6179" t="s">
        <v>64581</v>
      </c>
      <c r="V6179" t="s">
        <v>64583</v>
      </c>
    </row>
    <row r="6180" spans="1:22" x14ac:dyDescent="0.35">
      <c r="A6180" t="s">
        <v>42320</v>
      </c>
      <c r="B6180" t="s">
        <v>42359</v>
      </c>
      <c r="D6180" t="s">
        <v>48420</v>
      </c>
      <c r="E6180" t="s">
        <v>55782</v>
      </c>
      <c r="F6180" t="s">
        <v>63144</v>
      </c>
      <c r="G6180">
        <v>1.1051E-15</v>
      </c>
      <c r="H6180" t="s">
        <v>64613</v>
      </c>
      <c r="K6180" t="s">
        <v>64470</v>
      </c>
      <c r="L6180" t="s">
        <v>64492</v>
      </c>
      <c r="N6180" t="s">
        <v>64531</v>
      </c>
      <c r="O6180" t="s">
        <v>64533</v>
      </c>
      <c r="P6180" t="s">
        <v>64535</v>
      </c>
      <c r="Q6180" t="s">
        <v>64544</v>
      </c>
      <c r="R6180" t="s">
        <v>64547</v>
      </c>
      <c r="S6180" t="s">
        <v>64556</v>
      </c>
      <c r="T6180" t="s">
        <v>64576</v>
      </c>
      <c r="U6180" t="s">
        <v>64581</v>
      </c>
      <c r="V6180" t="s">
        <v>64583</v>
      </c>
    </row>
    <row r="6181" spans="1:22" x14ac:dyDescent="0.35">
      <c r="A6181" t="s">
        <v>42320</v>
      </c>
      <c r="B6181" t="s">
        <v>42359</v>
      </c>
      <c r="D6181" t="s">
        <v>48421</v>
      </c>
      <c r="E6181" t="s">
        <v>55783</v>
      </c>
      <c r="F6181" t="s">
        <v>63145</v>
      </c>
      <c r="G6181">
        <v>3.5507000000000002E-14</v>
      </c>
      <c r="H6181" t="s">
        <v>64613</v>
      </c>
      <c r="K6181" t="s">
        <v>64470</v>
      </c>
      <c r="L6181" t="s">
        <v>64492</v>
      </c>
      <c r="N6181" t="s">
        <v>64531</v>
      </c>
      <c r="O6181" t="s">
        <v>64533</v>
      </c>
      <c r="P6181" t="s">
        <v>64535</v>
      </c>
      <c r="Q6181" t="s">
        <v>64544</v>
      </c>
      <c r="R6181" t="s">
        <v>64547</v>
      </c>
      <c r="S6181" t="s">
        <v>64556</v>
      </c>
      <c r="T6181" t="s">
        <v>64576</v>
      </c>
      <c r="U6181" t="s">
        <v>64581</v>
      </c>
      <c r="V6181" t="s">
        <v>64583</v>
      </c>
    </row>
    <row r="6182" spans="1:22" x14ac:dyDescent="0.35">
      <c r="A6182" t="s">
        <v>42320</v>
      </c>
      <c r="B6182" t="s">
        <v>42359</v>
      </c>
      <c r="D6182" t="s">
        <v>48422</v>
      </c>
      <c r="E6182" t="s">
        <v>55784</v>
      </c>
      <c r="F6182" t="s">
        <v>63146</v>
      </c>
      <c r="G6182">
        <v>9.3238000000000006E-15</v>
      </c>
      <c r="H6182" t="s">
        <v>64613</v>
      </c>
      <c r="K6182" t="s">
        <v>64470</v>
      </c>
      <c r="L6182" t="s">
        <v>64492</v>
      </c>
      <c r="N6182" t="s">
        <v>64531</v>
      </c>
      <c r="O6182" t="s">
        <v>64533</v>
      </c>
      <c r="P6182" t="s">
        <v>64535</v>
      </c>
      <c r="Q6182" t="s">
        <v>64544</v>
      </c>
      <c r="R6182" t="s">
        <v>64547</v>
      </c>
      <c r="S6182" t="s">
        <v>64556</v>
      </c>
      <c r="T6182" t="s">
        <v>64576</v>
      </c>
      <c r="U6182" t="s">
        <v>64581</v>
      </c>
      <c r="V6182" t="s">
        <v>64583</v>
      </c>
    </row>
    <row r="6183" spans="1:22" x14ac:dyDescent="0.35">
      <c r="A6183" t="s">
        <v>42320</v>
      </c>
      <c r="B6183" t="s">
        <v>42359</v>
      </c>
      <c r="D6183" t="s">
        <v>48423</v>
      </c>
      <c r="E6183" t="s">
        <v>55785</v>
      </c>
      <c r="F6183" t="s">
        <v>63147</v>
      </c>
      <c r="G6183">
        <v>5.7237999999999996E-15</v>
      </c>
      <c r="H6183" t="s">
        <v>64613</v>
      </c>
      <c r="K6183" t="s">
        <v>64470</v>
      </c>
      <c r="L6183" t="s">
        <v>64492</v>
      </c>
      <c r="N6183" t="s">
        <v>64531</v>
      </c>
      <c r="O6183" t="s">
        <v>64533</v>
      </c>
      <c r="P6183" t="s">
        <v>64535</v>
      </c>
      <c r="Q6183" t="s">
        <v>64544</v>
      </c>
      <c r="R6183" t="s">
        <v>64547</v>
      </c>
      <c r="S6183" t="s">
        <v>64556</v>
      </c>
      <c r="T6183" t="s">
        <v>64576</v>
      </c>
      <c r="U6183" t="s">
        <v>64581</v>
      </c>
      <c r="V6183" t="s">
        <v>64583</v>
      </c>
    </row>
    <row r="6184" spans="1:22" x14ac:dyDescent="0.35">
      <c r="A6184" t="s">
        <v>42320</v>
      </c>
      <c r="B6184" t="s">
        <v>42359</v>
      </c>
      <c r="D6184" t="s">
        <v>48424</v>
      </c>
      <c r="E6184" t="s">
        <v>55786</v>
      </c>
      <c r="F6184" t="s">
        <v>63148</v>
      </c>
      <c r="G6184">
        <v>2.1561000000000001E-15</v>
      </c>
      <c r="H6184" t="s">
        <v>64613</v>
      </c>
      <c r="K6184" t="s">
        <v>64470</v>
      </c>
      <c r="L6184" t="s">
        <v>64492</v>
      </c>
      <c r="N6184" t="s">
        <v>64531</v>
      </c>
      <c r="O6184" t="s">
        <v>64533</v>
      </c>
      <c r="P6184" t="s">
        <v>64535</v>
      </c>
      <c r="Q6184" t="s">
        <v>64544</v>
      </c>
      <c r="R6184" t="s">
        <v>64547</v>
      </c>
      <c r="S6184" t="s">
        <v>64556</v>
      </c>
      <c r="T6184" t="s">
        <v>64576</v>
      </c>
      <c r="U6184" t="s">
        <v>64581</v>
      </c>
      <c r="V6184" t="s">
        <v>64583</v>
      </c>
    </row>
    <row r="6185" spans="1:22" x14ac:dyDescent="0.35">
      <c r="A6185" t="s">
        <v>42320</v>
      </c>
      <c r="B6185" t="s">
        <v>42359</v>
      </c>
      <c r="D6185" t="s">
        <v>48425</v>
      </c>
      <c r="E6185" t="s">
        <v>55787</v>
      </c>
      <c r="F6185" t="s">
        <v>63149</v>
      </c>
      <c r="G6185">
        <v>1.7845999999999999E-16</v>
      </c>
      <c r="H6185" t="s">
        <v>64613</v>
      </c>
      <c r="K6185" t="s">
        <v>64470</v>
      </c>
      <c r="L6185" t="s">
        <v>64492</v>
      </c>
      <c r="N6185" t="s">
        <v>64531</v>
      </c>
      <c r="O6185" t="s">
        <v>64533</v>
      </c>
      <c r="P6185" t="s">
        <v>64535</v>
      </c>
      <c r="Q6185" t="s">
        <v>64544</v>
      </c>
      <c r="R6185" t="s">
        <v>64547</v>
      </c>
      <c r="S6185" t="s">
        <v>64556</v>
      </c>
      <c r="T6185" t="s">
        <v>64576</v>
      </c>
      <c r="U6185" t="s">
        <v>64581</v>
      </c>
      <c r="V6185" t="s">
        <v>64583</v>
      </c>
    </row>
    <row r="6186" spans="1:22" x14ac:dyDescent="0.35">
      <c r="A6186" t="s">
        <v>42320</v>
      </c>
      <c r="B6186" t="s">
        <v>42359</v>
      </c>
      <c r="D6186" t="s">
        <v>48426</v>
      </c>
      <c r="E6186" t="s">
        <v>55788</v>
      </c>
      <c r="F6186" t="s">
        <v>63150</v>
      </c>
      <c r="G6186">
        <v>1.4527E-14</v>
      </c>
      <c r="H6186" t="s">
        <v>64613</v>
      </c>
      <c r="K6186" t="s">
        <v>64470</v>
      </c>
      <c r="L6186" t="s">
        <v>64492</v>
      </c>
      <c r="N6186" t="s">
        <v>64531</v>
      </c>
      <c r="O6186" t="s">
        <v>64533</v>
      </c>
      <c r="P6186" t="s">
        <v>64535</v>
      </c>
      <c r="Q6186" t="s">
        <v>64544</v>
      </c>
      <c r="R6186" t="s">
        <v>64547</v>
      </c>
      <c r="S6186" t="s">
        <v>64556</v>
      </c>
      <c r="T6186" t="s">
        <v>64576</v>
      </c>
      <c r="U6186" t="s">
        <v>64581</v>
      </c>
      <c r="V6186" t="s">
        <v>64583</v>
      </c>
    </row>
    <row r="6187" spans="1:22" x14ac:dyDescent="0.35">
      <c r="A6187" t="s">
        <v>42320</v>
      </c>
      <c r="B6187" t="s">
        <v>42359</v>
      </c>
      <c r="D6187" t="s">
        <v>48427</v>
      </c>
      <c r="E6187" t="s">
        <v>55789</v>
      </c>
      <c r="F6187" t="s">
        <v>63151</v>
      </c>
      <c r="G6187">
        <v>1.7827000000000001E-16</v>
      </c>
      <c r="H6187" t="s">
        <v>64613</v>
      </c>
      <c r="K6187" t="s">
        <v>64470</v>
      </c>
      <c r="L6187" t="s">
        <v>64492</v>
      </c>
      <c r="N6187" t="s">
        <v>64531</v>
      </c>
      <c r="O6187" t="s">
        <v>64533</v>
      </c>
      <c r="P6187" t="s">
        <v>64535</v>
      </c>
      <c r="Q6187" t="s">
        <v>64544</v>
      </c>
      <c r="R6187" t="s">
        <v>64547</v>
      </c>
      <c r="S6187" t="s">
        <v>64556</v>
      </c>
      <c r="T6187" t="s">
        <v>64576</v>
      </c>
      <c r="U6187" t="s">
        <v>64581</v>
      </c>
      <c r="V6187" t="s">
        <v>64583</v>
      </c>
    </row>
    <row r="6188" spans="1:22" x14ac:dyDescent="0.35">
      <c r="A6188" t="s">
        <v>42320</v>
      </c>
      <c r="B6188" t="s">
        <v>42359</v>
      </c>
      <c r="D6188" t="s">
        <v>48428</v>
      </c>
      <c r="E6188" t="s">
        <v>55790</v>
      </c>
      <c r="F6188" t="s">
        <v>63152</v>
      </c>
      <c r="G6188">
        <v>1.6384000000000001E-14</v>
      </c>
      <c r="H6188" t="s">
        <v>64613</v>
      </c>
      <c r="K6188" t="s">
        <v>64470</v>
      </c>
      <c r="L6188" t="s">
        <v>64492</v>
      </c>
      <c r="N6188" t="s">
        <v>64531</v>
      </c>
      <c r="O6188" t="s">
        <v>64533</v>
      </c>
      <c r="P6188" t="s">
        <v>64535</v>
      </c>
      <c r="Q6188" t="s">
        <v>64544</v>
      </c>
      <c r="R6188" t="s">
        <v>64547</v>
      </c>
      <c r="S6188" t="s">
        <v>64556</v>
      </c>
      <c r="T6188" t="s">
        <v>64576</v>
      </c>
      <c r="U6188" t="s">
        <v>64581</v>
      </c>
      <c r="V6188" t="s">
        <v>64583</v>
      </c>
    </row>
    <row r="6189" spans="1:22" x14ac:dyDescent="0.35">
      <c r="A6189" t="s">
        <v>42320</v>
      </c>
      <c r="B6189" t="s">
        <v>42359</v>
      </c>
      <c r="D6189" t="s">
        <v>48429</v>
      </c>
      <c r="E6189" t="s">
        <v>55791</v>
      </c>
      <c r="F6189" t="s">
        <v>63153</v>
      </c>
      <c r="G6189">
        <v>2.3513000000000002E-15</v>
      </c>
      <c r="H6189" t="s">
        <v>64613</v>
      </c>
      <c r="K6189" t="s">
        <v>64470</v>
      </c>
      <c r="L6189" t="s">
        <v>64492</v>
      </c>
      <c r="N6189" t="s">
        <v>64531</v>
      </c>
      <c r="O6189" t="s">
        <v>64533</v>
      </c>
      <c r="P6189" t="s">
        <v>64535</v>
      </c>
      <c r="Q6189" t="s">
        <v>64544</v>
      </c>
      <c r="R6189" t="s">
        <v>64547</v>
      </c>
      <c r="S6189" t="s">
        <v>64556</v>
      </c>
      <c r="T6189" t="s">
        <v>64576</v>
      </c>
      <c r="U6189" t="s">
        <v>64581</v>
      </c>
      <c r="V6189" t="s">
        <v>64583</v>
      </c>
    </row>
    <row r="6190" spans="1:22" x14ac:dyDescent="0.35">
      <c r="A6190" t="s">
        <v>42320</v>
      </c>
      <c r="B6190" t="s">
        <v>42359</v>
      </c>
      <c r="D6190" t="s">
        <v>48430</v>
      </c>
      <c r="E6190" t="s">
        <v>55792</v>
      </c>
      <c r="F6190" t="s">
        <v>63154</v>
      </c>
      <c r="G6190">
        <v>5.2618999999999998E-15</v>
      </c>
      <c r="H6190" t="s">
        <v>64613</v>
      </c>
      <c r="K6190" t="s">
        <v>64470</v>
      </c>
      <c r="L6190" t="s">
        <v>64492</v>
      </c>
      <c r="N6190" t="s">
        <v>64531</v>
      </c>
      <c r="O6190" t="s">
        <v>64533</v>
      </c>
      <c r="P6190" t="s">
        <v>64535</v>
      </c>
      <c r="Q6190" t="s">
        <v>64544</v>
      </c>
      <c r="R6190" t="s">
        <v>64547</v>
      </c>
      <c r="S6190" t="s">
        <v>64556</v>
      </c>
      <c r="T6190" t="s">
        <v>64576</v>
      </c>
      <c r="U6190" t="s">
        <v>64581</v>
      </c>
      <c r="V6190" t="s">
        <v>64583</v>
      </c>
    </row>
    <row r="6191" spans="1:22" x14ac:dyDescent="0.35">
      <c r="A6191" t="s">
        <v>42320</v>
      </c>
      <c r="B6191" t="s">
        <v>42359</v>
      </c>
      <c r="D6191" t="s">
        <v>48431</v>
      </c>
      <c r="E6191" t="s">
        <v>55793</v>
      </c>
      <c r="F6191" t="s">
        <v>63155</v>
      </c>
      <c r="G6191">
        <v>4.5920999999999998E-15</v>
      </c>
      <c r="H6191" t="s">
        <v>64613</v>
      </c>
      <c r="K6191" t="s">
        <v>64470</v>
      </c>
      <c r="L6191" t="s">
        <v>64492</v>
      </c>
      <c r="N6191" t="s">
        <v>64531</v>
      </c>
      <c r="O6191" t="s">
        <v>64533</v>
      </c>
      <c r="P6191" t="s">
        <v>64535</v>
      </c>
      <c r="Q6191" t="s">
        <v>64544</v>
      </c>
      <c r="R6191" t="s">
        <v>64547</v>
      </c>
      <c r="S6191" t="s">
        <v>64556</v>
      </c>
      <c r="T6191" t="s">
        <v>64576</v>
      </c>
      <c r="U6191" t="s">
        <v>64581</v>
      </c>
      <c r="V6191" t="s">
        <v>64583</v>
      </c>
    </row>
    <row r="6192" spans="1:22" x14ac:dyDescent="0.35">
      <c r="A6192" t="s">
        <v>42320</v>
      </c>
      <c r="B6192" t="s">
        <v>42359</v>
      </c>
      <c r="D6192" t="s">
        <v>48432</v>
      </c>
      <c r="E6192" t="s">
        <v>55794</v>
      </c>
      <c r="F6192" t="s">
        <v>63156</v>
      </c>
      <c r="G6192">
        <v>5.0112999999999997E-14</v>
      </c>
      <c r="H6192" t="s">
        <v>64613</v>
      </c>
      <c r="K6192" t="s">
        <v>64470</v>
      </c>
      <c r="L6192" t="s">
        <v>64492</v>
      </c>
      <c r="N6192" t="s">
        <v>64531</v>
      </c>
      <c r="O6192" t="s">
        <v>64533</v>
      </c>
      <c r="P6192" t="s">
        <v>64535</v>
      </c>
      <c r="Q6192" t="s">
        <v>64544</v>
      </c>
      <c r="R6192" t="s">
        <v>64547</v>
      </c>
      <c r="S6192" t="s">
        <v>64556</v>
      </c>
      <c r="T6192" t="s">
        <v>64576</v>
      </c>
      <c r="U6192" t="s">
        <v>64581</v>
      </c>
      <c r="V6192" t="s">
        <v>64583</v>
      </c>
    </row>
    <row r="6193" spans="1:22" x14ac:dyDescent="0.35">
      <c r="A6193" t="s">
        <v>42320</v>
      </c>
      <c r="B6193" t="s">
        <v>42359</v>
      </c>
      <c r="D6193" t="s">
        <v>48433</v>
      </c>
      <c r="E6193" t="s">
        <v>55795</v>
      </c>
      <c r="F6193" t="s">
        <v>63157</v>
      </c>
      <c r="G6193">
        <v>3.1164999999999999E-14</v>
      </c>
      <c r="H6193" t="s">
        <v>64613</v>
      </c>
      <c r="K6193" t="s">
        <v>64470</v>
      </c>
      <c r="L6193" t="s">
        <v>64492</v>
      </c>
      <c r="N6193" t="s">
        <v>64531</v>
      </c>
      <c r="O6193" t="s">
        <v>64533</v>
      </c>
      <c r="P6193" t="s">
        <v>64535</v>
      </c>
      <c r="Q6193" t="s">
        <v>64544</v>
      </c>
      <c r="R6193" t="s">
        <v>64547</v>
      </c>
      <c r="S6193" t="s">
        <v>64556</v>
      </c>
      <c r="T6193" t="s">
        <v>64576</v>
      </c>
      <c r="U6193" t="s">
        <v>64581</v>
      </c>
      <c r="V6193" t="s">
        <v>64583</v>
      </c>
    </row>
    <row r="6194" spans="1:22" x14ac:dyDescent="0.35">
      <c r="A6194" t="s">
        <v>42320</v>
      </c>
      <c r="B6194" t="s">
        <v>42359</v>
      </c>
      <c r="D6194" t="s">
        <v>48434</v>
      </c>
      <c r="E6194" t="s">
        <v>55796</v>
      </c>
      <c r="F6194" t="s">
        <v>63158</v>
      </c>
      <c r="G6194">
        <v>1.9612000000000001E-14</v>
      </c>
      <c r="H6194" t="s">
        <v>64613</v>
      </c>
      <c r="K6194" t="s">
        <v>64470</v>
      </c>
      <c r="L6194" t="s">
        <v>64492</v>
      </c>
      <c r="N6194" t="s">
        <v>64531</v>
      </c>
      <c r="O6194" t="s">
        <v>64533</v>
      </c>
      <c r="P6194" t="s">
        <v>64535</v>
      </c>
      <c r="Q6194" t="s">
        <v>64544</v>
      </c>
      <c r="R6194" t="s">
        <v>64547</v>
      </c>
      <c r="S6194" t="s">
        <v>64556</v>
      </c>
      <c r="T6194" t="s">
        <v>64576</v>
      </c>
      <c r="U6194" t="s">
        <v>64581</v>
      </c>
      <c r="V6194" t="s">
        <v>64583</v>
      </c>
    </row>
    <row r="6195" spans="1:22" x14ac:dyDescent="0.35">
      <c r="A6195" t="s">
        <v>42320</v>
      </c>
      <c r="B6195" t="s">
        <v>42359</v>
      </c>
      <c r="D6195" t="s">
        <v>48435</v>
      </c>
      <c r="E6195" t="s">
        <v>55797</v>
      </c>
      <c r="F6195" t="s">
        <v>63159</v>
      </c>
      <c r="G6195">
        <v>2.0421999999999999E-14</v>
      </c>
      <c r="H6195" t="s">
        <v>64613</v>
      </c>
      <c r="K6195" t="s">
        <v>64470</v>
      </c>
      <c r="L6195" t="s">
        <v>64492</v>
      </c>
      <c r="N6195" t="s">
        <v>64531</v>
      </c>
      <c r="O6195" t="s">
        <v>64533</v>
      </c>
      <c r="P6195" t="s">
        <v>64535</v>
      </c>
      <c r="Q6195" t="s">
        <v>64544</v>
      </c>
      <c r="R6195" t="s">
        <v>64547</v>
      </c>
      <c r="S6195" t="s">
        <v>64556</v>
      </c>
      <c r="T6195" t="s">
        <v>64576</v>
      </c>
      <c r="U6195" t="s">
        <v>64581</v>
      </c>
      <c r="V6195" t="s">
        <v>64583</v>
      </c>
    </row>
    <row r="6196" spans="1:22" x14ac:dyDescent="0.35">
      <c r="A6196" t="s">
        <v>42320</v>
      </c>
      <c r="B6196" t="s">
        <v>42359</v>
      </c>
      <c r="D6196" t="s">
        <v>48436</v>
      </c>
      <c r="E6196" t="s">
        <v>55798</v>
      </c>
      <c r="F6196" t="s">
        <v>63160</v>
      </c>
      <c r="G6196">
        <v>2.1773999999999998E-15</v>
      </c>
      <c r="H6196" t="s">
        <v>64613</v>
      </c>
      <c r="K6196" t="s">
        <v>64470</v>
      </c>
      <c r="L6196" t="s">
        <v>64492</v>
      </c>
      <c r="N6196" t="s">
        <v>64531</v>
      </c>
      <c r="O6196" t="s">
        <v>64533</v>
      </c>
      <c r="P6196" t="s">
        <v>64535</v>
      </c>
      <c r="Q6196" t="s">
        <v>64544</v>
      </c>
      <c r="R6196" t="s">
        <v>64547</v>
      </c>
      <c r="S6196" t="s">
        <v>64556</v>
      </c>
      <c r="T6196" t="s">
        <v>64576</v>
      </c>
      <c r="U6196" t="s">
        <v>64581</v>
      </c>
      <c r="V6196" t="s">
        <v>64583</v>
      </c>
    </row>
    <row r="6197" spans="1:22" x14ac:dyDescent="0.35">
      <c r="A6197" t="s">
        <v>42320</v>
      </c>
      <c r="B6197" t="s">
        <v>42359</v>
      </c>
      <c r="D6197" t="s">
        <v>48437</v>
      </c>
      <c r="E6197" t="s">
        <v>55799</v>
      </c>
      <c r="F6197" t="s">
        <v>63161</v>
      </c>
      <c r="G6197">
        <v>1.6843999999999999E-15</v>
      </c>
      <c r="H6197" t="s">
        <v>64613</v>
      </c>
      <c r="K6197" t="s">
        <v>64470</v>
      </c>
      <c r="L6197" t="s">
        <v>64492</v>
      </c>
      <c r="N6197" t="s">
        <v>64531</v>
      </c>
      <c r="O6197" t="s">
        <v>64533</v>
      </c>
      <c r="P6197" t="s">
        <v>64535</v>
      </c>
      <c r="Q6197" t="s">
        <v>64544</v>
      </c>
      <c r="R6197" t="s">
        <v>64547</v>
      </c>
      <c r="S6197" t="s">
        <v>64556</v>
      </c>
      <c r="T6197" t="s">
        <v>64576</v>
      </c>
      <c r="U6197" t="s">
        <v>64581</v>
      </c>
      <c r="V6197" t="s">
        <v>64583</v>
      </c>
    </row>
    <row r="6198" spans="1:22" x14ac:dyDescent="0.35">
      <c r="A6198" t="s">
        <v>42320</v>
      </c>
      <c r="B6198" t="s">
        <v>42359</v>
      </c>
      <c r="D6198" t="s">
        <v>48438</v>
      </c>
      <c r="E6198" t="s">
        <v>55800</v>
      </c>
      <c r="F6198" t="s">
        <v>63162</v>
      </c>
      <c r="G6198">
        <v>2.2239E-16</v>
      </c>
      <c r="H6198" t="s">
        <v>64613</v>
      </c>
      <c r="K6198" t="s">
        <v>64470</v>
      </c>
      <c r="L6198" t="s">
        <v>64492</v>
      </c>
      <c r="N6198" t="s">
        <v>64531</v>
      </c>
      <c r="O6198" t="s">
        <v>64533</v>
      </c>
      <c r="P6198" t="s">
        <v>64535</v>
      </c>
      <c r="Q6198" t="s">
        <v>64544</v>
      </c>
      <c r="R6198" t="s">
        <v>64547</v>
      </c>
      <c r="S6198" t="s">
        <v>64556</v>
      </c>
      <c r="T6198" t="s">
        <v>64576</v>
      </c>
      <c r="U6198" t="s">
        <v>64581</v>
      </c>
      <c r="V6198" t="s">
        <v>64583</v>
      </c>
    </row>
    <row r="6199" spans="1:22" x14ac:dyDescent="0.35">
      <c r="A6199" t="s">
        <v>42320</v>
      </c>
      <c r="B6199" t="s">
        <v>42359</v>
      </c>
      <c r="D6199" t="s">
        <v>48439</v>
      </c>
      <c r="E6199" t="s">
        <v>55801</v>
      </c>
      <c r="F6199" t="s">
        <v>63163</v>
      </c>
      <c r="G6199">
        <v>8.9073999999999995E-16</v>
      </c>
      <c r="H6199" t="s">
        <v>64613</v>
      </c>
      <c r="K6199" t="s">
        <v>64470</v>
      </c>
      <c r="L6199" t="s">
        <v>64492</v>
      </c>
      <c r="N6199" t="s">
        <v>64531</v>
      </c>
      <c r="O6199" t="s">
        <v>64533</v>
      </c>
      <c r="P6199" t="s">
        <v>64535</v>
      </c>
      <c r="Q6199" t="s">
        <v>64544</v>
      </c>
      <c r="R6199" t="s">
        <v>64547</v>
      </c>
      <c r="S6199" t="s">
        <v>64556</v>
      </c>
      <c r="T6199" t="s">
        <v>64576</v>
      </c>
      <c r="U6199" t="s">
        <v>64581</v>
      </c>
      <c r="V6199" t="s">
        <v>64583</v>
      </c>
    </row>
    <row r="6200" spans="1:22" x14ac:dyDescent="0.35">
      <c r="A6200" t="s">
        <v>42320</v>
      </c>
      <c r="B6200" t="s">
        <v>42359</v>
      </c>
      <c r="D6200" t="s">
        <v>48440</v>
      </c>
      <c r="E6200" t="s">
        <v>55802</v>
      </c>
      <c r="F6200" t="s">
        <v>63164</v>
      </c>
      <c r="G6200">
        <v>1.0910999999999999E-14</v>
      </c>
      <c r="H6200" t="s">
        <v>64613</v>
      </c>
      <c r="K6200" t="s">
        <v>64470</v>
      </c>
      <c r="L6200" t="s">
        <v>64492</v>
      </c>
      <c r="N6200" t="s">
        <v>64531</v>
      </c>
      <c r="O6200" t="s">
        <v>64533</v>
      </c>
      <c r="P6200" t="s">
        <v>64535</v>
      </c>
      <c r="Q6200" t="s">
        <v>64544</v>
      </c>
      <c r="R6200" t="s">
        <v>64547</v>
      </c>
      <c r="S6200" t="s">
        <v>64556</v>
      </c>
      <c r="T6200" t="s">
        <v>64576</v>
      </c>
      <c r="U6200" t="s">
        <v>64581</v>
      </c>
      <c r="V6200" t="s">
        <v>64583</v>
      </c>
    </row>
    <row r="6201" spans="1:22" x14ac:dyDescent="0.35">
      <c r="A6201" t="s">
        <v>42320</v>
      </c>
      <c r="B6201" t="s">
        <v>42359</v>
      </c>
      <c r="D6201" t="s">
        <v>48441</v>
      </c>
      <c r="E6201" t="s">
        <v>55803</v>
      </c>
      <c r="F6201" t="s">
        <v>63165</v>
      </c>
      <c r="G6201">
        <v>2.9026000000000001E-16</v>
      </c>
      <c r="H6201" t="s">
        <v>64613</v>
      </c>
      <c r="K6201" t="s">
        <v>64470</v>
      </c>
      <c r="L6201" t="s">
        <v>64492</v>
      </c>
      <c r="N6201" t="s">
        <v>64531</v>
      </c>
      <c r="O6201" t="s">
        <v>64533</v>
      </c>
      <c r="P6201" t="s">
        <v>64535</v>
      </c>
      <c r="Q6201" t="s">
        <v>64544</v>
      </c>
      <c r="R6201" t="s">
        <v>64547</v>
      </c>
      <c r="S6201" t="s">
        <v>64556</v>
      </c>
      <c r="T6201" t="s">
        <v>64576</v>
      </c>
      <c r="U6201" t="s">
        <v>64581</v>
      </c>
      <c r="V6201" t="s">
        <v>64583</v>
      </c>
    </row>
    <row r="6202" spans="1:22" x14ac:dyDescent="0.35">
      <c r="A6202" t="s">
        <v>42320</v>
      </c>
      <c r="B6202" t="s">
        <v>42359</v>
      </c>
      <c r="D6202" t="s">
        <v>48442</v>
      </c>
      <c r="E6202" t="s">
        <v>55804</v>
      </c>
      <c r="F6202" t="s">
        <v>63166</v>
      </c>
      <c r="G6202">
        <v>2.9562999999999999E-14</v>
      </c>
      <c r="H6202" t="s">
        <v>64613</v>
      </c>
      <c r="K6202" t="s">
        <v>64470</v>
      </c>
      <c r="L6202" t="s">
        <v>64492</v>
      </c>
      <c r="N6202" t="s">
        <v>64531</v>
      </c>
      <c r="O6202" t="s">
        <v>64533</v>
      </c>
      <c r="P6202" t="s">
        <v>64535</v>
      </c>
      <c r="Q6202" t="s">
        <v>64544</v>
      </c>
      <c r="R6202" t="s">
        <v>64547</v>
      </c>
      <c r="S6202" t="s">
        <v>64556</v>
      </c>
      <c r="T6202" t="s">
        <v>64576</v>
      </c>
      <c r="U6202" t="s">
        <v>64581</v>
      </c>
      <c r="V6202" t="s">
        <v>64583</v>
      </c>
    </row>
    <row r="6203" spans="1:22" x14ac:dyDescent="0.35">
      <c r="A6203" t="s">
        <v>42320</v>
      </c>
      <c r="B6203" t="s">
        <v>42359</v>
      </c>
      <c r="D6203" t="s">
        <v>48443</v>
      </c>
      <c r="E6203" t="s">
        <v>55805</v>
      </c>
      <c r="F6203" t="s">
        <v>63167</v>
      </c>
      <c r="G6203">
        <v>2.2246999999999999E-16</v>
      </c>
      <c r="H6203" t="s">
        <v>64613</v>
      </c>
      <c r="K6203" t="s">
        <v>64470</v>
      </c>
      <c r="L6203" t="s">
        <v>64492</v>
      </c>
      <c r="N6203" t="s">
        <v>64531</v>
      </c>
      <c r="O6203" t="s">
        <v>64533</v>
      </c>
      <c r="P6203" t="s">
        <v>64535</v>
      </c>
      <c r="Q6203" t="s">
        <v>64544</v>
      </c>
      <c r="R6203" t="s">
        <v>64547</v>
      </c>
      <c r="S6203" t="s">
        <v>64556</v>
      </c>
      <c r="T6203" t="s">
        <v>64576</v>
      </c>
      <c r="U6203" t="s">
        <v>64581</v>
      </c>
      <c r="V6203" t="s">
        <v>64583</v>
      </c>
    </row>
    <row r="6204" spans="1:22" x14ac:dyDescent="0.35">
      <c r="A6204" t="s">
        <v>42320</v>
      </c>
      <c r="B6204" t="s">
        <v>42359</v>
      </c>
      <c r="D6204" t="s">
        <v>48444</v>
      </c>
      <c r="E6204" t="s">
        <v>55806</v>
      </c>
      <c r="F6204" t="s">
        <v>63168</v>
      </c>
      <c r="G6204">
        <v>6.5628999999999996E-16</v>
      </c>
      <c r="H6204" t="s">
        <v>64613</v>
      </c>
      <c r="K6204" t="s">
        <v>64470</v>
      </c>
      <c r="L6204" t="s">
        <v>64492</v>
      </c>
      <c r="N6204" t="s">
        <v>64531</v>
      </c>
      <c r="O6204" t="s">
        <v>64533</v>
      </c>
      <c r="P6204" t="s">
        <v>64535</v>
      </c>
      <c r="Q6204" t="s">
        <v>64544</v>
      </c>
      <c r="R6204" t="s">
        <v>64547</v>
      </c>
      <c r="S6204" t="s">
        <v>64556</v>
      </c>
      <c r="T6204" t="s">
        <v>64576</v>
      </c>
      <c r="U6204" t="s">
        <v>64581</v>
      </c>
      <c r="V6204" t="s">
        <v>64583</v>
      </c>
    </row>
    <row r="6205" spans="1:22" x14ac:dyDescent="0.35">
      <c r="A6205" t="s">
        <v>42320</v>
      </c>
      <c r="B6205" t="s">
        <v>42359</v>
      </c>
      <c r="D6205" t="s">
        <v>48445</v>
      </c>
      <c r="E6205" t="s">
        <v>55807</v>
      </c>
      <c r="F6205" t="s">
        <v>63169</v>
      </c>
      <c r="G6205">
        <v>2.1299000000000002E-15</v>
      </c>
      <c r="H6205" t="s">
        <v>64613</v>
      </c>
      <c r="K6205" t="s">
        <v>64470</v>
      </c>
      <c r="L6205" t="s">
        <v>64492</v>
      </c>
      <c r="N6205" t="s">
        <v>64531</v>
      </c>
      <c r="O6205" t="s">
        <v>64533</v>
      </c>
      <c r="P6205" t="s">
        <v>64535</v>
      </c>
      <c r="Q6205" t="s">
        <v>64544</v>
      </c>
      <c r="R6205" t="s">
        <v>64547</v>
      </c>
      <c r="S6205" t="s">
        <v>64556</v>
      </c>
      <c r="T6205" t="s">
        <v>64576</v>
      </c>
      <c r="U6205" t="s">
        <v>64581</v>
      </c>
      <c r="V6205" t="s">
        <v>64583</v>
      </c>
    </row>
    <row r="6206" spans="1:22" x14ac:dyDescent="0.35">
      <c r="A6206" t="s">
        <v>42320</v>
      </c>
      <c r="B6206" t="s">
        <v>42359</v>
      </c>
      <c r="D6206" t="s">
        <v>48446</v>
      </c>
      <c r="E6206" t="s">
        <v>55808</v>
      </c>
      <c r="F6206" t="s">
        <v>63170</v>
      </c>
      <c r="G6206">
        <v>7.1747999999999998E-17</v>
      </c>
      <c r="H6206" t="s">
        <v>64613</v>
      </c>
      <c r="K6206" t="s">
        <v>64470</v>
      </c>
      <c r="L6206" t="s">
        <v>64492</v>
      </c>
      <c r="N6206" t="s">
        <v>64531</v>
      </c>
      <c r="O6206" t="s">
        <v>64533</v>
      </c>
      <c r="P6206" t="s">
        <v>64535</v>
      </c>
      <c r="Q6206" t="s">
        <v>64544</v>
      </c>
      <c r="R6206" t="s">
        <v>64547</v>
      </c>
      <c r="S6206" t="s">
        <v>64556</v>
      </c>
      <c r="T6206" t="s">
        <v>64576</v>
      </c>
      <c r="U6206" t="s">
        <v>64581</v>
      </c>
      <c r="V6206" t="s">
        <v>64583</v>
      </c>
    </row>
    <row r="6207" spans="1:22" x14ac:dyDescent="0.35">
      <c r="A6207" t="s">
        <v>42320</v>
      </c>
      <c r="B6207" t="s">
        <v>42359</v>
      </c>
      <c r="D6207" t="s">
        <v>48447</v>
      </c>
      <c r="E6207" t="s">
        <v>55809</v>
      </c>
      <c r="F6207" t="s">
        <v>63171</v>
      </c>
      <c r="G6207">
        <v>7.7745000000000004E-16</v>
      </c>
      <c r="H6207" t="s">
        <v>64613</v>
      </c>
      <c r="K6207" t="s">
        <v>64470</v>
      </c>
      <c r="L6207" t="s">
        <v>64492</v>
      </c>
      <c r="N6207" t="s">
        <v>64531</v>
      </c>
      <c r="O6207" t="s">
        <v>64533</v>
      </c>
      <c r="P6207" t="s">
        <v>64535</v>
      </c>
      <c r="Q6207" t="s">
        <v>64544</v>
      </c>
      <c r="R6207" t="s">
        <v>64547</v>
      </c>
      <c r="S6207" t="s">
        <v>64556</v>
      </c>
      <c r="T6207" t="s">
        <v>64576</v>
      </c>
      <c r="U6207" t="s">
        <v>64581</v>
      </c>
      <c r="V6207" t="s">
        <v>64583</v>
      </c>
    </row>
    <row r="6208" spans="1:22" x14ac:dyDescent="0.35">
      <c r="A6208" t="s">
        <v>42320</v>
      </c>
      <c r="B6208" t="s">
        <v>42359</v>
      </c>
      <c r="D6208" t="s">
        <v>48448</v>
      </c>
      <c r="E6208" t="s">
        <v>55810</v>
      </c>
      <c r="F6208" t="s">
        <v>63172</v>
      </c>
      <c r="G6208">
        <v>3.2390000000000001E-14</v>
      </c>
      <c r="H6208" t="s">
        <v>64613</v>
      </c>
      <c r="K6208" t="s">
        <v>64470</v>
      </c>
      <c r="L6208" t="s">
        <v>64492</v>
      </c>
      <c r="N6208" t="s">
        <v>64531</v>
      </c>
      <c r="O6208" t="s">
        <v>64533</v>
      </c>
      <c r="P6208" t="s">
        <v>64535</v>
      </c>
      <c r="Q6208" t="s">
        <v>64544</v>
      </c>
      <c r="R6208" t="s">
        <v>64547</v>
      </c>
      <c r="S6208" t="s">
        <v>64556</v>
      </c>
      <c r="T6208" t="s">
        <v>64576</v>
      </c>
      <c r="U6208" t="s">
        <v>64581</v>
      </c>
      <c r="V6208" t="s">
        <v>64583</v>
      </c>
    </row>
    <row r="6209" spans="1:22" x14ac:dyDescent="0.35">
      <c r="A6209" t="s">
        <v>42320</v>
      </c>
      <c r="B6209" t="s">
        <v>42359</v>
      </c>
      <c r="D6209" t="s">
        <v>48449</v>
      </c>
      <c r="E6209" t="s">
        <v>55811</v>
      </c>
      <c r="F6209" t="s">
        <v>63173</v>
      </c>
      <c r="G6209">
        <v>2.9419E-16</v>
      </c>
      <c r="H6209" t="s">
        <v>64613</v>
      </c>
      <c r="K6209" t="s">
        <v>64470</v>
      </c>
      <c r="L6209" t="s">
        <v>64492</v>
      </c>
      <c r="N6209" t="s">
        <v>64531</v>
      </c>
      <c r="O6209" t="s">
        <v>64533</v>
      </c>
      <c r="P6209" t="s">
        <v>64535</v>
      </c>
      <c r="Q6209" t="s">
        <v>64544</v>
      </c>
      <c r="R6209" t="s">
        <v>64547</v>
      </c>
      <c r="S6209" t="s">
        <v>64556</v>
      </c>
      <c r="T6209" t="s">
        <v>64576</v>
      </c>
      <c r="U6209" t="s">
        <v>64581</v>
      </c>
      <c r="V6209" t="s">
        <v>64583</v>
      </c>
    </row>
    <row r="6210" spans="1:22" x14ac:dyDescent="0.35">
      <c r="A6210" t="s">
        <v>42320</v>
      </c>
      <c r="B6210" t="s">
        <v>42359</v>
      </c>
      <c r="D6210" t="s">
        <v>48450</v>
      </c>
      <c r="E6210" t="s">
        <v>55812</v>
      </c>
      <c r="F6210" t="s">
        <v>63174</v>
      </c>
      <c r="G6210">
        <v>7.9981000000000003E-15</v>
      </c>
      <c r="H6210" t="s">
        <v>64613</v>
      </c>
      <c r="K6210" t="s">
        <v>64470</v>
      </c>
      <c r="L6210" t="s">
        <v>64492</v>
      </c>
      <c r="N6210" t="s">
        <v>64531</v>
      </c>
      <c r="O6210" t="s">
        <v>64533</v>
      </c>
      <c r="P6210" t="s">
        <v>64535</v>
      </c>
      <c r="Q6210" t="s">
        <v>64544</v>
      </c>
      <c r="R6210" t="s">
        <v>64547</v>
      </c>
      <c r="S6210" t="s">
        <v>64556</v>
      </c>
      <c r="T6210" t="s">
        <v>64576</v>
      </c>
      <c r="U6210" t="s">
        <v>64581</v>
      </c>
      <c r="V6210" t="s">
        <v>64583</v>
      </c>
    </row>
    <row r="6211" spans="1:22" x14ac:dyDescent="0.35">
      <c r="A6211" t="s">
        <v>42320</v>
      </c>
      <c r="B6211" t="s">
        <v>42359</v>
      </c>
      <c r="D6211" t="s">
        <v>48451</v>
      </c>
      <c r="E6211" t="s">
        <v>55813</v>
      </c>
      <c r="F6211" t="s">
        <v>63175</v>
      </c>
      <c r="G6211">
        <v>4.4537000000000002E-14</v>
      </c>
      <c r="H6211" t="s">
        <v>64613</v>
      </c>
      <c r="K6211" t="s">
        <v>64470</v>
      </c>
      <c r="L6211" t="s">
        <v>64492</v>
      </c>
      <c r="N6211" t="s">
        <v>64531</v>
      </c>
      <c r="O6211" t="s">
        <v>64533</v>
      </c>
      <c r="P6211" t="s">
        <v>64535</v>
      </c>
      <c r="Q6211" t="s">
        <v>64544</v>
      </c>
      <c r="R6211" t="s">
        <v>64547</v>
      </c>
      <c r="S6211" t="s">
        <v>64556</v>
      </c>
      <c r="T6211" t="s">
        <v>64576</v>
      </c>
      <c r="U6211" t="s">
        <v>64581</v>
      </c>
      <c r="V6211" t="s">
        <v>64583</v>
      </c>
    </row>
    <row r="6212" spans="1:22" x14ac:dyDescent="0.35">
      <c r="A6212" t="s">
        <v>42320</v>
      </c>
      <c r="B6212" t="s">
        <v>42359</v>
      </c>
      <c r="D6212" t="s">
        <v>48452</v>
      </c>
      <c r="E6212" t="s">
        <v>55814</v>
      </c>
      <c r="F6212" t="s">
        <v>63176</v>
      </c>
      <c r="G6212">
        <v>5.0137000000000002E-15</v>
      </c>
      <c r="H6212" t="s">
        <v>64613</v>
      </c>
      <c r="K6212" t="s">
        <v>64470</v>
      </c>
      <c r="L6212" t="s">
        <v>64492</v>
      </c>
      <c r="N6212" t="s">
        <v>64531</v>
      </c>
      <c r="O6212" t="s">
        <v>64533</v>
      </c>
      <c r="P6212" t="s">
        <v>64535</v>
      </c>
      <c r="Q6212" t="s">
        <v>64544</v>
      </c>
      <c r="R6212" t="s">
        <v>64547</v>
      </c>
      <c r="S6212" t="s">
        <v>64556</v>
      </c>
      <c r="T6212" t="s">
        <v>64576</v>
      </c>
      <c r="U6212" t="s">
        <v>64581</v>
      </c>
      <c r="V6212" t="s">
        <v>64583</v>
      </c>
    </row>
    <row r="6213" spans="1:22" x14ac:dyDescent="0.35">
      <c r="A6213" t="s">
        <v>42320</v>
      </c>
      <c r="B6213" t="s">
        <v>42359</v>
      </c>
      <c r="D6213" t="s">
        <v>48453</v>
      </c>
      <c r="E6213" t="s">
        <v>55815</v>
      </c>
      <c r="F6213" t="s">
        <v>63177</v>
      </c>
      <c r="G6213">
        <v>9.7376000000000007E-16</v>
      </c>
      <c r="H6213" t="s">
        <v>64613</v>
      </c>
      <c r="K6213" t="s">
        <v>64470</v>
      </c>
      <c r="L6213" t="s">
        <v>64492</v>
      </c>
      <c r="N6213" t="s">
        <v>64531</v>
      </c>
      <c r="O6213" t="s">
        <v>64533</v>
      </c>
      <c r="P6213" t="s">
        <v>64535</v>
      </c>
      <c r="Q6213" t="s">
        <v>64544</v>
      </c>
      <c r="R6213" t="s">
        <v>64547</v>
      </c>
      <c r="S6213" t="s">
        <v>64556</v>
      </c>
      <c r="T6213" t="s">
        <v>64576</v>
      </c>
      <c r="U6213" t="s">
        <v>64581</v>
      </c>
      <c r="V6213" t="s">
        <v>64583</v>
      </c>
    </row>
    <row r="6214" spans="1:22" x14ac:dyDescent="0.35">
      <c r="A6214" t="s">
        <v>42320</v>
      </c>
      <c r="B6214" t="s">
        <v>42359</v>
      </c>
      <c r="D6214" t="s">
        <v>48454</v>
      </c>
      <c r="E6214" t="s">
        <v>55816</v>
      </c>
      <c r="F6214" t="s">
        <v>63178</v>
      </c>
      <c r="G6214">
        <v>3.7272000000000001E-14</v>
      </c>
      <c r="H6214" t="s">
        <v>64613</v>
      </c>
      <c r="K6214" t="s">
        <v>64470</v>
      </c>
      <c r="L6214" t="s">
        <v>64492</v>
      </c>
      <c r="N6214" t="s">
        <v>64531</v>
      </c>
      <c r="O6214" t="s">
        <v>64533</v>
      </c>
      <c r="P6214" t="s">
        <v>64535</v>
      </c>
      <c r="Q6214" t="s">
        <v>64544</v>
      </c>
      <c r="R6214" t="s">
        <v>64547</v>
      </c>
      <c r="S6214" t="s">
        <v>64556</v>
      </c>
      <c r="T6214" t="s">
        <v>64576</v>
      </c>
      <c r="U6214" t="s">
        <v>64581</v>
      </c>
      <c r="V6214" t="s">
        <v>64583</v>
      </c>
    </row>
    <row r="6215" spans="1:22" x14ac:dyDescent="0.35">
      <c r="A6215" t="s">
        <v>42320</v>
      </c>
      <c r="B6215" t="s">
        <v>42359</v>
      </c>
      <c r="D6215" t="s">
        <v>48455</v>
      </c>
      <c r="E6215" t="s">
        <v>55817</v>
      </c>
      <c r="F6215" t="s">
        <v>63179</v>
      </c>
      <c r="G6215">
        <v>4.8679000000000001E-15</v>
      </c>
      <c r="H6215" t="s">
        <v>64613</v>
      </c>
      <c r="K6215" t="s">
        <v>64470</v>
      </c>
      <c r="L6215" t="s">
        <v>64492</v>
      </c>
      <c r="N6215" t="s">
        <v>64531</v>
      </c>
      <c r="O6215" t="s">
        <v>64533</v>
      </c>
      <c r="P6215" t="s">
        <v>64535</v>
      </c>
      <c r="Q6215" t="s">
        <v>64544</v>
      </c>
      <c r="R6215" t="s">
        <v>64547</v>
      </c>
      <c r="S6215" t="s">
        <v>64556</v>
      </c>
      <c r="T6215" t="s">
        <v>64576</v>
      </c>
      <c r="U6215" t="s">
        <v>64581</v>
      </c>
      <c r="V6215" t="s">
        <v>64583</v>
      </c>
    </row>
    <row r="6216" spans="1:22" x14ac:dyDescent="0.35">
      <c r="A6216" t="s">
        <v>42320</v>
      </c>
      <c r="B6216" t="s">
        <v>42359</v>
      </c>
      <c r="D6216" t="s">
        <v>48456</v>
      </c>
      <c r="E6216" t="s">
        <v>55818</v>
      </c>
      <c r="F6216" t="s">
        <v>63180</v>
      </c>
      <c r="G6216">
        <v>2.1889000000000001E-15</v>
      </c>
      <c r="H6216" t="s">
        <v>64613</v>
      </c>
      <c r="K6216" t="s">
        <v>64470</v>
      </c>
      <c r="L6216" t="s">
        <v>64492</v>
      </c>
      <c r="N6216" t="s">
        <v>64531</v>
      </c>
      <c r="O6216" t="s">
        <v>64533</v>
      </c>
      <c r="P6216" t="s">
        <v>64535</v>
      </c>
      <c r="Q6216" t="s">
        <v>64544</v>
      </c>
      <c r="R6216" t="s">
        <v>64547</v>
      </c>
      <c r="S6216" t="s">
        <v>64556</v>
      </c>
      <c r="T6216" t="s">
        <v>64576</v>
      </c>
      <c r="U6216" t="s">
        <v>64581</v>
      </c>
      <c r="V6216" t="s">
        <v>64583</v>
      </c>
    </row>
    <row r="6217" spans="1:22" x14ac:dyDescent="0.35">
      <c r="A6217" t="s">
        <v>42320</v>
      </c>
      <c r="B6217" t="s">
        <v>42359</v>
      </c>
      <c r="D6217" t="s">
        <v>48457</v>
      </c>
      <c r="E6217" t="s">
        <v>55819</v>
      </c>
      <c r="F6217" t="s">
        <v>63181</v>
      </c>
      <c r="G6217">
        <v>5.0129E-14</v>
      </c>
      <c r="H6217" t="s">
        <v>64613</v>
      </c>
      <c r="K6217" t="s">
        <v>64470</v>
      </c>
      <c r="L6217" t="s">
        <v>64492</v>
      </c>
      <c r="N6217" t="s">
        <v>64531</v>
      </c>
      <c r="O6217" t="s">
        <v>64533</v>
      </c>
      <c r="P6217" t="s">
        <v>64535</v>
      </c>
      <c r="Q6217" t="s">
        <v>64544</v>
      </c>
      <c r="R6217" t="s">
        <v>64547</v>
      </c>
      <c r="S6217" t="s">
        <v>64556</v>
      </c>
      <c r="T6217" t="s">
        <v>64576</v>
      </c>
      <c r="U6217" t="s">
        <v>64581</v>
      </c>
      <c r="V6217" t="s">
        <v>64583</v>
      </c>
    </row>
    <row r="6218" spans="1:22" x14ac:dyDescent="0.35">
      <c r="A6218" t="s">
        <v>42320</v>
      </c>
      <c r="B6218" t="s">
        <v>42359</v>
      </c>
      <c r="D6218" t="s">
        <v>48458</v>
      </c>
      <c r="E6218" t="s">
        <v>55820</v>
      </c>
      <c r="F6218" t="s">
        <v>63182</v>
      </c>
      <c r="G6218">
        <v>8.6247999999999993E-15</v>
      </c>
      <c r="H6218" t="s">
        <v>64613</v>
      </c>
      <c r="K6218" t="s">
        <v>64470</v>
      </c>
      <c r="L6218" t="s">
        <v>64492</v>
      </c>
      <c r="N6218" t="s">
        <v>64531</v>
      </c>
      <c r="O6218" t="s">
        <v>64533</v>
      </c>
      <c r="P6218" t="s">
        <v>64535</v>
      </c>
      <c r="Q6218" t="s">
        <v>64544</v>
      </c>
      <c r="R6218" t="s">
        <v>64547</v>
      </c>
      <c r="S6218" t="s">
        <v>64556</v>
      </c>
      <c r="T6218" t="s">
        <v>64576</v>
      </c>
      <c r="U6218" t="s">
        <v>64581</v>
      </c>
      <c r="V6218" t="s">
        <v>64583</v>
      </c>
    </row>
    <row r="6219" spans="1:22" x14ac:dyDescent="0.35">
      <c r="A6219" t="s">
        <v>42320</v>
      </c>
      <c r="B6219" t="s">
        <v>42359</v>
      </c>
      <c r="D6219" t="s">
        <v>48459</v>
      </c>
      <c r="E6219" t="s">
        <v>55821</v>
      </c>
      <c r="F6219" t="s">
        <v>63183</v>
      </c>
      <c r="G6219">
        <v>1.6475E-15</v>
      </c>
      <c r="H6219" t="s">
        <v>64613</v>
      </c>
      <c r="K6219" t="s">
        <v>64470</v>
      </c>
      <c r="L6219" t="s">
        <v>64492</v>
      </c>
      <c r="N6219" t="s">
        <v>64531</v>
      </c>
      <c r="O6219" t="s">
        <v>64533</v>
      </c>
      <c r="P6219" t="s">
        <v>64535</v>
      </c>
      <c r="Q6219" t="s">
        <v>64544</v>
      </c>
      <c r="R6219" t="s">
        <v>64547</v>
      </c>
      <c r="S6219" t="s">
        <v>64556</v>
      </c>
      <c r="T6219" t="s">
        <v>64576</v>
      </c>
      <c r="U6219" t="s">
        <v>64581</v>
      </c>
      <c r="V6219" t="s">
        <v>64583</v>
      </c>
    </row>
    <row r="6220" spans="1:22" x14ac:dyDescent="0.35">
      <c r="A6220" t="s">
        <v>42320</v>
      </c>
      <c r="B6220" t="s">
        <v>42359</v>
      </c>
      <c r="D6220" t="s">
        <v>48460</v>
      </c>
      <c r="E6220" t="s">
        <v>55822</v>
      </c>
      <c r="F6220" t="s">
        <v>63184</v>
      </c>
      <c r="G6220">
        <v>8.7186000000000006E-14</v>
      </c>
      <c r="H6220" t="s">
        <v>64613</v>
      </c>
      <c r="K6220" t="s">
        <v>64470</v>
      </c>
      <c r="L6220" t="s">
        <v>64492</v>
      </c>
      <c r="N6220" t="s">
        <v>64531</v>
      </c>
      <c r="O6220" t="s">
        <v>64533</v>
      </c>
      <c r="P6220" t="s">
        <v>64535</v>
      </c>
      <c r="Q6220" t="s">
        <v>64544</v>
      </c>
      <c r="R6220" t="s">
        <v>64547</v>
      </c>
      <c r="S6220" t="s">
        <v>64556</v>
      </c>
      <c r="T6220" t="s">
        <v>64576</v>
      </c>
      <c r="U6220" t="s">
        <v>64581</v>
      </c>
      <c r="V6220" t="s">
        <v>64583</v>
      </c>
    </row>
    <row r="6221" spans="1:22" x14ac:dyDescent="0.35">
      <c r="A6221" t="s">
        <v>42320</v>
      </c>
      <c r="B6221" t="s">
        <v>42359</v>
      </c>
      <c r="D6221" t="s">
        <v>48461</v>
      </c>
      <c r="E6221" t="s">
        <v>55823</v>
      </c>
      <c r="F6221" t="s">
        <v>63185</v>
      </c>
      <c r="G6221">
        <v>9.3406000000000004E-17</v>
      </c>
      <c r="H6221" t="s">
        <v>64613</v>
      </c>
      <c r="K6221" t="s">
        <v>64470</v>
      </c>
      <c r="L6221" t="s">
        <v>64492</v>
      </c>
      <c r="N6221" t="s">
        <v>64531</v>
      </c>
      <c r="O6221" t="s">
        <v>64533</v>
      </c>
      <c r="P6221" t="s">
        <v>64535</v>
      </c>
      <c r="Q6221" t="s">
        <v>64544</v>
      </c>
      <c r="R6221" t="s">
        <v>64547</v>
      </c>
      <c r="S6221" t="s">
        <v>64556</v>
      </c>
      <c r="T6221" t="s">
        <v>64576</v>
      </c>
      <c r="U6221" t="s">
        <v>64581</v>
      </c>
      <c r="V6221" t="s">
        <v>64583</v>
      </c>
    </row>
    <row r="6222" spans="1:22" x14ac:dyDescent="0.35">
      <c r="A6222" t="s">
        <v>42320</v>
      </c>
      <c r="B6222" t="s">
        <v>42359</v>
      </c>
      <c r="D6222" t="s">
        <v>48462</v>
      </c>
      <c r="E6222" t="s">
        <v>55824</v>
      </c>
      <c r="F6222" t="s">
        <v>63186</v>
      </c>
      <c r="G6222">
        <v>1.0741E-14</v>
      </c>
      <c r="H6222" t="s">
        <v>64613</v>
      </c>
      <c r="K6222" t="s">
        <v>64470</v>
      </c>
      <c r="L6222" t="s">
        <v>64492</v>
      </c>
      <c r="N6222" t="s">
        <v>64531</v>
      </c>
      <c r="O6222" t="s">
        <v>64533</v>
      </c>
      <c r="P6222" t="s">
        <v>64535</v>
      </c>
      <c r="Q6222" t="s">
        <v>64544</v>
      </c>
      <c r="R6222" t="s">
        <v>64547</v>
      </c>
      <c r="S6222" t="s">
        <v>64556</v>
      </c>
      <c r="T6222" t="s">
        <v>64576</v>
      </c>
      <c r="U6222" t="s">
        <v>64581</v>
      </c>
      <c r="V6222" t="s">
        <v>64583</v>
      </c>
    </row>
    <row r="6223" spans="1:22" x14ac:dyDescent="0.35">
      <c r="A6223" t="s">
        <v>42320</v>
      </c>
      <c r="B6223" t="s">
        <v>42359</v>
      </c>
      <c r="D6223" t="s">
        <v>48463</v>
      </c>
      <c r="E6223" t="s">
        <v>55825</v>
      </c>
      <c r="F6223" t="s">
        <v>63187</v>
      </c>
      <c r="G6223">
        <v>1.7404E-15</v>
      </c>
      <c r="H6223" t="s">
        <v>64613</v>
      </c>
      <c r="K6223" t="s">
        <v>64470</v>
      </c>
      <c r="L6223" t="s">
        <v>64492</v>
      </c>
      <c r="N6223" t="s">
        <v>64531</v>
      </c>
      <c r="O6223" t="s">
        <v>64533</v>
      </c>
      <c r="P6223" t="s">
        <v>64535</v>
      </c>
      <c r="Q6223" t="s">
        <v>64544</v>
      </c>
      <c r="R6223" t="s">
        <v>64547</v>
      </c>
      <c r="S6223" t="s">
        <v>64556</v>
      </c>
      <c r="T6223" t="s">
        <v>64576</v>
      </c>
      <c r="U6223" t="s">
        <v>64581</v>
      </c>
      <c r="V6223" t="s">
        <v>64583</v>
      </c>
    </row>
    <row r="6224" spans="1:22" x14ac:dyDescent="0.35">
      <c r="A6224" t="s">
        <v>42320</v>
      </c>
      <c r="B6224" t="s">
        <v>42359</v>
      </c>
      <c r="D6224" t="s">
        <v>48464</v>
      </c>
      <c r="E6224" t="s">
        <v>55826</v>
      </c>
      <c r="F6224" t="s">
        <v>63188</v>
      </c>
      <c r="G6224">
        <v>3.3628999999999999E-16</v>
      </c>
      <c r="H6224" t="s">
        <v>64613</v>
      </c>
      <c r="K6224" t="s">
        <v>64470</v>
      </c>
      <c r="L6224" t="s">
        <v>64492</v>
      </c>
      <c r="N6224" t="s">
        <v>64531</v>
      </c>
      <c r="O6224" t="s">
        <v>64533</v>
      </c>
      <c r="P6224" t="s">
        <v>64535</v>
      </c>
      <c r="Q6224" t="s">
        <v>64544</v>
      </c>
      <c r="R6224" t="s">
        <v>64547</v>
      </c>
      <c r="S6224" t="s">
        <v>64556</v>
      </c>
      <c r="T6224" t="s">
        <v>64576</v>
      </c>
      <c r="U6224" t="s">
        <v>64581</v>
      </c>
      <c r="V6224" t="s">
        <v>64583</v>
      </c>
    </row>
    <row r="6225" spans="1:22" x14ac:dyDescent="0.35">
      <c r="A6225" t="s">
        <v>42320</v>
      </c>
      <c r="B6225" t="s">
        <v>42359</v>
      </c>
      <c r="D6225" t="s">
        <v>48465</v>
      </c>
      <c r="E6225" t="s">
        <v>55827</v>
      </c>
      <c r="F6225" t="s">
        <v>63189</v>
      </c>
      <c r="G6225">
        <v>2.6194000000000002E-16</v>
      </c>
      <c r="H6225" t="s">
        <v>64613</v>
      </c>
      <c r="K6225" t="s">
        <v>64470</v>
      </c>
      <c r="L6225" t="s">
        <v>64492</v>
      </c>
      <c r="N6225" t="s">
        <v>64531</v>
      </c>
      <c r="O6225" t="s">
        <v>64533</v>
      </c>
      <c r="P6225" t="s">
        <v>64535</v>
      </c>
      <c r="Q6225" t="s">
        <v>64544</v>
      </c>
      <c r="R6225" t="s">
        <v>64547</v>
      </c>
      <c r="S6225" t="s">
        <v>64556</v>
      </c>
      <c r="T6225" t="s">
        <v>64576</v>
      </c>
      <c r="U6225" t="s">
        <v>64581</v>
      </c>
      <c r="V6225" t="s">
        <v>64583</v>
      </c>
    </row>
    <row r="6226" spans="1:22" x14ac:dyDescent="0.35">
      <c r="A6226" t="s">
        <v>42320</v>
      </c>
      <c r="B6226" t="s">
        <v>42359</v>
      </c>
      <c r="D6226" t="s">
        <v>48466</v>
      </c>
      <c r="E6226" t="s">
        <v>55828</v>
      </c>
      <c r="F6226" t="s">
        <v>63190</v>
      </c>
      <c r="G6226">
        <v>2.9849000000000002E-17</v>
      </c>
      <c r="H6226" t="s">
        <v>64613</v>
      </c>
      <c r="K6226" t="s">
        <v>64470</v>
      </c>
      <c r="L6226" t="s">
        <v>64492</v>
      </c>
      <c r="N6226" t="s">
        <v>64531</v>
      </c>
      <c r="O6226" t="s">
        <v>64533</v>
      </c>
      <c r="P6226" t="s">
        <v>64535</v>
      </c>
      <c r="Q6226" t="s">
        <v>64544</v>
      </c>
      <c r="R6226" t="s">
        <v>64547</v>
      </c>
      <c r="S6226" t="s">
        <v>64556</v>
      </c>
      <c r="T6226" t="s">
        <v>64576</v>
      </c>
      <c r="U6226" t="s">
        <v>64581</v>
      </c>
      <c r="V6226" t="s">
        <v>64583</v>
      </c>
    </row>
    <row r="6227" spans="1:22" x14ac:dyDescent="0.35">
      <c r="A6227" t="s">
        <v>42320</v>
      </c>
      <c r="B6227" t="s">
        <v>42359</v>
      </c>
      <c r="D6227" t="s">
        <v>48467</v>
      </c>
      <c r="E6227" t="s">
        <v>55829</v>
      </c>
      <c r="F6227" t="s">
        <v>63191</v>
      </c>
      <c r="G6227">
        <v>8.0360999999999996E-16</v>
      </c>
      <c r="H6227" t="s">
        <v>64613</v>
      </c>
      <c r="K6227" t="s">
        <v>64470</v>
      </c>
      <c r="L6227" t="s">
        <v>64492</v>
      </c>
      <c r="N6227" t="s">
        <v>64531</v>
      </c>
      <c r="O6227" t="s">
        <v>64533</v>
      </c>
      <c r="P6227" t="s">
        <v>64535</v>
      </c>
      <c r="Q6227" t="s">
        <v>64544</v>
      </c>
      <c r="R6227" t="s">
        <v>64547</v>
      </c>
      <c r="S6227" t="s">
        <v>64556</v>
      </c>
      <c r="T6227" t="s">
        <v>64576</v>
      </c>
      <c r="U6227" t="s">
        <v>64581</v>
      </c>
      <c r="V6227" t="s">
        <v>64583</v>
      </c>
    </row>
    <row r="6228" spans="1:22" x14ac:dyDescent="0.35">
      <c r="A6228" t="s">
        <v>42320</v>
      </c>
      <c r="B6228" t="s">
        <v>42359</v>
      </c>
      <c r="D6228" t="s">
        <v>48468</v>
      </c>
      <c r="E6228" t="s">
        <v>55830</v>
      </c>
      <c r="F6228" t="s">
        <v>63192</v>
      </c>
      <c r="G6228">
        <v>5.4838999999999998E-15</v>
      </c>
      <c r="H6228" t="s">
        <v>64613</v>
      </c>
      <c r="K6228" t="s">
        <v>64470</v>
      </c>
      <c r="L6228" t="s">
        <v>64492</v>
      </c>
      <c r="N6228" t="s">
        <v>64531</v>
      </c>
      <c r="O6228" t="s">
        <v>64533</v>
      </c>
      <c r="P6228" t="s">
        <v>64535</v>
      </c>
      <c r="Q6228" t="s">
        <v>64544</v>
      </c>
      <c r="R6228" t="s">
        <v>64547</v>
      </c>
      <c r="S6228" t="s">
        <v>64556</v>
      </c>
      <c r="T6228" t="s">
        <v>64576</v>
      </c>
      <c r="U6228" t="s">
        <v>64581</v>
      </c>
      <c r="V6228" t="s">
        <v>64583</v>
      </c>
    </row>
    <row r="6229" spans="1:22" x14ac:dyDescent="0.35">
      <c r="A6229" t="s">
        <v>42320</v>
      </c>
      <c r="B6229" t="s">
        <v>42359</v>
      </c>
      <c r="D6229" t="s">
        <v>48469</v>
      </c>
      <c r="E6229" t="s">
        <v>55831</v>
      </c>
      <c r="F6229" t="s">
        <v>63193</v>
      </c>
      <c r="G6229">
        <v>6.8031999999999998E-15</v>
      </c>
      <c r="H6229" t="s">
        <v>64613</v>
      </c>
      <c r="K6229" t="s">
        <v>64470</v>
      </c>
      <c r="L6229" t="s">
        <v>64492</v>
      </c>
      <c r="N6229" t="s">
        <v>64531</v>
      </c>
      <c r="O6229" t="s">
        <v>64533</v>
      </c>
      <c r="P6229" t="s">
        <v>64535</v>
      </c>
      <c r="Q6229" t="s">
        <v>64544</v>
      </c>
      <c r="R6229" t="s">
        <v>64547</v>
      </c>
      <c r="S6229" t="s">
        <v>64556</v>
      </c>
      <c r="T6229" t="s">
        <v>64576</v>
      </c>
      <c r="U6229" t="s">
        <v>64581</v>
      </c>
      <c r="V6229" t="s">
        <v>64583</v>
      </c>
    </row>
    <row r="6230" spans="1:22" x14ac:dyDescent="0.35">
      <c r="A6230" t="s">
        <v>42320</v>
      </c>
      <c r="B6230" t="s">
        <v>42359</v>
      </c>
      <c r="D6230" t="s">
        <v>48470</v>
      </c>
      <c r="E6230" t="s">
        <v>55832</v>
      </c>
      <c r="F6230" t="s">
        <v>63194</v>
      </c>
      <c r="G6230">
        <v>8.6008000000000004E-15</v>
      </c>
      <c r="H6230" t="s">
        <v>64613</v>
      </c>
      <c r="K6230" t="s">
        <v>64470</v>
      </c>
      <c r="L6230" t="s">
        <v>64492</v>
      </c>
      <c r="N6230" t="s">
        <v>64531</v>
      </c>
      <c r="O6230" t="s">
        <v>64533</v>
      </c>
      <c r="P6230" t="s">
        <v>64535</v>
      </c>
      <c r="Q6230" t="s">
        <v>64544</v>
      </c>
      <c r="R6230" t="s">
        <v>64547</v>
      </c>
      <c r="S6230" t="s">
        <v>64556</v>
      </c>
      <c r="T6230" t="s">
        <v>64576</v>
      </c>
      <c r="U6230" t="s">
        <v>64581</v>
      </c>
      <c r="V6230" t="s">
        <v>64583</v>
      </c>
    </row>
    <row r="6231" spans="1:22" x14ac:dyDescent="0.35">
      <c r="A6231" t="s">
        <v>42320</v>
      </c>
      <c r="B6231" t="s">
        <v>42359</v>
      </c>
      <c r="D6231" t="s">
        <v>48471</v>
      </c>
      <c r="E6231" t="s">
        <v>55833</v>
      </c>
      <c r="F6231" t="s">
        <v>63195</v>
      </c>
      <c r="G6231">
        <v>5.8300000000000001E-16</v>
      </c>
      <c r="H6231" t="s">
        <v>64613</v>
      </c>
      <c r="K6231" t="s">
        <v>64470</v>
      </c>
      <c r="L6231" t="s">
        <v>64492</v>
      </c>
      <c r="N6231" t="s">
        <v>64531</v>
      </c>
      <c r="O6231" t="s">
        <v>64533</v>
      </c>
      <c r="P6231" t="s">
        <v>64535</v>
      </c>
      <c r="Q6231" t="s">
        <v>64544</v>
      </c>
      <c r="R6231" t="s">
        <v>64547</v>
      </c>
      <c r="S6231" t="s">
        <v>64556</v>
      </c>
      <c r="T6231" t="s">
        <v>64576</v>
      </c>
      <c r="U6231" t="s">
        <v>64581</v>
      </c>
      <c r="V6231" t="s">
        <v>64583</v>
      </c>
    </row>
    <row r="6232" spans="1:22" x14ac:dyDescent="0.35">
      <c r="A6232" t="s">
        <v>42320</v>
      </c>
      <c r="B6232" t="s">
        <v>42359</v>
      </c>
      <c r="D6232" t="s">
        <v>48472</v>
      </c>
      <c r="E6232" t="s">
        <v>55834</v>
      </c>
      <c r="F6232" t="s">
        <v>63196</v>
      </c>
      <c r="G6232">
        <v>2.9407000000000002E-14</v>
      </c>
      <c r="H6232" t="s">
        <v>64613</v>
      </c>
      <c r="K6232" t="s">
        <v>64470</v>
      </c>
      <c r="L6232" t="s">
        <v>64492</v>
      </c>
      <c r="N6232" t="s">
        <v>64531</v>
      </c>
      <c r="O6232" t="s">
        <v>64533</v>
      </c>
      <c r="P6232" t="s">
        <v>64535</v>
      </c>
      <c r="Q6232" t="s">
        <v>64544</v>
      </c>
      <c r="R6232" t="s">
        <v>64547</v>
      </c>
      <c r="S6232" t="s">
        <v>64556</v>
      </c>
      <c r="T6232" t="s">
        <v>64576</v>
      </c>
      <c r="U6232" t="s">
        <v>64581</v>
      </c>
      <c r="V6232" t="s">
        <v>64583</v>
      </c>
    </row>
    <row r="6233" spans="1:22" x14ac:dyDescent="0.35">
      <c r="A6233" t="s">
        <v>42320</v>
      </c>
      <c r="B6233" t="s">
        <v>42359</v>
      </c>
      <c r="D6233" t="s">
        <v>48473</v>
      </c>
      <c r="E6233" t="s">
        <v>55835</v>
      </c>
      <c r="F6233" t="s">
        <v>63197</v>
      </c>
      <c r="G6233">
        <v>3.9721E-15</v>
      </c>
      <c r="H6233" t="s">
        <v>64613</v>
      </c>
      <c r="K6233" t="s">
        <v>64470</v>
      </c>
      <c r="L6233" t="s">
        <v>64492</v>
      </c>
      <c r="N6233" t="s">
        <v>64531</v>
      </c>
      <c r="O6233" t="s">
        <v>64533</v>
      </c>
      <c r="P6233" t="s">
        <v>64535</v>
      </c>
      <c r="Q6233" t="s">
        <v>64544</v>
      </c>
      <c r="R6233" t="s">
        <v>64547</v>
      </c>
      <c r="S6233" t="s">
        <v>64556</v>
      </c>
      <c r="T6233" t="s">
        <v>64576</v>
      </c>
      <c r="U6233" t="s">
        <v>64581</v>
      </c>
      <c r="V6233" t="s">
        <v>64583</v>
      </c>
    </row>
    <row r="6234" spans="1:22" x14ac:dyDescent="0.35">
      <c r="A6234" t="s">
        <v>42320</v>
      </c>
      <c r="B6234" t="s">
        <v>42359</v>
      </c>
      <c r="D6234" t="s">
        <v>48474</v>
      </c>
      <c r="E6234" t="s">
        <v>55836</v>
      </c>
      <c r="F6234" t="s">
        <v>63198</v>
      </c>
      <c r="G6234">
        <v>6.8251999999999998E-15</v>
      </c>
      <c r="H6234" t="s">
        <v>64613</v>
      </c>
      <c r="K6234" t="s">
        <v>64470</v>
      </c>
      <c r="L6234" t="s">
        <v>64492</v>
      </c>
      <c r="N6234" t="s">
        <v>64531</v>
      </c>
      <c r="O6234" t="s">
        <v>64533</v>
      </c>
      <c r="P6234" t="s">
        <v>64535</v>
      </c>
      <c r="Q6234" t="s">
        <v>64544</v>
      </c>
      <c r="R6234" t="s">
        <v>64547</v>
      </c>
      <c r="S6234" t="s">
        <v>64556</v>
      </c>
      <c r="T6234" t="s">
        <v>64576</v>
      </c>
      <c r="U6234" t="s">
        <v>64581</v>
      </c>
      <c r="V6234" t="s">
        <v>64583</v>
      </c>
    </row>
    <row r="6235" spans="1:22" x14ac:dyDescent="0.35">
      <c r="A6235" t="s">
        <v>42320</v>
      </c>
      <c r="B6235" t="s">
        <v>42359</v>
      </c>
      <c r="D6235" t="s">
        <v>48475</v>
      </c>
      <c r="E6235" t="s">
        <v>55837</v>
      </c>
      <c r="F6235" t="s">
        <v>63199</v>
      </c>
      <c r="G6235">
        <v>5.9128000000000002E-16</v>
      </c>
      <c r="H6235" t="s">
        <v>64613</v>
      </c>
      <c r="K6235" t="s">
        <v>64470</v>
      </c>
      <c r="L6235" t="s">
        <v>64492</v>
      </c>
      <c r="N6235" t="s">
        <v>64531</v>
      </c>
      <c r="O6235" t="s">
        <v>64533</v>
      </c>
      <c r="P6235" t="s">
        <v>64535</v>
      </c>
      <c r="Q6235" t="s">
        <v>64544</v>
      </c>
      <c r="R6235" t="s">
        <v>64547</v>
      </c>
      <c r="S6235" t="s">
        <v>64556</v>
      </c>
      <c r="T6235" t="s">
        <v>64576</v>
      </c>
      <c r="U6235" t="s">
        <v>64581</v>
      </c>
      <c r="V6235" t="s">
        <v>64583</v>
      </c>
    </row>
    <row r="6236" spans="1:22" x14ac:dyDescent="0.35">
      <c r="A6236" t="s">
        <v>42320</v>
      </c>
      <c r="B6236" t="s">
        <v>42359</v>
      </c>
      <c r="D6236" t="s">
        <v>48476</v>
      </c>
      <c r="E6236" t="s">
        <v>55838</v>
      </c>
      <c r="F6236" t="s">
        <v>63200</v>
      </c>
      <c r="G6236">
        <v>2.2880999999999999E-14</v>
      </c>
      <c r="H6236" t="s">
        <v>64613</v>
      </c>
      <c r="K6236" t="s">
        <v>64470</v>
      </c>
      <c r="L6236" t="s">
        <v>64492</v>
      </c>
      <c r="N6236" t="s">
        <v>64531</v>
      </c>
      <c r="O6236" t="s">
        <v>64533</v>
      </c>
      <c r="P6236" t="s">
        <v>64535</v>
      </c>
      <c r="Q6236" t="s">
        <v>64544</v>
      </c>
      <c r="R6236" t="s">
        <v>64547</v>
      </c>
      <c r="S6236" t="s">
        <v>64556</v>
      </c>
      <c r="T6236" t="s">
        <v>64576</v>
      </c>
      <c r="U6236" t="s">
        <v>64581</v>
      </c>
      <c r="V6236" t="s">
        <v>64583</v>
      </c>
    </row>
    <row r="6237" spans="1:22" x14ac:dyDescent="0.35">
      <c r="A6237" t="s">
        <v>42320</v>
      </c>
      <c r="B6237" t="s">
        <v>42359</v>
      </c>
      <c r="D6237" t="s">
        <v>48477</v>
      </c>
      <c r="E6237" t="s">
        <v>55839</v>
      </c>
      <c r="F6237" t="s">
        <v>63201</v>
      </c>
      <c r="G6237">
        <v>1.3483000000000001E-14</v>
      </c>
      <c r="H6237" t="s">
        <v>64613</v>
      </c>
      <c r="K6237" t="s">
        <v>64470</v>
      </c>
      <c r="L6237" t="s">
        <v>64492</v>
      </c>
      <c r="N6237" t="s">
        <v>64531</v>
      </c>
      <c r="O6237" t="s">
        <v>64533</v>
      </c>
      <c r="P6237" t="s">
        <v>64535</v>
      </c>
      <c r="Q6237" t="s">
        <v>64544</v>
      </c>
      <c r="R6237" t="s">
        <v>64547</v>
      </c>
      <c r="S6237" t="s">
        <v>64556</v>
      </c>
      <c r="T6237" t="s">
        <v>64576</v>
      </c>
      <c r="U6237" t="s">
        <v>64581</v>
      </c>
      <c r="V6237" t="s">
        <v>64583</v>
      </c>
    </row>
    <row r="6238" spans="1:22" x14ac:dyDescent="0.35">
      <c r="A6238" t="s">
        <v>42320</v>
      </c>
      <c r="B6238" t="s">
        <v>42359</v>
      </c>
      <c r="D6238" t="s">
        <v>48478</v>
      </c>
      <c r="E6238" t="s">
        <v>55840</v>
      </c>
      <c r="F6238" t="s">
        <v>63202</v>
      </c>
      <c r="G6238">
        <v>1.6784000000000001E-14</v>
      </c>
      <c r="H6238" t="s">
        <v>64613</v>
      </c>
      <c r="K6238" t="s">
        <v>64470</v>
      </c>
      <c r="L6238" t="s">
        <v>64492</v>
      </c>
      <c r="N6238" t="s">
        <v>64531</v>
      </c>
      <c r="O6238" t="s">
        <v>64533</v>
      </c>
      <c r="P6238" t="s">
        <v>64535</v>
      </c>
      <c r="Q6238" t="s">
        <v>64544</v>
      </c>
      <c r="R6238" t="s">
        <v>64547</v>
      </c>
      <c r="S6238" t="s">
        <v>64556</v>
      </c>
      <c r="T6238" t="s">
        <v>64576</v>
      </c>
      <c r="U6238" t="s">
        <v>64581</v>
      </c>
      <c r="V6238" t="s">
        <v>64583</v>
      </c>
    </row>
    <row r="6239" spans="1:22" x14ac:dyDescent="0.35">
      <c r="A6239" t="s">
        <v>42320</v>
      </c>
      <c r="B6239" t="s">
        <v>42359</v>
      </c>
      <c r="D6239" t="s">
        <v>48479</v>
      </c>
      <c r="E6239" t="s">
        <v>55841</v>
      </c>
      <c r="F6239" t="s">
        <v>63203</v>
      </c>
      <c r="G6239">
        <v>1.8313000000000001E-17</v>
      </c>
      <c r="H6239" t="s">
        <v>64613</v>
      </c>
      <c r="K6239" t="s">
        <v>64470</v>
      </c>
      <c r="L6239" t="s">
        <v>64492</v>
      </c>
      <c r="N6239" t="s">
        <v>64531</v>
      </c>
      <c r="O6239" t="s">
        <v>64533</v>
      </c>
      <c r="P6239" t="s">
        <v>64535</v>
      </c>
      <c r="Q6239" t="s">
        <v>64544</v>
      </c>
      <c r="R6239" t="s">
        <v>64547</v>
      </c>
      <c r="S6239" t="s">
        <v>64556</v>
      </c>
      <c r="T6239" t="s">
        <v>64576</v>
      </c>
      <c r="U6239" t="s">
        <v>64581</v>
      </c>
      <c r="V6239" t="s">
        <v>64583</v>
      </c>
    </row>
    <row r="6240" spans="1:22" x14ac:dyDescent="0.35">
      <c r="A6240" t="s">
        <v>42320</v>
      </c>
      <c r="B6240" t="s">
        <v>42359</v>
      </c>
      <c r="D6240" t="s">
        <v>48480</v>
      </c>
      <c r="E6240" t="s">
        <v>55842</v>
      </c>
      <c r="F6240" t="s">
        <v>63204</v>
      </c>
      <c r="G6240">
        <v>5.0477E-17</v>
      </c>
      <c r="H6240" t="s">
        <v>64613</v>
      </c>
      <c r="K6240" t="s">
        <v>64470</v>
      </c>
      <c r="L6240" t="s">
        <v>64492</v>
      </c>
      <c r="N6240" t="s">
        <v>64531</v>
      </c>
      <c r="O6240" t="s">
        <v>64533</v>
      </c>
      <c r="P6240" t="s">
        <v>64535</v>
      </c>
      <c r="Q6240" t="s">
        <v>64544</v>
      </c>
      <c r="R6240" t="s">
        <v>64547</v>
      </c>
      <c r="S6240" t="s">
        <v>64556</v>
      </c>
      <c r="T6240" t="s">
        <v>64576</v>
      </c>
      <c r="U6240" t="s">
        <v>64581</v>
      </c>
      <c r="V6240" t="s">
        <v>64583</v>
      </c>
    </row>
    <row r="6241" spans="1:22" x14ac:dyDescent="0.35">
      <c r="A6241" t="s">
        <v>42320</v>
      </c>
      <c r="B6241" t="s">
        <v>42359</v>
      </c>
      <c r="D6241" t="s">
        <v>48481</v>
      </c>
      <c r="E6241" t="s">
        <v>55843</v>
      </c>
      <c r="F6241" t="s">
        <v>63205</v>
      </c>
      <c r="G6241">
        <v>6.8262000000000004E-16</v>
      </c>
      <c r="H6241" t="s">
        <v>64613</v>
      </c>
      <c r="K6241" t="s">
        <v>64470</v>
      </c>
      <c r="L6241" t="s">
        <v>64492</v>
      </c>
      <c r="N6241" t="s">
        <v>64531</v>
      </c>
      <c r="O6241" t="s">
        <v>64533</v>
      </c>
      <c r="P6241" t="s">
        <v>64535</v>
      </c>
      <c r="Q6241" t="s">
        <v>64544</v>
      </c>
      <c r="R6241" t="s">
        <v>64547</v>
      </c>
      <c r="S6241" t="s">
        <v>64556</v>
      </c>
      <c r="T6241" t="s">
        <v>64576</v>
      </c>
      <c r="U6241" t="s">
        <v>64581</v>
      </c>
      <c r="V6241" t="s">
        <v>64583</v>
      </c>
    </row>
    <row r="6242" spans="1:22" x14ac:dyDescent="0.35">
      <c r="A6242" t="s">
        <v>42320</v>
      </c>
      <c r="B6242" t="s">
        <v>42359</v>
      </c>
      <c r="D6242" t="s">
        <v>48482</v>
      </c>
      <c r="E6242" t="s">
        <v>55844</v>
      </c>
      <c r="F6242" t="s">
        <v>63206</v>
      </c>
      <c r="G6242">
        <v>4.3338E-16</v>
      </c>
      <c r="H6242" t="s">
        <v>64613</v>
      </c>
      <c r="K6242" t="s">
        <v>64470</v>
      </c>
      <c r="L6242" t="s">
        <v>64492</v>
      </c>
      <c r="N6242" t="s">
        <v>64531</v>
      </c>
      <c r="O6242" t="s">
        <v>64533</v>
      </c>
      <c r="P6242" t="s">
        <v>64535</v>
      </c>
      <c r="Q6242" t="s">
        <v>64544</v>
      </c>
      <c r="R6242" t="s">
        <v>64547</v>
      </c>
      <c r="S6242" t="s">
        <v>64556</v>
      </c>
      <c r="T6242" t="s">
        <v>64576</v>
      </c>
      <c r="U6242" t="s">
        <v>64581</v>
      </c>
      <c r="V6242" t="s">
        <v>64583</v>
      </c>
    </row>
    <row r="6243" spans="1:22" x14ac:dyDescent="0.35">
      <c r="A6243" t="s">
        <v>42320</v>
      </c>
      <c r="B6243" t="s">
        <v>42359</v>
      </c>
      <c r="D6243" t="s">
        <v>48483</v>
      </c>
      <c r="E6243" t="s">
        <v>55845</v>
      </c>
      <c r="F6243" t="s">
        <v>63207</v>
      </c>
      <c r="G6243">
        <v>3.8312000000000003E-14</v>
      </c>
      <c r="H6243" t="s">
        <v>64613</v>
      </c>
      <c r="K6243" t="s">
        <v>64470</v>
      </c>
      <c r="L6243" t="s">
        <v>64492</v>
      </c>
      <c r="N6243" t="s">
        <v>64531</v>
      </c>
      <c r="O6243" t="s">
        <v>64533</v>
      </c>
      <c r="P6243" t="s">
        <v>64535</v>
      </c>
      <c r="Q6243" t="s">
        <v>64544</v>
      </c>
      <c r="R6243" t="s">
        <v>64547</v>
      </c>
      <c r="S6243" t="s">
        <v>64556</v>
      </c>
      <c r="T6243" t="s">
        <v>64576</v>
      </c>
      <c r="U6243" t="s">
        <v>64581</v>
      </c>
      <c r="V6243" t="s">
        <v>64583</v>
      </c>
    </row>
    <row r="6244" spans="1:22" x14ac:dyDescent="0.35">
      <c r="A6244" t="s">
        <v>42320</v>
      </c>
      <c r="B6244" t="s">
        <v>42359</v>
      </c>
      <c r="D6244" t="s">
        <v>48484</v>
      </c>
      <c r="E6244" t="s">
        <v>55846</v>
      </c>
      <c r="F6244" t="s">
        <v>63208</v>
      </c>
      <c r="G6244">
        <v>1.6048999999999999E-14</v>
      </c>
      <c r="H6244" t="s">
        <v>64613</v>
      </c>
      <c r="K6244" t="s">
        <v>64470</v>
      </c>
      <c r="L6244" t="s">
        <v>64492</v>
      </c>
      <c r="N6244" t="s">
        <v>64531</v>
      </c>
      <c r="O6244" t="s">
        <v>64533</v>
      </c>
      <c r="P6244" t="s">
        <v>64535</v>
      </c>
      <c r="Q6244" t="s">
        <v>64544</v>
      </c>
      <c r="R6244" t="s">
        <v>64547</v>
      </c>
      <c r="S6244" t="s">
        <v>64556</v>
      </c>
      <c r="T6244" t="s">
        <v>64576</v>
      </c>
      <c r="U6244" t="s">
        <v>64581</v>
      </c>
      <c r="V6244" t="s">
        <v>64583</v>
      </c>
    </row>
    <row r="6245" spans="1:22" x14ac:dyDescent="0.35">
      <c r="A6245" t="s">
        <v>42320</v>
      </c>
      <c r="B6245" t="s">
        <v>42359</v>
      </c>
      <c r="D6245" t="s">
        <v>48485</v>
      </c>
      <c r="E6245" t="s">
        <v>55847</v>
      </c>
      <c r="F6245" t="s">
        <v>63209</v>
      </c>
      <c r="G6245">
        <v>1.5535000000000001E-15</v>
      </c>
      <c r="H6245" t="s">
        <v>64613</v>
      </c>
      <c r="K6245" t="s">
        <v>64470</v>
      </c>
      <c r="L6245" t="s">
        <v>64492</v>
      </c>
      <c r="N6245" t="s">
        <v>64531</v>
      </c>
      <c r="O6245" t="s">
        <v>64533</v>
      </c>
      <c r="P6245" t="s">
        <v>64535</v>
      </c>
      <c r="Q6245" t="s">
        <v>64544</v>
      </c>
      <c r="R6245" t="s">
        <v>64547</v>
      </c>
      <c r="S6245" t="s">
        <v>64556</v>
      </c>
      <c r="T6245" t="s">
        <v>64576</v>
      </c>
      <c r="U6245" t="s">
        <v>64581</v>
      </c>
      <c r="V6245" t="s">
        <v>64583</v>
      </c>
    </row>
    <row r="6246" spans="1:22" x14ac:dyDescent="0.35">
      <c r="A6246" t="s">
        <v>42320</v>
      </c>
      <c r="B6246" t="s">
        <v>42359</v>
      </c>
      <c r="D6246" t="s">
        <v>48486</v>
      </c>
      <c r="E6246" t="s">
        <v>55848</v>
      </c>
      <c r="F6246" t="s">
        <v>63210</v>
      </c>
      <c r="G6246">
        <v>1.6652E-14</v>
      </c>
      <c r="H6246" t="s">
        <v>64613</v>
      </c>
      <c r="K6246" t="s">
        <v>64470</v>
      </c>
      <c r="L6246" t="s">
        <v>64492</v>
      </c>
      <c r="N6246" t="s">
        <v>64531</v>
      </c>
      <c r="O6246" t="s">
        <v>64533</v>
      </c>
      <c r="P6246" t="s">
        <v>64535</v>
      </c>
      <c r="Q6246" t="s">
        <v>64544</v>
      </c>
      <c r="R6246" t="s">
        <v>64547</v>
      </c>
      <c r="S6246" t="s">
        <v>64556</v>
      </c>
      <c r="T6246" t="s">
        <v>64576</v>
      </c>
      <c r="U6246" t="s">
        <v>64581</v>
      </c>
      <c r="V6246" t="s">
        <v>64583</v>
      </c>
    </row>
    <row r="6247" spans="1:22" x14ac:dyDescent="0.35">
      <c r="A6247" t="s">
        <v>42320</v>
      </c>
      <c r="B6247" t="s">
        <v>42359</v>
      </c>
      <c r="D6247" t="s">
        <v>48487</v>
      </c>
      <c r="E6247" t="s">
        <v>55849</v>
      </c>
      <c r="F6247" t="s">
        <v>63211</v>
      </c>
      <c r="G6247">
        <v>1.9234000000000001E-16</v>
      </c>
      <c r="H6247" t="s">
        <v>64613</v>
      </c>
      <c r="K6247" t="s">
        <v>64470</v>
      </c>
      <c r="L6247" t="s">
        <v>64492</v>
      </c>
      <c r="N6247" t="s">
        <v>64531</v>
      </c>
      <c r="O6247" t="s">
        <v>64533</v>
      </c>
      <c r="P6247" t="s">
        <v>64535</v>
      </c>
      <c r="Q6247" t="s">
        <v>64544</v>
      </c>
      <c r="R6247" t="s">
        <v>64547</v>
      </c>
      <c r="S6247" t="s">
        <v>64556</v>
      </c>
      <c r="T6247" t="s">
        <v>64576</v>
      </c>
      <c r="U6247" t="s">
        <v>64581</v>
      </c>
      <c r="V6247" t="s">
        <v>64583</v>
      </c>
    </row>
    <row r="6248" spans="1:22" x14ac:dyDescent="0.35">
      <c r="A6248" t="s">
        <v>42320</v>
      </c>
      <c r="B6248" t="s">
        <v>42359</v>
      </c>
      <c r="D6248" t="s">
        <v>48488</v>
      </c>
      <c r="E6248" t="s">
        <v>55850</v>
      </c>
      <c r="F6248" t="s">
        <v>63212</v>
      </c>
      <c r="G6248">
        <v>1.9717999999999998E-15</v>
      </c>
      <c r="H6248" t="s">
        <v>64613</v>
      </c>
      <c r="K6248" t="s">
        <v>64470</v>
      </c>
      <c r="L6248" t="s">
        <v>64492</v>
      </c>
      <c r="N6248" t="s">
        <v>64531</v>
      </c>
      <c r="O6248" t="s">
        <v>64533</v>
      </c>
      <c r="P6248" t="s">
        <v>64535</v>
      </c>
      <c r="Q6248" t="s">
        <v>64544</v>
      </c>
      <c r="R6248" t="s">
        <v>64547</v>
      </c>
      <c r="S6248" t="s">
        <v>64556</v>
      </c>
      <c r="T6248" t="s">
        <v>64576</v>
      </c>
      <c r="U6248" t="s">
        <v>64581</v>
      </c>
      <c r="V6248" t="s">
        <v>64583</v>
      </c>
    </row>
    <row r="6249" spans="1:22" x14ac:dyDescent="0.35">
      <c r="A6249" t="s">
        <v>42320</v>
      </c>
      <c r="B6249" t="s">
        <v>42359</v>
      </c>
      <c r="D6249" t="s">
        <v>48489</v>
      </c>
      <c r="E6249" t="s">
        <v>55851</v>
      </c>
      <c r="F6249" t="s">
        <v>63213</v>
      </c>
      <c r="G6249">
        <v>2.1341000000000001E-18</v>
      </c>
      <c r="H6249" t="s">
        <v>64613</v>
      </c>
      <c r="K6249" t="s">
        <v>64470</v>
      </c>
      <c r="L6249" t="s">
        <v>64492</v>
      </c>
      <c r="N6249" t="s">
        <v>64531</v>
      </c>
      <c r="O6249" t="s">
        <v>64533</v>
      </c>
      <c r="P6249" t="s">
        <v>64535</v>
      </c>
      <c r="Q6249" t="s">
        <v>64544</v>
      </c>
      <c r="R6249" t="s">
        <v>64547</v>
      </c>
      <c r="S6249" t="s">
        <v>64556</v>
      </c>
      <c r="T6249" t="s">
        <v>64576</v>
      </c>
      <c r="U6249" t="s">
        <v>64581</v>
      </c>
      <c r="V6249" t="s">
        <v>64583</v>
      </c>
    </row>
    <row r="6250" spans="1:22" x14ac:dyDescent="0.35">
      <c r="A6250" t="s">
        <v>42320</v>
      </c>
      <c r="B6250" t="s">
        <v>42359</v>
      </c>
      <c r="D6250" t="s">
        <v>48490</v>
      </c>
      <c r="E6250" t="s">
        <v>55852</v>
      </c>
      <c r="F6250" t="s">
        <v>63214</v>
      </c>
      <c r="G6250">
        <v>4.4736E-15</v>
      </c>
      <c r="H6250" t="s">
        <v>64613</v>
      </c>
      <c r="K6250" t="s">
        <v>64470</v>
      </c>
      <c r="L6250" t="s">
        <v>64492</v>
      </c>
      <c r="N6250" t="s">
        <v>64531</v>
      </c>
      <c r="O6250" t="s">
        <v>64533</v>
      </c>
      <c r="P6250" t="s">
        <v>64535</v>
      </c>
      <c r="Q6250" t="s">
        <v>64544</v>
      </c>
      <c r="R6250" t="s">
        <v>64547</v>
      </c>
      <c r="S6250" t="s">
        <v>64556</v>
      </c>
      <c r="T6250" t="s">
        <v>64576</v>
      </c>
      <c r="U6250" t="s">
        <v>64581</v>
      </c>
      <c r="V6250" t="s">
        <v>64583</v>
      </c>
    </row>
    <row r="6251" spans="1:22" x14ac:dyDescent="0.35">
      <c r="A6251" t="s">
        <v>42320</v>
      </c>
      <c r="B6251" t="s">
        <v>42359</v>
      </c>
      <c r="D6251" t="s">
        <v>48491</v>
      </c>
      <c r="E6251" t="s">
        <v>55853</v>
      </c>
      <c r="F6251" t="s">
        <v>63215</v>
      </c>
      <c r="G6251">
        <v>1.6916999999999999E-14</v>
      </c>
      <c r="H6251" t="s">
        <v>64613</v>
      </c>
      <c r="K6251" t="s">
        <v>64470</v>
      </c>
      <c r="L6251" t="s">
        <v>64492</v>
      </c>
      <c r="N6251" t="s">
        <v>64531</v>
      </c>
      <c r="O6251" t="s">
        <v>64533</v>
      </c>
      <c r="P6251" t="s">
        <v>64535</v>
      </c>
      <c r="Q6251" t="s">
        <v>64544</v>
      </c>
      <c r="R6251" t="s">
        <v>64547</v>
      </c>
      <c r="S6251" t="s">
        <v>64556</v>
      </c>
      <c r="T6251" t="s">
        <v>64576</v>
      </c>
      <c r="U6251" t="s">
        <v>64581</v>
      </c>
      <c r="V6251" t="s">
        <v>64583</v>
      </c>
    </row>
    <row r="6252" spans="1:22" x14ac:dyDescent="0.35">
      <c r="A6252" t="s">
        <v>42320</v>
      </c>
      <c r="B6252" t="s">
        <v>42359</v>
      </c>
      <c r="D6252" t="s">
        <v>48492</v>
      </c>
      <c r="E6252" t="s">
        <v>55854</v>
      </c>
      <c r="F6252" t="s">
        <v>63216</v>
      </c>
      <c r="G6252">
        <v>4.6604999999999999E-15</v>
      </c>
      <c r="H6252" t="s">
        <v>64613</v>
      </c>
      <c r="K6252" t="s">
        <v>64470</v>
      </c>
      <c r="L6252" t="s">
        <v>64492</v>
      </c>
      <c r="N6252" t="s">
        <v>64531</v>
      </c>
      <c r="O6252" t="s">
        <v>64533</v>
      </c>
      <c r="P6252" t="s">
        <v>64535</v>
      </c>
      <c r="Q6252" t="s">
        <v>64544</v>
      </c>
      <c r="R6252" t="s">
        <v>64547</v>
      </c>
      <c r="S6252" t="s">
        <v>64556</v>
      </c>
      <c r="T6252" t="s">
        <v>64576</v>
      </c>
      <c r="U6252" t="s">
        <v>64581</v>
      </c>
      <c r="V6252" t="s">
        <v>64583</v>
      </c>
    </row>
    <row r="6253" spans="1:22" x14ac:dyDescent="0.35">
      <c r="A6253" t="s">
        <v>42320</v>
      </c>
      <c r="B6253" t="s">
        <v>42359</v>
      </c>
      <c r="D6253" t="s">
        <v>48493</v>
      </c>
      <c r="E6253" t="s">
        <v>55855</v>
      </c>
      <c r="F6253" t="s">
        <v>63217</v>
      </c>
      <c r="G6253">
        <v>6.0665000000000001E-16</v>
      </c>
      <c r="H6253" t="s">
        <v>64613</v>
      </c>
      <c r="K6253" t="s">
        <v>64470</v>
      </c>
      <c r="L6253" t="s">
        <v>64492</v>
      </c>
      <c r="N6253" t="s">
        <v>64531</v>
      </c>
      <c r="O6253" t="s">
        <v>64533</v>
      </c>
      <c r="P6253" t="s">
        <v>64535</v>
      </c>
      <c r="Q6253" t="s">
        <v>64544</v>
      </c>
      <c r="R6253" t="s">
        <v>64547</v>
      </c>
      <c r="S6253" t="s">
        <v>64556</v>
      </c>
      <c r="T6253" t="s">
        <v>64576</v>
      </c>
      <c r="U6253" t="s">
        <v>64581</v>
      </c>
      <c r="V6253" t="s">
        <v>64583</v>
      </c>
    </row>
    <row r="6254" spans="1:22" x14ac:dyDescent="0.35">
      <c r="A6254" t="s">
        <v>42320</v>
      </c>
      <c r="B6254" t="s">
        <v>42359</v>
      </c>
      <c r="D6254" t="s">
        <v>48494</v>
      </c>
      <c r="E6254" t="s">
        <v>55856</v>
      </c>
      <c r="F6254" t="s">
        <v>63218</v>
      </c>
      <c r="G6254">
        <v>2.1377E-15</v>
      </c>
      <c r="H6254" t="s">
        <v>64613</v>
      </c>
      <c r="K6254" t="s">
        <v>64470</v>
      </c>
      <c r="L6254" t="s">
        <v>64492</v>
      </c>
      <c r="N6254" t="s">
        <v>64531</v>
      </c>
      <c r="O6254" t="s">
        <v>64533</v>
      </c>
      <c r="P6254" t="s">
        <v>64535</v>
      </c>
      <c r="Q6254" t="s">
        <v>64544</v>
      </c>
      <c r="R6254" t="s">
        <v>64547</v>
      </c>
      <c r="S6254" t="s">
        <v>64556</v>
      </c>
      <c r="T6254" t="s">
        <v>64576</v>
      </c>
      <c r="U6254" t="s">
        <v>64581</v>
      </c>
      <c r="V6254" t="s">
        <v>64583</v>
      </c>
    </row>
    <row r="6255" spans="1:22" x14ac:dyDescent="0.35">
      <c r="A6255" t="s">
        <v>42320</v>
      </c>
      <c r="B6255" t="s">
        <v>42359</v>
      </c>
      <c r="D6255" t="s">
        <v>48495</v>
      </c>
      <c r="E6255" t="s">
        <v>55857</v>
      </c>
      <c r="F6255" t="s">
        <v>63219</v>
      </c>
      <c r="G6255">
        <v>5.5677000000000001E-15</v>
      </c>
      <c r="H6255" t="s">
        <v>64613</v>
      </c>
      <c r="K6255" t="s">
        <v>64470</v>
      </c>
      <c r="L6255" t="s">
        <v>64492</v>
      </c>
      <c r="N6255" t="s">
        <v>64531</v>
      </c>
      <c r="O6255" t="s">
        <v>64533</v>
      </c>
      <c r="P6255" t="s">
        <v>64535</v>
      </c>
      <c r="Q6255" t="s">
        <v>64544</v>
      </c>
      <c r="R6255" t="s">
        <v>64547</v>
      </c>
      <c r="S6255" t="s">
        <v>64556</v>
      </c>
      <c r="T6255" t="s">
        <v>64576</v>
      </c>
      <c r="U6255" t="s">
        <v>64581</v>
      </c>
      <c r="V6255" t="s">
        <v>64583</v>
      </c>
    </row>
    <row r="6256" spans="1:22" x14ac:dyDescent="0.35">
      <c r="A6256" t="s">
        <v>42320</v>
      </c>
      <c r="B6256" t="s">
        <v>42359</v>
      </c>
      <c r="D6256" t="s">
        <v>48496</v>
      </c>
      <c r="E6256" t="s">
        <v>55858</v>
      </c>
      <c r="F6256" t="s">
        <v>63220</v>
      </c>
      <c r="G6256">
        <v>5.4620000000000001E-17</v>
      </c>
      <c r="H6256" t="s">
        <v>64613</v>
      </c>
      <c r="K6256" t="s">
        <v>64470</v>
      </c>
      <c r="L6256" t="s">
        <v>64492</v>
      </c>
      <c r="N6256" t="s">
        <v>64531</v>
      </c>
      <c r="O6256" t="s">
        <v>64533</v>
      </c>
      <c r="P6256" t="s">
        <v>64535</v>
      </c>
      <c r="Q6256" t="s">
        <v>64544</v>
      </c>
      <c r="R6256" t="s">
        <v>64547</v>
      </c>
      <c r="S6256" t="s">
        <v>64556</v>
      </c>
      <c r="T6256" t="s">
        <v>64576</v>
      </c>
      <c r="U6256" t="s">
        <v>64581</v>
      </c>
      <c r="V6256" t="s">
        <v>64583</v>
      </c>
    </row>
    <row r="6257" spans="1:22" x14ac:dyDescent="0.35">
      <c r="A6257" t="s">
        <v>42320</v>
      </c>
      <c r="B6257" t="s">
        <v>42359</v>
      </c>
      <c r="D6257" t="s">
        <v>48497</v>
      </c>
      <c r="E6257" t="s">
        <v>55859</v>
      </c>
      <c r="F6257" t="s">
        <v>63221</v>
      </c>
      <c r="G6257">
        <v>1.6569000000000001E-16</v>
      </c>
      <c r="H6257" t="s">
        <v>64613</v>
      </c>
      <c r="K6257" t="s">
        <v>64470</v>
      </c>
      <c r="L6257" t="s">
        <v>64492</v>
      </c>
      <c r="N6257" t="s">
        <v>64531</v>
      </c>
      <c r="O6257" t="s">
        <v>64533</v>
      </c>
      <c r="P6257" t="s">
        <v>64535</v>
      </c>
      <c r="Q6257" t="s">
        <v>64544</v>
      </c>
      <c r="R6257" t="s">
        <v>64547</v>
      </c>
      <c r="S6257" t="s">
        <v>64556</v>
      </c>
      <c r="T6257" t="s">
        <v>64576</v>
      </c>
      <c r="U6257" t="s">
        <v>64581</v>
      </c>
      <c r="V6257" t="s">
        <v>64583</v>
      </c>
    </row>
    <row r="6258" spans="1:22" x14ac:dyDescent="0.35">
      <c r="A6258" t="s">
        <v>42320</v>
      </c>
      <c r="B6258" t="s">
        <v>42359</v>
      </c>
      <c r="D6258" t="s">
        <v>48498</v>
      </c>
      <c r="E6258" t="s">
        <v>55860</v>
      </c>
      <c r="F6258" t="s">
        <v>63222</v>
      </c>
      <c r="G6258">
        <v>4.0307999999999999E-15</v>
      </c>
      <c r="H6258" t="s">
        <v>64613</v>
      </c>
      <c r="K6258" t="s">
        <v>64470</v>
      </c>
      <c r="L6258" t="s">
        <v>64492</v>
      </c>
      <c r="N6258" t="s">
        <v>64531</v>
      </c>
      <c r="O6258" t="s">
        <v>64533</v>
      </c>
      <c r="P6258" t="s">
        <v>64535</v>
      </c>
      <c r="Q6258" t="s">
        <v>64544</v>
      </c>
      <c r="R6258" t="s">
        <v>64547</v>
      </c>
      <c r="S6258" t="s">
        <v>64556</v>
      </c>
      <c r="T6258" t="s">
        <v>64576</v>
      </c>
      <c r="U6258" t="s">
        <v>64581</v>
      </c>
      <c r="V6258" t="s">
        <v>64583</v>
      </c>
    </row>
    <row r="6259" spans="1:22" x14ac:dyDescent="0.35">
      <c r="A6259" t="s">
        <v>42320</v>
      </c>
      <c r="B6259" t="s">
        <v>42359</v>
      </c>
      <c r="D6259" t="s">
        <v>48499</v>
      </c>
      <c r="E6259" t="s">
        <v>55861</v>
      </c>
      <c r="F6259" t="s">
        <v>63223</v>
      </c>
      <c r="G6259">
        <v>6.1472000000000002E-15</v>
      </c>
      <c r="H6259" t="s">
        <v>64613</v>
      </c>
      <c r="K6259" t="s">
        <v>64470</v>
      </c>
      <c r="L6259" t="s">
        <v>64492</v>
      </c>
      <c r="N6259" t="s">
        <v>64531</v>
      </c>
      <c r="O6259" t="s">
        <v>64533</v>
      </c>
      <c r="P6259" t="s">
        <v>64535</v>
      </c>
      <c r="Q6259" t="s">
        <v>64544</v>
      </c>
      <c r="R6259" t="s">
        <v>64547</v>
      </c>
      <c r="S6259" t="s">
        <v>64556</v>
      </c>
      <c r="T6259" t="s">
        <v>64576</v>
      </c>
      <c r="U6259" t="s">
        <v>64581</v>
      </c>
      <c r="V6259" t="s">
        <v>64583</v>
      </c>
    </row>
    <row r="6260" spans="1:22" x14ac:dyDescent="0.35">
      <c r="A6260" t="s">
        <v>42320</v>
      </c>
      <c r="B6260" t="s">
        <v>42359</v>
      </c>
      <c r="D6260" t="s">
        <v>48500</v>
      </c>
      <c r="E6260" t="s">
        <v>55862</v>
      </c>
      <c r="F6260" t="s">
        <v>63224</v>
      </c>
      <c r="G6260">
        <v>1.5362999999999999E-15</v>
      </c>
      <c r="H6260" t="s">
        <v>64613</v>
      </c>
      <c r="K6260" t="s">
        <v>64470</v>
      </c>
      <c r="L6260" t="s">
        <v>64492</v>
      </c>
      <c r="N6260" t="s">
        <v>64531</v>
      </c>
      <c r="O6260" t="s">
        <v>64533</v>
      </c>
      <c r="P6260" t="s">
        <v>64535</v>
      </c>
      <c r="Q6260" t="s">
        <v>64544</v>
      </c>
      <c r="R6260" t="s">
        <v>64547</v>
      </c>
      <c r="S6260" t="s">
        <v>64556</v>
      </c>
      <c r="T6260" t="s">
        <v>64576</v>
      </c>
      <c r="U6260" t="s">
        <v>64581</v>
      </c>
      <c r="V6260" t="s">
        <v>64583</v>
      </c>
    </row>
    <row r="6261" spans="1:22" x14ac:dyDescent="0.35">
      <c r="A6261" t="s">
        <v>42320</v>
      </c>
      <c r="B6261" t="s">
        <v>42359</v>
      </c>
      <c r="D6261" t="s">
        <v>48501</v>
      </c>
      <c r="E6261" t="s">
        <v>55863</v>
      </c>
      <c r="F6261" t="s">
        <v>63225</v>
      </c>
      <c r="G6261">
        <v>5.7310999999999994E-14</v>
      </c>
      <c r="H6261" t="s">
        <v>64613</v>
      </c>
      <c r="K6261" t="s">
        <v>64470</v>
      </c>
      <c r="L6261" t="s">
        <v>64492</v>
      </c>
      <c r="N6261" t="s">
        <v>64531</v>
      </c>
      <c r="O6261" t="s">
        <v>64533</v>
      </c>
      <c r="P6261" t="s">
        <v>64535</v>
      </c>
      <c r="Q6261" t="s">
        <v>64544</v>
      </c>
      <c r="R6261" t="s">
        <v>64547</v>
      </c>
      <c r="S6261" t="s">
        <v>64556</v>
      </c>
      <c r="T6261" t="s">
        <v>64576</v>
      </c>
      <c r="U6261" t="s">
        <v>64581</v>
      </c>
      <c r="V6261" t="s">
        <v>64583</v>
      </c>
    </row>
    <row r="6262" spans="1:22" x14ac:dyDescent="0.35">
      <c r="A6262" t="s">
        <v>42320</v>
      </c>
      <c r="B6262" t="s">
        <v>42359</v>
      </c>
      <c r="D6262" t="s">
        <v>48502</v>
      </c>
      <c r="E6262" t="s">
        <v>55864</v>
      </c>
      <c r="F6262" t="s">
        <v>63226</v>
      </c>
      <c r="G6262">
        <v>1.0377E-13</v>
      </c>
      <c r="H6262" t="s">
        <v>64613</v>
      </c>
      <c r="K6262" t="s">
        <v>64470</v>
      </c>
      <c r="L6262" t="s">
        <v>64492</v>
      </c>
      <c r="N6262" t="s">
        <v>64531</v>
      </c>
      <c r="O6262" t="s">
        <v>64533</v>
      </c>
      <c r="P6262" t="s">
        <v>64535</v>
      </c>
      <c r="Q6262" t="s">
        <v>64544</v>
      </c>
      <c r="R6262" t="s">
        <v>64547</v>
      </c>
      <c r="S6262" t="s">
        <v>64556</v>
      </c>
      <c r="T6262" t="s">
        <v>64576</v>
      </c>
      <c r="U6262" t="s">
        <v>64581</v>
      </c>
      <c r="V6262" t="s">
        <v>64583</v>
      </c>
    </row>
    <row r="6263" spans="1:22" x14ac:dyDescent="0.35">
      <c r="A6263" t="s">
        <v>42320</v>
      </c>
      <c r="B6263" t="s">
        <v>42359</v>
      </c>
      <c r="D6263" t="s">
        <v>48503</v>
      </c>
      <c r="E6263" t="s">
        <v>55865</v>
      </c>
      <c r="F6263" t="s">
        <v>63227</v>
      </c>
      <c r="G6263">
        <v>5.4939999999999997E-15</v>
      </c>
      <c r="H6263" t="s">
        <v>64613</v>
      </c>
      <c r="K6263" t="s">
        <v>64470</v>
      </c>
      <c r="L6263" t="s">
        <v>64492</v>
      </c>
      <c r="N6263" t="s">
        <v>64531</v>
      </c>
      <c r="O6263" t="s">
        <v>64533</v>
      </c>
      <c r="P6263" t="s">
        <v>64535</v>
      </c>
      <c r="Q6263" t="s">
        <v>64544</v>
      </c>
      <c r="R6263" t="s">
        <v>64547</v>
      </c>
      <c r="S6263" t="s">
        <v>64556</v>
      </c>
      <c r="T6263" t="s">
        <v>64576</v>
      </c>
      <c r="U6263" t="s">
        <v>64581</v>
      </c>
      <c r="V6263" t="s">
        <v>64583</v>
      </c>
    </row>
    <row r="6264" spans="1:22" x14ac:dyDescent="0.35">
      <c r="A6264" t="s">
        <v>42320</v>
      </c>
      <c r="B6264" t="s">
        <v>42359</v>
      </c>
      <c r="D6264" t="s">
        <v>48504</v>
      </c>
      <c r="E6264" t="s">
        <v>55866</v>
      </c>
      <c r="F6264" t="s">
        <v>63228</v>
      </c>
      <c r="G6264">
        <v>2.5042999999999999E-14</v>
      </c>
      <c r="H6264" t="s">
        <v>64613</v>
      </c>
      <c r="K6264" t="s">
        <v>64470</v>
      </c>
      <c r="L6264" t="s">
        <v>64492</v>
      </c>
      <c r="N6264" t="s">
        <v>64531</v>
      </c>
      <c r="O6264" t="s">
        <v>64533</v>
      </c>
      <c r="P6264" t="s">
        <v>64535</v>
      </c>
      <c r="Q6264" t="s">
        <v>64544</v>
      </c>
      <c r="R6264" t="s">
        <v>64547</v>
      </c>
      <c r="S6264" t="s">
        <v>64556</v>
      </c>
      <c r="T6264" t="s">
        <v>64576</v>
      </c>
      <c r="U6264" t="s">
        <v>64581</v>
      </c>
      <c r="V6264" t="s">
        <v>64583</v>
      </c>
    </row>
    <row r="6265" spans="1:22" x14ac:dyDescent="0.35">
      <c r="A6265" t="s">
        <v>42320</v>
      </c>
      <c r="B6265" t="s">
        <v>42359</v>
      </c>
      <c r="D6265" t="s">
        <v>48505</v>
      </c>
      <c r="E6265" t="s">
        <v>55867</v>
      </c>
      <c r="F6265" t="s">
        <v>63229</v>
      </c>
      <c r="G6265">
        <v>6.4440999999999998E-17</v>
      </c>
      <c r="H6265" t="s">
        <v>64613</v>
      </c>
      <c r="K6265" t="s">
        <v>64470</v>
      </c>
      <c r="L6265" t="s">
        <v>64492</v>
      </c>
      <c r="N6265" t="s">
        <v>64531</v>
      </c>
      <c r="O6265" t="s">
        <v>64533</v>
      </c>
      <c r="P6265" t="s">
        <v>64535</v>
      </c>
      <c r="Q6265" t="s">
        <v>64544</v>
      </c>
      <c r="R6265" t="s">
        <v>64547</v>
      </c>
      <c r="S6265" t="s">
        <v>64556</v>
      </c>
      <c r="T6265" t="s">
        <v>64576</v>
      </c>
      <c r="U6265" t="s">
        <v>64581</v>
      </c>
      <c r="V6265" t="s">
        <v>64583</v>
      </c>
    </row>
    <row r="6266" spans="1:22" x14ac:dyDescent="0.35">
      <c r="A6266" t="s">
        <v>42320</v>
      </c>
      <c r="B6266" t="s">
        <v>42359</v>
      </c>
      <c r="D6266" t="s">
        <v>48506</v>
      </c>
      <c r="E6266" t="s">
        <v>55868</v>
      </c>
      <c r="F6266" t="s">
        <v>63230</v>
      </c>
      <c r="G6266">
        <v>7.0150000000000003E-17</v>
      </c>
      <c r="H6266" t="s">
        <v>64613</v>
      </c>
      <c r="K6266" t="s">
        <v>64470</v>
      </c>
      <c r="L6266" t="s">
        <v>64492</v>
      </c>
      <c r="N6266" t="s">
        <v>64531</v>
      </c>
      <c r="O6266" t="s">
        <v>64533</v>
      </c>
      <c r="P6266" t="s">
        <v>64535</v>
      </c>
      <c r="Q6266" t="s">
        <v>64544</v>
      </c>
      <c r="R6266" t="s">
        <v>64547</v>
      </c>
      <c r="S6266" t="s">
        <v>64556</v>
      </c>
      <c r="T6266" t="s">
        <v>64576</v>
      </c>
      <c r="U6266" t="s">
        <v>64581</v>
      </c>
      <c r="V6266" t="s">
        <v>64583</v>
      </c>
    </row>
    <row r="6267" spans="1:22" x14ac:dyDescent="0.35">
      <c r="A6267" t="s">
        <v>42320</v>
      </c>
      <c r="B6267" t="s">
        <v>42359</v>
      </c>
      <c r="D6267" t="s">
        <v>48507</v>
      </c>
      <c r="E6267" t="s">
        <v>55869</v>
      </c>
      <c r="F6267" t="s">
        <v>63231</v>
      </c>
      <c r="G6267">
        <v>1.8105000000000001E-15</v>
      </c>
      <c r="H6267" t="s">
        <v>64613</v>
      </c>
      <c r="K6267" t="s">
        <v>64470</v>
      </c>
      <c r="L6267" t="s">
        <v>64492</v>
      </c>
      <c r="N6267" t="s">
        <v>64531</v>
      </c>
      <c r="O6267" t="s">
        <v>64533</v>
      </c>
      <c r="P6267" t="s">
        <v>64535</v>
      </c>
      <c r="Q6267" t="s">
        <v>64544</v>
      </c>
      <c r="R6267" t="s">
        <v>64547</v>
      </c>
      <c r="S6267" t="s">
        <v>64556</v>
      </c>
      <c r="T6267" t="s">
        <v>64576</v>
      </c>
      <c r="U6267" t="s">
        <v>64581</v>
      </c>
      <c r="V6267" t="s">
        <v>64583</v>
      </c>
    </row>
    <row r="6268" spans="1:22" x14ac:dyDescent="0.35">
      <c r="A6268" t="s">
        <v>42320</v>
      </c>
      <c r="B6268" t="s">
        <v>42359</v>
      </c>
      <c r="D6268" t="s">
        <v>48508</v>
      </c>
      <c r="E6268" t="s">
        <v>55870</v>
      </c>
      <c r="F6268" t="s">
        <v>63232</v>
      </c>
      <c r="G6268">
        <v>3.5151999999999999E-16</v>
      </c>
      <c r="H6268" t="s">
        <v>64613</v>
      </c>
      <c r="K6268" t="s">
        <v>64470</v>
      </c>
      <c r="L6268" t="s">
        <v>64492</v>
      </c>
      <c r="N6268" t="s">
        <v>64531</v>
      </c>
      <c r="O6268" t="s">
        <v>64533</v>
      </c>
      <c r="P6268" t="s">
        <v>64535</v>
      </c>
      <c r="Q6268" t="s">
        <v>64544</v>
      </c>
      <c r="R6268" t="s">
        <v>64547</v>
      </c>
      <c r="S6268" t="s">
        <v>64556</v>
      </c>
      <c r="T6268" t="s">
        <v>64576</v>
      </c>
      <c r="U6268" t="s">
        <v>64581</v>
      </c>
      <c r="V6268" t="s">
        <v>64583</v>
      </c>
    </row>
    <row r="6269" spans="1:22" x14ac:dyDescent="0.35">
      <c r="A6269" t="s">
        <v>42320</v>
      </c>
      <c r="B6269" t="s">
        <v>42359</v>
      </c>
      <c r="D6269" t="s">
        <v>48509</v>
      </c>
      <c r="E6269" t="s">
        <v>55871</v>
      </c>
      <c r="F6269" t="s">
        <v>63233</v>
      </c>
      <c r="G6269">
        <v>2.7853999999999999E-16</v>
      </c>
      <c r="H6269" t="s">
        <v>64613</v>
      </c>
      <c r="K6269" t="s">
        <v>64470</v>
      </c>
      <c r="L6269" t="s">
        <v>64492</v>
      </c>
      <c r="N6269" t="s">
        <v>64531</v>
      </c>
      <c r="O6269" t="s">
        <v>64533</v>
      </c>
      <c r="P6269" t="s">
        <v>64535</v>
      </c>
      <c r="Q6269" t="s">
        <v>64544</v>
      </c>
      <c r="R6269" t="s">
        <v>64547</v>
      </c>
      <c r="S6269" t="s">
        <v>64556</v>
      </c>
      <c r="T6269" t="s">
        <v>64576</v>
      </c>
      <c r="U6269" t="s">
        <v>64581</v>
      </c>
      <c r="V6269" t="s">
        <v>64583</v>
      </c>
    </row>
    <row r="6270" spans="1:22" x14ac:dyDescent="0.35">
      <c r="A6270" t="s">
        <v>42320</v>
      </c>
      <c r="B6270" t="s">
        <v>42359</v>
      </c>
      <c r="D6270" t="s">
        <v>48510</v>
      </c>
      <c r="E6270" t="s">
        <v>55872</v>
      </c>
      <c r="F6270" t="s">
        <v>63234</v>
      </c>
      <c r="G6270">
        <v>1.4655000000000001E-16</v>
      </c>
      <c r="H6270" t="s">
        <v>64613</v>
      </c>
      <c r="K6270" t="s">
        <v>64470</v>
      </c>
      <c r="L6270" t="s">
        <v>64492</v>
      </c>
      <c r="N6270" t="s">
        <v>64531</v>
      </c>
      <c r="O6270" t="s">
        <v>64533</v>
      </c>
      <c r="P6270" t="s">
        <v>64535</v>
      </c>
      <c r="Q6270" t="s">
        <v>64544</v>
      </c>
      <c r="R6270" t="s">
        <v>64547</v>
      </c>
      <c r="S6270" t="s">
        <v>64556</v>
      </c>
      <c r="T6270" t="s">
        <v>64576</v>
      </c>
      <c r="U6270" t="s">
        <v>64581</v>
      </c>
      <c r="V6270" t="s">
        <v>64583</v>
      </c>
    </row>
    <row r="6271" spans="1:22" x14ac:dyDescent="0.35">
      <c r="A6271" t="s">
        <v>42320</v>
      </c>
      <c r="B6271" t="s">
        <v>42359</v>
      </c>
      <c r="D6271" t="s">
        <v>48511</v>
      </c>
      <c r="E6271" t="s">
        <v>55873</v>
      </c>
      <c r="F6271" t="s">
        <v>63235</v>
      </c>
      <c r="G6271">
        <v>2.0411000000000001E-14</v>
      </c>
      <c r="H6271" t="s">
        <v>64613</v>
      </c>
      <c r="K6271" t="s">
        <v>64470</v>
      </c>
      <c r="L6271" t="s">
        <v>64492</v>
      </c>
      <c r="N6271" t="s">
        <v>64531</v>
      </c>
      <c r="O6271" t="s">
        <v>64533</v>
      </c>
      <c r="P6271" t="s">
        <v>64535</v>
      </c>
      <c r="Q6271" t="s">
        <v>64544</v>
      </c>
      <c r="R6271" t="s">
        <v>64547</v>
      </c>
      <c r="S6271" t="s">
        <v>64556</v>
      </c>
      <c r="T6271" t="s">
        <v>64576</v>
      </c>
      <c r="U6271" t="s">
        <v>64581</v>
      </c>
      <c r="V6271" t="s">
        <v>64583</v>
      </c>
    </row>
    <row r="6272" spans="1:22" x14ac:dyDescent="0.35">
      <c r="A6272" t="s">
        <v>42320</v>
      </c>
      <c r="B6272" t="s">
        <v>42359</v>
      </c>
      <c r="D6272" t="s">
        <v>48512</v>
      </c>
      <c r="E6272" t="s">
        <v>55874</v>
      </c>
      <c r="F6272" t="s">
        <v>63236</v>
      </c>
      <c r="G6272">
        <v>4.7701000000000003E-16</v>
      </c>
      <c r="H6272" t="s">
        <v>64613</v>
      </c>
      <c r="K6272" t="s">
        <v>64470</v>
      </c>
      <c r="L6272" t="s">
        <v>64492</v>
      </c>
      <c r="N6272" t="s">
        <v>64531</v>
      </c>
      <c r="O6272" t="s">
        <v>64533</v>
      </c>
      <c r="P6272" t="s">
        <v>64535</v>
      </c>
      <c r="Q6272" t="s">
        <v>64544</v>
      </c>
      <c r="R6272" t="s">
        <v>64547</v>
      </c>
      <c r="S6272" t="s">
        <v>64556</v>
      </c>
      <c r="T6272" t="s">
        <v>64576</v>
      </c>
      <c r="U6272" t="s">
        <v>64581</v>
      </c>
      <c r="V6272" t="s">
        <v>64583</v>
      </c>
    </row>
    <row r="6273" spans="1:22" x14ac:dyDescent="0.35">
      <c r="A6273" t="s">
        <v>42320</v>
      </c>
      <c r="B6273" t="s">
        <v>42359</v>
      </c>
      <c r="D6273" t="s">
        <v>48513</v>
      </c>
      <c r="E6273" t="s">
        <v>55875</v>
      </c>
      <c r="F6273" t="s">
        <v>63237</v>
      </c>
      <c r="G6273">
        <v>3.0843999999999999E-16</v>
      </c>
      <c r="H6273" t="s">
        <v>64613</v>
      </c>
      <c r="K6273" t="s">
        <v>64470</v>
      </c>
      <c r="L6273" t="s">
        <v>64492</v>
      </c>
      <c r="N6273" t="s">
        <v>64531</v>
      </c>
      <c r="O6273" t="s">
        <v>64533</v>
      </c>
      <c r="P6273" t="s">
        <v>64535</v>
      </c>
      <c r="Q6273" t="s">
        <v>64544</v>
      </c>
      <c r="R6273" t="s">
        <v>64547</v>
      </c>
      <c r="S6273" t="s">
        <v>64556</v>
      </c>
      <c r="T6273" t="s">
        <v>64576</v>
      </c>
      <c r="U6273" t="s">
        <v>64581</v>
      </c>
      <c r="V6273" t="s">
        <v>64583</v>
      </c>
    </row>
    <row r="6274" spans="1:22" x14ac:dyDescent="0.35">
      <c r="A6274" t="s">
        <v>42320</v>
      </c>
      <c r="B6274" t="s">
        <v>42359</v>
      </c>
      <c r="D6274" t="s">
        <v>48514</v>
      </c>
      <c r="E6274" t="s">
        <v>55876</v>
      </c>
      <c r="F6274" t="s">
        <v>63238</v>
      </c>
      <c r="G6274">
        <v>9.6310000000000005E-15</v>
      </c>
      <c r="H6274" t="s">
        <v>64613</v>
      </c>
      <c r="K6274" t="s">
        <v>64470</v>
      </c>
      <c r="L6274" t="s">
        <v>64492</v>
      </c>
      <c r="N6274" t="s">
        <v>64531</v>
      </c>
      <c r="O6274" t="s">
        <v>64533</v>
      </c>
      <c r="P6274" t="s">
        <v>64535</v>
      </c>
      <c r="Q6274" t="s">
        <v>64544</v>
      </c>
      <c r="R6274" t="s">
        <v>64547</v>
      </c>
      <c r="S6274" t="s">
        <v>64556</v>
      </c>
      <c r="T6274" t="s">
        <v>64576</v>
      </c>
      <c r="U6274" t="s">
        <v>64581</v>
      </c>
      <c r="V6274" t="s">
        <v>64583</v>
      </c>
    </row>
    <row r="6275" spans="1:22" x14ac:dyDescent="0.35">
      <c r="A6275" t="s">
        <v>42320</v>
      </c>
      <c r="B6275" t="s">
        <v>42359</v>
      </c>
      <c r="D6275" t="s">
        <v>48515</v>
      </c>
      <c r="E6275" t="s">
        <v>55877</v>
      </c>
      <c r="F6275" t="s">
        <v>63239</v>
      </c>
      <c r="G6275">
        <v>1.5684E-15</v>
      </c>
      <c r="H6275" t="s">
        <v>64613</v>
      </c>
      <c r="K6275" t="s">
        <v>64470</v>
      </c>
      <c r="L6275" t="s">
        <v>64492</v>
      </c>
      <c r="N6275" t="s">
        <v>64531</v>
      </c>
      <c r="O6275" t="s">
        <v>64533</v>
      </c>
      <c r="P6275" t="s">
        <v>64535</v>
      </c>
      <c r="Q6275" t="s">
        <v>64544</v>
      </c>
      <c r="R6275" t="s">
        <v>64547</v>
      </c>
      <c r="S6275" t="s">
        <v>64556</v>
      </c>
      <c r="T6275" t="s">
        <v>64576</v>
      </c>
      <c r="U6275" t="s">
        <v>64581</v>
      </c>
      <c r="V6275" t="s">
        <v>64583</v>
      </c>
    </row>
    <row r="6276" spans="1:22" x14ac:dyDescent="0.35">
      <c r="A6276" t="s">
        <v>42320</v>
      </c>
      <c r="B6276" t="s">
        <v>42359</v>
      </c>
      <c r="D6276" t="s">
        <v>48516</v>
      </c>
      <c r="E6276" t="s">
        <v>55878</v>
      </c>
      <c r="F6276" t="s">
        <v>63240</v>
      </c>
      <c r="G6276">
        <v>3.9186000000000001E-17</v>
      </c>
      <c r="H6276" t="s">
        <v>64613</v>
      </c>
      <c r="K6276" t="s">
        <v>64470</v>
      </c>
      <c r="L6276" t="s">
        <v>64492</v>
      </c>
      <c r="N6276" t="s">
        <v>64531</v>
      </c>
      <c r="O6276" t="s">
        <v>64533</v>
      </c>
      <c r="P6276" t="s">
        <v>64535</v>
      </c>
      <c r="Q6276" t="s">
        <v>64544</v>
      </c>
      <c r="R6276" t="s">
        <v>64547</v>
      </c>
      <c r="S6276" t="s">
        <v>64556</v>
      </c>
      <c r="T6276" t="s">
        <v>64576</v>
      </c>
      <c r="U6276" t="s">
        <v>64581</v>
      </c>
      <c r="V6276" t="s">
        <v>64583</v>
      </c>
    </row>
    <row r="6277" spans="1:22" x14ac:dyDescent="0.35">
      <c r="A6277" t="s">
        <v>42320</v>
      </c>
      <c r="B6277" t="s">
        <v>42359</v>
      </c>
      <c r="D6277" t="s">
        <v>48517</v>
      </c>
      <c r="E6277" t="s">
        <v>55879</v>
      </c>
      <c r="F6277" t="s">
        <v>63241</v>
      </c>
      <c r="G6277">
        <v>6.3224999999999997E-16</v>
      </c>
      <c r="H6277" t="s">
        <v>64613</v>
      </c>
      <c r="K6277" t="s">
        <v>64470</v>
      </c>
      <c r="L6277" t="s">
        <v>64492</v>
      </c>
      <c r="N6277" t="s">
        <v>64531</v>
      </c>
      <c r="O6277" t="s">
        <v>64533</v>
      </c>
      <c r="P6277" t="s">
        <v>64535</v>
      </c>
      <c r="Q6277" t="s">
        <v>64544</v>
      </c>
      <c r="R6277" t="s">
        <v>64547</v>
      </c>
      <c r="S6277" t="s">
        <v>64556</v>
      </c>
      <c r="T6277" t="s">
        <v>64576</v>
      </c>
      <c r="U6277" t="s">
        <v>64581</v>
      </c>
      <c r="V6277" t="s">
        <v>64583</v>
      </c>
    </row>
    <row r="6278" spans="1:22" x14ac:dyDescent="0.35">
      <c r="A6278" t="s">
        <v>42320</v>
      </c>
      <c r="B6278" t="s">
        <v>42359</v>
      </c>
      <c r="D6278" t="s">
        <v>48518</v>
      </c>
      <c r="E6278" t="s">
        <v>55880</v>
      </c>
      <c r="F6278" t="s">
        <v>63242</v>
      </c>
      <c r="G6278">
        <v>2.0262000000000001E-15</v>
      </c>
      <c r="H6278" t="s">
        <v>64613</v>
      </c>
      <c r="K6278" t="s">
        <v>64470</v>
      </c>
      <c r="L6278" t="s">
        <v>64492</v>
      </c>
      <c r="N6278" t="s">
        <v>64531</v>
      </c>
      <c r="O6278" t="s">
        <v>64533</v>
      </c>
      <c r="P6278" t="s">
        <v>64535</v>
      </c>
      <c r="Q6278" t="s">
        <v>64544</v>
      </c>
      <c r="R6278" t="s">
        <v>64547</v>
      </c>
      <c r="S6278" t="s">
        <v>64556</v>
      </c>
      <c r="T6278" t="s">
        <v>64576</v>
      </c>
      <c r="U6278" t="s">
        <v>64581</v>
      </c>
      <c r="V6278" t="s">
        <v>64583</v>
      </c>
    </row>
    <row r="6279" spans="1:22" x14ac:dyDescent="0.35">
      <c r="A6279" t="s">
        <v>42320</v>
      </c>
      <c r="B6279" t="s">
        <v>42359</v>
      </c>
      <c r="D6279" t="s">
        <v>48519</v>
      </c>
      <c r="E6279" t="s">
        <v>55881</v>
      </c>
      <c r="F6279" t="s">
        <v>63243</v>
      </c>
      <c r="G6279">
        <v>9.5414000000000001E-17</v>
      </c>
      <c r="H6279" t="s">
        <v>64613</v>
      </c>
      <c r="K6279" t="s">
        <v>64470</v>
      </c>
      <c r="L6279" t="s">
        <v>64492</v>
      </c>
      <c r="N6279" t="s">
        <v>64531</v>
      </c>
      <c r="O6279" t="s">
        <v>64533</v>
      </c>
      <c r="P6279" t="s">
        <v>64535</v>
      </c>
      <c r="Q6279" t="s">
        <v>64544</v>
      </c>
      <c r="R6279" t="s">
        <v>64547</v>
      </c>
      <c r="S6279" t="s">
        <v>64556</v>
      </c>
      <c r="T6279" t="s">
        <v>64576</v>
      </c>
      <c r="U6279" t="s">
        <v>64581</v>
      </c>
      <c r="V6279" t="s">
        <v>64583</v>
      </c>
    </row>
    <row r="6280" spans="1:22" x14ac:dyDescent="0.35">
      <c r="A6280" t="s">
        <v>42320</v>
      </c>
      <c r="B6280" t="s">
        <v>42359</v>
      </c>
      <c r="D6280" t="s">
        <v>48520</v>
      </c>
      <c r="E6280" t="s">
        <v>55882</v>
      </c>
      <c r="F6280" t="s">
        <v>63244</v>
      </c>
      <c r="G6280">
        <v>2.0416E-16</v>
      </c>
      <c r="H6280" t="s">
        <v>64613</v>
      </c>
      <c r="K6280" t="s">
        <v>64470</v>
      </c>
      <c r="L6280" t="s">
        <v>64492</v>
      </c>
      <c r="N6280" t="s">
        <v>64531</v>
      </c>
      <c r="O6280" t="s">
        <v>64533</v>
      </c>
      <c r="P6280" t="s">
        <v>64535</v>
      </c>
      <c r="Q6280" t="s">
        <v>64544</v>
      </c>
      <c r="R6280" t="s">
        <v>64547</v>
      </c>
      <c r="S6280" t="s">
        <v>64556</v>
      </c>
      <c r="T6280" t="s">
        <v>64576</v>
      </c>
      <c r="U6280" t="s">
        <v>64581</v>
      </c>
      <c r="V6280" t="s">
        <v>64583</v>
      </c>
    </row>
    <row r="6281" spans="1:22" x14ac:dyDescent="0.35">
      <c r="A6281" t="s">
        <v>42320</v>
      </c>
      <c r="B6281" t="s">
        <v>42359</v>
      </c>
      <c r="D6281" t="s">
        <v>48521</v>
      </c>
      <c r="E6281" t="s">
        <v>55883</v>
      </c>
      <c r="F6281" t="s">
        <v>63245</v>
      </c>
      <c r="G6281">
        <v>2.2406E-14</v>
      </c>
      <c r="H6281" t="s">
        <v>64613</v>
      </c>
      <c r="K6281" t="s">
        <v>64470</v>
      </c>
      <c r="L6281" t="s">
        <v>64492</v>
      </c>
      <c r="N6281" t="s">
        <v>64531</v>
      </c>
      <c r="O6281" t="s">
        <v>64533</v>
      </c>
      <c r="P6281" t="s">
        <v>64535</v>
      </c>
      <c r="Q6281" t="s">
        <v>64544</v>
      </c>
      <c r="R6281" t="s">
        <v>64547</v>
      </c>
      <c r="S6281" t="s">
        <v>64556</v>
      </c>
      <c r="T6281" t="s">
        <v>64576</v>
      </c>
      <c r="U6281" t="s">
        <v>64581</v>
      </c>
      <c r="V6281" t="s">
        <v>64583</v>
      </c>
    </row>
    <row r="6282" spans="1:22" x14ac:dyDescent="0.35">
      <c r="A6282" t="s">
        <v>42320</v>
      </c>
      <c r="B6282" t="s">
        <v>42359</v>
      </c>
      <c r="D6282" t="s">
        <v>48522</v>
      </c>
      <c r="E6282" t="s">
        <v>55884</v>
      </c>
      <c r="F6282" t="s">
        <v>63246</v>
      </c>
      <c r="G6282">
        <v>5.6350000000000006E-17</v>
      </c>
      <c r="H6282" t="s">
        <v>64613</v>
      </c>
      <c r="K6282" t="s">
        <v>64470</v>
      </c>
      <c r="L6282" t="s">
        <v>64492</v>
      </c>
      <c r="N6282" t="s">
        <v>64531</v>
      </c>
      <c r="O6282" t="s">
        <v>64533</v>
      </c>
      <c r="P6282" t="s">
        <v>64535</v>
      </c>
      <c r="Q6282" t="s">
        <v>64544</v>
      </c>
      <c r="R6282" t="s">
        <v>64547</v>
      </c>
      <c r="S6282" t="s">
        <v>64556</v>
      </c>
      <c r="T6282" t="s">
        <v>64576</v>
      </c>
      <c r="U6282" t="s">
        <v>64581</v>
      </c>
      <c r="V6282" t="s">
        <v>64583</v>
      </c>
    </row>
    <row r="6283" spans="1:22" x14ac:dyDescent="0.35">
      <c r="A6283" t="s">
        <v>42320</v>
      </c>
      <c r="B6283" t="s">
        <v>42359</v>
      </c>
      <c r="D6283" t="s">
        <v>48523</v>
      </c>
      <c r="E6283" t="s">
        <v>55885</v>
      </c>
      <c r="F6283" t="s">
        <v>63247</v>
      </c>
      <c r="G6283">
        <v>6.2691E-15</v>
      </c>
      <c r="H6283" t="s">
        <v>64613</v>
      </c>
      <c r="K6283" t="s">
        <v>64470</v>
      </c>
      <c r="L6283" t="s">
        <v>64492</v>
      </c>
      <c r="N6283" t="s">
        <v>64531</v>
      </c>
      <c r="O6283" t="s">
        <v>64533</v>
      </c>
      <c r="P6283" t="s">
        <v>64535</v>
      </c>
      <c r="Q6283" t="s">
        <v>64544</v>
      </c>
      <c r="R6283" t="s">
        <v>64547</v>
      </c>
      <c r="S6283" t="s">
        <v>64556</v>
      </c>
      <c r="T6283" t="s">
        <v>64576</v>
      </c>
      <c r="U6283" t="s">
        <v>64581</v>
      </c>
      <c r="V6283" t="s">
        <v>64583</v>
      </c>
    </row>
    <row r="6284" spans="1:22" x14ac:dyDescent="0.35">
      <c r="A6284" t="s">
        <v>42320</v>
      </c>
      <c r="B6284" t="s">
        <v>42359</v>
      </c>
      <c r="D6284" t="s">
        <v>48524</v>
      </c>
      <c r="E6284" t="s">
        <v>55886</v>
      </c>
      <c r="F6284" t="s">
        <v>63248</v>
      </c>
      <c r="G6284">
        <v>5.3019999999999998E-15</v>
      </c>
      <c r="H6284" t="s">
        <v>64613</v>
      </c>
      <c r="K6284" t="s">
        <v>64470</v>
      </c>
      <c r="L6284" t="s">
        <v>64492</v>
      </c>
      <c r="N6284" t="s">
        <v>64531</v>
      </c>
      <c r="O6284" t="s">
        <v>64533</v>
      </c>
      <c r="P6284" t="s">
        <v>64535</v>
      </c>
      <c r="Q6284" t="s">
        <v>64544</v>
      </c>
      <c r="R6284" t="s">
        <v>64547</v>
      </c>
      <c r="S6284" t="s">
        <v>64556</v>
      </c>
      <c r="T6284" t="s">
        <v>64576</v>
      </c>
      <c r="U6284" t="s">
        <v>64581</v>
      </c>
      <c r="V6284" t="s">
        <v>64583</v>
      </c>
    </row>
    <row r="6285" spans="1:22" x14ac:dyDescent="0.35">
      <c r="A6285" t="s">
        <v>42320</v>
      </c>
      <c r="B6285" t="s">
        <v>42359</v>
      </c>
      <c r="D6285" t="s">
        <v>48525</v>
      </c>
      <c r="E6285" t="s">
        <v>55887</v>
      </c>
      <c r="F6285" t="s">
        <v>63249</v>
      </c>
      <c r="G6285">
        <v>2.3601999999999999E-16</v>
      </c>
      <c r="H6285" t="s">
        <v>64613</v>
      </c>
      <c r="K6285" t="s">
        <v>64470</v>
      </c>
      <c r="L6285" t="s">
        <v>64492</v>
      </c>
      <c r="N6285" t="s">
        <v>64531</v>
      </c>
      <c r="O6285" t="s">
        <v>64533</v>
      </c>
      <c r="P6285" t="s">
        <v>64535</v>
      </c>
      <c r="Q6285" t="s">
        <v>64544</v>
      </c>
      <c r="R6285" t="s">
        <v>64547</v>
      </c>
      <c r="S6285" t="s">
        <v>64556</v>
      </c>
      <c r="T6285" t="s">
        <v>64576</v>
      </c>
      <c r="U6285" t="s">
        <v>64581</v>
      </c>
      <c r="V6285" t="s">
        <v>64583</v>
      </c>
    </row>
    <row r="6286" spans="1:22" x14ac:dyDescent="0.35">
      <c r="A6286" t="s">
        <v>42320</v>
      </c>
      <c r="B6286" t="s">
        <v>42359</v>
      </c>
      <c r="D6286" t="s">
        <v>48526</v>
      </c>
      <c r="E6286" t="s">
        <v>55888</v>
      </c>
      <c r="F6286" t="s">
        <v>63250</v>
      </c>
      <c r="G6286">
        <v>3.1265999999999999E-16</v>
      </c>
      <c r="H6286" t="s">
        <v>64613</v>
      </c>
      <c r="K6286" t="s">
        <v>64470</v>
      </c>
      <c r="L6286" t="s">
        <v>64492</v>
      </c>
      <c r="N6286" t="s">
        <v>64531</v>
      </c>
      <c r="O6286" t="s">
        <v>64533</v>
      </c>
      <c r="P6286" t="s">
        <v>64535</v>
      </c>
      <c r="Q6286" t="s">
        <v>64544</v>
      </c>
      <c r="R6286" t="s">
        <v>64547</v>
      </c>
      <c r="S6286" t="s">
        <v>64556</v>
      </c>
      <c r="T6286" t="s">
        <v>64576</v>
      </c>
      <c r="U6286" t="s">
        <v>64581</v>
      </c>
      <c r="V6286" t="s">
        <v>64583</v>
      </c>
    </row>
    <row r="6287" spans="1:22" x14ac:dyDescent="0.35">
      <c r="A6287" t="s">
        <v>42320</v>
      </c>
      <c r="B6287" t="s">
        <v>42359</v>
      </c>
      <c r="D6287" t="s">
        <v>48527</v>
      </c>
      <c r="E6287" t="s">
        <v>55889</v>
      </c>
      <c r="F6287" t="s">
        <v>63251</v>
      </c>
      <c r="G6287">
        <v>2.1129000000000001E-14</v>
      </c>
      <c r="H6287" t="s">
        <v>64613</v>
      </c>
      <c r="K6287" t="s">
        <v>64470</v>
      </c>
      <c r="L6287" t="s">
        <v>64492</v>
      </c>
      <c r="N6287" t="s">
        <v>64531</v>
      </c>
      <c r="O6287" t="s">
        <v>64533</v>
      </c>
      <c r="P6287" t="s">
        <v>64535</v>
      </c>
      <c r="Q6287" t="s">
        <v>64544</v>
      </c>
      <c r="R6287" t="s">
        <v>64547</v>
      </c>
      <c r="S6287" t="s">
        <v>64556</v>
      </c>
      <c r="T6287" t="s">
        <v>64576</v>
      </c>
      <c r="U6287" t="s">
        <v>64581</v>
      </c>
      <c r="V6287" t="s">
        <v>64583</v>
      </c>
    </row>
    <row r="6288" spans="1:22" x14ac:dyDescent="0.35">
      <c r="A6288" t="s">
        <v>42320</v>
      </c>
      <c r="B6288" t="s">
        <v>42359</v>
      </c>
      <c r="D6288" t="s">
        <v>48528</v>
      </c>
      <c r="E6288" t="s">
        <v>55890</v>
      </c>
      <c r="F6288" t="s">
        <v>63252</v>
      </c>
      <c r="G6288">
        <v>5.0557000000000005E-16</v>
      </c>
      <c r="H6288" t="s">
        <v>64613</v>
      </c>
      <c r="K6288" t="s">
        <v>64470</v>
      </c>
      <c r="L6288" t="s">
        <v>64492</v>
      </c>
      <c r="N6288" t="s">
        <v>64531</v>
      </c>
      <c r="O6288" t="s">
        <v>64533</v>
      </c>
      <c r="P6288" t="s">
        <v>64535</v>
      </c>
      <c r="Q6288" t="s">
        <v>64544</v>
      </c>
      <c r="R6288" t="s">
        <v>64547</v>
      </c>
      <c r="S6288" t="s">
        <v>64556</v>
      </c>
      <c r="T6288" t="s">
        <v>64576</v>
      </c>
      <c r="U6288" t="s">
        <v>64581</v>
      </c>
      <c r="V6288" t="s">
        <v>64583</v>
      </c>
    </row>
    <row r="6289" spans="1:22" x14ac:dyDescent="0.35">
      <c r="A6289" t="s">
        <v>42320</v>
      </c>
      <c r="B6289" t="s">
        <v>42359</v>
      </c>
      <c r="D6289" t="s">
        <v>48529</v>
      </c>
      <c r="E6289" t="s">
        <v>55891</v>
      </c>
      <c r="F6289" t="s">
        <v>63253</v>
      </c>
      <c r="G6289">
        <v>4.7236999999999998E-15</v>
      </c>
      <c r="H6289" t="s">
        <v>64613</v>
      </c>
      <c r="K6289" t="s">
        <v>64470</v>
      </c>
      <c r="L6289" t="s">
        <v>64492</v>
      </c>
      <c r="N6289" t="s">
        <v>64531</v>
      </c>
      <c r="O6289" t="s">
        <v>64533</v>
      </c>
      <c r="P6289" t="s">
        <v>64535</v>
      </c>
      <c r="Q6289" t="s">
        <v>64544</v>
      </c>
      <c r="R6289" t="s">
        <v>64547</v>
      </c>
      <c r="S6289" t="s">
        <v>64556</v>
      </c>
      <c r="T6289" t="s">
        <v>64576</v>
      </c>
      <c r="U6289" t="s">
        <v>64581</v>
      </c>
      <c r="V6289" t="s">
        <v>64583</v>
      </c>
    </row>
    <row r="6290" spans="1:22" x14ac:dyDescent="0.35">
      <c r="A6290" t="s">
        <v>42320</v>
      </c>
      <c r="B6290" t="s">
        <v>42359</v>
      </c>
      <c r="D6290" t="s">
        <v>48530</v>
      </c>
      <c r="E6290" t="s">
        <v>55892</v>
      </c>
      <c r="F6290" t="s">
        <v>63254</v>
      </c>
      <c r="G6290">
        <v>2.284E-14</v>
      </c>
      <c r="H6290" t="s">
        <v>64613</v>
      </c>
      <c r="K6290" t="s">
        <v>64470</v>
      </c>
      <c r="L6290" t="s">
        <v>64492</v>
      </c>
      <c r="N6290" t="s">
        <v>64531</v>
      </c>
      <c r="O6290" t="s">
        <v>64533</v>
      </c>
      <c r="P6290" t="s">
        <v>64535</v>
      </c>
      <c r="Q6290" t="s">
        <v>64544</v>
      </c>
      <c r="R6290" t="s">
        <v>64547</v>
      </c>
      <c r="S6290" t="s">
        <v>64556</v>
      </c>
      <c r="T6290" t="s">
        <v>64576</v>
      </c>
      <c r="U6290" t="s">
        <v>64581</v>
      </c>
      <c r="V6290" t="s">
        <v>64583</v>
      </c>
    </row>
    <row r="6291" spans="1:22" x14ac:dyDescent="0.35">
      <c r="A6291" t="s">
        <v>42320</v>
      </c>
      <c r="B6291" t="s">
        <v>42359</v>
      </c>
      <c r="D6291" t="s">
        <v>48531</v>
      </c>
      <c r="E6291" t="s">
        <v>55893</v>
      </c>
      <c r="F6291" t="s">
        <v>63255</v>
      </c>
      <c r="G6291">
        <v>1.1963E-14</v>
      </c>
      <c r="H6291" t="s">
        <v>64613</v>
      </c>
      <c r="K6291" t="s">
        <v>64470</v>
      </c>
      <c r="L6291" t="s">
        <v>64492</v>
      </c>
      <c r="N6291" t="s">
        <v>64531</v>
      </c>
      <c r="O6291" t="s">
        <v>64533</v>
      </c>
      <c r="P6291" t="s">
        <v>64535</v>
      </c>
      <c r="Q6291" t="s">
        <v>64544</v>
      </c>
      <c r="R6291" t="s">
        <v>64547</v>
      </c>
      <c r="S6291" t="s">
        <v>64556</v>
      </c>
      <c r="T6291" t="s">
        <v>64576</v>
      </c>
      <c r="U6291" t="s">
        <v>64581</v>
      </c>
      <c r="V6291" t="s">
        <v>64583</v>
      </c>
    </row>
    <row r="6292" spans="1:22" x14ac:dyDescent="0.35">
      <c r="A6292" t="s">
        <v>42320</v>
      </c>
      <c r="B6292" t="s">
        <v>42359</v>
      </c>
      <c r="D6292" t="s">
        <v>48532</v>
      </c>
      <c r="E6292" t="s">
        <v>55894</v>
      </c>
      <c r="F6292" t="s">
        <v>63256</v>
      </c>
      <c r="G6292">
        <v>3.5991999999999999E-16</v>
      </c>
      <c r="H6292" t="s">
        <v>64613</v>
      </c>
      <c r="K6292" t="s">
        <v>64470</v>
      </c>
      <c r="L6292" t="s">
        <v>64492</v>
      </c>
      <c r="N6292" t="s">
        <v>64531</v>
      </c>
      <c r="O6292" t="s">
        <v>64533</v>
      </c>
      <c r="P6292" t="s">
        <v>64535</v>
      </c>
      <c r="Q6292" t="s">
        <v>64544</v>
      </c>
      <c r="R6292" t="s">
        <v>64547</v>
      </c>
      <c r="S6292" t="s">
        <v>64556</v>
      </c>
      <c r="T6292" t="s">
        <v>64576</v>
      </c>
      <c r="U6292" t="s">
        <v>64581</v>
      </c>
      <c r="V6292" t="s">
        <v>64583</v>
      </c>
    </row>
    <row r="6293" spans="1:22" x14ac:dyDescent="0.35">
      <c r="A6293" t="s">
        <v>42320</v>
      </c>
      <c r="B6293" t="s">
        <v>42359</v>
      </c>
      <c r="D6293" t="s">
        <v>48533</v>
      </c>
      <c r="E6293" t="s">
        <v>55895</v>
      </c>
      <c r="F6293" t="s">
        <v>63257</v>
      </c>
      <c r="G6293">
        <v>1.8913999999999999E-15</v>
      </c>
      <c r="H6293" t="s">
        <v>64613</v>
      </c>
      <c r="K6293" t="s">
        <v>64470</v>
      </c>
      <c r="L6293" t="s">
        <v>64492</v>
      </c>
      <c r="N6293" t="s">
        <v>64531</v>
      </c>
      <c r="O6293" t="s">
        <v>64533</v>
      </c>
      <c r="P6293" t="s">
        <v>64535</v>
      </c>
      <c r="Q6293" t="s">
        <v>64544</v>
      </c>
      <c r="R6293" t="s">
        <v>64547</v>
      </c>
      <c r="S6293" t="s">
        <v>64556</v>
      </c>
      <c r="T6293" t="s">
        <v>64576</v>
      </c>
      <c r="U6293" t="s">
        <v>64581</v>
      </c>
      <c r="V6293" t="s">
        <v>64583</v>
      </c>
    </row>
    <row r="6294" spans="1:22" x14ac:dyDescent="0.35">
      <c r="A6294" t="s">
        <v>42320</v>
      </c>
      <c r="B6294" t="s">
        <v>42359</v>
      </c>
      <c r="D6294" t="s">
        <v>48534</v>
      </c>
      <c r="E6294" t="s">
        <v>55896</v>
      </c>
      <c r="F6294" t="s">
        <v>63258</v>
      </c>
      <c r="G6294">
        <v>2.0022999999999998E-15</v>
      </c>
      <c r="H6294" t="s">
        <v>64613</v>
      </c>
      <c r="K6294" t="s">
        <v>64470</v>
      </c>
      <c r="L6294" t="s">
        <v>64492</v>
      </c>
      <c r="N6294" t="s">
        <v>64531</v>
      </c>
      <c r="O6294" t="s">
        <v>64533</v>
      </c>
      <c r="P6294" t="s">
        <v>64535</v>
      </c>
      <c r="Q6294" t="s">
        <v>64544</v>
      </c>
      <c r="R6294" t="s">
        <v>64547</v>
      </c>
      <c r="S6294" t="s">
        <v>64556</v>
      </c>
      <c r="T6294" t="s">
        <v>64576</v>
      </c>
      <c r="U6294" t="s">
        <v>64581</v>
      </c>
      <c r="V6294" t="s">
        <v>64583</v>
      </c>
    </row>
    <row r="6295" spans="1:22" x14ac:dyDescent="0.35">
      <c r="A6295" t="s">
        <v>42320</v>
      </c>
      <c r="B6295" t="s">
        <v>42359</v>
      </c>
      <c r="D6295" t="s">
        <v>48535</v>
      </c>
      <c r="E6295" t="s">
        <v>55897</v>
      </c>
      <c r="F6295" t="s">
        <v>63259</v>
      </c>
      <c r="G6295">
        <v>2.3913999999999998E-16</v>
      </c>
      <c r="H6295" t="s">
        <v>64613</v>
      </c>
      <c r="K6295" t="s">
        <v>64470</v>
      </c>
      <c r="L6295" t="s">
        <v>64492</v>
      </c>
      <c r="N6295" t="s">
        <v>64531</v>
      </c>
      <c r="O6295" t="s">
        <v>64533</v>
      </c>
      <c r="P6295" t="s">
        <v>64535</v>
      </c>
      <c r="Q6295" t="s">
        <v>64544</v>
      </c>
      <c r="R6295" t="s">
        <v>64547</v>
      </c>
      <c r="S6295" t="s">
        <v>64556</v>
      </c>
      <c r="T6295" t="s">
        <v>64576</v>
      </c>
      <c r="U6295" t="s">
        <v>64581</v>
      </c>
      <c r="V6295" t="s">
        <v>64583</v>
      </c>
    </row>
    <row r="6296" spans="1:22" x14ac:dyDescent="0.35">
      <c r="A6296" t="s">
        <v>42320</v>
      </c>
      <c r="B6296" t="s">
        <v>42359</v>
      </c>
      <c r="D6296" t="s">
        <v>48536</v>
      </c>
      <c r="E6296" t="s">
        <v>55898</v>
      </c>
      <c r="F6296" t="s">
        <v>63260</v>
      </c>
      <c r="G6296">
        <v>5.7455E-15</v>
      </c>
      <c r="H6296" t="s">
        <v>64613</v>
      </c>
      <c r="K6296" t="s">
        <v>64470</v>
      </c>
      <c r="L6296" t="s">
        <v>64492</v>
      </c>
      <c r="N6296" t="s">
        <v>64531</v>
      </c>
      <c r="O6296" t="s">
        <v>64533</v>
      </c>
      <c r="P6296" t="s">
        <v>64535</v>
      </c>
      <c r="Q6296" t="s">
        <v>64544</v>
      </c>
      <c r="R6296" t="s">
        <v>64547</v>
      </c>
      <c r="S6296" t="s">
        <v>64556</v>
      </c>
      <c r="T6296" t="s">
        <v>64576</v>
      </c>
      <c r="U6296" t="s">
        <v>64581</v>
      </c>
      <c r="V6296" t="s">
        <v>64583</v>
      </c>
    </row>
    <row r="6297" spans="1:22" x14ac:dyDescent="0.35">
      <c r="A6297" t="s">
        <v>42320</v>
      </c>
      <c r="B6297" t="s">
        <v>42359</v>
      </c>
      <c r="D6297" t="s">
        <v>48537</v>
      </c>
      <c r="E6297" t="s">
        <v>55899</v>
      </c>
      <c r="F6297" t="s">
        <v>63261</v>
      </c>
      <c r="G6297">
        <v>4.9066E-14</v>
      </c>
      <c r="H6297" t="s">
        <v>64613</v>
      </c>
      <c r="K6297" t="s">
        <v>64470</v>
      </c>
      <c r="L6297" t="s">
        <v>64492</v>
      </c>
      <c r="N6297" t="s">
        <v>64531</v>
      </c>
      <c r="O6297" t="s">
        <v>64533</v>
      </c>
      <c r="P6297" t="s">
        <v>64535</v>
      </c>
      <c r="Q6297" t="s">
        <v>64544</v>
      </c>
      <c r="R6297" t="s">
        <v>64547</v>
      </c>
      <c r="S6297" t="s">
        <v>64556</v>
      </c>
      <c r="T6297" t="s">
        <v>64576</v>
      </c>
      <c r="U6297" t="s">
        <v>64581</v>
      </c>
      <c r="V6297" t="s">
        <v>64583</v>
      </c>
    </row>
    <row r="6298" spans="1:22" x14ac:dyDescent="0.35">
      <c r="A6298" t="s">
        <v>42320</v>
      </c>
      <c r="B6298" t="s">
        <v>42359</v>
      </c>
      <c r="D6298" t="s">
        <v>48538</v>
      </c>
      <c r="E6298" t="s">
        <v>55900</v>
      </c>
      <c r="F6298" t="s">
        <v>63262</v>
      </c>
      <c r="G6298">
        <v>5.9429999999999997E-15</v>
      </c>
      <c r="H6298" t="s">
        <v>64613</v>
      </c>
      <c r="K6298" t="s">
        <v>64470</v>
      </c>
      <c r="L6298" t="s">
        <v>64492</v>
      </c>
      <c r="N6298" t="s">
        <v>64531</v>
      </c>
      <c r="O6298" t="s">
        <v>64533</v>
      </c>
      <c r="P6298" t="s">
        <v>64535</v>
      </c>
      <c r="Q6298" t="s">
        <v>64544</v>
      </c>
      <c r="R6298" t="s">
        <v>64547</v>
      </c>
      <c r="S6298" t="s">
        <v>64556</v>
      </c>
      <c r="T6298" t="s">
        <v>64576</v>
      </c>
      <c r="U6298" t="s">
        <v>64581</v>
      </c>
      <c r="V6298" t="s">
        <v>64583</v>
      </c>
    </row>
    <row r="6299" spans="1:22" x14ac:dyDescent="0.35">
      <c r="A6299" t="s">
        <v>42320</v>
      </c>
      <c r="B6299" t="s">
        <v>42359</v>
      </c>
      <c r="D6299" t="s">
        <v>48539</v>
      </c>
      <c r="E6299" t="s">
        <v>55901</v>
      </c>
      <c r="F6299" t="s">
        <v>63263</v>
      </c>
      <c r="G6299">
        <v>1.0508999999999999E-14</v>
      </c>
      <c r="H6299" t="s">
        <v>64613</v>
      </c>
      <c r="K6299" t="s">
        <v>64470</v>
      </c>
      <c r="L6299" t="s">
        <v>64492</v>
      </c>
      <c r="N6299" t="s">
        <v>64531</v>
      </c>
      <c r="O6299" t="s">
        <v>64533</v>
      </c>
      <c r="P6299" t="s">
        <v>64535</v>
      </c>
      <c r="Q6299" t="s">
        <v>64544</v>
      </c>
      <c r="R6299" t="s">
        <v>64547</v>
      </c>
      <c r="S6299" t="s">
        <v>64556</v>
      </c>
      <c r="T6299" t="s">
        <v>64576</v>
      </c>
      <c r="U6299" t="s">
        <v>64581</v>
      </c>
      <c r="V6299" t="s">
        <v>64583</v>
      </c>
    </row>
    <row r="6300" spans="1:22" x14ac:dyDescent="0.35">
      <c r="A6300" t="s">
        <v>42320</v>
      </c>
      <c r="B6300" t="s">
        <v>42359</v>
      </c>
      <c r="D6300" t="s">
        <v>48540</v>
      </c>
      <c r="E6300" t="s">
        <v>55902</v>
      </c>
      <c r="F6300" t="s">
        <v>63264</v>
      </c>
      <c r="G6300">
        <v>2.4679000000000001E-15</v>
      </c>
      <c r="H6300" t="s">
        <v>64613</v>
      </c>
      <c r="K6300" t="s">
        <v>64470</v>
      </c>
      <c r="L6300" t="s">
        <v>64492</v>
      </c>
      <c r="N6300" t="s">
        <v>64531</v>
      </c>
      <c r="O6300" t="s">
        <v>64533</v>
      </c>
      <c r="P6300" t="s">
        <v>64535</v>
      </c>
      <c r="Q6300" t="s">
        <v>64544</v>
      </c>
      <c r="R6300" t="s">
        <v>64547</v>
      </c>
      <c r="S6300" t="s">
        <v>64556</v>
      </c>
      <c r="T6300" t="s">
        <v>64576</v>
      </c>
      <c r="U6300" t="s">
        <v>64581</v>
      </c>
      <c r="V6300" t="s">
        <v>64583</v>
      </c>
    </row>
    <row r="6301" spans="1:22" x14ac:dyDescent="0.35">
      <c r="A6301" t="s">
        <v>42320</v>
      </c>
      <c r="B6301" t="s">
        <v>42359</v>
      </c>
      <c r="D6301" t="s">
        <v>48541</v>
      </c>
      <c r="E6301" t="s">
        <v>55903</v>
      </c>
      <c r="F6301" t="s">
        <v>63265</v>
      </c>
      <c r="G6301">
        <v>1.325E-15</v>
      </c>
      <c r="H6301" t="s">
        <v>64613</v>
      </c>
      <c r="K6301" t="s">
        <v>64470</v>
      </c>
      <c r="L6301" t="s">
        <v>64492</v>
      </c>
      <c r="N6301" t="s">
        <v>64531</v>
      </c>
      <c r="O6301" t="s">
        <v>64533</v>
      </c>
      <c r="P6301" t="s">
        <v>64535</v>
      </c>
      <c r="Q6301" t="s">
        <v>64544</v>
      </c>
      <c r="R6301" t="s">
        <v>64547</v>
      </c>
      <c r="S6301" t="s">
        <v>64556</v>
      </c>
      <c r="T6301" t="s">
        <v>64576</v>
      </c>
      <c r="U6301" t="s">
        <v>64581</v>
      </c>
      <c r="V6301" t="s">
        <v>64583</v>
      </c>
    </row>
    <row r="6302" spans="1:22" x14ac:dyDescent="0.35">
      <c r="A6302" t="s">
        <v>42320</v>
      </c>
      <c r="B6302" t="s">
        <v>42359</v>
      </c>
      <c r="D6302" t="s">
        <v>48542</v>
      </c>
      <c r="E6302" t="s">
        <v>55904</v>
      </c>
      <c r="F6302" t="s">
        <v>63266</v>
      </c>
      <c r="G6302">
        <v>6.5287999999999999E-15</v>
      </c>
      <c r="H6302" t="s">
        <v>64613</v>
      </c>
      <c r="K6302" t="s">
        <v>64470</v>
      </c>
      <c r="L6302" t="s">
        <v>64492</v>
      </c>
      <c r="N6302" t="s">
        <v>64531</v>
      </c>
      <c r="O6302" t="s">
        <v>64533</v>
      </c>
      <c r="P6302" t="s">
        <v>64535</v>
      </c>
      <c r="Q6302" t="s">
        <v>64544</v>
      </c>
      <c r="R6302" t="s">
        <v>64547</v>
      </c>
      <c r="S6302" t="s">
        <v>64556</v>
      </c>
      <c r="T6302" t="s">
        <v>64576</v>
      </c>
      <c r="U6302" t="s">
        <v>64581</v>
      </c>
      <c r="V6302" t="s">
        <v>64583</v>
      </c>
    </row>
    <row r="6303" spans="1:22" x14ac:dyDescent="0.35">
      <c r="A6303" t="s">
        <v>42321</v>
      </c>
      <c r="B6303" t="s">
        <v>42360</v>
      </c>
      <c r="D6303" t="s">
        <v>48543</v>
      </c>
      <c r="E6303" t="s">
        <v>55905</v>
      </c>
      <c r="F6303" t="s">
        <v>63267</v>
      </c>
      <c r="G6303">
        <v>1.6537999999999999E-14</v>
      </c>
      <c r="H6303" t="s">
        <v>64613</v>
      </c>
      <c r="K6303" t="s">
        <v>64470</v>
      </c>
      <c r="L6303" t="s">
        <v>64492</v>
      </c>
      <c r="N6303" t="s">
        <v>64531</v>
      </c>
      <c r="O6303" t="s">
        <v>64533</v>
      </c>
      <c r="P6303" t="s">
        <v>64535</v>
      </c>
      <c r="Q6303" t="s">
        <v>64544</v>
      </c>
      <c r="R6303" t="s">
        <v>64547</v>
      </c>
      <c r="S6303" t="s">
        <v>64556</v>
      </c>
      <c r="T6303" t="s">
        <v>64576</v>
      </c>
      <c r="U6303" t="s">
        <v>64581</v>
      </c>
      <c r="V6303" t="s">
        <v>64583</v>
      </c>
    </row>
    <row r="6304" spans="1:22" x14ac:dyDescent="0.35">
      <c r="A6304" t="s">
        <v>42321</v>
      </c>
      <c r="B6304" t="s">
        <v>42360</v>
      </c>
      <c r="D6304" t="s">
        <v>48544</v>
      </c>
      <c r="E6304" t="s">
        <v>55906</v>
      </c>
      <c r="F6304" t="s">
        <v>63268</v>
      </c>
      <c r="G6304">
        <v>2.0533000000000001E-15</v>
      </c>
      <c r="H6304" t="s">
        <v>64613</v>
      </c>
      <c r="K6304" t="s">
        <v>64470</v>
      </c>
      <c r="L6304" t="s">
        <v>64492</v>
      </c>
      <c r="N6304" t="s">
        <v>64531</v>
      </c>
      <c r="O6304" t="s">
        <v>64533</v>
      </c>
      <c r="P6304" t="s">
        <v>64535</v>
      </c>
      <c r="Q6304" t="s">
        <v>64544</v>
      </c>
      <c r="R6304" t="s">
        <v>64547</v>
      </c>
      <c r="S6304" t="s">
        <v>64556</v>
      </c>
      <c r="T6304" t="s">
        <v>64576</v>
      </c>
      <c r="U6304" t="s">
        <v>64581</v>
      </c>
      <c r="V6304" t="s">
        <v>64583</v>
      </c>
    </row>
    <row r="6305" spans="1:22" x14ac:dyDescent="0.35">
      <c r="A6305" t="s">
        <v>42321</v>
      </c>
      <c r="B6305" t="s">
        <v>42360</v>
      </c>
      <c r="D6305" t="s">
        <v>48545</v>
      </c>
      <c r="E6305" t="s">
        <v>55907</v>
      </c>
      <c r="F6305" t="s">
        <v>63269</v>
      </c>
      <c r="G6305">
        <v>1.4461E-16</v>
      </c>
      <c r="H6305" t="s">
        <v>64613</v>
      </c>
      <c r="K6305" t="s">
        <v>64470</v>
      </c>
      <c r="L6305" t="s">
        <v>64492</v>
      </c>
      <c r="N6305" t="s">
        <v>64531</v>
      </c>
      <c r="O6305" t="s">
        <v>64533</v>
      </c>
      <c r="P6305" t="s">
        <v>64535</v>
      </c>
      <c r="Q6305" t="s">
        <v>64544</v>
      </c>
      <c r="R6305" t="s">
        <v>64547</v>
      </c>
      <c r="S6305" t="s">
        <v>64556</v>
      </c>
      <c r="T6305" t="s">
        <v>64576</v>
      </c>
      <c r="U6305" t="s">
        <v>64581</v>
      </c>
      <c r="V6305" t="s">
        <v>64583</v>
      </c>
    </row>
    <row r="6306" spans="1:22" x14ac:dyDescent="0.35">
      <c r="A6306" t="s">
        <v>42321</v>
      </c>
      <c r="B6306" t="s">
        <v>42360</v>
      </c>
      <c r="D6306" t="s">
        <v>48546</v>
      </c>
      <c r="E6306" t="s">
        <v>55908</v>
      </c>
      <c r="F6306" t="s">
        <v>63270</v>
      </c>
      <c r="G6306">
        <v>1.2781E-15</v>
      </c>
      <c r="H6306" t="s">
        <v>64613</v>
      </c>
      <c r="K6306" t="s">
        <v>64470</v>
      </c>
      <c r="L6306" t="s">
        <v>64492</v>
      </c>
      <c r="N6306" t="s">
        <v>64531</v>
      </c>
      <c r="O6306" t="s">
        <v>64533</v>
      </c>
      <c r="P6306" t="s">
        <v>64535</v>
      </c>
      <c r="Q6306" t="s">
        <v>64544</v>
      </c>
      <c r="R6306" t="s">
        <v>64547</v>
      </c>
      <c r="S6306" t="s">
        <v>64556</v>
      </c>
      <c r="T6306" t="s">
        <v>64576</v>
      </c>
      <c r="U6306" t="s">
        <v>64581</v>
      </c>
      <c r="V6306" t="s">
        <v>64583</v>
      </c>
    </row>
    <row r="6307" spans="1:22" x14ac:dyDescent="0.35">
      <c r="A6307" t="s">
        <v>42321</v>
      </c>
      <c r="B6307" t="s">
        <v>42360</v>
      </c>
      <c r="D6307" t="s">
        <v>48547</v>
      </c>
      <c r="E6307" t="s">
        <v>55909</v>
      </c>
      <c r="F6307" t="s">
        <v>63271</v>
      </c>
      <c r="G6307">
        <v>5.1119000000000003E-16</v>
      </c>
      <c r="H6307" t="s">
        <v>64613</v>
      </c>
      <c r="K6307" t="s">
        <v>64470</v>
      </c>
      <c r="L6307" t="s">
        <v>64492</v>
      </c>
      <c r="N6307" t="s">
        <v>64531</v>
      </c>
      <c r="O6307" t="s">
        <v>64533</v>
      </c>
      <c r="P6307" t="s">
        <v>64535</v>
      </c>
      <c r="Q6307" t="s">
        <v>64544</v>
      </c>
      <c r="R6307" t="s">
        <v>64547</v>
      </c>
      <c r="S6307" t="s">
        <v>64556</v>
      </c>
      <c r="T6307" t="s">
        <v>64576</v>
      </c>
      <c r="U6307" t="s">
        <v>64581</v>
      </c>
      <c r="V6307" t="s">
        <v>64583</v>
      </c>
    </row>
    <row r="6308" spans="1:22" x14ac:dyDescent="0.35">
      <c r="A6308" t="s">
        <v>42321</v>
      </c>
      <c r="B6308" t="s">
        <v>42360</v>
      </c>
      <c r="D6308" t="s">
        <v>48548</v>
      </c>
      <c r="E6308" t="s">
        <v>55910</v>
      </c>
      <c r="F6308" t="s">
        <v>63272</v>
      </c>
      <c r="G6308">
        <v>3.4097E-17</v>
      </c>
      <c r="H6308" t="s">
        <v>64613</v>
      </c>
      <c r="K6308" t="s">
        <v>64470</v>
      </c>
      <c r="L6308" t="s">
        <v>64492</v>
      </c>
      <c r="N6308" t="s">
        <v>64531</v>
      </c>
      <c r="O6308" t="s">
        <v>64533</v>
      </c>
      <c r="P6308" t="s">
        <v>64535</v>
      </c>
      <c r="Q6308" t="s">
        <v>64544</v>
      </c>
      <c r="R6308" t="s">
        <v>64547</v>
      </c>
      <c r="S6308" t="s">
        <v>64556</v>
      </c>
      <c r="T6308" t="s">
        <v>64576</v>
      </c>
      <c r="U6308" t="s">
        <v>64581</v>
      </c>
      <c r="V6308" t="s">
        <v>64583</v>
      </c>
    </row>
    <row r="6309" spans="1:22" x14ac:dyDescent="0.35">
      <c r="A6309" t="s">
        <v>42321</v>
      </c>
      <c r="B6309" t="s">
        <v>42360</v>
      </c>
      <c r="D6309" t="s">
        <v>48549</v>
      </c>
      <c r="E6309" t="s">
        <v>55911</v>
      </c>
      <c r="F6309" t="s">
        <v>63273</v>
      </c>
      <c r="G6309">
        <v>2.1188E-14</v>
      </c>
      <c r="H6309" t="s">
        <v>64613</v>
      </c>
      <c r="K6309" t="s">
        <v>64470</v>
      </c>
      <c r="L6309" t="s">
        <v>64492</v>
      </c>
      <c r="N6309" t="s">
        <v>64531</v>
      </c>
      <c r="O6309" t="s">
        <v>64533</v>
      </c>
      <c r="P6309" t="s">
        <v>64535</v>
      </c>
      <c r="Q6309" t="s">
        <v>64544</v>
      </c>
      <c r="R6309" t="s">
        <v>64547</v>
      </c>
      <c r="S6309" t="s">
        <v>64556</v>
      </c>
      <c r="T6309" t="s">
        <v>64576</v>
      </c>
      <c r="U6309" t="s">
        <v>64581</v>
      </c>
      <c r="V6309" t="s">
        <v>64583</v>
      </c>
    </row>
    <row r="6310" spans="1:22" x14ac:dyDescent="0.35">
      <c r="A6310" t="s">
        <v>42321</v>
      </c>
      <c r="B6310" t="s">
        <v>42360</v>
      </c>
      <c r="D6310" t="s">
        <v>48550</v>
      </c>
      <c r="E6310" t="s">
        <v>55912</v>
      </c>
      <c r="F6310" t="s">
        <v>63274</v>
      </c>
      <c r="G6310">
        <v>1.5883000000000001E-16</v>
      </c>
      <c r="H6310" t="s">
        <v>64613</v>
      </c>
      <c r="K6310" t="s">
        <v>64470</v>
      </c>
      <c r="L6310" t="s">
        <v>64492</v>
      </c>
      <c r="N6310" t="s">
        <v>64531</v>
      </c>
      <c r="O6310" t="s">
        <v>64533</v>
      </c>
      <c r="P6310" t="s">
        <v>64535</v>
      </c>
      <c r="Q6310" t="s">
        <v>64544</v>
      </c>
      <c r="R6310" t="s">
        <v>64547</v>
      </c>
      <c r="S6310" t="s">
        <v>64556</v>
      </c>
      <c r="T6310" t="s">
        <v>64576</v>
      </c>
      <c r="U6310" t="s">
        <v>64581</v>
      </c>
      <c r="V6310" t="s">
        <v>64583</v>
      </c>
    </row>
    <row r="6311" spans="1:22" x14ac:dyDescent="0.35">
      <c r="A6311" t="s">
        <v>42321</v>
      </c>
      <c r="B6311" t="s">
        <v>42360</v>
      </c>
      <c r="D6311" t="s">
        <v>48551</v>
      </c>
      <c r="E6311" t="s">
        <v>55913</v>
      </c>
      <c r="F6311" t="s">
        <v>63275</v>
      </c>
      <c r="G6311">
        <v>9.2068999999999998E-16</v>
      </c>
      <c r="H6311" t="s">
        <v>64613</v>
      </c>
      <c r="K6311" t="s">
        <v>64470</v>
      </c>
      <c r="L6311" t="s">
        <v>64492</v>
      </c>
      <c r="N6311" t="s">
        <v>64531</v>
      </c>
      <c r="O6311" t="s">
        <v>64533</v>
      </c>
      <c r="P6311" t="s">
        <v>64535</v>
      </c>
      <c r="Q6311" t="s">
        <v>64544</v>
      </c>
      <c r="R6311" t="s">
        <v>64547</v>
      </c>
      <c r="S6311" t="s">
        <v>64556</v>
      </c>
      <c r="T6311" t="s">
        <v>64576</v>
      </c>
      <c r="U6311" t="s">
        <v>64581</v>
      </c>
      <c r="V6311" t="s">
        <v>64583</v>
      </c>
    </row>
    <row r="6312" spans="1:22" x14ac:dyDescent="0.35">
      <c r="A6312" t="s">
        <v>42321</v>
      </c>
      <c r="B6312" t="s">
        <v>42360</v>
      </c>
      <c r="D6312" t="s">
        <v>48552</v>
      </c>
      <c r="E6312" t="s">
        <v>55914</v>
      </c>
      <c r="F6312" t="s">
        <v>63276</v>
      </c>
      <c r="G6312">
        <v>1.7241E-15</v>
      </c>
      <c r="H6312" t="s">
        <v>64613</v>
      </c>
      <c r="K6312" t="s">
        <v>64470</v>
      </c>
      <c r="L6312" t="s">
        <v>64492</v>
      </c>
      <c r="N6312" t="s">
        <v>64531</v>
      </c>
      <c r="O6312" t="s">
        <v>64533</v>
      </c>
      <c r="P6312" t="s">
        <v>64535</v>
      </c>
      <c r="Q6312" t="s">
        <v>64544</v>
      </c>
      <c r="R6312" t="s">
        <v>64547</v>
      </c>
      <c r="S6312" t="s">
        <v>64556</v>
      </c>
      <c r="T6312" t="s">
        <v>64576</v>
      </c>
      <c r="U6312" t="s">
        <v>64581</v>
      </c>
      <c r="V6312" t="s">
        <v>64583</v>
      </c>
    </row>
    <row r="6313" spans="1:22" x14ac:dyDescent="0.35">
      <c r="A6313" t="s">
        <v>42321</v>
      </c>
      <c r="B6313" t="s">
        <v>42360</v>
      </c>
      <c r="D6313" t="s">
        <v>48553</v>
      </c>
      <c r="E6313" t="s">
        <v>55915</v>
      </c>
      <c r="F6313" t="s">
        <v>63277</v>
      </c>
      <c r="G6313">
        <v>9.0123E-17</v>
      </c>
      <c r="H6313" t="s">
        <v>64613</v>
      </c>
      <c r="K6313" t="s">
        <v>64470</v>
      </c>
      <c r="L6313" t="s">
        <v>64492</v>
      </c>
      <c r="N6313" t="s">
        <v>64531</v>
      </c>
      <c r="O6313" t="s">
        <v>64533</v>
      </c>
      <c r="P6313" t="s">
        <v>64535</v>
      </c>
      <c r="Q6313" t="s">
        <v>64544</v>
      </c>
      <c r="R6313" t="s">
        <v>64547</v>
      </c>
      <c r="S6313" t="s">
        <v>64556</v>
      </c>
      <c r="T6313" t="s">
        <v>64576</v>
      </c>
      <c r="U6313" t="s">
        <v>64581</v>
      </c>
      <c r="V6313" t="s">
        <v>64583</v>
      </c>
    </row>
    <row r="6314" spans="1:22" x14ac:dyDescent="0.35">
      <c r="A6314" t="s">
        <v>42321</v>
      </c>
      <c r="B6314" t="s">
        <v>42360</v>
      </c>
      <c r="D6314" t="s">
        <v>48554</v>
      </c>
      <c r="E6314" t="s">
        <v>55916</v>
      </c>
      <c r="F6314" t="s">
        <v>63278</v>
      </c>
      <c r="G6314">
        <v>3.3213999999999999E-15</v>
      </c>
      <c r="H6314" t="s">
        <v>64613</v>
      </c>
      <c r="K6314" t="s">
        <v>64470</v>
      </c>
      <c r="L6314" t="s">
        <v>64492</v>
      </c>
      <c r="N6314" t="s">
        <v>64531</v>
      </c>
      <c r="O6314" t="s">
        <v>64533</v>
      </c>
      <c r="P6314" t="s">
        <v>64535</v>
      </c>
      <c r="Q6314" t="s">
        <v>64544</v>
      </c>
      <c r="R6314" t="s">
        <v>64547</v>
      </c>
      <c r="S6314" t="s">
        <v>64556</v>
      </c>
      <c r="T6314" t="s">
        <v>64576</v>
      </c>
      <c r="U6314" t="s">
        <v>64581</v>
      </c>
      <c r="V6314" t="s">
        <v>64583</v>
      </c>
    </row>
    <row r="6315" spans="1:22" x14ac:dyDescent="0.35">
      <c r="A6315" t="s">
        <v>42321</v>
      </c>
      <c r="B6315" t="s">
        <v>42360</v>
      </c>
      <c r="D6315" t="s">
        <v>48555</v>
      </c>
      <c r="E6315" t="s">
        <v>55917</v>
      </c>
      <c r="F6315" t="s">
        <v>63279</v>
      </c>
      <c r="G6315">
        <v>9.7409999999999995E-15</v>
      </c>
      <c r="H6315" t="s">
        <v>64613</v>
      </c>
      <c r="K6315" t="s">
        <v>64470</v>
      </c>
      <c r="L6315" t="s">
        <v>64492</v>
      </c>
      <c r="N6315" t="s">
        <v>64531</v>
      </c>
      <c r="O6315" t="s">
        <v>64533</v>
      </c>
      <c r="P6315" t="s">
        <v>64535</v>
      </c>
      <c r="Q6315" t="s">
        <v>64544</v>
      </c>
      <c r="R6315" t="s">
        <v>64547</v>
      </c>
      <c r="S6315" t="s">
        <v>64556</v>
      </c>
      <c r="T6315" t="s">
        <v>64576</v>
      </c>
      <c r="U6315" t="s">
        <v>64581</v>
      </c>
      <c r="V6315" t="s">
        <v>64583</v>
      </c>
    </row>
    <row r="6316" spans="1:22" x14ac:dyDescent="0.35">
      <c r="A6316" t="s">
        <v>42321</v>
      </c>
      <c r="B6316" t="s">
        <v>42360</v>
      </c>
      <c r="D6316" t="s">
        <v>48556</v>
      </c>
      <c r="E6316" t="s">
        <v>55918</v>
      </c>
      <c r="F6316" t="s">
        <v>63280</v>
      </c>
      <c r="G6316">
        <v>1.2974999999999999E-16</v>
      </c>
      <c r="H6316" t="s">
        <v>64613</v>
      </c>
      <c r="K6316" t="s">
        <v>64470</v>
      </c>
      <c r="L6316" t="s">
        <v>64492</v>
      </c>
      <c r="N6316" t="s">
        <v>64531</v>
      </c>
      <c r="O6316" t="s">
        <v>64533</v>
      </c>
      <c r="P6316" t="s">
        <v>64535</v>
      </c>
      <c r="Q6316" t="s">
        <v>64544</v>
      </c>
      <c r="R6316" t="s">
        <v>64547</v>
      </c>
      <c r="S6316" t="s">
        <v>64556</v>
      </c>
      <c r="T6316" t="s">
        <v>64576</v>
      </c>
      <c r="U6316" t="s">
        <v>64581</v>
      </c>
      <c r="V6316" t="s">
        <v>64583</v>
      </c>
    </row>
    <row r="6317" spans="1:22" x14ac:dyDescent="0.35">
      <c r="A6317" t="s">
        <v>42321</v>
      </c>
      <c r="B6317" t="s">
        <v>42360</v>
      </c>
      <c r="D6317" t="s">
        <v>48557</v>
      </c>
      <c r="E6317" t="s">
        <v>55919</v>
      </c>
      <c r="F6317" t="s">
        <v>63281</v>
      </c>
      <c r="G6317">
        <v>1.1051E-15</v>
      </c>
      <c r="H6317" t="s">
        <v>64613</v>
      </c>
      <c r="K6317" t="s">
        <v>64470</v>
      </c>
      <c r="L6317" t="s">
        <v>64492</v>
      </c>
      <c r="N6317" t="s">
        <v>64531</v>
      </c>
      <c r="O6317" t="s">
        <v>64533</v>
      </c>
      <c r="P6317" t="s">
        <v>64535</v>
      </c>
      <c r="Q6317" t="s">
        <v>64544</v>
      </c>
      <c r="R6317" t="s">
        <v>64547</v>
      </c>
      <c r="S6317" t="s">
        <v>64556</v>
      </c>
      <c r="T6317" t="s">
        <v>64576</v>
      </c>
      <c r="U6317" t="s">
        <v>64581</v>
      </c>
      <c r="V6317" t="s">
        <v>64583</v>
      </c>
    </row>
    <row r="6318" spans="1:22" x14ac:dyDescent="0.35">
      <c r="A6318" t="s">
        <v>42321</v>
      </c>
      <c r="B6318" t="s">
        <v>42360</v>
      </c>
      <c r="D6318" t="s">
        <v>48558</v>
      </c>
      <c r="E6318" t="s">
        <v>55920</v>
      </c>
      <c r="F6318" t="s">
        <v>63282</v>
      </c>
      <c r="G6318">
        <v>3.5507000000000002E-14</v>
      </c>
      <c r="H6318" t="s">
        <v>64613</v>
      </c>
      <c r="K6318" t="s">
        <v>64470</v>
      </c>
      <c r="L6318" t="s">
        <v>64492</v>
      </c>
      <c r="N6318" t="s">
        <v>64531</v>
      </c>
      <c r="O6318" t="s">
        <v>64533</v>
      </c>
      <c r="P6318" t="s">
        <v>64535</v>
      </c>
      <c r="Q6318" t="s">
        <v>64544</v>
      </c>
      <c r="R6318" t="s">
        <v>64547</v>
      </c>
      <c r="S6318" t="s">
        <v>64556</v>
      </c>
      <c r="T6318" t="s">
        <v>64576</v>
      </c>
      <c r="U6318" t="s">
        <v>64581</v>
      </c>
      <c r="V6318" t="s">
        <v>64583</v>
      </c>
    </row>
    <row r="6319" spans="1:22" x14ac:dyDescent="0.35">
      <c r="A6319" t="s">
        <v>42321</v>
      </c>
      <c r="B6319" t="s">
        <v>42360</v>
      </c>
      <c r="D6319" t="s">
        <v>48559</v>
      </c>
      <c r="E6319" t="s">
        <v>55921</v>
      </c>
      <c r="F6319" t="s">
        <v>63283</v>
      </c>
      <c r="G6319">
        <v>9.3238000000000006E-15</v>
      </c>
      <c r="H6319" t="s">
        <v>64613</v>
      </c>
      <c r="K6319" t="s">
        <v>64470</v>
      </c>
      <c r="L6319" t="s">
        <v>64492</v>
      </c>
      <c r="N6319" t="s">
        <v>64531</v>
      </c>
      <c r="O6319" t="s">
        <v>64533</v>
      </c>
      <c r="P6319" t="s">
        <v>64535</v>
      </c>
      <c r="Q6319" t="s">
        <v>64544</v>
      </c>
      <c r="R6319" t="s">
        <v>64547</v>
      </c>
      <c r="S6319" t="s">
        <v>64556</v>
      </c>
      <c r="T6319" t="s">
        <v>64576</v>
      </c>
      <c r="U6319" t="s">
        <v>64581</v>
      </c>
      <c r="V6319" t="s">
        <v>64583</v>
      </c>
    </row>
    <row r="6320" spans="1:22" x14ac:dyDescent="0.35">
      <c r="A6320" t="s">
        <v>42321</v>
      </c>
      <c r="B6320" t="s">
        <v>42360</v>
      </c>
      <c r="D6320" t="s">
        <v>48560</v>
      </c>
      <c r="E6320" t="s">
        <v>55922</v>
      </c>
      <c r="F6320" t="s">
        <v>63284</v>
      </c>
      <c r="G6320">
        <v>5.7237999999999996E-15</v>
      </c>
      <c r="H6320" t="s">
        <v>64613</v>
      </c>
      <c r="K6320" t="s">
        <v>64470</v>
      </c>
      <c r="L6320" t="s">
        <v>64492</v>
      </c>
      <c r="N6320" t="s">
        <v>64531</v>
      </c>
      <c r="O6320" t="s">
        <v>64533</v>
      </c>
      <c r="P6320" t="s">
        <v>64535</v>
      </c>
      <c r="Q6320" t="s">
        <v>64544</v>
      </c>
      <c r="R6320" t="s">
        <v>64547</v>
      </c>
      <c r="S6320" t="s">
        <v>64556</v>
      </c>
      <c r="T6320" t="s">
        <v>64576</v>
      </c>
      <c r="U6320" t="s">
        <v>64581</v>
      </c>
      <c r="V6320" t="s">
        <v>64583</v>
      </c>
    </row>
    <row r="6321" spans="1:22" x14ac:dyDescent="0.35">
      <c r="A6321" t="s">
        <v>42321</v>
      </c>
      <c r="B6321" t="s">
        <v>42360</v>
      </c>
      <c r="D6321" t="s">
        <v>48561</v>
      </c>
      <c r="E6321" t="s">
        <v>55923</v>
      </c>
      <c r="F6321" t="s">
        <v>63285</v>
      </c>
      <c r="G6321">
        <v>2.1561000000000001E-15</v>
      </c>
      <c r="H6321" t="s">
        <v>64613</v>
      </c>
      <c r="K6321" t="s">
        <v>64470</v>
      </c>
      <c r="L6321" t="s">
        <v>64492</v>
      </c>
      <c r="N6321" t="s">
        <v>64531</v>
      </c>
      <c r="O6321" t="s">
        <v>64533</v>
      </c>
      <c r="P6321" t="s">
        <v>64535</v>
      </c>
      <c r="Q6321" t="s">
        <v>64544</v>
      </c>
      <c r="R6321" t="s">
        <v>64547</v>
      </c>
      <c r="S6321" t="s">
        <v>64556</v>
      </c>
      <c r="T6321" t="s">
        <v>64576</v>
      </c>
      <c r="U6321" t="s">
        <v>64581</v>
      </c>
      <c r="V6321" t="s">
        <v>64583</v>
      </c>
    </row>
    <row r="6322" spans="1:22" x14ac:dyDescent="0.35">
      <c r="A6322" t="s">
        <v>42321</v>
      </c>
      <c r="B6322" t="s">
        <v>42360</v>
      </c>
      <c r="D6322" t="s">
        <v>48562</v>
      </c>
      <c r="E6322" t="s">
        <v>55924</v>
      </c>
      <c r="F6322" t="s">
        <v>63286</v>
      </c>
      <c r="G6322">
        <v>1.7845999999999999E-16</v>
      </c>
      <c r="H6322" t="s">
        <v>64613</v>
      </c>
      <c r="K6322" t="s">
        <v>64470</v>
      </c>
      <c r="L6322" t="s">
        <v>64492</v>
      </c>
      <c r="N6322" t="s">
        <v>64531</v>
      </c>
      <c r="O6322" t="s">
        <v>64533</v>
      </c>
      <c r="P6322" t="s">
        <v>64535</v>
      </c>
      <c r="Q6322" t="s">
        <v>64544</v>
      </c>
      <c r="R6322" t="s">
        <v>64547</v>
      </c>
      <c r="S6322" t="s">
        <v>64556</v>
      </c>
      <c r="T6322" t="s">
        <v>64576</v>
      </c>
      <c r="U6322" t="s">
        <v>64581</v>
      </c>
      <c r="V6322" t="s">
        <v>64583</v>
      </c>
    </row>
    <row r="6323" spans="1:22" x14ac:dyDescent="0.35">
      <c r="A6323" t="s">
        <v>42321</v>
      </c>
      <c r="B6323" t="s">
        <v>42360</v>
      </c>
      <c r="D6323" t="s">
        <v>48563</v>
      </c>
      <c r="E6323" t="s">
        <v>55925</v>
      </c>
      <c r="F6323" t="s">
        <v>63287</v>
      </c>
      <c r="G6323">
        <v>1.4527E-14</v>
      </c>
      <c r="H6323" t="s">
        <v>64613</v>
      </c>
      <c r="K6323" t="s">
        <v>64470</v>
      </c>
      <c r="L6323" t="s">
        <v>64492</v>
      </c>
      <c r="N6323" t="s">
        <v>64531</v>
      </c>
      <c r="O6323" t="s">
        <v>64533</v>
      </c>
      <c r="P6323" t="s">
        <v>64535</v>
      </c>
      <c r="Q6323" t="s">
        <v>64544</v>
      </c>
      <c r="R6323" t="s">
        <v>64547</v>
      </c>
      <c r="S6323" t="s">
        <v>64556</v>
      </c>
      <c r="T6323" t="s">
        <v>64576</v>
      </c>
      <c r="U6323" t="s">
        <v>64581</v>
      </c>
      <c r="V6323" t="s">
        <v>64583</v>
      </c>
    </row>
    <row r="6324" spans="1:22" x14ac:dyDescent="0.35">
      <c r="A6324" t="s">
        <v>42321</v>
      </c>
      <c r="B6324" t="s">
        <v>42360</v>
      </c>
      <c r="D6324" t="s">
        <v>48564</v>
      </c>
      <c r="E6324" t="s">
        <v>55926</v>
      </c>
      <c r="F6324" t="s">
        <v>63288</v>
      </c>
      <c r="G6324">
        <v>1.7827000000000001E-16</v>
      </c>
      <c r="H6324" t="s">
        <v>64613</v>
      </c>
      <c r="K6324" t="s">
        <v>64470</v>
      </c>
      <c r="L6324" t="s">
        <v>64492</v>
      </c>
      <c r="N6324" t="s">
        <v>64531</v>
      </c>
      <c r="O6324" t="s">
        <v>64533</v>
      </c>
      <c r="P6324" t="s">
        <v>64535</v>
      </c>
      <c r="Q6324" t="s">
        <v>64544</v>
      </c>
      <c r="R6324" t="s">
        <v>64547</v>
      </c>
      <c r="S6324" t="s">
        <v>64556</v>
      </c>
      <c r="T6324" t="s">
        <v>64576</v>
      </c>
      <c r="U6324" t="s">
        <v>64581</v>
      </c>
      <c r="V6324" t="s">
        <v>64583</v>
      </c>
    </row>
    <row r="6325" spans="1:22" x14ac:dyDescent="0.35">
      <c r="A6325" t="s">
        <v>42321</v>
      </c>
      <c r="B6325" t="s">
        <v>42360</v>
      </c>
      <c r="D6325" t="s">
        <v>48565</v>
      </c>
      <c r="E6325" t="s">
        <v>55927</v>
      </c>
      <c r="F6325" t="s">
        <v>63289</v>
      </c>
      <c r="G6325">
        <v>1.6384000000000001E-14</v>
      </c>
      <c r="H6325" t="s">
        <v>64613</v>
      </c>
      <c r="K6325" t="s">
        <v>64470</v>
      </c>
      <c r="L6325" t="s">
        <v>64492</v>
      </c>
      <c r="N6325" t="s">
        <v>64531</v>
      </c>
      <c r="O6325" t="s">
        <v>64533</v>
      </c>
      <c r="P6325" t="s">
        <v>64535</v>
      </c>
      <c r="Q6325" t="s">
        <v>64544</v>
      </c>
      <c r="R6325" t="s">
        <v>64547</v>
      </c>
      <c r="S6325" t="s">
        <v>64556</v>
      </c>
      <c r="T6325" t="s">
        <v>64576</v>
      </c>
      <c r="U6325" t="s">
        <v>64581</v>
      </c>
      <c r="V6325" t="s">
        <v>64583</v>
      </c>
    </row>
    <row r="6326" spans="1:22" x14ac:dyDescent="0.35">
      <c r="A6326" t="s">
        <v>42321</v>
      </c>
      <c r="B6326" t="s">
        <v>42360</v>
      </c>
      <c r="D6326" t="s">
        <v>48566</v>
      </c>
      <c r="E6326" t="s">
        <v>55928</v>
      </c>
      <c r="F6326" t="s">
        <v>63290</v>
      </c>
      <c r="G6326">
        <v>2.3513000000000002E-15</v>
      </c>
      <c r="H6326" t="s">
        <v>64613</v>
      </c>
      <c r="K6326" t="s">
        <v>64470</v>
      </c>
      <c r="L6326" t="s">
        <v>64492</v>
      </c>
      <c r="N6326" t="s">
        <v>64531</v>
      </c>
      <c r="O6326" t="s">
        <v>64533</v>
      </c>
      <c r="P6326" t="s">
        <v>64535</v>
      </c>
      <c r="Q6326" t="s">
        <v>64544</v>
      </c>
      <c r="R6326" t="s">
        <v>64547</v>
      </c>
      <c r="S6326" t="s">
        <v>64556</v>
      </c>
      <c r="T6326" t="s">
        <v>64576</v>
      </c>
      <c r="U6326" t="s">
        <v>64581</v>
      </c>
      <c r="V6326" t="s">
        <v>64583</v>
      </c>
    </row>
    <row r="6327" spans="1:22" x14ac:dyDescent="0.35">
      <c r="A6327" t="s">
        <v>42321</v>
      </c>
      <c r="B6327" t="s">
        <v>42360</v>
      </c>
      <c r="D6327" t="s">
        <v>48567</v>
      </c>
      <c r="E6327" t="s">
        <v>55929</v>
      </c>
      <c r="F6327" t="s">
        <v>63291</v>
      </c>
      <c r="G6327">
        <v>5.2618999999999998E-15</v>
      </c>
      <c r="H6327" t="s">
        <v>64613</v>
      </c>
      <c r="K6327" t="s">
        <v>64470</v>
      </c>
      <c r="L6327" t="s">
        <v>64492</v>
      </c>
      <c r="N6327" t="s">
        <v>64531</v>
      </c>
      <c r="O6327" t="s">
        <v>64533</v>
      </c>
      <c r="P6327" t="s">
        <v>64535</v>
      </c>
      <c r="Q6327" t="s">
        <v>64544</v>
      </c>
      <c r="R6327" t="s">
        <v>64547</v>
      </c>
      <c r="S6327" t="s">
        <v>64556</v>
      </c>
      <c r="T6327" t="s">
        <v>64576</v>
      </c>
      <c r="U6327" t="s">
        <v>64581</v>
      </c>
      <c r="V6327" t="s">
        <v>64583</v>
      </c>
    </row>
    <row r="6328" spans="1:22" x14ac:dyDescent="0.35">
      <c r="A6328" t="s">
        <v>42321</v>
      </c>
      <c r="B6328" t="s">
        <v>42360</v>
      </c>
      <c r="D6328" t="s">
        <v>48568</v>
      </c>
      <c r="E6328" t="s">
        <v>55930</v>
      </c>
      <c r="F6328" t="s">
        <v>63292</v>
      </c>
      <c r="G6328">
        <v>4.5920999999999998E-15</v>
      </c>
      <c r="H6328" t="s">
        <v>64613</v>
      </c>
      <c r="K6328" t="s">
        <v>64470</v>
      </c>
      <c r="L6328" t="s">
        <v>64492</v>
      </c>
      <c r="N6328" t="s">
        <v>64531</v>
      </c>
      <c r="O6328" t="s">
        <v>64533</v>
      </c>
      <c r="P6328" t="s">
        <v>64535</v>
      </c>
      <c r="Q6328" t="s">
        <v>64544</v>
      </c>
      <c r="R6328" t="s">
        <v>64547</v>
      </c>
      <c r="S6328" t="s">
        <v>64556</v>
      </c>
      <c r="T6328" t="s">
        <v>64576</v>
      </c>
      <c r="U6328" t="s">
        <v>64581</v>
      </c>
      <c r="V6328" t="s">
        <v>64583</v>
      </c>
    </row>
    <row r="6329" spans="1:22" x14ac:dyDescent="0.35">
      <c r="A6329" t="s">
        <v>42321</v>
      </c>
      <c r="B6329" t="s">
        <v>42360</v>
      </c>
      <c r="D6329" t="s">
        <v>48569</v>
      </c>
      <c r="E6329" t="s">
        <v>55931</v>
      </c>
      <c r="F6329" t="s">
        <v>63293</v>
      </c>
      <c r="G6329">
        <v>5.0112999999999997E-14</v>
      </c>
      <c r="H6329" t="s">
        <v>64613</v>
      </c>
      <c r="K6329" t="s">
        <v>64470</v>
      </c>
      <c r="L6329" t="s">
        <v>64492</v>
      </c>
      <c r="N6329" t="s">
        <v>64531</v>
      </c>
      <c r="O6329" t="s">
        <v>64533</v>
      </c>
      <c r="P6329" t="s">
        <v>64535</v>
      </c>
      <c r="Q6329" t="s">
        <v>64544</v>
      </c>
      <c r="R6329" t="s">
        <v>64547</v>
      </c>
      <c r="S6329" t="s">
        <v>64556</v>
      </c>
      <c r="T6329" t="s">
        <v>64576</v>
      </c>
      <c r="U6329" t="s">
        <v>64581</v>
      </c>
      <c r="V6329" t="s">
        <v>64583</v>
      </c>
    </row>
    <row r="6330" spans="1:22" x14ac:dyDescent="0.35">
      <c r="A6330" t="s">
        <v>42321</v>
      </c>
      <c r="B6330" t="s">
        <v>42360</v>
      </c>
      <c r="D6330" t="s">
        <v>48570</v>
      </c>
      <c r="E6330" t="s">
        <v>55932</v>
      </c>
      <c r="F6330" t="s">
        <v>63294</v>
      </c>
      <c r="G6330">
        <v>3.1164999999999999E-14</v>
      </c>
      <c r="H6330" t="s">
        <v>64613</v>
      </c>
      <c r="K6330" t="s">
        <v>64470</v>
      </c>
      <c r="L6330" t="s">
        <v>64492</v>
      </c>
      <c r="N6330" t="s">
        <v>64531</v>
      </c>
      <c r="O6330" t="s">
        <v>64533</v>
      </c>
      <c r="P6330" t="s">
        <v>64535</v>
      </c>
      <c r="Q6330" t="s">
        <v>64544</v>
      </c>
      <c r="R6330" t="s">
        <v>64547</v>
      </c>
      <c r="S6330" t="s">
        <v>64556</v>
      </c>
      <c r="T6330" t="s">
        <v>64576</v>
      </c>
      <c r="U6330" t="s">
        <v>64581</v>
      </c>
      <c r="V6330" t="s">
        <v>64583</v>
      </c>
    </row>
    <row r="6331" spans="1:22" x14ac:dyDescent="0.35">
      <c r="A6331" t="s">
        <v>42321</v>
      </c>
      <c r="B6331" t="s">
        <v>42360</v>
      </c>
      <c r="D6331" t="s">
        <v>48571</v>
      </c>
      <c r="E6331" t="s">
        <v>55933</v>
      </c>
      <c r="F6331" t="s">
        <v>63295</v>
      </c>
      <c r="G6331">
        <v>1.9612000000000001E-14</v>
      </c>
      <c r="H6331" t="s">
        <v>64613</v>
      </c>
      <c r="K6331" t="s">
        <v>64470</v>
      </c>
      <c r="L6331" t="s">
        <v>64492</v>
      </c>
      <c r="N6331" t="s">
        <v>64531</v>
      </c>
      <c r="O6331" t="s">
        <v>64533</v>
      </c>
      <c r="P6331" t="s">
        <v>64535</v>
      </c>
      <c r="Q6331" t="s">
        <v>64544</v>
      </c>
      <c r="R6331" t="s">
        <v>64547</v>
      </c>
      <c r="S6331" t="s">
        <v>64556</v>
      </c>
      <c r="T6331" t="s">
        <v>64576</v>
      </c>
      <c r="U6331" t="s">
        <v>64581</v>
      </c>
      <c r="V6331" t="s">
        <v>64583</v>
      </c>
    </row>
    <row r="6332" spans="1:22" x14ac:dyDescent="0.35">
      <c r="A6332" t="s">
        <v>42321</v>
      </c>
      <c r="B6332" t="s">
        <v>42360</v>
      </c>
      <c r="D6332" t="s">
        <v>48572</v>
      </c>
      <c r="E6332" t="s">
        <v>55934</v>
      </c>
      <c r="F6332" t="s">
        <v>63296</v>
      </c>
      <c r="G6332">
        <v>2.0421999999999999E-14</v>
      </c>
      <c r="H6332" t="s">
        <v>64613</v>
      </c>
      <c r="K6332" t="s">
        <v>64470</v>
      </c>
      <c r="L6332" t="s">
        <v>64492</v>
      </c>
      <c r="N6332" t="s">
        <v>64531</v>
      </c>
      <c r="O6332" t="s">
        <v>64533</v>
      </c>
      <c r="P6332" t="s">
        <v>64535</v>
      </c>
      <c r="Q6332" t="s">
        <v>64544</v>
      </c>
      <c r="R6332" t="s">
        <v>64547</v>
      </c>
      <c r="S6332" t="s">
        <v>64556</v>
      </c>
      <c r="T6332" t="s">
        <v>64576</v>
      </c>
      <c r="U6332" t="s">
        <v>64581</v>
      </c>
      <c r="V6332" t="s">
        <v>64583</v>
      </c>
    </row>
    <row r="6333" spans="1:22" x14ac:dyDescent="0.35">
      <c r="A6333" t="s">
        <v>42321</v>
      </c>
      <c r="B6333" t="s">
        <v>42360</v>
      </c>
      <c r="D6333" t="s">
        <v>48573</v>
      </c>
      <c r="E6333" t="s">
        <v>55935</v>
      </c>
      <c r="F6333" t="s">
        <v>63297</v>
      </c>
      <c r="G6333">
        <v>2.1773999999999998E-15</v>
      </c>
      <c r="H6333" t="s">
        <v>64613</v>
      </c>
      <c r="K6333" t="s">
        <v>64470</v>
      </c>
      <c r="L6333" t="s">
        <v>64492</v>
      </c>
      <c r="N6333" t="s">
        <v>64531</v>
      </c>
      <c r="O6333" t="s">
        <v>64533</v>
      </c>
      <c r="P6333" t="s">
        <v>64535</v>
      </c>
      <c r="Q6333" t="s">
        <v>64544</v>
      </c>
      <c r="R6333" t="s">
        <v>64547</v>
      </c>
      <c r="S6333" t="s">
        <v>64556</v>
      </c>
      <c r="T6333" t="s">
        <v>64576</v>
      </c>
      <c r="U6333" t="s">
        <v>64581</v>
      </c>
      <c r="V6333" t="s">
        <v>64583</v>
      </c>
    </row>
    <row r="6334" spans="1:22" x14ac:dyDescent="0.35">
      <c r="A6334" t="s">
        <v>42321</v>
      </c>
      <c r="B6334" t="s">
        <v>42360</v>
      </c>
      <c r="D6334" t="s">
        <v>48574</v>
      </c>
      <c r="E6334" t="s">
        <v>55936</v>
      </c>
      <c r="F6334" t="s">
        <v>63298</v>
      </c>
      <c r="G6334">
        <v>1.6843999999999999E-15</v>
      </c>
      <c r="H6334" t="s">
        <v>64613</v>
      </c>
      <c r="K6334" t="s">
        <v>64470</v>
      </c>
      <c r="L6334" t="s">
        <v>64492</v>
      </c>
      <c r="N6334" t="s">
        <v>64531</v>
      </c>
      <c r="O6334" t="s">
        <v>64533</v>
      </c>
      <c r="P6334" t="s">
        <v>64535</v>
      </c>
      <c r="Q6334" t="s">
        <v>64544</v>
      </c>
      <c r="R6334" t="s">
        <v>64547</v>
      </c>
      <c r="S6334" t="s">
        <v>64556</v>
      </c>
      <c r="T6334" t="s">
        <v>64576</v>
      </c>
      <c r="U6334" t="s">
        <v>64581</v>
      </c>
      <c r="V6334" t="s">
        <v>64583</v>
      </c>
    </row>
    <row r="6335" spans="1:22" x14ac:dyDescent="0.35">
      <c r="A6335" t="s">
        <v>42321</v>
      </c>
      <c r="B6335" t="s">
        <v>42360</v>
      </c>
      <c r="D6335" t="s">
        <v>48575</v>
      </c>
      <c r="E6335" t="s">
        <v>55937</v>
      </c>
      <c r="F6335" t="s">
        <v>63299</v>
      </c>
      <c r="G6335">
        <v>2.2239E-16</v>
      </c>
      <c r="H6335" t="s">
        <v>64613</v>
      </c>
      <c r="K6335" t="s">
        <v>64470</v>
      </c>
      <c r="L6335" t="s">
        <v>64492</v>
      </c>
      <c r="N6335" t="s">
        <v>64531</v>
      </c>
      <c r="O6335" t="s">
        <v>64533</v>
      </c>
      <c r="P6335" t="s">
        <v>64535</v>
      </c>
      <c r="Q6335" t="s">
        <v>64544</v>
      </c>
      <c r="R6335" t="s">
        <v>64547</v>
      </c>
      <c r="S6335" t="s">
        <v>64556</v>
      </c>
      <c r="T6335" t="s">
        <v>64576</v>
      </c>
      <c r="U6335" t="s">
        <v>64581</v>
      </c>
      <c r="V6335" t="s">
        <v>64583</v>
      </c>
    </row>
    <row r="6336" spans="1:22" x14ac:dyDescent="0.35">
      <c r="A6336" t="s">
        <v>42321</v>
      </c>
      <c r="B6336" t="s">
        <v>42360</v>
      </c>
      <c r="D6336" t="s">
        <v>48576</v>
      </c>
      <c r="E6336" t="s">
        <v>55938</v>
      </c>
      <c r="F6336" t="s">
        <v>63300</v>
      </c>
      <c r="G6336">
        <v>8.9073999999999995E-16</v>
      </c>
      <c r="H6336" t="s">
        <v>64613</v>
      </c>
      <c r="K6336" t="s">
        <v>64470</v>
      </c>
      <c r="L6336" t="s">
        <v>64492</v>
      </c>
      <c r="N6336" t="s">
        <v>64531</v>
      </c>
      <c r="O6336" t="s">
        <v>64533</v>
      </c>
      <c r="P6336" t="s">
        <v>64535</v>
      </c>
      <c r="Q6336" t="s">
        <v>64544</v>
      </c>
      <c r="R6336" t="s">
        <v>64547</v>
      </c>
      <c r="S6336" t="s">
        <v>64556</v>
      </c>
      <c r="T6336" t="s">
        <v>64576</v>
      </c>
      <c r="U6336" t="s">
        <v>64581</v>
      </c>
      <c r="V6336" t="s">
        <v>64583</v>
      </c>
    </row>
    <row r="6337" spans="1:22" x14ac:dyDescent="0.35">
      <c r="A6337" t="s">
        <v>42321</v>
      </c>
      <c r="B6337" t="s">
        <v>42360</v>
      </c>
      <c r="D6337" t="s">
        <v>48577</v>
      </c>
      <c r="E6337" t="s">
        <v>55939</v>
      </c>
      <c r="F6337" t="s">
        <v>63301</v>
      </c>
      <c r="G6337">
        <v>1.0910999999999999E-14</v>
      </c>
      <c r="H6337" t="s">
        <v>64613</v>
      </c>
      <c r="K6337" t="s">
        <v>64470</v>
      </c>
      <c r="L6337" t="s">
        <v>64492</v>
      </c>
      <c r="N6337" t="s">
        <v>64531</v>
      </c>
      <c r="O6337" t="s">
        <v>64533</v>
      </c>
      <c r="P6337" t="s">
        <v>64535</v>
      </c>
      <c r="Q6337" t="s">
        <v>64544</v>
      </c>
      <c r="R6337" t="s">
        <v>64547</v>
      </c>
      <c r="S6337" t="s">
        <v>64556</v>
      </c>
      <c r="T6337" t="s">
        <v>64576</v>
      </c>
      <c r="U6337" t="s">
        <v>64581</v>
      </c>
      <c r="V6337" t="s">
        <v>64583</v>
      </c>
    </row>
    <row r="6338" spans="1:22" x14ac:dyDescent="0.35">
      <c r="A6338" t="s">
        <v>42321</v>
      </c>
      <c r="B6338" t="s">
        <v>42360</v>
      </c>
      <c r="D6338" t="s">
        <v>48578</v>
      </c>
      <c r="E6338" t="s">
        <v>55940</v>
      </c>
      <c r="F6338" t="s">
        <v>63302</v>
      </c>
      <c r="G6338">
        <v>2.9026000000000001E-16</v>
      </c>
      <c r="H6338" t="s">
        <v>64613</v>
      </c>
      <c r="K6338" t="s">
        <v>64470</v>
      </c>
      <c r="L6338" t="s">
        <v>64492</v>
      </c>
      <c r="N6338" t="s">
        <v>64531</v>
      </c>
      <c r="O6338" t="s">
        <v>64533</v>
      </c>
      <c r="P6338" t="s">
        <v>64535</v>
      </c>
      <c r="Q6338" t="s">
        <v>64544</v>
      </c>
      <c r="R6338" t="s">
        <v>64547</v>
      </c>
      <c r="S6338" t="s">
        <v>64556</v>
      </c>
      <c r="T6338" t="s">
        <v>64576</v>
      </c>
      <c r="U6338" t="s">
        <v>64581</v>
      </c>
      <c r="V6338" t="s">
        <v>64583</v>
      </c>
    </row>
    <row r="6339" spans="1:22" x14ac:dyDescent="0.35">
      <c r="A6339" t="s">
        <v>42321</v>
      </c>
      <c r="B6339" t="s">
        <v>42360</v>
      </c>
      <c r="D6339" t="s">
        <v>48579</v>
      </c>
      <c r="E6339" t="s">
        <v>55941</v>
      </c>
      <c r="F6339" t="s">
        <v>63303</v>
      </c>
      <c r="G6339">
        <v>2.9562999999999999E-14</v>
      </c>
      <c r="H6339" t="s">
        <v>64613</v>
      </c>
      <c r="K6339" t="s">
        <v>64470</v>
      </c>
      <c r="L6339" t="s">
        <v>64492</v>
      </c>
      <c r="N6339" t="s">
        <v>64531</v>
      </c>
      <c r="O6339" t="s">
        <v>64533</v>
      </c>
      <c r="P6339" t="s">
        <v>64535</v>
      </c>
      <c r="Q6339" t="s">
        <v>64544</v>
      </c>
      <c r="R6339" t="s">
        <v>64547</v>
      </c>
      <c r="S6339" t="s">
        <v>64556</v>
      </c>
      <c r="T6339" t="s">
        <v>64576</v>
      </c>
      <c r="U6339" t="s">
        <v>64581</v>
      </c>
      <c r="V6339" t="s">
        <v>64583</v>
      </c>
    </row>
    <row r="6340" spans="1:22" x14ac:dyDescent="0.35">
      <c r="A6340" t="s">
        <v>42321</v>
      </c>
      <c r="B6340" t="s">
        <v>42360</v>
      </c>
      <c r="D6340" t="s">
        <v>48580</v>
      </c>
      <c r="E6340" t="s">
        <v>55942</v>
      </c>
      <c r="F6340" t="s">
        <v>63304</v>
      </c>
      <c r="G6340">
        <v>2.2246999999999999E-16</v>
      </c>
      <c r="H6340" t="s">
        <v>64613</v>
      </c>
      <c r="K6340" t="s">
        <v>64470</v>
      </c>
      <c r="L6340" t="s">
        <v>64492</v>
      </c>
      <c r="N6340" t="s">
        <v>64531</v>
      </c>
      <c r="O6340" t="s">
        <v>64533</v>
      </c>
      <c r="P6340" t="s">
        <v>64535</v>
      </c>
      <c r="Q6340" t="s">
        <v>64544</v>
      </c>
      <c r="R6340" t="s">
        <v>64547</v>
      </c>
      <c r="S6340" t="s">
        <v>64556</v>
      </c>
      <c r="T6340" t="s">
        <v>64576</v>
      </c>
      <c r="U6340" t="s">
        <v>64581</v>
      </c>
      <c r="V6340" t="s">
        <v>64583</v>
      </c>
    </row>
    <row r="6341" spans="1:22" x14ac:dyDescent="0.35">
      <c r="A6341" t="s">
        <v>42321</v>
      </c>
      <c r="B6341" t="s">
        <v>42360</v>
      </c>
      <c r="D6341" t="s">
        <v>48581</v>
      </c>
      <c r="E6341" t="s">
        <v>55943</v>
      </c>
      <c r="F6341" t="s">
        <v>63305</v>
      </c>
      <c r="G6341">
        <v>6.5628999999999996E-16</v>
      </c>
      <c r="H6341" t="s">
        <v>64613</v>
      </c>
      <c r="K6341" t="s">
        <v>64470</v>
      </c>
      <c r="L6341" t="s">
        <v>64492</v>
      </c>
      <c r="N6341" t="s">
        <v>64531</v>
      </c>
      <c r="O6341" t="s">
        <v>64533</v>
      </c>
      <c r="P6341" t="s">
        <v>64535</v>
      </c>
      <c r="Q6341" t="s">
        <v>64544</v>
      </c>
      <c r="R6341" t="s">
        <v>64547</v>
      </c>
      <c r="S6341" t="s">
        <v>64556</v>
      </c>
      <c r="T6341" t="s">
        <v>64576</v>
      </c>
      <c r="U6341" t="s">
        <v>64581</v>
      </c>
      <c r="V6341" t="s">
        <v>64583</v>
      </c>
    </row>
    <row r="6342" spans="1:22" x14ac:dyDescent="0.35">
      <c r="A6342" t="s">
        <v>42321</v>
      </c>
      <c r="B6342" t="s">
        <v>42360</v>
      </c>
      <c r="D6342" t="s">
        <v>48582</v>
      </c>
      <c r="E6342" t="s">
        <v>55944</v>
      </c>
      <c r="F6342" t="s">
        <v>63306</v>
      </c>
      <c r="G6342">
        <v>2.1299000000000002E-15</v>
      </c>
      <c r="H6342" t="s">
        <v>64613</v>
      </c>
      <c r="K6342" t="s">
        <v>64470</v>
      </c>
      <c r="L6342" t="s">
        <v>64492</v>
      </c>
      <c r="N6342" t="s">
        <v>64531</v>
      </c>
      <c r="O6342" t="s">
        <v>64533</v>
      </c>
      <c r="P6342" t="s">
        <v>64535</v>
      </c>
      <c r="Q6342" t="s">
        <v>64544</v>
      </c>
      <c r="R6342" t="s">
        <v>64547</v>
      </c>
      <c r="S6342" t="s">
        <v>64556</v>
      </c>
      <c r="T6342" t="s">
        <v>64576</v>
      </c>
      <c r="U6342" t="s">
        <v>64581</v>
      </c>
      <c r="V6342" t="s">
        <v>64583</v>
      </c>
    </row>
    <row r="6343" spans="1:22" x14ac:dyDescent="0.35">
      <c r="A6343" t="s">
        <v>42321</v>
      </c>
      <c r="B6343" t="s">
        <v>42360</v>
      </c>
      <c r="D6343" t="s">
        <v>48583</v>
      </c>
      <c r="E6343" t="s">
        <v>55945</v>
      </c>
      <c r="F6343" t="s">
        <v>63307</v>
      </c>
      <c r="G6343">
        <v>7.1747999999999998E-17</v>
      </c>
      <c r="H6343" t="s">
        <v>64613</v>
      </c>
      <c r="K6343" t="s">
        <v>64470</v>
      </c>
      <c r="L6343" t="s">
        <v>64492</v>
      </c>
      <c r="N6343" t="s">
        <v>64531</v>
      </c>
      <c r="O6343" t="s">
        <v>64533</v>
      </c>
      <c r="P6343" t="s">
        <v>64535</v>
      </c>
      <c r="Q6343" t="s">
        <v>64544</v>
      </c>
      <c r="R6343" t="s">
        <v>64547</v>
      </c>
      <c r="S6343" t="s">
        <v>64556</v>
      </c>
      <c r="T6343" t="s">
        <v>64576</v>
      </c>
      <c r="U6343" t="s">
        <v>64581</v>
      </c>
      <c r="V6343" t="s">
        <v>64583</v>
      </c>
    </row>
    <row r="6344" spans="1:22" x14ac:dyDescent="0.35">
      <c r="A6344" t="s">
        <v>42321</v>
      </c>
      <c r="B6344" t="s">
        <v>42360</v>
      </c>
      <c r="D6344" t="s">
        <v>48584</v>
      </c>
      <c r="E6344" t="s">
        <v>55946</v>
      </c>
      <c r="F6344" t="s">
        <v>63308</v>
      </c>
      <c r="G6344">
        <v>7.7745000000000004E-16</v>
      </c>
      <c r="H6344" t="s">
        <v>64613</v>
      </c>
      <c r="K6344" t="s">
        <v>64470</v>
      </c>
      <c r="L6344" t="s">
        <v>64492</v>
      </c>
      <c r="N6344" t="s">
        <v>64531</v>
      </c>
      <c r="O6344" t="s">
        <v>64533</v>
      </c>
      <c r="P6344" t="s">
        <v>64535</v>
      </c>
      <c r="Q6344" t="s">
        <v>64544</v>
      </c>
      <c r="R6344" t="s">
        <v>64547</v>
      </c>
      <c r="S6344" t="s">
        <v>64556</v>
      </c>
      <c r="T6344" t="s">
        <v>64576</v>
      </c>
      <c r="U6344" t="s">
        <v>64581</v>
      </c>
      <c r="V6344" t="s">
        <v>64583</v>
      </c>
    </row>
    <row r="6345" spans="1:22" x14ac:dyDescent="0.35">
      <c r="A6345" t="s">
        <v>42321</v>
      </c>
      <c r="B6345" t="s">
        <v>42360</v>
      </c>
      <c r="D6345" t="s">
        <v>48585</v>
      </c>
      <c r="E6345" t="s">
        <v>55947</v>
      </c>
      <c r="F6345" t="s">
        <v>63309</v>
      </c>
      <c r="G6345">
        <v>3.2390000000000001E-14</v>
      </c>
      <c r="H6345" t="s">
        <v>64613</v>
      </c>
      <c r="K6345" t="s">
        <v>64470</v>
      </c>
      <c r="L6345" t="s">
        <v>64492</v>
      </c>
      <c r="N6345" t="s">
        <v>64531</v>
      </c>
      <c r="O6345" t="s">
        <v>64533</v>
      </c>
      <c r="P6345" t="s">
        <v>64535</v>
      </c>
      <c r="Q6345" t="s">
        <v>64544</v>
      </c>
      <c r="R6345" t="s">
        <v>64547</v>
      </c>
      <c r="S6345" t="s">
        <v>64556</v>
      </c>
      <c r="T6345" t="s">
        <v>64576</v>
      </c>
      <c r="U6345" t="s">
        <v>64581</v>
      </c>
      <c r="V6345" t="s">
        <v>64583</v>
      </c>
    </row>
    <row r="6346" spans="1:22" x14ac:dyDescent="0.35">
      <c r="A6346" t="s">
        <v>42321</v>
      </c>
      <c r="B6346" t="s">
        <v>42360</v>
      </c>
      <c r="D6346" t="s">
        <v>48586</v>
      </c>
      <c r="E6346" t="s">
        <v>55948</v>
      </c>
      <c r="F6346" t="s">
        <v>63310</v>
      </c>
      <c r="G6346">
        <v>2.9419E-16</v>
      </c>
      <c r="H6346" t="s">
        <v>64613</v>
      </c>
      <c r="K6346" t="s">
        <v>64470</v>
      </c>
      <c r="L6346" t="s">
        <v>64492</v>
      </c>
      <c r="N6346" t="s">
        <v>64531</v>
      </c>
      <c r="O6346" t="s">
        <v>64533</v>
      </c>
      <c r="P6346" t="s">
        <v>64535</v>
      </c>
      <c r="Q6346" t="s">
        <v>64544</v>
      </c>
      <c r="R6346" t="s">
        <v>64547</v>
      </c>
      <c r="S6346" t="s">
        <v>64556</v>
      </c>
      <c r="T6346" t="s">
        <v>64576</v>
      </c>
      <c r="U6346" t="s">
        <v>64581</v>
      </c>
      <c r="V6346" t="s">
        <v>64583</v>
      </c>
    </row>
    <row r="6347" spans="1:22" x14ac:dyDescent="0.35">
      <c r="A6347" t="s">
        <v>42321</v>
      </c>
      <c r="B6347" t="s">
        <v>42360</v>
      </c>
      <c r="D6347" t="s">
        <v>48587</v>
      </c>
      <c r="E6347" t="s">
        <v>55949</v>
      </c>
      <c r="F6347" t="s">
        <v>63311</v>
      </c>
      <c r="G6347">
        <v>7.9981000000000003E-15</v>
      </c>
      <c r="H6347" t="s">
        <v>64613</v>
      </c>
      <c r="K6347" t="s">
        <v>64470</v>
      </c>
      <c r="L6347" t="s">
        <v>64492</v>
      </c>
      <c r="N6347" t="s">
        <v>64531</v>
      </c>
      <c r="O6347" t="s">
        <v>64533</v>
      </c>
      <c r="P6347" t="s">
        <v>64535</v>
      </c>
      <c r="Q6347" t="s">
        <v>64544</v>
      </c>
      <c r="R6347" t="s">
        <v>64547</v>
      </c>
      <c r="S6347" t="s">
        <v>64556</v>
      </c>
      <c r="T6347" t="s">
        <v>64576</v>
      </c>
      <c r="U6347" t="s">
        <v>64581</v>
      </c>
      <c r="V6347" t="s">
        <v>64583</v>
      </c>
    </row>
    <row r="6348" spans="1:22" x14ac:dyDescent="0.35">
      <c r="A6348" t="s">
        <v>42321</v>
      </c>
      <c r="B6348" t="s">
        <v>42360</v>
      </c>
      <c r="D6348" t="s">
        <v>48588</v>
      </c>
      <c r="E6348" t="s">
        <v>55950</v>
      </c>
      <c r="F6348" t="s">
        <v>63312</v>
      </c>
      <c r="G6348">
        <v>4.4537000000000002E-14</v>
      </c>
      <c r="H6348" t="s">
        <v>64613</v>
      </c>
      <c r="K6348" t="s">
        <v>64470</v>
      </c>
      <c r="L6348" t="s">
        <v>64492</v>
      </c>
      <c r="N6348" t="s">
        <v>64531</v>
      </c>
      <c r="O6348" t="s">
        <v>64533</v>
      </c>
      <c r="P6348" t="s">
        <v>64535</v>
      </c>
      <c r="Q6348" t="s">
        <v>64544</v>
      </c>
      <c r="R6348" t="s">
        <v>64547</v>
      </c>
      <c r="S6348" t="s">
        <v>64556</v>
      </c>
      <c r="T6348" t="s">
        <v>64576</v>
      </c>
      <c r="U6348" t="s">
        <v>64581</v>
      </c>
      <c r="V6348" t="s">
        <v>64583</v>
      </c>
    </row>
    <row r="6349" spans="1:22" x14ac:dyDescent="0.35">
      <c r="A6349" t="s">
        <v>42321</v>
      </c>
      <c r="B6349" t="s">
        <v>42360</v>
      </c>
      <c r="D6349" t="s">
        <v>48589</v>
      </c>
      <c r="E6349" t="s">
        <v>55951</v>
      </c>
      <c r="F6349" t="s">
        <v>63313</v>
      </c>
      <c r="G6349">
        <v>5.0137000000000002E-15</v>
      </c>
      <c r="H6349" t="s">
        <v>64613</v>
      </c>
      <c r="K6349" t="s">
        <v>64470</v>
      </c>
      <c r="L6349" t="s">
        <v>64492</v>
      </c>
      <c r="N6349" t="s">
        <v>64531</v>
      </c>
      <c r="O6349" t="s">
        <v>64533</v>
      </c>
      <c r="P6349" t="s">
        <v>64535</v>
      </c>
      <c r="Q6349" t="s">
        <v>64544</v>
      </c>
      <c r="R6349" t="s">
        <v>64547</v>
      </c>
      <c r="S6349" t="s">
        <v>64556</v>
      </c>
      <c r="T6349" t="s">
        <v>64576</v>
      </c>
      <c r="U6349" t="s">
        <v>64581</v>
      </c>
      <c r="V6349" t="s">
        <v>64583</v>
      </c>
    </row>
    <row r="6350" spans="1:22" x14ac:dyDescent="0.35">
      <c r="A6350" t="s">
        <v>42321</v>
      </c>
      <c r="B6350" t="s">
        <v>42360</v>
      </c>
      <c r="D6350" t="s">
        <v>48590</v>
      </c>
      <c r="E6350" t="s">
        <v>55952</v>
      </c>
      <c r="F6350" t="s">
        <v>63314</v>
      </c>
      <c r="G6350">
        <v>9.7376000000000007E-16</v>
      </c>
      <c r="H6350" t="s">
        <v>64613</v>
      </c>
      <c r="K6350" t="s">
        <v>64470</v>
      </c>
      <c r="L6350" t="s">
        <v>64492</v>
      </c>
      <c r="N6350" t="s">
        <v>64531</v>
      </c>
      <c r="O6350" t="s">
        <v>64533</v>
      </c>
      <c r="P6350" t="s">
        <v>64535</v>
      </c>
      <c r="Q6350" t="s">
        <v>64544</v>
      </c>
      <c r="R6350" t="s">
        <v>64547</v>
      </c>
      <c r="S6350" t="s">
        <v>64556</v>
      </c>
      <c r="T6350" t="s">
        <v>64576</v>
      </c>
      <c r="U6350" t="s">
        <v>64581</v>
      </c>
      <c r="V6350" t="s">
        <v>64583</v>
      </c>
    </row>
    <row r="6351" spans="1:22" x14ac:dyDescent="0.35">
      <c r="A6351" t="s">
        <v>42321</v>
      </c>
      <c r="B6351" t="s">
        <v>42360</v>
      </c>
      <c r="D6351" t="s">
        <v>48591</v>
      </c>
      <c r="E6351" t="s">
        <v>55953</v>
      </c>
      <c r="F6351" t="s">
        <v>63315</v>
      </c>
      <c r="G6351">
        <v>3.7272000000000001E-14</v>
      </c>
      <c r="H6351" t="s">
        <v>64613</v>
      </c>
      <c r="K6351" t="s">
        <v>64470</v>
      </c>
      <c r="L6351" t="s">
        <v>64492</v>
      </c>
      <c r="N6351" t="s">
        <v>64531</v>
      </c>
      <c r="O6351" t="s">
        <v>64533</v>
      </c>
      <c r="P6351" t="s">
        <v>64535</v>
      </c>
      <c r="Q6351" t="s">
        <v>64544</v>
      </c>
      <c r="R6351" t="s">
        <v>64547</v>
      </c>
      <c r="S6351" t="s">
        <v>64556</v>
      </c>
      <c r="T6351" t="s">
        <v>64576</v>
      </c>
      <c r="U6351" t="s">
        <v>64581</v>
      </c>
      <c r="V6351" t="s">
        <v>64583</v>
      </c>
    </row>
    <row r="6352" spans="1:22" x14ac:dyDescent="0.35">
      <c r="A6352" t="s">
        <v>42321</v>
      </c>
      <c r="B6352" t="s">
        <v>42360</v>
      </c>
      <c r="D6352" t="s">
        <v>48592</v>
      </c>
      <c r="E6352" t="s">
        <v>55954</v>
      </c>
      <c r="F6352" t="s">
        <v>63316</v>
      </c>
      <c r="G6352">
        <v>4.8679000000000001E-15</v>
      </c>
      <c r="H6352" t="s">
        <v>64613</v>
      </c>
      <c r="K6352" t="s">
        <v>64470</v>
      </c>
      <c r="L6352" t="s">
        <v>64492</v>
      </c>
      <c r="N6352" t="s">
        <v>64531</v>
      </c>
      <c r="O6352" t="s">
        <v>64533</v>
      </c>
      <c r="P6352" t="s">
        <v>64535</v>
      </c>
      <c r="Q6352" t="s">
        <v>64544</v>
      </c>
      <c r="R6352" t="s">
        <v>64547</v>
      </c>
      <c r="S6352" t="s">
        <v>64556</v>
      </c>
      <c r="T6352" t="s">
        <v>64576</v>
      </c>
      <c r="U6352" t="s">
        <v>64581</v>
      </c>
      <c r="V6352" t="s">
        <v>64583</v>
      </c>
    </row>
    <row r="6353" spans="1:22" x14ac:dyDescent="0.35">
      <c r="A6353" t="s">
        <v>42321</v>
      </c>
      <c r="B6353" t="s">
        <v>42360</v>
      </c>
      <c r="D6353" t="s">
        <v>48593</v>
      </c>
      <c r="E6353" t="s">
        <v>55955</v>
      </c>
      <c r="F6353" t="s">
        <v>63317</v>
      </c>
      <c r="G6353">
        <v>2.1889000000000001E-15</v>
      </c>
      <c r="H6353" t="s">
        <v>64613</v>
      </c>
      <c r="K6353" t="s">
        <v>64470</v>
      </c>
      <c r="L6353" t="s">
        <v>64492</v>
      </c>
      <c r="N6353" t="s">
        <v>64531</v>
      </c>
      <c r="O6353" t="s">
        <v>64533</v>
      </c>
      <c r="P6353" t="s">
        <v>64535</v>
      </c>
      <c r="Q6353" t="s">
        <v>64544</v>
      </c>
      <c r="R6353" t="s">
        <v>64547</v>
      </c>
      <c r="S6353" t="s">
        <v>64556</v>
      </c>
      <c r="T6353" t="s">
        <v>64576</v>
      </c>
      <c r="U6353" t="s">
        <v>64581</v>
      </c>
      <c r="V6353" t="s">
        <v>64583</v>
      </c>
    </row>
    <row r="6354" spans="1:22" x14ac:dyDescent="0.35">
      <c r="A6354" t="s">
        <v>42321</v>
      </c>
      <c r="B6354" t="s">
        <v>42360</v>
      </c>
      <c r="D6354" t="s">
        <v>48594</v>
      </c>
      <c r="E6354" t="s">
        <v>55956</v>
      </c>
      <c r="F6354" t="s">
        <v>63318</v>
      </c>
      <c r="G6354">
        <v>5.0129E-14</v>
      </c>
      <c r="H6354" t="s">
        <v>64613</v>
      </c>
      <c r="K6354" t="s">
        <v>64470</v>
      </c>
      <c r="L6354" t="s">
        <v>64492</v>
      </c>
      <c r="N6354" t="s">
        <v>64531</v>
      </c>
      <c r="O6354" t="s">
        <v>64533</v>
      </c>
      <c r="P6354" t="s">
        <v>64535</v>
      </c>
      <c r="Q6354" t="s">
        <v>64544</v>
      </c>
      <c r="R6354" t="s">
        <v>64547</v>
      </c>
      <c r="S6354" t="s">
        <v>64556</v>
      </c>
      <c r="T6354" t="s">
        <v>64576</v>
      </c>
      <c r="U6354" t="s">
        <v>64581</v>
      </c>
      <c r="V6354" t="s">
        <v>64583</v>
      </c>
    </row>
    <row r="6355" spans="1:22" x14ac:dyDescent="0.35">
      <c r="A6355" t="s">
        <v>42321</v>
      </c>
      <c r="B6355" t="s">
        <v>42360</v>
      </c>
      <c r="D6355" t="s">
        <v>48595</v>
      </c>
      <c r="E6355" t="s">
        <v>55957</v>
      </c>
      <c r="F6355" t="s">
        <v>63319</v>
      </c>
      <c r="G6355">
        <v>8.6247999999999993E-15</v>
      </c>
      <c r="H6355" t="s">
        <v>64613</v>
      </c>
      <c r="K6355" t="s">
        <v>64470</v>
      </c>
      <c r="L6355" t="s">
        <v>64492</v>
      </c>
      <c r="N6355" t="s">
        <v>64531</v>
      </c>
      <c r="O6355" t="s">
        <v>64533</v>
      </c>
      <c r="P6355" t="s">
        <v>64535</v>
      </c>
      <c r="Q6355" t="s">
        <v>64544</v>
      </c>
      <c r="R6355" t="s">
        <v>64547</v>
      </c>
      <c r="S6355" t="s">
        <v>64556</v>
      </c>
      <c r="T6355" t="s">
        <v>64576</v>
      </c>
      <c r="U6355" t="s">
        <v>64581</v>
      </c>
      <c r="V6355" t="s">
        <v>64583</v>
      </c>
    </row>
    <row r="6356" spans="1:22" x14ac:dyDescent="0.35">
      <c r="A6356" t="s">
        <v>42321</v>
      </c>
      <c r="B6356" t="s">
        <v>42360</v>
      </c>
      <c r="D6356" t="s">
        <v>48596</v>
      </c>
      <c r="E6356" t="s">
        <v>55958</v>
      </c>
      <c r="F6356" t="s">
        <v>63320</v>
      </c>
      <c r="G6356">
        <v>1.6475E-15</v>
      </c>
      <c r="H6356" t="s">
        <v>64613</v>
      </c>
      <c r="K6356" t="s">
        <v>64470</v>
      </c>
      <c r="L6356" t="s">
        <v>64492</v>
      </c>
      <c r="N6356" t="s">
        <v>64531</v>
      </c>
      <c r="O6356" t="s">
        <v>64533</v>
      </c>
      <c r="P6356" t="s">
        <v>64535</v>
      </c>
      <c r="Q6356" t="s">
        <v>64544</v>
      </c>
      <c r="R6356" t="s">
        <v>64547</v>
      </c>
      <c r="S6356" t="s">
        <v>64556</v>
      </c>
      <c r="T6356" t="s">
        <v>64576</v>
      </c>
      <c r="U6356" t="s">
        <v>64581</v>
      </c>
      <c r="V6356" t="s">
        <v>64583</v>
      </c>
    </row>
    <row r="6357" spans="1:22" x14ac:dyDescent="0.35">
      <c r="A6357" t="s">
        <v>42321</v>
      </c>
      <c r="B6357" t="s">
        <v>42360</v>
      </c>
      <c r="D6357" t="s">
        <v>48597</v>
      </c>
      <c r="E6357" t="s">
        <v>55959</v>
      </c>
      <c r="F6357" t="s">
        <v>63321</v>
      </c>
      <c r="G6357">
        <v>8.7186000000000006E-14</v>
      </c>
      <c r="H6357" t="s">
        <v>64613</v>
      </c>
      <c r="K6357" t="s">
        <v>64470</v>
      </c>
      <c r="L6357" t="s">
        <v>64492</v>
      </c>
      <c r="N6357" t="s">
        <v>64531</v>
      </c>
      <c r="O6357" t="s">
        <v>64533</v>
      </c>
      <c r="P6357" t="s">
        <v>64535</v>
      </c>
      <c r="Q6357" t="s">
        <v>64544</v>
      </c>
      <c r="R6357" t="s">
        <v>64547</v>
      </c>
      <c r="S6357" t="s">
        <v>64556</v>
      </c>
      <c r="T6357" t="s">
        <v>64576</v>
      </c>
      <c r="U6357" t="s">
        <v>64581</v>
      </c>
      <c r="V6357" t="s">
        <v>64583</v>
      </c>
    </row>
    <row r="6358" spans="1:22" x14ac:dyDescent="0.35">
      <c r="A6358" t="s">
        <v>42321</v>
      </c>
      <c r="B6358" t="s">
        <v>42360</v>
      </c>
      <c r="D6358" t="s">
        <v>48598</v>
      </c>
      <c r="E6358" t="s">
        <v>55960</v>
      </c>
      <c r="F6358" t="s">
        <v>63322</v>
      </c>
      <c r="G6358">
        <v>9.3406000000000004E-17</v>
      </c>
      <c r="H6358" t="s">
        <v>64613</v>
      </c>
      <c r="K6358" t="s">
        <v>64470</v>
      </c>
      <c r="L6358" t="s">
        <v>64492</v>
      </c>
      <c r="N6358" t="s">
        <v>64531</v>
      </c>
      <c r="O6358" t="s">
        <v>64533</v>
      </c>
      <c r="P6358" t="s">
        <v>64535</v>
      </c>
      <c r="Q6358" t="s">
        <v>64544</v>
      </c>
      <c r="R6358" t="s">
        <v>64547</v>
      </c>
      <c r="S6358" t="s">
        <v>64556</v>
      </c>
      <c r="T6358" t="s">
        <v>64576</v>
      </c>
      <c r="U6358" t="s">
        <v>64581</v>
      </c>
      <c r="V6358" t="s">
        <v>64583</v>
      </c>
    </row>
    <row r="6359" spans="1:22" x14ac:dyDescent="0.35">
      <c r="A6359" t="s">
        <v>42321</v>
      </c>
      <c r="B6359" t="s">
        <v>42360</v>
      </c>
      <c r="D6359" t="s">
        <v>48599</v>
      </c>
      <c r="E6359" t="s">
        <v>55961</v>
      </c>
      <c r="F6359" t="s">
        <v>63323</v>
      </c>
      <c r="G6359">
        <v>1.0741E-14</v>
      </c>
      <c r="H6359" t="s">
        <v>64613</v>
      </c>
      <c r="K6359" t="s">
        <v>64470</v>
      </c>
      <c r="L6359" t="s">
        <v>64492</v>
      </c>
      <c r="N6359" t="s">
        <v>64531</v>
      </c>
      <c r="O6359" t="s">
        <v>64533</v>
      </c>
      <c r="P6359" t="s">
        <v>64535</v>
      </c>
      <c r="Q6359" t="s">
        <v>64544</v>
      </c>
      <c r="R6359" t="s">
        <v>64547</v>
      </c>
      <c r="S6359" t="s">
        <v>64556</v>
      </c>
      <c r="T6359" t="s">
        <v>64576</v>
      </c>
      <c r="U6359" t="s">
        <v>64581</v>
      </c>
      <c r="V6359" t="s">
        <v>64583</v>
      </c>
    </row>
    <row r="6360" spans="1:22" x14ac:dyDescent="0.35">
      <c r="A6360" t="s">
        <v>42321</v>
      </c>
      <c r="B6360" t="s">
        <v>42360</v>
      </c>
      <c r="D6360" t="s">
        <v>48600</v>
      </c>
      <c r="E6360" t="s">
        <v>55962</v>
      </c>
      <c r="F6360" t="s">
        <v>63324</v>
      </c>
      <c r="G6360">
        <v>1.7404E-15</v>
      </c>
      <c r="H6360" t="s">
        <v>64613</v>
      </c>
      <c r="K6360" t="s">
        <v>64470</v>
      </c>
      <c r="L6360" t="s">
        <v>64492</v>
      </c>
      <c r="N6360" t="s">
        <v>64531</v>
      </c>
      <c r="O6360" t="s">
        <v>64533</v>
      </c>
      <c r="P6360" t="s">
        <v>64535</v>
      </c>
      <c r="Q6360" t="s">
        <v>64544</v>
      </c>
      <c r="R6360" t="s">
        <v>64547</v>
      </c>
      <c r="S6360" t="s">
        <v>64556</v>
      </c>
      <c r="T6360" t="s">
        <v>64576</v>
      </c>
      <c r="U6360" t="s">
        <v>64581</v>
      </c>
      <c r="V6360" t="s">
        <v>64583</v>
      </c>
    </row>
    <row r="6361" spans="1:22" x14ac:dyDescent="0.35">
      <c r="A6361" t="s">
        <v>42321</v>
      </c>
      <c r="B6361" t="s">
        <v>42360</v>
      </c>
      <c r="D6361" t="s">
        <v>48601</v>
      </c>
      <c r="E6361" t="s">
        <v>55963</v>
      </c>
      <c r="F6361" t="s">
        <v>63325</v>
      </c>
      <c r="G6361">
        <v>3.3628999999999999E-16</v>
      </c>
      <c r="H6361" t="s">
        <v>64613</v>
      </c>
      <c r="K6361" t="s">
        <v>64470</v>
      </c>
      <c r="L6361" t="s">
        <v>64492</v>
      </c>
      <c r="N6361" t="s">
        <v>64531</v>
      </c>
      <c r="O6361" t="s">
        <v>64533</v>
      </c>
      <c r="P6361" t="s">
        <v>64535</v>
      </c>
      <c r="Q6361" t="s">
        <v>64544</v>
      </c>
      <c r="R6361" t="s">
        <v>64547</v>
      </c>
      <c r="S6361" t="s">
        <v>64556</v>
      </c>
      <c r="T6361" t="s">
        <v>64576</v>
      </c>
      <c r="U6361" t="s">
        <v>64581</v>
      </c>
      <c r="V6361" t="s">
        <v>64583</v>
      </c>
    </row>
    <row r="6362" spans="1:22" x14ac:dyDescent="0.35">
      <c r="A6362" t="s">
        <v>42321</v>
      </c>
      <c r="B6362" t="s">
        <v>42360</v>
      </c>
      <c r="D6362" t="s">
        <v>48602</v>
      </c>
      <c r="E6362" t="s">
        <v>55964</v>
      </c>
      <c r="F6362" t="s">
        <v>63326</v>
      </c>
      <c r="G6362">
        <v>2.6194000000000002E-16</v>
      </c>
      <c r="H6362" t="s">
        <v>64613</v>
      </c>
      <c r="K6362" t="s">
        <v>64470</v>
      </c>
      <c r="L6362" t="s">
        <v>64492</v>
      </c>
      <c r="N6362" t="s">
        <v>64531</v>
      </c>
      <c r="O6362" t="s">
        <v>64533</v>
      </c>
      <c r="P6362" t="s">
        <v>64535</v>
      </c>
      <c r="Q6362" t="s">
        <v>64544</v>
      </c>
      <c r="R6362" t="s">
        <v>64547</v>
      </c>
      <c r="S6362" t="s">
        <v>64556</v>
      </c>
      <c r="T6362" t="s">
        <v>64576</v>
      </c>
      <c r="U6362" t="s">
        <v>64581</v>
      </c>
      <c r="V6362" t="s">
        <v>64583</v>
      </c>
    </row>
    <row r="6363" spans="1:22" x14ac:dyDescent="0.35">
      <c r="A6363" t="s">
        <v>42321</v>
      </c>
      <c r="B6363" t="s">
        <v>42360</v>
      </c>
      <c r="D6363" t="s">
        <v>48603</v>
      </c>
      <c r="E6363" t="s">
        <v>55965</v>
      </c>
      <c r="F6363" t="s">
        <v>63327</v>
      </c>
      <c r="G6363">
        <v>2.9849000000000002E-17</v>
      </c>
      <c r="H6363" t="s">
        <v>64613</v>
      </c>
      <c r="K6363" t="s">
        <v>64470</v>
      </c>
      <c r="L6363" t="s">
        <v>64492</v>
      </c>
      <c r="N6363" t="s">
        <v>64531</v>
      </c>
      <c r="O6363" t="s">
        <v>64533</v>
      </c>
      <c r="P6363" t="s">
        <v>64535</v>
      </c>
      <c r="Q6363" t="s">
        <v>64544</v>
      </c>
      <c r="R6363" t="s">
        <v>64547</v>
      </c>
      <c r="S6363" t="s">
        <v>64556</v>
      </c>
      <c r="T6363" t="s">
        <v>64576</v>
      </c>
      <c r="U6363" t="s">
        <v>64581</v>
      </c>
      <c r="V6363" t="s">
        <v>64583</v>
      </c>
    </row>
    <row r="6364" spans="1:22" x14ac:dyDescent="0.35">
      <c r="A6364" t="s">
        <v>42321</v>
      </c>
      <c r="B6364" t="s">
        <v>42360</v>
      </c>
      <c r="D6364" t="s">
        <v>48604</v>
      </c>
      <c r="E6364" t="s">
        <v>55966</v>
      </c>
      <c r="F6364" t="s">
        <v>63328</v>
      </c>
      <c r="G6364">
        <v>8.0360999999999996E-16</v>
      </c>
      <c r="H6364" t="s">
        <v>64613</v>
      </c>
      <c r="K6364" t="s">
        <v>64470</v>
      </c>
      <c r="L6364" t="s">
        <v>64492</v>
      </c>
      <c r="N6364" t="s">
        <v>64531</v>
      </c>
      <c r="O6364" t="s">
        <v>64533</v>
      </c>
      <c r="P6364" t="s">
        <v>64535</v>
      </c>
      <c r="Q6364" t="s">
        <v>64544</v>
      </c>
      <c r="R6364" t="s">
        <v>64547</v>
      </c>
      <c r="S6364" t="s">
        <v>64556</v>
      </c>
      <c r="T6364" t="s">
        <v>64576</v>
      </c>
      <c r="U6364" t="s">
        <v>64581</v>
      </c>
      <c r="V6364" t="s">
        <v>64583</v>
      </c>
    </row>
    <row r="6365" spans="1:22" x14ac:dyDescent="0.35">
      <c r="A6365" t="s">
        <v>42321</v>
      </c>
      <c r="B6365" t="s">
        <v>42360</v>
      </c>
      <c r="D6365" t="s">
        <v>48605</v>
      </c>
      <c r="E6365" t="s">
        <v>55967</v>
      </c>
      <c r="F6365" t="s">
        <v>63329</v>
      </c>
      <c r="G6365">
        <v>5.4838999999999998E-15</v>
      </c>
      <c r="H6365" t="s">
        <v>64613</v>
      </c>
      <c r="K6365" t="s">
        <v>64470</v>
      </c>
      <c r="L6365" t="s">
        <v>64492</v>
      </c>
      <c r="N6365" t="s">
        <v>64531</v>
      </c>
      <c r="O6365" t="s">
        <v>64533</v>
      </c>
      <c r="P6365" t="s">
        <v>64535</v>
      </c>
      <c r="Q6365" t="s">
        <v>64544</v>
      </c>
      <c r="R6365" t="s">
        <v>64547</v>
      </c>
      <c r="S6365" t="s">
        <v>64556</v>
      </c>
      <c r="T6365" t="s">
        <v>64576</v>
      </c>
      <c r="U6365" t="s">
        <v>64581</v>
      </c>
      <c r="V6365" t="s">
        <v>64583</v>
      </c>
    </row>
    <row r="6366" spans="1:22" x14ac:dyDescent="0.35">
      <c r="A6366" t="s">
        <v>42321</v>
      </c>
      <c r="B6366" t="s">
        <v>42360</v>
      </c>
      <c r="D6366" t="s">
        <v>48606</v>
      </c>
      <c r="E6366" t="s">
        <v>55968</v>
      </c>
      <c r="F6366" t="s">
        <v>63330</v>
      </c>
      <c r="G6366">
        <v>6.8031999999999998E-15</v>
      </c>
      <c r="H6366" t="s">
        <v>64613</v>
      </c>
      <c r="K6366" t="s">
        <v>64470</v>
      </c>
      <c r="L6366" t="s">
        <v>64492</v>
      </c>
      <c r="N6366" t="s">
        <v>64531</v>
      </c>
      <c r="O6366" t="s">
        <v>64533</v>
      </c>
      <c r="P6366" t="s">
        <v>64535</v>
      </c>
      <c r="Q6366" t="s">
        <v>64544</v>
      </c>
      <c r="R6366" t="s">
        <v>64547</v>
      </c>
      <c r="S6366" t="s">
        <v>64556</v>
      </c>
      <c r="T6366" t="s">
        <v>64576</v>
      </c>
      <c r="U6366" t="s">
        <v>64581</v>
      </c>
      <c r="V6366" t="s">
        <v>64583</v>
      </c>
    </row>
    <row r="6367" spans="1:22" x14ac:dyDescent="0.35">
      <c r="A6367" t="s">
        <v>42321</v>
      </c>
      <c r="B6367" t="s">
        <v>42360</v>
      </c>
      <c r="D6367" t="s">
        <v>48607</v>
      </c>
      <c r="E6367" t="s">
        <v>55969</v>
      </c>
      <c r="F6367" t="s">
        <v>63331</v>
      </c>
      <c r="G6367">
        <v>8.6008000000000004E-15</v>
      </c>
      <c r="H6367" t="s">
        <v>64613</v>
      </c>
      <c r="K6367" t="s">
        <v>64470</v>
      </c>
      <c r="L6367" t="s">
        <v>64492</v>
      </c>
      <c r="N6367" t="s">
        <v>64531</v>
      </c>
      <c r="O6367" t="s">
        <v>64533</v>
      </c>
      <c r="P6367" t="s">
        <v>64535</v>
      </c>
      <c r="Q6367" t="s">
        <v>64544</v>
      </c>
      <c r="R6367" t="s">
        <v>64547</v>
      </c>
      <c r="S6367" t="s">
        <v>64556</v>
      </c>
      <c r="T6367" t="s">
        <v>64576</v>
      </c>
      <c r="U6367" t="s">
        <v>64581</v>
      </c>
      <c r="V6367" t="s">
        <v>64583</v>
      </c>
    </row>
    <row r="6368" spans="1:22" x14ac:dyDescent="0.35">
      <c r="A6368" t="s">
        <v>42321</v>
      </c>
      <c r="B6368" t="s">
        <v>42360</v>
      </c>
      <c r="D6368" t="s">
        <v>48608</v>
      </c>
      <c r="E6368" t="s">
        <v>55970</v>
      </c>
      <c r="F6368" t="s">
        <v>63332</v>
      </c>
      <c r="G6368">
        <v>5.8300000000000001E-16</v>
      </c>
      <c r="H6368" t="s">
        <v>64613</v>
      </c>
      <c r="K6368" t="s">
        <v>64470</v>
      </c>
      <c r="L6368" t="s">
        <v>64492</v>
      </c>
      <c r="N6368" t="s">
        <v>64531</v>
      </c>
      <c r="O6368" t="s">
        <v>64533</v>
      </c>
      <c r="P6368" t="s">
        <v>64535</v>
      </c>
      <c r="Q6368" t="s">
        <v>64544</v>
      </c>
      <c r="R6368" t="s">
        <v>64547</v>
      </c>
      <c r="S6368" t="s">
        <v>64556</v>
      </c>
      <c r="T6368" t="s">
        <v>64576</v>
      </c>
      <c r="U6368" t="s">
        <v>64581</v>
      </c>
      <c r="V6368" t="s">
        <v>64583</v>
      </c>
    </row>
    <row r="6369" spans="1:22" x14ac:dyDescent="0.35">
      <c r="A6369" t="s">
        <v>42321</v>
      </c>
      <c r="B6369" t="s">
        <v>42360</v>
      </c>
      <c r="D6369" t="s">
        <v>48609</v>
      </c>
      <c r="E6369" t="s">
        <v>55971</v>
      </c>
      <c r="F6369" t="s">
        <v>63333</v>
      </c>
      <c r="G6369">
        <v>2.9407000000000002E-14</v>
      </c>
      <c r="H6369" t="s">
        <v>64613</v>
      </c>
      <c r="K6369" t="s">
        <v>64470</v>
      </c>
      <c r="L6369" t="s">
        <v>64492</v>
      </c>
      <c r="N6369" t="s">
        <v>64531</v>
      </c>
      <c r="O6369" t="s">
        <v>64533</v>
      </c>
      <c r="P6369" t="s">
        <v>64535</v>
      </c>
      <c r="Q6369" t="s">
        <v>64544</v>
      </c>
      <c r="R6369" t="s">
        <v>64547</v>
      </c>
      <c r="S6369" t="s">
        <v>64556</v>
      </c>
      <c r="T6369" t="s">
        <v>64576</v>
      </c>
      <c r="U6369" t="s">
        <v>64581</v>
      </c>
      <c r="V6369" t="s">
        <v>64583</v>
      </c>
    </row>
    <row r="6370" spans="1:22" x14ac:dyDescent="0.35">
      <c r="A6370" t="s">
        <v>42321</v>
      </c>
      <c r="B6370" t="s">
        <v>42360</v>
      </c>
      <c r="D6370" t="s">
        <v>48610</v>
      </c>
      <c r="E6370" t="s">
        <v>55972</v>
      </c>
      <c r="F6370" t="s">
        <v>63334</v>
      </c>
      <c r="G6370">
        <v>3.9721E-15</v>
      </c>
      <c r="H6370" t="s">
        <v>64613</v>
      </c>
      <c r="K6370" t="s">
        <v>64470</v>
      </c>
      <c r="L6370" t="s">
        <v>64492</v>
      </c>
      <c r="N6370" t="s">
        <v>64531</v>
      </c>
      <c r="O6370" t="s">
        <v>64533</v>
      </c>
      <c r="P6370" t="s">
        <v>64535</v>
      </c>
      <c r="Q6370" t="s">
        <v>64544</v>
      </c>
      <c r="R6370" t="s">
        <v>64547</v>
      </c>
      <c r="S6370" t="s">
        <v>64556</v>
      </c>
      <c r="T6370" t="s">
        <v>64576</v>
      </c>
      <c r="U6370" t="s">
        <v>64581</v>
      </c>
      <c r="V6370" t="s">
        <v>64583</v>
      </c>
    </row>
    <row r="6371" spans="1:22" x14ac:dyDescent="0.35">
      <c r="A6371" t="s">
        <v>42321</v>
      </c>
      <c r="B6371" t="s">
        <v>42360</v>
      </c>
      <c r="D6371" t="s">
        <v>48611</v>
      </c>
      <c r="E6371" t="s">
        <v>55973</v>
      </c>
      <c r="F6371" t="s">
        <v>63335</v>
      </c>
      <c r="G6371">
        <v>6.8251999999999998E-15</v>
      </c>
      <c r="H6371" t="s">
        <v>64613</v>
      </c>
      <c r="K6371" t="s">
        <v>64470</v>
      </c>
      <c r="L6371" t="s">
        <v>64492</v>
      </c>
      <c r="N6371" t="s">
        <v>64531</v>
      </c>
      <c r="O6371" t="s">
        <v>64533</v>
      </c>
      <c r="P6371" t="s">
        <v>64535</v>
      </c>
      <c r="Q6371" t="s">
        <v>64544</v>
      </c>
      <c r="R6371" t="s">
        <v>64547</v>
      </c>
      <c r="S6371" t="s">
        <v>64556</v>
      </c>
      <c r="T6371" t="s">
        <v>64576</v>
      </c>
      <c r="U6371" t="s">
        <v>64581</v>
      </c>
      <c r="V6371" t="s">
        <v>64583</v>
      </c>
    </row>
    <row r="6372" spans="1:22" x14ac:dyDescent="0.35">
      <c r="A6372" t="s">
        <v>42321</v>
      </c>
      <c r="B6372" t="s">
        <v>42360</v>
      </c>
      <c r="D6372" t="s">
        <v>48612</v>
      </c>
      <c r="E6372" t="s">
        <v>55974</v>
      </c>
      <c r="F6372" t="s">
        <v>63336</v>
      </c>
      <c r="G6372">
        <v>5.9128000000000002E-16</v>
      </c>
      <c r="H6372" t="s">
        <v>64613</v>
      </c>
      <c r="K6372" t="s">
        <v>64470</v>
      </c>
      <c r="L6372" t="s">
        <v>64492</v>
      </c>
      <c r="N6372" t="s">
        <v>64531</v>
      </c>
      <c r="O6372" t="s">
        <v>64533</v>
      </c>
      <c r="P6372" t="s">
        <v>64535</v>
      </c>
      <c r="Q6372" t="s">
        <v>64544</v>
      </c>
      <c r="R6372" t="s">
        <v>64547</v>
      </c>
      <c r="S6372" t="s">
        <v>64556</v>
      </c>
      <c r="T6372" t="s">
        <v>64576</v>
      </c>
      <c r="U6372" t="s">
        <v>64581</v>
      </c>
      <c r="V6372" t="s">
        <v>64583</v>
      </c>
    </row>
    <row r="6373" spans="1:22" x14ac:dyDescent="0.35">
      <c r="A6373" t="s">
        <v>42321</v>
      </c>
      <c r="B6373" t="s">
        <v>42360</v>
      </c>
      <c r="D6373" t="s">
        <v>48613</v>
      </c>
      <c r="E6373" t="s">
        <v>55975</v>
      </c>
      <c r="F6373" t="s">
        <v>63337</v>
      </c>
      <c r="G6373">
        <v>2.2880999999999999E-14</v>
      </c>
      <c r="H6373" t="s">
        <v>64613</v>
      </c>
      <c r="K6373" t="s">
        <v>64470</v>
      </c>
      <c r="L6373" t="s">
        <v>64492</v>
      </c>
      <c r="N6373" t="s">
        <v>64531</v>
      </c>
      <c r="O6373" t="s">
        <v>64533</v>
      </c>
      <c r="P6373" t="s">
        <v>64535</v>
      </c>
      <c r="Q6373" t="s">
        <v>64544</v>
      </c>
      <c r="R6373" t="s">
        <v>64547</v>
      </c>
      <c r="S6373" t="s">
        <v>64556</v>
      </c>
      <c r="T6373" t="s">
        <v>64576</v>
      </c>
      <c r="U6373" t="s">
        <v>64581</v>
      </c>
      <c r="V6373" t="s">
        <v>64583</v>
      </c>
    </row>
    <row r="6374" spans="1:22" x14ac:dyDescent="0.35">
      <c r="A6374" t="s">
        <v>42321</v>
      </c>
      <c r="B6374" t="s">
        <v>42360</v>
      </c>
      <c r="D6374" t="s">
        <v>48614</v>
      </c>
      <c r="E6374" t="s">
        <v>55976</v>
      </c>
      <c r="F6374" t="s">
        <v>63338</v>
      </c>
      <c r="G6374">
        <v>1.3483000000000001E-14</v>
      </c>
      <c r="H6374" t="s">
        <v>64613</v>
      </c>
      <c r="K6374" t="s">
        <v>64470</v>
      </c>
      <c r="L6374" t="s">
        <v>64492</v>
      </c>
      <c r="N6374" t="s">
        <v>64531</v>
      </c>
      <c r="O6374" t="s">
        <v>64533</v>
      </c>
      <c r="P6374" t="s">
        <v>64535</v>
      </c>
      <c r="Q6374" t="s">
        <v>64544</v>
      </c>
      <c r="R6374" t="s">
        <v>64547</v>
      </c>
      <c r="S6374" t="s">
        <v>64556</v>
      </c>
      <c r="T6374" t="s">
        <v>64576</v>
      </c>
      <c r="U6374" t="s">
        <v>64581</v>
      </c>
      <c r="V6374" t="s">
        <v>64583</v>
      </c>
    </row>
    <row r="6375" spans="1:22" x14ac:dyDescent="0.35">
      <c r="A6375" t="s">
        <v>42321</v>
      </c>
      <c r="B6375" t="s">
        <v>42360</v>
      </c>
      <c r="D6375" t="s">
        <v>48615</v>
      </c>
      <c r="E6375" t="s">
        <v>55977</v>
      </c>
      <c r="F6375" t="s">
        <v>63339</v>
      </c>
      <c r="G6375">
        <v>1.6784000000000001E-14</v>
      </c>
      <c r="H6375" t="s">
        <v>64613</v>
      </c>
      <c r="K6375" t="s">
        <v>64470</v>
      </c>
      <c r="L6375" t="s">
        <v>64492</v>
      </c>
      <c r="N6375" t="s">
        <v>64531</v>
      </c>
      <c r="O6375" t="s">
        <v>64533</v>
      </c>
      <c r="P6375" t="s">
        <v>64535</v>
      </c>
      <c r="Q6375" t="s">
        <v>64544</v>
      </c>
      <c r="R6375" t="s">
        <v>64547</v>
      </c>
      <c r="S6375" t="s">
        <v>64556</v>
      </c>
      <c r="T6375" t="s">
        <v>64576</v>
      </c>
      <c r="U6375" t="s">
        <v>64581</v>
      </c>
      <c r="V6375" t="s">
        <v>64583</v>
      </c>
    </row>
    <row r="6376" spans="1:22" x14ac:dyDescent="0.35">
      <c r="A6376" t="s">
        <v>42321</v>
      </c>
      <c r="B6376" t="s">
        <v>42360</v>
      </c>
      <c r="D6376" t="s">
        <v>48616</v>
      </c>
      <c r="E6376" t="s">
        <v>55978</v>
      </c>
      <c r="F6376" t="s">
        <v>63340</v>
      </c>
      <c r="G6376">
        <v>1.8313000000000001E-17</v>
      </c>
      <c r="H6376" t="s">
        <v>64613</v>
      </c>
      <c r="K6376" t="s">
        <v>64470</v>
      </c>
      <c r="L6376" t="s">
        <v>64492</v>
      </c>
      <c r="N6376" t="s">
        <v>64531</v>
      </c>
      <c r="O6376" t="s">
        <v>64533</v>
      </c>
      <c r="P6376" t="s">
        <v>64535</v>
      </c>
      <c r="Q6376" t="s">
        <v>64544</v>
      </c>
      <c r="R6376" t="s">
        <v>64547</v>
      </c>
      <c r="S6376" t="s">
        <v>64556</v>
      </c>
      <c r="T6376" t="s">
        <v>64576</v>
      </c>
      <c r="U6376" t="s">
        <v>64581</v>
      </c>
      <c r="V6376" t="s">
        <v>64583</v>
      </c>
    </row>
    <row r="6377" spans="1:22" x14ac:dyDescent="0.35">
      <c r="A6377" t="s">
        <v>42321</v>
      </c>
      <c r="B6377" t="s">
        <v>42360</v>
      </c>
      <c r="D6377" t="s">
        <v>48617</v>
      </c>
      <c r="E6377" t="s">
        <v>55979</v>
      </c>
      <c r="F6377" t="s">
        <v>63341</v>
      </c>
      <c r="G6377">
        <v>5.0477E-17</v>
      </c>
      <c r="H6377" t="s">
        <v>64613</v>
      </c>
      <c r="K6377" t="s">
        <v>64470</v>
      </c>
      <c r="L6377" t="s">
        <v>64492</v>
      </c>
      <c r="N6377" t="s">
        <v>64531</v>
      </c>
      <c r="O6377" t="s">
        <v>64533</v>
      </c>
      <c r="P6377" t="s">
        <v>64535</v>
      </c>
      <c r="Q6377" t="s">
        <v>64544</v>
      </c>
      <c r="R6377" t="s">
        <v>64547</v>
      </c>
      <c r="S6377" t="s">
        <v>64556</v>
      </c>
      <c r="T6377" t="s">
        <v>64576</v>
      </c>
      <c r="U6377" t="s">
        <v>64581</v>
      </c>
      <c r="V6377" t="s">
        <v>64583</v>
      </c>
    </row>
    <row r="6378" spans="1:22" x14ac:dyDescent="0.35">
      <c r="A6378" t="s">
        <v>42321</v>
      </c>
      <c r="B6378" t="s">
        <v>42360</v>
      </c>
      <c r="D6378" t="s">
        <v>48618</v>
      </c>
      <c r="E6378" t="s">
        <v>55980</v>
      </c>
      <c r="F6378" t="s">
        <v>63342</v>
      </c>
      <c r="G6378">
        <v>6.8262000000000004E-16</v>
      </c>
      <c r="H6378" t="s">
        <v>64613</v>
      </c>
      <c r="K6378" t="s">
        <v>64470</v>
      </c>
      <c r="L6378" t="s">
        <v>64492</v>
      </c>
      <c r="N6378" t="s">
        <v>64531</v>
      </c>
      <c r="O6378" t="s">
        <v>64533</v>
      </c>
      <c r="P6378" t="s">
        <v>64535</v>
      </c>
      <c r="Q6378" t="s">
        <v>64544</v>
      </c>
      <c r="R6378" t="s">
        <v>64547</v>
      </c>
      <c r="S6378" t="s">
        <v>64556</v>
      </c>
      <c r="T6378" t="s">
        <v>64576</v>
      </c>
      <c r="U6378" t="s">
        <v>64581</v>
      </c>
      <c r="V6378" t="s">
        <v>64583</v>
      </c>
    </row>
    <row r="6379" spans="1:22" x14ac:dyDescent="0.35">
      <c r="A6379" t="s">
        <v>42321</v>
      </c>
      <c r="B6379" t="s">
        <v>42360</v>
      </c>
      <c r="D6379" t="s">
        <v>48619</v>
      </c>
      <c r="E6379" t="s">
        <v>55981</v>
      </c>
      <c r="F6379" t="s">
        <v>63343</v>
      </c>
      <c r="G6379">
        <v>4.3338E-16</v>
      </c>
      <c r="H6379" t="s">
        <v>64613</v>
      </c>
      <c r="K6379" t="s">
        <v>64470</v>
      </c>
      <c r="L6379" t="s">
        <v>64492</v>
      </c>
      <c r="N6379" t="s">
        <v>64531</v>
      </c>
      <c r="O6379" t="s">
        <v>64533</v>
      </c>
      <c r="P6379" t="s">
        <v>64535</v>
      </c>
      <c r="Q6379" t="s">
        <v>64544</v>
      </c>
      <c r="R6379" t="s">
        <v>64547</v>
      </c>
      <c r="S6379" t="s">
        <v>64556</v>
      </c>
      <c r="T6379" t="s">
        <v>64576</v>
      </c>
      <c r="U6379" t="s">
        <v>64581</v>
      </c>
      <c r="V6379" t="s">
        <v>64583</v>
      </c>
    </row>
    <row r="6380" spans="1:22" x14ac:dyDescent="0.35">
      <c r="A6380" t="s">
        <v>42321</v>
      </c>
      <c r="B6380" t="s">
        <v>42360</v>
      </c>
      <c r="D6380" t="s">
        <v>48620</v>
      </c>
      <c r="E6380" t="s">
        <v>55982</v>
      </c>
      <c r="F6380" t="s">
        <v>63344</v>
      </c>
      <c r="G6380">
        <v>3.8312000000000003E-14</v>
      </c>
      <c r="H6380" t="s">
        <v>64613</v>
      </c>
      <c r="K6380" t="s">
        <v>64470</v>
      </c>
      <c r="L6380" t="s">
        <v>64492</v>
      </c>
      <c r="N6380" t="s">
        <v>64531</v>
      </c>
      <c r="O6380" t="s">
        <v>64533</v>
      </c>
      <c r="P6380" t="s">
        <v>64535</v>
      </c>
      <c r="Q6380" t="s">
        <v>64544</v>
      </c>
      <c r="R6380" t="s">
        <v>64547</v>
      </c>
      <c r="S6380" t="s">
        <v>64556</v>
      </c>
      <c r="T6380" t="s">
        <v>64576</v>
      </c>
      <c r="U6380" t="s">
        <v>64581</v>
      </c>
      <c r="V6380" t="s">
        <v>64583</v>
      </c>
    </row>
    <row r="6381" spans="1:22" x14ac:dyDescent="0.35">
      <c r="A6381" t="s">
        <v>42321</v>
      </c>
      <c r="B6381" t="s">
        <v>42360</v>
      </c>
      <c r="D6381" t="s">
        <v>48621</v>
      </c>
      <c r="E6381" t="s">
        <v>55983</v>
      </c>
      <c r="F6381" t="s">
        <v>63345</v>
      </c>
      <c r="G6381">
        <v>1.6048999999999999E-14</v>
      </c>
      <c r="H6381" t="s">
        <v>64613</v>
      </c>
      <c r="K6381" t="s">
        <v>64470</v>
      </c>
      <c r="L6381" t="s">
        <v>64492</v>
      </c>
      <c r="N6381" t="s">
        <v>64531</v>
      </c>
      <c r="O6381" t="s">
        <v>64533</v>
      </c>
      <c r="P6381" t="s">
        <v>64535</v>
      </c>
      <c r="Q6381" t="s">
        <v>64544</v>
      </c>
      <c r="R6381" t="s">
        <v>64547</v>
      </c>
      <c r="S6381" t="s">
        <v>64556</v>
      </c>
      <c r="T6381" t="s">
        <v>64576</v>
      </c>
      <c r="U6381" t="s">
        <v>64581</v>
      </c>
      <c r="V6381" t="s">
        <v>64583</v>
      </c>
    </row>
    <row r="6382" spans="1:22" x14ac:dyDescent="0.35">
      <c r="A6382" t="s">
        <v>42321</v>
      </c>
      <c r="B6382" t="s">
        <v>42360</v>
      </c>
      <c r="D6382" t="s">
        <v>48622</v>
      </c>
      <c r="E6382" t="s">
        <v>55984</v>
      </c>
      <c r="F6382" t="s">
        <v>63346</v>
      </c>
      <c r="G6382">
        <v>1.5535000000000001E-15</v>
      </c>
      <c r="H6382" t="s">
        <v>64613</v>
      </c>
      <c r="K6382" t="s">
        <v>64470</v>
      </c>
      <c r="L6382" t="s">
        <v>64492</v>
      </c>
      <c r="N6382" t="s">
        <v>64531</v>
      </c>
      <c r="O6382" t="s">
        <v>64533</v>
      </c>
      <c r="P6382" t="s">
        <v>64535</v>
      </c>
      <c r="Q6382" t="s">
        <v>64544</v>
      </c>
      <c r="R6382" t="s">
        <v>64547</v>
      </c>
      <c r="S6382" t="s">
        <v>64556</v>
      </c>
      <c r="T6382" t="s">
        <v>64576</v>
      </c>
      <c r="U6382" t="s">
        <v>64581</v>
      </c>
      <c r="V6382" t="s">
        <v>64583</v>
      </c>
    </row>
    <row r="6383" spans="1:22" x14ac:dyDescent="0.35">
      <c r="A6383" t="s">
        <v>42321</v>
      </c>
      <c r="B6383" t="s">
        <v>42360</v>
      </c>
      <c r="D6383" t="s">
        <v>48623</v>
      </c>
      <c r="E6383" t="s">
        <v>55985</v>
      </c>
      <c r="F6383" t="s">
        <v>63347</v>
      </c>
      <c r="G6383">
        <v>1.6652E-14</v>
      </c>
      <c r="H6383" t="s">
        <v>64613</v>
      </c>
      <c r="K6383" t="s">
        <v>64470</v>
      </c>
      <c r="L6383" t="s">
        <v>64492</v>
      </c>
      <c r="N6383" t="s">
        <v>64531</v>
      </c>
      <c r="O6383" t="s">
        <v>64533</v>
      </c>
      <c r="P6383" t="s">
        <v>64535</v>
      </c>
      <c r="Q6383" t="s">
        <v>64544</v>
      </c>
      <c r="R6383" t="s">
        <v>64547</v>
      </c>
      <c r="S6383" t="s">
        <v>64556</v>
      </c>
      <c r="T6383" t="s">
        <v>64576</v>
      </c>
      <c r="U6383" t="s">
        <v>64581</v>
      </c>
      <c r="V6383" t="s">
        <v>64583</v>
      </c>
    </row>
    <row r="6384" spans="1:22" x14ac:dyDescent="0.35">
      <c r="A6384" t="s">
        <v>42321</v>
      </c>
      <c r="B6384" t="s">
        <v>42360</v>
      </c>
      <c r="D6384" t="s">
        <v>48624</v>
      </c>
      <c r="E6384" t="s">
        <v>55986</v>
      </c>
      <c r="F6384" t="s">
        <v>63348</v>
      </c>
      <c r="G6384">
        <v>1.9234000000000001E-16</v>
      </c>
      <c r="H6384" t="s">
        <v>64613</v>
      </c>
      <c r="K6384" t="s">
        <v>64470</v>
      </c>
      <c r="L6384" t="s">
        <v>64492</v>
      </c>
      <c r="N6384" t="s">
        <v>64531</v>
      </c>
      <c r="O6384" t="s">
        <v>64533</v>
      </c>
      <c r="P6384" t="s">
        <v>64535</v>
      </c>
      <c r="Q6384" t="s">
        <v>64544</v>
      </c>
      <c r="R6384" t="s">
        <v>64547</v>
      </c>
      <c r="S6384" t="s">
        <v>64556</v>
      </c>
      <c r="T6384" t="s">
        <v>64576</v>
      </c>
      <c r="U6384" t="s">
        <v>64581</v>
      </c>
      <c r="V6384" t="s">
        <v>64583</v>
      </c>
    </row>
    <row r="6385" spans="1:22" x14ac:dyDescent="0.35">
      <c r="A6385" t="s">
        <v>42321</v>
      </c>
      <c r="B6385" t="s">
        <v>42360</v>
      </c>
      <c r="D6385" t="s">
        <v>48625</v>
      </c>
      <c r="E6385" t="s">
        <v>55987</v>
      </c>
      <c r="F6385" t="s">
        <v>63349</v>
      </c>
      <c r="G6385">
        <v>1.9717999999999998E-15</v>
      </c>
      <c r="H6385" t="s">
        <v>64613</v>
      </c>
      <c r="K6385" t="s">
        <v>64470</v>
      </c>
      <c r="L6385" t="s">
        <v>64492</v>
      </c>
      <c r="N6385" t="s">
        <v>64531</v>
      </c>
      <c r="O6385" t="s">
        <v>64533</v>
      </c>
      <c r="P6385" t="s">
        <v>64535</v>
      </c>
      <c r="Q6385" t="s">
        <v>64544</v>
      </c>
      <c r="R6385" t="s">
        <v>64547</v>
      </c>
      <c r="S6385" t="s">
        <v>64556</v>
      </c>
      <c r="T6385" t="s">
        <v>64576</v>
      </c>
      <c r="U6385" t="s">
        <v>64581</v>
      </c>
      <c r="V6385" t="s">
        <v>64583</v>
      </c>
    </row>
    <row r="6386" spans="1:22" x14ac:dyDescent="0.35">
      <c r="A6386" t="s">
        <v>42321</v>
      </c>
      <c r="B6386" t="s">
        <v>42360</v>
      </c>
      <c r="D6386" t="s">
        <v>48626</v>
      </c>
      <c r="E6386" t="s">
        <v>55988</v>
      </c>
      <c r="F6386" t="s">
        <v>63350</v>
      </c>
      <c r="G6386">
        <v>2.1341000000000001E-18</v>
      </c>
      <c r="H6386" t="s">
        <v>64613</v>
      </c>
      <c r="K6386" t="s">
        <v>64470</v>
      </c>
      <c r="L6386" t="s">
        <v>64492</v>
      </c>
      <c r="N6386" t="s">
        <v>64531</v>
      </c>
      <c r="O6386" t="s">
        <v>64533</v>
      </c>
      <c r="P6386" t="s">
        <v>64535</v>
      </c>
      <c r="Q6386" t="s">
        <v>64544</v>
      </c>
      <c r="R6386" t="s">
        <v>64547</v>
      </c>
      <c r="S6386" t="s">
        <v>64556</v>
      </c>
      <c r="T6386" t="s">
        <v>64576</v>
      </c>
      <c r="U6386" t="s">
        <v>64581</v>
      </c>
      <c r="V6386" t="s">
        <v>64583</v>
      </c>
    </row>
    <row r="6387" spans="1:22" x14ac:dyDescent="0.35">
      <c r="A6387" t="s">
        <v>42321</v>
      </c>
      <c r="B6387" t="s">
        <v>42360</v>
      </c>
      <c r="D6387" t="s">
        <v>48627</v>
      </c>
      <c r="E6387" t="s">
        <v>55989</v>
      </c>
      <c r="F6387" t="s">
        <v>63351</v>
      </c>
      <c r="G6387">
        <v>4.4736E-15</v>
      </c>
      <c r="H6387" t="s">
        <v>64613</v>
      </c>
      <c r="K6387" t="s">
        <v>64470</v>
      </c>
      <c r="L6387" t="s">
        <v>64492</v>
      </c>
      <c r="N6387" t="s">
        <v>64531</v>
      </c>
      <c r="O6387" t="s">
        <v>64533</v>
      </c>
      <c r="P6387" t="s">
        <v>64535</v>
      </c>
      <c r="Q6387" t="s">
        <v>64544</v>
      </c>
      <c r="R6387" t="s">
        <v>64547</v>
      </c>
      <c r="S6387" t="s">
        <v>64556</v>
      </c>
      <c r="T6387" t="s">
        <v>64576</v>
      </c>
      <c r="U6387" t="s">
        <v>64581</v>
      </c>
      <c r="V6387" t="s">
        <v>64583</v>
      </c>
    </row>
    <row r="6388" spans="1:22" x14ac:dyDescent="0.35">
      <c r="A6388" t="s">
        <v>42321</v>
      </c>
      <c r="B6388" t="s">
        <v>42360</v>
      </c>
      <c r="D6388" t="s">
        <v>48628</v>
      </c>
      <c r="E6388" t="s">
        <v>55990</v>
      </c>
      <c r="F6388" t="s">
        <v>63352</v>
      </c>
      <c r="G6388">
        <v>1.6916999999999999E-14</v>
      </c>
      <c r="H6388" t="s">
        <v>64613</v>
      </c>
      <c r="K6388" t="s">
        <v>64470</v>
      </c>
      <c r="L6388" t="s">
        <v>64492</v>
      </c>
      <c r="N6388" t="s">
        <v>64531</v>
      </c>
      <c r="O6388" t="s">
        <v>64533</v>
      </c>
      <c r="P6388" t="s">
        <v>64535</v>
      </c>
      <c r="Q6388" t="s">
        <v>64544</v>
      </c>
      <c r="R6388" t="s">
        <v>64547</v>
      </c>
      <c r="S6388" t="s">
        <v>64556</v>
      </c>
      <c r="T6388" t="s">
        <v>64576</v>
      </c>
      <c r="U6388" t="s">
        <v>64581</v>
      </c>
      <c r="V6388" t="s">
        <v>64583</v>
      </c>
    </row>
    <row r="6389" spans="1:22" x14ac:dyDescent="0.35">
      <c r="A6389" t="s">
        <v>42321</v>
      </c>
      <c r="B6389" t="s">
        <v>42360</v>
      </c>
      <c r="D6389" t="s">
        <v>48629</v>
      </c>
      <c r="E6389" t="s">
        <v>55991</v>
      </c>
      <c r="F6389" t="s">
        <v>63353</v>
      </c>
      <c r="G6389">
        <v>4.6604999999999999E-15</v>
      </c>
      <c r="H6389" t="s">
        <v>64613</v>
      </c>
      <c r="K6389" t="s">
        <v>64470</v>
      </c>
      <c r="L6389" t="s">
        <v>64492</v>
      </c>
      <c r="N6389" t="s">
        <v>64531</v>
      </c>
      <c r="O6389" t="s">
        <v>64533</v>
      </c>
      <c r="P6389" t="s">
        <v>64535</v>
      </c>
      <c r="Q6389" t="s">
        <v>64544</v>
      </c>
      <c r="R6389" t="s">
        <v>64547</v>
      </c>
      <c r="S6389" t="s">
        <v>64556</v>
      </c>
      <c r="T6389" t="s">
        <v>64576</v>
      </c>
      <c r="U6389" t="s">
        <v>64581</v>
      </c>
      <c r="V6389" t="s">
        <v>64583</v>
      </c>
    </row>
    <row r="6390" spans="1:22" x14ac:dyDescent="0.35">
      <c r="A6390" t="s">
        <v>42321</v>
      </c>
      <c r="B6390" t="s">
        <v>42360</v>
      </c>
      <c r="D6390" t="s">
        <v>48630</v>
      </c>
      <c r="E6390" t="s">
        <v>55992</v>
      </c>
      <c r="F6390" t="s">
        <v>63354</v>
      </c>
      <c r="G6390">
        <v>6.0665000000000001E-16</v>
      </c>
      <c r="H6390" t="s">
        <v>64613</v>
      </c>
      <c r="K6390" t="s">
        <v>64470</v>
      </c>
      <c r="L6390" t="s">
        <v>64492</v>
      </c>
      <c r="N6390" t="s">
        <v>64531</v>
      </c>
      <c r="O6390" t="s">
        <v>64533</v>
      </c>
      <c r="P6390" t="s">
        <v>64535</v>
      </c>
      <c r="Q6390" t="s">
        <v>64544</v>
      </c>
      <c r="R6390" t="s">
        <v>64547</v>
      </c>
      <c r="S6390" t="s">
        <v>64556</v>
      </c>
      <c r="T6390" t="s">
        <v>64576</v>
      </c>
      <c r="U6390" t="s">
        <v>64581</v>
      </c>
      <c r="V6390" t="s">
        <v>64583</v>
      </c>
    </row>
    <row r="6391" spans="1:22" x14ac:dyDescent="0.35">
      <c r="A6391" t="s">
        <v>42321</v>
      </c>
      <c r="B6391" t="s">
        <v>42360</v>
      </c>
      <c r="D6391" t="s">
        <v>48631</v>
      </c>
      <c r="E6391" t="s">
        <v>55993</v>
      </c>
      <c r="F6391" t="s">
        <v>63355</v>
      </c>
      <c r="G6391">
        <v>2.1377E-15</v>
      </c>
      <c r="H6391" t="s">
        <v>64613</v>
      </c>
      <c r="K6391" t="s">
        <v>64470</v>
      </c>
      <c r="L6391" t="s">
        <v>64492</v>
      </c>
      <c r="N6391" t="s">
        <v>64531</v>
      </c>
      <c r="O6391" t="s">
        <v>64533</v>
      </c>
      <c r="P6391" t="s">
        <v>64535</v>
      </c>
      <c r="Q6391" t="s">
        <v>64544</v>
      </c>
      <c r="R6391" t="s">
        <v>64547</v>
      </c>
      <c r="S6391" t="s">
        <v>64556</v>
      </c>
      <c r="T6391" t="s">
        <v>64576</v>
      </c>
      <c r="U6391" t="s">
        <v>64581</v>
      </c>
      <c r="V6391" t="s">
        <v>64583</v>
      </c>
    </row>
    <row r="6392" spans="1:22" x14ac:dyDescent="0.35">
      <c r="A6392" t="s">
        <v>42321</v>
      </c>
      <c r="B6392" t="s">
        <v>42360</v>
      </c>
      <c r="D6392" t="s">
        <v>48632</v>
      </c>
      <c r="E6392" t="s">
        <v>55994</v>
      </c>
      <c r="F6392" t="s">
        <v>63356</v>
      </c>
      <c r="G6392">
        <v>5.5677000000000001E-15</v>
      </c>
      <c r="H6392" t="s">
        <v>64613</v>
      </c>
      <c r="K6392" t="s">
        <v>64470</v>
      </c>
      <c r="L6392" t="s">
        <v>64492</v>
      </c>
      <c r="N6392" t="s">
        <v>64531</v>
      </c>
      <c r="O6392" t="s">
        <v>64533</v>
      </c>
      <c r="P6392" t="s">
        <v>64535</v>
      </c>
      <c r="Q6392" t="s">
        <v>64544</v>
      </c>
      <c r="R6392" t="s">
        <v>64547</v>
      </c>
      <c r="S6392" t="s">
        <v>64556</v>
      </c>
      <c r="T6392" t="s">
        <v>64576</v>
      </c>
      <c r="U6392" t="s">
        <v>64581</v>
      </c>
      <c r="V6392" t="s">
        <v>64583</v>
      </c>
    </row>
    <row r="6393" spans="1:22" x14ac:dyDescent="0.35">
      <c r="A6393" t="s">
        <v>42321</v>
      </c>
      <c r="B6393" t="s">
        <v>42360</v>
      </c>
      <c r="D6393" t="s">
        <v>48633</v>
      </c>
      <c r="E6393" t="s">
        <v>55995</v>
      </c>
      <c r="F6393" t="s">
        <v>63357</v>
      </c>
      <c r="G6393">
        <v>5.4620000000000001E-17</v>
      </c>
      <c r="H6393" t="s">
        <v>64613</v>
      </c>
      <c r="K6393" t="s">
        <v>64470</v>
      </c>
      <c r="L6393" t="s">
        <v>64492</v>
      </c>
      <c r="N6393" t="s">
        <v>64531</v>
      </c>
      <c r="O6393" t="s">
        <v>64533</v>
      </c>
      <c r="P6393" t="s">
        <v>64535</v>
      </c>
      <c r="Q6393" t="s">
        <v>64544</v>
      </c>
      <c r="R6393" t="s">
        <v>64547</v>
      </c>
      <c r="S6393" t="s">
        <v>64556</v>
      </c>
      <c r="T6393" t="s">
        <v>64576</v>
      </c>
      <c r="U6393" t="s">
        <v>64581</v>
      </c>
      <c r="V6393" t="s">
        <v>64583</v>
      </c>
    </row>
    <row r="6394" spans="1:22" x14ac:dyDescent="0.35">
      <c r="A6394" t="s">
        <v>42321</v>
      </c>
      <c r="B6394" t="s">
        <v>42360</v>
      </c>
      <c r="D6394" t="s">
        <v>48634</v>
      </c>
      <c r="E6394" t="s">
        <v>55996</v>
      </c>
      <c r="F6394" t="s">
        <v>63358</v>
      </c>
      <c r="G6394">
        <v>1.6569000000000001E-16</v>
      </c>
      <c r="H6394" t="s">
        <v>64613</v>
      </c>
      <c r="K6394" t="s">
        <v>64470</v>
      </c>
      <c r="L6394" t="s">
        <v>64492</v>
      </c>
      <c r="N6394" t="s">
        <v>64531</v>
      </c>
      <c r="O6394" t="s">
        <v>64533</v>
      </c>
      <c r="P6394" t="s">
        <v>64535</v>
      </c>
      <c r="Q6394" t="s">
        <v>64544</v>
      </c>
      <c r="R6394" t="s">
        <v>64547</v>
      </c>
      <c r="S6394" t="s">
        <v>64556</v>
      </c>
      <c r="T6394" t="s">
        <v>64576</v>
      </c>
      <c r="U6394" t="s">
        <v>64581</v>
      </c>
      <c r="V6394" t="s">
        <v>64583</v>
      </c>
    </row>
    <row r="6395" spans="1:22" x14ac:dyDescent="0.35">
      <c r="A6395" t="s">
        <v>42321</v>
      </c>
      <c r="B6395" t="s">
        <v>42360</v>
      </c>
      <c r="D6395" t="s">
        <v>48635</v>
      </c>
      <c r="E6395" t="s">
        <v>55997</v>
      </c>
      <c r="F6395" t="s">
        <v>63359</v>
      </c>
      <c r="G6395">
        <v>4.0307999999999999E-15</v>
      </c>
      <c r="H6395" t="s">
        <v>64613</v>
      </c>
      <c r="K6395" t="s">
        <v>64470</v>
      </c>
      <c r="L6395" t="s">
        <v>64492</v>
      </c>
      <c r="N6395" t="s">
        <v>64531</v>
      </c>
      <c r="O6395" t="s">
        <v>64533</v>
      </c>
      <c r="P6395" t="s">
        <v>64535</v>
      </c>
      <c r="Q6395" t="s">
        <v>64544</v>
      </c>
      <c r="R6395" t="s">
        <v>64547</v>
      </c>
      <c r="S6395" t="s">
        <v>64556</v>
      </c>
      <c r="T6395" t="s">
        <v>64576</v>
      </c>
      <c r="U6395" t="s">
        <v>64581</v>
      </c>
      <c r="V6395" t="s">
        <v>64583</v>
      </c>
    </row>
    <row r="6396" spans="1:22" x14ac:dyDescent="0.35">
      <c r="A6396" t="s">
        <v>42321</v>
      </c>
      <c r="B6396" t="s">
        <v>42360</v>
      </c>
      <c r="D6396" t="s">
        <v>48636</v>
      </c>
      <c r="E6396" t="s">
        <v>55998</v>
      </c>
      <c r="F6396" t="s">
        <v>63360</v>
      </c>
      <c r="G6396">
        <v>6.1472000000000002E-15</v>
      </c>
      <c r="H6396" t="s">
        <v>64613</v>
      </c>
      <c r="K6396" t="s">
        <v>64470</v>
      </c>
      <c r="L6396" t="s">
        <v>64492</v>
      </c>
      <c r="N6396" t="s">
        <v>64531</v>
      </c>
      <c r="O6396" t="s">
        <v>64533</v>
      </c>
      <c r="P6396" t="s">
        <v>64535</v>
      </c>
      <c r="Q6396" t="s">
        <v>64544</v>
      </c>
      <c r="R6396" t="s">
        <v>64547</v>
      </c>
      <c r="S6396" t="s">
        <v>64556</v>
      </c>
      <c r="T6396" t="s">
        <v>64576</v>
      </c>
      <c r="U6396" t="s">
        <v>64581</v>
      </c>
      <c r="V6396" t="s">
        <v>64583</v>
      </c>
    </row>
    <row r="6397" spans="1:22" x14ac:dyDescent="0.35">
      <c r="A6397" t="s">
        <v>42321</v>
      </c>
      <c r="B6397" t="s">
        <v>42360</v>
      </c>
      <c r="D6397" t="s">
        <v>48637</v>
      </c>
      <c r="E6397" t="s">
        <v>55999</v>
      </c>
      <c r="F6397" t="s">
        <v>63361</v>
      </c>
      <c r="G6397">
        <v>1.5362999999999999E-15</v>
      </c>
      <c r="H6397" t="s">
        <v>64613</v>
      </c>
      <c r="K6397" t="s">
        <v>64470</v>
      </c>
      <c r="L6397" t="s">
        <v>64492</v>
      </c>
      <c r="N6397" t="s">
        <v>64531</v>
      </c>
      <c r="O6397" t="s">
        <v>64533</v>
      </c>
      <c r="P6397" t="s">
        <v>64535</v>
      </c>
      <c r="Q6397" t="s">
        <v>64544</v>
      </c>
      <c r="R6397" t="s">
        <v>64547</v>
      </c>
      <c r="S6397" t="s">
        <v>64556</v>
      </c>
      <c r="T6397" t="s">
        <v>64576</v>
      </c>
      <c r="U6397" t="s">
        <v>64581</v>
      </c>
      <c r="V6397" t="s">
        <v>64583</v>
      </c>
    </row>
    <row r="6398" spans="1:22" x14ac:dyDescent="0.35">
      <c r="A6398" t="s">
        <v>42321</v>
      </c>
      <c r="B6398" t="s">
        <v>42360</v>
      </c>
      <c r="D6398" t="s">
        <v>48638</v>
      </c>
      <c r="E6398" t="s">
        <v>56000</v>
      </c>
      <c r="F6398" t="s">
        <v>63362</v>
      </c>
      <c r="G6398">
        <v>5.7310999999999994E-14</v>
      </c>
      <c r="H6398" t="s">
        <v>64613</v>
      </c>
      <c r="K6398" t="s">
        <v>64470</v>
      </c>
      <c r="L6398" t="s">
        <v>64492</v>
      </c>
      <c r="N6398" t="s">
        <v>64531</v>
      </c>
      <c r="O6398" t="s">
        <v>64533</v>
      </c>
      <c r="P6398" t="s">
        <v>64535</v>
      </c>
      <c r="Q6398" t="s">
        <v>64544</v>
      </c>
      <c r="R6398" t="s">
        <v>64547</v>
      </c>
      <c r="S6398" t="s">
        <v>64556</v>
      </c>
      <c r="T6398" t="s">
        <v>64576</v>
      </c>
      <c r="U6398" t="s">
        <v>64581</v>
      </c>
      <c r="V6398" t="s">
        <v>64583</v>
      </c>
    </row>
    <row r="6399" spans="1:22" x14ac:dyDescent="0.35">
      <c r="A6399" t="s">
        <v>42321</v>
      </c>
      <c r="B6399" t="s">
        <v>42360</v>
      </c>
      <c r="D6399" t="s">
        <v>48639</v>
      </c>
      <c r="E6399" t="s">
        <v>56001</v>
      </c>
      <c r="F6399" t="s">
        <v>63363</v>
      </c>
      <c r="G6399">
        <v>1.0377E-13</v>
      </c>
      <c r="H6399" t="s">
        <v>64613</v>
      </c>
      <c r="K6399" t="s">
        <v>64470</v>
      </c>
      <c r="L6399" t="s">
        <v>64492</v>
      </c>
      <c r="N6399" t="s">
        <v>64531</v>
      </c>
      <c r="O6399" t="s">
        <v>64533</v>
      </c>
      <c r="P6399" t="s">
        <v>64535</v>
      </c>
      <c r="Q6399" t="s">
        <v>64544</v>
      </c>
      <c r="R6399" t="s">
        <v>64547</v>
      </c>
      <c r="S6399" t="s">
        <v>64556</v>
      </c>
      <c r="T6399" t="s">
        <v>64576</v>
      </c>
      <c r="U6399" t="s">
        <v>64581</v>
      </c>
      <c r="V6399" t="s">
        <v>64583</v>
      </c>
    </row>
    <row r="6400" spans="1:22" x14ac:dyDescent="0.35">
      <c r="A6400" t="s">
        <v>42321</v>
      </c>
      <c r="B6400" t="s">
        <v>42360</v>
      </c>
      <c r="D6400" t="s">
        <v>48640</v>
      </c>
      <c r="E6400" t="s">
        <v>56002</v>
      </c>
      <c r="F6400" t="s">
        <v>63364</v>
      </c>
      <c r="G6400">
        <v>5.4939999999999997E-15</v>
      </c>
      <c r="H6400" t="s">
        <v>64613</v>
      </c>
      <c r="K6400" t="s">
        <v>64470</v>
      </c>
      <c r="L6400" t="s">
        <v>64492</v>
      </c>
      <c r="N6400" t="s">
        <v>64531</v>
      </c>
      <c r="O6400" t="s">
        <v>64533</v>
      </c>
      <c r="P6400" t="s">
        <v>64535</v>
      </c>
      <c r="Q6400" t="s">
        <v>64544</v>
      </c>
      <c r="R6400" t="s">
        <v>64547</v>
      </c>
      <c r="S6400" t="s">
        <v>64556</v>
      </c>
      <c r="T6400" t="s">
        <v>64576</v>
      </c>
      <c r="U6400" t="s">
        <v>64581</v>
      </c>
      <c r="V6400" t="s">
        <v>64583</v>
      </c>
    </row>
    <row r="6401" spans="1:22" x14ac:dyDescent="0.35">
      <c r="A6401" t="s">
        <v>42321</v>
      </c>
      <c r="B6401" t="s">
        <v>42360</v>
      </c>
      <c r="D6401" t="s">
        <v>48641</v>
      </c>
      <c r="E6401" t="s">
        <v>56003</v>
      </c>
      <c r="F6401" t="s">
        <v>63365</v>
      </c>
      <c r="G6401">
        <v>2.5042999999999999E-14</v>
      </c>
      <c r="H6401" t="s">
        <v>64613</v>
      </c>
      <c r="K6401" t="s">
        <v>64470</v>
      </c>
      <c r="L6401" t="s">
        <v>64492</v>
      </c>
      <c r="N6401" t="s">
        <v>64531</v>
      </c>
      <c r="O6401" t="s">
        <v>64533</v>
      </c>
      <c r="P6401" t="s">
        <v>64535</v>
      </c>
      <c r="Q6401" t="s">
        <v>64544</v>
      </c>
      <c r="R6401" t="s">
        <v>64547</v>
      </c>
      <c r="S6401" t="s">
        <v>64556</v>
      </c>
      <c r="T6401" t="s">
        <v>64576</v>
      </c>
      <c r="U6401" t="s">
        <v>64581</v>
      </c>
      <c r="V6401" t="s">
        <v>64583</v>
      </c>
    </row>
    <row r="6402" spans="1:22" x14ac:dyDescent="0.35">
      <c r="A6402" t="s">
        <v>42321</v>
      </c>
      <c r="B6402" t="s">
        <v>42360</v>
      </c>
      <c r="D6402" t="s">
        <v>48642</v>
      </c>
      <c r="E6402" t="s">
        <v>56004</v>
      </c>
      <c r="F6402" t="s">
        <v>63366</v>
      </c>
      <c r="G6402">
        <v>6.4440999999999998E-17</v>
      </c>
      <c r="H6402" t="s">
        <v>64613</v>
      </c>
      <c r="K6402" t="s">
        <v>64470</v>
      </c>
      <c r="L6402" t="s">
        <v>64492</v>
      </c>
      <c r="N6402" t="s">
        <v>64531</v>
      </c>
      <c r="O6402" t="s">
        <v>64533</v>
      </c>
      <c r="P6402" t="s">
        <v>64535</v>
      </c>
      <c r="Q6402" t="s">
        <v>64544</v>
      </c>
      <c r="R6402" t="s">
        <v>64547</v>
      </c>
      <c r="S6402" t="s">
        <v>64556</v>
      </c>
      <c r="T6402" t="s">
        <v>64576</v>
      </c>
      <c r="U6402" t="s">
        <v>64581</v>
      </c>
      <c r="V6402" t="s">
        <v>64583</v>
      </c>
    </row>
    <row r="6403" spans="1:22" x14ac:dyDescent="0.35">
      <c r="A6403" t="s">
        <v>42321</v>
      </c>
      <c r="B6403" t="s">
        <v>42360</v>
      </c>
      <c r="D6403" t="s">
        <v>48643</v>
      </c>
      <c r="E6403" t="s">
        <v>56005</v>
      </c>
      <c r="F6403" t="s">
        <v>63367</v>
      </c>
      <c r="G6403">
        <v>7.0150000000000003E-17</v>
      </c>
      <c r="H6403" t="s">
        <v>64613</v>
      </c>
      <c r="K6403" t="s">
        <v>64470</v>
      </c>
      <c r="L6403" t="s">
        <v>64492</v>
      </c>
      <c r="N6403" t="s">
        <v>64531</v>
      </c>
      <c r="O6403" t="s">
        <v>64533</v>
      </c>
      <c r="P6403" t="s">
        <v>64535</v>
      </c>
      <c r="Q6403" t="s">
        <v>64544</v>
      </c>
      <c r="R6403" t="s">
        <v>64547</v>
      </c>
      <c r="S6403" t="s">
        <v>64556</v>
      </c>
      <c r="T6403" t="s">
        <v>64576</v>
      </c>
      <c r="U6403" t="s">
        <v>64581</v>
      </c>
      <c r="V6403" t="s">
        <v>64583</v>
      </c>
    </row>
    <row r="6404" spans="1:22" x14ac:dyDescent="0.35">
      <c r="A6404" t="s">
        <v>42321</v>
      </c>
      <c r="B6404" t="s">
        <v>42360</v>
      </c>
      <c r="D6404" t="s">
        <v>48644</v>
      </c>
      <c r="E6404" t="s">
        <v>56006</v>
      </c>
      <c r="F6404" t="s">
        <v>63368</v>
      </c>
      <c r="G6404">
        <v>1.8105000000000001E-15</v>
      </c>
      <c r="H6404" t="s">
        <v>64613</v>
      </c>
      <c r="K6404" t="s">
        <v>64470</v>
      </c>
      <c r="L6404" t="s">
        <v>64492</v>
      </c>
      <c r="N6404" t="s">
        <v>64531</v>
      </c>
      <c r="O6404" t="s">
        <v>64533</v>
      </c>
      <c r="P6404" t="s">
        <v>64535</v>
      </c>
      <c r="Q6404" t="s">
        <v>64544</v>
      </c>
      <c r="R6404" t="s">
        <v>64547</v>
      </c>
      <c r="S6404" t="s">
        <v>64556</v>
      </c>
      <c r="T6404" t="s">
        <v>64576</v>
      </c>
      <c r="U6404" t="s">
        <v>64581</v>
      </c>
      <c r="V6404" t="s">
        <v>64583</v>
      </c>
    </row>
    <row r="6405" spans="1:22" x14ac:dyDescent="0.35">
      <c r="A6405" t="s">
        <v>42321</v>
      </c>
      <c r="B6405" t="s">
        <v>42360</v>
      </c>
      <c r="D6405" t="s">
        <v>48645</v>
      </c>
      <c r="E6405" t="s">
        <v>56007</v>
      </c>
      <c r="F6405" t="s">
        <v>63369</v>
      </c>
      <c r="G6405">
        <v>3.5151999999999999E-16</v>
      </c>
      <c r="H6405" t="s">
        <v>64613</v>
      </c>
      <c r="K6405" t="s">
        <v>64470</v>
      </c>
      <c r="L6405" t="s">
        <v>64492</v>
      </c>
      <c r="N6405" t="s">
        <v>64531</v>
      </c>
      <c r="O6405" t="s">
        <v>64533</v>
      </c>
      <c r="P6405" t="s">
        <v>64535</v>
      </c>
      <c r="Q6405" t="s">
        <v>64544</v>
      </c>
      <c r="R6405" t="s">
        <v>64547</v>
      </c>
      <c r="S6405" t="s">
        <v>64556</v>
      </c>
      <c r="T6405" t="s">
        <v>64576</v>
      </c>
      <c r="U6405" t="s">
        <v>64581</v>
      </c>
      <c r="V6405" t="s">
        <v>64583</v>
      </c>
    </row>
    <row r="6406" spans="1:22" x14ac:dyDescent="0.35">
      <c r="A6406" t="s">
        <v>42321</v>
      </c>
      <c r="B6406" t="s">
        <v>42360</v>
      </c>
      <c r="D6406" t="s">
        <v>48646</v>
      </c>
      <c r="E6406" t="s">
        <v>56008</v>
      </c>
      <c r="F6406" t="s">
        <v>63370</v>
      </c>
      <c r="G6406">
        <v>2.7853999999999999E-16</v>
      </c>
      <c r="H6406" t="s">
        <v>64613</v>
      </c>
      <c r="K6406" t="s">
        <v>64470</v>
      </c>
      <c r="L6406" t="s">
        <v>64492</v>
      </c>
      <c r="N6406" t="s">
        <v>64531</v>
      </c>
      <c r="O6406" t="s">
        <v>64533</v>
      </c>
      <c r="P6406" t="s">
        <v>64535</v>
      </c>
      <c r="Q6406" t="s">
        <v>64544</v>
      </c>
      <c r="R6406" t="s">
        <v>64547</v>
      </c>
      <c r="S6406" t="s">
        <v>64556</v>
      </c>
      <c r="T6406" t="s">
        <v>64576</v>
      </c>
      <c r="U6406" t="s">
        <v>64581</v>
      </c>
      <c r="V6406" t="s">
        <v>64583</v>
      </c>
    </row>
    <row r="6407" spans="1:22" x14ac:dyDescent="0.35">
      <c r="A6407" t="s">
        <v>42321</v>
      </c>
      <c r="B6407" t="s">
        <v>42360</v>
      </c>
      <c r="D6407" t="s">
        <v>48647</v>
      </c>
      <c r="E6407" t="s">
        <v>56009</v>
      </c>
      <c r="F6407" t="s">
        <v>63371</v>
      </c>
      <c r="G6407">
        <v>1.4655000000000001E-16</v>
      </c>
      <c r="H6407" t="s">
        <v>64613</v>
      </c>
      <c r="K6407" t="s">
        <v>64470</v>
      </c>
      <c r="L6407" t="s">
        <v>64492</v>
      </c>
      <c r="N6407" t="s">
        <v>64531</v>
      </c>
      <c r="O6407" t="s">
        <v>64533</v>
      </c>
      <c r="P6407" t="s">
        <v>64535</v>
      </c>
      <c r="Q6407" t="s">
        <v>64544</v>
      </c>
      <c r="R6407" t="s">
        <v>64547</v>
      </c>
      <c r="S6407" t="s">
        <v>64556</v>
      </c>
      <c r="T6407" t="s">
        <v>64576</v>
      </c>
      <c r="U6407" t="s">
        <v>64581</v>
      </c>
      <c r="V6407" t="s">
        <v>64583</v>
      </c>
    </row>
    <row r="6408" spans="1:22" x14ac:dyDescent="0.35">
      <c r="A6408" t="s">
        <v>42321</v>
      </c>
      <c r="B6408" t="s">
        <v>42360</v>
      </c>
      <c r="D6408" t="s">
        <v>48648</v>
      </c>
      <c r="E6408" t="s">
        <v>56010</v>
      </c>
      <c r="F6408" t="s">
        <v>63372</v>
      </c>
      <c r="G6408">
        <v>2.0411000000000001E-14</v>
      </c>
      <c r="H6408" t="s">
        <v>64613</v>
      </c>
      <c r="K6408" t="s">
        <v>64470</v>
      </c>
      <c r="L6408" t="s">
        <v>64492</v>
      </c>
      <c r="N6408" t="s">
        <v>64531</v>
      </c>
      <c r="O6408" t="s">
        <v>64533</v>
      </c>
      <c r="P6408" t="s">
        <v>64535</v>
      </c>
      <c r="Q6408" t="s">
        <v>64544</v>
      </c>
      <c r="R6408" t="s">
        <v>64547</v>
      </c>
      <c r="S6408" t="s">
        <v>64556</v>
      </c>
      <c r="T6408" t="s">
        <v>64576</v>
      </c>
      <c r="U6408" t="s">
        <v>64581</v>
      </c>
      <c r="V6408" t="s">
        <v>64583</v>
      </c>
    </row>
    <row r="6409" spans="1:22" x14ac:dyDescent="0.35">
      <c r="A6409" t="s">
        <v>42321</v>
      </c>
      <c r="B6409" t="s">
        <v>42360</v>
      </c>
      <c r="D6409" t="s">
        <v>48649</v>
      </c>
      <c r="E6409" t="s">
        <v>56011</v>
      </c>
      <c r="F6409" t="s">
        <v>63373</v>
      </c>
      <c r="G6409">
        <v>4.7701000000000003E-16</v>
      </c>
      <c r="H6409" t="s">
        <v>64613</v>
      </c>
      <c r="K6409" t="s">
        <v>64470</v>
      </c>
      <c r="L6409" t="s">
        <v>64492</v>
      </c>
      <c r="N6409" t="s">
        <v>64531</v>
      </c>
      <c r="O6409" t="s">
        <v>64533</v>
      </c>
      <c r="P6409" t="s">
        <v>64535</v>
      </c>
      <c r="Q6409" t="s">
        <v>64544</v>
      </c>
      <c r="R6409" t="s">
        <v>64547</v>
      </c>
      <c r="S6409" t="s">
        <v>64556</v>
      </c>
      <c r="T6409" t="s">
        <v>64576</v>
      </c>
      <c r="U6409" t="s">
        <v>64581</v>
      </c>
      <c r="V6409" t="s">
        <v>64583</v>
      </c>
    </row>
    <row r="6410" spans="1:22" x14ac:dyDescent="0.35">
      <c r="A6410" t="s">
        <v>42321</v>
      </c>
      <c r="B6410" t="s">
        <v>42360</v>
      </c>
      <c r="D6410" t="s">
        <v>48650</v>
      </c>
      <c r="E6410" t="s">
        <v>56012</v>
      </c>
      <c r="F6410" t="s">
        <v>63374</v>
      </c>
      <c r="G6410">
        <v>3.0843999999999999E-16</v>
      </c>
      <c r="H6410" t="s">
        <v>64613</v>
      </c>
      <c r="K6410" t="s">
        <v>64470</v>
      </c>
      <c r="L6410" t="s">
        <v>64492</v>
      </c>
      <c r="N6410" t="s">
        <v>64531</v>
      </c>
      <c r="O6410" t="s">
        <v>64533</v>
      </c>
      <c r="P6410" t="s">
        <v>64535</v>
      </c>
      <c r="Q6410" t="s">
        <v>64544</v>
      </c>
      <c r="R6410" t="s">
        <v>64547</v>
      </c>
      <c r="S6410" t="s">
        <v>64556</v>
      </c>
      <c r="T6410" t="s">
        <v>64576</v>
      </c>
      <c r="U6410" t="s">
        <v>64581</v>
      </c>
      <c r="V6410" t="s">
        <v>64583</v>
      </c>
    </row>
    <row r="6411" spans="1:22" x14ac:dyDescent="0.35">
      <c r="A6411" t="s">
        <v>42321</v>
      </c>
      <c r="B6411" t="s">
        <v>42360</v>
      </c>
      <c r="D6411" t="s">
        <v>48651</v>
      </c>
      <c r="E6411" t="s">
        <v>56013</v>
      </c>
      <c r="F6411" t="s">
        <v>63375</v>
      </c>
      <c r="G6411">
        <v>9.6310000000000005E-15</v>
      </c>
      <c r="H6411" t="s">
        <v>64613</v>
      </c>
      <c r="K6411" t="s">
        <v>64470</v>
      </c>
      <c r="L6411" t="s">
        <v>64492</v>
      </c>
      <c r="N6411" t="s">
        <v>64531</v>
      </c>
      <c r="O6411" t="s">
        <v>64533</v>
      </c>
      <c r="P6411" t="s">
        <v>64535</v>
      </c>
      <c r="Q6411" t="s">
        <v>64544</v>
      </c>
      <c r="R6411" t="s">
        <v>64547</v>
      </c>
      <c r="S6411" t="s">
        <v>64556</v>
      </c>
      <c r="T6411" t="s">
        <v>64576</v>
      </c>
      <c r="U6411" t="s">
        <v>64581</v>
      </c>
      <c r="V6411" t="s">
        <v>64583</v>
      </c>
    </row>
    <row r="6412" spans="1:22" x14ac:dyDescent="0.35">
      <c r="A6412" t="s">
        <v>42321</v>
      </c>
      <c r="B6412" t="s">
        <v>42360</v>
      </c>
      <c r="D6412" t="s">
        <v>48652</v>
      </c>
      <c r="E6412" t="s">
        <v>56014</v>
      </c>
      <c r="F6412" t="s">
        <v>63376</v>
      </c>
      <c r="G6412">
        <v>1.5684E-15</v>
      </c>
      <c r="H6412" t="s">
        <v>64613</v>
      </c>
      <c r="K6412" t="s">
        <v>64470</v>
      </c>
      <c r="L6412" t="s">
        <v>64492</v>
      </c>
      <c r="N6412" t="s">
        <v>64531</v>
      </c>
      <c r="O6412" t="s">
        <v>64533</v>
      </c>
      <c r="P6412" t="s">
        <v>64535</v>
      </c>
      <c r="Q6412" t="s">
        <v>64544</v>
      </c>
      <c r="R6412" t="s">
        <v>64547</v>
      </c>
      <c r="S6412" t="s">
        <v>64556</v>
      </c>
      <c r="T6412" t="s">
        <v>64576</v>
      </c>
      <c r="U6412" t="s">
        <v>64581</v>
      </c>
      <c r="V6412" t="s">
        <v>64583</v>
      </c>
    </row>
    <row r="6413" spans="1:22" x14ac:dyDescent="0.35">
      <c r="A6413" t="s">
        <v>42321</v>
      </c>
      <c r="B6413" t="s">
        <v>42360</v>
      </c>
      <c r="D6413" t="s">
        <v>48653</v>
      </c>
      <c r="E6413" t="s">
        <v>56015</v>
      </c>
      <c r="F6413" t="s">
        <v>63377</v>
      </c>
      <c r="G6413">
        <v>3.9186000000000001E-17</v>
      </c>
      <c r="H6413" t="s">
        <v>64613</v>
      </c>
      <c r="K6413" t="s">
        <v>64470</v>
      </c>
      <c r="L6413" t="s">
        <v>64492</v>
      </c>
      <c r="N6413" t="s">
        <v>64531</v>
      </c>
      <c r="O6413" t="s">
        <v>64533</v>
      </c>
      <c r="P6413" t="s">
        <v>64535</v>
      </c>
      <c r="Q6413" t="s">
        <v>64544</v>
      </c>
      <c r="R6413" t="s">
        <v>64547</v>
      </c>
      <c r="S6413" t="s">
        <v>64556</v>
      </c>
      <c r="T6413" t="s">
        <v>64576</v>
      </c>
      <c r="U6413" t="s">
        <v>64581</v>
      </c>
      <c r="V6413" t="s">
        <v>64583</v>
      </c>
    </row>
    <row r="6414" spans="1:22" x14ac:dyDescent="0.35">
      <c r="A6414" t="s">
        <v>42321</v>
      </c>
      <c r="B6414" t="s">
        <v>42360</v>
      </c>
      <c r="D6414" t="s">
        <v>48654</v>
      </c>
      <c r="E6414" t="s">
        <v>56016</v>
      </c>
      <c r="F6414" t="s">
        <v>63378</v>
      </c>
      <c r="G6414">
        <v>6.3224999999999997E-16</v>
      </c>
      <c r="H6414" t="s">
        <v>64613</v>
      </c>
      <c r="K6414" t="s">
        <v>64470</v>
      </c>
      <c r="L6414" t="s">
        <v>64492</v>
      </c>
      <c r="N6414" t="s">
        <v>64531</v>
      </c>
      <c r="O6414" t="s">
        <v>64533</v>
      </c>
      <c r="P6414" t="s">
        <v>64535</v>
      </c>
      <c r="Q6414" t="s">
        <v>64544</v>
      </c>
      <c r="R6414" t="s">
        <v>64547</v>
      </c>
      <c r="S6414" t="s">
        <v>64556</v>
      </c>
      <c r="T6414" t="s">
        <v>64576</v>
      </c>
      <c r="U6414" t="s">
        <v>64581</v>
      </c>
      <c r="V6414" t="s">
        <v>64583</v>
      </c>
    </row>
    <row r="6415" spans="1:22" x14ac:dyDescent="0.35">
      <c r="A6415" t="s">
        <v>42321</v>
      </c>
      <c r="B6415" t="s">
        <v>42360</v>
      </c>
      <c r="D6415" t="s">
        <v>48655</v>
      </c>
      <c r="E6415" t="s">
        <v>56017</v>
      </c>
      <c r="F6415" t="s">
        <v>63379</v>
      </c>
      <c r="G6415">
        <v>2.0262000000000001E-15</v>
      </c>
      <c r="H6415" t="s">
        <v>64613</v>
      </c>
      <c r="K6415" t="s">
        <v>64470</v>
      </c>
      <c r="L6415" t="s">
        <v>64492</v>
      </c>
      <c r="N6415" t="s">
        <v>64531</v>
      </c>
      <c r="O6415" t="s">
        <v>64533</v>
      </c>
      <c r="P6415" t="s">
        <v>64535</v>
      </c>
      <c r="Q6415" t="s">
        <v>64544</v>
      </c>
      <c r="R6415" t="s">
        <v>64547</v>
      </c>
      <c r="S6415" t="s">
        <v>64556</v>
      </c>
      <c r="T6415" t="s">
        <v>64576</v>
      </c>
      <c r="U6415" t="s">
        <v>64581</v>
      </c>
      <c r="V6415" t="s">
        <v>64583</v>
      </c>
    </row>
    <row r="6416" spans="1:22" x14ac:dyDescent="0.35">
      <c r="A6416" t="s">
        <v>42321</v>
      </c>
      <c r="B6416" t="s">
        <v>42360</v>
      </c>
      <c r="D6416" t="s">
        <v>48656</v>
      </c>
      <c r="E6416" t="s">
        <v>56018</v>
      </c>
      <c r="F6416" t="s">
        <v>63380</v>
      </c>
      <c r="G6416">
        <v>9.5414000000000001E-17</v>
      </c>
      <c r="H6416" t="s">
        <v>64613</v>
      </c>
      <c r="K6416" t="s">
        <v>64470</v>
      </c>
      <c r="L6416" t="s">
        <v>64492</v>
      </c>
      <c r="N6416" t="s">
        <v>64531</v>
      </c>
      <c r="O6416" t="s">
        <v>64533</v>
      </c>
      <c r="P6416" t="s">
        <v>64535</v>
      </c>
      <c r="Q6416" t="s">
        <v>64544</v>
      </c>
      <c r="R6416" t="s">
        <v>64547</v>
      </c>
      <c r="S6416" t="s">
        <v>64556</v>
      </c>
      <c r="T6416" t="s">
        <v>64576</v>
      </c>
      <c r="U6416" t="s">
        <v>64581</v>
      </c>
      <c r="V6416" t="s">
        <v>64583</v>
      </c>
    </row>
    <row r="6417" spans="1:22" x14ac:dyDescent="0.35">
      <c r="A6417" t="s">
        <v>42321</v>
      </c>
      <c r="B6417" t="s">
        <v>42360</v>
      </c>
      <c r="D6417" t="s">
        <v>48657</v>
      </c>
      <c r="E6417" t="s">
        <v>56019</v>
      </c>
      <c r="F6417" t="s">
        <v>63381</v>
      </c>
      <c r="G6417">
        <v>2.0416E-16</v>
      </c>
      <c r="H6417" t="s">
        <v>64613</v>
      </c>
      <c r="K6417" t="s">
        <v>64470</v>
      </c>
      <c r="L6417" t="s">
        <v>64492</v>
      </c>
      <c r="N6417" t="s">
        <v>64531</v>
      </c>
      <c r="O6417" t="s">
        <v>64533</v>
      </c>
      <c r="P6417" t="s">
        <v>64535</v>
      </c>
      <c r="Q6417" t="s">
        <v>64544</v>
      </c>
      <c r="R6417" t="s">
        <v>64547</v>
      </c>
      <c r="S6417" t="s">
        <v>64556</v>
      </c>
      <c r="T6417" t="s">
        <v>64576</v>
      </c>
      <c r="U6417" t="s">
        <v>64581</v>
      </c>
      <c r="V6417" t="s">
        <v>64583</v>
      </c>
    </row>
    <row r="6418" spans="1:22" x14ac:dyDescent="0.35">
      <c r="A6418" t="s">
        <v>42321</v>
      </c>
      <c r="B6418" t="s">
        <v>42360</v>
      </c>
      <c r="D6418" t="s">
        <v>48658</v>
      </c>
      <c r="E6418" t="s">
        <v>56020</v>
      </c>
      <c r="F6418" t="s">
        <v>63382</v>
      </c>
      <c r="G6418">
        <v>2.2406E-14</v>
      </c>
      <c r="H6418" t="s">
        <v>64613</v>
      </c>
      <c r="K6418" t="s">
        <v>64470</v>
      </c>
      <c r="L6418" t="s">
        <v>64492</v>
      </c>
      <c r="N6418" t="s">
        <v>64531</v>
      </c>
      <c r="O6418" t="s">
        <v>64533</v>
      </c>
      <c r="P6418" t="s">
        <v>64535</v>
      </c>
      <c r="Q6418" t="s">
        <v>64544</v>
      </c>
      <c r="R6418" t="s">
        <v>64547</v>
      </c>
      <c r="S6418" t="s">
        <v>64556</v>
      </c>
      <c r="T6418" t="s">
        <v>64576</v>
      </c>
      <c r="U6418" t="s">
        <v>64581</v>
      </c>
      <c r="V6418" t="s">
        <v>64583</v>
      </c>
    </row>
    <row r="6419" spans="1:22" x14ac:dyDescent="0.35">
      <c r="A6419" t="s">
        <v>42321</v>
      </c>
      <c r="B6419" t="s">
        <v>42360</v>
      </c>
      <c r="D6419" t="s">
        <v>48659</v>
      </c>
      <c r="E6419" t="s">
        <v>56021</v>
      </c>
      <c r="F6419" t="s">
        <v>63383</v>
      </c>
      <c r="G6419">
        <v>5.6350000000000006E-17</v>
      </c>
      <c r="H6419" t="s">
        <v>64613</v>
      </c>
      <c r="K6419" t="s">
        <v>64470</v>
      </c>
      <c r="L6419" t="s">
        <v>64492</v>
      </c>
      <c r="N6419" t="s">
        <v>64531</v>
      </c>
      <c r="O6419" t="s">
        <v>64533</v>
      </c>
      <c r="P6419" t="s">
        <v>64535</v>
      </c>
      <c r="Q6419" t="s">
        <v>64544</v>
      </c>
      <c r="R6419" t="s">
        <v>64547</v>
      </c>
      <c r="S6419" t="s">
        <v>64556</v>
      </c>
      <c r="T6419" t="s">
        <v>64576</v>
      </c>
      <c r="U6419" t="s">
        <v>64581</v>
      </c>
      <c r="V6419" t="s">
        <v>64583</v>
      </c>
    </row>
    <row r="6420" spans="1:22" x14ac:dyDescent="0.35">
      <c r="A6420" t="s">
        <v>42321</v>
      </c>
      <c r="B6420" t="s">
        <v>42360</v>
      </c>
      <c r="D6420" t="s">
        <v>48660</v>
      </c>
      <c r="E6420" t="s">
        <v>56022</v>
      </c>
      <c r="F6420" t="s">
        <v>63384</v>
      </c>
      <c r="G6420">
        <v>6.2691E-15</v>
      </c>
      <c r="H6420" t="s">
        <v>64613</v>
      </c>
      <c r="K6420" t="s">
        <v>64470</v>
      </c>
      <c r="L6420" t="s">
        <v>64492</v>
      </c>
      <c r="N6420" t="s">
        <v>64531</v>
      </c>
      <c r="O6420" t="s">
        <v>64533</v>
      </c>
      <c r="P6420" t="s">
        <v>64535</v>
      </c>
      <c r="Q6420" t="s">
        <v>64544</v>
      </c>
      <c r="R6420" t="s">
        <v>64547</v>
      </c>
      <c r="S6420" t="s">
        <v>64556</v>
      </c>
      <c r="T6420" t="s">
        <v>64576</v>
      </c>
      <c r="U6420" t="s">
        <v>64581</v>
      </c>
      <c r="V6420" t="s">
        <v>64583</v>
      </c>
    </row>
    <row r="6421" spans="1:22" x14ac:dyDescent="0.35">
      <c r="A6421" t="s">
        <v>42321</v>
      </c>
      <c r="B6421" t="s">
        <v>42360</v>
      </c>
      <c r="D6421" t="s">
        <v>48661</v>
      </c>
      <c r="E6421" t="s">
        <v>56023</v>
      </c>
      <c r="F6421" t="s">
        <v>63385</v>
      </c>
      <c r="G6421">
        <v>5.3019999999999998E-15</v>
      </c>
      <c r="H6421" t="s">
        <v>64613</v>
      </c>
      <c r="K6421" t="s">
        <v>64470</v>
      </c>
      <c r="L6421" t="s">
        <v>64492</v>
      </c>
      <c r="N6421" t="s">
        <v>64531</v>
      </c>
      <c r="O6421" t="s">
        <v>64533</v>
      </c>
      <c r="P6421" t="s">
        <v>64535</v>
      </c>
      <c r="Q6421" t="s">
        <v>64544</v>
      </c>
      <c r="R6421" t="s">
        <v>64547</v>
      </c>
      <c r="S6421" t="s">
        <v>64556</v>
      </c>
      <c r="T6421" t="s">
        <v>64576</v>
      </c>
      <c r="U6421" t="s">
        <v>64581</v>
      </c>
      <c r="V6421" t="s">
        <v>64583</v>
      </c>
    </row>
    <row r="6422" spans="1:22" x14ac:dyDescent="0.35">
      <c r="A6422" t="s">
        <v>42321</v>
      </c>
      <c r="B6422" t="s">
        <v>42360</v>
      </c>
      <c r="D6422" t="s">
        <v>48662</v>
      </c>
      <c r="E6422" t="s">
        <v>56024</v>
      </c>
      <c r="F6422" t="s">
        <v>63386</v>
      </c>
      <c r="G6422">
        <v>2.3601999999999999E-16</v>
      </c>
      <c r="H6422" t="s">
        <v>64613</v>
      </c>
      <c r="K6422" t="s">
        <v>64470</v>
      </c>
      <c r="L6422" t="s">
        <v>64492</v>
      </c>
      <c r="N6422" t="s">
        <v>64531</v>
      </c>
      <c r="O6422" t="s">
        <v>64533</v>
      </c>
      <c r="P6422" t="s">
        <v>64535</v>
      </c>
      <c r="Q6422" t="s">
        <v>64544</v>
      </c>
      <c r="R6422" t="s">
        <v>64547</v>
      </c>
      <c r="S6422" t="s">
        <v>64556</v>
      </c>
      <c r="T6422" t="s">
        <v>64576</v>
      </c>
      <c r="U6422" t="s">
        <v>64581</v>
      </c>
      <c r="V6422" t="s">
        <v>64583</v>
      </c>
    </row>
    <row r="6423" spans="1:22" x14ac:dyDescent="0.35">
      <c r="A6423" t="s">
        <v>42321</v>
      </c>
      <c r="B6423" t="s">
        <v>42360</v>
      </c>
      <c r="D6423" t="s">
        <v>48663</v>
      </c>
      <c r="E6423" t="s">
        <v>56025</v>
      </c>
      <c r="F6423" t="s">
        <v>63387</v>
      </c>
      <c r="G6423">
        <v>3.1265999999999999E-16</v>
      </c>
      <c r="H6423" t="s">
        <v>64613</v>
      </c>
      <c r="K6423" t="s">
        <v>64470</v>
      </c>
      <c r="L6423" t="s">
        <v>64492</v>
      </c>
      <c r="N6423" t="s">
        <v>64531</v>
      </c>
      <c r="O6423" t="s">
        <v>64533</v>
      </c>
      <c r="P6423" t="s">
        <v>64535</v>
      </c>
      <c r="Q6423" t="s">
        <v>64544</v>
      </c>
      <c r="R6423" t="s">
        <v>64547</v>
      </c>
      <c r="S6423" t="s">
        <v>64556</v>
      </c>
      <c r="T6423" t="s">
        <v>64576</v>
      </c>
      <c r="U6423" t="s">
        <v>64581</v>
      </c>
      <c r="V6423" t="s">
        <v>64583</v>
      </c>
    </row>
    <row r="6424" spans="1:22" x14ac:dyDescent="0.35">
      <c r="A6424" t="s">
        <v>42321</v>
      </c>
      <c r="B6424" t="s">
        <v>42360</v>
      </c>
      <c r="D6424" t="s">
        <v>48664</v>
      </c>
      <c r="E6424" t="s">
        <v>56026</v>
      </c>
      <c r="F6424" t="s">
        <v>63388</v>
      </c>
      <c r="G6424">
        <v>2.1129000000000001E-14</v>
      </c>
      <c r="H6424" t="s">
        <v>64613</v>
      </c>
      <c r="K6424" t="s">
        <v>64470</v>
      </c>
      <c r="L6424" t="s">
        <v>64492</v>
      </c>
      <c r="N6424" t="s">
        <v>64531</v>
      </c>
      <c r="O6424" t="s">
        <v>64533</v>
      </c>
      <c r="P6424" t="s">
        <v>64535</v>
      </c>
      <c r="Q6424" t="s">
        <v>64544</v>
      </c>
      <c r="R6424" t="s">
        <v>64547</v>
      </c>
      <c r="S6424" t="s">
        <v>64556</v>
      </c>
      <c r="T6424" t="s">
        <v>64576</v>
      </c>
      <c r="U6424" t="s">
        <v>64581</v>
      </c>
      <c r="V6424" t="s">
        <v>64583</v>
      </c>
    </row>
    <row r="6425" spans="1:22" x14ac:dyDescent="0.35">
      <c r="A6425" t="s">
        <v>42321</v>
      </c>
      <c r="B6425" t="s">
        <v>42360</v>
      </c>
      <c r="D6425" t="s">
        <v>48665</v>
      </c>
      <c r="E6425" t="s">
        <v>56027</v>
      </c>
      <c r="F6425" t="s">
        <v>63389</v>
      </c>
      <c r="G6425">
        <v>5.0557000000000005E-16</v>
      </c>
      <c r="H6425" t="s">
        <v>64613</v>
      </c>
      <c r="K6425" t="s">
        <v>64470</v>
      </c>
      <c r="L6425" t="s">
        <v>64492</v>
      </c>
      <c r="N6425" t="s">
        <v>64531</v>
      </c>
      <c r="O6425" t="s">
        <v>64533</v>
      </c>
      <c r="P6425" t="s">
        <v>64535</v>
      </c>
      <c r="Q6425" t="s">
        <v>64544</v>
      </c>
      <c r="R6425" t="s">
        <v>64547</v>
      </c>
      <c r="S6425" t="s">
        <v>64556</v>
      </c>
      <c r="T6425" t="s">
        <v>64576</v>
      </c>
      <c r="U6425" t="s">
        <v>64581</v>
      </c>
      <c r="V6425" t="s">
        <v>64583</v>
      </c>
    </row>
    <row r="6426" spans="1:22" x14ac:dyDescent="0.35">
      <c r="A6426" t="s">
        <v>42321</v>
      </c>
      <c r="B6426" t="s">
        <v>42360</v>
      </c>
      <c r="D6426" t="s">
        <v>48666</v>
      </c>
      <c r="E6426" t="s">
        <v>56028</v>
      </c>
      <c r="F6426" t="s">
        <v>63390</v>
      </c>
      <c r="G6426">
        <v>4.7236999999999998E-15</v>
      </c>
      <c r="H6426" t="s">
        <v>64613</v>
      </c>
      <c r="K6426" t="s">
        <v>64470</v>
      </c>
      <c r="L6426" t="s">
        <v>64492</v>
      </c>
      <c r="N6426" t="s">
        <v>64531</v>
      </c>
      <c r="O6426" t="s">
        <v>64533</v>
      </c>
      <c r="P6426" t="s">
        <v>64535</v>
      </c>
      <c r="Q6426" t="s">
        <v>64544</v>
      </c>
      <c r="R6426" t="s">
        <v>64547</v>
      </c>
      <c r="S6426" t="s">
        <v>64556</v>
      </c>
      <c r="T6426" t="s">
        <v>64576</v>
      </c>
      <c r="U6426" t="s">
        <v>64581</v>
      </c>
      <c r="V6426" t="s">
        <v>64583</v>
      </c>
    </row>
    <row r="6427" spans="1:22" x14ac:dyDescent="0.35">
      <c r="A6427" t="s">
        <v>42321</v>
      </c>
      <c r="B6427" t="s">
        <v>42360</v>
      </c>
      <c r="D6427" t="s">
        <v>48667</v>
      </c>
      <c r="E6427" t="s">
        <v>56029</v>
      </c>
      <c r="F6427" t="s">
        <v>63391</v>
      </c>
      <c r="G6427">
        <v>2.284E-14</v>
      </c>
      <c r="H6427" t="s">
        <v>64613</v>
      </c>
      <c r="K6427" t="s">
        <v>64470</v>
      </c>
      <c r="L6427" t="s">
        <v>64492</v>
      </c>
      <c r="N6427" t="s">
        <v>64531</v>
      </c>
      <c r="O6427" t="s">
        <v>64533</v>
      </c>
      <c r="P6427" t="s">
        <v>64535</v>
      </c>
      <c r="Q6427" t="s">
        <v>64544</v>
      </c>
      <c r="R6427" t="s">
        <v>64547</v>
      </c>
      <c r="S6427" t="s">
        <v>64556</v>
      </c>
      <c r="T6427" t="s">
        <v>64576</v>
      </c>
      <c r="U6427" t="s">
        <v>64581</v>
      </c>
      <c r="V6427" t="s">
        <v>64583</v>
      </c>
    </row>
    <row r="6428" spans="1:22" x14ac:dyDescent="0.35">
      <c r="A6428" t="s">
        <v>42321</v>
      </c>
      <c r="B6428" t="s">
        <v>42360</v>
      </c>
      <c r="D6428" t="s">
        <v>48668</v>
      </c>
      <c r="E6428" t="s">
        <v>56030</v>
      </c>
      <c r="F6428" t="s">
        <v>63392</v>
      </c>
      <c r="G6428">
        <v>1.1963E-14</v>
      </c>
      <c r="H6428" t="s">
        <v>64613</v>
      </c>
      <c r="K6428" t="s">
        <v>64470</v>
      </c>
      <c r="L6428" t="s">
        <v>64492</v>
      </c>
      <c r="N6428" t="s">
        <v>64531</v>
      </c>
      <c r="O6428" t="s">
        <v>64533</v>
      </c>
      <c r="P6428" t="s">
        <v>64535</v>
      </c>
      <c r="Q6428" t="s">
        <v>64544</v>
      </c>
      <c r="R6428" t="s">
        <v>64547</v>
      </c>
      <c r="S6428" t="s">
        <v>64556</v>
      </c>
      <c r="T6428" t="s">
        <v>64576</v>
      </c>
      <c r="U6428" t="s">
        <v>64581</v>
      </c>
      <c r="V6428" t="s">
        <v>64583</v>
      </c>
    </row>
    <row r="6429" spans="1:22" x14ac:dyDescent="0.35">
      <c r="A6429" t="s">
        <v>42321</v>
      </c>
      <c r="B6429" t="s">
        <v>42360</v>
      </c>
      <c r="D6429" t="s">
        <v>48669</v>
      </c>
      <c r="E6429" t="s">
        <v>56031</v>
      </c>
      <c r="F6429" t="s">
        <v>63393</v>
      </c>
      <c r="G6429">
        <v>3.5991999999999999E-16</v>
      </c>
      <c r="H6429" t="s">
        <v>64613</v>
      </c>
      <c r="K6429" t="s">
        <v>64470</v>
      </c>
      <c r="L6429" t="s">
        <v>64492</v>
      </c>
      <c r="N6429" t="s">
        <v>64531</v>
      </c>
      <c r="O6429" t="s">
        <v>64533</v>
      </c>
      <c r="P6429" t="s">
        <v>64535</v>
      </c>
      <c r="Q6429" t="s">
        <v>64544</v>
      </c>
      <c r="R6429" t="s">
        <v>64547</v>
      </c>
      <c r="S6429" t="s">
        <v>64556</v>
      </c>
      <c r="T6429" t="s">
        <v>64576</v>
      </c>
      <c r="U6429" t="s">
        <v>64581</v>
      </c>
      <c r="V6429" t="s">
        <v>64583</v>
      </c>
    </row>
    <row r="6430" spans="1:22" x14ac:dyDescent="0.35">
      <c r="A6430" t="s">
        <v>42321</v>
      </c>
      <c r="B6430" t="s">
        <v>42360</v>
      </c>
      <c r="D6430" t="s">
        <v>48670</v>
      </c>
      <c r="E6430" t="s">
        <v>56032</v>
      </c>
      <c r="F6430" t="s">
        <v>63394</v>
      </c>
      <c r="G6430">
        <v>1.8913999999999999E-15</v>
      </c>
      <c r="H6430" t="s">
        <v>64613</v>
      </c>
      <c r="K6430" t="s">
        <v>64470</v>
      </c>
      <c r="L6430" t="s">
        <v>64492</v>
      </c>
      <c r="N6430" t="s">
        <v>64531</v>
      </c>
      <c r="O6430" t="s">
        <v>64533</v>
      </c>
      <c r="P6430" t="s">
        <v>64535</v>
      </c>
      <c r="Q6430" t="s">
        <v>64544</v>
      </c>
      <c r="R6430" t="s">
        <v>64547</v>
      </c>
      <c r="S6430" t="s">
        <v>64556</v>
      </c>
      <c r="T6430" t="s">
        <v>64576</v>
      </c>
      <c r="U6430" t="s">
        <v>64581</v>
      </c>
      <c r="V6430" t="s">
        <v>64583</v>
      </c>
    </row>
    <row r="6431" spans="1:22" x14ac:dyDescent="0.35">
      <c r="A6431" t="s">
        <v>42321</v>
      </c>
      <c r="B6431" t="s">
        <v>42360</v>
      </c>
      <c r="D6431" t="s">
        <v>48671</v>
      </c>
      <c r="E6431" t="s">
        <v>56033</v>
      </c>
      <c r="F6431" t="s">
        <v>63395</v>
      </c>
      <c r="G6431">
        <v>2.0022999999999998E-15</v>
      </c>
      <c r="H6431" t="s">
        <v>64613</v>
      </c>
      <c r="K6431" t="s">
        <v>64470</v>
      </c>
      <c r="L6431" t="s">
        <v>64492</v>
      </c>
      <c r="N6431" t="s">
        <v>64531</v>
      </c>
      <c r="O6431" t="s">
        <v>64533</v>
      </c>
      <c r="P6431" t="s">
        <v>64535</v>
      </c>
      <c r="Q6431" t="s">
        <v>64544</v>
      </c>
      <c r="R6431" t="s">
        <v>64547</v>
      </c>
      <c r="S6431" t="s">
        <v>64556</v>
      </c>
      <c r="T6431" t="s">
        <v>64576</v>
      </c>
      <c r="U6431" t="s">
        <v>64581</v>
      </c>
      <c r="V6431" t="s">
        <v>64583</v>
      </c>
    </row>
    <row r="6432" spans="1:22" x14ac:dyDescent="0.35">
      <c r="A6432" t="s">
        <v>42321</v>
      </c>
      <c r="B6432" t="s">
        <v>42360</v>
      </c>
      <c r="D6432" t="s">
        <v>48672</v>
      </c>
      <c r="E6432" t="s">
        <v>56034</v>
      </c>
      <c r="F6432" t="s">
        <v>63396</v>
      </c>
      <c r="G6432">
        <v>2.3913999999999998E-16</v>
      </c>
      <c r="H6432" t="s">
        <v>64613</v>
      </c>
      <c r="K6432" t="s">
        <v>64470</v>
      </c>
      <c r="L6432" t="s">
        <v>64492</v>
      </c>
      <c r="N6432" t="s">
        <v>64531</v>
      </c>
      <c r="O6432" t="s">
        <v>64533</v>
      </c>
      <c r="P6432" t="s">
        <v>64535</v>
      </c>
      <c r="Q6432" t="s">
        <v>64544</v>
      </c>
      <c r="R6432" t="s">
        <v>64547</v>
      </c>
      <c r="S6432" t="s">
        <v>64556</v>
      </c>
      <c r="T6432" t="s">
        <v>64576</v>
      </c>
      <c r="U6432" t="s">
        <v>64581</v>
      </c>
      <c r="V6432" t="s">
        <v>64583</v>
      </c>
    </row>
    <row r="6433" spans="1:22" x14ac:dyDescent="0.35">
      <c r="A6433" t="s">
        <v>42321</v>
      </c>
      <c r="B6433" t="s">
        <v>42360</v>
      </c>
      <c r="D6433" t="s">
        <v>48673</v>
      </c>
      <c r="E6433" t="s">
        <v>56035</v>
      </c>
      <c r="F6433" t="s">
        <v>63397</v>
      </c>
      <c r="G6433">
        <v>5.7455E-15</v>
      </c>
      <c r="H6433" t="s">
        <v>64613</v>
      </c>
      <c r="K6433" t="s">
        <v>64470</v>
      </c>
      <c r="L6433" t="s">
        <v>64492</v>
      </c>
      <c r="N6433" t="s">
        <v>64531</v>
      </c>
      <c r="O6433" t="s">
        <v>64533</v>
      </c>
      <c r="P6433" t="s">
        <v>64535</v>
      </c>
      <c r="Q6433" t="s">
        <v>64544</v>
      </c>
      <c r="R6433" t="s">
        <v>64547</v>
      </c>
      <c r="S6433" t="s">
        <v>64556</v>
      </c>
      <c r="T6433" t="s">
        <v>64576</v>
      </c>
      <c r="U6433" t="s">
        <v>64581</v>
      </c>
      <c r="V6433" t="s">
        <v>64583</v>
      </c>
    </row>
    <row r="6434" spans="1:22" x14ac:dyDescent="0.35">
      <c r="A6434" t="s">
        <v>42321</v>
      </c>
      <c r="B6434" t="s">
        <v>42360</v>
      </c>
      <c r="D6434" t="s">
        <v>48674</v>
      </c>
      <c r="E6434" t="s">
        <v>56036</v>
      </c>
      <c r="F6434" t="s">
        <v>63398</v>
      </c>
      <c r="G6434">
        <v>4.9066E-14</v>
      </c>
      <c r="H6434" t="s">
        <v>64613</v>
      </c>
      <c r="K6434" t="s">
        <v>64470</v>
      </c>
      <c r="L6434" t="s">
        <v>64492</v>
      </c>
      <c r="N6434" t="s">
        <v>64531</v>
      </c>
      <c r="O6434" t="s">
        <v>64533</v>
      </c>
      <c r="P6434" t="s">
        <v>64535</v>
      </c>
      <c r="Q6434" t="s">
        <v>64544</v>
      </c>
      <c r="R6434" t="s">
        <v>64547</v>
      </c>
      <c r="S6434" t="s">
        <v>64556</v>
      </c>
      <c r="T6434" t="s">
        <v>64576</v>
      </c>
      <c r="U6434" t="s">
        <v>64581</v>
      </c>
      <c r="V6434" t="s">
        <v>64583</v>
      </c>
    </row>
    <row r="6435" spans="1:22" x14ac:dyDescent="0.35">
      <c r="A6435" t="s">
        <v>42321</v>
      </c>
      <c r="B6435" t="s">
        <v>42360</v>
      </c>
      <c r="D6435" t="s">
        <v>48675</v>
      </c>
      <c r="E6435" t="s">
        <v>56037</v>
      </c>
      <c r="F6435" t="s">
        <v>63399</v>
      </c>
      <c r="G6435">
        <v>5.9429999999999997E-15</v>
      </c>
      <c r="H6435" t="s">
        <v>64613</v>
      </c>
      <c r="K6435" t="s">
        <v>64470</v>
      </c>
      <c r="L6435" t="s">
        <v>64492</v>
      </c>
      <c r="N6435" t="s">
        <v>64531</v>
      </c>
      <c r="O6435" t="s">
        <v>64533</v>
      </c>
      <c r="P6435" t="s">
        <v>64535</v>
      </c>
      <c r="Q6435" t="s">
        <v>64544</v>
      </c>
      <c r="R6435" t="s">
        <v>64547</v>
      </c>
      <c r="S6435" t="s">
        <v>64556</v>
      </c>
      <c r="T6435" t="s">
        <v>64576</v>
      </c>
      <c r="U6435" t="s">
        <v>64581</v>
      </c>
      <c r="V6435" t="s">
        <v>64583</v>
      </c>
    </row>
    <row r="6436" spans="1:22" x14ac:dyDescent="0.35">
      <c r="A6436" t="s">
        <v>42321</v>
      </c>
      <c r="B6436" t="s">
        <v>42360</v>
      </c>
      <c r="D6436" t="s">
        <v>48676</v>
      </c>
      <c r="E6436" t="s">
        <v>56038</v>
      </c>
      <c r="F6436" t="s">
        <v>63400</v>
      </c>
      <c r="G6436">
        <v>1.0508999999999999E-14</v>
      </c>
      <c r="H6436" t="s">
        <v>64613</v>
      </c>
      <c r="K6436" t="s">
        <v>64470</v>
      </c>
      <c r="L6436" t="s">
        <v>64492</v>
      </c>
      <c r="N6436" t="s">
        <v>64531</v>
      </c>
      <c r="O6436" t="s">
        <v>64533</v>
      </c>
      <c r="P6436" t="s">
        <v>64535</v>
      </c>
      <c r="Q6436" t="s">
        <v>64544</v>
      </c>
      <c r="R6436" t="s">
        <v>64547</v>
      </c>
      <c r="S6436" t="s">
        <v>64556</v>
      </c>
      <c r="T6436" t="s">
        <v>64576</v>
      </c>
      <c r="U6436" t="s">
        <v>64581</v>
      </c>
      <c r="V6436" t="s">
        <v>64583</v>
      </c>
    </row>
    <row r="6437" spans="1:22" x14ac:dyDescent="0.35">
      <c r="A6437" t="s">
        <v>42321</v>
      </c>
      <c r="B6437" t="s">
        <v>42360</v>
      </c>
      <c r="D6437" t="s">
        <v>48677</v>
      </c>
      <c r="E6437" t="s">
        <v>56039</v>
      </c>
      <c r="F6437" t="s">
        <v>63401</v>
      </c>
      <c r="G6437">
        <v>2.4679000000000001E-15</v>
      </c>
      <c r="H6437" t="s">
        <v>64613</v>
      </c>
      <c r="K6437" t="s">
        <v>64470</v>
      </c>
      <c r="L6437" t="s">
        <v>64492</v>
      </c>
      <c r="N6437" t="s">
        <v>64531</v>
      </c>
      <c r="O6437" t="s">
        <v>64533</v>
      </c>
      <c r="P6437" t="s">
        <v>64535</v>
      </c>
      <c r="Q6437" t="s">
        <v>64544</v>
      </c>
      <c r="R6437" t="s">
        <v>64547</v>
      </c>
      <c r="S6437" t="s">
        <v>64556</v>
      </c>
      <c r="T6437" t="s">
        <v>64576</v>
      </c>
      <c r="U6437" t="s">
        <v>64581</v>
      </c>
      <c r="V6437" t="s">
        <v>64583</v>
      </c>
    </row>
    <row r="6438" spans="1:22" x14ac:dyDescent="0.35">
      <c r="A6438" t="s">
        <v>42321</v>
      </c>
      <c r="B6438" t="s">
        <v>42360</v>
      </c>
      <c r="D6438" t="s">
        <v>48678</v>
      </c>
      <c r="E6438" t="s">
        <v>56040</v>
      </c>
      <c r="F6438" t="s">
        <v>63402</v>
      </c>
      <c r="G6438">
        <v>1.325E-15</v>
      </c>
      <c r="H6438" t="s">
        <v>64613</v>
      </c>
      <c r="K6438" t="s">
        <v>64470</v>
      </c>
      <c r="L6438" t="s">
        <v>64492</v>
      </c>
      <c r="N6438" t="s">
        <v>64531</v>
      </c>
      <c r="O6438" t="s">
        <v>64533</v>
      </c>
      <c r="P6438" t="s">
        <v>64535</v>
      </c>
      <c r="Q6438" t="s">
        <v>64544</v>
      </c>
      <c r="R6438" t="s">
        <v>64547</v>
      </c>
      <c r="S6438" t="s">
        <v>64556</v>
      </c>
      <c r="T6438" t="s">
        <v>64576</v>
      </c>
      <c r="U6438" t="s">
        <v>64581</v>
      </c>
      <c r="V6438" t="s">
        <v>64583</v>
      </c>
    </row>
    <row r="6439" spans="1:22" x14ac:dyDescent="0.35">
      <c r="A6439" t="s">
        <v>42321</v>
      </c>
      <c r="B6439" t="s">
        <v>42360</v>
      </c>
      <c r="D6439" t="s">
        <v>48679</v>
      </c>
      <c r="E6439" t="s">
        <v>56041</v>
      </c>
      <c r="F6439" t="s">
        <v>63403</v>
      </c>
      <c r="G6439">
        <v>6.5287999999999999E-15</v>
      </c>
      <c r="H6439" t="s">
        <v>64613</v>
      </c>
      <c r="K6439" t="s">
        <v>64470</v>
      </c>
      <c r="L6439" t="s">
        <v>64492</v>
      </c>
      <c r="N6439" t="s">
        <v>64531</v>
      </c>
      <c r="O6439" t="s">
        <v>64533</v>
      </c>
      <c r="P6439" t="s">
        <v>64535</v>
      </c>
      <c r="Q6439" t="s">
        <v>64544</v>
      </c>
      <c r="R6439" t="s">
        <v>64547</v>
      </c>
      <c r="S6439" t="s">
        <v>64556</v>
      </c>
      <c r="T6439" t="s">
        <v>64576</v>
      </c>
      <c r="U6439" t="s">
        <v>64581</v>
      </c>
      <c r="V6439" t="s">
        <v>64583</v>
      </c>
    </row>
    <row r="6440" spans="1:22" x14ac:dyDescent="0.35">
      <c r="A6440" t="s">
        <v>42322</v>
      </c>
      <c r="B6440" t="s">
        <v>42361</v>
      </c>
      <c r="D6440" t="s">
        <v>48680</v>
      </c>
      <c r="E6440" t="s">
        <v>56042</v>
      </c>
      <c r="F6440" t="s">
        <v>63404</v>
      </c>
      <c r="G6440">
        <v>1.6537999999999999E-14</v>
      </c>
      <c r="H6440" t="s">
        <v>64613</v>
      </c>
      <c r="K6440" t="s">
        <v>64470</v>
      </c>
      <c r="L6440" t="s">
        <v>64492</v>
      </c>
      <c r="N6440" t="s">
        <v>64531</v>
      </c>
      <c r="O6440" t="s">
        <v>64533</v>
      </c>
      <c r="P6440" t="s">
        <v>64535</v>
      </c>
      <c r="Q6440" t="s">
        <v>64544</v>
      </c>
      <c r="R6440" t="s">
        <v>64547</v>
      </c>
      <c r="S6440" t="s">
        <v>64556</v>
      </c>
      <c r="T6440" t="s">
        <v>64576</v>
      </c>
      <c r="U6440" t="s">
        <v>64581</v>
      </c>
      <c r="V6440" t="s">
        <v>64583</v>
      </c>
    </row>
    <row r="6441" spans="1:22" x14ac:dyDescent="0.35">
      <c r="A6441" t="s">
        <v>42322</v>
      </c>
      <c r="B6441" t="s">
        <v>42361</v>
      </c>
      <c r="D6441" t="s">
        <v>48681</v>
      </c>
      <c r="E6441" t="s">
        <v>56043</v>
      </c>
      <c r="F6441" t="s">
        <v>63405</v>
      </c>
      <c r="G6441">
        <v>2.0533000000000001E-15</v>
      </c>
      <c r="H6441" t="s">
        <v>64613</v>
      </c>
      <c r="K6441" t="s">
        <v>64470</v>
      </c>
      <c r="L6441" t="s">
        <v>64492</v>
      </c>
      <c r="N6441" t="s">
        <v>64531</v>
      </c>
      <c r="O6441" t="s">
        <v>64533</v>
      </c>
      <c r="P6441" t="s">
        <v>64535</v>
      </c>
      <c r="Q6441" t="s">
        <v>64544</v>
      </c>
      <c r="R6441" t="s">
        <v>64547</v>
      </c>
      <c r="S6441" t="s">
        <v>64556</v>
      </c>
      <c r="T6441" t="s">
        <v>64576</v>
      </c>
      <c r="U6441" t="s">
        <v>64581</v>
      </c>
      <c r="V6441" t="s">
        <v>64583</v>
      </c>
    </row>
    <row r="6442" spans="1:22" x14ac:dyDescent="0.35">
      <c r="A6442" t="s">
        <v>42322</v>
      </c>
      <c r="B6442" t="s">
        <v>42361</v>
      </c>
      <c r="D6442" t="s">
        <v>48682</v>
      </c>
      <c r="E6442" t="s">
        <v>56044</v>
      </c>
      <c r="F6442" t="s">
        <v>63406</v>
      </c>
      <c r="G6442">
        <v>1.4461E-16</v>
      </c>
      <c r="H6442" t="s">
        <v>64613</v>
      </c>
      <c r="K6442" t="s">
        <v>64470</v>
      </c>
      <c r="L6442" t="s">
        <v>64492</v>
      </c>
      <c r="N6442" t="s">
        <v>64531</v>
      </c>
      <c r="O6442" t="s">
        <v>64533</v>
      </c>
      <c r="P6442" t="s">
        <v>64535</v>
      </c>
      <c r="Q6442" t="s">
        <v>64544</v>
      </c>
      <c r="R6442" t="s">
        <v>64547</v>
      </c>
      <c r="S6442" t="s">
        <v>64556</v>
      </c>
      <c r="T6442" t="s">
        <v>64576</v>
      </c>
      <c r="U6442" t="s">
        <v>64581</v>
      </c>
      <c r="V6442" t="s">
        <v>64583</v>
      </c>
    </row>
    <row r="6443" spans="1:22" x14ac:dyDescent="0.35">
      <c r="A6443" t="s">
        <v>42322</v>
      </c>
      <c r="B6443" t="s">
        <v>42361</v>
      </c>
      <c r="D6443" t="s">
        <v>48683</v>
      </c>
      <c r="E6443" t="s">
        <v>56045</v>
      </c>
      <c r="F6443" t="s">
        <v>63407</v>
      </c>
      <c r="G6443">
        <v>1.2781E-15</v>
      </c>
      <c r="H6443" t="s">
        <v>64613</v>
      </c>
      <c r="K6443" t="s">
        <v>64470</v>
      </c>
      <c r="L6443" t="s">
        <v>64492</v>
      </c>
      <c r="N6443" t="s">
        <v>64531</v>
      </c>
      <c r="O6443" t="s">
        <v>64533</v>
      </c>
      <c r="P6443" t="s">
        <v>64535</v>
      </c>
      <c r="Q6443" t="s">
        <v>64544</v>
      </c>
      <c r="R6443" t="s">
        <v>64547</v>
      </c>
      <c r="S6443" t="s">
        <v>64556</v>
      </c>
      <c r="T6443" t="s">
        <v>64576</v>
      </c>
      <c r="U6443" t="s">
        <v>64581</v>
      </c>
      <c r="V6443" t="s">
        <v>64583</v>
      </c>
    </row>
    <row r="6444" spans="1:22" x14ac:dyDescent="0.35">
      <c r="A6444" t="s">
        <v>42322</v>
      </c>
      <c r="B6444" t="s">
        <v>42361</v>
      </c>
      <c r="D6444" t="s">
        <v>48684</v>
      </c>
      <c r="E6444" t="s">
        <v>56046</v>
      </c>
      <c r="F6444" t="s">
        <v>63408</v>
      </c>
      <c r="G6444">
        <v>5.1119000000000003E-16</v>
      </c>
      <c r="H6444" t="s">
        <v>64613</v>
      </c>
      <c r="K6444" t="s">
        <v>64470</v>
      </c>
      <c r="L6444" t="s">
        <v>64492</v>
      </c>
      <c r="N6444" t="s">
        <v>64531</v>
      </c>
      <c r="O6444" t="s">
        <v>64533</v>
      </c>
      <c r="P6444" t="s">
        <v>64535</v>
      </c>
      <c r="Q6444" t="s">
        <v>64544</v>
      </c>
      <c r="R6444" t="s">
        <v>64547</v>
      </c>
      <c r="S6444" t="s">
        <v>64556</v>
      </c>
      <c r="T6444" t="s">
        <v>64576</v>
      </c>
      <c r="U6444" t="s">
        <v>64581</v>
      </c>
      <c r="V6444" t="s">
        <v>64583</v>
      </c>
    </row>
    <row r="6445" spans="1:22" x14ac:dyDescent="0.35">
      <c r="A6445" t="s">
        <v>42322</v>
      </c>
      <c r="B6445" t="s">
        <v>42361</v>
      </c>
      <c r="D6445" t="s">
        <v>48685</v>
      </c>
      <c r="E6445" t="s">
        <v>56047</v>
      </c>
      <c r="F6445" t="s">
        <v>63409</v>
      </c>
      <c r="G6445">
        <v>3.4097E-17</v>
      </c>
      <c r="H6445" t="s">
        <v>64613</v>
      </c>
      <c r="K6445" t="s">
        <v>64470</v>
      </c>
      <c r="L6445" t="s">
        <v>64492</v>
      </c>
      <c r="N6445" t="s">
        <v>64531</v>
      </c>
      <c r="O6445" t="s">
        <v>64533</v>
      </c>
      <c r="P6445" t="s">
        <v>64535</v>
      </c>
      <c r="Q6445" t="s">
        <v>64544</v>
      </c>
      <c r="R6445" t="s">
        <v>64547</v>
      </c>
      <c r="S6445" t="s">
        <v>64556</v>
      </c>
      <c r="T6445" t="s">
        <v>64576</v>
      </c>
      <c r="U6445" t="s">
        <v>64581</v>
      </c>
      <c r="V6445" t="s">
        <v>64583</v>
      </c>
    </row>
    <row r="6446" spans="1:22" x14ac:dyDescent="0.35">
      <c r="A6446" t="s">
        <v>42322</v>
      </c>
      <c r="B6446" t="s">
        <v>42361</v>
      </c>
      <c r="D6446" t="s">
        <v>48686</v>
      </c>
      <c r="E6446" t="s">
        <v>56048</v>
      </c>
      <c r="F6446" t="s">
        <v>63410</v>
      </c>
      <c r="G6446">
        <v>2.1188E-14</v>
      </c>
      <c r="H6446" t="s">
        <v>64613</v>
      </c>
      <c r="K6446" t="s">
        <v>64470</v>
      </c>
      <c r="L6446" t="s">
        <v>64492</v>
      </c>
      <c r="N6446" t="s">
        <v>64531</v>
      </c>
      <c r="O6446" t="s">
        <v>64533</v>
      </c>
      <c r="P6446" t="s">
        <v>64535</v>
      </c>
      <c r="Q6446" t="s">
        <v>64544</v>
      </c>
      <c r="R6446" t="s">
        <v>64547</v>
      </c>
      <c r="S6446" t="s">
        <v>64556</v>
      </c>
      <c r="T6446" t="s">
        <v>64576</v>
      </c>
      <c r="U6446" t="s">
        <v>64581</v>
      </c>
      <c r="V6446" t="s">
        <v>64583</v>
      </c>
    </row>
    <row r="6447" spans="1:22" x14ac:dyDescent="0.35">
      <c r="A6447" t="s">
        <v>42322</v>
      </c>
      <c r="B6447" t="s">
        <v>42361</v>
      </c>
      <c r="D6447" t="s">
        <v>48687</v>
      </c>
      <c r="E6447" t="s">
        <v>56049</v>
      </c>
      <c r="F6447" t="s">
        <v>63411</v>
      </c>
      <c r="G6447">
        <v>1.5883000000000001E-16</v>
      </c>
      <c r="H6447" t="s">
        <v>64613</v>
      </c>
      <c r="K6447" t="s">
        <v>64470</v>
      </c>
      <c r="L6447" t="s">
        <v>64492</v>
      </c>
      <c r="N6447" t="s">
        <v>64531</v>
      </c>
      <c r="O6447" t="s">
        <v>64533</v>
      </c>
      <c r="P6447" t="s">
        <v>64535</v>
      </c>
      <c r="Q6447" t="s">
        <v>64544</v>
      </c>
      <c r="R6447" t="s">
        <v>64547</v>
      </c>
      <c r="S6447" t="s">
        <v>64556</v>
      </c>
      <c r="T6447" t="s">
        <v>64576</v>
      </c>
      <c r="U6447" t="s">
        <v>64581</v>
      </c>
      <c r="V6447" t="s">
        <v>64583</v>
      </c>
    </row>
    <row r="6448" spans="1:22" x14ac:dyDescent="0.35">
      <c r="A6448" t="s">
        <v>42322</v>
      </c>
      <c r="B6448" t="s">
        <v>42361</v>
      </c>
      <c r="D6448" t="s">
        <v>48688</v>
      </c>
      <c r="E6448" t="s">
        <v>56050</v>
      </c>
      <c r="F6448" t="s">
        <v>63412</v>
      </c>
      <c r="G6448">
        <v>9.2068999999999998E-16</v>
      </c>
      <c r="H6448" t="s">
        <v>64613</v>
      </c>
      <c r="K6448" t="s">
        <v>64470</v>
      </c>
      <c r="L6448" t="s">
        <v>64492</v>
      </c>
      <c r="N6448" t="s">
        <v>64531</v>
      </c>
      <c r="O6448" t="s">
        <v>64533</v>
      </c>
      <c r="P6448" t="s">
        <v>64535</v>
      </c>
      <c r="Q6448" t="s">
        <v>64544</v>
      </c>
      <c r="R6448" t="s">
        <v>64547</v>
      </c>
      <c r="S6448" t="s">
        <v>64556</v>
      </c>
      <c r="T6448" t="s">
        <v>64576</v>
      </c>
      <c r="U6448" t="s">
        <v>64581</v>
      </c>
      <c r="V6448" t="s">
        <v>64583</v>
      </c>
    </row>
    <row r="6449" spans="1:22" x14ac:dyDescent="0.35">
      <c r="A6449" t="s">
        <v>42322</v>
      </c>
      <c r="B6449" t="s">
        <v>42361</v>
      </c>
      <c r="D6449" t="s">
        <v>48689</v>
      </c>
      <c r="E6449" t="s">
        <v>56051</v>
      </c>
      <c r="F6449" t="s">
        <v>63413</v>
      </c>
      <c r="G6449">
        <v>1.7241E-15</v>
      </c>
      <c r="H6449" t="s">
        <v>64613</v>
      </c>
      <c r="K6449" t="s">
        <v>64470</v>
      </c>
      <c r="L6449" t="s">
        <v>64492</v>
      </c>
      <c r="N6449" t="s">
        <v>64531</v>
      </c>
      <c r="O6449" t="s">
        <v>64533</v>
      </c>
      <c r="P6449" t="s">
        <v>64535</v>
      </c>
      <c r="Q6449" t="s">
        <v>64544</v>
      </c>
      <c r="R6449" t="s">
        <v>64547</v>
      </c>
      <c r="S6449" t="s">
        <v>64556</v>
      </c>
      <c r="T6449" t="s">
        <v>64576</v>
      </c>
      <c r="U6449" t="s">
        <v>64581</v>
      </c>
      <c r="V6449" t="s">
        <v>64583</v>
      </c>
    </row>
    <row r="6450" spans="1:22" x14ac:dyDescent="0.35">
      <c r="A6450" t="s">
        <v>42322</v>
      </c>
      <c r="B6450" t="s">
        <v>42361</v>
      </c>
      <c r="D6450" t="s">
        <v>48690</v>
      </c>
      <c r="E6450" t="s">
        <v>56052</v>
      </c>
      <c r="F6450" t="s">
        <v>63414</v>
      </c>
      <c r="G6450">
        <v>9.0123E-17</v>
      </c>
      <c r="H6450" t="s">
        <v>64613</v>
      </c>
      <c r="K6450" t="s">
        <v>64470</v>
      </c>
      <c r="L6450" t="s">
        <v>64492</v>
      </c>
      <c r="N6450" t="s">
        <v>64531</v>
      </c>
      <c r="O6450" t="s">
        <v>64533</v>
      </c>
      <c r="P6450" t="s">
        <v>64535</v>
      </c>
      <c r="Q6450" t="s">
        <v>64544</v>
      </c>
      <c r="R6450" t="s">
        <v>64547</v>
      </c>
      <c r="S6450" t="s">
        <v>64556</v>
      </c>
      <c r="T6450" t="s">
        <v>64576</v>
      </c>
      <c r="U6450" t="s">
        <v>64581</v>
      </c>
      <c r="V6450" t="s">
        <v>64583</v>
      </c>
    </row>
    <row r="6451" spans="1:22" x14ac:dyDescent="0.35">
      <c r="A6451" t="s">
        <v>42322</v>
      </c>
      <c r="B6451" t="s">
        <v>42361</v>
      </c>
      <c r="D6451" t="s">
        <v>48691</v>
      </c>
      <c r="E6451" t="s">
        <v>56053</v>
      </c>
      <c r="F6451" t="s">
        <v>63415</v>
      </c>
      <c r="G6451">
        <v>3.3213999999999999E-15</v>
      </c>
      <c r="H6451" t="s">
        <v>64613</v>
      </c>
      <c r="K6451" t="s">
        <v>64470</v>
      </c>
      <c r="L6451" t="s">
        <v>64492</v>
      </c>
      <c r="N6451" t="s">
        <v>64531</v>
      </c>
      <c r="O6451" t="s">
        <v>64533</v>
      </c>
      <c r="P6451" t="s">
        <v>64535</v>
      </c>
      <c r="Q6451" t="s">
        <v>64544</v>
      </c>
      <c r="R6451" t="s">
        <v>64547</v>
      </c>
      <c r="S6451" t="s">
        <v>64556</v>
      </c>
      <c r="T6451" t="s">
        <v>64576</v>
      </c>
      <c r="U6451" t="s">
        <v>64581</v>
      </c>
      <c r="V6451" t="s">
        <v>64583</v>
      </c>
    </row>
    <row r="6452" spans="1:22" x14ac:dyDescent="0.35">
      <c r="A6452" t="s">
        <v>42322</v>
      </c>
      <c r="B6452" t="s">
        <v>42361</v>
      </c>
      <c r="D6452" t="s">
        <v>48692</v>
      </c>
      <c r="E6452" t="s">
        <v>56054</v>
      </c>
      <c r="F6452" t="s">
        <v>63416</v>
      </c>
      <c r="G6452">
        <v>9.7409999999999995E-15</v>
      </c>
      <c r="H6452" t="s">
        <v>64613</v>
      </c>
      <c r="K6452" t="s">
        <v>64470</v>
      </c>
      <c r="L6452" t="s">
        <v>64492</v>
      </c>
      <c r="N6452" t="s">
        <v>64531</v>
      </c>
      <c r="O6452" t="s">
        <v>64533</v>
      </c>
      <c r="P6452" t="s">
        <v>64535</v>
      </c>
      <c r="Q6452" t="s">
        <v>64544</v>
      </c>
      <c r="R6452" t="s">
        <v>64547</v>
      </c>
      <c r="S6452" t="s">
        <v>64556</v>
      </c>
      <c r="T6452" t="s">
        <v>64576</v>
      </c>
      <c r="U6452" t="s">
        <v>64581</v>
      </c>
      <c r="V6452" t="s">
        <v>64583</v>
      </c>
    </row>
    <row r="6453" spans="1:22" x14ac:dyDescent="0.35">
      <c r="A6453" t="s">
        <v>42322</v>
      </c>
      <c r="B6453" t="s">
        <v>42361</v>
      </c>
      <c r="D6453" t="s">
        <v>48693</v>
      </c>
      <c r="E6453" t="s">
        <v>56055</v>
      </c>
      <c r="F6453" t="s">
        <v>63417</v>
      </c>
      <c r="G6453">
        <v>1.2974999999999999E-16</v>
      </c>
      <c r="H6453" t="s">
        <v>64613</v>
      </c>
      <c r="K6453" t="s">
        <v>64470</v>
      </c>
      <c r="L6453" t="s">
        <v>64492</v>
      </c>
      <c r="N6453" t="s">
        <v>64531</v>
      </c>
      <c r="O6453" t="s">
        <v>64533</v>
      </c>
      <c r="P6453" t="s">
        <v>64535</v>
      </c>
      <c r="Q6453" t="s">
        <v>64544</v>
      </c>
      <c r="R6453" t="s">
        <v>64547</v>
      </c>
      <c r="S6453" t="s">
        <v>64556</v>
      </c>
      <c r="T6453" t="s">
        <v>64576</v>
      </c>
      <c r="U6453" t="s">
        <v>64581</v>
      </c>
      <c r="V6453" t="s">
        <v>64583</v>
      </c>
    </row>
    <row r="6454" spans="1:22" x14ac:dyDescent="0.35">
      <c r="A6454" t="s">
        <v>42322</v>
      </c>
      <c r="B6454" t="s">
        <v>42361</v>
      </c>
      <c r="D6454" t="s">
        <v>48694</v>
      </c>
      <c r="E6454" t="s">
        <v>56056</v>
      </c>
      <c r="F6454" t="s">
        <v>63418</v>
      </c>
      <c r="G6454">
        <v>1.1051E-15</v>
      </c>
      <c r="H6454" t="s">
        <v>64613</v>
      </c>
      <c r="K6454" t="s">
        <v>64470</v>
      </c>
      <c r="L6454" t="s">
        <v>64492</v>
      </c>
      <c r="N6454" t="s">
        <v>64531</v>
      </c>
      <c r="O6454" t="s">
        <v>64533</v>
      </c>
      <c r="P6454" t="s">
        <v>64535</v>
      </c>
      <c r="Q6454" t="s">
        <v>64544</v>
      </c>
      <c r="R6454" t="s">
        <v>64547</v>
      </c>
      <c r="S6454" t="s">
        <v>64556</v>
      </c>
      <c r="T6454" t="s">
        <v>64576</v>
      </c>
      <c r="U6454" t="s">
        <v>64581</v>
      </c>
      <c r="V6454" t="s">
        <v>64583</v>
      </c>
    </row>
    <row r="6455" spans="1:22" x14ac:dyDescent="0.35">
      <c r="A6455" t="s">
        <v>42322</v>
      </c>
      <c r="B6455" t="s">
        <v>42361</v>
      </c>
      <c r="D6455" t="s">
        <v>48695</v>
      </c>
      <c r="E6455" t="s">
        <v>56057</v>
      </c>
      <c r="F6455" t="s">
        <v>63419</v>
      </c>
      <c r="G6455">
        <v>3.5507000000000002E-14</v>
      </c>
      <c r="H6455" t="s">
        <v>64613</v>
      </c>
      <c r="K6455" t="s">
        <v>64470</v>
      </c>
      <c r="L6455" t="s">
        <v>64492</v>
      </c>
      <c r="N6455" t="s">
        <v>64531</v>
      </c>
      <c r="O6455" t="s">
        <v>64533</v>
      </c>
      <c r="P6455" t="s">
        <v>64535</v>
      </c>
      <c r="Q6455" t="s">
        <v>64544</v>
      </c>
      <c r="R6455" t="s">
        <v>64547</v>
      </c>
      <c r="S6455" t="s">
        <v>64556</v>
      </c>
      <c r="T6455" t="s">
        <v>64576</v>
      </c>
      <c r="U6455" t="s">
        <v>64581</v>
      </c>
      <c r="V6455" t="s">
        <v>64583</v>
      </c>
    </row>
    <row r="6456" spans="1:22" x14ac:dyDescent="0.35">
      <c r="A6456" t="s">
        <v>42322</v>
      </c>
      <c r="B6456" t="s">
        <v>42361</v>
      </c>
      <c r="D6456" t="s">
        <v>48696</v>
      </c>
      <c r="E6456" t="s">
        <v>56058</v>
      </c>
      <c r="F6456" t="s">
        <v>63420</v>
      </c>
      <c r="G6456">
        <v>9.3238000000000006E-15</v>
      </c>
      <c r="H6456" t="s">
        <v>64613</v>
      </c>
      <c r="K6456" t="s">
        <v>64470</v>
      </c>
      <c r="L6456" t="s">
        <v>64492</v>
      </c>
      <c r="N6456" t="s">
        <v>64531</v>
      </c>
      <c r="O6456" t="s">
        <v>64533</v>
      </c>
      <c r="P6456" t="s">
        <v>64535</v>
      </c>
      <c r="Q6456" t="s">
        <v>64544</v>
      </c>
      <c r="R6456" t="s">
        <v>64547</v>
      </c>
      <c r="S6456" t="s">
        <v>64556</v>
      </c>
      <c r="T6456" t="s">
        <v>64576</v>
      </c>
      <c r="U6456" t="s">
        <v>64581</v>
      </c>
      <c r="V6456" t="s">
        <v>64583</v>
      </c>
    </row>
    <row r="6457" spans="1:22" x14ac:dyDescent="0.35">
      <c r="A6457" t="s">
        <v>42322</v>
      </c>
      <c r="B6457" t="s">
        <v>42361</v>
      </c>
      <c r="D6457" t="s">
        <v>48697</v>
      </c>
      <c r="E6457" t="s">
        <v>56059</v>
      </c>
      <c r="F6457" t="s">
        <v>63421</v>
      </c>
      <c r="G6457">
        <v>5.7237999999999996E-15</v>
      </c>
      <c r="H6457" t="s">
        <v>64613</v>
      </c>
      <c r="K6457" t="s">
        <v>64470</v>
      </c>
      <c r="L6457" t="s">
        <v>64492</v>
      </c>
      <c r="N6457" t="s">
        <v>64531</v>
      </c>
      <c r="O6457" t="s">
        <v>64533</v>
      </c>
      <c r="P6457" t="s">
        <v>64535</v>
      </c>
      <c r="Q6457" t="s">
        <v>64544</v>
      </c>
      <c r="R6457" t="s">
        <v>64547</v>
      </c>
      <c r="S6457" t="s">
        <v>64556</v>
      </c>
      <c r="T6457" t="s">
        <v>64576</v>
      </c>
      <c r="U6457" t="s">
        <v>64581</v>
      </c>
      <c r="V6457" t="s">
        <v>64583</v>
      </c>
    </row>
    <row r="6458" spans="1:22" x14ac:dyDescent="0.35">
      <c r="A6458" t="s">
        <v>42322</v>
      </c>
      <c r="B6458" t="s">
        <v>42361</v>
      </c>
      <c r="D6458" t="s">
        <v>48698</v>
      </c>
      <c r="E6458" t="s">
        <v>56060</v>
      </c>
      <c r="F6458" t="s">
        <v>63422</v>
      </c>
      <c r="G6458">
        <v>2.1561000000000001E-15</v>
      </c>
      <c r="H6458" t="s">
        <v>64613</v>
      </c>
      <c r="K6458" t="s">
        <v>64470</v>
      </c>
      <c r="L6458" t="s">
        <v>64492</v>
      </c>
      <c r="N6458" t="s">
        <v>64531</v>
      </c>
      <c r="O6458" t="s">
        <v>64533</v>
      </c>
      <c r="P6458" t="s">
        <v>64535</v>
      </c>
      <c r="Q6458" t="s">
        <v>64544</v>
      </c>
      <c r="R6458" t="s">
        <v>64547</v>
      </c>
      <c r="S6458" t="s">
        <v>64556</v>
      </c>
      <c r="T6458" t="s">
        <v>64576</v>
      </c>
      <c r="U6458" t="s">
        <v>64581</v>
      </c>
      <c r="V6458" t="s">
        <v>64583</v>
      </c>
    </row>
    <row r="6459" spans="1:22" x14ac:dyDescent="0.35">
      <c r="A6459" t="s">
        <v>42322</v>
      </c>
      <c r="B6459" t="s">
        <v>42361</v>
      </c>
      <c r="D6459" t="s">
        <v>48699</v>
      </c>
      <c r="E6459" t="s">
        <v>56061</v>
      </c>
      <c r="F6459" t="s">
        <v>63423</v>
      </c>
      <c r="G6459">
        <v>1.7845999999999999E-16</v>
      </c>
      <c r="H6459" t="s">
        <v>64613</v>
      </c>
      <c r="K6459" t="s">
        <v>64470</v>
      </c>
      <c r="L6459" t="s">
        <v>64492</v>
      </c>
      <c r="N6459" t="s">
        <v>64531</v>
      </c>
      <c r="O6459" t="s">
        <v>64533</v>
      </c>
      <c r="P6459" t="s">
        <v>64535</v>
      </c>
      <c r="Q6459" t="s">
        <v>64544</v>
      </c>
      <c r="R6459" t="s">
        <v>64547</v>
      </c>
      <c r="S6459" t="s">
        <v>64556</v>
      </c>
      <c r="T6459" t="s">
        <v>64576</v>
      </c>
      <c r="U6459" t="s">
        <v>64581</v>
      </c>
      <c r="V6459" t="s">
        <v>64583</v>
      </c>
    </row>
    <row r="6460" spans="1:22" x14ac:dyDescent="0.35">
      <c r="A6460" t="s">
        <v>42322</v>
      </c>
      <c r="B6460" t="s">
        <v>42361</v>
      </c>
      <c r="D6460" t="s">
        <v>48700</v>
      </c>
      <c r="E6460" t="s">
        <v>56062</v>
      </c>
      <c r="F6460" t="s">
        <v>63424</v>
      </c>
      <c r="G6460">
        <v>1.4527E-14</v>
      </c>
      <c r="H6460" t="s">
        <v>64613</v>
      </c>
      <c r="K6460" t="s">
        <v>64470</v>
      </c>
      <c r="L6460" t="s">
        <v>64492</v>
      </c>
      <c r="N6460" t="s">
        <v>64531</v>
      </c>
      <c r="O6460" t="s">
        <v>64533</v>
      </c>
      <c r="P6460" t="s">
        <v>64535</v>
      </c>
      <c r="Q6460" t="s">
        <v>64544</v>
      </c>
      <c r="R6460" t="s">
        <v>64547</v>
      </c>
      <c r="S6460" t="s">
        <v>64556</v>
      </c>
      <c r="T6460" t="s">
        <v>64576</v>
      </c>
      <c r="U6460" t="s">
        <v>64581</v>
      </c>
      <c r="V6460" t="s">
        <v>64583</v>
      </c>
    </row>
    <row r="6461" spans="1:22" x14ac:dyDescent="0.35">
      <c r="A6461" t="s">
        <v>42322</v>
      </c>
      <c r="B6461" t="s">
        <v>42361</v>
      </c>
      <c r="D6461" t="s">
        <v>48701</v>
      </c>
      <c r="E6461" t="s">
        <v>56063</v>
      </c>
      <c r="F6461" t="s">
        <v>63425</v>
      </c>
      <c r="G6461">
        <v>1.7827000000000001E-16</v>
      </c>
      <c r="H6461" t="s">
        <v>64613</v>
      </c>
      <c r="K6461" t="s">
        <v>64470</v>
      </c>
      <c r="L6461" t="s">
        <v>64492</v>
      </c>
      <c r="N6461" t="s">
        <v>64531</v>
      </c>
      <c r="O6461" t="s">
        <v>64533</v>
      </c>
      <c r="P6461" t="s">
        <v>64535</v>
      </c>
      <c r="Q6461" t="s">
        <v>64544</v>
      </c>
      <c r="R6461" t="s">
        <v>64547</v>
      </c>
      <c r="S6461" t="s">
        <v>64556</v>
      </c>
      <c r="T6461" t="s">
        <v>64576</v>
      </c>
      <c r="U6461" t="s">
        <v>64581</v>
      </c>
      <c r="V6461" t="s">
        <v>64583</v>
      </c>
    </row>
    <row r="6462" spans="1:22" x14ac:dyDescent="0.35">
      <c r="A6462" t="s">
        <v>42322</v>
      </c>
      <c r="B6462" t="s">
        <v>42361</v>
      </c>
      <c r="D6462" t="s">
        <v>48702</v>
      </c>
      <c r="E6462" t="s">
        <v>56064</v>
      </c>
      <c r="F6462" t="s">
        <v>63426</v>
      </c>
      <c r="G6462">
        <v>1.6384000000000001E-14</v>
      </c>
      <c r="H6462" t="s">
        <v>64613</v>
      </c>
      <c r="K6462" t="s">
        <v>64470</v>
      </c>
      <c r="L6462" t="s">
        <v>64492</v>
      </c>
      <c r="N6462" t="s">
        <v>64531</v>
      </c>
      <c r="O6462" t="s">
        <v>64533</v>
      </c>
      <c r="P6462" t="s">
        <v>64535</v>
      </c>
      <c r="Q6462" t="s">
        <v>64544</v>
      </c>
      <c r="R6462" t="s">
        <v>64547</v>
      </c>
      <c r="S6462" t="s">
        <v>64556</v>
      </c>
      <c r="T6462" t="s">
        <v>64576</v>
      </c>
      <c r="U6462" t="s">
        <v>64581</v>
      </c>
      <c r="V6462" t="s">
        <v>64583</v>
      </c>
    </row>
    <row r="6463" spans="1:22" x14ac:dyDescent="0.35">
      <c r="A6463" t="s">
        <v>42322</v>
      </c>
      <c r="B6463" t="s">
        <v>42361</v>
      </c>
      <c r="D6463" t="s">
        <v>48703</v>
      </c>
      <c r="E6463" t="s">
        <v>56065</v>
      </c>
      <c r="F6463" t="s">
        <v>63427</v>
      </c>
      <c r="G6463">
        <v>2.3513000000000002E-15</v>
      </c>
      <c r="H6463" t="s">
        <v>64613</v>
      </c>
      <c r="K6463" t="s">
        <v>64470</v>
      </c>
      <c r="L6463" t="s">
        <v>64492</v>
      </c>
      <c r="N6463" t="s">
        <v>64531</v>
      </c>
      <c r="O6463" t="s">
        <v>64533</v>
      </c>
      <c r="P6463" t="s">
        <v>64535</v>
      </c>
      <c r="Q6463" t="s">
        <v>64544</v>
      </c>
      <c r="R6463" t="s">
        <v>64547</v>
      </c>
      <c r="S6463" t="s">
        <v>64556</v>
      </c>
      <c r="T6463" t="s">
        <v>64576</v>
      </c>
      <c r="U6463" t="s">
        <v>64581</v>
      </c>
      <c r="V6463" t="s">
        <v>64583</v>
      </c>
    </row>
    <row r="6464" spans="1:22" x14ac:dyDescent="0.35">
      <c r="A6464" t="s">
        <v>42322</v>
      </c>
      <c r="B6464" t="s">
        <v>42361</v>
      </c>
      <c r="D6464" t="s">
        <v>48704</v>
      </c>
      <c r="E6464" t="s">
        <v>56066</v>
      </c>
      <c r="F6464" t="s">
        <v>63428</v>
      </c>
      <c r="G6464">
        <v>5.2618999999999998E-15</v>
      </c>
      <c r="H6464" t="s">
        <v>64613</v>
      </c>
      <c r="K6464" t="s">
        <v>64470</v>
      </c>
      <c r="L6464" t="s">
        <v>64492</v>
      </c>
      <c r="N6464" t="s">
        <v>64531</v>
      </c>
      <c r="O6464" t="s">
        <v>64533</v>
      </c>
      <c r="P6464" t="s">
        <v>64535</v>
      </c>
      <c r="Q6464" t="s">
        <v>64544</v>
      </c>
      <c r="R6464" t="s">
        <v>64547</v>
      </c>
      <c r="S6464" t="s">
        <v>64556</v>
      </c>
      <c r="T6464" t="s">
        <v>64576</v>
      </c>
      <c r="U6464" t="s">
        <v>64581</v>
      </c>
      <c r="V6464" t="s">
        <v>64583</v>
      </c>
    </row>
    <row r="6465" spans="1:22" x14ac:dyDescent="0.35">
      <c r="A6465" t="s">
        <v>42322</v>
      </c>
      <c r="B6465" t="s">
        <v>42361</v>
      </c>
      <c r="D6465" t="s">
        <v>48705</v>
      </c>
      <c r="E6465" t="s">
        <v>56067</v>
      </c>
      <c r="F6465" t="s">
        <v>63429</v>
      </c>
      <c r="G6465">
        <v>4.5920999999999998E-15</v>
      </c>
      <c r="H6465" t="s">
        <v>64613</v>
      </c>
      <c r="K6465" t="s">
        <v>64470</v>
      </c>
      <c r="L6465" t="s">
        <v>64492</v>
      </c>
      <c r="N6465" t="s">
        <v>64531</v>
      </c>
      <c r="O6465" t="s">
        <v>64533</v>
      </c>
      <c r="P6465" t="s">
        <v>64535</v>
      </c>
      <c r="Q6465" t="s">
        <v>64544</v>
      </c>
      <c r="R6465" t="s">
        <v>64547</v>
      </c>
      <c r="S6465" t="s">
        <v>64556</v>
      </c>
      <c r="T6465" t="s">
        <v>64576</v>
      </c>
      <c r="U6465" t="s">
        <v>64581</v>
      </c>
      <c r="V6465" t="s">
        <v>64583</v>
      </c>
    </row>
    <row r="6466" spans="1:22" x14ac:dyDescent="0.35">
      <c r="A6466" t="s">
        <v>42322</v>
      </c>
      <c r="B6466" t="s">
        <v>42361</v>
      </c>
      <c r="D6466" t="s">
        <v>48706</v>
      </c>
      <c r="E6466" t="s">
        <v>56068</v>
      </c>
      <c r="F6466" t="s">
        <v>63430</v>
      </c>
      <c r="G6466">
        <v>5.0112999999999997E-14</v>
      </c>
      <c r="H6466" t="s">
        <v>64613</v>
      </c>
      <c r="K6466" t="s">
        <v>64470</v>
      </c>
      <c r="L6466" t="s">
        <v>64492</v>
      </c>
      <c r="N6466" t="s">
        <v>64531</v>
      </c>
      <c r="O6466" t="s">
        <v>64533</v>
      </c>
      <c r="P6466" t="s">
        <v>64535</v>
      </c>
      <c r="Q6466" t="s">
        <v>64544</v>
      </c>
      <c r="R6466" t="s">
        <v>64547</v>
      </c>
      <c r="S6466" t="s">
        <v>64556</v>
      </c>
      <c r="T6466" t="s">
        <v>64576</v>
      </c>
      <c r="U6466" t="s">
        <v>64581</v>
      </c>
      <c r="V6466" t="s">
        <v>64583</v>
      </c>
    </row>
    <row r="6467" spans="1:22" x14ac:dyDescent="0.35">
      <c r="A6467" t="s">
        <v>42322</v>
      </c>
      <c r="B6467" t="s">
        <v>42361</v>
      </c>
      <c r="D6467" t="s">
        <v>48707</v>
      </c>
      <c r="E6467" t="s">
        <v>56069</v>
      </c>
      <c r="F6467" t="s">
        <v>63431</v>
      </c>
      <c r="G6467">
        <v>3.1164999999999999E-14</v>
      </c>
      <c r="H6467" t="s">
        <v>64613</v>
      </c>
      <c r="K6467" t="s">
        <v>64470</v>
      </c>
      <c r="L6467" t="s">
        <v>64492</v>
      </c>
      <c r="N6467" t="s">
        <v>64531</v>
      </c>
      <c r="O6467" t="s">
        <v>64533</v>
      </c>
      <c r="P6467" t="s">
        <v>64535</v>
      </c>
      <c r="Q6467" t="s">
        <v>64544</v>
      </c>
      <c r="R6467" t="s">
        <v>64547</v>
      </c>
      <c r="S6467" t="s">
        <v>64556</v>
      </c>
      <c r="T6467" t="s">
        <v>64576</v>
      </c>
      <c r="U6467" t="s">
        <v>64581</v>
      </c>
      <c r="V6467" t="s">
        <v>64583</v>
      </c>
    </row>
    <row r="6468" spans="1:22" x14ac:dyDescent="0.35">
      <c r="A6468" t="s">
        <v>42322</v>
      </c>
      <c r="B6468" t="s">
        <v>42361</v>
      </c>
      <c r="D6468" t="s">
        <v>48708</v>
      </c>
      <c r="E6468" t="s">
        <v>56070</v>
      </c>
      <c r="F6468" t="s">
        <v>63432</v>
      </c>
      <c r="G6468">
        <v>1.9612000000000001E-14</v>
      </c>
      <c r="H6468" t="s">
        <v>64613</v>
      </c>
      <c r="K6468" t="s">
        <v>64470</v>
      </c>
      <c r="L6468" t="s">
        <v>64492</v>
      </c>
      <c r="N6468" t="s">
        <v>64531</v>
      </c>
      <c r="O6468" t="s">
        <v>64533</v>
      </c>
      <c r="P6468" t="s">
        <v>64535</v>
      </c>
      <c r="Q6468" t="s">
        <v>64544</v>
      </c>
      <c r="R6468" t="s">
        <v>64547</v>
      </c>
      <c r="S6468" t="s">
        <v>64556</v>
      </c>
      <c r="T6468" t="s">
        <v>64576</v>
      </c>
      <c r="U6468" t="s">
        <v>64581</v>
      </c>
      <c r="V6468" t="s">
        <v>64583</v>
      </c>
    </row>
    <row r="6469" spans="1:22" x14ac:dyDescent="0.35">
      <c r="A6469" t="s">
        <v>42322</v>
      </c>
      <c r="B6469" t="s">
        <v>42361</v>
      </c>
      <c r="D6469" t="s">
        <v>48709</v>
      </c>
      <c r="E6469" t="s">
        <v>56071</v>
      </c>
      <c r="F6469" t="s">
        <v>63433</v>
      </c>
      <c r="G6469">
        <v>2.0421999999999999E-14</v>
      </c>
      <c r="H6469" t="s">
        <v>64613</v>
      </c>
      <c r="K6469" t="s">
        <v>64470</v>
      </c>
      <c r="L6469" t="s">
        <v>64492</v>
      </c>
      <c r="N6469" t="s">
        <v>64531</v>
      </c>
      <c r="O6469" t="s">
        <v>64533</v>
      </c>
      <c r="P6469" t="s">
        <v>64535</v>
      </c>
      <c r="Q6469" t="s">
        <v>64544</v>
      </c>
      <c r="R6469" t="s">
        <v>64547</v>
      </c>
      <c r="S6469" t="s">
        <v>64556</v>
      </c>
      <c r="T6469" t="s">
        <v>64576</v>
      </c>
      <c r="U6469" t="s">
        <v>64581</v>
      </c>
      <c r="V6469" t="s">
        <v>64583</v>
      </c>
    </row>
    <row r="6470" spans="1:22" x14ac:dyDescent="0.35">
      <c r="A6470" t="s">
        <v>42322</v>
      </c>
      <c r="B6470" t="s">
        <v>42361</v>
      </c>
      <c r="D6470" t="s">
        <v>48710</v>
      </c>
      <c r="E6470" t="s">
        <v>56072</v>
      </c>
      <c r="F6470" t="s">
        <v>63434</v>
      </c>
      <c r="G6470">
        <v>2.1773999999999998E-15</v>
      </c>
      <c r="H6470" t="s">
        <v>64613</v>
      </c>
      <c r="K6470" t="s">
        <v>64470</v>
      </c>
      <c r="L6470" t="s">
        <v>64492</v>
      </c>
      <c r="N6470" t="s">
        <v>64531</v>
      </c>
      <c r="O6470" t="s">
        <v>64533</v>
      </c>
      <c r="P6470" t="s">
        <v>64535</v>
      </c>
      <c r="Q6470" t="s">
        <v>64544</v>
      </c>
      <c r="R6470" t="s">
        <v>64547</v>
      </c>
      <c r="S6470" t="s">
        <v>64556</v>
      </c>
      <c r="T6470" t="s">
        <v>64576</v>
      </c>
      <c r="U6470" t="s">
        <v>64581</v>
      </c>
      <c r="V6470" t="s">
        <v>64583</v>
      </c>
    </row>
    <row r="6471" spans="1:22" x14ac:dyDescent="0.35">
      <c r="A6471" t="s">
        <v>42322</v>
      </c>
      <c r="B6471" t="s">
        <v>42361</v>
      </c>
      <c r="D6471" t="s">
        <v>48711</v>
      </c>
      <c r="E6471" t="s">
        <v>56073</v>
      </c>
      <c r="F6471" t="s">
        <v>63435</v>
      </c>
      <c r="G6471">
        <v>1.6843999999999999E-15</v>
      </c>
      <c r="H6471" t="s">
        <v>64613</v>
      </c>
      <c r="K6471" t="s">
        <v>64470</v>
      </c>
      <c r="L6471" t="s">
        <v>64492</v>
      </c>
      <c r="N6471" t="s">
        <v>64531</v>
      </c>
      <c r="O6471" t="s">
        <v>64533</v>
      </c>
      <c r="P6471" t="s">
        <v>64535</v>
      </c>
      <c r="Q6471" t="s">
        <v>64544</v>
      </c>
      <c r="R6471" t="s">
        <v>64547</v>
      </c>
      <c r="S6471" t="s">
        <v>64556</v>
      </c>
      <c r="T6471" t="s">
        <v>64576</v>
      </c>
      <c r="U6471" t="s">
        <v>64581</v>
      </c>
      <c r="V6471" t="s">
        <v>64583</v>
      </c>
    </row>
    <row r="6472" spans="1:22" x14ac:dyDescent="0.35">
      <c r="A6472" t="s">
        <v>42322</v>
      </c>
      <c r="B6472" t="s">
        <v>42361</v>
      </c>
      <c r="D6472" t="s">
        <v>48712</v>
      </c>
      <c r="E6472" t="s">
        <v>56074</v>
      </c>
      <c r="F6472" t="s">
        <v>63436</v>
      </c>
      <c r="G6472">
        <v>2.2239E-16</v>
      </c>
      <c r="H6472" t="s">
        <v>64613</v>
      </c>
      <c r="K6472" t="s">
        <v>64470</v>
      </c>
      <c r="L6472" t="s">
        <v>64492</v>
      </c>
      <c r="N6472" t="s">
        <v>64531</v>
      </c>
      <c r="O6472" t="s">
        <v>64533</v>
      </c>
      <c r="P6472" t="s">
        <v>64535</v>
      </c>
      <c r="Q6472" t="s">
        <v>64544</v>
      </c>
      <c r="R6472" t="s">
        <v>64547</v>
      </c>
      <c r="S6472" t="s">
        <v>64556</v>
      </c>
      <c r="T6472" t="s">
        <v>64576</v>
      </c>
      <c r="U6472" t="s">
        <v>64581</v>
      </c>
      <c r="V6472" t="s">
        <v>64583</v>
      </c>
    </row>
    <row r="6473" spans="1:22" x14ac:dyDescent="0.35">
      <c r="A6473" t="s">
        <v>42322</v>
      </c>
      <c r="B6473" t="s">
        <v>42361</v>
      </c>
      <c r="D6473" t="s">
        <v>48713</v>
      </c>
      <c r="E6473" t="s">
        <v>56075</v>
      </c>
      <c r="F6473" t="s">
        <v>63437</v>
      </c>
      <c r="G6473">
        <v>8.9073999999999995E-16</v>
      </c>
      <c r="H6473" t="s">
        <v>64613</v>
      </c>
      <c r="K6473" t="s">
        <v>64470</v>
      </c>
      <c r="L6473" t="s">
        <v>64492</v>
      </c>
      <c r="N6473" t="s">
        <v>64531</v>
      </c>
      <c r="O6473" t="s">
        <v>64533</v>
      </c>
      <c r="P6473" t="s">
        <v>64535</v>
      </c>
      <c r="Q6473" t="s">
        <v>64544</v>
      </c>
      <c r="R6473" t="s">
        <v>64547</v>
      </c>
      <c r="S6473" t="s">
        <v>64556</v>
      </c>
      <c r="T6473" t="s">
        <v>64576</v>
      </c>
      <c r="U6473" t="s">
        <v>64581</v>
      </c>
      <c r="V6473" t="s">
        <v>64583</v>
      </c>
    </row>
    <row r="6474" spans="1:22" x14ac:dyDescent="0.35">
      <c r="A6474" t="s">
        <v>42322</v>
      </c>
      <c r="B6474" t="s">
        <v>42361</v>
      </c>
      <c r="D6474" t="s">
        <v>48714</v>
      </c>
      <c r="E6474" t="s">
        <v>56076</v>
      </c>
      <c r="F6474" t="s">
        <v>63438</v>
      </c>
      <c r="G6474">
        <v>1.0910999999999999E-14</v>
      </c>
      <c r="H6474" t="s">
        <v>64613</v>
      </c>
      <c r="K6474" t="s">
        <v>64470</v>
      </c>
      <c r="L6474" t="s">
        <v>64492</v>
      </c>
      <c r="N6474" t="s">
        <v>64531</v>
      </c>
      <c r="O6474" t="s">
        <v>64533</v>
      </c>
      <c r="P6474" t="s">
        <v>64535</v>
      </c>
      <c r="Q6474" t="s">
        <v>64544</v>
      </c>
      <c r="R6474" t="s">
        <v>64547</v>
      </c>
      <c r="S6474" t="s">
        <v>64556</v>
      </c>
      <c r="T6474" t="s">
        <v>64576</v>
      </c>
      <c r="U6474" t="s">
        <v>64581</v>
      </c>
      <c r="V6474" t="s">
        <v>64583</v>
      </c>
    </row>
    <row r="6475" spans="1:22" x14ac:dyDescent="0.35">
      <c r="A6475" t="s">
        <v>42322</v>
      </c>
      <c r="B6475" t="s">
        <v>42361</v>
      </c>
      <c r="D6475" t="s">
        <v>48715</v>
      </c>
      <c r="E6475" t="s">
        <v>56077</v>
      </c>
      <c r="F6475" t="s">
        <v>63439</v>
      </c>
      <c r="G6475">
        <v>2.9026000000000001E-16</v>
      </c>
      <c r="H6475" t="s">
        <v>64613</v>
      </c>
      <c r="K6475" t="s">
        <v>64470</v>
      </c>
      <c r="L6475" t="s">
        <v>64492</v>
      </c>
      <c r="N6475" t="s">
        <v>64531</v>
      </c>
      <c r="O6475" t="s">
        <v>64533</v>
      </c>
      <c r="P6475" t="s">
        <v>64535</v>
      </c>
      <c r="Q6475" t="s">
        <v>64544</v>
      </c>
      <c r="R6475" t="s">
        <v>64547</v>
      </c>
      <c r="S6475" t="s">
        <v>64556</v>
      </c>
      <c r="T6475" t="s">
        <v>64576</v>
      </c>
      <c r="U6475" t="s">
        <v>64581</v>
      </c>
      <c r="V6475" t="s">
        <v>64583</v>
      </c>
    </row>
    <row r="6476" spans="1:22" x14ac:dyDescent="0.35">
      <c r="A6476" t="s">
        <v>42322</v>
      </c>
      <c r="B6476" t="s">
        <v>42361</v>
      </c>
      <c r="D6476" t="s">
        <v>48716</v>
      </c>
      <c r="E6476" t="s">
        <v>56078</v>
      </c>
      <c r="F6476" t="s">
        <v>63440</v>
      </c>
      <c r="G6476">
        <v>2.9562999999999999E-14</v>
      </c>
      <c r="H6476" t="s">
        <v>64613</v>
      </c>
      <c r="K6476" t="s">
        <v>64470</v>
      </c>
      <c r="L6476" t="s">
        <v>64492</v>
      </c>
      <c r="N6476" t="s">
        <v>64531</v>
      </c>
      <c r="O6476" t="s">
        <v>64533</v>
      </c>
      <c r="P6476" t="s">
        <v>64535</v>
      </c>
      <c r="Q6476" t="s">
        <v>64544</v>
      </c>
      <c r="R6476" t="s">
        <v>64547</v>
      </c>
      <c r="S6476" t="s">
        <v>64556</v>
      </c>
      <c r="T6476" t="s">
        <v>64576</v>
      </c>
      <c r="U6476" t="s">
        <v>64581</v>
      </c>
      <c r="V6476" t="s">
        <v>64583</v>
      </c>
    </row>
    <row r="6477" spans="1:22" x14ac:dyDescent="0.35">
      <c r="A6477" t="s">
        <v>42322</v>
      </c>
      <c r="B6477" t="s">
        <v>42361</v>
      </c>
      <c r="D6477" t="s">
        <v>48717</v>
      </c>
      <c r="E6477" t="s">
        <v>56079</v>
      </c>
      <c r="F6477" t="s">
        <v>63441</v>
      </c>
      <c r="G6477">
        <v>2.2246999999999999E-16</v>
      </c>
      <c r="H6477" t="s">
        <v>64613</v>
      </c>
      <c r="K6477" t="s">
        <v>64470</v>
      </c>
      <c r="L6477" t="s">
        <v>64492</v>
      </c>
      <c r="N6477" t="s">
        <v>64531</v>
      </c>
      <c r="O6477" t="s">
        <v>64533</v>
      </c>
      <c r="P6477" t="s">
        <v>64535</v>
      </c>
      <c r="Q6477" t="s">
        <v>64544</v>
      </c>
      <c r="R6477" t="s">
        <v>64547</v>
      </c>
      <c r="S6477" t="s">
        <v>64556</v>
      </c>
      <c r="T6477" t="s">
        <v>64576</v>
      </c>
      <c r="U6477" t="s">
        <v>64581</v>
      </c>
      <c r="V6477" t="s">
        <v>64583</v>
      </c>
    </row>
    <row r="6478" spans="1:22" x14ac:dyDescent="0.35">
      <c r="A6478" t="s">
        <v>42322</v>
      </c>
      <c r="B6478" t="s">
        <v>42361</v>
      </c>
      <c r="D6478" t="s">
        <v>48718</v>
      </c>
      <c r="E6478" t="s">
        <v>56080</v>
      </c>
      <c r="F6478" t="s">
        <v>63442</v>
      </c>
      <c r="G6478">
        <v>6.5628999999999996E-16</v>
      </c>
      <c r="H6478" t="s">
        <v>64613</v>
      </c>
      <c r="K6478" t="s">
        <v>64470</v>
      </c>
      <c r="L6478" t="s">
        <v>64492</v>
      </c>
      <c r="N6478" t="s">
        <v>64531</v>
      </c>
      <c r="O6478" t="s">
        <v>64533</v>
      </c>
      <c r="P6478" t="s">
        <v>64535</v>
      </c>
      <c r="Q6478" t="s">
        <v>64544</v>
      </c>
      <c r="R6478" t="s">
        <v>64547</v>
      </c>
      <c r="S6478" t="s">
        <v>64556</v>
      </c>
      <c r="T6478" t="s">
        <v>64576</v>
      </c>
      <c r="U6478" t="s">
        <v>64581</v>
      </c>
      <c r="V6478" t="s">
        <v>64583</v>
      </c>
    </row>
    <row r="6479" spans="1:22" x14ac:dyDescent="0.35">
      <c r="A6479" t="s">
        <v>42322</v>
      </c>
      <c r="B6479" t="s">
        <v>42361</v>
      </c>
      <c r="D6479" t="s">
        <v>48719</v>
      </c>
      <c r="E6479" t="s">
        <v>56081</v>
      </c>
      <c r="F6479" t="s">
        <v>63443</v>
      </c>
      <c r="G6479">
        <v>2.1299000000000002E-15</v>
      </c>
      <c r="H6479" t="s">
        <v>64613</v>
      </c>
      <c r="K6479" t="s">
        <v>64470</v>
      </c>
      <c r="L6479" t="s">
        <v>64492</v>
      </c>
      <c r="N6479" t="s">
        <v>64531</v>
      </c>
      <c r="O6479" t="s">
        <v>64533</v>
      </c>
      <c r="P6479" t="s">
        <v>64535</v>
      </c>
      <c r="Q6479" t="s">
        <v>64544</v>
      </c>
      <c r="R6479" t="s">
        <v>64547</v>
      </c>
      <c r="S6479" t="s">
        <v>64556</v>
      </c>
      <c r="T6479" t="s">
        <v>64576</v>
      </c>
      <c r="U6479" t="s">
        <v>64581</v>
      </c>
      <c r="V6479" t="s">
        <v>64583</v>
      </c>
    </row>
    <row r="6480" spans="1:22" x14ac:dyDescent="0.35">
      <c r="A6480" t="s">
        <v>42322</v>
      </c>
      <c r="B6480" t="s">
        <v>42361</v>
      </c>
      <c r="D6480" t="s">
        <v>48720</v>
      </c>
      <c r="E6480" t="s">
        <v>56082</v>
      </c>
      <c r="F6480" t="s">
        <v>63444</v>
      </c>
      <c r="G6480">
        <v>7.1747999999999998E-17</v>
      </c>
      <c r="H6480" t="s">
        <v>64613</v>
      </c>
      <c r="K6480" t="s">
        <v>64470</v>
      </c>
      <c r="L6480" t="s">
        <v>64492</v>
      </c>
      <c r="N6480" t="s">
        <v>64531</v>
      </c>
      <c r="O6480" t="s">
        <v>64533</v>
      </c>
      <c r="P6480" t="s">
        <v>64535</v>
      </c>
      <c r="Q6480" t="s">
        <v>64544</v>
      </c>
      <c r="R6480" t="s">
        <v>64547</v>
      </c>
      <c r="S6480" t="s">
        <v>64556</v>
      </c>
      <c r="T6480" t="s">
        <v>64576</v>
      </c>
      <c r="U6480" t="s">
        <v>64581</v>
      </c>
      <c r="V6480" t="s">
        <v>64583</v>
      </c>
    </row>
    <row r="6481" spans="1:22" x14ac:dyDescent="0.35">
      <c r="A6481" t="s">
        <v>42322</v>
      </c>
      <c r="B6481" t="s">
        <v>42361</v>
      </c>
      <c r="D6481" t="s">
        <v>48721</v>
      </c>
      <c r="E6481" t="s">
        <v>56083</v>
      </c>
      <c r="F6481" t="s">
        <v>63445</v>
      </c>
      <c r="G6481">
        <v>7.7745000000000004E-16</v>
      </c>
      <c r="H6481" t="s">
        <v>64613</v>
      </c>
      <c r="K6481" t="s">
        <v>64470</v>
      </c>
      <c r="L6481" t="s">
        <v>64492</v>
      </c>
      <c r="N6481" t="s">
        <v>64531</v>
      </c>
      <c r="O6481" t="s">
        <v>64533</v>
      </c>
      <c r="P6481" t="s">
        <v>64535</v>
      </c>
      <c r="Q6481" t="s">
        <v>64544</v>
      </c>
      <c r="R6481" t="s">
        <v>64547</v>
      </c>
      <c r="S6481" t="s">
        <v>64556</v>
      </c>
      <c r="T6481" t="s">
        <v>64576</v>
      </c>
      <c r="U6481" t="s">
        <v>64581</v>
      </c>
      <c r="V6481" t="s">
        <v>64583</v>
      </c>
    </row>
    <row r="6482" spans="1:22" x14ac:dyDescent="0.35">
      <c r="A6482" t="s">
        <v>42322</v>
      </c>
      <c r="B6482" t="s">
        <v>42361</v>
      </c>
      <c r="D6482" t="s">
        <v>48722</v>
      </c>
      <c r="E6482" t="s">
        <v>56084</v>
      </c>
      <c r="F6482" t="s">
        <v>63446</v>
      </c>
      <c r="G6482">
        <v>3.2390000000000001E-14</v>
      </c>
      <c r="H6482" t="s">
        <v>64613</v>
      </c>
      <c r="K6482" t="s">
        <v>64470</v>
      </c>
      <c r="L6482" t="s">
        <v>64492</v>
      </c>
      <c r="N6482" t="s">
        <v>64531</v>
      </c>
      <c r="O6482" t="s">
        <v>64533</v>
      </c>
      <c r="P6482" t="s">
        <v>64535</v>
      </c>
      <c r="Q6482" t="s">
        <v>64544</v>
      </c>
      <c r="R6482" t="s">
        <v>64547</v>
      </c>
      <c r="S6482" t="s">
        <v>64556</v>
      </c>
      <c r="T6482" t="s">
        <v>64576</v>
      </c>
      <c r="U6482" t="s">
        <v>64581</v>
      </c>
      <c r="V6482" t="s">
        <v>64583</v>
      </c>
    </row>
    <row r="6483" spans="1:22" x14ac:dyDescent="0.35">
      <c r="A6483" t="s">
        <v>42322</v>
      </c>
      <c r="B6483" t="s">
        <v>42361</v>
      </c>
      <c r="D6483" t="s">
        <v>48723</v>
      </c>
      <c r="E6483" t="s">
        <v>56085</v>
      </c>
      <c r="F6483" t="s">
        <v>63447</v>
      </c>
      <c r="G6483">
        <v>2.9419E-16</v>
      </c>
      <c r="H6483" t="s">
        <v>64613</v>
      </c>
      <c r="K6483" t="s">
        <v>64470</v>
      </c>
      <c r="L6483" t="s">
        <v>64492</v>
      </c>
      <c r="N6483" t="s">
        <v>64531</v>
      </c>
      <c r="O6483" t="s">
        <v>64533</v>
      </c>
      <c r="P6483" t="s">
        <v>64535</v>
      </c>
      <c r="Q6483" t="s">
        <v>64544</v>
      </c>
      <c r="R6483" t="s">
        <v>64547</v>
      </c>
      <c r="S6483" t="s">
        <v>64556</v>
      </c>
      <c r="T6483" t="s">
        <v>64576</v>
      </c>
      <c r="U6483" t="s">
        <v>64581</v>
      </c>
      <c r="V6483" t="s">
        <v>64583</v>
      </c>
    </row>
    <row r="6484" spans="1:22" x14ac:dyDescent="0.35">
      <c r="A6484" t="s">
        <v>42322</v>
      </c>
      <c r="B6484" t="s">
        <v>42361</v>
      </c>
      <c r="D6484" t="s">
        <v>48724</v>
      </c>
      <c r="E6484" t="s">
        <v>56086</v>
      </c>
      <c r="F6484" t="s">
        <v>63448</v>
      </c>
      <c r="G6484">
        <v>7.9981000000000003E-15</v>
      </c>
      <c r="H6484" t="s">
        <v>64613</v>
      </c>
      <c r="K6484" t="s">
        <v>64470</v>
      </c>
      <c r="L6484" t="s">
        <v>64492</v>
      </c>
      <c r="N6484" t="s">
        <v>64531</v>
      </c>
      <c r="O6484" t="s">
        <v>64533</v>
      </c>
      <c r="P6484" t="s">
        <v>64535</v>
      </c>
      <c r="Q6484" t="s">
        <v>64544</v>
      </c>
      <c r="R6484" t="s">
        <v>64547</v>
      </c>
      <c r="S6484" t="s">
        <v>64556</v>
      </c>
      <c r="T6484" t="s">
        <v>64576</v>
      </c>
      <c r="U6484" t="s">
        <v>64581</v>
      </c>
      <c r="V6484" t="s">
        <v>64583</v>
      </c>
    </row>
    <row r="6485" spans="1:22" x14ac:dyDescent="0.35">
      <c r="A6485" t="s">
        <v>42322</v>
      </c>
      <c r="B6485" t="s">
        <v>42361</v>
      </c>
      <c r="D6485" t="s">
        <v>48725</v>
      </c>
      <c r="E6485" t="s">
        <v>56087</v>
      </c>
      <c r="F6485" t="s">
        <v>63449</v>
      </c>
      <c r="G6485">
        <v>4.4537000000000002E-14</v>
      </c>
      <c r="H6485" t="s">
        <v>64613</v>
      </c>
      <c r="K6485" t="s">
        <v>64470</v>
      </c>
      <c r="L6485" t="s">
        <v>64492</v>
      </c>
      <c r="N6485" t="s">
        <v>64531</v>
      </c>
      <c r="O6485" t="s">
        <v>64533</v>
      </c>
      <c r="P6485" t="s">
        <v>64535</v>
      </c>
      <c r="Q6485" t="s">
        <v>64544</v>
      </c>
      <c r="R6485" t="s">
        <v>64547</v>
      </c>
      <c r="S6485" t="s">
        <v>64556</v>
      </c>
      <c r="T6485" t="s">
        <v>64576</v>
      </c>
      <c r="U6485" t="s">
        <v>64581</v>
      </c>
      <c r="V6485" t="s">
        <v>64583</v>
      </c>
    </row>
    <row r="6486" spans="1:22" x14ac:dyDescent="0.35">
      <c r="A6486" t="s">
        <v>42322</v>
      </c>
      <c r="B6486" t="s">
        <v>42361</v>
      </c>
      <c r="D6486" t="s">
        <v>48726</v>
      </c>
      <c r="E6486" t="s">
        <v>56088</v>
      </c>
      <c r="F6486" t="s">
        <v>63450</v>
      </c>
      <c r="G6486">
        <v>5.0137000000000002E-15</v>
      </c>
      <c r="H6486" t="s">
        <v>64613</v>
      </c>
      <c r="K6486" t="s">
        <v>64470</v>
      </c>
      <c r="L6486" t="s">
        <v>64492</v>
      </c>
      <c r="N6486" t="s">
        <v>64531</v>
      </c>
      <c r="O6486" t="s">
        <v>64533</v>
      </c>
      <c r="P6486" t="s">
        <v>64535</v>
      </c>
      <c r="Q6486" t="s">
        <v>64544</v>
      </c>
      <c r="R6486" t="s">
        <v>64547</v>
      </c>
      <c r="S6486" t="s">
        <v>64556</v>
      </c>
      <c r="T6486" t="s">
        <v>64576</v>
      </c>
      <c r="U6486" t="s">
        <v>64581</v>
      </c>
      <c r="V6486" t="s">
        <v>64583</v>
      </c>
    </row>
    <row r="6487" spans="1:22" x14ac:dyDescent="0.35">
      <c r="A6487" t="s">
        <v>42322</v>
      </c>
      <c r="B6487" t="s">
        <v>42361</v>
      </c>
      <c r="D6487" t="s">
        <v>48727</v>
      </c>
      <c r="E6487" t="s">
        <v>56089</v>
      </c>
      <c r="F6487" t="s">
        <v>63451</v>
      </c>
      <c r="G6487">
        <v>9.7376000000000007E-16</v>
      </c>
      <c r="H6487" t="s">
        <v>64613</v>
      </c>
      <c r="K6487" t="s">
        <v>64470</v>
      </c>
      <c r="L6487" t="s">
        <v>64492</v>
      </c>
      <c r="N6487" t="s">
        <v>64531</v>
      </c>
      <c r="O6487" t="s">
        <v>64533</v>
      </c>
      <c r="P6487" t="s">
        <v>64535</v>
      </c>
      <c r="Q6487" t="s">
        <v>64544</v>
      </c>
      <c r="R6487" t="s">
        <v>64547</v>
      </c>
      <c r="S6487" t="s">
        <v>64556</v>
      </c>
      <c r="T6487" t="s">
        <v>64576</v>
      </c>
      <c r="U6487" t="s">
        <v>64581</v>
      </c>
      <c r="V6487" t="s">
        <v>64583</v>
      </c>
    </row>
    <row r="6488" spans="1:22" x14ac:dyDescent="0.35">
      <c r="A6488" t="s">
        <v>42322</v>
      </c>
      <c r="B6488" t="s">
        <v>42361</v>
      </c>
      <c r="D6488" t="s">
        <v>48728</v>
      </c>
      <c r="E6488" t="s">
        <v>56090</v>
      </c>
      <c r="F6488" t="s">
        <v>63452</v>
      </c>
      <c r="G6488">
        <v>3.7272000000000001E-14</v>
      </c>
      <c r="H6488" t="s">
        <v>64613</v>
      </c>
      <c r="K6488" t="s">
        <v>64470</v>
      </c>
      <c r="L6488" t="s">
        <v>64492</v>
      </c>
      <c r="N6488" t="s">
        <v>64531</v>
      </c>
      <c r="O6488" t="s">
        <v>64533</v>
      </c>
      <c r="P6488" t="s">
        <v>64535</v>
      </c>
      <c r="Q6488" t="s">
        <v>64544</v>
      </c>
      <c r="R6488" t="s">
        <v>64547</v>
      </c>
      <c r="S6488" t="s">
        <v>64556</v>
      </c>
      <c r="T6488" t="s">
        <v>64576</v>
      </c>
      <c r="U6488" t="s">
        <v>64581</v>
      </c>
      <c r="V6488" t="s">
        <v>64583</v>
      </c>
    </row>
    <row r="6489" spans="1:22" x14ac:dyDescent="0.35">
      <c r="A6489" t="s">
        <v>42322</v>
      </c>
      <c r="B6489" t="s">
        <v>42361</v>
      </c>
      <c r="D6489" t="s">
        <v>48729</v>
      </c>
      <c r="E6489" t="s">
        <v>56091</v>
      </c>
      <c r="F6489" t="s">
        <v>63453</v>
      </c>
      <c r="G6489">
        <v>4.8679000000000001E-15</v>
      </c>
      <c r="H6489" t="s">
        <v>64613</v>
      </c>
      <c r="K6489" t="s">
        <v>64470</v>
      </c>
      <c r="L6489" t="s">
        <v>64492</v>
      </c>
      <c r="N6489" t="s">
        <v>64531</v>
      </c>
      <c r="O6489" t="s">
        <v>64533</v>
      </c>
      <c r="P6489" t="s">
        <v>64535</v>
      </c>
      <c r="Q6489" t="s">
        <v>64544</v>
      </c>
      <c r="R6489" t="s">
        <v>64547</v>
      </c>
      <c r="S6489" t="s">
        <v>64556</v>
      </c>
      <c r="T6489" t="s">
        <v>64576</v>
      </c>
      <c r="U6489" t="s">
        <v>64581</v>
      </c>
      <c r="V6489" t="s">
        <v>64583</v>
      </c>
    </row>
    <row r="6490" spans="1:22" x14ac:dyDescent="0.35">
      <c r="A6490" t="s">
        <v>42322</v>
      </c>
      <c r="B6490" t="s">
        <v>42361</v>
      </c>
      <c r="D6490" t="s">
        <v>48730</v>
      </c>
      <c r="E6490" t="s">
        <v>56092</v>
      </c>
      <c r="F6490" t="s">
        <v>63454</v>
      </c>
      <c r="G6490">
        <v>2.1889000000000001E-15</v>
      </c>
      <c r="H6490" t="s">
        <v>64613</v>
      </c>
      <c r="K6490" t="s">
        <v>64470</v>
      </c>
      <c r="L6490" t="s">
        <v>64492</v>
      </c>
      <c r="N6490" t="s">
        <v>64531</v>
      </c>
      <c r="O6490" t="s">
        <v>64533</v>
      </c>
      <c r="P6490" t="s">
        <v>64535</v>
      </c>
      <c r="Q6490" t="s">
        <v>64544</v>
      </c>
      <c r="R6490" t="s">
        <v>64547</v>
      </c>
      <c r="S6490" t="s">
        <v>64556</v>
      </c>
      <c r="T6490" t="s">
        <v>64576</v>
      </c>
      <c r="U6490" t="s">
        <v>64581</v>
      </c>
      <c r="V6490" t="s">
        <v>64583</v>
      </c>
    </row>
    <row r="6491" spans="1:22" x14ac:dyDescent="0.35">
      <c r="A6491" t="s">
        <v>42322</v>
      </c>
      <c r="B6491" t="s">
        <v>42361</v>
      </c>
      <c r="D6491" t="s">
        <v>48731</v>
      </c>
      <c r="E6491" t="s">
        <v>56093</v>
      </c>
      <c r="F6491" t="s">
        <v>63455</v>
      </c>
      <c r="G6491">
        <v>5.0129E-14</v>
      </c>
      <c r="H6491" t="s">
        <v>64613</v>
      </c>
      <c r="K6491" t="s">
        <v>64470</v>
      </c>
      <c r="L6491" t="s">
        <v>64492</v>
      </c>
      <c r="N6491" t="s">
        <v>64531</v>
      </c>
      <c r="O6491" t="s">
        <v>64533</v>
      </c>
      <c r="P6491" t="s">
        <v>64535</v>
      </c>
      <c r="Q6491" t="s">
        <v>64544</v>
      </c>
      <c r="R6491" t="s">
        <v>64547</v>
      </c>
      <c r="S6491" t="s">
        <v>64556</v>
      </c>
      <c r="T6491" t="s">
        <v>64576</v>
      </c>
      <c r="U6491" t="s">
        <v>64581</v>
      </c>
      <c r="V6491" t="s">
        <v>64583</v>
      </c>
    </row>
    <row r="6492" spans="1:22" x14ac:dyDescent="0.35">
      <c r="A6492" t="s">
        <v>42322</v>
      </c>
      <c r="B6492" t="s">
        <v>42361</v>
      </c>
      <c r="D6492" t="s">
        <v>48732</v>
      </c>
      <c r="E6492" t="s">
        <v>56094</v>
      </c>
      <c r="F6492" t="s">
        <v>63456</v>
      </c>
      <c r="G6492">
        <v>8.6247999999999993E-15</v>
      </c>
      <c r="H6492" t="s">
        <v>64613</v>
      </c>
      <c r="K6492" t="s">
        <v>64470</v>
      </c>
      <c r="L6492" t="s">
        <v>64492</v>
      </c>
      <c r="N6492" t="s">
        <v>64531</v>
      </c>
      <c r="O6492" t="s">
        <v>64533</v>
      </c>
      <c r="P6492" t="s">
        <v>64535</v>
      </c>
      <c r="Q6492" t="s">
        <v>64544</v>
      </c>
      <c r="R6492" t="s">
        <v>64547</v>
      </c>
      <c r="S6492" t="s">
        <v>64556</v>
      </c>
      <c r="T6492" t="s">
        <v>64576</v>
      </c>
      <c r="U6492" t="s">
        <v>64581</v>
      </c>
      <c r="V6492" t="s">
        <v>64583</v>
      </c>
    </row>
    <row r="6493" spans="1:22" x14ac:dyDescent="0.35">
      <c r="A6493" t="s">
        <v>42322</v>
      </c>
      <c r="B6493" t="s">
        <v>42361</v>
      </c>
      <c r="D6493" t="s">
        <v>48733</v>
      </c>
      <c r="E6493" t="s">
        <v>56095</v>
      </c>
      <c r="F6493" t="s">
        <v>63457</v>
      </c>
      <c r="G6493">
        <v>1.6475E-15</v>
      </c>
      <c r="H6493" t="s">
        <v>64613</v>
      </c>
      <c r="K6493" t="s">
        <v>64470</v>
      </c>
      <c r="L6493" t="s">
        <v>64492</v>
      </c>
      <c r="N6493" t="s">
        <v>64531</v>
      </c>
      <c r="O6493" t="s">
        <v>64533</v>
      </c>
      <c r="P6493" t="s">
        <v>64535</v>
      </c>
      <c r="Q6493" t="s">
        <v>64544</v>
      </c>
      <c r="R6493" t="s">
        <v>64547</v>
      </c>
      <c r="S6493" t="s">
        <v>64556</v>
      </c>
      <c r="T6493" t="s">
        <v>64576</v>
      </c>
      <c r="U6493" t="s">
        <v>64581</v>
      </c>
      <c r="V6493" t="s">
        <v>64583</v>
      </c>
    </row>
    <row r="6494" spans="1:22" x14ac:dyDescent="0.35">
      <c r="A6494" t="s">
        <v>42322</v>
      </c>
      <c r="B6494" t="s">
        <v>42361</v>
      </c>
      <c r="D6494" t="s">
        <v>48734</v>
      </c>
      <c r="E6494" t="s">
        <v>56096</v>
      </c>
      <c r="F6494" t="s">
        <v>63458</v>
      </c>
      <c r="G6494">
        <v>8.7186000000000006E-14</v>
      </c>
      <c r="H6494" t="s">
        <v>64613</v>
      </c>
      <c r="K6494" t="s">
        <v>64470</v>
      </c>
      <c r="L6494" t="s">
        <v>64492</v>
      </c>
      <c r="N6494" t="s">
        <v>64531</v>
      </c>
      <c r="O6494" t="s">
        <v>64533</v>
      </c>
      <c r="P6494" t="s">
        <v>64535</v>
      </c>
      <c r="Q6494" t="s">
        <v>64544</v>
      </c>
      <c r="R6494" t="s">
        <v>64547</v>
      </c>
      <c r="S6494" t="s">
        <v>64556</v>
      </c>
      <c r="T6494" t="s">
        <v>64576</v>
      </c>
      <c r="U6494" t="s">
        <v>64581</v>
      </c>
      <c r="V6494" t="s">
        <v>64583</v>
      </c>
    </row>
    <row r="6495" spans="1:22" x14ac:dyDescent="0.35">
      <c r="A6495" t="s">
        <v>42322</v>
      </c>
      <c r="B6495" t="s">
        <v>42361</v>
      </c>
      <c r="D6495" t="s">
        <v>48735</v>
      </c>
      <c r="E6495" t="s">
        <v>56097</v>
      </c>
      <c r="F6495" t="s">
        <v>63459</v>
      </c>
      <c r="G6495">
        <v>9.3406000000000004E-17</v>
      </c>
      <c r="H6495" t="s">
        <v>64613</v>
      </c>
      <c r="K6495" t="s">
        <v>64470</v>
      </c>
      <c r="L6495" t="s">
        <v>64492</v>
      </c>
      <c r="N6495" t="s">
        <v>64531</v>
      </c>
      <c r="O6495" t="s">
        <v>64533</v>
      </c>
      <c r="P6495" t="s">
        <v>64535</v>
      </c>
      <c r="Q6495" t="s">
        <v>64544</v>
      </c>
      <c r="R6495" t="s">
        <v>64547</v>
      </c>
      <c r="S6495" t="s">
        <v>64556</v>
      </c>
      <c r="T6495" t="s">
        <v>64576</v>
      </c>
      <c r="U6495" t="s">
        <v>64581</v>
      </c>
      <c r="V6495" t="s">
        <v>64583</v>
      </c>
    </row>
    <row r="6496" spans="1:22" x14ac:dyDescent="0.35">
      <c r="A6496" t="s">
        <v>42322</v>
      </c>
      <c r="B6496" t="s">
        <v>42361</v>
      </c>
      <c r="D6496" t="s">
        <v>48736</v>
      </c>
      <c r="E6496" t="s">
        <v>56098</v>
      </c>
      <c r="F6496" t="s">
        <v>63460</v>
      </c>
      <c r="G6496">
        <v>1.0741E-14</v>
      </c>
      <c r="H6496" t="s">
        <v>64613</v>
      </c>
      <c r="K6496" t="s">
        <v>64470</v>
      </c>
      <c r="L6496" t="s">
        <v>64492</v>
      </c>
      <c r="N6496" t="s">
        <v>64531</v>
      </c>
      <c r="O6496" t="s">
        <v>64533</v>
      </c>
      <c r="P6496" t="s">
        <v>64535</v>
      </c>
      <c r="Q6496" t="s">
        <v>64544</v>
      </c>
      <c r="R6496" t="s">
        <v>64547</v>
      </c>
      <c r="S6496" t="s">
        <v>64556</v>
      </c>
      <c r="T6496" t="s">
        <v>64576</v>
      </c>
      <c r="U6496" t="s">
        <v>64581</v>
      </c>
      <c r="V6496" t="s">
        <v>64583</v>
      </c>
    </row>
    <row r="6497" spans="1:22" x14ac:dyDescent="0.35">
      <c r="A6497" t="s">
        <v>42322</v>
      </c>
      <c r="B6497" t="s">
        <v>42361</v>
      </c>
      <c r="D6497" t="s">
        <v>48737</v>
      </c>
      <c r="E6497" t="s">
        <v>56099</v>
      </c>
      <c r="F6497" t="s">
        <v>63461</v>
      </c>
      <c r="G6497">
        <v>1.7404E-15</v>
      </c>
      <c r="H6497" t="s">
        <v>64613</v>
      </c>
      <c r="K6497" t="s">
        <v>64470</v>
      </c>
      <c r="L6497" t="s">
        <v>64492</v>
      </c>
      <c r="N6497" t="s">
        <v>64531</v>
      </c>
      <c r="O6497" t="s">
        <v>64533</v>
      </c>
      <c r="P6497" t="s">
        <v>64535</v>
      </c>
      <c r="Q6497" t="s">
        <v>64544</v>
      </c>
      <c r="R6497" t="s">
        <v>64547</v>
      </c>
      <c r="S6497" t="s">
        <v>64556</v>
      </c>
      <c r="T6497" t="s">
        <v>64576</v>
      </c>
      <c r="U6497" t="s">
        <v>64581</v>
      </c>
      <c r="V6497" t="s">
        <v>64583</v>
      </c>
    </row>
    <row r="6498" spans="1:22" x14ac:dyDescent="0.35">
      <c r="A6498" t="s">
        <v>42322</v>
      </c>
      <c r="B6498" t="s">
        <v>42361</v>
      </c>
      <c r="D6498" t="s">
        <v>48738</v>
      </c>
      <c r="E6498" t="s">
        <v>56100</v>
      </c>
      <c r="F6498" t="s">
        <v>63462</v>
      </c>
      <c r="G6498">
        <v>3.3628999999999999E-16</v>
      </c>
      <c r="H6498" t="s">
        <v>64613</v>
      </c>
      <c r="K6498" t="s">
        <v>64470</v>
      </c>
      <c r="L6498" t="s">
        <v>64492</v>
      </c>
      <c r="N6498" t="s">
        <v>64531</v>
      </c>
      <c r="O6498" t="s">
        <v>64533</v>
      </c>
      <c r="P6498" t="s">
        <v>64535</v>
      </c>
      <c r="Q6498" t="s">
        <v>64544</v>
      </c>
      <c r="R6498" t="s">
        <v>64547</v>
      </c>
      <c r="S6498" t="s">
        <v>64556</v>
      </c>
      <c r="T6498" t="s">
        <v>64576</v>
      </c>
      <c r="U6498" t="s">
        <v>64581</v>
      </c>
      <c r="V6498" t="s">
        <v>64583</v>
      </c>
    </row>
    <row r="6499" spans="1:22" x14ac:dyDescent="0.35">
      <c r="A6499" t="s">
        <v>42322</v>
      </c>
      <c r="B6499" t="s">
        <v>42361</v>
      </c>
      <c r="D6499" t="s">
        <v>48739</v>
      </c>
      <c r="E6499" t="s">
        <v>56101</v>
      </c>
      <c r="F6499" t="s">
        <v>63463</v>
      </c>
      <c r="G6499">
        <v>2.6194000000000002E-16</v>
      </c>
      <c r="H6499" t="s">
        <v>64613</v>
      </c>
      <c r="K6499" t="s">
        <v>64470</v>
      </c>
      <c r="L6499" t="s">
        <v>64492</v>
      </c>
      <c r="N6499" t="s">
        <v>64531</v>
      </c>
      <c r="O6499" t="s">
        <v>64533</v>
      </c>
      <c r="P6499" t="s">
        <v>64535</v>
      </c>
      <c r="Q6499" t="s">
        <v>64544</v>
      </c>
      <c r="R6499" t="s">
        <v>64547</v>
      </c>
      <c r="S6499" t="s">
        <v>64556</v>
      </c>
      <c r="T6499" t="s">
        <v>64576</v>
      </c>
      <c r="U6499" t="s">
        <v>64581</v>
      </c>
      <c r="V6499" t="s">
        <v>64583</v>
      </c>
    </row>
    <row r="6500" spans="1:22" x14ac:dyDescent="0.35">
      <c r="A6500" t="s">
        <v>42322</v>
      </c>
      <c r="B6500" t="s">
        <v>42361</v>
      </c>
      <c r="D6500" t="s">
        <v>48740</v>
      </c>
      <c r="E6500" t="s">
        <v>56102</v>
      </c>
      <c r="F6500" t="s">
        <v>63464</v>
      </c>
      <c r="G6500">
        <v>2.9849000000000002E-17</v>
      </c>
      <c r="H6500" t="s">
        <v>64613</v>
      </c>
      <c r="K6500" t="s">
        <v>64470</v>
      </c>
      <c r="L6500" t="s">
        <v>64492</v>
      </c>
      <c r="N6500" t="s">
        <v>64531</v>
      </c>
      <c r="O6500" t="s">
        <v>64533</v>
      </c>
      <c r="P6500" t="s">
        <v>64535</v>
      </c>
      <c r="Q6500" t="s">
        <v>64544</v>
      </c>
      <c r="R6500" t="s">
        <v>64547</v>
      </c>
      <c r="S6500" t="s">
        <v>64556</v>
      </c>
      <c r="T6500" t="s">
        <v>64576</v>
      </c>
      <c r="U6500" t="s">
        <v>64581</v>
      </c>
      <c r="V6500" t="s">
        <v>64583</v>
      </c>
    </row>
    <row r="6501" spans="1:22" x14ac:dyDescent="0.35">
      <c r="A6501" t="s">
        <v>42322</v>
      </c>
      <c r="B6501" t="s">
        <v>42361</v>
      </c>
      <c r="D6501" t="s">
        <v>48741</v>
      </c>
      <c r="E6501" t="s">
        <v>56103</v>
      </c>
      <c r="F6501" t="s">
        <v>63465</v>
      </c>
      <c r="G6501">
        <v>8.0360999999999996E-16</v>
      </c>
      <c r="H6501" t="s">
        <v>64613</v>
      </c>
      <c r="K6501" t="s">
        <v>64470</v>
      </c>
      <c r="L6501" t="s">
        <v>64492</v>
      </c>
      <c r="N6501" t="s">
        <v>64531</v>
      </c>
      <c r="O6501" t="s">
        <v>64533</v>
      </c>
      <c r="P6501" t="s">
        <v>64535</v>
      </c>
      <c r="Q6501" t="s">
        <v>64544</v>
      </c>
      <c r="R6501" t="s">
        <v>64547</v>
      </c>
      <c r="S6501" t="s">
        <v>64556</v>
      </c>
      <c r="T6501" t="s">
        <v>64576</v>
      </c>
      <c r="U6501" t="s">
        <v>64581</v>
      </c>
      <c r="V6501" t="s">
        <v>64583</v>
      </c>
    </row>
    <row r="6502" spans="1:22" x14ac:dyDescent="0.35">
      <c r="A6502" t="s">
        <v>42322</v>
      </c>
      <c r="B6502" t="s">
        <v>42361</v>
      </c>
      <c r="D6502" t="s">
        <v>48742</v>
      </c>
      <c r="E6502" t="s">
        <v>56104</v>
      </c>
      <c r="F6502" t="s">
        <v>63466</v>
      </c>
      <c r="G6502">
        <v>5.4838999999999998E-15</v>
      </c>
      <c r="H6502" t="s">
        <v>64613</v>
      </c>
      <c r="K6502" t="s">
        <v>64470</v>
      </c>
      <c r="L6502" t="s">
        <v>64492</v>
      </c>
      <c r="N6502" t="s">
        <v>64531</v>
      </c>
      <c r="O6502" t="s">
        <v>64533</v>
      </c>
      <c r="P6502" t="s">
        <v>64535</v>
      </c>
      <c r="Q6502" t="s">
        <v>64544</v>
      </c>
      <c r="R6502" t="s">
        <v>64547</v>
      </c>
      <c r="S6502" t="s">
        <v>64556</v>
      </c>
      <c r="T6502" t="s">
        <v>64576</v>
      </c>
      <c r="U6502" t="s">
        <v>64581</v>
      </c>
      <c r="V6502" t="s">
        <v>64583</v>
      </c>
    </row>
    <row r="6503" spans="1:22" x14ac:dyDescent="0.35">
      <c r="A6503" t="s">
        <v>42322</v>
      </c>
      <c r="B6503" t="s">
        <v>42361</v>
      </c>
      <c r="D6503" t="s">
        <v>48743</v>
      </c>
      <c r="E6503" t="s">
        <v>56105</v>
      </c>
      <c r="F6503" t="s">
        <v>63467</v>
      </c>
      <c r="G6503">
        <v>6.8031999999999998E-15</v>
      </c>
      <c r="H6503" t="s">
        <v>64613</v>
      </c>
      <c r="K6503" t="s">
        <v>64470</v>
      </c>
      <c r="L6503" t="s">
        <v>64492</v>
      </c>
      <c r="N6503" t="s">
        <v>64531</v>
      </c>
      <c r="O6503" t="s">
        <v>64533</v>
      </c>
      <c r="P6503" t="s">
        <v>64535</v>
      </c>
      <c r="Q6503" t="s">
        <v>64544</v>
      </c>
      <c r="R6503" t="s">
        <v>64547</v>
      </c>
      <c r="S6503" t="s">
        <v>64556</v>
      </c>
      <c r="T6503" t="s">
        <v>64576</v>
      </c>
      <c r="U6503" t="s">
        <v>64581</v>
      </c>
      <c r="V6503" t="s">
        <v>64583</v>
      </c>
    </row>
    <row r="6504" spans="1:22" x14ac:dyDescent="0.35">
      <c r="A6504" t="s">
        <v>42322</v>
      </c>
      <c r="B6504" t="s">
        <v>42361</v>
      </c>
      <c r="D6504" t="s">
        <v>48744</v>
      </c>
      <c r="E6504" t="s">
        <v>56106</v>
      </c>
      <c r="F6504" t="s">
        <v>63468</v>
      </c>
      <c r="G6504">
        <v>8.6008000000000004E-15</v>
      </c>
      <c r="H6504" t="s">
        <v>64613</v>
      </c>
      <c r="K6504" t="s">
        <v>64470</v>
      </c>
      <c r="L6504" t="s">
        <v>64492</v>
      </c>
      <c r="N6504" t="s">
        <v>64531</v>
      </c>
      <c r="O6504" t="s">
        <v>64533</v>
      </c>
      <c r="P6504" t="s">
        <v>64535</v>
      </c>
      <c r="Q6504" t="s">
        <v>64544</v>
      </c>
      <c r="R6504" t="s">
        <v>64547</v>
      </c>
      <c r="S6504" t="s">
        <v>64556</v>
      </c>
      <c r="T6504" t="s">
        <v>64576</v>
      </c>
      <c r="U6504" t="s">
        <v>64581</v>
      </c>
      <c r="V6504" t="s">
        <v>64583</v>
      </c>
    </row>
    <row r="6505" spans="1:22" x14ac:dyDescent="0.35">
      <c r="A6505" t="s">
        <v>42322</v>
      </c>
      <c r="B6505" t="s">
        <v>42361</v>
      </c>
      <c r="D6505" t="s">
        <v>48745</v>
      </c>
      <c r="E6505" t="s">
        <v>56107</v>
      </c>
      <c r="F6505" t="s">
        <v>63469</v>
      </c>
      <c r="G6505">
        <v>5.8300000000000001E-16</v>
      </c>
      <c r="H6505" t="s">
        <v>64613</v>
      </c>
      <c r="K6505" t="s">
        <v>64470</v>
      </c>
      <c r="L6505" t="s">
        <v>64492</v>
      </c>
      <c r="N6505" t="s">
        <v>64531</v>
      </c>
      <c r="O6505" t="s">
        <v>64533</v>
      </c>
      <c r="P6505" t="s">
        <v>64535</v>
      </c>
      <c r="Q6505" t="s">
        <v>64544</v>
      </c>
      <c r="R6505" t="s">
        <v>64547</v>
      </c>
      <c r="S6505" t="s">
        <v>64556</v>
      </c>
      <c r="T6505" t="s">
        <v>64576</v>
      </c>
      <c r="U6505" t="s">
        <v>64581</v>
      </c>
      <c r="V6505" t="s">
        <v>64583</v>
      </c>
    </row>
    <row r="6506" spans="1:22" x14ac:dyDescent="0.35">
      <c r="A6506" t="s">
        <v>42322</v>
      </c>
      <c r="B6506" t="s">
        <v>42361</v>
      </c>
      <c r="D6506" t="s">
        <v>48746</v>
      </c>
      <c r="E6506" t="s">
        <v>56108</v>
      </c>
      <c r="F6506" t="s">
        <v>63470</v>
      </c>
      <c r="G6506">
        <v>2.9407000000000002E-14</v>
      </c>
      <c r="H6506" t="s">
        <v>64613</v>
      </c>
      <c r="K6506" t="s">
        <v>64470</v>
      </c>
      <c r="L6506" t="s">
        <v>64492</v>
      </c>
      <c r="N6506" t="s">
        <v>64531</v>
      </c>
      <c r="O6506" t="s">
        <v>64533</v>
      </c>
      <c r="P6506" t="s">
        <v>64535</v>
      </c>
      <c r="Q6506" t="s">
        <v>64544</v>
      </c>
      <c r="R6506" t="s">
        <v>64547</v>
      </c>
      <c r="S6506" t="s">
        <v>64556</v>
      </c>
      <c r="T6506" t="s">
        <v>64576</v>
      </c>
      <c r="U6506" t="s">
        <v>64581</v>
      </c>
      <c r="V6506" t="s">
        <v>64583</v>
      </c>
    </row>
    <row r="6507" spans="1:22" x14ac:dyDescent="0.35">
      <c r="A6507" t="s">
        <v>42322</v>
      </c>
      <c r="B6507" t="s">
        <v>42361</v>
      </c>
      <c r="D6507" t="s">
        <v>48747</v>
      </c>
      <c r="E6507" t="s">
        <v>56109</v>
      </c>
      <c r="F6507" t="s">
        <v>63471</v>
      </c>
      <c r="G6507">
        <v>3.9721E-15</v>
      </c>
      <c r="H6507" t="s">
        <v>64613</v>
      </c>
      <c r="K6507" t="s">
        <v>64470</v>
      </c>
      <c r="L6507" t="s">
        <v>64492</v>
      </c>
      <c r="N6507" t="s">
        <v>64531</v>
      </c>
      <c r="O6507" t="s">
        <v>64533</v>
      </c>
      <c r="P6507" t="s">
        <v>64535</v>
      </c>
      <c r="Q6507" t="s">
        <v>64544</v>
      </c>
      <c r="R6507" t="s">
        <v>64547</v>
      </c>
      <c r="S6507" t="s">
        <v>64556</v>
      </c>
      <c r="T6507" t="s">
        <v>64576</v>
      </c>
      <c r="U6507" t="s">
        <v>64581</v>
      </c>
      <c r="V6507" t="s">
        <v>64583</v>
      </c>
    </row>
    <row r="6508" spans="1:22" x14ac:dyDescent="0.35">
      <c r="A6508" t="s">
        <v>42322</v>
      </c>
      <c r="B6508" t="s">
        <v>42361</v>
      </c>
      <c r="D6508" t="s">
        <v>48748</v>
      </c>
      <c r="E6508" t="s">
        <v>56110</v>
      </c>
      <c r="F6508" t="s">
        <v>63472</v>
      </c>
      <c r="G6508">
        <v>6.8251999999999998E-15</v>
      </c>
      <c r="H6508" t="s">
        <v>64613</v>
      </c>
      <c r="K6508" t="s">
        <v>64470</v>
      </c>
      <c r="L6508" t="s">
        <v>64492</v>
      </c>
      <c r="N6508" t="s">
        <v>64531</v>
      </c>
      <c r="O6508" t="s">
        <v>64533</v>
      </c>
      <c r="P6508" t="s">
        <v>64535</v>
      </c>
      <c r="Q6508" t="s">
        <v>64544</v>
      </c>
      <c r="R6508" t="s">
        <v>64547</v>
      </c>
      <c r="S6508" t="s">
        <v>64556</v>
      </c>
      <c r="T6508" t="s">
        <v>64576</v>
      </c>
      <c r="U6508" t="s">
        <v>64581</v>
      </c>
      <c r="V6508" t="s">
        <v>64583</v>
      </c>
    </row>
    <row r="6509" spans="1:22" x14ac:dyDescent="0.35">
      <c r="A6509" t="s">
        <v>42322</v>
      </c>
      <c r="B6509" t="s">
        <v>42361</v>
      </c>
      <c r="D6509" t="s">
        <v>48749</v>
      </c>
      <c r="E6509" t="s">
        <v>56111</v>
      </c>
      <c r="F6509" t="s">
        <v>63473</v>
      </c>
      <c r="G6509">
        <v>5.9128000000000002E-16</v>
      </c>
      <c r="H6509" t="s">
        <v>64613</v>
      </c>
      <c r="K6509" t="s">
        <v>64470</v>
      </c>
      <c r="L6509" t="s">
        <v>64492</v>
      </c>
      <c r="N6509" t="s">
        <v>64531</v>
      </c>
      <c r="O6509" t="s">
        <v>64533</v>
      </c>
      <c r="P6509" t="s">
        <v>64535</v>
      </c>
      <c r="Q6509" t="s">
        <v>64544</v>
      </c>
      <c r="R6509" t="s">
        <v>64547</v>
      </c>
      <c r="S6509" t="s">
        <v>64556</v>
      </c>
      <c r="T6509" t="s">
        <v>64576</v>
      </c>
      <c r="U6509" t="s">
        <v>64581</v>
      </c>
      <c r="V6509" t="s">
        <v>64583</v>
      </c>
    </row>
    <row r="6510" spans="1:22" x14ac:dyDescent="0.35">
      <c r="A6510" t="s">
        <v>42322</v>
      </c>
      <c r="B6510" t="s">
        <v>42361</v>
      </c>
      <c r="D6510" t="s">
        <v>48750</v>
      </c>
      <c r="E6510" t="s">
        <v>56112</v>
      </c>
      <c r="F6510" t="s">
        <v>63474</v>
      </c>
      <c r="G6510">
        <v>2.2880999999999999E-14</v>
      </c>
      <c r="H6510" t="s">
        <v>64613</v>
      </c>
      <c r="K6510" t="s">
        <v>64470</v>
      </c>
      <c r="L6510" t="s">
        <v>64492</v>
      </c>
      <c r="N6510" t="s">
        <v>64531</v>
      </c>
      <c r="O6510" t="s">
        <v>64533</v>
      </c>
      <c r="P6510" t="s">
        <v>64535</v>
      </c>
      <c r="Q6510" t="s">
        <v>64544</v>
      </c>
      <c r="R6510" t="s">
        <v>64547</v>
      </c>
      <c r="S6510" t="s">
        <v>64556</v>
      </c>
      <c r="T6510" t="s">
        <v>64576</v>
      </c>
      <c r="U6510" t="s">
        <v>64581</v>
      </c>
      <c r="V6510" t="s">
        <v>64583</v>
      </c>
    </row>
    <row r="6511" spans="1:22" x14ac:dyDescent="0.35">
      <c r="A6511" t="s">
        <v>42322</v>
      </c>
      <c r="B6511" t="s">
        <v>42361</v>
      </c>
      <c r="D6511" t="s">
        <v>48751</v>
      </c>
      <c r="E6511" t="s">
        <v>56113</v>
      </c>
      <c r="F6511" t="s">
        <v>63475</v>
      </c>
      <c r="G6511">
        <v>1.3483000000000001E-14</v>
      </c>
      <c r="H6511" t="s">
        <v>64613</v>
      </c>
      <c r="K6511" t="s">
        <v>64470</v>
      </c>
      <c r="L6511" t="s">
        <v>64492</v>
      </c>
      <c r="N6511" t="s">
        <v>64531</v>
      </c>
      <c r="O6511" t="s">
        <v>64533</v>
      </c>
      <c r="P6511" t="s">
        <v>64535</v>
      </c>
      <c r="Q6511" t="s">
        <v>64544</v>
      </c>
      <c r="R6511" t="s">
        <v>64547</v>
      </c>
      <c r="S6511" t="s">
        <v>64556</v>
      </c>
      <c r="T6511" t="s">
        <v>64576</v>
      </c>
      <c r="U6511" t="s">
        <v>64581</v>
      </c>
      <c r="V6511" t="s">
        <v>64583</v>
      </c>
    </row>
    <row r="6512" spans="1:22" x14ac:dyDescent="0.35">
      <c r="A6512" t="s">
        <v>42322</v>
      </c>
      <c r="B6512" t="s">
        <v>42361</v>
      </c>
      <c r="D6512" t="s">
        <v>48752</v>
      </c>
      <c r="E6512" t="s">
        <v>56114</v>
      </c>
      <c r="F6512" t="s">
        <v>63476</v>
      </c>
      <c r="G6512">
        <v>1.6784000000000001E-14</v>
      </c>
      <c r="H6512" t="s">
        <v>64613</v>
      </c>
      <c r="K6512" t="s">
        <v>64470</v>
      </c>
      <c r="L6512" t="s">
        <v>64492</v>
      </c>
      <c r="N6512" t="s">
        <v>64531</v>
      </c>
      <c r="O6512" t="s">
        <v>64533</v>
      </c>
      <c r="P6512" t="s">
        <v>64535</v>
      </c>
      <c r="Q6512" t="s">
        <v>64544</v>
      </c>
      <c r="R6512" t="s">
        <v>64547</v>
      </c>
      <c r="S6512" t="s">
        <v>64556</v>
      </c>
      <c r="T6512" t="s">
        <v>64576</v>
      </c>
      <c r="U6512" t="s">
        <v>64581</v>
      </c>
      <c r="V6512" t="s">
        <v>64583</v>
      </c>
    </row>
    <row r="6513" spans="1:22" x14ac:dyDescent="0.35">
      <c r="A6513" t="s">
        <v>42322</v>
      </c>
      <c r="B6513" t="s">
        <v>42361</v>
      </c>
      <c r="D6513" t="s">
        <v>48753</v>
      </c>
      <c r="E6513" t="s">
        <v>56115</v>
      </c>
      <c r="F6513" t="s">
        <v>63477</v>
      </c>
      <c r="G6513">
        <v>1.8313000000000001E-17</v>
      </c>
      <c r="H6513" t="s">
        <v>64613</v>
      </c>
      <c r="K6513" t="s">
        <v>64470</v>
      </c>
      <c r="L6513" t="s">
        <v>64492</v>
      </c>
      <c r="N6513" t="s">
        <v>64531</v>
      </c>
      <c r="O6513" t="s">
        <v>64533</v>
      </c>
      <c r="P6513" t="s">
        <v>64535</v>
      </c>
      <c r="Q6513" t="s">
        <v>64544</v>
      </c>
      <c r="R6513" t="s">
        <v>64547</v>
      </c>
      <c r="S6513" t="s">
        <v>64556</v>
      </c>
      <c r="T6513" t="s">
        <v>64576</v>
      </c>
      <c r="U6513" t="s">
        <v>64581</v>
      </c>
      <c r="V6513" t="s">
        <v>64583</v>
      </c>
    </row>
    <row r="6514" spans="1:22" x14ac:dyDescent="0.35">
      <c r="A6514" t="s">
        <v>42322</v>
      </c>
      <c r="B6514" t="s">
        <v>42361</v>
      </c>
      <c r="D6514" t="s">
        <v>48754</v>
      </c>
      <c r="E6514" t="s">
        <v>56116</v>
      </c>
      <c r="F6514" t="s">
        <v>63478</v>
      </c>
      <c r="G6514">
        <v>5.0477E-17</v>
      </c>
      <c r="H6514" t="s">
        <v>64613</v>
      </c>
      <c r="K6514" t="s">
        <v>64470</v>
      </c>
      <c r="L6514" t="s">
        <v>64492</v>
      </c>
      <c r="N6514" t="s">
        <v>64531</v>
      </c>
      <c r="O6514" t="s">
        <v>64533</v>
      </c>
      <c r="P6514" t="s">
        <v>64535</v>
      </c>
      <c r="Q6514" t="s">
        <v>64544</v>
      </c>
      <c r="R6514" t="s">
        <v>64547</v>
      </c>
      <c r="S6514" t="s">
        <v>64556</v>
      </c>
      <c r="T6514" t="s">
        <v>64576</v>
      </c>
      <c r="U6514" t="s">
        <v>64581</v>
      </c>
      <c r="V6514" t="s">
        <v>64583</v>
      </c>
    </row>
    <row r="6515" spans="1:22" x14ac:dyDescent="0.35">
      <c r="A6515" t="s">
        <v>42322</v>
      </c>
      <c r="B6515" t="s">
        <v>42361</v>
      </c>
      <c r="D6515" t="s">
        <v>48755</v>
      </c>
      <c r="E6515" t="s">
        <v>56117</v>
      </c>
      <c r="F6515" t="s">
        <v>63479</v>
      </c>
      <c r="G6515">
        <v>6.8262000000000004E-16</v>
      </c>
      <c r="H6515" t="s">
        <v>64613</v>
      </c>
      <c r="K6515" t="s">
        <v>64470</v>
      </c>
      <c r="L6515" t="s">
        <v>64492</v>
      </c>
      <c r="N6515" t="s">
        <v>64531</v>
      </c>
      <c r="O6515" t="s">
        <v>64533</v>
      </c>
      <c r="P6515" t="s">
        <v>64535</v>
      </c>
      <c r="Q6515" t="s">
        <v>64544</v>
      </c>
      <c r="R6515" t="s">
        <v>64547</v>
      </c>
      <c r="S6515" t="s">
        <v>64556</v>
      </c>
      <c r="T6515" t="s">
        <v>64576</v>
      </c>
      <c r="U6515" t="s">
        <v>64581</v>
      </c>
      <c r="V6515" t="s">
        <v>64583</v>
      </c>
    </row>
    <row r="6516" spans="1:22" x14ac:dyDescent="0.35">
      <c r="A6516" t="s">
        <v>42322</v>
      </c>
      <c r="B6516" t="s">
        <v>42361</v>
      </c>
      <c r="D6516" t="s">
        <v>48756</v>
      </c>
      <c r="E6516" t="s">
        <v>56118</v>
      </c>
      <c r="F6516" t="s">
        <v>63480</v>
      </c>
      <c r="G6516">
        <v>4.3338E-16</v>
      </c>
      <c r="H6516" t="s">
        <v>64613</v>
      </c>
      <c r="K6516" t="s">
        <v>64470</v>
      </c>
      <c r="L6516" t="s">
        <v>64492</v>
      </c>
      <c r="N6516" t="s">
        <v>64531</v>
      </c>
      <c r="O6516" t="s">
        <v>64533</v>
      </c>
      <c r="P6516" t="s">
        <v>64535</v>
      </c>
      <c r="Q6516" t="s">
        <v>64544</v>
      </c>
      <c r="R6516" t="s">
        <v>64547</v>
      </c>
      <c r="S6516" t="s">
        <v>64556</v>
      </c>
      <c r="T6516" t="s">
        <v>64576</v>
      </c>
      <c r="U6516" t="s">
        <v>64581</v>
      </c>
      <c r="V6516" t="s">
        <v>64583</v>
      </c>
    </row>
    <row r="6517" spans="1:22" x14ac:dyDescent="0.35">
      <c r="A6517" t="s">
        <v>42322</v>
      </c>
      <c r="B6517" t="s">
        <v>42361</v>
      </c>
      <c r="D6517" t="s">
        <v>48757</v>
      </c>
      <c r="E6517" t="s">
        <v>56119</v>
      </c>
      <c r="F6517" t="s">
        <v>63481</v>
      </c>
      <c r="G6517">
        <v>3.8312000000000003E-14</v>
      </c>
      <c r="H6517" t="s">
        <v>64613</v>
      </c>
      <c r="K6517" t="s">
        <v>64470</v>
      </c>
      <c r="L6517" t="s">
        <v>64492</v>
      </c>
      <c r="N6517" t="s">
        <v>64531</v>
      </c>
      <c r="O6517" t="s">
        <v>64533</v>
      </c>
      <c r="P6517" t="s">
        <v>64535</v>
      </c>
      <c r="Q6517" t="s">
        <v>64544</v>
      </c>
      <c r="R6517" t="s">
        <v>64547</v>
      </c>
      <c r="S6517" t="s">
        <v>64556</v>
      </c>
      <c r="T6517" t="s">
        <v>64576</v>
      </c>
      <c r="U6517" t="s">
        <v>64581</v>
      </c>
      <c r="V6517" t="s">
        <v>64583</v>
      </c>
    </row>
    <row r="6518" spans="1:22" x14ac:dyDescent="0.35">
      <c r="A6518" t="s">
        <v>42322</v>
      </c>
      <c r="B6518" t="s">
        <v>42361</v>
      </c>
      <c r="D6518" t="s">
        <v>48758</v>
      </c>
      <c r="E6518" t="s">
        <v>56120</v>
      </c>
      <c r="F6518" t="s">
        <v>63482</v>
      </c>
      <c r="G6518">
        <v>1.6048999999999999E-14</v>
      </c>
      <c r="H6518" t="s">
        <v>64613</v>
      </c>
      <c r="K6518" t="s">
        <v>64470</v>
      </c>
      <c r="L6518" t="s">
        <v>64492</v>
      </c>
      <c r="N6518" t="s">
        <v>64531</v>
      </c>
      <c r="O6518" t="s">
        <v>64533</v>
      </c>
      <c r="P6518" t="s">
        <v>64535</v>
      </c>
      <c r="Q6518" t="s">
        <v>64544</v>
      </c>
      <c r="R6518" t="s">
        <v>64547</v>
      </c>
      <c r="S6518" t="s">
        <v>64556</v>
      </c>
      <c r="T6518" t="s">
        <v>64576</v>
      </c>
      <c r="U6518" t="s">
        <v>64581</v>
      </c>
      <c r="V6518" t="s">
        <v>64583</v>
      </c>
    </row>
    <row r="6519" spans="1:22" x14ac:dyDescent="0.35">
      <c r="A6519" t="s">
        <v>42322</v>
      </c>
      <c r="B6519" t="s">
        <v>42361</v>
      </c>
      <c r="D6519" t="s">
        <v>48759</v>
      </c>
      <c r="E6519" t="s">
        <v>56121</v>
      </c>
      <c r="F6519" t="s">
        <v>63483</v>
      </c>
      <c r="G6519">
        <v>1.5535000000000001E-15</v>
      </c>
      <c r="H6519" t="s">
        <v>64613</v>
      </c>
      <c r="K6519" t="s">
        <v>64470</v>
      </c>
      <c r="L6519" t="s">
        <v>64492</v>
      </c>
      <c r="N6519" t="s">
        <v>64531</v>
      </c>
      <c r="O6519" t="s">
        <v>64533</v>
      </c>
      <c r="P6519" t="s">
        <v>64535</v>
      </c>
      <c r="Q6519" t="s">
        <v>64544</v>
      </c>
      <c r="R6519" t="s">
        <v>64547</v>
      </c>
      <c r="S6519" t="s">
        <v>64556</v>
      </c>
      <c r="T6519" t="s">
        <v>64576</v>
      </c>
      <c r="U6519" t="s">
        <v>64581</v>
      </c>
      <c r="V6519" t="s">
        <v>64583</v>
      </c>
    </row>
    <row r="6520" spans="1:22" x14ac:dyDescent="0.35">
      <c r="A6520" t="s">
        <v>42322</v>
      </c>
      <c r="B6520" t="s">
        <v>42361</v>
      </c>
      <c r="D6520" t="s">
        <v>48760</v>
      </c>
      <c r="E6520" t="s">
        <v>56122</v>
      </c>
      <c r="F6520" t="s">
        <v>63484</v>
      </c>
      <c r="G6520">
        <v>1.6652E-14</v>
      </c>
      <c r="H6520" t="s">
        <v>64613</v>
      </c>
      <c r="K6520" t="s">
        <v>64470</v>
      </c>
      <c r="L6520" t="s">
        <v>64492</v>
      </c>
      <c r="N6520" t="s">
        <v>64531</v>
      </c>
      <c r="O6520" t="s">
        <v>64533</v>
      </c>
      <c r="P6520" t="s">
        <v>64535</v>
      </c>
      <c r="Q6520" t="s">
        <v>64544</v>
      </c>
      <c r="R6520" t="s">
        <v>64547</v>
      </c>
      <c r="S6520" t="s">
        <v>64556</v>
      </c>
      <c r="T6520" t="s">
        <v>64576</v>
      </c>
      <c r="U6520" t="s">
        <v>64581</v>
      </c>
      <c r="V6520" t="s">
        <v>64583</v>
      </c>
    </row>
    <row r="6521" spans="1:22" x14ac:dyDescent="0.35">
      <c r="A6521" t="s">
        <v>42322</v>
      </c>
      <c r="B6521" t="s">
        <v>42361</v>
      </c>
      <c r="D6521" t="s">
        <v>48761</v>
      </c>
      <c r="E6521" t="s">
        <v>56123</v>
      </c>
      <c r="F6521" t="s">
        <v>63485</v>
      </c>
      <c r="G6521">
        <v>1.9234000000000001E-16</v>
      </c>
      <c r="H6521" t="s">
        <v>64613</v>
      </c>
      <c r="K6521" t="s">
        <v>64470</v>
      </c>
      <c r="L6521" t="s">
        <v>64492</v>
      </c>
      <c r="N6521" t="s">
        <v>64531</v>
      </c>
      <c r="O6521" t="s">
        <v>64533</v>
      </c>
      <c r="P6521" t="s">
        <v>64535</v>
      </c>
      <c r="Q6521" t="s">
        <v>64544</v>
      </c>
      <c r="R6521" t="s">
        <v>64547</v>
      </c>
      <c r="S6521" t="s">
        <v>64556</v>
      </c>
      <c r="T6521" t="s">
        <v>64576</v>
      </c>
      <c r="U6521" t="s">
        <v>64581</v>
      </c>
      <c r="V6521" t="s">
        <v>64583</v>
      </c>
    </row>
    <row r="6522" spans="1:22" x14ac:dyDescent="0.35">
      <c r="A6522" t="s">
        <v>42322</v>
      </c>
      <c r="B6522" t="s">
        <v>42361</v>
      </c>
      <c r="D6522" t="s">
        <v>48762</v>
      </c>
      <c r="E6522" t="s">
        <v>56124</v>
      </c>
      <c r="F6522" t="s">
        <v>63486</v>
      </c>
      <c r="G6522">
        <v>1.9717999999999998E-15</v>
      </c>
      <c r="H6522" t="s">
        <v>64613</v>
      </c>
      <c r="K6522" t="s">
        <v>64470</v>
      </c>
      <c r="L6522" t="s">
        <v>64492</v>
      </c>
      <c r="N6522" t="s">
        <v>64531</v>
      </c>
      <c r="O6522" t="s">
        <v>64533</v>
      </c>
      <c r="P6522" t="s">
        <v>64535</v>
      </c>
      <c r="Q6522" t="s">
        <v>64544</v>
      </c>
      <c r="R6522" t="s">
        <v>64547</v>
      </c>
      <c r="S6522" t="s">
        <v>64556</v>
      </c>
      <c r="T6522" t="s">
        <v>64576</v>
      </c>
      <c r="U6522" t="s">
        <v>64581</v>
      </c>
      <c r="V6522" t="s">
        <v>64583</v>
      </c>
    </row>
    <row r="6523" spans="1:22" x14ac:dyDescent="0.35">
      <c r="A6523" t="s">
        <v>42322</v>
      </c>
      <c r="B6523" t="s">
        <v>42361</v>
      </c>
      <c r="D6523" t="s">
        <v>48763</v>
      </c>
      <c r="E6523" t="s">
        <v>56125</v>
      </c>
      <c r="F6523" t="s">
        <v>63487</v>
      </c>
      <c r="G6523">
        <v>2.1341000000000001E-18</v>
      </c>
      <c r="H6523" t="s">
        <v>64613</v>
      </c>
      <c r="K6523" t="s">
        <v>64470</v>
      </c>
      <c r="L6523" t="s">
        <v>64492</v>
      </c>
      <c r="N6523" t="s">
        <v>64531</v>
      </c>
      <c r="O6523" t="s">
        <v>64533</v>
      </c>
      <c r="P6523" t="s">
        <v>64535</v>
      </c>
      <c r="Q6523" t="s">
        <v>64544</v>
      </c>
      <c r="R6523" t="s">
        <v>64547</v>
      </c>
      <c r="S6523" t="s">
        <v>64556</v>
      </c>
      <c r="T6523" t="s">
        <v>64576</v>
      </c>
      <c r="U6523" t="s">
        <v>64581</v>
      </c>
      <c r="V6523" t="s">
        <v>64583</v>
      </c>
    </row>
    <row r="6524" spans="1:22" x14ac:dyDescent="0.35">
      <c r="A6524" t="s">
        <v>42322</v>
      </c>
      <c r="B6524" t="s">
        <v>42361</v>
      </c>
      <c r="D6524" t="s">
        <v>48764</v>
      </c>
      <c r="E6524" t="s">
        <v>56126</v>
      </c>
      <c r="F6524" t="s">
        <v>63488</v>
      </c>
      <c r="G6524">
        <v>4.4736E-15</v>
      </c>
      <c r="H6524" t="s">
        <v>64613</v>
      </c>
      <c r="K6524" t="s">
        <v>64470</v>
      </c>
      <c r="L6524" t="s">
        <v>64492</v>
      </c>
      <c r="N6524" t="s">
        <v>64531</v>
      </c>
      <c r="O6524" t="s">
        <v>64533</v>
      </c>
      <c r="P6524" t="s">
        <v>64535</v>
      </c>
      <c r="Q6524" t="s">
        <v>64544</v>
      </c>
      <c r="R6524" t="s">
        <v>64547</v>
      </c>
      <c r="S6524" t="s">
        <v>64556</v>
      </c>
      <c r="T6524" t="s">
        <v>64576</v>
      </c>
      <c r="U6524" t="s">
        <v>64581</v>
      </c>
      <c r="V6524" t="s">
        <v>64583</v>
      </c>
    </row>
    <row r="6525" spans="1:22" x14ac:dyDescent="0.35">
      <c r="A6525" t="s">
        <v>42322</v>
      </c>
      <c r="B6525" t="s">
        <v>42361</v>
      </c>
      <c r="D6525" t="s">
        <v>48765</v>
      </c>
      <c r="E6525" t="s">
        <v>56127</v>
      </c>
      <c r="F6525" t="s">
        <v>63489</v>
      </c>
      <c r="G6525">
        <v>1.6916999999999999E-14</v>
      </c>
      <c r="H6525" t="s">
        <v>64613</v>
      </c>
      <c r="K6525" t="s">
        <v>64470</v>
      </c>
      <c r="L6525" t="s">
        <v>64492</v>
      </c>
      <c r="N6525" t="s">
        <v>64531</v>
      </c>
      <c r="O6525" t="s">
        <v>64533</v>
      </c>
      <c r="P6525" t="s">
        <v>64535</v>
      </c>
      <c r="Q6525" t="s">
        <v>64544</v>
      </c>
      <c r="R6525" t="s">
        <v>64547</v>
      </c>
      <c r="S6525" t="s">
        <v>64556</v>
      </c>
      <c r="T6525" t="s">
        <v>64576</v>
      </c>
      <c r="U6525" t="s">
        <v>64581</v>
      </c>
      <c r="V6525" t="s">
        <v>64583</v>
      </c>
    </row>
    <row r="6526" spans="1:22" x14ac:dyDescent="0.35">
      <c r="A6526" t="s">
        <v>42322</v>
      </c>
      <c r="B6526" t="s">
        <v>42361</v>
      </c>
      <c r="D6526" t="s">
        <v>48766</v>
      </c>
      <c r="E6526" t="s">
        <v>56128</v>
      </c>
      <c r="F6526" t="s">
        <v>63490</v>
      </c>
      <c r="G6526">
        <v>4.6604999999999999E-15</v>
      </c>
      <c r="H6526" t="s">
        <v>64613</v>
      </c>
      <c r="K6526" t="s">
        <v>64470</v>
      </c>
      <c r="L6526" t="s">
        <v>64492</v>
      </c>
      <c r="N6526" t="s">
        <v>64531</v>
      </c>
      <c r="O6526" t="s">
        <v>64533</v>
      </c>
      <c r="P6526" t="s">
        <v>64535</v>
      </c>
      <c r="Q6526" t="s">
        <v>64544</v>
      </c>
      <c r="R6526" t="s">
        <v>64547</v>
      </c>
      <c r="S6526" t="s">
        <v>64556</v>
      </c>
      <c r="T6526" t="s">
        <v>64576</v>
      </c>
      <c r="U6526" t="s">
        <v>64581</v>
      </c>
      <c r="V6526" t="s">
        <v>64583</v>
      </c>
    </row>
    <row r="6527" spans="1:22" x14ac:dyDescent="0.35">
      <c r="A6527" t="s">
        <v>42322</v>
      </c>
      <c r="B6527" t="s">
        <v>42361</v>
      </c>
      <c r="D6527" t="s">
        <v>48767</v>
      </c>
      <c r="E6527" t="s">
        <v>56129</v>
      </c>
      <c r="F6527" t="s">
        <v>63491</v>
      </c>
      <c r="G6527">
        <v>6.0665000000000001E-16</v>
      </c>
      <c r="H6527" t="s">
        <v>64613</v>
      </c>
      <c r="K6527" t="s">
        <v>64470</v>
      </c>
      <c r="L6527" t="s">
        <v>64492</v>
      </c>
      <c r="N6527" t="s">
        <v>64531</v>
      </c>
      <c r="O6527" t="s">
        <v>64533</v>
      </c>
      <c r="P6527" t="s">
        <v>64535</v>
      </c>
      <c r="Q6527" t="s">
        <v>64544</v>
      </c>
      <c r="R6527" t="s">
        <v>64547</v>
      </c>
      <c r="S6527" t="s">
        <v>64556</v>
      </c>
      <c r="T6527" t="s">
        <v>64576</v>
      </c>
      <c r="U6527" t="s">
        <v>64581</v>
      </c>
      <c r="V6527" t="s">
        <v>64583</v>
      </c>
    </row>
    <row r="6528" spans="1:22" x14ac:dyDescent="0.35">
      <c r="A6528" t="s">
        <v>42322</v>
      </c>
      <c r="B6528" t="s">
        <v>42361</v>
      </c>
      <c r="D6528" t="s">
        <v>48768</v>
      </c>
      <c r="E6528" t="s">
        <v>56130</v>
      </c>
      <c r="F6528" t="s">
        <v>63492</v>
      </c>
      <c r="G6528">
        <v>2.1377E-15</v>
      </c>
      <c r="H6528" t="s">
        <v>64613</v>
      </c>
      <c r="K6528" t="s">
        <v>64470</v>
      </c>
      <c r="L6528" t="s">
        <v>64492</v>
      </c>
      <c r="N6528" t="s">
        <v>64531</v>
      </c>
      <c r="O6528" t="s">
        <v>64533</v>
      </c>
      <c r="P6528" t="s">
        <v>64535</v>
      </c>
      <c r="Q6528" t="s">
        <v>64544</v>
      </c>
      <c r="R6528" t="s">
        <v>64547</v>
      </c>
      <c r="S6528" t="s">
        <v>64556</v>
      </c>
      <c r="T6528" t="s">
        <v>64576</v>
      </c>
      <c r="U6528" t="s">
        <v>64581</v>
      </c>
      <c r="V6528" t="s">
        <v>64583</v>
      </c>
    </row>
    <row r="6529" spans="1:22" x14ac:dyDescent="0.35">
      <c r="A6529" t="s">
        <v>42322</v>
      </c>
      <c r="B6529" t="s">
        <v>42361</v>
      </c>
      <c r="D6529" t="s">
        <v>48769</v>
      </c>
      <c r="E6529" t="s">
        <v>56131</v>
      </c>
      <c r="F6529" t="s">
        <v>63493</v>
      </c>
      <c r="G6529">
        <v>5.5677000000000001E-15</v>
      </c>
      <c r="H6529" t="s">
        <v>64613</v>
      </c>
      <c r="K6529" t="s">
        <v>64470</v>
      </c>
      <c r="L6529" t="s">
        <v>64492</v>
      </c>
      <c r="N6529" t="s">
        <v>64531</v>
      </c>
      <c r="O6529" t="s">
        <v>64533</v>
      </c>
      <c r="P6529" t="s">
        <v>64535</v>
      </c>
      <c r="Q6529" t="s">
        <v>64544</v>
      </c>
      <c r="R6529" t="s">
        <v>64547</v>
      </c>
      <c r="S6529" t="s">
        <v>64556</v>
      </c>
      <c r="T6529" t="s">
        <v>64576</v>
      </c>
      <c r="U6529" t="s">
        <v>64581</v>
      </c>
      <c r="V6529" t="s">
        <v>64583</v>
      </c>
    </row>
    <row r="6530" spans="1:22" x14ac:dyDescent="0.35">
      <c r="A6530" t="s">
        <v>42322</v>
      </c>
      <c r="B6530" t="s">
        <v>42361</v>
      </c>
      <c r="D6530" t="s">
        <v>48770</v>
      </c>
      <c r="E6530" t="s">
        <v>56132</v>
      </c>
      <c r="F6530" t="s">
        <v>63494</v>
      </c>
      <c r="G6530">
        <v>5.4620000000000001E-17</v>
      </c>
      <c r="H6530" t="s">
        <v>64613</v>
      </c>
      <c r="K6530" t="s">
        <v>64470</v>
      </c>
      <c r="L6530" t="s">
        <v>64492</v>
      </c>
      <c r="N6530" t="s">
        <v>64531</v>
      </c>
      <c r="O6530" t="s">
        <v>64533</v>
      </c>
      <c r="P6530" t="s">
        <v>64535</v>
      </c>
      <c r="Q6530" t="s">
        <v>64544</v>
      </c>
      <c r="R6530" t="s">
        <v>64547</v>
      </c>
      <c r="S6530" t="s">
        <v>64556</v>
      </c>
      <c r="T6530" t="s">
        <v>64576</v>
      </c>
      <c r="U6530" t="s">
        <v>64581</v>
      </c>
      <c r="V6530" t="s">
        <v>64583</v>
      </c>
    </row>
    <row r="6531" spans="1:22" x14ac:dyDescent="0.35">
      <c r="A6531" t="s">
        <v>42322</v>
      </c>
      <c r="B6531" t="s">
        <v>42361</v>
      </c>
      <c r="D6531" t="s">
        <v>48771</v>
      </c>
      <c r="E6531" t="s">
        <v>56133</v>
      </c>
      <c r="F6531" t="s">
        <v>63495</v>
      </c>
      <c r="G6531">
        <v>1.6569000000000001E-16</v>
      </c>
      <c r="H6531" t="s">
        <v>64613</v>
      </c>
      <c r="K6531" t="s">
        <v>64470</v>
      </c>
      <c r="L6531" t="s">
        <v>64492</v>
      </c>
      <c r="N6531" t="s">
        <v>64531</v>
      </c>
      <c r="O6531" t="s">
        <v>64533</v>
      </c>
      <c r="P6531" t="s">
        <v>64535</v>
      </c>
      <c r="Q6531" t="s">
        <v>64544</v>
      </c>
      <c r="R6531" t="s">
        <v>64547</v>
      </c>
      <c r="S6531" t="s">
        <v>64556</v>
      </c>
      <c r="T6531" t="s">
        <v>64576</v>
      </c>
      <c r="U6531" t="s">
        <v>64581</v>
      </c>
      <c r="V6531" t="s">
        <v>64583</v>
      </c>
    </row>
    <row r="6532" spans="1:22" x14ac:dyDescent="0.35">
      <c r="A6532" t="s">
        <v>42322</v>
      </c>
      <c r="B6532" t="s">
        <v>42361</v>
      </c>
      <c r="D6532" t="s">
        <v>48772</v>
      </c>
      <c r="E6532" t="s">
        <v>56134</v>
      </c>
      <c r="F6532" t="s">
        <v>63496</v>
      </c>
      <c r="G6532">
        <v>4.0307999999999999E-15</v>
      </c>
      <c r="H6532" t="s">
        <v>64613</v>
      </c>
      <c r="K6532" t="s">
        <v>64470</v>
      </c>
      <c r="L6532" t="s">
        <v>64492</v>
      </c>
      <c r="N6532" t="s">
        <v>64531</v>
      </c>
      <c r="O6532" t="s">
        <v>64533</v>
      </c>
      <c r="P6532" t="s">
        <v>64535</v>
      </c>
      <c r="Q6532" t="s">
        <v>64544</v>
      </c>
      <c r="R6532" t="s">
        <v>64547</v>
      </c>
      <c r="S6532" t="s">
        <v>64556</v>
      </c>
      <c r="T6532" t="s">
        <v>64576</v>
      </c>
      <c r="U6532" t="s">
        <v>64581</v>
      </c>
      <c r="V6532" t="s">
        <v>64583</v>
      </c>
    </row>
    <row r="6533" spans="1:22" x14ac:dyDescent="0.35">
      <c r="A6533" t="s">
        <v>42322</v>
      </c>
      <c r="B6533" t="s">
        <v>42361</v>
      </c>
      <c r="D6533" t="s">
        <v>48773</v>
      </c>
      <c r="E6533" t="s">
        <v>56135</v>
      </c>
      <c r="F6533" t="s">
        <v>63497</v>
      </c>
      <c r="G6533">
        <v>6.1472000000000002E-15</v>
      </c>
      <c r="H6533" t="s">
        <v>64613</v>
      </c>
      <c r="K6533" t="s">
        <v>64470</v>
      </c>
      <c r="L6533" t="s">
        <v>64492</v>
      </c>
      <c r="N6533" t="s">
        <v>64531</v>
      </c>
      <c r="O6533" t="s">
        <v>64533</v>
      </c>
      <c r="P6533" t="s">
        <v>64535</v>
      </c>
      <c r="Q6533" t="s">
        <v>64544</v>
      </c>
      <c r="R6533" t="s">
        <v>64547</v>
      </c>
      <c r="S6533" t="s">
        <v>64556</v>
      </c>
      <c r="T6533" t="s">
        <v>64576</v>
      </c>
      <c r="U6533" t="s">
        <v>64581</v>
      </c>
      <c r="V6533" t="s">
        <v>64583</v>
      </c>
    </row>
    <row r="6534" spans="1:22" x14ac:dyDescent="0.35">
      <c r="A6534" t="s">
        <v>42322</v>
      </c>
      <c r="B6534" t="s">
        <v>42361</v>
      </c>
      <c r="D6534" t="s">
        <v>48774</v>
      </c>
      <c r="E6534" t="s">
        <v>56136</v>
      </c>
      <c r="F6534" t="s">
        <v>63498</v>
      </c>
      <c r="G6534">
        <v>1.5362999999999999E-15</v>
      </c>
      <c r="H6534" t="s">
        <v>64613</v>
      </c>
      <c r="K6534" t="s">
        <v>64470</v>
      </c>
      <c r="L6534" t="s">
        <v>64492</v>
      </c>
      <c r="N6534" t="s">
        <v>64531</v>
      </c>
      <c r="O6534" t="s">
        <v>64533</v>
      </c>
      <c r="P6534" t="s">
        <v>64535</v>
      </c>
      <c r="Q6534" t="s">
        <v>64544</v>
      </c>
      <c r="R6534" t="s">
        <v>64547</v>
      </c>
      <c r="S6534" t="s">
        <v>64556</v>
      </c>
      <c r="T6534" t="s">
        <v>64576</v>
      </c>
      <c r="U6534" t="s">
        <v>64581</v>
      </c>
      <c r="V6534" t="s">
        <v>64583</v>
      </c>
    </row>
    <row r="6535" spans="1:22" x14ac:dyDescent="0.35">
      <c r="A6535" t="s">
        <v>42322</v>
      </c>
      <c r="B6535" t="s">
        <v>42361</v>
      </c>
      <c r="D6535" t="s">
        <v>48775</v>
      </c>
      <c r="E6535" t="s">
        <v>56137</v>
      </c>
      <c r="F6535" t="s">
        <v>63499</v>
      </c>
      <c r="G6535">
        <v>5.7310999999999994E-14</v>
      </c>
      <c r="H6535" t="s">
        <v>64613</v>
      </c>
      <c r="K6535" t="s">
        <v>64470</v>
      </c>
      <c r="L6535" t="s">
        <v>64492</v>
      </c>
      <c r="N6535" t="s">
        <v>64531</v>
      </c>
      <c r="O6535" t="s">
        <v>64533</v>
      </c>
      <c r="P6535" t="s">
        <v>64535</v>
      </c>
      <c r="Q6535" t="s">
        <v>64544</v>
      </c>
      <c r="R6535" t="s">
        <v>64547</v>
      </c>
      <c r="S6535" t="s">
        <v>64556</v>
      </c>
      <c r="T6535" t="s">
        <v>64576</v>
      </c>
      <c r="U6535" t="s">
        <v>64581</v>
      </c>
      <c r="V6535" t="s">
        <v>64583</v>
      </c>
    </row>
    <row r="6536" spans="1:22" x14ac:dyDescent="0.35">
      <c r="A6536" t="s">
        <v>42322</v>
      </c>
      <c r="B6536" t="s">
        <v>42361</v>
      </c>
      <c r="D6536" t="s">
        <v>48776</v>
      </c>
      <c r="E6536" t="s">
        <v>56138</v>
      </c>
      <c r="F6536" t="s">
        <v>63500</v>
      </c>
      <c r="G6536">
        <v>1.0377E-13</v>
      </c>
      <c r="H6536" t="s">
        <v>64613</v>
      </c>
      <c r="K6536" t="s">
        <v>64470</v>
      </c>
      <c r="L6536" t="s">
        <v>64492</v>
      </c>
      <c r="N6536" t="s">
        <v>64531</v>
      </c>
      <c r="O6536" t="s">
        <v>64533</v>
      </c>
      <c r="P6536" t="s">
        <v>64535</v>
      </c>
      <c r="Q6536" t="s">
        <v>64544</v>
      </c>
      <c r="R6536" t="s">
        <v>64547</v>
      </c>
      <c r="S6536" t="s">
        <v>64556</v>
      </c>
      <c r="T6536" t="s">
        <v>64576</v>
      </c>
      <c r="U6536" t="s">
        <v>64581</v>
      </c>
      <c r="V6536" t="s">
        <v>64583</v>
      </c>
    </row>
    <row r="6537" spans="1:22" x14ac:dyDescent="0.35">
      <c r="A6537" t="s">
        <v>42322</v>
      </c>
      <c r="B6537" t="s">
        <v>42361</v>
      </c>
      <c r="D6537" t="s">
        <v>48777</v>
      </c>
      <c r="E6537" t="s">
        <v>56139</v>
      </c>
      <c r="F6537" t="s">
        <v>63501</v>
      </c>
      <c r="G6537">
        <v>5.4939999999999997E-15</v>
      </c>
      <c r="H6537" t="s">
        <v>64613</v>
      </c>
      <c r="K6537" t="s">
        <v>64470</v>
      </c>
      <c r="L6537" t="s">
        <v>64492</v>
      </c>
      <c r="N6537" t="s">
        <v>64531</v>
      </c>
      <c r="O6537" t="s">
        <v>64533</v>
      </c>
      <c r="P6537" t="s">
        <v>64535</v>
      </c>
      <c r="Q6537" t="s">
        <v>64544</v>
      </c>
      <c r="R6537" t="s">
        <v>64547</v>
      </c>
      <c r="S6537" t="s">
        <v>64556</v>
      </c>
      <c r="T6537" t="s">
        <v>64576</v>
      </c>
      <c r="U6537" t="s">
        <v>64581</v>
      </c>
      <c r="V6537" t="s">
        <v>64583</v>
      </c>
    </row>
    <row r="6538" spans="1:22" x14ac:dyDescent="0.35">
      <c r="A6538" t="s">
        <v>42322</v>
      </c>
      <c r="B6538" t="s">
        <v>42361</v>
      </c>
      <c r="D6538" t="s">
        <v>48778</v>
      </c>
      <c r="E6538" t="s">
        <v>56140</v>
      </c>
      <c r="F6538" t="s">
        <v>63502</v>
      </c>
      <c r="G6538">
        <v>2.5042999999999999E-14</v>
      </c>
      <c r="H6538" t="s">
        <v>64613</v>
      </c>
      <c r="K6538" t="s">
        <v>64470</v>
      </c>
      <c r="L6538" t="s">
        <v>64492</v>
      </c>
      <c r="N6538" t="s">
        <v>64531</v>
      </c>
      <c r="O6538" t="s">
        <v>64533</v>
      </c>
      <c r="P6538" t="s">
        <v>64535</v>
      </c>
      <c r="Q6538" t="s">
        <v>64544</v>
      </c>
      <c r="R6538" t="s">
        <v>64547</v>
      </c>
      <c r="S6538" t="s">
        <v>64556</v>
      </c>
      <c r="T6538" t="s">
        <v>64576</v>
      </c>
      <c r="U6538" t="s">
        <v>64581</v>
      </c>
      <c r="V6538" t="s">
        <v>64583</v>
      </c>
    </row>
    <row r="6539" spans="1:22" x14ac:dyDescent="0.35">
      <c r="A6539" t="s">
        <v>42322</v>
      </c>
      <c r="B6539" t="s">
        <v>42361</v>
      </c>
      <c r="D6539" t="s">
        <v>48779</v>
      </c>
      <c r="E6539" t="s">
        <v>56141</v>
      </c>
      <c r="F6539" t="s">
        <v>63503</v>
      </c>
      <c r="G6539">
        <v>6.4440999999999998E-17</v>
      </c>
      <c r="H6539" t="s">
        <v>64613</v>
      </c>
      <c r="K6539" t="s">
        <v>64470</v>
      </c>
      <c r="L6539" t="s">
        <v>64492</v>
      </c>
      <c r="N6539" t="s">
        <v>64531</v>
      </c>
      <c r="O6539" t="s">
        <v>64533</v>
      </c>
      <c r="P6539" t="s">
        <v>64535</v>
      </c>
      <c r="Q6539" t="s">
        <v>64544</v>
      </c>
      <c r="R6539" t="s">
        <v>64547</v>
      </c>
      <c r="S6539" t="s">
        <v>64556</v>
      </c>
      <c r="T6539" t="s">
        <v>64576</v>
      </c>
      <c r="U6539" t="s">
        <v>64581</v>
      </c>
      <c r="V6539" t="s">
        <v>64583</v>
      </c>
    </row>
    <row r="6540" spans="1:22" x14ac:dyDescent="0.35">
      <c r="A6540" t="s">
        <v>42322</v>
      </c>
      <c r="B6540" t="s">
        <v>42361</v>
      </c>
      <c r="D6540" t="s">
        <v>48780</v>
      </c>
      <c r="E6540" t="s">
        <v>56142</v>
      </c>
      <c r="F6540" t="s">
        <v>63504</v>
      </c>
      <c r="G6540">
        <v>7.0150000000000003E-17</v>
      </c>
      <c r="H6540" t="s">
        <v>64613</v>
      </c>
      <c r="K6540" t="s">
        <v>64470</v>
      </c>
      <c r="L6540" t="s">
        <v>64492</v>
      </c>
      <c r="N6540" t="s">
        <v>64531</v>
      </c>
      <c r="O6540" t="s">
        <v>64533</v>
      </c>
      <c r="P6540" t="s">
        <v>64535</v>
      </c>
      <c r="Q6540" t="s">
        <v>64544</v>
      </c>
      <c r="R6540" t="s">
        <v>64547</v>
      </c>
      <c r="S6540" t="s">
        <v>64556</v>
      </c>
      <c r="T6540" t="s">
        <v>64576</v>
      </c>
      <c r="U6540" t="s">
        <v>64581</v>
      </c>
      <c r="V6540" t="s">
        <v>64583</v>
      </c>
    </row>
    <row r="6541" spans="1:22" x14ac:dyDescent="0.35">
      <c r="A6541" t="s">
        <v>42322</v>
      </c>
      <c r="B6541" t="s">
        <v>42361</v>
      </c>
      <c r="D6541" t="s">
        <v>48781</v>
      </c>
      <c r="E6541" t="s">
        <v>56143</v>
      </c>
      <c r="F6541" t="s">
        <v>63505</v>
      </c>
      <c r="G6541">
        <v>1.8105000000000001E-15</v>
      </c>
      <c r="H6541" t="s">
        <v>64613</v>
      </c>
      <c r="K6541" t="s">
        <v>64470</v>
      </c>
      <c r="L6541" t="s">
        <v>64492</v>
      </c>
      <c r="N6541" t="s">
        <v>64531</v>
      </c>
      <c r="O6541" t="s">
        <v>64533</v>
      </c>
      <c r="P6541" t="s">
        <v>64535</v>
      </c>
      <c r="Q6541" t="s">
        <v>64544</v>
      </c>
      <c r="R6541" t="s">
        <v>64547</v>
      </c>
      <c r="S6541" t="s">
        <v>64556</v>
      </c>
      <c r="T6541" t="s">
        <v>64576</v>
      </c>
      <c r="U6541" t="s">
        <v>64581</v>
      </c>
      <c r="V6541" t="s">
        <v>64583</v>
      </c>
    </row>
    <row r="6542" spans="1:22" x14ac:dyDescent="0.35">
      <c r="A6542" t="s">
        <v>42322</v>
      </c>
      <c r="B6542" t="s">
        <v>42361</v>
      </c>
      <c r="D6542" t="s">
        <v>48782</v>
      </c>
      <c r="E6542" t="s">
        <v>56144</v>
      </c>
      <c r="F6542" t="s">
        <v>63506</v>
      </c>
      <c r="G6542">
        <v>3.5151999999999999E-16</v>
      </c>
      <c r="H6542" t="s">
        <v>64613</v>
      </c>
      <c r="K6542" t="s">
        <v>64470</v>
      </c>
      <c r="L6542" t="s">
        <v>64492</v>
      </c>
      <c r="N6542" t="s">
        <v>64531</v>
      </c>
      <c r="O6542" t="s">
        <v>64533</v>
      </c>
      <c r="P6542" t="s">
        <v>64535</v>
      </c>
      <c r="Q6542" t="s">
        <v>64544</v>
      </c>
      <c r="R6542" t="s">
        <v>64547</v>
      </c>
      <c r="S6542" t="s">
        <v>64556</v>
      </c>
      <c r="T6542" t="s">
        <v>64576</v>
      </c>
      <c r="U6542" t="s">
        <v>64581</v>
      </c>
      <c r="V6542" t="s">
        <v>64583</v>
      </c>
    </row>
    <row r="6543" spans="1:22" x14ac:dyDescent="0.35">
      <c r="A6543" t="s">
        <v>42322</v>
      </c>
      <c r="B6543" t="s">
        <v>42361</v>
      </c>
      <c r="D6543" t="s">
        <v>48783</v>
      </c>
      <c r="E6543" t="s">
        <v>56145</v>
      </c>
      <c r="F6543" t="s">
        <v>63507</v>
      </c>
      <c r="G6543">
        <v>2.7853999999999999E-16</v>
      </c>
      <c r="H6543" t="s">
        <v>64613</v>
      </c>
      <c r="K6543" t="s">
        <v>64470</v>
      </c>
      <c r="L6543" t="s">
        <v>64492</v>
      </c>
      <c r="N6543" t="s">
        <v>64531</v>
      </c>
      <c r="O6543" t="s">
        <v>64533</v>
      </c>
      <c r="P6543" t="s">
        <v>64535</v>
      </c>
      <c r="Q6543" t="s">
        <v>64544</v>
      </c>
      <c r="R6543" t="s">
        <v>64547</v>
      </c>
      <c r="S6543" t="s">
        <v>64556</v>
      </c>
      <c r="T6543" t="s">
        <v>64576</v>
      </c>
      <c r="U6543" t="s">
        <v>64581</v>
      </c>
      <c r="V6543" t="s">
        <v>64583</v>
      </c>
    </row>
    <row r="6544" spans="1:22" x14ac:dyDescent="0.35">
      <c r="A6544" t="s">
        <v>42322</v>
      </c>
      <c r="B6544" t="s">
        <v>42361</v>
      </c>
      <c r="D6544" t="s">
        <v>48784</v>
      </c>
      <c r="E6544" t="s">
        <v>56146</v>
      </c>
      <c r="F6544" t="s">
        <v>63508</v>
      </c>
      <c r="G6544">
        <v>1.4655000000000001E-16</v>
      </c>
      <c r="H6544" t="s">
        <v>64613</v>
      </c>
      <c r="K6544" t="s">
        <v>64470</v>
      </c>
      <c r="L6544" t="s">
        <v>64492</v>
      </c>
      <c r="N6544" t="s">
        <v>64531</v>
      </c>
      <c r="O6544" t="s">
        <v>64533</v>
      </c>
      <c r="P6544" t="s">
        <v>64535</v>
      </c>
      <c r="Q6544" t="s">
        <v>64544</v>
      </c>
      <c r="R6544" t="s">
        <v>64547</v>
      </c>
      <c r="S6544" t="s">
        <v>64556</v>
      </c>
      <c r="T6544" t="s">
        <v>64576</v>
      </c>
      <c r="U6544" t="s">
        <v>64581</v>
      </c>
      <c r="V6544" t="s">
        <v>64583</v>
      </c>
    </row>
    <row r="6545" spans="1:22" x14ac:dyDescent="0.35">
      <c r="A6545" t="s">
        <v>42322</v>
      </c>
      <c r="B6545" t="s">
        <v>42361</v>
      </c>
      <c r="D6545" t="s">
        <v>48785</v>
      </c>
      <c r="E6545" t="s">
        <v>56147</v>
      </c>
      <c r="F6545" t="s">
        <v>63509</v>
      </c>
      <c r="G6545">
        <v>2.0411000000000001E-14</v>
      </c>
      <c r="H6545" t="s">
        <v>64613</v>
      </c>
      <c r="K6545" t="s">
        <v>64470</v>
      </c>
      <c r="L6545" t="s">
        <v>64492</v>
      </c>
      <c r="N6545" t="s">
        <v>64531</v>
      </c>
      <c r="O6545" t="s">
        <v>64533</v>
      </c>
      <c r="P6545" t="s">
        <v>64535</v>
      </c>
      <c r="Q6545" t="s">
        <v>64544</v>
      </c>
      <c r="R6545" t="s">
        <v>64547</v>
      </c>
      <c r="S6545" t="s">
        <v>64556</v>
      </c>
      <c r="T6545" t="s">
        <v>64576</v>
      </c>
      <c r="U6545" t="s">
        <v>64581</v>
      </c>
      <c r="V6545" t="s">
        <v>64583</v>
      </c>
    </row>
    <row r="6546" spans="1:22" x14ac:dyDescent="0.35">
      <c r="A6546" t="s">
        <v>42322</v>
      </c>
      <c r="B6546" t="s">
        <v>42361</v>
      </c>
      <c r="D6546" t="s">
        <v>48786</v>
      </c>
      <c r="E6546" t="s">
        <v>56148</v>
      </c>
      <c r="F6546" t="s">
        <v>63510</v>
      </c>
      <c r="G6546">
        <v>4.7701000000000003E-16</v>
      </c>
      <c r="H6546" t="s">
        <v>64613</v>
      </c>
      <c r="K6546" t="s">
        <v>64470</v>
      </c>
      <c r="L6546" t="s">
        <v>64492</v>
      </c>
      <c r="N6546" t="s">
        <v>64531</v>
      </c>
      <c r="O6546" t="s">
        <v>64533</v>
      </c>
      <c r="P6546" t="s">
        <v>64535</v>
      </c>
      <c r="Q6546" t="s">
        <v>64544</v>
      </c>
      <c r="R6546" t="s">
        <v>64547</v>
      </c>
      <c r="S6546" t="s">
        <v>64556</v>
      </c>
      <c r="T6546" t="s">
        <v>64576</v>
      </c>
      <c r="U6546" t="s">
        <v>64581</v>
      </c>
      <c r="V6546" t="s">
        <v>64583</v>
      </c>
    </row>
    <row r="6547" spans="1:22" x14ac:dyDescent="0.35">
      <c r="A6547" t="s">
        <v>42322</v>
      </c>
      <c r="B6547" t="s">
        <v>42361</v>
      </c>
      <c r="D6547" t="s">
        <v>48787</v>
      </c>
      <c r="E6547" t="s">
        <v>56149</v>
      </c>
      <c r="F6547" t="s">
        <v>63511</v>
      </c>
      <c r="G6547">
        <v>3.0843999999999999E-16</v>
      </c>
      <c r="H6547" t="s">
        <v>64613</v>
      </c>
      <c r="K6547" t="s">
        <v>64470</v>
      </c>
      <c r="L6547" t="s">
        <v>64492</v>
      </c>
      <c r="N6547" t="s">
        <v>64531</v>
      </c>
      <c r="O6547" t="s">
        <v>64533</v>
      </c>
      <c r="P6547" t="s">
        <v>64535</v>
      </c>
      <c r="Q6547" t="s">
        <v>64544</v>
      </c>
      <c r="R6547" t="s">
        <v>64547</v>
      </c>
      <c r="S6547" t="s">
        <v>64556</v>
      </c>
      <c r="T6547" t="s">
        <v>64576</v>
      </c>
      <c r="U6547" t="s">
        <v>64581</v>
      </c>
      <c r="V6547" t="s">
        <v>64583</v>
      </c>
    </row>
    <row r="6548" spans="1:22" x14ac:dyDescent="0.35">
      <c r="A6548" t="s">
        <v>42322</v>
      </c>
      <c r="B6548" t="s">
        <v>42361</v>
      </c>
      <c r="D6548" t="s">
        <v>48788</v>
      </c>
      <c r="E6548" t="s">
        <v>56150</v>
      </c>
      <c r="F6548" t="s">
        <v>63512</v>
      </c>
      <c r="G6548">
        <v>9.6310000000000005E-15</v>
      </c>
      <c r="H6548" t="s">
        <v>64613</v>
      </c>
      <c r="K6548" t="s">
        <v>64470</v>
      </c>
      <c r="L6548" t="s">
        <v>64492</v>
      </c>
      <c r="N6548" t="s">
        <v>64531</v>
      </c>
      <c r="O6548" t="s">
        <v>64533</v>
      </c>
      <c r="P6548" t="s">
        <v>64535</v>
      </c>
      <c r="Q6548" t="s">
        <v>64544</v>
      </c>
      <c r="R6548" t="s">
        <v>64547</v>
      </c>
      <c r="S6548" t="s">
        <v>64556</v>
      </c>
      <c r="T6548" t="s">
        <v>64576</v>
      </c>
      <c r="U6548" t="s">
        <v>64581</v>
      </c>
      <c r="V6548" t="s">
        <v>64583</v>
      </c>
    </row>
    <row r="6549" spans="1:22" x14ac:dyDescent="0.35">
      <c r="A6549" t="s">
        <v>42322</v>
      </c>
      <c r="B6549" t="s">
        <v>42361</v>
      </c>
      <c r="D6549" t="s">
        <v>48789</v>
      </c>
      <c r="E6549" t="s">
        <v>56151</v>
      </c>
      <c r="F6549" t="s">
        <v>63513</v>
      </c>
      <c r="G6549">
        <v>1.5684E-15</v>
      </c>
      <c r="H6549" t="s">
        <v>64613</v>
      </c>
      <c r="K6549" t="s">
        <v>64470</v>
      </c>
      <c r="L6549" t="s">
        <v>64492</v>
      </c>
      <c r="N6549" t="s">
        <v>64531</v>
      </c>
      <c r="O6549" t="s">
        <v>64533</v>
      </c>
      <c r="P6549" t="s">
        <v>64535</v>
      </c>
      <c r="Q6549" t="s">
        <v>64544</v>
      </c>
      <c r="R6549" t="s">
        <v>64547</v>
      </c>
      <c r="S6549" t="s">
        <v>64556</v>
      </c>
      <c r="T6549" t="s">
        <v>64576</v>
      </c>
      <c r="U6549" t="s">
        <v>64581</v>
      </c>
      <c r="V6549" t="s">
        <v>64583</v>
      </c>
    </row>
    <row r="6550" spans="1:22" x14ac:dyDescent="0.35">
      <c r="A6550" t="s">
        <v>42322</v>
      </c>
      <c r="B6550" t="s">
        <v>42361</v>
      </c>
      <c r="D6550" t="s">
        <v>48790</v>
      </c>
      <c r="E6550" t="s">
        <v>56152</v>
      </c>
      <c r="F6550" t="s">
        <v>63514</v>
      </c>
      <c r="G6550">
        <v>3.9186000000000001E-17</v>
      </c>
      <c r="H6550" t="s">
        <v>64613</v>
      </c>
      <c r="K6550" t="s">
        <v>64470</v>
      </c>
      <c r="L6550" t="s">
        <v>64492</v>
      </c>
      <c r="N6550" t="s">
        <v>64531</v>
      </c>
      <c r="O6550" t="s">
        <v>64533</v>
      </c>
      <c r="P6550" t="s">
        <v>64535</v>
      </c>
      <c r="Q6550" t="s">
        <v>64544</v>
      </c>
      <c r="R6550" t="s">
        <v>64547</v>
      </c>
      <c r="S6550" t="s">
        <v>64556</v>
      </c>
      <c r="T6550" t="s">
        <v>64576</v>
      </c>
      <c r="U6550" t="s">
        <v>64581</v>
      </c>
      <c r="V6550" t="s">
        <v>64583</v>
      </c>
    </row>
    <row r="6551" spans="1:22" x14ac:dyDescent="0.35">
      <c r="A6551" t="s">
        <v>42322</v>
      </c>
      <c r="B6551" t="s">
        <v>42361</v>
      </c>
      <c r="D6551" t="s">
        <v>48791</v>
      </c>
      <c r="E6551" t="s">
        <v>56153</v>
      </c>
      <c r="F6551" t="s">
        <v>63515</v>
      </c>
      <c r="G6551">
        <v>6.3224999999999997E-16</v>
      </c>
      <c r="H6551" t="s">
        <v>64613</v>
      </c>
      <c r="K6551" t="s">
        <v>64470</v>
      </c>
      <c r="L6551" t="s">
        <v>64492</v>
      </c>
      <c r="N6551" t="s">
        <v>64531</v>
      </c>
      <c r="O6551" t="s">
        <v>64533</v>
      </c>
      <c r="P6551" t="s">
        <v>64535</v>
      </c>
      <c r="Q6551" t="s">
        <v>64544</v>
      </c>
      <c r="R6551" t="s">
        <v>64547</v>
      </c>
      <c r="S6551" t="s">
        <v>64556</v>
      </c>
      <c r="T6551" t="s">
        <v>64576</v>
      </c>
      <c r="U6551" t="s">
        <v>64581</v>
      </c>
      <c r="V6551" t="s">
        <v>64583</v>
      </c>
    </row>
    <row r="6552" spans="1:22" x14ac:dyDescent="0.35">
      <c r="A6552" t="s">
        <v>42322</v>
      </c>
      <c r="B6552" t="s">
        <v>42361</v>
      </c>
      <c r="D6552" t="s">
        <v>48792</v>
      </c>
      <c r="E6552" t="s">
        <v>56154</v>
      </c>
      <c r="F6552" t="s">
        <v>63516</v>
      </c>
      <c r="G6552">
        <v>2.0262000000000001E-15</v>
      </c>
      <c r="H6552" t="s">
        <v>64613</v>
      </c>
      <c r="K6552" t="s">
        <v>64470</v>
      </c>
      <c r="L6552" t="s">
        <v>64492</v>
      </c>
      <c r="N6552" t="s">
        <v>64531</v>
      </c>
      <c r="O6552" t="s">
        <v>64533</v>
      </c>
      <c r="P6552" t="s">
        <v>64535</v>
      </c>
      <c r="Q6552" t="s">
        <v>64544</v>
      </c>
      <c r="R6552" t="s">
        <v>64547</v>
      </c>
      <c r="S6552" t="s">
        <v>64556</v>
      </c>
      <c r="T6552" t="s">
        <v>64576</v>
      </c>
      <c r="U6552" t="s">
        <v>64581</v>
      </c>
      <c r="V6552" t="s">
        <v>64583</v>
      </c>
    </row>
    <row r="6553" spans="1:22" x14ac:dyDescent="0.35">
      <c r="A6553" t="s">
        <v>42322</v>
      </c>
      <c r="B6553" t="s">
        <v>42361</v>
      </c>
      <c r="D6553" t="s">
        <v>48793</v>
      </c>
      <c r="E6553" t="s">
        <v>56155</v>
      </c>
      <c r="F6553" t="s">
        <v>63517</v>
      </c>
      <c r="G6553">
        <v>9.5414000000000001E-17</v>
      </c>
      <c r="H6553" t="s">
        <v>64613</v>
      </c>
      <c r="K6553" t="s">
        <v>64470</v>
      </c>
      <c r="L6553" t="s">
        <v>64492</v>
      </c>
      <c r="N6553" t="s">
        <v>64531</v>
      </c>
      <c r="O6553" t="s">
        <v>64533</v>
      </c>
      <c r="P6553" t="s">
        <v>64535</v>
      </c>
      <c r="Q6553" t="s">
        <v>64544</v>
      </c>
      <c r="R6553" t="s">
        <v>64547</v>
      </c>
      <c r="S6553" t="s">
        <v>64556</v>
      </c>
      <c r="T6553" t="s">
        <v>64576</v>
      </c>
      <c r="U6553" t="s">
        <v>64581</v>
      </c>
      <c r="V6553" t="s">
        <v>64583</v>
      </c>
    </row>
    <row r="6554" spans="1:22" x14ac:dyDescent="0.35">
      <c r="A6554" t="s">
        <v>42322</v>
      </c>
      <c r="B6554" t="s">
        <v>42361</v>
      </c>
      <c r="D6554" t="s">
        <v>48794</v>
      </c>
      <c r="E6554" t="s">
        <v>56156</v>
      </c>
      <c r="F6554" t="s">
        <v>63518</v>
      </c>
      <c r="G6554">
        <v>2.0416E-16</v>
      </c>
      <c r="H6554" t="s">
        <v>64613</v>
      </c>
      <c r="K6554" t="s">
        <v>64470</v>
      </c>
      <c r="L6554" t="s">
        <v>64492</v>
      </c>
      <c r="N6554" t="s">
        <v>64531</v>
      </c>
      <c r="O6554" t="s">
        <v>64533</v>
      </c>
      <c r="P6554" t="s">
        <v>64535</v>
      </c>
      <c r="Q6554" t="s">
        <v>64544</v>
      </c>
      <c r="R6554" t="s">
        <v>64547</v>
      </c>
      <c r="S6554" t="s">
        <v>64556</v>
      </c>
      <c r="T6554" t="s">
        <v>64576</v>
      </c>
      <c r="U6554" t="s">
        <v>64581</v>
      </c>
      <c r="V6554" t="s">
        <v>64583</v>
      </c>
    </row>
    <row r="6555" spans="1:22" x14ac:dyDescent="0.35">
      <c r="A6555" t="s">
        <v>42322</v>
      </c>
      <c r="B6555" t="s">
        <v>42361</v>
      </c>
      <c r="D6555" t="s">
        <v>48795</v>
      </c>
      <c r="E6555" t="s">
        <v>56157</v>
      </c>
      <c r="F6555" t="s">
        <v>63519</v>
      </c>
      <c r="G6555">
        <v>2.2406E-14</v>
      </c>
      <c r="H6555" t="s">
        <v>64613</v>
      </c>
      <c r="K6555" t="s">
        <v>64470</v>
      </c>
      <c r="L6555" t="s">
        <v>64492</v>
      </c>
      <c r="N6555" t="s">
        <v>64531</v>
      </c>
      <c r="O6555" t="s">
        <v>64533</v>
      </c>
      <c r="P6555" t="s">
        <v>64535</v>
      </c>
      <c r="Q6555" t="s">
        <v>64544</v>
      </c>
      <c r="R6555" t="s">
        <v>64547</v>
      </c>
      <c r="S6555" t="s">
        <v>64556</v>
      </c>
      <c r="T6555" t="s">
        <v>64576</v>
      </c>
      <c r="U6555" t="s">
        <v>64581</v>
      </c>
      <c r="V6555" t="s">
        <v>64583</v>
      </c>
    </row>
    <row r="6556" spans="1:22" x14ac:dyDescent="0.35">
      <c r="A6556" t="s">
        <v>42322</v>
      </c>
      <c r="B6556" t="s">
        <v>42361</v>
      </c>
      <c r="D6556" t="s">
        <v>48796</v>
      </c>
      <c r="E6556" t="s">
        <v>56158</v>
      </c>
      <c r="F6556" t="s">
        <v>63520</v>
      </c>
      <c r="G6556">
        <v>5.6350000000000006E-17</v>
      </c>
      <c r="H6556" t="s">
        <v>64613</v>
      </c>
      <c r="K6556" t="s">
        <v>64470</v>
      </c>
      <c r="L6556" t="s">
        <v>64492</v>
      </c>
      <c r="N6556" t="s">
        <v>64531</v>
      </c>
      <c r="O6556" t="s">
        <v>64533</v>
      </c>
      <c r="P6556" t="s">
        <v>64535</v>
      </c>
      <c r="Q6556" t="s">
        <v>64544</v>
      </c>
      <c r="R6556" t="s">
        <v>64547</v>
      </c>
      <c r="S6556" t="s">
        <v>64556</v>
      </c>
      <c r="T6556" t="s">
        <v>64576</v>
      </c>
      <c r="U6556" t="s">
        <v>64581</v>
      </c>
      <c r="V6556" t="s">
        <v>64583</v>
      </c>
    </row>
    <row r="6557" spans="1:22" x14ac:dyDescent="0.35">
      <c r="A6557" t="s">
        <v>42322</v>
      </c>
      <c r="B6557" t="s">
        <v>42361</v>
      </c>
      <c r="D6557" t="s">
        <v>48797</v>
      </c>
      <c r="E6557" t="s">
        <v>56159</v>
      </c>
      <c r="F6557" t="s">
        <v>63521</v>
      </c>
      <c r="G6557">
        <v>6.2691E-15</v>
      </c>
      <c r="H6557" t="s">
        <v>64613</v>
      </c>
      <c r="K6557" t="s">
        <v>64470</v>
      </c>
      <c r="L6557" t="s">
        <v>64492</v>
      </c>
      <c r="N6557" t="s">
        <v>64531</v>
      </c>
      <c r="O6557" t="s">
        <v>64533</v>
      </c>
      <c r="P6557" t="s">
        <v>64535</v>
      </c>
      <c r="Q6557" t="s">
        <v>64544</v>
      </c>
      <c r="R6557" t="s">
        <v>64547</v>
      </c>
      <c r="S6557" t="s">
        <v>64556</v>
      </c>
      <c r="T6557" t="s">
        <v>64576</v>
      </c>
      <c r="U6557" t="s">
        <v>64581</v>
      </c>
      <c r="V6557" t="s">
        <v>64583</v>
      </c>
    </row>
    <row r="6558" spans="1:22" x14ac:dyDescent="0.35">
      <c r="A6558" t="s">
        <v>42322</v>
      </c>
      <c r="B6558" t="s">
        <v>42361</v>
      </c>
      <c r="D6558" t="s">
        <v>48798</v>
      </c>
      <c r="E6558" t="s">
        <v>56160</v>
      </c>
      <c r="F6558" t="s">
        <v>63522</v>
      </c>
      <c r="G6558">
        <v>5.3019999999999998E-15</v>
      </c>
      <c r="H6558" t="s">
        <v>64613</v>
      </c>
      <c r="K6558" t="s">
        <v>64470</v>
      </c>
      <c r="L6558" t="s">
        <v>64492</v>
      </c>
      <c r="N6558" t="s">
        <v>64531</v>
      </c>
      <c r="O6558" t="s">
        <v>64533</v>
      </c>
      <c r="P6558" t="s">
        <v>64535</v>
      </c>
      <c r="Q6558" t="s">
        <v>64544</v>
      </c>
      <c r="R6558" t="s">
        <v>64547</v>
      </c>
      <c r="S6558" t="s">
        <v>64556</v>
      </c>
      <c r="T6558" t="s">
        <v>64576</v>
      </c>
      <c r="U6558" t="s">
        <v>64581</v>
      </c>
      <c r="V6558" t="s">
        <v>64583</v>
      </c>
    </row>
    <row r="6559" spans="1:22" x14ac:dyDescent="0.35">
      <c r="A6559" t="s">
        <v>42322</v>
      </c>
      <c r="B6559" t="s">
        <v>42361</v>
      </c>
      <c r="D6559" t="s">
        <v>48799</v>
      </c>
      <c r="E6559" t="s">
        <v>56161</v>
      </c>
      <c r="F6559" t="s">
        <v>63523</v>
      </c>
      <c r="G6559">
        <v>2.3601999999999999E-16</v>
      </c>
      <c r="H6559" t="s">
        <v>64613</v>
      </c>
      <c r="K6559" t="s">
        <v>64470</v>
      </c>
      <c r="L6559" t="s">
        <v>64492</v>
      </c>
      <c r="N6559" t="s">
        <v>64531</v>
      </c>
      <c r="O6559" t="s">
        <v>64533</v>
      </c>
      <c r="P6559" t="s">
        <v>64535</v>
      </c>
      <c r="Q6559" t="s">
        <v>64544</v>
      </c>
      <c r="R6559" t="s">
        <v>64547</v>
      </c>
      <c r="S6559" t="s">
        <v>64556</v>
      </c>
      <c r="T6559" t="s">
        <v>64576</v>
      </c>
      <c r="U6559" t="s">
        <v>64581</v>
      </c>
      <c r="V6559" t="s">
        <v>64583</v>
      </c>
    </row>
    <row r="6560" spans="1:22" x14ac:dyDescent="0.35">
      <c r="A6560" t="s">
        <v>42322</v>
      </c>
      <c r="B6560" t="s">
        <v>42361</v>
      </c>
      <c r="D6560" t="s">
        <v>48800</v>
      </c>
      <c r="E6560" t="s">
        <v>56162</v>
      </c>
      <c r="F6560" t="s">
        <v>63524</v>
      </c>
      <c r="G6560">
        <v>3.1265999999999999E-16</v>
      </c>
      <c r="H6560" t="s">
        <v>64613</v>
      </c>
      <c r="K6560" t="s">
        <v>64470</v>
      </c>
      <c r="L6560" t="s">
        <v>64492</v>
      </c>
      <c r="N6560" t="s">
        <v>64531</v>
      </c>
      <c r="O6560" t="s">
        <v>64533</v>
      </c>
      <c r="P6560" t="s">
        <v>64535</v>
      </c>
      <c r="Q6560" t="s">
        <v>64544</v>
      </c>
      <c r="R6560" t="s">
        <v>64547</v>
      </c>
      <c r="S6560" t="s">
        <v>64556</v>
      </c>
      <c r="T6560" t="s">
        <v>64576</v>
      </c>
      <c r="U6560" t="s">
        <v>64581</v>
      </c>
      <c r="V6560" t="s">
        <v>64583</v>
      </c>
    </row>
    <row r="6561" spans="1:22" x14ac:dyDescent="0.35">
      <c r="A6561" t="s">
        <v>42322</v>
      </c>
      <c r="B6561" t="s">
        <v>42361</v>
      </c>
      <c r="D6561" t="s">
        <v>48801</v>
      </c>
      <c r="E6561" t="s">
        <v>56163</v>
      </c>
      <c r="F6561" t="s">
        <v>63525</v>
      </c>
      <c r="G6561">
        <v>2.1129000000000001E-14</v>
      </c>
      <c r="H6561" t="s">
        <v>64613</v>
      </c>
      <c r="K6561" t="s">
        <v>64470</v>
      </c>
      <c r="L6561" t="s">
        <v>64492</v>
      </c>
      <c r="N6561" t="s">
        <v>64531</v>
      </c>
      <c r="O6561" t="s">
        <v>64533</v>
      </c>
      <c r="P6561" t="s">
        <v>64535</v>
      </c>
      <c r="Q6561" t="s">
        <v>64544</v>
      </c>
      <c r="R6561" t="s">
        <v>64547</v>
      </c>
      <c r="S6561" t="s">
        <v>64556</v>
      </c>
      <c r="T6561" t="s">
        <v>64576</v>
      </c>
      <c r="U6561" t="s">
        <v>64581</v>
      </c>
      <c r="V6561" t="s">
        <v>64583</v>
      </c>
    </row>
    <row r="6562" spans="1:22" x14ac:dyDescent="0.35">
      <c r="A6562" t="s">
        <v>42322</v>
      </c>
      <c r="B6562" t="s">
        <v>42361</v>
      </c>
      <c r="D6562" t="s">
        <v>48802</v>
      </c>
      <c r="E6562" t="s">
        <v>56164</v>
      </c>
      <c r="F6562" t="s">
        <v>63526</v>
      </c>
      <c r="G6562">
        <v>5.0557000000000005E-16</v>
      </c>
      <c r="H6562" t="s">
        <v>64613</v>
      </c>
      <c r="K6562" t="s">
        <v>64470</v>
      </c>
      <c r="L6562" t="s">
        <v>64492</v>
      </c>
      <c r="N6562" t="s">
        <v>64531</v>
      </c>
      <c r="O6562" t="s">
        <v>64533</v>
      </c>
      <c r="P6562" t="s">
        <v>64535</v>
      </c>
      <c r="Q6562" t="s">
        <v>64544</v>
      </c>
      <c r="R6562" t="s">
        <v>64547</v>
      </c>
      <c r="S6562" t="s">
        <v>64556</v>
      </c>
      <c r="T6562" t="s">
        <v>64576</v>
      </c>
      <c r="U6562" t="s">
        <v>64581</v>
      </c>
      <c r="V6562" t="s">
        <v>64583</v>
      </c>
    </row>
    <row r="6563" spans="1:22" x14ac:dyDescent="0.35">
      <c r="A6563" t="s">
        <v>42322</v>
      </c>
      <c r="B6563" t="s">
        <v>42361</v>
      </c>
      <c r="D6563" t="s">
        <v>48803</v>
      </c>
      <c r="E6563" t="s">
        <v>56165</v>
      </c>
      <c r="F6563" t="s">
        <v>63527</v>
      </c>
      <c r="G6563">
        <v>4.7236999999999998E-15</v>
      </c>
      <c r="H6563" t="s">
        <v>64613</v>
      </c>
      <c r="K6563" t="s">
        <v>64470</v>
      </c>
      <c r="L6563" t="s">
        <v>64492</v>
      </c>
      <c r="N6563" t="s">
        <v>64531</v>
      </c>
      <c r="O6563" t="s">
        <v>64533</v>
      </c>
      <c r="P6563" t="s">
        <v>64535</v>
      </c>
      <c r="Q6563" t="s">
        <v>64544</v>
      </c>
      <c r="R6563" t="s">
        <v>64547</v>
      </c>
      <c r="S6563" t="s">
        <v>64556</v>
      </c>
      <c r="T6563" t="s">
        <v>64576</v>
      </c>
      <c r="U6563" t="s">
        <v>64581</v>
      </c>
      <c r="V6563" t="s">
        <v>64583</v>
      </c>
    </row>
    <row r="6564" spans="1:22" x14ac:dyDescent="0.35">
      <c r="A6564" t="s">
        <v>42322</v>
      </c>
      <c r="B6564" t="s">
        <v>42361</v>
      </c>
      <c r="D6564" t="s">
        <v>48804</v>
      </c>
      <c r="E6564" t="s">
        <v>56166</v>
      </c>
      <c r="F6564" t="s">
        <v>63528</v>
      </c>
      <c r="G6564">
        <v>2.284E-14</v>
      </c>
      <c r="H6564" t="s">
        <v>64613</v>
      </c>
      <c r="K6564" t="s">
        <v>64470</v>
      </c>
      <c r="L6564" t="s">
        <v>64492</v>
      </c>
      <c r="N6564" t="s">
        <v>64531</v>
      </c>
      <c r="O6564" t="s">
        <v>64533</v>
      </c>
      <c r="P6564" t="s">
        <v>64535</v>
      </c>
      <c r="Q6564" t="s">
        <v>64544</v>
      </c>
      <c r="R6564" t="s">
        <v>64547</v>
      </c>
      <c r="S6564" t="s">
        <v>64556</v>
      </c>
      <c r="T6564" t="s">
        <v>64576</v>
      </c>
      <c r="U6564" t="s">
        <v>64581</v>
      </c>
      <c r="V6564" t="s">
        <v>64583</v>
      </c>
    </row>
    <row r="6565" spans="1:22" x14ac:dyDescent="0.35">
      <c r="A6565" t="s">
        <v>42322</v>
      </c>
      <c r="B6565" t="s">
        <v>42361</v>
      </c>
      <c r="D6565" t="s">
        <v>48805</v>
      </c>
      <c r="E6565" t="s">
        <v>56167</v>
      </c>
      <c r="F6565" t="s">
        <v>63529</v>
      </c>
      <c r="G6565">
        <v>1.1963E-14</v>
      </c>
      <c r="H6565" t="s">
        <v>64613</v>
      </c>
      <c r="K6565" t="s">
        <v>64470</v>
      </c>
      <c r="L6565" t="s">
        <v>64492</v>
      </c>
      <c r="N6565" t="s">
        <v>64531</v>
      </c>
      <c r="O6565" t="s">
        <v>64533</v>
      </c>
      <c r="P6565" t="s">
        <v>64535</v>
      </c>
      <c r="Q6565" t="s">
        <v>64544</v>
      </c>
      <c r="R6565" t="s">
        <v>64547</v>
      </c>
      <c r="S6565" t="s">
        <v>64556</v>
      </c>
      <c r="T6565" t="s">
        <v>64576</v>
      </c>
      <c r="U6565" t="s">
        <v>64581</v>
      </c>
      <c r="V6565" t="s">
        <v>64583</v>
      </c>
    </row>
    <row r="6566" spans="1:22" x14ac:dyDescent="0.35">
      <c r="A6566" t="s">
        <v>42322</v>
      </c>
      <c r="B6566" t="s">
        <v>42361</v>
      </c>
      <c r="D6566" t="s">
        <v>48806</v>
      </c>
      <c r="E6566" t="s">
        <v>56168</v>
      </c>
      <c r="F6566" t="s">
        <v>63530</v>
      </c>
      <c r="G6566">
        <v>3.5991999999999999E-16</v>
      </c>
      <c r="H6566" t="s">
        <v>64613</v>
      </c>
      <c r="K6566" t="s">
        <v>64470</v>
      </c>
      <c r="L6566" t="s">
        <v>64492</v>
      </c>
      <c r="N6566" t="s">
        <v>64531</v>
      </c>
      <c r="O6566" t="s">
        <v>64533</v>
      </c>
      <c r="P6566" t="s">
        <v>64535</v>
      </c>
      <c r="Q6566" t="s">
        <v>64544</v>
      </c>
      <c r="R6566" t="s">
        <v>64547</v>
      </c>
      <c r="S6566" t="s">
        <v>64556</v>
      </c>
      <c r="T6566" t="s">
        <v>64576</v>
      </c>
      <c r="U6566" t="s">
        <v>64581</v>
      </c>
      <c r="V6566" t="s">
        <v>64583</v>
      </c>
    </row>
    <row r="6567" spans="1:22" x14ac:dyDescent="0.35">
      <c r="A6567" t="s">
        <v>42322</v>
      </c>
      <c r="B6567" t="s">
        <v>42361</v>
      </c>
      <c r="D6567" t="s">
        <v>48807</v>
      </c>
      <c r="E6567" t="s">
        <v>56169</v>
      </c>
      <c r="F6567" t="s">
        <v>63531</v>
      </c>
      <c r="G6567">
        <v>1.8913999999999999E-15</v>
      </c>
      <c r="H6567" t="s">
        <v>64613</v>
      </c>
      <c r="K6567" t="s">
        <v>64470</v>
      </c>
      <c r="L6567" t="s">
        <v>64492</v>
      </c>
      <c r="N6567" t="s">
        <v>64531</v>
      </c>
      <c r="O6567" t="s">
        <v>64533</v>
      </c>
      <c r="P6567" t="s">
        <v>64535</v>
      </c>
      <c r="Q6567" t="s">
        <v>64544</v>
      </c>
      <c r="R6567" t="s">
        <v>64547</v>
      </c>
      <c r="S6567" t="s">
        <v>64556</v>
      </c>
      <c r="T6567" t="s">
        <v>64576</v>
      </c>
      <c r="U6567" t="s">
        <v>64581</v>
      </c>
      <c r="V6567" t="s">
        <v>64583</v>
      </c>
    </row>
    <row r="6568" spans="1:22" x14ac:dyDescent="0.35">
      <c r="A6568" t="s">
        <v>42322</v>
      </c>
      <c r="B6568" t="s">
        <v>42361</v>
      </c>
      <c r="D6568" t="s">
        <v>48808</v>
      </c>
      <c r="E6568" t="s">
        <v>56170</v>
      </c>
      <c r="F6568" t="s">
        <v>63532</v>
      </c>
      <c r="G6568">
        <v>2.0022999999999998E-15</v>
      </c>
      <c r="H6568" t="s">
        <v>64613</v>
      </c>
      <c r="K6568" t="s">
        <v>64470</v>
      </c>
      <c r="L6568" t="s">
        <v>64492</v>
      </c>
      <c r="N6568" t="s">
        <v>64531</v>
      </c>
      <c r="O6568" t="s">
        <v>64533</v>
      </c>
      <c r="P6568" t="s">
        <v>64535</v>
      </c>
      <c r="Q6568" t="s">
        <v>64544</v>
      </c>
      <c r="R6568" t="s">
        <v>64547</v>
      </c>
      <c r="S6568" t="s">
        <v>64556</v>
      </c>
      <c r="T6568" t="s">
        <v>64576</v>
      </c>
      <c r="U6568" t="s">
        <v>64581</v>
      </c>
      <c r="V6568" t="s">
        <v>64583</v>
      </c>
    </row>
    <row r="6569" spans="1:22" x14ac:dyDescent="0.35">
      <c r="A6569" t="s">
        <v>42322</v>
      </c>
      <c r="B6569" t="s">
        <v>42361</v>
      </c>
      <c r="D6569" t="s">
        <v>48809</v>
      </c>
      <c r="E6569" t="s">
        <v>56171</v>
      </c>
      <c r="F6569" t="s">
        <v>63533</v>
      </c>
      <c r="G6569">
        <v>2.3913999999999998E-16</v>
      </c>
      <c r="H6569" t="s">
        <v>64613</v>
      </c>
      <c r="K6569" t="s">
        <v>64470</v>
      </c>
      <c r="L6569" t="s">
        <v>64492</v>
      </c>
      <c r="N6569" t="s">
        <v>64531</v>
      </c>
      <c r="O6569" t="s">
        <v>64533</v>
      </c>
      <c r="P6569" t="s">
        <v>64535</v>
      </c>
      <c r="Q6569" t="s">
        <v>64544</v>
      </c>
      <c r="R6569" t="s">
        <v>64547</v>
      </c>
      <c r="S6569" t="s">
        <v>64556</v>
      </c>
      <c r="T6569" t="s">
        <v>64576</v>
      </c>
      <c r="U6569" t="s">
        <v>64581</v>
      </c>
      <c r="V6569" t="s">
        <v>64583</v>
      </c>
    </row>
    <row r="6570" spans="1:22" x14ac:dyDescent="0.35">
      <c r="A6570" t="s">
        <v>42322</v>
      </c>
      <c r="B6570" t="s">
        <v>42361</v>
      </c>
      <c r="D6570" t="s">
        <v>48810</v>
      </c>
      <c r="E6570" t="s">
        <v>56172</v>
      </c>
      <c r="F6570" t="s">
        <v>63534</v>
      </c>
      <c r="G6570">
        <v>5.7455E-15</v>
      </c>
      <c r="H6570" t="s">
        <v>64613</v>
      </c>
      <c r="K6570" t="s">
        <v>64470</v>
      </c>
      <c r="L6570" t="s">
        <v>64492</v>
      </c>
      <c r="N6570" t="s">
        <v>64531</v>
      </c>
      <c r="O6570" t="s">
        <v>64533</v>
      </c>
      <c r="P6570" t="s">
        <v>64535</v>
      </c>
      <c r="Q6570" t="s">
        <v>64544</v>
      </c>
      <c r="R6570" t="s">
        <v>64547</v>
      </c>
      <c r="S6570" t="s">
        <v>64556</v>
      </c>
      <c r="T6570" t="s">
        <v>64576</v>
      </c>
      <c r="U6570" t="s">
        <v>64581</v>
      </c>
      <c r="V6570" t="s">
        <v>64583</v>
      </c>
    </row>
    <row r="6571" spans="1:22" x14ac:dyDescent="0.35">
      <c r="A6571" t="s">
        <v>42322</v>
      </c>
      <c r="B6571" t="s">
        <v>42361</v>
      </c>
      <c r="D6571" t="s">
        <v>48811</v>
      </c>
      <c r="E6571" t="s">
        <v>56173</v>
      </c>
      <c r="F6571" t="s">
        <v>63535</v>
      </c>
      <c r="G6571">
        <v>4.9066E-14</v>
      </c>
      <c r="H6571" t="s">
        <v>64613</v>
      </c>
      <c r="K6571" t="s">
        <v>64470</v>
      </c>
      <c r="L6571" t="s">
        <v>64492</v>
      </c>
      <c r="N6571" t="s">
        <v>64531</v>
      </c>
      <c r="O6571" t="s">
        <v>64533</v>
      </c>
      <c r="P6571" t="s">
        <v>64535</v>
      </c>
      <c r="Q6571" t="s">
        <v>64544</v>
      </c>
      <c r="R6571" t="s">
        <v>64547</v>
      </c>
      <c r="S6571" t="s">
        <v>64556</v>
      </c>
      <c r="T6571" t="s">
        <v>64576</v>
      </c>
      <c r="U6571" t="s">
        <v>64581</v>
      </c>
      <c r="V6571" t="s">
        <v>64583</v>
      </c>
    </row>
    <row r="6572" spans="1:22" x14ac:dyDescent="0.35">
      <c r="A6572" t="s">
        <v>42322</v>
      </c>
      <c r="B6572" t="s">
        <v>42361</v>
      </c>
      <c r="D6572" t="s">
        <v>48812</v>
      </c>
      <c r="E6572" t="s">
        <v>56174</v>
      </c>
      <c r="F6572" t="s">
        <v>63536</v>
      </c>
      <c r="G6572">
        <v>5.9429999999999997E-15</v>
      </c>
      <c r="H6572" t="s">
        <v>64613</v>
      </c>
      <c r="K6572" t="s">
        <v>64470</v>
      </c>
      <c r="L6572" t="s">
        <v>64492</v>
      </c>
      <c r="N6572" t="s">
        <v>64531</v>
      </c>
      <c r="O6572" t="s">
        <v>64533</v>
      </c>
      <c r="P6572" t="s">
        <v>64535</v>
      </c>
      <c r="Q6572" t="s">
        <v>64544</v>
      </c>
      <c r="R6572" t="s">
        <v>64547</v>
      </c>
      <c r="S6572" t="s">
        <v>64556</v>
      </c>
      <c r="T6572" t="s">
        <v>64576</v>
      </c>
      <c r="U6572" t="s">
        <v>64581</v>
      </c>
      <c r="V6572" t="s">
        <v>64583</v>
      </c>
    </row>
    <row r="6573" spans="1:22" x14ac:dyDescent="0.35">
      <c r="A6573" t="s">
        <v>42322</v>
      </c>
      <c r="B6573" t="s">
        <v>42361</v>
      </c>
      <c r="D6573" t="s">
        <v>48813</v>
      </c>
      <c r="E6573" t="s">
        <v>56175</v>
      </c>
      <c r="F6573" t="s">
        <v>63537</v>
      </c>
      <c r="G6573">
        <v>1.0508999999999999E-14</v>
      </c>
      <c r="H6573" t="s">
        <v>64613</v>
      </c>
      <c r="K6573" t="s">
        <v>64470</v>
      </c>
      <c r="L6573" t="s">
        <v>64492</v>
      </c>
      <c r="N6573" t="s">
        <v>64531</v>
      </c>
      <c r="O6573" t="s">
        <v>64533</v>
      </c>
      <c r="P6573" t="s">
        <v>64535</v>
      </c>
      <c r="Q6573" t="s">
        <v>64544</v>
      </c>
      <c r="R6573" t="s">
        <v>64547</v>
      </c>
      <c r="S6573" t="s">
        <v>64556</v>
      </c>
      <c r="T6573" t="s">
        <v>64576</v>
      </c>
      <c r="U6573" t="s">
        <v>64581</v>
      </c>
      <c r="V6573" t="s">
        <v>64583</v>
      </c>
    </row>
    <row r="6574" spans="1:22" x14ac:dyDescent="0.35">
      <c r="A6574" t="s">
        <v>42322</v>
      </c>
      <c r="B6574" t="s">
        <v>42361</v>
      </c>
      <c r="D6574" t="s">
        <v>48814</v>
      </c>
      <c r="E6574" t="s">
        <v>56176</v>
      </c>
      <c r="F6574" t="s">
        <v>63538</v>
      </c>
      <c r="G6574">
        <v>2.4679000000000001E-15</v>
      </c>
      <c r="H6574" t="s">
        <v>64613</v>
      </c>
      <c r="K6574" t="s">
        <v>64470</v>
      </c>
      <c r="L6574" t="s">
        <v>64492</v>
      </c>
      <c r="N6574" t="s">
        <v>64531</v>
      </c>
      <c r="O6574" t="s">
        <v>64533</v>
      </c>
      <c r="P6574" t="s">
        <v>64535</v>
      </c>
      <c r="Q6574" t="s">
        <v>64544</v>
      </c>
      <c r="R6574" t="s">
        <v>64547</v>
      </c>
      <c r="S6574" t="s">
        <v>64556</v>
      </c>
      <c r="T6574" t="s">
        <v>64576</v>
      </c>
      <c r="U6574" t="s">
        <v>64581</v>
      </c>
      <c r="V6574" t="s">
        <v>64583</v>
      </c>
    </row>
    <row r="6575" spans="1:22" x14ac:dyDescent="0.35">
      <c r="A6575" t="s">
        <v>42322</v>
      </c>
      <c r="B6575" t="s">
        <v>42361</v>
      </c>
      <c r="D6575" t="s">
        <v>48815</v>
      </c>
      <c r="E6575" t="s">
        <v>56177</v>
      </c>
      <c r="F6575" t="s">
        <v>63539</v>
      </c>
      <c r="G6575">
        <v>1.325E-15</v>
      </c>
      <c r="H6575" t="s">
        <v>64613</v>
      </c>
      <c r="K6575" t="s">
        <v>64470</v>
      </c>
      <c r="L6575" t="s">
        <v>64492</v>
      </c>
      <c r="N6575" t="s">
        <v>64531</v>
      </c>
      <c r="O6575" t="s">
        <v>64533</v>
      </c>
      <c r="P6575" t="s">
        <v>64535</v>
      </c>
      <c r="Q6575" t="s">
        <v>64544</v>
      </c>
      <c r="R6575" t="s">
        <v>64547</v>
      </c>
      <c r="S6575" t="s">
        <v>64556</v>
      </c>
      <c r="T6575" t="s">
        <v>64576</v>
      </c>
      <c r="U6575" t="s">
        <v>64581</v>
      </c>
      <c r="V6575" t="s">
        <v>64583</v>
      </c>
    </row>
    <row r="6576" spans="1:22" x14ac:dyDescent="0.35">
      <c r="A6576" t="s">
        <v>42322</v>
      </c>
      <c r="B6576" t="s">
        <v>42361</v>
      </c>
      <c r="D6576" t="s">
        <v>48816</v>
      </c>
      <c r="E6576" t="s">
        <v>56178</v>
      </c>
      <c r="F6576" t="s">
        <v>63540</v>
      </c>
      <c r="G6576">
        <v>6.5287999999999999E-15</v>
      </c>
      <c r="H6576" t="s">
        <v>64613</v>
      </c>
      <c r="K6576" t="s">
        <v>64470</v>
      </c>
      <c r="L6576" t="s">
        <v>64492</v>
      </c>
      <c r="N6576" t="s">
        <v>64531</v>
      </c>
      <c r="O6576" t="s">
        <v>64533</v>
      </c>
      <c r="P6576" t="s">
        <v>64535</v>
      </c>
      <c r="Q6576" t="s">
        <v>64544</v>
      </c>
      <c r="R6576" t="s">
        <v>64547</v>
      </c>
      <c r="S6576" t="s">
        <v>64556</v>
      </c>
      <c r="T6576" t="s">
        <v>64576</v>
      </c>
      <c r="U6576" t="s">
        <v>64581</v>
      </c>
      <c r="V6576" t="s">
        <v>64583</v>
      </c>
    </row>
    <row r="6577" spans="1:22" x14ac:dyDescent="0.35">
      <c r="A6577" t="s">
        <v>42323</v>
      </c>
      <c r="B6577" t="s">
        <v>42362</v>
      </c>
      <c r="D6577" t="s">
        <v>48817</v>
      </c>
      <c r="E6577" t="s">
        <v>56179</v>
      </c>
      <c r="F6577" t="s">
        <v>63541</v>
      </c>
      <c r="G6577">
        <v>1.6537999999999999E-14</v>
      </c>
      <c r="H6577" t="s">
        <v>64613</v>
      </c>
      <c r="K6577" t="s">
        <v>64470</v>
      </c>
      <c r="L6577" t="s">
        <v>64492</v>
      </c>
      <c r="N6577" t="s">
        <v>64531</v>
      </c>
      <c r="O6577" t="s">
        <v>64533</v>
      </c>
      <c r="P6577" t="s">
        <v>64535</v>
      </c>
      <c r="Q6577" t="s">
        <v>64544</v>
      </c>
      <c r="R6577" t="s">
        <v>64547</v>
      </c>
      <c r="S6577" t="s">
        <v>64556</v>
      </c>
      <c r="T6577" t="s">
        <v>64576</v>
      </c>
      <c r="U6577" t="s">
        <v>64581</v>
      </c>
      <c r="V6577" t="s">
        <v>64583</v>
      </c>
    </row>
    <row r="6578" spans="1:22" x14ac:dyDescent="0.35">
      <c r="A6578" t="s">
        <v>42323</v>
      </c>
      <c r="B6578" t="s">
        <v>42362</v>
      </c>
      <c r="D6578" t="s">
        <v>48818</v>
      </c>
      <c r="E6578" t="s">
        <v>56180</v>
      </c>
      <c r="F6578" t="s">
        <v>63542</v>
      </c>
      <c r="G6578">
        <v>2.0533000000000001E-15</v>
      </c>
      <c r="H6578" t="s">
        <v>64613</v>
      </c>
      <c r="K6578" t="s">
        <v>64470</v>
      </c>
      <c r="L6578" t="s">
        <v>64492</v>
      </c>
      <c r="N6578" t="s">
        <v>64531</v>
      </c>
      <c r="O6578" t="s">
        <v>64533</v>
      </c>
      <c r="P6578" t="s">
        <v>64535</v>
      </c>
      <c r="Q6578" t="s">
        <v>64544</v>
      </c>
      <c r="R6578" t="s">
        <v>64547</v>
      </c>
      <c r="S6578" t="s">
        <v>64556</v>
      </c>
      <c r="T6578" t="s">
        <v>64576</v>
      </c>
      <c r="U6578" t="s">
        <v>64581</v>
      </c>
      <c r="V6578" t="s">
        <v>64583</v>
      </c>
    </row>
    <row r="6579" spans="1:22" x14ac:dyDescent="0.35">
      <c r="A6579" t="s">
        <v>42323</v>
      </c>
      <c r="B6579" t="s">
        <v>42362</v>
      </c>
      <c r="D6579" t="s">
        <v>48819</v>
      </c>
      <c r="E6579" t="s">
        <v>56181</v>
      </c>
      <c r="F6579" t="s">
        <v>63543</v>
      </c>
      <c r="G6579">
        <v>1.4461E-16</v>
      </c>
      <c r="H6579" t="s">
        <v>64613</v>
      </c>
      <c r="K6579" t="s">
        <v>64470</v>
      </c>
      <c r="L6579" t="s">
        <v>64492</v>
      </c>
      <c r="N6579" t="s">
        <v>64531</v>
      </c>
      <c r="O6579" t="s">
        <v>64533</v>
      </c>
      <c r="P6579" t="s">
        <v>64535</v>
      </c>
      <c r="Q6579" t="s">
        <v>64544</v>
      </c>
      <c r="R6579" t="s">
        <v>64547</v>
      </c>
      <c r="S6579" t="s">
        <v>64556</v>
      </c>
      <c r="T6579" t="s">
        <v>64576</v>
      </c>
      <c r="U6579" t="s">
        <v>64581</v>
      </c>
      <c r="V6579" t="s">
        <v>64583</v>
      </c>
    </row>
    <row r="6580" spans="1:22" x14ac:dyDescent="0.35">
      <c r="A6580" t="s">
        <v>42323</v>
      </c>
      <c r="B6580" t="s">
        <v>42362</v>
      </c>
      <c r="D6580" t="s">
        <v>48820</v>
      </c>
      <c r="E6580" t="s">
        <v>56182</v>
      </c>
      <c r="F6580" t="s">
        <v>63544</v>
      </c>
      <c r="G6580">
        <v>1.2781E-15</v>
      </c>
      <c r="H6580" t="s">
        <v>64613</v>
      </c>
      <c r="K6580" t="s">
        <v>64470</v>
      </c>
      <c r="L6580" t="s">
        <v>64492</v>
      </c>
      <c r="N6580" t="s">
        <v>64531</v>
      </c>
      <c r="O6580" t="s">
        <v>64533</v>
      </c>
      <c r="P6580" t="s">
        <v>64535</v>
      </c>
      <c r="Q6580" t="s">
        <v>64544</v>
      </c>
      <c r="R6580" t="s">
        <v>64547</v>
      </c>
      <c r="S6580" t="s">
        <v>64556</v>
      </c>
      <c r="T6580" t="s">
        <v>64576</v>
      </c>
      <c r="U6580" t="s">
        <v>64581</v>
      </c>
      <c r="V6580" t="s">
        <v>64583</v>
      </c>
    </row>
    <row r="6581" spans="1:22" x14ac:dyDescent="0.35">
      <c r="A6581" t="s">
        <v>42323</v>
      </c>
      <c r="B6581" t="s">
        <v>42362</v>
      </c>
      <c r="D6581" t="s">
        <v>48821</v>
      </c>
      <c r="E6581" t="s">
        <v>56183</v>
      </c>
      <c r="F6581" t="s">
        <v>63545</v>
      </c>
      <c r="G6581">
        <v>5.1119000000000003E-16</v>
      </c>
      <c r="H6581" t="s">
        <v>64613</v>
      </c>
      <c r="K6581" t="s">
        <v>64470</v>
      </c>
      <c r="L6581" t="s">
        <v>64492</v>
      </c>
      <c r="N6581" t="s">
        <v>64531</v>
      </c>
      <c r="O6581" t="s">
        <v>64533</v>
      </c>
      <c r="P6581" t="s">
        <v>64535</v>
      </c>
      <c r="Q6581" t="s">
        <v>64544</v>
      </c>
      <c r="R6581" t="s">
        <v>64547</v>
      </c>
      <c r="S6581" t="s">
        <v>64556</v>
      </c>
      <c r="T6581" t="s">
        <v>64576</v>
      </c>
      <c r="U6581" t="s">
        <v>64581</v>
      </c>
      <c r="V6581" t="s">
        <v>64583</v>
      </c>
    </row>
    <row r="6582" spans="1:22" x14ac:dyDescent="0.35">
      <c r="A6582" t="s">
        <v>42323</v>
      </c>
      <c r="B6582" t="s">
        <v>42362</v>
      </c>
      <c r="D6582" t="s">
        <v>48822</v>
      </c>
      <c r="E6582" t="s">
        <v>56184</v>
      </c>
      <c r="F6582" t="s">
        <v>63546</v>
      </c>
      <c r="G6582">
        <v>3.4097E-17</v>
      </c>
      <c r="H6582" t="s">
        <v>64613</v>
      </c>
      <c r="K6582" t="s">
        <v>64470</v>
      </c>
      <c r="L6582" t="s">
        <v>64492</v>
      </c>
      <c r="N6582" t="s">
        <v>64531</v>
      </c>
      <c r="O6582" t="s">
        <v>64533</v>
      </c>
      <c r="P6582" t="s">
        <v>64535</v>
      </c>
      <c r="Q6582" t="s">
        <v>64544</v>
      </c>
      <c r="R6582" t="s">
        <v>64547</v>
      </c>
      <c r="S6582" t="s">
        <v>64556</v>
      </c>
      <c r="T6582" t="s">
        <v>64576</v>
      </c>
      <c r="U6582" t="s">
        <v>64581</v>
      </c>
      <c r="V6582" t="s">
        <v>64583</v>
      </c>
    </row>
    <row r="6583" spans="1:22" x14ac:dyDescent="0.35">
      <c r="A6583" t="s">
        <v>42323</v>
      </c>
      <c r="B6583" t="s">
        <v>42362</v>
      </c>
      <c r="D6583" t="s">
        <v>48823</v>
      </c>
      <c r="E6583" t="s">
        <v>56185</v>
      </c>
      <c r="F6583" t="s">
        <v>63547</v>
      </c>
      <c r="G6583">
        <v>2.1188E-14</v>
      </c>
      <c r="H6583" t="s">
        <v>64613</v>
      </c>
      <c r="K6583" t="s">
        <v>64470</v>
      </c>
      <c r="L6583" t="s">
        <v>64492</v>
      </c>
      <c r="N6583" t="s">
        <v>64531</v>
      </c>
      <c r="O6583" t="s">
        <v>64533</v>
      </c>
      <c r="P6583" t="s">
        <v>64535</v>
      </c>
      <c r="Q6583" t="s">
        <v>64544</v>
      </c>
      <c r="R6583" t="s">
        <v>64547</v>
      </c>
      <c r="S6583" t="s">
        <v>64556</v>
      </c>
      <c r="T6583" t="s">
        <v>64576</v>
      </c>
      <c r="U6583" t="s">
        <v>64581</v>
      </c>
      <c r="V6583" t="s">
        <v>64583</v>
      </c>
    </row>
    <row r="6584" spans="1:22" x14ac:dyDescent="0.35">
      <c r="A6584" t="s">
        <v>42323</v>
      </c>
      <c r="B6584" t="s">
        <v>42362</v>
      </c>
      <c r="D6584" t="s">
        <v>48824</v>
      </c>
      <c r="E6584" t="s">
        <v>56186</v>
      </c>
      <c r="F6584" t="s">
        <v>63548</v>
      </c>
      <c r="G6584">
        <v>1.5883000000000001E-16</v>
      </c>
      <c r="H6584" t="s">
        <v>64613</v>
      </c>
      <c r="K6584" t="s">
        <v>64470</v>
      </c>
      <c r="L6584" t="s">
        <v>64492</v>
      </c>
      <c r="N6584" t="s">
        <v>64531</v>
      </c>
      <c r="O6584" t="s">
        <v>64533</v>
      </c>
      <c r="P6584" t="s">
        <v>64535</v>
      </c>
      <c r="Q6584" t="s">
        <v>64544</v>
      </c>
      <c r="R6584" t="s">
        <v>64547</v>
      </c>
      <c r="S6584" t="s">
        <v>64556</v>
      </c>
      <c r="T6584" t="s">
        <v>64576</v>
      </c>
      <c r="U6584" t="s">
        <v>64581</v>
      </c>
      <c r="V6584" t="s">
        <v>64583</v>
      </c>
    </row>
    <row r="6585" spans="1:22" x14ac:dyDescent="0.35">
      <c r="A6585" t="s">
        <v>42323</v>
      </c>
      <c r="B6585" t="s">
        <v>42362</v>
      </c>
      <c r="D6585" t="s">
        <v>48825</v>
      </c>
      <c r="E6585" t="s">
        <v>56187</v>
      </c>
      <c r="F6585" t="s">
        <v>63549</v>
      </c>
      <c r="G6585">
        <v>9.2068999999999998E-16</v>
      </c>
      <c r="H6585" t="s">
        <v>64613</v>
      </c>
      <c r="K6585" t="s">
        <v>64470</v>
      </c>
      <c r="L6585" t="s">
        <v>64492</v>
      </c>
      <c r="N6585" t="s">
        <v>64531</v>
      </c>
      <c r="O6585" t="s">
        <v>64533</v>
      </c>
      <c r="P6585" t="s">
        <v>64535</v>
      </c>
      <c r="Q6585" t="s">
        <v>64544</v>
      </c>
      <c r="R6585" t="s">
        <v>64547</v>
      </c>
      <c r="S6585" t="s">
        <v>64556</v>
      </c>
      <c r="T6585" t="s">
        <v>64576</v>
      </c>
      <c r="U6585" t="s">
        <v>64581</v>
      </c>
      <c r="V6585" t="s">
        <v>64583</v>
      </c>
    </row>
    <row r="6586" spans="1:22" x14ac:dyDescent="0.35">
      <c r="A6586" t="s">
        <v>42323</v>
      </c>
      <c r="B6586" t="s">
        <v>42362</v>
      </c>
      <c r="D6586" t="s">
        <v>48826</v>
      </c>
      <c r="E6586" t="s">
        <v>56188</v>
      </c>
      <c r="F6586" t="s">
        <v>63550</v>
      </c>
      <c r="G6586">
        <v>1.7241E-15</v>
      </c>
      <c r="H6586" t="s">
        <v>64613</v>
      </c>
      <c r="K6586" t="s">
        <v>64470</v>
      </c>
      <c r="L6586" t="s">
        <v>64492</v>
      </c>
      <c r="N6586" t="s">
        <v>64531</v>
      </c>
      <c r="O6586" t="s">
        <v>64533</v>
      </c>
      <c r="P6586" t="s">
        <v>64535</v>
      </c>
      <c r="Q6586" t="s">
        <v>64544</v>
      </c>
      <c r="R6586" t="s">
        <v>64547</v>
      </c>
      <c r="S6586" t="s">
        <v>64556</v>
      </c>
      <c r="T6586" t="s">
        <v>64576</v>
      </c>
      <c r="U6586" t="s">
        <v>64581</v>
      </c>
      <c r="V6586" t="s">
        <v>64583</v>
      </c>
    </row>
    <row r="6587" spans="1:22" x14ac:dyDescent="0.35">
      <c r="A6587" t="s">
        <v>42323</v>
      </c>
      <c r="B6587" t="s">
        <v>42362</v>
      </c>
      <c r="D6587" t="s">
        <v>48827</v>
      </c>
      <c r="E6587" t="s">
        <v>56189</v>
      </c>
      <c r="F6587" t="s">
        <v>63551</v>
      </c>
      <c r="G6587">
        <v>9.0123E-17</v>
      </c>
      <c r="H6587" t="s">
        <v>64613</v>
      </c>
      <c r="K6587" t="s">
        <v>64470</v>
      </c>
      <c r="L6587" t="s">
        <v>64492</v>
      </c>
      <c r="N6587" t="s">
        <v>64531</v>
      </c>
      <c r="O6587" t="s">
        <v>64533</v>
      </c>
      <c r="P6587" t="s">
        <v>64535</v>
      </c>
      <c r="Q6587" t="s">
        <v>64544</v>
      </c>
      <c r="R6587" t="s">
        <v>64547</v>
      </c>
      <c r="S6587" t="s">
        <v>64556</v>
      </c>
      <c r="T6587" t="s">
        <v>64576</v>
      </c>
      <c r="U6587" t="s">
        <v>64581</v>
      </c>
      <c r="V6587" t="s">
        <v>64583</v>
      </c>
    </row>
    <row r="6588" spans="1:22" x14ac:dyDescent="0.35">
      <c r="A6588" t="s">
        <v>42323</v>
      </c>
      <c r="B6588" t="s">
        <v>42362</v>
      </c>
      <c r="D6588" t="s">
        <v>48828</v>
      </c>
      <c r="E6588" t="s">
        <v>56190</v>
      </c>
      <c r="F6588" t="s">
        <v>63552</v>
      </c>
      <c r="G6588">
        <v>3.3213999999999999E-15</v>
      </c>
      <c r="H6588" t="s">
        <v>64613</v>
      </c>
      <c r="K6588" t="s">
        <v>64470</v>
      </c>
      <c r="L6588" t="s">
        <v>64492</v>
      </c>
      <c r="N6588" t="s">
        <v>64531</v>
      </c>
      <c r="O6588" t="s">
        <v>64533</v>
      </c>
      <c r="P6588" t="s">
        <v>64535</v>
      </c>
      <c r="Q6588" t="s">
        <v>64544</v>
      </c>
      <c r="R6588" t="s">
        <v>64547</v>
      </c>
      <c r="S6588" t="s">
        <v>64556</v>
      </c>
      <c r="T6588" t="s">
        <v>64576</v>
      </c>
      <c r="U6588" t="s">
        <v>64581</v>
      </c>
      <c r="V6588" t="s">
        <v>64583</v>
      </c>
    </row>
    <row r="6589" spans="1:22" x14ac:dyDescent="0.35">
      <c r="A6589" t="s">
        <v>42323</v>
      </c>
      <c r="B6589" t="s">
        <v>42362</v>
      </c>
      <c r="D6589" t="s">
        <v>48829</v>
      </c>
      <c r="E6589" t="s">
        <v>56191</v>
      </c>
      <c r="F6589" t="s">
        <v>63553</v>
      </c>
      <c r="G6589">
        <v>9.7409999999999995E-15</v>
      </c>
      <c r="H6589" t="s">
        <v>64613</v>
      </c>
      <c r="K6589" t="s">
        <v>64470</v>
      </c>
      <c r="L6589" t="s">
        <v>64492</v>
      </c>
      <c r="N6589" t="s">
        <v>64531</v>
      </c>
      <c r="O6589" t="s">
        <v>64533</v>
      </c>
      <c r="P6589" t="s">
        <v>64535</v>
      </c>
      <c r="Q6589" t="s">
        <v>64544</v>
      </c>
      <c r="R6589" t="s">
        <v>64547</v>
      </c>
      <c r="S6589" t="s">
        <v>64556</v>
      </c>
      <c r="T6589" t="s">
        <v>64576</v>
      </c>
      <c r="U6589" t="s">
        <v>64581</v>
      </c>
      <c r="V6589" t="s">
        <v>64583</v>
      </c>
    </row>
    <row r="6590" spans="1:22" x14ac:dyDescent="0.35">
      <c r="A6590" t="s">
        <v>42323</v>
      </c>
      <c r="B6590" t="s">
        <v>42362</v>
      </c>
      <c r="D6590" t="s">
        <v>48830</v>
      </c>
      <c r="E6590" t="s">
        <v>56192</v>
      </c>
      <c r="F6590" t="s">
        <v>63554</v>
      </c>
      <c r="G6590">
        <v>1.2974999999999999E-16</v>
      </c>
      <c r="H6590" t="s">
        <v>64613</v>
      </c>
      <c r="K6590" t="s">
        <v>64470</v>
      </c>
      <c r="L6590" t="s">
        <v>64492</v>
      </c>
      <c r="N6590" t="s">
        <v>64531</v>
      </c>
      <c r="O6590" t="s">
        <v>64533</v>
      </c>
      <c r="P6590" t="s">
        <v>64535</v>
      </c>
      <c r="Q6590" t="s">
        <v>64544</v>
      </c>
      <c r="R6590" t="s">
        <v>64547</v>
      </c>
      <c r="S6590" t="s">
        <v>64556</v>
      </c>
      <c r="T6590" t="s">
        <v>64576</v>
      </c>
      <c r="U6590" t="s">
        <v>64581</v>
      </c>
      <c r="V6590" t="s">
        <v>64583</v>
      </c>
    </row>
    <row r="6591" spans="1:22" x14ac:dyDescent="0.35">
      <c r="A6591" t="s">
        <v>42323</v>
      </c>
      <c r="B6591" t="s">
        <v>42362</v>
      </c>
      <c r="D6591" t="s">
        <v>48831</v>
      </c>
      <c r="E6591" t="s">
        <v>56193</v>
      </c>
      <c r="F6591" t="s">
        <v>63555</v>
      </c>
      <c r="G6591">
        <v>1.1051E-15</v>
      </c>
      <c r="H6591" t="s">
        <v>64613</v>
      </c>
      <c r="K6591" t="s">
        <v>64470</v>
      </c>
      <c r="L6591" t="s">
        <v>64492</v>
      </c>
      <c r="N6591" t="s">
        <v>64531</v>
      </c>
      <c r="O6591" t="s">
        <v>64533</v>
      </c>
      <c r="P6591" t="s">
        <v>64535</v>
      </c>
      <c r="Q6591" t="s">
        <v>64544</v>
      </c>
      <c r="R6591" t="s">
        <v>64547</v>
      </c>
      <c r="S6591" t="s">
        <v>64556</v>
      </c>
      <c r="T6591" t="s">
        <v>64576</v>
      </c>
      <c r="U6591" t="s">
        <v>64581</v>
      </c>
      <c r="V6591" t="s">
        <v>64583</v>
      </c>
    </row>
    <row r="6592" spans="1:22" x14ac:dyDescent="0.35">
      <c r="A6592" t="s">
        <v>42323</v>
      </c>
      <c r="B6592" t="s">
        <v>42362</v>
      </c>
      <c r="D6592" t="s">
        <v>48832</v>
      </c>
      <c r="E6592" t="s">
        <v>56194</v>
      </c>
      <c r="F6592" t="s">
        <v>63556</v>
      </c>
      <c r="G6592">
        <v>3.5507000000000002E-14</v>
      </c>
      <c r="H6592" t="s">
        <v>64613</v>
      </c>
      <c r="K6592" t="s">
        <v>64470</v>
      </c>
      <c r="L6592" t="s">
        <v>64492</v>
      </c>
      <c r="N6592" t="s">
        <v>64531</v>
      </c>
      <c r="O6592" t="s">
        <v>64533</v>
      </c>
      <c r="P6592" t="s">
        <v>64535</v>
      </c>
      <c r="Q6592" t="s">
        <v>64544</v>
      </c>
      <c r="R6592" t="s">
        <v>64547</v>
      </c>
      <c r="S6592" t="s">
        <v>64556</v>
      </c>
      <c r="T6592" t="s">
        <v>64576</v>
      </c>
      <c r="U6592" t="s">
        <v>64581</v>
      </c>
      <c r="V6592" t="s">
        <v>64583</v>
      </c>
    </row>
    <row r="6593" spans="1:22" x14ac:dyDescent="0.35">
      <c r="A6593" t="s">
        <v>42323</v>
      </c>
      <c r="B6593" t="s">
        <v>42362</v>
      </c>
      <c r="D6593" t="s">
        <v>48833</v>
      </c>
      <c r="E6593" t="s">
        <v>56195</v>
      </c>
      <c r="F6593" t="s">
        <v>63557</v>
      </c>
      <c r="G6593">
        <v>9.3238000000000006E-15</v>
      </c>
      <c r="H6593" t="s">
        <v>64613</v>
      </c>
      <c r="K6593" t="s">
        <v>64470</v>
      </c>
      <c r="L6593" t="s">
        <v>64492</v>
      </c>
      <c r="N6593" t="s">
        <v>64531</v>
      </c>
      <c r="O6593" t="s">
        <v>64533</v>
      </c>
      <c r="P6593" t="s">
        <v>64535</v>
      </c>
      <c r="Q6593" t="s">
        <v>64544</v>
      </c>
      <c r="R6593" t="s">
        <v>64547</v>
      </c>
      <c r="S6593" t="s">
        <v>64556</v>
      </c>
      <c r="T6593" t="s">
        <v>64576</v>
      </c>
      <c r="U6593" t="s">
        <v>64581</v>
      </c>
      <c r="V6593" t="s">
        <v>64583</v>
      </c>
    </row>
    <row r="6594" spans="1:22" x14ac:dyDescent="0.35">
      <c r="A6594" t="s">
        <v>42323</v>
      </c>
      <c r="B6594" t="s">
        <v>42362</v>
      </c>
      <c r="D6594" t="s">
        <v>48834</v>
      </c>
      <c r="E6594" t="s">
        <v>56196</v>
      </c>
      <c r="F6594" t="s">
        <v>63558</v>
      </c>
      <c r="G6594">
        <v>5.7237999999999996E-15</v>
      </c>
      <c r="H6594" t="s">
        <v>64613</v>
      </c>
      <c r="K6594" t="s">
        <v>64470</v>
      </c>
      <c r="L6594" t="s">
        <v>64492</v>
      </c>
      <c r="N6594" t="s">
        <v>64531</v>
      </c>
      <c r="O6594" t="s">
        <v>64533</v>
      </c>
      <c r="P6594" t="s">
        <v>64535</v>
      </c>
      <c r="Q6594" t="s">
        <v>64544</v>
      </c>
      <c r="R6594" t="s">
        <v>64547</v>
      </c>
      <c r="S6594" t="s">
        <v>64556</v>
      </c>
      <c r="T6594" t="s">
        <v>64576</v>
      </c>
      <c r="U6594" t="s">
        <v>64581</v>
      </c>
      <c r="V6594" t="s">
        <v>64583</v>
      </c>
    </row>
    <row r="6595" spans="1:22" x14ac:dyDescent="0.35">
      <c r="A6595" t="s">
        <v>42323</v>
      </c>
      <c r="B6595" t="s">
        <v>42362</v>
      </c>
      <c r="D6595" t="s">
        <v>48835</v>
      </c>
      <c r="E6595" t="s">
        <v>56197</v>
      </c>
      <c r="F6595" t="s">
        <v>63559</v>
      </c>
      <c r="G6595">
        <v>2.1561000000000001E-15</v>
      </c>
      <c r="H6595" t="s">
        <v>64613</v>
      </c>
      <c r="K6595" t="s">
        <v>64470</v>
      </c>
      <c r="L6595" t="s">
        <v>64492</v>
      </c>
      <c r="N6595" t="s">
        <v>64531</v>
      </c>
      <c r="O6595" t="s">
        <v>64533</v>
      </c>
      <c r="P6595" t="s">
        <v>64535</v>
      </c>
      <c r="Q6595" t="s">
        <v>64544</v>
      </c>
      <c r="R6595" t="s">
        <v>64547</v>
      </c>
      <c r="S6595" t="s">
        <v>64556</v>
      </c>
      <c r="T6595" t="s">
        <v>64576</v>
      </c>
      <c r="U6595" t="s">
        <v>64581</v>
      </c>
      <c r="V6595" t="s">
        <v>64583</v>
      </c>
    </row>
    <row r="6596" spans="1:22" x14ac:dyDescent="0.35">
      <c r="A6596" t="s">
        <v>42323</v>
      </c>
      <c r="B6596" t="s">
        <v>42362</v>
      </c>
      <c r="D6596" t="s">
        <v>48836</v>
      </c>
      <c r="E6596" t="s">
        <v>56198</v>
      </c>
      <c r="F6596" t="s">
        <v>63560</v>
      </c>
      <c r="G6596">
        <v>1.7845999999999999E-16</v>
      </c>
      <c r="H6596" t="s">
        <v>64613</v>
      </c>
      <c r="K6596" t="s">
        <v>64470</v>
      </c>
      <c r="L6596" t="s">
        <v>64492</v>
      </c>
      <c r="N6596" t="s">
        <v>64531</v>
      </c>
      <c r="O6596" t="s">
        <v>64533</v>
      </c>
      <c r="P6596" t="s">
        <v>64535</v>
      </c>
      <c r="Q6596" t="s">
        <v>64544</v>
      </c>
      <c r="R6596" t="s">
        <v>64547</v>
      </c>
      <c r="S6596" t="s">
        <v>64556</v>
      </c>
      <c r="T6596" t="s">
        <v>64576</v>
      </c>
      <c r="U6596" t="s">
        <v>64581</v>
      </c>
      <c r="V6596" t="s">
        <v>64583</v>
      </c>
    </row>
    <row r="6597" spans="1:22" x14ac:dyDescent="0.35">
      <c r="A6597" t="s">
        <v>42323</v>
      </c>
      <c r="B6597" t="s">
        <v>42362</v>
      </c>
      <c r="D6597" t="s">
        <v>48837</v>
      </c>
      <c r="E6597" t="s">
        <v>56199</v>
      </c>
      <c r="F6597" t="s">
        <v>63561</v>
      </c>
      <c r="G6597">
        <v>1.4527E-14</v>
      </c>
      <c r="H6597" t="s">
        <v>64613</v>
      </c>
      <c r="K6597" t="s">
        <v>64470</v>
      </c>
      <c r="L6597" t="s">
        <v>64492</v>
      </c>
      <c r="N6597" t="s">
        <v>64531</v>
      </c>
      <c r="O6597" t="s">
        <v>64533</v>
      </c>
      <c r="P6597" t="s">
        <v>64535</v>
      </c>
      <c r="Q6597" t="s">
        <v>64544</v>
      </c>
      <c r="R6597" t="s">
        <v>64547</v>
      </c>
      <c r="S6597" t="s">
        <v>64556</v>
      </c>
      <c r="T6597" t="s">
        <v>64576</v>
      </c>
      <c r="U6597" t="s">
        <v>64581</v>
      </c>
      <c r="V6597" t="s">
        <v>64583</v>
      </c>
    </row>
    <row r="6598" spans="1:22" x14ac:dyDescent="0.35">
      <c r="A6598" t="s">
        <v>42323</v>
      </c>
      <c r="B6598" t="s">
        <v>42362</v>
      </c>
      <c r="D6598" t="s">
        <v>48838</v>
      </c>
      <c r="E6598" t="s">
        <v>56200</v>
      </c>
      <c r="F6598" t="s">
        <v>63562</v>
      </c>
      <c r="G6598">
        <v>1.7827000000000001E-16</v>
      </c>
      <c r="H6598" t="s">
        <v>64613</v>
      </c>
      <c r="K6598" t="s">
        <v>64470</v>
      </c>
      <c r="L6598" t="s">
        <v>64492</v>
      </c>
      <c r="N6598" t="s">
        <v>64531</v>
      </c>
      <c r="O6598" t="s">
        <v>64533</v>
      </c>
      <c r="P6598" t="s">
        <v>64535</v>
      </c>
      <c r="Q6598" t="s">
        <v>64544</v>
      </c>
      <c r="R6598" t="s">
        <v>64547</v>
      </c>
      <c r="S6598" t="s">
        <v>64556</v>
      </c>
      <c r="T6598" t="s">
        <v>64576</v>
      </c>
      <c r="U6598" t="s">
        <v>64581</v>
      </c>
      <c r="V6598" t="s">
        <v>64583</v>
      </c>
    </row>
    <row r="6599" spans="1:22" x14ac:dyDescent="0.35">
      <c r="A6599" t="s">
        <v>42323</v>
      </c>
      <c r="B6599" t="s">
        <v>42362</v>
      </c>
      <c r="D6599" t="s">
        <v>48839</v>
      </c>
      <c r="E6599" t="s">
        <v>56201</v>
      </c>
      <c r="F6599" t="s">
        <v>63563</v>
      </c>
      <c r="G6599">
        <v>1.6384000000000001E-14</v>
      </c>
      <c r="H6599" t="s">
        <v>64613</v>
      </c>
      <c r="K6599" t="s">
        <v>64470</v>
      </c>
      <c r="L6599" t="s">
        <v>64492</v>
      </c>
      <c r="N6599" t="s">
        <v>64531</v>
      </c>
      <c r="O6599" t="s">
        <v>64533</v>
      </c>
      <c r="P6599" t="s">
        <v>64535</v>
      </c>
      <c r="Q6599" t="s">
        <v>64544</v>
      </c>
      <c r="R6599" t="s">
        <v>64547</v>
      </c>
      <c r="S6599" t="s">
        <v>64556</v>
      </c>
      <c r="T6599" t="s">
        <v>64576</v>
      </c>
      <c r="U6599" t="s">
        <v>64581</v>
      </c>
      <c r="V6599" t="s">
        <v>64583</v>
      </c>
    </row>
    <row r="6600" spans="1:22" x14ac:dyDescent="0.35">
      <c r="A6600" t="s">
        <v>42323</v>
      </c>
      <c r="B6600" t="s">
        <v>42362</v>
      </c>
      <c r="D6600" t="s">
        <v>48840</v>
      </c>
      <c r="E6600" t="s">
        <v>56202</v>
      </c>
      <c r="F6600" t="s">
        <v>63564</v>
      </c>
      <c r="G6600">
        <v>2.3513000000000002E-15</v>
      </c>
      <c r="H6600" t="s">
        <v>64613</v>
      </c>
      <c r="K6600" t="s">
        <v>64470</v>
      </c>
      <c r="L6600" t="s">
        <v>64492</v>
      </c>
      <c r="N6600" t="s">
        <v>64531</v>
      </c>
      <c r="O6600" t="s">
        <v>64533</v>
      </c>
      <c r="P6600" t="s">
        <v>64535</v>
      </c>
      <c r="Q6600" t="s">
        <v>64544</v>
      </c>
      <c r="R6600" t="s">
        <v>64547</v>
      </c>
      <c r="S6600" t="s">
        <v>64556</v>
      </c>
      <c r="T6600" t="s">
        <v>64576</v>
      </c>
      <c r="U6600" t="s">
        <v>64581</v>
      </c>
      <c r="V6600" t="s">
        <v>64583</v>
      </c>
    </row>
    <row r="6601" spans="1:22" x14ac:dyDescent="0.35">
      <c r="A6601" t="s">
        <v>42323</v>
      </c>
      <c r="B6601" t="s">
        <v>42362</v>
      </c>
      <c r="D6601" t="s">
        <v>48841</v>
      </c>
      <c r="E6601" t="s">
        <v>56203</v>
      </c>
      <c r="F6601" t="s">
        <v>63565</v>
      </c>
      <c r="G6601">
        <v>5.2618999999999998E-15</v>
      </c>
      <c r="H6601" t="s">
        <v>64613</v>
      </c>
      <c r="K6601" t="s">
        <v>64470</v>
      </c>
      <c r="L6601" t="s">
        <v>64492</v>
      </c>
      <c r="N6601" t="s">
        <v>64531</v>
      </c>
      <c r="O6601" t="s">
        <v>64533</v>
      </c>
      <c r="P6601" t="s">
        <v>64535</v>
      </c>
      <c r="Q6601" t="s">
        <v>64544</v>
      </c>
      <c r="R6601" t="s">
        <v>64547</v>
      </c>
      <c r="S6601" t="s">
        <v>64556</v>
      </c>
      <c r="T6601" t="s">
        <v>64576</v>
      </c>
      <c r="U6601" t="s">
        <v>64581</v>
      </c>
      <c r="V6601" t="s">
        <v>64583</v>
      </c>
    </row>
    <row r="6602" spans="1:22" x14ac:dyDescent="0.35">
      <c r="A6602" t="s">
        <v>42323</v>
      </c>
      <c r="B6602" t="s">
        <v>42362</v>
      </c>
      <c r="D6602" t="s">
        <v>48842</v>
      </c>
      <c r="E6602" t="s">
        <v>56204</v>
      </c>
      <c r="F6602" t="s">
        <v>63566</v>
      </c>
      <c r="G6602">
        <v>4.5920999999999998E-15</v>
      </c>
      <c r="H6602" t="s">
        <v>64613</v>
      </c>
      <c r="K6602" t="s">
        <v>64470</v>
      </c>
      <c r="L6602" t="s">
        <v>64492</v>
      </c>
      <c r="N6602" t="s">
        <v>64531</v>
      </c>
      <c r="O6602" t="s">
        <v>64533</v>
      </c>
      <c r="P6602" t="s">
        <v>64535</v>
      </c>
      <c r="Q6602" t="s">
        <v>64544</v>
      </c>
      <c r="R6602" t="s">
        <v>64547</v>
      </c>
      <c r="S6602" t="s">
        <v>64556</v>
      </c>
      <c r="T6602" t="s">
        <v>64576</v>
      </c>
      <c r="U6602" t="s">
        <v>64581</v>
      </c>
      <c r="V6602" t="s">
        <v>64583</v>
      </c>
    </row>
    <row r="6603" spans="1:22" x14ac:dyDescent="0.35">
      <c r="A6603" t="s">
        <v>42323</v>
      </c>
      <c r="B6603" t="s">
        <v>42362</v>
      </c>
      <c r="D6603" t="s">
        <v>48843</v>
      </c>
      <c r="E6603" t="s">
        <v>56205</v>
      </c>
      <c r="F6603" t="s">
        <v>63567</v>
      </c>
      <c r="G6603">
        <v>5.0112999999999997E-14</v>
      </c>
      <c r="H6603" t="s">
        <v>64613</v>
      </c>
      <c r="K6603" t="s">
        <v>64470</v>
      </c>
      <c r="L6603" t="s">
        <v>64492</v>
      </c>
      <c r="N6603" t="s">
        <v>64531</v>
      </c>
      <c r="O6603" t="s">
        <v>64533</v>
      </c>
      <c r="P6603" t="s">
        <v>64535</v>
      </c>
      <c r="Q6603" t="s">
        <v>64544</v>
      </c>
      <c r="R6603" t="s">
        <v>64547</v>
      </c>
      <c r="S6603" t="s">
        <v>64556</v>
      </c>
      <c r="T6603" t="s">
        <v>64576</v>
      </c>
      <c r="U6603" t="s">
        <v>64581</v>
      </c>
      <c r="V6603" t="s">
        <v>64583</v>
      </c>
    </row>
    <row r="6604" spans="1:22" x14ac:dyDescent="0.35">
      <c r="A6604" t="s">
        <v>42323</v>
      </c>
      <c r="B6604" t="s">
        <v>42362</v>
      </c>
      <c r="D6604" t="s">
        <v>48844</v>
      </c>
      <c r="E6604" t="s">
        <v>56206</v>
      </c>
      <c r="F6604" t="s">
        <v>63568</v>
      </c>
      <c r="G6604">
        <v>3.1164999999999999E-14</v>
      </c>
      <c r="H6604" t="s">
        <v>64613</v>
      </c>
      <c r="K6604" t="s">
        <v>64470</v>
      </c>
      <c r="L6604" t="s">
        <v>64492</v>
      </c>
      <c r="N6604" t="s">
        <v>64531</v>
      </c>
      <c r="O6604" t="s">
        <v>64533</v>
      </c>
      <c r="P6604" t="s">
        <v>64535</v>
      </c>
      <c r="Q6604" t="s">
        <v>64544</v>
      </c>
      <c r="R6604" t="s">
        <v>64547</v>
      </c>
      <c r="S6604" t="s">
        <v>64556</v>
      </c>
      <c r="T6604" t="s">
        <v>64576</v>
      </c>
      <c r="U6604" t="s">
        <v>64581</v>
      </c>
      <c r="V6604" t="s">
        <v>64583</v>
      </c>
    </row>
    <row r="6605" spans="1:22" x14ac:dyDescent="0.35">
      <c r="A6605" t="s">
        <v>42323</v>
      </c>
      <c r="B6605" t="s">
        <v>42362</v>
      </c>
      <c r="D6605" t="s">
        <v>48845</v>
      </c>
      <c r="E6605" t="s">
        <v>56207</v>
      </c>
      <c r="F6605" t="s">
        <v>63569</v>
      </c>
      <c r="G6605">
        <v>1.9612000000000001E-14</v>
      </c>
      <c r="H6605" t="s">
        <v>64613</v>
      </c>
      <c r="K6605" t="s">
        <v>64470</v>
      </c>
      <c r="L6605" t="s">
        <v>64492</v>
      </c>
      <c r="N6605" t="s">
        <v>64531</v>
      </c>
      <c r="O6605" t="s">
        <v>64533</v>
      </c>
      <c r="P6605" t="s">
        <v>64535</v>
      </c>
      <c r="Q6605" t="s">
        <v>64544</v>
      </c>
      <c r="R6605" t="s">
        <v>64547</v>
      </c>
      <c r="S6605" t="s">
        <v>64556</v>
      </c>
      <c r="T6605" t="s">
        <v>64576</v>
      </c>
      <c r="U6605" t="s">
        <v>64581</v>
      </c>
      <c r="V6605" t="s">
        <v>64583</v>
      </c>
    </row>
    <row r="6606" spans="1:22" x14ac:dyDescent="0.35">
      <c r="A6606" t="s">
        <v>42323</v>
      </c>
      <c r="B6606" t="s">
        <v>42362</v>
      </c>
      <c r="D6606" t="s">
        <v>48846</v>
      </c>
      <c r="E6606" t="s">
        <v>56208</v>
      </c>
      <c r="F6606" t="s">
        <v>63570</v>
      </c>
      <c r="G6606">
        <v>2.0421999999999999E-14</v>
      </c>
      <c r="H6606" t="s">
        <v>64613</v>
      </c>
      <c r="K6606" t="s">
        <v>64470</v>
      </c>
      <c r="L6606" t="s">
        <v>64492</v>
      </c>
      <c r="N6606" t="s">
        <v>64531</v>
      </c>
      <c r="O6606" t="s">
        <v>64533</v>
      </c>
      <c r="P6606" t="s">
        <v>64535</v>
      </c>
      <c r="Q6606" t="s">
        <v>64544</v>
      </c>
      <c r="R6606" t="s">
        <v>64547</v>
      </c>
      <c r="S6606" t="s">
        <v>64556</v>
      </c>
      <c r="T6606" t="s">
        <v>64576</v>
      </c>
      <c r="U6606" t="s">
        <v>64581</v>
      </c>
      <c r="V6606" t="s">
        <v>64583</v>
      </c>
    </row>
    <row r="6607" spans="1:22" x14ac:dyDescent="0.35">
      <c r="A6607" t="s">
        <v>42323</v>
      </c>
      <c r="B6607" t="s">
        <v>42362</v>
      </c>
      <c r="D6607" t="s">
        <v>48847</v>
      </c>
      <c r="E6607" t="s">
        <v>56209</v>
      </c>
      <c r="F6607" t="s">
        <v>63571</v>
      </c>
      <c r="G6607">
        <v>2.1773999999999998E-15</v>
      </c>
      <c r="H6607" t="s">
        <v>64613</v>
      </c>
      <c r="K6607" t="s">
        <v>64470</v>
      </c>
      <c r="L6607" t="s">
        <v>64492</v>
      </c>
      <c r="N6607" t="s">
        <v>64531</v>
      </c>
      <c r="O6607" t="s">
        <v>64533</v>
      </c>
      <c r="P6607" t="s">
        <v>64535</v>
      </c>
      <c r="Q6607" t="s">
        <v>64544</v>
      </c>
      <c r="R6607" t="s">
        <v>64547</v>
      </c>
      <c r="S6607" t="s">
        <v>64556</v>
      </c>
      <c r="T6607" t="s">
        <v>64576</v>
      </c>
      <c r="U6607" t="s">
        <v>64581</v>
      </c>
      <c r="V6607" t="s">
        <v>64583</v>
      </c>
    </row>
    <row r="6608" spans="1:22" x14ac:dyDescent="0.35">
      <c r="A6608" t="s">
        <v>42323</v>
      </c>
      <c r="B6608" t="s">
        <v>42362</v>
      </c>
      <c r="D6608" t="s">
        <v>48848</v>
      </c>
      <c r="E6608" t="s">
        <v>56210</v>
      </c>
      <c r="F6608" t="s">
        <v>63572</v>
      </c>
      <c r="G6608">
        <v>1.6843999999999999E-15</v>
      </c>
      <c r="H6608" t="s">
        <v>64613</v>
      </c>
      <c r="K6608" t="s">
        <v>64470</v>
      </c>
      <c r="L6608" t="s">
        <v>64492</v>
      </c>
      <c r="N6608" t="s">
        <v>64531</v>
      </c>
      <c r="O6608" t="s">
        <v>64533</v>
      </c>
      <c r="P6608" t="s">
        <v>64535</v>
      </c>
      <c r="Q6608" t="s">
        <v>64544</v>
      </c>
      <c r="R6608" t="s">
        <v>64547</v>
      </c>
      <c r="S6608" t="s">
        <v>64556</v>
      </c>
      <c r="T6608" t="s">
        <v>64576</v>
      </c>
      <c r="U6608" t="s">
        <v>64581</v>
      </c>
      <c r="V6608" t="s">
        <v>64583</v>
      </c>
    </row>
    <row r="6609" spans="1:22" x14ac:dyDescent="0.35">
      <c r="A6609" t="s">
        <v>42323</v>
      </c>
      <c r="B6609" t="s">
        <v>42362</v>
      </c>
      <c r="D6609" t="s">
        <v>48849</v>
      </c>
      <c r="E6609" t="s">
        <v>56211</v>
      </c>
      <c r="F6609" t="s">
        <v>63573</v>
      </c>
      <c r="G6609">
        <v>2.2239E-16</v>
      </c>
      <c r="H6609" t="s">
        <v>64613</v>
      </c>
      <c r="K6609" t="s">
        <v>64470</v>
      </c>
      <c r="L6609" t="s">
        <v>64492</v>
      </c>
      <c r="N6609" t="s">
        <v>64531</v>
      </c>
      <c r="O6609" t="s">
        <v>64533</v>
      </c>
      <c r="P6609" t="s">
        <v>64535</v>
      </c>
      <c r="Q6609" t="s">
        <v>64544</v>
      </c>
      <c r="R6609" t="s">
        <v>64547</v>
      </c>
      <c r="S6609" t="s">
        <v>64556</v>
      </c>
      <c r="T6609" t="s">
        <v>64576</v>
      </c>
      <c r="U6609" t="s">
        <v>64581</v>
      </c>
      <c r="V6609" t="s">
        <v>64583</v>
      </c>
    </row>
    <row r="6610" spans="1:22" x14ac:dyDescent="0.35">
      <c r="A6610" t="s">
        <v>42323</v>
      </c>
      <c r="B6610" t="s">
        <v>42362</v>
      </c>
      <c r="D6610" t="s">
        <v>48850</v>
      </c>
      <c r="E6610" t="s">
        <v>56212</v>
      </c>
      <c r="F6610" t="s">
        <v>63574</v>
      </c>
      <c r="G6610">
        <v>8.9073999999999995E-16</v>
      </c>
      <c r="H6610" t="s">
        <v>64613</v>
      </c>
      <c r="K6610" t="s">
        <v>64470</v>
      </c>
      <c r="L6610" t="s">
        <v>64492</v>
      </c>
      <c r="N6610" t="s">
        <v>64531</v>
      </c>
      <c r="O6610" t="s">
        <v>64533</v>
      </c>
      <c r="P6610" t="s">
        <v>64535</v>
      </c>
      <c r="Q6610" t="s">
        <v>64544</v>
      </c>
      <c r="R6610" t="s">
        <v>64547</v>
      </c>
      <c r="S6610" t="s">
        <v>64556</v>
      </c>
      <c r="T6610" t="s">
        <v>64576</v>
      </c>
      <c r="U6610" t="s">
        <v>64581</v>
      </c>
      <c r="V6610" t="s">
        <v>64583</v>
      </c>
    </row>
    <row r="6611" spans="1:22" x14ac:dyDescent="0.35">
      <c r="A6611" t="s">
        <v>42323</v>
      </c>
      <c r="B6611" t="s">
        <v>42362</v>
      </c>
      <c r="D6611" t="s">
        <v>48851</v>
      </c>
      <c r="E6611" t="s">
        <v>56213</v>
      </c>
      <c r="F6611" t="s">
        <v>63575</v>
      </c>
      <c r="G6611">
        <v>1.0910999999999999E-14</v>
      </c>
      <c r="H6611" t="s">
        <v>64613</v>
      </c>
      <c r="K6611" t="s">
        <v>64470</v>
      </c>
      <c r="L6611" t="s">
        <v>64492</v>
      </c>
      <c r="N6611" t="s">
        <v>64531</v>
      </c>
      <c r="O6611" t="s">
        <v>64533</v>
      </c>
      <c r="P6611" t="s">
        <v>64535</v>
      </c>
      <c r="Q6611" t="s">
        <v>64544</v>
      </c>
      <c r="R6611" t="s">
        <v>64547</v>
      </c>
      <c r="S6611" t="s">
        <v>64556</v>
      </c>
      <c r="T6611" t="s">
        <v>64576</v>
      </c>
      <c r="U6611" t="s">
        <v>64581</v>
      </c>
      <c r="V6611" t="s">
        <v>64583</v>
      </c>
    </row>
    <row r="6612" spans="1:22" x14ac:dyDescent="0.35">
      <c r="A6612" t="s">
        <v>42323</v>
      </c>
      <c r="B6612" t="s">
        <v>42362</v>
      </c>
      <c r="D6612" t="s">
        <v>48852</v>
      </c>
      <c r="E6612" t="s">
        <v>56214</v>
      </c>
      <c r="F6612" t="s">
        <v>63576</v>
      </c>
      <c r="G6612">
        <v>2.9026000000000001E-16</v>
      </c>
      <c r="H6612" t="s">
        <v>64613</v>
      </c>
      <c r="K6612" t="s">
        <v>64470</v>
      </c>
      <c r="L6612" t="s">
        <v>64492</v>
      </c>
      <c r="N6612" t="s">
        <v>64531</v>
      </c>
      <c r="O6612" t="s">
        <v>64533</v>
      </c>
      <c r="P6612" t="s">
        <v>64535</v>
      </c>
      <c r="Q6612" t="s">
        <v>64544</v>
      </c>
      <c r="R6612" t="s">
        <v>64547</v>
      </c>
      <c r="S6612" t="s">
        <v>64556</v>
      </c>
      <c r="T6612" t="s">
        <v>64576</v>
      </c>
      <c r="U6612" t="s">
        <v>64581</v>
      </c>
      <c r="V6612" t="s">
        <v>64583</v>
      </c>
    </row>
    <row r="6613" spans="1:22" x14ac:dyDescent="0.35">
      <c r="A6613" t="s">
        <v>42323</v>
      </c>
      <c r="B6613" t="s">
        <v>42362</v>
      </c>
      <c r="D6613" t="s">
        <v>48853</v>
      </c>
      <c r="E6613" t="s">
        <v>56215</v>
      </c>
      <c r="F6613" t="s">
        <v>63577</v>
      </c>
      <c r="G6613">
        <v>2.9562999999999999E-14</v>
      </c>
      <c r="H6613" t="s">
        <v>64613</v>
      </c>
      <c r="K6613" t="s">
        <v>64470</v>
      </c>
      <c r="L6613" t="s">
        <v>64492</v>
      </c>
      <c r="N6613" t="s">
        <v>64531</v>
      </c>
      <c r="O6613" t="s">
        <v>64533</v>
      </c>
      <c r="P6613" t="s">
        <v>64535</v>
      </c>
      <c r="Q6613" t="s">
        <v>64544</v>
      </c>
      <c r="R6613" t="s">
        <v>64547</v>
      </c>
      <c r="S6613" t="s">
        <v>64556</v>
      </c>
      <c r="T6613" t="s">
        <v>64576</v>
      </c>
      <c r="U6613" t="s">
        <v>64581</v>
      </c>
      <c r="V6613" t="s">
        <v>64583</v>
      </c>
    </row>
    <row r="6614" spans="1:22" x14ac:dyDescent="0.35">
      <c r="A6614" t="s">
        <v>42323</v>
      </c>
      <c r="B6614" t="s">
        <v>42362</v>
      </c>
      <c r="D6614" t="s">
        <v>48854</v>
      </c>
      <c r="E6614" t="s">
        <v>56216</v>
      </c>
      <c r="F6614" t="s">
        <v>63578</v>
      </c>
      <c r="G6614">
        <v>2.2246999999999999E-16</v>
      </c>
      <c r="H6614" t="s">
        <v>64613</v>
      </c>
      <c r="K6614" t="s">
        <v>64470</v>
      </c>
      <c r="L6614" t="s">
        <v>64492</v>
      </c>
      <c r="N6614" t="s">
        <v>64531</v>
      </c>
      <c r="O6614" t="s">
        <v>64533</v>
      </c>
      <c r="P6614" t="s">
        <v>64535</v>
      </c>
      <c r="Q6614" t="s">
        <v>64544</v>
      </c>
      <c r="R6614" t="s">
        <v>64547</v>
      </c>
      <c r="S6614" t="s">
        <v>64556</v>
      </c>
      <c r="T6614" t="s">
        <v>64576</v>
      </c>
      <c r="U6614" t="s">
        <v>64581</v>
      </c>
      <c r="V6614" t="s">
        <v>64583</v>
      </c>
    </row>
    <row r="6615" spans="1:22" x14ac:dyDescent="0.35">
      <c r="A6615" t="s">
        <v>42323</v>
      </c>
      <c r="B6615" t="s">
        <v>42362</v>
      </c>
      <c r="D6615" t="s">
        <v>48855</v>
      </c>
      <c r="E6615" t="s">
        <v>56217</v>
      </c>
      <c r="F6615" t="s">
        <v>63579</v>
      </c>
      <c r="G6615">
        <v>6.5628999999999996E-16</v>
      </c>
      <c r="H6615" t="s">
        <v>64613</v>
      </c>
      <c r="K6615" t="s">
        <v>64470</v>
      </c>
      <c r="L6615" t="s">
        <v>64492</v>
      </c>
      <c r="N6615" t="s">
        <v>64531</v>
      </c>
      <c r="O6615" t="s">
        <v>64533</v>
      </c>
      <c r="P6615" t="s">
        <v>64535</v>
      </c>
      <c r="Q6615" t="s">
        <v>64544</v>
      </c>
      <c r="R6615" t="s">
        <v>64547</v>
      </c>
      <c r="S6615" t="s">
        <v>64556</v>
      </c>
      <c r="T6615" t="s">
        <v>64576</v>
      </c>
      <c r="U6615" t="s">
        <v>64581</v>
      </c>
      <c r="V6615" t="s">
        <v>64583</v>
      </c>
    </row>
    <row r="6616" spans="1:22" x14ac:dyDescent="0.35">
      <c r="A6616" t="s">
        <v>42323</v>
      </c>
      <c r="B6616" t="s">
        <v>42362</v>
      </c>
      <c r="D6616" t="s">
        <v>48856</v>
      </c>
      <c r="E6616" t="s">
        <v>56218</v>
      </c>
      <c r="F6616" t="s">
        <v>63580</v>
      </c>
      <c r="G6616">
        <v>2.1299000000000002E-15</v>
      </c>
      <c r="H6616" t="s">
        <v>64613</v>
      </c>
      <c r="K6616" t="s">
        <v>64470</v>
      </c>
      <c r="L6616" t="s">
        <v>64492</v>
      </c>
      <c r="N6616" t="s">
        <v>64531</v>
      </c>
      <c r="O6616" t="s">
        <v>64533</v>
      </c>
      <c r="P6616" t="s">
        <v>64535</v>
      </c>
      <c r="Q6616" t="s">
        <v>64544</v>
      </c>
      <c r="R6616" t="s">
        <v>64547</v>
      </c>
      <c r="S6616" t="s">
        <v>64556</v>
      </c>
      <c r="T6616" t="s">
        <v>64576</v>
      </c>
      <c r="U6616" t="s">
        <v>64581</v>
      </c>
      <c r="V6616" t="s">
        <v>64583</v>
      </c>
    </row>
    <row r="6617" spans="1:22" x14ac:dyDescent="0.35">
      <c r="A6617" t="s">
        <v>42323</v>
      </c>
      <c r="B6617" t="s">
        <v>42362</v>
      </c>
      <c r="D6617" t="s">
        <v>48857</v>
      </c>
      <c r="E6617" t="s">
        <v>56219</v>
      </c>
      <c r="F6617" t="s">
        <v>63581</v>
      </c>
      <c r="G6617">
        <v>7.1747999999999998E-17</v>
      </c>
      <c r="H6617" t="s">
        <v>64613</v>
      </c>
      <c r="K6617" t="s">
        <v>64470</v>
      </c>
      <c r="L6617" t="s">
        <v>64492</v>
      </c>
      <c r="N6617" t="s">
        <v>64531</v>
      </c>
      <c r="O6617" t="s">
        <v>64533</v>
      </c>
      <c r="P6617" t="s">
        <v>64535</v>
      </c>
      <c r="Q6617" t="s">
        <v>64544</v>
      </c>
      <c r="R6617" t="s">
        <v>64547</v>
      </c>
      <c r="S6617" t="s">
        <v>64556</v>
      </c>
      <c r="T6617" t="s">
        <v>64576</v>
      </c>
      <c r="U6617" t="s">
        <v>64581</v>
      </c>
      <c r="V6617" t="s">
        <v>64583</v>
      </c>
    </row>
    <row r="6618" spans="1:22" x14ac:dyDescent="0.35">
      <c r="A6618" t="s">
        <v>42323</v>
      </c>
      <c r="B6618" t="s">
        <v>42362</v>
      </c>
      <c r="D6618" t="s">
        <v>48858</v>
      </c>
      <c r="E6618" t="s">
        <v>56220</v>
      </c>
      <c r="F6618" t="s">
        <v>63582</v>
      </c>
      <c r="G6618">
        <v>7.7745000000000004E-16</v>
      </c>
      <c r="H6618" t="s">
        <v>64613</v>
      </c>
      <c r="K6618" t="s">
        <v>64470</v>
      </c>
      <c r="L6618" t="s">
        <v>64492</v>
      </c>
      <c r="N6618" t="s">
        <v>64531</v>
      </c>
      <c r="O6618" t="s">
        <v>64533</v>
      </c>
      <c r="P6618" t="s">
        <v>64535</v>
      </c>
      <c r="Q6618" t="s">
        <v>64544</v>
      </c>
      <c r="R6618" t="s">
        <v>64547</v>
      </c>
      <c r="S6618" t="s">
        <v>64556</v>
      </c>
      <c r="T6618" t="s">
        <v>64576</v>
      </c>
      <c r="U6618" t="s">
        <v>64581</v>
      </c>
      <c r="V6618" t="s">
        <v>64583</v>
      </c>
    </row>
    <row r="6619" spans="1:22" x14ac:dyDescent="0.35">
      <c r="A6619" t="s">
        <v>42323</v>
      </c>
      <c r="B6619" t="s">
        <v>42362</v>
      </c>
      <c r="D6619" t="s">
        <v>48859</v>
      </c>
      <c r="E6619" t="s">
        <v>56221</v>
      </c>
      <c r="F6619" t="s">
        <v>63583</v>
      </c>
      <c r="G6619">
        <v>3.2390000000000001E-14</v>
      </c>
      <c r="H6619" t="s">
        <v>64613</v>
      </c>
      <c r="K6619" t="s">
        <v>64470</v>
      </c>
      <c r="L6619" t="s">
        <v>64492</v>
      </c>
      <c r="N6619" t="s">
        <v>64531</v>
      </c>
      <c r="O6619" t="s">
        <v>64533</v>
      </c>
      <c r="P6619" t="s">
        <v>64535</v>
      </c>
      <c r="Q6619" t="s">
        <v>64544</v>
      </c>
      <c r="R6619" t="s">
        <v>64547</v>
      </c>
      <c r="S6619" t="s">
        <v>64556</v>
      </c>
      <c r="T6619" t="s">
        <v>64576</v>
      </c>
      <c r="U6619" t="s">
        <v>64581</v>
      </c>
      <c r="V6619" t="s">
        <v>64583</v>
      </c>
    </row>
    <row r="6620" spans="1:22" x14ac:dyDescent="0.35">
      <c r="A6620" t="s">
        <v>42323</v>
      </c>
      <c r="B6620" t="s">
        <v>42362</v>
      </c>
      <c r="D6620" t="s">
        <v>48860</v>
      </c>
      <c r="E6620" t="s">
        <v>56222</v>
      </c>
      <c r="F6620" t="s">
        <v>63584</v>
      </c>
      <c r="G6620">
        <v>2.9419E-16</v>
      </c>
      <c r="H6620" t="s">
        <v>64613</v>
      </c>
      <c r="K6620" t="s">
        <v>64470</v>
      </c>
      <c r="L6620" t="s">
        <v>64492</v>
      </c>
      <c r="N6620" t="s">
        <v>64531</v>
      </c>
      <c r="O6620" t="s">
        <v>64533</v>
      </c>
      <c r="P6620" t="s">
        <v>64535</v>
      </c>
      <c r="Q6620" t="s">
        <v>64544</v>
      </c>
      <c r="R6620" t="s">
        <v>64547</v>
      </c>
      <c r="S6620" t="s">
        <v>64556</v>
      </c>
      <c r="T6620" t="s">
        <v>64576</v>
      </c>
      <c r="U6620" t="s">
        <v>64581</v>
      </c>
      <c r="V6620" t="s">
        <v>64583</v>
      </c>
    </row>
    <row r="6621" spans="1:22" x14ac:dyDescent="0.35">
      <c r="A6621" t="s">
        <v>42323</v>
      </c>
      <c r="B6621" t="s">
        <v>42362</v>
      </c>
      <c r="D6621" t="s">
        <v>48861</v>
      </c>
      <c r="E6621" t="s">
        <v>56223</v>
      </c>
      <c r="F6621" t="s">
        <v>63585</v>
      </c>
      <c r="G6621">
        <v>7.9981000000000003E-15</v>
      </c>
      <c r="H6621" t="s">
        <v>64613</v>
      </c>
      <c r="K6621" t="s">
        <v>64470</v>
      </c>
      <c r="L6621" t="s">
        <v>64492</v>
      </c>
      <c r="N6621" t="s">
        <v>64531</v>
      </c>
      <c r="O6621" t="s">
        <v>64533</v>
      </c>
      <c r="P6621" t="s">
        <v>64535</v>
      </c>
      <c r="Q6621" t="s">
        <v>64544</v>
      </c>
      <c r="R6621" t="s">
        <v>64547</v>
      </c>
      <c r="S6621" t="s">
        <v>64556</v>
      </c>
      <c r="T6621" t="s">
        <v>64576</v>
      </c>
      <c r="U6621" t="s">
        <v>64581</v>
      </c>
      <c r="V6621" t="s">
        <v>64583</v>
      </c>
    </row>
    <row r="6622" spans="1:22" x14ac:dyDescent="0.35">
      <c r="A6622" t="s">
        <v>42323</v>
      </c>
      <c r="B6622" t="s">
        <v>42362</v>
      </c>
      <c r="D6622" t="s">
        <v>48862</v>
      </c>
      <c r="E6622" t="s">
        <v>56224</v>
      </c>
      <c r="F6622" t="s">
        <v>63586</v>
      </c>
      <c r="G6622">
        <v>4.4537000000000002E-14</v>
      </c>
      <c r="H6622" t="s">
        <v>64613</v>
      </c>
      <c r="K6622" t="s">
        <v>64470</v>
      </c>
      <c r="L6622" t="s">
        <v>64492</v>
      </c>
      <c r="N6622" t="s">
        <v>64531</v>
      </c>
      <c r="O6622" t="s">
        <v>64533</v>
      </c>
      <c r="P6622" t="s">
        <v>64535</v>
      </c>
      <c r="Q6622" t="s">
        <v>64544</v>
      </c>
      <c r="R6622" t="s">
        <v>64547</v>
      </c>
      <c r="S6622" t="s">
        <v>64556</v>
      </c>
      <c r="T6622" t="s">
        <v>64576</v>
      </c>
      <c r="U6622" t="s">
        <v>64581</v>
      </c>
      <c r="V6622" t="s">
        <v>64583</v>
      </c>
    </row>
    <row r="6623" spans="1:22" x14ac:dyDescent="0.35">
      <c r="A6623" t="s">
        <v>42323</v>
      </c>
      <c r="B6623" t="s">
        <v>42362</v>
      </c>
      <c r="D6623" t="s">
        <v>48863</v>
      </c>
      <c r="E6623" t="s">
        <v>56225</v>
      </c>
      <c r="F6623" t="s">
        <v>63587</v>
      </c>
      <c r="G6623">
        <v>5.0137000000000002E-15</v>
      </c>
      <c r="H6623" t="s">
        <v>64613</v>
      </c>
      <c r="K6623" t="s">
        <v>64470</v>
      </c>
      <c r="L6623" t="s">
        <v>64492</v>
      </c>
      <c r="N6623" t="s">
        <v>64531</v>
      </c>
      <c r="O6623" t="s">
        <v>64533</v>
      </c>
      <c r="P6623" t="s">
        <v>64535</v>
      </c>
      <c r="Q6623" t="s">
        <v>64544</v>
      </c>
      <c r="R6623" t="s">
        <v>64547</v>
      </c>
      <c r="S6623" t="s">
        <v>64556</v>
      </c>
      <c r="T6623" t="s">
        <v>64576</v>
      </c>
      <c r="U6623" t="s">
        <v>64581</v>
      </c>
      <c r="V6623" t="s">
        <v>64583</v>
      </c>
    </row>
    <row r="6624" spans="1:22" x14ac:dyDescent="0.35">
      <c r="A6624" t="s">
        <v>42323</v>
      </c>
      <c r="B6624" t="s">
        <v>42362</v>
      </c>
      <c r="D6624" t="s">
        <v>48864</v>
      </c>
      <c r="E6624" t="s">
        <v>56226</v>
      </c>
      <c r="F6624" t="s">
        <v>63588</v>
      </c>
      <c r="G6624">
        <v>9.7376000000000007E-16</v>
      </c>
      <c r="H6624" t="s">
        <v>64613</v>
      </c>
      <c r="K6624" t="s">
        <v>64470</v>
      </c>
      <c r="L6624" t="s">
        <v>64492</v>
      </c>
      <c r="N6624" t="s">
        <v>64531</v>
      </c>
      <c r="O6624" t="s">
        <v>64533</v>
      </c>
      <c r="P6624" t="s">
        <v>64535</v>
      </c>
      <c r="Q6624" t="s">
        <v>64544</v>
      </c>
      <c r="R6624" t="s">
        <v>64547</v>
      </c>
      <c r="S6624" t="s">
        <v>64556</v>
      </c>
      <c r="T6624" t="s">
        <v>64576</v>
      </c>
      <c r="U6624" t="s">
        <v>64581</v>
      </c>
      <c r="V6624" t="s">
        <v>64583</v>
      </c>
    </row>
    <row r="6625" spans="1:22" x14ac:dyDescent="0.35">
      <c r="A6625" t="s">
        <v>42323</v>
      </c>
      <c r="B6625" t="s">
        <v>42362</v>
      </c>
      <c r="D6625" t="s">
        <v>48865</v>
      </c>
      <c r="E6625" t="s">
        <v>56227</v>
      </c>
      <c r="F6625" t="s">
        <v>63589</v>
      </c>
      <c r="G6625">
        <v>3.7272000000000001E-14</v>
      </c>
      <c r="H6625" t="s">
        <v>64613</v>
      </c>
      <c r="K6625" t="s">
        <v>64470</v>
      </c>
      <c r="L6625" t="s">
        <v>64492</v>
      </c>
      <c r="N6625" t="s">
        <v>64531</v>
      </c>
      <c r="O6625" t="s">
        <v>64533</v>
      </c>
      <c r="P6625" t="s">
        <v>64535</v>
      </c>
      <c r="Q6625" t="s">
        <v>64544</v>
      </c>
      <c r="R6625" t="s">
        <v>64547</v>
      </c>
      <c r="S6625" t="s">
        <v>64556</v>
      </c>
      <c r="T6625" t="s">
        <v>64576</v>
      </c>
      <c r="U6625" t="s">
        <v>64581</v>
      </c>
      <c r="V6625" t="s">
        <v>64583</v>
      </c>
    </row>
    <row r="6626" spans="1:22" x14ac:dyDescent="0.35">
      <c r="A6626" t="s">
        <v>42323</v>
      </c>
      <c r="B6626" t="s">
        <v>42362</v>
      </c>
      <c r="D6626" t="s">
        <v>48866</v>
      </c>
      <c r="E6626" t="s">
        <v>56228</v>
      </c>
      <c r="F6626" t="s">
        <v>63590</v>
      </c>
      <c r="G6626">
        <v>4.8679000000000001E-15</v>
      </c>
      <c r="H6626" t="s">
        <v>64613</v>
      </c>
      <c r="K6626" t="s">
        <v>64470</v>
      </c>
      <c r="L6626" t="s">
        <v>64492</v>
      </c>
      <c r="N6626" t="s">
        <v>64531</v>
      </c>
      <c r="O6626" t="s">
        <v>64533</v>
      </c>
      <c r="P6626" t="s">
        <v>64535</v>
      </c>
      <c r="Q6626" t="s">
        <v>64544</v>
      </c>
      <c r="R6626" t="s">
        <v>64547</v>
      </c>
      <c r="S6626" t="s">
        <v>64556</v>
      </c>
      <c r="T6626" t="s">
        <v>64576</v>
      </c>
      <c r="U6626" t="s">
        <v>64581</v>
      </c>
      <c r="V6626" t="s">
        <v>64583</v>
      </c>
    </row>
    <row r="6627" spans="1:22" x14ac:dyDescent="0.35">
      <c r="A6627" t="s">
        <v>42323</v>
      </c>
      <c r="B6627" t="s">
        <v>42362</v>
      </c>
      <c r="D6627" t="s">
        <v>48867</v>
      </c>
      <c r="E6627" t="s">
        <v>56229</v>
      </c>
      <c r="F6627" t="s">
        <v>63591</v>
      </c>
      <c r="G6627">
        <v>2.1889000000000001E-15</v>
      </c>
      <c r="H6627" t="s">
        <v>64613</v>
      </c>
      <c r="K6627" t="s">
        <v>64470</v>
      </c>
      <c r="L6627" t="s">
        <v>64492</v>
      </c>
      <c r="N6627" t="s">
        <v>64531</v>
      </c>
      <c r="O6627" t="s">
        <v>64533</v>
      </c>
      <c r="P6627" t="s">
        <v>64535</v>
      </c>
      <c r="Q6627" t="s">
        <v>64544</v>
      </c>
      <c r="R6627" t="s">
        <v>64547</v>
      </c>
      <c r="S6627" t="s">
        <v>64556</v>
      </c>
      <c r="T6627" t="s">
        <v>64576</v>
      </c>
      <c r="U6627" t="s">
        <v>64581</v>
      </c>
      <c r="V6627" t="s">
        <v>64583</v>
      </c>
    </row>
    <row r="6628" spans="1:22" x14ac:dyDescent="0.35">
      <c r="A6628" t="s">
        <v>42323</v>
      </c>
      <c r="B6628" t="s">
        <v>42362</v>
      </c>
      <c r="D6628" t="s">
        <v>48868</v>
      </c>
      <c r="E6628" t="s">
        <v>56230</v>
      </c>
      <c r="F6628" t="s">
        <v>63592</v>
      </c>
      <c r="G6628">
        <v>5.0129E-14</v>
      </c>
      <c r="H6628" t="s">
        <v>64613</v>
      </c>
      <c r="K6628" t="s">
        <v>64470</v>
      </c>
      <c r="L6628" t="s">
        <v>64492</v>
      </c>
      <c r="N6628" t="s">
        <v>64531</v>
      </c>
      <c r="O6628" t="s">
        <v>64533</v>
      </c>
      <c r="P6628" t="s">
        <v>64535</v>
      </c>
      <c r="Q6628" t="s">
        <v>64544</v>
      </c>
      <c r="R6628" t="s">
        <v>64547</v>
      </c>
      <c r="S6628" t="s">
        <v>64556</v>
      </c>
      <c r="T6628" t="s">
        <v>64576</v>
      </c>
      <c r="U6628" t="s">
        <v>64581</v>
      </c>
      <c r="V6628" t="s">
        <v>64583</v>
      </c>
    </row>
    <row r="6629" spans="1:22" x14ac:dyDescent="0.35">
      <c r="A6629" t="s">
        <v>42323</v>
      </c>
      <c r="B6629" t="s">
        <v>42362</v>
      </c>
      <c r="D6629" t="s">
        <v>48869</v>
      </c>
      <c r="E6629" t="s">
        <v>56231</v>
      </c>
      <c r="F6629" t="s">
        <v>63593</v>
      </c>
      <c r="G6629">
        <v>8.6247999999999993E-15</v>
      </c>
      <c r="H6629" t="s">
        <v>64613</v>
      </c>
      <c r="K6629" t="s">
        <v>64470</v>
      </c>
      <c r="L6629" t="s">
        <v>64492</v>
      </c>
      <c r="N6629" t="s">
        <v>64531</v>
      </c>
      <c r="O6629" t="s">
        <v>64533</v>
      </c>
      <c r="P6629" t="s">
        <v>64535</v>
      </c>
      <c r="Q6629" t="s">
        <v>64544</v>
      </c>
      <c r="R6629" t="s">
        <v>64547</v>
      </c>
      <c r="S6629" t="s">
        <v>64556</v>
      </c>
      <c r="T6629" t="s">
        <v>64576</v>
      </c>
      <c r="U6629" t="s">
        <v>64581</v>
      </c>
      <c r="V6629" t="s">
        <v>64583</v>
      </c>
    </row>
    <row r="6630" spans="1:22" x14ac:dyDescent="0.35">
      <c r="A6630" t="s">
        <v>42323</v>
      </c>
      <c r="B6630" t="s">
        <v>42362</v>
      </c>
      <c r="D6630" t="s">
        <v>48870</v>
      </c>
      <c r="E6630" t="s">
        <v>56232</v>
      </c>
      <c r="F6630" t="s">
        <v>63594</v>
      </c>
      <c r="G6630">
        <v>1.6475E-15</v>
      </c>
      <c r="H6630" t="s">
        <v>64613</v>
      </c>
      <c r="K6630" t="s">
        <v>64470</v>
      </c>
      <c r="L6630" t="s">
        <v>64492</v>
      </c>
      <c r="N6630" t="s">
        <v>64531</v>
      </c>
      <c r="O6630" t="s">
        <v>64533</v>
      </c>
      <c r="P6630" t="s">
        <v>64535</v>
      </c>
      <c r="Q6630" t="s">
        <v>64544</v>
      </c>
      <c r="R6630" t="s">
        <v>64547</v>
      </c>
      <c r="S6630" t="s">
        <v>64556</v>
      </c>
      <c r="T6630" t="s">
        <v>64576</v>
      </c>
      <c r="U6630" t="s">
        <v>64581</v>
      </c>
      <c r="V6630" t="s">
        <v>64583</v>
      </c>
    </row>
    <row r="6631" spans="1:22" x14ac:dyDescent="0.35">
      <c r="A6631" t="s">
        <v>42323</v>
      </c>
      <c r="B6631" t="s">
        <v>42362</v>
      </c>
      <c r="D6631" t="s">
        <v>48871</v>
      </c>
      <c r="E6631" t="s">
        <v>56233</v>
      </c>
      <c r="F6631" t="s">
        <v>63595</v>
      </c>
      <c r="G6631">
        <v>8.7186000000000006E-14</v>
      </c>
      <c r="H6631" t="s">
        <v>64613</v>
      </c>
      <c r="K6631" t="s">
        <v>64470</v>
      </c>
      <c r="L6631" t="s">
        <v>64492</v>
      </c>
      <c r="N6631" t="s">
        <v>64531</v>
      </c>
      <c r="O6631" t="s">
        <v>64533</v>
      </c>
      <c r="P6631" t="s">
        <v>64535</v>
      </c>
      <c r="Q6631" t="s">
        <v>64544</v>
      </c>
      <c r="R6631" t="s">
        <v>64547</v>
      </c>
      <c r="S6631" t="s">
        <v>64556</v>
      </c>
      <c r="T6631" t="s">
        <v>64576</v>
      </c>
      <c r="U6631" t="s">
        <v>64581</v>
      </c>
      <c r="V6631" t="s">
        <v>64583</v>
      </c>
    </row>
    <row r="6632" spans="1:22" x14ac:dyDescent="0.35">
      <c r="A6632" t="s">
        <v>42323</v>
      </c>
      <c r="B6632" t="s">
        <v>42362</v>
      </c>
      <c r="D6632" t="s">
        <v>48872</v>
      </c>
      <c r="E6632" t="s">
        <v>56234</v>
      </c>
      <c r="F6632" t="s">
        <v>63596</v>
      </c>
      <c r="G6632">
        <v>9.3406000000000004E-17</v>
      </c>
      <c r="H6632" t="s">
        <v>64613</v>
      </c>
      <c r="K6632" t="s">
        <v>64470</v>
      </c>
      <c r="L6632" t="s">
        <v>64492</v>
      </c>
      <c r="N6632" t="s">
        <v>64531</v>
      </c>
      <c r="O6632" t="s">
        <v>64533</v>
      </c>
      <c r="P6632" t="s">
        <v>64535</v>
      </c>
      <c r="Q6632" t="s">
        <v>64544</v>
      </c>
      <c r="R6632" t="s">
        <v>64547</v>
      </c>
      <c r="S6632" t="s">
        <v>64556</v>
      </c>
      <c r="T6632" t="s">
        <v>64576</v>
      </c>
      <c r="U6632" t="s">
        <v>64581</v>
      </c>
      <c r="V6632" t="s">
        <v>64583</v>
      </c>
    </row>
    <row r="6633" spans="1:22" x14ac:dyDescent="0.35">
      <c r="A6633" t="s">
        <v>42323</v>
      </c>
      <c r="B6633" t="s">
        <v>42362</v>
      </c>
      <c r="D6633" t="s">
        <v>48873</v>
      </c>
      <c r="E6633" t="s">
        <v>56235</v>
      </c>
      <c r="F6633" t="s">
        <v>63597</v>
      </c>
      <c r="G6633">
        <v>1.0741E-14</v>
      </c>
      <c r="H6633" t="s">
        <v>64613</v>
      </c>
      <c r="K6633" t="s">
        <v>64470</v>
      </c>
      <c r="L6633" t="s">
        <v>64492</v>
      </c>
      <c r="N6633" t="s">
        <v>64531</v>
      </c>
      <c r="O6633" t="s">
        <v>64533</v>
      </c>
      <c r="P6633" t="s">
        <v>64535</v>
      </c>
      <c r="Q6633" t="s">
        <v>64544</v>
      </c>
      <c r="R6633" t="s">
        <v>64547</v>
      </c>
      <c r="S6633" t="s">
        <v>64556</v>
      </c>
      <c r="T6633" t="s">
        <v>64576</v>
      </c>
      <c r="U6633" t="s">
        <v>64581</v>
      </c>
      <c r="V6633" t="s">
        <v>64583</v>
      </c>
    </row>
    <row r="6634" spans="1:22" x14ac:dyDescent="0.35">
      <c r="A6634" t="s">
        <v>42323</v>
      </c>
      <c r="B6634" t="s">
        <v>42362</v>
      </c>
      <c r="D6634" t="s">
        <v>48874</v>
      </c>
      <c r="E6634" t="s">
        <v>56236</v>
      </c>
      <c r="F6634" t="s">
        <v>63598</v>
      </c>
      <c r="G6634">
        <v>1.7404E-15</v>
      </c>
      <c r="H6634" t="s">
        <v>64613</v>
      </c>
      <c r="K6634" t="s">
        <v>64470</v>
      </c>
      <c r="L6634" t="s">
        <v>64492</v>
      </c>
      <c r="N6634" t="s">
        <v>64531</v>
      </c>
      <c r="O6634" t="s">
        <v>64533</v>
      </c>
      <c r="P6634" t="s">
        <v>64535</v>
      </c>
      <c r="Q6634" t="s">
        <v>64544</v>
      </c>
      <c r="R6634" t="s">
        <v>64547</v>
      </c>
      <c r="S6634" t="s">
        <v>64556</v>
      </c>
      <c r="T6634" t="s">
        <v>64576</v>
      </c>
      <c r="U6634" t="s">
        <v>64581</v>
      </c>
      <c r="V6634" t="s">
        <v>64583</v>
      </c>
    </row>
    <row r="6635" spans="1:22" x14ac:dyDescent="0.35">
      <c r="A6635" t="s">
        <v>42323</v>
      </c>
      <c r="B6635" t="s">
        <v>42362</v>
      </c>
      <c r="D6635" t="s">
        <v>48875</v>
      </c>
      <c r="E6635" t="s">
        <v>56237</v>
      </c>
      <c r="F6635" t="s">
        <v>63599</v>
      </c>
      <c r="G6635">
        <v>3.3628999999999999E-16</v>
      </c>
      <c r="H6635" t="s">
        <v>64613</v>
      </c>
      <c r="K6635" t="s">
        <v>64470</v>
      </c>
      <c r="L6635" t="s">
        <v>64492</v>
      </c>
      <c r="N6635" t="s">
        <v>64531</v>
      </c>
      <c r="O6635" t="s">
        <v>64533</v>
      </c>
      <c r="P6635" t="s">
        <v>64535</v>
      </c>
      <c r="Q6635" t="s">
        <v>64544</v>
      </c>
      <c r="R6635" t="s">
        <v>64547</v>
      </c>
      <c r="S6635" t="s">
        <v>64556</v>
      </c>
      <c r="T6635" t="s">
        <v>64576</v>
      </c>
      <c r="U6635" t="s">
        <v>64581</v>
      </c>
      <c r="V6635" t="s">
        <v>64583</v>
      </c>
    </row>
    <row r="6636" spans="1:22" x14ac:dyDescent="0.35">
      <c r="A6636" t="s">
        <v>42323</v>
      </c>
      <c r="B6636" t="s">
        <v>42362</v>
      </c>
      <c r="D6636" t="s">
        <v>48876</v>
      </c>
      <c r="E6636" t="s">
        <v>56238</v>
      </c>
      <c r="F6636" t="s">
        <v>63600</v>
      </c>
      <c r="G6636">
        <v>2.6194000000000002E-16</v>
      </c>
      <c r="H6636" t="s">
        <v>64613</v>
      </c>
      <c r="K6636" t="s">
        <v>64470</v>
      </c>
      <c r="L6636" t="s">
        <v>64492</v>
      </c>
      <c r="N6636" t="s">
        <v>64531</v>
      </c>
      <c r="O6636" t="s">
        <v>64533</v>
      </c>
      <c r="P6636" t="s">
        <v>64535</v>
      </c>
      <c r="Q6636" t="s">
        <v>64544</v>
      </c>
      <c r="R6636" t="s">
        <v>64547</v>
      </c>
      <c r="S6636" t="s">
        <v>64556</v>
      </c>
      <c r="T6636" t="s">
        <v>64576</v>
      </c>
      <c r="U6636" t="s">
        <v>64581</v>
      </c>
      <c r="V6636" t="s">
        <v>64583</v>
      </c>
    </row>
    <row r="6637" spans="1:22" x14ac:dyDescent="0.35">
      <c r="A6637" t="s">
        <v>42323</v>
      </c>
      <c r="B6637" t="s">
        <v>42362</v>
      </c>
      <c r="D6637" t="s">
        <v>48877</v>
      </c>
      <c r="E6637" t="s">
        <v>56239</v>
      </c>
      <c r="F6637" t="s">
        <v>63601</v>
      </c>
      <c r="G6637">
        <v>2.9849000000000002E-17</v>
      </c>
      <c r="H6637" t="s">
        <v>64613</v>
      </c>
      <c r="K6637" t="s">
        <v>64470</v>
      </c>
      <c r="L6637" t="s">
        <v>64492</v>
      </c>
      <c r="N6637" t="s">
        <v>64531</v>
      </c>
      <c r="O6637" t="s">
        <v>64533</v>
      </c>
      <c r="P6637" t="s">
        <v>64535</v>
      </c>
      <c r="Q6637" t="s">
        <v>64544</v>
      </c>
      <c r="R6637" t="s">
        <v>64547</v>
      </c>
      <c r="S6637" t="s">
        <v>64556</v>
      </c>
      <c r="T6637" t="s">
        <v>64576</v>
      </c>
      <c r="U6637" t="s">
        <v>64581</v>
      </c>
      <c r="V6637" t="s">
        <v>64583</v>
      </c>
    </row>
    <row r="6638" spans="1:22" x14ac:dyDescent="0.35">
      <c r="A6638" t="s">
        <v>42323</v>
      </c>
      <c r="B6638" t="s">
        <v>42362</v>
      </c>
      <c r="D6638" t="s">
        <v>48878</v>
      </c>
      <c r="E6638" t="s">
        <v>56240</v>
      </c>
      <c r="F6638" t="s">
        <v>63602</v>
      </c>
      <c r="G6638">
        <v>8.0360999999999996E-16</v>
      </c>
      <c r="H6638" t="s">
        <v>64613</v>
      </c>
      <c r="K6638" t="s">
        <v>64470</v>
      </c>
      <c r="L6638" t="s">
        <v>64492</v>
      </c>
      <c r="N6638" t="s">
        <v>64531</v>
      </c>
      <c r="O6638" t="s">
        <v>64533</v>
      </c>
      <c r="P6638" t="s">
        <v>64535</v>
      </c>
      <c r="Q6638" t="s">
        <v>64544</v>
      </c>
      <c r="R6638" t="s">
        <v>64547</v>
      </c>
      <c r="S6638" t="s">
        <v>64556</v>
      </c>
      <c r="T6638" t="s">
        <v>64576</v>
      </c>
      <c r="U6638" t="s">
        <v>64581</v>
      </c>
      <c r="V6638" t="s">
        <v>64583</v>
      </c>
    </row>
    <row r="6639" spans="1:22" x14ac:dyDescent="0.35">
      <c r="A6639" t="s">
        <v>42323</v>
      </c>
      <c r="B6639" t="s">
        <v>42362</v>
      </c>
      <c r="D6639" t="s">
        <v>48879</v>
      </c>
      <c r="E6639" t="s">
        <v>56241</v>
      </c>
      <c r="F6639" t="s">
        <v>63603</v>
      </c>
      <c r="G6639">
        <v>5.4838999999999998E-15</v>
      </c>
      <c r="H6639" t="s">
        <v>64613</v>
      </c>
      <c r="K6639" t="s">
        <v>64470</v>
      </c>
      <c r="L6639" t="s">
        <v>64492</v>
      </c>
      <c r="N6639" t="s">
        <v>64531</v>
      </c>
      <c r="O6639" t="s">
        <v>64533</v>
      </c>
      <c r="P6639" t="s">
        <v>64535</v>
      </c>
      <c r="Q6639" t="s">
        <v>64544</v>
      </c>
      <c r="R6639" t="s">
        <v>64547</v>
      </c>
      <c r="S6639" t="s">
        <v>64556</v>
      </c>
      <c r="T6639" t="s">
        <v>64576</v>
      </c>
      <c r="U6639" t="s">
        <v>64581</v>
      </c>
      <c r="V6639" t="s">
        <v>64583</v>
      </c>
    </row>
    <row r="6640" spans="1:22" x14ac:dyDescent="0.35">
      <c r="A6640" t="s">
        <v>42323</v>
      </c>
      <c r="B6640" t="s">
        <v>42362</v>
      </c>
      <c r="D6640" t="s">
        <v>48880</v>
      </c>
      <c r="E6640" t="s">
        <v>56242</v>
      </c>
      <c r="F6640" t="s">
        <v>63604</v>
      </c>
      <c r="G6640">
        <v>6.8031999999999998E-15</v>
      </c>
      <c r="H6640" t="s">
        <v>64613</v>
      </c>
      <c r="K6640" t="s">
        <v>64470</v>
      </c>
      <c r="L6640" t="s">
        <v>64492</v>
      </c>
      <c r="N6640" t="s">
        <v>64531</v>
      </c>
      <c r="O6640" t="s">
        <v>64533</v>
      </c>
      <c r="P6640" t="s">
        <v>64535</v>
      </c>
      <c r="Q6640" t="s">
        <v>64544</v>
      </c>
      <c r="R6640" t="s">
        <v>64547</v>
      </c>
      <c r="S6640" t="s">
        <v>64556</v>
      </c>
      <c r="T6640" t="s">
        <v>64576</v>
      </c>
      <c r="U6640" t="s">
        <v>64581</v>
      </c>
      <c r="V6640" t="s">
        <v>64583</v>
      </c>
    </row>
    <row r="6641" spans="1:22" x14ac:dyDescent="0.35">
      <c r="A6641" t="s">
        <v>42323</v>
      </c>
      <c r="B6641" t="s">
        <v>42362</v>
      </c>
      <c r="D6641" t="s">
        <v>48881</v>
      </c>
      <c r="E6641" t="s">
        <v>56243</v>
      </c>
      <c r="F6641" t="s">
        <v>63605</v>
      </c>
      <c r="G6641">
        <v>8.6008000000000004E-15</v>
      </c>
      <c r="H6641" t="s">
        <v>64613</v>
      </c>
      <c r="K6641" t="s">
        <v>64470</v>
      </c>
      <c r="L6641" t="s">
        <v>64492</v>
      </c>
      <c r="N6641" t="s">
        <v>64531</v>
      </c>
      <c r="O6641" t="s">
        <v>64533</v>
      </c>
      <c r="P6641" t="s">
        <v>64535</v>
      </c>
      <c r="Q6641" t="s">
        <v>64544</v>
      </c>
      <c r="R6641" t="s">
        <v>64547</v>
      </c>
      <c r="S6641" t="s">
        <v>64556</v>
      </c>
      <c r="T6641" t="s">
        <v>64576</v>
      </c>
      <c r="U6641" t="s">
        <v>64581</v>
      </c>
      <c r="V6641" t="s">
        <v>64583</v>
      </c>
    </row>
    <row r="6642" spans="1:22" x14ac:dyDescent="0.35">
      <c r="A6642" t="s">
        <v>42323</v>
      </c>
      <c r="B6642" t="s">
        <v>42362</v>
      </c>
      <c r="D6642" t="s">
        <v>48882</v>
      </c>
      <c r="E6642" t="s">
        <v>56244</v>
      </c>
      <c r="F6642" t="s">
        <v>63606</v>
      </c>
      <c r="G6642">
        <v>5.8300000000000001E-16</v>
      </c>
      <c r="H6642" t="s">
        <v>64613</v>
      </c>
      <c r="K6642" t="s">
        <v>64470</v>
      </c>
      <c r="L6642" t="s">
        <v>64492</v>
      </c>
      <c r="N6642" t="s">
        <v>64531</v>
      </c>
      <c r="O6642" t="s">
        <v>64533</v>
      </c>
      <c r="P6642" t="s">
        <v>64535</v>
      </c>
      <c r="Q6642" t="s">
        <v>64544</v>
      </c>
      <c r="R6642" t="s">
        <v>64547</v>
      </c>
      <c r="S6642" t="s">
        <v>64556</v>
      </c>
      <c r="T6642" t="s">
        <v>64576</v>
      </c>
      <c r="U6642" t="s">
        <v>64581</v>
      </c>
      <c r="V6642" t="s">
        <v>64583</v>
      </c>
    </row>
    <row r="6643" spans="1:22" x14ac:dyDescent="0.35">
      <c r="A6643" t="s">
        <v>42323</v>
      </c>
      <c r="B6643" t="s">
        <v>42362</v>
      </c>
      <c r="D6643" t="s">
        <v>48883</v>
      </c>
      <c r="E6643" t="s">
        <v>56245</v>
      </c>
      <c r="F6643" t="s">
        <v>63607</v>
      </c>
      <c r="G6643">
        <v>2.9407000000000002E-14</v>
      </c>
      <c r="H6643" t="s">
        <v>64613</v>
      </c>
      <c r="K6643" t="s">
        <v>64470</v>
      </c>
      <c r="L6643" t="s">
        <v>64492</v>
      </c>
      <c r="N6643" t="s">
        <v>64531</v>
      </c>
      <c r="O6643" t="s">
        <v>64533</v>
      </c>
      <c r="P6643" t="s">
        <v>64535</v>
      </c>
      <c r="Q6643" t="s">
        <v>64544</v>
      </c>
      <c r="R6643" t="s">
        <v>64547</v>
      </c>
      <c r="S6643" t="s">
        <v>64556</v>
      </c>
      <c r="T6643" t="s">
        <v>64576</v>
      </c>
      <c r="U6643" t="s">
        <v>64581</v>
      </c>
      <c r="V6643" t="s">
        <v>64583</v>
      </c>
    </row>
    <row r="6644" spans="1:22" x14ac:dyDescent="0.35">
      <c r="A6644" t="s">
        <v>42323</v>
      </c>
      <c r="B6644" t="s">
        <v>42362</v>
      </c>
      <c r="D6644" t="s">
        <v>48884</v>
      </c>
      <c r="E6644" t="s">
        <v>56246</v>
      </c>
      <c r="F6644" t="s">
        <v>63608</v>
      </c>
      <c r="G6644">
        <v>3.9721E-15</v>
      </c>
      <c r="H6644" t="s">
        <v>64613</v>
      </c>
      <c r="K6644" t="s">
        <v>64470</v>
      </c>
      <c r="L6644" t="s">
        <v>64492</v>
      </c>
      <c r="N6644" t="s">
        <v>64531</v>
      </c>
      <c r="O6644" t="s">
        <v>64533</v>
      </c>
      <c r="P6644" t="s">
        <v>64535</v>
      </c>
      <c r="Q6644" t="s">
        <v>64544</v>
      </c>
      <c r="R6644" t="s">
        <v>64547</v>
      </c>
      <c r="S6644" t="s">
        <v>64556</v>
      </c>
      <c r="T6644" t="s">
        <v>64576</v>
      </c>
      <c r="U6644" t="s">
        <v>64581</v>
      </c>
      <c r="V6644" t="s">
        <v>64583</v>
      </c>
    </row>
    <row r="6645" spans="1:22" x14ac:dyDescent="0.35">
      <c r="A6645" t="s">
        <v>42323</v>
      </c>
      <c r="B6645" t="s">
        <v>42362</v>
      </c>
      <c r="D6645" t="s">
        <v>48885</v>
      </c>
      <c r="E6645" t="s">
        <v>56247</v>
      </c>
      <c r="F6645" t="s">
        <v>63609</v>
      </c>
      <c r="G6645">
        <v>6.8251999999999998E-15</v>
      </c>
      <c r="H6645" t="s">
        <v>64613</v>
      </c>
      <c r="K6645" t="s">
        <v>64470</v>
      </c>
      <c r="L6645" t="s">
        <v>64492</v>
      </c>
      <c r="N6645" t="s">
        <v>64531</v>
      </c>
      <c r="O6645" t="s">
        <v>64533</v>
      </c>
      <c r="P6645" t="s">
        <v>64535</v>
      </c>
      <c r="Q6645" t="s">
        <v>64544</v>
      </c>
      <c r="R6645" t="s">
        <v>64547</v>
      </c>
      <c r="S6645" t="s">
        <v>64556</v>
      </c>
      <c r="T6645" t="s">
        <v>64576</v>
      </c>
      <c r="U6645" t="s">
        <v>64581</v>
      </c>
      <c r="V6645" t="s">
        <v>64583</v>
      </c>
    </row>
    <row r="6646" spans="1:22" x14ac:dyDescent="0.35">
      <c r="A6646" t="s">
        <v>42323</v>
      </c>
      <c r="B6646" t="s">
        <v>42362</v>
      </c>
      <c r="D6646" t="s">
        <v>48886</v>
      </c>
      <c r="E6646" t="s">
        <v>56248</v>
      </c>
      <c r="F6646" t="s">
        <v>63610</v>
      </c>
      <c r="G6646">
        <v>5.9128000000000002E-16</v>
      </c>
      <c r="H6646" t="s">
        <v>64613</v>
      </c>
      <c r="K6646" t="s">
        <v>64470</v>
      </c>
      <c r="L6646" t="s">
        <v>64492</v>
      </c>
      <c r="N6646" t="s">
        <v>64531</v>
      </c>
      <c r="O6646" t="s">
        <v>64533</v>
      </c>
      <c r="P6646" t="s">
        <v>64535</v>
      </c>
      <c r="Q6646" t="s">
        <v>64544</v>
      </c>
      <c r="R6646" t="s">
        <v>64547</v>
      </c>
      <c r="S6646" t="s">
        <v>64556</v>
      </c>
      <c r="T6646" t="s">
        <v>64576</v>
      </c>
      <c r="U6646" t="s">
        <v>64581</v>
      </c>
      <c r="V6646" t="s">
        <v>64583</v>
      </c>
    </row>
    <row r="6647" spans="1:22" x14ac:dyDescent="0.35">
      <c r="A6647" t="s">
        <v>42323</v>
      </c>
      <c r="B6647" t="s">
        <v>42362</v>
      </c>
      <c r="D6647" t="s">
        <v>48887</v>
      </c>
      <c r="E6647" t="s">
        <v>56249</v>
      </c>
      <c r="F6647" t="s">
        <v>63611</v>
      </c>
      <c r="G6647">
        <v>2.2880999999999999E-14</v>
      </c>
      <c r="H6647" t="s">
        <v>64613</v>
      </c>
      <c r="K6647" t="s">
        <v>64470</v>
      </c>
      <c r="L6647" t="s">
        <v>64492</v>
      </c>
      <c r="N6647" t="s">
        <v>64531</v>
      </c>
      <c r="O6647" t="s">
        <v>64533</v>
      </c>
      <c r="P6647" t="s">
        <v>64535</v>
      </c>
      <c r="Q6647" t="s">
        <v>64544</v>
      </c>
      <c r="R6647" t="s">
        <v>64547</v>
      </c>
      <c r="S6647" t="s">
        <v>64556</v>
      </c>
      <c r="T6647" t="s">
        <v>64576</v>
      </c>
      <c r="U6647" t="s">
        <v>64581</v>
      </c>
      <c r="V6647" t="s">
        <v>64583</v>
      </c>
    </row>
    <row r="6648" spans="1:22" x14ac:dyDescent="0.35">
      <c r="A6648" t="s">
        <v>42323</v>
      </c>
      <c r="B6648" t="s">
        <v>42362</v>
      </c>
      <c r="D6648" t="s">
        <v>48888</v>
      </c>
      <c r="E6648" t="s">
        <v>56250</v>
      </c>
      <c r="F6648" t="s">
        <v>63612</v>
      </c>
      <c r="G6648">
        <v>1.3483000000000001E-14</v>
      </c>
      <c r="H6648" t="s">
        <v>64613</v>
      </c>
      <c r="K6648" t="s">
        <v>64470</v>
      </c>
      <c r="L6648" t="s">
        <v>64492</v>
      </c>
      <c r="N6648" t="s">
        <v>64531</v>
      </c>
      <c r="O6648" t="s">
        <v>64533</v>
      </c>
      <c r="P6648" t="s">
        <v>64535</v>
      </c>
      <c r="Q6648" t="s">
        <v>64544</v>
      </c>
      <c r="R6648" t="s">
        <v>64547</v>
      </c>
      <c r="S6648" t="s">
        <v>64556</v>
      </c>
      <c r="T6648" t="s">
        <v>64576</v>
      </c>
      <c r="U6648" t="s">
        <v>64581</v>
      </c>
      <c r="V6648" t="s">
        <v>64583</v>
      </c>
    </row>
    <row r="6649" spans="1:22" x14ac:dyDescent="0.35">
      <c r="A6649" t="s">
        <v>42323</v>
      </c>
      <c r="B6649" t="s">
        <v>42362</v>
      </c>
      <c r="D6649" t="s">
        <v>48889</v>
      </c>
      <c r="E6649" t="s">
        <v>56251</v>
      </c>
      <c r="F6649" t="s">
        <v>63613</v>
      </c>
      <c r="G6649">
        <v>1.6784000000000001E-14</v>
      </c>
      <c r="H6649" t="s">
        <v>64613</v>
      </c>
      <c r="K6649" t="s">
        <v>64470</v>
      </c>
      <c r="L6649" t="s">
        <v>64492</v>
      </c>
      <c r="N6649" t="s">
        <v>64531</v>
      </c>
      <c r="O6649" t="s">
        <v>64533</v>
      </c>
      <c r="P6649" t="s">
        <v>64535</v>
      </c>
      <c r="Q6649" t="s">
        <v>64544</v>
      </c>
      <c r="R6649" t="s">
        <v>64547</v>
      </c>
      <c r="S6649" t="s">
        <v>64556</v>
      </c>
      <c r="T6649" t="s">
        <v>64576</v>
      </c>
      <c r="U6649" t="s">
        <v>64581</v>
      </c>
      <c r="V6649" t="s">
        <v>64583</v>
      </c>
    </row>
    <row r="6650" spans="1:22" x14ac:dyDescent="0.35">
      <c r="A6650" t="s">
        <v>42323</v>
      </c>
      <c r="B6650" t="s">
        <v>42362</v>
      </c>
      <c r="D6650" t="s">
        <v>48890</v>
      </c>
      <c r="E6650" t="s">
        <v>56252</v>
      </c>
      <c r="F6650" t="s">
        <v>63614</v>
      </c>
      <c r="G6650">
        <v>1.8313000000000001E-17</v>
      </c>
      <c r="H6650" t="s">
        <v>64613</v>
      </c>
      <c r="K6650" t="s">
        <v>64470</v>
      </c>
      <c r="L6650" t="s">
        <v>64492</v>
      </c>
      <c r="N6650" t="s">
        <v>64531</v>
      </c>
      <c r="O6650" t="s">
        <v>64533</v>
      </c>
      <c r="P6650" t="s">
        <v>64535</v>
      </c>
      <c r="Q6650" t="s">
        <v>64544</v>
      </c>
      <c r="R6650" t="s">
        <v>64547</v>
      </c>
      <c r="S6650" t="s">
        <v>64556</v>
      </c>
      <c r="T6650" t="s">
        <v>64576</v>
      </c>
      <c r="U6650" t="s">
        <v>64581</v>
      </c>
      <c r="V6650" t="s">
        <v>64583</v>
      </c>
    </row>
    <row r="6651" spans="1:22" x14ac:dyDescent="0.35">
      <c r="A6651" t="s">
        <v>42323</v>
      </c>
      <c r="B6651" t="s">
        <v>42362</v>
      </c>
      <c r="D6651" t="s">
        <v>48891</v>
      </c>
      <c r="E6651" t="s">
        <v>56253</v>
      </c>
      <c r="F6651" t="s">
        <v>63615</v>
      </c>
      <c r="G6651">
        <v>5.0477E-17</v>
      </c>
      <c r="H6651" t="s">
        <v>64613</v>
      </c>
      <c r="K6651" t="s">
        <v>64470</v>
      </c>
      <c r="L6651" t="s">
        <v>64492</v>
      </c>
      <c r="N6651" t="s">
        <v>64531</v>
      </c>
      <c r="O6651" t="s">
        <v>64533</v>
      </c>
      <c r="P6651" t="s">
        <v>64535</v>
      </c>
      <c r="Q6651" t="s">
        <v>64544</v>
      </c>
      <c r="R6651" t="s">
        <v>64547</v>
      </c>
      <c r="S6651" t="s">
        <v>64556</v>
      </c>
      <c r="T6651" t="s">
        <v>64576</v>
      </c>
      <c r="U6651" t="s">
        <v>64581</v>
      </c>
      <c r="V6651" t="s">
        <v>64583</v>
      </c>
    </row>
    <row r="6652" spans="1:22" x14ac:dyDescent="0.35">
      <c r="A6652" t="s">
        <v>42323</v>
      </c>
      <c r="B6652" t="s">
        <v>42362</v>
      </c>
      <c r="D6652" t="s">
        <v>48892</v>
      </c>
      <c r="E6652" t="s">
        <v>56254</v>
      </c>
      <c r="F6652" t="s">
        <v>63616</v>
      </c>
      <c r="G6652">
        <v>6.8262000000000004E-16</v>
      </c>
      <c r="H6652" t="s">
        <v>64613</v>
      </c>
      <c r="K6652" t="s">
        <v>64470</v>
      </c>
      <c r="L6652" t="s">
        <v>64492</v>
      </c>
      <c r="N6652" t="s">
        <v>64531</v>
      </c>
      <c r="O6652" t="s">
        <v>64533</v>
      </c>
      <c r="P6652" t="s">
        <v>64535</v>
      </c>
      <c r="Q6652" t="s">
        <v>64544</v>
      </c>
      <c r="R6652" t="s">
        <v>64547</v>
      </c>
      <c r="S6652" t="s">
        <v>64556</v>
      </c>
      <c r="T6652" t="s">
        <v>64576</v>
      </c>
      <c r="U6652" t="s">
        <v>64581</v>
      </c>
      <c r="V6652" t="s">
        <v>64583</v>
      </c>
    </row>
    <row r="6653" spans="1:22" x14ac:dyDescent="0.35">
      <c r="A6653" t="s">
        <v>42323</v>
      </c>
      <c r="B6653" t="s">
        <v>42362</v>
      </c>
      <c r="D6653" t="s">
        <v>48893</v>
      </c>
      <c r="E6653" t="s">
        <v>56255</v>
      </c>
      <c r="F6653" t="s">
        <v>63617</v>
      </c>
      <c r="G6653">
        <v>4.3338E-16</v>
      </c>
      <c r="H6653" t="s">
        <v>64613</v>
      </c>
      <c r="K6653" t="s">
        <v>64470</v>
      </c>
      <c r="L6653" t="s">
        <v>64492</v>
      </c>
      <c r="N6653" t="s">
        <v>64531</v>
      </c>
      <c r="O6653" t="s">
        <v>64533</v>
      </c>
      <c r="P6653" t="s">
        <v>64535</v>
      </c>
      <c r="Q6653" t="s">
        <v>64544</v>
      </c>
      <c r="R6653" t="s">
        <v>64547</v>
      </c>
      <c r="S6653" t="s">
        <v>64556</v>
      </c>
      <c r="T6653" t="s">
        <v>64576</v>
      </c>
      <c r="U6653" t="s">
        <v>64581</v>
      </c>
      <c r="V6653" t="s">
        <v>64583</v>
      </c>
    </row>
    <row r="6654" spans="1:22" x14ac:dyDescent="0.35">
      <c r="A6654" t="s">
        <v>42323</v>
      </c>
      <c r="B6654" t="s">
        <v>42362</v>
      </c>
      <c r="D6654" t="s">
        <v>48894</v>
      </c>
      <c r="E6654" t="s">
        <v>56256</v>
      </c>
      <c r="F6654" t="s">
        <v>63618</v>
      </c>
      <c r="G6654">
        <v>3.8312000000000003E-14</v>
      </c>
      <c r="H6654" t="s">
        <v>64613</v>
      </c>
      <c r="K6654" t="s">
        <v>64470</v>
      </c>
      <c r="L6654" t="s">
        <v>64492</v>
      </c>
      <c r="N6654" t="s">
        <v>64531</v>
      </c>
      <c r="O6654" t="s">
        <v>64533</v>
      </c>
      <c r="P6654" t="s">
        <v>64535</v>
      </c>
      <c r="Q6654" t="s">
        <v>64544</v>
      </c>
      <c r="R6654" t="s">
        <v>64547</v>
      </c>
      <c r="S6654" t="s">
        <v>64556</v>
      </c>
      <c r="T6654" t="s">
        <v>64576</v>
      </c>
      <c r="U6654" t="s">
        <v>64581</v>
      </c>
      <c r="V6654" t="s">
        <v>64583</v>
      </c>
    </row>
    <row r="6655" spans="1:22" x14ac:dyDescent="0.35">
      <c r="A6655" t="s">
        <v>42323</v>
      </c>
      <c r="B6655" t="s">
        <v>42362</v>
      </c>
      <c r="D6655" t="s">
        <v>48895</v>
      </c>
      <c r="E6655" t="s">
        <v>56257</v>
      </c>
      <c r="F6655" t="s">
        <v>63619</v>
      </c>
      <c r="G6655">
        <v>1.6048999999999999E-14</v>
      </c>
      <c r="H6655" t="s">
        <v>64613</v>
      </c>
      <c r="K6655" t="s">
        <v>64470</v>
      </c>
      <c r="L6655" t="s">
        <v>64492</v>
      </c>
      <c r="N6655" t="s">
        <v>64531</v>
      </c>
      <c r="O6655" t="s">
        <v>64533</v>
      </c>
      <c r="P6655" t="s">
        <v>64535</v>
      </c>
      <c r="Q6655" t="s">
        <v>64544</v>
      </c>
      <c r="R6655" t="s">
        <v>64547</v>
      </c>
      <c r="S6655" t="s">
        <v>64556</v>
      </c>
      <c r="T6655" t="s">
        <v>64576</v>
      </c>
      <c r="U6655" t="s">
        <v>64581</v>
      </c>
      <c r="V6655" t="s">
        <v>64583</v>
      </c>
    </row>
    <row r="6656" spans="1:22" x14ac:dyDescent="0.35">
      <c r="A6656" t="s">
        <v>42323</v>
      </c>
      <c r="B6656" t="s">
        <v>42362</v>
      </c>
      <c r="D6656" t="s">
        <v>48896</v>
      </c>
      <c r="E6656" t="s">
        <v>56258</v>
      </c>
      <c r="F6656" t="s">
        <v>63620</v>
      </c>
      <c r="G6656">
        <v>1.5535000000000001E-15</v>
      </c>
      <c r="H6656" t="s">
        <v>64613</v>
      </c>
      <c r="K6656" t="s">
        <v>64470</v>
      </c>
      <c r="L6656" t="s">
        <v>64492</v>
      </c>
      <c r="N6656" t="s">
        <v>64531</v>
      </c>
      <c r="O6656" t="s">
        <v>64533</v>
      </c>
      <c r="P6656" t="s">
        <v>64535</v>
      </c>
      <c r="Q6656" t="s">
        <v>64544</v>
      </c>
      <c r="R6656" t="s">
        <v>64547</v>
      </c>
      <c r="S6656" t="s">
        <v>64556</v>
      </c>
      <c r="T6656" t="s">
        <v>64576</v>
      </c>
      <c r="U6656" t="s">
        <v>64581</v>
      </c>
      <c r="V6656" t="s">
        <v>64583</v>
      </c>
    </row>
    <row r="6657" spans="1:22" x14ac:dyDescent="0.35">
      <c r="A6657" t="s">
        <v>42323</v>
      </c>
      <c r="B6657" t="s">
        <v>42362</v>
      </c>
      <c r="D6657" t="s">
        <v>48897</v>
      </c>
      <c r="E6657" t="s">
        <v>56259</v>
      </c>
      <c r="F6657" t="s">
        <v>63621</v>
      </c>
      <c r="G6657">
        <v>1.6652E-14</v>
      </c>
      <c r="H6657" t="s">
        <v>64613</v>
      </c>
      <c r="K6657" t="s">
        <v>64470</v>
      </c>
      <c r="L6657" t="s">
        <v>64492</v>
      </c>
      <c r="N6657" t="s">
        <v>64531</v>
      </c>
      <c r="O6657" t="s">
        <v>64533</v>
      </c>
      <c r="P6657" t="s">
        <v>64535</v>
      </c>
      <c r="Q6657" t="s">
        <v>64544</v>
      </c>
      <c r="R6657" t="s">
        <v>64547</v>
      </c>
      <c r="S6657" t="s">
        <v>64556</v>
      </c>
      <c r="T6657" t="s">
        <v>64576</v>
      </c>
      <c r="U6657" t="s">
        <v>64581</v>
      </c>
      <c r="V6657" t="s">
        <v>64583</v>
      </c>
    </row>
    <row r="6658" spans="1:22" x14ac:dyDescent="0.35">
      <c r="A6658" t="s">
        <v>42323</v>
      </c>
      <c r="B6658" t="s">
        <v>42362</v>
      </c>
      <c r="D6658" t="s">
        <v>48898</v>
      </c>
      <c r="E6658" t="s">
        <v>56260</v>
      </c>
      <c r="F6658" t="s">
        <v>63622</v>
      </c>
      <c r="G6658">
        <v>1.9234000000000001E-16</v>
      </c>
      <c r="H6658" t="s">
        <v>64613</v>
      </c>
      <c r="K6658" t="s">
        <v>64470</v>
      </c>
      <c r="L6658" t="s">
        <v>64492</v>
      </c>
      <c r="N6658" t="s">
        <v>64531</v>
      </c>
      <c r="O6658" t="s">
        <v>64533</v>
      </c>
      <c r="P6658" t="s">
        <v>64535</v>
      </c>
      <c r="Q6658" t="s">
        <v>64544</v>
      </c>
      <c r="R6658" t="s">
        <v>64547</v>
      </c>
      <c r="S6658" t="s">
        <v>64556</v>
      </c>
      <c r="T6658" t="s">
        <v>64576</v>
      </c>
      <c r="U6658" t="s">
        <v>64581</v>
      </c>
      <c r="V6658" t="s">
        <v>64583</v>
      </c>
    </row>
    <row r="6659" spans="1:22" x14ac:dyDescent="0.35">
      <c r="A6659" t="s">
        <v>42323</v>
      </c>
      <c r="B6659" t="s">
        <v>42362</v>
      </c>
      <c r="D6659" t="s">
        <v>48899</v>
      </c>
      <c r="E6659" t="s">
        <v>56261</v>
      </c>
      <c r="F6659" t="s">
        <v>63623</v>
      </c>
      <c r="G6659">
        <v>1.9717999999999998E-15</v>
      </c>
      <c r="H6659" t="s">
        <v>64613</v>
      </c>
      <c r="K6659" t="s">
        <v>64470</v>
      </c>
      <c r="L6659" t="s">
        <v>64492</v>
      </c>
      <c r="N6659" t="s">
        <v>64531</v>
      </c>
      <c r="O6659" t="s">
        <v>64533</v>
      </c>
      <c r="P6659" t="s">
        <v>64535</v>
      </c>
      <c r="Q6659" t="s">
        <v>64544</v>
      </c>
      <c r="R6659" t="s">
        <v>64547</v>
      </c>
      <c r="S6659" t="s">
        <v>64556</v>
      </c>
      <c r="T6659" t="s">
        <v>64576</v>
      </c>
      <c r="U6659" t="s">
        <v>64581</v>
      </c>
      <c r="V6659" t="s">
        <v>64583</v>
      </c>
    </row>
    <row r="6660" spans="1:22" x14ac:dyDescent="0.35">
      <c r="A6660" t="s">
        <v>42323</v>
      </c>
      <c r="B6660" t="s">
        <v>42362</v>
      </c>
      <c r="D6660" t="s">
        <v>48900</v>
      </c>
      <c r="E6660" t="s">
        <v>56262</v>
      </c>
      <c r="F6660" t="s">
        <v>63624</v>
      </c>
      <c r="G6660">
        <v>2.1341000000000001E-18</v>
      </c>
      <c r="H6660" t="s">
        <v>64613</v>
      </c>
      <c r="K6660" t="s">
        <v>64470</v>
      </c>
      <c r="L6660" t="s">
        <v>64492</v>
      </c>
      <c r="N6660" t="s">
        <v>64531</v>
      </c>
      <c r="O6660" t="s">
        <v>64533</v>
      </c>
      <c r="P6660" t="s">
        <v>64535</v>
      </c>
      <c r="Q6660" t="s">
        <v>64544</v>
      </c>
      <c r="R6660" t="s">
        <v>64547</v>
      </c>
      <c r="S6660" t="s">
        <v>64556</v>
      </c>
      <c r="T6660" t="s">
        <v>64576</v>
      </c>
      <c r="U6660" t="s">
        <v>64581</v>
      </c>
      <c r="V6660" t="s">
        <v>64583</v>
      </c>
    </row>
    <row r="6661" spans="1:22" x14ac:dyDescent="0.35">
      <c r="A6661" t="s">
        <v>42323</v>
      </c>
      <c r="B6661" t="s">
        <v>42362</v>
      </c>
      <c r="D6661" t="s">
        <v>48901</v>
      </c>
      <c r="E6661" t="s">
        <v>56263</v>
      </c>
      <c r="F6661" t="s">
        <v>63625</v>
      </c>
      <c r="G6661">
        <v>4.4736E-15</v>
      </c>
      <c r="H6661" t="s">
        <v>64613</v>
      </c>
      <c r="K6661" t="s">
        <v>64470</v>
      </c>
      <c r="L6661" t="s">
        <v>64492</v>
      </c>
      <c r="N6661" t="s">
        <v>64531</v>
      </c>
      <c r="O6661" t="s">
        <v>64533</v>
      </c>
      <c r="P6661" t="s">
        <v>64535</v>
      </c>
      <c r="Q6661" t="s">
        <v>64544</v>
      </c>
      <c r="R6661" t="s">
        <v>64547</v>
      </c>
      <c r="S6661" t="s">
        <v>64556</v>
      </c>
      <c r="T6661" t="s">
        <v>64576</v>
      </c>
      <c r="U6661" t="s">
        <v>64581</v>
      </c>
      <c r="V6661" t="s">
        <v>64583</v>
      </c>
    </row>
    <row r="6662" spans="1:22" x14ac:dyDescent="0.35">
      <c r="A6662" t="s">
        <v>42323</v>
      </c>
      <c r="B6662" t="s">
        <v>42362</v>
      </c>
      <c r="D6662" t="s">
        <v>48902</v>
      </c>
      <c r="E6662" t="s">
        <v>56264</v>
      </c>
      <c r="F6662" t="s">
        <v>63626</v>
      </c>
      <c r="G6662">
        <v>1.6916999999999999E-14</v>
      </c>
      <c r="H6662" t="s">
        <v>64613</v>
      </c>
      <c r="K6662" t="s">
        <v>64470</v>
      </c>
      <c r="L6662" t="s">
        <v>64492</v>
      </c>
      <c r="N6662" t="s">
        <v>64531</v>
      </c>
      <c r="O6662" t="s">
        <v>64533</v>
      </c>
      <c r="P6662" t="s">
        <v>64535</v>
      </c>
      <c r="Q6662" t="s">
        <v>64544</v>
      </c>
      <c r="R6662" t="s">
        <v>64547</v>
      </c>
      <c r="S6662" t="s">
        <v>64556</v>
      </c>
      <c r="T6662" t="s">
        <v>64576</v>
      </c>
      <c r="U6662" t="s">
        <v>64581</v>
      </c>
      <c r="V6662" t="s">
        <v>64583</v>
      </c>
    </row>
    <row r="6663" spans="1:22" x14ac:dyDescent="0.35">
      <c r="A6663" t="s">
        <v>42323</v>
      </c>
      <c r="B6663" t="s">
        <v>42362</v>
      </c>
      <c r="D6663" t="s">
        <v>48903</v>
      </c>
      <c r="E6663" t="s">
        <v>56265</v>
      </c>
      <c r="F6663" t="s">
        <v>63627</v>
      </c>
      <c r="G6663">
        <v>4.6604999999999999E-15</v>
      </c>
      <c r="H6663" t="s">
        <v>64613</v>
      </c>
      <c r="K6663" t="s">
        <v>64470</v>
      </c>
      <c r="L6663" t="s">
        <v>64492</v>
      </c>
      <c r="N6663" t="s">
        <v>64531</v>
      </c>
      <c r="O6663" t="s">
        <v>64533</v>
      </c>
      <c r="P6663" t="s">
        <v>64535</v>
      </c>
      <c r="Q6663" t="s">
        <v>64544</v>
      </c>
      <c r="R6663" t="s">
        <v>64547</v>
      </c>
      <c r="S6663" t="s">
        <v>64556</v>
      </c>
      <c r="T6663" t="s">
        <v>64576</v>
      </c>
      <c r="U6663" t="s">
        <v>64581</v>
      </c>
      <c r="V6663" t="s">
        <v>64583</v>
      </c>
    </row>
    <row r="6664" spans="1:22" x14ac:dyDescent="0.35">
      <c r="A6664" t="s">
        <v>42323</v>
      </c>
      <c r="B6664" t="s">
        <v>42362</v>
      </c>
      <c r="D6664" t="s">
        <v>48904</v>
      </c>
      <c r="E6664" t="s">
        <v>56266</v>
      </c>
      <c r="F6664" t="s">
        <v>63628</v>
      </c>
      <c r="G6664">
        <v>6.0665000000000001E-16</v>
      </c>
      <c r="H6664" t="s">
        <v>64613</v>
      </c>
      <c r="K6664" t="s">
        <v>64470</v>
      </c>
      <c r="L6664" t="s">
        <v>64492</v>
      </c>
      <c r="N6664" t="s">
        <v>64531</v>
      </c>
      <c r="O6664" t="s">
        <v>64533</v>
      </c>
      <c r="P6664" t="s">
        <v>64535</v>
      </c>
      <c r="Q6664" t="s">
        <v>64544</v>
      </c>
      <c r="R6664" t="s">
        <v>64547</v>
      </c>
      <c r="S6664" t="s">
        <v>64556</v>
      </c>
      <c r="T6664" t="s">
        <v>64576</v>
      </c>
      <c r="U6664" t="s">
        <v>64581</v>
      </c>
      <c r="V6664" t="s">
        <v>64583</v>
      </c>
    </row>
    <row r="6665" spans="1:22" x14ac:dyDescent="0.35">
      <c r="A6665" t="s">
        <v>42323</v>
      </c>
      <c r="B6665" t="s">
        <v>42362</v>
      </c>
      <c r="D6665" t="s">
        <v>48905</v>
      </c>
      <c r="E6665" t="s">
        <v>56267</v>
      </c>
      <c r="F6665" t="s">
        <v>63629</v>
      </c>
      <c r="G6665">
        <v>2.1377E-15</v>
      </c>
      <c r="H6665" t="s">
        <v>64613</v>
      </c>
      <c r="K6665" t="s">
        <v>64470</v>
      </c>
      <c r="L6665" t="s">
        <v>64492</v>
      </c>
      <c r="N6665" t="s">
        <v>64531</v>
      </c>
      <c r="O6665" t="s">
        <v>64533</v>
      </c>
      <c r="P6665" t="s">
        <v>64535</v>
      </c>
      <c r="Q6665" t="s">
        <v>64544</v>
      </c>
      <c r="R6665" t="s">
        <v>64547</v>
      </c>
      <c r="S6665" t="s">
        <v>64556</v>
      </c>
      <c r="T6665" t="s">
        <v>64576</v>
      </c>
      <c r="U6665" t="s">
        <v>64581</v>
      </c>
      <c r="V6665" t="s">
        <v>64583</v>
      </c>
    </row>
    <row r="6666" spans="1:22" x14ac:dyDescent="0.35">
      <c r="A6666" t="s">
        <v>42323</v>
      </c>
      <c r="B6666" t="s">
        <v>42362</v>
      </c>
      <c r="D6666" t="s">
        <v>48906</v>
      </c>
      <c r="E6666" t="s">
        <v>56268</v>
      </c>
      <c r="F6666" t="s">
        <v>63630</v>
      </c>
      <c r="G6666">
        <v>5.5677000000000001E-15</v>
      </c>
      <c r="H6666" t="s">
        <v>64613</v>
      </c>
      <c r="K6666" t="s">
        <v>64470</v>
      </c>
      <c r="L6666" t="s">
        <v>64492</v>
      </c>
      <c r="N6666" t="s">
        <v>64531</v>
      </c>
      <c r="O6666" t="s">
        <v>64533</v>
      </c>
      <c r="P6666" t="s">
        <v>64535</v>
      </c>
      <c r="Q6666" t="s">
        <v>64544</v>
      </c>
      <c r="R6666" t="s">
        <v>64547</v>
      </c>
      <c r="S6666" t="s">
        <v>64556</v>
      </c>
      <c r="T6666" t="s">
        <v>64576</v>
      </c>
      <c r="U6666" t="s">
        <v>64581</v>
      </c>
      <c r="V6666" t="s">
        <v>64583</v>
      </c>
    </row>
    <row r="6667" spans="1:22" x14ac:dyDescent="0.35">
      <c r="A6667" t="s">
        <v>42323</v>
      </c>
      <c r="B6667" t="s">
        <v>42362</v>
      </c>
      <c r="D6667" t="s">
        <v>48907</v>
      </c>
      <c r="E6667" t="s">
        <v>56269</v>
      </c>
      <c r="F6667" t="s">
        <v>63631</v>
      </c>
      <c r="G6667">
        <v>5.4620000000000001E-17</v>
      </c>
      <c r="H6667" t="s">
        <v>64613</v>
      </c>
      <c r="K6667" t="s">
        <v>64470</v>
      </c>
      <c r="L6667" t="s">
        <v>64492</v>
      </c>
      <c r="N6667" t="s">
        <v>64531</v>
      </c>
      <c r="O6667" t="s">
        <v>64533</v>
      </c>
      <c r="P6667" t="s">
        <v>64535</v>
      </c>
      <c r="Q6667" t="s">
        <v>64544</v>
      </c>
      <c r="R6667" t="s">
        <v>64547</v>
      </c>
      <c r="S6667" t="s">
        <v>64556</v>
      </c>
      <c r="T6667" t="s">
        <v>64576</v>
      </c>
      <c r="U6667" t="s">
        <v>64581</v>
      </c>
      <c r="V6667" t="s">
        <v>64583</v>
      </c>
    </row>
    <row r="6668" spans="1:22" x14ac:dyDescent="0.35">
      <c r="A6668" t="s">
        <v>42323</v>
      </c>
      <c r="B6668" t="s">
        <v>42362</v>
      </c>
      <c r="D6668" t="s">
        <v>48908</v>
      </c>
      <c r="E6668" t="s">
        <v>56270</v>
      </c>
      <c r="F6668" t="s">
        <v>63632</v>
      </c>
      <c r="G6668">
        <v>1.6569000000000001E-16</v>
      </c>
      <c r="H6668" t="s">
        <v>64613</v>
      </c>
      <c r="K6668" t="s">
        <v>64470</v>
      </c>
      <c r="L6668" t="s">
        <v>64492</v>
      </c>
      <c r="N6668" t="s">
        <v>64531</v>
      </c>
      <c r="O6668" t="s">
        <v>64533</v>
      </c>
      <c r="P6668" t="s">
        <v>64535</v>
      </c>
      <c r="Q6668" t="s">
        <v>64544</v>
      </c>
      <c r="R6668" t="s">
        <v>64547</v>
      </c>
      <c r="S6668" t="s">
        <v>64556</v>
      </c>
      <c r="T6668" t="s">
        <v>64576</v>
      </c>
      <c r="U6668" t="s">
        <v>64581</v>
      </c>
      <c r="V6668" t="s">
        <v>64583</v>
      </c>
    </row>
    <row r="6669" spans="1:22" x14ac:dyDescent="0.35">
      <c r="A6669" t="s">
        <v>42323</v>
      </c>
      <c r="B6669" t="s">
        <v>42362</v>
      </c>
      <c r="D6669" t="s">
        <v>48909</v>
      </c>
      <c r="E6669" t="s">
        <v>56271</v>
      </c>
      <c r="F6669" t="s">
        <v>63633</v>
      </c>
      <c r="G6669">
        <v>4.0307999999999999E-15</v>
      </c>
      <c r="H6669" t="s">
        <v>64613</v>
      </c>
      <c r="K6669" t="s">
        <v>64470</v>
      </c>
      <c r="L6669" t="s">
        <v>64492</v>
      </c>
      <c r="N6669" t="s">
        <v>64531</v>
      </c>
      <c r="O6669" t="s">
        <v>64533</v>
      </c>
      <c r="P6669" t="s">
        <v>64535</v>
      </c>
      <c r="Q6669" t="s">
        <v>64544</v>
      </c>
      <c r="R6669" t="s">
        <v>64547</v>
      </c>
      <c r="S6669" t="s">
        <v>64556</v>
      </c>
      <c r="T6669" t="s">
        <v>64576</v>
      </c>
      <c r="U6669" t="s">
        <v>64581</v>
      </c>
      <c r="V6669" t="s">
        <v>64583</v>
      </c>
    </row>
    <row r="6670" spans="1:22" x14ac:dyDescent="0.35">
      <c r="A6670" t="s">
        <v>42323</v>
      </c>
      <c r="B6670" t="s">
        <v>42362</v>
      </c>
      <c r="D6670" t="s">
        <v>48910</v>
      </c>
      <c r="E6670" t="s">
        <v>56272</v>
      </c>
      <c r="F6670" t="s">
        <v>63634</v>
      </c>
      <c r="G6670">
        <v>6.1472000000000002E-15</v>
      </c>
      <c r="H6670" t="s">
        <v>64613</v>
      </c>
      <c r="K6670" t="s">
        <v>64470</v>
      </c>
      <c r="L6670" t="s">
        <v>64492</v>
      </c>
      <c r="N6670" t="s">
        <v>64531</v>
      </c>
      <c r="O6670" t="s">
        <v>64533</v>
      </c>
      <c r="P6670" t="s">
        <v>64535</v>
      </c>
      <c r="Q6670" t="s">
        <v>64544</v>
      </c>
      <c r="R6670" t="s">
        <v>64547</v>
      </c>
      <c r="S6670" t="s">
        <v>64556</v>
      </c>
      <c r="T6670" t="s">
        <v>64576</v>
      </c>
      <c r="U6670" t="s">
        <v>64581</v>
      </c>
      <c r="V6670" t="s">
        <v>64583</v>
      </c>
    </row>
    <row r="6671" spans="1:22" x14ac:dyDescent="0.35">
      <c r="A6671" t="s">
        <v>42323</v>
      </c>
      <c r="B6671" t="s">
        <v>42362</v>
      </c>
      <c r="D6671" t="s">
        <v>48911</v>
      </c>
      <c r="E6671" t="s">
        <v>56273</v>
      </c>
      <c r="F6671" t="s">
        <v>63635</v>
      </c>
      <c r="G6671">
        <v>1.5362999999999999E-15</v>
      </c>
      <c r="H6671" t="s">
        <v>64613</v>
      </c>
      <c r="K6671" t="s">
        <v>64470</v>
      </c>
      <c r="L6671" t="s">
        <v>64492</v>
      </c>
      <c r="N6671" t="s">
        <v>64531</v>
      </c>
      <c r="O6671" t="s">
        <v>64533</v>
      </c>
      <c r="P6671" t="s">
        <v>64535</v>
      </c>
      <c r="Q6671" t="s">
        <v>64544</v>
      </c>
      <c r="R6671" t="s">
        <v>64547</v>
      </c>
      <c r="S6671" t="s">
        <v>64556</v>
      </c>
      <c r="T6671" t="s">
        <v>64576</v>
      </c>
      <c r="U6671" t="s">
        <v>64581</v>
      </c>
      <c r="V6671" t="s">
        <v>64583</v>
      </c>
    </row>
    <row r="6672" spans="1:22" x14ac:dyDescent="0.35">
      <c r="A6672" t="s">
        <v>42323</v>
      </c>
      <c r="B6672" t="s">
        <v>42362</v>
      </c>
      <c r="D6672" t="s">
        <v>48912</v>
      </c>
      <c r="E6672" t="s">
        <v>56274</v>
      </c>
      <c r="F6672" t="s">
        <v>63636</v>
      </c>
      <c r="G6672">
        <v>5.7310999999999994E-14</v>
      </c>
      <c r="H6672" t="s">
        <v>64613</v>
      </c>
      <c r="K6672" t="s">
        <v>64470</v>
      </c>
      <c r="L6672" t="s">
        <v>64492</v>
      </c>
      <c r="N6672" t="s">
        <v>64531</v>
      </c>
      <c r="O6672" t="s">
        <v>64533</v>
      </c>
      <c r="P6672" t="s">
        <v>64535</v>
      </c>
      <c r="Q6672" t="s">
        <v>64544</v>
      </c>
      <c r="R6672" t="s">
        <v>64547</v>
      </c>
      <c r="S6672" t="s">
        <v>64556</v>
      </c>
      <c r="T6672" t="s">
        <v>64576</v>
      </c>
      <c r="U6672" t="s">
        <v>64581</v>
      </c>
      <c r="V6672" t="s">
        <v>64583</v>
      </c>
    </row>
    <row r="6673" spans="1:22" x14ac:dyDescent="0.35">
      <c r="A6673" t="s">
        <v>42323</v>
      </c>
      <c r="B6673" t="s">
        <v>42362</v>
      </c>
      <c r="D6673" t="s">
        <v>48913</v>
      </c>
      <c r="E6673" t="s">
        <v>56275</v>
      </c>
      <c r="F6673" t="s">
        <v>63637</v>
      </c>
      <c r="G6673">
        <v>1.0377E-13</v>
      </c>
      <c r="H6673" t="s">
        <v>64613</v>
      </c>
      <c r="K6673" t="s">
        <v>64470</v>
      </c>
      <c r="L6673" t="s">
        <v>64492</v>
      </c>
      <c r="N6673" t="s">
        <v>64531</v>
      </c>
      <c r="O6673" t="s">
        <v>64533</v>
      </c>
      <c r="P6673" t="s">
        <v>64535</v>
      </c>
      <c r="Q6673" t="s">
        <v>64544</v>
      </c>
      <c r="R6673" t="s">
        <v>64547</v>
      </c>
      <c r="S6673" t="s">
        <v>64556</v>
      </c>
      <c r="T6673" t="s">
        <v>64576</v>
      </c>
      <c r="U6673" t="s">
        <v>64581</v>
      </c>
      <c r="V6673" t="s">
        <v>64583</v>
      </c>
    </row>
    <row r="6674" spans="1:22" x14ac:dyDescent="0.35">
      <c r="A6674" t="s">
        <v>42323</v>
      </c>
      <c r="B6674" t="s">
        <v>42362</v>
      </c>
      <c r="D6674" t="s">
        <v>48914</v>
      </c>
      <c r="E6674" t="s">
        <v>56276</v>
      </c>
      <c r="F6674" t="s">
        <v>63638</v>
      </c>
      <c r="G6674">
        <v>5.4939999999999997E-15</v>
      </c>
      <c r="H6674" t="s">
        <v>64613</v>
      </c>
      <c r="K6674" t="s">
        <v>64470</v>
      </c>
      <c r="L6674" t="s">
        <v>64492</v>
      </c>
      <c r="N6674" t="s">
        <v>64531</v>
      </c>
      <c r="O6674" t="s">
        <v>64533</v>
      </c>
      <c r="P6674" t="s">
        <v>64535</v>
      </c>
      <c r="Q6674" t="s">
        <v>64544</v>
      </c>
      <c r="R6674" t="s">
        <v>64547</v>
      </c>
      <c r="S6674" t="s">
        <v>64556</v>
      </c>
      <c r="T6674" t="s">
        <v>64576</v>
      </c>
      <c r="U6674" t="s">
        <v>64581</v>
      </c>
      <c r="V6674" t="s">
        <v>64583</v>
      </c>
    </row>
    <row r="6675" spans="1:22" x14ac:dyDescent="0.35">
      <c r="A6675" t="s">
        <v>42323</v>
      </c>
      <c r="B6675" t="s">
        <v>42362</v>
      </c>
      <c r="D6675" t="s">
        <v>48915</v>
      </c>
      <c r="E6675" t="s">
        <v>56277</v>
      </c>
      <c r="F6675" t="s">
        <v>63639</v>
      </c>
      <c r="G6675">
        <v>2.5042999999999999E-14</v>
      </c>
      <c r="H6675" t="s">
        <v>64613</v>
      </c>
      <c r="K6675" t="s">
        <v>64470</v>
      </c>
      <c r="L6675" t="s">
        <v>64492</v>
      </c>
      <c r="N6675" t="s">
        <v>64531</v>
      </c>
      <c r="O6675" t="s">
        <v>64533</v>
      </c>
      <c r="P6675" t="s">
        <v>64535</v>
      </c>
      <c r="Q6675" t="s">
        <v>64544</v>
      </c>
      <c r="R6675" t="s">
        <v>64547</v>
      </c>
      <c r="S6675" t="s">
        <v>64556</v>
      </c>
      <c r="T6675" t="s">
        <v>64576</v>
      </c>
      <c r="U6675" t="s">
        <v>64581</v>
      </c>
      <c r="V6675" t="s">
        <v>64583</v>
      </c>
    </row>
    <row r="6676" spans="1:22" x14ac:dyDescent="0.35">
      <c r="A6676" t="s">
        <v>42323</v>
      </c>
      <c r="B6676" t="s">
        <v>42362</v>
      </c>
      <c r="D6676" t="s">
        <v>48916</v>
      </c>
      <c r="E6676" t="s">
        <v>56278</v>
      </c>
      <c r="F6676" t="s">
        <v>63640</v>
      </c>
      <c r="G6676">
        <v>6.4440999999999998E-17</v>
      </c>
      <c r="H6676" t="s">
        <v>64613</v>
      </c>
      <c r="K6676" t="s">
        <v>64470</v>
      </c>
      <c r="L6676" t="s">
        <v>64492</v>
      </c>
      <c r="N6676" t="s">
        <v>64531</v>
      </c>
      <c r="O6676" t="s">
        <v>64533</v>
      </c>
      <c r="P6676" t="s">
        <v>64535</v>
      </c>
      <c r="Q6676" t="s">
        <v>64544</v>
      </c>
      <c r="R6676" t="s">
        <v>64547</v>
      </c>
      <c r="S6676" t="s">
        <v>64556</v>
      </c>
      <c r="T6676" t="s">
        <v>64576</v>
      </c>
      <c r="U6676" t="s">
        <v>64581</v>
      </c>
      <c r="V6676" t="s">
        <v>64583</v>
      </c>
    </row>
    <row r="6677" spans="1:22" x14ac:dyDescent="0.35">
      <c r="A6677" t="s">
        <v>42323</v>
      </c>
      <c r="B6677" t="s">
        <v>42362</v>
      </c>
      <c r="D6677" t="s">
        <v>48917</v>
      </c>
      <c r="E6677" t="s">
        <v>56279</v>
      </c>
      <c r="F6677" t="s">
        <v>63641</v>
      </c>
      <c r="G6677">
        <v>7.0150000000000003E-17</v>
      </c>
      <c r="H6677" t="s">
        <v>64613</v>
      </c>
      <c r="K6677" t="s">
        <v>64470</v>
      </c>
      <c r="L6677" t="s">
        <v>64492</v>
      </c>
      <c r="N6677" t="s">
        <v>64531</v>
      </c>
      <c r="O6677" t="s">
        <v>64533</v>
      </c>
      <c r="P6677" t="s">
        <v>64535</v>
      </c>
      <c r="Q6677" t="s">
        <v>64544</v>
      </c>
      <c r="R6677" t="s">
        <v>64547</v>
      </c>
      <c r="S6677" t="s">
        <v>64556</v>
      </c>
      <c r="T6677" t="s">
        <v>64576</v>
      </c>
      <c r="U6677" t="s">
        <v>64581</v>
      </c>
      <c r="V6677" t="s">
        <v>64583</v>
      </c>
    </row>
    <row r="6678" spans="1:22" x14ac:dyDescent="0.35">
      <c r="A6678" t="s">
        <v>42323</v>
      </c>
      <c r="B6678" t="s">
        <v>42362</v>
      </c>
      <c r="D6678" t="s">
        <v>48918</v>
      </c>
      <c r="E6678" t="s">
        <v>56280</v>
      </c>
      <c r="F6678" t="s">
        <v>63642</v>
      </c>
      <c r="G6678">
        <v>1.8105000000000001E-15</v>
      </c>
      <c r="H6678" t="s">
        <v>64613</v>
      </c>
      <c r="K6678" t="s">
        <v>64470</v>
      </c>
      <c r="L6678" t="s">
        <v>64492</v>
      </c>
      <c r="N6678" t="s">
        <v>64531</v>
      </c>
      <c r="O6678" t="s">
        <v>64533</v>
      </c>
      <c r="P6678" t="s">
        <v>64535</v>
      </c>
      <c r="Q6678" t="s">
        <v>64544</v>
      </c>
      <c r="R6678" t="s">
        <v>64547</v>
      </c>
      <c r="S6678" t="s">
        <v>64556</v>
      </c>
      <c r="T6678" t="s">
        <v>64576</v>
      </c>
      <c r="U6678" t="s">
        <v>64581</v>
      </c>
      <c r="V6678" t="s">
        <v>64583</v>
      </c>
    </row>
    <row r="6679" spans="1:22" x14ac:dyDescent="0.35">
      <c r="A6679" t="s">
        <v>42323</v>
      </c>
      <c r="B6679" t="s">
        <v>42362</v>
      </c>
      <c r="D6679" t="s">
        <v>48919</v>
      </c>
      <c r="E6679" t="s">
        <v>56281</v>
      </c>
      <c r="F6679" t="s">
        <v>63643</v>
      </c>
      <c r="G6679">
        <v>3.5151999999999999E-16</v>
      </c>
      <c r="H6679" t="s">
        <v>64613</v>
      </c>
      <c r="K6679" t="s">
        <v>64470</v>
      </c>
      <c r="L6679" t="s">
        <v>64492</v>
      </c>
      <c r="N6679" t="s">
        <v>64531</v>
      </c>
      <c r="O6679" t="s">
        <v>64533</v>
      </c>
      <c r="P6679" t="s">
        <v>64535</v>
      </c>
      <c r="Q6679" t="s">
        <v>64544</v>
      </c>
      <c r="R6679" t="s">
        <v>64547</v>
      </c>
      <c r="S6679" t="s">
        <v>64556</v>
      </c>
      <c r="T6679" t="s">
        <v>64576</v>
      </c>
      <c r="U6679" t="s">
        <v>64581</v>
      </c>
      <c r="V6679" t="s">
        <v>64583</v>
      </c>
    </row>
    <row r="6680" spans="1:22" x14ac:dyDescent="0.35">
      <c r="A6680" t="s">
        <v>42323</v>
      </c>
      <c r="B6680" t="s">
        <v>42362</v>
      </c>
      <c r="D6680" t="s">
        <v>48920</v>
      </c>
      <c r="E6680" t="s">
        <v>56282</v>
      </c>
      <c r="F6680" t="s">
        <v>63644</v>
      </c>
      <c r="G6680">
        <v>2.7853999999999999E-16</v>
      </c>
      <c r="H6680" t="s">
        <v>64613</v>
      </c>
      <c r="K6680" t="s">
        <v>64470</v>
      </c>
      <c r="L6680" t="s">
        <v>64492</v>
      </c>
      <c r="N6680" t="s">
        <v>64531</v>
      </c>
      <c r="O6680" t="s">
        <v>64533</v>
      </c>
      <c r="P6680" t="s">
        <v>64535</v>
      </c>
      <c r="Q6680" t="s">
        <v>64544</v>
      </c>
      <c r="R6680" t="s">
        <v>64547</v>
      </c>
      <c r="S6680" t="s">
        <v>64556</v>
      </c>
      <c r="T6680" t="s">
        <v>64576</v>
      </c>
      <c r="U6680" t="s">
        <v>64581</v>
      </c>
      <c r="V6680" t="s">
        <v>64583</v>
      </c>
    </row>
    <row r="6681" spans="1:22" x14ac:dyDescent="0.35">
      <c r="A6681" t="s">
        <v>42323</v>
      </c>
      <c r="B6681" t="s">
        <v>42362</v>
      </c>
      <c r="D6681" t="s">
        <v>48921</v>
      </c>
      <c r="E6681" t="s">
        <v>56283</v>
      </c>
      <c r="F6681" t="s">
        <v>63645</v>
      </c>
      <c r="G6681">
        <v>1.4655000000000001E-16</v>
      </c>
      <c r="H6681" t="s">
        <v>64613</v>
      </c>
      <c r="K6681" t="s">
        <v>64470</v>
      </c>
      <c r="L6681" t="s">
        <v>64492</v>
      </c>
      <c r="N6681" t="s">
        <v>64531</v>
      </c>
      <c r="O6681" t="s">
        <v>64533</v>
      </c>
      <c r="P6681" t="s">
        <v>64535</v>
      </c>
      <c r="Q6681" t="s">
        <v>64544</v>
      </c>
      <c r="R6681" t="s">
        <v>64547</v>
      </c>
      <c r="S6681" t="s">
        <v>64556</v>
      </c>
      <c r="T6681" t="s">
        <v>64576</v>
      </c>
      <c r="U6681" t="s">
        <v>64581</v>
      </c>
      <c r="V6681" t="s">
        <v>64583</v>
      </c>
    </row>
    <row r="6682" spans="1:22" x14ac:dyDescent="0.35">
      <c r="A6682" t="s">
        <v>42323</v>
      </c>
      <c r="B6682" t="s">
        <v>42362</v>
      </c>
      <c r="D6682" t="s">
        <v>48922</v>
      </c>
      <c r="E6682" t="s">
        <v>56284</v>
      </c>
      <c r="F6682" t="s">
        <v>63646</v>
      </c>
      <c r="G6682">
        <v>2.0411000000000001E-14</v>
      </c>
      <c r="H6682" t="s">
        <v>64613</v>
      </c>
      <c r="K6682" t="s">
        <v>64470</v>
      </c>
      <c r="L6682" t="s">
        <v>64492</v>
      </c>
      <c r="N6682" t="s">
        <v>64531</v>
      </c>
      <c r="O6682" t="s">
        <v>64533</v>
      </c>
      <c r="P6682" t="s">
        <v>64535</v>
      </c>
      <c r="Q6682" t="s">
        <v>64544</v>
      </c>
      <c r="R6682" t="s">
        <v>64547</v>
      </c>
      <c r="S6682" t="s">
        <v>64556</v>
      </c>
      <c r="T6682" t="s">
        <v>64576</v>
      </c>
      <c r="U6682" t="s">
        <v>64581</v>
      </c>
      <c r="V6682" t="s">
        <v>64583</v>
      </c>
    </row>
    <row r="6683" spans="1:22" x14ac:dyDescent="0.35">
      <c r="A6683" t="s">
        <v>42323</v>
      </c>
      <c r="B6683" t="s">
        <v>42362</v>
      </c>
      <c r="D6683" t="s">
        <v>48923</v>
      </c>
      <c r="E6683" t="s">
        <v>56285</v>
      </c>
      <c r="F6683" t="s">
        <v>63647</v>
      </c>
      <c r="G6683">
        <v>4.7701000000000003E-16</v>
      </c>
      <c r="H6683" t="s">
        <v>64613</v>
      </c>
      <c r="K6683" t="s">
        <v>64470</v>
      </c>
      <c r="L6683" t="s">
        <v>64492</v>
      </c>
      <c r="N6683" t="s">
        <v>64531</v>
      </c>
      <c r="O6683" t="s">
        <v>64533</v>
      </c>
      <c r="P6683" t="s">
        <v>64535</v>
      </c>
      <c r="Q6683" t="s">
        <v>64544</v>
      </c>
      <c r="R6683" t="s">
        <v>64547</v>
      </c>
      <c r="S6683" t="s">
        <v>64556</v>
      </c>
      <c r="T6683" t="s">
        <v>64576</v>
      </c>
      <c r="U6683" t="s">
        <v>64581</v>
      </c>
      <c r="V6683" t="s">
        <v>64583</v>
      </c>
    </row>
    <row r="6684" spans="1:22" x14ac:dyDescent="0.35">
      <c r="A6684" t="s">
        <v>42323</v>
      </c>
      <c r="B6684" t="s">
        <v>42362</v>
      </c>
      <c r="D6684" t="s">
        <v>48924</v>
      </c>
      <c r="E6684" t="s">
        <v>56286</v>
      </c>
      <c r="F6684" t="s">
        <v>63648</v>
      </c>
      <c r="G6684">
        <v>3.0843999999999999E-16</v>
      </c>
      <c r="H6684" t="s">
        <v>64613</v>
      </c>
      <c r="K6684" t="s">
        <v>64470</v>
      </c>
      <c r="L6684" t="s">
        <v>64492</v>
      </c>
      <c r="N6684" t="s">
        <v>64531</v>
      </c>
      <c r="O6684" t="s">
        <v>64533</v>
      </c>
      <c r="P6684" t="s">
        <v>64535</v>
      </c>
      <c r="Q6684" t="s">
        <v>64544</v>
      </c>
      <c r="R6684" t="s">
        <v>64547</v>
      </c>
      <c r="S6684" t="s">
        <v>64556</v>
      </c>
      <c r="T6684" t="s">
        <v>64576</v>
      </c>
      <c r="U6684" t="s">
        <v>64581</v>
      </c>
      <c r="V6684" t="s">
        <v>64583</v>
      </c>
    </row>
    <row r="6685" spans="1:22" x14ac:dyDescent="0.35">
      <c r="A6685" t="s">
        <v>42323</v>
      </c>
      <c r="B6685" t="s">
        <v>42362</v>
      </c>
      <c r="D6685" t="s">
        <v>48925</v>
      </c>
      <c r="E6685" t="s">
        <v>56287</v>
      </c>
      <c r="F6685" t="s">
        <v>63649</v>
      </c>
      <c r="G6685">
        <v>9.6310000000000005E-15</v>
      </c>
      <c r="H6685" t="s">
        <v>64613</v>
      </c>
      <c r="K6685" t="s">
        <v>64470</v>
      </c>
      <c r="L6685" t="s">
        <v>64492</v>
      </c>
      <c r="N6685" t="s">
        <v>64531</v>
      </c>
      <c r="O6685" t="s">
        <v>64533</v>
      </c>
      <c r="P6685" t="s">
        <v>64535</v>
      </c>
      <c r="Q6685" t="s">
        <v>64544</v>
      </c>
      <c r="R6685" t="s">
        <v>64547</v>
      </c>
      <c r="S6685" t="s">
        <v>64556</v>
      </c>
      <c r="T6685" t="s">
        <v>64576</v>
      </c>
      <c r="U6685" t="s">
        <v>64581</v>
      </c>
      <c r="V6685" t="s">
        <v>64583</v>
      </c>
    </row>
    <row r="6686" spans="1:22" x14ac:dyDescent="0.35">
      <c r="A6686" t="s">
        <v>42323</v>
      </c>
      <c r="B6686" t="s">
        <v>42362</v>
      </c>
      <c r="D6686" t="s">
        <v>48926</v>
      </c>
      <c r="E6686" t="s">
        <v>56288</v>
      </c>
      <c r="F6686" t="s">
        <v>63650</v>
      </c>
      <c r="G6686">
        <v>1.5684E-15</v>
      </c>
      <c r="H6686" t="s">
        <v>64613</v>
      </c>
      <c r="K6686" t="s">
        <v>64470</v>
      </c>
      <c r="L6686" t="s">
        <v>64492</v>
      </c>
      <c r="N6686" t="s">
        <v>64531</v>
      </c>
      <c r="O6686" t="s">
        <v>64533</v>
      </c>
      <c r="P6686" t="s">
        <v>64535</v>
      </c>
      <c r="Q6686" t="s">
        <v>64544</v>
      </c>
      <c r="R6686" t="s">
        <v>64547</v>
      </c>
      <c r="S6686" t="s">
        <v>64556</v>
      </c>
      <c r="T6686" t="s">
        <v>64576</v>
      </c>
      <c r="U6686" t="s">
        <v>64581</v>
      </c>
      <c r="V6686" t="s">
        <v>64583</v>
      </c>
    </row>
    <row r="6687" spans="1:22" x14ac:dyDescent="0.35">
      <c r="A6687" t="s">
        <v>42323</v>
      </c>
      <c r="B6687" t="s">
        <v>42362</v>
      </c>
      <c r="D6687" t="s">
        <v>48927</v>
      </c>
      <c r="E6687" t="s">
        <v>56289</v>
      </c>
      <c r="F6687" t="s">
        <v>63651</v>
      </c>
      <c r="G6687">
        <v>3.9186000000000001E-17</v>
      </c>
      <c r="H6687" t="s">
        <v>64613</v>
      </c>
      <c r="K6687" t="s">
        <v>64470</v>
      </c>
      <c r="L6687" t="s">
        <v>64492</v>
      </c>
      <c r="N6687" t="s">
        <v>64531</v>
      </c>
      <c r="O6687" t="s">
        <v>64533</v>
      </c>
      <c r="P6687" t="s">
        <v>64535</v>
      </c>
      <c r="Q6687" t="s">
        <v>64544</v>
      </c>
      <c r="R6687" t="s">
        <v>64547</v>
      </c>
      <c r="S6687" t="s">
        <v>64556</v>
      </c>
      <c r="T6687" t="s">
        <v>64576</v>
      </c>
      <c r="U6687" t="s">
        <v>64581</v>
      </c>
      <c r="V6687" t="s">
        <v>64583</v>
      </c>
    </row>
    <row r="6688" spans="1:22" x14ac:dyDescent="0.35">
      <c r="A6688" t="s">
        <v>42323</v>
      </c>
      <c r="B6688" t="s">
        <v>42362</v>
      </c>
      <c r="D6688" t="s">
        <v>48928</v>
      </c>
      <c r="E6688" t="s">
        <v>56290</v>
      </c>
      <c r="F6688" t="s">
        <v>63652</v>
      </c>
      <c r="G6688">
        <v>6.3224999999999997E-16</v>
      </c>
      <c r="H6688" t="s">
        <v>64613</v>
      </c>
      <c r="K6688" t="s">
        <v>64470</v>
      </c>
      <c r="L6688" t="s">
        <v>64492</v>
      </c>
      <c r="N6688" t="s">
        <v>64531</v>
      </c>
      <c r="O6688" t="s">
        <v>64533</v>
      </c>
      <c r="P6688" t="s">
        <v>64535</v>
      </c>
      <c r="Q6688" t="s">
        <v>64544</v>
      </c>
      <c r="R6688" t="s">
        <v>64547</v>
      </c>
      <c r="S6688" t="s">
        <v>64556</v>
      </c>
      <c r="T6688" t="s">
        <v>64576</v>
      </c>
      <c r="U6688" t="s">
        <v>64581</v>
      </c>
      <c r="V6688" t="s">
        <v>64583</v>
      </c>
    </row>
    <row r="6689" spans="1:22" x14ac:dyDescent="0.35">
      <c r="A6689" t="s">
        <v>42323</v>
      </c>
      <c r="B6689" t="s">
        <v>42362</v>
      </c>
      <c r="D6689" t="s">
        <v>48929</v>
      </c>
      <c r="E6689" t="s">
        <v>56291</v>
      </c>
      <c r="F6689" t="s">
        <v>63653</v>
      </c>
      <c r="G6689">
        <v>2.0262000000000001E-15</v>
      </c>
      <c r="H6689" t="s">
        <v>64613</v>
      </c>
      <c r="K6689" t="s">
        <v>64470</v>
      </c>
      <c r="L6689" t="s">
        <v>64492</v>
      </c>
      <c r="N6689" t="s">
        <v>64531</v>
      </c>
      <c r="O6689" t="s">
        <v>64533</v>
      </c>
      <c r="P6689" t="s">
        <v>64535</v>
      </c>
      <c r="Q6689" t="s">
        <v>64544</v>
      </c>
      <c r="R6689" t="s">
        <v>64547</v>
      </c>
      <c r="S6689" t="s">
        <v>64556</v>
      </c>
      <c r="T6689" t="s">
        <v>64576</v>
      </c>
      <c r="U6689" t="s">
        <v>64581</v>
      </c>
      <c r="V6689" t="s">
        <v>64583</v>
      </c>
    </row>
    <row r="6690" spans="1:22" x14ac:dyDescent="0.35">
      <c r="A6690" t="s">
        <v>42323</v>
      </c>
      <c r="B6690" t="s">
        <v>42362</v>
      </c>
      <c r="D6690" t="s">
        <v>48930</v>
      </c>
      <c r="E6690" t="s">
        <v>56292</v>
      </c>
      <c r="F6690" t="s">
        <v>63654</v>
      </c>
      <c r="G6690">
        <v>9.5414000000000001E-17</v>
      </c>
      <c r="H6690" t="s">
        <v>64613</v>
      </c>
      <c r="K6690" t="s">
        <v>64470</v>
      </c>
      <c r="L6690" t="s">
        <v>64492</v>
      </c>
      <c r="N6690" t="s">
        <v>64531</v>
      </c>
      <c r="O6690" t="s">
        <v>64533</v>
      </c>
      <c r="P6690" t="s">
        <v>64535</v>
      </c>
      <c r="Q6690" t="s">
        <v>64544</v>
      </c>
      <c r="R6690" t="s">
        <v>64547</v>
      </c>
      <c r="S6690" t="s">
        <v>64556</v>
      </c>
      <c r="T6690" t="s">
        <v>64576</v>
      </c>
      <c r="U6690" t="s">
        <v>64581</v>
      </c>
      <c r="V6690" t="s">
        <v>64583</v>
      </c>
    </row>
    <row r="6691" spans="1:22" x14ac:dyDescent="0.35">
      <c r="A6691" t="s">
        <v>42323</v>
      </c>
      <c r="B6691" t="s">
        <v>42362</v>
      </c>
      <c r="D6691" t="s">
        <v>48931</v>
      </c>
      <c r="E6691" t="s">
        <v>56293</v>
      </c>
      <c r="F6691" t="s">
        <v>63655</v>
      </c>
      <c r="G6691">
        <v>2.0416E-16</v>
      </c>
      <c r="H6691" t="s">
        <v>64613</v>
      </c>
      <c r="K6691" t="s">
        <v>64470</v>
      </c>
      <c r="L6691" t="s">
        <v>64492</v>
      </c>
      <c r="N6691" t="s">
        <v>64531</v>
      </c>
      <c r="O6691" t="s">
        <v>64533</v>
      </c>
      <c r="P6691" t="s">
        <v>64535</v>
      </c>
      <c r="Q6691" t="s">
        <v>64544</v>
      </c>
      <c r="R6691" t="s">
        <v>64547</v>
      </c>
      <c r="S6691" t="s">
        <v>64556</v>
      </c>
      <c r="T6691" t="s">
        <v>64576</v>
      </c>
      <c r="U6691" t="s">
        <v>64581</v>
      </c>
      <c r="V6691" t="s">
        <v>64583</v>
      </c>
    </row>
    <row r="6692" spans="1:22" x14ac:dyDescent="0.35">
      <c r="A6692" t="s">
        <v>42323</v>
      </c>
      <c r="B6692" t="s">
        <v>42362</v>
      </c>
      <c r="D6692" t="s">
        <v>48932</v>
      </c>
      <c r="E6692" t="s">
        <v>56294</v>
      </c>
      <c r="F6692" t="s">
        <v>63656</v>
      </c>
      <c r="G6692">
        <v>2.2406E-14</v>
      </c>
      <c r="H6692" t="s">
        <v>64613</v>
      </c>
      <c r="K6692" t="s">
        <v>64470</v>
      </c>
      <c r="L6692" t="s">
        <v>64492</v>
      </c>
      <c r="N6692" t="s">
        <v>64531</v>
      </c>
      <c r="O6692" t="s">
        <v>64533</v>
      </c>
      <c r="P6692" t="s">
        <v>64535</v>
      </c>
      <c r="Q6692" t="s">
        <v>64544</v>
      </c>
      <c r="R6692" t="s">
        <v>64547</v>
      </c>
      <c r="S6692" t="s">
        <v>64556</v>
      </c>
      <c r="T6692" t="s">
        <v>64576</v>
      </c>
      <c r="U6692" t="s">
        <v>64581</v>
      </c>
      <c r="V6692" t="s">
        <v>64583</v>
      </c>
    </row>
    <row r="6693" spans="1:22" x14ac:dyDescent="0.35">
      <c r="A6693" t="s">
        <v>42323</v>
      </c>
      <c r="B6693" t="s">
        <v>42362</v>
      </c>
      <c r="D6693" t="s">
        <v>48933</v>
      </c>
      <c r="E6693" t="s">
        <v>56295</v>
      </c>
      <c r="F6693" t="s">
        <v>63657</v>
      </c>
      <c r="G6693">
        <v>5.6350000000000006E-17</v>
      </c>
      <c r="H6693" t="s">
        <v>64613</v>
      </c>
      <c r="K6693" t="s">
        <v>64470</v>
      </c>
      <c r="L6693" t="s">
        <v>64492</v>
      </c>
      <c r="N6693" t="s">
        <v>64531</v>
      </c>
      <c r="O6693" t="s">
        <v>64533</v>
      </c>
      <c r="P6693" t="s">
        <v>64535</v>
      </c>
      <c r="Q6693" t="s">
        <v>64544</v>
      </c>
      <c r="R6693" t="s">
        <v>64547</v>
      </c>
      <c r="S6693" t="s">
        <v>64556</v>
      </c>
      <c r="T6693" t="s">
        <v>64576</v>
      </c>
      <c r="U6693" t="s">
        <v>64581</v>
      </c>
      <c r="V6693" t="s">
        <v>64583</v>
      </c>
    </row>
    <row r="6694" spans="1:22" x14ac:dyDescent="0.35">
      <c r="A6694" t="s">
        <v>42323</v>
      </c>
      <c r="B6694" t="s">
        <v>42362</v>
      </c>
      <c r="D6694" t="s">
        <v>48934</v>
      </c>
      <c r="E6694" t="s">
        <v>56296</v>
      </c>
      <c r="F6694" t="s">
        <v>63658</v>
      </c>
      <c r="G6694">
        <v>6.2691E-15</v>
      </c>
      <c r="H6694" t="s">
        <v>64613</v>
      </c>
      <c r="K6694" t="s">
        <v>64470</v>
      </c>
      <c r="L6694" t="s">
        <v>64492</v>
      </c>
      <c r="N6694" t="s">
        <v>64531</v>
      </c>
      <c r="O6694" t="s">
        <v>64533</v>
      </c>
      <c r="P6694" t="s">
        <v>64535</v>
      </c>
      <c r="Q6694" t="s">
        <v>64544</v>
      </c>
      <c r="R6694" t="s">
        <v>64547</v>
      </c>
      <c r="S6694" t="s">
        <v>64556</v>
      </c>
      <c r="T6694" t="s">
        <v>64576</v>
      </c>
      <c r="U6694" t="s">
        <v>64581</v>
      </c>
      <c r="V6694" t="s">
        <v>64583</v>
      </c>
    </row>
    <row r="6695" spans="1:22" x14ac:dyDescent="0.35">
      <c r="A6695" t="s">
        <v>42323</v>
      </c>
      <c r="B6695" t="s">
        <v>42362</v>
      </c>
      <c r="D6695" t="s">
        <v>48935</v>
      </c>
      <c r="E6695" t="s">
        <v>56297</v>
      </c>
      <c r="F6695" t="s">
        <v>63659</v>
      </c>
      <c r="G6695">
        <v>5.3019999999999998E-15</v>
      </c>
      <c r="H6695" t="s">
        <v>64613</v>
      </c>
      <c r="K6695" t="s">
        <v>64470</v>
      </c>
      <c r="L6695" t="s">
        <v>64492</v>
      </c>
      <c r="N6695" t="s">
        <v>64531</v>
      </c>
      <c r="O6695" t="s">
        <v>64533</v>
      </c>
      <c r="P6695" t="s">
        <v>64535</v>
      </c>
      <c r="Q6695" t="s">
        <v>64544</v>
      </c>
      <c r="R6695" t="s">
        <v>64547</v>
      </c>
      <c r="S6695" t="s">
        <v>64556</v>
      </c>
      <c r="T6695" t="s">
        <v>64576</v>
      </c>
      <c r="U6695" t="s">
        <v>64581</v>
      </c>
      <c r="V6695" t="s">
        <v>64583</v>
      </c>
    </row>
    <row r="6696" spans="1:22" x14ac:dyDescent="0.35">
      <c r="A6696" t="s">
        <v>42323</v>
      </c>
      <c r="B6696" t="s">
        <v>42362</v>
      </c>
      <c r="D6696" t="s">
        <v>48936</v>
      </c>
      <c r="E6696" t="s">
        <v>56298</v>
      </c>
      <c r="F6696" t="s">
        <v>63660</v>
      </c>
      <c r="G6696">
        <v>2.3601999999999999E-16</v>
      </c>
      <c r="H6696" t="s">
        <v>64613</v>
      </c>
      <c r="K6696" t="s">
        <v>64470</v>
      </c>
      <c r="L6696" t="s">
        <v>64492</v>
      </c>
      <c r="N6696" t="s">
        <v>64531</v>
      </c>
      <c r="O6696" t="s">
        <v>64533</v>
      </c>
      <c r="P6696" t="s">
        <v>64535</v>
      </c>
      <c r="Q6696" t="s">
        <v>64544</v>
      </c>
      <c r="R6696" t="s">
        <v>64547</v>
      </c>
      <c r="S6696" t="s">
        <v>64556</v>
      </c>
      <c r="T6696" t="s">
        <v>64576</v>
      </c>
      <c r="U6696" t="s">
        <v>64581</v>
      </c>
      <c r="V6696" t="s">
        <v>64583</v>
      </c>
    </row>
    <row r="6697" spans="1:22" x14ac:dyDescent="0.35">
      <c r="A6697" t="s">
        <v>42323</v>
      </c>
      <c r="B6697" t="s">
        <v>42362</v>
      </c>
      <c r="D6697" t="s">
        <v>48937</v>
      </c>
      <c r="E6697" t="s">
        <v>56299</v>
      </c>
      <c r="F6697" t="s">
        <v>63661</v>
      </c>
      <c r="G6697">
        <v>3.1265999999999999E-16</v>
      </c>
      <c r="H6697" t="s">
        <v>64613</v>
      </c>
      <c r="K6697" t="s">
        <v>64470</v>
      </c>
      <c r="L6697" t="s">
        <v>64492</v>
      </c>
      <c r="N6697" t="s">
        <v>64531</v>
      </c>
      <c r="O6697" t="s">
        <v>64533</v>
      </c>
      <c r="P6697" t="s">
        <v>64535</v>
      </c>
      <c r="Q6697" t="s">
        <v>64544</v>
      </c>
      <c r="R6697" t="s">
        <v>64547</v>
      </c>
      <c r="S6697" t="s">
        <v>64556</v>
      </c>
      <c r="T6697" t="s">
        <v>64576</v>
      </c>
      <c r="U6697" t="s">
        <v>64581</v>
      </c>
      <c r="V6697" t="s">
        <v>64583</v>
      </c>
    </row>
    <row r="6698" spans="1:22" x14ac:dyDescent="0.35">
      <c r="A6698" t="s">
        <v>42323</v>
      </c>
      <c r="B6698" t="s">
        <v>42362</v>
      </c>
      <c r="D6698" t="s">
        <v>48938</v>
      </c>
      <c r="E6698" t="s">
        <v>56300</v>
      </c>
      <c r="F6698" t="s">
        <v>63662</v>
      </c>
      <c r="G6698">
        <v>2.1129000000000001E-14</v>
      </c>
      <c r="H6698" t="s">
        <v>64613</v>
      </c>
      <c r="K6698" t="s">
        <v>64470</v>
      </c>
      <c r="L6698" t="s">
        <v>64492</v>
      </c>
      <c r="N6698" t="s">
        <v>64531</v>
      </c>
      <c r="O6698" t="s">
        <v>64533</v>
      </c>
      <c r="P6698" t="s">
        <v>64535</v>
      </c>
      <c r="Q6698" t="s">
        <v>64544</v>
      </c>
      <c r="R6698" t="s">
        <v>64547</v>
      </c>
      <c r="S6698" t="s">
        <v>64556</v>
      </c>
      <c r="T6698" t="s">
        <v>64576</v>
      </c>
      <c r="U6698" t="s">
        <v>64581</v>
      </c>
      <c r="V6698" t="s">
        <v>64583</v>
      </c>
    </row>
    <row r="6699" spans="1:22" x14ac:dyDescent="0.35">
      <c r="A6699" t="s">
        <v>42323</v>
      </c>
      <c r="B6699" t="s">
        <v>42362</v>
      </c>
      <c r="D6699" t="s">
        <v>48939</v>
      </c>
      <c r="E6699" t="s">
        <v>56301</v>
      </c>
      <c r="F6699" t="s">
        <v>63663</v>
      </c>
      <c r="G6699">
        <v>5.0557000000000005E-16</v>
      </c>
      <c r="H6699" t="s">
        <v>64613</v>
      </c>
      <c r="K6699" t="s">
        <v>64470</v>
      </c>
      <c r="L6699" t="s">
        <v>64492</v>
      </c>
      <c r="N6699" t="s">
        <v>64531</v>
      </c>
      <c r="O6699" t="s">
        <v>64533</v>
      </c>
      <c r="P6699" t="s">
        <v>64535</v>
      </c>
      <c r="Q6699" t="s">
        <v>64544</v>
      </c>
      <c r="R6699" t="s">
        <v>64547</v>
      </c>
      <c r="S6699" t="s">
        <v>64556</v>
      </c>
      <c r="T6699" t="s">
        <v>64576</v>
      </c>
      <c r="U6699" t="s">
        <v>64581</v>
      </c>
      <c r="V6699" t="s">
        <v>64583</v>
      </c>
    </row>
    <row r="6700" spans="1:22" x14ac:dyDescent="0.35">
      <c r="A6700" t="s">
        <v>42323</v>
      </c>
      <c r="B6700" t="s">
        <v>42362</v>
      </c>
      <c r="D6700" t="s">
        <v>48940</v>
      </c>
      <c r="E6700" t="s">
        <v>56302</v>
      </c>
      <c r="F6700" t="s">
        <v>63664</v>
      </c>
      <c r="G6700">
        <v>4.7236999999999998E-15</v>
      </c>
      <c r="H6700" t="s">
        <v>64613</v>
      </c>
      <c r="K6700" t="s">
        <v>64470</v>
      </c>
      <c r="L6700" t="s">
        <v>64492</v>
      </c>
      <c r="N6700" t="s">
        <v>64531</v>
      </c>
      <c r="O6700" t="s">
        <v>64533</v>
      </c>
      <c r="P6700" t="s">
        <v>64535</v>
      </c>
      <c r="Q6700" t="s">
        <v>64544</v>
      </c>
      <c r="R6700" t="s">
        <v>64547</v>
      </c>
      <c r="S6700" t="s">
        <v>64556</v>
      </c>
      <c r="T6700" t="s">
        <v>64576</v>
      </c>
      <c r="U6700" t="s">
        <v>64581</v>
      </c>
      <c r="V6700" t="s">
        <v>64583</v>
      </c>
    </row>
    <row r="6701" spans="1:22" x14ac:dyDescent="0.35">
      <c r="A6701" t="s">
        <v>42323</v>
      </c>
      <c r="B6701" t="s">
        <v>42362</v>
      </c>
      <c r="D6701" t="s">
        <v>48941</v>
      </c>
      <c r="E6701" t="s">
        <v>56303</v>
      </c>
      <c r="F6701" t="s">
        <v>63665</v>
      </c>
      <c r="G6701">
        <v>2.284E-14</v>
      </c>
      <c r="H6701" t="s">
        <v>64613</v>
      </c>
      <c r="K6701" t="s">
        <v>64470</v>
      </c>
      <c r="L6701" t="s">
        <v>64492</v>
      </c>
      <c r="N6701" t="s">
        <v>64531</v>
      </c>
      <c r="O6701" t="s">
        <v>64533</v>
      </c>
      <c r="P6701" t="s">
        <v>64535</v>
      </c>
      <c r="Q6701" t="s">
        <v>64544</v>
      </c>
      <c r="R6701" t="s">
        <v>64547</v>
      </c>
      <c r="S6701" t="s">
        <v>64556</v>
      </c>
      <c r="T6701" t="s">
        <v>64576</v>
      </c>
      <c r="U6701" t="s">
        <v>64581</v>
      </c>
      <c r="V6701" t="s">
        <v>64583</v>
      </c>
    </row>
    <row r="6702" spans="1:22" x14ac:dyDescent="0.35">
      <c r="A6702" t="s">
        <v>42323</v>
      </c>
      <c r="B6702" t="s">
        <v>42362</v>
      </c>
      <c r="D6702" t="s">
        <v>48942</v>
      </c>
      <c r="E6702" t="s">
        <v>56304</v>
      </c>
      <c r="F6702" t="s">
        <v>63666</v>
      </c>
      <c r="G6702">
        <v>1.1963E-14</v>
      </c>
      <c r="H6702" t="s">
        <v>64613</v>
      </c>
      <c r="K6702" t="s">
        <v>64470</v>
      </c>
      <c r="L6702" t="s">
        <v>64492</v>
      </c>
      <c r="N6702" t="s">
        <v>64531</v>
      </c>
      <c r="O6702" t="s">
        <v>64533</v>
      </c>
      <c r="P6702" t="s">
        <v>64535</v>
      </c>
      <c r="Q6702" t="s">
        <v>64544</v>
      </c>
      <c r="R6702" t="s">
        <v>64547</v>
      </c>
      <c r="S6702" t="s">
        <v>64556</v>
      </c>
      <c r="T6702" t="s">
        <v>64576</v>
      </c>
      <c r="U6702" t="s">
        <v>64581</v>
      </c>
      <c r="V6702" t="s">
        <v>64583</v>
      </c>
    </row>
    <row r="6703" spans="1:22" x14ac:dyDescent="0.35">
      <c r="A6703" t="s">
        <v>42323</v>
      </c>
      <c r="B6703" t="s">
        <v>42362</v>
      </c>
      <c r="D6703" t="s">
        <v>48943</v>
      </c>
      <c r="E6703" t="s">
        <v>56305</v>
      </c>
      <c r="F6703" t="s">
        <v>63667</v>
      </c>
      <c r="G6703">
        <v>3.5991999999999999E-16</v>
      </c>
      <c r="H6703" t="s">
        <v>64613</v>
      </c>
      <c r="K6703" t="s">
        <v>64470</v>
      </c>
      <c r="L6703" t="s">
        <v>64492</v>
      </c>
      <c r="N6703" t="s">
        <v>64531</v>
      </c>
      <c r="O6703" t="s">
        <v>64533</v>
      </c>
      <c r="P6703" t="s">
        <v>64535</v>
      </c>
      <c r="Q6703" t="s">
        <v>64544</v>
      </c>
      <c r="R6703" t="s">
        <v>64547</v>
      </c>
      <c r="S6703" t="s">
        <v>64556</v>
      </c>
      <c r="T6703" t="s">
        <v>64576</v>
      </c>
      <c r="U6703" t="s">
        <v>64581</v>
      </c>
      <c r="V6703" t="s">
        <v>64583</v>
      </c>
    </row>
    <row r="6704" spans="1:22" x14ac:dyDescent="0.35">
      <c r="A6704" t="s">
        <v>42323</v>
      </c>
      <c r="B6704" t="s">
        <v>42362</v>
      </c>
      <c r="D6704" t="s">
        <v>48944</v>
      </c>
      <c r="E6704" t="s">
        <v>56306</v>
      </c>
      <c r="F6704" t="s">
        <v>63668</v>
      </c>
      <c r="G6704">
        <v>1.8913999999999999E-15</v>
      </c>
      <c r="H6704" t="s">
        <v>64613</v>
      </c>
      <c r="K6704" t="s">
        <v>64470</v>
      </c>
      <c r="L6704" t="s">
        <v>64492</v>
      </c>
      <c r="N6704" t="s">
        <v>64531</v>
      </c>
      <c r="O6704" t="s">
        <v>64533</v>
      </c>
      <c r="P6704" t="s">
        <v>64535</v>
      </c>
      <c r="Q6704" t="s">
        <v>64544</v>
      </c>
      <c r="R6704" t="s">
        <v>64547</v>
      </c>
      <c r="S6704" t="s">
        <v>64556</v>
      </c>
      <c r="T6704" t="s">
        <v>64576</v>
      </c>
      <c r="U6704" t="s">
        <v>64581</v>
      </c>
      <c r="V6704" t="s">
        <v>64583</v>
      </c>
    </row>
    <row r="6705" spans="1:22" x14ac:dyDescent="0.35">
      <c r="A6705" t="s">
        <v>42323</v>
      </c>
      <c r="B6705" t="s">
        <v>42362</v>
      </c>
      <c r="D6705" t="s">
        <v>48945</v>
      </c>
      <c r="E6705" t="s">
        <v>56307</v>
      </c>
      <c r="F6705" t="s">
        <v>63669</v>
      </c>
      <c r="G6705">
        <v>2.0022999999999998E-15</v>
      </c>
      <c r="H6705" t="s">
        <v>64613</v>
      </c>
      <c r="K6705" t="s">
        <v>64470</v>
      </c>
      <c r="L6705" t="s">
        <v>64492</v>
      </c>
      <c r="N6705" t="s">
        <v>64531</v>
      </c>
      <c r="O6705" t="s">
        <v>64533</v>
      </c>
      <c r="P6705" t="s">
        <v>64535</v>
      </c>
      <c r="Q6705" t="s">
        <v>64544</v>
      </c>
      <c r="R6705" t="s">
        <v>64547</v>
      </c>
      <c r="S6705" t="s">
        <v>64556</v>
      </c>
      <c r="T6705" t="s">
        <v>64576</v>
      </c>
      <c r="U6705" t="s">
        <v>64581</v>
      </c>
      <c r="V6705" t="s">
        <v>64583</v>
      </c>
    </row>
    <row r="6706" spans="1:22" x14ac:dyDescent="0.35">
      <c r="A6706" t="s">
        <v>42323</v>
      </c>
      <c r="B6706" t="s">
        <v>42362</v>
      </c>
      <c r="D6706" t="s">
        <v>48946</v>
      </c>
      <c r="E6706" t="s">
        <v>56308</v>
      </c>
      <c r="F6706" t="s">
        <v>63670</v>
      </c>
      <c r="G6706">
        <v>2.3913999999999998E-16</v>
      </c>
      <c r="H6706" t="s">
        <v>64613</v>
      </c>
      <c r="K6706" t="s">
        <v>64470</v>
      </c>
      <c r="L6706" t="s">
        <v>64492</v>
      </c>
      <c r="N6706" t="s">
        <v>64531</v>
      </c>
      <c r="O6706" t="s">
        <v>64533</v>
      </c>
      <c r="P6706" t="s">
        <v>64535</v>
      </c>
      <c r="Q6706" t="s">
        <v>64544</v>
      </c>
      <c r="R6706" t="s">
        <v>64547</v>
      </c>
      <c r="S6706" t="s">
        <v>64556</v>
      </c>
      <c r="T6706" t="s">
        <v>64576</v>
      </c>
      <c r="U6706" t="s">
        <v>64581</v>
      </c>
      <c r="V6706" t="s">
        <v>64583</v>
      </c>
    </row>
    <row r="6707" spans="1:22" x14ac:dyDescent="0.35">
      <c r="A6707" t="s">
        <v>42323</v>
      </c>
      <c r="B6707" t="s">
        <v>42362</v>
      </c>
      <c r="D6707" t="s">
        <v>48947</v>
      </c>
      <c r="E6707" t="s">
        <v>56309</v>
      </c>
      <c r="F6707" t="s">
        <v>63671</v>
      </c>
      <c r="G6707">
        <v>5.7455E-15</v>
      </c>
      <c r="H6707" t="s">
        <v>64613</v>
      </c>
      <c r="K6707" t="s">
        <v>64470</v>
      </c>
      <c r="L6707" t="s">
        <v>64492</v>
      </c>
      <c r="N6707" t="s">
        <v>64531</v>
      </c>
      <c r="O6707" t="s">
        <v>64533</v>
      </c>
      <c r="P6707" t="s">
        <v>64535</v>
      </c>
      <c r="Q6707" t="s">
        <v>64544</v>
      </c>
      <c r="R6707" t="s">
        <v>64547</v>
      </c>
      <c r="S6707" t="s">
        <v>64556</v>
      </c>
      <c r="T6707" t="s">
        <v>64576</v>
      </c>
      <c r="U6707" t="s">
        <v>64581</v>
      </c>
      <c r="V6707" t="s">
        <v>64583</v>
      </c>
    </row>
    <row r="6708" spans="1:22" x14ac:dyDescent="0.35">
      <c r="A6708" t="s">
        <v>42323</v>
      </c>
      <c r="B6708" t="s">
        <v>42362</v>
      </c>
      <c r="D6708" t="s">
        <v>48948</v>
      </c>
      <c r="E6708" t="s">
        <v>56310</v>
      </c>
      <c r="F6708" t="s">
        <v>63672</v>
      </c>
      <c r="G6708">
        <v>4.9066E-14</v>
      </c>
      <c r="H6708" t="s">
        <v>64613</v>
      </c>
      <c r="K6708" t="s">
        <v>64470</v>
      </c>
      <c r="L6708" t="s">
        <v>64492</v>
      </c>
      <c r="N6708" t="s">
        <v>64531</v>
      </c>
      <c r="O6708" t="s">
        <v>64533</v>
      </c>
      <c r="P6708" t="s">
        <v>64535</v>
      </c>
      <c r="Q6708" t="s">
        <v>64544</v>
      </c>
      <c r="R6708" t="s">
        <v>64547</v>
      </c>
      <c r="S6708" t="s">
        <v>64556</v>
      </c>
      <c r="T6708" t="s">
        <v>64576</v>
      </c>
      <c r="U6708" t="s">
        <v>64581</v>
      </c>
      <c r="V6708" t="s">
        <v>64583</v>
      </c>
    </row>
    <row r="6709" spans="1:22" x14ac:dyDescent="0.35">
      <c r="A6709" t="s">
        <v>42323</v>
      </c>
      <c r="B6709" t="s">
        <v>42362</v>
      </c>
      <c r="D6709" t="s">
        <v>48949</v>
      </c>
      <c r="E6709" t="s">
        <v>56311</v>
      </c>
      <c r="F6709" t="s">
        <v>63673</v>
      </c>
      <c r="G6709">
        <v>5.9429999999999997E-15</v>
      </c>
      <c r="H6709" t="s">
        <v>64613</v>
      </c>
      <c r="K6709" t="s">
        <v>64470</v>
      </c>
      <c r="L6709" t="s">
        <v>64492</v>
      </c>
      <c r="N6709" t="s">
        <v>64531</v>
      </c>
      <c r="O6709" t="s">
        <v>64533</v>
      </c>
      <c r="P6709" t="s">
        <v>64535</v>
      </c>
      <c r="Q6709" t="s">
        <v>64544</v>
      </c>
      <c r="R6709" t="s">
        <v>64547</v>
      </c>
      <c r="S6709" t="s">
        <v>64556</v>
      </c>
      <c r="T6709" t="s">
        <v>64576</v>
      </c>
      <c r="U6709" t="s">
        <v>64581</v>
      </c>
      <c r="V6709" t="s">
        <v>64583</v>
      </c>
    </row>
    <row r="6710" spans="1:22" x14ac:dyDescent="0.35">
      <c r="A6710" t="s">
        <v>42323</v>
      </c>
      <c r="B6710" t="s">
        <v>42362</v>
      </c>
      <c r="D6710" t="s">
        <v>48950</v>
      </c>
      <c r="E6710" t="s">
        <v>56312</v>
      </c>
      <c r="F6710" t="s">
        <v>63674</v>
      </c>
      <c r="G6710">
        <v>1.0508999999999999E-14</v>
      </c>
      <c r="H6710" t="s">
        <v>64613</v>
      </c>
      <c r="K6710" t="s">
        <v>64470</v>
      </c>
      <c r="L6710" t="s">
        <v>64492</v>
      </c>
      <c r="N6710" t="s">
        <v>64531</v>
      </c>
      <c r="O6710" t="s">
        <v>64533</v>
      </c>
      <c r="P6710" t="s">
        <v>64535</v>
      </c>
      <c r="Q6710" t="s">
        <v>64544</v>
      </c>
      <c r="R6710" t="s">
        <v>64547</v>
      </c>
      <c r="S6710" t="s">
        <v>64556</v>
      </c>
      <c r="T6710" t="s">
        <v>64576</v>
      </c>
      <c r="U6710" t="s">
        <v>64581</v>
      </c>
      <c r="V6710" t="s">
        <v>64583</v>
      </c>
    </row>
    <row r="6711" spans="1:22" x14ac:dyDescent="0.35">
      <c r="A6711" t="s">
        <v>42323</v>
      </c>
      <c r="B6711" t="s">
        <v>42362</v>
      </c>
      <c r="D6711" t="s">
        <v>48951</v>
      </c>
      <c r="E6711" t="s">
        <v>56313</v>
      </c>
      <c r="F6711" t="s">
        <v>63675</v>
      </c>
      <c r="G6711">
        <v>2.4679000000000001E-15</v>
      </c>
      <c r="H6711" t="s">
        <v>64613</v>
      </c>
      <c r="K6711" t="s">
        <v>64470</v>
      </c>
      <c r="L6711" t="s">
        <v>64492</v>
      </c>
      <c r="N6711" t="s">
        <v>64531</v>
      </c>
      <c r="O6711" t="s">
        <v>64533</v>
      </c>
      <c r="P6711" t="s">
        <v>64535</v>
      </c>
      <c r="Q6711" t="s">
        <v>64544</v>
      </c>
      <c r="R6711" t="s">
        <v>64547</v>
      </c>
      <c r="S6711" t="s">
        <v>64556</v>
      </c>
      <c r="T6711" t="s">
        <v>64576</v>
      </c>
      <c r="U6711" t="s">
        <v>64581</v>
      </c>
      <c r="V6711" t="s">
        <v>64583</v>
      </c>
    </row>
    <row r="6712" spans="1:22" x14ac:dyDescent="0.35">
      <c r="A6712" t="s">
        <v>42323</v>
      </c>
      <c r="B6712" t="s">
        <v>42362</v>
      </c>
      <c r="D6712" t="s">
        <v>48952</v>
      </c>
      <c r="E6712" t="s">
        <v>56314</v>
      </c>
      <c r="F6712" t="s">
        <v>63676</v>
      </c>
      <c r="G6712">
        <v>1.325E-15</v>
      </c>
      <c r="H6712" t="s">
        <v>64613</v>
      </c>
      <c r="K6712" t="s">
        <v>64470</v>
      </c>
      <c r="L6712" t="s">
        <v>64492</v>
      </c>
      <c r="N6712" t="s">
        <v>64531</v>
      </c>
      <c r="O6712" t="s">
        <v>64533</v>
      </c>
      <c r="P6712" t="s">
        <v>64535</v>
      </c>
      <c r="Q6712" t="s">
        <v>64544</v>
      </c>
      <c r="R6712" t="s">
        <v>64547</v>
      </c>
      <c r="S6712" t="s">
        <v>64556</v>
      </c>
      <c r="T6712" t="s">
        <v>64576</v>
      </c>
      <c r="U6712" t="s">
        <v>64581</v>
      </c>
      <c r="V6712" t="s">
        <v>64583</v>
      </c>
    </row>
    <row r="6713" spans="1:22" x14ac:dyDescent="0.35">
      <c r="A6713" t="s">
        <v>42323</v>
      </c>
      <c r="B6713" t="s">
        <v>42362</v>
      </c>
      <c r="D6713" t="s">
        <v>48953</v>
      </c>
      <c r="E6713" t="s">
        <v>56315</v>
      </c>
      <c r="F6713" t="s">
        <v>63677</v>
      </c>
      <c r="G6713">
        <v>6.5287999999999999E-15</v>
      </c>
      <c r="H6713" t="s">
        <v>64613</v>
      </c>
      <c r="K6713" t="s">
        <v>64470</v>
      </c>
      <c r="L6713" t="s">
        <v>64492</v>
      </c>
      <c r="N6713" t="s">
        <v>64531</v>
      </c>
      <c r="O6713" t="s">
        <v>64533</v>
      </c>
      <c r="P6713" t="s">
        <v>64535</v>
      </c>
      <c r="Q6713" t="s">
        <v>64544</v>
      </c>
      <c r="R6713" t="s">
        <v>64547</v>
      </c>
      <c r="S6713" t="s">
        <v>64556</v>
      </c>
      <c r="T6713" t="s">
        <v>64576</v>
      </c>
      <c r="U6713" t="s">
        <v>64581</v>
      </c>
      <c r="V6713" t="s">
        <v>64583</v>
      </c>
    </row>
    <row r="6714" spans="1:22" x14ac:dyDescent="0.35">
      <c r="A6714" t="s">
        <v>42324</v>
      </c>
      <c r="B6714" t="s">
        <v>42363</v>
      </c>
      <c r="C6714" t="s">
        <v>42372</v>
      </c>
      <c r="D6714" t="s">
        <v>48954</v>
      </c>
      <c r="E6714" t="s">
        <v>56316</v>
      </c>
      <c r="F6714" t="s">
        <v>63678</v>
      </c>
      <c r="G6714">
        <v>5.7058000000000002E-12</v>
      </c>
      <c r="H6714" t="s">
        <v>64612</v>
      </c>
      <c r="K6714" t="s">
        <v>64471</v>
      </c>
      <c r="L6714" t="s">
        <v>64493</v>
      </c>
      <c r="M6714" t="s">
        <v>64524</v>
      </c>
      <c r="N6714" t="s">
        <v>64531</v>
      </c>
      <c r="O6714" t="s">
        <v>64533</v>
      </c>
      <c r="P6714" t="s">
        <v>64535</v>
      </c>
      <c r="Q6714" t="s">
        <v>64545</v>
      </c>
      <c r="R6714" t="s">
        <v>64547</v>
      </c>
      <c r="S6714" t="s">
        <v>64556</v>
      </c>
      <c r="T6714" t="s">
        <v>64576</v>
      </c>
      <c r="U6714" t="s">
        <v>64581</v>
      </c>
      <c r="V6714" t="s">
        <v>64583</v>
      </c>
    </row>
    <row r="6715" spans="1:22" x14ac:dyDescent="0.35">
      <c r="A6715" t="s">
        <v>42324</v>
      </c>
      <c r="B6715" t="s">
        <v>42363</v>
      </c>
      <c r="C6715" t="s">
        <v>42372</v>
      </c>
      <c r="D6715" t="s">
        <v>48955</v>
      </c>
      <c r="E6715" t="s">
        <v>56317</v>
      </c>
      <c r="F6715" t="s">
        <v>63679</v>
      </c>
      <c r="G6715">
        <v>1.8988E-14</v>
      </c>
      <c r="H6715" t="s">
        <v>64612</v>
      </c>
      <c r="K6715" t="s">
        <v>64471</v>
      </c>
      <c r="L6715" t="s">
        <v>64493</v>
      </c>
      <c r="M6715" t="s">
        <v>64524</v>
      </c>
      <c r="N6715" t="s">
        <v>64531</v>
      </c>
      <c r="O6715" t="s">
        <v>64533</v>
      </c>
      <c r="P6715" t="s">
        <v>64535</v>
      </c>
      <c r="Q6715" t="s">
        <v>64545</v>
      </c>
      <c r="R6715" t="s">
        <v>64547</v>
      </c>
      <c r="S6715" t="s">
        <v>64556</v>
      </c>
      <c r="T6715" t="s">
        <v>64576</v>
      </c>
      <c r="U6715" t="s">
        <v>64581</v>
      </c>
      <c r="V6715" t="s">
        <v>64583</v>
      </c>
    </row>
    <row r="6716" spans="1:22" x14ac:dyDescent="0.35">
      <c r="A6716" t="s">
        <v>42324</v>
      </c>
      <c r="B6716" t="s">
        <v>42363</v>
      </c>
      <c r="C6716" t="s">
        <v>42372</v>
      </c>
      <c r="D6716" t="s">
        <v>48956</v>
      </c>
      <c r="E6716" t="s">
        <v>56318</v>
      </c>
      <c r="F6716" t="s">
        <v>63680</v>
      </c>
      <c r="G6716">
        <v>3.7404999999999999E-14</v>
      </c>
      <c r="H6716" t="s">
        <v>64612</v>
      </c>
      <c r="K6716" t="s">
        <v>64471</v>
      </c>
      <c r="L6716" t="s">
        <v>64493</v>
      </c>
      <c r="M6716" t="s">
        <v>64524</v>
      </c>
      <c r="N6716" t="s">
        <v>64531</v>
      </c>
      <c r="O6716" t="s">
        <v>64533</v>
      </c>
      <c r="P6716" t="s">
        <v>64535</v>
      </c>
      <c r="Q6716" t="s">
        <v>64545</v>
      </c>
      <c r="R6716" t="s">
        <v>64547</v>
      </c>
      <c r="S6716" t="s">
        <v>64556</v>
      </c>
      <c r="T6716" t="s">
        <v>64576</v>
      </c>
      <c r="U6716" t="s">
        <v>64581</v>
      </c>
      <c r="V6716" t="s">
        <v>64583</v>
      </c>
    </row>
    <row r="6717" spans="1:22" x14ac:dyDescent="0.35">
      <c r="A6717" t="s">
        <v>42324</v>
      </c>
      <c r="B6717" t="s">
        <v>42363</v>
      </c>
      <c r="C6717" t="s">
        <v>42372</v>
      </c>
      <c r="D6717" t="s">
        <v>48957</v>
      </c>
      <c r="E6717" t="s">
        <v>56319</v>
      </c>
      <c r="F6717" t="s">
        <v>63681</v>
      </c>
      <c r="G6717">
        <v>5.7887000000000004E-14</v>
      </c>
      <c r="H6717" t="s">
        <v>64612</v>
      </c>
      <c r="K6717" t="s">
        <v>64471</v>
      </c>
      <c r="L6717" t="s">
        <v>64493</v>
      </c>
      <c r="M6717" t="s">
        <v>64524</v>
      </c>
      <c r="N6717" t="s">
        <v>64531</v>
      </c>
      <c r="O6717" t="s">
        <v>64533</v>
      </c>
      <c r="P6717" t="s">
        <v>64535</v>
      </c>
      <c r="Q6717" t="s">
        <v>64545</v>
      </c>
      <c r="R6717" t="s">
        <v>64547</v>
      </c>
      <c r="S6717" t="s">
        <v>64556</v>
      </c>
      <c r="T6717" t="s">
        <v>64576</v>
      </c>
      <c r="U6717" t="s">
        <v>64581</v>
      </c>
      <c r="V6717" t="s">
        <v>64583</v>
      </c>
    </row>
    <row r="6718" spans="1:22" x14ac:dyDescent="0.35">
      <c r="A6718" t="s">
        <v>42324</v>
      </c>
      <c r="B6718" t="s">
        <v>42363</v>
      </c>
      <c r="C6718" t="s">
        <v>42372</v>
      </c>
      <c r="D6718" t="s">
        <v>48958</v>
      </c>
      <c r="E6718" t="s">
        <v>56320</v>
      </c>
      <c r="F6718" t="s">
        <v>63682</v>
      </c>
      <c r="G6718">
        <v>0</v>
      </c>
      <c r="H6718" t="s">
        <v>64612</v>
      </c>
      <c r="K6718" t="s">
        <v>64471</v>
      </c>
      <c r="L6718" t="s">
        <v>64493</v>
      </c>
      <c r="M6718" t="s">
        <v>64524</v>
      </c>
      <c r="N6718" t="s">
        <v>64531</v>
      </c>
      <c r="O6718" t="s">
        <v>64533</v>
      </c>
      <c r="P6718" t="s">
        <v>64535</v>
      </c>
      <c r="Q6718" t="s">
        <v>64545</v>
      </c>
      <c r="R6718" t="s">
        <v>64547</v>
      </c>
      <c r="S6718" t="s">
        <v>64556</v>
      </c>
      <c r="T6718" t="s">
        <v>64576</v>
      </c>
      <c r="U6718" t="s">
        <v>64581</v>
      </c>
      <c r="V6718" t="s">
        <v>64583</v>
      </c>
    </row>
    <row r="6719" spans="1:22" x14ac:dyDescent="0.35">
      <c r="A6719" t="s">
        <v>42324</v>
      </c>
      <c r="B6719" t="s">
        <v>42363</v>
      </c>
      <c r="C6719" t="s">
        <v>42372</v>
      </c>
      <c r="D6719" t="s">
        <v>48959</v>
      </c>
      <c r="E6719" t="s">
        <v>56321</v>
      </c>
      <c r="F6719" t="s">
        <v>63683</v>
      </c>
      <c r="G6719">
        <v>1.8320999999999999E-15</v>
      </c>
      <c r="H6719" t="s">
        <v>64612</v>
      </c>
      <c r="K6719" t="s">
        <v>64471</v>
      </c>
      <c r="L6719" t="s">
        <v>64493</v>
      </c>
      <c r="M6719" t="s">
        <v>64524</v>
      </c>
      <c r="N6719" t="s">
        <v>64531</v>
      </c>
      <c r="O6719" t="s">
        <v>64533</v>
      </c>
      <c r="P6719" t="s">
        <v>64535</v>
      </c>
      <c r="Q6719" t="s">
        <v>64545</v>
      </c>
      <c r="R6719" t="s">
        <v>64547</v>
      </c>
      <c r="S6719" t="s">
        <v>64556</v>
      </c>
      <c r="T6719" t="s">
        <v>64576</v>
      </c>
      <c r="U6719" t="s">
        <v>64581</v>
      </c>
      <c r="V6719" t="s">
        <v>64583</v>
      </c>
    </row>
    <row r="6720" spans="1:22" x14ac:dyDescent="0.35">
      <c r="A6720" t="s">
        <v>42324</v>
      </c>
      <c r="B6720" t="s">
        <v>42363</v>
      </c>
      <c r="C6720" t="s">
        <v>42372</v>
      </c>
      <c r="D6720" t="s">
        <v>48960</v>
      </c>
      <c r="E6720" t="s">
        <v>56322</v>
      </c>
      <c r="F6720" t="s">
        <v>63684</v>
      </c>
      <c r="G6720">
        <v>4.2309000000000002E-14</v>
      </c>
      <c r="H6720" t="s">
        <v>64612</v>
      </c>
      <c r="K6720" t="s">
        <v>64471</v>
      </c>
      <c r="L6720" t="s">
        <v>64493</v>
      </c>
      <c r="M6720" t="s">
        <v>64524</v>
      </c>
      <c r="N6720" t="s">
        <v>64531</v>
      </c>
      <c r="O6720" t="s">
        <v>64533</v>
      </c>
      <c r="P6720" t="s">
        <v>64535</v>
      </c>
      <c r="Q6720" t="s">
        <v>64545</v>
      </c>
      <c r="R6720" t="s">
        <v>64547</v>
      </c>
      <c r="S6720" t="s">
        <v>64556</v>
      </c>
      <c r="T6720" t="s">
        <v>64576</v>
      </c>
      <c r="U6720" t="s">
        <v>64581</v>
      </c>
      <c r="V6720" t="s">
        <v>64583</v>
      </c>
    </row>
    <row r="6721" spans="1:22" x14ac:dyDescent="0.35">
      <c r="A6721" t="s">
        <v>42324</v>
      </c>
      <c r="B6721" t="s">
        <v>42363</v>
      </c>
      <c r="C6721" t="s">
        <v>42372</v>
      </c>
      <c r="D6721" t="s">
        <v>48961</v>
      </c>
      <c r="E6721" t="s">
        <v>56323</v>
      </c>
      <c r="F6721" t="s">
        <v>63685</v>
      </c>
      <c r="G6721">
        <v>7.5601999999999994E-14</v>
      </c>
      <c r="H6721" t="s">
        <v>64612</v>
      </c>
      <c r="K6721" t="s">
        <v>64471</v>
      </c>
      <c r="L6721" t="s">
        <v>64493</v>
      </c>
      <c r="M6721" t="s">
        <v>64524</v>
      </c>
      <c r="N6721" t="s">
        <v>64531</v>
      </c>
      <c r="O6721" t="s">
        <v>64533</v>
      </c>
      <c r="P6721" t="s">
        <v>64535</v>
      </c>
      <c r="Q6721" t="s">
        <v>64545</v>
      </c>
      <c r="R6721" t="s">
        <v>64547</v>
      </c>
      <c r="S6721" t="s">
        <v>64556</v>
      </c>
      <c r="T6721" t="s">
        <v>64576</v>
      </c>
      <c r="U6721" t="s">
        <v>64581</v>
      </c>
      <c r="V6721" t="s">
        <v>64583</v>
      </c>
    </row>
    <row r="6722" spans="1:22" x14ac:dyDescent="0.35">
      <c r="A6722" t="s">
        <v>42324</v>
      </c>
      <c r="B6722" t="s">
        <v>42363</v>
      </c>
      <c r="C6722" t="s">
        <v>42372</v>
      </c>
      <c r="D6722" t="s">
        <v>48962</v>
      </c>
      <c r="E6722" t="s">
        <v>56324</v>
      </c>
      <c r="F6722" t="s">
        <v>63686</v>
      </c>
      <c r="G6722">
        <v>4.5795999999999997E-15</v>
      </c>
      <c r="H6722" t="s">
        <v>64612</v>
      </c>
      <c r="K6722" t="s">
        <v>64471</v>
      </c>
      <c r="L6722" t="s">
        <v>64493</v>
      </c>
      <c r="M6722" t="s">
        <v>64524</v>
      </c>
      <c r="N6722" t="s">
        <v>64531</v>
      </c>
      <c r="O6722" t="s">
        <v>64533</v>
      </c>
      <c r="P6722" t="s">
        <v>64535</v>
      </c>
      <c r="Q6722" t="s">
        <v>64545</v>
      </c>
      <c r="R6722" t="s">
        <v>64547</v>
      </c>
      <c r="S6722" t="s">
        <v>64556</v>
      </c>
      <c r="T6722" t="s">
        <v>64576</v>
      </c>
      <c r="U6722" t="s">
        <v>64581</v>
      </c>
      <c r="V6722" t="s">
        <v>64583</v>
      </c>
    </row>
    <row r="6723" spans="1:22" x14ac:dyDescent="0.35">
      <c r="A6723" t="s">
        <v>42324</v>
      </c>
      <c r="B6723" t="s">
        <v>42363</v>
      </c>
      <c r="C6723" t="s">
        <v>42372</v>
      </c>
      <c r="D6723" t="s">
        <v>48963</v>
      </c>
      <c r="E6723" t="s">
        <v>56325</v>
      </c>
      <c r="F6723" t="s">
        <v>63687</v>
      </c>
      <c r="G6723">
        <v>1.2859E-12</v>
      </c>
      <c r="H6723" t="s">
        <v>64612</v>
      </c>
      <c r="K6723" t="s">
        <v>64471</v>
      </c>
      <c r="L6723" t="s">
        <v>64493</v>
      </c>
      <c r="M6723" t="s">
        <v>64524</v>
      </c>
      <c r="N6723" t="s">
        <v>64531</v>
      </c>
      <c r="O6723" t="s">
        <v>64533</v>
      </c>
      <c r="P6723" t="s">
        <v>64535</v>
      </c>
      <c r="Q6723" t="s">
        <v>64545</v>
      </c>
      <c r="R6723" t="s">
        <v>64547</v>
      </c>
      <c r="S6723" t="s">
        <v>64556</v>
      </c>
      <c r="T6723" t="s">
        <v>64576</v>
      </c>
      <c r="U6723" t="s">
        <v>64581</v>
      </c>
      <c r="V6723" t="s">
        <v>64583</v>
      </c>
    </row>
    <row r="6724" spans="1:22" x14ac:dyDescent="0.35">
      <c r="A6724" t="s">
        <v>42324</v>
      </c>
      <c r="B6724" t="s">
        <v>42363</v>
      </c>
      <c r="C6724" t="s">
        <v>42372</v>
      </c>
      <c r="D6724" t="s">
        <v>48964</v>
      </c>
      <c r="E6724" t="s">
        <v>56326</v>
      </c>
      <c r="F6724" t="s">
        <v>63688</v>
      </c>
      <c r="G6724">
        <v>5.6187999999999997E-15</v>
      </c>
      <c r="H6724" t="s">
        <v>64612</v>
      </c>
      <c r="K6724" t="s">
        <v>64471</v>
      </c>
      <c r="L6724" t="s">
        <v>64493</v>
      </c>
      <c r="M6724" t="s">
        <v>64524</v>
      </c>
      <c r="N6724" t="s">
        <v>64531</v>
      </c>
      <c r="O6724" t="s">
        <v>64533</v>
      </c>
      <c r="P6724" t="s">
        <v>64535</v>
      </c>
      <c r="Q6724" t="s">
        <v>64545</v>
      </c>
      <c r="R6724" t="s">
        <v>64547</v>
      </c>
      <c r="S6724" t="s">
        <v>64556</v>
      </c>
      <c r="T6724" t="s">
        <v>64576</v>
      </c>
      <c r="U6724" t="s">
        <v>64581</v>
      </c>
      <c r="V6724" t="s">
        <v>64583</v>
      </c>
    </row>
    <row r="6725" spans="1:22" x14ac:dyDescent="0.35">
      <c r="A6725" t="s">
        <v>42324</v>
      </c>
      <c r="B6725" t="s">
        <v>42363</v>
      </c>
      <c r="C6725" t="s">
        <v>42372</v>
      </c>
      <c r="D6725" t="s">
        <v>48965</v>
      </c>
      <c r="E6725" t="s">
        <v>56327</v>
      </c>
      <c r="F6725" t="s">
        <v>63689</v>
      </c>
      <c r="G6725">
        <v>1.8260999999999999E-13</v>
      </c>
      <c r="H6725" t="s">
        <v>64612</v>
      </c>
      <c r="K6725" t="s">
        <v>64471</v>
      </c>
      <c r="L6725" t="s">
        <v>64493</v>
      </c>
      <c r="M6725" t="s">
        <v>64524</v>
      </c>
      <c r="N6725" t="s">
        <v>64531</v>
      </c>
      <c r="O6725" t="s">
        <v>64533</v>
      </c>
      <c r="P6725" t="s">
        <v>64535</v>
      </c>
      <c r="Q6725" t="s">
        <v>64545</v>
      </c>
      <c r="R6725" t="s">
        <v>64547</v>
      </c>
      <c r="S6725" t="s">
        <v>64556</v>
      </c>
      <c r="T6725" t="s">
        <v>64576</v>
      </c>
      <c r="U6725" t="s">
        <v>64581</v>
      </c>
      <c r="V6725" t="s">
        <v>64583</v>
      </c>
    </row>
    <row r="6726" spans="1:22" x14ac:dyDescent="0.35">
      <c r="A6726" t="s">
        <v>42324</v>
      </c>
      <c r="B6726" t="s">
        <v>42363</v>
      </c>
      <c r="C6726" t="s">
        <v>42372</v>
      </c>
      <c r="D6726" t="s">
        <v>48966</v>
      </c>
      <c r="E6726" t="s">
        <v>56328</v>
      </c>
      <c r="F6726" t="s">
        <v>63690</v>
      </c>
      <c r="G6726">
        <v>5.3896999999999997E-13</v>
      </c>
      <c r="H6726" t="s">
        <v>64612</v>
      </c>
      <c r="K6726" t="s">
        <v>64471</v>
      </c>
      <c r="L6726" t="s">
        <v>64493</v>
      </c>
      <c r="M6726" t="s">
        <v>64524</v>
      </c>
      <c r="N6726" t="s">
        <v>64531</v>
      </c>
      <c r="O6726" t="s">
        <v>64533</v>
      </c>
      <c r="P6726" t="s">
        <v>64535</v>
      </c>
      <c r="Q6726" t="s">
        <v>64545</v>
      </c>
      <c r="R6726" t="s">
        <v>64547</v>
      </c>
      <c r="S6726" t="s">
        <v>64556</v>
      </c>
      <c r="T6726" t="s">
        <v>64576</v>
      </c>
      <c r="U6726" t="s">
        <v>64581</v>
      </c>
      <c r="V6726" t="s">
        <v>64583</v>
      </c>
    </row>
    <row r="6727" spans="1:22" x14ac:dyDescent="0.35">
      <c r="A6727" t="s">
        <v>42324</v>
      </c>
      <c r="B6727" t="s">
        <v>42363</v>
      </c>
      <c r="C6727" t="s">
        <v>42372</v>
      </c>
      <c r="D6727" t="s">
        <v>48967</v>
      </c>
      <c r="E6727" t="s">
        <v>56329</v>
      </c>
      <c r="F6727" t="s">
        <v>63691</v>
      </c>
      <c r="G6727">
        <v>1.777E-12</v>
      </c>
      <c r="H6727" t="s">
        <v>64612</v>
      </c>
      <c r="K6727" t="s">
        <v>64471</v>
      </c>
      <c r="L6727" t="s">
        <v>64493</v>
      </c>
      <c r="M6727" t="s">
        <v>64524</v>
      </c>
      <c r="N6727" t="s">
        <v>64531</v>
      </c>
      <c r="O6727" t="s">
        <v>64533</v>
      </c>
      <c r="P6727" t="s">
        <v>64535</v>
      </c>
      <c r="Q6727" t="s">
        <v>64545</v>
      </c>
      <c r="R6727" t="s">
        <v>64547</v>
      </c>
      <c r="S6727" t="s">
        <v>64556</v>
      </c>
      <c r="T6727" t="s">
        <v>64576</v>
      </c>
      <c r="U6727" t="s">
        <v>64581</v>
      </c>
      <c r="V6727" t="s">
        <v>64583</v>
      </c>
    </row>
    <row r="6728" spans="1:22" x14ac:dyDescent="0.35">
      <c r="A6728" t="s">
        <v>42324</v>
      </c>
      <c r="B6728" t="s">
        <v>42363</v>
      </c>
      <c r="C6728" t="s">
        <v>42372</v>
      </c>
      <c r="D6728" t="s">
        <v>48968</v>
      </c>
      <c r="E6728" t="s">
        <v>56330</v>
      </c>
      <c r="F6728" t="s">
        <v>63692</v>
      </c>
      <c r="G6728">
        <v>0</v>
      </c>
      <c r="H6728" t="s">
        <v>64612</v>
      </c>
      <c r="K6728" t="s">
        <v>64471</v>
      </c>
      <c r="L6728" t="s">
        <v>64493</v>
      </c>
      <c r="M6728" t="s">
        <v>64524</v>
      </c>
      <c r="N6728" t="s">
        <v>64531</v>
      </c>
      <c r="O6728" t="s">
        <v>64533</v>
      </c>
      <c r="P6728" t="s">
        <v>64535</v>
      </c>
      <c r="Q6728" t="s">
        <v>64545</v>
      </c>
      <c r="R6728" t="s">
        <v>64547</v>
      </c>
      <c r="S6728" t="s">
        <v>64556</v>
      </c>
      <c r="T6728" t="s">
        <v>64576</v>
      </c>
      <c r="U6728" t="s">
        <v>64581</v>
      </c>
      <c r="V6728" t="s">
        <v>64583</v>
      </c>
    </row>
    <row r="6729" spans="1:22" x14ac:dyDescent="0.35">
      <c r="A6729" t="s">
        <v>42324</v>
      </c>
      <c r="B6729" t="s">
        <v>42363</v>
      </c>
      <c r="C6729" t="s">
        <v>42372</v>
      </c>
      <c r="D6729" t="s">
        <v>48969</v>
      </c>
      <c r="E6729" t="s">
        <v>56331</v>
      </c>
      <c r="F6729" t="s">
        <v>63693</v>
      </c>
      <c r="G6729">
        <v>1.9498999999999999E-14</v>
      </c>
      <c r="H6729" t="s">
        <v>64612</v>
      </c>
      <c r="K6729" t="s">
        <v>64471</v>
      </c>
      <c r="L6729" t="s">
        <v>64493</v>
      </c>
      <c r="M6729" t="s">
        <v>64524</v>
      </c>
      <c r="N6729" t="s">
        <v>64531</v>
      </c>
      <c r="O6729" t="s">
        <v>64533</v>
      </c>
      <c r="P6729" t="s">
        <v>64535</v>
      </c>
      <c r="Q6729" t="s">
        <v>64545</v>
      </c>
      <c r="R6729" t="s">
        <v>64547</v>
      </c>
      <c r="S6729" t="s">
        <v>64556</v>
      </c>
      <c r="T6729" t="s">
        <v>64576</v>
      </c>
      <c r="U6729" t="s">
        <v>64581</v>
      </c>
      <c r="V6729" t="s">
        <v>64583</v>
      </c>
    </row>
    <row r="6730" spans="1:22" x14ac:dyDescent="0.35">
      <c r="A6730" t="s">
        <v>42324</v>
      </c>
      <c r="B6730" t="s">
        <v>42363</v>
      </c>
      <c r="C6730" t="s">
        <v>42372</v>
      </c>
      <c r="D6730" t="s">
        <v>48970</v>
      </c>
      <c r="E6730" t="s">
        <v>56332</v>
      </c>
      <c r="F6730" t="s">
        <v>63694</v>
      </c>
      <c r="G6730">
        <v>2.5721000000000001E-15</v>
      </c>
      <c r="H6730" t="s">
        <v>64612</v>
      </c>
      <c r="K6730" t="s">
        <v>64471</v>
      </c>
      <c r="L6730" t="s">
        <v>64493</v>
      </c>
      <c r="M6730" t="s">
        <v>64524</v>
      </c>
      <c r="N6730" t="s">
        <v>64531</v>
      </c>
      <c r="O6730" t="s">
        <v>64533</v>
      </c>
      <c r="P6730" t="s">
        <v>64535</v>
      </c>
      <c r="Q6730" t="s">
        <v>64545</v>
      </c>
      <c r="R6730" t="s">
        <v>64547</v>
      </c>
      <c r="S6730" t="s">
        <v>64556</v>
      </c>
      <c r="T6730" t="s">
        <v>64576</v>
      </c>
      <c r="U6730" t="s">
        <v>64581</v>
      </c>
      <c r="V6730" t="s">
        <v>64583</v>
      </c>
    </row>
    <row r="6731" spans="1:22" x14ac:dyDescent="0.35">
      <c r="A6731" t="s">
        <v>42324</v>
      </c>
      <c r="B6731" t="s">
        <v>42363</v>
      </c>
      <c r="C6731" t="s">
        <v>42372</v>
      </c>
      <c r="D6731" t="s">
        <v>48971</v>
      </c>
      <c r="E6731" t="s">
        <v>56333</v>
      </c>
      <c r="F6731" t="s">
        <v>63695</v>
      </c>
      <c r="G6731">
        <v>1.5792E-12</v>
      </c>
      <c r="H6731" t="s">
        <v>64612</v>
      </c>
      <c r="K6731" t="s">
        <v>64471</v>
      </c>
      <c r="L6731" t="s">
        <v>64493</v>
      </c>
      <c r="M6731" t="s">
        <v>64524</v>
      </c>
      <c r="N6731" t="s">
        <v>64531</v>
      </c>
      <c r="O6731" t="s">
        <v>64533</v>
      </c>
      <c r="P6731" t="s">
        <v>64535</v>
      </c>
      <c r="Q6731" t="s">
        <v>64545</v>
      </c>
      <c r="R6731" t="s">
        <v>64547</v>
      </c>
      <c r="S6731" t="s">
        <v>64556</v>
      </c>
      <c r="T6731" t="s">
        <v>64576</v>
      </c>
      <c r="U6731" t="s">
        <v>64581</v>
      </c>
      <c r="V6731" t="s">
        <v>64583</v>
      </c>
    </row>
    <row r="6732" spans="1:22" x14ac:dyDescent="0.35">
      <c r="A6732" t="s">
        <v>42324</v>
      </c>
      <c r="B6732" t="s">
        <v>42363</v>
      </c>
      <c r="C6732" t="s">
        <v>42372</v>
      </c>
      <c r="D6732" t="s">
        <v>48972</v>
      </c>
      <c r="E6732" t="s">
        <v>56334</v>
      </c>
      <c r="F6732" t="s">
        <v>63696</v>
      </c>
      <c r="G6732">
        <v>2.6091999999999999E-14</v>
      </c>
      <c r="H6732" t="s">
        <v>64612</v>
      </c>
      <c r="K6732" t="s">
        <v>64471</v>
      </c>
      <c r="L6732" t="s">
        <v>64493</v>
      </c>
      <c r="M6732" t="s">
        <v>64524</v>
      </c>
      <c r="N6732" t="s">
        <v>64531</v>
      </c>
      <c r="O6732" t="s">
        <v>64533</v>
      </c>
      <c r="P6732" t="s">
        <v>64535</v>
      </c>
      <c r="Q6732" t="s">
        <v>64545</v>
      </c>
      <c r="R6732" t="s">
        <v>64547</v>
      </c>
      <c r="S6732" t="s">
        <v>64556</v>
      </c>
      <c r="T6732" t="s">
        <v>64576</v>
      </c>
      <c r="U6732" t="s">
        <v>64581</v>
      </c>
      <c r="V6732" t="s">
        <v>64583</v>
      </c>
    </row>
    <row r="6733" spans="1:22" x14ac:dyDescent="0.35">
      <c r="A6733" t="s">
        <v>42324</v>
      </c>
      <c r="B6733" t="s">
        <v>42363</v>
      </c>
      <c r="C6733" t="s">
        <v>42372</v>
      </c>
      <c r="D6733" t="s">
        <v>48973</v>
      </c>
      <c r="E6733" t="s">
        <v>56335</v>
      </c>
      <c r="F6733" t="s">
        <v>63697</v>
      </c>
      <c r="G6733">
        <v>1.1078E-12</v>
      </c>
      <c r="H6733" t="s">
        <v>64612</v>
      </c>
      <c r="K6733" t="s">
        <v>64471</v>
      </c>
      <c r="L6733" t="s">
        <v>64493</v>
      </c>
      <c r="M6733" t="s">
        <v>64524</v>
      </c>
      <c r="N6733" t="s">
        <v>64531</v>
      </c>
      <c r="O6733" t="s">
        <v>64533</v>
      </c>
      <c r="P6733" t="s">
        <v>64535</v>
      </c>
      <c r="Q6733" t="s">
        <v>64545</v>
      </c>
      <c r="R6733" t="s">
        <v>64547</v>
      </c>
      <c r="S6733" t="s">
        <v>64556</v>
      </c>
      <c r="T6733" t="s">
        <v>64576</v>
      </c>
      <c r="U6733" t="s">
        <v>64581</v>
      </c>
      <c r="V6733" t="s">
        <v>64583</v>
      </c>
    </row>
    <row r="6734" spans="1:22" x14ac:dyDescent="0.35">
      <c r="A6734" t="s">
        <v>42324</v>
      </c>
      <c r="B6734" t="s">
        <v>42363</v>
      </c>
      <c r="C6734" t="s">
        <v>42372</v>
      </c>
      <c r="D6734" t="s">
        <v>48974</v>
      </c>
      <c r="E6734" t="s">
        <v>56336</v>
      </c>
      <c r="F6734" t="s">
        <v>63698</v>
      </c>
      <c r="G6734">
        <v>1.104E-13</v>
      </c>
      <c r="H6734" t="s">
        <v>64612</v>
      </c>
      <c r="K6734" t="s">
        <v>64471</v>
      </c>
      <c r="L6734" t="s">
        <v>64493</v>
      </c>
      <c r="M6734" t="s">
        <v>64524</v>
      </c>
      <c r="N6734" t="s">
        <v>64531</v>
      </c>
      <c r="O6734" t="s">
        <v>64533</v>
      </c>
      <c r="P6734" t="s">
        <v>64535</v>
      </c>
      <c r="Q6734" t="s">
        <v>64545</v>
      </c>
      <c r="R6734" t="s">
        <v>64547</v>
      </c>
      <c r="S6734" t="s">
        <v>64556</v>
      </c>
      <c r="T6734" t="s">
        <v>64576</v>
      </c>
      <c r="U6734" t="s">
        <v>64581</v>
      </c>
      <c r="V6734" t="s">
        <v>64583</v>
      </c>
    </row>
    <row r="6735" spans="1:22" x14ac:dyDescent="0.35">
      <c r="A6735" t="s">
        <v>42324</v>
      </c>
      <c r="B6735" t="s">
        <v>42363</v>
      </c>
      <c r="C6735" t="s">
        <v>42372</v>
      </c>
      <c r="D6735" t="s">
        <v>48975</v>
      </c>
      <c r="E6735" t="s">
        <v>56337</v>
      </c>
      <c r="F6735" t="s">
        <v>63699</v>
      </c>
      <c r="G6735">
        <v>1.6476999999999999E-13</v>
      </c>
      <c r="H6735" t="s">
        <v>64612</v>
      </c>
      <c r="K6735" t="s">
        <v>64471</v>
      </c>
      <c r="L6735" t="s">
        <v>64493</v>
      </c>
      <c r="M6735" t="s">
        <v>64524</v>
      </c>
      <c r="N6735" t="s">
        <v>64531</v>
      </c>
      <c r="O6735" t="s">
        <v>64533</v>
      </c>
      <c r="P6735" t="s">
        <v>64535</v>
      </c>
      <c r="Q6735" t="s">
        <v>64545</v>
      </c>
      <c r="R6735" t="s">
        <v>64547</v>
      </c>
      <c r="S6735" t="s">
        <v>64556</v>
      </c>
      <c r="T6735" t="s">
        <v>64576</v>
      </c>
      <c r="U6735" t="s">
        <v>64581</v>
      </c>
      <c r="V6735" t="s">
        <v>64583</v>
      </c>
    </row>
    <row r="6736" spans="1:22" x14ac:dyDescent="0.35">
      <c r="A6736" t="s">
        <v>42324</v>
      </c>
      <c r="B6736" t="s">
        <v>42363</v>
      </c>
      <c r="C6736" t="s">
        <v>42372</v>
      </c>
      <c r="D6736" t="s">
        <v>48976</v>
      </c>
      <c r="E6736" t="s">
        <v>56338</v>
      </c>
      <c r="F6736" t="s">
        <v>63700</v>
      </c>
      <c r="G6736">
        <v>7.3102999999999997E-13</v>
      </c>
      <c r="H6736" t="s">
        <v>64612</v>
      </c>
      <c r="K6736" t="s">
        <v>64471</v>
      </c>
      <c r="L6736" t="s">
        <v>64493</v>
      </c>
      <c r="M6736" t="s">
        <v>64524</v>
      </c>
      <c r="N6736" t="s">
        <v>64531</v>
      </c>
      <c r="O6736" t="s">
        <v>64533</v>
      </c>
      <c r="P6736" t="s">
        <v>64535</v>
      </c>
      <c r="Q6736" t="s">
        <v>64545</v>
      </c>
      <c r="R6736" t="s">
        <v>64547</v>
      </c>
      <c r="S6736" t="s">
        <v>64556</v>
      </c>
      <c r="T6736" t="s">
        <v>64576</v>
      </c>
      <c r="U6736" t="s">
        <v>64581</v>
      </c>
      <c r="V6736" t="s">
        <v>64583</v>
      </c>
    </row>
    <row r="6737" spans="1:22" x14ac:dyDescent="0.35">
      <c r="A6737" t="s">
        <v>42324</v>
      </c>
      <c r="B6737" t="s">
        <v>42363</v>
      </c>
      <c r="C6737" t="s">
        <v>42372</v>
      </c>
      <c r="D6737" t="s">
        <v>48977</v>
      </c>
      <c r="E6737" t="s">
        <v>56339</v>
      </c>
      <c r="F6737" t="s">
        <v>63701</v>
      </c>
      <c r="G6737">
        <v>4.3380000000000003E-12</v>
      </c>
      <c r="H6737" t="s">
        <v>64612</v>
      </c>
      <c r="K6737" t="s">
        <v>64471</v>
      </c>
      <c r="L6737" t="s">
        <v>64493</v>
      </c>
      <c r="M6737" t="s">
        <v>64524</v>
      </c>
      <c r="N6737" t="s">
        <v>64531</v>
      </c>
      <c r="O6737" t="s">
        <v>64533</v>
      </c>
      <c r="P6737" t="s">
        <v>64535</v>
      </c>
      <c r="Q6737" t="s">
        <v>64545</v>
      </c>
      <c r="R6737" t="s">
        <v>64547</v>
      </c>
      <c r="S6737" t="s">
        <v>64556</v>
      </c>
      <c r="T6737" t="s">
        <v>64576</v>
      </c>
      <c r="U6737" t="s">
        <v>64581</v>
      </c>
      <c r="V6737" t="s">
        <v>64583</v>
      </c>
    </row>
    <row r="6738" spans="1:22" x14ac:dyDescent="0.35">
      <c r="A6738" t="s">
        <v>42324</v>
      </c>
      <c r="B6738" t="s">
        <v>42363</v>
      </c>
      <c r="C6738" t="s">
        <v>42372</v>
      </c>
      <c r="D6738" t="s">
        <v>48978</v>
      </c>
      <c r="E6738" t="s">
        <v>56340</v>
      </c>
      <c r="F6738" t="s">
        <v>63702</v>
      </c>
      <c r="G6738">
        <v>1.2258E-11</v>
      </c>
      <c r="H6738" t="s">
        <v>64612</v>
      </c>
      <c r="K6738" t="s">
        <v>64471</v>
      </c>
      <c r="L6738" t="s">
        <v>64493</v>
      </c>
      <c r="M6738" t="s">
        <v>64524</v>
      </c>
      <c r="N6738" t="s">
        <v>64531</v>
      </c>
      <c r="O6738" t="s">
        <v>64533</v>
      </c>
      <c r="P6738" t="s">
        <v>64535</v>
      </c>
      <c r="Q6738" t="s">
        <v>64545</v>
      </c>
      <c r="R6738" t="s">
        <v>64547</v>
      </c>
      <c r="S6738" t="s">
        <v>64556</v>
      </c>
      <c r="T6738" t="s">
        <v>64576</v>
      </c>
      <c r="U6738" t="s">
        <v>64581</v>
      </c>
      <c r="V6738" t="s">
        <v>64583</v>
      </c>
    </row>
    <row r="6739" spans="1:22" x14ac:dyDescent="0.35">
      <c r="A6739" t="s">
        <v>42324</v>
      </c>
      <c r="B6739" t="s">
        <v>42363</v>
      </c>
      <c r="C6739" t="s">
        <v>42372</v>
      </c>
      <c r="D6739" t="s">
        <v>48979</v>
      </c>
      <c r="E6739" t="s">
        <v>56341</v>
      </c>
      <c r="F6739" t="s">
        <v>63703</v>
      </c>
      <c r="G6739">
        <v>9.8842999999999998E-12</v>
      </c>
      <c r="H6739" t="s">
        <v>64612</v>
      </c>
      <c r="K6739" t="s">
        <v>64471</v>
      </c>
      <c r="L6739" t="s">
        <v>64493</v>
      </c>
      <c r="M6739" t="s">
        <v>64524</v>
      </c>
      <c r="N6739" t="s">
        <v>64531</v>
      </c>
      <c r="O6739" t="s">
        <v>64533</v>
      </c>
      <c r="P6739" t="s">
        <v>64535</v>
      </c>
      <c r="Q6739" t="s">
        <v>64545</v>
      </c>
      <c r="R6739" t="s">
        <v>64547</v>
      </c>
      <c r="S6739" t="s">
        <v>64556</v>
      </c>
      <c r="T6739" t="s">
        <v>64576</v>
      </c>
      <c r="U6739" t="s">
        <v>64581</v>
      </c>
      <c r="V6739" t="s">
        <v>64583</v>
      </c>
    </row>
    <row r="6740" spans="1:22" x14ac:dyDescent="0.35">
      <c r="A6740" t="s">
        <v>42324</v>
      </c>
      <c r="B6740" t="s">
        <v>42363</v>
      </c>
      <c r="C6740" t="s">
        <v>42372</v>
      </c>
      <c r="D6740" t="s">
        <v>48980</v>
      </c>
      <c r="E6740" t="s">
        <v>56342</v>
      </c>
      <c r="F6740" t="s">
        <v>63704</v>
      </c>
      <c r="G6740">
        <v>4.1589000000000001E-13</v>
      </c>
      <c r="H6740" t="s">
        <v>64612</v>
      </c>
      <c r="K6740" t="s">
        <v>64471</v>
      </c>
      <c r="L6740" t="s">
        <v>64493</v>
      </c>
      <c r="M6740" t="s">
        <v>64524</v>
      </c>
      <c r="N6740" t="s">
        <v>64531</v>
      </c>
      <c r="O6740" t="s">
        <v>64533</v>
      </c>
      <c r="P6740" t="s">
        <v>64535</v>
      </c>
      <c r="Q6740" t="s">
        <v>64545</v>
      </c>
      <c r="R6740" t="s">
        <v>64547</v>
      </c>
      <c r="S6740" t="s">
        <v>64556</v>
      </c>
      <c r="T6740" t="s">
        <v>64576</v>
      </c>
      <c r="U6740" t="s">
        <v>64581</v>
      </c>
      <c r="V6740" t="s">
        <v>64583</v>
      </c>
    </row>
    <row r="6741" spans="1:22" x14ac:dyDescent="0.35">
      <c r="A6741" t="s">
        <v>42324</v>
      </c>
      <c r="B6741" t="s">
        <v>42363</v>
      </c>
      <c r="C6741" t="s">
        <v>42372</v>
      </c>
      <c r="D6741" t="s">
        <v>48981</v>
      </c>
      <c r="E6741" t="s">
        <v>56343</v>
      </c>
      <c r="F6741" t="s">
        <v>63705</v>
      </c>
      <c r="G6741">
        <v>8.3051000000000006E-14</v>
      </c>
      <c r="H6741" t="s">
        <v>64612</v>
      </c>
      <c r="K6741" t="s">
        <v>64471</v>
      </c>
      <c r="L6741" t="s">
        <v>64493</v>
      </c>
      <c r="M6741" t="s">
        <v>64524</v>
      </c>
      <c r="N6741" t="s">
        <v>64531</v>
      </c>
      <c r="O6741" t="s">
        <v>64533</v>
      </c>
      <c r="P6741" t="s">
        <v>64535</v>
      </c>
      <c r="Q6741" t="s">
        <v>64545</v>
      </c>
      <c r="R6741" t="s">
        <v>64547</v>
      </c>
      <c r="S6741" t="s">
        <v>64556</v>
      </c>
      <c r="T6741" t="s">
        <v>64576</v>
      </c>
      <c r="U6741" t="s">
        <v>64581</v>
      </c>
      <c r="V6741" t="s">
        <v>64583</v>
      </c>
    </row>
    <row r="6742" spans="1:22" x14ac:dyDescent="0.35">
      <c r="A6742" t="s">
        <v>42324</v>
      </c>
      <c r="B6742" t="s">
        <v>42363</v>
      </c>
      <c r="C6742" t="s">
        <v>42372</v>
      </c>
      <c r="D6742" t="s">
        <v>48982</v>
      </c>
      <c r="E6742" t="s">
        <v>56344</v>
      </c>
      <c r="F6742" t="s">
        <v>63706</v>
      </c>
      <c r="G6742">
        <v>3.3452E-15</v>
      </c>
      <c r="H6742" t="s">
        <v>64612</v>
      </c>
      <c r="K6742" t="s">
        <v>64471</v>
      </c>
      <c r="L6742" t="s">
        <v>64493</v>
      </c>
      <c r="M6742" t="s">
        <v>64524</v>
      </c>
      <c r="N6742" t="s">
        <v>64531</v>
      </c>
      <c r="O6742" t="s">
        <v>64533</v>
      </c>
      <c r="P6742" t="s">
        <v>64535</v>
      </c>
      <c r="Q6742" t="s">
        <v>64545</v>
      </c>
      <c r="R6742" t="s">
        <v>64547</v>
      </c>
      <c r="S6742" t="s">
        <v>64556</v>
      </c>
      <c r="T6742" t="s">
        <v>64576</v>
      </c>
      <c r="U6742" t="s">
        <v>64581</v>
      </c>
      <c r="V6742" t="s">
        <v>64583</v>
      </c>
    </row>
    <row r="6743" spans="1:22" x14ac:dyDescent="0.35">
      <c r="A6743" t="s">
        <v>42324</v>
      </c>
      <c r="B6743" t="s">
        <v>42363</v>
      </c>
      <c r="C6743" t="s">
        <v>42372</v>
      </c>
      <c r="D6743" t="s">
        <v>48983</v>
      </c>
      <c r="E6743" t="s">
        <v>56345</v>
      </c>
      <c r="F6743" t="s">
        <v>63707</v>
      </c>
      <c r="G6743">
        <v>6.7920999999999999E-13</v>
      </c>
      <c r="H6743" t="s">
        <v>64612</v>
      </c>
      <c r="K6743" t="s">
        <v>64471</v>
      </c>
      <c r="L6743" t="s">
        <v>64493</v>
      </c>
      <c r="M6743" t="s">
        <v>64524</v>
      </c>
      <c r="N6743" t="s">
        <v>64531</v>
      </c>
      <c r="O6743" t="s">
        <v>64533</v>
      </c>
      <c r="P6743" t="s">
        <v>64535</v>
      </c>
      <c r="Q6743" t="s">
        <v>64545</v>
      </c>
      <c r="R6743" t="s">
        <v>64547</v>
      </c>
      <c r="S6743" t="s">
        <v>64556</v>
      </c>
      <c r="T6743" t="s">
        <v>64576</v>
      </c>
      <c r="U6743" t="s">
        <v>64581</v>
      </c>
      <c r="V6743" t="s">
        <v>64583</v>
      </c>
    </row>
    <row r="6744" spans="1:22" x14ac:dyDescent="0.35">
      <c r="A6744" t="s">
        <v>42324</v>
      </c>
      <c r="B6744" t="s">
        <v>42363</v>
      </c>
      <c r="C6744" t="s">
        <v>42372</v>
      </c>
      <c r="D6744" t="s">
        <v>48984</v>
      </c>
      <c r="E6744" t="s">
        <v>56346</v>
      </c>
      <c r="F6744" t="s">
        <v>63708</v>
      </c>
      <c r="G6744">
        <v>7.9167000000000002E-15</v>
      </c>
      <c r="H6744" t="s">
        <v>64612</v>
      </c>
      <c r="K6744" t="s">
        <v>64471</v>
      </c>
      <c r="L6744" t="s">
        <v>64493</v>
      </c>
      <c r="M6744" t="s">
        <v>64524</v>
      </c>
      <c r="N6744" t="s">
        <v>64531</v>
      </c>
      <c r="O6744" t="s">
        <v>64533</v>
      </c>
      <c r="P6744" t="s">
        <v>64535</v>
      </c>
      <c r="Q6744" t="s">
        <v>64545</v>
      </c>
      <c r="R6744" t="s">
        <v>64547</v>
      </c>
      <c r="S6744" t="s">
        <v>64556</v>
      </c>
      <c r="T6744" t="s">
        <v>64576</v>
      </c>
      <c r="U6744" t="s">
        <v>64581</v>
      </c>
      <c r="V6744" t="s">
        <v>64583</v>
      </c>
    </row>
    <row r="6745" spans="1:22" x14ac:dyDescent="0.35">
      <c r="A6745" t="s">
        <v>42324</v>
      </c>
      <c r="B6745" t="s">
        <v>42363</v>
      </c>
      <c r="C6745" t="s">
        <v>42372</v>
      </c>
      <c r="D6745" t="s">
        <v>48985</v>
      </c>
      <c r="E6745" t="s">
        <v>56347</v>
      </c>
      <c r="F6745" t="s">
        <v>63709</v>
      </c>
      <c r="G6745">
        <v>1.6413E-13</v>
      </c>
      <c r="H6745" t="s">
        <v>64612</v>
      </c>
      <c r="K6745" t="s">
        <v>64471</v>
      </c>
      <c r="L6745" t="s">
        <v>64493</v>
      </c>
      <c r="M6745" t="s">
        <v>64524</v>
      </c>
      <c r="N6745" t="s">
        <v>64531</v>
      </c>
      <c r="O6745" t="s">
        <v>64533</v>
      </c>
      <c r="P6745" t="s">
        <v>64535</v>
      </c>
      <c r="Q6745" t="s">
        <v>64545</v>
      </c>
      <c r="R6745" t="s">
        <v>64547</v>
      </c>
      <c r="S6745" t="s">
        <v>64556</v>
      </c>
      <c r="T6745" t="s">
        <v>64576</v>
      </c>
      <c r="U6745" t="s">
        <v>64581</v>
      </c>
      <c r="V6745" t="s">
        <v>64583</v>
      </c>
    </row>
    <row r="6746" spans="1:22" x14ac:dyDescent="0.35">
      <c r="A6746" t="s">
        <v>42324</v>
      </c>
      <c r="B6746" t="s">
        <v>42363</v>
      </c>
      <c r="C6746" t="s">
        <v>42372</v>
      </c>
      <c r="D6746" t="s">
        <v>48986</v>
      </c>
      <c r="E6746" t="s">
        <v>56348</v>
      </c>
      <c r="F6746" t="s">
        <v>63710</v>
      </c>
      <c r="G6746">
        <v>6.0844E-15</v>
      </c>
      <c r="H6746" t="s">
        <v>64612</v>
      </c>
      <c r="K6746" t="s">
        <v>64471</v>
      </c>
      <c r="L6746" t="s">
        <v>64493</v>
      </c>
      <c r="M6746" t="s">
        <v>64524</v>
      </c>
      <c r="N6746" t="s">
        <v>64531</v>
      </c>
      <c r="O6746" t="s">
        <v>64533</v>
      </c>
      <c r="P6746" t="s">
        <v>64535</v>
      </c>
      <c r="Q6746" t="s">
        <v>64545</v>
      </c>
      <c r="R6746" t="s">
        <v>64547</v>
      </c>
      <c r="S6746" t="s">
        <v>64556</v>
      </c>
      <c r="T6746" t="s">
        <v>64576</v>
      </c>
      <c r="U6746" t="s">
        <v>64581</v>
      </c>
      <c r="V6746" t="s">
        <v>64583</v>
      </c>
    </row>
    <row r="6747" spans="1:22" x14ac:dyDescent="0.35">
      <c r="A6747" t="s">
        <v>42324</v>
      </c>
      <c r="B6747" t="s">
        <v>42363</v>
      </c>
      <c r="C6747" t="s">
        <v>42372</v>
      </c>
      <c r="D6747" t="s">
        <v>48987</v>
      </c>
      <c r="E6747" t="s">
        <v>56349</v>
      </c>
      <c r="F6747" t="s">
        <v>63711</v>
      </c>
      <c r="G6747">
        <v>2.4042000000000001E-14</v>
      </c>
      <c r="H6747" t="s">
        <v>64612</v>
      </c>
      <c r="K6747" t="s">
        <v>64471</v>
      </c>
      <c r="L6747" t="s">
        <v>64493</v>
      </c>
      <c r="M6747" t="s">
        <v>64524</v>
      </c>
      <c r="N6747" t="s">
        <v>64531</v>
      </c>
      <c r="O6747" t="s">
        <v>64533</v>
      </c>
      <c r="P6747" t="s">
        <v>64535</v>
      </c>
      <c r="Q6747" t="s">
        <v>64545</v>
      </c>
      <c r="R6747" t="s">
        <v>64547</v>
      </c>
      <c r="S6747" t="s">
        <v>64556</v>
      </c>
      <c r="T6747" t="s">
        <v>64576</v>
      </c>
      <c r="U6747" t="s">
        <v>64581</v>
      </c>
      <c r="V6747" t="s">
        <v>64583</v>
      </c>
    </row>
    <row r="6748" spans="1:22" x14ac:dyDescent="0.35">
      <c r="A6748" t="s">
        <v>42324</v>
      </c>
      <c r="B6748" t="s">
        <v>42363</v>
      </c>
      <c r="C6748" t="s">
        <v>42372</v>
      </c>
      <c r="D6748" t="s">
        <v>48988</v>
      </c>
      <c r="E6748" t="s">
        <v>56350</v>
      </c>
      <c r="F6748" t="s">
        <v>63712</v>
      </c>
      <c r="G6748">
        <v>4.5504999999999998E-14</v>
      </c>
      <c r="H6748" t="s">
        <v>64612</v>
      </c>
      <c r="K6748" t="s">
        <v>64471</v>
      </c>
      <c r="L6748" t="s">
        <v>64493</v>
      </c>
      <c r="M6748" t="s">
        <v>64524</v>
      </c>
      <c r="N6748" t="s">
        <v>64531</v>
      </c>
      <c r="O6748" t="s">
        <v>64533</v>
      </c>
      <c r="P6748" t="s">
        <v>64535</v>
      </c>
      <c r="Q6748" t="s">
        <v>64545</v>
      </c>
      <c r="R6748" t="s">
        <v>64547</v>
      </c>
      <c r="S6748" t="s">
        <v>64556</v>
      </c>
      <c r="T6748" t="s">
        <v>64576</v>
      </c>
      <c r="U6748" t="s">
        <v>64581</v>
      </c>
      <c r="V6748" t="s">
        <v>64583</v>
      </c>
    </row>
    <row r="6749" spans="1:22" x14ac:dyDescent="0.35">
      <c r="A6749" t="s">
        <v>42324</v>
      </c>
      <c r="B6749" t="s">
        <v>42363</v>
      </c>
      <c r="C6749" t="s">
        <v>42372</v>
      </c>
      <c r="D6749" t="s">
        <v>48989</v>
      </c>
      <c r="E6749" t="s">
        <v>56351</v>
      </c>
      <c r="F6749" t="s">
        <v>63713</v>
      </c>
      <c r="G6749">
        <v>6.4428999999999998E-15</v>
      </c>
      <c r="H6749" t="s">
        <v>64612</v>
      </c>
      <c r="K6749" t="s">
        <v>64471</v>
      </c>
      <c r="L6749" t="s">
        <v>64493</v>
      </c>
      <c r="M6749" t="s">
        <v>64524</v>
      </c>
      <c r="N6749" t="s">
        <v>64531</v>
      </c>
      <c r="O6749" t="s">
        <v>64533</v>
      </c>
      <c r="P6749" t="s">
        <v>64535</v>
      </c>
      <c r="Q6749" t="s">
        <v>64545</v>
      </c>
      <c r="R6749" t="s">
        <v>64547</v>
      </c>
      <c r="S6749" t="s">
        <v>64556</v>
      </c>
      <c r="T6749" t="s">
        <v>64576</v>
      </c>
      <c r="U6749" t="s">
        <v>64581</v>
      </c>
      <c r="V6749" t="s">
        <v>64583</v>
      </c>
    </row>
    <row r="6750" spans="1:22" x14ac:dyDescent="0.35">
      <c r="A6750" t="s">
        <v>42324</v>
      </c>
      <c r="B6750" t="s">
        <v>42363</v>
      </c>
      <c r="C6750" t="s">
        <v>42372</v>
      </c>
      <c r="D6750" t="s">
        <v>48990</v>
      </c>
      <c r="E6750" t="s">
        <v>56352</v>
      </c>
      <c r="F6750" t="s">
        <v>63714</v>
      </c>
      <c r="G6750">
        <v>7.7101999999999998E-13</v>
      </c>
      <c r="H6750" t="s">
        <v>64612</v>
      </c>
      <c r="K6750" t="s">
        <v>64471</v>
      </c>
      <c r="L6750" t="s">
        <v>64493</v>
      </c>
      <c r="M6750" t="s">
        <v>64524</v>
      </c>
      <c r="N6750" t="s">
        <v>64531</v>
      </c>
      <c r="O6750" t="s">
        <v>64533</v>
      </c>
      <c r="P6750" t="s">
        <v>64535</v>
      </c>
      <c r="Q6750" t="s">
        <v>64545</v>
      </c>
      <c r="R6750" t="s">
        <v>64547</v>
      </c>
      <c r="S6750" t="s">
        <v>64556</v>
      </c>
      <c r="T6750" t="s">
        <v>64576</v>
      </c>
      <c r="U6750" t="s">
        <v>64581</v>
      </c>
      <c r="V6750" t="s">
        <v>64583</v>
      </c>
    </row>
    <row r="6751" spans="1:22" x14ac:dyDescent="0.35">
      <c r="A6751" t="s">
        <v>42324</v>
      </c>
      <c r="B6751" t="s">
        <v>42363</v>
      </c>
      <c r="C6751" t="s">
        <v>42372</v>
      </c>
      <c r="D6751" t="s">
        <v>48991</v>
      </c>
      <c r="E6751" t="s">
        <v>56353</v>
      </c>
      <c r="F6751" t="s">
        <v>63715</v>
      </c>
      <c r="G6751">
        <v>1.8509E-11</v>
      </c>
      <c r="H6751" t="s">
        <v>64612</v>
      </c>
      <c r="K6751" t="s">
        <v>64471</v>
      </c>
      <c r="L6751" t="s">
        <v>64493</v>
      </c>
      <c r="M6751" t="s">
        <v>64524</v>
      </c>
      <c r="N6751" t="s">
        <v>64531</v>
      </c>
      <c r="O6751" t="s">
        <v>64533</v>
      </c>
      <c r="P6751" t="s">
        <v>64535</v>
      </c>
      <c r="Q6751" t="s">
        <v>64545</v>
      </c>
      <c r="R6751" t="s">
        <v>64547</v>
      </c>
      <c r="S6751" t="s">
        <v>64556</v>
      </c>
      <c r="T6751" t="s">
        <v>64576</v>
      </c>
      <c r="U6751" t="s">
        <v>64581</v>
      </c>
      <c r="V6751" t="s">
        <v>64583</v>
      </c>
    </row>
    <row r="6752" spans="1:22" x14ac:dyDescent="0.35">
      <c r="A6752" t="s">
        <v>42324</v>
      </c>
      <c r="B6752" t="s">
        <v>42363</v>
      </c>
      <c r="C6752" t="s">
        <v>42372</v>
      </c>
      <c r="D6752" t="s">
        <v>48992</v>
      </c>
      <c r="E6752" t="s">
        <v>56354</v>
      </c>
      <c r="F6752" t="s">
        <v>63716</v>
      </c>
      <c r="G6752">
        <v>1.0756E-13</v>
      </c>
      <c r="H6752" t="s">
        <v>64612</v>
      </c>
      <c r="K6752" t="s">
        <v>64471</v>
      </c>
      <c r="L6752" t="s">
        <v>64493</v>
      </c>
      <c r="M6752" t="s">
        <v>64524</v>
      </c>
      <c r="N6752" t="s">
        <v>64531</v>
      </c>
      <c r="O6752" t="s">
        <v>64533</v>
      </c>
      <c r="P6752" t="s">
        <v>64535</v>
      </c>
      <c r="Q6752" t="s">
        <v>64545</v>
      </c>
      <c r="R6752" t="s">
        <v>64547</v>
      </c>
      <c r="S6752" t="s">
        <v>64556</v>
      </c>
      <c r="T6752" t="s">
        <v>64576</v>
      </c>
      <c r="U6752" t="s">
        <v>64581</v>
      </c>
      <c r="V6752" t="s">
        <v>64583</v>
      </c>
    </row>
    <row r="6753" spans="1:22" x14ac:dyDescent="0.35">
      <c r="A6753" t="s">
        <v>42324</v>
      </c>
      <c r="B6753" t="s">
        <v>42363</v>
      </c>
      <c r="C6753" t="s">
        <v>42372</v>
      </c>
      <c r="D6753" t="s">
        <v>48993</v>
      </c>
      <c r="E6753" t="s">
        <v>56355</v>
      </c>
      <c r="F6753" t="s">
        <v>63717</v>
      </c>
      <c r="G6753">
        <v>6.5037000000000003E-14</v>
      </c>
      <c r="H6753" t="s">
        <v>64612</v>
      </c>
      <c r="K6753" t="s">
        <v>64471</v>
      </c>
      <c r="L6753" t="s">
        <v>64493</v>
      </c>
      <c r="M6753" t="s">
        <v>64524</v>
      </c>
      <c r="N6753" t="s">
        <v>64531</v>
      </c>
      <c r="O6753" t="s">
        <v>64533</v>
      </c>
      <c r="P6753" t="s">
        <v>64535</v>
      </c>
      <c r="Q6753" t="s">
        <v>64545</v>
      </c>
      <c r="R6753" t="s">
        <v>64547</v>
      </c>
      <c r="S6753" t="s">
        <v>64556</v>
      </c>
      <c r="T6753" t="s">
        <v>64576</v>
      </c>
      <c r="U6753" t="s">
        <v>64581</v>
      </c>
      <c r="V6753" t="s">
        <v>64583</v>
      </c>
    </row>
    <row r="6754" spans="1:22" x14ac:dyDescent="0.35">
      <c r="A6754" t="s">
        <v>42324</v>
      </c>
      <c r="B6754" t="s">
        <v>42363</v>
      </c>
      <c r="C6754" t="s">
        <v>42372</v>
      </c>
      <c r="D6754" t="s">
        <v>48994</v>
      </c>
      <c r="E6754" t="s">
        <v>56356</v>
      </c>
      <c r="F6754" t="s">
        <v>63718</v>
      </c>
      <c r="G6754">
        <v>6.6366999999999998E-12</v>
      </c>
      <c r="H6754" t="s">
        <v>64612</v>
      </c>
      <c r="K6754" t="s">
        <v>64471</v>
      </c>
      <c r="L6754" t="s">
        <v>64493</v>
      </c>
      <c r="M6754" t="s">
        <v>64524</v>
      </c>
      <c r="N6754" t="s">
        <v>64531</v>
      </c>
      <c r="O6754" t="s">
        <v>64533</v>
      </c>
      <c r="P6754" t="s">
        <v>64535</v>
      </c>
      <c r="Q6754" t="s">
        <v>64545</v>
      </c>
      <c r="R6754" t="s">
        <v>64547</v>
      </c>
      <c r="S6754" t="s">
        <v>64556</v>
      </c>
      <c r="T6754" t="s">
        <v>64576</v>
      </c>
      <c r="U6754" t="s">
        <v>64581</v>
      </c>
      <c r="V6754" t="s">
        <v>64583</v>
      </c>
    </row>
    <row r="6755" spans="1:22" x14ac:dyDescent="0.35">
      <c r="A6755" t="s">
        <v>42324</v>
      </c>
      <c r="B6755" t="s">
        <v>42363</v>
      </c>
      <c r="C6755" t="s">
        <v>42372</v>
      </c>
      <c r="D6755" t="s">
        <v>48995</v>
      </c>
      <c r="E6755" t="s">
        <v>56357</v>
      </c>
      <c r="F6755" t="s">
        <v>63719</v>
      </c>
      <c r="G6755">
        <v>2.1024E-13</v>
      </c>
      <c r="H6755" t="s">
        <v>64612</v>
      </c>
      <c r="K6755" t="s">
        <v>64471</v>
      </c>
      <c r="L6755" t="s">
        <v>64493</v>
      </c>
      <c r="M6755" t="s">
        <v>64524</v>
      </c>
      <c r="N6755" t="s">
        <v>64531</v>
      </c>
      <c r="O6755" t="s">
        <v>64533</v>
      </c>
      <c r="P6755" t="s">
        <v>64535</v>
      </c>
      <c r="Q6755" t="s">
        <v>64545</v>
      </c>
      <c r="R6755" t="s">
        <v>64547</v>
      </c>
      <c r="S6755" t="s">
        <v>64556</v>
      </c>
      <c r="T6755" t="s">
        <v>64576</v>
      </c>
      <c r="U6755" t="s">
        <v>64581</v>
      </c>
      <c r="V6755" t="s">
        <v>64583</v>
      </c>
    </row>
    <row r="6756" spans="1:22" x14ac:dyDescent="0.35">
      <c r="A6756" t="s">
        <v>42324</v>
      </c>
      <c r="B6756" t="s">
        <v>42363</v>
      </c>
      <c r="C6756" t="s">
        <v>42372</v>
      </c>
      <c r="D6756" t="s">
        <v>48996</v>
      </c>
      <c r="E6756" t="s">
        <v>56358</v>
      </c>
      <c r="F6756" t="s">
        <v>63720</v>
      </c>
      <c r="G6756">
        <v>2.7062E-14</v>
      </c>
      <c r="H6756" t="s">
        <v>64612</v>
      </c>
      <c r="K6756" t="s">
        <v>64471</v>
      </c>
      <c r="L6756" t="s">
        <v>64493</v>
      </c>
      <c r="M6756" t="s">
        <v>64524</v>
      </c>
      <c r="N6756" t="s">
        <v>64531</v>
      </c>
      <c r="O6756" t="s">
        <v>64533</v>
      </c>
      <c r="P6756" t="s">
        <v>64535</v>
      </c>
      <c r="Q6756" t="s">
        <v>64545</v>
      </c>
      <c r="R6756" t="s">
        <v>64547</v>
      </c>
      <c r="S6756" t="s">
        <v>64556</v>
      </c>
      <c r="T6756" t="s">
        <v>64576</v>
      </c>
      <c r="U6756" t="s">
        <v>64581</v>
      </c>
      <c r="V6756" t="s">
        <v>64583</v>
      </c>
    </row>
    <row r="6757" spans="1:22" x14ac:dyDescent="0.35">
      <c r="A6757" t="s">
        <v>42324</v>
      </c>
      <c r="B6757" t="s">
        <v>42363</v>
      </c>
      <c r="C6757" t="s">
        <v>42372</v>
      </c>
      <c r="D6757" t="s">
        <v>48997</v>
      </c>
      <c r="E6757" t="s">
        <v>56359</v>
      </c>
      <c r="F6757" t="s">
        <v>63721</v>
      </c>
      <c r="G6757">
        <v>7.5219999999999994E-14</v>
      </c>
      <c r="H6757" t="s">
        <v>64612</v>
      </c>
      <c r="K6757" t="s">
        <v>64471</v>
      </c>
      <c r="L6757" t="s">
        <v>64493</v>
      </c>
      <c r="M6757" t="s">
        <v>64524</v>
      </c>
      <c r="N6757" t="s">
        <v>64531</v>
      </c>
      <c r="O6757" t="s">
        <v>64533</v>
      </c>
      <c r="P6757" t="s">
        <v>64535</v>
      </c>
      <c r="Q6757" t="s">
        <v>64545</v>
      </c>
      <c r="R6757" t="s">
        <v>64547</v>
      </c>
      <c r="S6757" t="s">
        <v>64556</v>
      </c>
      <c r="T6757" t="s">
        <v>64576</v>
      </c>
      <c r="U6757" t="s">
        <v>64581</v>
      </c>
      <c r="V6757" t="s">
        <v>64583</v>
      </c>
    </row>
    <row r="6758" spans="1:22" x14ac:dyDescent="0.35">
      <c r="A6758" t="s">
        <v>42324</v>
      </c>
      <c r="B6758" t="s">
        <v>42363</v>
      </c>
      <c r="C6758" t="s">
        <v>42372</v>
      </c>
      <c r="D6758" t="s">
        <v>48998</v>
      </c>
      <c r="E6758" t="s">
        <v>56360</v>
      </c>
      <c r="F6758" t="s">
        <v>63722</v>
      </c>
      <c r="G6758">
        <v>2.452E-11</v>
      </c>
      <c r="H6758" t="s">
        <v>64612</v>
      </c>
      <c r="K6758" t="s">
        <v>64471</v>
      </c>
      <c r="L6758" t="s">
        <v>64493</v>
      </c>
      <c r="M6758" t="s">
        <v>64524</v>
      </c>
      <c r="N6758" t="s">
        <v>64531</v>
      </c>
      <c r="O6758" t="s">
        <v>64533</v>
      </c>
      <c r="P6758" t="s">
        <v>64535</v>
      </c>
      <c r="Q6758" t="s">
        <v>64545</v>
      </c>
      <c r="R6758" t="s">
        <v>64547</v>
      </c>
      <c r="S6758" t="s">
        <v>64556</v>
      </c>
      <c r="T6758" t="s">
        <v>64576</v>
      </c>
      <c r="U6758" t="s">
        <v>64581</v>
      </c>
      <c r="V6758" t="s">
        <v>64583</v>
      </c>
    </row>
    <row r="6759" spans="1:22" x14ac:dyDescent="0.35">
      <c r="A6759" t="s">
        <v>42324</v>
      </c>
      <c r="B6759" t="s">
        <v>42363</v>
      </c>
      <c r="C6759" t="s">
        <v>42372</v>
      </c>
      <c r="D6759" t="s">
        <v>48999</v>
      </c>
      <c r="E6759" t="s">
        <v>56361</v>
      </c>
      <c r="F6759" t="s">
        <v>63723</v>
      </c>
      <c r="G6759">
        <v>3.2766000000000003E-14</v>
      </c>
      <c r="H6759" t="s">
        <v>64612</v>
      </c>
      <c r="K6759" t="s">
        <v>64471</v>
      </c>
      <c r="L6759" t="s">
        <v>64493</v>
      </c>
      <c r="M6759" t="s">
        <v>64524</v>
      </c>
      <c r="N6759" t="s">
        <v>64531</v>
      </c>
      <c r="O6759" t="s">
        <v>64533</v>
      </c>
      <c r="P6759" t="s">
        <v>64535</v>
      </c>
      <c r="Q6759" t="s">
        <v>64545</v>
      </c>
      <c r="R6759" t="s">
        <v>64547</v>
      </c>
      <c r="S6759" t="s">
        <v>64556</v>
      </c>
      <c r="T6759" t="s">
        <v>64576</v>
      </c>
      <c r="U6759" t="s">
        <v>64581</v>
      </c>
      <c r="V6759" t="s">
        <v>64583</v>
      </c>
    </row>
    <row r="6760" spans="1:22" x14ac:dyDescent="0.35">
      <c r="A6760" t="s">
        <v>42324</v>
      </c>
      <c r="B6760" t="s">
        <v>42363</v>
      </c>
      <c r="C6760" t="s">
        <v>42372</v>
      </c>
      <c r="D6760" t="s">
        <v>49000</v>
      </c>
      <c r="E6760" t="s">
        <v>56362</v>
      </c>
      <c r="F6760" t="s">
        <v>63724</v>
      </c>
      <c r="G6760">
        <v>1.149E-14</v>
      </c>
      <c r="H6760" t="s">
        <v>64612</v>
      </c>
      <c r="K6760" t="s">
        <v>64471</v>
      </c>
      <c r="L6760" t="s">
        <v>64493</v>
      </c>
      <c r="M6760" t="s">
        <v>64524</v>
      </c>
      <c r="N6760" t="s">
        <v>64531</v>
      </c>
      <c r="O6760" t="s">
        <v>64533</v>
      </c>
      <c r="P6760" t="s">
        <v>64535</v>
      </c>
      <c r="Q6760" t="s">
        <v>64545</v>
      </c>
      <c r="R6760" t="s">
        <v>64547</v>
      </c>
      <c r="S6760" t="s">
        <v>64556</v>
      </c>
      <c r="T6760" t="s">
        <v>64576</v>
      </c>
      <c r="U6760" t="s">
        <v>64581</v>
      </c>
      <c r="V6760" t="s">
        <v>64583</v>
      </c>
    </row>
    <row r="6761" spans="1:22" x14ac:dyDescent="0.35">
      <c r="A6761" t="s">
        <v>42324</v>
      </c>
      <c r="B6761" t="s">
        <v>42363</v>
      </c>
      <c r="C6761" t="s">
        <v>42372</v>
      </c>
      <c r="D6761" t="s">
        <v>49001</v>
      </c>
      <c r="E6761" t="s">
        <v>56363</v>
      </c>
      <c r="F6761" t="s">
        <v>63725</v>
      </c>
      <c r="G6761">
        <v>8.4541000000000005E-12</v>
      </c>
      <c r="H6761" t="s">
        <v>64612</v>
      </c>
      <c r="K6761" t="s">
        <v>64471</v>
      </c>
      <c r="L6761" t="s">
        <v>64493</v>
      </c>
      <c r="M6761" t="s">
        <v>64524</v>
      </c>
      <c r="N6761" t="s">
        <v>64531</v>
      </c>
      <c r="O6761" t="s">
        <v>64533</v>
      </c>
      <c r="P6761" t="s">
        <v>64535</v>
      </c>
      <c r="Q6761" t="s">
        <v>64545</v>
      </c>
      <c r="R6761" t="s">
        <v>64547</v>
      </c>
      <c r="S6761" t="s">
        <v>64556</v>
      </c>
      <c r="T6761" t="s">
        <v>64576</v>
      </c>
      <c r="U6761" t="s">
        <v>64581</v>
      </c>
      <c r="V6761" t="s">
        <v>64583</v>
      </c>
    </row>
    <row r="6762" spans="1:22" x14ac:dyDescent="0.35">
      <c r="A6762" t="s">
        <v>42324</v>
      </c>
      <c r="B6762" t="s">
        <v>42363</v>
      </c>
      <c r="C6762" t="s">
        <v>42372</v>
      </c>
      <c r="D6762" t="s">
        <v>49002</v>
      </c>
      <c r="E6762" t="s">
        <v>56364</v>
      </c>
      <c r="F6762" t="s">
        <v>63726</v>
      </c>
      <c r="G6762">
        <v>1.2190000000000001E-15</v>
      </c>
      <c r="H6762" t="s">
        <v>64612</v>
      </c>
      <c r="K6762" t="s">
        <v>64471</v>
      </c>
      <c r="L6762" t="s">
        <v>64493</v>
      </c>
      <c r="M6762" t="s">
        <v>64524</v>
      </c>
      <c r="N6762" t="s">
        <v>64531</v>
      </c>
      <c r="O6762" t="s">
        <v>64533</v>
      </c>
      <c r="P6762" t="s">
        <v>64535</v>
      </c>
      <c r="Q6762" t="s">
        <v>64545</v>
      </c>
      <c r="R6762" t="s">
        <v>64547</v>
      </c>
      <c r="S6762" t="s">
        <v>64556</v>
      </c>
      <c r="T6762" t="s">
        <v>64576</v>
      </c>
      <c r="U6762" t="s">
        <v>64581</v>
      </c>
      <c r="V6762" t="s">
        <v>64583</v>
      </c>
    </row>
    <row r="6763" spans="1:22" x14ac:dyDescent="0.35">
      <c r="A6763" t="s">
        <v>42324</v>
      </c>
      <c r="B6763" t="s">
        <v>42363</v>
      </c>
      <c r="C6763" t="s">
        <v>42372</v>
      </c>
      <c r="D6763" t="s">
        <v>49003</v>
      </c>
      <c r="E6763" t="s">
        <v>56365</v>
      </c>
      <c r="F6763" t="s">
        <v>63727</v>
      </c>
      <c r="G6763">
        <v>7.5269000000000001E-16</v>
      </c>
      <c r="H6763" t="s">
        <v>64612</v>
      </c>
      <c r="K6763" t="s">
        <v>64471</v>
      </c>
      <c r="L6763" t="s">
        <v>64493</v>
      </c>
      <c r="M6763" t="s">
        <v>64524</v>
      </c>
      <c r="N6763" t="s">
        <v>64531</v>
      </c>
      <c r="O6763" t="s">
        <v>64533</v>
      </c>
      <c r="P6763" t="s">
        <v>64535</v>
      </c>
      <c r="Q6763" t="s">
        <v>64545</v>
      </c>
      <c r="R6763" t="s">
        <v>64547</v>
      </c>
      <c r="S6763" t="s">
        <v>64556</v>
      </c>
      <c r="T6763" t="s">
        <v>64576</v>
      </c>
      <c r="U6763" t="s">
        <v>64581</v>
      </c>
      <c r="V6763" t="s">
        <v>64583</v>
      </c>
    </row>
    <row r="6764" spans="1:22" x14ac:dyDescent="0.35">
      <c r="A6764" t="s">
        <v>42324</v>
      </c>
      <c r="B6764" t="s">
        <v>42363</v>
      </c>
      <c r="C6764" t="s">
        <v>42372</v>
      </c>
      <c r="D6764" t="s">
        <v>49004</v>
      </c>
      <c r="E6764" t="s">
        <v>56366</v>
      </c>
      <c r="F6764" t="s">
        <v>63728</v>
      </c>
      <c r="G6764">
        <v>6.4258000000000002E-14</v>
      </c>
      <c r="H6764" t="s">
        <v>64612</v>
      </c>
      <c r="K6764" t="s">
        <v>64471</v>
      </c>
      <c r="L6764" t="s">
        <v>64493</v>
      </c>
      <c r="M6764" t="s">
        <v>64524</v>
      </c>
      <c r="N6764" t="s">
        <v>64531</v>
      </c>
      <c r="O6764" t="s">
        <v>64533</v>
      </c>
      <c r="P6764" t="s">
        <v>64535</v>
      </c>
      <c r="Q6764" t="s">
        <v>64545</v>
      </c>
      <c r="R6764" t="s">
        <v>64547</v>
      </c>
      <c r="S6764" t="s">
        <v>64556</v>
      </c>
      <c r="T6764" t="s">
        <v>64576</v>
      </c>
      <c r="U6764" t="s">
        <v>64581</v>
      </c>
      <c r="V6764" t="s">
        <v>64583</v>
      </c>
    </row>
    <row r="6765" spans="1:22" x14ac:dyDescent="0.35">
      <c r="A6765" t="s">
        <v>42324</v>
      </c>
      <c r="B6765" t="s">
        <v>42363</v>
      </c>
      <c r="C6765" t="s">
        <v>42372</v>
      </c>
      <c r="D6765" t="s">
        <v>49005</v>
      </c>
      <c r="E6765" t="s">
        <v>56367</v>
      </c>
      <c r="F6765" t="s">
        <v>63729</v>
      </c>
      <c r="G6765">
        <v>3.0531E-14</v>
      </c>
      <c r="H6765" t="s">
        <v>64612</v>
      </c>
      <c r="K6765" t="s">
        <v>64471</v>
      </c>
      <c r="L6765" t="s">
        <v>64493</v>
      </c>
      <c r="M6765" t="s">
        <v>64524</v>
      </c>
      <c r="N6765" t="s">
        <v>64531</v>
      </c>
      <c r="O6765" t="s">
        <v>64533</v>
      </c>
      <c r="P6765" t="s">
        <v>64535</v>
      </c>
      <c r="Q6765" t="s">
        <v>64545</v>
      </c>
      <c r="R6765" t="s">
        <v>64547</v>
      </c>
      <c r="S6765" t="s">
        <v>64556</v>
      </c>
      <c r="T6765" t="s">
        <v>64576</v>
      </c>
      <c r="U6765" t="s">
        <v>64581</v>
      </c>
      <c r="V6765" t="s">
        <v>64583</v>
      </c>
    </row>
    <row r="6766" spans="1:22" x14ac:dyDescent="0.35">
      <c r="A6766" t="s">
        <v>42324</v>
      </c>
      <c r="B6766" t="s">
        <v>42363</v>
      </c>
      <c r="C6766" t="s">
        <v>42372</v>
      </c>
      <c r="D6766" t="s">
        <v>49006</v>
      </c>
      <c r="E6766" t="s">
        <v>56368</v>
      </c>
      <c r="F6766" t="s">
        <v>63730</v>
      </c>
      <c r="G6766">
        <v>5.4413999999999996E-15</v>
      </c>
      <c r="H6766" t="s">
        <v>64612</v>
      </c>
      <c r="K6766" t="s">
        <v>64471</v>
      </c>
      <c r="L6766" t="s">
        <v>64493</v>
      </c>
      <c r="M6766" t="s">
        <v>64524</v>
      </c>
      <c r="N6766" t="s">
        <v>64531</v>
      </c>
      <c r="O6766" t="s">
        <v>64533</v>
      </c>
      <c r="P6766" t="s">
        <v>64535</v>
      </c>
      <c r="Q6766" t="s">
        <v>64545</v>
      </c>
      <c r="R6766" t="s">
        <v>64547</v>
      </c>
      <c r="S6766" t="s">
        <v>64556</v>
      </c>
      <c r="T6766" t="s">
        <v>64576</v>
      </c>
      <c r="U6766" t="s">
        <v>64581</v>
      </c>
      <c r="V6766" t="s">
        <v>64583</v>
      </c>
    </row>
    <row r="6767" spans="1:22" x14ac:dyDescent="0.35">
      <c r="A6767" t="s">
        <v>42324</v>
      </c>
      <c r="B6767" t="s">
        <v>42363</v>
      </c>
      <c r="C6767" t="s">
        <v>42372</v>
      </c>
      <c r="D6767" t="s">
        <v>49007</v>
      </c>
      <c r="E6767" t="s">
        <v>56369</v>
      </c>
      <c r="F6767" t="s">
        <v>63731</v>
      </c>
      <c r="G6767">
        <v>5.8517999999999998E-16</v>
      </c>
      <c r="H6767" t="s">
        <v>64612</v>
      </c>
      <c r="K6767" t="s">
        <v>64471</v>
      </c>
      <c r="L6767" t="s">
        <v>64493</v>
      </c>
      <c r="M6767" t="s">
        <v>64524</v>
      </c>
      <c r="N6767" t="s">
        <v>64531</v>
      </c>
      <c r="O6767" t="s">
        <v>64533</v>
      </c>
      <c r="P6767" t="s">
        <v>64535</v>
      </c>
      <c r="Q6767" t="s">
        <v>64545</v>
      </c>
      <c r="R6767" t="s">
        <v>64547</v>
      </c>
      <c r="S6767" t="s">
        <v>64556</v>
      </c>
      <c r="T6767" t="s">
        <v>64576</v>
      </c>
      <c r="U6767" t="s">
        <v>64581</v>
      </c>
      <c r="V6767" t="s">
        <v>64583</v>
      </c>
    </row>
    <row r="6768" spans="1:22" x14ac:dyDescent="0.35">
      <c r="A6768" t="s">
        <v>42324</v>
      </c>
      <c r="B6768" t="s">
        <v>42363</v>
      </c>
      <c r="C6768" t="s">
        <v>42372</v>
      </c>
      <c r="D6768" t="s">
        <v>49008</v>
      </c>
      <c r="E6768" t="s">
        <v>56370</v>
      </c>
      <c r="F6768" t="s">
        <v>63732</v>
      </c>
      <c r="G6768">
        <v>1.6483E-15</v>
      </c>
      <c r="H6768" t="s">
        <v>64612</v>
      </c>
      <c r="K6768" t="s">
        <v>64471</v>
      </c>
      <c r="L6768" t="s">
        <v>64493</v>
      </c>
      <c r="M6768" t="s">
        <v>64524</v>
      </c>
      <c r="N6768" t="s">
        <v>64531</v>
      </c>
      <c r="O6768" t="s">
        <v>64533</v>
      </c>
      <c r="P6768" t="s">
        <v>64535</v>
      </c>
      <c r="Q6768" t="s">
        <v>64545</v>
      </c>
      <c r="R6768" t="s">
        <v>64547</v>
      </c>
      <c r="S6768" t="s">
        <v>64556</v>
      </c>
      <c r="T6768" t="s">
        <v>64576</v>
      </c>
      <c r="U6768" t="s">
        <v>64581</v>
      </c>
      <c r="V6768" t="s">
        <v>64583</v>
      </c>
    </row>
    <row r="6769" spans="1:22" x14ac:dyDescent="0.35">
      <c r="A6769" t="s">
        <v>42324</v>
      </c>
      <c r="B6769" t="s">
        <v>42363</v>
      </c>
      <c r="C6769" t="s">
        <v>42372</v>
      </c>
      <c r="D6769" t="s">
        <v>49009</v>
      </c>
      <c r="E6769" t="s">
        <v>56371</v>
      </c>
      <c r="F6769" t="s">
        <v>63733</v>
      </c>
      <c r="G6769">
        <v>5.5402999999999999E-14</v>
      </c>
      <c r="H6769" t="s">
        <v>64612</v>
      </c>
      <c r="K6769" t="s">
        <v>64471</v>
      </c>
      <c r="L6769" t="s">
        <v>64493</v>
      </c>
      <c r="M6769" t="s">
        <v>64524</v>
      </c>
      <c r="N6769" t="s">
        <v>64531</v>
      </c>
      <c r="O6769" t="s">
        <v>64533</v>
      </c>
      <c r="P6769" t="s">
        <v>64535</v>
      </c>
      <c r="Q6769" t="s">
        <v>64545</v>
      </c>
      <c r="R6769" t="s">
        <v>64547</v>
      </c>
      <c r="S6769" t="s">
        <v>64556</v>
      </c>
      <c r="T6769" t="s">
        <v>64576</v>
      </c>
      <c r="U6769" t="s">
        <v>64581</v>
      </c>
      <c r="V6769" t="s">
        <v>64583</v>
      </c>
    </row>
    <row r="6770" spans="1:22" x14ac:dyDescent="0.35">
      <c r="A6770" t="s">
        <v>42324</v>
      </c>
      <c r="B6770" t="s">
        <v>42363</v>
      </c>
      <c r="C6770" t="s">
        <v>42372</v>
      </c>
      <c r="D6770" t="s">
        <v>49010</v>
      </c>
      <c r="E6770" t="s">
        <v>56372</v>
      </c>
      <c r="F6770" t="s">
        <v>63734</v>
      </c>
      <c r="G6770">
        <v>3.0771999999999998E-13</v>
      </c>
      <c r="H6770" t="s">
        <v>64612</v>
      </c>
      <c r="K6770" t="s">
        <v>64471</v>
      </c>
      <c r="L6770" t="s">
        <v>64493</v>
      </c>
      <c r="M6770" t="s">
        <v>64524</v>
      </c>
      <c r="N6770" t="s">
        <v>64531</v>
      </c>
      <c r="O6770" t="s">
        <v>64533</v>
      </c>
      <c r="P6770" t="s">
        <v>64535</v>
      </c>
      <c r="Q6770" t="s">
        <v>64545</v>
      </c>
      <c r="R6770" t="s">
        <v>64547</v>
      </c>
      <c r="S6770" t="s">
        <v>64556</v>
      </c>
      <c r="T6770" t="s">
        <v>64576</v>
      </c>
      <c r="U6770" t="s">
        <v>64581</v>
      </c>
      <c r="V6770" t="s">
        <v>64583</v>
      </c>
    </row>
    <row r="6771" spans="1:22" x14ac:dyDescent="0.35">
      <c r="A6771" t="s">
        <v>42324</v>
      </c>
      <c r="B6771" t="s">
        <v>42363</v>
      </c>
      <c r="C6771" t="s">
        <v>42372</v>
      </c>
      <c r="D6771" t="s">
        <v>49011</v>
      </c>
      <c r="E6771" t="s">
        <v>56373</v>
      </c>
      <c r="F6771" t="s">
        <v>63735</v>
      </c>
      <c r="G6771">
        <v>2.6413000000000001E-13</v>
      </c>
      <c r="H6771" t="s">
        <v>64612</v>
      </c>
      <c r="K6771" t="s">
        <v>64471</v>
      </c>
      <c r="L6771" t="s">
        <v>64493</v>
      </c>
      <c r="M6771" t="s">
        <v>64524</v>
      </c>
      <c r="N6771" t="s">
        <v>64531</v>
      </c>
      <c r="O6771" t="s">
        <v>64533</v>
      </c>
      <c r="P6771" t="s">
        <v>64535</v>
      </c>
      <c r="Q6771" t="s">
        <v>64545</v>
      </c>
      <c r="R6771" t="s">
        <v>64547</v>
      </c>
      <c r="S6771" t="s">
        <v>64556</v>
      </c>
      <c r="T6771" t="s">
        <v>64576</v>
      </c>
      <c r="U6771" t="s">
        <v>64581</v>
      </c>
      <c r="V6771" t="s">
        <v>64583</v>
      </c>
    </row>
    <row r="6772" spans="1:22" x14ac:dyDescent="0.35">
      <c r="A6772" t="s">
        <v>42324</v>
      </c>
      <c r="B6772" t="s">
        <v>42363</v>
      </c>
      <c r="C6772" t="s">
        <v>42372</v>
      </c>
      <c r="D6772" t="s">
        <v>49012</v>
      </c>
      <c r="E6772" t="s">
        <v>56374</v>
      </c>
      <c r="F6772" t="s">
        <v>63736</v>
      </c>
      <c r="G6772">
        <v>1.3847E-15</v>
      </c>
      <c r="H6772" t="s">
        <v>64612</v>
      </c>
      <c r="K6772" t="s">
        <v>64471</v>
      </c>
      <c r="L6772" t="s">
        <v>64493</v>
      </c>
      <c r="M6772" t="s">
        <v>64524</v>
      </c>
      <c r="N6772" t="s">
        <v>64531</v>
      </c>
      <c r="O6772" t="s">
        <v>64533</v>
      </c>
      <c r="P6772" t="s">
        <v>64535</v>
      </c>
      <c r="Q6772" t="s">
        <v>64545</v>
      </c>
      <c r="R6772" t="s">
        <v>64547</v>
      </c>
      <c r="S6772" t="s">
        <v>64556</v>
      </c>
      <c r="T6772" t="s">
        <v>64576</v>
      </c>
      <c r="U6772" t="s">
        <v>64581</v>
      </c>
      <c r="V6772" t="s">
        <v>64583</v>
      </c>
    </row>
    <row r="6773" spans="1:22" x14ac:dyDescent="0.35">
      <c r="A6773" t="s">
        <v>42324</v>
      </c>
      <c r="B6773" t="s">
        <v>42363</v>
      </c>
      <c r="C6773" t="s">
        <v>42372</v>
      </c>
      <c r="D6773" t="s">
        <v>49013</v>
      </c>
      <c r="E6773" t="s">
        <v>56375</v>
      </c>
      <c r="F6773" t="s">
        <v>63737</v>
      </c>
      <c r="G6773">
        <v>1.7494E-12</v>
      </c>
      <c r="H6773" t="s">
        <v>64612</v>
      </c>
      <c r="K6773" t="s">
        <v>64471</v>
      </c>
      <c r="L6773" t="s">
        <v>64493</v>
      </c>
      <c r="M6773" t="s">
        <v>64524</v>
      </c>
      <c r="N6773" t="s">
        <v>64531</v>
      </c>
      <c r="O6773" t="s">
        <v>64533</v>
      </c>
      <c r="P6773" t="s">
        <v>64535</v>
      </c>
      <c r="Q6773" t="s">
        <v>64545</v>
      </c>
      <c r="R6773" t="s">
        <v>64547</v>
      </c>
      <c r="S6773" t="s">
        <v>64556</v>
      </c>
      <c r="T6773" t="s">
        <v>64576</v>
      </c>
      <c r="U6773" t="s">
        <v>64581</v>
      </c>
      <c r="V6773" t="s">
        <v>64583</v>
      </c>
    </row>
    <row r="6774" spans="1:22" x14ac:dyDescent="0.35">
      <c r="A6774" t="s">
        <v>42324</v>
      </c>
      <c r="B6774" t="s">
        <v>42363</v>
      </c>
      <c r="C6774" t="s">
        <v>42372</v>
      </c>
      <c r="D6774" t="s">
        <v>49014</v>
      </c>
      <c r="E6774" t="s">
        <v>56376</v>
      </c>
      <c r="F6774" t="s">
        <v>63738</v>
      </c>
      <c r="G6774">
        <v>4.4278999999999999E-14</v>
      </c>
      <c r="H6774" t="s">
        <v>64612</v>
      </c>
      <c r="K6774" t="s">
        <v>64471</v>
      </c>
      <c r="L6774" t="s">
        <v>64493</v>
      </c>
      <c r="M6774" t="s">
        <v>64524</v>
      </c>
      <c r="N6774" t="s">
        <v>64531</v>
      </c>
      <c r="O6774" t="s">
        <v>64533</v>
      </c>
      <c r="P6774" t="s">
        <v>64535</v>
      </c>
      <c r="Q6774" t="s">
        <v>64545</v>
      </c>
      <c r="R6774" t="s">
        <v>64547</v>
      </c>
      <c r="S6774" t="s">
        <v>64556</v>
      </c>
      <c r="T6774" t="s">
        <v>64576</v>
      </c>
      <c r="U6774" t="s">
        <v>64581</v>
      </c>
      <c r="V6774" t="s">
        <v>64583</v>
      </c>
    </row>
    <row r="6775" spans="1:22" x14ac:dyDescent="0.35">
      <c r="A6775" t="s">
        <v>42324</v>
      </c>
      <c r="B6775" t="s">
        <v>42363</v>
      </c>
      <c r="C6775" t="s">
        <v>42372</v>
      </c>
      <c r="D6775" t="s">
        <v>49015</v>
      </c>
      <c r="E6775" t="s">
        <v>56377</v>
      </c>
      <c r="F6775" t="s">
        <v>63739</v>
      </c>
      <c r="G6775">
        <v>3.2442999999999998E-12</v>
      </c>
      <c r="H6775" t="s">
        <v>64612</v>
      </c>
      <c r="K6775" t="s">
        <v>64471</v>
      </c>
      <c r="L6775" t="s">
        <v>64493</v>
      </c>
      <c r="M6775" t="s">
        <v>64524</v>
      </c>
      <c r="N6775" t="s">
        <v>64531</v>
      </c>
      <c r="O6775" t="s">
        <v>64533</v>
      </c>
      <c r="P6775" t="s">
        <v>64535</v>
      </c>
      <c r="Q6775" t="s">
        <v>64545</v>
      </c>
      <c r="R6775" t="s">
        <v>64547</v>
      </c>
      <c r="S6775" t="s">
        <v>64556</v>
      </c>
      <c r="T6775" t="s">
        <v>64576</v>
      </c>
      <c r="U6775" t="s">
        <v>64581</v>
      </c>
      <c r="V6775" t="s">
        <v>64583</v>
      </c>
    </row>
    <row r="6776" spans="1:22" x14ac:dyDescent="0.35">
      <c r="A6776" t="s">
        <v>42324</v>
      </c>
      <c r="B6776" t="s">
        <v>42363</v>
      </c>
      <c r="C6776" t="s">
        <v>42372</v>
      </c>
      <c r="D6776" t="s">
        <v>49016</v>
      </c>
      <c r="E6776" t="s">
        <v>56378</v>
      </c>
      <c r="F6776" t="s">
        <v>63740</v>
      </c>
      <c r="G6776">
        <v>2.5983E-14</v>
      </c>
      <c r="H6776" t="s">
        <v>64612</v>
      </c>
      <c r="K6776" t="s">
        <v>64471</v>
      </c>
      <c r="L6776" t="s">
        <v>64493</v>
      </c>
      <c r="M6776" t="s">
        <v>64524</v>
      </c>
      <c r="N6776" t="s">
        <v>64531</v>
      </c>
      <c r="O6776" t="s">
        <v>64533</v>
      </c>
      <c r="P6776" t="s">
        <v>64535</v>
      </c>
      <c r="Q6776" t="s">
        <v>64545</v>
      </c>
      <c r="R6776" t="s">
        <v>64547</v>
      </c>
      <c r="S6776" t="s">
        <v>64556</v>
      </c>
      <c r="T6776" t="s">
        <v>64576</v>
      </c>
      <c r="U6776" t="s">
        <v>64581</v>
      </c>
      <c r="V6776" t="s">
        <v>64583</v>
      </c>
    </row>
    <row r="6777" spans="1:22" x14ac:dyDescent="0.35">
      <c r="A6777" t="s">
        <v>42324</v>
      </c>
      <c r="B6777" t="s">
        <v>42363</v>
      </c>
      <c r="C6777" t="s">
        <v>42372</v>
      </c>
      <c r="D6777" t="s">
        <v>49017</v>
      </c>
      <c r="E6777" t="s">
        <v>56379</v>
      </c>
      <c r="F6777" t="s">
        <v>63741</v>
      </c>
      <c r="G6777">
        <v>1.2887E-12</v>
      </c>
      <c r="H6777" t="s">
        <v>64612</v>
      </c>
      <c r="K6777" t="s">
        <v>64471</v>
      </c>
      <c r="L6777" t="s">
        <v>64493</v>
      </c>
      <c r="M6777" t="s">
        <v>64524</v>
      </c>
      <c r="N6777" t="s">
        <v>64531</v>
      </c>
      <c r="O6777" t="s">
        <v>64533</v>
      </c>
      <c r="P6777" t="s">
        <v>64535</v>
      </c>
      <c r="Q6777" t="s">
        <v>64545</v>
      </c>
      <c r="R6777" t="s">
        <v>64547</v>
      </c>
      <c r="S6777" t="s">
        <v>64556</v>
      </c>
      <c r="T6777" t="s">
        <v>64576</v>
      </c>
      <c r="U6777" t="s">
        <v>64581</v>
      </c>
      <c r="V6777" t="s">
        <v>64583</v>
      </c>
    </row>
    <row r="6778" spans="1:22" x14ac:dyDescent="0.35">
      <c r="A6778" t="s">
        <v>42324</v>
      </c>
      <c r="B6778" t="s">
        <v>42363</v>
      </c>
      <c r="C6778" t="s">
        <v>42372</v>
      </c>
      <c r="D6778" t="s">
        <v>49018</v>
      </c>
      <c r="E6778" t="s">
        <v>56380</v>
      </c>
      <c r="F6778" t="s">
        <v>63742</v>
      </c>
      <c r="G6778">
        <v>4.1854E-13</v>
      </c>
      <c r="H6778" t="s">
        <v>64612</v>
      </c>
      <c r="K6778" t="s">
        <v>64471</v>
      </c>
      <c r="L6778" t="s">
        <v>64493</v>
      </c>
      <c r="M6778" t="s">
        <v>64524</v>
      </c>
      <c r="N6778" t="s">
        <v>64531</v>
      </c>
      <c r="O6778" t="s">
        <v>64533</v>
      </c>
      <c r="P6778" t="s">
        <v>64535</v>
      </c>
      <c r="Q6778" t="s">
        <v>64545</v>
      </c>
      <c r="R6778" t="s">
        <v>64547</v>
      </c>
      <c r="S6778" t="s">
        <v>64556</v>
      </c>
      <c r="T6778" t="s">
        <v>64576</v>
      </c>
      <c r="U6778" t="s">
        <v>64581</v>
      </c>
      <c r="V6778" t="s">
        <v>64583</v>
      </c>
    </row>
    <row r="6779" spans="1:22" x14ac:dyDescent="0.35">
      <c r="A6779" t="s">
        <v>42324</v>
      </c>
      <c r="B6779" t="s">
        <v>42363</v>
      </c>
      <c r="C6779" t="s">
        <v>42372</v>
      </c>
      <c r="D6779" t="s">
        <v>49019</v>
      </c>
      <c r="E6779" t="s">
        <v>56381</v>
      </c>
      <c r="F6779" t="s">
        <v>63743</v>
      </c>
      <c r="G6779">
        <v>1.42E-15</v>
      </c>
      <c r="H6779" t="s">
        <v>64612</v>
      </c>
      <c r="K6779" t="s">
        <v>64471</v>
      </c>
      <c r="L6779" t="s">
        <v>64493</v>
      </c>
      <c r="M6779" t="s">
        <v>64524</v>
      </c>
      <c r="N6779" t="s">
        <v>64531</v>
      </c>
      <c r="O6779" t="s">
        <v>64533</v>
      </c>
      <c r="P6779" t="s">
        <v>64535</v>
      </c>
      <c r="Q6779" t="s">
        <v>64545</v>
      </c>
      <c r="R6779" t="s">
        <v>64547</v>
      </c>
      <c r="S6779" t="s">
        <v>64556</v>
      </c>
      <c r="T6779" t="s">
        <v>64576</v>
      </c>
      <c r="U6779" t="s">
        <v>64581</v>
      </c>
      <c r="V6779" t="s">
        <v>64583</v>
      </c>
    </row>
    <row r="6780" spans="1:22" x14ac:dyDescent="0.35">
      <c r="A6780" t="s">
        <v>42324</v>
      </c>
      <c r="B6780" t="s">
        <v>42363</v>
      </c>
      <c r="C6780" t="s">
        <v>42372</v>
      </c>
      <c r="D6780" t="s">
        <v>49020</v>
      </c>
      <c r="E6780" t="s">
        <v>56382</v>
      </c>
      <c r="F6780" t="s">
        <v>63744</v>
      </c>
      <c r="G6780">
        <v>5.0141E-15</v>
      </c>
      <c r="H6780" t="s">
        <v>64612</v>
      </c>
      <c r="K6780" t="s">
        <v>64471</v>
      </c>
      <c r="L6780" t="s">
        <v>64493</v>
      </c>
      <c r="M6780" t="s">
        <v>64524</v>
      </c>
      <c r="N6780" t="s">
        <v>64531</v>
      </c>
      <c r="O6780" t="s">
        <v>64533</v>
      </c>
      <c r="P6780" t="s">
        <v>64535</v>
      </c>
      <c r="Q6780" t="s">
        <v>64545</v>
      </c>
      <c r="R6780" t="s">
        <v>64547</v>
      </c>
      <c r="S6780" t="s">
        <v>64556</v>
      </c>
      <c r="T6780" t="s">
        <v>64576</v>
      </c>
      <c r="U6780" t="s">
        <v>64581</v>
      </c>
      <c r="V6780" t="s">
        <v>64583</v>
      </c>
    </row>
    <row r="6781" spans="1:22" x14ac:dyDescent="0.35">
      <c r="A6781" t="s">
        <v>42324</v>
      </c>
      <c r="B6781" t="s">
        <v>42363</v>
      </c>
      <c r="C6781" t="s">
        <v>42372</v>
      </c>
      <c r="D6781" t="s">
        <v>49021</v>
      </c>
      <c r="E6781" t="s">
        <v>56383</v>
      </c>
      <c r="F6781" t="s">
        <v>63745</v>
      </c>
      <c r="G6781">
        <v>4.0640999999999999E-15</v>
      </c>
      <c r="H6781" t="s">
        <v>64612</v>
      </c>
      <c r="K6781" t="s">
        <v>64471</v>
      </c>
      <c r="L6781" t="s">
        <v>64493</v>
      </c>
      <c r="M6781" t="s">
        <v>64524</v>
      </c>
      <c r="N6781" t="s">
        <v>64531</v>
      </c>
      <c r="O6781" t="s">
        <v>64533</v>
      </c>
      <c r="P6781" t="s">
        <v>64535</v>
      </c>
      <c r="Q6781" t="s">
        <v>64545</v>
      </c>
      <c r="R6781" t="s">
        <v>64547</v>
      </c>
      <c r="S6781" t="s">
        <v>64556</v>
      </c>
      <c r="T6781" t="s">
        <v>64576</v>
      </c>
      <c r="U6781" t="s">
        <v>64581</v>
      </c>
      <c r="V6781" t="s">
        <v>64583</v>
      </c>
    </row>
    <row r="6782" spans="1:22" x14ac:dyDescent="0.35">
      <c r="A6782" t="s">
        <v>42324</v>
      </c>
      <c r="B6782" t="s">
        <v>42363</v>
      </c>
      <c r="C6782" t="s">
        <v>42372</v>
      </c>
      <c r="D6782" t="s">
        <v>49022</v>
      </c>
      <c r="E6782" t="s">
        <v>56384</v>
      </c>
      <c r="F6782" t="s">
        <v>63746</v>
      </c>
      <c r="G6782">
        <v>1.2498E-12</v>
      </c>
      <c r="H6782" t="s">
        <v>64612</v>
      </c>
      <c r="K6782" t="s">
        <v>64471</v>
      </c>
      <c r="L6782" t="s">
        <v>64493</v>
      </c>
      <c r="M6782" t="s">
        <v>64524</v>
      </c>
      <c r="N6782" t="s">
        <v>64531</v>
      </c>
      <c r="O6782" t="s">
        <v>64533</v>
      </c>
      <c r="P6782" t="s">
        <v>64535</v>
      </c>
      <c r="Q6782" t="s">
        <v>64545</v>
      </c>
      <c r="R6782" t="s">
        <v>64547</v>
      </c>
      <c r="S6782" t="s">
        <v>64556</v>
      </c>
      <c r="T6782" t="s">
        <v>64576</v>
      </c>
      <c r="U6782" t="s">
        <v>64581</v>
      </c>
      <c r="V6782" t="s">
        <v>64583</v>
      </c>
    </row>
    <row r="6783" spans="1:22" x14ac:dyDescent="0.35">
      <c r="A6783" t="s">
        <v>42324</v>
      </c>
      <c r="B6783" t="s">
        <v>42363</v>
      </c>
      <c r="C6783" t="s">
        <v>42372</v>
      </c>
      <c r="D6783" t="s">
        <v>49023</v>
      </c>
      <c r="E6783" t="s">
        <v>56385</v>
      </c>
      <c r="F6783" t="s">
        <v>63747</v>
      </c>
      <c r="G6783">
        <v>8.2065000000000006E-12</v>
      </c>
      <c r="H6783" t="s">
        <v>64612</v>
      </c>
      <c r="K6783" t="s">
        <v>64471</v>
      </c>
      <c r="L6783" t="s">
        <v>64493</v>
      </c>
      <c r="M6783" t="s">
        <v>64524</v>
      </c>
      <c r="N6783" t="s">
        <v>64531</v>
      </c>
      <c r="O6783" t="s">
        <v>64533</v>
      </c>
      <c r="P6783" t="s">
        <v>64535</v>
      </c>
      <c r="Q6783" t="s">
        <v>64545</v>
      </c>
      <c r="R6783" t="s">
        <v>64547</v>
      </c>
      <c r="S6783" t="s">
        <v>64556</v>
      </c>
      <c r="T6783" t="s">
        <v>64576</v>
      </c>
      <c r="U6783" t="s">
        <v>64581</v>
      </c>
      <c r="V6783" t="s">
        <v>64583</v>
      </c>
    </row>
    <row r="6784" spans="1:22" x14ac:dyDescent="0.35">
      <c r="A6784" t="s">
        <v>42324</v>
      </c>
      <c r="B6784" t="s">
        <v>42363</v>
      </c>
      <c r="C6784" t="s">
        <v>42372</v>
      </c>
      <c r="D6784" t="s">
        <v>49024</v>
      </c>
      <c r="E6784" t="s">
        <v>56386</v>
      </c>
      <c r="F6784" t="s">
        <v>63748</v>
      </c>
      <c r="G6784">
        <v>6.1170000000000001E-13</v>
      </c>
      <c r="H6784" t="s">
        <v>64612</v>
      </c>
      <c r="K6784" t="s">
        <v>64471</v>
      </c>
      <c r="L6784" t="s">
        <v>64493</v>
      </c>
      <c r="M6784" t="s">
        <v>64524</v>
      </c>
      <c r="N6784" t="s">
        <v>64531</v>
      </c>
      <c r="O6784" t="s">
        <v>64533</v>
      </c>
      <c r="P6784" t="s">
        <v>64535</v>
      </c>
      <c r="Q6784" t="s">
        <v>64545</v>
      </c>
      <c r="R6784" t="s">
        <v>64547</v>
      </c>
      <c r="S6784" t="s">
        <v>64556</v>
      </c>
      <c r="T6784" t="s">
        <v>64576</v>
      </c>
      <c r="U6784" t="s">
        <v>64581</v>
      </c>
      <c r="V6784" t="s">
        <v>64583</v>
      </c>
    </row>
    <row r="6785" spans="1:22" x14ac:dyDescent="0.35">
      <c r="A6785" t="s">
        <v>42324</v>
      </c>
      <c r="B6785" t="s">
        <v>42363</v>
      </c>
      <c r="C6785" t="s">
        <v>42372</v>
      </c>
      <c r="D6785" t="s">
        <v>49025</v>
      </c>
      <c r="E6785" t="s">
        <v>56387</v>
      </c>
      <c r="F6785" t="s">
        <v>63749</v>
      </c>
      <c r="G6785">
        <v>7.8842999999999998E-14</v>
      </c>
      <c r="H6785" t="s">
        <v>64612</v>
      </c>
      <c r="K6785" t="s">
        <v>64471</v>
      </c>
      <c r="L6785" t="s">
        <v>64493</v>
      </c>
      <c r="M6785" t="s">
        <v>64524</v>
      </c>
      <c r="N6785" t="s">
        <v>64531</v>
      </c>
      <c r="O6785" t="s">
        <v>64533</v>
      </c>
      <c r="P6785" t="s">
        <v>64535</v>
      </c>
      <c r="Q6785" t="s">
        <v>64545</v>
      </c>
      <c r="R6785" t="s">
        <v>64547</v>
      </c>
      <c r="S6785" t="s">
        <v>64556</v>
      </c>
      <c r="T6785" t="s">
        <v>64576</v>
      </c>
      <c r="U6785" t="s">
        <v>64581</v>
      </c>
      <c r="V6785" t="s">
        <v>64583</v>
      </c>
    </row>
    <row r="6786" spans="1:22" x14ac:dyDescent="0.35">
      <c r="A6786" t="s">
        <v>42324</v>
      </c>
      <c r="B6786" t="s">
        <v>42363</v>
      </c>
      <c r="C6786" t="s">
        <v>42372</v>
      </c>
      <c r="D6786" t="s">
        <v>49026</v>
      </c>
      <c r="E6786" t="s">
        <v>56388</v>
      </c>
      <c r="F6786" t="s">
        <v>63750</v>
      </c>
      <c r="G6786">
        <v>3.1279E-12</v>
      </c>
      <c r="H6786" t="s">
        <v>64612</v>
      </c>
      <c r="K6786" t="s">
        <v>64471</v>
      </c>
      <c r="L6786" t="s">
        <v>64493</v>
      </c>
      <c r="M6786" t="s">
        <v>64524</v>
      </c>
      <c r="N6786" t="s">
        <v>64531</v>
      </c>
      <c r="O6786" t="s">
        <v>64533</v>
      </c>
      <c r="P6786" t="s">
        <v>64535</v>
      </c>
      <c r="Q6786" t="s">
        <v>64545</v>
      </c>
      <c r="R6786" t="s">
        <v>64547</v>
      </c>
      <c r="S6786" t="s">
        <v>64556</v>
      </c>
      <c r="T6786" t="s">
        <v>64576</v>
      </c>
      <c r="U6786" t="s">
        <v>64581</v>
      </c>
      <c r="V6786" t="s">
        <v>64583</v>
      </c>
    </row>
    <row r="6787" spans="1:22" x14ac:dyDescent="0.35">
      <c r="A6787" t="s">
        <v>42324</v>
      </c>
      <c r="B6787" t="s">
        <v>42363</v>
      </c>
      <c r="C6787" t="s">
        <v>42372</v>
      </c>
      <c r="D6787" t="s">
        <v>49027</v>
      </c>
      <c r="E6787" t="s">
        <v>56389</v>
      </c>
      <c r="F6787" t="s">
        <v>63751</v>
      </c>
      <c r="G6787">
        <v>1.8691E-14</v>
      </c>
      <c r="H6787" t="s">
        <v>64612</v>
      </c>
      <c r="K6787" t="s">
        <v>64471</v>
      </c>
      <c r="L6787" t="s">
        <v>64493</v>
      </c>
      <c r="M6787" t="s">
        <v>64524</v>
      </c>
      <c r="N6787" t="s">
        <v>64531</v>
      </c>
      <c r="O6787" t="s">
        <v>64533</v>
      </c>
      <c r="P6787" t="s">
        <v>64535</v>
      </c>
      <c r="Q6787" t="s">
        <v>64545</v>
      </c>
      <c r="R6787" t="s">
        <v>64547</v>
      </c>
      <c r="S6787" t="s">
        <v>64556</v>
      </c>
      <c r="T6787" t="s">
        <v>64576</v>
      </c>
      <c r="U6787" t="s">
        <v>64581</v>
      </c>
      <c r="V6787" t="s">
        <v>64583</v>
      </c>
    </row>
    <row r="6788" spans="1:22" x14ac:dyDescent="0.35">
      <c r="A6788" t="s">
        <v>42324</v>
      </c>
      <c r="B6788" t="s">
        <v>42363</v>
      </c>
      <c r="C6788" t="s">
        <v>42372</v>
      </c>
      <c r="D6788" t="s">
        <v>49028</v>
      </c>
      <c r="E6788" t="s">
        <v>56390</v>
      </c>
      <c r="F6788" t="s">
        <v>63752</v>
      </c>
      <c r="G6788">
        <v>5.7761E-13</v>
      </c>
      <c r="H6788" t="s">
        <v>64612</v>
      </c>
      <c r="K6788" t="s">
        <v>64471</v>
      </c>
      <c r="L6788" t="s">
        <v>64493</v>
      </c>
      <c r="M6788" t="s">
        <v>64524</v>
      </c>
      <c r="N6788" t="s">
        <v>64531</v>
      </c>
      <c r="O6788" t="s">
        <v>64533</v>
      </c>
      <c r="P6788" t="s">
        <v>64535</v>
      </c>
      <c r="Q6788" t="s">
        <v>64545</v>
      </c>
      <c r="R6788" t="s">
        <v>64547</v>
      </c>
      <c r="S6788" t="s">
        <v>64556</v>
      </c>
      <c r="T6788" t="s">
        <v>64576</v>
      </c>
      <c r="U6788" t="s">
        <v>64581</v>
      </c>
      <c r="V6788" t="s">
        <v>64583</v>
      </c>
    </row>
    <row r="6789" spans="1:22" x14ac:dyDescent="0.35">
      <c r="A6789" t="s">
        <v>42324</v>
      </c>
      <c r="B6789" t="s">
        <v>42363</v>
      </c>
      <c r="C6789" t="s">
        <v>42372</v>
      </c>
      <c r="D6789" t="s">
        <v>49029</v>
      </c>
      <c r="E6789" t="s">
        <v>56391</v>
      </c>
      <c r="F6789" t="s">
        <v>63753</v>
      </c>
      <c r="G6789">
        <v>2.6197E-16</v>
      </c>
      <c r="H6789" t="s">
        <v>64612</v>
      </c>
      <c r="K6789" t="s">
        <v>64471</v>
      </c>
      <c r="L6789" t="s">
        <v>64493</v>
      </c>
      <c r="M6789" t="s">
        <v>64524</v>
      </c>
      <c r="N6789" t="s">
        <v>64531</v>
      </c>
      <c r="O6789" t="s">
        <v>64533</v>
      </c>
      <c r="P6789" t="s">
        <v>64535</v>
      </c>
      <c r="Q6789" t="s">
        <v>64545</v>
      </c>
      <c r="R6789" t="s">
        <v>64547</v>
      </c>
      <c r="S6789" t="s">
        <v>64556</v>
      </c>
      <c r="T6789" t="s">
        <v>64576</v>
      </c>
      <c r="U6789" t="s">
        <v>64581</v>
      </c>
      <c r="V6789" t="s">
        <v>64583</v>
      </c>
    </row>
    <row r="6790" spans="1:22" x14ac:dyDescent="0.35">
      <c r="A6790" t="s">
        <v>42324</v>
      </c>
      <c r="B6790" t="s">
        <v>42363</v>
      </c>
      <c r="C6790" t="s">
        <v>42372</v>
      </c>
      <c r="D6790" t="s">
        <v>49030</v>
      </c>
      <c r="E6790" t="s">
        <v>56392</v>
      </c>
      <c r="F6790" t="s">
        <v>63754</v>
      </c>
      <c r="G6790">
        <v>1.0158999999999999E-12</v>
      </c>
      <c r="H6790" t="s">
        <v>64612</v>
      </c>
      <c r="K6790" t="s">
        <v>64471</v>
      </c>
      <c r="L6790" t="s">
        <v>64493</v>
      </c>
      <c r="M6790" t="s">
        <v>64524</v>
      </c>
      <c r="N6790" t="s">
        <v>64531</v>
      </c>
      <c r="O6790" t="s">
        <v>64533</v>
      </c>
      <c r="P6790" t="s">
        <v>64535</v>
      </c>
      <c r="Q6790" t="s">
        <v>64545</v>
      </c>
      <c r="R6790" t="s">
        <v>64547</v>
      </c>
      <c r="S6790" t="s">
        <v>64556</v>
      </c>
      <c r="T6790" t="s">
        <v>64576</v>
      </c>
      <c r="U6790" t="s">
        <v>64581</v>
      </c>
      <c r="V6790" t="s">
        <v>64583</v>
      </c>
    </row>
    <row r="6791" spans="1:22" x14ac:dyDescent="0.35">
      <c r="A6791" t="s">
        <v>42324</v>
      </c>
      <c r="B6791" t="s">
        <v>42363</v>
      </c>
      <c r="C6791" t="s">
        <v>42372</v>
      </c>
      <c r="D6791" t="s">
        <v>49031</v>
      </c>
      <c r="E6791" t="s">
        <v>56393</v>
      </c>
      <c r="F6791" t="s">
        <v>63755</v>
      </c>
      <c r="G6791">
        <v>2.9905999999999999E-13</v>
      </c>
      <c r="H6791" t="s">
        <v>64612</v>
      </c>
      <c r="K6791" t="s">
        <v>64471</v>
      </c>
      <c r="L6791" t="s">
        <v>64493</v>
      </c>
      <c r="M6791" t="s">
        <v>64524</v>
      </c>
      <c r="N6791" t="s">
        <v>64531</v>
      </c>
      <c r="O6791" t="s">
        <v>64533</v>
      </c>
      <c r="P6791" t="s">
        <v>64535</v>
      </c>
      <c r="Q6791" t="s">
        <v>64545</v>
      </c>
      <c r="R6791" t="s">
        <v>64547</v>
      </c>
      <c r="S6791" t="s">
        <v>64556</v>
      </c>
      <c r="T6791" t="s">
        <v>64576</v>
      </c>
      <c r="U6791" t="s">
        <v>64581</v>
      </c>
      <c r="V6791" t="s">
        <v>64583</v>
      </c>
    </row>
    <row r="6792" spans="1:22" x14ac:dyDescent="0.35">
      <c r="A6792" t="s">
        <v>42324</v>
      </c>
      <c r="B6792" t="s">
        <v>42363</v>
      </c>
      <c r="C6792" t="s">
        <v>42372</v>
      </c>
      <c r="D6792" t="s">
        <v>49032</v>
      </c>
      <c r="E6792" t="s">
        <v>56394</v>
      </c>
      <c r="F6792" t="s">
        <v>63756</v>
      </c>
      <c r="G6792">
        <v>4.7744E-14</v>
      </c>
      <c r="H6792" t="s">
        <v>64612</v>
      </c>
      <c r="K6792" t="s">
        <v>64471</v>
      </c>
      <c r="L6792" t="s">
        <v>64493</v>
      </c>
      <c r="M6792" t="s">
        <v>64524</v>
      </c>
      <c r="N6792" t="s">
        <v>64531</v>
      </c>
      <c r="O6792" t="s">
        <v>64533</v>
      </c>
      <c r="P6792" t="s">
        <v>64535</v>
      </c>
      <c r="Q6792" t="s">
        <v>64545</v>
      </c>
      <c r="R6792" t="s">
        <v>64547</v>
      </c>
      <c r="S6792" t="s">
        <v>64556</v>
      </c>
      <c r="T6792" t="s">
        <v>64576</v>
      </c>
      <c r="U6792" t="s">
        <v>64581</v>
      </c>
      <c r="V6792" t="s">
        <v>64583</v>
      </c>
    </row>
    <row r="6793" spans="1:22" x14ac:dyDescent="0.35">
      <c r="A6793" t="s">
        <v>42324</v>
      </c>
      <c r="B6793" t="s">
        <v>42363</v>
      </c>
      <c r="C6793" t="s">
        <v>42372</v>
      </c>
      <c r="D6793" t="s">
        <v>49033</v>
      </c>
      <c r="E6793" t="s">
        <v>56395</v>
      </c>
      <c r="F6793" t="s">
        <v>63757</v>
      </c>
      <c r="G6793">
        <v>8.1833000000000003E-15</v>
      </c>
      <c r="H6793" t="s">
        <v>64612</v>
      </c>
      <c r="K6793" t="s">
        <v>64471</v>
      </c>
      <c r="L6793" t="s">
        <v>64493</v>
      </c>
      <c r="M6793" t="s">
        <v>64524</v>
      </c>
      <c r="N6793" t="s">
        <v>64531</v>
      </c>
      <c r="O6793" t="s">
        <v>64533</v>
      </c>
      <c r="P6793" t="s">
        <v>64535</v>
      </c>
      <c r="Q6793" t="s">
        <v>64545</v>
      </c>
      <c r="R6793" t="s">
        <v>64547</v>
      </c>
      <c r="S6793" t="s">
        <v>64556</v>
      </c>
      <c r="T6793" t="s">
        <v>64576</v>
      </c>
      <c r="U6793" t="s">
        <v>64581</v>
      </c>
      <c r="V6793" t="s">
        <v>64583</v>
      </c>
    </row>
    <row r="6794" spans="1:22" x14ac:dyDescent="0.35">
      <c r="A6794" t="s">
        <v>42324</v>
      </c>
      <c r="B6794" t="s">
        <v>42363</v>
      </c>
      <c r="C6794" t="s">
        <v>42372</v>
      </c>
      <c r="D6794" t="s">
        <v>49034</v>
      </c>
      <c r="E6794" t="s">
        <v>56396</v>
      </c>
      <c r="F6794" t="s">
        <v>63758</v>
      </c>
      <c r="G6794">
        <v>4.9029000000000002E-13</v>
      </c>
      <c r="H6794" t="s">
        <v>64612</v>
      </c>
      <c r="K6794" t="s">
        <v>64471</v>
      </c>
      <c r="L6794" t="s">
        <v>64493</v>
      </c>
      <c r="M6794" t="s">
        <v>64524</v>
      </c>
      <c r="N6794" t="s">
        <v>64531</v>
      </c>
      <c r="O6794" t="s">
        <v>64533</v>
      </c>
      <c r="P6794" t="s">
        <v>64535</v>
      </c>
      <c r="Q6794" t="s">
        <v>64545</v>
      </c>
      <c r="R6794" t="s">
        <v>64547</v>
      </c>
      <c r="S6794" t="s">
        <v>64556</v>
      </c>
      <c r="T6794" t="s">
        <v>64576</v>
      </c>
      <c r="U6794" t="s">
        <v>64581</v>
      </c>
      <c r="V6794" t="s">
        <v>64583</v>
      </c>
    </row>
    <row r="6795" spans="1:22" x14ac:dyDescent="0.35">
      <c r="A6795" t="s">
        <v>42324</v>
      </c>
      <c r="B6795" t="s">
        <v>42363</v>
      </c>
      <c r="C6795" t="s">
        <v>42372</v>
      </c>
      <c r="D6795" t="s">
        <v>49035</v>
      </c>
      <c r="E6795" t="s">
        <v>56397</v>
      </c>
      <c r="F6795" t="s">
        <v>63759</v>
      </c>
      <c r="G6795">
        <v>5.3104000000000001E-14</v>
      </c>
      <c r="H6795" t="s">
        <v>64612</v>
      </c>
      <c r="K6795" t="s">
        <v>64471</v>
      </c>
      <c r="L6795" t="s">
        <v>64493</v>
      </c>
      <c r="M6795" t="s">
        <v>64524</v>
      </c>
      <c r="N6795" t="s">
        <v>64531</v>
      </c>
      <c r="O6795" t="s">
        <v>64533</v>
      </c>
      <c r="P6795" t="s">
        <v>64535</v>
      </c>
      <c r="Q6795" t="s">
        <v>64545</v>
      </c>
      <c r="R6795" t="s">
        <v>64547</v>
      </c>
      <c r="S6795" t="s">
        <v>64556</v>
      </c>
      <c r="T6795" t="s">
        <v>64576</v>
      </c>
      <c r="U6795" t="s">
        <v>64581</v>
      </c>
      <c r="V6795" t="s">
        <v>64583</v>
      </c>
    </row>
    <row r="6796" spans="1:22" x14ac:dyDescent="0.35">
      <c r="A6796" t="s">
        <v>42324</v>
      </c>
      <c r="B6796" t="s">
        <v>42363</v>
      </c>
      <c r="C6796" t="s">
        <v>42372</v>
      </c>
      <c r="D6796" t="s">
        <v>49036</v>
      </c>
      <c r="E6796" t="s">
        <v>56398</v>
      </c>
      <c r="F6796" t="s">
        <v>63760</v>
      </c>
      <c r="G6796">
        <v>1.6627999999999999E-15</v>
      </c>
      <c r="H6796" t="s">
        <v>64612</v>
      </c>
      <c r="K6796" t="s">
        <v>64471</v>
      </c>
      <c r="L6796" t="s">
        <v>64493</v>
      </c>
      <c r="M6796" t="s">
        <v>64524</v>
      </c>
      <c r="N6796" t="s">
        <v>64531</v>
      </c>
      <c r="O6796" t="s">
        <v>64533</v>
      </c>
      <c r="P6796" t="s">
        <v>64535</v>
      </c>
      <c r="Q6796" t="s">
        <v>64545</v>
      </c>
      <c r="R6796" t="s">
        <v>64547</v>
      </c>
      <c r="S6796" t="s">
        <v>64556</v>
      </c>
      <c r="T6796" t="s">
        <v>64576</v>
      </c>
      <c r="U6796" t="s">
        <v>64581</v>
      </c>
      <c r="V6796" t="s">
        <v>64583</v>
      </c>
    </row>
    <row r="6797" spans="1:22" x14ac:dyDescent="0.35">
      <c r="A6797" t="s">
        <v>42324</v>
      </c>
      <c r="B6797" t="s">
        <v>42363</v>
      </c>
      <c r="C6797" t="s">
        <v>42372</v>
      </c>
      <c r="D6797" t="s">
        <v>49037</v>
      </c>
      <c r="E6797" t="s">
        <v>56399</v>
      </c>
      <c r="F6797" t="s">
        <v>63761</v>
      </c>
      <c r="G6797">
        <v>9.5022999999999998E-15</v>
      </c>
      <c r="H6797" t="s">
        <v>64612</v>
      </c>
      <c r="K6797" t="s">
        <v>64471</v>
      </c>
      <c r="L6797" t="s">
        <v>64493</v>
      </c>
      <c r="M6797" t="s">
        <v>64524</v>
      </c>
      <c r="N6797" t="s">
        <v>64531</v>
      </c>
      <c r="O6797" t="s">
        <v>64533</v>
      </c>
      <c r="P6797" t="s">
        <v>64535</v>
      </c>
      <c r="Q6797" t="s">
        <v>64545</v>
      </c>
      <c r="R6797" t="s">
        <v>64547</v>
      </c>
      <c r="S6797" t="s">
        <v>64556</v>
      </c>
      <c r="T6797" t="s">
        <v>64576</v>
      </c>
      <c r="U6797" t="s">
        <v>64581</v>
      </c>
      <c r="V6797" t="s">
        <v>64583</v>
      </c>
    </row>
    <row r="6798" spans="1:22" x14ac:dyDescent="0.35">
      <c r="A6798" t="s">
        <v>42324</v>
      </c>
      <c r="B6798" t="s">
        <v>42363</v>
      </c>
      <c r="C6798" t="s">
        <v>42372</v>
      </c>
      <c r="D6798" t="s">
        <v>49038</v>
      </c>
      <c r="E6798" t="s">
        <v>56400</v>
      </c>
      <c r="F6798" t="s">
        <v>63762</v>
      </c>
      <c r="G6798">
        <v>7.8941000000000002E-15</v>
      </c>
      <c r="H6798" t="s">
        <v>64612</v>
      </c>
      <c r="K6798" t="s">
        <v>64471</v>
      </c>
      <c r="L6798" t="s">
        <v>64493</v>
      </c>
      <c r="M6798" t="s">
        <v>64524</v>
      </c>
      <c r="N6798" t="s">
        <v>64531</v>
      </c>
      <c r="O6798" t="s">
        <v>64533</v>
      </c>
      <c r="P6798" t="s">
        <v>64535</v>
      </c>
      <c r="Q6798" t="s">
        <v>64545</v>
      </c>
      <c r="R6798" t="s">
        <v>64547</v>
      </c>
      <c r="S6798" t="s">
        <v>64556</v>
      </c>
      <c r="T6798" t="s">
        <v>64576</v>
      </c>
      <c r="U6798" t="s">
        <v>64581</v>
      </c>
      <c r="V6798" t="s">
        <v>64583</v>
      </c>
    </row>
    <row r="6799" spans="1:22" x14ac:dyDescent="0.35">
      <c r="A6799" t="s">
        <v>42324</v>
      </c>
      <c r="B6799" t="s">
        <v>42363</v>
      </c>
      <c r="C6799" t="s">
        <v>42372</v>
      </c>
      <c r="D6799" t="s">
        <v>49039</v>
      </c>
      <c r="E6799" t="s">
        <v>56401</v>
      </c>
      <c r="F6799" t="s">
        <v>63763</v>
      </c>
      <c r="G6799">
        <v>3.17E-14</v>
      </c>
      <c r="H6799" t="s">
        <v>64612</v>
      </c>
      <c r="K6799" t="s">
        <v>64471</v>
      </c>
      <c r="L6799" t="s">
        <v>64493</v>
      </c>
      <c r="M6799" t="s">
        <v>64524</v>
      </c>
      <c r="N6799" t="s">
        <v>64531</v>
      </c>
      <c r="O6799" t="s">
        <v>64533</v>
      </c>
      <c r="P6799" t="s">
        <v>64535</v>
      </c>
      <c r="Q6799" t="s">
        <v>64545</v>
      </c>
      <c r="R6799" t="s">
        <v>64547</v>
      </c>
      <c r="S6799" t="s">
        <v>64556</v>
      </c>
      <c r="T6799" t="s">
        <v>64576</v>
      </c>
      <c r="U6799" t="s">
        <v>64581</v>
      </c>
      <c r="V6799" t="s">
        <v>64583</v>
      </c>
    </row>
    <row r="6800" spans="1:22" x14ac:dyDescent="0.35">
      <c r="A6800" t="s">
        <v>42324</v>
      </c>
      <c r="B6800" t="s">
        <v>42363</v>
      </c>
      <c r="C6800" t="s">
        <v>42372</v>
      </c>
      <c r="D6800" t="s">
        <v>49040</v>
      </c>
      <c r="E6800" t="s">
        <v>56402</v>
      </c>
      <c r="F6800" t="s">
        <v>63764</v>
      </c>
      <c r="G6800">
        <v>2.0021999999999999E-14</v>
      </c>
      <c r="H6800" t="s">
        <v>64612</v>
      </c>
      <c r="K6800" t="s">
        <v>64471</v>
      </c>
      <c r="L6800" t="s">
        <v>64493</v>
      </c>
      <c r="M6800" t="s">
        <v>64524</v>
      </c>
      <c r="N6800" t="s">
        <v>64531</v>
      </c>
      <c r="O6800" t="s">
        <v>64533</v>
      </c>
      <c r="P6800" t="s">
        <v>64535</v>
      </c>
      <c r="Q6800" t="s">
        <v>64545</v>
      </c>
      <c r="R6800" t="s">
        <v>64547</v>
      </c>
      <c r="S6800" t="s">
        <v>64556</v>
      </c>
      <c r="T6800" t="s">
        <v>64576</v>
      </c>
      <c r="U6800" t="s">
        <v>64581</v>
      </c>
      <c r="V6800" t="s">
        <v>64583</v>
      </c>
    </row>
    <row r="6801" spans="1:22" x14ac:dyDescent="0.35">
      <c r="A6801" t="s">
        <v>42324</v>
      </c>
      <c r="B6801" t="s">
        <v>42363</v>
      </c>
      <c r="C6801" t="s">
        <v>42372</v>
      </c>
      <c r="D6801" t="s">
        <v>49041</v>
      </c>
      <c r="E6801" t="s">
        <v>56403</v>
      </c>
      <c r="F6801" t="s">
        <v>63765</v>
      </c>
      <c r="G6801">
        <v>6.5093999999999997E-12</v>
      </c>
      <c r="H6801" t="s">
        <v>64612</v>
      </c>
      <c r="K6801" t="s">
        <v>64471</v>
      </c>
      <c r="L6801" t="s">
        <v>64493</v>
      </c>
      <c r="M6801" t="s">
        <v>64524</v>
      </c>
      <c r="N6801" t="s">
        <v>64531</v>
      </c>
      <c r="O6801" t="s">
        <v>64533</v>
      </c>
      <c r="P6801" t="s">
        <v>64535</v>
      </c>
      <c r="Q6801" t="s">
        <v>64545</v>
      </c>
      <c r="R6801" t="s">
        <v>64547</v>
      </c>
      <c r="S6801" t="s">
        <v>64556</v>
      </c>
      <c r="T6801" t="s">
        <v>64576</v>
      </c>
      <c r="U6801" t="s">
        <v>64581</v>
      </c>
      <c r="V6801" t="s">
        <v>64583</v>
      </c>
    </row>
    <row r="6802" spans="1:22" x14ac:dyDescent="0.35">
      <c r="A6802" t="s">
        <v>42324</v>
      </c>
      <c r="B6802" t="s">
        <v>42363</v>
      </c>
      <c r="C6802" t="s">
        <v>42372</v>
      </c>
      <c r="D6802" t="s">
        <v>49042</v>
      </c>
      <c r="E6802" t="s">
        <v>56404</v>
      </c>
      <c r="F6802" t="s">
        <v>63766</v>
      </c>
      <c r="G6802">
        <v>3.2373999999999999E-12</v>
      </c>
      <c r="H6802" t="s">
        <v>64612</v>
      </c>
      <c r="K6802" t="s">
        <v>64471</v>
      </c>
      <c r="L6802" t="s">
        <v>64493</v>
      </c>
      <c r="M6802" t="s">
        <v>64524</v>
      </c>
      <c r="N6802" t="s">
        <v>64531</v>
      </c>
      <c r="O6802" t="s">
        <v>64533</v>
      </c>
      <c r="P6802" t="s">
        <v>64535</v>
      </c>
      <c r="Q6802" t="s">
        <v>64545</v>
      </c>
      <c r="R6802" t="s">
        <v>64547</v>
      </c>
      <c r="S6802" t="s">
        <v>64556</v>
      </c>
      <c r="T6802" t="s">
        <v>64576</v>
      </c>
      <c r="U6802" t="s">
        <v>64581</v>
      </c>
      <c r="V6802" t="s">
        <v>64583</v>
      </c>
    </row>
    <row r="6803" spans="1:22" x14ac:dyDescent="0.35">
      <c r="A6803" t="s">
        <v>42324</v>
      </c>
      <c r="B6803" t="s">
        <v>42363</v>
      </c>
      <c r="C6803" t="s">
        <v>42372</v>
      </c>
      <c r="D6803" t="s">
        <v>49043</v>
      </c>
      <c r="E6803" t="s">
        <v>56405</v>
      </c>
      <c r="F6803" t="s">
        <v>63767</v>
      </c>
      <c r="G6803">
        <v>4.6709000000000002E-15</v>
      </c>
      <c r="H6803" t="s">
        <v>64612</v>
      </c>
      <c r="K6803" t="s">
        <v>64471</v>
      </c>
      <c r="L6803" t="s">
        <v>64493</v>
      </c>
      <c r="M6803" t="s">
        <v>64524</v>
      </c>
      <c r="N6803" t="s">
        <v>64531</v>
      </c>
      <c r="O6803" t="s">
        <v>64533</v>
      </c>
      <c r="P6803" t="s">
        <v>64535</v>
      </c>
      <c r="Q6803" t="s">
        <v>64545</v>
      </c>
      <c r="R6803" t="s">
        <v>64547</v>
      </c>
      <c r="S6803" t="s">
        <v>64556</v>
      </c>
      <c r="T6803" t="s">
        <v>64576</v>
      </c>
      <c r="U6803" t="s">
        <v>64581</v>
      </c>
      <c r="V6803" t="s">
        <v>64583</v>
      </c>
    </row>
    <row r="6804" spans="1:22" x14ac:dyDescent="0.35">
      <c r="A6804" t="s">
        <v>42324</v>
      </c>
      <c r="B6804" t="s">
        <v>42363</v>
      </c>
      <c r="C6804" t="s">
        <v>42372</v>
      </c>
      <c r="D6804" t="s">
        <v>49044</v>
      </c>
      <c r="E6804" t="s">
        <v>56406</v>
      </c>
      <c r="F6804" t="s">
        <v>63768</v>
      </c>
      <c r="G6804">
        <v>1.5978E-16</v>
      </c>
      <c r="H6804" t="s">
        <v>64612</v>
      </c>
      <c r="K6804" t="s">
        <v>64471</v>
      </c>
      <c r="L6804" t="s">
        <v>64493</v>
      </c>
      <c r="M6804" t="s">
        <v>64524</v>
      </c>
      <c r="N6804" t="s">
        <v>64531</v>
      </c>
      <c r="O6804" t="s">
        <v>64533</v>
      </c>
      <c r="P6804" t="s">
        <v>64535</v>
      </c>
      <c r="Q6804" t="s">
        <v>64545</v>
      </c>
      <c r="R6804" t="s">
        <v>64547</v>
      </c>
      <c r="S6804" t="s">
        <v>64556</v>
      </c>
      <c r="T6804" t="s">
        <v>64576</v>
      </c>
      <c r="U6804" t="s">
        <v>64581</v>
      </c>
      <c r="V6804" t="s">
        <v>64583</v>
      </c>
    </row>
    <row r="6805" spans="1:22" x14ac:dyDescent="0.35">
      <c r="A6805" t="s">
        <v>42324</v>
      </c>
      <c r="B6805" t="s">
        <v>42363</v>
      </c>
      <c r="C6805" t="s">
        <v>42372</v>
      </c>
      <c r="D6805" t="s">
        <v>49045</v>
      </c>
      <c r="E6805" t="s">
        <v>56407</v>
      </c>
      <c r="F6805" t="s">
        <v>63769</v>
      </c>
      <c r="G6805">
        <v>7.5499E-13</v>
      </c>
      <c r="H6805" t="s">
        <v>64612</v>
      </c>
      <c r="K6805" t="s">
        <v>64471</v>
      </c>
      <c r="L6805" t="s">
        <v>64493</v>
      </c>
      <c r="M6805" t="s">
        <v>64524</v>
      </c>
      <c r="N6805" t="s">
        <v>64531</v>
      </c>
      <c r="O6805" t="s">
        <v>64533</v>
      </c>
      <c r="P6805" t="s">
        <v>64535</v>
      </c>
      <c r="Q6805" t="s">
        <v>64545</v>
      </c>
      <c r="R6805" t="s">
        <v>64547</v>
      </c>
      <c r="S6805" t="s">
        <v>64556</v>
      </c>
      <c r="T6805" t="s">
        <v>64576</v>
      </c>
      <c r="U6805" t="s">
        <v>64581</v>
      </c>
      <c r="V6805" t="s">
        <v>64583</v>
      </c>
    </row>
    <row r="6806" spans="1:22" x14ac:dyDescent="0.35">
      <c r="A6806" t="s">
        <v>42324</v>
      </c>
      <c r="B6806" t="s">
        <v>42363</v>
      </c>
      <c r="C6806" t="s">
        <v>42372</v>
      </c>
      <c r="D6806" t="s">
        <v>49046</v>
      </c>
      <c r="E6806" t="s">
        <v>56408</v>
      </c>
      <c r="F6806" t="s">
        <v>63770</v>
      </c>
      <c r="G6806">
        <v>1.0780000000000001E-13</v>
      </c>
      <c r="H6806" t="s">
        <v>64612</v>
      </c>
      <c r="K6806" t="s">
        <v>64471</v>
      </c>
      <c r="L6806" t="s">
        <v>64493</v>
      </c>
      <c r="M6806" t="s">
        <v>64524</v>
      </c>
      <c r="N6806" t="s">
        <v>64531</v>
      </c>
      <c r="O6806" t="s">
        <v>64533</v>
      </c>
      <c r="P6806" t="s">
        <v>64535</v>
      </c>
      <c r="Q6806" t="s">
        <v>64545</v>
      </c>
      <c r="R6806" t="s">
        <v>64547</v>
      </c>
      <c r="S6806" t="s">
        <v>64556</v>
      </c>
      <c r="T6806" t="s">
        <v>64576</v>
      </c>
      <c r="U6806" t="s">
        <v>64581</v>
      </c>
      <c r="V6806" t="s">
        <v>64583</v>
      </c>
    </row>
    <row r="6807" spans="1:22" x14ac:dyDescent="0.35">
      <c r="A6807" t="s">
        <v>42324</v>
      </c>
      <c r="B6807" t="s">
        <v>42363</v>
      </c>
      <c r="C6807" t="s">
        <v>42372</v>
      </c>
      <c r="D6807" t="s">
        <v>49047</v>
      </c>
      <c r="E6807" t="s">
        <v>56409</v>
      </c>
      <c r="F6807" t="s">
        <v>63771</v>
      </c>
      <c r="G6807">
        <v>1.5503E-13</v>
      </c>
      <c r="H6807" t="s">
        <v>64612</v>
      </c>
      <c r="K6807" t="s">
        <v>64471</v>
      </c>
      <c r="L6807" t="s">
        <v>64493</v>
      </c>
      <c r="M6807" t="s">
        <v>64524</v>
      </c>
      <c r="N6807" t="s">
        <v>64531</v>
      </c>
      <c r="O6807" t="s">
        <v>64533</v>
      </c>
      <c r="P6807" t="s">
        <v>64535</v>
      </c>
      <c r="Q6807" t="s">
        <v>64545</v>
      </c>
      <c r="R6807" t="s">
        <v>64547</v>
      </c>
      <c r="S6807" t="s">
        <v>64556</v>
      </c>
      <c r="T6807" t="s">
        <v>64576</v>
      </c>
      <c r="U6807" t="s">
        <v>64581</v>
      </c>
      <c r="V6807" t="s">
        <v>64583</v>
      </c>
    </row>
    <row r="6808" spans="1:22" x14ac:dyDescent="0.35">
      <c r="A6808" t="s">
        <v>42324</v>
      </c>
      <c r="B6808" t="s">
        <v>42363</v>
      </c>
      <c r="C6808" t="s">
        <v>42372</v>
      </c>
      <c r="D6808" t="s">
        <v>49048</v>
      </c>
      <c r="E6808" t="s">
        <v>56410</v>
      </c>
      <c r="F6808" t="s">
        <v>63772</v>
      </c>
      <c r="G6808">
        <v>1.5165000000000001E-14</v>
      </c>
      <c r="H6808" t="s">
        <v>64612</v>
      </c>
      <c r="K6808" t="s">
        <v>64471</v>
      </c>
      <c r="L6808" t="s">
        <v>64493</v>
      </c>
      <c r="M6808" t="s">
        <v>64524</v>
      </c>
      <c r="N6808" t="s">
        <v>64531</v>
      </c>
      <c r="O6808" t="s">
        <v>64533</v>
      </c>
      <c r="P6808" t="s">
        <v>64535</v>
      </c>
      <c r="Q6808" t="s">
        <v>64545</v>
      </c>
      <c r="R6808" t="s">
        <v>64547</v>
      </c>
      <c r="S6808" t="s">
        <v>64556</v>
      </c>
      <c r="T6808" t="s">
        <v>64576</v>
      </c>
      <c r="U6808" t="s">
        <v>64581</v>
      </c>
      <c r="V6808" t="s">
        <v>64583</v>
      </c>
    </row>
    <row r="6809" spans="1:22" x14ac:dyDescent="0.35">
      <c r="A6809" t="s">
        <v>42324</v>
      </c>
      <c r="B6809" t="s">
        <v>42363</v>
      </c>
      <c r="C6809" t="s">
        <v>42372</v>
      </c>
      <c r="D6809" t="s">
        <v>49049</v>
      </c>
      <c r="E6809" t="s">
        <v>56411</v>
      </c>
      <c r="F6809" t="s">
        <v>63773</v>
      </c>
      <c r="G6809">
        <v>1.4298E-12</v>
      </c>
      <c r="H6809" t="s">
        <v>64612</v>
      </c>
      <c r="K6809" t="s">
        <v>64471</v>
      </c>
      <c r="L6809" t="s">
        <v>64493</v>
      </c>
      <c r="M6809" t="s">
        <v>64524</v>
      </c>
      <c r="N6809" t="s">
        <v>64531</v>
      </c>
      <c r="O6809" t="s">
        <v>64533</v>
      </c>
      <c r="P6809" t="s">
        <v>64535</v>
      </c>
      <c r="Q6809" t="s">
        <v>64545</v>
      </c>
      <c r="R6809" t="s">
        <v>64547</v>
      </c>
      <c r="S6809" t="s">
        <v>64556</v>
      </c>
      <c r="T6809" t="s">
        <v>64576</v>
      </c>
      <c r="U6809" t="s">
        <v>64581</v>
      </c>
      <c r="V6809" t="s">
        <v>64583</v>
      </c>
    </row>
    <row r="6810" spans="1:22" x14ac:dyDescent="0.35">
      <c r="A6810" t="s">
        <v>42324</v>
      </c>
      <c r="B6810" t="s">
        <v>42363</v>
      </c>
      <c r="C6810" t="s">
        <v>42372</v>
      </c>
      <c r="D6810" t="s">
        <v>49050</v>
      </c>
      <c r="E6810" t="s">
        <v>56412</v>
      </c>
      <c r="F6810" t="s">
        <v>63774</v>
      </c>
      <c r="G6810">
        <v>5.7881000000000003E-15</v>
      </c>
      <c r="H6810" t="s">
        <v>64612</v>
      </c>
      <c r="K6810" t="s">
        <v>64471</v>
      </c>
      <c r="L6810" t="s">
        <v>64493</v>
      </c>
      <c r="M6810" t="s">
        <v>64524</v>
      </c>
      <c r="N6810" t="s">
        <v>64531</v>
      </c>
      <c r="O6810" t="s">
        <v>64533</v>
      </c>
      <c r="P6810" t="s">
        <v>64535</v>
      </c>
      <c r="Q6810" t="s">
        <v>64545</v>
      </c>
      <c r="R6810" t="s">
        <v>64547</v>
      </c>
      <c r="S6810" t="s">
        <v>64556</v>
      </c>
      <c r="T6810" t="s">
        <v>64576</v>
      </c>
      <c r="U6810" t="s">
        <v>64581</v>
      </c>
      <c r="V6810" t="s">
        <v>64583</v>
      </c>
    </row>
    <row r="6811" spans="1:22" x14ac:dyDescent="0.35">
      <c r="A6811" t="s">
        <v>42324</v>
      </c>
      <c r="B6811" t="s">
        <v>42363</v>
      </c>
      <c r="C6811" t="s">
        <v>42372</v>
      </c>
      <c r="D6811" t="s">
        <v>49051</v>
      </c>
      <c r="E6811" t="s">
        <v>56413</v>
      </c>
      <c r="F6811" t="s">
        <v>63775</v>
      </c>
      <c r="G6811">
        <v>1.4723999999999999E-14</v>
      </c>
      <c r="H6811" t="s">
        <v>64612</v>
      </c>
      <c r="K6811" t="s">
        <v>64471</v>
      </c>
      <c r="L6811" t="s">
        <v>64493</v>
      </c>
      <c r="M6811" t="s">
        <v>64524</v>
      </c>
      <c r="N6811" t="s">
        <v>64531</v>
      </c>
      <c r="O6811" t="s">
        <v>64533</v>
      </c>
      <c r="P6811" t="s">
        <v>64535</v>
      </c>
      <c r="Q6811" t="s">
        <v>64545</v>
      </c>
      <c r="R6811" t="s">
        <v>64547</v>
      </c>
      <c r="S6811" t="s">
        <v>64556</v>
      </c>
      <c r="T6811" t="s">
        <v>64576</v>
      </c>
      <c r="U6811" t="s">
        <v>64581</v>
      </c>
      <c r="V6811" t="s">
        <v>64583</v>
      </c>
    </row>
    <row r="6812" spans="1:22" x14ac:dyDescent="0.35">
      <c r="A6812" t="s">
        <v>42324</v>
      </c>
      <c r="B6812" t="s">
        <v>42363</v>
      </c>
      <c r="C6812" t="s">
        <v>42372</v>
      </c>
      <c r="D6812" t="s">
        <v>49052</v>
      </c>
      <c r="E6812" t="s">
        <v>56414</v>
      </c>
      <c r="F6812" t="s">
        <v>63776</v>
      </c>
      <c r="G6812">
        <v>7.0754999999999997E-14</v>
      </c>
      <c r="H6812" t="s">
        <v>64612</v>
      </c>
      <c r="K6812" t="s">
        <v>64471</v>
      </c>
      <c r="L6812" t="s">
        <v>64493</v>
      </c>
      <c r="M6812" t="s">
        <v>64524</v>
      </c>
      <c r="N6812" t="s">
        <v>64531</v>
      </c>
      <c r="O6812" t="s">
        <v>64533</v>
      </c>
      <c r="P6812" t="s">
        <v>64535</v>
      </c>
      <c r="Q6812" t="s">
        <v>64545</v>
      </c>
      <c r="R6812" t="s">
        <v>64547</v>
      </c>
      <c r="S6812" t="s">
        <v>64556</v>
      </c>
      <c r="T6812" t="s">
        <v>64576</v>
      </c>
      <c r="U6812" t="s">
        <v>64581</v>
      </c>
      <c r="V6812" t="s">
        <v>64583</v>
      </c>
    </row>
    <row r="6813" spans="1:22" x14ac:dyDescent="0.35">
      <c r="A6813" t="s">
        <v>42324</v>
      </c>
      <c r="B6813" t="s">
        <v>42363</v>
      </c>
      <c r="C6813" t="s">
        <v>42372</v>
      </c>
      <c r="D6813" t="s">
        <v>49053</v>
      </c>
      <c r="E6813" t="s">
        <v>56415</v>
      </c>
      <c r="F6813" t="s">
        <v>63777</v>
      </c>
      <c r="G6813">
        <v>1.2528999999999999E-15</v>
      </c>
      <c r="H6813" t="s">
        <v>64612</v>
      </c>
      <c r="K6813" t="s">
        <v>64471</v>
      </c>
      <c r="L6813" t="s">
        <v>64493</v>
      </c>
      <c r="M6813" t="s">
        <v>64524</v>
      </c>
      <c r="N6813" t="s">
        <v>64531</v>
      </c>
      <c r="O6813" t="s">
        <v>64533</v>
      </c>
      <c r="P6813" t="s">
        <v>64535</v>
      </c>
      <c r="Q6813" t="s">
        <v>64545</v>
      </c>
      <c r="R6813" t="s">
        <v>64547</v>
      </c>
      <c r="S6813" t="s">
        <v>64556</v>
      </c>
      <c r="T6813" t="s">
        <v>64576</v>
      </c>
      <c r="U6813" t="s">
        <v>64581</v>
      </c>
      <c r="V6813" t="s">
        <v>64583</v>
      </c>
    </row>
    <row r="6814" spans="1:22" x14ac:dyDescent="0.35">
      <c r="A6814" t="s">
        <v>42324</v>
      </c>
      <c r="B6814" t="s">
        <v>42363</v>
      </c>
      <c r="C6814" t="s">
        <v>42372</v>
      </c>
      <c r="D6814" t="s">
        <v>49054</v>
      </c>
      <c r="E6814" t="s">
        <v>56416</v>
      </c>
      <c r="F6814" t="s">
        <v>63778</v>
      </c>
      <c r="G6814">
        <v>6.2199E-15</v>
      </c>
      <c r="H6814" t="s">
        <v>64612</v>
      </c>
      <c r="K6814" t="s">
        <v>64471</v>
      </c>
      <c r="L6814" t="s">
        <v>64493</v>
      </c>
      <c r="M6814" t="s">
        <v>64524</v>
      </c>
      <c r="N6814" t="s">
        <v>64531</v>
      </c>
      <c r="O6814" t="s">
        <v>64533</v>
      </c>
      <c r="P6814" t="s">
        <v>64535</v>
      </c>
      <c r="Q6814" t="s">
        <v>64545</v>
      </c>
      <c r="R6814" t="s">
        <v>64547</v>
      </c>
      <c r="S6814" t="s">
        <v>64556</v>
      </c>
      <c r="T6814" t="s">
        <v>64576</v>
      </c>
      <c r="U6814" t="s">
        <v>64581</v>
      </c>
      <c r="V6814" t="s">
        <v>64583</v>
      </c>
    </row>
    <row r="6815" spans="1:22" x14ac:dyDescent="0.35">
      <c r="A6815" t="s">
        <v>42324</v>
      </c>
      <c r="B6815" t="s">
        <v>42363</v>
      </c>
      <c r="C6815" t="s">
        <v>42372</v>
      </c>
      <c r="D6815" t="s">
        <v>49055</v>
      </c>
      <c r="E6815" t="s">
        <v>56417</v>
      </c>
      <c r="F6815" t="s">
        <v>63779</v>
      </c>
      <c r="G6815">
        <v>5.7155999999999994E-14</v>
      </c>
      <c r="H6815" t="s">
        <v>64612</v>
      </c>
      <c r="K6815" t="s">
        <v>64471</v>
      </c>
      <c r="L6815" t="s">
        <v>64493</v>
      </c>
      <c r="M6815" t="s">
        <v>64524</v>
      </c>
      <c r="N6815" t="s">
        <v>64531</v>
      </c>
      <c r="O6815" t="s">
        <v>64533</v>
      </c>
      <c r="P6815" t="s">
        <v>64535</v>
      </c>
      <c r="Q6815" t="s">
        <v>64545</v>
      </c>
      <c r="R6815" t="s">
        <v>64547</v>
      </c>
      <c r="S6815" t="s">
        <v>64556</v>
      </c>
      <c r="T6815" t="s">
        <v>64576</v>
      </c>
      <c r="U6815" t="s">
        <v>64581</v>
      </c>
      <c r="V6815" t="s">
        <v>64583</v>
      </c>
    </row>
    <row r="6816" spans="1:22" x14ac:dyDescent="0.35">
      <c r="A6816" t="s">
        <v>42324</v>
      </c>
      <c r="B6816" t="s">
        <v>42363</v>
      </c>
      <c r="C6816" t="s">
        <v>42372</v>
      </c>
      <c r="D6816" t="s">
        <v>49056</v>
      </c>
      <c r="E6816" t="s">
        <v>56418</v>
      </c>
      <c r="F6816" t="s">
        <v>63780</v>
      </c>
      <c r="G6816">
        <v>1.8399000000000002E-15</v>
      </c>
      <c r="H6816" t="s">
        <v>64612</v>
      </c>
      <c r="K6816" t="s">
        <v>64471</v>
      </c>
      <c r="L6816" t="s">
        <v>64493</v>
      </c>
      <c r="M6816" t="s">
        <v>64524</v>
      </c>
      <c r="N6816" t="s">
        <v>64531</v>
      </c>
      <c r="O6816" t="s">
        <v>64533</v>
      </c>
      <c r="P6816" t="s">
        <v>64535</v>
      </c>
      <c r="Q6816" t="s">
        <v>64545</v>
      </c>
      <c r="R6816" t="s">
        <v>64547</v>
      </c>
      <c r="S6816" t="s">
        <v>64556</v>
      </c>
      <c r="T6816" t="s">
        <v>64576</v>
      </c>
      <c r="U6816" t="s">
        <v>64581</v>
      </c>
      <c r="V6816" t="s">
        <v>64583</v>
      </c>
    </row>
    <row r="6817" spans="1:22" x14ac:dyDescent="0.35">
      <c r="A6817" t="s">
        <v>42324</v>
      </c>
      <c r="B6817" t="s">
        <v>42363</v>
      </c>
      <c r="C6817" t="s">
        <v>42372</v>
      </c>
      <c r="D6817" t="s">
        <v>49057</v>
      </c>
      <c r="E6817" t="s">
        <v>56419</v>
      </c>
      <c r="F6817" t="s">
        <v>63781</v>
      </c>
      <c r="G6817">
        <v>2.8964000000000001E-12</v>
      </c>
      <c r="H6817" t="s">
        <v>64612</v>
      </c>
      <c r="K6817" t="s">
        <v>64471</v>
      </c>
      <c r="L6817" t="s">
        <v>64493</v>
      </c>
      <c r="M6817" t="s">
        <v>64524</v>
      </c>
      <c r="N6817" t="s">
        <v>64531</v>
      </c>
      <c r="O6817" t="s">
        <v>64533</v>
      </c>
      <c r="P6817" t="s">
        <v>64535</v>
      </c>
      <c r="Q6817" t="s">
        <v>64545</v>
      </c>
      <c r="R6817" t="s">
        <v>64547</v>
      </c>
      <c r="S6817" t="s">
        <v>64556</v>
      </c>
      <c r="T6817" t="s">
        <v>64576</v>
      </c>
      <c r="U6817" t="s">
        <v>64581</v>
      </c>
      <c r="V6817" t="s">
        <v>64583</v>
      </c>
    </row>
    <row r="6818" spans="1:22" x14ac:dyDescent="0.35">
      <c r="A6818" t="s">
        <v>42324</v>
      </c>
      <c r="B6818" t="s">
        <v>42363</v>
      </c>
      <c r="C6818" t="s">
        <v>42372</v>
      </c>
      <c r="D6818" t="s">
        <v>49058</v>
      </c>
      <c r="E6818" t="s">
        <v>56420</v>
      </c>
      <c r="F6818" t="s">
        <v>63782</v>
      </c>
      <c r="G6818">
        <v>6.4016999999999999E-15</v>
      </c>
      <c r="H6818" t="s">
        <v>64612</v>
      </c>
      <c r="K6818" t="s">
        <v>64471</v>
      </c>
      <c r="L6818" t="s">
        <v>64493</v>
      </c>
      <c r="M6818" t="s">
        <v>64524</v>
      </c>
      <c r="N6818" t="s">
        <v>64531</v>
      </c>
      <c r="O6818" t="s">
        <v>64533</v>
      </c>
      <c r="P6818" t="s">
        <v>64535</v>
      </c>
      <c r="Q6818" t="s">
        <v>64545</v>
      </c>
      <c r="R6818" t="s">
        <v>64547</v>
      </c>
      <c r="S6818" t="s">
        <v>64556</v>
      </c>
      <c r="T6818" t="s">
        <v>64576</v>
      </c>
      <c r="U6818" t="s">
        <v>64581</v>
      </c>
      <c r="V6818" t="s">
        <v>64583</v>
      </c>
    </row>
    <row r="6819" spans="1:22" x14ac:dyDescent="0.35">
      <c r="A6819" t="s">
        <v>42324</v>
      </c>
      <c r="B6819" t="s">
        <v>42363</v>
      </c>
      <c r="C6819" t="s">
        <v>42372</v>
      </c>
      <c r="D6819" t="s">
        <v>49059</v>
      </c>
      <c r="E6819" t="s">
        <v>56421</v>
      </c>
      <c r="F6819" t="s">
        <v>63783</v>
      </c>
      <c r="G6819">
        <v>3.9301999999999998E-13</v>
      </c>
      <c r="H6819" t="s">
        <v>64612</v>
      </c>
      <c r="K6819" t="s">
        <v>64471</v>
      </c>
      <c r="L6819" t="s">
        <v>64493</v>
      </c>
      <c r="M6819" t="s">
        <v>64524</v>
      </c>
      <c r="N6819" t="s">
        <v>64531</v>
      </c>
      <c r="O6819" t="s">
        <v>64533</v>
      </c>
      <c r="P6819" t="s">
        <v>64535</v>
      </c>
      <c r="Q6819" t="s">
        <v>64545</v>
      </c>
      <c r="R6819" t="s">
        <v>64547</v>
      </c>
      <c r="S6819" t="s">
        <v>64556</v>
      </c>
      <c r="T6819" t="s">
        <v>64576</v>
      </c>
      <c r="U6819" t="s">
        <v>64581</v>
      </c>
      <c r="V6819" t="s">
        <v>64583</v>
      </c>
    </row>
    <row r="6820" spans="1:22" x14ac:dyDescent="0.35">
      <c r="A6820" t="s">
        <v>42324</v>
      </c>
      <c r="B6820" t="s">
        <v>42363</v>
      </c>
      <c r="C6820" t="s">
        <v>42372</v>
      </c>
      <c r="D6820" t="s">
        <v>49060</v>
      </c>
      <c r="E6820" t="s">
        <v>56422</v>
      </c>
      <c r="F6820" t="s">
        <v>63784</v>
      </c>
      <c r="G6820">
        <v>6.6770999999999999E-13</v>
      </c>
      <c r="H6820" t="s">
        <v>64612</v>
      </c>
      <c r="K6820" t="s">
        <v>64471</v>
      </c>
      <c r="L6820" t="s">
        <v>64493</v>
      </c>
      <c r="M6820" t="s">
        <v>64524</v>
      </c>
      <c r="N6820" t="s">
        <v>64531</v>
      </c>
      <c r="O6820" t="s">
        <v>64533</v>
      </c>
      <c r="P6820" t="s">
        <v>64535</v>
      </c>
      <c r="Q6820" t="s">
        <v>64545</v>
      </c>
      <c r="R6820" t="s">
        <v>64547</v>
      </c>
      <c r="S6820" t="s">
        <v>64556</v>
      </c>
      <c r="T6820" t="s">
        <v>64576</v>
      </c>
      <c r="U6820" t="s">
        <v>64581</v>
      </c>
      <c r="V6820" t="s">
        <v>64583</v>
      </c>
    </row>
    <row r="6821" spans="1:22" x14ac:dyDescent="0.35">
      <c r="A6821" t="s">
        <v>42324</v>
      </c>
      <c r="B6821" t="s">
        <v>42363</v>
      </c>
      <c r="C6821" t="s">
        <v>42372</v>
      </c>
      <c r="D6821" t="s">
        <v>49061</v>
      </c>
      <c r="E6821" t="s">
        <v>56423</v>
      </c>
      <c r="F6821" t="s">
        <v>63785</v>
      </c>
      <c r="G6821">
        <v>1.4641000000000001E-14</v>
      </c>
      <c r="H6821" t="s">
        <v>64612</v>
      </c>
      <c r="K6821" t="s">
        <v>64471</v>
      </c>
      <c r="L6821" t="s">
        <v>64493</v>
      </c>
      <c r="M6821" t="s">
        <v>64524</v>
      </c>
      <c r="N6821" t="s">
        <v>64531</v>
      </c>
      <c r="O6821" t="s">
        <v>64533</v>
      </c>
      <c r="P6821" t="s">
        <v>64535</v>
      </c>
      <c r="Q6821" t="s">
        <v>64545</v>
      </c>
      <c r="R6821" t="s">
        <v>64547</v>
      </c>
      <c r="S6821" t="s">
        <v>64556</v>
      </c>
      <c r="T6821" t="s">
        <v>64576</v>
      </c>
      <c r="U6821" t="s">
        <v>64581</v>
      </c>
      <c r="V6821" t="s">
        <v>64583</v>
      </c>
    </row>
    <row r="6822" spans="1:22" x14ac:dyDescent="0.35">
      <c r="A6822" t="s">
        <v>42324</v>
      </c>
      <c r="B6822" t="s">
        <v>42363</v>
      </c>
      <c r="C6822" t="s">
        <v>42372</v>
      </c>
      <c r="D6822" t="s">
        <v>49062</v>
      </c>
      <c r="E6822" t="s">
        <v>56424</v>
      </c>
      <c r="F6822" t="s">
        <v>63786</v>
      </c>
      <c r="G6822">
        <v>9.1523000000000001E-12</v>
      </c>
      <c r="H6822" t="s">
        <v>64612</v>
      </c>
      <c r="K6822" t="s">
        <v>64471</v>
      </c>
      <c r="L6822" t="s">
        <v>64493</v>
      </c>
      <c r="M6822" t="s">
        <v>64524</v>
      </c>
      <c r="N6822" t="s">
        <v>64531</v>
      </c>
      <c r="O6822" t="s">
        <v>64533</v>
      </c>
      <c r="P6822" t="s">
        <v>64535</v>
      </c>
      <c r="Q6822" t="s">
        <v>64545</v>
      </c>
      <c r="R6822" t="s">
        <v>64547</v>
      </c>
      <c r="S6822" t="s">
        <v>64556</v>
      </c>
      <c r="T6822" t="s">
        <v>64576</v>
      </c>
      <c r="U6822" t="s">
        <v>64581</v>
      </c>
      <c r="V6822" t="s">
        <v>64583</v>
      </c>
    </row>
    <row r="6823" spans="1:22" x14ac:dyDescent="0.35">
      <c r="A6823" t="s">
        <v>42324</v>
      </c>
      <c r="B6823" t="s">
        <v>42363</v>
      </c>
      <c r="C6823" t="s">
        <v>42372</v>
      </c>
      <c r="D6823" t="s">
        <v>49063</v>
      </c>
      <c r="E6823" t="s">
        <v>56425</v>
      </c>
      <c r="F6823" t="s">
        <v>63787</v>
      </c>
      <c r="G6823">
        <v>2.4658E-14</v>
      </c>
      <c r="H6823" t="s">
        <v>64612</v>
      </c>
      <c r="K6823" t="s">
        <v>64471</v>
      </c>
      <c r="L6823" t="s">
        <v>64493</v>
      </c>
      <c r="M6823" t="s">
        <v>64524</v>
      </c>
      <c r="N6823" t="s">
        <v>64531</v>
      </c>
      <c r="O6823" t="s">
        <v>64533</v>
      </c>
      <c r="P6823" t="s">
        <v>64535</v>
      </c>
      <c r="Q6823" t="s">
        <v>64545</v>
      </c>
      <c r="R6823" t="s">
        <v>64547</v>
      </c>
      <c r="S6823" t="s">
        <v>64556</v>
      </c>
      <c r="T6823" t="s">
        <v>64576</v>
      </c>
      <c r="U6823" t="s">
        <v>64581</v>
      </c>
      <c r="V6823" t="s">
        <v>64583</v>
      </c>
    </row>
    <row r="6824" spans="1:22" x14ac:dyDescent="0.35">
      <c r="A6824" t="s">
        <v>42324</v>
      </c>
      <c r="B6824" t="s">
        <v>42363</v>
      </c>
      <c r="C6824" t="s">
        <v>42372</v>
      </c>
      <c r="D6824" t="s">
        <v>49064</v>
      </c>
      <c r="E6824" t="s">
        <v>56426</v>
      </c>
      <c r="F6824" t="s">
        <v>63788</v>
      </c>
      <c r="G6824">
        <v>1.844E-13</v>
      </c>
      <c r="H6824" t="s">
        <v>64612</v>
      </c>
      <c r="K6824" t="s">
        <v>64471</v>
      </c>
      <c r="L6824" t="s">
        <v>64493</v>
      </c>
      <c r="M6824" t="s">
        <v>64524</v>
      </c>
      <c r="N6824" t="s">
        <v>64531</v>
      </c>
      <c r="O6824" t="s">
        <v>64533</v>
      </c>
      <c r="P6824" t="s">
        <v>64535</v>
      </c>
      <c r="Q6824" t="s">
        <v>64545</v>
      </c>
      <c r="R6824" t="s">
        <v>64547</v>
      </c>
      <c r="S6824" t="s">
        <v>64556</v>
      </c>
      <c r="T6824" t="s">
        <v>64576</v>
      </c>
      <c r="U6824" t="s">
        <v>64581</v>
      </c>
      <c r="V6824" t="s">
        <v>64583</v>
      </c>
    </row>
    <row r="6825" spans="1:22" x14ac:dyDescent="0.35">
      <c r="A6825" t="s">
        <v>42324</v>
      </c>
      <c r="B6825" t="s">
        <v>42363</v>
      </c>
      <c r="C6825" t="s">
        <v>42372</v>
      </c>
      <c r="D6825" t="s">
        <v>49065</v>
      </c>
      <c r="E6825" t="s">
        <v>56427</v>
      </c>
      <c r="F6825" t="s">
        <v>63789</v>
      </c>
      <c r="G6825">
        <v>1.5509E-12</v>
      </c>
      <c r="H6825" t="s">
        <v>64612</v>
      </c>
      <c r="K6825" t="s">
        <v>64471</v>
      </c>
      <c r="L6825" t="s">
        <v>64493</v>
      </c>
      <c r="M6825" t="s">
        <v>64524</v>
      </c>
      <c r="N6825" t="s">
        <v>64531</v>
      </c>
      <c r="O6825" t="s">
        <v>64533</v>
      </c>
      <c r="P6825" t="s">
        <v>64535</v>
      </c>
      <c r="Q6825" t="s">
        <v>64545</v>
      </c>
      <c r="R6825" t="s">
        <v>64547</v>
      </c>
      <c r="S6825" t="s">
        <v>64556</v>
      </c>
      <c r="T6825" t="s">
        <v>64576</v>
      </c>
      <c r="U6825" t="s">
        <v>64581</v>
      </c>
      <c r="V6825" t="s">
        <v>64583</v>
      </c>
    </row>
    <row r="6826" spans="1:22" x14ac:dyDescent="0.35">
      <c r="A6826" t="s">
        <v>42324</v>
      </c>
      <c r="B6826" t="s">
        <v>42363</v>
      </c>
      <c r="C6826" t="s">
        <v>42372</v>
      </c>
      <c r="D6826" t="s">
        <v>49066</v>
      </c>
      <c r="E6826" t="s">
        <v>56428</v>
      </c>
      <c r="F6826" t="s">
        <v>63790</v>
      </c>
      <c r="G6826">
        <v>2.3922999999999998E-12</v>
      </c>
      <c r="H6826" t="s">
        <v>64612</v>
      </c>
      <c r="K6826" t="s">
        <v>64471</v>
      </c>
      <c r="L6826" t="s">
        <v>64493</v>
      </c>
      <c r="M6826" t="s">
        <v>64524</v>
      </c>
      <c r="N6826" t="s">
        <v>64531</v>
      </c>
      <c r="O6826" t="s">
        <v>64533</v>
      </c>
      <c r="P6826" t="s">
        <v>64535</v>
      </c>
      <c r="Q6826" t="s">
        <v>64545</v>
      </c>
      <c r="R6826" t="s">
        <v>64547</v>
      </c>
      <c r="S6826" t="s">
        <v>64556</v>
      </c>
      <c r="T6826" t="s">
        <v>64576</v>
      </c>
      <c r="U6826" t="s">
        <v>64581</v>
      </c>
      <c r="V6826" t="s">
        <v>64583</v>
      </c>
    </row>
    <row r="6827" spans="1:22" x14ac:dyDescent="0.35">
      <c r="A6827" t="s">
        <v>42324</v>
      </c>
      <c r="B6827" t="s">
        <v>42363</v>
      </c>
      <c r="C6827" t="s">
        <v>42372</v>
      </c>
      <c r="D6827" t="s">
        <v>49067</v>
      </c>
      <c r="E6827" t="s">
        <v>56429</v>
      </c>
      <c r="F6827" t="s">
        <v>63791</v>
      </c>
      <c r="G6827">
        <v>6.3851999999999997E-15</v>
      </c>
      <c r="H6827" t="s">
        <v>64612</v>
      </c>
      <c r="K6827" t="s">
        <v>64471</v>
      </c>
      <c r="L6827" t="s">
        <v>64493</v>
      </c>
      <c r="M6827" t="s">
        <v>64524</v>
      </c>
      <c r="N6827" t="s">
        <v>64531</v>
      </c>
      <c r="O6827" t="s">
        <v>64533</v>
      </c>
      <c r="P6827" t="s">
        <v>64535</v>
      </c>
      <c r="Q6827" t="s">
        <v>64545</v>
      </c>
      <c r="R6827" t="s">
        <v>64547</v>
      </c>
      <c r="S6827" t="s">
        <v>64556</v>
      </c>
      <c r="T6827" t="s">
        <v>64576</v>
      </c>
      <c r="U6827" t="s">
        <v>64581</v>
      </c>
      <c r="V6827" t="s">
        <v>64583</v>
      </c>
    </row>
    <row r="6828" spans="1:22" x14ac:dyDescent="0.35">
      <c r="A6828" t="s">
        <v>42324</v>
      </c>
      <c r="B6828" t="s">
        <v>42363</v>
      </c>
      <c r="C6828" t="s">
        <v>42372</v>
      </c>
      <c r="D6828" t="s">
        <v>49068</v>
      </c>
      <c r="E6828" t="s">
        <v>56430</v>
      </c>
      <c r="F6828" t="s">
        <v>63792</v>
      </c>
      <c r="G6828">
        <v>6.0710000000000001E-14</v>
      </c>
      <c r="H6828" t="s">
        <v>64612</v>
      </c>
      <c r="K6828" t="s">
        <v>64471</v>
      </c>
      <c r="L6828" t="s">
        <v>64493</v>
      </c>
      <c r="M6828" t="s">
        <v>64524</v>
      </c>
      <c r="N6828" t="s">
        <v>64531</v>
      </c>
      <c r="O6828" t="s">
        <v>64533</v>
      </c>
      <c r="P6828" t="s">
        <v>64535</v>
      </c>
      <c r="Q6828" t="s">
        <v>64545</v>
      </c>
      <c r="R6828" t="s">
        <v>64547</v>
      </c>
      <c r="S6828" t="s">
        <v>64556</v>
      </c>
      <c r="T6828" t="s">
        <v>64576</v>
      </c>
      <c r="U6828" t="s">
        <v>64581</v>
      </c>
      <c r="V6828" t="s">
        <v>64583</v>
      </c>
    </row>
    <row r="6829" spans="1:22" x14ac:dyDescent="0.35">
      <c r="A6829" t="s">
        <v>42324</v>
      </c>
      <c r="B6829" t="s">
        <v>42363</v>
      </c>
      <c r="C6829" t="s">
        <v>42372</v>
      </c>
      <c r="D6829" t="s">
        <v>49069</v>
      </c>
      <c r="E6829" t="s">
        <v>56431</v>
      </c>
      <c r="F6829" t="s">
        <v>63793</v>
      </c>
      <c r="G6829">
        <v>4.1967000000000002E-13</v>
      </c>
      <c r="H6829" t="s">
        <v>64612</v>
      </c>
      <c r="K6829" t="s">
        <v>64471</v>
      </c>
      <c r="L6829" t="s">
        <v>64493</v>
      </c>
      <c r="M6829" t="s">
        <v>64524</v>
      </c>
      <c r="N6829" t="s">
        <v>64531</v>
      </c>
      <c r="O6829" t="s">
        <v>64533</v>
      </c>
      <c r="P6829" t="s">
        <v>64535</v>
      </c>
      <c r="Q6829" t="s">
        <v>64545</v>
      </c>
      <c r="R6829" t="s">
        <v>64547</v>
      </c>
      <c r="S6829" t="s">
        <v>64556</v>
      </c>
      <c r="T6829" t="s">
        <v>64576</v>
      </c>
      <c r="U6829" t="s">
        <v>64581</v>
      </c>
      <c r="V6829" t="s">
        <v>64583</v>
      </c>
    </row>
    <row r="6830" spans="1:22" x14ac:dyDescent="0.35">
      <c r="A6830" t="s">
        <v>42324</v>
      </c>
      <c r="B6830" t="s">
        <v>42363</v>
      </c>
      <c r="C6830" t="s">
        <v>42372</v>
      </c>
      <c r="D6830" t="s">
        <v>49070</v>
      </c>
      <c r="E6830" t="s">
        <v>56432</v>
      </c>
      <c r="F6830" t="s">
        <v>63794</v>
      </c>
      <c r="G6830">
        <v>9.4165999999999992E-15</v>
      </c>
      <c r="H6830" t="s">
        <v>64612</v>
      </c>
      <c r="K6830" t="s">
        <v>64471</v>
      </c>
      <c r="L6830" t="s">
        <v>64493</v>
      </c>
      <c r="M6830" t="s">
        <v>64524</v>
      </c>
      <c r="N6830" t="s">
        <v>64531</v>
      </c>
      <c r="O6830" t="s">
        <v>64533</v>
      </c>
      <c r="P6830" t="s">
        <v>64535</v>
      </c>
      <c r="Q6830" t="s">
        <v>64545</v>
      </c>
      <c r="R6830" t="s">
        <v>64547</v>
      </c>
      <c r="S6830" t="s">
        <v>64556</v>
      </c>
      <c r="T6830" t="s">
        <v>64576</v>
      </c>
      <c r="U6830" t="s">
        <v>64581</v>
      </c>
      <c r="V6830" t="s">
        <v>64583</v>
      </c>
    </row>
    <row r="6831" spans="1:22" x14ac:dyDescent="0.35">
      <c r="A6831" t="s">
        <v>42324</v>
      </c>
      <c r="B6831" t="s">
        <v>42363</v>
      </c>
      <c r="C6831" t="s">
        <v>42372</v>
      </c>
      <c r="D6831" t="s">
        <v>49071</v>
      </c>
      <c r="E6831" t="s">
        <v>56433</v>
      </c>
      <c r="F6831" t="s">
        <v>63795</v>
      </c>
      <c r="G6831">
        <v>2.4052000000000002E-13</v>
      </c>
      <c r="H6831" t="s">
        <v>64612</v>
      </c>
      <c r="K6831" t="s">
        <v>64471</v>
      </c>
      <c r="L6831" t="s">
        <v>64493</v>
      </c>
      <c r="M6831" t="s">
        <v>64524</v>
      </c>
      <c r="N6831" t="s">
        <v>64531</v>
      </c>
      <c r="O6831" t="s">
        <v>64533</v>
      </c>
      <c r="P6831" t="s">
        <v>64535</v>
      </c>
      <c r="Q6831" t="s">
        <v>64545</v>
      </c>
      <c r="R6831" t="s">
        <v>64547</v>
      </c>
      <c r="S6831" t="s">
        <v>64556</v>
      </c>
      <c r="T6831" t="s">
        <v>64576</v>
      </c>
      <c r="U6831" t="s">
        <v>64581</v>
      </c>
      <c r="V6831" t="s">
        <v>64583</v>
      </c>
    </row>
    <row r="6832" spans="1:22" x14ac:dyDescent="0.35">
      <c r="A6832" t="s">
        <v>42324</v>
      </c>
      <c r="B6832" t="s">
        <v>42363</v>
      </c>
      <c r="C6832" t="s">
        <v>42372</v>
      </c>
      <c r="D6832" t="s">
        <v>49072</v>
      </c>
      <c r="E6832" t="s">
        <v>56434</v>
      </c>
      <c r="F6832" t="s">
        <v>63796</v>
      </c>
      <c r="G6832">
        <v>2.8706999999999999E-12</v>
      </c>
      <c r="H6832" t="s">
        <v>64612</v>
      </c>
      <c r="K6832" t="s">
        <v>64471</v>
      </c>
      <c r="L6832" t="s">
        <v>64493</v>
      </c>
      <c r="M6832" t="s">
        <v>64524</v>
      </c>
      <c r="N6832" t="s">
        <v>64531</v>
      </c>
      <c r="O6832" t="s">
        <v>64533</v>
      </c>
      <c r="P6832" t="s">
        <v>64535</v>
      </c>
      <c r="Q6832" t="s">
        <v>64545</v>
      </c>
      <c r="R6832" t="s">
        <v>64547</v>
      </c>
      <c r="S6832" t="s">
        <v>64556</v>
      </c>
      <c r="T6832" t="s">
        <v>64576</v>
      </c>
      <c r="U6832" t="s">
        <v>64581</v>
      </c>
      <c r="V6832" t="s">
        <v>64583</v>
      </c>
    </row>
    <row r="6833" spans="1:22" x14ac:dyDescent="0.35">
      <c r="A6833" t="s">
        <v>42324</v>
      </c>
      <c r="B6833" t="s">
        <v>42363</v>
      </c>
      <c r="C6833" t="s">
        <v>42372</v>
      </c>
      <c r="D6833" t="s">
        <v>49073</v>
      </c>
      <c r="E6833" t="s">
        <v>56435</v>
      </c>
      <c r="F6833" t="s">
        <v>63797</v>
      </c>
      <c r="G6833">
        <v>4.1929000000000002E-13</v>
      </c>
      <c r="H6833" t="s">
        <v>64612</v>
      </c>
      <c r="K6833" t="s">
        <v>64471</v>
      </c>
      <c r="L6833" t="s">
        <v>64493</v>
      </c>
      <c r="M6833" t="s">
        <v>64524</v>
      </c>
      <c r="N6833" t="s">
        <v>64531</v>
      </c>
      <c r="O6833" t="s">
        <v>64533</v>
      </c>
      <c r="P6833" t="s">
        <v>64535</v>
      </c>
      <c r="Q6833" t="s">
        <v>64545</v>
      </c>
      <c r="R6833" t="s">
        <v>64547</v>
      </c>
      <c r="S6833" t="s">
        <v>64556</v>
      </c>
      <c r="T6833" t="s">
        <v>64576</v>
      </c>
      <c r="U6833" t="s">
        <v>64581</v>
      </c>
      <c r="V6833" t="s">
        <v>64583</v>
      </c>
    </row>
    <row r="6834" spans="1:22" x14ac:dyDescent="0.35">
      <c r="A6834" t="s">
        <v>42324</v>
      </c>
      <c r="B6834" t="s">
        <v>42363</v>
      </c>
      <c r="C6834" t="s">
        <v>42372</v>
      </c>
      <c r="D6834" t="s">
        <v>49074</v>
      </c>
      <c r="E6834" t="s">
        <v>56436</v>
      </c>
      <c r="F6834" t="s">
        <v>63798</v>
      </c>
      <c r="G6834">
        <v>1.0014E-11</v>
      </c>
      <c r="H6834" t="s">
        <v>64612</v>
      </c>
      <c r="K6834" t="s">
        <v>64471</v>
      </c>
      <c r="L6834" t="s">
        <v>64493</v>
      </c>
      <c r="M6834" t="s">
        <v>64524</v>
      </c>
      <c r="N6834" t="s">
        <v>64531</v>
      </c>
      <c r="O6834" t="s">
        <v>64533</v>
      </c>
      <c r="P6834" t="s">
        <v>64535</v>
      </c>
      <c r="Q6834" t="s">
        <v>64545</v>
      </c>
      <c r="R6834" t="s">
        <v>64547</v>
      </c>
      <c r="S6834" t="s">
        <v>64556</v>
      </c>
      <c r="T6834" t="s">
        <v>64576</v>
      </c>
      <c r="U6834" t="s">
        <v>64581</v>
      </c>
      <c r="V6834" t="s">
        <v>64583</v>
      </c>
    </row>
    <row r="6835" spans="1:22" x14ac:dyDescent="0.35">
      <c r="A6835" t="s">
        <v>42324</v>
      </c>
      <c r="B6835" t="s">
        <v>42363</v>
      </c>
      <c r="C6835" t="s">
        <v>42372</v>
      </c>
      <c r="D6835" t="s">
        <v>49075</v>
      </c>
      <c r="E6835" t="s">
        <v>56437</v>
      </c>
      <c r="F6835" t="s">
        <v>63799</v>
      </c>
      <c r="G6835">
        <v>1.1392000000000001E-13</v>
      </c>
      <c r="H6835" t="s">
        <v>64612</v>
      </c>
      <c r="K6835" t="s">
        <v>64471</v>
      </c>
      <c r="L6835" t="s">
        <v>64493</v>
      </c>
      <c r="M6835" t="s">
        <v>64524</v>
      </c>
      <c r="N6835" t="s">
        <v>64531</v>
      </c>
      <c r="O6835" t="s">
        <v>64533</v>
      </c>
      <c r="P6835" t="s">
        <v>64535</v>
      </c>
      <c r="Q6835" t="s">
        <v>64545</v>
      </c>
      <c r="R6835" t="s">
        <v>64547</v>
      </c>
      <c r="S6835" t="s">
        <v>64556</v>
      </c>
      <c r="T6835" t="s">
        <v>64576</v>
      </c>
      <c r="U6835" t="s">
        <v>64581</v>
      </c>
      <c r="V6835" t="s">
        <v>64583</v>
      </c>
    </row>
    <row r="6836" spans="1:22" x14ac:dyDescent="0.35">
      <c r="A6836" t="s">
        <v>42324</v>
      </c>
      <c r="B6836" t="s">
        <v>42363</v>
      </c>
      <c r="C6836" t="s">
        <v>42372</v>
      </c>
      <c r="D6836" t="s">
        <v>49076</v>
      </c>
      <c r="E6836" t="s">
        <v>56438</v>
      </c>
      <c r="F6836" t="s">
        <v>63800</v>
      </c>
      <c r="G6836">
        <v>1.6076E-14</v>
      </c>
      <c r="H6836" t="s">
        <v>64612</v>
      </c>
      <c r="K6836" t="s">
        <v>64471</v>
      </c>
      <c r="L6836" t="s">
        <v>64493</v>
      </c>
      <c r="M6836" t="s">
        <v>64524</v>
      </c>
      <c r="N6836" t="s">
        <v>64531</v>
      </c>
      <c r="O6836" t="s">
        <v>64533</v>
      </c>
      <c r="P6836" t="s">
        <v>64535</v>
      </c>
      <c r="Q6836" t="s">
        <v>64545</v>
      </c>
      <c r="R6836" t="s">
        <v>64547</v>
      </c>
      <c r="S6836" t="s">
        <v>64556</v>
      </c>
      <c r="T6836" t="s">
        <v>64576</v>
      </c>
      <c r="U6836" t="s">
        <v>64581</v>
      </c>
      <c r="V6836" t="s">
        <v>64583</v>
      </c>
    </row>
    <row r="6837" spans="1:22" x14ac:dyDescent="0.35">
      <c r="A6837" t="s">
        <v>42324</v>
      </c>
      <c r="B6837" t="s">
        <v>42363</v>
      </c>
      <c r="C6837" t="s">
        <v>42372</v>
      </c>
      <c r="D6837" t="s">
        <v>49077</v>
      </c>
      <c r="E6837" t="s">
        <v>56439</v>
      </c>
      <c r="F6837" t="s">
        <v>63801</v>
      </c>
      <c r="G6837">
        <v>8.1183000000000004E-14</v>
      </c>
      <c r="H6837" t="s">
        <v>64612</v>
      </c>
      <c r="K6837" t="s">
        <v>64471</v>
      </c>
      <c r="L6837" t="s">
        <v>64493</v>
      </c>
      <c r="M6837" t="s">
        <v>64524</v>
      </c>
      <c r="N6837" t="s">
        <v>64531</v>
      </c>
      <c r="O6837" t="s">
        <v>64533</v>
      </c>
      <c r="P6837" t="s">
        <v>64535</v>
      </c>
      <c r="Q6837" t="s">
        <v>64545</v>
      </c>
      <c r="R6837" t="s">
        <v>64547</v>
      </c>
      <c r="S6837" t="s">
        <v>64556</v>
      </c>
      <c r="T6837" t="s">
        <v>64576</v>
      </c>
      <c r="U6837" t="s">
        <v>64581</v>
      </c>
      <c r="V6837" t="s">
        <v>64583</v>
      </c>
    </row>
    <row r="6838" spans="1:22" x14ac:dyDescent="0.35">
      <c r="A6838" t="s">
        <v>42324</v>
      </c>
      <c r="B6838" t="s">
        <v>42363</v>
      </c>
      <c r="C6838" t="s">
        <v>42372</v>
      </c>
      <c r="D6838" t="s">
        <v>49078</v>
      </c>
      <c r="E6838" t="s">
        <v>56440</v>
      </c>
      <c r="F6838" t="s">
        <v>63802</v>
      </c>
      <c r="G6838">
        <v>2.6140999999999999E-13</v>
      </c>
      <c r="H6838" t="s">
        <v>64612</v>
      </c>
      <c r="K6838" t="s">
        <v>64471</v>
      </c>
      <c r="L6838" t="s">
        <v>64493</v>
      </c>
      <c r="M6838" t="s">
        <v>64524</v>
      </c>
      <c r="N6838" t="s">
        <v>64531</v>
      </c>
      <c r="O6838" t="s">
        <v>64533</v>
      </c>
      <c r="P6838" t="s">
        <v>64535</v>
      </c>
      <c r="Q6838" t="s">
        <v>64545</v>
      </c>
      <c r="R6838" t="s">
        <v>64547</v>
      </c>
      <c r="S6838" t="s">
        <v>64556</v>
      </c>
      <c r="T6838" t="s">
        <v>64576</v>
      </c>
      <c r="U6838" t="s">
        <v>64581</v>
      </c>
      <c r="V6838" t="s">
        <v>64583</v>
      </c>
    </row>
    <row r="6839" spans="1:22" x14ac:dyDescent="0.35">
      <c r="A6839" t="s">
        <v>42325</v>
      </c>
      <c r="B6839" t="s">
        <v>42363</v>
      </c>
      <c r="C6839" t="s">
        <v>42372</v>
      </c>
      <c r="D6839" t="s">
        <v>49079</v>
      </c>
      <c r="E6839" t="s">
        <v>56441</v>
      </c>
      <c r="F6839" t="s">
        <v>63803</v>
      </c>
      <c r="G6839">
        <v>8.1138999999999995E-11</v>
      </c>
      <c r="H6839" t="s">
        <v>64612</v>
      </c>
      <c r="K6839" t="s">
        <v>64471</v>
      </c>
      <c r="L6839" t="s">
        <v>64494</v>
      </c>
      <c r="M6839" t="s">
        <v>64525</v>
      </c>
      <c r="N6839" t="s">
        <v>64531</v>
      </c>
      <c r="O6839" t="s">
        <v>64533</v>
      </c>
      <c r="P6839" t="s">
        <v>64535</v>
      </c>
      <c r="Q6839" t="s">
        <v>64545</v>
      </c>
      <c r="R6839" t="s">
        <v>64547</v>
      </c>
      <c r="S6839" t="s">
        <v>64556</v>
      </c>
      <c r="T6839" t="s">
        <v>64576</v>
      </c>
      <c r="U6839" t="s">
        <v>64581</v>
      </c>
      <c r="V6839" t="s">
        <v>64583</v>
      </c>
    </row>
    <row r="6840" spans="1:22" x14ac:dyDescent="0.35">
      <c r="A6840" t="s">
        <v>42325</v>
      </c>
      <c r="B6840" t="s">
        <v>42363</v>
      </c>
      <c r="C6840" t="s">
        <v>42372</v>
      </c>
      <c r="D6840" t="s">
        <v>49080</v>
      </c>
      <c r="E6840" t="s">
        <v>56442</v>
      </c>
      <c r="F6840" t="s">
        <v>63804</v>
      </c>
      <c r="G6840">
        <v>6.4663999999999996E-13</v>
      </c>
      <c r="H6840" t="s">
        <v>64612</v>
      </c>
      <c r="K6840" t="s">
        <v>64471</v>
      </c>
      <c r="L6840" t="s">
        <v>64494</v>
      </c>
      <c r="M6840" t="s">
        <v>64525</v>
      </c>
      <c r="N6840" t="s">
        <v>64531</v>
      </c>
      <c r="O6840" t="s">
        <v>64533</v>
      </c>
      <c r="P6840" t="s">
        <v>64535</v>
      </c>
      <c r="Q6840" t="s">
        <v>64545</v>
      </c>
      <c r="R6840" t="s">
        <v>64547</v>
      </c>
      <c r="S6840" t="s">
        <v>64556</v>
      </c>
      <c r="T6840" t="s">
        <v>64576</v>
      </c>
      <c r="U6840" t="s">
        <v>64581</v>
      </c>
      <c r="V6840" t="s">
        <v>64583</v>
      </c>
    </row>
    <row r="6841" spans="1:22" x14ac:dyDescent="0.35">
      <c r="A6841" t="s">
        <v>42325</v>
      </c>
      <c r="B6841" t="s">
        <v>42363</v>
      </c>
      <c r="C6841" t="s">
        <v>42372</v>
      </c>
      <c r="D6841" t="s">
        <v>49081</v>
      </c>
      <c r="E6841" t="s">
        <v>56443</v>
      </c>
      <c r="F6841" t="s">
        <v>63805</v>
      </c>
      <c r="G6841">
        <v>9.2011999999999992E-13</v>
      </c>
      <c r="H6841" t="s">
        <v>64612</v>
      </c>
      <c r="K6841" t="s">
        <v>64471</v>
      </c>
      <c r="L6841" t="s">
        <v>64494</v>
      </c>
      <c r="M6841" t="s">
        <v>64525</v>
      </c>
      <c r="N6841" t="s">
        <v>64531</v>
      </c>
      <c r="O6841" t="s">
        <v>64533</v>
      </c>
      <c r="P6841" t="s">
        <v>64535</v>
      </c>
      <c r="Q6841" t="s">
        <v>64545</v>
      </c>
      <c r="R6841" t="s">
        <v>64547</v>
      </c>
      <c r="S6841" t="s">
        <v>64556</v>
      </c>
      <c r="T6841" t="s">
        <v>64576</v>
      </c>
      <c r="U6841" t="s">
        <v>64581</v>
      </c>
      <c r="V6841" t="s">
        <v>64583</v>
      </c>
    </row>
    <row r="6842" spans="1:22" x14ac:dyDescent="0.35">
      <c r="A6842" t="s">
        <v>42325</v>
      </c>
      <c r="B6842" t="s">
        <v>42363</v>
      </c>
      <c r="C6842" t="s">
        <v>42372</v>
      </c>
      <c r="D6842" t="s">
        <v>49082</v>
      </c>
      <c r="E6842" t="s">
        <v>56444</v>
      </c>
      <c r="F6842" t="s">
        <v>63806</v>
      </c>
      <c r="G6842">
        <v>2.3535E-13</v>
      </c>
      <c r="H6842" t="s">
        <v>64612</v>
      </c>
      <c r="K6842" t="s">
        <v>64471</v>
      </c>
      <c r="L6842" t="s">
        <v>64494</v>
      </c>
      <c r="M6842" t="s">
        <v>64525</v>
      </c>
      <c r="N6842" t="s">
        <v>64531</v>
      </c>
      <c r="O6842" t="s">
        <v>64533</v>
      </c>
      <c r="P6842" t="s">
        <v>64535</v>
      </c>
      <c r="Q6842" t="s">
        <v>64545</v>
      </c>
      <c r="R6842" t="s">
        <v>64547</v>
      </c>
      <c r="S6842" t="s">
        <v>64556</v>
      </c>
      <c r="T6842" t="s">
        <v>64576</v>
      </c>
      <c r="U6842" t="s">
        <v>64581</v>
      </c>
      <c r="V6842" t="s">
        <v>64583</v>
      </c>
    </row>
    <row r="6843" spans="1:22" x14ac:dyDescent="0.35">
      <c r="A6843" t="s">
        <v>42325</v>
      </c>
      <c r="B6843" t="s">
        <v>42363</v>
      </c>
      <c r="C6843" t="s">
        <v>42372</v>
      </c>
      <c r="D6843" t="s">
        <v>49083</v>
      </c>
      <c r="E6843" t="s">
        <v>56445</v>
      </c>
      <c r="F6843" t="s">
        <v>63807</v>
      </c>
      <c r="G6843">
        <v>4.0614000000000002E-13</v>
      </c>
      <c r="H6843" t="s">
        <v>64612</v>
      </c>
      <c r="K6843" t="s">
        <v>64471</v>
      </c>
      <c r="L6843" t="s">
        <v>64494</v>
      </c>
      <c r="M6843" t="s">
        <v>64525</v>
      </c>
      <c r="N6843" t="s">
        <v>64531</v>
      </c>
      <c r="O6843" t="s">
        <v>64533</v>
      </c>
      <c r="P6843" t="s">
        <v>64535</v>
      </c>
      <c r="Q6843" t="s">
        <v>64545</v>
      </c>
      <c r="R6843" t="s">
        <v>64547</v>
      </c>
      <c r="S6843" t="s">
        <v>64556</v>
      </c>
      <c r="T6843" t="s">
        <v>64576</v>
      </c>
      <c r="U6843" t="s">
        <v>64581</v>
      </c>
      <c r="V6843" t="s">
        <v>64583</v>
      </c>
    </row>
    <row r="6844" spans="1:22" x14ac:dyDescent="0.35">
      <c r="A6844" t="s">
        <v>42325</v>
      </c>
      <c r="B6844" t="s">
        <v>42363</v>
      </c>
      <c r="C6844" t="s">
        <v>42372</v>
      </c>
      <c r="D6844" t="s">
        <v>49084</v>
      </c>
      <c r="E6844" t="s">
        <v>56446</v>
      </c>
      <c r="F6844" t="s">
        <v>63808</v>
      </c>
      <c r="G6844">
        <v>2.2396999999999998E-14</v>
      </c>
      <c r="H6844" t="s">
        <v>64612</v>
      </c>
      <c r="K6844" t="s">
        <v>64471</v>
      </c>
      <c r="L6844" t="s">
        <v>64494</v>
      </c>
      <c r="M6844" t="s">
        <v>64525</v>
      </c>
      <c r="N6844" t="s">
        <v>64531</v>
      </c>
      <c r="O6844" t="s">
        <v>64533</v>
      </c>
      <c r="P6844" t="s">
        <v>64535</v>
      </c>
      <c r="Q6844" t="s">
        <v>64545</v>
      </c>
      <c r="R6844" t="s">
        <v>64547</v>
      </c>
      <c r="S6844" t="s">
        <v>64556</v>
      </c>
      <c r="T6844" t="s">
        <v>64576</v>
      </c>
      <c r="U6844" t="s">
        <v>64581</v>
      </c>
      <c r="V6844" t="s">
        <v>64583</v>
      </c>
    </row>
    <row r="6845" spans="1:22" x14ac:dyDescent="0.35">
      <c r="A6845" t="s">
        <v>42325</v>
      </c>
      <c r="B6845" t="s">
        <v>42363</v>
      </c>
      <c r="C6845" t="s">
        <v>42372</v>
      </c>
      <c r="D6845" t="s">
        <v>49085</v>
      </c>
      <c r="E6845" t="s">
        <v>56447</v>
      </c>
      <c r="F6845" t="s">
        <v>63809</v>
      </c>
      <c r="G6845">
        <v>1.0987E-12</v>
      </c>
      <c r="H6845" t="s">
        <v>64612</v>
      </c>
      <c r="K6845" t="s">
        <v>64471</v>
      </c>
      <c r="L6845" t="s">
        <v>64494</v>
      </c>
      <c r="M6845" t="s">
        <v>64525</v>
      </c>
      <c r="N6845" t="s">
        <v>64531</v>
      </c>
      <c r="O6845" t="s">
        <v>64533</v>
      </c>
      <c r="P6845" t="s">
        <v>64535</v>
      </c>
      <c r="Q6845" t="s">
        <v>64545</v>
      </c>
      <c r="R6845" t="s">
        <v>64547</v>
      </c>
      <c r="S6845" t="s">
        <v>64556</v>
      </c>
      <c r="T6845" t="s">
        <v>64576</v>
      </c>
      <c r="U6845" t="s">
        <v>64581</v>
      </c>
      <c r="V6845" t="s">
        <v>64583</v>
      </c>
    </row>
    <row r="6846" spans="1:22" x14ac:dyDescent="0.35">
      <c r="A6846" t="s">
        <v>42325</v>
      </c>
      <c r="B6846" t="s">
        <v>42363</v>
      </c>
      <c r="C6846" t="s">
        <v>42372</v>
      </c>
      <c r="D6846" t="s">
        <v>49086</v>
      </c>
      <c r="E6846" t="s">
        <v>56448</v>
      </c>
      <c r="F6846" t="s">
        <v>63810</v>
      </c>
      <c r="G6846">
        <v>3.0303999999999999E-13</v>
      </c>
      <c r="H6846" t="s">
        <v>64612</v>
      </c>
      <c r="K6846" t="s">
        <v>64471</v>
      </c>
      <c r="L6846" t="s">
        <v>64494</v>
      </c>
      <c r="M6846" t="s">
        <v>64525</v>
      </c>
      <c r="N6846" t="s">
        <v>64531</v>
      </c>
      <c r="O6846" t="s">
        <v>64533</v>
      </c>
      <c r="P6846" t="s">
        <v>64535</v>
      </c>
      <c r="Q6846" t="s">
        <v>64545</v>
      </c>
      <c r="R6846" t="s">
        <v>64547</v>
      </c>
      <c r="S6846" t="s">
        <v>64556</v>
      </c>
      <c r="T6846" t="s">
        <v>64576</v>
      </c>
      <c r="U6846" t="s">
        <v>64581</v>
      </c>
      <c r="V6846" t="s">
        <v>64583</v>
      </c>
    </row>
    <row r="6847" spans="1:22" x14ac:dyDescent="0.35">
      <c r="A6847" t="s">
        <v>42325</v>
      </c>
      <c r="B6847" t="s">
        <v>42363</v>
      </c>
      <c r="C6847" t="s">
        <v>42372</v>
      </c>
      <c r="D6847" t="s">
        <v>49087</v>
      </c>
      <c r="E6847" t="s">
        <v>56449</v>
      </c>
      <c r="F6847" t="s">
        <v>63811</v>
      </c>
      <c r="G6847">
        <v>1.6820000000000001E-14</v>
      </c>
      <c r="H6847" t="s">
        <v>64612</v>
      </c>
      <c r="K6847" t="s">
        <v>64471</v>
      </c>
      <c r="L6847" t="s">
        <v>64494</v>
      </c>
      <c r="M6847" t="s">
        <v>64525</v>
      </c>
      <c r="N6847" t="s">
        <v>64531</v>
      </c>
      <c r="O6847" t="s">
        <v>64533</v>
      </c>
      <c r="P6847" t="s">
        <v>64535</v>
      </c>
      <c r="Q6847" t="s">
        <v>64545</v>
      </c>
      <c r="R6847" t="s">
        <v>64547</v>
      </c>
      <c r="S6847" t="s">
        <v>64556</v>
      </c>
      <c r="T6847" t="s">
        <v>64576</v>
      </c>
      <c r="U6847" t="s">
        <v>64581</v>
      </c>
      <c r="V6847" t="s">
        <v>64583</v>
      </c>
    </row>
    <row r="6848" spans="1:22" x14ac:dyDescent="0.35">
      <c r="A6848" t="s">
        <v>42325</v>
      </c>
      <c r="B6848" t="s">
        <v>42363</v>
      </c>
      <c r="C6848" t="s">
        <v>42372</v>
      </c>
      <c r="D6848" t="s">
        <v>49088</v>
      </c>
      <c r="E6848" t="s">
        <v>56450</v>
      </c>
      <c r="F6848" t="s">
        <v>63812</v>
      </c>
      <c r="G6848">
        <v>3.5956000000000001E-12</v>
      </c>
      <c r="H6848" t="s">
        <v>64612</v>
      </c>
      <c r="K6848" t="s">
        <v>64471</v>
      </c>
      <c r="L6848" t="s">
        <v>64494</v>
      </c>
      <c r="M6848" t="s">
        <v>64525</v>
      </c>
      <c r="N6848" t="s">
        <v>64531</v>
      </c>
      <c r="O6848" t="s">
        <v>64533</v>
      </c>
      <c r="P6848" t="s">
        <v>64535</v>
      </c>
      <c r="Q6848" t="s">
        <v>64545</v>
      </c>
      <c r="R6848" t="s">
        <v>64547</v>
      </c>
      <c r="S6848" t="s">
        <v>64556</v>
      </c>
      <c r="T6848" t="s">
        <v>64576</v>
      </c>
      <c r="U6848" t="s">
        <v>64581</v>
      </c>
      <c r="V6848" t="s">
        <v>64583</v>
      </c>
    </row>
    <row r="6849" spans="1:22" x14ac:dyDescent="0.35">
      <c r="A6849" t="s">
        <v>42325</v>
      </c>
      <c r="B6849" t="s">
        <v>42363</v>
      </c>
      <c r="C6849" t="s">
        <v>42372</v>
      </c>
      <c r="D6849" t="s">
        <v>49089</v>
      </c>
      <c r="E6849" t="s">
        <v>56451</v>
      </c>
      <c r="F6849" t="s">
        <v>63813</v>
      </c>
      <c r="G6849">
        <v>3.5165000000000002E-13</v>
      </c>
      <c r="H6849" t="s">
        <v>64612</v>
      </c>
      <c r="K6849" t="s">
        <v>64471</v>
      </c>
      <c r="L6849" t="s">
        <v>64494</v>
      </c>
      <c r="M6849" t="s">
        <v>64525</v>
      </c>
      <c r="N6849" t="s">
        <v>64531</v>
      </c>
      <c r="O6849" t="s">
        <v>64533</v>
      </c>
      <c r="P6849" t="s">
        <v>64535</v>
      </c>
      <c r="Q6849" t="s">
        <v>64545</v>
      </c>
      <c r="R6849" t="s">
        <v>64547</v>
      </c>
      <c r="S6849" t="s">
        <v>64556</v>
      </c>
      <c r="T6849" t="s">
        <v>64576</v>
      </c>
      <c r="U6849" t="s">
        <v>64581</v>
      </c>
      <c r="V6849" t="s">
        <v>64583</v>
      </c>
    </row>
    <row r="6850" spans="1:22" x14ac:dyDescent="0.35">
      <c r="A6850" t="s">
        <v>42325</v>
      </c>
      <c r="B6850" t="s">
        <v>42363</v>
      </c>
      <c r="C6850" t="s">
        <v>42372</v>
      </c>
      <c r="D6850" t="s">
        <v>49090</v>
      </c>
      <c r="E6850" t="s">
        <v>56452</v>
      </c>
      <c r="F6850" t="s">
        <v>63814</v>
      </c>
      <c r="G6850">
        <v>3.2031999999999999E-12</v>
      </c>
      <c r="H6850" t="s">
        <v>64612</v>
      </c>
      <c r="K6850" t="s">
        <v>64471</v>
      </c>
      <c r="L6850" t="s">
        <v>64494</v>
      </c>
      <c r="M6850" t="s">
        <v>64525</v>
      </c>
      <c r="N6850" t="s">
        <v>64531</v>
      </c>
      <c r="O6850" t="s">
        <v>64533</v>
      </c>
      <c r="P6850" t="s">
        <v>64535</v>
      </c>
      <c r="Q6850" t="s">
        <v>64545</v>
      </c>
      <c r="R6850" t="s">
        <v>64547</v>
      </c>
      <c r="S6850" t="s">
        <v>64556</v>
      </c>
      <c r="T6850" t="s">
        <v>64576</v>
      </c>
      <c r="U6850" t="s">
        <v>64581</v>
      </c>
      <c r="V6850" t="s">
        <v>64583</v>
      </c>
    </row>
    <row r="6851" spans="1:22" x14ac:dyDescent="0.35">
      <c r="A6851" t="s">
        <v>42325</v>
      </c>
      <c r="B6851" t="s">
        <v>42363</v>
      </c>
      <c r="C6851" t="s">
        <v>42372</v>
      </c>
      <c r="D6851" t="s">
        <v>49091</v>
      </c>
      <c r="E6851" t="s">
        <v>56453</v>
      </c>
      <c r="F6851" t="s">
        <v>63815</v>
      </c>
      <c r="G6851">
        <v>1.6252E-12</v>
      </c>
      <c r="H6851" t="s">
        <v>64612</v>
      </c>
      <c r="K6851" t="s">
        <v>64471</v>
      </c>
      <c r="L6851" t="s">
        <v>64494</v>
      </c>
      <c r="M6851" t="s">
        <v>64525</v>
      </c>
      <c r="N6851" t="s">
        <v>64531</v>
      </c>
      <c r="O6851" t="s">
        <v>64533</v>
      </c>
      <c r="P6851" t="s">
        <v>64535</v>
      </c>
      <c r="Q6851" t="s">
        <v>64545</v>
      </c>
      <c r="R6851" t="s">
        <v>64547</v>
      </c>
      <c r="S6851" t="s">
        <v>64556</v>
      </c>
      <c r="T6851" t="s">
        <v>64576</v>
      </c>
      <c r="U6851" t="s">
        <v>64581</v>
      </c>
      <c r="V6851" t="s">
        <v>64583</v>
      </c>
    </row>
    <row r="6852" spans="1:22" x14ac:dyDescent="0.35">
      <c r="A6852" t="s">
        <v>42325</v>
      </c>
      <c r="B6852" t="s">
        <v>42363</v>
      </c>
      <c r="C6852" t="s">
        <v>42372</v>
      </c>
      <c r="D6852" t="s">
        <v>49092</v>
      </c>
      <c r="E6852" t="s">
        <v>56454</v>
      </c>
      <c r="F6852" t="s">
        <v>63816</v>
      </c>
      <c r="G6852">
        <v>4.0162999999999998E-13</v>
      </c>
      <c r="H6852" t="s">
        <v>64612</v>
      </c>
      <c r="K6852" t="s">
        <v>64471</v>
      </c>
      <c r="L6852" t="s">
        <v>64494</v>
      </c>
      <c r="M6852" t="s">
        <v>64525</v>
      </c>
      <c r="N6852" t="s">
        <v>64531</v>
      </c>
      <c r="O6852" t="s">
        <v>64533</v>
      </c>
      <c r="P6852" t="s">
        <v>64535</v>
      </c>
      <c r="Q6852" t="s">
        <v>64545</v>
      </c>
      <c r="R6852" t="s">
        <v>64547</v>
      </c>
      <c r="S6852" t="s">
        <v>64556</v>
      </c>
      <c r="T6852" t="s">
        <v>64576</v>
      </c>
      <c r="U6852" t="s">
        <v>64581</v>
      </c>
      <c r="V6852" t="s">
        <v>64583</v>
      </c>
    </row>
    <row r="6853" spans="1:22" x14ac:dyDescent="0.35">
      <c r="A6853" t="s">
        <v>42325</v>
      </c>
      <c r="B6853" t="s">
        <v>42363</v>
      </c>
      <c r="C6853" t="s">
        <v>42372</v>
      </c>
      <c r="D6853" t="s">
        <v>49093</v>
      </c>
      <c r="E6853" t="s">
        <v>56455</v>
      </c>
      <c r="F6853" t="s">
        <v>63817</v>
      </c>
      <c r="G6853">
        <v>8.7366999999999995E-13</v>
      </c>
      <c r="H6853" t="s">
        <v>64612</v>
      </c>
      <c r="K6853" t="s">
        <v>64471</v>
      </c>
      <c r="L6853" t="s">
        <v>64494</v>
      </c>
      <c r="M6853" t="s">
        <v>64525</v>
      </c>
      <c r="N6853" t="s">
        <v>64531</v>
      </c>
      <c r="O6853" t="s">
        <v>64533</v>
      </c>
      <c r="P6853" t="s">
        <v>64535</v>
      </c>
      <c r="Q6853" t="s">
        <v>64545</v>
      </c>
      <c r="R6853" t="s">
        <v>64547</v>
      </c>
      <c r="S6853" t="s">
        <v>64556</v>
      </c>
      <c r="T6853" t="s">
        <v>64576</v>
      </c>
      <c r="U6853" t="s">
        <v>64581</v>
      </c>
      <c r="V6853" t="s">
        <v>64583</v>
      </c>
    </row>
    <row r="6854" spans="1:22" x14ac:dyDescent="0.35">
      <c r="A6854" t="s">
        <v>42325</v>
      </c>
      <c r="B6854" t="s">
        <v>42363</v>
      </c>
      <c r="C6854" t="s">
        <v>42372</v>
      </c>
      <c r="D6854" t="s">
        <v>49094</v>
      </c>
      <c r="E6854" t="s">
        <v>56456</v>
      </c>
      <c r="F6854" t="s">
        <v>63818</v>
      </c>
      <c r="G6854">
        <v>3.3201999999999997E-11</v>
      </c>
      <c r="H6854" t="s">
        <v>64612</v>
      </c>
      <c r="K6854" t="s">
        <v>64471</v>
      </c>
      <c r="L6854" t="s">
        <v>64494</v>
      </c>
      <c r="M6854" t="s">
        <v>64525</v>
      </c>
      <c r="N6854" t="s">
        <v>64531</v>
      </c>
      <c r="O6854" t="s">
        <v>64533</v>
      </c>
      <c r="P6854" t="s">
        <v>64535</v>
      </c>
      <c r="Q6854" t="s">
        <v>64545</v>
      </c>
      <c r="R6854" t="s">
        <v>64547</v>
      </c>
      <c r="S6854" t="s">
        <v>64556</v>
      </c>
      <c r="T6854" t="s">
        <v>64576</v>
      </c>
      <c r="U6854" t="s">
        <v>64581</v>
      </c>
      <c r="V6854" t="s">
        <v>64583</v>
      </c>
    </row>
    <row r="6855" spans="1:22" x14ac:dyDescent="0.35">
      <c r="A6855" t="s">
        <v>42325</v>
      </c>
      <c r="B6855" t="s">
        <v>42363</v>
      </c>
      <c r="C6855" t="s">
        <v>42372</v>
      </c>
      <c r="D6855" t="s">
        <v>49095</v>
      </c>
      <c r="E6855" t="s">
        <v>56457</v>
      </c>
      <c r="F6855" t="s">
        <v>63819</v>
      </c>
      <c r="G6855">
        <v>2.1897999999999999E-11</v>
      </c>
      <c r="H6855" t="s">
        <v>64612</v>
      </c>
      <c r="K6855" t="s">
        <v>64471</v>
      </c>
      <c r="L6855" t="s">
        <v>64494</v>
      </c>
      <c r="M6855" t="s">
        <v>64525</v>
      </c>
      <c r="N6855" t="s">
        <v>64531</v>
      </c>
      <c r="O6855" t="s">
        <v>64533</v>
      </c>
      <c r="P6855" t="s">
        <v>64535</v>
      </c>
      <c r="Q6855" t="s">
        <v>64545</v>
      </c>
      <c r="R6855" t="s">
        <v>64547</v>
      </c>
      <c r="S6855" t="s">
        <v>64556</v>
      </c>
      <c r="T6855" t="s">
        <v>64576</v>
      </c>
      <c r="U6855" t="s">
        <v>64581</v>
      </c>
      <c r="V6855" t="s">
        <v>64583</v>
      </c>
    </row>
    <row r="6856" spans="1:22" x14ac:dyDescent="0.35">
      <c r="A6856" t="s">
        <v>42325</v>
      </c>
      <c r="B6856" t="s">
        <v>42363</v>
      </c>
      <c r="C6856" t="s">
        <v>42372</v>
      </c>
      <c r="D6856" t="s">
        <v>49096</v>
      </c>
      <c r="E6856" t="s">
        <v>56458</v>
      </c>
      <c r="F6856" t="s">
        <v>63820</v>
      </c>
      <c r="G6856">
        <v>1.695E-11</v>
      </c>
      <c r="H6856" t="s">
        <v>64612</v>
      </c>
      <c r="K6856" t="s">
        <v>64471</v>
      </c>
      <c r="L6856" t="s">
        <v>64494</v>
      </c>
      <c r="M6856" t="s">
        <v>64525</v>
      </c>
      <c r="N6856" t="s">
        <v>64531</v>
      </c>
      <c r="O6856" t="s">
        <v>64533</v>
      </c>
      <c r="P6856" t="s">
        <v>64535</v>
      </c>
      <c r="Q6856" t="s">
        <v>64545</v>
      </c>
      <c r="R6856" t="s">
        <v>64547</v>
      </c>
      <c r="S6856" t="s">
        <v>64556</v>
      </c>
      <c r="T6856" t="s">
        <v>64576</v>
      </c>
      <c r="U6856" t="s">
        <v>64581</v>
      </c>
      <c r="V6856" t="s">
        <v>64583</v>
      </c>
    </row>
    <row r="6857" spans="1:22" x14ac:dyDescent="0.35">
      <c r="A6857" t="s">
        <v>42325</v>
      </c>
      <c r="B6857" t="s">
        <v>42363</v>
      </c>
      <c r="C6857" t="s">
        <v>42372</v>
      </c>
      <c r="D6857" t="s">
        <v>49097</v>
      </c>
      <c r="E6857" t="s">
        <v>56459</v>
      </c>
      <c r="F6857" t="s">
        <v>63821</v>
      </c>
      <c r="G6857">
        <v>9.2488999999999996E-14</v>
      </c>
      <c r="H6857" t="s">
        <v>64612</v>
      </c>
      <c r="K6857" t="s">
        <v>64471</v>
      </c>
      <c r="L6857" t="s">
        <v>64494</v>
      </c>
      <c r="M6857" t="s">
        <v>64525</v>
      </c>
      <c r="N6857" t="s">
        <v>64531</v>
      </c>
      <c r="O6857" t="s">
        <v>64533</v>
      </c>
      <c r="P6857" t="s">
        <v>64535</v>
      </c>
      <c r="Q6857" t="s">
        <v>64545</v>
      </c>
      <c r="R6857" t="s">
        <v>64547</v>
      </c>
      <c r="S6857" t="s">
        <v>64556</v>
      </c>
      <c r="T6857" t="s">
        <v>64576</v>
      </c>
      <c r="U6857" t="s">
        <v>64581</v>
      </c>
      <c r="V6857" t="s">
        <v>64583</v>
      </c>
    </row>
    <row r="6858" spans="1:22" x14ac:dyDescent="0.35">
      <c r="A6858" t="s">
        <v>42325</v>
      </c>
      <c r="B6858" t="s">
        <v>42363</v>
      </c>
      <c r="C6858" t="s">
        <v>42372</v>
      </c>
      <c r="D6858" t="s">
        <v>49098</v>
      </c>
      <c r="E6858" t="s">
        <v>56460</v>
      </c>
      <c r="F6858" t="s">
        <v>63822</v>
      </c>
      <c r="G6858">
        <v>8.2219999999999997E-13</v>
      </c>
      <c r="H6858" t="s">
        <v>64612</v>
      </c>
      <c r="K6858" t="s">
        <v>64471</v>
      </c>
      <c r="L6858" t="s">
        <v>64494</v>
      </c>
      <c r="M6858" t="s">
        <v>64525</v>
      </c>
      <c r="N6858" t="s">
        <v>64531</v>
      </c>
      <c r="O6858" t="s">
        <v>64533</v>
      </c>
      <c r="P6858" t="s">
        <v>64535</v>
      </c>
      <c r="Q6858" t="s">
        <v>64545</v>
      </c>
      <c r="R6858" t="s">
        <v>64547</v>
      </c>
      <c r="S6858" t="s">
        <v>64556</v>
      </c>
      <c r="T6858" t="s">
        <v>64576</v>
      </c>
      <c r="U6858" t="s">
        <v>64581</v>
      </c>
      <c r="V6858" t="s">
        <v>64583</v>
      </c>
    </row>
    <row r="6859" spans="1:22" x14ac:dyDescent="0.35">
      <c r="A6859" t="s">
        <v>42325</v>
      </c>
      <c r="B6859" t="s">
        <v>42363</v>
      </c>
      <c r="C6859" t="s">
        <v>42372</v>
      </c>
      <c r="D6859" t="s">
        <v>49099</v>
      </c>
      <c r="E6859" t="s">
        <v>56461</v>
      </c>
      <c r="F6859" t="s">
        <v>63823</v>
      </c>
      <c r="G6859">
        <v>7.2659000000000002E-11</v>
      </c>
      <c r="H6859" t="s">
        <v>64612</v>
      </c>
      <c r="K6859" t="s">
        <v>64471</v>
      </c>
      <c r="L6859" t="s">
        <v>64494</v>
      </c>
      <c r="M6859" t="s">
        <v>64525</v>
      </c>
      <c r="N6859" t="s">
        <v>64531</v>
      </c>
      <c r="O6859" t="s">
        <v>64533</v>
      </c>
      <c r="P6859" t="s">
        <v>64535</v>
      </c>
      <c r="Q6859" t="s">
        <v>64545</v>
      </c>
      <c r="R6859" t="s">
        <v>64547</v>
      </c>
      <c r="S6859" t="s">
        <v>64556</v>
      </c>
      <c r="T6859" t="s">
        <v>64576</v>
      </c>
      <c r="U6859" t="s">
        <v>64581</v>
      </c>
      <c r="V6859" t="s">
        <v>64583</v>
      </c>
    </row>
    <row r="6860" spans="1:22" x14ac:dyDescent="0.35">
      <c r="A6860" t="s">
        <v>42325</v>
      </c>
      <c r="B6860" t="s">
        <v>42363</v>
      </c>
      <c r="C6860" t="s">
        <v>42372</v>
      </c>
      <c r="D6860" t="s">
        <v>49100</v>
      </c>
      <c r="E6860" t="s">
        <v>56462</v>
      </c>
      <c r="F6860" t="s">
        <v>63824</v>
      </c>
      <c r="G6860">
        <v>1.2161E-12</v>
      </c>
      <c r="H6860" t="s">
        <v>64612</v>
      </c>
      <c r="K6860" t="s">
        <v>64471</v>
      </c>
      <c r="L6860" t="s">
        <v>64494</v>
      </c>
      <c r="M6860" t="s">
        <v>64525</v>
      </c>
      <c r="N6860" t="s">
        <v>64531</v>
      </c>
      <c r="O6860" t="s">
        <v>64533</v>
      </c>
      <c r="P6860" t="s">
        <v>64535</v>
      </c>
      <c r="Q6860" t="s">
        <v>64545</v>
      </c>
      <c r="R6860" t="s">
        <v>64547</v>
      </c>
      <c r="S6860" t="s">
        <v>64556</v>
      </c>
      <c r="T6860" t="s">
        <v>64576</v>
      </c>
      <c r="U6860" t="s">
        <v>64581</v>
      </c>
      <c r="V6860" t="s">
        <v>64583</v>
      </c>
    </row>
    <row r="6861" spans="1:22" x14ac:dyDescent="0.35">
      <c r="A6861" t="s">
        <v>42325</v>
      </c>
      <c r="B6861" t="s">
        <v>42363</v>
      </c>
      <c r="C6861" t="s">
        <v>42372</v>
      </c>
      <c r="D6861" t="s">
        <v>49101</v>
      </c>
      <c r="E6861" t="s">
        <v>56463</v>
      </c>
      <c r="F6861" t="s">
        <v>63825</v>
      </c>
      <c r="G6861">
        <v>8.2877999999999995E-12</v>
      </c>
      <c r="H6861" t="s">
        <v>64612</v>
      </c>
      <c r="K6861" t="s">
        <v>64471</v>
      </c>
      <c r="L6861" t="s">
        <v>64494</v>
      </c>
      <c r="M6861" t="s">
        <v>64525</v>
      </c>
      <c r="N6861" t="s">
        <v>64531</v>
      </c>
      <c r="O6861" t="s">
        <v>64533</v>
      </c>
      <c r="P6861" t="s">
        <v>64535</v>
      </c>
      <c r="Q6861" t="s">
        <v>64545</v>
      </c>
      <c r="R6861" t="s">
        <v>64547</v>
      </c>
      <c r="S6861" t="s">
        <v>64556</v>
      </c>
      <c r="T6861" t="s">
        <v>64576</v>
      </c>
      <c r="U6861" t="s">
        <v>64581</v>
      </c>
      <c r="V6861" t="s">
        <v>64583</v>
      </c>
    </row>
    <row r="6862" spans="1:22" x14ac:dyDescent="0.35">
      <c r="A6862" t="s">
        <v>42325</v>
      </c>
      <c r="B6862" t="s">
        <v>42363</v>
      </c>
      <c r="C6862" t="s">
        <v>42372</v>
      </c>
      <c r="D6862" t="s">
        <v>49102</v>
      </c>
      <c r="E6862" t="s">
        <v>56464</v>
      </c>
      <c r="F6862" t="s">
        <v>63826</v>
      </c>
      <c r="G6862">
        <v>7.3968000000000003E-13</v>
      </c>
      <c r="H6862" t="s">
        <v>64612</v>
      </c>
      <c r="K6862" t="s">
        <v>64471</v>
      </c>
      <c r="L6862" t="s">
        <v>64494</v>
      </c>
      <c r="M6862" t="s">
        <v>64525</v>
      </c>
      <c r="N6862" t="s">
        <v>64531</v>
      </c>
      <c r="O6862" t="s">
        <v>64533</v>
      </c>
      <c r="P6862" t="s">
        <v>64535</v>
      </c>
      <c r="Q6862" t="s">
        <v>64545</v>
      </c>
      <c r="R6862" t="s">
        <v>64547</v>
      </c>
      <c r="S6862" t="s">
        <v>64556</v>
      </c>
      <c r="T6862" t="s">
        <v>64576</v>
      </c>
      <c r="U6862" t="s">
        <v>64581</v>
      </c>
      <c r="V6862" t="s">
        <v>64583</v>
      </c>
    </row>
    <row r="6863" spans="1:22" x14ac:dyDescent="0.35">
      <c r="A6863" t="s">
        <v>42325</v>
      </c>
      <c r="B6863" t="s">
        <v>42363</v>
      </c>
      <c r="C6863" t="s">
        <v>42372</v>
      </c>
      <c r="D6863" t="s">
        <v>49103</v>
      </c>
      <c r="E6863" t="s">
        <v>56465</v>
      </c>
      <c r="F6863" t="s">
        <v>63827</v>
      </c>
      <c r="G6863">
        <v>2.084E-12</v>
      </c>
      <c r="H6863" t="s">
        <v>64612</v>
      </c>
      <c r="K6863" t="s">
        <v>64471</v>
      </c>
      <c r="L6863" t="s">
        <v>64494</v>
      </c>
      <c r="M6863" t="s">
        <v>64525</v>
      </c>
      <c r="N6863" t="s">
        <v>64531</v>
      </c>
      <c r="O6863" t="s">
        <v>64533</v>
      </c>
      <c r="P6863" t="s">
        <v>64535</v>
      </c>
      <c r="Q6863" t="s">
        <v>64545</v>
      </c>
      <c r="R6863" t="s">
        <v>64547</v>
      </c>
      <c r="S6863" t="s">
        <v>64556</v>
      </c>
      <c r="T6863" t="s">
        <v>64576</v>
      </c>
      <c r="U6863" t="s">
        <v>64581</v>
      </c>
      <c r="V6863" t="s">
        <v>64583</v>
      </c>
    </row>
    <row r="6864" spans="1:22" x14ac:dyDescent="0.35">
      <c r="A6864" t="s">
        <v>42325</v>
      </c>
      <c r="B6864" t="s">
        <v>42363</v>
      </c>
      <c r="C6864" t="s">
        <v>42372</v>
      </c>
      <c r="D6864" t="s">
        <v>49104</v>
      </c>
      <c r="E6864" t="s">
        <v>56466</v>
      </c>
      <c r="F6864" t="s">
        <v>63828</v>
      </c>
      <c r="G6864">
        <v>9.7110999999999997E-12</v>
      </c>
      <c r="H6864" t="s">
        <v>64612</v>
      </c>
      <c r="K6864" t="s">
        <v>64471</v>
      </c>
      <c r="L6864" t="s">
        <v>64494</v>
      </c>
      <c r="M6864" t="s">
        <v>64525</v>
      </c>
      <c r="N6864" t="s">
        <v>64531</v>
      </c>
      <c r="O6864" t="s">
        <v>64533</v>
      </c>
      <c r="P6864" t="s">
        <v>64535</v>
      </c>
      <c r="Q6864" t="s">
        <v>64545</v>
      </c>
      <c r="R6864" t="s">
        <v>64547</v>
      </c>
      <c r="S6864" t="s">
        <v>64556</v>
      </c>
      <c r="T6864" t="s">
        <v>64576</v>
      </c>
      <c r="U6864" t="s">
        <v>64581</v>
      </c>
      <c r="V6864" t="s">
        <v>64583</v>
      </c>
    </row>
    <row r="6865" spans="1:22" x14ac:dyDescent="0.35">
      <c r="A6865" t="s">
        <v>42325</v>
      </c>
      <c r="B6865" t="s">
        <v>42363</v>
      </c>
      <c r="C6865" t="s">
        <v>42372</v>
      </c>
      <c r="D6865" t="s">
        <v>49105</v>
      </c>
      <c r="E6865" t="s">
        <v>56467</v>
      </c>
      <c r="F6865" t="s">
        <v>63829</v>
      </c>
      <c r="G6865">
        <v>8.1147999999999995E-11</v>
      </c>
      <c r="H6865" t="s">
        <v>64612</v>
      </c>
      <c r="K6865" t="s">
        <v>64471</v>
      </c>
      <c r="L6865" t="s">
        <v>64494</v>
      </c>
      <c r="M6865" t="s">
        <v>64525</v>
      </c>
      <c r="N6865" t="s">
        <v>64531</v>
      </c>
      <c r="O6865" t="s">
        <v>64533</v>
      </c>
      <c r="P6865" t="s">
        <v>64535</v>
      </c>
      <c r="Q6865" t="s">
        <v>64545</v>
      </c>
      <c r="R6865" t="s">
        <v>64547</v>
      </c>
      <c r="S6865" t="s">
        <v>64556</v>
      </c>
      <c r="T6865" t="s">
        <v>64576</v>
      </c>
      <c r="U6865" t="s">
        <v>64581</v>
      </c>
      <c r="V6865" t="s">
        <v>64583</v>
      </c>
    </row>
    <row r="6866" spans="1:22" x14ac:dyDescent="0.35">
      <c r="A6866" t="s">
        <v>42325</v>
      </c>
      <c r="B6866" t="s">
        <v>42363</v>
      </c>
      <c r="C6866" t="s">
        <v>42372</v>
      </c>
      <c r="D6866" t="s">
        <v>49106</v>
      </c>
      <c r="E6866" t="s">
        <v>56468</v>
      </c>
      <c r="F6866" t="s">
        <v>63830</v>
      </c>
      <c r="G6866">
        <v>2.2723E-10</v>
      </c>
      <c r="H6866" t="s">
        <v>64612</v>
      </c>
      <c r="K6866" t="s">
        <v>64471</v>
      </c>
      <c r="L6866" t="s">
        <v>64494</v>
      </c>
      <c r="M6866" t="s">
        <v>64525</v>
      </c>
      <c r="N6866" t="s">
        <v>64531</v>
      </c>
      <c r="O6866" t="s">
        <v>64533</v>
      </c>
      <c r="P6866" t="s">
        <v>64535</v>
      </c>
      <c r="Q6866" t="s">
        <v>64545</v>
      </c>
      <c r="R6866" t="s">
        <v>64547</v>
      </c>
      <c r="S6866" t="s">
        <v>64556</v>
      </c>
      <c r="T6866" t="s">
        <v>64576</v>
      </c>
      <c r="U6866" t="s">
        <v>64581</v>
      </c>
      <c r="V6866" t="s">
        <v>64583</v>
      </c>
    </row>
    <row r="6867" spans="1:22" x14ac:dyDescent="0.35">
      <c r="A6867" t="s">
        <v>42325</v>
      </c>
      <c r="B6867" t="s">
        <v>42363</v>
      </c>
      <c r="C6867" t="s">
        <v>42372</v>
      </c>
      <c r="D6867" t="s">
        <v>49107</v>
      </c>
      <c r="E6867" t="s">
        <v>56469</v>
      </c>
      <c r="F6867" t="s">
        <v>63831</v>
      </c>
      <c r="G6867">
        <v>1.6511000000000001E-10</v>
      </c>
      <c r="H6867" t="s">
        <v>64612</v>
      </c>
      <c r="K6867" t="s">
        <v>64471</v>
      </c>
      <c r="L6867" t="s">
        <v>64494</v>
      </c>
      <c r="M6867" t="s">
        <v>64525</v>
      </c>
      <c r="N6867" t="s">
        <v>64531</v>
      </c>
      <c r="O6867" t="s">
        <v>64533</v>
      </c>
      <c r="P6867" t="s">
        <v>64535</v>
      </c>
      <c r="Q6867" t="s">
        <v>64545</v>
      </c>
      <c r="R6867" t="s">
        <v>64547</v>
      </c>
      <c r="S6867" t="s">
        <v>64556</v>
      </c>
      <c r="T6867" t="s">
        <v>64576</v>
      </c>
      <c r="U6867" t="s">
        <v>64581</v>
      </c>
      <c r="V6867" t="s">
        <v>64583</v>
      </c>
    </row>
    <row r="6868" spans="1:22" x14ac:dyDescent="0.35">
      <c r="A6868" t="s">
        <v>42325</v>
      </c>
      <c r="B6868" t="s">
        <v>42363</v>
      </c>
      <c r="C6868" t="s">
        <v>42372</v>
      </c>
      <c r="D6868" t="s">
        <v>49108</v>
      </c>
      <c r="E6868" t="s">
        <v>56470</v>
      </c>
      <c r="F6868" t="s">
        <v>63832</v>
      </c>
      <c r="G6868">
        <v>5.0649999999999999E-12</v>
      </c>
      <c r="H6868" t="s">
        <v>64612</v>
      </c>
      <c r="K6868" t="s">
        <v>64471</v>
      </c>
      <c r="L6868" t="s">
        <v>64494</v>
      </c>
      <c r="M6868" t="s">
        <v>64525</v>
      </c>
      <c r="N6868" t="s">
        <v>64531</v>
      </c>
      <c r="O6868" t="s">
        <v>64533</v>
      </c>
      <c r="P6868" t="s">
        <v>64535</v>
      </c>
      <c r="Q6868" t="s">
        <v>64545</v>
      </c>
      <c r="R6868" t="s">
        <v>64547</v>
      </c>
      <c r="S6868" t="s">
        <v>64556</v>
      </c>
      <c r="T6868" t="s">
        <v>64576</v>
      </c>
      <c r="U6868" t="s">
        <v>64581</v>
      </c>
      <c r="V6868" t="s">
        <v>64583</v>
      </c>
    </row>
    <row r="6869" spans="1:22" x14ac:dyDescent="0.35">
      <c r="A6869" t="s">
        <v>42325</v>
      </c>
      <c r="B6869" t="s">
        <v>42363</v>
      </c>
      <c r="C6869" t="s">
        <v>42372</v>
      </c>
      <c r="D6869" t="s">
        <v>49109</v>
      </c>
      <c r="E6869" t="s">
        <v>56471</v>
      </c>
      <c r="F6869" t="s">
        <v>63833</v>
      </c>
      <c r="G6869">
        <v>7.6245999999999996E-12</v>
      </c>
      <c r="H6869" t="s">
        <v>64612</v>
      </c>
      <c r="K6869" t="s">
        <v>64471</v>
      </c>
      <c r="L6869" t="s">
        <v>64494</v>
      </c>
      <c r="M6869" t="s">
        <v>64525</v>
      </c>
      <c r="N6869" t="s">
        <v>64531</v>
      </c>
      <c r="O6869" t="s">
        <v>64533</v>
      </c>
      <c r="P6869" t="s">
        <v>64535</v>
      </c>
      <c r="Q6869" t="s">
        <v>64545</v>
      </c>
      <c r="R6869" t="s">
        <v>64547</v>
      </c>
      <c r="S6869" t="s">
        <v>64556</v>
      </c>
      <c r="T6869" t="s">
        <v>64576</v>
      </c>
      <c r="U6869" t="s">
        <v>64581</v>
      </c>
      <c r="V6869" t="s">
        <v>64583</v>
      </c>
    </row>
    <row r="6870" spans="1:22" x14ac:dyDescent="0.35">
      <c r="A6870" t="s">
        <v>42325</v>
      </c>
      <c r="B6870" t="s">
        <v>42363</v>
      </c>
      <c r="C6870" t="s">
        <v>42372</v>
      </c>
      <c r="D6870" t="s">
        <v>49110</v>
      </c>
      <c r="E6870" t="s">
        <v>56472</v>
      </c>
      <c r="F6870" t="s">
        <v>63834</v>
      </c>
      <c r="G6870">
        <v>1.9705000000000001E-12</v>
      </c>
      <c r="H6870" t="s">
        <v>64612</v>
      </c>
      <c r="K6870" t="s">
        <v>64471</v>
      </c>
      <c r="L6870" t="s">
        <v>64494</v>
      </c>
      <c r="M6870" t="s">
        <v>64525</v>
      </c>
      <c r="N6870" t="s">
        <v>64531</v>
      </c>
      <c r="O6870" t="s">
        <v>64533</v>
      </c>
      <c r="P6870" t="s">
        <v>64535</v>
      </c>
      <c r="Q6870" t="s">
        <v>64545</v>
      </c>
      <c r="R6870" t="s">
        <v>64547</v>
      </c>
      <c r="S6870" t="s">
        <v>64556</v>
      </c>
      <c r="T6870" t="s">
        <v>64576</v>
      </c>
      <c r="U6870" t="s">
        <v>64581</v>
      </c>
      <c r="V6870" t="s">
        <v>64583</v>
      </c>
    </row>
    <row r="6871" spans="1:22" x14ac:dyDescent="0.35">
      <c r="A6871" t="s">
        <v>42325</v>
      </c>
      <c r="B6871" t="s">
        <v>42363</v>
      </c>
      <c r="C6871" t="s">
        <v>42372</v>
      </c>
      <c r="D6871" t="s">
        <v>49111</v>
      </c>
      <c r="E6871" t="s">
        <v>56473</v>
      </c>
      <c r="F6871" t="s">
        <v>63835</v>
      </c>
      <c r="G6871">
        <v>4.8698000000000001E-13</v>
      </c>
      <c r="H6871" t="s">
        <v>64612</v>
      </c>
      <c r="K6871" t="s">
        <v>64471</v>
      </c>
      <c r="L6871" t="s">
        <v>64494</v>
      </c>
      <c r="M6871" t="s">
        <v>64525</v>
      </c>
      <c r="N6871" t="s">
        <v>64531</v>
      </c>
      <c r="O6871" t="s">
        <v>64533</v>
      </c>
      <c r="P6871" t="s">
        <v>64535</v>
      </c>
      <c r="Q6871" t="s">
        <v>64545</v>
      </c>
      <c r="R6871" t="s">
        <v>64547</v>
      </c>
      <c r="S6871" t="s">
        <v>64556</v>
      </c>
      <c r="T6871" t="s">
        <v>64576</v>
      </c>
      <c r="U6871" t="s">
        <v>64581</v>
      </c>
      <c r="V6871" t="s">
        <v>64583</v>
      </c>
    </row>
    <row r="6872" spans="1:22" x14ac:dyDescent="0.35">
      <c r="A6872" t="s">
        <v>42325</v>
      </c>
      <c r="B6872" t="s">
        <v>42363</v>
      </c>
      <c r="C6872" t="s">
        <v>42372</v>
      </c>
      <c r="D6872" t="s">
        <v>49112</v>
      </c>
      <c r="E6872" t="s">
        <v>56474</v>
      </c>
      <c r="F6872" t="s">
        <v>63836</v>
      </c>
      <c r="G6872">
        <v>3.8763000000000004E-12</v>
      </c>
      <c r="H6872" t="s">
        <v>64612</v>
      </c>
      <c r="K6872" t="s">
        <v>64471</v>
      </c>
      <c r="L6872" t="s">
        <v>64494</v>
      </c>
      <c r="M6872" t="s">
        <v>64525</v>
      </c>
      <c r="N6872" t="s">
        <v>64531</v>
      </c>
      <c r="O6872" t="s">
        <v>64533</v>
      </c>
      <c r="P6872" t="s">
        <v>64535</v>
      </c>
      <c r="Q6872" t="s">
        <v>64545</v>
      </c>
      <c r="R6872" t="s">
        <v>64547</v>
      </c>
      <c r="S6872" t="s">
        <v>64556</v>
      </c>
      <c r="T6872" t="s">
        <v>64576</v>
      </c>
      <c r="U6872" t="s">
        <v>64581</v>
      </c>
      <c r="V6872" t="s">
        <v>64583</v>
      </c>
    </row>
    <row r="6873" spans="1:22" x14ac:dyDescent="0.35">
      <c r="A6873" t="s">
        <v>42325</v>
      </c>
      <c r="B6873" t="s">
        <v>42363</v>
      </c>
      <c r="C6873" t="s">
        <v>42372</v>
      </c>
      <c r="D6873" t="s">
        <v>49113</v>
      </c>
      <c r="E6873" t="s">
        <v>56475</v>
      </c>
      <c r="F6873" t="s">
        <v>63837</v>
      </c>
      <c r="G6873">
        <v>2.3714000000000002E-12</v>
      </c>
      <c r="H6873" t="s">
        <v>64612</v>
      </c>
      <c r="K6873" t="s">
        <v>64471</v>
      </c>
      <c r="L6873" t="s">
        <v>64494</v>
      </c>
      <c r="M6873" t="s">
        <v>64525</v>
      </c>
      <c r="N6873" t="s">
        <v>64531</v>
      </c>
      <c r="O6873" t="s">
        <v>64533</v>
      </c>
      <c r="P6873" t="s">
        <v>64535</v>
      </c>
      <c r="Q6873" t="s">
        <v>64545</v>
      </c>
      <c r="R6873" t="s">
        <v>64547</v>
      </c>
      <c r="S6873" t="s">
        <v>64556</v>
      </c>
      <c r="T6873" t="s">
        <v>64576</v>
      </c>
      <c r="U6873" t="s">
        <v>64581</v>
      </c>
      <c r="V6873" t="s">
        <v>64583</v>
      </c>
    </row>
    <row r="6874" spans="1:22" x14ac:dyDescent="0.35">
      <c r="A6874" t="s">
        <v>42325</v>
      </c>
      <c r="B6874" t="s">
        <v>42363</v>
      </c>
      <c r="C6874" t="s">
        <v>42372</v>
      </c>
      <c r="D6874" t="s">
        <v>49114</v>
      </c>
      <c r="E6874" t="s">
        <v>56476</v>
      </c>
      <c r="F6874" t="s">
        <v>63838</v>
      </c>
      <c r="G6874">
        <v>1.0575E-13</v>
      </c>
      <c r="H6874" t="s">
        <v>64612</v>
      </c>
      <c r="K6874" t="s">
        <v>64471</v>
      </c>
      <c r="L6874" t="s">
        <v>64494</v>
      </c>
      <c r="M6874" t="s">
        <v>64525</v>
      </c>
      <c r="N6874" t="s">
        <v>64531</v>
      </c>
      <c r="O6874" t="s">
        <v>64533</v>
      </c>
      <c r="P6874" t="s">
        <v>64535</v>
      </c>
      <c r="Q6874" t="s">
        <v>64545</v>
      </c>
      <c r="R6874" t="s">
        <v>64547</v>
      </c>
      <c r="S6874" t="s">
        <v>64556</v>
      </c>
      <c r="T6874" t="s">
        <v>64576</v>
      </c>
      <c r="U6874" t="s">
        <v>64581</v>
      </c>
      <c r="V6874" t="s">
        <v>64583</v>
      </c>
    </row>
    <row r="6875" spans="1:22" x14ac:dyDescent="0.35">
      <c r="A6875" t="s">
        <v>42325</v>
      </c>
      <c r="B6875" t="s">
        <v>42363</v>
      </c>
      <c r="C6875" t="s">
        <v>42372</v>
      </c>
      <c r="D6875" t="s">
        <v>49115</v>
      </c>
      <c r="E6875" t="s">
        <v>56477</v>
      </c>
      <c r="F6875" t="s">
        <v>63839</v>
      </c>
      <c r="G6875">
        <v>5.1188999999999999E-12</v>
      </c>
      <c r="H6875" t="s">
        <v>64612</v>
      </c>
      <c r="K6875" t="s">
        <v>64471</v>
      </c>
      <c r="L6875" t="s">
        <v>64494</v>
      </c>
      <c r="M6875" t="s">
        <v>64525</v>
      </c>
      <c r="N6875" t="s">
        <v>64531</v>
      </c>
      <c r="O6875" t="s">
        <v>64533</v>
      </c>
      <c r="P6875" t="s">
        <v>64535</v>
      </c>
      <c r="Q6875" t="s">
        <v>64545</v>
      </c>
      <c r="R6875" t="s">
        <v>64547</v>
      </c>
      <c r="S6875" t="s">
        <v>64556</v>
      </c>
      <c r="T6875" t="s">
        <v>64576</v>
      </c>
      <c r="U6875" t="s">
        <v>64581</v>
      </c>
      <c r="V6875" t="s">
        <v>64583</v>
      </c>
    </row>
    <row r="6876" spans="1:22" x14ac:dyDescent="0.35">
      <c r="A6876" t="s">
        <v>42325</v>
      </c>
      <c r="B6876" t="s">
        <v>42363</v>
      </c>
      <c r="C6876" t="s">
        <v>42372</v>
      </c>
      <c r="D6876" t="s">
        <v>49116</v>
      </c>
      <c r="E6876" t="s">
        <v>56478</v>
      </c>
      <c r="F6876" t="s">
        <v>63840</v>
      </c>
      <c r="G6876">
        <v>3.7866999999999999E-13</v>
      </c>
      <c r="H6876" t="s">
        <v>64612</v>
      </c>
      <c r="K6876" t="s">
        <v>64471</v>
      </c>
      <c r="L6876" t="s">
        <v>64494</v>
      </c>
      <c r="M6876" t="s">
        <v>64525</v>
      </c>
      <c r="N6876" t="s">
        <v>64531</v>
      </c>
      <c r="O6876" t="s">
        <v>64533</v>
      </c>
      <c r="P6876" t="s">
        <v>64535</v>
      </c>
      <c r="Q6876" t="s">
        <v>64545</v>
      </c>
      <c r="R6876" t="s">
        <v>64547</v>
      </c>
      <c r="S6876" t="s">
        <v>64556</v>
      </c>
      <c r="T6876" t="s">
        <v>64576</v>
      </c>
      <c r="U6876" t="s">
        <v>64581</v>
      </c>
      <c r="V6876" t="s">
        <v>64583</v>
      </c>
    </row>
    <row r="6877" spans="1:22" x14ac:dyDescent="0.35">
      <c r="A6877" t="s">
        <v>42325</v>
      </c>
      <c r="B6877" t="s">
        <v>42363</v>
      </c>
      <c r="C6877" t="s">
        <v>42372</v>
      </c>
      <c r="D6877" t="s">
        <v>49117</v>
      </c>
      <c r="E6877" t="s">
        <v>56479</v>
      </c>
      <c r="F6877" t="s">
        <v>63841</v>
      </c>
      <c r="G6877">
        <v>9.5770000000000005E-13</v>
      </c>
      <c r="H6877" t="s">
        <v>64612</v>
      </c>
      <c r="K6877" t="s">
        <v>64471</v>
      </c>
      <c r="L6877" t="s">
        <v>64494</v>
      </c>
      <c r="M6877" t="s">
        <v>64525</v>
      </c>
      <c r="N6877" t="s">
        <v>64531</v>
      </c>
      <c r="O6877" t="s">
        <v>64533</v>
      </c>
      <c r="P6877" t="s">
        <v>64535</v>
      </c>
      <c r="Q6877" t="s">
        <v>64545</v>
      </c>
      <c r="R6877" t="s">
        <v>64547</v>
      </c>
      <c r="S6877" t="s">
        <v>64556</v>
      </c>
      <c r="T6877" t="s">
        <v>64576</v>
      </c>
      <c r="U6877" t="s">
        <v>64581</v>
      </c>
      <c r="V6877" t="s">
        <v>64583</v>
      </c>
    </row>
    <row r="6878" spans="1:22" x14ac:dyDescent="0.35">
      <c r="A6878" t="s">
        <v>42325</v>
      </c>
      <c r="B6878" t="s">
        <v>42363</v>
      </c>
      <c r="C6878" t="s">
        <v>42372</v>
      </c>
      <c r="D6878" t="s">
        <v>49118</v>
      </c>
      <c r="E6878" t="s">
        <v>56480</v>
      </c>
      <c r="F6878" t="s">
        <v>63842</v>
      </c>
      <c r="G6878">
        <v>5.7227000000000004E-13</v>
      </c>
      <c r="H6878" t="s">
        <v>64612</v>
      </c>
      <c r="K6878" t="s">
        <v>64471</v>
      </c>
      <c r="L6878" t="s">
        <v>64494</v>
      </c>
      <c r="M6878" t="s">
        <v>64525</v>
      </c>
      <c r="N6878" t="s">
        <v>64531</v>
      </c>
      <c r="O6878" t="s">
        <v>64533</v>
      </c>
      <c r="P6878" t="s">
        <v>64535</v>
      </c>
      <c r="Q6878" t="s">
        <v>64545</v>
      </c>
      <c r="R6878" t="s">
        <v>64547</v>
      </c>
      <c r="S6878" t="s">
        <v>64556</v>
      </c>
      <c r="T6878" t="s">
        <v>64576</v>
      </c>
      <c r="U6878" t="s">
        <v>64581</v>
      </c>
      <c r="V6878" t="s">
        <v>64583</v>
      </c>
    </row>
    <row r="6879" spans="1:22" x14ac:dyDescent="0.35">
      <c r="A6879" t="s">
        <v>42325</v>
      </c>
      <c r="B6879" t="s">
        <v>42363</v>
      </c>
      <c r="C6879" t="s">
        <v>42372</v>
      </c>
      <c r="D6879" t="s">
        <v>49119</v>
      </c>
      <c r="E6879" t="s">
        <v>56481</v>
      </c>
      <c r="F6879" t="s">
        <v>63843</v>
      </c>
      <c r="G6879">
        <v>1.4507000000000001E-13</v>
      </c>
      <c r="H6879" t="s">
        <v>64612</v>
      </c>
      <c r="K6879" t="s">
        <v>64471</v>
      </c>
      <c r="L6879" t="s">
        <v>64494</v>
      </c>
      <c r="M6879" t="s">
        <v>64525</v>
      </c>
      <c r="N6879" t="s">
        <v>64531</v>
      </c>
      <c r="O6879" t="s">
        <v>64533</v>
      </c>
      <c r="P6879" t="s">
        <v>64535</v>
      </c>
      <c r="Q6879" t="s">
        <v>64545</v>
      </c>
      <c r="R6879" t="s">
        <v>64547</v>
      </c>
      <c r="S6879" t="s">
        <v>64556</v>
      </c>
      <c r="T6879" t="s">
        <v>64576</v>
      </c>
      <c r="U6879" t="s">
        <v>64581</v>
      </c>
      <c r="V6879" t="s">
        <v>64583</v>
      </c>
    </row>
    <row r="6880" spans="1:22" x14ac:dyDescent="0.35">
      <c r="A6880" t="s">
        <v>42325</v>
      </c>
      <c r="B6880" t="s">
        <v>42363</v>
      </c>
      <c r="C6880" t="s">
        <v>42372</v>
      </c>
      <c r="D6880" t="s">
        <v>49120</v>
      </c>
      <c r="E6880" t="s">
        <v>56482</v>
      </c>
      <c r="F6880" t="s">
        <v>63844</v>
      </c>
      <c r="G6880">
        <v>8.1098999999999996E-13</v>
      </c>
      <c r="H6880" t="s">
        <v>64612</v>
      </c>
      <c r="K6880" t="s">
        <v>64471</v>
      </c>
      <c r="L6880" t="s">
        <v>64494</v>
      </c>
      <c r="M6880" t="s">
        <v>64525</v>
      </c>
      <c r="N6880" t="s">
        <v>64531</v>
      </c>
      <c r="O6880" t="s">
        <v>64533</v>
      </c>
      <c r="P6880" t="s">
        <v>64535</v>
      </c>
      <c r="Q6880" t="s">
        <v>64545</v>
      </c>
      <c r="R6880" t="s">
        <v>64547</v>
      </c>
      <c r="S6880" t="s">
        <v>64556</v>
      </c>
      <c r="T6880" t="s">
        <v>64576</v>
      </c>
      <c r="U6880" t="s">
        <v>64581</v>
      </c>
      <c r="V6880" t="s">
        <v>64583</v>
      </c>
    </row>
    <row r="6881" spans="1:22" x14ac:dyDescent="0.35">
      <c r="A6881" t="s">
        <v>42325</v>
      </c>
      <c r="B6881" t="s">
        <v>42363</v>
      </c>
      <c r="C6881" t="s">
        <v>42372</v>
      </c>
      <c r="D6881" t="s">
        <v>49121</v>
      </c>
      <c r="E6881" t="s">
        <v>56483</v>
      </c>
      <c r="F6881" t="s">
        <v>63845</v>
      </c>
      <c r="G6881">
        <v>2.0235E-10</v>
      </c>
      <c r="H6881" t="s">
        <v>64612</v>
      </c>
      <c r="K6881" t="s">
        <v>64471</v>
      </c>
      <c r="L6881" t="s">
        <v>64494</v>
      </c>
      <c r="M6881" t="s">
        <v>64525</v>
      </c>
      <c r="N6881" t="s">
        <v>64531</v>
      </c>
      <c r="O6881" t="s">
        <v>64533</v>
      </c>
      <c r="P6881" t="s">
        <v>64535</v>
      </c>
      <c r="Q6881" t="s">
        <v>64545</v>
      </c>
      <c r="R6881" t="s">
        <v>64547</v>
      </c>
      <c r="S6881" t="s">
        <v>64556</v>
      </c>
      <c r="T6881" t="s">
        <v>64576</v>
      </c>
      <c r="U6881" t="s">
        <v>64581</v>
      </c>
      <c r="V6881" t="s">
        <v>64583</v>
      </c>
    </row>
    <row r="6882" spans="1:22" x14ac:dyDescent="0.35">
      <c r="A6882" t="s">
        <v>42325</v>
      </c>
      <c r="B6882" t="s">
        <v>42363</v>
      </c>
      <c r="C6882" t="s">
        <v>42372</v>
      </c>
      <c r="D6882" t="s">
        <v>49122</v>
      </c>
      <c r="E6882" t="s">
        <v>56484</v>
      </c>
      <c r="F6882" t="s">
        <v>63846</v>
      </c>
      <c r="G6882">
        <v>4.7184999999999995E-13</v>
      </c>
      <c r="H6882" t="s">
        <v>64612</v>
      </c>
      <c r="K6882" t="s">
        <v>64471</v>
      </c>
      <c r="L6882" t="s">
        <v>64494</v>
      </c>
      <c r="M6882" t="s">
        <v>64525</v>
      </c>
      <c r="N6882" t="s">
        <v>64531</v>
      </c>
      <c r="O6882" t="s">
        <v>64533</v>
      </c>
      <c r="P6882" t="s">
        <v>64535</v>
      </c>
      <c r="Q6882" t="s">
        <v>64545</v>
      </c>
      <c r="R6882" t="s">
        <v>64547</v>
      </c>
      <c r="S6882" t="s">
        <v>64556</v>
      </c>
      <c r="T6882" t="s">
        <v>64576</v>
      </c>
      <c r="U6882" t="s">
        <v>64581</v>
      </c>
      <c r="V6882" t="s">
        <v>64583</v>
      </c>
    </row>
    <row r="6883" spans="1:22" x14ac:dyDescent="0.35">
      <c r="A6883" t="s">
        <v>42325</v>
      </c>
      <c r="B6883" t="s">
        <v>42363</v>
      </c>
      <c r="C6883" t="s">
        <v>42372</v>
      </c>
      <c r="D6883" t="s">
        <v>49123</v>
      </c>
      <c r="E6883" t="s">
        <v>56485</v>
      </c>
      <c r="F6883" t="s">
        <v>63847</v>
      </c>
      <c r="G6883">
        <v>7.3950999999999996E-11</v>
      </c>
      <c r="H6883" t="s">
        <v>64612</v>
      </c>
      <c r="K6883" t="s">
        <v>64471</v>
      </c>
      <c r="L6883" t="s">
        <v>64494</v>
      </c>
      <c r="M6883" t="s">
        <v>64525</v>
      </c>
      <c r="N6883" t="s">
        <v>64531</v>
      </c>
      <c r="O6883" t="s">
        <v>64533</v>
      </c>
      <c r="P6883" t="s">
        <v>64535</v>
      </c>
      <c r="Q6883" t="s">
        <v>64545</v>
      </c>
      <c r="R6883" t="s">
        <v>64547</v>
      </c>
      <c r="S6883" t="s">
        <v>64556</v>
      </c>
      <c r="T6883" t="s">
        <v>64576</v>
      </c>
      <c r="U6883" t="s">
        <v>64581</v>
      </c>
      <c r="V6883" t="s">
        <v>64583</v>
      </c>
    </row>
    <row r="6884" spans="1:22" x14ac:dyDescent="0.35">
      <c r="A6884" t="s">
        <v>42325</v>
      </c>
      <c r="B6884" t="s">
        <v>42363</v>
      </c>
      <c r="C6884" t="s">
        <v>42372</v>
      </c>
      <c r="D6884" t="s">
        <v>49124</v>
      </c>
      <c r="E6884" t="s">
        <v>56486</v>
      </c>
      <c r="F6884" t="s">
        <v>63848</v>
      </c>
      <c r="G6884">
        <v>2.7241E-11</v>
      </c>
      <c r="H6884" t="s">
        <v>64612</v>
      </c>
      <c r="K6884" t="s">
        <v>64471</v>
      </c>
      <c r="L6884" t="s">
        <v>64494</v>
      </c>
      <c r="M6884" t="s">
        <v>64525</v>
      </c>
      <c r="N6884" t="s">
        <v>64531</v>
      </c>
      <c r="O6884" t="s">
        <v>64533</v>
      </c>
      <c r="P6884" t="s">
        <v>64535</v>
      </c>
      <c r="Q6884" t="s">
        <v>64545</v>
      </c>
      <c r="R6884" t="s">
        <v>64547</v>
      </c>
      <c r="S6884" t="s">
        <v>64556</v>
      </c>
      <c r="T6884" t="s">
        <v>64576</v>
      </c>
      <c r="U6884" t="s">
        <v>64581</v>
      </c>
      <c r="V6884" t="s">
        <v>64583</v>
      </c>
    </row>
    <row r="6885" spans="1:22" x14ac:dyDescent="0.35">
      <c r="A6885" t="s">
        <v>42325</v>
      </c>
      <c r="B6885" t="s">
        <v>42363</v>
      </c>
      <c r="C6885" t="s">
        <v>42372</v>
      </c>
      <c r="D6885" t="s">
        <v>49125</v>
      </c>
      <c r="E6885" t="s">
        <v>56487</v>
      </c>
      <c r="F6885" t="s">
        <v>63849</v>
      </c>
      <c r="G6885">
        <v>4.3789999999999998E-12</v>
      </c>
      <c r="H6885" t="s">
        <v>64612</v>
      </c>
      <c r="K6885" t="s">
        <v>64471</v>
      </c>
      <c r="L6885" t="s">
        <v>64494</v>
      </c>
      <c r="M6885" t="s">
        <v>64525</v>
      </c>
      <c r="N6885" t="s">
        <v>64531</v>
      </c>
      <c r="O6885" t="s">
        <v>64533</v>
      </c>
      <c r="P6885" t="s">
        <v>64535</v>
      </c>
      <c r="Q6885" t="s">
        <v>64545</v>
      </c>
      <c r="R6885" t="s">
        <v>64547</v>
      </c>
      <c r="S6885" t="s">
        <v>64556</v>
      </c>
      <c r="T6885" t="s">
        <v>64576</v>
      </c>
      <c r="U6885" t="s">
        <v>64581</v>
      </c>
      <c r="V6885" t="s">
        <v>64583</v>
      </c>
    </row>
    <row r="6886" spans="1:22" x14ac:dyDescent="0.35">
      <c r="A6886" t="s">
        <v>42325</v>
      </c>
      <c r="B6886" t="s">
        <v>42363</v>
      </c>
      <c r="C6886" t="s">
        <v>42372</v>
      </c>
      <c r="D6886" t="s">
        <v>49126</v>
      </c>
      <c r="E6886" t="s">
        <v>56488</v>
      </c>
      <c r="F6886" t="s">
        <v>63850</v>
      </c>
      <c r="G6886">
        <v>3.141E-12</v>
      </c>
      <c r="H6886" t="s">
        <v>64612</v>
      </c>
      <c r="K6886" t="s">
        <v>64471</v>
      </c>
      <c r="L6886" t="s">
        <v>64494</v>
      </c>
      <c r="M6886" t="s">
        <v>64525</v>
      </c>
      <c r="N6886" t="s">
        <v>64531</v>
      </c>
      <c r="O6886" t="s">
        <v>64533</v>
      </c>
      <c r="P6886" t="s">
        <v>64535</v>
      </c>
      <c r="Q6886" t="s">
        <v>64545</v>
      </c>
      <c r="R6886" t="s">
        <v>64547</v>
      </c>
      <c r="S6886" t="s">
        <v>64556</v>
      </c>
      <c r="T6886" t="s">
        <v>64576</v>
      </c>
      <c r="U6886" t="s">
        <v>64581</v>
      </c>
      <c r="V6886" t="s">
        <v>64583</v>
      </c>
    </row>
    <row r="6887" spans="1:22" x14ac:dyDescent="0.35">
      <c r="A6887" t="s">
        <v>42325</v>
      </c>
      <c r="B6887" t="s">
        <v>42363</v>
      </c>
      <c r="C6887" t="s">
        <v>42372</v>
      </c>
      <c r="D6887" t="s">
        <v>49127</v>
      </c>
      <c r="E6887" t="s">
        <v>56489</v>
      </c>
      <c r="F6887" t="s">
        <v>63851</v>
      </c>
      <c r="G6887">
        <v>3.6955000000000003E-11</v>
      </c>
      <c r="H6887" t="s">
        <v>64612</v>
      </c>
      <c r="K6887" t="s">
        <v>64471</v>
      </c>
      <c r="L6887" t="s">
        <v>64494</v>
      </c>
      <c r="M6887" t="s">
        <v>64525</v>
      </c>
      <c r="N6887" t="s">
        <v>64531</v>
      </c>
      <c r="O6887" t="s">
        <v>64533</v>
      </c>
      <c r="P6887" t="s">
        <v>64535</v>
      </c>
      <c r="Q6887" t="s">
        <v>64545</v>
      </c>
      <c r="R6887" t="s">
        <v>64547</v>
      </c>
      <c r="S6887" t="s">
        <v>64556</v>
      </c>
      <c r="T6887" t="s">
        <v>64576</v>
      </c>
      <c r="U6887" t="s">
        <v>64581</v>
      </c>
      <c r="V6887" t="s">
        <v>64583</v>
      </c>
    </row>
    <row r="6888" spans="1:22" x14ac:dyDescent="0.35">
      <c r="A6888" t="s">
        <v>42325</v>
      </c>
      <c r="B6888" t="s">
        <v>42363</v>
      </c>
      <c r="C6888" t="s">
        <v>42372</v>
      </c>
      <c r="D6888" t="s">
        <v>49128</v>
      </c>
      <c r="E6888" t="s">
        <v>56490</v>
      </c>
      <c r="F6888" t="s">
        <v>63852</v>
      </c>
      <c r="G6888">
        <v>2.5016999999999998E-13</v>
      </c>
      <c r="H6888" t="s">
        <v>64612</v>
      </c>
      <c r="K6888" t="s">
        <v>64471</v>
      </c>
      <c r="L6888" t="s">
        <v>64494</v>
      </c>
      <c r="M6888" t="s">
        <v>64525</v>
      </c>
      <c r="N6888" t="s">
        <v>64531</v>
      </c>
      <c r="O6888" t="s">
        <v>64533</v>
      </c>
      <c r="P6888" t="s">
        <v>64535</v>
      </c>
      <c r="Q6888" t="s">
        <v>64545</v>
      </c>
      <c r="R6888" t="s">
        <v>64547</v>
      </c>
      <c r="S6888" t="s">
        <v>64556</v>
      </c>
      <c r="T6888" t="s">
        <v>64576</v>
      </c>
      <c r="U6888" t="s">
        <v>64581</v>
      </c>
      <c r="V6888" t="s">
        <v>64583</v>
      </c>
    </row>
    <row r="6889" spans="1:22" x14ac:dyDescent="0.35">
      <c r="A6889" t="s">
        <v>42325</v>
      </c>
      <c r="B6889" t="s">
        <v>42363</v>
      </c>
      <c r="C6889" t="s">
        <v>42372</v>
      </c>
      <c r="D6889" t="s">
        <v>49129</v>
      </c>
      <c r="E6889" t="s">
        <v>56491</v>
      </c>
      <c r="F6889" t="s">
        <v>63853</v>
      </c>
      <c r="G6889">
        <v>1.1762000000000001E-13</v>
      </c>
      <c r="H6889" t="s">
        <v>64612</v>
      </c>
      <c r="K6889" t="s">
        <v>64471</v>
      </c>
      <c r="L6889" t="s">
        <v>64494</v>
      </c>
      <c r="M6889" t="s">
        <v>64525</v>
      </c>
      <c r="N6889" t="s">
        <v>64531</v>
      </c>
      <c r="O6889" t="s">
        <v>64533</v>
      </c>
      <c r="P6889" t="s">
        <v>64535</v>
      </c>
      <c r="Q6889" t="s">
        <v>64545</v>
      </c>
      <c r="R6889" t="s">
        <v>64547</v>
      </c>
      <c r="S6889" t="s">
        <v>64556</v>
      </c>
      <c r="T6889" t="s">
        <v>64576</v>
      </c>
      <c r="U6889" t="s">
        <v>64581</v>
      </c>
      <c r="V6889" t="s">
        <v>64583</v>
      </c>
    </row>
    <row r="6890" spans="1:22" x14ac:dyDescent="0.35">
      <c r="A6890" t="s">
        <v>42325</v>
      </c>
      <c r="B6890" t="s">
        <v>42363</v>
      </c>
      <c r="C6890" t="s">
        <v>42372</v>
      </c>
      <c r="D6890" t="s">
        <v>49130</v>
      </c>
      <c r="E6890" t="s">
        <v>56492</v>
      </c>
      <c r="F6890" t="s">
        <v>63854</v>
      </c>
      <c r="G6890">
        <v>4.9553000000000001E-12</v>
      </c>
      <c r="H6890" t="s">
        <v>64612</v>
      </c>
      <c r="K6890" t="s">
        <v>64471</v>
      </c>
      <c r="L6890" t="s">
        <v>64494</v>
      </c>
      <c r="M6890" t="s">
        <v>64525</v>
      </c>
      <c r="N6890" t="s">
        <v>64531</v>
      </c>
      <c r="O6890" t="s">
        <v>64533</v>
      </c>
      <c r="P6890" t="s">
        <v>64535</v>
      </c>
      <c r="Q6890" t="s">
        <v>64545</v>
      </c>
      <c r="R6890" t="s">
        <v>64547</v>
      </c>
      <c r="S6890" t="s">
        <v>64556</v>
      </c>
      <c r="T6890" t="s">
        <v>64576</v>
      </c>
      <c r="U6890" t="s">
        <v>64581</v>
      </c>
      <c r="V6890" t="s">
        <v>64583</v>
      </c>
    </row>
    <row r="6891" spans="1:22" x14ac:dyDescent="0.35">
      <c r="A6891" t="s">
        <v>42325</v>
      </c>
      <c r="B6891" t="s">
        <v>42363</v>
      </c>
      <c r="C6891" t="s">
        <v>42372</v>
      </c>
      <c r="D6891" t="s">
        <v>49131</v>
      </c>
      <c r="E6891" t="s">
        <v>56493</v>
      </c>
      <c r="F6891" t="s">
        <v>63855</v>
      </c>
      <c r="G6891">
        <v>4.6076999999999996E-13</v>
      </c>
      <c r="H6891" t="s">
        <v>64612</v>
      </c>
      <c r="K6891" t="s">
        <v>64471</v>
      </c>
      <c r="L6891" t="s">
        <v>64494</v>
      </c>
      <c r="M6891" t="s">
        <v>64525</v>
      </c>
      <c r="N6891" t="s">
        <v>64531</v>
      </c>
      <c r="O6891" t="s">
        <v>64533</v>
      </c>
      <c r="P6891" t="s">
        <v>64535</v>
      </c>
      <c r="Q6891" t="s">
        <v>64545</v>
      </c>
      <c r="R6891" t="s">
        <v>64547</v>
      </c>
      <c r="S6891" t="s">
        <v>64556</v>
      </c>
      <c r="T6891" t="s">
        <v>64576</v>
      </c>
      <c r="U6891" t="s">
        <v>64581</v>
      </c>
      <c r="V6891" t="s">
        <v>64583</v>
      </c>
    </row>
    <row r="6892" spans="1:22" x14ac:dyDescent="0.35">
      <c r="A6892" t="s">
        <v>42325</v>
      </c>
      <c r="B6892" t="s">
        <v>42363</v>
      </c>
      <c r="C6892" t="s">
        <v>42372</v>
      </c>
      <c r="D6892" t="s">
        <v>49132</v>
      </c>
      <c r="E6892" t="s">
        <v>56494</v>
      </c>
      <c r="F6892" t="s">
        <v>63856</v>
      </c>
      <c r="G6892">
        <v>1.8828E-11</v>
      </c>
      <c r="H6892" t="s">
        <v>64612</v>
      </c>
      <c r="K6892" t="s">
        <v>64471</v>
      </c>
      <c r="L6892" t="s">
        <v>64494</v>
      </c>
      <c r="M6892" t="s">
        <v>64525</v>
      </c>
      <c r="N6892" t="s">
        <v>64531</v>
      </c>
      <c r="O6892" t="s">
        <v>64533</v>
      </c>
      <c r="P6892" t="s">
        <v>64535</v>
      </c>
      <c r="Q6892" t="s">
        <v>64545</v>
      </c>
      <c r="R6892" t="s">
        <v>64547</v>
      </c>
      <c r="S6892" t="s">
        <v>64556</v>
      </c>
      <c r="T6892" t="s">
        <v>64576</v>
      </c>
      <c r="U6892" t="s">
        <v>64581</v>
      </c>
      <c r="V6892" t="s">
        <v>64583</v>
      </c>
    </row>
    <row r="6893" spans="1:22" x14ac:dyDescent="0.35">
      <c r="A6893" t="s">
        <v>42325</v>
      </c>
      <c r="B6893" t="s">
        <v>42363</v>
      </c>
      <c r="C6893" t="s">
        <v>42372</v>
      </c>
      <c r="D6893" t="s">
        <v>49133</v>
      </c>
      <c r="E6893" t="s">
        <v>56495</v>
      </c>
      <c r="F6893" t="s">
        <v>63857</v>
      </c>
      <c r="G6893">
        <v>2.0559000000000002E-12</v>
      </c>
      <c r="H6893" t="s">
        <v>64612</v>
      </c>
      <c r="K6893" t="s">
        <v>64471</v>
      </c>
      <c r="L6893" t="s">
        <v>64494</v>
      </c>
      <c r="M6893" t="s">
        <v>64525</v>
      </c>
      <c r="N6893" t="s">
        <v>64531</v>
      </c>
      <c r="O6893" t="s">
        <v>64533</v>
      </c>
      <c r="P6893" t="s">
        <v>64535</v>
      </c>
      <c r="Q6893" t="s">
        <v>64545</v>
      </c>
      <c r="R6893" t="s">
        <v>64547</v>
      </c>
      <c r="S6893" t="s">
        <v>64556</v>
      </c>
      <c r="T6893" t="s">
        <v>64576</v>
      </c>
      <c r="U6893" t="s">
        <v>64581</v>
      </c>
      <c r="V6893" t="s">
        <v>64583</v>
      </c>
    </row>
    <row r="6894" spans="1:22" x14ac:dyDescent="0.35">
      <c r="A6894" t="s">
        <v>42325</v>
      </c>
      <c r="B6894" t="s">
        <v>42363</v>
      </c>
      <c r="C6894" t="s">
        <v>42372</v>
      </c>
      <c r="D6894" t="s">
        <v>49134</v>
      </c>
      <c r="E6894" t="s">
        <v>56496</v>
      </c>
      <c r="F6894" t="s">
        <v>63858</v>
      </c>
      <c r="G6894">
        <v>7.9411000000000006E-12</v>
      </c>
      <c r="H6894" t="s">
        <v>64612</v>
      </c>
      <c r="K6894" t="s">
        <v>64471</v>
      </c>
      <c r="L6894" t="s">
        <v>64494</v>
      </c>
      <c r="M6894" t="s">
        <v>64525</v>
      </c>
      <c r="N6894" t="s">
        <v>64531</v>
      </c>
      <c r="O6894" t="s">
        <v>64533</v>
      </c>
      <c r="P6894" t="s">
        <v>64535</v>
      </c>
      <c r="Q6894" t="s">
        <v>64545</v>
      </c>
      <c r="R6894" t="s">
        <v>64547</v>
      </c>
      <c r="S6894" t="s">
        <v>64556</v>
      </c>
      <c r="T6894" t="s">
        <v>64576</v>
      </c>
      <c r="U6894" t="s">
        <v>64581</v>
      </c>
      <c r="V6894" t="s">
        <v>64583</v>
      </c>
    </row>
    <row r="6895" spans="1:22" x14ac:dyDescent="0.35">
      <c r="A6895" t="s">
        <v>42325</v>
      </c>
      <c r="B6895" t="s">
        <v>42363</v>
      </c>
      <c r="C6895" t="s">
        <v>42372</v>
      </c>
      <c r="D6895" t="s">
        <v>49135</v>
      </c>
      <c r="E6895" t="s">
        <v>56497</v>
      </c>
      <c r="F6895" t="s">
        <v>63859</v>
      </c>
      <c r="G6895">
        <v>1.4652000000000001E-12</v>
      </c>
      <c r="H6895" t="s">
        <v>64612</v>
      </c>
      <c r="K6895" t="s">
        <v>64471</v>
      </c>
      <c r="L6895" t="s">
        <v>64494</v>
      </c>
      <c r="M6895" t="s">
        <v>64525</v>
      </c>
      <c r="N6895" t="s">
        <v>64531</v>
      </c>
      <c r="O6895" t="s">
        <v>64533</v>
      </c>
      <c r="P6895" t="s">
        <v>64535</v>
      </c>
      <c r="Q6895" t="s">
        <v>64545</v>
      </c>
      <c r="R6895" t="s">
        <v>64547</v>
      </c>
      <c r="S6895" t="s">
        <v>64556</v>
      </c>
      <c r="T6895" t="s">
        <v>64576</v>
      </c>
      <c r="U6895" t="s">
        <v>64581</v>
      </c>
      <c r="V6895" t="s">
        <v>64583</v>
      </c>
    </row>
    <row r="6896" spans="1:22" x14ac:dyDescent="0.35">
      <c r="A6896" t="s">
        <v>42325</v>
      </c>
      <c r="B6896" t="s">
        <v>42363</v>
      </c>
      <c r="C6896" t="s">
        <v>42372</v>
      </c>
      <c r="D6896" t="s">
        <v>49136</v>
      </c>
      <c r="E6896" t="s">
        <v>56498</v>
      </c>
      <c r="F6896" t="s">
        <v>63860</v>
      </c>
      <c r="G6896">
        <v>5.1157000000000001E-13</v>
      </c>
      <c r="H6896" t="s">
        <v>64612</v>
      </c>
      <c r="K6896" t="s">
        <v>64471</v>
      </c>
      <c r="L6896" t="s">
        <v>64494</v>
      </c>
      <c r="M6896" t="s">
        <v>64525</v>
      </c>
      <c r="N6896" t="s">
        <v>64531</v>
      </c>
      <c r="O6896" t="s">
        <v>64533</v>
      </c>
      <c r="P6896" t="s">
        <v>64535</v>
      </c>
      <c r="Q6896" t="s">
        <v>64545</v>
      </c>
      <c r="R6896" t="s">
        <v>64547</v>
      </c>
      <c r="S6896" t="s">
        <v>64556</v>
      </c>
      <c r="T6896" t="s">
        <v>64576</v>
      </c>
      <c r="U6896" t="s">
        <v>64581</v>
      </c>
      <c r="V6896" t="s">
        <v>64583</v>
      </c>
    </row>
    <row r="6897" spans="1:22" x14ac:dyDescent="0.35">
      <c r="A6897" t="s">
        <v>42325</v>
      </c>
      <c r="B6897" t="s">
        <v>42363</v>
      </c>
      <c r="C6897" t="s">
        <v>42372</v>
      </c>
      <c r="D6897" t="s">
        <v>49137</v>
      </c>
      <c r="E6897" t="s">
        <v>56499</v>
      </c>
      <c r="F6897" t="s">
        <v>63861</v>
      </c>
      <c r="G6897">
        <v>1.5312000000000001E-13</v>
      </c>
      <c r="H6897" t="s">
        <v>64612</v>
      </c>
      <c r="K6897" t="s">
        <v>64471</v>
      </c>
      <c r="L6897" t="s">
        <v>64494</v>
      </c>
      <c r="M6897" t="s">
        <v>64525</v>
      </c>
      <c r="N6897" t="s">
        <v>64531</v>
      </c>
      <c r="O6897" t="s">
        <v>64533</v>
      </c>
      <c r="P6897" t="s">
        <v>64535</v>
      </c>
      <c r="Q6897" t="s">
        <v>64545</v>
      </c>
      <c r="R6897" t="s">
        <v>64547</v>
      </c>
      <c r="S6897" t="s">
        <v>64556</v>
      </c>
      <c r="T6897" t="s">
        <v>64576</v>
      </c>
      <c r="U6897" t="s">
        <v>64581</v>
      </c>
      <c r="V6897" t="s">
        <v>64583</v>
      </c>
    </row>
    <row r="6898" spans="1:22" x14ac:dyDescent="0.35">
      <c r="A6898" t="s">
        <v>42325</v>
      </c>
      <c r="B6898" t="s">
        <v>42363</v>
      </c>
      <c r="C6898" t="s">
        <v>42372</v>
      </c>
      <c r="D6898" t="s">
        <v>49138</v>
      </c>
      <c r="E6898" t="s">
        <v>56500</v>
      </c>
      <c r="F6898" t="s">
        <v>63862</v>
      </c>
      <c r="G6898">
        <v>1.0102E-16</v>
      </c>
      <c r="H6898" t="s">
        <v>64612</v>
      </c>
      <c r="K6898" t="s">
        <v>64471</v>
      </c>
      <c r="L6898" t="s">
        <v>64494</v>
      </c>
      <c r="M6898" t="s">
        <v>64525</v>
      </c>
      <c r="N6898" t="s">
        <v>64531</v>
      </c>
      <c r="O6898" t="s">
        <v>64533</v>
      </c>
      <c r="P6898" t="s">
        <v>64535</v>
      </c>
      <c r="Q6898" t="s">
        <v>64545</v>
      </c>
      <c r="R6898" t="s">
        <v>64547</v>
      </c>
      <c r="S6898" t="s">
        <v>64556</v>
      </c>
      <c r="T6898" t="s">
        <v>64576</v>
      </c>
      <c r="U6898" t="s">
        <v>64581</v>
      </c>
      <c r="V6898" t="s">
        <v>64583</v>
      </c>
    </row>
    <row r="6899" spans="1:22" x14ac:dyDescent="0.35">
      <c r="A6899" t="s">
        <v>42325</v>
      </c>
      <c r="B6899" t="s">
        <v>42363</v>
      </c>
      <c r="C6899" t="s">
        <v>42372</v>
      </c>
      <c r="D6899" t="s">
        <v>49139</v>
      </c>
      <c r="E6899" t="s">
        <v>56501</v>
      </c>
      <c r="F6899" t="s">
        <v>63863</v>
      </c>
      <c r="G6899">
        <v>1.5354000000000001E-15</v>
      </c>
      <c r="H6899" t="s">
        <v>64612</v>
      </c>
      <c r="K6899" t="s">
        <v>64471</v>
      </c>
      <c r="L6899" t="s">
        <v>64494</v>
      </c>
      <c r="M6899" t="s">
        <v>64525</v>
      </c>
      <c r="N6899" t="s">
        <v>64531</v>
      </c>
      <c r="O6899" t="s">
        <v>64533</v>
      </c>
      <c r="P6899" t="s">
        <v>64535</v>
      </c>
      <c r="Q6899" t="s">
        <v>64545</v>
      </c>
      <c r="R6899" t="s">
        <v>64547</v>
      </c>
      <c r="S6899" t="s">
        <v>64556</v>
      </c>
      <c r="T6899" t="s">
        <v>64576</v>
      </c>
      <c r="U6899" t="s">
        <v>64581</v>
      </c>
      <c r="V6899" t="s">
        <v>64583</v>
      </c>
    </row>
    <row r="6900" spans="1:22" x14ac:dyDescent="0.35">
      <c r="A6900" t="s">
        <v>42325</v>
      </c>
      <c r="B6900" t="s">
        <v>42363</v>
      </c>
      <c r="C6900" t="s">
        <v>42372</v>
      </c>
      <c r="D6900" t="s">
        <v>49140</v>
      </c>
      <c r="E6900" t="s">
        <v>56502</v>
      </c>
      <c r="F6900" t="s">
        <v>63864</v>
      </c>
      <c r="G6900">
        <v>3.3812999999999999E-13</v>
      </c>
      <c r="H6900" t="s">
        <v>64612</v>
      </c>
      <c r="K6900" t="s">
        <v>64471</v>
      </c>
      <c r="L6900" t="s">
        <v>64494</v>
      </c>
      <c r="M6900" t="s">
        <v>64525</v>
      </c>
      <c r="N6900" t="s">
        <v>64531</v>
      </c>
      <c r="O6900" t="s">
        <v>64533</v>
      </c>
      <c r="P6900" t="s">
        <v>64535</v>
      </c>
      <c r="Q6900" t="s">
        <v>64545</v>
      </c>
      <c r="R6900" t="s">
        <v>64547</v>
      </c>
      <c r="S6900" t="s">
        <v>64556</v>
      </c>
      <c r="T6900" t="s">
        <v>64576</v>
      </c>
      <c r="U6900" t="s">
        <v>64581</v>
      </c>
      <c r="V6900" t="s">
        <v>64583</v>
      </c>
    </row>
    <row r="6901" spans="1:22" x14ac:dyDescent="0.35">
      <c r="A6901" t="s">
        <v>42325</v>
      </c>
      <c r="B6901" t="s">
        <v>42363</v>
      </c>
      <c r="C6901" t="s">
        <v>42372</v>
      </c>
      <c r="D6901" t="s">
        <v>49141</v>
      </c>
      <c r="E6901" t="s">
        <v>56503</v>
      </c>
      <c r="F6901" t="s">
        <v>63865</v>
      </c>
      <c r="G6901">
        <v>1.1531E-11</v>
      </c>
      <c r="H6901" t="s">
        <v>64612</v>
      </c>
      <c r="K6901" t="s">
        <v>64471</v>
      </c>
      <c r="L6901" t="s">
        <v>64494</v>
      </c>
      <c r="M6901" t="s">
        <v>64525</v>
      </c>
      <c r="N6901" t="s">
        <v>64531</v>
      </c>
      <c r="O6901" t="s">
        <v>64533</v>
      </c>
      <c r="P6901" t="s">
        <v>64535</v>
      </c>
      <c r="Q6901" t="s">
        <v>64545</v>
      </c>
      <c r="R6901" t="s">
        <v>64547</v>
      </c>
      <c r="S6901" t="s">
        <v>64556</v>
      </c>
      <c r="T6901" t="s">
        <v>64576</v>
      </c>
      <c r="U6901" t="s">
        <v>64581</v>
      </c>
      <c r="V6901" t="s">
        <v>64583</v>
      </c>
    </row>
    <row r="6902" spans="1:22" x14ac:dyDescent="0.35">
      <c r="A6902" t="s">
        <v>42325</v>
      </c>
      <c r="B6902" t="s">
        <v>42363</v>
      </c>
      <c r="C6902" t="s">
        <v>42372</v>
      </c>
      <c r="D6902" t="s">
        <v>49142</v>
      </c>
      <c r="E6902" t="s">
        <v>56504</v>
      </c>
      <c r="F6902" t="s">
        <v>63866</v>
      </c>
      <c r="G6902">
        <v>3.9583000000000002E-12</v>
      </c>
      <c r="H6902" t="s">
        <v>64612</v>
      </c>
      <c r="K6902" t="s">
        <v>64471</v>
      </c>
      <c r="L6902" t="s">
        <v>64494</v>
      </c>
      <c r="M6902" t="s">
        <v>64525</v>
      </c>
      <c r="N6902" t="s">
        <v>64531</v>
      </c>
      <c r="O6902" t="s">
        <v>64533</v>
      </c>
      <c r="P6902" t="s">
        <v>64535</v>
      </c>
      <c r="Q6902" t="s">
        <v>64545</v>
      </c>
      <c r="R6902" t="s">
        <v>64547</v>
      </c>
      <c r="S6902" t="s">
        <v>64556</v>
      </c>
      <c r="T6902" t="s">
        <v>64576</v>
      </c>
      <c r="U6902" t="s">
        <v>64581</v>
      </c>
      <c r="V6902" t="s">
        <v>64583</v>
      </c>
    </row>
    <row r="6903" spans="1:22" x14ac:dyDescent="0.35">
      <c r="A6903" t="s">
        <v>42325</v>
      </c>
      <c r="B6903" t="s">
        <v>42363</v>
      </c>
      <c r="C6903" t="s">
        <v>42372</v>
      </c>
      <c r="D6903" t="s">
        <v>49143</v>
      </c>
      <c r="E6903" t="s">
        <v>56505</v>
      </c>
      <c r="F6903" t="s">
        <v>63867</v>
      </c>
      <c r="G6903">
        <v>3.4984000000000001E-12</v>
      </c>
      <c r="H6903" t="s">
        <v>64612</v>
      </c>
      <c r="K6903" t="s">
        <v>64471</v>
      </c>
      <c r="L6903" t="s">
        <v>64494</v>
      </c>
      <c r="M6903" t="s">
        <v>64525</v>
      </c>
      <c r="N6903" t="s">
        <v>64531</v>
      </c>
      <c r="O6903" t="s">
        <v>64533</v>
      </c>
      <c r="P6903" t="s">
        <v>64535</v>
      </c>
      <c r="Q6903" t="s">
        <v>64545</v>
      </c>
      <c r="R6903" t="s">
        <v>64547</v>
      </c>
      <c r="S6903" t="s">
        <v>64556</v>
      </c>
      <c r="T6903" t="s">
        <v>64576</v>
      </c>
      <c r="U6903" t="s">
        <v>64581</v>
      </c>
      <c r="V6903" t="s">
        <v>64583</v>
      </c>
    </row>
    <row r="6904" spans="1:22" x14ac:dyDescent="0.35">
      <c r="A6904" t="s">
        <v>42325</v>
      </c>
      <c r="B6904" t="s">
        <v>42363</v>
      </c>
      <c r="C6904" t="s">
        <v>42372</v>
      </c>
      <c r="D6904" t="s">
        <v>49144</v>
      </c>
      <c r="E6904" t="s">
        <v>56506</v>
      </c>
      <c r="F6904" t="s">
        <v>63868</v>
      </c>
      <c r="G6904">
        <v>3.3754999999999997E-14</v>
      </c>
      <c r="H6904" t="s">
        <v>64612</v>
      </c>
      <c r="K6904" t="s">
        <v>64471</v>
      </c>
      <c r="L6904" t="s">
        <v>64494</v>
      </c>
      <c r="M6904" t="s">
        <v>64525</v>
      </c>
      <c r="N6904" t="s">
        <v>64531</v>
      </c>
      <c r="O6904" t="s">
        <v>64533</v>
      </c>
      <c r="P6904" t="s">
        <v>64535</v>
      </c>
      <c r="Q6904" t="s">
        <v>64545</v>
      </c>
      <c r="R6904" t="s">
        <v>64547</v>
      </c>
      <c r="S6904" t="s">
        <v>64556</v>
      </c>
      <c r="T6904" t="s">
        <v>64576</v>
      </c>
      <c r="U6904" t="s">
        <v>64581</v>
      </c>
      <c r="V6904" t="s">
        <v>64583</v>
      </c>
    </row>
    <row r="6905" spans="1:22" x14ac:dyDescent="0.35">
      <c r="A6905" t="s">
        <v>42325</v>
      </c>
      <c r="B6905" t="s">
        <v>42363</v>
      </c>
      <c r="C6905" t="s">
        <v>42372</v>
      </c>
      <c r="D6905" t="s">
        <v>49145</v>
      </c>
      <c r="E6905" t="s">
        <v>56507</v>
      </c>
      <c r="F6905" t="s">
        <v>63869</v>
      </c>
      <c r="G6905">
        <v>3.4526000000000001E-11</v>
      </c>
      <c r="H6905" t="s">
        <v>64612</v>
      </c>
      <c r="K6905" t="s">
        <v>64471</v>
      </c>
      <c r="L6905" t="s">
        <v>64494</v>
      </c>
      <c r="M6905" t="s">
        <v>64525</v>
      </c>
      <c r="N6905" t="s">
        <v>64531</v>
      </c>
      <c r="O6905" t="s">
        <v>64533</v>
      </c>
      <c r="P6905" t="s">
        <v>64535</v>
      </c>
      <c r="Q6905" t="s">
        <v>64545</v>
      </c>
      <c r="R6905" t="s">
        <v>64547</v>
      </c>
      <c r="S6905" t="s">
        <v>64556</v>
      </c>
      <c r="T6905" t="s">
        <v>64576</v>
      </c>
      <c r="U6905" t="s">
        <v>64581</v>
      </c>
      <c r="V6905" t="s">
        <v>64583</v>
      </c>
    </row>
    <row r="6906" spans="1:22" x14ac:dyDescent="0.35">
      <c r="A6906" t="s">
        <v>42325</v>
      </c>
      <c r="B6906" t="s">
        <v>42363</v>
      </c>
      <c r="C6906" t="s">
        <v>42372</v>
      </c>
      <c r="D6906" t="s">
        <v>49146</v>
      </c>
      <c r="E6906" t="s">
        <v>56508</v>
      </c>
      <c r="F6906" t="s">
        <v>63870</v>
      </c>
      <c r="G6906">
        <v>2.2884000000000001E-13</v>
      </c>
      <c r="H6906" t="s">
        <v>64612</v>
      </c>
      <c r="K6906" t="s">
        <v>64471</v>
      </c>
      <c r="L6906" t="s">
        <v>64494</v>
      </c>
      <c r="M6906" t="s">
        <v>64525</v>
      </c>
      <c r="N6906" t="s">
        <v>64531</v>
      </c>
      <c r="O6906" t="s">
        <v>64533</v>
      </c>
      <c r="P6906" t="s">
        <v>64535</v>
      </c>
      <c r="Q6906" t="s">
        <v>64545</v>
      </c>
      <c r="R6906" t="s">
        <v>64547</v>
      </c>
      <c r="S6906" t="s">
        <v>64556</v>
      </c>
      <c r="T6906" t="s">
        <v>64576</v>
      </c>
      <c r="U6906" t="s">
        <v>64581</v>
      </c>
      <c r="V6906" t="s">
        <v>64583</v>
      </c>
    </row>
    <row r="6907" spans="1:22" x14ac:dyDescent="0.35">
      <c r="A6907" t="s">
        <v>42325</v>
      </c>
      <c r="B6907" t="s">
        <v>42363</v>
      </c>
      <c r="C6907" t="s">
        <v>42372</v>
      </c>
      <c r="D6907" t="s">
        <v>49147</v>
      </c>
      <c r="E6907" t="s">
        <v>56509</v>
      </c>
      <c r="F6907" t="s">
        <v>63871</v>
      </c>
      <c r="G6907">
        <v>8.5747999999999994E-12</v>
      </c>
      <c r="H6907" t="s">
        <v>64612</v>
      </c>
      <c r="K6907" t="s">
        <v>64471</v>
      </c>
      <c r="L6907" t="s">
        <v>64494</v>
      </c>
      <c r="M6907" t="s">
        <v>64525</v>
      </c>
      <c r="N6907" t="s">
        <v>64531</v>
      </c>
      <c r="O6907" t="s">
        <v>64533</v>
      </c>
      <c r="P6907" t="s">
        <v>64535</v>
      </c>
      <c r="Q6907" t="s">
        <v>64545</v>
      </c>
      <c r="R6907" t="s">
        <v>64547</v>
      </c>
      <c r="S6907" t="s">
        <v>64556</v>
      </c>
      <c r="T6907" t="s">
        <v>64576</v>
      </c>
      <c r="U6907" t="s">
        <v>64581</v>
      </c>
      <c r="V6907" t="s">
        <v>64583</v>
      </c>
    </row>
    <row r="6908" spans="1:22" x14ac:dyDescent="0.35">
      <c r="A6908" t="s">
        <v>42325</v>
      </c>
      <c r="B6908" t="s">
        <v>42363</v>
      </c>
      <c r="C6908" t="s">
        <v>42372</v>
      </c>
      <c r="D6908" t="s">
        <v>49148</v>
      </c>
      <c r="E6908" t="s">
        <v>56510</v>
      </c>
      <c r="F6908" t="s">
        <v>63872</v>
      </c>
      <c r="G6908">
        <v>4.0201000000000002E-13</v>
      </c>
      <c r="H6908" t="s">
        <v>64612</v>
      </c>
      <c r="K6908" t="s">
        <v>64471</v>
      </c>
      <c r="L6908" t="s">
        <v>64494</v>
      </c>
      <c r="M6908" t="s">
        <v>64525</v>
      </c>
      <c r="N6908" t="s">
        <v>64531</v>
      </c>
      <c r="O6908" t="s">
        <v>64533</v>
      </c>
      <c r="P6908" t="s">
        <v>64535</v>
      </c>
      <c r="Q6908" t="s">
        <v>64545</v>
      </c>
      <c r="R6908" t="s">
        <v>64547</v>
      </c>
      <c r="S6908" t="s">
        <v>64556</v>
      </c>
      <c r="T6908" t="s">
        <v>64576</v>
      </c>
      <c r="U6908" t="s">
        <v>64581</v>
      </c>
      <c r="V6908" t="s">
        <v>64583</v>
      </c>
    </row>
    <row r="6909" spans="1:22" x14ac:dyDescent="0.35">
      <c r="A6909" t="s">
        <v>42325</v>
      </c>
      <c r="B6909" t="s">
        <v>42363</v>
      </c>
      <c r="C6909" t="s">
        <v>42372</v>
      </c>
      <c r="D6909" t="s">
        <v>49149</v>
      </c>
      <c r="E6909" t="s">
        <v>56511</v>
      </c>
      <c r="F6909" t="s">
        <v>63873</v>
      </c>
      <c r="G6909">
        <v>4.2451999999999997E-11</v>
      </c>
      <c r="H6909" t="s">
        <v>64612</v>
      </c>
      <c r="K6909" t="s">
        <v>64471</v>
      </c>
      <c r="L6909" t="s">
        <v>64494</v>
      </c>
      <c r="M6909" t="s">
        <v>64525</v>
      </c>
      <c r="N6909" t="s">
        <v>64531</v>
      </c>
      <c r="O6909" t="s">
        <v>64533</v>
      </c>
      <c r="P6909" t="s">
        <v>64535</v>
      </c>
      <c r="Q6909" t="s">
        <v>64545</v>
      </c>
      <c r="R6909" t="s">
        <v>64547</v>
      </c>
      <c r="S6909" t="s">
        <v>64556</v>
      </c>
      <c r="T6909" t="s">
        <v>64576</v>
      </c>
      <c r="U6909" t="s">
        <v>64581</v>
      </c>
      <c r="V6909" t="s">
        <v>64583</v>
      </c>
    </row>
    <row r="6910" spans="1:22" x14ac:dyDescent="0.35">
      <c r="A6910" t="s">
        <v>42325</v>
      </c>
      <c r="B6910" t="s">
        <v>42363</v>
      </c>
      <c r="C6910" t="s">
        <v>42372</v>
      </c>
      <c r="D6910" t="s">
        <v>49150</v>
      </c>
      <c r="E6910" t="s">
        <v>56512</v>
      </c>
      <c r="F6910" t="s">
        <v>63874</v>
      </c>
      <c r="G6910">
        <v>6.4619999999999997E-12</v>
      </c>
      <c r="H6910" t="s">
        <v>64612</v>
      </c>
      <c r="K6910" t="s">
        <v>64471</v>
      </c>
      <c r="L6910" t="s">
        <v>64494</v>
      </c>
      <c r="M6910" t="s">
        <v>64525</v>
      </c>
      <c r="N6910" t="s">
        <v>64531</v>
      </c>
      <c r="O6910" t="s">
        <v>64533</v>
      </c>
      <c r="P6910" t="s">
        <v>64535</v>
      </c>
      <c r="Q6910" t="s">
        <v>64545</v>
      </c>
      <c r="R6910" t="s">
        <v>64547</v>
      </c>
      <c r="S6910" t="s">
        <v>64556</v>
      </c>
      <c r="T6910" t="s">
        <v>64576</v>
      </c>
      <c r="U6910" t="s">
        <v>64581</v>
      </c>
      <c r="V6910" t="s">
        <v>64583</v>
      </c>
    </row>
    <row r="6911" spans="1:22" x14ac:dyDescent="0.35">
      <c r="A6911" t="s">
        <v>42325</v>
      </c>
      <c r="B6911" t="s">
        <v>42363</v>
      </c>
      <c r="C6911" t="s">
        <v>42372</v>
      </c>
      <c r="D6911" t="s">
        <v>49151</v>
      </c>
      <c r="E6911" t="s">
        <v>56513</v>
      </c>
      <c r="F6911" t="s">
        <v>63875</v>
      </c>
      <c r="G6911">
        <v>1.3558999999999999E-10</v>
      </c>
      <c r="H6911" t="s">
        <v>64612</v>
      </c>
      <c r="K6911" t="s">
        <v>64471</v>
      </c>
      <c r="L6911" t="s">
        <v>64494</v>
      </c>
      <c r="M6911" t="s">
        <v>64525</v>
      </c>
      <c r="N6911" t="s">
        <v>64531</v>
      </c>
      <c r="O6911" t="s">
        <v>64533</v>
      </c>
      <c r="P6911" t="s">
        <v>64535</v>
      </c>
      <c r="Q6911" t="s">
        <v>64545</v>
      </c>
      <c r="R6911" t="s">
        <v>64547</v>
      </c>
      <c r="S6911" t="s">
        <v>64556</v>
      </c>
      <c r="T6911" t="s">
        <v>64576</v>
      </c>
      <c r="U6911" t="s">
        <v>64581</v>
      </c>
      <c r="V6911" t="s">
        <v>64583</v>
      </c>
    </row>
    <row r="6912" spans="1:22" x14ac:dyDescent="0.35">
      <c r="A6912" t="s">
        <v>42325</v>
      </c>
      <c r="B6912" t="s">
        <v>42363</v>
      </c>
      <c r="C6912" t="s">
        <v>42372</v>
      </c>
      <c r="D6912" t="s">
        <v>49152</v>
      </c>
      <c r="E6912" t="s">
        <v>56514</v>
      </c>
      <c r="F6912" t="s">
        <v>63876</v>
      </c>
      <c r="G6912">
        <v>8.2943000000000001E-14</v>
      </c>
      <c r="H6912" t="s">
        <v>64612</v>
      </c>
      <c r="K6912" t="s">
        <v>64471</v>
      </c>
      <c r="L6912" t="s">
        <v>64494</v>
      </c>
      <c r="M6912" t="s">
        <v>64525</v>
      </c>
      <c r="N6912" t="s">
        <v>64531</v>
      </c>
      <c r="O6912" t="s">
        <v>64533</v>
      </c>
      <c r="P6912" t="s">
        <v>64535</v>
      </c>
      <c r="Q6912" t="s">
        <v>64545</v>
      </c>
      <c r="R6912" t="s">
        <v>64547</v>
      </c>
      <c r="S6912" t="s">
        <v>64556</v>
      </c>
      <c r="T6912" t="s">
        <v>64576</v>
      </c>
      <c r="U6912" t="s">
        <v>64581</v>
      </c>
      <c r="V6912" t="s">
        <v>64583</v>
      </c>
    </row>
    <row r="6913" spans="1:22" x14ac:dyDescent="0.35">
      <c r="A6913" t="s">
        <v>42325</v>
      </c>
      <c r="B6913" t="s">
        <v>42363</v>
      </c>
      <c r="C6913" t="s">
        <v>42372</v>
      </c>
      <c r="D6913" t="s">
        <v>49153</v>
      </c>
      <c r="E6913" t="s">
        <v>56515</v>
      </c>
      <c r="F6913" t="s">
        <v>63877</v>
      </c>
      <c r="G6913">
        <v>3.3782999999999999E-13</v>
      </c>
      <c r="H6913" t="s">
        <v>64612</v>
      </c>
      <c r="K6913" t="s">
        <v>64471</v>
      </c>
      <c r="L6913" t="s">
        <v>64494</v>
      </c>
      <c r="M6913" t="s">
        <v>64525</v>
      </c>
      <c r="N6913" t="s">
        <v>64531</v>
      </c>
      <c r="O6913" t="s">
        <v>64533</v>
      </c>
      <c r="P6913" t="s">
        <v>64535</v>
      </c>
      <c r="Q6913" t="s">
        <v>64545</v>
      </c>
      <c r="R6913" t="s">
        <v>64547</v>
      </c>
      <c r="S6913" t="s">
        <v>64556</v>
      </c>
      <c r="T6913" t="s">
        <v>64576</v>
      </c>
      <c r="U6913" t="s">
        <v>64581</v>
      </c>
      <c r="V6913" t="s">
        <v>64583</v>
      </c>
    </row>
    <row r="6914" spans="1:22" x14ac:dyDescent="0.35">
      <c r="A6914" t="s">
        <v>42325</v>
      </c>
      <c r="B6914" t="s">
        <v>42363</v>
      </c>
      <c r="C6914" t="s">
        <v>42372</v>
      </c>
      <c r="D6914" t="s">
        <v>49154</v>
      </c>
      <c r="E6914" t="s">
        <v>56516</v>
      </c>
      <c r="F6914" t="s">
        <v>63878</v>
      </c>
      <c r="G6914">
        <v>3.4854E-13</v>
      </c>
      <c r="H6914" t="s">
        <v>64612</v>
      </c>
      <c r="K6914" t="s">
        <v>64471</v>
      </c>
      <c r="L6914" t="s">
        <v>64494</v>
      </c>
      <c r="M6914" t="s">
        <v>64525</v>
      </c>
      <c r="N6914" t="s">
        <v>64531</v>
      </c>
      <c r="O6914" t="s">
        <v>64533</v>
      </c>
      <c r="P6914" t="s">
        <v>64535</v>
      </c>
      <c r="Q6914" t="s">
        <v>64545</v>
      </c>
      <c r="R6914" t="s">
        <v>64547</v>
      </c>
      <c r="S6914" t="s">
        <v>64556</v>
      </c>
      <c r="T6914" t="s">
        <v>64576</v>
      </c>
      <c r="U6914" t="s">
        <v>64581</v>
      </c>
      <c r="V6914" t="s">
        <v>64583</v>
      </c>
    </row>
    <row r="6915" spans="1:22" x14ac:dyDescent="0.35">
      <c r="A6915" t="s">
        <v>42325</v>
      </c>
      <c r="B6915" t="s">
        <v>42363</v>
      </c>
      <c r="C6915" t="s">
        <v>42372</v>
      </c>
      <c r="D6915" t="s">
        <v>49155</v>
      </c>
      <c r="E6915" t="s">
        <v>56517</v>
      </c>
      <c r="F6915" t="s">
        <v>63879</v>
      </c>
      <c r="G6915">
        <v>7.7884000000000004E-13</v>
      </c>
      <c r="H6915" t="s">
        <v>64612</v>
      </c>
      <c r="K6915" t="s">
        <v>64471</v>
      </c>
      <c r="L6915" t="s">
        <v>64494</v>
      </c>
      <c r="M6915" t="s">
        <v>64525</v>
      </c>
      <c r="N6915" t="s">
        <v>64531</v>
      </c>
      <c r="O6915" t="s">
        <v>64533</v>
      </c>
      <c r="P6915" t="s">
        <v>64535</v>
      </c>
      <c r="Q6915" t="s">
        <v>64545</v>
      </c>
      <c r="R6915" t="s">
        <v>64547</v>
      </c>
      <c r="S6915" t="s">
        <v>64556</v>
      </c>
      <c r="T6915" t="s">
        <v>64576</v>
      </c>
      <c r="U6915" t="s">
        <v>64581</v>
      </c>
      <c r="V6915" t="s">
        <v>64583</v>
      </c>
    </row>
    <row r="6916" spans="1:22" x14ac:dyDescent="0.35">
      <c r="A6916" t="s">
        <v>42325</v>
      </c>
      <c r="B6916" t="s">
        <v>42363</v>
      </c>
      <c r="C6916" t="s">
        <v>42372</v>
      </c>
      <c r="D6916" t="s">
        <v>49156</v>
      </c>
      <c r="E6916" t="s">
        <v>56518</v>
      </c>
      <c r="F6916" t="s">
        <v>63880</v>
      </c>
      <c r="G6916">
        <v>5.9512999999999997E-11</v>
      </c>
      <c r="H6916" t="s">
        <v>64612</v>
      </c>
      <c r="K6916" t="s">
        <v>64471</v>
      </c>
      <c r="L6916" t="s">
        <v>64494</v>
      </c>
      <c r="M6916" t="s">
        <v>64525</v>
      </c>
      <c r="N6916" t="s">
        <v>64531</v>
      </c>
      <c r="O6916" t="s">
        <v>64533</v>
      </c>
      <c r="P6916" t="s">
        <v>64535</v>
      </c>
      <c r="Q6916" t="s">
        <v>64545</v>
      </c>
      <c r="R6916" t="s">
        <v>64547</v>
      </c>
      <c r="S6916" t="s">
        <v>64556</v>
      </c>
      <c r="T6916" t="s">
        <v>64576</v>
      </c>
      <c r="U6916" t="s">
        <v>64581</v>
      </c>
      <c r="V6916" t="s">
        <v>64583</v>
      </c>
    </row>
    <row r="6917" spans="1:22" x14ac:dyDescent="0.35">
      <c r="A6917" t="s">
        <v>42325</v>
      </c>
      <c r="B6917" t="s">
        <v>42363</v>
      </c>
      <c r="C6917" t="s">
        <v>42372</v>
      </c>
      <c r="D6917" t="s">
        <v>49157</v>
      </c>
      <c r="E6917" t="s">
        <v>56519</v>
      </c>
      <c r="F6917" t="s">
        <v>63881</v>
      </c>
      <c r="G6917">
        <v>2.6256999999999998E-11</v>
      </c>
      <c r="H6917" t="s">
        <v>64612</v>
      </c>
      <c r="K6917" t="s">
        <v>64471</v>
      </c>
      <c r="L6917" t="s">
        <v>64494</v>
      </c>
      <c r="M6917" t="s">
        <v>64525</v>
      </c>
      <c r="N6917" t="s">
        <v>64531</v>
      </c>
      <c r="O6917" t="s">
        <v>64533</v>
      </c>
      <c r="P6917" t="s">
        <v>64535</v>
      </c>
      <c r="Q6917" t="s">
        <v>64545</v>
      </c>
      <c r="R6917" t="s">
        <v>64547</v>
      </c>
      <c r="S6917" t="s">
        <v>64556</v>
      </c>
      <c r="T6917" t="s">
        <v>64576</v>
      </c>
      <c r="U6917" t="s">
        <v>64581</v>
      </c>
      <c r="V6917" t="s">
        <v>64583</v>
      </c>
    </row>
    <row r="6918" spans="1:22" x14ac:dyDescent="0.35">
      <c r="A6918" t="s">
        <v>42325</v>
      </c>
      <c r="B6918" t="s">
        <v>42363</v>
      </c>
      <c r="C6918" t="s">
        <v>42372</v>
      </c>
      <c r="D6918" t="s">
        <v>49158</v>
      </c>
      <c r="E6918" t="s">
        <v>56520</v>
      </c>
      <c r="F6918" t="s">
        <v>63882</v>
      </c>
      <c r="G6918">
        <v>9.7378E-12</v>
      </c>
      <c r="H6918" t="s">
        <v>64612</v>
      </c>
      <c r="K6918" t="s">
        <v>64471</v>
      </c>
      <c r="L6918" t="s">
        <v>64494</v>
      </c>
      <c r="M6918" t="s">
        <v>64525</v>
      </c>
      <c r="N6918" t="s">
        <v>64531</v>
      </c>
      <c r="O6918" t="s">
        <v>64533</v>
      </c>
      <c r="P6918" t="s">
        <v>64535</v>
      </c>
      <c r="Q6918" t="s">
        <v>64545</v>
      </c>
      <c r="R6918" t="s">
        <v>64547</v>
      </c>
      <c r="S6918" t="s">
        <v>64556</v>
      </c>
      <c r="T6918" t="s">
        <v>64576</v>
      </c>
      <c r="U6918" t="s">
        <v>64581</v>
      </c>
      <c r="V6918" t="s">
        <v>64583</v>
      </c>
    </row>
    <row r="6919" spans="1:22" x14ac:dyDescent="0.35">
      <c r="A6919" t="s">
        <v>42325</v>
      </c>
      <c r="B6919" t="s">
        <v>42363</v>
      </c>
      <c r="C6919" t="s">
        <v>42372</v>
      </c>
      <c r="D6919" t="s">
        <v>49159</v>
      </c>
      <c r="E6919" t="s">
        <v>56521</v>
      </c>
      <c r="F6919" t="s">
        <v>63883</v>
      </c>
      <c r="G6919">
        <v>1.5203E-11</v>
      </c>
      <c r="H6919" t="s">
        <v>64612</v>
      </c>
      <c r="K6919" t="s">
        <v>64471</v>
      </c>
      <c r="L6919" t="s">
        <v>64494</v>
      </c>
      <c r="M6919" t="s">
        <v>64525</v>
      </c>
      <c r="N6919" t="s">
        <v>64531</v>
      </c>
      <c r="O6919" t="s">
        <v>64533</v>
      </c>
      <c r="P6919" t="s">
        <v>64535</v>
      </c>
      <c r="Q6919" t="s">
        <v>64545</v>
      </c>
      <c r="R6919" t="s">
        <v>64547</v>
      </c>
      <c r="S6919" t="s">
        <v>64556</v>
      </c>
      <c r="T6919" t="s">
        <v>64576</v>
      </c>
      <c r="U6919" t="s">
        <v>64581</v>
      </c>
      <c r="V6919" t="s">
        <v>64583</v>
      </c>
    </row>
    <row r="6920" spans="1:22" x14ac:dyDescent="0.35">
      <c r="A6920" t="s">
        <v>42325</v>
      </c>
      <c r="B6920" t="s">
        <v>42363</v>
      </c>
      <c r="C6920" t="s">
        <v>42372</v>
      </c>
      <c r="D6920" t="s">
        <v>49160</v>
      </c>
      <c r="E6920" t="s">
        <v>56522</v>
      </c>
      <c r="F6920" t="s">
        <v>63884</v>
      </c>
      <c r="G6920">
        <v>1.4842999999999999E-14</v>
      </c>
      <c r="H6920" t="s">
        <v>64612</v>
      </c>
      <c r="K6920" t="s">
        <v>64471</v>
      </c>
      <c r="L6920" t="s">
        <v>64494</v>
      </c>
      <c r="M6920" t="s">
        <v>64525</v>
      </c>
      <c r="N6920" t="s">
        <v>64531</v>
      </c>
      <c r="O6920" t="s">
        <v>64533</v>
      </c>
      <c r="P6920" t="s">
        <v>64535</v>
      </c>
      <c r="Q6920" t="s">
        <v>64545</v>
      </c>
      <c r="R6920" t="s">
        <v>64547</v>
      </c>
      <c r="S6920" t="s">
        <v>64556</v>
      </c>
      <c r="T6920" t="s">
        <v>64576</v>
      </c>
      <c r="U6920" t="s">
        <v>64581</v>
      </c>
      <c r="V6920" t="s">
        <v>64583</v>
      </c>
    </row>
    <row r="6921" spans="1:22" x14ac:dyDescent="0.35">
      <c r="A6921" t="s">
        <v>42325</v>
      </c>
      <c r="B6921" t="s">
        <v>42363</v>
      </c>
      <c r="C6921" t="s">
        <v>42372</v>
      </c>
      <c r="D6921" t="s">
        <v>49161</v>
      </c>
      <c r="E6921" t="s">
        <v>56523</v>
      </c>
      <c r="F6921" t="s">
        <v>63885</v>
      </c>
      <c r="G6921">
        <v>8.2192999999999999E-12</v>
      </c>
      <c r="H6921" t="s">
        <v>64612</v>
      </c>
      <c r="K6921" t="s">
        <v>64471</v>
      </c>
      <c r="L6921" t="s">
        <v>64494</v>
      </c>
      <c r="M6921" t="s">
        <v>64525</v>
      </c>
      <c r="N6921" t="s">
        <v>64531</v>
      </c>
      <c r="O6921" t="s">
        <v>64533</v>
      </c>
      <c r="P6921" t="s">
        <v>64535</v>
      </c>
      <c r="Q6921" t="s">
        <v>64545</v>
      </c>
      <c r="R6921" t="s">
        <v>64547</v>
      </c>
      <c r="S6921" t="s">
        <v>64556</v>
      </c>
      <c r="T6921" t="s">
        <v>64576</v>
      </c>
      <c r="U6921" t="s">
        <v>64581</v>
      </c>
      <c r="V6921" t="s">
        <v>64583</v>
      </c>
    </row>
    <row r="6922" spans="1:22" x14ac:dyDescent="0.35">
      <c r="A6922" t="s">
        <v>42325</v>
      </c>
      <c r="B6922" t="s">
        <v>42363</v>
      </c>
      <c r="C6922" t="s">
        <v>42372</v>
      </c>
      <c r="D6922" t="s">
        <v>49162</v>
      </c>
      <c r="E6922" t="s">
        <v>56524</v>
      </c>
      <c r="F6922" t="s">
        <v>63886</v>
      </c>
      <c r="G6922">
        <v>6.0121000000000002E-12</v>
      </c>
      <c r="H6922" t="s">
        <v>64612</v>
      </c>
      <c r="K6922" t="s">
        <v>64471</v>
      </c>
      <c r="L6922" t="s">
        <v>64494</v>
      </c>
      <c r="M6922" t="s">
        <v>64525</v>
      </c>
      <c r="N6922" t="s">
        <v>64531</v>
      </c>
      <c r="O6922" t="s">
        <v>64533</v>
      </c>
      <c r="P6922" t="s">
        <v>64535</v>
      </c>
      <c r="Q6922" t="s">
        <v>64545</v>
      </c>
      <c r="R6922" t="s">
        <v>64547</v>
      </c>
      <c r="S6922" t="s">
        <v>64556</v>
      </c>
      <c r="T6922" t="s">
        <v>64576</v>
      </c>
      <c r="U6922" t="s">
        <v>64581</v>
      </c>
      <c r="V6922" t="s">
        <v>64583</v>
      </c>
    </row>
    <row r="6923" spans="1:22" x14ac:dyDescent="0.35">
      <c r="A6923" t="s">
        <v>42325</v>
      </c>
      <c r="B6923" t="s">
        <v>42363</v>
      </c>
      <c r="C6923" t="s">
        <v>42372</v>
      </c>
      <c r="D6923" t="s">
        <v>49163</v>
      </c>
      <c r="E6923" t="s">
        <v>56525</v>
      </c>
      <c r="F6923" t="s">
        <v>63887</v>
      </c>
      <c r="G6923">
        <v>1.0473E-11</v>
      </c>
      <c r="H6923" t="s">
        <v>64612</v>
      </c>
      <c r="K6923" t="s">
        <v>64471</v>
      </c>
      <c r="L6923" t="s">
        <v>64494</v>
      </c>
      <c r="M6923" t="s">
        <v>64525</v>
      </c>
      <c r="N6923" t="s">
        <v>64531</v>
      </c>
      <c r="O6923" t="s">
        <v>64533</v>
      </c>
      <c r="P6923" t="s">
        <v>64535</v>
      </c>
      <c r="Q6923" t="s">
        <v>64545</v>
      </c>
      <c r="R6923" t="s">
        <v>64547</v>
      </c>
      <c r="S6923" t="s">
        <v>64556</v>
      </c>
      <c r="T6923" t="s">
        <v>64576</v>
      </c>
      <c r="U6923" t="s">
        <v>64581</v>
      </c>
      <c r="V6923" t="s">
        <v>64583</v>
      </c>
    </row>
    <row r="6924" spans="1:22" x14ac:dyDescent="0.35">
      <c r="A6924" t="s">
        <v>42325</v>
      </c>
      <c r="B6924" t="s">
        <v>42363</v>
      </c>
      <c r="C6924" t="s">
        <v>42372</v>
      </c>
      <c r="D6924" t="s">
        <v>49164</v>
      </c>
      <c r="E6924" t="s">
        <v>56526</v>
      </c>
      <c r="F6924" t="s">
        <v>63888</v>
      </c>
      <c r="G6924">
        <v>5.8418999999999996E-14</v>
      </c>
      <c r="H6924" t="s">
        <v>64612</v>
      </c>
      <c r="K6924" t="s">
        <v>64471</v>
      </c>
      <c r="L6924" t="s">
        <v>64494</v>
      </c>
      <c r="M6924" t="s">
        <v>64525</v>
      </c>
      <c r="N6924" t="s">
        <v>64531</v>
      </c>
      <c r="O6924" t="s">
        <v>64533</v>
      </c>
      <c r="P6924" t="s">
        <v>64535</v>
      </c>
      <c r="Q6924" t="s">
        <v>64545</v>
      </c>
      <c r="R6924" t="s">
        <v>64547</v>
      </c>
      <c r="S6924" t="s">
        <v>64556</v>
      </c>
      <c r="T6924" t="s">
        <v>64576</v>
      </c>
      <c r="U6924" t="s">
        <v>64581</v>
      </c>
      <c r="V6924" t="s">
        <v>64583</v>
      </c>
    </row>
    <row r="6925" spans="1:22" x14ac:dyDescent="0.35">
      <c r="A6925" t="s">
        <v>42325</v>
      </c>
      <c r="B6925" t="s">
        <v>42363</v>
      </c>
      <c r="C6925" t="s">
        <v>42372</v>
      </c>
      <c r="D6925" t="s">
        <v>49165</v>
      </c>
      <c r="E6925" t="s">
        <v>56527</v>
      </c>
      <c r="F6925" t="s">
        <v>63889</v>
      </c>
      <c r="G6925">
        <v>1.0147E-11</v>
      </c>
      <c r="H6925" t="s">
        <v>64612</v>
      </c>
      <c r="K6925" t="s">
        <v>64471</v>
      </c>
      <c r="L6925" t="s">
        <v>64494</v>
      </c>
      <c r="M6925" t="s">
        <v>64525</v>
      </c>
      <c r="N6925" t="s">
        <v>64531</v>
      </c>
      <c r="O6925" t="s">
        <v>64533</v>
      </c>
      <c r="P6925" t="s">
        <v>64535</v>
      </c>
      <c r="Q6925" t="s">
        <v>64545</v>
      </c>
      <c r="R6925" t="s">
        <v>64547</v>
      </c>
      <c r="S6925" t="s">
        <v>64556</v>
      </c>
      <c r="T6925" t="s">
        <v>64576</v>
      </c>
      <c r="U6925" t="s">
        <v>64581</v>
      </c>
      <c r="V6925" t="s">
        <v>64583</v>
      </c>
    </row>
    <row r="6926" spans="1:22" x14ac:dyDescent="0.35">
      <c r="A6926" t="s">
        <v>42325</v>
      </c>
      <c r="B6926" t="s">
        <v>42363</v>
      </c>
      <c r="C6926" t="s">
        <v>42372</v>
      </c>
      <c r="D6926" t="s">
        <v>49166</v>
      </c>
      <c r="E6926" t="s">
        <v>56528</v>
      </c>
      <c r="F6926" t="s">
        <v>63890</v>
      </c>
      <c r="G6926">
        <v>2.5295000000000002E-11</v>
      </c>
      <c r="H6926" t="s">
        <v>64612</v>
      </c>
      <c r="K6926" t="s">
        <v>64471</v>
      </c>
      <c r="L6926" t="s">
        <v>64494</v>
      </c>
      <c r="M6926" t="s">
        <v>64525</v>
      </c>
      <c r="N6926" t="s">
        <v>64531</v>
      </c>
      <c r="O6926" t="s">
        <v>64533</v>
      </c>
      <c r="P6926" t="s">
        <v>64535</v>
      </c>
      <c r="Q6926" t="s">
        <v>64545</v>
      </c>
      <c r="R6926" t="s">
        <v>64547</v>
      </c>
      <c r="S6926" t="s">
        <v>64556</v>
      </c>
      <c r="T6926" t="s">
        <v>64576</v>
      </c>
      <c r="U6926" t="s">
        <v>64581</v>
      </c>
      <c r="V6926" t="s">
        <v>64583</v>
      </c>
    </row>
    <row r="6927" spans="1:22" x14ac:dyDescent="0.35">
      <c r="A6927" t="s">
        <v>42325</v>
      </c>
      <c r="B6927" t="s">
        <v>42363</v>
      </c>
      <c r="C6927" t="s">
        <v>42372</v>
      </c>
      <c r="D6927" t="s">
        <v>49167</v>
      </c>
      <c r="E6927" t="s">
        <v>56529</v>
      </c>
      <c r="F6927" t="s">
        <v>63891</v>
      </c>
      <c r="G6927">
        <v>6.6215999999999997E-11</v>
      </c>
      <c r="H6927" t="s">
        <v>64612</v>
      </c>
      <c r="K6927" t="s">
        <v>64471</v>
      </c>
      <c r="L6927" t="s">
        <v>64494</v>
      </c>
      <c r="M6927" t="s">
        <v>64525</v>
      </c>
      <c r="N6927" t="s">
        <v>64531</v>
      </c>
      <c r="O6927" t="s">
        <v>64533</v>
      </c>
      <c r="P6927" t="s">
        <v>64535</v>
      </c>
      <c r="Q6927" t="s">
        <v>64545</v>
      </c>
      <c r="R6927" t="s">
        <v>64547</v>
      </c>
      <c r="S6927" t="s">
        <v>64556</v>
      </c>
      <c r="T6927" t="s">
        <v>64576</v>
      </c>
      <c r="U6927" t="s">
        <v>64581</v>
      </c>
      <c r="V6927" t="s">
        <v>64583</v>
      </c>
    </row>
    <row r="6928" spans="1:22" x14ac:dyDescent="0.35">
      <c r="A6928" t="s">
        <v>42325</v>
      </c>
      <c r="B6928" t="s">
        <v>42363</v>
      </c>
      <c r="C6928" t="s">
        <v>42372</v>
      </c>
      <c r="D6928" t="s">
        <v>49168</v>
      </c>
      <c r="E6928" t="s">
        <v>56530</v>
      </c>
      <c r="F6928" t="s">
        <v>63892</v>
      </c>
      <c r="G6928">
        <v>6.5044E-13</v>
      </c>
      <c r="H6928" t="s">
        <v>64612</v>
      </c>
      <c r="K6928" t="s">
        <v>64471</v>
      </c>
      <c r="L6928" t="s">
        <v>64494</v>
      </c>
      <c r="M6928" t="s">
        <v>64525</v>
      </c>
      <c r="N6928" t="s">
        <v>64531</v>
      </c>
      <c r="O6928" t="s">
        <v>64533</v>
      </c>
      <c r="P6928" t="s">
        <v>64535</v>
      </c>
      <c r="Q6928" t="s">
        <v>64545</v>
      </c>
      <c r="R6928" t="s">
        <v>64547</v>
      </c>
      <c r="S6928" t="s">
        <v>64556</v>
      </c>
      <c r="T6928" t="s">
        <v>64576</v>
      </c>
      <c r="U6928" t="s">
        <v>64581</v>
      </c>
      <c r="V6928" t="s">
        <v>64583</v>
      </c>
    </row>
    <row r="6929" spans="1:22" x14ac:dyDescent="0.35">
      <c r="A6929" t="s">
        <v>42325</v>
      </c>
      <c r="B6929" t="s">
        <v>42363</v>
      </c>
      <c r="C6929" t="s">
        <v>42372</v>
      </c>
      <c r="D6929" t="s">
        <v>49169</v>
      </c>
      <c r="E6929" t="s">
        <v>56531</v>
      </c>
      <c r="F6929" t="s">
        <v>63893</v>
      </c>
      <c r="G6929">
        <v>8.3976000000000005E-13</v>
      </c>
      <c r="H6929" t="s">
        <v>64612</v>
      </c>
      <c r="K6929" t="s">
        <v>64471</v>
      </c>
      <c r="L6929" t="s">
        <v>64494</v>
      </c>
      <c r="M6929" t="s">
        <v>64525</v>
      </c>
      <c r="N6929" t="s">
        <v>64531</v>
      </c>
      <c r="O6929" t="s">
        <v>64533</v>
      </c>
      <c r="P6929" t="s">
        <v>64535</v>
      </c>
      <c r="Q6929" t="s">
        <v>64545</v>
      </c>
      <c r="R6929" t="s">
        <v>64547</v>
      </c>
      <c r="S6929" t="s">
        <v>64556</v>
      </c>
      <c r="T6929" t="s">
        <v>64576</v>
      </c>
      <c r="U6929" t="s">
        <v>64581</v>
      </c>
      <c r="V6929" t="s">
        <v>64583</v>
      </c>
    </row>
    <row r="6930" spans="1:22" x14ac:dyDescent="0.35">
      <c r="A6930" t="s">
        <v>42325</v>
      </c>
      <c r="B6930" t="s">
        <v>42363</v>
      </c>
      <c r="C6930" t="s">
        <v>42372</v>
      </c>
      <c r="D6930" t="s">
        <v>49170</v>
      </c>
      <c r="E6930" t="s">
        <v>56532</v>
      </c>
      <c r="F6930" t="s">
        <v>63894</v>
      </c>
      <c r="G6930">
        <v>7.8154999999999996E-14</v>
      </c>
      <c r="H6930" t="s">
        <v>64612</v>
      </c>
      <c r="K6930" t="s">
        <v>64471</v>
      </c>
      <c r="L6930" t="s">
        <v>64494</v>
      </c>
      <c r="M6930" t="s">
        <v>64525</v>
      </c>
      <c r="N6930" t="s">
        <v>64531</v>
      </c>
      <c r="O6930" t="s">
        <v>64533</v>
      </c>
      <c r="P6930" t="s">
        <v>64535</v>
      </c>
      <c r="Q6930" t="s">
        <v>64545</v>
      </c>
      <c r="R6930" t="s">
        <v>64547</v>
      </c>
      <c r="S6930" t="s">
        <v>64556</v>
      </c>
      <c r="T6930" t="s">
        <v>64576</v>
      </c>
      <c r="U6930" t="s">
        <v>64581</v>
      </c>
      <c r="V6930" t="s">
        <v>64583</v>
      </c>
    </row>
    <row r="6931" spans="1:22" x14ac:dyDescent="0.35">
      <c r="A6931" t="s">
        <v>42325</v>
      </c>
      <c r="B6931" t="s">
        <v>42363</v>
      </c>
      <c r="C6931" t="s">
        <v>42372</v>
      </c>
      <c r="D6931" t="s">
        <v>49171</v>
      </c>
      <c r="E6931" t="s">
        <v>56533</v>
      </c>
      <c r="F6931" t="s">
        <v>63895</v>
      </c>
      <c r="G6931">
        <v>1.3692000000000001E-12</v>
      </c>
      <c r="H6931" t="s">
        <v>64612</v>
      </c>
      <c r="K6931" t="s">
        <v>64471</v>
      </c>
      <c r="L6931" t="s">
        <v>64494</v>
      </c>
      <c r="M6931" t="s">
        <v>64525</v>
      </c>
      <c r="N6931" t="s">
        <v>64531</v>
      </c>
      <c r="O6931" t="s">
        <v>64533</v>
      </c>
      <c r="P6931" t="s">
        <v>64535</v>
      </c>
      <c r="Q6931" t="s">
        <v>64545</v>
      </c>
      <c r="R6931" t="s">
        <v>64547</v>
      </c>
      <c r="S6931" t="s">
        <v>64556</v>
      </c>
      <c r="T6931" t="s">
        <v>64576</v>
      </c>
      <c r="U6931" t="s">
        <v>64581</v>
      </c>
      <c r="V6931" t="s">
        <v>64583</v>
      </c>
    </row>
    <row r="6932" spans="1:22" x14ac:dyDescent="0.35">
      <c r="A6932" t="s">
        <v>42325</v>
      </c>
      <c r="B6932" t="s">
        <v>42363</v>
      </c>
      <c r="C6932" t="s">
        <v>42372</v>
      </c>
      <c r="D6932" t="s">
        <v>49172</v>
      </c>
      <c r="E6932" t="s">
        <v>56534</v>
      </c>
      <c r="F6932" t="s">
        <v>63896</v>
      </c>
      <c r="G6932">
        <v>5.7659999999999999E-13</v>
      </c>
      <c r="H6932" t="s">
        <v>64612</v>
      </c>
      <c r="K6932" t="s">
        <v>64471</v>
      </c>
      <c r="L6932" t="s">
        <v>64494</v>
      </c>
      <c r="M6932" t="s">
        <v>64525</v>
      </c>
      <c r="N6932" t="s">
        <v>64531</v>
      </c>
      <c r="O6932" t="s">
        <v>64533</v>
      </c>
      <c r="P6932" t="s">
        <v>64535</v>
      </c>
      <c r="Q6932" t="s">
        <v>64545</v>
      </c>
      <c r="R6932" t="s">
        <v>64547</v>
      </c>
      <c r="S6932" t="s">
        <v>64556</v>
      </c>
      <c r="T6932" t="s">
        <v>64576</v>
      </c>
      <c r="U6932" t="s">
        <v>64581</v>
      </c>
      <c r="V6932" t="s">
        <v>64583</v>
      </c>
    </row>
    <row r="6933" spans="1:22" x14ac:dyDescent="0.35">
      <c r="A6933" t="s">
        <v>42325</v>
      </c>
      <c r="B6933" t="s">
        <v>42363</v>
      </c>
      <c r="C6933" t="s">
        <v>42372</v>
      </c>
      <c r="D6933" t="s">
        <v>49173</v>
      </c>
      <c r="E6933" t="s">
        <v>56535</v>
      </c>
      <c r="F6933" t="s">
        <v>63897</v>
      </c>
      <c r="G6933">
        <v>1.5588999999999999E-11</v>
      </c>
      <c r="H6933" t="s">
        <v>64612</v>
      </c>
      <c r="K6933" t="s">
        <v>64471</v>
      </c>
      <c r="L6933" t="s">
        <v>64494</v>
      </c>
      <c r="M6933" t="s">
        <v>64525</v>
      </c>
      <c r="N6933" t="s">
        <v>64531</v>
      </c>
      <c r="O6933" t="s">
        <v>64533</v>
      </c>
      <c r="P6933" t="s">
        <v>64535</v>
      </c>
      <c r="Q6933" t="s">
        <v>64545</v>
      </c>
      <c r="R6933" t="s">
        <v>64547</v>
      </c>
      <c r="S6933" t="s">
        <v>64556</v>
      </c>
      <c r="T6933" t="s">
        <v>64576</v>
      </c>
      <c r="U6933" t="s">
        <v>64581</v>
      </c>
      <c r="V6933" t="s">
        <v>64583</v>
      </c>
    </row>
    <row r="6934" spans="1:22" x14ac:dyDescent="0.35">
      <c r="A6934" t="s">
        <v>42325</v>
      </c>
      <c r="B6934" t="s">
        <v>42363</v>
      </c>
      <c r="C6934" t="s">
        <v>42372</v>
      </c>
      <c r="D6934" t="s">
        <v>49174</v>
      </c>
      <c r="E6934" t="s">
        <v>56536</v>
      </c>
      <c r="F6934" t="s">
        <v>63898</v>
      </c>
      <c r="G6934">
        <v>1.8785999999999999E-11</v>
      </c>
      <c r="H6934" t="s">
        <v>64612</v>
      </c>
      <c r="K6934" t="s">
        <v>64471</v>
      </c>
      <c r="L6934" t="s">
        <v>64494</v>
      </c>
      <c r="M6934" t="s">
        <v>64525</v>
      </c>
      <c r="N6934" t="s">
        <v>64531</v>
      </c>
      <c r="O6934" t="s">
        <v>64533</v>
      </c>
      <c r="P6934" t="s">
        <v>64535</v>
      </c>
      <c r="Q6934" t="s">
        <v>64545</v>
      </c>
      <c r="R6934" t="s">
        <v>64547</v>
      </c>
      <c r="S6934" t="s">
        <v>64556</v>
      </c>
      <c r="T6934" t="s">
        <v>64576</v>
      </c>
      <c r="U6934" t="s">
        <v>64581</v>
      </c>
      <c r="V6934" t="s">
        <v>64583</v>
      </c>
    </row>
    <row r="6935" spans="1:22" x14ac:dyDescent="0.35">
      <c r="A6935" t="s">
        <v>42325</v>
      </c>
      <c r="B6935" t="s">
        <v>42363</v>
      </c>
      <c r="C6935" t="s">
        <v>42372</v>
      </c>
      <c r="D6935" t="s">
        <v>49175</v>
      </c>
      <c r="E6935" t="s">
        <v>56537</v>
      </c>
      <c r="F6935" t="s">
        <v>63899</v>
      </c>
      <c r="G6935">
        <v>3.4422999999999999E-13</v>
      </c>
      <c r="H6935" t="s">
        <v>64612</v>
      </c>
      <c r="K6935" t="s">
        <v>64471</v>
      </c>
      <c r="L6935" t="s">
        <v>64494</v>
      </c>
      <c r="M6935" t="s">
        <v>64525</v>
      </c>
      <c r="N6935" t="s">
        <v>64531</v>
      </c>
      <c r="O6935" t="s">
        <v>64533</v>
      </c>
      <c r="P6935" t="s">
        <v>64535</v>
      </c>
      <c r="Q6935" t="s">
        <v>64545</v>
      </c>
      <c r="R6935" t="s">
        <v>64547</v>
      </c>
      <c r="S6935" t="s">
        <v>64556</v>
      </c>
      <c r="T6935" t="s">
        <v>64576</v>
      </c>
      <c r="U6935" t="s">
        <v>64581</v>
      </c>
      <c r="V6935" t="s">
        <v>64583</v>
      </c>
    </row>
    <row r="6936" spans="1:22" x14ac:dyDescent="0.35">
      <c r="A6936" t="s">
        <v>42325</v>
      </c>
      <c r="B6936" t="s">
        <v>42363</v>
      </c>
      <c r="C6936" t="s">
        <v>42372</v>
      </c>
      <c r="D6936" t="s">
        <v>49176</v>
      </c>
      <c r="E6936" t="s">
        <v>56538</v>
      </c>
      <c r="F6936" t="s">
        <v>63900</v>
      </c>
      <c r="G6936">
        <v>1.393E-15</v>
      </c>
      <c r="H6936" t="s">
        <v>64612</v>
      </c>
      <c r="K6936" t="s">
        <v>64471</v>
      </c>
      <c r="L6936" t="s">
        <v>64494</v>
      </c>
      <c r="M6936" t="s">
        <v>64525</v>
      </c>
      <c r="N6936" t="s">
        <v>64531</v>
      </c>
      <c r="O6936" t="s">
        <v>64533</v>
      </c>
      <c r="P6936" t="s">
        <v>64535</v>
      </c>
      <c r="Q6936" t="s">
        <v>64545</v>
      </c>
      <c r="R6936" t="s">
        <v>64547</v>
      </c>
      <c r="S6936" t="s">
        <v>64556</v>
      </c>
      <c r="T6936" t="s">
        <v>64576</v>
      </c>
      <c r="U6936" t="s">
        <v>64581</v>
      </c>
      <c r="V6936" t="s">
        <v>64583</v>
      </c>
    </row>
    <row r="6937" spans="1:22" x14ac:dyDescent="0.35">
      <c r="A6937" t="s">
        <v>42325</v>
      </c>
      <c r="B6937" t="s">
        <v>42363</v>
      </c>
      <c r="C6937" t="s">
        <v>42372</v>
      </c>
      <c r="D6937" t="s">
        <v>49177</v>
      </c>
      <c r="E6937" t="s">
        <v>56539</v>
      </c>
      <c r="F6937" t="s">
        <v>63901</v>
      </c>
      <c r="G6937">
        <v>7.1081999999999999E-13</v>
      </c>
      <c r="H6937" t="s">
        <v>64612</v>
      </c>
      <c r="K6937" t="s">
        <v>64471</v>
      </c>
      <c r="L6937" t="s">
        <v>64494</v>
      </c>
      <c r="M6937" t="s">
        <v>64525</v>
      </c>
      <c r="N6937" t="s">
        <v>64531</v>
      </c>
      <c r="O6937" t="s">
        <v>64533</v>
      </c>
      <c r="P6937" t="s">
        <v>64535</v>
      </c>
      <c r="Q6937" t="s">
        <v>64545</v>
      </c>
      <c r="R6937" t="s">
        <v>64547</v>
      </c>
      <c r="S6937" t="s">
        <v>64556</v>
      </c>
      <c r="T6937" t="s">
        <v>64576</v>
      </c>
      <c r="U6937" t="s">
        <v>64581</v>
      </c>
      <c r="V6937" t="s">
        <v>64583</v>
      </c>
    </row>
    <row r="6938" spans="1:22" x14ac:dyDescent="0.35">
      <c r="A6938" t="s">
        <v>42325</v>
      </c>
      <c r="B6938" t="s">
        <v>42363</v>
      </c>
      <c r="C6938" t="s">
        <v>42372</v>
      </c>
      <c r="D6938" t="s">
        <v>49178</v>
      </c>
      <c r="E6938" t="s">
        <v>56540</v>
      </c>
      <c r="F6938" t="s">
        <v>63902</v>
      </c>
      <c r="G6938">
        <v>4.3164999999999998E-13</v>
      </c>
      <c r="H6938" t="s">
        <v>64612</v>
      </c>
      <c r="K6938" t="s">
        <v>64471</v>
      </c>
      <c r="L6938" t="s">
        <v>64494</v>
      </c>
      <c r="M6938" t="s">
        <v>64525</v>
      </c>
      <c r="N6938" t="s">
        <v>64531</v>
      </c>
      <c r="O6938" t="s">
        <v>64533</v>
      </c>
      <c r="P6938" t="s">
        <v>64535</v>
      </c>
      <c r="Q6938" t="s">
        <v>64545</v>
      </c>
      <c r="R6938" t="s">
        <v>64547</v>
      </c>
      <c r="S6938" t="s">
        <v>64556</v>
      </c>
      <c r="T6938" t="s">
        <v>64576</v>
      </c>
      <c r="U6938" t="s">
        <v>64581</v>
      </c>
      <c r="V6938" t="s">
        <v>64583</v>
      </c>
    </row>
    <row r="6939" spans="1:22" x14ac:dyDescent="0.35">
      <c r="A6939" t="s">
        <v>42325</v>
      </c>
      <c r="B6939" t="s">
        <v>42363</v>
      </c>
      <c r="C6939" t="s">
        <v>42372</v>
      </c>
      <c r="D6939" t="s">
        <v>49179</v>
      </c>
      <c r="E6939" t="s">
        <v>56541</v>
      </c>
      <c r="F6939" t="s">
        <v>63903</v>
      </c>
      <c r="G6939">
        <v>8.7620999999999996E-13</v>
      </c>
      <c r="H6939" t="s">
        <v>64612</v>
      </c>
      <c r="K6939" t="s">
        <v>64471</v>
      </c>
      <c r="L6939" t="s">
        <v>64494</v>
      </c>
      <c r="M6939" t="s">
        <v>64525</v>
      </c>
      <c r="N6939" t="s">
        <v>64531</v>
      </c>
      <c r="O6939" t="s">
        <v>64533</v>
      </c>
      <c r="P6939" t="s">
        <v>64535</v>
      </c>
      <c r="Q6939" t="s">
        <v>64545</v>
      </c>
      <c r="R6939" t="s">
        <v>64547</v>
      </c>
      <c r="S6939" t="s">
        <v>64556</v>
      </c>
      <c r="T6939" t="s">
        <v>64576</v>
      </c>
      <c r="U6939" t="s">
        <v>64581</v>
      </c>
      <c r="V6939" t="s">
        <v>64583</v>
      </c>
    </row>
    <row r="6940" spans="1:22" x14ac:dyDescent="0.35">
      <c r="A6940" t="s">
        <v>42325</v>
      </c>
      <c r="B6940" t="s">
        <v>42363</v>
      </c>
      <c r="C6940" t="s">
        <v>42372</v>
      </c>
      <c r="D6940" t="s">
        <v>49180</v>
      </c>
      <c r="E6940" t="s">
        <v>56542</v>
      </c>
      <c r="F6940" t="s">
        <v>63904</v>
      </c>
      <c r="G6940">
        <v>2.5585000000000002E-13</v>
      </c>
      <c r="H6940" t="s">
        <v>64612</v>
      </c>
      <c r="K6940" t="s">
        <v>64471</v>
      </c>
      <c r="L6940" t="s">
        <v>64494</v>
      </c>
      <c r="M6940" t="s">
        <v>64525</v>
      </c>
      <c r="N6940" t="s">
        <v>64531</v>
      </c>
      <c r="O6940" t="s">
        <v>64533</v>
      </c>
      <c r="P6940" t="s">
        <v>64535</v>
      </c>
      <c r="Q6940" t="s">
        <v>64545</v>
      </c>
      <c r="R6940" t="s">
        <v>64547</v>
      </c>
      <c r="S6940" t="s">
        <v>64556</v>
      </c>
      <c r="T6940" t="s">
        <v>64576</v>
      </c>
      <c r="U6940" t="s">
        <v>64581</v>
      </c>
      <c r="V6940" t="s">
        <v>64583</v>
      </c>
    </row>
    <row r="6941" spans="1:22" x14ac:dyDescent="0.35">
      <c r="A6941" t="s">
        <v>42325</v>
      </c>
      <c r="B6941" t="s">
        <v>42363</v>
      </c>
      <c r="C6941" t="s">
        <v>42372</v>
      </c>
      <c r="D6941" t="s">
        <v>49181</v>
      </c>
      <c r="E6941" t="s">
        <v>56543</v>
      </c>
      <c r="F6941" t="s">
        <v>63905</v>
      </c>
      <c r="G6941">
        <v>4.6767999999999996E-12</v>
      </c>
      <c r="H6941" t="s">
        <v>64612</v>
      </c>
      <c r="K6941" t="s">
        <v>64471</v>
      </c>
      <c r="L6941" t="s">
        <v>64494</v>
      </c>
      <c r="M6941" t="s">
        <v>64525</v>
      </c>
      <c r="N6941" t="s">
        <v>64531</v>
      </c>
      <c r="O6941" t="s">
        <v>64533</v>
      </c>
      <c r="P6941" t="s">
        <v>64535</v>
      </c>
      <c r="Q6941" t="s">
        <v>64545</v>
      </c>
      <c r="R6941" t="s">
        <v>64547</v>
      </c>
      <c r="S6941" t="s">
        <v>64556</v>
      </c>
      <c r="T6941" t="s">
        <v>64576</v>
      </c>
      <c r="U6941" t="s">
        <v>64581</v>
      </c>
      <c r="V6941" t="s">
        <v>64583</v>
      </c>
    </row>
    <row r="6942" spans="1:22" x14ac:dyDescent="0.35">
      <c r="A6942" t="s">
        <v>42325</v>
      </c>
      <c r="B6942" t="s">
        <v>42363</v>
      </c>
      <c r="C6942" t="s">
        <v>42372</v>
      </c>
      <c r="D6942" t="s">
        <v>49182</v>
      </c>
      <c r="E6942" t="s">
        <v>56544</v>
      </c>
      <c r="F6942" t="s">
        <v>63906</v>
      </c>
      <c r="G6942">
        <v>3.0426000000000001E-13</v>
      </c>
      <c r="H6942" t="s">
        <v>64612</v>
      </c>
      <c r="K6942" t="s">
        <v>64471</v>
      </c>
      <c r="L6942" t="s">
        <v>64494</v>
      </c>
      <c r="M6942" t="s">
        <v>64525</v>
      </c>
      <c r="N6942" t="s">
        <v>64531</v>
      </c>
      <c r="O6942" t="s">
        <v>64533</v>
      </c>
      <c r="P6942" t="s">
        <v>64535</v>
      </c>
      <c r="Q6942" t="s">
        <v>64545</v>
      </c>
      <c r="R6942" t="s">
        <v>64547</v>
      </c>
      <c r="S6942" t="s">
        <v>64556</v>
      </c>
      <c r="T6942" t="s">
        <v>64576</v>
      </c>
      <c r="U6942" t="s">
        <v>64581</v>
      </c>
      <c r="V6942" t="s">
        <v>64583</v>
      </c>
    </row>
    <row r="6943" spans="1:22" x14ac:dyDescent="0.35">
      <c r="A6943" t="s">
        <v>42325</v>
      </c>
      <c r="B6943" t="s">
        <v>42363</v>
      </c>
      <c r="C6943" t="s">
        <v>42372</v>
      </c>
      <c r="D6943" t="s">
        <v>49183</v>
      </c>
      <c r="E6943" t="s">
        <v>56545</v>
      </c>
      <c r="F6943" t="s">
        <v>63907</v>
      </c>
      <c r="G6943">
        <v>6.2561E-13</v>
      </c>
      <c r="H6943" t="s">
        <v>64612</v>
      </c>
      <c r="K6943" t="s">
        <v>64471</v>
      </c>
      <c r="L6943" t="s">
        <v>64494</v>
      </c>
      <c r="M6943" t="s">
        <v>64525</v>
      </c>
      <c r="N6943" t="s">
        <v>64531</v>
      </c>
      <c r="O6943" t="s">
        <v>64533</v>
      </c>
      <c r="P6943" t="s">
        <v>64535</v>
      </c>
      <c r="Q6943" t="s">
        <v>64545</v>
      </c>
      <c r="R6943" t="s">
        <v>64547</v>
      </c>
      <c r="S6943" t="s">
        <v>64556</v>
      </c>
      <c r="T6943" t="s">
        <v>64576</v>
      </c>
      <c r="U6943" t="s">
        <v>64581</v>
      </c>
      <c r="V6943" t="s">
        <v>64583</v>
      </c>
    </row>
    <row r="6944" spans="1:22" x14ac:dyDescent="0.35">
      <c r="A6944" t="s">
        <v>42325</v>
      </c>
      <c r="B6944" t="s">
        <v>42363</v>
      </c>
      <c r="C6944" t="s">
        <v>42372</v>
      </c>
      <c r="D6944" t="s">
        <v>49184</v>
      </c>
      <c r="E6944" t="s">
        <v>56546</v>
      </c>
      <c r="F6944" t="s">
        <v>63908</v>
      </c>
      <c r="G6944">
        <v>3.9822000000000002E-11</v>
      </c>
      <c r="H6944" t="s">
        <v>64612</v>
      </c>
      <c r="K6944" t="s">
        <v>64471</v>
      </c>
      <c r="L6944" t="s">
        <v>64494</v>
      </c>
      <c r="M6944" t="s">
        <v>64525</v>
      </c>
      <c r="N6944" t="s">
        <v>64531</v>
      </c>
      <c r="O6944" t="s">
        <v>64533</v>
      </c>
      <c r="P6944" t="s">
        <v>64535</v>
      </c>
      <c r="Q6944" t="s">
        <v>64545</v>
      </c>
      <c r="R6944" t="s">
        <v>64547</v>
      </c>
      <c r="S6944" t="s">
        <v>64556</v>
      </c>
      <c r="T6944" t="s">
        <v>64576</v>
      </c>
      <c r="U6944" t="s">
        <v>64581</v>
      </c>
      <c r="V6944" t="s">
        <v>64583</v>
      </c>
    </row>
    <row r="6945" spans="1:22" x14ac:dyDescent="0.35">
      <c r="A6945" t="s">
        <v>42325</v>
      </c>
      <c r="B6945" t="s">
        <v>42363</v>
      </c>
      <c r="C6945" t="s">
        <v>42372</v>
      </c>
      <c r="D6945" t="s">
        <v>49185</v>
      </c>
      <c r="E6945" t="s">
        <v>56547</v>
      </c>
      <c r="F6945" t="s">
        <v>63909</v>
      </c>
      <c r="G6945">
        <v>9.6835999999999992E-13</v>
      </c>
      <c r="H6945" t="s">
        <v>64612</v>
      </c>
      <c r="K6945" t="s">
        <v>64471</v>
      </c>
      <c r="L6945" t="s">
        <v>64494</v>
      </c>
      <c r="M6945" t="s">
        <v>64525</v>
      </c>
      <c r="N6945" t="s">
        <v>64531</v>
      </c>
      <c r="O6945" t="s">
        <v>64533</v>
      </c>
      <c r="P6945" t="s">
        <v>64535</v>
      </c>
      <c r="Q6945" t="s">
        <v>64545</v>
      </c>
      <c r="R6945" t="s">
        <v>64547</v>
      </c>
      <c r="S6945" t="s">
        <v>64556</v>
      </c>
      <c r="T6945" t="s">
        <v>64576</v>
      </c>
      <c r="U6945" t="s">
        <v>64581</v>
      </c>
      <c r="V6945" t="s">
        <v>64583</v>
      </c>
    </row>
    <row r="6946" spans="1:22" x14ac:dyDescent="0.35">
      <c r="A6946" t="s">
        <v>42325</v>
      </c>
      <c r="B6946" t="s">
        <v>42363</v>
      </c>
      <c r="C6946" t="s">
        <v>42372</v>
      </c>
      <c r="D6946" t="s">
        <v>49186</v>
      </c>
      <c r="E6946" t="s">
        <v>56548</v>
      </c>
      <c r="F6946" t="s">
        <v>63910</v>
      </c>
      <c r="G6946">
        <v>8.1693000000000006E-14</v>
      </c>
      <c r="H6946" t="s">
        <v>64612</v>
      </c>
      <c r="K6946" t="s">
        <v>64471</v>
      </c>
      <c r="L6946" t="s">
        <v>64494</v>
      </c>
      <c r="M6946" t="s">
        <v>64525</v>
      </c>
      <c r="N6946" t="s">
        <v>64531</v>
      </c>
      <c r="O6946" t="s">
        <v>64533</v>
      </c>
      <c r="P6946" t="s">
        <v>64535</v>
      </c>
      <c r="Q6946" t="s">
        <v>64545</v>
      </c>
      <c r="R6946" t="s">
        <v>64547</v>
      </c>
      <c r="S6946" t="s">
        <v>64556</v>
      </c>
      <c r="T6946" t="s">
        <v>64576</v>
      </c>
      <c r="U6946" t="s">
        <v>64581</v>
      </c>
      <c r="V6946" t="s">
        <v>64583</v>
      </c>
    </row>
    <row r="6947" spans="1:22" x14ac:dyDescent="0.35">
      <c r="A6947" t="s">
        <v>42325</v>
      </c>
      <c r="B6947" t="s">
        <v>42363</v>
      </c>
      <c r="C6947" t="s">
        <v>42372</v>
      </c>
      <c r="D6947" t="s">
        <v>49187</v>
      </c>
      <c r="E6947" t="s">
        <v>56549</v>
      </c>
      <c r="F6947" t="s">
        <v>63911</v>
      </c>
      <c r="G6947">
        <v>7.9273000000000002E-14</v>
      </c>
      <c r="H6947" t="s">
        <v>64612</v>
      </c>
      <c r="K6947" t="s">
        <v>64471</v>
      </c>
      <c r="L6947" t="s">
        <v>64494</v>
      </c>
      <c r="M6947" t="s">
        <v>64525</v>
      </c>
      <c r="N6947" t="s">
        <v>64531</v>
      </c>
      <c r="O6947" t="s">
        <v>64533</v>
      </c>
      <c r="P6947" t="s">
        <v>64535</v>
      </c>
      <c r="Q6947" t="s">
        <v>64545</v>
      </c>
      <c r="R6947" t="s">
        <v>64547</v>
      </c>
      <c r="S6947" t="s">
        <v>64556</v>
      </c>
      <c r="T6947" t="s">
        <v>64576</v>
      </c>
      <c r="U6947" t="s">
        <v>64581</v>
      </c>
      <c r="V6947" t="s">
        <v>64583</v>
      </c>
    </row>
    <row r="6948" spans="1:22" x14ac:dyDescent="0.35">
      <c r="A6948" t="s">
        <v>42325</v>
      </c>
      <c r="B6948" t="s">
        <v>42363</v>
      </c>
      <c r="C6948" t="s">
        <v>42372</v>
      </c>
      <c r="D6948" t="s">
        <v>49188</v>
      </c>
      <c r="E6948" t="s">
        <v>56550</v>
      </c>
      <c r="F6948" t="s">
        <v>63912</v>
      </c>
      <c r="G6948">
        <v>1.3425E-11</v>
      </c>
      <c r="H6948" t="s">
        <v>64612</v>
      </c>
      <c r="K6948" t="s">
        <v>64471</v>
      </c>
      <c r="L6948" t="s">
        <v>64494</v>
      </c>
      <c r="M6948" t="s">
        <v>64525</v>
      </c>
      <c r="N6948" t="s">
        <v>64531</v>
      </c>
      <c r="O6948" t="s">
        <v>64533</v>
      </c>
      <c r="P6948" t="s">
        <v>64535</v>
      </c>
      <c r="Q6948" t="s">
        <v>64545</v>
      </c>
      <c r="R6948" t="s">
        <v>64547</v>
      </c>
      <c r="S6948" t="s">
        <v>64556</v>
      </c>
      <c r="T6948" t="s">
        <v>64576</v>
      </c>
      <c r="U6948" t="s">
        <v>64581</v>
      </c>
      <c r="V6948" t="s">
        <v>64583</v>
      </c>
    </row>
    <row r="6949" spans="1:22" x14ac:dyDescent="0.35">
      <c r="A6949" t="s">
        <v>42325</v>
      </c>
      <c r="B6949" t="s">
        <v>42363</v>
      </c>
      <c r="C6949" t="s">
        <v>42372</v>
      </c>
      <c r="D6949" t="s">
        <v>49189</v>
      </c>
      <c r="E6949" t="s">
        <v>56551</v>
      </c>
      <c r="F6949" t="s">
        <v>63913</v>
      </c>
      <c r="G6949">
        <v>6.1324000000000002E-13</v>
      </c>
      <c r="H6949" t="s">
        <v>64612</v>
      </c>
      <c r="K6949" t="s">
        <v>64471</v>
      </c>
      <c r="L6949" t="s">
        <v>64494</v>
      </c>
      <c r="M6949" t="s">
        <v>64525</v>
      </c>
      <c r="N6949" t="s">
        <v>64531</v>
      </c>
      <c r="O6949" t="s">
        <v>64533</v>
      </c>
      <c r="P6949" t="s">
        <v>64535</v>
      </c>
      <c r="Q6949" t="s">
        <v>64545</v>
      </c>
      <c r="R6949" t="s">
        <v>64547</v>
      </c>
      <c r="S6949" t="s">
        <v>64556</v>
      </c>
      <c r="T6949" t="s">
        <v>64576</v>
      </c>
      <c r="U6949" t="s">
        <v>64581</v>
      </c>
      <c r="V6949" t="s">
        <v>64583</v>
      </c>
    </row>
    <row r="6950" spans="1:22" x14ac:dyDescent="0.35">
      <c r="A6950" t="s">
        <v>42325</v>
      </c>
      <c r="B6950" t="s">
        <v>42363</v>
      </c>
      <c r="C6950" t="s">
        <v>42372</v>
      </c>
      <c r="D6950" t="s">
        <v>49190</v>
      </c>
      <c r="E6950" t="s">
        <v>56552</v>
      </c>
      <c r="F6950" t="s">
        <v>63914</v>
      </c>
      <c r="G6950">
        <v>4.1338E-13</v>
      </c>
      <c r="H6950" t="s">
        <v>64612</v>
      </c>
      <c r="K6950" t="s">
        <v>64471</v>
      </c>
      <c r="L6950" t="s">
        <v>64494</v>
      </c>
      <c r="M6950" t="s">
        <v>64525</v>
      </c>
      <c r="N6950" t="s">
        <v>64531</v>
      </c>
      <c r="O6950" t="s">
        <v>64533</v>
      </c>
      <c r="P6950" t="s">
        <v>64535</v>
      </c>
      <c r="Q6950" t="s">
        <v>64545</v>
      </c>
      <c r="R6950" t="s">
        <v>64547</v>
      </c>
      <c r="S6950" t="s">
        <v>64556</v>
      </c>
      <c r="T6950" t="s">
        <v>64576</v>
      </c>
      <c r="U6950" t="s">
        <v>64581</v>
      </c>
      <c r="V6950" t="s">
        <v>64583</v>
      </c>
    </row>
    <row r="6951" spans="1:22" x14ac:dyDescent="0.35">
      <c r="A6951" t="s">
        <v>42325</v>
      </c>
      <c r="B6951" t="s">
        <v>42363</v>
      </c>
      <c r="C6951" t="s">
        <v>42372</v>
      </c>
      <c r="D6951" t="s">
        <v>49191</v>
      </c>
      <c r="E6951" t="s">
        <v>56553</v>
      </c>
      <c r="F6951" t="s">
        <v>63915</v>
      </c>
      <c r="G6951">
        <v>1.5040999999999999E-11</v>
      </c>
      <c r="H6951" t="s">
        <v>64612</v>
      </c>
      <c r="K6951" t="s">
        <v>64471</v>
      </c>
      <c r="L6951" t="s">
        <v>64494</v>
      </c>
      <c r="M6951" t="s">
        <v>64525</v>
      </c>
      <c r="N6951" t="s">
        <v>64531</v>
      </c>
      <c r="O6951" t="s">
        <v>64533</v>
      </c>
      <c r="P6951" t="s">
        <v>64535</v>
      </c>
      <c r="Q6951" t="s">
        <v>64545</v>
      </c>
      <c r="R6951" t="s">
        <v>64547</v>
      </c>
      <c r="S6951" t="s">
        <v>64556</v>
      </c>
      <c r="T6951" t="s">
        <v>64576</v>
      </c>
      <c r="U6951" t="s">
        <v>64581</v>
      </c>
      <c r="V6951" t="s">
        <v>64583</v>
      </c>
    </row>
    <row r="6952" spans="1:22" x14ac:dyDescent="0.35">
      <c r="A6952" t="s">
        <v>42325</v>
      </c>
      <c r="B6952" t="s">
        <v>42363</v>
      </c>
      <c r="C6952" t="s">
        <v>42372</v>
      </c>
      <c r="D6952" t="s">
        <v>49192</v>
      </c>
      <c r="E6952" t="s">
        <v>56554</v>
      </c>
      <c r="F6952" t="s">
        <v>63916</v>
      </c>
      <c r="G6952">
        <v>8.6256000000000001E-13</v>
      </c>
      <c r="H6952" t="s">
        <v>64612</v>
      </c>
      <c r="K6952" t="s">
        <v>64471</v>
      </c>
      <c r="L6952" t="s">
        <v>64494</v>
      </c>
      <c r="M6952" t="s">
        <v>64525</v>
      </c>
      <c r="N6952" t="s">
        <v>64531</v>
      </c>
      <c r="O6952" t="s">
        <v>64533</v>
      </c>
      <c r="P6952" t="s">
        <v>64535</v>
      </c>
      <c r="Q6952" t="s">
        <v>64545</v>
      </c>
      <c r="R6952" t="s">
        <v>64547</v>
      </c>
      <c r="S6952" t="s">
        <v>64556</v>
      </c>
      <c r="T6952" t="s">
        <v>64576</v>
      </c>
      <c r="U6952" t="s">
        <v>64581</v>
      </c>
      <c r="V6952" t="s">
        <v>64583</v>
      </c>
    </row>
    <row r="6953" spans="1:22" x14ac:dyDescent="0.35">
      <c r="A6953" t="s">
        <v>42325</v>
      </c>
      <c r="B6953" t="s">
        <v>42363</v>
      </c>
      <c r="C6953" t="s">
        <v>42372</v>
      </c>
      <c r="D6953" t="s">
        <v>49193</v>
      </c>
      <c r="E6953" t="s">
        <v>56555</v>
      </c>
      <c r="F6953" t="s">
        <v>63917</v>
      </c>
      <c r="G6953">
        <v>2.0315999999999999E-11</v>
      </c>
      <c r="H6953" t="s">
        <v>64612</v>
      </c>
      <c r="K6953" t="s">
        <v>64471</v>
      </c>
      <c r="L6953" t="s">
        <v>64494</v>
      </c>
      <c r="M6953" t="s">
        <v>64525</v>
      </c>
      <c r="N6953" t="s">
        <v>64531</v>
      </c>
      <c r="O6953" t="s">
        <v>64533</v>
      </c>
      <c r="P6953" t="s">
        <v>64535</v>
      </c>
      <c r="Q6953" t="s">
        <v>64545</v>
      </c>
      <c r="R6953" t="s">
        <v>64547</v>
      </c>
      <c r="S6953" t="s">
        <v>64556</v>
      </c>
      <c r="T6953" t="s">
        <v>64576</v>
      </c>
      <c r="U6953" t="s">
        <v>64581</v>
      </c>
      <c r="V6953" t="s">
        <v>64583</v>
      </c>
    </row>
    <row r="6954" spans="1:22" x14ac:dyDescent="0.35">
      <c r="A6954" t="s">
        <v>42325</v>
      </c>
      <c r="B6954" t="s">
        <v>42363</v>
      </c>
      <c r="C6954" t="s">
        <v>42372</v>
      </c>
      <c r="D6954" t="s">
        <v>49194</v>
      </c>
      <c r="E6954" t="s">
        <v>56556</v>
      </c>
      <c r="F6954" t="s">
        <v>63918</v>
      </c>
      <c r="G6954">
        <v>7.8128000000000008E-12</v>
      </c>
      <c r="H6954" t="s">
        <v>64612</v>
      </c>
      <c r="K6954" t="s">
        <v>64471</v>
      </c>
      <c r="L6954" t="s">
        <v>64494</v>
      </c>
      <c r="M6954" t="s">
        <v>64525</v>
      </c>
      <c r="N6954" t="s">
        <v>64531</v>
      </c>
      <c r="O6954" t="s">
        <v>64533</v>
      </c>
      <c r="P6954" t="s">
        <v>64535</v>
      </c>
      <c r="Q6954" t="s">
        <v>64545</v>
      </c>
      <c r="R6954" t="s">
        <v>64547</v>
      </c>
      <c r="S6954" t="s">
        <v>64556</v>
      </c>
      <c r="T6954" t="s">
        <v>64576</v>
      </c>
      <c r="U6954" t="s">
        <v>64581</v>
      </c>
      <c r="V6954" t="s">
        <v>64583</v>
      </c>
    </row>
    <row r="6955" spans="1:22" x14ac:dyDescent="0.35">
      <c r="A6955" t="s">
        <v>42325</v>
      </c>
      <c r="B6955" t="s">
        <v>42363</v>
      </c>
      <c r="C6955" t="s">
        <v>42372</v>
      </c>
      <c r="D6955" t="s">
        <v>49195</v>
      </c>
      <c r="E6955" t="s">
        <v>56557</v>
      </c>
      <c r="F6955" t="s">
        <v>63919</v>
      </c>
      <c r="G6955">
        <v>3.3317E-12</v>
      </c>
      <c r="H6955" t="s">
        <v>64612</v>
      </c>
      <c r="K6955" t="s">
        <v>64471</v>
      </c>
      <c r="L6955" t="s">
        <v>64494</v>
      </c>
      <c r="M6955" t="s">
        <v>64525</v>
      </c>
      <c r="N6955" t="s">
        <v>64531</v>
      </c>
      <c r="O6955" t="s">
        <v>64533</v>
      </c>
      <c r="P6955" t="s">
        <v>64535</v>
      </c>
      <c r="Q6955" t="s">
        <v>64545</v>
      </c>
      <c r="R6955" t="s">
        <v>64547</v>
      </c>
      <c r="S6955" t="s">
        <v>64556</v>
      </c>
      <c r="T6955" t="s">
        <v>64576</v>
      </c>
      <c r="U6955" t="s">
        <v>64581</v>
      </c>
      <c r="V6955" t="s">
        <v>64583</v>
      </c>
    </row>
    <row r="6956" spans="1:22" x14ac:dyDescent="0.35">
      <c r="A6956" t="s">
        <v>42325</v>
      </c>
      <c r="B6956" t="s">
        <v>42363</v>
      </c>
      <c r="C6956" t="s">
        <v>42372</v>
      </c>
      <c r="D6956" t="s">
        <v>49196</v>
      </c>
      <c r="E6956" t="s">
        <v>56558</v>
      </c>
      <c r="F6956" t="s">
        <v>63920</v>
      </c>
      <c r="G6956">
        <v>0</v>
      </c>
      <c r="H6956" t="s">
        <v>64612</v>
      </c>
      <c r="K6956" t="s">
        <v>64471</v>
      </c>
      <c r="L6956" t="s">
        <v>64494</v>
      </c>
      <c r="M6956" t="s">
        <v>64525</v>
      </c>
      <c r="N6956" t="s">
        <v>64531</v>
      </c>
      <c r="O6956" t="s">
        <v>64533</v>
      </c>
      <c r="P6956" t="s">
        <v>64535</v>
      </c>
      <c r="Q6956" t="s">
        <v>64545</v>
      </c>
      <c r="R6956" t="s">
        <v>64547</v>
      </c>
      <c r="S6956" t="s">
        <v>64556</v>
      </c>
      <c r="T6956" t="s">
        <v>64576</v>
      </c>
      <c r="U6956" t="s">
        <v>64581</v>
      </c>
      <c r="V6956" t="s">
        <v>64583</v>
      </c>
    </row>
    <row r="6957" spans="1:22" x14ac:dyDescent="0.35">
      <c r="A6957" t="s">
        <v>42325</v>
      </c>
      <c r="B6957" t="s">
        <v>42363</v>
      </c>
      <c r="C6957" t="s">
        <v>42372</v>
      </c>
      <c r="D6957" t="s">
        <v>49197</v>
      </c>
      <c r="E6957" t="s">
        <v>56559</v>
      </c>
      <c r="F6957" t="s">
        <v>63921</v>
      </c>
      <c r="G6957">
        <v>2.3832000000000001E-11</v>
      </c>
      <c r="H6957" t="s">
        <v>64612</v>
      </c>
      <c r="K6957" t="s">
        <v>64471</v>
      </c>
      <c r="L6957" t="s">
        <v>64494</v>
      </c>
      <c r="M6957" t="s">
        <v>64525</v>
      </c>
      <c r="N6957" t="s">
        <v>64531</v>
      </c>
      <c r="O6957" t="s">
        <v>64533</v>
      </c>
      <c r="P6957" t="s">
        <v>64535</v>
      </c>
      <c r="Q6957" t="s">
        <v>64545</v>
      </c>
      <c r="R6957" t="s">
        <v>64547</v>
      </c>
      <c r="S6957" t="s">
        <v>64556</v>
      </c>
      <c r="T6957" t="s">
        <v>64576</v>
      </c>
      <c r="U6957" t="s">
        <v>64581</v>
      </c>
      <c r="V6957" t="s">
        <v>64583</v>
      </c>
    </row>
    <row r="6958" spans="1:22" x14ac:dyDescent="0.35">
      <c r="A6958" t="s">
        <v>42325</v>
      </c>
      <c r="B6958" t="s">
        <v>42363</v>
      </c>
      <c r="C6958" t="s">
        <v>42372</v>
      </c>
      <c r="D6958" t="s">
        <v>49198</v>
      </c>
      <c r="E6958" t="s">
        <v>56560</v>
      </c>
      <c r="F6958" t="s">
        <v>63922</v>
      </c>
      <c r="G6958">
        <v>8.1737999999999995E-14</v>
      </c>
      <c r="H6958" t="s">
        <v>64612</v>
      </c>
      <c r="K6958" t="s">
        <v>64471</v>
      </c>
      <c r="L6958" t="s">
        <v>64494</v>
      </c>
      <c r="M6958" t="s">
        <v>64525</v>
      </c>
      <c r="N6958" t="s">
        <v>64531</v>
      </c>
      <c r="O6958" t="s">
        <v>64533</v>
      </c>
      <c r="P6958" t="s">
        <v>64535</v>
      </c>
      <c r="Q6958" t="s">
        <v>64545</v>
      </c>
      <c r="R6958" t="s">
        <v>64547</v>
      </c>
      <c r="S6958" t="s">
        <v>64556</v>
      </c>
      <c r="T6958" t="s">
        <v>64576</v>
      </c>
      <c r="U6958" t="s">
        <v>64581</v>
      </c>
      <c r="V6958" t="s">
        <v>64583</v>
      </c>
    </row>
    <row r="6959" spans="1:22" x14ac:dyDescent="0.35">
      <c r="A6959" t="s">
        <v>42325</v>
      </c>
      <c r="B6959" t="s">
        <v>42363</v>
      </c>
      <c r="C6959" t="s">
        <v>42372</v>
      </c>
      <c r="D6959" t="s">
        <v>49199</v>
      </c>
      <c r="E6959" t="s">
        <v>56561</v>
      </c>
      <c r="F6959" t="s">
        <v>63923</v>
      </c>
      <c r="G6959">
        <v>1.8106E-12</v>
      </c>
      <c r="H6959" t="s">
        <v>64612</v>
      </c>
      <c r="K6959" t="s">
        <v>64471</v>
      </c>
      <c r="L6959" t="s">
        <v>64494</v>
      </c>
      <c r="M6959" t="s">
        <v>64525</v>
      </c>
      <c r="N6959" t="s">
        <v>64531</v>
      </c>
      <c r="O6959" t="s">
        <v>64533</v>
      </c>
      <c r="P6959" t="s">
        <v>64535</v>
      </c>
      <c r="Q6959" t="s">
        <v>64545</v>
      </c>
      <c r="R6959" t="s">
        <v>64547</v>
      </c>
      <c r="S6959" t="s">
        <v>64556</v>
      </c>
      <c r="T6959" t="s">
        <v>64576</v>
      </c>
      <c r="U6959" t="s">
        <v>64581</v>
      </c>
      <c r="V6959" t="s">
        <v>64583</v>
      </c>
    </row>
    <row r="6960" spans="1:22" x14ac:dyDescent="0.35">
      <c r="A6960" t="s">
        <v>42325</v>
      </c>
      <c r="B6960" t="s">
        <v>42363</v>
      </c>
      <c r="C6960" t="s">
        <v>42372</v>
      </c>
      <c r="D6960" t="s">
        <v>49200</v>
      </c>
      <c r="E6960" t="s">
        <v>56562</v>
      </c>
      <c r="F6960" t="s">
        <v>63924</v>
      </c>
      <c r="G6960">
        <v>5.8470000000000006E-11</v>
      </c>
      <c r="H6960" t="s">
        <v>64612</v>
      </c>
      <c r="K6960" t="s">
        <v>64471</v>
      </c>
      <c r="L6960" t="s">
        <v>64494</v>
      </c>
      <c r="M6960" t="s">
        <v>64525</v>
      </c>
      <c r="N6960" t="s">
        <v>64531</v>
      </c>
      <c r="O6960" t="s">
        <v>64533</v>
      </c>
      <c r="P6960" t="s">
        <v>64535</v>
      </c>
      <c r="Q6960" t="s">
        <v>64545</v>
      </c>
      <c r="R6960" t="s">
        <v>64547</v>
      </c>
      <c r="S6960" t="s">
        <v>64556</v>
      </c>
      <c r="T6960" t="s">
        <v>64576</v>
      </c>
      <c r="U6960" t="s">
        <v>64581</v>
      </c>
      <c r="V6960" t="s">
        <v>64583</v>
      </c>
    </row>
    <row r="6961" spans="1:22" x14ac:dyDescent="0.35">
      <c r="A6961" t="s">
        <v>42325</v>
      </c>
      <c r="B6961" t="s">
        <v>42363</v>
      </c>
      <c r="C6961" t="s">
        <v>42372</v>
      </c>
      <c r="D6961" t="s">
        <v>49201</v>
      </c>
      <c r="E6961" t="s">
        <v>56563</v>
      </c>
      <c r="F6961" t="s">
        <v>63925</v>
      </c>
      <c r="G6961">
        <v>8.0945999999999997E-13</v>
      </c>
      <c r="H6961" t="s">
        <v>64612</v>
      </c>
      <c r="K6961" t="s">
        <v>64471</v>
      </c>
      <c r="L6961" t="s">
        <v>64494</v>
      </c>
      <c r="M6961" t="s">
        <v>64525</v>
      </c>
      <c r="N6961" t="s">
        <v>64531</v>
      </c>
      <c r="O6961" t="s">
        <v>64533</v>
      </c>
      <c r="P6961" t="s">
        <v>64535</v>
      </c>
      <c r="Q6961" t="s">
        <v>64545</v>
      </c>
      <c r="R6961" t="s">
        <v>64547</v>
      </c>
      <c r="S6961" t="s">
        <v>64556</v>
      </c>
      <c r="T6961" t="s">
        <v>64576</v>
      </c>
      <c r="U6961" t="s">
        <v>64581</v>
      </c>
      <c r="V6961" t="s">
        <v>64583</v>
      </c>
    </row>
    <row r="6962" spans="1:22" x14ac:dyDescent="0.35">
      <c r="A6962" t="s">
        <v>42325</v>
      </c>
      <c r="B6962" t="s">
        <v>42363</v>
      </c>
      <c r="C6962" t="s">
        <v>42372</v>
      </c>
      <c r="D6962" t="s">
        <v>49202</v>
      </c>
      <c r="E6962" t="s">
        <v>56564</v>
      </c>
      <c r="F6962" t="s">
        <v>63926</v>
      </c>
      <c r="G6962">
        <v>1.3142E-12</v>
      </c>
      <c r="H6962" t="s">
        <v>64612</v>
      </c>
      <c r="K6962" t="s">
        <v>64471</v>
      </c>
      <c r="L6962" t="s">
        <v>64494</v>
      </c>
      <c r="M6962" t="s">
        <v>64525</v>
      </c>
      <c r="N6962" t="s">
        <v>64531</v>
      </c>
      <c r="O6962" t="s">
        <v>64533</v>
      </c>
      <c r="P6962" t="s">
        <v>64535</v>
      </c>
      <c r="Q6962" t="s">
        <v>64545</v>
      </c>
      <c r="R6962" t="s">
        <v>64547</v>
      </c>
      <c r="S6962" t="s">
        <v>64556</v>
      </c>
      <c r="T6962" t="s">
        <v>64576</v>
      </c>
      <c r="U6962" t="s">
        <v>64581</v>
      </c>
      <c r="V6962" t="s">
        <v>64583</v>
      </c>
    </row>
    <row r="6963" spans="1:22" x14ac:dyDescent="0.35">
      <c r="A6963" t="s">
        <v>42325</v>
      </c>
      <c r="B6963" t="s">
        <v>42363</v>
      </c>
      <c r="C6963" t="s">
        <v>42372</v>
      </c>
      <c r="D6963" t="s">
        <v>49203</v>
      </c>
      <c r="E6963" t="s">
        <v>56565</v>
      </c>
      <c r="F6963" t="s">
        <v>63927</v>
      </c>
      <c r="G6963">
        <v>1.1031E-11</v>
      </c>
      <c r="H6963" t="s">
        <v>64612</v>
      </c>
      <c r="K6963" t="s">
        <v>64471</v>
      </c>
      <c r="L6963" t="s">
        <v>64494</v>
      </c>
      <c r="M6963" t="s">
        <v>64525</v>
      </c>
      <c r="N6963" t="s">
        <v>64531</v>
      </c>
      <c r="O6963" t="s">
        <v>64533</v>
      </c>
      <c r="P6963" t="s">
        <v>64535</v>
      </c>
      <c r="Q6963" t="s">
        <v>64545</v>
      </c>
      <c r="R6963" t="s">
        <v>64547</v>
      </c>
      <c r="S6963" t="s">
        <v>64556</v>
      </c>
      <c r="T6963" t="s">
        <v>64576</v>
      </c>
      <c r="U6963" t="s">
        <v>64581</v>
      </c>
      <c r="V6963" t="s">
        <v>64583</v>
      </c>
    </row>
    <row r="6964" spans="1:22" x14ac:dyDescent="0.35">
      <c r="A6964" t="s">
        <v>42325</v>
      </c>
      <c r="B6964" t="s">
        <v>42363</v>
      </c>
      <c r="C6964" t="s">
        <v>42372</v>
      </c>
      <c r="D6964" t="s">
        <v>49204</v>
      </c>
      <c r="E6964" t="s">
        <v>56566</v>
      </c>
      <c r="F6964" t="s">
        <v>63928</v>
      </c>
      <c r="G6964">
        <v>3.1819000000000001E-14</v>
      </c>
      <c r="H6964" t="s">
        <v>64612</v>
      </c>
      <c r="K6964" t="s">
        <v>64471</v>
      </c>
      <c r="L6964" t="s">
        <v>64494</v>
      </c>
      <c r="M6964" t="s">
        <v>64525</v>
      </c>
      <c r="N6964" t="s">
        <v>64531</v>
      </c>
      <c r="O6964" t="s">
        <v>64533</v>
      </c>
      <c r="P6964" t="s">
        <v>64535</v>
      </c>
      <c r="Q6964" t="s">
        <v>64545</v>
      </c>
      <c r="R6964" t="s">
        <v>64547</v>
      </c>
      <c r="S6964" t="s">
        <v>64556</v>
      </c>
      <c r="T6964" t="s">
        <v>64576</v>
      </c>
      <c r="U6964" t="s">
        <v>64581</v>
      </c>
      <c r="V6964" t="s">
        <v>64583</v>
      </c>
    </row>
    <row r="6965" spans="1:22" x14ac:dyDescent="0.35">
      <c r="A6965" t="s">
        <v>42325</v>
      </c>
      <c r="B6965" t="s">
        <v>42363</v>
      </c>
      <c r="C6965" t="s">
        <v>42372</v>
      </c>
      <c r="D6965" t="s">
        <v>49205</v>
      </c>
      <c r="E6965" t="s">
        <v>56567</v>
      </c>
      <c r="F6965" t="s">
        <v>63929</v>
      </c>
      <c r="G6965">
        <v>9.6194000000000008E-12</v>
      </c>
      <c r="H6965" t="s">
        <v>64612</v>
      </c>
      <c r="K6965" t="s">
        <v>64471</v>
      </c>
      <c r="L6965" t="s">
        <v>64494</v>
      </c>
      <c r="M6965" t="s">
        <v>64525</v>
      </c>
      <c r="N6965" t="s">
        <v>64531</v>
      </c>
      <c r="O6965" t="s">
        <v>64533</v>
      </c>
      <c r="P6965" t="s">
        <v>64535</v>
      </c>
      <c r="Q6965" t="s">
        <v>64545</v>
      </c>
      <c r="R6965" t="s">
        <v>64547</v>
      </c>
      <c r="S6965" t="s">
        <v>64556</v>
      </c>
      <c r="T6965" t="s">
        <v>64576</v>
      </c>
      <c r="U6965" t="s">
        <v>64581</v>
      </c>
      <c r="V6965" t="s">
        <v>64583</v>
      </c>
    </row>
    <row r="6966" spans="1:22" x14ac:dyDescent="0.35">
      <c r="A6966" t="s">
        <v>42325</v>
      </c>
      <c r="B6966" t="s">
        <v>42363</v>
      </c>
      <c r="C6966" t="s">
        <v>42372</v>
      </c>
      <c r="D6966" t="s">
        <v>49206</v>
      </c>
      <c r="E6966" t="s">
        <v>56568</v>
      </c>
      <c r="F6966" t="s">
        <v>63930</v>
      </c>
      <c r="G6966">
        <v>8.9497999999999997E-12</v>
      </c>
      <c r="H6966" t="s">
        <v>64612</v>
      </c>
      <c r="K6966" t="s">
        <v>64471</v>
      </c>
      <c r="L6966" t="s">
        <v>64494</v>
      </c>
      <c r="M6966" t="s">
        <v>64525</v>
      </c>
      <c r="N6966" t="s">
        <v>64531</v>
      </c>
      <c r="O6966" t="s">
        <v>64533</v>
      </c>
      <c r="P6966" t="s">
        <v>64535</v>
      </c>
      <c r="Q6966" t="s">
        <v>64545</v>
      </c>
      <c r="R6966" t="s">
        <v>64547</v>
      </c>
      <c r="S6966" t="s">
        <v>64556</v>
      </c>
      <c r="T6966" t="s">
        <v>64576</v>
      </c>
      <c r="U6966" t="s">
        <v>64581</v>
      </c>
      <c r="V6966" t="s">
        <v>64583</v>
      </c>
    </row>
    <row r="6967" spans="1:22" x14ac:dyDescent="0.35">
      <c r="A6967" t="s">
        <v>42325</v>
      </c>
      <c r="B6967" t="s">
        <v>42363</v>
      </c>
      <c r="C6967" t="s">
        <v>42372</v>
      </c>
      <c r="D6967" t="s">
        <v>49207</v>
      </c>
      <c r="E6967" t="s">
        <v>56569</v>
      </c>
      <c r="F6967" t="s">
        <v>63931</v>
      </c>
      <c r="G6967">
        <v>4.1222000000000003E-12</v>
      </c>
      <c r="H6967" t="s">
        <v>64612</v>
      </c>
      <c r="K6967" t="s">
        <v>64471</v>
      </c>
      <c r="L6967" t="s">
        <v>64494</v>
      </c>
      <c r="M6967" t="s">
        <v>64525</v>
      </c>
      <c r="N6967" t="s">
        <v>64531</v>
      </c>
      <c r="O6967" t="s">
        <v>64533</v>
      </c>
      <c r="P6967" t="s">
        <v>64535</v>
      </c>
      <c r="Q6967" t="s">
        <v>64545</v>
      </c>
      <c r="R6967" t="s">
        <v>64547</v>
      </c>
      <c r="S6967" t="s">
        <v>64556</v>
      </c>
      <c r="T6967" t="s">
        <v>64576</v>
      </c>
      <c r="U6967" t="s">
        <v>64581</v>
      </c>
      <c r="V6967" t="s">
        <v>64583</v>
      </c>
    </row>
    <row r="6968" spans="1:22" x14ac:dyDescent="0.35">
      <c r="A6968" t="s">
        <v>42325</v>
      </c>
      <c r="B6968" t="s">
        <v>42363</v>
      </c>
      <c r="C6968" t="s">
        <v>42372</v>
      </c>
      <c r="D6968" t="s">
        <v>49208</v>
      </c>
      <c r="E6968" t="s">
        <v>56570</v>
      </c>
      <c r="F6968" t="s">
        <v>63932</v>
      </c>
      <c r="G6968">
        <v>3.6709E-11</v>
      </c>
      <c r="H6968" t="s">
        <v>64612</v>
      </c>
      <c r="K6968" t="s">
        <v>64471</v>
      </c>
      <c r="L6968" t="s">
        <v>64494</v>
      </c>
      <c r="M6968" t="s">
        <v>64525</v>
      </c>
      <c r="N6968" t="s">
        <v>64531</v>
      </c>
      <c r="O6968" t="s">
        <v>64533</v>
      </c>
      <c r="P6968" t="s">
        <v>64535</v>
      </c>
      <c r="Q6968" t="s">
        <v>64545</v>
      </c>
      <c r="R6968" t="s">
        <v>64547</v>
      </c>
      <c r="S6968" t="s">
        <v>64556</v>
      </c>
      <c r="T6968" t="s">
        <v>64576</v>
      </c>
      <c r="U6968" t="s">
        <v>64581</v>
      </c>
      <c r="V6968" t="s">
        <v>64583</v>
      </c>
    </row>
    <row r="6969" spans="1:22" x14ac:dyDescent="0.35">
      <c r="A6969" t="s">
        <v>42325</v>
      </c>
      <c r="B6969" t="s">
        <v>42363</v>
      </c>
      <c r="C6969" t="s">
        <v>42372</v>
      </c>
      <c r="D6969" t="s">
        <v>49209</v>
      </c>
      <c r="E6969" t="s">
        <v>56571</v>
      </c>
      <c r="F6969" t="s">
        <v>63933</v>
      </c>
      <c r="G6969">
        <v>7.4252000000000003E-12</v>
      </c>
      <c r="H6969" t="s">
        <v>64612</v>
      </c>
      <c r="K6969" t="s">
        <v>64471</v>
      </c>
      <c r="L6969" t="s">
        <v>64494</v>
      </c>
      <c r="M6969" t="s">
        <v>64525</v>
      </c>
      <c r="N6969" t="s">
        <v>64531</v>
      </c>
      <c r="O6969" t="s">
        <v>64533</v>
      </c>
      <c r="P6969" t="s">
        <v>64535</v>
      </c>
      <c r="Q6969" t="s">
        <v>64545</v>
      </c>
      <c r="R6969" t="s">
        <v>64547</v>
      </c>
      <c r="S6969" t="s">
        <v>64556</v>
      </c>
      <c r="T6969" t="s">
        <v>64576</v>
      </c>
      <c r="U6969" t="s">
        <v>64581</v>
      </c>
      <c r="V6969" t="s">
        <v>64583</v>
      </c>
    </row>
    <row r="6970" spans="1:22" x14ac:dyDescent="0.35">
      <c r="A6970" t="s">
        <v>42325</v>
      </c>
      <c r="B6970" t="s">
        <v>42363</v>
      </c>
      <c r="C6970" t="s">
        <v>42372</v>
      </c>
      <c r="D6970" t="s">
        <v>49210</v>
      </c>
      <c r="E6970" t="s">
        <v>56572</v>
      </c>
      <c r="F6970" t="s">
        <v>63934</v>
      </c>
      <c r="G6970">
        <v>1.0692E-11</v>
      </c>
      <c r="H6970" t="s">
        <v>64612</v>
      </c>
      <c r="K6970" t="s">
        <v>64471</v>
      </c>
      <c r="L6970" t="s">
        <v>64494</v>
      </c>
      <c r="M6970" t="s">
        <v>64525</v>
      </c>
      <c r="N6970" t="s">
        <v>64531</v>
      </c>
      <c r="O6970" t="s">
        <v>64533</v>
      </c>
      <c r="P6970" t="s">
        <v>64535</v>
      </c>
      <c r="Q6970" t="s">
        <v>64545</v>
      </c>
      <c r="R6970" t="s">
        <v>64547</v>
      </c>
      <c r="S6970" t="s">
        <v>64556</v>
      </c>
      <c r="T6970" t="s">
        <v>64576</v>
      </c>
      <c r="U6970" t="s">
        <v>64581</v>
      </c>
      <c r="V6970" t="s">
        <v>64583</v>
      </c>
    </row>
    <row r="6971" spans="1:22" x14ac:dyDescent="0.35">
      <c r="A6971" t="s">
        <v>42325</v>
      </c>
      <c r="B6971" t="s">
        <v>42363</v>
      </c>
      <c r="C6971" t="s">
        <v>42372</v>
      </c>
      <c r="D6971" t="s">
        <v>49211</v>
      </c>
      <c r="E6971" t="s">
        <v>56573</v>
      </c>
      <c r="F6971" t="s">
        <v>63935</v>
      </c>
      <c r="G6971">
        <v>1.4035E-12</v>
      </c>
      <c r="H6971" t="s">
        <v>64612</v>
      </c>
      <c r="K6971" t="s">
        <v>64471</v>
      </c>
      <c r="L6971" t="s">
        <v>64494</v>
      </c>
      <c r="M6971" t="s">
        <v>64525</v>
      </c>
      <c r="N6971" t="s">
        <v>64531</v>
      </c>
      <c r="O6971" t="s">
        <v>64533</v>
      </c>
      <c r="P6971" t="s">
        <v>64535</v>
      </c>
      <c r="Q6971" t="s">
        <v>64545</v>
      </c>
      <c r="R6971" t="s">
        <v>64547</v>
      </c>
      <c r="S6971" t="s">
        <v>64556</v>
      </c>
      <c r="T6971" t="s">
        <v>64576</v>
      </c>
      <c r="U6971" t="s">
        <v>64581</v>
      </c>
      <c r="V6971" t="s">
        <v>64583</v>
      </c>
    </row>
    <row r="6972" spans="1:22" x14ac:dyDescent="0.35">
      <c r="A6972" t="s">
        <v>42326</v>
      </c>
      <c r="B6972" t="s">
        <v>42363</v>
      </c>
      <c r="C6972" t="s">
        <v>42372</v>
      </c>
      <c r="D6972" t="s">
        <v>49212</v>
      </c>
      <c r="E6972" t="s">
        <v>56574</v>
      </c>
      <c r="F6972" t="s">
        <v>63936</v>
      </c>
      <c r="G6972">
        <v>8.1138999999999995E-11</v>
      </c>
      <c r="H6972" t="s">
        <v>64612</v>
      </c>
      <c r="K6972" t="s">
        <v>64471</v>
      </c>
      <c r="L6972" t="s">
        <v>64494</v>
      </c>
      <c r="M6972" t="s">
        <v>64526</v>
      </c>
      <c r="N6972" t="s">
        <v>64531</v>
      </c>
      <c r="O6972" t="s">
        <v>64533</v>
      </c>
      <c r="P6972" t="s">
        <v>64535</v>
      </c>
      <c r="Q6972" t="s">
        <v>64545</v>
      </c>
      <c r="R6972" t="s">
        <v>64547</v>
      </c>
      <c r="S6972" t="s">
        <v>64556</v>
      </c>
      <c r="T6972" t="s">
        <v>64577</v>
      </c>
      <c r="U6972" t="s">
        <v>64581</v>
      </c>
      <c r="V6972" t="s">
        <v>64583</v>
      </c>
    </row>
    <row r="6973" spans="1:22" x14ac:dyDescent="0.35">
      <c r="A6973" t="s">
        <v>42326</v>
      </c>
      <c r="B6973" t="s">
        <v>42363</v>
      </c>
      <c r="C6973" t="s">
        <v>42372</v>
      </c>
      <c r="D6973" t="s">
        <v>49213</v>
      </c>
      <c r="E6973" t="s">
        <v>56575</v>
      </c>
      <c r="F6973" t="s">
        <v>63937</v>
      </c>
      <c r="G6973">
        <v>6.4663999999999996E-13</v>
      </c>
      <c r="H6973" t="s">
        <v>64612</v>
      </c>
      <c r="K6973" t="s">
        <v>64471</v>
      </c>
      <c r="L6973" t="s">
        <v>64494</v>
      </c>
      <c r="M6973" t="s">
        <v>64526</v>
      </c>
      <c r="N6973" t="s">
        <v>64531</v>
      </c>
      <c r="O6973" t="s">
        <v>64533</v>
      </c>
      <c r="P6973" t="s">
        <v>64535</v>
      </c>
      <c r="Q6973" t="s">
        <v>64545</v>
      </c>
      <c r="R6973" t="s">
        <v>64547</v>
      </c>
      <c r="S6973" t="s">
        <v>64556</v>
      </c>
      <c r="T6973" t="s">
        <v>64577</v>
      </c>
      <c r="U6973" t="s">
        <v>64581</v>
      </c>
      <c r="V6973" t="s">
        <v>64583</v>
      </c>
    </row>
    <row r="6974" spans="1:22" x14ac:dyDescent="0.35">
      <c r="A6974" t="s">
        <v>42326</v>
      </c>
      <c r="B6974" t="s">
        <v>42363</v>
      </c>
      <c r="C6974" t="s">
        <v>42372</v>
      </c>
      <c r="D6974" t="s">
        <v>49214</v>
      </c>
      <c r="E6974" t="s">
        <v>56576</v>
      </c>
      <c r="F6974" t="s">
        <v>63938</v>
      </c>
      <c r="G6974">
        <v>9.2011999999999992E-13</v>
      </c>
      <c r="H6974" t="s">
        <v>64612</v>
      </c>
      <c r="K6974" t="s">
        <v>64471</v>
      </c>
      <c r="L6974" t="s">
        <v>64494</v>
      </c>
      <c r="M6974" t="s">
        <v>64526</v>
      </c>
      <c r="N6974" t="s">
        <v>64531</v>
      </c>
      <c r="O6974" t="s">
        <v>64533</v>
      </c>
      <c r="P6974" t="s">
        <v>64535</v>
      </c>
      <c r="Q6974" t="s">
        <v>64545</v>
      </c>
      <c r="R6974" t="s">
        <v>64547</v>
      </c>
      <c r="S6974" t="s">
        <v>64556</v>
      </c>
      <c r="T6974" t="s">
        <v>64577</v>
      </c>
      <c r="U6974" t="s">
        <v>64581</v>
      </c>
      <c r="V6974" t="s">
        <v>64583</v>
      </c>
    </row>
    <row r="6975" spans="1:22" x14ac:dyDescent="0.35">
      <c r="A6975" t="s">
        <v>42326</v>
      </c>
      <c r="B6975" t="s">
        <v>42363</v>
      </c>
      <c r="C6975" t="s">
        <v>42372</v>
      </c>
      <c r="D6975" t="s">
        <v>49215</v>
      </c>
      <c r="E6975" t="s">
        <v>56577</v>
      </c>
      <c r="F6975" t="s">
        <v>63939</v>
      </c>
      <c r="G6975">
        <v>2.3535E-13</v>
      </c>
      <c r="H6975" t="s">
        <v>64612</v>
      </c>
      <c r="K6975" t="s">
        <v>64471</v>
      </c>
      <c r="L6975" t="s">
        <v>64494</v>
      </c>
      <c r="M6975" t="s">
        <v>64526</v>
      </c>
      <c r="N6975" t="s">
        <v>64531</v>
      </c>
      <c r="O6975" t="s">
        <v>64533</v>
      </c>
      <c r="P6975" t="s">
        <v>64535</v>
      </c>
      <c r="Q6975" t="s">
        <v>64545</v>
      </c>
      <c r="R6975" t="s">
        <v>64547</v>
      </c>
      <c r="S6975" t="s">
        <v>64556</v>
      </c>
      <c r="T6975" t="s">
        <v>64577</v>
      </c>
      <c r="U6975" t="s">
        <v>64581</v>
      </c>
      <c r="V6975" t="s">
        <v>64583</v>
      </c>
    </row>
    <row r="6976" spans="1:22" x14ac:dyDescent="0.35">
      <c r="A6976" t="s">
        <v>42326</v>
      </c>
      <c r="B6976" t="s">
        <v>42363</v>
      </c>
      <c r="C6976" t="s">
        <v>42372</v>
      </c>
      <c r="D6976" t="s">
        <v>49216</v>
      </c>
      <c r="E6976" t="s">
        <v>56578</v>
      </c>
      <c r="F6976" t="s">
        <v>63940</v>
      </c>
      <c r="G6976">
        <v>4.0614000000000002E-13</v>
      </c>
      <c r="H6976" t="s">
        <v>64612</v>
      </c>
      <c r="K6976" t="s">
        <v>64471</v>
      </c>
      <c r="L6976" t="s">
        <v>64494</v>
      </c>
      <c r="M6976" t="s">
        <v>64526</v>
      </c>
      <c r="N6976" t="s">
        <v>64531</v>
      </c>
      <c r="O6976" t="s">
        <v>64533</v>
      </c>
      <c r="P6976" t="s">
        <v>64535</v>
      </c>
      <c r="Q6976" t="s">
        <v>64545</v>
      </c>
      <c r="R6976" t="s">
        <v>64547</v>
      </c>
      <c r="S6976" t="s">
        <v>64556</v>
      </c>
      <c r="T6976" t="s">
        <v>64577</v>
      </c>
      <c r="U6976" t="s">
        <v>64581</v>
      </c>
      <c r="V6976" t="s">
        <v>64583</v>
      </c>
    </row>
    <row r="6977" spans="1:22" x14ac:dyDescent="0.35">
      <c r="A6977" t="s">
        <v>42326</v>
      </c>
      <c r="B6977" t="s">
        <v>42363</v>
      </c>
      <c r="C6977" t="s">
        <v>42372</v>
      </c>
      <c r="D6977" t="s">
        <v>49217</v>
      </c>
      <c r="E6977" t="s">
        <v>56579</v>
      </c>
      <c r="F6977" t="s">
        <v>63941</v>
      </c>
      <c r="G6977">
        <v>2.2396999999999998E-14</v>
      </c>
      <c r="H6977" t="s">
        <v>64612</v>
      </c>
      <c r="K6977" t="s">
        <v>64471</v>
      </c>
      <c r="L6977" t="s">
        <v>64494</v>
      </c>
      <c r="M6977" t="s">
        <v>64526</v>
      </c>
      <c r="N6977" t="s">
        <v>64531</v>
      </c>
      <c r="O6977" t="s">
        <v>64533</v>
      </c>
      <c r="P6977" t="s">
        <v>64535</v>
      </c>
      <c r="Q6977" t="s">
        <v>64545</v>
      </c>
      <c r="R6977" t="s">
        <v>64547</v>
      </c>
      <c r="S6977" t="s">
        <v>64556</v>
      </c>
      <c r="T6977" t="s">
        <v>64577</v>
      </c>
      <c r="U6977" t="s">
        <v>64581</v>
      </c>
      <c r="V6977" t="s">
        <v>64583</v>
      </c>
    </row>
    <row r="6978" spans="1:22" x14ac:dyDescent="0.35">
      <c r="A6978" t="s">
        <v>42326</v>
      </c>
      <c r="B6978" t="s">
        <v>42363</v>
      </c>
      <c r="C6978" t="s">
        <v>42372</v>
      </c>
      <c r="D6978" t="s">
        <v>49218</v>
      </c>
      <c r="E6978" t="s">
        <v>56580</v>
      </c>
      <c r="F6978" t="s">
        <v>63942</v>
      </c>
      <c r="G6978">
        <v>1.0987E-12</v>
      </c>
      <c r="H6978" t="s">
        <v>64612</v>
      </c>
      <c r="K6978" t="s">
        <v>64471</v>
      </c>
      <c r="L6978" t="s">
        <v>64494</v>
      </c>
      <c r="M6978" t="s">
        <v>64526</v>
      </c>
      <c r="N6978" t="s">
        <v>64531</v>
      </c>
      <c r="O6978" t="s">
        <v>64533</v>
      </c>
      <c r="P6978" t="s">
        <v>64535</v>
      </c>
      <c r="Q6978" t="s">
        <v>64545</v>
      </c>
      <c r="R6978" t="s">
        <v>64547</v>
      </c>
      <c r="S6978" t="s">
        <v>64556</v>
      </c>
      <c r="T6978" t="s">
        <v>64577</v>
      </c>
      <c r="U6978" t="s">
        <v>64581</v>
      </c>
      <c r="V6978" t="s">
        <v>64583</v>
      </c>
    </row>
    <row r="6979" spans="1:22" x14ac:dyDescent="0.35">
      <c r="A6979" t="s">
        <v>42326</v>
      </c>
      <c r="B6979" t="s">
        <v>42363</v>
      </c>
      <c r="C6979" t="s">
        <v>42372</v>
      </c>
      <c r="D6979" t="s">
        <v>49219</v>
      </c>
      <c r="E6979" t="s">
        <v>56581</v>
      </c>
      <c r="F6979" t="s">
        <v>63943</v>
      </c>
      <c r="G6979">
        <v>3.0303999999999999E-13</v>
      </c>
      <c r="H6979" t="s">
        <v>64612</v>
      </c>
      <c r="K6979" t="s">
        <v>64471</v>
      </c>
      <c r="L6979" t="s">
        <v>64494</v>
      </c>
      <c r="M6979" t="s">
        <v>64526</v>
      </c>
      <c r="N6979" t="s">
        <v>64531</v>
      </c>
      <c r="O6979" t="s">
        <v>64533</v>
      </c>
      <c r="P6979" t="s">
        <v>64535</v>
      </c>
      <c r="Q6979" t="s">
        <v>64545</v>
      </c>
      <c r="R6979" t="s">
        <v>64547</v>
      </c>
      <c r="S6979" t="s">
        <v>64556</v>
      </c>
      <c r="T6979" t="s">
        <v>64577</v>
      </c>
      <c r="U6979" t="s">
        <v>64581</v>
      </c>
      <c r="V6979" t="s">
        <v>64583</v>
      </c>
    </row>
    <row r="6980" spans="1:22" x14ac:dyDescent="0.35">
      <c r="A6980" t="s">
        <v>42326</v>
      </c>
      <c r="B6980" t="s">
        <v>42363</v>
      </c>
      <c r="C6980" t="s">
        <v>42372</v>
      </c>
      <c r="D6980" t="s">
        <v>49220</v>
      </c>
      <c r="E6980" t="s">
        <v>56582</v>
      </c>
      <c r="F6980" t="s">
        <v>63944</v>
      </c>
      <c r="G6980">
        <v>1.6820000000000001E-14</v>
      </c>
      <c r="H6980" t="s">
        <v>64612</v>
      </c>
      <c r="K6980" t="s">
        <v>64471</v>
      </c>
      <c r="L6980" t="s">
        <v>64494</v>
      </c>
      <c r="M6980" t="s">
        <v>64526</v>
      </c>
      <c r="N6980" t="s">
        <v>64531</v>
      </c>
      <c r="O6980" t="s">
        <v>64533</v>
      </c>
      <c r="P6980" t="s">
        <v>64535</v>
      </c>
      <c r="Q6980" t="s">
        <v>64545</v>
      </c>
      <c r="R6980" t="s">
        <v>64547</v>
      </c>
      <c r="S6980" t="s">
        <v>64556</v>
      </c>
      <c r="T6980" t="s">
        <v>64577</v>
      </c>
      <c r="U6980" t="s">
        <v>64581</v>
      </c>
      <c r="V6980" t="s">
        <v>64583</v>
      </c>
    </row>
    <row r="6981" spans="1:22" x14ac:dyDescent="0.35">
      <c r="A6981" t="s">
        <v>42326</v>
      </c>
      <c r="B6981" t="s">
        <v>42363</v>
      </c>
      <c r="C6981" t="s">
        <v>42372</v>
      </c>
      <c r="D6981" t="s">
        <v>49221</v>
      </c>
      <c r="E6981" t="s">
        <v>56583</v>
      </c>
      <c r="F6981" t="s">
        <v>63945</v>
      </c>
      <c r="G6981">
        <v>3.5956000000000001E-12</v>
      </c>
      <c r="H6981" t="s">
        <v>64612</v>
      </c>
      <c r="K6981" t="s">
        <v>64471</v>
      </c>
      <c r="L6981" t="s">
        <v>64494</v>
      </c>
      <c r="M6981" t="s">
        <v>64526</v>
      </c>
      <c r="N6981" t="s">
        <v>64531</v>
      </c>
      <c r="O6981" t="s">
        <v>64533</v>
      </c>
      <c r="P6981" t="s">
        <v>64535</v>
      </c>
      <c r="Q6981" t="s">
        <v>64545</v>
      </c>
      <c r="R6981" t="s">
        <v>64547</v>
      </c>
      <c r="S6981" t="s">
        <v>64556</v>
      </c>
      <c r="T6981" t="s">
        <v>64577</v>
      </c>
      <c r="U6981" t="s">
        <v>64581</v>
      </c>
      <c r="V6981" t="s">
        <v>64583</v>
      </c>
    </row>
    <row r="6982" spans="1:22" x14ac:dyDescent="0.35">
      <c r="A6982" t="s">
        <v>42326</v>
      </c>
      <c r="B6982" t="s">
        <v>42363</v>
      </c>
      <c r="C6982" t="s">
        <v>42372</v>
      </c>
      <c r="D6982" t="s">
        <v>49222</v>
      </c>
      <c r="E6982" t="s">
        <v>56584</v>
      </c>
      <c r="F6982" t="s">
        <v>63946</v>
      </c>
      <c r="G6982">
        <v>3.5165000000000002E-13</v>
      </c>
      <c r="H6982" t="s">
        <v>64612</v>
      </c>
      <c r="K6982" t="s">
        <v>64471</v>
      </c>
      <c r="L6982" t="s">
        <v>64494</v>
      </c>
      <c r="M6982" t="s">
        <v>64526</v>
      </c>
      <c r="N6982" t="s">
        <v>64531</v>
      </c>
      <c r="O6982" t="s">
        <v>64533</v>
      </c>
      <c r="P6982" t="s">
        <v>64535</v>
      </c>
      <c r="Q6982" t="s">
        <v>64545</v>
      </c>
      <c r="R6982" t="s">
        <v>64547</v>
      </c>
      <c r="S6982" t="s">
        <v>64556</v>
      </c>
      <c r="T6982" t="s">
        <v>64577</v>
      </c>
      <c r="U6982" t="s">
        <v>64581</v>
      </c>
      <c r="V6982" t="s">
        <v>64583</v>
      </c>
    </row>
    <row r="6983" spans="1:22" x14ac:dyDescent="0.35">
      <c r="A6983" t="s">
        <v>42326</v>
      </c>
      <c r="B6983" t="s">
        <v>42363</v>
      </c>
      <c r="C6983" t="s">
        <v>42372</v>
      </c>
      <c r="D6983" t="s">
        <v>49223</v>
      </c>
      <c r="E6983" t="s">
        <v>56585</v>
      </c>
      <c r="F6983" t="s">
        <v>63947</v>
      </c>
      <c r="G6983">
        <v>3.2031999999999999E-12</v>
      </c>
      <c r="H6983" t="s">
        <v>64612</v>
      </c>
      <c r="K6983" t="s">
        <v>64471</v>
      </c>
      <c r="L6983" t="s">
        <v>64494</v>
      </c>
      <c r="M6983" t="s">
        <v>64526</v>
      </c>
      <c r="N6983" t="s">
        <v>64531</v>
      </c>
      <c r="O6983" t="s">
        <v>64533</v>
      </c>
      <c r="P6983" t="s">
        <v>64535</v>
      </c>
      <c r="Q6983" t="s">
        <v>64545</v>
      </c>
      <c r="R6983" t="s">
        <v>64547</v>
      </c>
      <c r="S6983" t="s">
        <v>64556</v>
      </c>
      <c r="T6983" t="s">
        <v>64577</v>
      </c>
      <c r="U6983" t="s">
        <v>64581</v>
      </c>
      <c r="V6983" t="s">
        <v>64583</v>
      </c>
    </row>
    <row r="6984" spans="1:22" x14ac:dyDescent="0.35">
      <c r="A6984" t="s">
        <v>42326</v>
      </c>
      <c r="B6984" t="s">
        <v>42363</v>
      </c>
      <c r="C6984" t="s">
        <v>42372</v>
      </c>
      <c r="D6984" t="s">
        <v>49224</v>
      </c>
      <c r="E6984" t="s">
        <v>56586</v>
      </c>
      <c r="F6984" t="s">
        <v>63948</v>
      </c>
      <c r="G6984">
        <v>1.6252E-12</v>
      </c>
      <c r="H6984" t="s">
        <v>64612</v>
      </c>
      <c r="K6984" t="s">
        <v>64471</v>
      </c>
      <c r="L6984" t="s">
        <v>64494</v>
      </c>
      <c r="M6984" t="s">
        <v>64526</v>
      </c>
      <c r="N6984" t="s">
        <v>64531</v>
      </c>
      <c r="O6984" t="s">
        <v>64533</v>
      </c>
      <c r="P6984" t="s">
        <v>64535</v>
      </c>
      <c r="Q6984" t="s">
        <v>64545</v>
      </c>
      <c r="R6984" t="s">
        <v>64547</v>
      </c>
      <c r="S6984" t="s">
        <v>64556</v>
      </c>
      <c r="T6984" t="s">
        <v>64577</v>
      </c>
      <c r="U6984" t="s">
        <v>64581</v>
      </c>
      <c r="V6984" t="s">
        <v>64583</v>
      </c>
    </row>
    <row r="6985" spans="1:22" x14ac:dyDescent="0.35">
      <c r="A6985" t="s">
        <v>42326</v>
      </c>
      <c r="B6985" t="s">
        <v>42363</v>
      </c>
      <c r="C6985" t="s">
        <v>42372</v>
      </c>
      <c r="D6985" t="s">
        <v>49225</v>
      </c>
      <c r="E6985" t="s">
        <v>56587</v>
      </c>
      <c r="F6985" t="s">
        <v>63949</v>
      </c>
      <c r="G6985">
        <v>4.0162999999999998E-13</v>
      </c>
      <c r="H6985" t="s">
        <v>64612</v>
      </c>
      <c r="K6985" t="s">
        <v>64471</v>
      </c>
      <c r="L6985" t="s">
        <v>64494</v>
      </c>
      <c r="M6985" t="s">
        <v>64526</v>
      </c>
      <c r="N6985" t="s">
        <v>64531</v>
      </c>
      <c r="O6985" t="s">
        <v>64533</v>
      </c>
      <c r="P6985" t="s">
        <v>64535</v>
      </c>
      <c r="Q6985" t="s">
        <v>64545</v>
      </c>
      <c r="R6985" t="s">
        <v>64547</v>
      </c>
      <c r="S6985" t="s">
        <v>64556</v>
      </c>
      <c r="T6985" t="s">
        <v>64577</v>
      </c>
      <c r="U6985" t="s">
        <v>64581</v>
      </c>
      <c r="V6985" t="s">
        <v>64583</v>
      </c>
    </row>
    <row r="6986" spans="1:22" x14ac:dyDescent="0.35">
      <c r="A6986" t="s">
        <v>42326</v>
      </c>
      <c r="B6986" t="s">
        <v>42363</v>
      </c>
      <c r="C6986" t="s">
        <v>42372</v>
      </c>
      <c r="D6986" t="s">
        <v>49226</v>
      </c>
      <c r="E6986" t="s">
        <v>56588</v>
      </c>
      <c r="F6986" t="s">
        <v>63950</v>
      </c>
      <c r="G6986">
        <v>8.7366999999999995E-13</v>
      </c>
      <c r="H6986" t="s">
        <v>64612</v>
      </c>
      <c r="K6986" t="s">
        <v>64471</v>
      </c>
      <c r="L6986" t="s">
        <v>64494</v>
      </c>
      <c r="M6986" t="s">
        <v>64526</v>
      </c>
      <c r="N6986" t="s">
        <v>64531</v>
      </c>
      <c r="O6986" t="s">
        <v>64533</v>
      </c>
      <c r="P6986" t="s">
        <v>64535</v>
      </c>
      <c r="Q6986" t="s">
        <v>64545</v>
      </c>
      <c r="R6986" t="s">
        <v>64547</v>
      </c>
      <c r="S6986" t="s">
        <v>64556</v>
      </c>
      <c r="T6986" t="s">
        <v>64577</v>
      </c>
      <c r="U6986" t="s">
        <v>64581</v>
      </c>
      <c r="V6986" t="s">
        <v>64583</v>
      </c>
    </row>
    <row r="6987" spans="1:22" x14ac:dyDescent="0.35">
      <c r="A6987" t="s">
        <v>42326</v>
      </c>
      <c r="B6987" t="s">
        <v>42363</v>
      </c>
      <c r="C6987" t="s">
        <v>42372</v>
      </c>
      <c r="D6987" t="s">
        <v>49227</v>
      </c>
      <c r="E6987" t="s">
        <v>56589</v>
      </c>
      <c r="F6987" t="s">
        <v>63951</v>
      </c>
      <c r="G6987">
        <v>3.3201999999999997E-11</v>
      </c>
      <c r="H6987" t="s">
        <v>64612</v>
      </c>
      <c r="K6987" t="s">
        <v>64471</v>
      </c>
      <c r="L6987" t="s">
        <v>64494</v>
      </c>
      <c r="M6987" t="s">
        <v>64526</v>
      </c>
      <c r="N6987" t="s">
        <v>64531</v>
      </c>
      <c r="O6987" t="s">
        <v>64533</v>
      </c>
      <c r="P6987" t="s">
        <v>64535</v>
      </c>
      <c r="Q6987" t="s">
        <v>64545</v>
      </c>
      <c r="R6987" t="s">
        <v>64547</v>
      </c>
      <c r="S6987" t="s">
        <v>64556</v>
      </c>
      <c r="T6987" t="s">
        <v>64577</v>
      </c>
      <c r="U6987" t="s">
        <v>64581</v>
      </c>
      <c r="V6987" t="s">
        <v>64583</v>
      </c>
    </row>
    <row r="6988" spans="1:22" x14ac:dyDescent="0.35">
      <c r="A6988" t="s">
        <v>42326</v>
      </c>
      <c r="B6988" t="s">
        <v>42363</v>
      </c>
      <c r="C6988" t="s">
        <v>42372</v>
      </c>
      <c r="D6988" t="s">
        <v>49228</v>
      </c>
      <c r="E6988" t="s">
        <v>56590</v>
      </c>
      <c r="F6988" t="s">
        <v>63952</v>
      </c>
      <c r="G6988">
        <v>2.1897999999999999E-11</v>
      </c>
      <c r="H6988" t="s">
        <v>64612</v>
      </c>
      <c r="K6988" t="s">
        <v>64471</v>
      </c>
      <c r="L6988" t="s">
        <v>64494</v>
      </c>
      <c r="M6988" t="s">
        <v>64526</v>
      </c>
      <c r="N6988" t="s">
        <v>64531</v>
      </c>
      <c r="O6988" t="s">
        <v>64533</v>
      </c>
      <c r="P6988" t="s">
        <v>64535</v>
      </c>
      <c r="Q6988" t="s">
        <v>64545</v>
      </c>
      <c r="R6988" t="s">
        <v>64547</v>
      </c>
      <c r="S6988" t="s">
        <v>64556</v>
      </c>
      <c r="T6988" t="s">
        <v>64577</v>
      </c>
      <c r="U6988" t="s">
        <v>64581</v>
      </c>
      <c r="V6988" t="s">
        <v>64583</v>
      </c>
    </row>
    <row r="6989" spans="1:22" x14ac:dyDescent="0.35">
      <c r="A6989" t="s">
        <v>42326</v>
      </c>
      <c r="B6989" t="s">
        <v>42363</v>
      </c>
      <c r="C6989" t="s">
        <v>42372</v>
      </c>
      <c r="D6989" t="s">
        <v>49229</v>
      </c>
      <c r="E6989" t="s">
        <v>56591</v>
      </c>
      <c r="F6989" t="s">
        <v>63953</v>
      </c>
      <c r="G6989">
        <v>1.695E-11</v>
      </c>
      <c r="H6989" t="s">
        <v>64612</v>
      </c>
      <c r="K6989" t="s">
        <v>64471</v>
      </c>
      <c r="L6989" t="s">
        <v>64494</v>
      </c>
      <c r="M6989" t="s">
        <v>64526</v>
      </c>
      <c r="N6989" t="s">
        <v>64531</v>
      </c>
      <c r="O6989" t="s">
        <v>64533</v>
      </c>
      <c r="P6989" t="s">
        <v>64535</v>
      </c>
      <c r="Q6989" t="s">
        <v>64545</v>
      </c>
      <c r="R6989" t="s">
        <v>64547</v>
      </c>
      <c r="S6989" t="s">
        <v>64556</v>
      </c>
      <c r="T6989" t="s">
        <v>64577</v>
      </c>
      <c r="U6989" t="s">
        <v>64581</v>
      </c>
      <c r="V6989" t="s">
        <v>64583</v>
      </c>
    </row>
    <row r="6990" spans="1:22" x14ac:dyDescent="0.35">
      <c r="A6990" t="s">
        <v>42326</v>
      </c>
      <c r="B6990" t="s">
        <v>42363</v>
      </c>
      <c r="C6990" t="s">
        <v>42372</v>
      </c>
      <c r="D6990" t="s">
        <v>49230</v>
      </c>
      <c r="E6990" t="s">
        <v>56592</v>
      </c>
      <c r="F6990" t="s">
        <v>63954</v>
      </c>
      <c r="G6990">
        <v>9.2488999999999996E-14</v>
      </c>
      <c r="H6990" t="s">
        <v>64612</v>
      </c>
      <c r="K6990" t="s">
        <v>64471</v>
      </c>
      <c r="L6990" t="s">
        <v>64494</v>
      </c>
      <c r="M6990" t="s">
        <v>64526</v>
      </c>
      <c r="N6990" t="s">
        <v>64531</v>
      </c>
      <c r="O6990" t="s">
        <v>64533</v>
      </c>
      <c r="P6990" t="s">
        <v>64535</v>
      </c>
      <c r="Q6990" t="s">
        <v>64545</v>
      </c>
      <c r="R6990" t="s">
        <v>64547</v>
      </c>
      <c r="S6990" t="s">
        <v>64556</v>
      </c>
      <c r="T6990" t="s">
        <v>64577</v>
      </c>
      <c r="U6990" t="s">
        <v>64581</v>
      </c>
      <c r="V6990" t="s">
        <v>64583</v>
      </c>
    </row>
    <row r="6991" spans="1:22" x14ac:dyDescent="0.35">
      <c r="A6991" t="s">
        <v>42326</v>
      </c>
      <c r="B6991" t="s">
        <v>42363</v>
      </c>
      <c r="C6991" t="s">
        <v>42372</v>
      </c>
      <c r="D6991" t="s">
        <v>49231</v>
      </c>
      <c r="E6991" t="s">
        <v>56593</v>
      </c>
      <c r="F6991" t="s">
        <v>63955</v>
      </c>
      <c r="G6991">
        <v>8.2219999999999997E-13</v>
      </c>
      <c r="H6991" t="s">
        <v>64612</v>
      </c>
      <c r="K6991" t="s">
        <v>64471</v>
      </c>
      <c r="L6991" t="s">
        <v>64494</v>
      </c>
      <c r="M6991" t="s">
        <v>64526</v>
      </c>
      <c r="N6991" t="s">
        <v>64531</v>
      </c>
      <c r="O6991" t="s">
        <v>64533</v>
      </c>
      <c r="P6991" t="s">
        <v>64535</v>
      </c>
      <c r="Q6991" t="s">
        <v>64545</v>
      </c>
      <c r="R6991" t="s">
        <v>64547</v>
      </c>
      <c r="S6991" t="s">
        <v>64556</v>
      </c>
      <c r="T6991" t="s">
        <v>64577</v>
      </c>
      <c r="U6991" t="s">
        <v>64581</v>
      </c>
      <c r="V6991" t="s">
        <v>64583</v>
      </c>
    </row>
    <row r="6992" spans="1:22" x14ac:dyDescent="0.35">
      <c r="A6992" t="s">
        <v>42326</v>
      </c>
      <c r="B6992" t="s">
        <v>42363</v>
      </c>
      <c r="C6992" t="s">
        <v>42372</v>
      </c>
      <c r="D6992" t="s">
        <v>49232</v>
      </c>
      <c r="E6992" t="s">
        <v>56594</v>
      </c>
      <c r="F6992" t="s">
        <v>63956</v>
      </c>
      <c r="G6992">
        <v>7.2659000000000002E-11</v>
      </c>
      <c r="H6992" t="s">
        <v>64612</v>
      </c>
      <c r="K6992" t="s">
        <v>64471</v>
      </c>
      <c r="L6992" t="s">
        <v>64494</v>
      </c>
      <c r="M6992" t="s">
        <v>64526</v>
      </c>
      <c r="N6992" t="s">
        <v>64531</v>
      </c>
      <c r="O6992" t="s">
        <v>64533</v>
      </c>
      <c r="P6992" t="s">
        <v>64535</v>
      </c>
      <c r="Q6992" t="s">
        <v>64545</v>
      </c>
      <c r="R6992" t="s">
        <v>64547</v>
      </c>
      <c r="S6992" t="s">
        <v>64556</v>
      </c>
      <c r="T6992" t="s">
        <v>64577</v>
      </c>
      <c r="U6992" t="s">
        <v>64581</v>
      </c>
      <c r="V6992" t="s">
        <v>64583</v>
      </c>
    </row>
    <row r="6993" spans="1:22" x14ac:dyDescent="0.35">
      <c r="A6993" t="s">
        <v>42326</v>
      </c>
      <c r="B6993" t="s">
        <v>42363</v>
      </c>
      <c r="C6993" t="s">
        <v>42372</v>
      </c>
      <c r="D6993" t="s">
        <v>49233</v>
      </c>
      <c r="E6993" t="s">
        <v>56595</v>
      </c>
      <c r="F6993" t="s">
        <v>63957</v>
      </c>
      <c r="G6993">
        <v>1.2161E-12</v>
      </c>
      <c r="H6993" t="s">
        <v>64612</v>
      </c>
      <c r="K6993" t="s">
        <v>64471</v>
      </c>
      <c r="L6993" t="s">
        <v>64494</v>
      </c>
      <c r="M6993" t="s">
        <v>64526</v>
      </c>
      <c r="N6993" t="s">
        <v>64531</v>
      </c>
      <c r="O6993" t="s">
        <v>64533</v>
      </c>
      <c r="P6993" t="s">
        <v>64535</v>
      </c>
      <c r="Q6993" t="s">
        <v>64545</v>
      </c>
      <c r="R6993" t="s">
        <v>64547</v>
      </c>
      <c r="S6993" t="s">
        <v>64556</v>
      </c>
      <c r="T6993" t="s">
        <v>64577</v>
      </c>
      <c r="U6993" t="s">
        <v>64581</v>
      </c>
      <c r="V6993" t="s">
        <v>64583</v>
      </c>
    </row>
    <row r="6994" spans="1:22" x14ac:dyDescent="0.35">
      <c r="A6994" t="s">
        <v>42326</v>
      </c>
      <c r="B6994" t="s">
        <v>42363</v>
      </c>
      <c r="C6994" t="s">
        <v>42372</v>
      </c>
      <c r="D6994" t="s">
        <v>49234</v>
      </c>
      <c r="E6994" t="s">
        <v>56596</v>
      </c>
      <c r="F6994" t="s">
        <v>63958</v>
      </c>
      <c r="G6994">
        <v>8.2877999999999995E-12</v>
      </c>
      <c r="H6994" t="s">
        <v>64612</v>
      </c>
      <c r="K6994" t="s">
        <v>64471</v>
      </c>
      <c r="L6994" t="s">
        <v>64494</v>
      </c>
      <c r="M6994" t="s">
        <v>64526</v>
      </c>
      <c r="N6994" t="s">
        <v>64531</v>
      </c>
      <c r="O6994" t="s">
        <v>64533</v>
      </c>
      <c r="P6994" t="s">
        <v>64535</v>
      </c>
      <c r="Q6994" t="s">
        <v>64545</v>
      </c>
      <c r="R6994" t="s">
        <v>64547</v>
      </c>
      <c r="S6994" t="s">
        <v>64556</v>
      </c>
      <c r="T6994" t="s">
        <v>64577</v>
      </c>
      <c r="U6994" t="s">
        <v>64581</v>
      </c>
      <c r="V6994" t="s">
        <v>64583</v>
      </c>
    </row>
    <row r="6995" spans="1:22" x14ac:dyDescent="0.35">
      <c r="A6995" t="s">
        <v>42326</v>
      </c>
      <c r="B6995" t="s">
        <v>42363</v>
      </c>
      <c r="C6995" t="s">
        <v>42372</v>
      </c>
      <c r="D6995" t="s">
        <v>49235</v>
      </c>
      <c r="E6995" t="s">
        <v>56597</v>
      </c>
      <c r="F6995" t="s">
        <v>63959</v>
      </c>
      <c r="G6995">
        <v>7.3968000000000003E-13</v>
      </c>
      <c r="H6995" t="s">
        <v>64612</v>
      </c>
      <c r="K6995" t="s">
        <v>64471</v>
      </c>
      <c r="L6995" t="s">
        <v>64494</v>
      </c>
      <c r="M6995" t="s">
        <v>64526</v>
      </c>
      <c r="N6995" t="s">
        <v>64531</v>
      </c>
      <c r="O6995" t="s">
        <v>64533</v>
      </c>
      <c r="P6995" t="s">
        <v>64535</v>
      </c>
      <c r="Q6995" t="s">
        <v>64545</v>
      </c>
      <c r="R6995" t="s">
        <v>64547</v>
      </c>
      <c r="S6995" t="s">
        <v>64556</v>
      </c>
      <c r="T6995" t="s">
        <v>64577</v>
      </c>
      <c r="U6995" t="s">
        <v>64581</v>
      </c>
      <c r="V6995" t="s">
        <v>64583</v>
      </c>
    </row>
    <row r="6996" spans="1:22" x14ac:dyDescent="0.35">
      <c r="A6996" t="s">
        <v>42326</v>
      </c>
      <c r="B6996" t="s">
        <v>42363</v>
      </c>
      <c r="C6996" t="s">
        <v>42372</v>
      </c>
      <c r="D6996" t="s">
        <v>49236</v>
      </c>
      <c r="E6996" t="s">
        <v>56598</v>
      </c>
      <c r="F6996" t="s">
        <v>63960</v>
      </c>
      <c r="G6996">
        <v>2.084E-12</v>
      </c>
      <c r="H6996" t="s">
        <v>64612</v>
      </c>
      <c r="K6996" t="s">
        <v>64471</v>
      </c>
      <c r="L6996" t="s">
        <v>64494</v>
      </c>
      <c r="M6996" t="s">
        <v>64526</v>
      </c>
      <c r="N6996" t="s">
        <v>64531</v>
      </c>
      <c r="O6996" t="s">
        <v>64533</v>
      </c>
      <c r="P6996" t="s">
        <v>64535</v>
      </c>
      <c r="Q6996" t="s">
        <v>64545</v>
      </c>
      <c r="R6996" t="s">
        <v>64547</v>
      </c>
      <c r="S6996" t="s">
        <v>64556</v>
      </c>
      <c r="T6996" t="s">
        <v>64577</v>
      </c>
      <c r="U6996" t="s">
        <v>64581</v>
      </c>
      <c r="V6996" t="s">
        <v>64583</v>
      </c>
    </row>
    <row r="6997" spans="1:22" x14ac:dyDescent="0.35">
      <c r="A6997" t="s">
        <v>42326</v>
      </c>
      <c r="B6997" t="s">
        <v>42363</v>
      </c>
      <c r="C6997" t="s">
        <v>42372</v>
      </c>
      <c r="D6997" t="s">
        <v>49237</v>
      </c>
      <c r="E6997" t="s">
        <v>56599</v>
      </c>
      <c r="F6997" t="s">
        <v>63961</v>
      </c>
      <c r="G6997">
        <v>9.7110999999999997E-12</v>
      </c>
      <c r="H6997" t="s">
        <v>64612</v>
      </c>
      <c r="K6997" t="s">
        <v>64471</v>
      </c>
      <c r="L6997" t="s">
        <v>64494</v>
      </c>
      <c r="M6997" t="s">
        <v>64526</v>
      </c>
      <c r="N6997" t="s">
        <v>64531</v>
      </c>
      <c r="O6997" t="s">
        <v>64533</v>
      </c>
      <c r="P6997" t="s">
        <v>64535</v>
      </c>
      <c r="Q6997" t="s">
        <v>64545</v>
      </c>
      <c r="R6997" t="s">
        <v>64547</v>
      </c>
      <c r="S6997" t="s">
        <v>64556</v>
      </c>
      <c r="T6997" t="s">
        <v>64577</v>
      </c>
      <c r="U6997" t="s">
        <v>64581</v>
      </c>
      <c r="V6997" t="s">
        <v>64583</v>
      </c>
    </row>
    <row r="6998" spans="1:22" x14ac:dyDescent="0.35">
      <c r="A6998" t="s">
        <v>42326</v>
      </c>
      <c r="B6998" t="s">
        <v>42363</v>
      </c>
      <c r="C6998" t="s">
        <v>42372</v>
      </c>
      <c r="D6998" t="s">
        <v>49238</v>
      </c>
      <c r="E6998" t="s">
        <v>56600</v>
      </c>
      <c r="F6998" t="s">
        <v>63962</v>
      </c>
      <c r="G6998">
        <v>8.1147999999999995E-11</v>
      </c>
      <c r="H6998" t="s">
        <v>64612</v>
      </c>
      <c r="K6998" t="s">
        <v>64471</v>
      </c>
      <c r="L6998" t="s">
        <v>64494</v>
      </c>
      <c r="M6998" t="s">
        <v>64526</v>
      </c>
      <c r="N6998" t="s">
        <v>64531</v>
      </c>
      <c r="O6998" t="s">
        <v>64533</v>
      </c>
      <c r="P6998" t="s">
        <v>64535</v>
      </c>
      <c r="Q6998" t="s">
        <v>64545</v>
      </c>
      <c r="R6998" t="s">
        <v>64547</v>
      </c>
      <c r="S6998" t="s">
        <v>64556</v>
      </c>
      <c r="T6998" t="s">
        <v>64577</v>
      </c>
      <c r="U6998" t="s">
        <v>64581</v>
      </c>
      <c r="V6998" t="s">
        <v>64583</v>
      </c>
    </row>
    <row r="6999" spans="1:22" x14ac:dyDescent="0.35">
      <c r="A6999" t="s">
        <v>42326</v>
      </c>
      <c r="B6999" t="s">
        <v>42363</v>
      </c>
      <c r="C6999" t="s">
        <v>42372</v>
      </c>
      <c r="D6999" t="s">
        <v>49239</v>
      </c>
      <c r="E6999" t="s">
        <v>56601</v>
      </c>
      <c r="F6999" t="s">
        <v>63963</v>
      </c>
      <c r="G6999">
        <v>2.2723E-10</v>
      </c>
      <c r="H6999" t="s">
        <v>64612</v>
      </c>
      <c r="K6999" t="s">
        <v>64471</v>
      </c>
      <c r="L6999" t="s">
        <v>64494</v>
      </c>
      <c r="M6999" t="s">
        <v>64526</v>
      </c>
      <c r="N6999" t="s">
        <v>64531</v>
      </c>
      <c r="O6999" t="s">
        <v>64533</v>
      </c>
      <c r="P6999" t="s">
        <v>64535</v>
      </c>
      <c r="Q6999" t="s">
        <v>64545</v>
      </c>
      <c r="R6999" t="s">
        <v>64547</v>
      </c>
      <c r="S6999" t="s">
        <v>64556</v>
      </c>
      <c r="T6999" t="s">
        <v>64577</v>
      </c>
      <c r="U6999" t="s">
        <v>64581</v>
      </c>
      <c r="V6999" t="s">
        <v>64583</v>
      </c>
    </row>
    <row r="7000" spans="1:22" x14ac:dyDescent="0.35">
      <c r="A7000" t="s">
        <v>42326</v>
      </c>
      <c r="B7000" t="s">
        <v>42363</v>
      </c>
      <c r="C7000" t="s">
        <v>42372</v>
      </c>
      <c r="D7000" t="s">
        <v>49240</v>
      </c>
      <c r="E7000" t="s">
        <v>56602</v>
      </c>
      <c r="F7000" t="s">
        <v>63964</v>
      </c>
      <c r="G7000">
        <v>1.6511000000000001E-10</v>
      </c>
      <c r="H7000" t="s">
        <v>64612</v>
      </c>
      <c r="K7000" t="s">
        <v>64471</v>
      </c>
      <c r="L7000" t="s">
        <v>64494</v>
      </c>
      <c r="M7000" t="s">
        <v>64526</v>
      </c>
      <c r="N7000" t="s">
        <v>64531</v>
      </c>
      <c r="O7000" t="s">
        <v>64533</v>
      </c>
      <c r="P7000" t="s">
        <v>64535</v>
      </c>
      <c r="Q7000" t="s">
        <v>64545</v>
      </c>
      <c r="R7000" t="s">
        <v>64547</v>
      </c>
      <c r="S7000" t="s">
        <v>64556</v>
      </c>
      <c r="T7000" t="s">
        <v>64577</v>
      </c>
      <c r="U7000" t="s">
        <v>64581</v>
      </c>
      <c r="V7000" t="s">
        <v>64583</v>
      </c>
    </row>
    <row r="7001" spans="1:22" x14ac:dyDescent="0.35">
      <c r="A7001" t="s">
        <v>42326</v>
      </c>
      <c r="B7001" t="s">
        <v>42363</v>
      </c>
      <c r="C7001" t="s">
        <v>42372</v>
      </c>
      <c r="D7001" t="s">
        <v>49241</v>
      </c>
      <c r="E7001" t="s">
        <v>56603</v>
      </c>
      <c r="F7001" t="s">
        <v>63965</v>
      </c>
      <c r="G7001">
        <v>5.0649999999999999E-12</v>
      </c>
      <c r="H7001" t="s">
        <v>64612</v>
      </c>
      <c r="K7001" t="s">
        <v>64471</v>
      </c>
      <c r="L7001" t="s">
        <v>64494</v>
      </c>
      <c r="M7001" t="s">
        <v>64526</v>
      </c>
      <c r="N7001" t="s">
        <v>64531</v>
      </c>
      <c r="O7001" t="s">
        <v>64533</v>
      </c>
      <c r="P7001" t="s">
        <v>64535</v>
      </c>
      <c r="Q7001" t="s">
        <v>64545</v>
      </c>
      <c r="R7001" t="s">
        <v>64547</v>
      </c>
      <c r="S7001" t="s">
        <v>64556</v>
      </c>
      <c r="T7001" t="s">
        <v>64577</v>
      </c>
      <c r="U7001" t="s">
        <v>64581</v>
      </c>
      <c r="V7001" t="s">
        <v>64583</v>
      </c>
    </row>
    <row r="7002" spans="1:22" x14ac:dyDescent="0.35">
      <c r="A7002" t="s">
        <v>42326</v>
      </c>
      <c r="B7002" t="s">
        <v>42363</v>
      </c>
      <c r="C7002" t="s">
        <v>42372</v>
      </c>
      <c r="D7002" t="s">
        <v>49242</v>
      </c>
      <c r="E7002" t="s">
        <v>56604</v>
      </c>
      <c r="F7002" t="s">
        <v>63966</v>
      </c>
      <c r="G7002">
        <v>7.6245999999999996E-12</v>
      </c>
      <c r="H7002" t="s">
        <v>64612</v>
      </c>
      <c r="K7002" t="s">
        <v>64471</v>
      </c>
      <c r="L7002" t="s">
        <v>64494</v>
      </c>
      <c r="M7002" t="s">
        <v>64526</v>
      </c>
      <c r="N7002" t="s">
        <v>64531</v>
      </c>
      <c r="O7002" t="s">
        <v>64533</v>
      </c>
      <c r="P7002" t="s">
        <v>64535</v>
      </c>
      <c r="Q7002" t="s">
        <v>64545</v>
      </c>
      <c r="R7002" t="s">
        <v>64547</v>
      </c>
      <c r="S7002" t="s">
        <v>64556</v>
      </c>
      <c r="T7002" t="s">
        <v>64577</v>
      </c>
      <c r="U7002" t="s">
        <v>64581</v>
      </c>
      <c r="V7002" t="s">
        <v>64583</v>
      </c>
    </row>
    <row r="7003" spans="1:22" x14ac:dyDescent="0.35">
      <c r="A7003" t="s">
        <v>42326</v>
      </c>
      <c r="B7003" t="s">
        <v>42363</v>
      </c>
      <c r="C7003" t="s">
        <v>42372</v>
      </c>
      <c r="D7003" t="s">
        <v>49243</v>
      </c>
      <c r="E7003" t="s">
        <v>56605</v>
      </c>
      <c r="F7003" t="s">
        <v>63967</v>
      </c>
      <c r="G7003">
        <v>1.9705000000000001E-12</v>
      </c>
      <c r="H7003" t="s">
        <v>64612</v>
      </c>
      <c r="K7003" t="s">
        <v>64471</v>
      </c>
      <c r="L7003" t="s">
        <v>64494</v>
      </c>
      <c r="M7003" t="s">
        <v>64526</v>
      </c>
      <c r="N7003" t="s">
        <v>64531</v>
      </c>
      <c r="O7003" t="s">
        <v>64533</v>
      </c>
      <c r="P7003" t="s">
        <v>64535</v>
      </c>
      <c r="Q7003" t="s">
        <v>64545</v>
      </c>
      <c r="R7003" t="s">
        <v>64547</v>
      </c>
      <c r="S7003" t="s">
        <v>64556</v>
      </c>
      <c r="T7003" t="s">
        <v>64577</v>
      </c>
      <c r="U7003" t="s">
        <v>64581</v>
      </c>
      <c r="V7003" t="s">
        <v>64583</v>
      </c>
    </row>
    <row r="7004" spans="1:22" x14ac:dyDescent="0.35">
      <c r="A7004" t="s">
        <v>42326</v>
      </c>
      <c r="B7004" t="s">
        <v>42363</v>
      </c>
      <c r="C7004" t="s">
        <v>42372</v>
      </c>
      <c r="D7004" t="s">
        <v>49244</v>
      </c>
      <c r="E7004" t="s">
        <v>56606</v>
      </c>
      <c r="F7004" t="s">
        <v>63968</v>
      </c>
      <c r="G7004">
        <v>4.8698000000000001E-13</v>
      </c>
      <c r="H7004" t="s">
        <v>64612</v>
      </c>
      <c r="K7004" t="s">
        <v>64471</v>
      </c>
      <c r="L7004" t="s">
        <v>64494</v>
      </c>
      <c r="M7004" t="s">
        <v>64526</v>
      </c>
      <c r="N7004" t="s">
        <v>64531</v>
      </c>
      <c r="O7004" t="s">
        <v>64533</v>
      </c>
      <c r="P7004" t="s">
        <v>64535</v>
      </c>
      <c r="Q7004" t="s">
        <v>64545</v>
      </c>
      <c r="R7004" t="s">
        <v>64547</v>
      </c>
      <c r="S7004" t="s">
        <v>64556</v>
      </c>
      <c r="T7004" t="s">
        <v>64577</v>
      </c>
      <c r="U7004" t="s">
        <v>64581</v>
      </c>
      <c r="V7004" t="s">
        <v>64583</v>
      </c>
    </row>
    <row r="7005" spans="1:22" x14ac:dyDescent="0.35">
      <c r="A7005" t="s">
        <v>42326</v>
      </c>
      <c r="B7005" t="s">
        <v>42363</v>
      </c>
      <c r="C7005" t="s">
        <v>42372</v>
      </c>
      <c r="D7005" t="s">
        <v>49245</v>
      </c>
      <c r="E7005" t="s">
        <v>56607</v>
      </c>
      <c r="F7005" t="s">
        <v>63969</v>
      </c>
      <c r="G7005">
        <v>3.8763000000000004E-12</v>
      </c>
      <c r="H7005" t="s">
        <v>64612</v>
      </c>
      <c r="K7005" t="s">
        <v>64471</v>
      </c>
      <c r="L7005" t="s">
        <v>64494</v>
      </c>
      <c r="M7005" t="s">
        <v>64526</v>
      </c>
      <c r="N7005" t="s">
        <v>64531</v>
      </c>
      <c r="O7005" t="s">
        <v>64533</v>
      </c>
      <c r="P7005" t="s">
        <v>64535</v>
      </c>
      <c r="Q7005" t="s">
        <v>64545</v>
      </c>
      <c r="R7005" t="s">
        <v>64547</v>
      </c>
      <c r="S7005" t="s">
        <v>64556</v>
      </c>
      <c r="T7005" t="s">
        <v>64577</v>
      </c>
      <c r="U7005" t="s">
        <v>64581</v>
      </c>
      <c r="V7005" t="s">
        <v>64583</v>
      </c>
    </row>
    <row r="7006" spans="1:22" x14ac:dyDescent="0.35">
      <c r="A7006" t="s">
        <v>42326</v>
      </c>
      <c r="B7006" t="s">
        <v>42363</v>
      </c>
      <c r="C7006" t="s">
        <v>42372</v>
      </c>
      <c r="D7006" t="s">
        <v>49246</v>
      </c>
      <c r="E7006" t="s">
        <v>56608</v>
      </c>
      <c r="F7006" t="s">
        <v>63970</v>
      </c>
      <c r="G7006">
        <v>2.3714000000000002E-12</v>
      </c>
      <c r="H7006" t="s">
        <v>64612</v>
      </c>
      <c r="K7006" t="s">
        <v>64471</v>
      </c>
      <c r="L7006" t="s">
        <v>64494</v>
      </c>
      <c r="M7006" t="s">
        <v>64526</v>
      </c>
      <c r="N7006" t="s">
        <v>64531</v>
      </c>
      <c r="O7006" t="s">
        <v>64533</v>
      </c>
      <c r="P7006" t="s">
        <v>64535</v>
      </c>
      <c r="Q7006" t="s">
        <v>64545</v>
      </c>
      <c r="R7006" t="s">
        <v>64547</v>
      </c>
      <c r="S7006" t="s">
        <v>64556</v>
      </c>
      <c r="T7006" t="s">
        <v>64577</v>
      </c>
      <c r="U7006" t="s">
        <v>64581</v>
      </c>
      <c r="V7006" t="s">
        <v>64583</v>
      </c>
    </row>
    <row r="7007" spans="1:22" x14ac:dyDescent="0.35">
      <c r="A7007" t="s">
        <v>42326</v>
      </c>
      <c r="B7007" t="s">
        <v>42363</v>
      </c>
      <c r="C7007" t="s">
        <v>42372</v>
      </c>
      <c r="D7007" t="s">
        <v>49247</v>
      </c>
      <c r="E7007" t="s">
        <v>56609</v>
      </c>
      <c r="F7007" t="s">
        <v>63971</v>
      </c>
      <c r="G7007">
        <v>1.0575E-13</v>
      </c>
      <c r="H7007" t="s">
        <v>64612</v>
      </c>
      <c r="K7007" t="s">
        <v>64471</v>
      </c>
      <c r="L7007" t="s">
        <v>64494</v>
      </c>
      <c r="M7007" t="s">
        <v>64526</v>
      </c>
      <c r="N7007" t="s">
        <v>64531</v>
      </c>
      <c r="O7007" t="s">
        <v>64533</v>
      </c>
      <c r="P7007" t="s">
        <v>64535</v>
      </c>
      <c r="Q7007" t="s">
        <v>64545</v>
      </c>
      <c r="R7007" t="s">
        <v>64547</v>
      </c>
      <c r="S7007" t="s">
        <v>64556</v>
      </c>
      <c r="T7007" t="s">
        <v>64577</v>
      </c>
      <c r="U7007" t="s">
        <v>64581</v>
      </c>
      <c r="V7007" t="s">
        <v>64583</v>
      </c>
    </row>
    <row r="7008" spans="1:22" x14ac:dyDescent="0.35">
      <c r="A7008" t="s">
        <v>42326</v>
      </c>
      <c r="B7008" t="s">
        <v>42363</v>
      </c>
      <c r="C7008" t="s">
        <v>42372</v>
      </c>
      <c r="D7008" t="s">
        <v>49248</v>
      </c>
      <c r="E7008" t="s">
        <v>56610</v>
      </c>
      <c r="F7008" t="s">
        <v>63972</v>
      </c>
      <c r="G7008">
        <v>5.1188999999999999E-12</v>
      </c>
      <c r="H7008" t="s">
        <v>64612</v>
      </c>
      <c r="K7008" t="s">
        <v>64471</v>
      </c>
      <c r="L7008" t="s">
        <v>64494</v>
      </c>
      <c r="M7008" t="s">
        <v>64526</v>
      </c>
      <c r="N7008" t="s">
        <v>64531</v>
      </c>
      <c r="O7008" t="s">
        <v>64533</v>
      </c>
      <c r="P7008" t="s">
        <v>64535</v>
      </c>
      <c r="Q7008" t="s">
        <v>64545</v>
      </c>
      <c r="R7008" t="s">
        <v>64547</v>
      </c>
      <c r="S7008" t="s">
        <v>64556</v>
      </c>
      <c r="T7008" t="s">
        <v>64577</v>
      </c>
      <c r="U7008" t="s">
        <v>64581</v>
      </c>
      <c r="V7008" t="s">
        <v>64583</v>
      </c>
    </row>
    <row r="7009" spans="1:22" x14ac:dyDescent="0.35">
      <c r="A7009" t="s">
        <v>42326</v>
      </c>
      <c r="B7009" t="s">
        <v>42363</v>
      </c>
      <c r="C7009" t="s">
        <v>42372</v>
      </c>
      <c r="D7009" t="s">
        <v>49249</v>
      </c>
      <c r="E7009" t="s">
        <v>56611</v>
      </c>
      <c r="F7009" t="s">
        <v>63973</v>
      </c>
      <c r="G7009">
        <v>3.7866999999999999E-13</v>
      </c>
      <c r="H7009" t="s">
        <v>64612</v>
      </c>
      <c r="K7009" t="s">
        <v>64471</v>
      </c>
      <c r="L7009" t="s">
        <v>64494</v>
      </c>
      <c r="M7009" t="s">
        <v>64526</v>
      </c>
      <c r="N7009" t="s">
        <v>64531</v>
      </c>
      <c r="O7009" t="s">
        <v>64533</v>
      </c>
      <c r="P7009" t="s">
        <v>64535</v>
      </c>
      <c r="Q7009" t="s">
        <v>64545</v>
      </c>
      <c r="R7009" t="s">
        <v>64547</v>
      </c>
      <c r="S7009" t="s">
        <v>64556</v>
      </c>
      <c r="T7009" t="s">
        <v>64577</v>
      </c>
      <c r="U7009" t="s">
        <v>64581</v>
      </c>
      <c r="V7009" t="s">
        <v>64583</v>
      </c>
    </row>
    <row r="7010" spans="1:22" x14ac:dyDescent="0.35">
      <c r="A7010" t="s">
        <v>42326</v>
      </c>
      <c r="B7010" t="s">
        <v>42363</v>
      </c>
      <c r="C7010" t="s">
        <v>42372</v>
      </c>
      <c r="D7010" t="s">
        <v>49250</v>
      </c>
      <c r="E7010" t="s">
        <v>56612</v>
      </c>
      <c r="F7010" t="s">
        <v>63974</v>
      </c>
      <c r="G7010">
        <v>9.5770000000000005E-13</v>
      </c>
      <c r="H7010" t="s">
        <v>64612</v>
      </c>
      <c r="K7010" t="s">
        <v>64471</v>
      </c>
      <c r="L7010" t="s">
        <v>64494</v>
      </c>
      <c r="M7010" t="s">
        <v>64526</v>
      </c>
      <c r="N7010" t="s">
        <v>64531</v>
      </c>
      <c r="O7010" t="s">
        <v>64533</v>
      </c>
      <c r="P7010" t="s">
        <v>64535</v>
      </c>
      <c r="Q7010" t="s">
        <v>64545</v>
      </c>
      <c r="R7010" t="s">
        <v>64547</v>
      </c>
      <c r="S7010" t="s">
        <v>64556</v>
      </c>
      <c r="T7010" t="s">
        <v>64577</v>
      </c>
      <c r="U7010" t="s">
        <v>64581</v>
      </c>
      <c r="V7010" t="s">
        <v>64583</v>
      </c>
    </row>
    <row r="7011" spans="1:22" x14ac:dyDescent="0.35">
      <c r="A7011" t="s">
        <v>42326</v>
      </c>
      <c r="B7011" t="s">
        <v>42363</v>
      </c>
      <c r="C7011" t="s">
        <v>42372</v>
      </c>
      <c r="D7011" t="s">
        <v>49251</v>
      </c>
      <c r="E7011" t="s">
        <v>56613</v>
      </c>
      <c r="F7011" t="s">
        <v>63975</v>
      </c>
      <c r="G7011">
        <v>5.7227000000000004E-13</v>
      </c>
      <c r="H7011" t="s">
        <v>64612</v>
      </c>
      <c r="K7011" t="s">
        <v>64471</v>
      </c>
      <c r="L7011" t="s">
        <v>64494</v>
      </c>
      <c r="M7011" t="s">
        <v>64526</v>
      </c>
      <c r="N7011" t="s">
        <v>64531</v>
      </c>
      <c r="O7011" t="s">
        <v>64533</v>
      </c>
      <c r="P7011" t="s">
        <v>64535</v>
      </c>
      <c r="Q7011" t="s">
        <v>64545</v>
      </c>
      <c r="R7011" t="s">
        <v>64547</v>
      </c>
      <c r="S7011" t="s">
        <v>64556</v>
      </c>
      <c r="T7011" t="s">
        <v>64577</v>
      </c>
      <c r="U7011" t="s">
        <v>64581</v>
      </c>
      <c r="V7011" t="s">
        <v>64583</v>
      </c>
    </row>
    <row r="7012" spans="1:22" x14ac:dyDescent="0.35">
      <c r="A7012" t="s">
        <v>42326</v>
      </c>
      <c r="B7012" t="s">
        <v>42363</v>
      </c>
      <c r="C7012" t="s">
        <v>42372</v>
      </c>
      <c r="D7012" t="s">
        <v>49252</v>
      </c>
      <c r="E7012" t="s">
        <v>56614</v>
      </c>
      <c r="F7012" t="s">
        <v>63976</v>
      </c>
      <c r="G7012">
        <v>1.4507000000000001E-13</v>
      </c>
      <c r="H7012" t="s">
        <v>64612</v>
      </c>
      <c r="K7012" t="s">
        <v>64471</v>
      </c>
      <c r="L7012" t="s">
        <v>64494</v>
      </c>
      <c r="M7012" t="s">
        <v>64526</v>
      </c>
      <c r="N7012" t="s">
        <v>64531</v>
      </c>
      <c r="O7012" t="s">
        <v>64533</v>
      </c>
      <c r="P7012" t="s">
        <v>64535</v>
      </c>
      <c r="Q7012" t="s">
        <v>64545</v>
      </c>
      <c r="R7012" t="s">
        <v>64547</v>
      </c>
      <c r="S7012" t="s">
        <v>64556</v>
      </c>
      <c r="T7012" t="s">
        <v>64577</v>
      </c>
      <c r="U7012" t="s">
        <v>64581</v>
      </c>
      <c r="V7012" t="s">
        <v>64583</v>
      </c>
    </row>
    <row r="7013" spans="1:22" x14ac:dyDescent="0.35">
      <c r="A7013" t="s">
        <v>42326</v>
      </c>
      <c r="B7013" t="s">
        <v>42363</v>
      </c>
      <c r="C7013" t="s">
        <v>42372</v>
      </c>
      <c r="D7013" t="s">
        <v>49253</v>
      </c>
      <c r="E7013" t="s">
        <v>56615</v>
      </c>
      <c r="F7013" t="s">
        <v>63977</v>
      </c>
      <c r="G7013">
        <v>8.1098999999999996E-13</v>
      </c>
      <c r="H7013" t="s">
        <v>64612</v>
      </c>
      <c r="K7013" t="s">
        <v>64471</v>
      </c>
      <c r="L7013" t="s">
        <v>64494</v>
      </c>
      <c r="M7013" t="s">
        <v>64526</v>
      </c>
      <c r="N7013" t="s">
        <v>64531</v>
      </c>
      <c r="O7013" t="s">
        <v>64533</v>
      </c>
      <c r="P7013" t="s">
        <v>64535</v>
      </c>
      <c r="Q7013" t="s">
        <v>64545</v>
      </c>
      <c r="R7013" t="s">
        <v>64547</v>
      </c>
      <c r="S7013" t="s">
        <v>64556</v>
      </c>
      <c r="T7013" t="s">
        <v>64577</v>
      </c>
      <c r="U7013" t="s">
        <v>64581</v>
      </c>
      <c r="V7013" t="s">
        <v>64583</v>
      </c>
    </row>
    <row r="7014" spans="1:22" x14ac:dyDescent="0.35">
      <c r="A7014" t="s">
        <v>42326</v>
      </c>
      <c r="B7014" t="s">
        <v>42363</v>
      </c>
      <c r="C7014" t="s">
        <v>42372</v>
      </c>
      <c r="D7014" t="s">
        <v>49254</v>
      </c>
      <c r="E7014" t="s">
        <v>56616</v>
      </c>
      <c r="F7014" t="s">
        <v>63978</v>
      </c>
      <c r="G7014">
        <v>2.0235E-10</v>
      </c>
      <c r="H7014" t="s">
        <v>64612</v>
      </c>
      <c r="K7014" t="s">
        <v>64471</v>
      </c>
      <c r="L7014" t="s">
        <v>64494</v>
      </c>
      <c r="M7014" t="s">
        <v>64526</v>
      </c>
      <c r="N7014" t="s">
        <v>64531</v>
      </c>
      <c r="O7014" t="s">
        <v>64533</v>
      </c>
      <c r="P7014" t="s">
        <v>64535</v>
      </c>
      <c r="Q7014" t="s">
        <v>64545</v>
      </c>
      <c r="R7014" t="s">
        <v>64547</v>
      </c>
      <c r="S7014" t="s">
        <v>64556</v>
      </c>
      <c r="T7014" t="s">
        <v>64577</v>
      </c>
      <c r="U7014" t="s">
        <v>64581</v>
      </c>
      <c r="V7014" t="s">
        <v>64583</v>
      </c>
    </row>
    <row r="7015" spans="1:22" x14ac:dyDescent="0.35">
      <c r="A7015" t="s">
        <v>42326</v>
      </c>
      <c r="B7015" t="s">
        <v>42363</v>
      </c>
      <c r="C7015" t="s">
        <v>42372</v>
      </c>
      <c r="D7015" t="s">
        <v>49255</v>
      </c>
      <c r="E7015" t="s">
        <v>56617</v>
      </c>
      <c r="F7015" t="s">
        <v>63979</v>
      </c>
      <c r="G7015">
        <v>4.7184999999999995E-13</v>
      </c>
      <c r="H7015" t="s">
        <v>64612</v>
      </c>
      <c r="K7015" t="s">
        <v>64471</v>
      </c>
      <c r="L7015" t="s">
        <v>64494</v>
      </c>
      <c r="M7015" t="s">
        <v>64526</v>
      </c>
      <c r="N7015" t="s">
        <v>64531</v>
      </c>
      <c r="O7015" t="s">
        <v>64533</v>
      </c>
      <c r="P7015" t="s">
        <v>64535</v>
      </c>
      <c r="Q7015" t="s">
        <v>64545</v>
      </c>
      <c r="R7015" t="s">
        <v>64547</v>
      </c>
      <c r="S7015" t="s">
        <v>64556</v>
      </c>
      <c r="T7015" t="s">
        <v>64577</v>
      </c>
      <c r="U7015" t="s">
        <v>64581</v>
      </c>
      <c r="V7015" t="s">
        <v>64583</v>
      </c>
    </row>
    <row r="7016" spans="1:22" x14ac:dyDescent="0.35">
      <c r="A7016" t="s">
        <v>42326</v>
      </c>
      <c r="B7016" t="s">
        <v>42363</v>
      </c>
      <c r="C7016" t="s">
        <v>42372</v>
      </c>
      <c r="D7016" t="s">
        <v>49256</v>
      </c>
      <c r="E7016" t="s">
        <v>56618</v>
      </c>
      <c r="F7016" t="s">
        <v>63980</v>
      </c>
      <c r="G7016">
        <v>7.3950999999999996E-11</v>
      </c>
      <c r="H7016" t="s">
        <v>64612</v>
      </c>
      <c r="K7016" t="s">
        <v>64471</v>
      </c>
      <c r="L7016" t="s">
        <v>64494</v>
      </c>
      <c r="M7016" t="s">
        <v>64526</v>
      </c>
      <c r="N7016" t="s">
        <v>64531</v>
      </c>
      <c r="O7016" t="s">
        <v>64533</v>
      </c>
      <c r="P7016" t="s">
        <v>64535</v>
      </c>
      <c r="Q7016" t="s">
        <v>64545</v>
      </c>
      <c r="R7016" t="s">
        <v>64547</v>
      </c>
      <c r="S7016" t="s">
        <v>64556</v>
      </c>
      <c r="T7016" t="s">
        <v>64577</v>
      </c>
      <c r="U7016" t="s">
        <v>64581</v>
      </c>
      <c r="V7016" t="s">
        <v>64583</v>
      </c>
    </row>
    <row r="7017" spans="1:22" x14ac:dyDescent="0.35">
      <c r="A7017" t="s">
        <v>42326</v>
      </c>
      <c r="B7017" t="s">
        <v>42363</v>
      </c>
      <c r="C7017" t="s">
        <v>42372</v>
      </c>
      <c r="D7017" t="s">
        <v>49257</v>
      </c>
      <c r="E7017" t="s">
        <v>56619</v>
      </c>
      <c r="F7017" t="s">
        <v>63981</v>
      </c>
      <c r="G7017">
        <v>2.7241E-11</v>
      </c>
      <c r="H7017" t="s">
        <v>64612</v>
      </c>
      <c r="K7017" t="s">
        <v>64471</v>
      </c>
      <c r="L7017" t="s">
        <v>64494</v>
      </c>
      <c r="M7017" t="s">
        <v>64526</v>
      </c>
      <c r="N7017" t="s">
        <v>64531</v>
      </c>
      <c r="O7017" t="s">
        <v>64533</v>
      </c>
      <c r="P7017" t="s">
        <v>64535</v>
      </c>
      <c r="Q7017" t="s">
        <v>64545</v>
      </c>
      <c r="R7017" t="s">
        <v>64547</v>
      </c>
      <c r="S7017" t="s">
        <v>64556</v>
      </c>
      <c r="T7017" t="s">
        <v>64577</v>
      </c>
      <c r="U7017" t="s">
        <v>64581</v>
      </c>
      <c r="V7017" t="s">
        <v>64583</v>
      </c>
    </row>
    <row r="7018" spans="1:22" x14ac:dyDescent="0.35">
      <c r="A7018" t="s">
        <v>42326</v>
      </c>
      <c r="B7018" t="s">
        <v>42363</v>
      </c>
      <c r="C7018" t="s">
        <v>42372</v>
      </c>
      <c r="D7018" t="s">
        <v>49258</v>
      </c>
      <c r="E7018" t="s">
        <v>56620</v>
      </c>
      <c r="F7018" t="s">
        <v>63982</v>
      </c>
      <c r="G7018">
        <v>4.3789999999999998E-12</v>
      </c>
      <c r="H7018" t="s">
        <v>64612</v>
      </c>
      <c r="K7018" t="s">
        <v>64471</v>
      </c>
      <c r="L7018" t="s">
        <v>64494</v>
      </c>
      <c r="M7018" t="s">
        <v>64526</v>
      </c>
      <c r="N7018" t="s">
        <v>64531</v>
      </c>
      <c r="O7018" t="s">
        <v>64533</v>
      </c>
      <c r="P7018" t="s">
        <v>64535</v>
      </c>
      <c r="Q7018" t="s">
        <v>64545</v>
      </c>
      <c r="R7018" t="s">
        <v>64547</v>
      </c>
      <c r="S7018" t="s">
        <v>64556</v>
      </c>
      <c r="T7018" t="s">
        <v>64577</v>
      </c>
      <c r="U7018" t="s">
        <v>64581</v>
      </c>
      <c r="V7018" t="s">
        <v>64583</v>
      </c>
    </row>
    <row r="7019" spans="1:22" x14ac:dyDescent="0.35">
      <c r="A7019" t="s">
        <v>42326</v>
      </c>
      <c r="B7019" t="s">
        <v>42363</v>
      </c>
      <c r="C7019" t="s">
        <v>42372</v>
      </c>
      <c r="D7019" t="s">
        <v>49259</v>
      </c>
      <c r="E7019" t="s">
        <v>56621</v>
      </c>
      <c r="F7019" t="s">
        <v>63983</v>
      </c>
      <c r="G7019">
        <v>3.141E-12</v>
      </c>
      <c r="H7019" t="s">
        <v>64612</v>
      </c>
      <c r="K7019" t="s">
        <v>64471</v>
      </c>
      <c r="L7019" t="s">
        <v>64494</v>
      </c>
      <c r="M7019" t="s">
        <v>64526</v>
      </c>
      <c r="N7019" t="s">
        <v>64531</v>
      </c>
      <c r="O7019" t="s">
        <v>64533</v>
      </c>
      <c r="P7019" t="s">
        <v>64535</v>
      </c>
      <c r="Q7019" t="s">
        <v>64545</v>
      </c>
      <c r="R7019" t="s">
        <v>64547</v>
      </c>
      <c r="S7019" t="s">
        <v>64556</v>
      </c>
      <c r="T7019" t="s">
        <v>64577</v>
      </c>
      <c r="U7019" t="s">
        <v>64581</v>
      </c>
      <c r="V7019" t="s">
        <v>64583</v>
      </c>
    </row>
    <row r="7020" spans="1:22" x14ac:dyDescent="0.35">
      <c r="A7020" t="s">
        <v>42326</v>
      </c>
      <c r="B7020" t="s">
        <v>42363</v>
      </c>
      <c r="C7020" t="s">
        <v>42372</v>
      </c>
      <c r="D7020" t="s">
        <v>49260</v>
      </c>
      <c r="E7020" t="s">
        <v>56622</v>
      </c>
      <c r="F7020" t="s">
        <v>63984</v>
      </c>
      <c r="G7020">
        <v>3.6955000000000003E-11</v>
      </c>
      <c r="H7020" t="s">
        <v>64612</v>
      </c>
      <c r="K7020" t="s">
        <v>64471</v>
      </c>
      <c r="L7020" t="s">
        <v>64494</v>
      </c>
      <c r="M7020" t="s">
        <v>64526</v>
      </c>
      <c r="N7020" t="s">
        <v>64531</v>
      </c>
      <c r="O7020" t="s">
        <v>64533</v>
      </c>
      <c r="P7020" t="s">
        <v>64535</v>
      </c>
      <c r="Q7020" t="s">
        <v>64545</v>
      </c>
      <c r="R7020" t="s">
        <v>64547</v>
      </c>
      <c r="S7020" t="s">
        <v>64556</v>
      </c>
      <c r="T7020" t="s">
        <v>64577</v>
      </c>
      <c r="U7020" t="s">
        <v>64581</v>
      </c>
      <c r="V7020" t="s">
        <v>64583</v>
      </c>
    </row>
    <row r="7021" spans="1:22" x14ac:dyDescent="0.35">
      <c r="A7021" t="s">
        <v>42326</v>
      </c>
      <c r="B7021" t="s">
        <v>42363</v>
      </c>
      <c r="C7021" t="s">
        <v>42372</v>
      </c>
      <c r="D7021" t="s">
        <v>49261</v>
      </c>
      <c r="E7021" t="s">
        <v>56623</v>
      </c>
      <c r="F7021" t="s">
        <v>63985</v>
      </c>
      <c r="G7021">
        <v>2.5016999999999998E-13</v>
      </c>
      <c r="H7021" t="s">
        <v>64612</v>
      </c>
      <c r="K7021" t="s">
        <v>64471</v>
      </c>
      <c r="L7021" t="s">
        <v>64494</v>
      </c>
      <c r="M7021" t="s">
        <v>64526</v>
      </c>
      <c r="N7021" t="s">
        <v>64531</v>
      </c>
      <c r="O7021" t="s">
        <v>64533</v>
      </c>
      <c r="P7021" t="s">
        <v>64535</v>
      </c>
      <c r="Q7021" t="s">
        <v>64545</v>
      </c>
      <c r="R7021" t="s">
        <v>64547</v>
      </c>
      <c r="S7021" t="s">
        <v>64556</v>
      </c>
      <c r="T7021" t="s">
        <v>64577</v>
      </c>
      <c r="U7021" t="s">
        <v>64581</v>
      </c>
      <c r="V7021" t="s">
        <v>64583</v>
      </c>
    </row>
    <row r="7022" spans="1:22" x14ac:dyDescent="0.35">
      <c r="A7022" t="s">
        <v>42326</v>
      </c>
      <c r="B7022" t="s">
        <v>42363</v>
      </c>
      <c r="C7022" t="s">
        <v>42372</v>
      </c>
      <c r="D7022" t="s">
        <v>49262</v>
      </c>
      <c r="E7022" t="s">
        <v>56624</v>
      </c>
      <c r="F7022" t="s">
        <v>63986</v>
      </c>
      <c r="G7022">
        <v>1.1762000000000001E-13</v>
      </c>
      <c r="H7022" t="s">
        <v>64612</v>
      </c>
      <c r="K7022" t="s">
        <v>64471</v>
      </c>
      <c r="L7022" t="s">
        <v>64494</v>
      </c>
      <c r="M7022" t="s">
        <v>64526</v>
      </c>
      <c r="N7022" t="s">
        <v>64531</v>
      </c>
      <c r="O7022" t="s">
        <v>64533</v>
      </c>
      <c r="P7022" t="s">
        <v>64535</v>
      </c>
      <c r="Q7022" t="s">
        <v>64545</v>
      </c>
      <c r="R7022" t="s">
        <v>64547</v>
      </c>
      <c r="S7022" t="s">
        <v>64556</v>
      </c>
      <c r="T7022" t="s">
        <v>64577</v>
      </c>
      <c r="U7022" t="s">
        <v>64581</v>
      </c>
      <c r="V7022" t="s">
        <v>64583</v>
      </c>
    </row>
    <row r="7023" spans="1:22" x14ac:dyDescent="0.35">
      <c r="A7023" t="s">
        <v>42326</v>
      </c>
      <c r="B7023" t="s">
        <v>42363</v>
      </c>
      <c r="C7023" t="s">
        <v>42372</v>
      </c>
      <c r="D7023" t="s">
        <v>49263</v>
      </c>
      <c r="E7023" t="s">
        <v>56625</v>
      </c>
      <c r="F7023" t="s">
        <v>63987</v>
      </c>
      <c r="G7023">
        <v>4.9553000000000001E-12</v>
      </c>
      <c r="H7023" t="s">
        <v>64612</v>
      </c>
      <c r="K7023" t="s">
        <v>64471</v>
      </c>
      <c r="L7023" t="s">
        <v>64494</v>
      </c>
      <c r="M7023" t="s">
        <v>64526</v>
      </c>
      <c r="N7023" t="s">
        <v>64531</v>
      </c>
      <c r="O7023" t="s">
        <v>64533</v>
      </c>
      <c r="P7023" t="s">
        <v>64535</v>
      </c>
      <c r="Q7023" t="s">
        <v>64545</v>
      </c>
      <c r="R7023" t="s">
        <v>64547</v>
      </c>
      <c r="S7023" t="s">
        <v>64556</v>
      </c>
      <c r="T7023" t="s">
        <v>64577</v>
      </c>
      <c r="U7023" t="s">
        <v>64581</v>
      </c>
      <c r="V7023" t="s">
        <v>64583</v>
      </c>
    </row>
    <row r="7024" spans="1:22" x14ac:dyDescent="0.35">
      <c r="A7024" t="s">
        <v>42326</v>
      </c>
      <c r="B7024" t="s">
        <v>42363</v>
      </c>
      <c r="C7024" t="s">
        <v>42372</v>
      </c>
      <c r="D7024" t="s">
        <v>49264</v>
      </c>
      <c r="E7024" t="s">
        <v>56626</v>
      </c>
      <c r="F7024" t="s">
        <v>63988</v>
      </c>
      <c r="G7024">
        <v>4.6076999999999996E-13</v>
      </c>
      <c r="H7024" t="s">
        <v>64612</v>
      </c>
      <c r="K7024" t="s">
        <v>64471</v>
      </c>
      <c r="L7024" t="s">
        <v>64494</v>
      </c>
      <c r="M7024" t="s">
        <v>64526</v>
      </c>
      <c r="N7024" t="s">
        <v>64531</v>
      </c>
      <c r="O7024" t="s">
        <v>64533</v>
      </c>
      <c r="P7024" t="s">
        <v>64535</v>
      </c>
      <c r="Q7024" t="s">
        <v>64545</v>
      </c>
      <c r="R7024" t="s">
        <v>64547</v>
      </c>
      <c r="S7024" t="s">
        <v>64556</v>
      </c>
      <c r="T7024" t="s">
        <v>64577</v>
      </c>
      <c r="U7024" t="s">
        <v>64581</v>
      </c>
      <c r="V7024" t="s">
        <v>64583</v>
      </c>
    </row>
    <row r="7025" spans="1:22" x14ac:dyDescent="0.35">
      <c r="A7025" t="s">
        <v>42326</v>
      </c>
      <c r="B7025" t="s">
        <v>42363</v>
      </c>
      <c r="C7025" t="s">
        <v>42372</v>
      </c>
      <c r="D7025" t="s">
        <v>49265</v>
      </c>
      <c r="E7025" t="s">
        <v>56627</v>
      </c>
      <c r="F7025" t="s">
        <v>63989</v>
      </c>
      <c r="G7025">
        <v>1.8828E-11</v>
      </c>
      <c r="H7025" t="s">
        <v>64612</v>
      </c>
      <c r="K7025" t="s">
        <v>64471</v>
      </c>
      <c r="L7025" t="s">
        <v>64494</v>
      </c>
      <c r="M7025" t="s">
        <v>64526</v>
      </c>
      <c r="N7025" t="s">
        <v>64531</v>
      </c>
      <c r="O7025" t="s">
        <v>64533</v>
      </c>
      <c r="P7025" t="s">
        <v>64535</v>
      </c>
      <c r="Q7025" t="s">
        <v>64545</v>
      </c>
      <c r="R7025" t="s">
        <v>64547</v>
      </c>
      <c r="S7025" t="s">
        <v>64556</v>
      </c>
      <c r="T7025" t="s">
        <v>64577</v>
      </c>
      <c r="U7025" t="s">
        <v>64581</v>
      </c>
      <c r="V7025" t="s">
        <v>64583</v>
      </c>
    </row>
    <row r="7026" spans="1:22" x14ac:dyDescent="0.35">
      <c r="A7026" t="s">
        <v>42326</v>
      </c>
      <c r="B7026" t="s">
        <v>42363</v>
      </c>
      <c r="C7026" t="s">
        <v>42372</v>
      </c>
      <c r="D7026" t="s">
        <v>49266</v>
      </c>
      <c r="E7026" t="s">
        <v>56628</v>
      </c>
      <c r="F7026" t="s">
        <v>63990</v>
      </c>
      <c r="G7026">
        <v>2.0559000000000002E-12</v>
      </c>
      <c r="H7026" t="s">
        <v>64612</v>
      </c>
      <c r="K7026" t="s">
        <v>64471</v>
      </c>
      <c r="L7026" t="s">
        <v>64494</v>
      </c>
      <c r="M7026" t="s">
        <v>64526</v>
      </c>
      <c r="N7026" t="s">
        <v>64531</v>
      </c>
      <c r="O7026" t="s">
        <v>64533</v>
      </c>
      <c r="P7026" t="s">
        <v>64535</v>
      </c>
      <c r="Q7026" t="s">
        <v>64545</v>
      </c>
      <c r="R7026" t="s">
        <v>64547</v>
      </c>
      <c r="S7026" t="s">
        <v>64556</v>
      </c>
      <c r="T7026" t="s">
        <v>64577</v>
      </c>
      <c r="U7026" t="s">
        <v>64581</v>
      </c>
      <c r="V7026" t="s">
        <v>64583</v>
      </c>
    </row>
    <row r="7027" spans="1:22" x14ac:dyDescent="0.35">
      <c r="A7027" t="s">
        <v>42326</v>
      </c>
      <c r="B7027" t="s">
        <v>42363</v>
      </c>
      <c r="C7027" t="s">
        <v>42372</v>
      </c>
      <c r="D7027" t="s">
        <v>49267</v>
      </c>
      <c r="E7027" t="s">
        <v>56629</v>
      </c>
      <c r="F7027" t="s">
        <v>63991</v>
      </c>
      <c r="G7027">
        <v>7.9411000000000006E-12</v>
      </c>
      <c r="H7027" t="s">
        <v>64612</v>
      </c>
      <c r="K7027" t="s">
        <v>64471</v>
      </c>
      <c r="L7027" t="s">
        <v>64494</v>
      </c>
      <c r="M7027" t="s">
        <v>64526</v>
      </c>
      <c r="N7027" t="s">
        <v>64531</v>
      </c>
      <c r="O7027" t="s">
        <v>64533</v>
      </c>
      <c r="P7027" t="s">
        <v>64535</v>
      </c>
      <c r="Q7027" t="s">
        <v>64545</v>
      </c>
      <c r="R7027" t="s">
        <v>64547</v>
      </c>
      <c r="S7027" t="s">
        <v>64556</v>
      </c>
      <c r="T7027" t="s">
        <v>64577</v>
      </c>
      <c r="U7027" t="s">
        <v>64581</v>
      </c>
      <c r="V7027" t="s">
        <v>64583</v>
      </c>
    </row>
    <row r="7028" spans="1:22" x14ac:dyDescent="0.35">
      <c r="A7028" t="s">
        <v>42326</v>
      </c>
      <c r="B7028" t="s">
        <v>42363</v>
      </c>
      <c r="C7028" t="s">
        <v>42372</v>
      </c>
      <c r="D7028" t="s">
        <v>49268</v>
      </c>
      <c r="E7028" t="s">
        <v>56630</v>
      </c>
      <c r="F7028" t="s">
        <v>63992</v>
      </c>
      <c r="G7028">
        <v>1.4652000000000001E-12</v>
      </c>
      <c r="H7028" t="s">
        <v>64612</v>
      </c>
      <c r="K7028" t="s">
        <v>64471</v>
      </c>
      <c r="L7028" t="s">
        <v>64494</v>
      </c>
      <c r="M7028" t="s">
        <v>64526</v>
      </c>
      <c r="N7028" t="s">
        <v>64531</v>
      </c>
      <c r="O7028" t="s">
        <v>64533</v>
      </c>
      <c r="P7028" t="s">
        <v>64535</v>
      </c>
      <c r="Q7028" t="s">
        <v>64545</v>
      </c>
      <c r="R7028" t="s">
        <v>64547</v>
      </c>
      <c r="S7028" t="s">
        <v>64556</v>
      </c>
      <c r="T7028" t="s">
        <v>64577</v>
      </c>
      <c r="U7028" t="s">
        <v>64581</v>
      </c>
      <c r="V7028" t="s">
        <v>64583</v>
      </c>
    </row>
    <row r="7029" spans="1:22" x14ac:dyDescent="0.35">
      <c r="A7029" t="s">
        <v>42326</v>
      </c>
      <c r="B7029" t="s">
        <v>42363</v>
      </c>
      <c r="C7029" t="s">
        <v>42372</v>
      </c>
      <c r="D7029" t="s">
        <v>49269</v>
      </c>
      <c r="E7029" t="s">
        <v>56631</v>
      </c>
      <c r="F7029" t="s">
        <v>63993</v>
      </c>
      <c r="G7029">
        <v>5.1157000000000001E-13</v>
      </c>
      <c r="H7029" t="s">
        <v>64612</v>
      </c>
      <c r="K7029" t="s">
        <v>64471</v>
      </c>
      <c r="L7029" t="s">
        <v>64494</v>
      </c>
      <c r="M7029" t="s">
        <v>64526</v>
      </c>
      <c r="N7029" t="s">
        <v>64531</v>
      </c>
      <c r="O7029" t="s">
        <v>64533</v>
      </c>
      <c r="P7029" t="s">
        <v>64535</v>
      </c>
      <c r="Q7029" t="s">
        <v>64545</v>
      </c>
      <c r="R7029" t="s">
        <v>64547</v>
      </c>
      <c r="S7029" t="s">
        <v>64556</v>
      </c>
      <c r="T7029" t="s">
        <v>64577</v>
      </c>
      <c r="U7029" t="s">
        <v>64581</v>
      </c>
      <c r="V7029" t="s">
        <v>64583</v>
      </c>
    </row>
    <row r="7030" spans="1:22" x14ac:dyDescent="0.35">
      <c r="A7030" t="s">
        <v>42326</v>
      </c>
      <c r="B7030" t="s">
        <v>42363</v>
      </c>
      <c r="C7030" t="s">
        <v>42372</v>
      </c>
      <c r="D7030" t="s">
        <v>49270</v>
      </c>
      <c r="E7030" t="s">
        <v>56632</v>
      </c>
      <c r="F7030" t="s">
        <v>63994</v>
      </c>
      <c r="G7030">
        <v>1.5312000000000001E-13</v>
      </c>
      <c r="H7030" t="s">
        <v>64612</v>
      </c>
      <c r="K7030" t="s">
        <v>64471</v>
      </c>
      <c r="L7030" t="s">
        <v>64494</v>
      </c>
      <c r="M7030" t="s">
        <v>64526</v>
      </c>
      <c r="N7030" t="s">
        <v>64531</v>
      </c>
      <c r="O7030" t="s">
        <v>64533</v>
      </c>
      <c r="P7030" t="s">
        <v>64535</v>
      </c>
      <c r="Q7030" t="s">
        <v>64545</v>
      </c>
      <c r="R7030" t="s">
        <v>64547</v>
      </c>
      <c r="S7030" t="s">
        <v>64556</v>
      </c>
      <c r="T7030" t="s">
        <v>64577</v>
      </c>
      <c r="U7030" t="s">
        <v>64581</v>
      </c>
      <c r="V7030" t="s">
        <v>64583</v>
      </c>
    </row>
    <row r="7031" spans="1:22" x14ac:dyDescent="0.35">
      <c r="A7031" t="s">
        <v>42326</v>
      </c>
      <c r="B7031" t="s">
        <v>42363</v>
      </c>
      <c r="C7031" t="s">
        <v>42372</v>
      </c>
      <c r="D7031" t="s">
        <v>49271</v>
      </c>
      <c r="E7031" t="s">
        <v>56633</v>
      </c>
      <c r="F7031" t="s">
        <v>63995</v>
      </c>
      <c r="G7031">
        <v>1.0102E-16</v>
      </c>
      <c r="H7031" t="s">
        <v>64612</v>
      </c>
      <c r="K7031" t="s">
        <v>64471</v>
      </c>
      <c r="L7031" t="s">
        <v>64494</v>
      </c>
      <c r="M7031" t="s">
        <v>64526</v>
      </c>
      <c r="N7031" t="s">
        <v>64531</v>
      </c>
      <c r="O7031" t="s">
        <v>64533</v>
      </c>
      <c r="P7031" t="s">
        <v>64535</v>
      </c>
      <c r="Q7031" t="s">
        <v>64545</v>
      </c>
      <c r="R7031" t="s">
        <v>64547</v>
      </c>
      <c r="S7031" t="s">
        <v>64556</v>
      </c>
      <c r="T7031" t="s">
        <v>64577</v>
      </c>
      <c r="U7031" t="s">
        <v>64581</v>
      </c>
      <c r="V7031" t="s">
        <v>64583</v>
      </c>
    </row>
    <row r="7032" spans="1:22" x14ac:dyDescent="0.35">
      <c r="A7032" t="s">
        <v>42326</v>
      </c>
      <c r="B7032" t="s">
        <v>42363</v>
      </c>
      <c r="C7032" t="s">
        <v>42372</v>
      </c>
      <c r="D7032" t="s">
        <v>49272</v>
      </c>
      <c r="E7032" t="s">
        <v>56634</v>
      </c>
      <c r="F7032" t="s">
        <v>63996</v>
      </c>
      <c r="G7032">
        <v>1.5354000000000001E-15</v>
      </c>
      <c r="H7032" t="s">
        <v>64612</v>
      </c>
      <c r="K7032" t="s">
        <v>64471</v>
      </c>
      <c r="L7032" t="s">
        <v>64494</v>
      </c>
      <c r="M7032" t="s">
        <v>64526</v>
      </c>
      <c r="N7032" t="s">
        <v>64531</v>
      </c>
      <c r="O7032" t="s">
        <v>64533</v>
      </c>
      <c r="P7032" t="s">
        <v>64535</v>
      </c>
      <c r="Q7032" t="s">
        <v>64545</v>
      </c>
      <c r="R7032" t="s">
        <v>64547</v>
      </c>
      <c r="S7032" t="s">
        <v>64556</v>
      </c>
      <c r="T7032" t="s">
        <v>64577</v>
      </c>
      <c r="U7032" t="s">
        <v>64581</v>
      </c>
      <c r="V7032" t="s">
        <v>64583</v>
      </c>
    </row>
    <row r="7033" spans="1:22" x14ac:dyDescent="0.35">
      <c r="A7033" t="s">
        <v>42326</v>
      </c>
      <c r="B7033" t="s">
        <v>42363</v>
      </c>
      <c r="C7033" t="s">
        <v>42372</v>
      </c>
      <c r="D7033" t="s">
        <v>49273</v>
      </c>
      <c r="E7033" t="s">
        <v>56635</v>
      </c>
      <c r="F7033" t="s">
        <v>63997</v>
      </c>
      <c r="G7033">
        <v>3.3812999999999999E-13</v>
      </c>
      <c r="H7033" t="s">
        <v>64612</v>
      </c>
      <c r="K7033" t="s">
        <v>64471</v>
      </c>
      <c r="L7033" t="s">
        <v>64494</v>
      </c>
      <c r="M7033" t="s">
        <v>64526</v>
      </c>
      <c r="N7033" t="s">
        <v>64531</v>
      </c>
      <c r="O7033" t="s">
        <v>64533</v>
      </c>
      <c r="P7033" t="s">
        <v>64535</v>
      </c>
      <c r="Q7033" t="s">
        <v>64545</v>
      </c>
      <c r="R7033" t="s">
        <v>64547</v>
      </c>
      <c r="S7033" t="s">
        <v>64556</v>
      </c>
      <c r="T7033" t="s">
        <v>64577</v>
      </c>
      <c r="U7033" t="s">
        <v>64581</v>
      </c>
      <c r="V7033" t="s">
        <v>64583</v>
      </c>
    </row>
    <row r="7034" spans="1:22" x14ac:dyDescent="0.35">
      <c r="A7034" t="s">
        <v>42326</v>
      </c>
      <c r="B7034" t="s">
        <v>42363</v>
      </c>
      <c r="C7034" t="s">
        <v>42372</v>
      </c>
      <c r="D7034" t="s">
        <v>49274</v>
      </c>
      <c r="E7034" t="s">
        <v>56636</v>
      </c>
      <c r="F7034" t="s">
        <v>63998</v>
      </c>
      <c r="G7034">
        <v>1.1531E-11</v>
      </c>
      <c r="H7034" t="s">
        <v>64612</v>
      </c>
      <c r="K7034" t="s">
        <v>64471</v>
      </c>
      <c r="L7034" t="s">
        <v>64494</v>
      </c>
      <c r="M7034" t="s">
        <v>64526</v>
      </c>
      <c r="N7034" t="s">
        <v>64531</v>
      </c>
      <c r="O7034" t="s">
        <v>64533</v>
      </c>
      <c r="P7034" t="s">
        <v>64535</v>
      </c>
      <c r="Q7034" t="s">
        <v>64545</v>
      </c>
      <c r="R7034" t="s">
        <v>64547</v>
      </c>
      <c r="S7034" t="s">
        <v>64556</v>
      </c>
      <c r="T7034" t="s">
        <v>64577</v>
      </c>
      <c r="U7034" t="s">
        <v>64581</v>
      </c>
      <c r="V7034" t="s">
        <v>64583</v>
      </c>
    </row>
    <row r="7035" spans="1:22" x14ac:dyDescent="0.35">
      <c r="A7035" t="s">
        <v>42326</v>
      </c>
      <c r="B7035" t="s">
        <v>42363</v>
      </c>
      <c r="C7035" t="s">
        <v>42372</v>
      </c>
      <c r="D7035" t="s">
        <v>49275</v>
      </c>
      <c r="E7035" t="s">
        <v>56637</v>
      </c>
      <c r="F7035" t="s">
        <v>63999</v>
      </c>
      <c r="G7035">
        <v>3.9583000000000002E-12</v>
      </c>
      <c r="H7035" t="s">
        <v>64612</v>
      </c>
      <c r="K7035" t="s">
        <v>64471</v>
      </c>
      <c r="L7035" t="s">
        <v>64494</v>
      </c>
      <c r="M7035" t="s">
        <v>64526</v>
      </c>
      <c r="N7035" t="s">
        <v>64531</v>
      </c>
      <c r="O7035" t="s">
        <v>64533</v>
      </c>
      <c r="P7035" t="s">
        <v>64535</v>
      </c>
      <c r="Q7035" t="s">
        <v>64545</v>
      </c>
      <c r="R7035" t="s">
        <v>64547</v>
      </c>
      <c r="S7035" t="s">
        <v>64556</v>
      </c>
      <c r="T7035" t="s">
        <v>64577</v>
      </c>
      <c r="U7035" t="s">
        <v>64581</v>
      </c>
      <c r="V7035" t="s">
        <v>64583</v>
      </c>
    </row>
    <row r="7036" spans="1:22" x14ac:dyDescent="0.35">
      <c r="A7036" t="s">
        <v>42326</v>
      </c>
      <c r="B7036" t="s">
        <v>42363</v>
      </c>
      <c r="C7036" t="s">
        <v>42372</v>
      </c>
      <c r="D7036" t="s">
        <v>49276</v>
      </c>
      <c r="E7036" t="s">
        <v>56638</v>
      </c>
      <c r="F7036" t="s">
        <v>64000</v>
      </c>
      <c r="G7036">
        <v>3.4984000000000001E-12</v>
      </c>
      <c r="H7036" t="s">
        <v>64612</v>
      </c>
      <c r="K7036" t="s">
        <v>64471</v>
      </c>
      <c r="L7036" t="s">
        <v>64494</v>
      </c>
      <c r="M7036" t="s">
        <v>64526</v>
      </c>
      <c r="N7036" t="s">
        <v>64531</v>
      </c>
      <c r="O7036" t="s">
        <v>64533</v>
      </c>
      <c r="P7036" t="s">
        <v>64535</v>
      </c>
      <c r="Q7036" t="s">
        <v>64545</v>
      </c>
      <c r="R7036" t="s">
        <v>64547</v>
      </c>
      <c r="S7036" t="s">
        <v>64556</v>
      </c>
      <c r="T7036" t="s">
        <v>64577</v>
      </c>
      <c r="U7036" t="s">
        <v>64581</v>
      </c>
      <c r="V7036" t="s">
        <v>64583</v>
      </c>
    </row>
    <row r="7037" spans="1:22" x14ac:dyDescent="0.35">
      <c r="A7037" t="s">
        <v>42326</v>
      </c>
      <c r="B7037" t="s">
        <v>42363</v>
      </c>
      <c r="C7037" t="s">
        <v>42372</v>
      </c>
      <c r="D7037" t="s">
        <v>49277</v>
      </c>
      <c r="E7037" t="s">
        <v>56639</v>
      </c>
      <c r="F7037" t="s">
        <v>64001</v>
      </c>
      <c r="G7037">
        <v>3.3754999999999997E-14</v>
      </c>
      <c r="H7037" t="s">
        <v>64612</v>
      </c>
      <c r="K7037" t="s">
        <v>64471</v>
      </c>
      <c r="L7037" t="s">
        <v>64494</v>
      </c>
      <c r="M7037" t="s">
        <v>64526</v>
      </c>
      <c r="N7037" t="s">
        <v>64531</v>
      </c>
      <c r="O7037" t="s">
        <v>64533</v>
      </c>
      <c r="P7037" t="s">
        <v>64535</v>
      </c>
      <c r="Q7037" t="s">
        <v>64545</v>
      </c>
      <c r="R7037" t="s">
        <v>64547</v>
      </c>
      <c r="S7037" t="s">
        <v>64556</v>
      </c>
      <c r="T7037" t="s">
        <v>64577</v>
      </c>
      <c r="U7037" t="s">
        <v>64581</v>
      </c>
      <c r="V7037" t="s">
        <v>64583</v>
      </c>
    </row>
    <row r="7038" spans="1:22" x14ac:dyDescent="0.35">
      <c r="A7038" t="s">
        <v>42326</v>
      </c>
      <c r="B7038" t="s">
        <v>42363</v>
      </c>
      <c r="C7038" t="s">
        <v>42372</v>
      </c>
      <c r="D7038" t="s">
        <v>49278</v>
      </c>
      <c r="E7038" t="s">
        <v>56640</v>
      </c>
      <c r="F7038" t="s">
        <v>64002</v>
      </c>
      <c r="G7038">
        <v>3.4526000000000001E-11</v>
      </c>
      <c r="H7038" t="s">
        <v>64612</v>
      </c>
      <c r="K7038" t="s">
        <v>64471</v>
      </c>
      <c r="L7038" t="s">
        <v>64494</v>
      </c>
      <c r="M7038" t="s">
        <v>64526</v>
      </c>
      <c r="N7038" t="s">
        <v>64531</v>
      </c>
      <c r="O7038" t="s">
        <v>64533</v>
      </c>
      <c r="P7038" t="s">
        <v>64535</v>
      </c>
      <c r="Q7038" t="s">
        <v>64545</v>
      </c>
      <c r="R7038" t="s">
        <v>64547</v>
      </c>
      <c r="S7038" t="s">
        <v>64556</v>
      </c>
      <c r="T7038" t="s">
        <v>64577</v>
      </c>
      <c r="U7038" t="s">
        <v>64581</v>
      </c>
      <c r="V7038" t="s">
        <v>64583</v>
      </c>
    </row>
    <row r="7039" spans="1:22" x14ac:dyDescent="0.35">
      <c r="A7039" t="s">
        <v>42326</v>
      </c>
      <c r="B7039" t="s">
        <v>42363</v>
      </c>
      <c r="C7039" t="s">
        <v>42372</v>
      </c>
      <c r="D7039" t="s">
        <v>49279</v>
      </c>
      <c r="E7039" t="s">
        <v>56641</v>
      </c>
      <c r="F7039" t="s">
        <v>64003</v>
      </c>
      <c r="G7039">
        <v>2.2884000000000001E-13</v>
      </c>
      <c r="H7039" t="s">
        <v>64612</v>
      </c>
      <c r="K7039" t="s">
        <v>64471</v>
      </c>
      <c r="L7039" t="s">
        <v>64494</v>
      </c>
      <c r="M7039" t="s">
        <v>64526</v>
      </c>
      <c r="N7039" t="s">
        <v>64531</v>
      </c>
      <c r="O7039" t="s">
        <v>64533</v>
      </c>
      <c r="P7039" t="s">
        <v>64535</v>
      </c>
      <c r="Q7039" t="s">
        <v>64545</v>
      </c>
      <c r="R7039" t="s">
        <v>64547</v>
      </c>
      <c r="S7039" t="s">
        <v>64556</v>
      </c>
      <c r="T7039" t="s">
        <v>64577</v>
      </c>
      <c r="U7039" t="s">
        <v>64581</v>
      </c>
      <c r="V7039" t="s">
        <v>64583</v>
      </c>
    </row>
    <row r="7040" spans="1:22" x14ac:dyDescent="0.35">
      <c r="A7040" t="s">
        <v>42326</v>
      </c>
      <c r="B7040" t="s">
        <v>42363</v>
      </c>
      <c r="C7040" t="s">
        <v>42372</v>
      </c>
      <c r="D7040" t="s">
        <v>49280</v>
      </c>
      <c r="E7040" t="s">
        <v>56642</v>
      </c>
      <c r="F7040" t="s">
        <v>64004</v>
      </c>
      <c r="G7040">
        <v>8.5747999999999994E-12</v>
      </c>
      <c r="H7040" t="s">
        <v>64612</v>
      </c>
      <c r="K7040" t="s">
        <v>64471</v>
      </c>
      <c r="L7040" t="s">
        <v>64494</v>
      </c>
      <c r="M7040" t="s">
        <v>64526</v>
      </c>
      <c r="N7040" t="s">
        <v>64531</v>
      </c>
      <c r="O7040" t="s">
        <v>64533</v>
      </c>
      <c r="P7040" t="s">
        <v>64535</v>
      </c>
      <c r="Q7040" t="s">
        <v>64545</v>
      </c>
      <c r="R7040" t="s">
        <v>64547</v>
      </c>
      <c r="S7040" t="s">
        <v>64556</v>
      </c>
      <c r="T7040" t="s">
        <v>64577</v>
      </c>
      <c r="U7040" t="s">
        <v>64581</v>
      </c>
      <c r="V7040" t="s">
        <v>64583</v>
      </c>
    </row>
    <row r="7041" spans="1:22" x14ac:dyDescent="0.35">
      <c r="A7041" t="s">
        <v>42326</v>
      </c>
      <c r="B7041" t="s">
        <v>42363</v>
      </c>
      <c r="C7041" t="s">
        <v>42372</v>
      </c>
      <c r="D7041" t="s">
        <v>49281</v>
      </c>
      <c r="E7041" t="s">
        <v>56643</v>
      </c>
      <c r="F7041" t="s">
        <v>64005</v>
      </c>
      <c r="G7041">
        <v>4.0201000000000002E-13</v>
      </c>
      <c r="H7041" t="s">
        <v>64612</v>
      </c>
      <c r="K7041" t="s">
        <v>64471</v>
      </c>
      <c r="L7041" t="s">
        <v>64494</v>
      </c>
      <c r="M7041" t="s">
        <v>64526</v>
      </c>
      <c r="N7041" t="s">
        <v>64531</v>
      </c>
      <c r="O7041" t="s">
        <v>64533</v>
      </c>
      <c r="P7041" t="s">
        <v>64535</v>
      </c>
      <c r="Q7041" t="s">
        <v>64545</v>
      </c>
      <c r="R7041" t="s">
        <v>64547</v>
      </c>
      <c r="S7041" t="s">
        <v>64556</v>
      </c>
      <c r="T7041" t="s">
        <v>64577</v>
      </c>
      <c r="U7041" t="s">
        <v>64581</v>
      </c>
      <c r="V7041" t="s">
        <v>64583</v>
      </c>
    </row>
    <row r="7042" spans="1:22" x14ac:dyDescent="0.35">
      <c r="A7042" t="s">
        <v>42326</v>
      </c>
      <c r="B7042" t="s">
        <v>42363</v>
      </c>
      <c r="C7042" t="s">
        <v>42372</v>
      </c>
      <c r="D7042" t="s">
        <v>49282</v>
      </c>
      <c r="E7042" t="s">
        <v>56644</v>
      </c>
      <c r="F7042" t="s">
        <v>64006</v>
      </c>
      <c r="G7042">
        <v>4.2451999999999997E-11</v>
      </c>
      <c r="H7042" t="s">
        <v>64612</v>
      </c>
      <c r="K7042" t="s">
        <v>64471</v>
      </c>
      <c r="L7042" t="s">
        <v>64494</v>
      </c>
      <c r="M7042" t="s">
        <v>64526</v>
      </c>
      <c r="N7042" t="s">
        <v>64531</v>
      </c>
      <c r="O7042" t="s">
        <v>64533</v>
      </c>
      <c r="P7042" t="s">
        <v>64535</v>
      </c>
      <c r="Q7042" t="s">
        <v>64545</v>
      </c>
      <c r="R7042" t="s">
        <v>64547</v>
      </c>
      <c r="S7042" t="s">
        <v>64556</v>
      </c>
      <c r="T7042" t="s">
        <v>64577</v>
      </c>
      <c r="U7042" t="s">
        <v>64581</v>
      </c>
      <c r="V7042" t="s">
        <v>64583</v>
      </c>
    </row>
    <row r="7043" spans="1:22" x14ac:dyDescent="0.35">
      <c r="A7043" t="s">
        <v>42326</v>
      </c>
      <c r="B7043" t="s">
        <v>42363</v>
      </c>
      <c r="C7043" t="s">
        <v>42372</v>
      </c>
      <c r="D7043" t="s">
        <v>49283</v>
      </c>
      <c r="E7043" t="s">
        <v>56645</v>
      </c>
      <c r="F7043" t="s">
        <v>64007</v>
      </c>
      <c r="G7043">
        <v>6.4619999999999997E-12</v>
      </c>
      <c r="H7043" t="s">
        <v>64612</v>
      </c>
      <c r="K7043" t="s">
        <v>64471</v>
      </c>
      <c r="L7043" t="s">
        <v>64494</v>
      </c>
      <c r="M7043" t="s">
        <v>64526</v>
      </c>
      <c r="N7043" t="s">
        <v>64531</v>
      </c>
      <c r="O7043" t="s">
        <v>64533</v>
      </c>
      <c r="P7043" t="s">
        <v>64535</v>
      </c>
      <c r="Q7043" t="s">
        <v>64545</v>
      </c>
      <c r="R7043" t="s">
        <v>64547</v>
      </c>
      <c r="S7043" t="s">
        <v>64556</v>
      </c>
      <c r="T7043" t="s">
        <v>64577</v>
      </c>
      <c r="U7043" t="s">
        <v>64581</v>
      </c>
      <c r="V7043" t="s">
        <v>64583</v>
      </c>
    </row>
    <row r="7044" spans="1:22" x14ac:dyDescent="0.35">
      <c r="A7044" t="s">
        <v>42326</v>
      </c>
      <c r="B7044" t="s">
        <v>42363</v>
      </c>
      <c r="C7044" t="s">
        <v>42372</v>
      </c>
      <c r="D7044" t="s">
        <v>49284</v>
      </c>
      <c r="E7044" t="s">
        <v>56646</v>
      </c>
      <c r="F7044" t="s">
        <v>64008</v>
      </c>
      <c r="G7044">
        <v>1.3558999999999999E-10</v>
      </c>
      <c r="H7044" t="s">
        <v>64612</v>
      </c>
      <c r="K7044" t="s">
        <v>64471</v>
      </c>
      <c r="L7044" t="s">
        <v>64494</v>
      </c>
      <c r="M7044" t="s">
        <v>64526</v>
      </c>
      <c r="N7044" t="s">
        <v>64531</v>
      </c>
      <c r="O7044" t="s">
        <v>64533</v>
      </c>
      <c r="P7044" t="s">
        <v>64535</v>
      </c>
      <c r="Q7044" t="s">
        <v>64545</v>
      </c>
      <c r="R7044" t="s">
        <v>64547</v>
      </c>
      <c r="S7044" t="s">
        <v>64556</v>
      </c>
      <c r="T7044" t="s">
        <v>64577</v>
      </c>
      <c r="U7044" t="s">
        <v>64581</v>
      </c>
      <c r="V7044" t="s">
        <v>64583</v>
      </c>
    </row>
    <row r="7045" spans="1:22" x14ac:dyDescent="0.35">
      <c r="A7045" t="s">
        <v>42326</v>
      </c>
      <c r="B7045" t="s">
        <v>42363</v>
      </c>
      <c r="C7045" t="s">
        <v>42372</v>
      </c>
      <c r="D7045" t="s">
        <v>49285</v>
      </c>
      <c r="E7045" t="s">
        <v>56647</v>
      </c>
      <c r="F7045" t="s">
        <v>64009</v>
      </c>
      <c r="G7045">
        <v>8.2943000000000001E-14</v>
      </c>
      <c r="H7045" t="s">
        <v>64612</v>
      </c>
      <c r="K7045" t="s">
        <v>64471</v>
      </c>
      <c r="L7045" t="s">
        <v>64494</v>
      </c>
      <c r="M7045" t="s">
        <v>64526</v>
      </c>
      <c r="N7045" t="s">
        <v>64531</v>
      </c>
      <c r="O7045" t="s">
        <v>64533</v>
      </c>
      <c r="P7045" t="s">
        <v>64535</v>
      </c>
      <c r="Q7045" t="s">
        <v>64545</v>
      </c>
      <c r="R7045" t="s">
        <v>64547</v>
      </c>
      <c r="S7045" t="s">
        <v>64556</v>
      </c>
      <c r="T7045" t="s">
        <v>64577</v>
      </c>
      <c r="U7045" t="s">
        <v>64581</v>
      </c>
      <c r="V7045" t="s">
        <v>64583</v>
      </c>
    </row>
    <row r="7046" spans="1:22" x14ac:dyDescent="0.35">
      <c r="A7046" t="s">
        <v>42326</v>
      </c>
      <c r="B7046" t="s">
        <v>42363</v>
      </c>
      <c r="C7046" t="s">
        <v>42372</v>
      </c>
      <c r="D7046" t="s">
        <v>49286</v>
      </c>
      <c r="E7046" t="s">
        <v>56648</v>
      </c>
      <c r="F7046" t="s">
        <v>64010</v>
      </c>
      <c r="G7046">
        <v>3.3782999999999999E-13</v>
      </c>
      <c r="H7046" t="s">
        <v>64612</v>
      </c>
      <c r="K7046" t="s">
        <v>64471</v>
      </c>
      <c r="L7046" t="s">
        <v>64494</v>
      </c>
      <c r="M7046" t="s">
        <v>64526</v>
      </c>
      <c r="N7046" t="s">
        <v>64531</v>
      </c>
      <c r="O7046" t="s">
        <v>64533</v>
      </c>
      <c r="P7046" t="s">
        <v>64535</v>
      </c>
      <c r="Q7046" t="s">
        <v>64545</v>
      </c>
      <c r="R7046" t="s">
        <v>64547</v>
      </c>
      <c r="S7046" t="s">
        <v>64556</v>
      </c>
      <c r="T7046" t="s">
        <v>64577</v>
      </c>
      <c r="U7046" t="s">
        <v>64581</v>
      </c>
      <c r="V7046" t="s">
        <v>64583</v>
      </c>
    </row>
    <row r="7047" spans="1:22" x14ac:dyDescent="0.35">
      <c r="A7047" t="s">
        <v>42326</v>
      </c>
      <c r="B7047" t="s">
        <v>42363</v>
      </c>
      <c r="C7047" t="s">
        <v>42372</v>
      </c>
      <c r="D7047" t="s">
        <v>49287</v>
      </c>
      <c r="E7047" t="s">
        <v>56649</v>
      </c>
      <c r="F7047" t="s">
        <v>64011</v>
      </c>
      <c r="G7047">
        <v>3.4854E-13</v>
      </c>
      <c r="H7047" t="s">
        <v>64612</v>
      </c>
      <c r="K7047" t="s">
        <v>64471</v>
      </c>
      <c r="L7047" t="s">
        <v>64494</v>
      </c>
      <c r="M7047" t="s">
        <v>64526</v>
      </c>
      <c r="N7047" t="s">
        <v>64531</v>
      </c>
      <c r="O7047" t="s">
        <v>64533</v>
      </c>
      <c r="P7047" t="s">
        <v>64535</v>
      </c>
      <c r="Q7047" t="s">
        <v>64545</v>
      </c>
      <c r="R7047" t="s">
        <v>64547</v>
      </c>
      <c r="S7047" t="s">
        <v>64556</v>
      </c>
      <c r="T7047" t="s">
        <v>64577</v>
      </c>
      <c r="U7047" t="s">
        <v>64581</v>
      </c>
      <c r="V7047" t="s">
        <v>64583</v>
      </c>
    </row>
    <row r="7048" spans="1:22" x14ac:dyDescent="0.35">
      <c r="A7048" t="s">
        <v>42326</v>
      </c>
      <c r="B7048" t="s">
        <v>42363</v>
      </c>
      <c r="C7048" t="s">
        <v>42372</v>
      </c>
      <c r="D7048" t="s">
        <v>49288</v>
      </c>
      <c r="E7048" t="s">
        <v>56650</v>
      </c>
      <c r="F7048" t="s">
        <v>64012</v>
      </c>
      <c r="G7048">
        <v>7.7884000000000004E-13</v>
      </c>
      <c r="H7048" t="s">
        <v>64612</v>
      </c>
      <c r="K7048" t="s">
        <v>64471</v>
      </c>
      <c r="L7048" t="s">
        <v>64494</v>
      </c>
      <c r="M7048" t="s">
        <v>64526</v>
      </c>
      <c r="N7048" t="s">
        <v>64531</v>
      </c>
      <c r="O7048" t="s">
        <v>64533</v>
      </c>
      <c r="P7048" t="s">
        <v>64535</v>
      </c>
      <c r="Q7048" t="s">
        <v>64545</v>
      </c>
      <c r="R7048" t="s">
        <v>64547</v>
      </c>
      <c r="S7048" t="s">
        <v>64556</v>
      </c>
      <c r="T7048" t="s">
        <v>64577</v>
      </c>
      <c r="U7048" t="s">
        <v>64581</v>
      </c>
      <c r="V7048" t="s">
        <v>64583</v>
      </c>
    </row>
    <row r="7049" spans="1:22" x14ac:dyDescent="0.35">
      <c r="A7049" t="s">
        <v>42326</v>
      </c>
      <c r="B7049" t="s">
        <v>42363</v>
      </c>
      <c r="C7049" t="s">
        <v>42372</v>
      </c>
      <c r="D7049" t="s">
        <v>49289</v>
      </c>
      <c r="E7049" t="s">
        <v>56651</v>
      </c>
      <c r="F7049" t="s">
        <v>64013</v>
      </c>
      <c r="G7049">
        <v>5.9512999999999997E-11</v>
      </c>
      <c r="H7049" t="s">
        <v>64612</v>
      </c>
      <c r="K7049" t="s">
        <v>64471</v>
      </c>
      <c r="L7049" t="s">
        <v>64494</v>
      </c>
      <c r="M7049" t="s">
        <v>64526</v>
      </c>
      <c r="N7049" t="s">
        <v>64531</v>
      </c>
      <c r="O7049" t="s">
        <v>64533</v>
      </c>
      <c r="P7049" t="s">
        <v>64535</v>
      </c>
      <c r="Q7049" t="s">
        <v>64545</v>
      </c>
      <c r="R7049" t="s">
        <v>64547</v>
      </c>
      <c r="S7049" t="s">
        <v>64556</v>
      </c>
      <c r="T7049" t="s">
        <v>64577</v>
      </c>
      <c r="U7049" t="s">
        <v>64581</v>
      </c>
      <c r="V7049" t="s">
        <v>64583</v>
      </c>
    </row>
    <row r="7050" spans="1:22" x14ac:dyDescent="0.35">
      <c r="A7050" t="s">
        <v>42326</v>
      </c>
      <c r="B7050" t="s">
        <v>42363</v>
      </c>
      <c r="C7050" t="s">
        <v>42372</v>
      </c>
      <c r="D7050" t="s">
        <v>49290</v>
      </c>
      <c r="E7050" t="s">
        <v>56652</v>
      </c>
      <c r="F7050" t="s">
        <v>64014</v>
      </c>
      <c r="G7050">
        <v>2.6256999999999998E-11</v>
      </c>
      <c r="H7050" t="s">
        <v>64612</v>
      </c>
      <c r="K7050" t="s">
        <v>64471</v>
      </c>
      <c r="L7050" t="s">
        <v>64494</v>
      </c>
      <c r="M7050" t="s">
        <v>64526</v>
      </c>
      <c r="N7050" t="s">
        <v>64531</v>
      </c>
      <c r="O7050" t="s">
        <v>64533</v>
      </c>
      <c r="P7050" t="s">
        <v>64535</v>
      </c>
      <c r="Q7050" t="s">
        <v>64545</v>
      </c>
      <c r="R7050" t="s">
        <v>64547</v>
      </c>
      <c r="S7050" t="s">
        <v>64556</v>
      </c>
      <c r="T7050" t="s">
        <v>64577</v>
      </c>
      <c r="U7050" t="s">
        <v>64581</v>
      </c>
      <c r="V7050" t="s">
        <v>64583</v>
      </c>
    </row>
    <row r="7051" spans="1:22" x14ac:dyDescent="0.35">
      <c r="A7051" t="s">
        <v>42326</v>
      </c>
      <c r="B7051" t="s">
        <v>42363</v>
      </c>
      <c r="C7051" t="s">
        <v>42372</v>
      </c>
      <c r="D7051" t="s">
        <v>49291</v>
      </c>
      <c r="E7051" t="s">
        <v>56653</v>
      </c>
      <c r="F7051" t="s">
        <v>64015</v>
      </c>
      <c r="G7051">
        <v>9.7378E-12</v>
      </c>
      <c r="H7051" t="s">
        <v>64612</v>
      </c>
      <c r="K7051" t="s">
        <v>64471</v>
      </c>
      <c r="L7051" t="s">
        <v>64494</v>
      </c>
      <c r="M7051" t="s">
        <v>64526</v>
      </c>
      <c r="N7051" t="s">
        <v>64531</v>
      </c>
      <c r="O7051" t="s">
        <v>64533</v>
      </c>
      <c r="P7051" t="s">
        <v>64535</v>
      </c>
      <c r="Q7051" t="s">
        <v>64545</v>
      </c>
      <c r="R7051" t="s">
        <v>64547</v>
      </c>
      <c r="S7051" t="s">
        <v>64556</v>
      </c>
      <c r="T7051" t="s">
        <v>64577</v>
      </c>
      <c r="U7051" t="s">
        <v>64581</v>
      </c>
      <c r="V7051" t="s">
        <v>64583</v>
      </c>
    </row>
    <row r="7052" spans="1:22" x14ac:dyDescent="0.35">
      <c r="A7052" t="s">
        <v>42326</v>
      </c>
      <c r="B7052" t="s">
        <v>42363</v>
      </c>
      <c r="C7052" t="s">
        <v>42372</v>
      </c>
      <c r="D7052" t="s">
        <v>49292</v>
      </c>
      <c r="E7052" t="s">
        <v>56654</v>
      </c>
      <c r="F7052" t="s">
        <v>64016</v>
      </c>
      <c r="G7052">
        <v>1.5203E-11</v>
      </c>
      <c r="H7052" t="s">
        <v>64612</v>
      </c>
      <c r="K7052" t="s">
        <v>64471</v>
      </c>
      <c r="L7052" t="s">
        <v>64494</v>
      </c>
      <c r="M7052" t="s">
        <v>64526</v>
      </c>
      <c r="N7052" t="s">
        <v>64531</v>
      </c>
      <c r="O7052" t="s">
        <v>64533</v>
      </c>
      <c r="P7052" t="s">
        <v>64535</v>
      </c>
      <c r="Q7052" t="s">
        <v>64545</v>
      </c>
      <c r="R7052" t="s">
        <v>64547</v>
      </c>
      <c r="S7052" t="s">
        <v>64556</v>
      </c>
      <c r="T7052" t="s">
        <v>64577</v>
      </c>
      <c r="U7052" t="s">
        <v>64581</v>
      </c>
      <c r="V7052" t="s">
        <v>64583</v>
      </c>
    </row>
    <row r="7053" spans="1:22" x14ac:dyDescent="0.35">
      <c r="A7053" t="s">
        <v>42326</v>
      </c>
      <c r="B7053" t="s">
        <v>42363</v>
      </c>
      <c r="C7053" t="s">
        <v>42372</v>
      </c>
      <c r="D7053" t="s">
        <v>49293</v>
      </c>
      <c r="E7053" t="s">
        <v>56655</v>
      </c>
      <c r="F7053" t="s">
        <v>64017</v>
      </c>
      <c r="G7053">
        <v>1.4842999999999999E-14</v>
      </c>
      <c r="H7053" t="s">
        <v>64612</v>
      </c>
      <c r="K7053" t="s">
        <v>64471</v>
      </c>
      <c r="L7053" t="s">
        <v>64494</v>
      </c>
      <c r="M7053" t="s">
        <v>64526</v>
      </c>
      <c r="N7053" t="s">
        <v>64531</v>
      </c>
      <c r="O7053" t="s">
        <v>64533</v>
      </c>
      <c r="P7053" t="s">
        <v>64535</v>
      </c>
      <c r="Q7053" t="s">
        <v>64545</v>
      </c>
      <c r="R7053" t="s">
        <v>64547</v>
      </c>
      <c r="S7053" t="s">
        <v>64556</v>
      </c>
      <c r="T7053" t="s">
        <v>64577</v>
      </c>
      <c r="U7053" t="s">
        <v>64581</v>
      </c>
      <c r="V7053" t="s">
        <v>64583</v>
      </c>
    </row>
    <row r="7054" spans="1:22" x14ac:dyDescent="0.35">
      <c r="A7054" t="s">
        <v>42326</v>
      </c>
      <c r="B7054" t="s">
        <v>42363</v>
      </c>
      <c r="C7054" t="s">
        <v>42372</v>
      </c>
      <c r="D7054" t="s">
        <v>49294</v>
      </c>
      <c r="E7054" t="s">
        <v>56656</v>
      </c>
      <c r="F7054" t="s">
        <v>64018</v>
      </c>
      <c r="G7054">
        <v>8.2192999999999999E-12</v>
      </c>
      <c r="H7054" t="s">
        <v>64612</v>
      </c>
      <c r="K7054" t="s">
        <v>64471</v>
      </c>
      <c r="L7054" t="s">
        <v>64494</v>
      </c>
      <c r="M7054" t="s">
        <v>64526</v>
      </c>
      <c r="N7054" t="s">
        <v>64531</v>
      </c>
      <c r="O7054" t="s">
        <v>64533</v>
      </c>
      <c r="P7054" t="s">
        <v>64535</v>
      </c>
      <c r="Q7054" t="s">
        <v>64545</v>
      </c>
      <c r="R7054" t="s">
        <v>64547</v>
      </c>
      <c r="S7054" t="s">
        <v>64556</v>
      </c>
      <c r="T7054" t="s">
        <v>64577</v>
      </c>
      <c r="U7054" t="s">
        <v>64581</v>
      </c>
      <c r="V7054" t="s">
        <v>64583</v>
      </c>
    </row>
    <row r="7055" spans="1:22" x14ac:dyDescent="0.35">
      <c r="A7055" t="s">
        <v>42326</v>
      </c>
      <c r="B7055" t="s">
        <v>42363</v>
      </c>
      <c r="C7055" t="s">
        <v>42372</v>
      </c>
      <c r="D7055" t="s">
        <v>49295</v>
      </c>
      <c r="E7055" t="s">
        <v>56657</v>
      </c>
      <c r="F7055" t="s">
        <v>64019</v>
      </c>
      <c r="G7055">
        <v>6.0121000000000002E-12</v>
      </c>
      <c r="H7055" t="s">
        <v>64612</v>
      </c>
      <c r="K7055" t="s">
        <v>64471</v>
      </c>
      <c r="L7055" t="s">
        <v>64494</v>
      </c>
      <c r="M7055" t="s">
        <v>64526</v>
      </c>
      <c r="N7055" t="s">
        <v>64531</v>
      </c>
      <c r="O7055" t="s">
        <v>64533</v>
      </c>
      <c r="P7055" t="s">
        <v>64535</v>
      </c>
      <c r="Q7055" t="s">
        <v>64545</v>
      </c>
      <c r="R7055" t="s">
        <v>64547</v>
      </c>
      <c r="S7055" t="s">
        <v>64556</v>
      </c>
      <c r="T7055" t="s">
        <v>64577</v>
      </c>
      <c r="U7055" t="s">
        <v>64581</v>
      </c>
      <c r="V7055" t="s">
        <v>64583</v>
      </c>
    </row>
    <row r="7056" spans="1:22" x14ac:dyDescent="0.35">
      <c r="A7056" t="s">
        <v>42326</v>
      </c>
      <c r="B7056" t="s">
        <v>42363</v>
      </c>
      <c r="C7056" t="s">
        <v>42372</v>
      </c>
      <c r="D7056" t="s">
        <v>49296</v>
      </c>
      <c r="E7056" t="s">
        <v>56658</v>
      </c>
      <c r="F7056" t="s">
        <v>64020</v>
      </c>
      <c r="G7056">
        <v>1.0473E-11</v>
      </c>
      <c r="H7056" t="s">
        <v>64612</v>
      </c>
      <c r="K7056" t="s">
        <v>64471</v>
      </c>
      <c r="L7056" t="s">
        <v>64494</v>
      </c>
      <c r="M7056" t="s">
        <v>64526</v>
      </c>
      <c r="N7056" t="s">
        <v>64531</v>
      </c>
      <c r="O7056" t="s">
        <v>64533</v>
      </c>
      <c r="P7056" t="s">
        <v>64535</v>
      </c>
      <c r="Q7056" t="s">
        <v>64545</v>
      </c>
      <c r="R7056" t="s">
        <v>64547</v>
      </c>
      <c r="S7056" t="s">
        <v>64556</v>
      </c>
      <c r="T7056" t="s">
        <v>64577</v>
      </c>
      <c r="U7056" t="s">
        <v>64581</v>
      </c>
      <c r="V7056" t="s">
        <v>64583</v>
      </c>
    </row>
    <row r="7057" spans="1:22" x14ac:dyDescent="0.35">
      <c r="A7057" t="s">
        <v>42326</v>
      </c>
      <c r="B7057" t="s">
        <v>42363</v>
      </c>
      <c r="C7057" t="s">
        <v>42372</v>
      </c>
      <c r="D7057" t="s">
        <v>49297</v>
      </c>
      <c r="E7057" t="s">
        <v>56659</v>
      </c>
      <c r="F7057" t="s">
        <v>64021</v>
      </c>
      <c r="G7057">
        <v>5.8418999999999996E-14</v>
      </c>
      <c r="H7057" t="s">
        <v>64612</v>
      </c>
      <c r="K7057" t="s">
        <v>64471</v>
      </c>
      <c r="L7057" t="s">
        <v>64494</v>
      </c>
      <c r="M7057" t="s">
        <v>64526</v>
      </c>
      <c r="N7057" t="s">
        <v>64531</v>
      </c>
      <c r="O7057" t="s">
        <v>64533</v>
      </c>
      <c r="P7057" t="s">
        <v>64535</v>
      </c>
      <c r="Q7057" t="s">
        <v>64545</v>
      </c>
      <c r="R7057" t="s">
        <v>64547</v>
      </c>
      <c r="S7057" t="s">
        <v>64556</v>
      </c>
      <c r="T7057" t="s">
        <v>64577</v>
      </c>
      <c r="U7057" t="s">
        <v>64581</v>
      </c>
      <c r="V7057" t="s">
        <v>64583</v>
      </c>
    </row>
    <row r="7058" spans="1:22" x14ac:dyDescent="0.35">
      <c r="A7058" t="s">
        <v>42326</v>
      </c>
      <c r="B7058" t="s">
        <v>42363</v>
      </c>
      <c r="C7058" t="s">
        <v>42372</v>
      </c>
      <c r="D7058" t="s">
        <v>49298</v>
      </c>
      <c r="E7058" t="s">
        <v>56660</v>
      </c>
      <c r="F7058" t="s">
        <v>64022</v>
      </c>
      <c r="G7058">
        <v>1.0147E-11</v>
      </c>
      <c r="H7058" t="s">
        <v>64612</v>
      </c>
      <c r="K7058" t="s">
        <v>64471</v>
      </c>
      <c r="L7058" t="s">
        <v>64494</v>
      </c>
      <c r="M7058" t="s">
        <v>64526</v>
      </c>
      <c r="N7058" t="s">
        <v>64531</v>
      </c>
      <c r="O7058" t="s">
        <v>64533</v>
      </c>
      <c r="P7058" t="s">
        <v>64535</v>
      </c>
      <c r="Q7058" t="s">
        <v>64545</v>
      </c>
      <c r="R7058" t="s">
        <v>64547</v>
      </c>
      <c r="S7058" t="s">
        <v>64556</v>
      </c>
      <c r="T7058" t="s">
        <v>64577</v>
      </c>
      <c r="U7058" t="s">
        <v>64581</v>
      </c>
      <c r="V7058" t="s">
        <v>64583</v>
      </c>
    </row>
    <row r="7059" spans="1:22" x14ac:dyDescent="0.35">
      <c r="A7059" t="s">
        <v>42326</v>
      </c>
      <c r="B7059" t="s">
        <v>42363</v>
      </c>
      <c r="C7059" t="s">
        <v>42372</v>
      </c>
      <c r="D7059" t="s">
        <v>49299</v>
      </c>
      <c r="E7059" t="s">
        <v>56661</v>
      </c>
      <c r="F7059" t="s">
        <v>64023</v>
      </c>
      <c r="G7059">
        <v>2.5295000000000002E-11</v>
      </c>
      <c r="H7059" t="s">
        <v>64612</v>
      </c>
      <c r="K7059" t="s">
        <v>64471</v>
      </c>
      <c r="L7059" t="s">
        <v>64494</v>
      </c>
      <c r="M7059" t="s">
        <v>64526</v>
      </c>
      <c r="N7059" t="s">
        <v>64531</v>
      </c>
      <c r="O7059" t="s">
        <v>64533</v>
      </c>
      <c r="P7059" t="s">
        <v>64535</v>
      </c>
      <c r="Q7059" t="s">
        <v>64545</v>
      </c>
      <c r="R7059" t="s">
        <v>64547</v>
      </c>
      <c r="S7059" t="s">
        <v>64556</v>
      </c>
      <c r="T7059" t="s">
        <v>64577</v>
      </c>
      <c r="U7059" t="s">
        <v>64581</v>
      </c>
      <c r="V7059" t="s">
        <v>64583</v>
      </c>
    </row>
    <row r="7060" spans="1:22" x14ac:dyDescent="0.35">
      <c r="A7060" t="s">
        <v>42326</v>
      </c>
      <c r="B7060" t="s">
        <v>42363</v>
      </c>
      <c r="C7060" t="s">
        <v>42372</v>
      </c>
      <c r="D7060" t="s">
        <v>49300</v>
      </c>
      <c r="E7060" t="s">
        <v>56662</v>
      </c>
      <c r="F7060" t="s">
        <v>64024</v>
      </c>
      <c r="G7060">
        <v>6.6215999999999997E-11</v>
      </c>
      <c r="H7060" t="s">
        <v>64612</v>
      </c>
      <c r="K7060" t="s">
        <v>64471</v>
      </c>
      <c r="L7060" t="s">
        <v>64494</v>
      </c>
      <c r="M7060" t="s">
        <v>64526</v>
      </c>
      <c r="N7060" t="s">
        <v>64531</v>
      </c>
      <c r="O7060" t="s">
        <v>64533</v>
      </c>
      <c r="P7060" t="s">
        <v>64535</v>
      </c>
      <c r="Q7060" t="s">
        <v>64545</v>
      </c>
      <c r="R7060" t="s">
        <v>64547</v>
      </c>
      <c r="S7060" t="s">
        <v>64556</v>
      </c>
      <c r="T7060" t="s">
        <v>64577</v>
      </c>
      <c r="U7060" t="s">
        <v>64581</v>
      </c>
      <c r="V7060" t="s">
        <v>64583</v>
      </c>
    </row>
    <row r="7061" spans="1:22" x14ac:dyDescent="0.35">
      <c r="A7061" t="s">
        <v>42326</v>
      </c>
      <c r="B7061" t="s">
        <v>42363</v>
      </c>
      <c r="C7061" t="s">
        <v>42372</v>
      </c>
      <c r="D7061" t="s">
        <v>49301</v>
      </c>
      <c r="E7061" t="s">
        <v>56663</v>
      </c>
      <c r="F7061" t="s">
        <v>64025</v>
      </c>
      <c r="G7061">
        <v>6.5044E-13</v>
      </c>
      <c r="H7061" t="s">
        <v>64612</v>
      </c>
      <c r="K7061" t="s">
        <v>64471</v>
      </c>
      <c r="L7061" t="s">
        <v>64494</v>
      </c>
      <c r="M7061" t="s">
        <v>64526</v>
      </c>
      <c r="N7061" t="s">
        <v>64531</v>
      </c>
      <c r="O7061" t="s">
        <v>64533</v>
      </c>
      <c r="P7061" t="s">
        <v>64535</v>
      </c>
      <c r="Q7061" t="s">
        <v>64545</v>
      </c>
      <c r="R7061" t="s">
        <v>64547</v>
      </c>
      <c r="S7061" t="s">
        <v>64556</v>
      </c>
      <c r="T7061" t="s">
        <v>64577</v>
      </c>
      <c r="U7061" t="s">
        <v>64581</v>
      </c>
      <c r="V7061" t="s">
        <v>64583</v>
      </c>
    </row>
    <row r="7062" spans="1:22" x14ac:dyDescent="0.35">
      <c r="A7062" t="s">
        <v>42326</v>
      </c>
      <c r="B7062" t="s">
        <v>42363</v>
      </c>
      <c r="C7062" t="s">
        <v>42372</v>
      </c>
      <c r="D7062" t="s">
        <v>49302</v>
      </c>
      <c r="E7062" t="s">
        <v>56664</v>
      </c>
      <c r="F7062" t="s">
        <v>64026</v>
      </c>
      <c r="G7062">
        <v>8.3976000000000005E-13</v>
      </c>
      <c r="H7062" t="s">
        <v>64612</v>
      </c>
      <c r="K7062" t="s">
        <v>64471</v>
      </c>
      <c r="L7062" t="s">
        <v>64494</v>
      </c>
      <c r="M7062" t="s">
        <v>64526</v>
      </c>
      <c r="N7062" t="s">
        <v>64531</v>
      </c>
      <c r="O7062" t="s">
        <v>64533</v>
      </c>
      <c r="P7062" t="s">
        <v>64535</v>
      </c>
      <c r="Q7062" t="s">
        <v>64545</v>
      </c>
      <c r="R7062" t="s">
        <v>64547</v>
      </c>
      <c r="S7062" t="s">
        <v>64556</v>
      </c>
      <c r="T7062" t="s">
        <v>64577</v>
      </c>
      <c r="U7062" t="s">
        <v>64581</v>
      </c>
      <c r="V7062" t="s">
        <v>64583</v>
      </c>
    </row>
    <row r="7063" spans="1:22" x14ac:dyDescent="0.35">
      <c r="A7063" t="s">
        <v>42326</v>
      </c>
      <c r="B7063" t="s">
        <v>42363</v>
      </c>
      <c r="C7063" t="s">
        <v>42372</v>
      </c>
      <c r="D7063" t="s">
        <v>49303</v>
      </c>
      <c r="E7063" t="s">
        <v>56665</v>
      </c>
      <c r="F7063" t="s">
        <v>64027</v>
      </c>
      <c r="G7063">
        <v>7.8154999999999996E-14</v>
      </c>
      <c r="H7063" t="s">
        <v>64612</v>
      </c>
      <c r="K7063" t="s">
        <v>64471</v>
      </c>
      <c r="L7063" t="s">
        <v>64494</v>
      </c>
      <c r="M7063" t="s">
        <v>64526</v>
      </c>
      <c r="N7063" t="s">
        <v>64531</v>
      </c>
      <c r="O7063" t="s">
        <v>64533</v>
      </c>
      <c r="P7063" t="s">
        <v>64535</v>
      </c>
      <c r="Q7063" t="s">
        <v>64545</v>
      </c>
      <c r="R7063" t="s">
        <v>64547</v>
      </c>
      <c r="S7063" t="s">
        <v>64556</v>
      </c>
      <c r="T7063" t="s">
        <v>64577</v>
      </c>
      <c r="U7063" t="s">
        <v>64581</v>
      </c>
      <c r="V7063" t="s">
        <v>64583</v>
      </c>
    </row>
    <row r="7064" spans="1:22" x14ac:dyDescent="0.35">
      <c r="A7064" t="s">
        <v>42326</v>
      </c>
      <c r="B7064" t="s">
        <v>42363</v>
      </c>
      <c r="C7064" t="s">
        <v>42372</v>
      </c>
      <c r="D7064" t="s">
        <v>49304</v>
      </c>
      <c r="E7064" t="s">
        <v>56666</v>
      </c>
      <c r="F7064" t="s">
        <v>64028</v>
      </c>
      <c r="G7064">
        <v>1.3692000000000001E-12</v>
      </c>
      <c r="H7064" t="s">
        <v>64612</v>
      </c>
      <c r="K7064" t="s">
        <v>64471</v>
      </c>
      <c r="L7064" t="s">
        <v>64494</v>
      </c>
      <c r="M7064" t="s">
        <v>64526</v>
      </c>
      <c r="N7064" t="s">
        <v>64531</v>
      </c>
      <c r="O7064" t="s">
        <v>64533</v>
      </c>
      <c r="P7064" t="s">
        <v>64535</v>
      </c>
      <c r="Q7064" t="s">
        <v>64545</v>
      </c>
      <c r="R7064" t="s">
        <v>64547</v>
      </c>
      <c r="S7064" t="s">
        <v>64556</v>
      </c>
      <c r="T7064" t="s">
        <v>64577</v>
      </c>
      <c r="U7064" t="s">
        <v>64581</v>
      </c>
      <c r="V7064" t="s">
        <v>64583</v>
      </c>
    </row>
    <row r="7065" spans="1:22" x14ac:dyDescent="0.35">
      <c r="A7065" t="s">
        <v>42326</v>
      </c>
      <c r="B7065" t="s">
        <v>42363</v>
      </c>
      <c r="C7065" t="s">
        <v>42372</v>
      </c>
      <c r="D7065" t="s">
        <v>49305</v>
      </c>
      <c r="E7065" t="s">
        <v>56667</v>
      </c>
      <c r="F7065" t="s">
        <v>64029</v>
      </c>
      <c r="G7065">
        <v>5.7659999999999999E-13</v>
      </c>
      <c r="H7065" t="s">
        <v>64612</v>
      </c>
      <c r="K7065" t="s">
        <v>64471</v>
      </c>
      <c r="L7065" t="s">
        <v>64494</v>
      </c>
      <c r="M7065" t="s">
        <v>64526</v>
      </c>
      <c r="N7065" t="s">
        <v>64531</v>
      </c>
      <c r="O7065" t="s">
        <v>64533</v>
      </c>
      <c r="P7065" t="s">
        <v>64535</v>
      </c>
      <c r="Q7065" t="s">
        <v>64545</v>
      </c>
      <c r="R7065" t="s">
        <v>64547</v>
      </c>
      <c r="S7065" t="s">
        <v>64556</v>
      </c>
      <c r="T7065" t="s">
        <v>64577</v>
      </c>
      <c r="U7065" t="s">
        <v>64581</v>
      </c>
      <c r="V7065" t="s">
        <v>64583</v>
      </c>
    </row>
    <row r="7066" spans="1:22" x14ac:dyDescent="0.35">
      <c r="A7066" t="s">
        <v>42326</v>
      </c>
      <c r="B7066" t="s">
        <v>42363</v>
      </c>
      <c r="C7066" t="s">
        <v>42372</v>
      </c>
      <c r="D7066" t="s">
        <v>49306</v>
      </c>
      <c r="E7066" t="s">
        <v>56668</v>
      </c>
      <c r="F7066" t="s">
        <v>64030</v>
      </c>
      <c r="G7066">
        <v>1.5588999999999999E-11</v>
      </c>
      <c r="H7066" t="s">
        <v>64612</v>
      </c>
      <c r="K7066" t="s">
        <v>64471</v>
      </c>
      <c r="L7066" t="s">
        <v>64494</v>
      </c>
      <c r="M7066" t="s">
        <v>64526</v>
      </c>
      <c r="N7066" t="s">
        <v>64531</v>
      </c>
      <c r="O7066" t="s">
        <v>64533</v>
      </c>
      <c r="P7066" t="s">
        <v>64535</v>
      </c>
      <c r="Q7066" t="s">
        <v>64545</v>
      </c>
      <c r="R7066" t="s">
        <v>64547</v>
      </c>
      <c r="S7066" t="s">
        <v>64556</v>
      </c>
      <c r="T7066" t="s">
        <v>64577</v>
      </c>
      <c r="U7066" t="s">
        <v>64581</v>
      </c>
      <c r="V7066" t="s">
        <v>64583</v>
      </c>
    </row>
    <row r="7067" spans="1:22" x14ac:dyDescent="0.35">
      <c r="A7067" t="s">
        <v>42326</v>
      </c>
      <c r="B7067" t="s">
        <v>42363</v>
      </c>
      <c r="C7067" t="s">
        <v>42372</v>
      </c>
      <c r="D7067" t="s">
        <v>49307</v>
      </c>
      <c r="E7067" t="s">
        <v>56669</v>
      </c>
      <c r="F7067" t="s">
        <v>64031</v>
      </c>
      <c r="G7067">
        <v>1.8785999999999999E-11</v>
      </c>
      <c r="H7067" t="s">
        <v>64612</v>
      </c>
      <c r="K7067" t="s">
        <v>64471</v>
      </c>
      <c r="L7067" t="s">
        <v>64494</v>
      </c>
      <c r="M7067" t="s">
        <v>64526</v>
      </c>
      <c r="N7067" t="s">
        <v>64531</v>
      </c>
      <c r="O7067" t="s">
        <v>64533</v>
      </c>
      <c r="P7067" t="s">
        <v>64535</v>
      </c>
      <c r="Q7067" t="s">
        <v>64545</v>
      </c>
      <c r="R7067" t="s">
        <v>64547</v>
      </c>
      <c r="S7067" t="s">
        <v>64556</v>
      </c>
      <c r="T7067" t="s">
        <v>64577</v>
      </c>
      <c r="U7067" t="s">
        <v>64581</v>
      </c>
      <c r="V7067" t="s">
        <v>64583</v>
      </c>
    </row>
    <row r="7068" spans="1:22" x14ac:dyDescent="0.35">
      <c r="A7068" t="s">
        <v>42326</v>
      </c>
      <c r="B7068" t="s">
        <v>42363</v>
      </c>
      <c r="C7068" t="s">
        <v>42372</v>
      </c>
      <c r="D7068" t="s">
        <v>49308</v>
      </c>
      <c r="E7068" t="s">
        <v>56670</v>
      </c>
      <c r="F7068" t="s">
        <v>64032</v>
      </c>
      <c r="G7068">
        <v>3.4422999999999999E-13</v>
      </c>
      <c r="H7068" t="s">
        <v>64612</v>
      </c>
      <c r="K7068" t="s">
        <v>64471</v>
      </c>
      <c r="L7068" t="s">
        <v>64494</v>
      </c>
      <c r="M7068" t="s">
        <v>64526</v>
      </c>
      <c r="N7068" t="s">
        <v>64531</v>
      </c>
      <c r="O7068" t="s">
        <v>64533</v>
      </c>
      <c r="P7068" t="s">
        <v>64535</v>
      </c>
      <c r="Q7068" t="s">
        <v>64545</v>
      </c>
      <c r="R7068" t="s">
        <v>64547</v>
      </c>
      <c r="S7068" t="s">
        <v>64556</v>
      </c>
      <c r="T7068" t="s">
        <v>64577</v>
      </c>
      <c r="U7068" t="s">
        <v>64581</v>
      </c>
      <c r="V7068" t="s">
        <v>64583</v>
      </c>
    </row>
    <row r="7069" spans="1:22" x14ac:dyDescent="0.35">
      <c r="A7069" t="s">
        <v>42326</v>
      </c>
      <c r="B7069" t="s">
        <v>42363</v>
      </c>
      <c r="C7069" t="s">
        <v>42372</v>
      </c>
      <c r="D7069" t="s">
        <v>49309</v>
      </c>
      <c r="E7069" t="s">
        <v>56671</v>
      </c>
      <c r="F7069" t="s">
        <v>64033</v>
      </c>
      <c r="G7069">
        <v>1.393E-15</v>
      </c>
      <c r="H7069" t="s">
        <v>64612</v>
      </c>
      <c r="K7069" t="s">
        <v>64471</v>
      </c>
      <c r="L7069" t="s">
        <v>64494</v>
      </c>
      <c r="M7069" t="s">
        <v>64526</v>
      </c>
      <c r="N7069" t="s">
        <v>64531</v>
      </c>
      <c r="O7069" t="s">
        <v>64533</v>
      </c>
      <c r="P7069" t="s">
        <v>64535</v>
      </c>
      <c r="Q7069" t="s">
        <v>64545</v>
      </c>
      <c r="R7069" t="s">
        <v>64547</v>
      </c>
      <c r="S7069" t="s">
        <v>64556</v>
      </c>
      <c r="T7069" t="s">
        <v>64577</v>
      </c>
      <c r="U7069" t="s">
        <v>64581</v>
      </c>
      <c r="V7069" t="s">
        <v>64583</v>
      </c>
    </row>
    <row r="7070" spans="1:22" x14ac:dyDescent="0.35">
      <c r="A7070" t="s">
        <v>42326</v>
      </c>
      <c r="B7070" t="s">
        <v>42363</v>
      </c>
      <c r="C7070" t="s">
        <v>42372</v>
      </c>
      <c r="D7070" t="s">
        <v>49310</v>
      </c>
      <c r="E7070" t="s">
        <v>56672</v>
      </c>
      <c r="F7070" t="s">
        <v>64034</v>
      </c>
      <c r="G7070">
        <v>7.1081999999999999E-13</v>
      </c>
      <c r="H7070" t="s">
        <v>64612</v>
      </c>
      <c r="K7070" t="s">
        <v>64471</v>
      </c>
      <c r="L7070" t="s">
        <v>64494</v>
      </c>
      <c r="M7070" t="s">
        <v>64526</v>
      </c>
      <c r="N7070" t="s">
        <v>64531</v>
      </c>
      <c r="O7070" t="s">
        <v>64533</v>
      </c>
      <c r="P7070" t="s">
        <v>64535</v>
      </c>
      <c r="Q7070" t="s">
        <v>64545</v>
      </c>
      <c r="R7070" t="s">
        <v>64547</v>
      </c>
      <c r="S7070" t="s">
        <v>64556</v>
      </c>
      <c r="T7070" t="s">
        <v>64577</v>
      </c>
      <c r="U7070" t="s">
        <v>64581</v>
      </c>
      <c r="V7070" t="s">
        <v>64583</v>
      </c>
    </row>
    <row r="7071" spans="1:22" x14ac:dyDescent="0.35">
      <c r="A7071" t="s">
        <v>42326</v>
      </c>
      <c r="B7071" t="s">
        <v>42363</v>
      </c>
      <c r="C7071" t="s">
        <v>42372</v>
      </c>
      <c r="D7071" t="s">
        <v>49311</v>
      </c>
      <c r="E7071" t="s">
        <v>56673</v>
      </c>
      <c r="F7071" t="s">
        <v>64035</v>
      </c>
      <c r="G7071">
        <v>4.3164999999999998E-13</v>
      </c>
      <c r="H7071" t="s">
        <v>64612</v>
      </c>
      <c r="K7071" t="s">
        <v>64471</v>
      </c>
      <c r="L7071" t="s">
        <v>64494</v>
      </c>
      <c r="M7071" t="s">
        <v>64526</v>
      </c>
      <c r="N7071" t="s">
        <v>64531</v>
      </c>
      <c r="O7071" t="s">
        <v>64533</v>
      </c>
      <c r="P7071" t="s">
        <v>64535</v>
      </c>
      <c r="Q7071" t="s">
        <v>64545</v>
      </c>
      <c r="R7071" t="s">
        <v>64547</v>
      </c>
      <c r="S7071" t="s">
        <v>64556</v>
      </c>
      <c r="T7071" t="s">
        <v>64577</v>
      </c>
      <c r="U7071" t="s">
        <v>64581</v>
      </c>
      <c r="V7071" t="s">
        <v>64583</v>
      </c>
    </row>
    <row r="7072" spans="1:22" x14ac:dyDescent="0.35">
      <c r="A7072" t="s">
        <v>42326</v>
      </c>
      <c r="B7072" t="s">
        <v>42363</v>
      </c>
      <c r="C7072" t="s">
        <v>42372</v>
      </c>
      <c r="D7072" t="s">
        <v>49312</v>
      </c>
      <c r="E7072" t="s">
        <v>56674</v>
      </c>
      <c r="F7072" t="s">
        <v>64036</v>
      </c>
      <c r="G7072">
        <v>8.7620999999999996E-13</v>
      </c>
      <c r="H7072" t="s">
        <v>64612</v>
      </c>
      <c r="K7072" t="s">
        <v>64471</v>
      </c>
      <c r="L7072" t="s">
        <v>64494</v>
      </c>
      <c r="M7072" t="s">
        <v>64526</v>
      </c>
      <c r="N7072" t="s">
        <v>64531</v>
      </c>
      <c r="O7072" t="s">
        <v>64533</v>
      </c>
      <c r="P7072" t="s">
        <v>64535</v>
      </c>
      <c r="Q7072" t="s">
        <v>64545</v>
      </c>
      <c r="R7072" t="s">
        <v>64547</v>
      </c>
      <c r="S7072" t="s">
        <v>64556</v>
      </c>
      <c r="T7072" t="s">
        <v>64577</v>
      </c>
      <c r="U7072" t="s">
        <v>64581</v>
      </c>
      <c r="V7072" t="s">
        <v>64583</v>
      </c>
    </row>
    <row r="7073" spans="1:22" x14ac:dyDescent="0.35">
      <c r="A7073" t="s">
        <v>42326</v>
      </c>
      <c r="B7073" t="s">
        <v>42363</v>
      </c>
      <c r="C7073" t="s">
        <v>42372</v>
      </c>
      <c r="D7073" t="s">
        <v>49313</v>
      </c>
      <c r="E7073" t="s">
        <v>56675</v>
      </c>
      <c r="F7073" t="s">
        <v>64037</v>
      </c>
      <c r="G7073">
        <v>2.5585000000000002E-13</v>
      </c>
      <c r="H7073" t="s">
        <v>64612</v>
      </c>
      <c r="K7073" t="s">
        <v>64471</v>
      </c>
      <c r="L7073" t="s">
        <v>64494</v>
      </c>
      <c r="M7073" t="s">
        <v>64526</v>
      </c>
      <c r="N7073" t="s">
        <v>64531</v>
      </c>
      <c r="O7073" t="s">
        <v>64533</v>
      </c>
      <c r="P7073" t="s">
        <v>64535</v>
      </c>
      <c r="Q7073" t="s">
        <v>64545</v>
      </c>
      <c r="R7073" t="s">
        <v>64547</v>
      </c>
      <c r="S7073" t="s">
        <v>64556</v>
      </c>
      <c r="T7073" t="s">
        <v>64577</v>
      </c>
      <c r="U7073" t="s">
        <v>64581</v>
      </c>
      <c r="V7073" t="s">
        <v>64583</v>
      </c>
    </row>
    <row r="7074" spans="1:22" x14ac:dyDescent="0.35">
      <c r="A7074" t="s">
        <v>42326</v>
      </c>
      <c r="B7074" t="s">
        <v>42363</v>
      </c>
      <c r="C7074" t="s">
        <v>42372</v>
      </c>
      <c r="D7074" t="s">
        <v>49314</v>
      </c>
      <c r="E7074" t="s">
        <v>56676</v>
      </c>
      <c r="F7074" t="s">
        <v>64038</v>
      </c>
      <c r="G7074">
        <v>4.6767999999999996E-12</v>
      </c>
      <c r="H7074" t="s">
        <v>64612</v>
      </c>
      <c r="K7074" t="s">
        <v>64471</v>
      </c>
      <c r="L7074" t="s">
        <v>64494</v>
      </c>
      <c r="M7074" t="s">
        <v>64526</v>
      </c>
      <c r="N7074" t="s">
        <v>64531</v>
      </c>
      <c r="O7074" t="s">
        <v>64533</v>
      </c>
      <c r="P7074" t="s">
        <v>64535</v>
      </c>
      <c r="Q7074" t="s">
        <v>64545</v>
      </c>
      <c r="R7074" t="s">
        <v>64547</v>
      </c>
      <c r="S7074" t="s">
        <v>64556</v>
      </c>
      <c r="T7074" t="s">
        <v>64577</v>
      </c>
      <c r="U7074" t="s">
        <v>64581</v>
      </c>
      <c r="V7074" t="s">
        <v>64583</v>
      </c>
    </row>
    <row r="7075" spans="1:22" x14ac:dyDescent="0.35">
      <c r="A7075" t="s">
        <v>42326</v>
      </c>
      <c r="B7075" t="s">
        <v>42363</v>
      </c>
      <c r="C7075" t="s">
        <v>42372</v>
      </c>
      <c r="D7075" t="s">
        <v>49315</v>
      </c>
      <c r="E7075" t="s">
        <v>56677</v>
      </c>
      <c r="F7075" t="s">
        <v>64039</v>
      </c>
      <c r="G7075">
        <v>3.0426000000000001E-13</v>
      </c>
      <c r="H7075" t="s">
        <v>64612</v>
      </c>
      <c r="K7075" t="s">
        <v>64471</v>
      </c>
      <c r="L7075" t="s">
        <v>64494</v>
      </c>
      <c r="M7075" t="s">
        <v>64526</v>
      </c>
      <c r="N7075" t="s">
        <v>64531</v>
      </c>
      <c r="O7075" t="s">
        <v>64533</v>
      </c>
      <c r="P7075" t="s">
        <v>64535</v>
      </c>
      <c r="Q7075" t="s">
        <v>64545</v>
      </c>
      <c r="R7075" t="s">
        <v>64547</v>
      </c>
      <c r="S7075" t="s">
        <v>64556</v>
      </c>
      <c r="T7075" t="s">
        <v>64577</v>
      </c>
      <c r="U7075" t="s">
        <v>64581</v>
      </c>
      <c r="V7075" t="s">
        <v>64583</v>
      </c>
    </row>
    <row r="7076" spans="1:22" x14ac:dyDescent="0.35">
      <c r="A7076" t="s">
        <v>42326</v>
      </c>
      <c r="B7076" t="s">
        <v>42363</v>
      </c>
      <c r="C7076" t="s">
        <v>42372</v>
      </c>
      <c r="D7076" t="s">
        <v>49316</v>
      </c>
      <c r="E7076" t="s">
        <v>56678</v>
      </c>
      <c r="F7076" t="s">
        <v>64040</v>
      </c>
      <c r="G7076">
        <v>6.2561E-13</v>
      </c>
      <c r="H7076" t="s">
        <v>64612</v>
      </c>
      <c r="K7076" t="s">
        <v>64471</v>
      </c>
      <c r="L7076" t="s">
        <v>64494</v>
      </c>
      <c r="M7076" t="s">
        <v>64526</v>
      </c>
      <c r="N7076" t="s">
        <v>64531</v>
      </c>
      <c r="O7076" t="s">
        <v>64533</v>
      </c>
      <c r="P7076" t="s">
        <v>64535</v>
      </c>
      <c r="Q7076" t="s">
        <v>64545</v>
      </c>
      <c r="R7076" t="s">
        <v>64547</v>
      </c>
      <c r="S7076" t="s">
        <v>64556</v>
      </c>
      <c r="T7076" t="s">
        <v>64577</v>
      </c>
      <c r="U7076" t="s">
        <v>64581</v>
      </c>
      <c r="V7076" t="s">
        <v>64583</v>
      </c>
    </row>
    <row r="7077" spans="1:22" x14ac:dyDescent="0.35">
      <c r="A7077" t="s">
        <v>42326</v>
      </c>
      <c r="B7077" t="s">
        <v>42363</v>
      </c>
      <c r="C7077" t="s">
        <v>42372</v>
      </c>
      <c r="D7077" t="s">
        <v>49317</v>
      </c>
      <c r="E7077" t="s">
        <v>56679</v>
      </c>
      <c r="F7077" t="s">
        <v>64041</v>
      </c>
      <c r="G7077">
        <v>3.9822000000000002E-11</v>
      </c>
      <c r="H7077" t="s">
        <v>64612</v>
      </c>
      <c r="K7077" t="s">
        <v>64471</v>
      </c>
      <c r="L7077" t="s">
        <v>64494</v>
      </c>
      <c r="M7077" t="s">
        <v>64526</v>
      </c>
      <c r="N7077" t="s">
        <v>64531</v>
      </c>
      <c r="O7077" t="s">
        <v>64533</v>
      </c>
      <c r="P7077" t="s">
        <v>64535</v>
      </c>
      <c r="Q7077" t="s">
        <v>64545</v>
      </c>
      <c r="R7077" t="s">
        <v>64547</v>
      </c>
      <c r="S7077" t="s">
        <v>64556</v>
      </c>
      <c r="T7077" t="s">
        <v>64577</v>
      </c>
      <c r="U7077" t="s">
        <v>64581</v>
      </c>
      <c r="V7077" t="s">
        <v>64583</v>
      </c>
    </row>
    <row r="7078" spans="1:22" x14ac:dyDescent="0.35">
      <c r="A7078" t="s">
        <v>42326</v>
      </c>
      <c r="B7078" t="s">
        <v>42363</v>
      </c>
      <c r="C7078" t="s">
        <v>42372</v>
      </c>
      <c r="D7078" t="s">
        <v>49318</v>
      </c>
      <c r="E7078" t="s">
        <v>56680</v>
      </c>
      <c r="F7078" t="s">
        <v>64042</v>
      </c>
      <c r="G7078">
        <v>9.6835999999999992E-13</v>
      </c>
      <c r="H7078" t="s">
        <v>64612</v>
      </c>
      <c r="K7078" t="s">
        <v>64471</v>
      </c>
      <c r="L7078" t="s">
        <v>64494</v>
      </c>
      <c r="M7078" t="s">
        <v>64526</v>
      </c>
      <c r="N7078" t="s">
        <v>64531</v>
      </c>
      <c r="O7078" t="s">
        <v>64533</v>
      </c>
      <c r="P7078" t="s">
        <v>64535</v>
      </c>
      <c r="Q7078" t="s">
        <v>64545</v>
      </c>
      <c r="R7078" t="s">
        <v>64547</v>
      </c>
      <c r="S7078" t="s">
        <v>64556</v>
      </c>
      <c r="T7078" t="s">
        <v>64577</v>
      </c>
      <c r="U7078" t="s">
        <v>64581</v>
      </c>
      <c r="V7078" t="s">
        <v>64583</v>
      </c>
    </row>
    <row r="7079" spans="1:22" x14ac:dyDescent="0.35">
      <c r="A7079" t="s">
        <v>42326</v>
      </c>
      <c r="B7079" t="s">
        <v>42363</v>
      </c>
      <c r="C7079" t="s">
        <v>42372</v>
      </c>
      <c r="D7079" t="s">
        <v>49319</v>
      </c>
      <c r="E7079" t="s">
        <v>56681</v>
      </c>
      <c r="F7079" t="s">
        <v>64043</v>
      </c>
      <c r="G7079">
        <v>8.1693000000000006E-14</v>
      </c>
      <c r="H7079" t="s">
        <v>64612</v>
      </c>
      <c r="K7079" t="s">
        <v>64471</v>
      </c>
      <c r="L7079" t="s">
        <v>64494</v>
      </c>
      <c r="M7079" t="s">
        <v>64526</v>
      </c>
      <c r="N7079" t="s">
        <v>64531</v>
      </c>
      <c r="O7079" t="s">
        <v>64533</v>
      </c>
      <c r="P7079" t="s">
        <v>64535</v>
      </c>
      <c r="Q7079" t="s">
        <v>64545</v>
      </c>
      <c r="R7079" t="s">
        <v>64547</v>
      </c>
      <c r="S7079" t="s">
        <v>64556</v>
      </c>
      <c r="T7079" t="s">
        <v>64577</v>
      </c>
      <c r="U7079" t="s">
        <v>64581</v>
      </c>
      <c r="V7079" t="s">
        <v>64583</v>
      </c>
    </row>
    <row r="7080" spans="1:22" x14ac:dyDescent="0.35">
      <c r="A7080" t="s">
        <v>42326</v>
      </c>
      <c r="B7080" t="s">
        <v>42363</v>
      </c>
      <c r="C7080" t="s">
        <v>42372</v>
      </c>
      <c r="D7080" t="s">
        <v>49320</v>
      </c>
      <c r="E7080" t="s">
        <v>56682</v>
      </c>
      <c r="F7080" t="s">
        <v>64044</v>
      </c>
      <c r="G7080">
        <v>7.9273000000000002E-14</v>
      </c>
      <c r="H7080" t="s">
        <v>64612</v>
      </c>
      <c r="K7080" t="s">
        <v>64471</v>
      </c>
      <c r="L7080" t="s">
        <v>64494</v>
      </c>
      <c r="M7080" t="s">
        <v>64526</v>
      </c>
      <c r="N7080" t="s">
        <v>64531</v>
      </c>
      <c r="O7080" t="s">
        <v>64533</v>
      </c>
      <c r="P7080" t="s">
        <v>64535</v>
      </c>
      <c r="Q7080" t="s">
        <v>64545</v>
      </c>
      <c r="R7080" t="s">
        <v>64547</v>
      </c>
      <c r="S7080" t="s">
        <v>64556</v>
      </c>
      <c r="T7080" t="s">
        <v>64577</v>
      </c>
      <c r="U7080" t="s">
        <v>64581</v>
      </c>
      <c r="V7080" t="s">
        <v>64583</v>
      </c>
    </row>
    <row r="7081" spans="1:22" x14ac:dyDescent="0.35">
      <c r="A7081" t="s">
        <v>42326</v>
      </c>
      <c r="B7081" t="s">
        <v>42363</v>
      </c>
      <c r="C7081" t="s">
        <v>42372</v>
      </c>
      <c r="D7081" t="s">
        <v>49321</v>
      </c>
      <c r="E7081" t="s">
        <v>56683</v>
      </c>
      <c r="F7081" t="s">
        <v>64045</v>
      </c>
      <c r="G7081">
        <v>1.3425E-11</v>
      </c>
      <c r="H7081" t="s">
        <v>64612</v>
      </c>
      <c r="K7081" t="s">
        <v>64471</v>
      </c>
      <c r="L7081" t="s">
        <v>64494</v>
      </c>
      <c r="M7081" t="s">
        <v>64526</v>
      </c>
      <c r="N7081" t="s">
        <v>64531</v>
      </c>
      <c r="O7081" t="s">
        <v>64533</v>
      </c>
      <c r="P7081" t="s">
        <v>64535</v>
      </c>
      <c r="Q7081" t="s">
        <v>64545</v>
      </c>
      <c r="R7081" t="s">
        <v>64547</v>
      </c>
      <c r="S7081" t="s">
        <v>64556</v>
      </c>
      <c r="T7081" t="s">
        <v>64577</v>
      </c>
      <c r="U7081" t="s">
        <v>64581</v>
      </c>
      <c r="V7081" t="s">
        <v>64583</v>
      </c>
    </row>
    <row r="7082" spans="1:22" x14ac:dyDescent="0.35">
      <c r="A7082" t="s">
        <v>42326</v>
      </c>
      <c r="B7082" t="s">
        <v>42363</v>
      </c>
      <c r="C7082" t="s">
        <v>42372</v>
      </c>
      <c r="D7082" t="s">
        <v>49322</v>
      </c>
      <c r="E7082" t="s">
        <v>56684</v>
      </c>
      <c r="F7082" t="s">
        <v>64046</v>
      </c>
      <c r="G7082">
        <v>6.1324000000000002E-13</v>
      </c>
      <c r="H7082" t="s">
        <v>64612</v>
      </c>
      <c r="K7082" t="s">
        <v>64471</v>
      </c>
      <c r="L7082" t="s">
        <v>64494</v>
      </c>
      <c r="M7082" t="s">
        <v>64526</v>
      </c>
      <c r="N7082" t="s">
        <v>64531</v>
      </c>
      <c r="O7082" t="s">
        <v>64533</v>
      </c>
      <c r="P7082" t="s">
        <v>64535</v>
      </c>
      <c r="Q7082" t="s">
        <v>64545</v>
      </c>
      <c r="R7082" t="s">
        <v>64547</v>
      </c>
      <c r="S7082" t="s">
        <v>64556</v>
      </c>
      <c r="T7082" t="s">
        <v>64577</v>
      </c>
      <c r="U7082" t="s">
        <v>64581</v>
      </c>
      <c r="V7082" t="s">
        <v>64583</v>
      </c>
    </row>
    <row r="7083" spans="1:22" x14ac:dyDescent="0.35">
      <c r="A7083" t="s">
        <v>42326</v>
      </c>
      <c r="B7083" t="s">
        <v>42363</v>
      </c>
      <c r="C7083" t="s">
        <v>42372</v>
      </c>
      <c r="D7083" t="s">
        <v>49323</v>
      </c>
      <c r="E7083" t="s">
        <v>56685</v>
      </c>
      <c r="F7083" t="s">
        <v>64047</v>
      </c>
      <c r="G7083">
        <v>4.1338E-13</v>
      </c>
      <c r="H7083" t="s">
        <v>64612</v>
      </c>
      <c r="K7083" t="s">
        <v>64471</v>
      </c>
      <c r="L7083" t="s">
        <v>64494</v>
      </c>
      <c r="M7083" t="s">
        <v>64526</v>
      </c>
      <c r="N7083" t="s">
        <v>64531</v>
      </c>
      <c r="O7083" t="s">
        <v>64533</v>
      </c>
      <c r="P7083" t="s">
        <v>64535</v>
      </c>
      <c r="Q7083" t="s">
        <v>64545</v>
      </c>
      <c r="R7083" t="s">
        <v>64547</v>
      </c>
      <c r="S7083" t="s">
        <v>64556</v>
      </c>
      <c r="T7083" t="s">
        <v>64577</v>
      </c>
      <c r="U7083" t="s">
        <v>64581</v>
      </c>
      <c r="V7083" t="s">
        <v>64583</v>
      </c>
    </row>
    <row r="7084" spans="1:22" x14ac:dyDescent="0.35">
      <c r="A7084" t="s">
        <v>42326</v>
      </c>
      <c r="B7084" t="s">
        <v>42363</v>
      </c>
      <c r="C7084" t="s">
        <v>42372</v>
      </c>
      <c r="D7084" t="s">
        <v>49324</v>
      </c>
      <c r="E7084" t="s">
        <v>56686</v>
      </c>
      <c r="F7084" t="s">
        <v>64048</v>
      </c>
      <c r="G7084">
        <v>1.5040999999999999E-11</v>
      </c>
      <c r="H7084" t="s">
        <v>64612</v>
      </c>
      <c r="K7084" t="s">
        <v>64471</v>
      </c>
      <c r="L7084" t="s">
        <v>64494</v>
      </c>
      <c r="M7084" t="s">
        <v>64526</v>
      </c>
      <c r="N7084" t="s">
        <v>64531</v>
      </c>
      <c r="O7084" t="s">
        <v>64533</v>
      </c>
      <c r="P7084" t="s">
        <v>64535</v>
      </c>
      <c r="Q7084" t="s">
        <v>64545</v>
      </c>
      <c r="R7084" t="s">
        <v>64547</v>
      </c>
      <c r="S7084" t="s">
        <v>64556</v>
      </c>
      <c r="T7084" t="s">
        <v>64577</v>
      </c>
      <c r="U7084" t="s">
        <v>64581</v>
      </c>
      <c r="V7084" t="s">
        <v>64583</v>
      </c>
    </row>
    <row r="7085" spans="1:22" x14ac:dyDescent="0.35">
      <c r="A7085" t="s">
        <v>42326</v>
      </c>
      <c r="B7085" t="s">
        <v>42363</v>
      </c>
      <c r="C7085" t="s">
        <v>42372</v>
      </c>
      <c r="D7085" t="s">
        <v>49325</v>
      </c>
      <c r="E7085" t="s">
        <v>56687</v>
      </c>
      <c r="F7085" t="s">
        <v>64049</v>
      </c>
      <c r="G7085">
        <v>8.6256000000000001E-13</v>
      </c>
      <c r="H7085" t="s">
        <v>64612</v>
      </c>
      <c r="K7085" t="s">
        <v>64471</v>
      </c>
      <c r="L7085" t="s">
        <v>64494</v>
      </c>
      <c r="M7085" t="s">
        <v>64526</v>
      </c>
      <c r="N7085" t="s">
        <v>64531</v>
      </c>
      <c r="O7085" t="s">
        <v>64533</v>
      </c>
      <c r="P7085" t="s">
        <v>64535</v>
      </c>
      <c r="Q7085" t="s">
        <v>64545</v>
      </c>
      <c r="R7085" t="s">
        <v>64547</v>
      </c>
      <c r="S7085" t="s">
        <v>64556</v>
      </c>
      <c r="T7085" t="s">
        <v>64577</v>
      </c>
      <c r="U7085" t="s">
        <v>64581</v>
      </c>
      <c r="V7085" t="s">
        <v>64583</v>
      </c>
    </row>
    <row r="7086" spans="1:22" x14ac:dyDescent="0.35">
      <c r="A7086" t="s">
        <v>42326</v>
      </c>
      <c r="B7086" t="s">
        <v>42363</v>
      </c>
      <c r="C7086" t="s">
        <v>42372</v>
      </c>
      <c r="D7086" t="s">
        <v>49326</v>
      </c>
      <c r="E7086" t="s">
        <v>56688</v>
      </c>
      <c r="F7086" t="s">
        <v>64050</v>
      </c>
      <c r="G7086">
        <v>2.0315999999999999E-11</v>
      </c>
      <c r="H7086" t="s">
        <v>64612</v>
      </c>
      <c r="K7086" t="s">
        <v>64471</v>
      </c>
      <c r="L7086" t="s">
        <v>64494</v>
      </c>
      <c r="M7086" t="s">
        <v>64526</v>
      </c>
      <c r="N7086" t="s">
        <v>64531</v>
      </c>
      <c r="O7086" t="s">
        <v>64533</v>
      </c>
      <c r="P7086" t="s">
        <v>64535</v>
      </c>
      <c r="Q7086" t="s">
        <v>64545</v>
      </c>
      <c r="R7086" t="s">
        <v>64547</v>
      </c>
      <c r="S7086" t="s">
        <v>64556</v>
      </c>
      <c r="T7086" t="s">
        <v>64577</v>
      </c>
      <c r="U7086" t="s">
        <v>64581</v>
      </c>
      <c r="V7086" t="s">
        <v>64583</v>
      </c>
    </row>
    <row r="7087" spans="1:22" x14ac:dyDescent="0.35">
      <c r="A7087" t="s">
        <v>42326</v>
      </c>
      <c r="B7087" t="s">
        <v>42363</v>
      </c>
      <c r="C7087" t="s">
        <v>42372</v>
      </c>
      <c r="D7087" t="s">
        <v>49327</v>
      </c>
      <c r="E7087" t="s">
        <v>56689</v>
      </c>
      <c r="F7087" t="s">
        <v>64051</v>
      </c>
      <c r="G7087">
        <v>7.8128000000000008E-12</v>
      </c>
      <c r="H7087" t="s">
        <v>64612</v>
      </c>
      <c r="K7087" t="s">
        <v>64471</v>
      </c>
      <c r="L7087" t="s">
        <v>64494</v>
      </c>
      <c r="M7087" t="s">
        <v>64526</v>
      </c>
      <c r="N7087" t="s">
        <v>64531</v>
      </c>
      <c r="O7087" t="s">
        <v>64533</v>
      </c>
      <c r="P7087" t="s">
        <v>64535</v>
      </c>
      <c r="Q7087" t="s">
        <v>64545</v>
      </c>
      <c r="R7087" t="s">
        <v>64547</v>
      </c>
      <c r="S7087" t="s">
        <v>64556</v>
      </c>
      <c r="T7087" t="s">
        <v>64577</v>
      </c>
      <c r="U7087" t="s">
        <v>64581</v>
      </c>
      <c r="V7087" t="s">
        <v>64583</v>
      </c>
    </row>
    <row r="7088" spans="1:22" x14ac:dyDescent="0.35">
      <c r="A7088" t="s">
        <v>42326</v>
      </c>
      <c r="B7088" t="s">
        <v>42363</v>
      </c>
      <c r="C7088" t="s">
        <v>42372</v>
      </c>
      <c r="D7088" t="s">
        <v>49328</v>
      </c>
      <c r="E7088" t="s">
        <v>56690</v>
      </c>
      <c r="F7088" t="s">
        <v>64052</v>
      </c>
      <c r="G7088">
        <v>3.3317E-12</v>
      </c>
      <c r="H7088" t="s">
        <v>64612</v>
      </c>
      <c r="K7088" t="s">
        <v>64471</v>
      </c>
      <c r="L7088" t="s">
        <v>64494</v>
      </c>
      <c r="M7088" t="s">
        <v>64526</v>
      </c>
      <c r="N7088" t="s">
        <v>64531</v>
      </c>
      <c r="O7088" t="s">
        <v>64533</v>
      </c>
      <c r="P7088" t="s">
        <v>64535</v>
      </c>
      <c r="Q7088" t="s">
        <v>64545</v>
      </c>
      <c r="R7088" t="s">
        <v>64547</v>
      </c>
      <c r="S7088" t="s">
        <v>64556</v>
      </c>
      <c r="T7088" t="s">
        <v>64577</v>
      </c>
      <c r="U7088" t="s">
        <v>64581</v>
      </c>
      <c r="V7088" t="s">
        <v>64583</v>
      </c>
    </row>
    <row r="7089" spans="1:22" x14ac:dyDescent="0.35">
      <c r="A7089" t="s">
        <v>42326</v>
      </c>
      <c r="B7089" t="s">
        <v>42363</v>
      </c>
      <c r="C7089" t="s">
        <v>42372</v>
      </c>
      <c r="D7089" t="s">
        <v>49329</v>
      </c>
      <c r="E7089" t="s">
        <v>56691</v>
      </c>
      <c r="F7089" t="s">
        <v>64053</v>
      </c>
      <c r="G7089">
        <v>0</v>
      </c>
      <c r="H7089" t="s">
        <v>64612</v>
      </c>
      <c r="K7089" t="s">
        <v>64471</v>
      </c>
      <c r="L7089" t="s">
        <v>64494</v>
      </c>
      <c r="M7089" t="s">
        <v>64526</v>
      </c>
      <c r="N7089" t="s">
        <v>64531</v>
      </c>
      <c r="O7089" t="s">
        <v>64533</v>
      </c>
      <c r="P7089" t="s">
        <v>64535</v>
      </c>
      <c r="Q7089" t="s">
        <v>64545</v>
      </c>
      <c r="R7089" t="s">
        <v>64547</v>
      </c>
      <c r="S7089" t="s">
        <v>64556</v>
      </c>
      <c r="T7089" t="s">
        <v>64577</v>
      </c>
      <c r="U7089" t="s">
        <v>64581</v>
      </c>
      <c r="V7089" t="s">
        <v>64583</v>
      </c>
    </row>
    <row r="7090" spans="1:22" x14ac:dyDescent="0.35">
      <c r="A7090" t="s">
        <v>42326</v>
      </c>
      <c r="B7090" t="s">
        <v>42363</v>
      </c>
      <c r="C7090" t="s">
        <v>42372</v>
      </c>
      <c r="D7090" t="s">
        <v>49330</v>
      </c>
      <c r="E7090" t="s">
        <v>56692</v>
      </c>
      <c r="F7090" t="s">
        <v>64054</v>
      </c>
      <c r="G7090">
        <v>2.3832000000000001E-11</v>
      </c>
      <c r="H7090" t="s">
        <v>64612</v>
      </c>
      <c r="K7090" t="s">
        <v>64471</v>
      </c>
      <c r="L7090" t="s">
        <v>64494</v>
      </c>
      <c r="M7090" t="s">
        <v>64526</v>
      </c>
      <c r="N7090" t="s">
        <v>64531</v>
      </c>
      <c r="O7090" t="s">
        <v>64533</v>
      </c>
      <c r="P7090" t="s">
        <v>64535</v>
      </c>
      <c r="Q7090" t="s">
        <v>64545</v>
      </c>
      <c r="R7090" t="s">
        <v>64547</v>
      </c>
      <c r="S7090" t="s">
        <v>64556</v>
      </c>
      <c r="T7090" t="s">
        <v>64577</v>
      </c>
      <c r="U7090" t="s">
        <v>64581</v>
      </c>
      <c r="V7090" t="s">
        <v>64583</v>
      </c>
    </row>
    <row r="7091" spans="1:22" x14ac:dyDescent="0.35">
      <c r="A7091" t="s">
        <v>42326</v>
      </c>
      <c r="B7091" t="s">
        <v>42363</v>
      </c>
      <c r="C7091" t="s">
        <v>42372</v>
      </c>
      <c r="D7091" t="s">
        <v>49331</v>
      </c>
      <c r="E7091" t="s">
        <v>56693</v>
      </c>
      <c r="F7091" t="s">
        <v>64055</v>
      </c>
      <c r="G7091">
        <v>8.1737999999999995E-14</v>
      </c>
      <c r="H7091" t="s">
        <v>64612</v>
      </c>
      <c r="K7091" t="s">
        <v>64471</v>
      </c>
      <c r="L7091" t="s">
        <v>64494</v>
      </c>
      <c r="M7091" t="s">
        <v>64526</v>
      </c>
      <c r="N7091" t="s">
        <v>64531</v>
      </c>
      <c r="O7091" t="s">
        <v>64533</v>
      </c>
      <c r="P7091" t="s">
        <v>64535</v>
      </c>
      <c r="Q7091" t="s">
        <v>64545</v>
      </c>
      <c r="R7091" t="s">
        <v>64547</v>
      </c>
      <c r="S7091" t="s">
        <v>64556</v>
      </c>
      <c r="T7091" t="s">
        <v>64577</v>
      </c>
      <c r="U7091" t="s">
        <v>64581</v>
      </c>
      <c r="V7091" t="s">
        <v>64583</v>
      </c>
    </row>
    <row r="7092" spans="1:22" x14ac:dyDescent="0.35">
      <c r="A7092" t="s">
        <v>42326</v>
      </c>
      <c r="B7092" t="s">
        <v>42363</v>
      </c>
      <c r="C7092" t="s">
        <v>42372</v>
      </c>
      <c r="D7092" t="s">
        <v>49332</v>
      </c>
      <c r="E7092" t="s">
        <v>56694</v>
      </c>
      <c r="F7092" t="s">
        <v>64056</v>
      </c>
      <c r="G7092">
        <v>1.8106E-12</v>
      </c>
      <c r="H7092" t="s">
        <v>64612</v>
      </c>
      <c r="K7092" t="s">
        <v>64471</v>
      </c>
      <c r="L7092" t="s">
        <v>64494</v>
      </c>
      <c r="M7092" t="s">
        <v>64526</v>
      </c>
      <c r="N7092" t="s">
        <v>64531</v>
      </c>
      <c r="O7092" t="s">
        <v>64533</v>
      </c>
      <c r="P7092" t="s">
        <v>64535</v>
      </c>
      <c r="Q7092" t="s">
        <v>64545</v>
      </c>
      <c r="R7092" t="s">
        <v>64547</v>
      </c>
      <c r="S7092" t="s">
        <v>64556</v>
      </c>
      <c r="T7092" t="s">
        <v>64577</v>
      </c>
      <c r="U7092" t="s">
        <v>64581</v>
      </c>
      <c r="V7092" t="s">
        <v>64583</v>
      </c>
    </row>
    <row r="7093" spans="1:22" x14ac:dyDescent="0.35">
      <c r="A7093" t="s">
        <v>42326</v>
      </c>
      <c r="B7093" t="s">
        <v>42363</v>
      </c>
      <c r="C7093" t="s">
        <v>42372</v>
      </c>
      <c r="D7093" t="s">
        <v>49333</v>
      </c>
      <c r="E7093" t="s">
        <v>56695</v>
      </c>
      <c r="F7093" t="s">
        <v>64057</v>
      </c>
      <c r="G7093">
        <v>5.8470000000000006E-11</v>
      </c>
      <c r="H7093" t="s">
        <v>64612</v>
      </c>
      <c r="K7093" t="s">
        <v>64471</v>
      </c>
      <c r="L7093" t="s">
        <v>64494</v>
      </c>
      <c r="M7093" t="s">
        <v>64526</v>
      </c>
      <c r="N7093" t="s">
        <v>64531</v>
      </c>
      <c r="O7093" t="s">
        <v>64533</v>
      </c>
      <c r="P7093" t="s">
        <v>64535</v>
      </c>
      <c r="Q7093" t="s">
        <v>64545</v>
      </c>
      <c r="R7093" t="s">
        <v>64547</v>
      </c>
      <c r="S7093" t="s">
        <v>64556</v>
      </c>
      <c r="T7093" t="s">
        <v>64577</v>
      </c>
      <c r="U7093" t="s">
        <v>64581</v>
      </c>
      <c r="V7093" t="s">
        <v>64583</v>
      </c>
    </row>
    <row r="7094" spans="1:22" x14ac:dyDescent="0.35">
      <c r="A7094" t="s">
        <v>42326</v>
      </c>
      <c r="B7094" t="s">
        <v>42363</v>
      </c>
      <c r="C7094" t="s">
        <v>42372</v>
      </c>
      <c r="D7094" t="s">
        <v>49334</v>
      </c>
      <c r="E7094" t="s">
        <v>56696</v>
      </c>
      <c r="F7094" t="s">
        <v>64058</v>
      </c>
      <c r="G7094">
        <v>8.0945999999999997E-13</v>
      </c>
      <c r="H7094" t="s">
        <v>64612</v>
      </c>
      <c r="K7094" t="s">
        <v>64471</v>
      </c>
      <c r="L7094" t="s">
        <v>64494</v>
      </c>
      <c r="M7094" t="s">
        <v>64526</v>
      </c>
      <c r="N7094" t="s">
        <v>64531</v>
      </c>
      <c r="O7094" t="s">
        <v>64533</v>
      </c>
      <c r="P7094" t="s">
        <v>64535</v>
      </c>
      <c r="Q7094" t="s">
        <v>64545</v>
      </c>
      <c r="R7094" t="s">
        <v>64547</v>
      </c>
      <c r="S7094" t="s">
        <v>64556</v>
      </c>
      <c r="T7094" t="s">
        <v>64577</v>
      </c>
      <c r="U7094" t="s">
        <v>64581</v>
      </c>
      <c r="V7094" t="s">
        <v>64583</v>
      </c>
    </row>
    <row r="7095" spans="1:22" x14ac:dyDescent="0.35">
      <c r="A7095" t="s">
        <v>42326</v>
      </c>
      <c r="B7095" t="s">
        <v>42363</v>
      </c>
      <c r="C7095" t="s">
        <v>42372</v>
      </c>
      <c r="D7095" t="s">
        <v>49335</v>
      </c>
      <c r="E7095" t="s">
        <v>56697</v>
      </c>
      <c r="F7095" t="s">
        <v>64059</v>
      </c>
      <c r="G7095">
        <v>1.3142E-12</v>
      </c>
      <c r="H7095" t="s">
        <v>64612</v>
      </c>
      <c r="K7095" t="s">
        <v>64471</v>
      </c>
      <c r="L7095" t="s">
        <v>64494</v>
      </c>
      <c r="M7095" t="s">
        <v>64526</v>
      </c>
      <c r="N7095" t="s">
        <v>64531</v>
      </c>
      <c r="O7095" t="s">
        <v>64533</v>
      </c>
      <c r="P7095" t="s">
        <v>64535</v>
      </c>
      <c r="Q7095" t="s">
        <v>64545</v>
      </c>
      <c r="R7095" t="s">
        <v>64547</v>
      </c>
      <c r="S7095" t="s">
        <v>64556</v>
      </c>
      <c r="T7095" t="s">
        <v>64577</v>
      </c>
      <c r="U7095" t="s">
        <v>64581</v>
      </c>
      <c r="V7095" t="s">
        <v>64583</v>
      </c>
    </row>
    <row r="7096" spans="1:22" x14ac:dyDescent="0.35">
      <c r="A7096" t="s">
        <v>42326</v>
      </c>
      <c r="B7096" t="s">
        <v>42363</v>
      </c>
      <c r="C7096" t="s">
        <v>42372</v>
      </c>
      <c r="D7096" t="s">
        <v>49336</v>
      </c>
      <c r="E7096" t="s">
        <v>56698</v>
      </c>
      <c r="F7096" t="s">
        <v>64060</v>
      </c>
      <c r="G7096">
        <v>1.1031E-11</v>
      </c>
      <c r="H7096" t="s">
        <v>64612</v>
      </c>
      <c r="K7096" t="s">
        <v>64471</v>
      </c>
      <c r="L7096" t="s">
        <v>64494</v>
      </c>
      <c r="M7096" t="s">
        <v>64526</v>
      </c>
      <c r="N7096" t="s">
        <v>64531</v>
      </c>
      <c r="O7096" t="s">
        <v>64533</v>
      </c>
      <c r="P7096" t="s">
        <v>64535</v>
      </c>
      <c r="Q7096" t="s">
        <v>64545</v>
      </c>
      <c r="R7096" t="s">
        <v>64547</v>
      </c>
      <c r="S7096" t="s">
        <v>64556</v>
      </c>
      <c r="T7096" t="s">
        <v>64577</v>
      </c>
      <c r="U7096" t="s">
        <v>64581</v>
      </c>
      <c r="V7096" t="s">
        <v>64583</v>
      </c>
    </row>
    <row r="7097" spans="1:22" x14ac:dyDescent="0.35">
      <c r="A7097" t="s">
        <v>42326</v>
      </c>
      <c r="B7097" t="s">
        <v>42363</v>
      </c>
      <c r="C7097" t="s">
        <v>42372</v>
      </c>
      <c r="D7097" t="s">
        <v>49337</v>
      </c>
      <c r="E7097" t="s">
        <v>56699</v>
      </c>
      <c r="F7097" t="s">
        <v>64061</v>
      </c>
      <c r="G7097">
        <v>3.1819000000000001E-14</v>
      </c>
      <c r="H7097" t="s">
        <v>64612</v>
      </c>
      <c r="K7097" t="s">
        <v>64471</v>
      </c>
      <c r="L7097" t="s">
        <v>64494</v>
      </c>
      <c r="M7097" t="s">
        <v>64526</v>
      </c>
      <c r="N7097" t="s">
        <v>64531</v>
      </c>
      <c r="O7097" t="s">
        <v>64533</v>
      </c>
      <c r="P7097" t="s">
        <v>64535</v>
      </c>
      <c r="Q7097" t="s">
        <v>64545</v>
      </c>
      <c r="R7097" t="s">
        <v>64547</v>
      </c>
      <c r="S7097" t="s">
        <v>64556</v>
      </c>
      <c r="T7097" t="s">
        <v>64577</v>
      </c>
      <c r="U7097" t="s">
        <v>64581</v>
      </c>
      <c r="V7097" t="s">
        <v>64583</v>
      </c>
    </row>
    <row r="7098" spans="1:22" x14ac:dyDescent="0.35">
      <c r="A7098" t="s">
        <v>42326</v>
      </c>
      <c r="B7098" t="s">
        <v>42363</v>
      </c>
      <c r="C7098" t="s">
        <v>42372</v>
      </c>
      <c r="D7098" t="s">
        <v>49338</v>
      </c>
      <c r="E7098" t="s">
        <v>56700</v>
      </c>
      <c r="F7098" t="s">
        <v>64062</v>
      </c>
      <c r="G7098">
        <v>9.6194000000000008E-12</v>
      </c>
      <c r="H7098" t="s">
        <v>64612</v>
      </c>
      <c r="K7098" t="s">
        <v>64471</v>
      </c>
      <c r="L7098" t="s">
        <v>64494</v>
      </c>
      <c r="M7098" t="s">
        <v>64526</v>
      </c>
      <c r="N7098" t="s">
        <v>64531</v>
      </c>
      <c r="O7098" t="s">
        <v>64533</v>
      </c>
      <c r="P7098" t="s">
        <v>64535</v>
      </c>
      <c r="Q7098" t="s">
        <v>64545</v>
      </c>
      <c r="R7098" t="s">
        <v>64547</v>
      </c>
      <c r="S7098" t="s">
        <v>64556</v>
      </c>
      <c r="T7098" t="s">
        <v>64577</v>
      </c>
      <c r="U7098" t="s">
        <v>64581</v>
      </c>
      <c r="V7098" t="s">
        <v>64583</v>
      </c>
    </row>
    <row r="7099" spans="1:22" x14ac:dyDescent="0.35">
      <c r="A7099" t="s">
        <v>42326</v>
      </c>
      <c r="B7099" t="s">
        <v>42363</v>
      </c>
      <c r="C7099" t="s">
        <v>42372</v>
      </c>
      <c r="D7099" t="s">
        <v>49339</v>
      </c>
      <c r="E7099" t="s">
        <v>56701</v>
      </c>
      <c r="F7099" t="s">
        <v>64063</v>
      </c>
      <c r="G7099">
        <v>8.9497999999999997E-12</v>
      </c>
      <c r="H7099" t="s">
        <v>64612</v>
      </c>
      <c r="K7099" t="s">
        <v>64471</v>
      </c>
      <c r="L7099" t="s">
        <v>64494</v>
      </c>
      <c r="M7099" t="s">
        <v>64526</v>
      </c>
      <c r="N7099" t="s">
        <v>64531</v>
      </c>
      <c r="O7099" t="s">
        <v>64533</v>
      </c>
      <c r="P7099" t="s">
        <v>64535</v>
      </c>
      <c r="Q7099" t="s">
        <v>64545</v>
      </c>
      <c r="R7099" t="s">
        <v>64547</v>
      </c>
      <c r="S7099" t="s">
        <v>64556</v>
      </c>
      <c r="T7099" t="s">
        <v>64577</v>
      </c>
      <c r="U7099" t="s">
        <v>64581</v>
      </c>
      <c r="V7099" t="s">
        <v>64583</v>
      </c>
    </row>
    <row r="7100" spans="1:22" x14ac:dyDescent="0.35">
      <c r="A7100" t="s">
        <v>42326</v>
      </c>
      <c r="B7100" t="s">
        <v>42363</v>
      </c>
      <c r="C7100" t="s">
        <v>42372</v>
      </c>
      <c r="D7100" t="s">
        <v>49340</v>
      </c>
      <c r="E7100" t="s">
        <v>56702</v>
      </c>
      <c r="F7100" t="s">
        <v>64064</v>
      </c>
      <c r="G7100">
        <v>4.1222000000000003E-12</v>
      </c>
      <c r="H7100" t="s">
        <v>64612</v>
      </c>
      <c r="K7100" t="s">
        <v>64471</v>
      </c>
      <c r="L7100" t="s">
        <v>64494</v>
      </c>
      <c r="M7100" t="s">
        <v>64526</v>
      </c>
      <c r="N7100" t="s">
        <v>64531</v>
      </c>
      <c r="O7100" t="s">
        <v>64533</v>
      </c>
      <c r="P7100" t="s">
        <v>64535</v>
      </c>
      <c r="Q7100" t="s">
        <v>64545</v>
      </c>
      <c r="R7100" t="s">
        <v>64547</v>
      </c>
      <c r="S7100" t="s">
        <v>64556</v>
      </c>
      <c r="T7100" t="s">
        <v>64577</v>
      </c>
      <c r="U7100" t="s">
        <v>64581</v>
      </c>
      <c r="V7100" t="s">
        <v>64583</v>
      </c>
    </row>
    <row r="7101" spans="1:22" x14ac:dyDescent="0.35">
      <c r="A7101" t="s">
        <v>42326</v>
      </c>
      <c r="B7101" t="s">
        <v>42363</v>
      </c>
      <c r="C7101" t="s">
        <v>42372</v>
      </c>
      <c r="D7101" t="s">
        <v>49341</v>
      </c>
      <c r="E7101" t="s">
        <v>56703</v>
      </c>
      <c r="F7101" t="s">
        <v>64065</v>
      </c>
      <c r="G7101">
        <v>3.6709E-11</v>
      </c>
      <c r="H7101" t="s">
        <v>64612</v>
      </c>
      <c r="K7101" t="s">
        <v>64471</v>
      </c>
      <c r="L7101" t="s">
        <v>64494</v>
      </c>
      <c r="M7101" t="s">
        <v>64526</v>
      </c>
      <c r="N7101" t="s">
        <v>64531</v>
      </c>
      <c r="O7101" t="s">
        <v>64533</v>
      </c>
      <c r="P7101" t="s">
        <v>64535</v>
      </c>
      <c r="Q7101" t="s">
        <v>64545</v>
      </c>
      <c r="R7101" t="s">
        <v>64547</v>
      </c>
      <c r="S7101" t="s">
        <v>64556</v>
      </c>
      <c r="T7101" t="s">
        <v>64577</v>
      </c>
      <c r="U7101" t="s">
        <v>64581</v>
      </c>
      <c r="V7101" t="s">
        <v>64583</v>
      </c>
    </row>
    <row r="7102" spans="1:22" x14ac:dyDescent="0.35">
      <c r="A7102" t="s">
        <v>42326</v>
      </c>
      <c r="B7102" t="s">
        <v>42363</v>
      </c>
      <c r="C7102" t="s">
        <v>42372</v>
      </c>
      <c r="D7102" t="s">
        <v>49342</v>
      </c>
      <c r="E7102" t="s">
        <v>56704</v>
      </c>
      <c r="F7102" t="s">
        <v>64066</v>
      </c>
      <c r="G7102">
        <v>7.4252000000000003E-12</v>
      </c>
      <c r="H7102" t="s">
        <v>64612</v>
      </c>
      <c r="K7102" t="s">
        <v>64471</v>
      </c>
      <c r="L7102" t="s">
        <v>64494</v>
      </c>
      <c r="M7102" t="s">
        <v>64526</v>
      </c>
      <c r="N7102" t="s">
        <v>64531</v>
      </c>
      <c r="O7102" t="s">
        <v>64533</v>
      </c>
      <c r="P7102" t="s">
        <v>64535</v>
      </c>
      <c r="Q7102" t="s">
        <v>64545</v>
      </c>
      <c r="R7102" t="s">
        <v>64547</v>
      </c>
      <c r="S7102" t="s">
        <v>64556</v>
      </c>
      <c r="T7102" t="s">
        <v>64577</v>
      </c>
      <c r="U7102" t="s">
        <v>64581</v>
      </c>
      <c r="V7102" t="s">
        <v>64583</v>
      </c>
    </row>
    <row r="7103" spans="1:22" x14ac:dyDescent="0.35">
      <c r="A7103" t="s">
        <v>42326</v>
      </c>
      <c r="B7103" t="s">
        <v>42363</v>
      </c>
      <c r="C7103" t="s">
        <v>42372</v>
      </c>
      <c r="D7103" t="s">
        <v>49343</v>
      </c>
      <c r="E7103" t="s">
        <v>56705</v>
      </c>
      <c r="F7103" t="s">
        <v>64067</v>
      </c>
      <c r="G7103">
        <v>1.0692E-11</v>
      </c>
      <c r="H7103" t="s">
        <v>64612</v>
      </c>
      <c r="K7103" t="s">
        <v>64471</v>
      </c>
      <c r="L7103" t="s">
        <v>64494</v>
      </c>
      <c r="M7103" t="s">
        <v>64526</v>
      </c>
      <c r="N7103" t="s">
        <v>64531</v>
      </c>
      <c r="O7103" t="s">
        <v>64533</v>
      </c>
      <c r="P7103" t="s">
        <v>64535</v>
      </c>
      <c r="Q7103" t="s">
        <v>64545</v>
      </c>
      <c r="R7103" t="s">
        <v>64547</v>
      </c>
      <c r="S7103" t="s">
        <v>64556</v>
      </c>
      <c r="T7103" t="s">
        <v>64577</v>
      </c>
      <c r="U7103" t="s">
        <v>64581</v>
      </c>
      <c r="V7103" t="s">
        <v>64583</v>
      </c>
    </row>
    <row r="7104" spans="1:22" x14ac:dyDescent="0.35">
      <c r="A7104" t="s">
        <v>42326</v>
      </c>
      <c r="B7104" t="s">
        <v>42363</v>
      </c>
      <c r="C7104" t="s">
        <v>42372</v>
      </c>
      <c r="D7104" t="s">
        <v>49344</v>
      </c>
      <c r="E7104" t="s">
        <v>56706</v>
      </c>
      <c r="F7104" t="s">
        <v>64068</v>
      </c>
      <c r="G7104">
        <v>1.4035E-12</v>
      </c>
      <c r="H7104" t="s">
        <v>64612</v>
      </c>
      <c r="K7104" t="s">
        <v>64471</v>
      </c>
      <c r="L7104" t="s">
        <v>64494</v>
      </c>
      <c r="M7104" t="s">
        <v>64526</v>
      </c>
      <c r="N7104" t="s">
        <v>64531</v>
      </c>
      <c r="O7104" t="s">
        <v>64533</v>
      </c>
      <c r="P7104" t="s">
        <v>64535</v>
      </c>
      <c r="Q7104" t="s">
        <v>64545</v>
      </c>
      <c r="R7104" t="s">
        <v>64547</v>
      </c>
      <c r="S7104" t="s">
        <v>64556</v>
      </c>
      <c r="T7104" t="s">
        <v>64577</v>
      </c>
      <c r="U7104" t="s">
        <v>64581</v>
      </c>
      <c r="V7104" t="s">
        <v>64583</v>
      </c>
    </row>
    <row r="7105" spans="1:22" x14ac:dyDescent="0.35">
      <c r="A7105" t="s">
        <v>42327</v>
      </c>
      <c r="B7105" t="s">
        <v>42364</v>
      </c>
      <c r="C7105" t="s">
        <v>42373</v>
      </c>
      <c r="D7105" t="s">
        <v>49345</v>
      </c>
      <c r="E7105" t="s">
        <v>56707</v>
      </c>
      <c r="F7105" t="s">
        <v>64069</v>
      </c>
      <c r="G7105">
        <v>5.5307000000000003E-12</v>
      </c>
      <c r="H7105" t="s">
        <v>64612</v>
      </c>
      <c r="K7105" t="s">
        <v>64471</v>
      </c>
      <c r="L7105" t="s">
        <v>64495</v>
      </c>
      <c r="M7105" t="s">
        <v>64527</v>
      </c>
      <c r="N7105" t="s">
        <v>64531</v>
      </c>
      <c r="O7105" t="s">
        <v>64533</v>
      </c>
      <c r="P7105" t="s">
        <v>64535</v>
      </c>
      <c r="Q7105" t="s">
        <v>64545</v>
      </c>
      <c r="R7105" t="s">
        <v>64547</v>
      </c>
      <c r="S7105" t="s">
        <v>64556</v>
      </c>
      <c r="T7105" t="s">
        <v>64578</v>
      </c>
      <c r="U7105" t="s">
        <v>64581</v>
      </c>
      <c r="V7105" t="s">
        <v>64583</v>
      </c>
    </row>
    <row r="7106" spans="1:22" x14ac:dyDescent="0.35">
      <c r="A7106" t="s">
        <v>42327</v>
      </c>
      <c r="B7106" t="s">
        <v>42364</v>
      </c>
      <c r="C7106" t="s">
        <v>42373</v>
      </c>
      <c r="D7106" t="s">
        <v>49346</v>
      </c>
      <c r="E7106" t="s">
        <v>56708</v>
      </c>
      <c r="F7106" t="s">
        <v>64070</v>
      </c>
      <c r="G7106">
        <v>1.8405000000000001E-14</v>
      </c>
      <c r="H7106" t="s">
        <v>64612</v>
      </c>
      <c r="K7106" t="s">
        <v>64471</v>
      </c>
      <c r="L7106" t="s">
        <v>64495</v>
      </c>
      <c r="M7106" t="s">
        <v>64527</v>
      </c>
      <c r="N7106" t="s">
        <v>64531</v>
      </c>
      <c r="O7106" t="s">
        <v>64533</v>
      </c>
      <c r="P7106" t="s">
        <v>64535</v>
      </c>
      <c r="Q7106" t="s">
        <v>64545</v>
      </c>
      <c r="R7106" t="s">
        <v>64547</v>
      </c>
      <c r="S7106" t="s">
        <v>64556</v>
      </c>
      <c r="T7106" t="s">
        <v>64578</v>
      </c>
      <c r="U7106" t="s">
        <v>64581</v>
      </c>
      <c r="V7106" t="s">
        <v>64583</v>
      </c>
    </row>
    <row r="7107" spans="1:22" x14ac:dyDescent="0.35">
      <c r="A7107" t="s">
        <v>42327</v>
      </c>
      <c r="B7107" t="s">
        <v>42364</v>
      </c>
      <c r="C7107" t="s">
        <v>42373</v>
      </c>
      <c r="D7107" t="s">
        <v>49347</v>
      </c>
      <c r="E7107" t="s">
        <v>56709</v>
      </c>
      <c r="F7107" t="s">
        <v>64071</v>
      </c>
      <c r="G7107">
        <v>3.6258000000000002E-14</v>
      </c>
      <c r="H7107" t="s">
        <v>64612</v>
      </c>
      <c r="K7107" t="s">
        <v>64471</v>
      </c>
      <c r="L7107" t="s">
        <v>64495</v>
      </c>
      <c r="M7107" t="s">
        <v>64527</v>
      </c>
      <c r="N7107" t="s">
        <v>64531</v>
      </c>
      <c r="O7107" t="s">
        <v>64533</v>
      </c>
      <c r="P7107" t="s">
        <v>64535</v>
      </c>
      <c r="Q7107" t="s">
        <v>64545</v>
      </c>
      <c r="R7107" t="s">
        <v>64547</v>
      </c>
      <c r="S7107" t="s">
        <v>64556</v>
      </c>
      <c r="T7107" t="s">
        <v>64578</v>
      </c>
      <c r="U7107" t="s">
        <v>64581</v>
      </c>
      <c r="V7107" t="s">
        <v>64583</v>
      </c>
    </row>
    <row r="7108" spans="1:22" x14ac:dyDescent="0.35">
      <c r="A7108" t="s">
        <v>42327</v>
      </c>
      <c r="B7108" t="s">
        <v>42364</v>
      </c>
      <c r="C7108" t="s">
        <v>42373</v>
      </c>
      <c r="D7108" t="s">
        <v>49348</v>
      </c>
      <c r="E7108" t="s">
        <v>56710</v>
      </c>
      <c r="F7108" t="s">
        <v>64072</v>
      </c>
      <c r="G7108">
        <v>5.6110999999999997E-14</v>
      </c>
      <c r="H7108" t="s">
        <v>64612</v>
      </c>
      <c r="K7108" t="s">
        <v>64471</v>
      </c>
      <c r="L7108" t="s">
        <v>64495</v>
      </c>
      <c r="M7108" t="s">
        <v>64527</v>
      </c>
      <c r="N7108" t="s">
        <v>64531</v>
      </c>
      <c r="O7108" t="s">
        <v>64533</v>
      </c>
      <c r="P7108" t="s">
        <v>64535</v>
      </c>
      <c r="Q7108" t="s">
        <v>64545</v>
      </c>
      <c r="R7108" t="s">
        <v>64547</v>
      </c>
      <c r="S7108" t="s">
        <v>64556</v>
      </c>
      <c r="T7108" t="s">
        <v>64578</v>
      </c>
      <c r="U7108" t="s">
        <v>64581</v>
      </c>
      <c r="V7108" t="s">
        <v>64583</v>
      </c>
    </row>
    <row r="7109" spans="1:22" x14ac:dyDescent="0.35">
      <c r="A7109" t="s">
        <v>42327</v>
      </c>
      <c r="B7109" t="s">
        <v>42364</v>
      </c>
      <c r="C7109" t="s">
        <v>42373</v>
      </c>
      <c r="D7109" t="s">
        <v>49349</v>
      </c>
      <c r="E7109" t="s">
        <v>56711</v>
      </c>
      <c r="F7109" t="s">
        <v>64073</v>
      </c>
      <c r="G7109">
        <v>0</v>
      </c>
      <c r="H7109" t="s">
        <v>64612</v>
      </c>
      <c r="K7109" t="s">
        <v>64471</v>
      </c>
      <c r="L7109" t="s">
        <v>64495</v>
      </c>
      <c r="M7109" t="s">
        <v>64527</v>
      </c>
      <c r="N7109" t="s">
        <v>64531</v>
      </c>
      <c r="O7109" t="s">
        <v>64533</v>
      </c>
      <c r="P7109" t="s">
        <v>64535</v>
      </c>
      <c r="Q7109" t="s">
        <v>64545</v>
      </c>
      <c r="R7109" t="s">
        <v>64547</v>
      </c>
      <c r="S7109" t="s">
        <v>64556</v>
      </c>
      <c r="T7109" t="s">
        <v>64578</v>
      </c>
      <c r="U7109" t="s">
        <v>64581</v>
      </c>
      <c r="V7109" t="s">
        <v>64583</v>
      </c>
    </row>
    <row r="7110" spans="1:22" x14ac:dyDescent="0.35">
      <c r="A7110" t="s">
        <v>42327</v>
      </c>
      <c r="B7110" t="s">
        <v>42364</v>
      </c>
      <c r="C7110" t="s">
        <v>42373</v>
      </c>
      <c r="D7110" t="s">
        <v>49350</v>
      </c>
      <c r="E7110" t="s">
        <v>56712</v>
      </c>
      <c r="F7110" t="s">
        <v>64074</v>
      </c>
      <c r="G7110">
        <v>1.7758999999999999E-15</v>
      </c>
      <c r="H7110" t="s">
        <v>64612</v>
      </c>
      <c r="K7110" t="s">
        <v>64471</v>
      </c>
      <c r="L7110" t="s">
        <v>64495</v>
      </c>
      <c r="M7110" t="s">
        <v>64527</v>
      </c>
      <c r="N7110" t="s">
        <v>64531</v>
      </c>
      <c r="O7110" t="s">
        <v>64533</v>
      </c>
      <c r="P7110" t="s">
        <v>64535</v>
      </c>
      <c r="Q7110" t="s">
        <v>64545</v>
      </c>
      <c r="R7110" t="s">
        <v>64547</v>
      </c>
      <c r="S7110" t="s">
        <v>64556</v>
      </c>
      <c r="T7110" t="s">
        <v>64578</v>
      </c>
      <c r="U7110" t="s">
        <v>64581</v>
      </c>
      <c r="V7110" t="s">
        <v>64583</v>
      </c>
    </row>
    <row r="7111" spans="1:22" x14ac:dyDescent="0.35">
      <c r="A7111" t="s">
        <v>42327</v>
      </c>
      <c r="B7111" t="s">
        <v>42364</v>
      </c>
      <c r="C7111" t="s">
        <v>42373</v>
      </c>
      <c r="D7111" t="s">
        <v>49351</v>
      </c>
      <c r="E7111" t="s">
        <v>56713</v>
      </c>
      <c r="F7111" t="s">
        <v>64075</v>
      </c>
      <c r="G7111">
        <v>4.1010999999999997E-14</v>
      </c>
      <c r="H7111" t="s">
        <v>64612</v>
      </c>
      <c r="K7111" t="s">
        <v>64471</v>
      </c>
      <c r="L7111" t="s">
        <v>64495</v>
      </c>
      <c r="M7111" t="s">
        <v>64527</v>
      </c>
      <c r="N7111" t="s">
        <v>64531</v>
      </c>
      <c r="O7111" t="s">
        <v>64533</v>
      </c>
      <c r="P7111" t="s">
        <v>64535</v>
      </c>
      <c r="Q7111" t="s">
        <v>64545</v>
      </c>
      <c r="R7111" t="s">
        <v>64547</v>
      </c>
      <c r="S7111" t="s">
        <v>64556</v>
      </c>
      <c r="T7111" t="s">
        <v>64578</v>
      </c>
      <c r="U7111" t="s">
        <v>64581</v>
      </c>
      <c r="V7111" t="s">
        <v>64583</v>
      </c>
    </row>
    <row r="7112" spans="1:22" x14ac:dyDescent="0.35">
      <c r="A7112" t="s">
        <v>42327</v>
      </c>
      <c r="B7112" t="s">
        <v>42364</v>
      </c>
      <c r="C7112" t="s">
        <v>42373</v>
      </c>
      <c r="D7112" t="s">
        <v>49352</v>
      </c>
      <c r="E7112" t="s">
        <v>56714</v>
      </c>
      <c r="F7112" t="s">
        <v>64076</v>
      </c>
      <c r="G7112">
        <v>7.3282999999999994E-14</v>
      </c>
      <c r="H7112" t="s">
        <v>64612</v>
      </c>
      <c r="K7112" t="s">
        <v>64471</v>
      </c>
      <c r="L7112" t="s">
        <v>64495</v>
      </c>
      <c r="M7112" t="s">
        <v>64527</v>
      </c>
      <c r="N7112" t="s">
        <v>64531</v>
      </c>
      <c r="O7112" t="s">
        <v>64533</v>
      </c>
      <c r="P7112" t="s">
        <v>64535</v>
      </c>
      <c r="Q7112" t="s">
        <v>64545</v>
      </c>
      <c r="R7112" t="s">
        <v>64547</v>
      </c>
      <c r="S7112" t="s">
        <v>64556</v>
      </c>
      <c r="T7112" t="s">
        <v>64578</v>
      </c>
      <c r="U7112" t="s">
        <v>64581</v>
      </c>
      <c r="V7112" t="s">
        <v>64583</v>
      </c>
    </row>
    <row r="7113" spans="1:22" x14ac:dyDescent="0.35">
      <c r="A7113" t="s">
        <v>42327</v>
      </c>
      <c r="B7113" t="s">
        <v>42364</v>
      </c>
      <c r="C7113" t="s">
        <v>42373</v>
      </c>
      <c r="D7113" t="s">
        <v>49353</v>
      </c>
      <c r="E7113" t="s">
        <v>56715</v>
      </c>
      <c r="F7113" t="s">
        <v>64077</v>
      </c>
      <c r="G7113">
        <v>4.4390999999999999E-15</v>
      </c>
      <c r="H7113" t="s">
        <v>64612</v>
      </c>
      <c r="K7113" t="s">
        <v>64471</v>
      </c>
      <c r="L7113" t="s">
        <v>64495</v>
      </c>
      <c r="M7113" t="s">
        <v>64527</v>
      </c>
      <c r="N7113" t="s">
        <v>64531</v>
      </c>
      <c r="O7113" t="s">
        <v>64533</v>
      </c>
      <c r="P7113" t="s">
        <v>64535</v>
      </c>
      <c r="Q7113" t="s">
        <v>64545</v>
      </c>
      <c r="R7113" t="s">
        <v>64547</v>
      </c>
      <c r="S7113" t="s">
        <v>64556</v>
      </c>
      <c r="T7113" t="s">
        <v>64578</v>
      </c>
      <c r="U7113" t="s">
        <v>64581</v>
      </c>
      <c r="V7113" t="s">
        <v>64583</v>
      </c>
    </row>
    <row r="7114" spans="1:22" x14ac:dyDescent="0.35">
      <c r="A7114" t="s">
        <v>42327</v>
      </c>
      <c r="B7114" t="s">
        <v>42364</v>
      </c>
      <c r="C7114" t="s">
        <v>42373</v>
      </c>
      <c r="D7114" t="s">
        <v>49354</v>
      </c>
      <c r="E7114" t="s">
        <v>56716</v>
      </c>
      <c r="F7114" t="s">
        <v>64078</v>
      </c>
      <c r="G7114">
        <v>1.2465E-12</v>
      </c>
      <c r="H7114" t="s">
        <v>64612</v>
      </c>
      <c r="K7114" t="s">
        <v>64471</v>
      </c>
      <c r="L7114" t="s">
        <v>64495</v>
      </c>
      <c r="M7114" t="s">
        <v>64527</v>
      </c>
      <c r="N7114" t="s">
        <v>64531</v>
      </c>
      <c r="O7114" t="s">
        <v>64533</v>
      </c>
      <c r="P7114" t="s">
        <v>64535</v>
      </c>
      <c r="Q7114" t="s">
        <v>64545</v>
      </c>
      <c r="R7114" t="s">
        <v>64547</v>
      </c>
      <c r="S7114" t="s">
        <v>64556</v>
      </c>
      <c r="T7114" t="s">
        <v>64578</v>
      </c>
      <c r="U7114" t="s">
        <v>64581</v>
      </c>
      <c r="V7114" t="s">
        <v>64583</v>
      </c>
    </row>
    <row r="7115" spans="1:22" x14ac:dyDescent="0.35">
      <c r="A7115" t="s">
        <v>42327</v>
      </c>
      <c r="B7115" t="s">
        <v>42364</v>
      </c>
      <c r="C7115" t="s">
        <v>42373</v>
      </c>
      <c r="D7115" t="s">
        <v>49355</v>
      </c>
      <c r="E7115" t="s">
        <v>56717</v>
      </c>
      <c r="F7115" t="s">
        <v>64079</v>
      </c>
      <c r="G7115">
        <v>5.4464000000000003E-15</v>
      </c>
      <c r="H7115" t="s">
        <v>64612</v>
      </c>
      <c r="K7115" t="s">
        <v>64471</v>
      </c>
      <c r="L7115" t="s">
        <v>64495</v>
      </c>
      <c r="M7115" t="s">
        <v>64527</v>
      </c>
      <c r="N7115" t="s">
        <v>64531</v>
      </c>
      <c r="O7115" t="s">
        <v>64533</v>
      </c>
      <c r="P7115" t="s">
        <v>64535</v>
      </c>
      <c r="Q7115" t="s">
        <v>64545</v>
      </c>
      <c r="R7115" t="s">
        <v>64547</v>
      </c>
      <c r="S7115" t="s">
        <v>64556</v>
      </c>
      <c r="T7115" t="s">
        <v>64578</v>
      </c>
      <c r="U7115" t="s">
        <v>64581</v>
      </c>
      <c r="V7115" t="s">
        <v>64583</v>
      </c>
    </row>
    <row r="7116" spans="1:22" x14ac:dyDescent="0.35">
      <c r="A7116" t="s">
        <v>42327</v>
      </c>
      <c r="B7116" t="s">
        <v>42364</v>
      </c>
      <c r="C7116" t="s">
        <v>42373</v>
      </c>
      <c r="D7116" t="s">
        <v>49356</v>
      </c>
      <c r="E7116" t="s">
        <v>56718</v>
      </c>
      <c r="F7116" t="s">
        <v>64080</v>
      </c>
      <c r="G7116">
        <v>1.7700999999999999E-13</v>
      </c>
      <c r="H7116" t="s">
        <v>64612</v>
      </c>
      <c r="K7116" t="s">
        <v>64471</v>
      </c>
      <c r="L7116" t="s">
        <v>64495</v>
      </c>
      <c r="M7116" t="s">
        <v>64527</v>
      </c>
      <c r="N7116" t="s">
        <v>64531</v>
      </c>
      <c r="O7116" t="s">
        <v>64533</v>
      </c>
      <c r="P7116" t="s">
        <v>64535</v>
      </c>
      <c r="Q7116" t="s">
        <v>64545</v>
      </c>
      <c r="R7116" t="s">
        <v>64547</v>
      </c>
      <c r="S7116" t="s">
        <v>64556</v>
      </c>
      <c r="T7116" t="s">
        <v>64578</v>
      </c>
      <c r="U7116" t="s">
        <v>64581</v>
      </c>
      <c r="V7116" t="s">
        <v>64583</v>
      </c>
    </row>
    <row r="7117" spans="1:22" x14ac:dyDescent="0.35">
      <c r="A7117" t="s">
        <v>42327</v>
      </c>
      <c r="B7117" t="s">
        <v>42364</v>
      </c>
      <c r="C7117" t="s">
        <v>42373</v>
      </c>
      <c r="D7117" t="s">
        <v>49357</v>
      </c>
      <c r="E7117" t="s">
        <v>56719</v>
      </c>
      <c r="F7117" t="s">
        <v>64081</v>
      </c>
      <c r="G7117">
        <v>5.2244000000000004E-13</v>
      </c>
      <c r="H7117" t="s">
        <v>64612</v>
      </c>
      <c r="K7117" t="s">
        <v>64471</v>
      </c>
      <c r="L7117" t="s">
        <v>64495</v>
      </c>
      <c r="M7117" t="s">
        <v>64527</v>
      </c>
      <c r="N7117" t="s">
        <v>64531</v>
      </c>
      <c r="O7117" t="s">
        <v>64533</v>
      </c>
      <c r="P7117" t="s">
        <v>64535</v>
      </c>
      <c r="Q7117" t="s">
        <v>64545</v>
      </c>
      <c r="R7117" t="s">
        <v>64547</v>
      </c>
      <c r="S7117" t="s">
        <v>64556</v>
      </c>
      <c r="T7117" t="s">
        <v>64578</v>
      </c>
      <c r="U7117" t="s">
        <v>64581</v>
      </c>
      <c r="V7117" t="s">
        <v>64583</v>
      </c>
    </row>
    <row r="7118" spans="1:22" x14ac:dyDescent="0.35">
      <c r="A7118" t="s">
        <v>42327</v>
      </c>
      <c r="B7118" t="s">
        <v>42364</v>
      </c>
      <c r="C7118" t="s">
        <v>42373</v>
      </c>
      <c r="D7118" t="s">
        <v>49358</v>
      </c>
      <c r="E7118" t="s">
        <v>56720</v>
      </c>
      <c r="F7118" t="s">
        <v>64082</v>
      </c>
      <c r="G7118">
        <v>1.7225E-12</v>
      </c>
      <c r="H7118" t="s">
        <v>64612</v>
      </c>
      <c r="K7118" t="s">
        <v>64471</v>
      </c>
      <c r="L7118" t="s">
        <v>64495</v>
      </c>
      <c r="M7118" t="s">
        <v>64527</v>
      </c>
      <c r="N7118" t="s">
        <v>64531</v>
      </c>
      <c r="O7118" t="s">
        <v>64533</v>
      </c>
      <c r="P7118" t="s">
        <v>64535</v>
      </c>
      <c r="Q7118" t="s">
        <v>64545</v>
      </c>
      <c r="R7118" t="s">
        <v>64547</v>
      </c>
      <c r="S7118" t="s">
        <v>64556</v>
      </c>
      <c r="T7118" t="s">
        <v>64578</v>
      </c>
      <c r="U7118" t="s">
        <v>64581</v>
      </c>
      <c r="V7118" t="s">
        <v>64583</v>
      </c>
    </row>
    <row r="7119" spans="1:22" x14ac:dyDescent="0.35">
      <c r="A7119" t="s">
        <v>42327</v>
      </c>
      <c r="B7119" t="s">
        <v>42364</v>
      </c>
      <c r="C7119" t="s">
        <v>42373</v>
      </c>
      <c r="D7119" t="s">
        <v>49359</v>
      </c>
      <c r="E7119" t="s">
        <v>56721</v>
      </c>
      <c r="F7119" t="s">
        <v>64083</v>
      </c>
      <c r="G7119">
        <v>0</v>
      </c>
      <c r="H7119" t="s">
        <v>64612</v>
      </c>
      <c r="K7119" t="s">
        <v>64471</v>
      </c>
      <c r="L7119" t="s">
        <v>64495</v>
      </c>
      <c r="M7119" t="s">
        <v>64527</v>
      </c>
      <c r="N7119" t="s">
        <v>64531</v>
      </c>
      <c r="O7119" t="s">
        <v>64533</v>
      </c>
      <c r="P7119" t="s">
        <v>64535</v>
      </c>
      <c r="Q7119" t="s">
        <v>64545</v>
      </c>
      <c r="R7119" t="s">
        <v>64547</v>
      </c>
      <c r="S7119" t="s">
        <v>64556</v>
      </c>
      <c r="T7119" t="s">
        <v>64578</v>
      </c>
      <c r="U7119" t="s">
        <v>64581</v>
      </c>
      <c r="V7119" t="s">
        <v>64583</v>
      </c>
    </row>
    <row r="7120" spans="1:22" x14ac:dyDescent="0.35">
      <c r="A7120" t="s">
        <v>42327</v>
      </c>
      <c r="B7120" t="s">
        <v>42364</v>
      </c>
      <c r="C7120" t="s">
        <v>42373</v>
      </c>
      <c r="D7120" t="s">
        <v>49360</v>
      </c>
      <c r="E7120" t="s">
        <v>56722</v>
      </c>
      <c r="F7120" t="s">
        <v>64084</v>
      </c>
      <c r="G7120">
        <v>1.89E-14</v>
      </c>
      <c r="H7120" t="s">
        <v>64612</v>
      </c>
      <c r="K7120" t="s">
        <v>64471</v>
      </c>
      <c r="L7120" t="s">
        <v>64495</v>
      </c>
      <c r="M7120" t="s">
        <v>64527</v>
      </c>
      <c r="N7120" t="s">
        <v>64531</v>
      </c>
      <c r="O7120" t="s">
        <v>64533</v>
      </c>
      <c r="P7120" t="s">
        <v>64535</v>
      </c>
      <c r="Q7120" t="s">
        <v>64545</v>
      </c>
      <c r="R7120" t="s">
        <v>64547</v>
      </c>
      <c r="S7120" t="s">
        <v>64556</v>
      </c>
      <c r="T7120" t="s">
        <v>64578</v>
      </c>
      <c r="U7120" t="s">
        <v>64581</v>
      </c>
      <c r="V7120" t="s">
        <v>64583</v>
      </c>
    </row>
    <row r="7121" spans="1:22" x14ac:dyDescent="0.35">
      <c r="A7121" t="s">
        <v>42327</v>
      </c>
      <c r="B7121" t="s">
        <v>42364</v>
      </c>
      <c r="C7121" t="s">
        <v>42373</v>
      </c>
      <c r="D7121" t="s">
        <v>49361</v>
      </c>
      <c r="E7121" t="s">
        <v>56723</v>
      </c>
      <c r="F7121" t="s">
        <v>64085</v>
      </c>
      <c r="G7121">
        <v>2.4932E-15</v>
      </c>
      <c r="H7121" t="s">
        <v>64612</v>
      </c>
      <c r="K7121" t="s">
        <v>64471</v>
      </c>
      <c r="L7121" t="s">
        <v>64495</v>
      </c>
      <c r="M7121" t="s">
        <v>64527</v>
      </c>
      <c r="N7121" t="s">
        <v>64531</v>
      </c>
      <c r="O7121" t="s">
        <v>64533</v>
      </c>
      <c r="P7121" t="s">
        <v>64535</v>
      </c>
      <c r="Q7121" t="s">
        <v>64545</v>
      </c>
      <c r="R7121" t="s">
        <v>64547</v>
      </c>
      <c r="S7121" t="s">
        <v>64556</v>
      </c>
      <c r="T7121" t="s">
        <v>64578</v>
      </c>
      <c r="U7121" t="s">
        <v>64581</v>
      </c>
      <c r="V7121" t="s">
        <v>64583</v>
      </c>
    </row>
    <row r="7122" spans="1:22" x14ac:dyDescent="0.35">
      <c r="A7122" t="s">
        <v>42327</v>
      </c>
      <c r="B7122" t="s">
        <v>42364</v>
      </c>
      <c r="C7122" t="s">
        <v>42373</v>
      </c>
      <c r="D7122" t="s">
        <v>49362</v>
      </c>
      <c r="E7122" t="s">
        <v>56724</v>
      </c>
      <c r="F7122" t="s">
        <v>64086</v>
      </c>
      <c r="G7122">
        <v>1.5307999999999999E-12</v>
      </c>
      <c r="H7122" t="s">
        <v>64612</v>
      </c>
      <c r="K7122" t="s">
        <v>64471</v>
      </c>
      <c r="L7122" t="s">
        <v>64495</v>
      </c>
      <c r="M7122" t="s">
        <v>64527</v>
      </c>
      <c r="N7122" t="s">
        <v>64531</v>
      </c>
      <c r="O7122" t="s">
        <v>64533</v>
      </c>
      <c r="P7122" t="s">
        <v>64535</v>
      </c>
      <c r="Q7122" t="s">
        <v>64545</v>
      </c>
      <c r="R7122" t="s">
        <v>64547</v>
      </c>
      <c r="S7122" t="s">
        <v>64556</v>
      </c>
      <c r="T7122" t="s">
        <v>64578</v>
      </c>
      <c r="U7122" t="s">
        <v>64581</v>
      </c>
      <c r="V7122" t="s">
        <v>64583</v>
      </c>
    </row>
    <row r="7123" spans="1:22" x14ac:dyDescent="0.35">
      <c r="A7123" t="s">
        <v>42327</v>
      </c>
      <c r="B7123" t="s">
        <v>42364</v>
      </c>
      <c r="C7123" t="s">
        <v>42373</v>
      </c>
      <c r="D7123" t="s">
        <v>49363</v>
      </c>
      <c r="E7123" t="s">
        <v>56725</v>
      </c>
      <c r="F7123" t="s">
        <v>64087</v>
      </c>
      <c r="G7123">
        <v>2.5292000000000002E-14</v>
      </c>
      <c r="H7123" t="s">
        <v>64612</v>
      </c>
      <c r="K7123" t="s">
        <v>64471</v>
      </c>
      <c r="L7123" t="s">
        <v>64495</v>
      </c>
      <c r="M7123" t="s">
        <v>64527</v>
      </c>
      <c r="N7123" t="s">
        <v>64531</v>
      </c>
      <c r="O7123" t="s">
        <v>64533</v>
      </c>
      <c r="P7123" t="s">
        <v>64535</v>
      </c>
      <c r="Q7123" t="s">
        <v>64545</v>
      </c>
      <c r="R7123" t="s">
        <v>64547</v>
      </c>
      <c r="S7123" t="s">
        <v>64556</v>
      </c>
      <c r="T7123" t="s">
        <v>64578</v>
      </c>
      <c r="U7123" t="s">
        <v>64581</v>
      </c>
      <c r="V7123" t="s">
        <v>64583</v>
      </c>
    </row>
    <row r="7124" spans="1:22" x14ac:dyDescent="0.35">
      <c r="A7124" t="s">
        <v>42327</v>
      </c>
      <c r="B7124" t="s">
        <v>42364</v>
      </c>
      <c r="C7124" t="s">
        <v>42373</v>
      </c>
      <c r="D7124" t="s">
        <v>49364</v>
      </c>
      <c r="E7124" t="s">
        <v>56726</v>
      </c>
      <c r="F7124" t="s">
        <v>64088</v>
      </c>
      <c r="G7124">
        <v>1.0737999999999999E-12</v>
      </c>
      <c r="H7124" t="s">
        <v>64612</v>
      </c>
      <c r="K7124" t="s">
        <v>64471</v>
      </c>
      <c r="L7124" t="s">
        <v>64495</v>
      </c>
      <c r="M7124" t="s">
        <v>64527</v>
      </c>
      <c r="N7124" t="s">
        <v>64531</v>
      </c>
      <c r="O7124" t="s">
        <v>64533</v>
      </c>
      <c r="P7124" t="s">
        <v>64535</v>
      </c>
      <c r="Q7124" t="s">
        <v>64545</v>
      </c>
      <c r="R7124" t="s">
        <v>64547</v>
      </c>
      <c r="S7124" t="s">
        <v>64556</v>
      </c>
      <c r="T7124" t="s">
        <v>64578</v>
      </c>
      <c r="U7124" t="s">
        <v>64581</v>
      </c>
      <c r="V7124" t="s">
        <v>64583</v>
      </c>
    </row>
    <row r="7125" spans="1:22" x14ac:dyDescent="0.35">
      <c r="A7125" t="s">
        <v>42327</v>
      </c>
      <c r="B7125" t="s">
        <v>42364</v>
      </c>
      <c r="C7125" t="s">
        <v>42373</v>
      </c>
      <c r="D7125" t="s">
        <v>49365</v>
      </c>
      <c r="E7125" t="s">
        <v>56727</v>
      </c>
      <c r="F7125" t="s">
        <v>64089</v>
      </c>
      <c r="G7125">
        <v>1.0701E-13</v>
      </c>
      <c r="H7125" t="s">
        <v>64612</v>
      </c>
      <c r="K7125" t="s">
        <v>64471</v>
      </c>
      <c r="L7125" t="s">
        <v>64495</v>
      </c>
      <c r="M7125" t="s">
        <v>64527</v>
      </c>
      <c r="N7125" t="s">
        <v>64531</v>
      </c>
      <c r="O7125" t="s">
        <v>64533</v>
      </c>
      <c r="P7125" t="s">
        <v>64535</v>
      </c>
      <c r="Q7125" t="s">
        <v>64545</v>
      </c>
      <c r="R7125" t="s">
        <v>64547</v>
      </c>
      <c r="S7125" t="s">
        <v>64556</v>
      </c>
      <c r="T7125" t="s">
        <v>64578</v>
      </c>
      <c r="U7125" t="s">
        <v>64581</v>
      </c>
      <c r="V7125" t="s">
        <v>64583</v>
      </c>
    </row>
    <row r="7126" spans="1:22" x14ac:dyDescent="0.35">
      <c r="A7126" t="s">
        <v>42327</v>
      </c>
      <c r="B7126" t="s">
        <v>42364</v>
      </c>
      <c r="C7126" t="s">
        <v>42373</v>
      </c>
      <c r="D7126" t="s">
        <v>49366</v>
      </c>
      <c r="E7126" t="s">
        <v>56728</v>
      </c>
      <c r="F7126" t="s">
        <v>64090</v>
      </c>
      <c r="G7126">
        <v>1.5972E-13</v>
      </c>
      <c r="H7126" t="s">
        <v>64612</v>
      </c>
      <c r="K7126" t="s">
        <v>64471</v>
      </c>
      <c r="L7126" t="s">
        <v>64495</v>
      </c>
      <c r="M7126" t="s">
        <v>64527</v>
      </c>
      <c r="N7126" t="s">
        <v>64531</v>
      </c>
      <c r="O7126" t="s">
        <v>64533</v>
      </c>
      <c r="P7126" t="s">
        <v>64535</v>
      </c>
      <c r="Q7126" t="s">
        <v>64545</v>
      </c>
      <c r="R7126" t="s">
        <v>64547</v>
      </c>
      <c r="S7126" t="s">
        <v>64556</v>
      </c>
      <c r="T7126" t="s">
        <v>64578</v>
      </c>
      <c r="U7126" t="s">
        <v>64581</v>
      </c>
      <c r="V7126" t="s">
        <v>64583</v>
      </c>
    </row>
    <row r="7127" spans="1:22" x14ac:dyDescent="0.35">
      <c r="A7127" t="s">
        <v>42327</v>
      </c>
      <c r="B7127" t="s">
        <v>42364</v>
      </c>
      <c r="C7127" t="s">
        <v>42373</v>
      </c>
      <c r="D7127" t="s">
        <v>49367</v>
      </c>
      <c r="E7127" t="s">
        <v>56729</v>
      </c>
      <c r="F7127" t="s">
        <v>64091</v>
      </c>
      <c r="G7127">
        <v>7.0861000000000005E-13</v>
      </c>
      <c r="H7127" t="s">
        <v>64612</v>
      </c>
      <c r="K7127" t="s">
        <v>64471</v>
      </c>
      <c r="L7127" t="s">
        <v>64495</v>
      </c>
      <c r="M7127" t="s">
        <v>64527</v>
      </c>
      <c r="N7127" t="s">
        <v>64531</v>
      </c>
      <c r="O7127" t="s">
        <v>64533</v>
      </c>
      <c r="P7127" t="s">
        <v>64535</v>
      </c>
      <c r="Q7127" t="s">
        <v>64545</v>
      </c>
      <c r="R7127" t="s">
        <v>64547</v>
      </c>
      <c r="S7127" t="s">
        <v>64556</v>
      </c>
      <c r="T7127" t="s">
        <v>64578</v>
      </c>
      <c r="U7127" t="s">
        <v>64581</v>
      </c>
      <c r="V7127" t="s">
        <v>64583</v>
      </c>
    </row>
    <row r="7128" spans="1:22" x14ac:dyDescent="0.35">
      <c r="A7128" t="s">
        <v>42327</v>
      </c>
      <c r="B7128" t="s">
        <v>42364</v>
      </c>
      <c r="C7128" t="s">
        <v>42373</v>
      </c>
      <c r="D7128" t="s">
        <v>49368</v>
      </c>
      <c r="E7128" t="s">
        <v>56730</v>
      </c>
      <c r="F7128" t="s">
        <v>64092</v>
      </c>
      <c r="G7128">
        <v>4.2049000000000004E-12</v>
      </c>
      <c r="H7128" t="s">
        <v>64612</v>
      </c>
      <c r="K7128" t="s">
        <v>64471</v>
      </c>
      <c r="L7128" t="s">
        <v>64495</v>
      </c>
      <c r="M7128" t="s">
        <v>64527</v>
      </c>
      <c r="N7128" t="s">
        <v>64531</v>
      </c>
      <c r="O7128" t="s">
        <v>64533</v>
      </c>
      <c r="P7128" t="s">
        <v>64535</v>
      </c>
      <c r="Q7128" t="s">
        <v>64545</v>
      </c>
      <c r="R7128" t="s">
        <v>64547</v>
      </c>
      <c r="S7128" t="s">
        <v>64556</v>
      </c>
      <c r="T7128" t="s">
        <v>64578</v>
      </c>
      <c r="U7128" t="s">
        <v>64581</v>
      </c>
      <c r="V7128" t="s">
        <v>64583</v>
      </c>
    </row>
    <row r="7129" spans="1:22" x14ac:dyDescent="0.35">
      <c r="A7129" t="s">
        <v>42327</v>
      </c>
      <c r="B7129" t="s">
        <v>42364</v>
      </c>
      <c r="C7129" t="s">
        <v>42373</v>
      </c>
      <c r="D7129" t="s">
        <v>49369</v>
      </c>
      <c r="E7129" t="s">
        <v>56731</v>
      </c>
      <c r="F7129" t="s">
        <v>64093</v>
      </c>
      <c r="G7129">
        <v>1.1882E-11</v>
      </c>
      <c r="H7129" t="s">
        <v>64612</v>
      </c>
      <c r="K7129" t="s">
        <v>64471</v>
      </c>
      <c r="L7129" t="s">
        <v>64495</v>
      </c>
      <c r="M7129" t="s">
        <v>64527</v>
      </c>
      <c r="N7129" t="s">
        <v>64531</v>
      </c>
      <c r="O7129" t="s">
        <v>64533</v>
      </c>
      <c r="P7129" t="s">
        <v>64535</v>
      </c>
      <c r="Q7129" t="s">
        <v>64545</v>
      </c>
      <c r="R7129" t="s">
        <v>64547</v>
      </c>
      <c r="S7129" t="s">
        <v>64556</v>
      </c>
      <c r="T7129" t="s">
        <v>64578</v>
      </c>
      <c r="U7129" t="s">
        <v>64581</v>
      </c>
      <c r="V7129" t="s">
        <v>64583</v>
      </c>
    </row>
    <row r="7130" spans="1:22" x14ac:dyDescent="0.35">
      <c r="A7130" t="s">
        <v>42327</v>
      </c>
      <c r="B7130" t="s">
        <v>42364</v>
      </c>
      <c r="C7130" t="s">
        <v>42373</v>
      </c>
      <c r="D7130" t="s">
        <v>49370</v>
      </c>
      <c r="E7130" t="s">
        <v>56732</v>
      </c>
      <c r="F7130" t="s">
        <v>64094</v>
      </c>
      <c r="G7130">
        <v>9.5810999999999992E-12</v>
      </c>
      <c r="H7130" t="s">
        <v>64612</v>
      </c>
      <c r="K7130" t="s">
        <v>64471</v>
      </c>
      <c r="L7130" t="s">
        <v>64495</v>
      </c>
      <c r="M7130" t="s">
        <v>64527</v>
      </c>
      <c r="N7130" t="s">
        <v>64531</v>
      </c>
      <c r="O7130" t="s">
        <v>64533</v>
      </c>
      <c r="P7130" t="s">
        <v>64535</v>
      </c>
      <c r="Q7130" t="s">
        <v>64545</v>
      </c>
      <c r="R7130" t="s">
        <v>64547</v>
      </c>
      <c r="S7130" t="s">
        <v>64556</v>
      </c>
      <c r="T7130" t="s">
        <v>64578</v>
      </c>
      <c r="U7130" t="s">
        <v>64581</v>
      </c>
      <c r="V7130" t="s">
        <v>64583</v>
      </c>
    </row>
    <row r="7131" spans="1:22" x14ac:dyDescent="0.35">
      <c r="A7131" t="s">
        <v>42327</v>
      </c>
      <c r="B7131" t="s">
        <v>42364</v>
      </c>
      <c r="C7131" t="s">
        <v>42373</v>
      </c>
      <c r="D7131" t="s">
        <v>49371</v>
      </c>
      <c r="E7131" t="s">
        <v>56733</v>
      </c>
      <c r="F7131" t="s">
        <v>64095</v>
      </c>
      <c r="G7131">
        <v>4.0313000000000002E-13</v>
      </c>
      <c r="H7131" t="s">
        <v>64612</v>
      </c>
      <c r="K7131" t="s">
        <v>64471</v>
      </c>
      <c r="L7131" t="s">
        <v>64495</v>
      </c>
      <c r="M7131" t="s">
        <v>64527</v>
      </c>
      <c r="N7131" t="s">
        <v>64531</v>
      </c>
      <c r="O7131" t="s">
        <v>64533</v>
      </c>
      <c r="P7131" t="s">
        <v>64535</v>
      </c>
      <c r="Q7131" t="s">
        <v>64545</v>
      </c>
      <c r="R7131" t="s">
        <v>64547</v>
      </c>
      <c r="S7131" t="s">
        <v>64556</v>
      </c>
      <c r="T7131" t="s">
        <v>64578</v>
      </c>
      <c r="U7131" t="s">
        <v>64581</v>
      </c>
      <c r="V7131" t="s">
        <v>64583</v>
      </c>
    </row>
    <row r="7132" spans="1:22" x14ac:dyDescent="0.35">
      <c r="A7132" t="s">
        <v>42327</v>
      </c>
      <c r="B7132" t="s">
        <v>42364</v>
      </c>
      <c r="C7132" t="s">
        <v>42373</v>
      </c>
      <c r="D7132" t="s">
        <v>49372</v>
      </c>
      <c r="E7132" t="s">
        <v>56734</v>
      </c>
      <c r="F7132" t="s">
        <v>64096</v>
      </c>
      <c r="G7132">
        <v>8.0503E-14</v>
      </c>
      <c r="H7132" t="s">
        <v>64612</v>
      </c>
      <c r="K7132" t="s">
        <v>64471</v>
      </c>
      <c r="L7132" t="s">
        <v>64495</v>
      </c>
      <c r="M7132" t="s">
        <v>64527</v>
      </c>
      <c r="N7132" t="s">
        <v>64531</v>
      </c>
      <c r="O7132" t="s">
        <v>64533</v>
      </c>
      <c r="P7132" t="s">
        <v>64535</v>
      </c>
      <c r="Q7132" t="s">
        <v>64545</v>
      </c>
      <c r="R7132" t="s">
        <v>64547</v>
      </c>
      <c r="S7132" t="s">
        <v>64556</v>
      </c>
      <c r="T7132" t="s">
        <v>64578</v>
      </c>
      <c r="U7132" t="s">
        <v>64581</v>
      </c>
      <c r="V7132" t="s">
        <v>64583</v>
      </c>
    </row>
    <row r="7133" spans="1:22" x14ac:dyDescent="0.35">
      <c r="A7133" t="s">
        <v>42327</v>
      </c>
      <c r="B7133" t="s">
        <v>42364</v>
      </c>
      <c r="C7133" t="s">
        <v>42373</v>
      </c>
      <c r="D7133" t="s">
        <v>49373</v>
      </c>
      <c r="E7133" t="s">
        <v>56735</v>
      </c>
      <c r="F7133" t="s">
        <v>64097</v>
      </c>
      <c r="G7133">
        <v>3.2425999999999999E-15</v>
      </c>
      <c r="H7133" t="s">
        <v>64612</v>
      </c>
      <c r="K7133" t="s">
        <v>64471</v>
      </c>
      <c r="L7133" t="s">
        <v>64495</v>
      </c>
      <c r="M7133" t="s">
        <v>64527</v>
      </c>
      <c r="N7133" t="s">
        <v>64531</v>
      </c>
      <c r="O7133" t="s">
        <v>64533</v>
      </c>
      <c r="P7133" t="s">
        <v>64535</v>
      </c>
      <c r="Q7133" t="s">
        <v>64545</v>
      </c>
      <c r="R7133" t="s">
        <v>64547</v>
      </c>
      <c r="S7133" t="s">
        <v>64556</v>
      </c>
      <c r="T7133" t="s">
        <v>64578</v>
      </c>
      <c r="U7133" t="s">
        <v>64581</v>
      </c>
      <c r="V7133" t="s">
        <v>64583</v>
      </c>
    </row>
    <row r="7134" spans="1:22" x14ac:dyDescent="0.35">
      <c r="A7134" t="s">
        <v>42327</v>
      </c>
      <c r="B7134" t="s">
        <v>42364</v>
      </c>
      <c r="C7134" t="s">
        <v>42373</v>
      </c>
      <c r="D7134" t="s">
        <v>49374</v>
      </c>
      <c r="E7134" t="s">
        <v>56736</v>
      </c>
      <c r="F7134" t="s">
        <v>64098</v>
      </c>
      <c r="G7134">
        <v>6.5836999999999995E-13</v>
      </c>
      <c r="H7134" t="s">
        <v>64612</v>
      </c>
      <c r="K7134" t="s">
        <v>64471</v>
      </c>
      <c r="L7134" t="s">
        <v>64495</v>
      </c>
      <c r="M7134" t="s">
        <v>64527</v>
      </c>
      <c r="N7134" t="s">
        <v>64531</v>
      </c>
      <c r="O7134" t="s">
        <v>64533</v>
      </c>
      <c r="P7134" t="s">
        <v>64535</v>
      </c>
      <c r="Q7134" t="s">
        <v>64545</v>
      </c>
      <c r="R7134" t="s">
        <v>64547</v>
      </c>
      <c r="S7134" t="s">
        <v>64556</v>
      </c>
      <c r="T7134" t="s">
        <v>64578</v>
      </c>
      <c r="U7134" t="s">
        <v>64581</v>
      </c>
      <c r="V7134" t="s">
        <v>64583</v>
      </c>
    </row>
    <row r="7135" spans="1:22" x14ac:dyDescent="0.35">
      <c r="A7135" t="s">
        <v>42327</v>
      </c>
      <c r="B7135" t="s">
        <v>42364</v>
      </c>
      <c r="C7135" t="s">
        <v>42373</v>
      </c>
      <c r="D7135" t="s">
        <v>49375</v>
      </c>
      <c r="E7135" t="s">
        <v>56737</v>
      </c>
      <c r="F7135" t="s">
        <v>64099</v>
      </c>
      <c r="G7135">
        <v>7.6737999999999994E-15</v>
      </c>
      <c r="H7135" t="s">
        <v>64612</v>
      </c>
      <c r="K7135" t="s">
        <v>64471</v>
      </c>
      <c r="L7135" t="s">
        <v>64495</v>
      </c>
      <c r="M7135" t="s">
        <v>64527</v>
      </c>
      <c r="N7135" t="s">
        <v>64531</v>
      </c>
      <c r="O7135" t="s">
        <v>64533</v>
      </c>
      <c r="P7135" t="s">
        <v>64535</v>
      </c>
      <c r="Q7135" t="s">
        <v>64545</v>
      </c>
      <c r="R7135" t="s">
        <v>64547</v>
      </c>
      <c r="S7135" t="s">
        <v>64556</v>
      </c>
      <c r="T7135" t="s">
        <v>64578</v>
      </c>
      <c r="U7135" t="s">
        <v>64581</v>
      </c>
      <c r="V7135" t="s">
        <v>64583</v>
      </c>
    </row>
    <row r="7136" spans="1:22" x14ac:dyDescent="0.35">
      <c r="A7136" t="s">
        <v>42327</v>
      </c>
      <c r="B7136" t="s">
        <v>42364</v>
      </c>
      <c r="C7136" t="s">
        <v>42373</v>
      </c>
      <c r="D7136" t="s">
        <v>49376</v>
      </c>
      <c r="E7136" t="s">
        <v>56738</v>
      </c>
      <c r="F7136" t="s">
        <v>64100</v>
      </c>
      <c r="G7136">
        <v>1.591E-13</v>
      </c>
      <c r="H7136" t="s">
        <v>64612</v>
      </c>
      <c r="K7136" t="s">
        <v>64471</v>
      </c>
      <c r="L7136" t="s">
        <v>64495</v>
      </c>
      <c r="M7136" t="s">
        <v>64527</v>
      </c>
      <c r="N7136" t="s">
        <v>64531</v>
      </c>
      <c r="O7136" t="s">
        <v>64533</v>
      </c>
      <c r="P7136" t="s">
        <v>64535</v>
      </c>
      <c r="Q7136" t="s">
        <v>64545</v>
      </c>
      <c r="R7136" t="s">
        <v>64547</v>
      </c>
      <c r="S7136" t="s">
        <v>64556</v>
      </c>
      <c r="T7136" t="s">
        <v>64578</v>
      </c>
      <c r="U7136" t="s">
        <v>64581</v>
      </c>
      <c r="V7136" t="s">
        <v>64583</v>
      </c>
    </row>
    <row r="7137" spans="1:22" x14ac:dyDescent="0.35">
      <c r="A7137" t="s">
        <v>42327</v>
      </c>
      <c r="B7137" t="s">
        <v>42364</v>
      </c>
      <c r="C7137" t="s">
        <v>42373</v>
      </c>
      <c r="D7137" t="s">
        <v>49377</v>
      </c>
      <c r="E7137" t="s">
        <v>56739</v>
      </c>
      <c r="F7137" t="s">
        <v>64101</v>
      </c>
      <c r="G7137">
        <v>5.8977999999999997E-15</v>
      </c>
      <c r="H7137" t="s">
        <v>64612</v>
      </c>
      <c r="K7137" t="s">
        <v>64471</v>
      </c>
      <c r="L7137" t="s">
        <v>64495</v>
      </c>
      <c r="M7137" t="s">
        <v>64527</v>
      </c>
      <c r="N7137" t="s">
        <v>64531</v>
      </c>
      <c r="O7137" t="s">
        <v>64533</v>
      </c>
      <c r="P7137" t="s">
        <v>64535</v>
      </c>
      <c r="Q7137" t="s">
        <v>64545</v>
      </c>
      <c r="R7137" t="s">
        <v>64547</v>
      </c>
      <c r="S7137" t="s">
        <v>64556</v>
      </c>
      <c r="T7137" t="s">
        <v>64578</v>
      </c>
      <c r="U7137" t="s">
        <v>64581</v>
      </c>
      <c r="V7137" t="s">
        <v>64583</v>
      </c>
    </row>
    <row r="7138" spans="1:22" x14ac:dyDescent="0.35">
      <c r="A7138" t="s">
        <v>42327</v>
      </c>
      <c r="B7138" t="s">
        <v>42364</v>
      </c>
      <c r="C7138" t="s">
        <v>42373</v>
      </c>
      <c r="D7138" t="s">
        <v>49378</v>
      </c>
      <c r="E7138" t="s">
        <v>56740</v>
      </c>
      <c r="F7138" t="s">
        <v>64102</v>
      </c>
      <c r="G7138">
        <v>2.3303999999999998E-14</v>
      </c>
      <c r="H7138" t="s">
        <v>64612</v>
      </c>
      <c r="K7138" t="s">
        <v>64471</v>
      </c>
      <c r="L7138" t="s">
        <v>64495</v>
      </c>
      <c r="M7138" t="s">
        <v>64527</v>
      </c>
      <c r="N7138" t="s">
        <v>64531</v>
      </c>
      <c r="O7138" t="s">
        <v>64533</v>
      </c>
      <c r="P7138" t="s">
        <v>64535</v>
      </c>
      <c r="Q7138" t="s">
        <v>64545</v>
      </c>
      <c r="R7138" t="s">
        <v>64547</v>
      </c>
      <c r="S7138" t="s">
        <v>64556</v>
      </c>
      <c r="T7138" t="s">
        <v>64578</v>
      </c>
      <c r="U7138" t="s">
        <v>64581</v>
      </c>
      <c r="V7138" t="s">
        <v>64583</v>
      </c>
    </row>
    <row r="7139" spans="1:22" x14ac:dyDescent="0.35">
      <c r="A7139" t="s">
        <v>42327</v>
      </c>
      <c r="B7139" t="s">
        <v>42364</v>
      </c>
      <c r="C7139" t="s">
        <v>42373</v>
      </c>
      <c r="D7139" t="s">
        <v>49379</v>
      </c>
      <c r="E7139" t="s">
        <v>56741</v>
      </c>
      <c r="F7139" t="s">
        <v>64103</v>
      </c>
      <c r="G7139">
        <v>4.4108999999999998E-14</v>
      </c>
      <c r="H7139" t="s">
        <v>64612</v>
      </c>
      <c r="K7139" t="s">
        <v>64471</v>
      </c>
      <c r="L7139" t="s">
        <v>64495</v>
      </c>
      <c r="M7139" t="s">
        <v>64527</v>
      </c>
      <c r="N7139" t="s">
        <v>64531</v>
      </c>
      <c r="O7139" t="s">
        <v>64533</v>
      </c>
      <c r="P7139" t="s">
        <v>64535</v>
      </c>
      <c r="Q7139" t="s">
        <v>64545</v>
      </c>
      <c r="R7139" t="s">
        <v>64547</v>
      </c>
      <c r="S7139" t="s">
        <v>64556</v>
      </c>
      <c r="T7139" t="s">
        <v>64578</v>
      </c>
      <c r="U7139" t="s">
        <v>64581</v>
      </c>
      <c r="V7139" t="s">
        <v>64583</v>
      </c>
    </row>
    <row r="7140" spans="1:22" x14ac:dyDescent="0.35">
      <c r="A7140" t="s">
        <v>42327</v>
      </c>
      <c r="B7140" t="s">
        <v>42364</v>
      </c>
      <c r="C7140" t="s">
        <v>42373</v>
      </c>
      <c r="D7140" t="s">
        <v>49380</v>
      </c>
      <c r="E7140" t="s">
        <v>56742</v>
      </c>
      <c r="F7140" t="s">
        <v>64104</v>
      </c>
      <c r="G7140">
        <v>6.2452999999999999E-15</v>
      </c>
      <c r="H7140" t="s">
        <v>64612</v>
      </c>
      <c r="K7140" t="s">
        <v>64471</v>
      </c>
      <c r="L7140" t="s">
        <v>64495</v>
      </c>
      <c r="M7140" t="s">
        <v>64527</v>
      </c>
      <c r="N7140" t="s">
        <v>64531</v>
      </c>
      <c r="O7140" t="s">
        <v>64533</v>
      </c>
      <c r="P7140" t="s">
        <v>64535</v>
      </c>
      <c r="Q7140" t="s">
        <v>64545</v>
      </c>
      <c r="R7140" t="s">
        <v>64547</v>
      </c>
      <c r="S7140" t="s">
        <v>64556</v>
      </c>
      <c r="T7140" t="s">
        <v>64578</v>
      </c>
      <c r="U7140" t="s">
        <v>64581</v>
      </c>
      <c r="V7140" t="s">
        <v>64583</v>
      </c>
    </row>
    <row r="7141" spans="1:22" x14ac:dyDescent="0.35">
      <c r="A7141" t="s">
        <v>42327</v>
      </c>
      <c r="B7141" t="s">
        <v>42364</v>
      </c>
      <c r="C7141" t="s">
        <v>42373</v>
      </c>
      <c r="D7141" t="s">
        <v>49381</v>
      </c>
      <c r="E7141" t="s">
        <v>56743</v>
      </c>
      <c r="F7141" t="s">
        <v>64105</v>
      </c>
      <c r="G7141">
        <v>7.4736999999999997E-13</v>
      </c>
      <c r="H7141" t="s">
        <v>64612</v>
      </c>
      <c r="K7141" t="s">
        <v>64471</v>
      </c>
      <c r="L7141" t="s">
        <v>64495</v>
      </c>
      <c r="M7141" t="s">
        <v>64527</v>
      </c>
      <c r="N7141" t="s">
        <v>64531</v>
      </c>
      <c r="O7141" t="s">
        <v>64533</v>
      </c>
      <c r="P7141" t="s">
        <v>64535</v>
      </c>
      <c r="Q7141" t="s">
        <v>64545</v>
      </c>
      <c r="R7141" t="s">
        <v>64547</v>
      </c>
      <c r="S7141" t="s">
        <v>64556</v>
      </c>
      <c r="T7141" t="s">
        <v>64578</v>
      </c>
      <c r="U7141" t="s">
        <v>64581</v>
      </c>
      <c r="V7141" t="s">
        <v>64583</v>
      </c>
    </row>
    <row r="7142" spans="1:22" x14ac:dyDescent="0.35">
      <c r="A7142" t="s">
        <v>42327</v>
      </c>
      <c r="B7142" t="s">
        <v>42364</v>
      </c>
      <c r="C7142" t="s">
        <v>42373</v>
      </c>
      <c r="D7142" t="s">
        <v>49382</v>
      </c>
      <c r="E7142" t="s">
        <v>56744</v>
      </c>
      <c r="F7142" t="s">
        <v>64106</v>
      </c>
      <c r="G7142">
        <v>1.7941E-11</v>
      </c>
      <c r="H7142" t="s">
        <v>64612</v>
      </c>
      <c r="K7142" t="s">
        <v>64471</v>
      </c>
      <c r="L7142" t="s">
        <v>64495</v>
      </c>
      <c r="M7142" t="s">
        <v>64527</v>
      </c>
      <c r="N7142" t="s">
        <v>64531</v>
      </c>
      <c r="O7142" t="s">
        <v>64533</v>
      </c>
      <c r="P7142" t="s">
        <v>64535</v>
      </c>
      <c r="Q7142" t="s">
        <v>64545</v>
      </c>
      <c r="R7142" t="s">
        <v>64547</v>
      </c>
      <c r="S7142" t="s">
        <v>64556</v>
      </c>
      <c r="T7142" t="s">
        <v>64578</v>
      </c>
      <c r="U7142" t="s">
        <v>64581</v>
      </c>
      <c r="V7142" t="s">
        <v>64583</v>
      </c>
    </row>
    <row r="7143" spans="1:22" x14ac:dyDescent="0.35">
      <c r="A7143" t="s">
        <v>42327</v>
      </c>
      <c r="B7143" t="s">
        <v>42364</v>
      </c>
      <c r="C7143" t="s">
        <v>42373</v>
      </c>
      <c r="D7143" t="s">
        <v>49383</v>
      </c>
      <c r="E7143" t="s">
        <v>56745</v>
      </c>
      <c r="F7143" t="s">
        <v>64107</v>
      </c>
      <c r="G7143">
        <v>1.0426E-13</v>
      </c>
      <c r="H7143" t="s">
        <v>64612</v>
      </c>
      <c r="K7143" t="s">
        <v>64471</v>
      </c>
      <c r="L7143" t="s">
        <v>64495</v>
      </c>
      <c r="M7143" t="s">
        <v>64527</v>
      </c>
      <c r="N7143" t="s">
        <v>64531</v>
      </c>
      <c r="O7143" t="s">
        <v>64533</v>
      </c>
      <c r="P7143" t="s">
        <v>64535</v>
      </c>
      <c r="Q7143" t="s">
        <v>64545</v>
      </c>
      <c r="R7143" t="s">
        <v>64547</v>
      </c>
      <c r="S7143" t="s">
        <v>64556</v>
      </c>
      <c r="T7143" t="s">
        <v>64578</v>
      </c>
      <c r="U7143" t="s">
        <v>64581</v>
      </c>
      <c r="V7143" t="s">
        <v>64583</v>
      </c>
    </row>
    <row r="7144" spans="1:22" x14ac:dyDescent="0.35">
      <c r="A7144" t="s">
        <v>42327</v>
      </c>
      <c r="B7144" t="s">
        <v>42364</v>
      </c>
      <c r="C7144" t="s">
        <v>42373</v>
      </c>
      <c r="D7144" t="s">
        <v>49384</v>
      </c>
      <c r="E7144" t="s">
        <v>56746</v>
      </c>
      <c r="F7144" t="s">
        <v>64108</v>
      </c>
      <c r="G7144">
        <v>6.3041999999999995E-14</v>
      </c>
      <c r="H7144" t="s">
        <v>64612</v>
      </c>
      <c r="K7144" t="s">
        <v>64471</v>
      </c>
      <c r="L7144" t="s">
        <v>64495</v>
      </c>
      <c r="M7144" t="s">
        <v>64527</v>
      </c>
      <c r="N7144" t="s">
        <v>64531</v>
      </c>
      <c r="O7144" t="s">
        <v>64533</v>
      </c>
      <c r="P7144" t="s">
        <v>64535</v>
      </c>
      <c r="Q7144" t="s">
        <v>64545</v>
      </c>
      <c r="R7144" t="s">
        <v>64547</v>
      </c>
      <c r="S7144" t="s">
        <v>64556</v>
      </c>
      <c r="T7144" t="s">
        <v>64578</v>
      </c>
      <c r="U7144" t="s">
        <v>64581</v>
      </c>
      <c r="V7144" t="s">
        <v>64583</v>
      </c>
    </row>
    <row r="7145" spans="1:22" x14ac:dyDescent="0.35">
      <c r="A7145" t="s">
        <v>42327</v>
      </c>
      <c r="B7145" t="s">
        <v>42364</v>
      </c>
      <c r="C7145" t="s">
        <v>42373</v>
      </c>
      <c r="D7145" t="s">
        <v>49385</v>
      </c>
      <c r="E7145" t="s">
        <v>56747</v>
      </c>
      <c r="F7145" t="s">
        <v>64109</v>
      </c>
      <c r="G7145">
        <v>6.4331000000000001E-12</v>
      </c>
      <c r="H7145" t="s">
        <v>64612</v>
      </c>
      <c r="K7145" t="s">
        <v>64471</v>
      </c>
      <c r="L7145" t="s">
        <v>64495</v>
      </c>
      <c r="M7145" t="s">
        <v>64527</v>
      </c>
      <c r="N7145" t="s">
        <v>64531</v>
      </c>
      <c r="O7145" t="s">
        <v>64533</v>
      </c>
      <c r="P7145" t="s">
        <v>64535</v>
      </c>
      <c r="Q7145" t="s">
        <v>64545</v>
      </c>
      <c r="R7145" t="s">
        <v>64547</v>
      </c>
      <c r="S7145" t="s">
        <v>64556</v>
      </c>
      <c r="T7145" t="s">
        <v>64578</v>
      </c>
      <c r="U7145" t="s">
        <v>64581</v>
      </c>
      <c r="V7145" t="s">
        <v>64583</v>
      </c>
    </row>
    <row r="7146" spans="1:22" x14ac:dyDescent="0.35">
      <c r="A7146" t="s">
        <v>42327</v>
      </c>
      <c r="B7146" t="s">
        <v>42364</v>
      </c>
      <c r="C7146" t="s">
        <v>42373</v>
      </c>
      <c r="D7146" t="s">
        <v>49386</v>
      </c>
      <c r="E7146" t="s">
        <v>56748</v>
      </c>
      <c r="F7146" t="s">
        <v>64110</v>
      </c>
      <c r="G7146">
        <v>2.0379000000000001E-13</v>
      </c>
      <c r="H7146" t="s">
        <v>64612</v>
      </c>
      <c r="K7146" t="s">
        <v>64471</v>
      </c>
      <c r="L7146" t="s">
        <v>64495</v>
      </c>
      <c r="M7146" t="s">
        <v>64527</v>
      </c>
      <c r="N7146" t="s">
        <v>64531</v>
      </c>
      <c r="O7146" t="s">
        <v>64533</v>
      </c>
      <c r="P7146" t="s">
        <v>64535</v>
      </c>
      <c r="Q7146" t="s">
        <v>64545</v>
      </c>
      <c r="R7146" t="s">
        <v>64547</v>
      </c>
      <c r="S7146" t="s">
        <v>64556</v>
      </c>
      <c r="T7146" t="s">
        <v>64578</v>
      </c>
      <c r="U7146" t="s">
        <v>64581</v>
      </c>
      <c r="V7146" t="s">
        <v>64583</v>
      </c>
    </row>
    <row r="7147" spans="1:22" x14ac:dyDescent="0.35">
      <c r="A7147" t="s">
        <v>42327</v>
      </c>
      <c r="B7147" t="s">
        <v>42364</v>
      </c>
      <c r="C7147" t="s">
        <v>42373</v>
      </c>
      <c r="D7147" t="s">
        <v>49387</v>
      </c>
      <c r="E7147" t="s">
        <v>56749</v>
      </c>
      <c r="F7147" t="s">
        <v>64111</v>
      </c>
      <c r="G7147">
        <v>2.6231999999999999E-14</v>
      </c>
      <c r="H7147" t="s">
        <v>64612</v>
      </c>
      <c r="K7147" t="s">
        <v>64471</v>
      </c>
      <c r="L7147" t="s">
        <v>64495</v>
      </c>
      <c r="M7147" t="s">
        <v>64527</v>
      </c>
      <c r="N7147" t="s">
        <v>64531</v>
      </c>
      <c r="O7147" t="s">
        <v>64533</v>
      </c>
      <c r="P7147" t="s">
        <v>64535</v>
      </c>
      <c r="Q7147" t="s">
        <v>64545</v>
      </c>
      <c r="R7147" t="s">
        <v>64547</v>
      </c>
      <c r="S7147" t="s">
        <v>64556</v>
      </c>
      <c r="T7147" t="s">
        <v>64578</v>
      </c>
      <c r="U7147" t="s">
        <v>64581</v>
      </c>
      <c r="V7147" t="s">
        <v>64583</v>
      </c>
    </row>
    <row r="7148" spans="1:22" x14ac:dyDescent="0.35">
      <c r="A7148" t="s">
        <v>42327</v>
      </c>
      <c r="B7148" t="s">
        <v>42364</v>
      </c>
      <c r="C7148" t="s">
        <v>42373</v>
      </c>
      <c r="D7148" t="s">
        <v>49388</v>
      </c>
      <c r="E7148" t="s">
        <v>56750</v>
      </c>
      <c r="F7148" t="s">
        <v>64112</v>
      </c>
      <c r="G7148">
        <v>7.2911999999999995E-14</v>
      </c>
      <c r="H7148" t="s">
        <v>64612</v>
      </c>
      <c r="K7148" t="s">
        <v>64471</v>
      </c>
      <c r="L7148" t="s">
        <v>64495</v>
      </c>
      <c r="M7148" t="s">
        <v>64527</v>
      </c>
      <c r="N7148" t="s">
        <v>64531</v>
      </c>
      <c r="O7148" t="s">
        <v>64533</v>
      </c>
      <c r="P7148" t="s">
        <v>64535</v>
      </c>
      <c r="Q7148" t="s">
        <v>64545</v>
      </c>
      <c r="R7148" t="s">
        <v>64547</v>
      </c>
      <c r="S7148" t="s">
        <v>64556</v>
      </c>
      <c r="T7148" t="s">
        <v>64578</v>
      </c>
      <c r="U7148" t="s">
        <v>64581</v>
      </c>
      <c r="V7148" t="s">
        <v>64583</v>
      </c>
    </row>
    <row r="7149" spans="1:22" x14ac:dyDescent="0.35">
      <c r="A7149" t="s">
        <v>42327</v>
      </c>
      <c r="B7149" t="s">
        <v>42364</v>
      </c>
      <c r="C7149" t="s">
        <v>42373</v>
      </c>
      <c r="D7149" t="s">
        <v>49389</v>
      </c>
      <c r="E7149" t="s">
        <v>56751</v>
      </c>
      <c r="F7149" t="s">
        <v>64113</v>
      </c>
      <c r="G7149">
        <v>2.3768000000000001E-11</v>
      </c>
      <c r="H7149" t="s">
        <v>64612</v>
      </c>
      <c r="K7149" t="s">
        <v>64471</v>
      </c>
      <c r="L7149" t="s">
        <v>64495</v>
      </c>
      <c r="M7149" t="s">
        <v>64527</v>
      </c>
      <c r="N7149" t="s">
        <v>64531</v>
      </c>
      <c r="O7149" t="s">
        <v>64533</v>
      </c>
      <c r="P7149" t="s">
        <v>64535</v>
      </c>
      <c r="Q7149" t="s">
        <v>64545</v>
      </c>
      <c r="R7149" t="s">
        <v>64547</v>
      </c>
      <c r="S7149" t="s">
        <v>64556</v>
      </c>
      <c r="T7149" t="s">
        <v>64578</v>
      </c>
      <c r="U7149" t="s">
        <v>64581</v>
      </c>
      <c r="V7149" t="s">
        <v>64583</v>
      </c>
    </row>
    <row r="7150" spans="1:22" x14ac:dyDescent="0.35">
      <c r="A7150" t="s">
        <v>42327</v>
      </c>
      <c r="B7150" t="s">
        <v>42364</v>
      </c>
      <c r="C7150" t="s">
        <v>42373</v>
      </c>
      <c r="D7150" t="s">
        <v>49390</v>
      </c>
      <c r="E7150" t="s">
        <v>56752</v>
      </c>
      <c r="F7150" t="s">
        <v>64114</v>
      </c>
      <c r="G7150">
        <v>3.1760000000000002E-14</v>
      </c>
      <c r="H7150" t="s">
        <v>64612</v>
      </c>
      <c r="K7150" t="s">
        <v>64471</v>
      </c>
      <c r="L7150" t="s">
        <v>64495</v>
      </c>
      <c r="M7150" t="s">
        <v>64527</v>
      </c>
      <c r="N7150" t="s">
        <v>64531</v>
      </c>
      <c r="O7150" t="s">
        <v>64533</v>
      </c>
      <c r="P7150" t="s">
        <v>64535</v>
      </c>
      <c r="Q7150" t="s">
        <v>64545</v>
      </c>
      <c r="R7150" t="s">
        <v>64547</v>
      </c>
      <c r="S7150" t="s">
        <v>64556</v>
      </c>
      <c r="T7150" t="s">
        <v>64578</v>
      </c>
      <c r="U7150" t="s">
        <v>64581</v>
      </c>
      <c r="V7150" t="s">
        <v>64583</v>
      </c>
    </row>
    <row r="7151" spans="1:22" x14ac:dyDescent="0.35">
      <c r="A7151" t="s">
        <v>42327</v>
      </c>
      <c r="B7151" t="s">
        <v>42364</v>
      </c>
      <c r="C7151" t="s">
        <v>42373</v>
      </c>
      <c r="D7151" t="s">
        <v>49391</v>
      </c>
      <c r="E7151" t="s">
        <v>56753</v>
      </c>
      <c r="F7151" t="s">
        <v>64115</v>
      </c>
      <c r="G7151">
        <v>1.1136999999999999E-14</v>
      </c>
      <c r="H7151" t="s">
        <v>64612</v>
      </c>
      <c r="K7151" t="s">
        <v>64471</v>
      </c>
      <c r="L7151" t="s">
        <v>64495</v>
      </c>
      <c r="M7151" t="s">
        <v>64527</v>
      </c>
      <c r="N7151" t="s">
        <v>64531</v>
      </c>
      <c r="O7151" t="s">
        <v>64533</v>
      </c>
      <c r="P7151" t="s">
        <v>64535</v>
      </c>
      <c r="Q7151" t="s">
        <v>64545</v>
      </c>
      <c r="R7151" t="s">
        <v>64547</v>
      </c>
      <c r="S7151" t="s">
        <v>64556</v>
      </c>
      <c r="T7151" t="s">
        <v>64578</v>
      </c>
      <c r="U7151" t="s">
        <v>64581</v>
      </c>
      <c r="V7151" t="s">
        <v>64583</v>
      </c>
    </row>
    <row r="7152" spans="1:22" x14ac:dyDescent="0.35">
      <c r="A7152" t="s">
        <v>42327</v>
      </c>
      <c r="B7152" t="s">
        <v>42364</v>
      </c>
      <c r="C7152" t="s">
        <v>42373</v>
      </c>
      <c r="D7152" t="s">
        <v>49392</v>
      </c>
      <c r="E7152" t="s">
        <v>56754</v>
      </c>
      <c r="F7152" t="s">
        <v>64116</v>
      </c>
      <c r="G7152">
        <v>8.1947999999999998E-12</v>
      </c>
      <c r="H7152" t="s">
        <v>64612</v>
      </c>
      <c r="K7152" t="s">
        <v>64471</v>
      </c>
      <c r="L7152" t="s">
        <v>64495</v>
      </c>
      <c r="M7152" t="s">
        <v>64527</v>
      </c>
      <c r="N7152" t="s">
        <v>64531</v>
      </c>
      <c r="O7152" t="s">
        <v>64533</v>
      </c>
      <c r="P7152" t="s">
        <v>64535</v>
      </c>
      <c r="Q7152" t="s">
        <v>64545</v>
      </c>
      <c r="R7152" t="s">
        <v>64547</v>
      </c>
      <c r="S7152" t="s">
        <v>64556</v>
      </c>
      <c r="T7152" t="s">
        <v>64578</v>
      </c>
      <c r="U7152" t="s">
        <v>64581</v>
      </c>
      <c r="V7152" t="s">
        <v>64583</v>
      </c>
    </row>
    <row r="7153" spans="1:22" x14ac:dyDescent="0.35">
      <c r="A7153" t="s">
        <v>42327</v>
      </c>
      <c r="B7153" t="s">
        <v>42364</v>
      </c>
      <c r="C7153" t="s">
        <v>42373</v>
      </c>
      <c r="D7153" t="s">
        <v>49393</v>
      </c>
      <c r="E7153" t="s">
        <v>56755</v>
      </c>
      <c r="F7153" t="s">
        <v>64117</v>
      </c>
      <c r="G7153">
        <v>1.1815999999999999E-15</v>
      </c>
      <c r="H7153" t="s">
        <v>64612</v>
      </c>
      <c r="K7153" t="s">
        <v>64471</v>
      </c>
      <c r="L7153" t="s">
        <v>64495</v>
      </c>
      <c r="M7153" t="s">
        <v>64527</v>
      </c>
      <c r="N7153" t="s">
        <v>64531</v>
      </c>
      <c r="O7153" t="s">
        <v>64533</v>
      </c>
      <c r="P7153" t="s">
        <v>64535</v>
      </c>
      <c r="Q7153" t="s">
        <v>64545</v>
      </c>
      <c r="R7153" t="s">
        <v>64547</v>
      </c>
      <c r="S7153" t="s">
        <v>64556</v>
      </c>
      <c r="T7153" t="s">
        <v>64578</v>
      </c>
      <c r="U7153" t="s">
        <v>64581</v>
      </c>
      <c r="V7153" t="s">
        <v>64583</v>
      </c>
    </row>
    <row r="7154" spans="1:22" x14ac:dyDescent="0.35">
      <c r="A7154" t="s">
        <v>42327</v>
      </c>
      <c r="B7154" t="s">
        <v>42364</v>
      </c>
      <c r="C7154" t="s">
        <v>42373</v>
      </c>
      <c r="D7154" t="s">
        <v>49394</v>
      </c>
      <c r="E7154" t="s">
        <v>56756</v>
      </c>
      <c r="F7154" t="s">
        <v>64118</v>
      </c>
      <c r="G7154">
        <v>7.2959999999999996E-16</v>
      </c>
      <c r="H7154" t="s">
        <v>64612</v>
      </c>
      <c r="K7154" t="s">
        <v>64471</v>
      </c>
      <c r="L7154" t="s">
        <v>64495</v>
      </c>
      <c r="M7154" t="s">
        <v>64527</v>
      </c>
      <c r="N7154" t="s">
        <v>64531</v>
      </c>
      <c r="O7154" t="s">
        <v>64533</v>
      </c>
      <c r="P7154" t="s">
        <v>64535</v>
      </c>
      <c r="Q7154" t="s">
        <v>64545</v>
      </c>
      <c r="R7154" t="s">
        <v>64547</v>
      </c>
      <c r="S7154" t="s">
        <v>64556</v>
      </c>
      <c r="T7154" t="s">
        <v>64578</v>
      </c>
      <c r="U7154" t="s">
        <v>64581</v>
      </c>
      <c r="V7154" t="s">
        <v>64583</v>
      </c>
    </row>
    <row r="7155" spans="1:22" x14ac:dyDescent="0.35">
      <c r="A7155" t="s">
        <v>42327</v>
      </c>
      <c r="B7155" t="s">
        <v>42364</v>
      </c>
      <c r="C7155" t="s">
        <v>42373</v>
      </c>
      <c r="D7155" t="s">
        <v>49395</v>
      </c>
      <c r="E7155" t="s">
        <v>56757</v>
      </c>
      <c r="F7155" t="s">
        <v>64119</v>
      </c>
      <c r="G7155">
        <v>6.2287000000000003E-14</v>
      </c>
      <c r="H7155" t="s">
        <v>64612</v>
      </c>
      <c r="K7155" t="s">
        <v>64471</v>
      </c>
      <c r="L7155" t="s">
        <v>64495</v>
      </c>
      <c r="M7155" t="s">
        <v>64527</v>
      </c>
      <c r="N7155" t="s">
        <v>64531</v>
      </c>
      <c r="O7155" t="s">
        <v>64533</v>
      </c>
      <c r="P7155" t="s">
        <v>64535</v>
      </c>
      <c r="Q7155" t="s">
        <v>64545</v>
      </c>
      <c r="R7155" t="s">
        <v>64547</v>
      </c>
      <c r="S7155" t="s">
        <v>64556</v>
      </c>
      <c r="T7155" t="s">
        <v>64578</v>
      </c>
      <c r="U7155" t="s">
        <v>64581</v>
      </c>
      <c r="V7155" t="s">
        <v>64583</v>
      </c>
    </row>
    <row r="7156" spans="1:22" x14ac:dyDescent="0.35">
      <c r="A7156" t="s">
        <v>42327</v>
      </c>
      <c r="B7156" t="s">
        <v>42364</v>
      </c>
      <c r="C7156" t="s">
        <v>42373</v>
      </c>
      <c r="D7156" t="s">
        <v>49396</v>
      </c>
      <c r="E7156" t="s">
        <v>56758</v>
      </c>
      <c r="F7156" t="s">
        <v>64120</v>
      </c>
      <c r="G7156">
        <v>2.9594999999999999E-14</v>
      </c>
      <c r="H7156" t="s">
        <v>64612</v>
      </c>
      <c r="K7156" t="s">
        <v>64471</v>
      </c>
      <c r="L7156" t="s">
        <v>64495</v>
      </c>
      <c r="M7156" t="s">
        <v>64527</v>
      </c>
      <c r="N7156" t="s">
        <v>64531</v>
      </c>
      <c r="O7156" t="s">
        <v>64533</v>
      </c>
      <c r="P7156" t="s">
        <v>64535</v>
      </c>
      <c r="Q7156" t="s">
        <v>64545</v>
      </c>
      <c r="R7156" t="s">
        <v>64547</v>
      </c>
      <c r="S7156" t="s">
        <v>64556</v>
      </c>
      <c r="T7156" t="s">
        <v>64578</v>
      </c>
      <c r="U7156" t="s">
        <v>64581</v>
      </c>
      <c r="V7156" t="s">
        <v>64583</v>
      </c>
    </row>
    <row r="7157" spans="1:22" x14ac:dyDescent="0.35">
      <c r="A7157" t="s">
        <v>42327</v>
      </c>
      <c r="B7157" t="s">
        <v>42364</v>
      </c>
      <c r="C7157" t="s">
        <v>42373</v>
      </c>
      <c r="D7157" t="s">
        <v>49397</v>
      </c>
      <c r="E7157" t="s">
        <v>56759</v>
      </c>
      <c r="F7157" t="s">
        <v>64121</v>
      </c>
      <c r="G7157">
        <v>5.2745E-15</v>
      </c>
      <c r="H7157" t="s">
        <v>64612</v>
      </c>
      <c r="K7157" t="s">
        <v>64471</v>
      </c>
      <c r="L7157" t="s">
        <v>64495</v>
      </c>
      <c r="M7157" t="s">
        <v>64527</v>
      </c>
      <c r="N7157" t="s">
        <v>64531</v>
      </c>
      <c r="O7157" t="s">
        <v>64533</v>
      </c>
      <c r="P7157" t="s">
        <v>64535</v>
      </c>
      <c r="Q7157" t="s">
        <v>64545</v>
      </c>
      <c r="R7157" t="s">
        <v>64547</v>
      </c>
      <c r="S7157" t="s">
        <v>64556</v>
      </c>
      <c r="T7157" t="s">
        <v>64578</v>
      </c>
      <c r="U7157" t="s">
        <v>64581</v>
      </c>
      <c r="V7157" t="s">
        <v>64583</v>
      </c>
    </row>
    <row r="7158" spans="1:22" x14ac:dyDescent="0.35">
      <c r="A7158" t="s">
        <v>42327</v>
      </c>
      <c r="B7158" t="s">
        <v>42364</v>
      </c>
      <c r="C7158" t="s">
        <v>42373</v>
      </c>
      <c r="D7158" t="s">
        <v>49398</v>
      </c>
      <c r="E7158" t="s">
        <v>56760</v>
      </c>
      <c r="F7158" t="s">
        <v>64122</v>
      </c>
      <c r="G7158">
        <v>5.6723000000000005E-16</v>
      </c>
      <c r="H7158" t="s">
        <v>64612</v>
      </c>
      <c r="K7158" t="s">
        <v>64471</v>
      </c>
      <c r="L7158" t="s">
        <v>64495</v>
      </c>
      <c r="M7158" t="s">
        <v>64527</v>
      </c>
      <c r="N7158" t="s">
        <v>64531</v>
      </c>
      <c r="O7158" t="s">
        <v>64533</v>
      </c>
      <c r="P7158" t="s">
        <v>64535</v>
      </c>
      <c r="Q7158" t="s">
        <v>64545</v>
      </c>
      <c r="R7158" t="s">
        <v>64547</v>
      </c>
      <c r="S7158" t="s">
        <v>64556</v>
      </c>
      <c r="T7158" t="s">
        <v>64578</v>
      </c>
      <c r="U7158" t="s">
        <v>64581</v>
      </c>
      <c r="V7158" t="s">
        <v>64583</v>
      </c>
    </row>
    <row r="7159" spans="1:22" x14ac:dyDescent="0.35">
      <c r="A7159" t="s">
        <v>42327</v>
      </c>
      <c r="B7159" t="s">
        <v>42364</v>
      </c>
      <c r="C7159" t="s">
        <v>42373</v>
      </c>
      <c r="D7159" t="s">
        <v>49399</v>
      </c>
      <c r="E7159" t="s">
        <v>56761</v>
      </c>
      <c r="F7159" t="s">
        <v>64123</v>
      </c>
      <c r="G7159">
        <v>1.5976999999999999E-15</v>
      </c>
      <c r="H7159" t="s">
        <v>64612</v>
      </c>
      <c r="K7159" t="s">
        <v>64471</v>
      </c>
      <c r="L7159" t="s">
        <v>64495</v>
      </c>
      <c r="M7159" t="s">
        <v>64527</v>
      </c>
      <c r="N7159" t="s">
        <v>64531</v>
      </c>
      <c r="O7159" t="s">
        <v>64533</v>
      </c>
      <c r="P7159" t="s">
        <v>64535</v>
      </c>
      <c r="Q7159" t="s">
        <v>64545</v>
      </c>
      <c r="R7159" t="s">
        <v>64547</v>
      </c>
      <c r="S7159" t="s">
        <v>64556</v>
      </c>
      <c r="T7159" t="s">
        <v>64578</v>
      </c>
      <c r="U7159" t="s">
        <v>64581</v>
      </c>
      <c r="V7159" t="s">
        <v>64583</v>
      </c>
    </row>
    <row r="7160" spans="1:22" x14ac:dyDescent="0.35">
      <c r="A7160" t="s">
        <v>42327</v>
      </c>
      <c r="B7160" t="s">
        <v>42364</v>
      </c>
      <c r="C7160" t="s">
        <v>42373</v>
      </c>
      <c r="D7160" t="s">
        <v>49400</v>
      </c>
      <c r="E7160" t="s">
        <v>56762</v>
      </c>
      <c r="F7160" t="s">
        <v>64124</v>
      </c>
      <c r="G7160">
        <v>5.3704E-14</v>
      </c>
      <c r="H7160" t="s">
        <v>64612</v>
      </c>
      <c r="K7160" t="s">
        <v>64471</v>
      </c>
      <c r="L7160" t="s">
        <v>64495</v>
      </c>
      <c r="M7160" t="s">
        <v>64527</v>
      </c>
      <c r="N7160" t="s">
        <v>64531</v>
      </c>
      <c r="O7160" t="s">
        <v>64533</v>
      </c>
      <c r="P7160" t="s">
        <v>64535</v>
      </c>
      <c r="Q7160" t="s">
        <v>64545</v>
      </c>
      <c r="R7160" t="s">
        <v>64547</v>
      </c>
      <c r="S7160" t="s">
        <v>64556</v>
      </c>
      <c r="T7160" t="s">
        <v>64578</v>
      </c>
      <c r="U7160" t="s">
        <v>64581</v>
      </c>
      <c r="V7160" t="s">
        <v>64583</v>
      </c>
    </row>
    <row r="7161" spans="1:22" x14ac:dyDescent="0.35">
      <c r="A7161" t="s">
        <v>42327</v>
      </c>
      <c r="B7161" t="s">
        <v>42364</v>
      </c>
      <c r="C7161" t="s">
        <v>42373</v>
      </c>
      <c r="D7161" t="s">
        <v>49401</v>
      </c>
      <c r="E7161" t="s">
        <v>56763</v>
      </c>
      <c r="F7161" t="s">
        <v>64125</v>
      </c>
      <c r="G7161">
        <v>2.9828000000000002E-13</v>
      </c>
      <c r="H7161" t="s">
        <v>64612</v>
      </c>
      <c r="K7161" t="s">
        <v>64471</v>
      </c>
      <c r="L7161" t="s">
        <v>64495</v>
      </c>
      <c r="M7161" t="s">
        <v>64527</v>
      </c>
      <c r="N7161" t="s">
        <v>64531</v>
      </c>
      <c r="O7161" t="s">
        <v>64533</v>
      </c>
      <c r="P7161" t="s">
        <v>64535</v>
      </c>
      <c r="Q7161" t="s">
        <v>64545</v>
      </c>
      <c r="R7161" t="s">
        <v>64547</v>
      </c>
      <c r="S7161" t="s">
        <v>64556</v>
      </c>
      <c r="T7161" t="s">
        <v>64578</v>
      </c>
      <c r="U7161" t="s">
        <v>64581</v>
      </c>
      <c r="V7161" t="s">
        <v>64583</v>
      </c>
    </row>
    <row r="7162" spans="1:22" x14ac:dyDescent="0.35">
      <c r="A7162" t="s">
        <v>42327</v>
      </c>
      <c r="B7162" t="s">
        <v>42364</v>
      </c>
      <c r="C7162" t="s">
        <v>42373</v>
      </c>
      <c r="D7162" t="s">
        <v>49402</v>
      </c>
      <c r="E7162" t="s">
        <v>56764</v>
      </c>
      <c r="F7162" t="s">
        <v>64126</v>
      </c>
      <c r="G7162">
        <v>2.5603000000000002E-13</v>
      </c>
      <c r="H7162" t="s">
        <v>64612</v>
      </c>
      <c r="K7162" t="s">
        <v>64471</v>
      </c>
      <c r="L7162" t="s">
        <v>64495</v>
      </c>
      <c r="M7162" t="s">
        <v>64527</v>
      </c>
      <c r="N7162" t="s">
        <v>64531</v>
      </c>
      <c r="O7162" t="s">
        <v>64533</v>
      </c>
      <c r="P7162" t="s">
        <v>64535</v>
      </c>
      <c r="Q7162" t="s">
        <v>64545</v>
      </c>
      <c r="R7162" t="s">
        <v>64547</v>
      </c>
      <c r="S7162" t="s">
        <v>64556</v>
      </c>
      <c r="T7162" t="s">
        <v>64578</v>
      </c>
      <c r="U7162" t="s">
        <v>64581</v>
      </c>
      <c r="V7162" t="s">
        <v>64583</v>
      </c>
    </row>
    <row r="7163" spans="1:22" x14ac:dyDescent="0.35">
      <c r="A7163" t="s">
        <v>42327</v>
      </c>
      <c r="B7163" t="s">
        <v>42364</v>
      </c>
      <c r="C7163" t="s">
        <v>42373</v>
      </c>
      <c r="D7163" t="s">
        <v>49403</v>
      </c>
      <c r="E7163" t="s">
        <v>56765</v>
      </c>
      <c r="F7163" t="s">
        <v>64127</v>
      </c>
      <c r="G7163">
        <v>1.3422E-15</v>
      </c>
      <c r="H7163" t="s">
        <v>64612</v>
      </c>
      <c r="K7163" t="s">
        <v>64471</v>
      </c>
      <c r="L7163" t="s">
        <v>64495</v>
      </c>
      <c r="M7163" t="s">
        <v>64527</v>
      </c>
      <c r="N7163" t="s">
        <v>64531</v>
      </c>
      <c r="O7163" t="s">
        <v>64533</v>
      </c>
      <c r="P7163" t="s">
        <v>64535</v>
      </c>
      <c r="Q7163" t="s">
        <v>64545</v>
      </c>
      <c r="R7163" t="s">
        <v>64547</v>
      </c>
      <c r="S7163" t="s">
        <v>64556</v>
      </c>
      <c r="T7163" t="s">
        <v>64578</v>
      </c>
      <c r="U7163" t="s">
        <v>64581</v>
      </c>
      <c r="V7163" t="s">
        <v>64583</v>
      </c>
    </row>
    <row r="7164" spans="1:22" x14ac:dyDescent="0.35">
      <c r="A7164" t="s">
        <v>42327</v>
      </c>
      <c r="B7164" t="s">
        <v>42364</v>
      </c>
      <c r="C7164" t="s">
        <v>42373</v>
      </c>
      <c r="D7164" t="s">
        <v>49404</v>
      </c>
      <c r="E7164" t="s">
        <v>56766</v>
      </c>
      <c r="F7164" t="s">
        <v>64128</v>
      </c>
      <c r="G7164">
        <v>1.6957999999999999E-12</v>
      </c>
      <c r="H7164" t="s">
        <v>64612</v>
      </c>
      <c r="K7164" t="s">
        <v>64471</v>
      </c>
      <c r="L7164" t="s">
        <v>64495</v>
      </c>
      <c r="M7164" t="s">
        <v>64527</v>
      </c>
      <c r="N7164" t="s">
        <v>64531</v>
      </c>
      <c r="O7164" t="s">
        <v>64533</v>
      </c>
      <c r="P7164" t="s">
        <v>64535</v>
      </c>
      <c r="Q7164" t="s">
        <v>64545</v>
      </c>
      <c r="R7164" t="s">
        <v>64547</v>
      </c>
      <c r="S7164" t="s">
        <v>64556</v>
      </c>
      <c r="T7164" t="s">
        <v>64578</v>
      </c>
      <c r="U7164" t="s">
        <v>64581</v>
      </c>
      <c r="V7164" t="s">
        <v>64583</v>
      </c>
    </row>
    <row r="7165" spans="1:22" x14ac:dyDescent="0.35">
      <c r="A7165" t="s">
        <v>42327</v>
      </c>
      <c r="B7165" t="s">
        <v>42364</v>
      </c>
      <c r="C7165" t="s">
        <v>42373</v>
      </c>
      <c r="D7165" t="s">
        <v>49405</v>
      </c>
      <c r="E7165" t="s">
        <v>56767</v>
      </c>
      <c r="F7165" t="s">
        <v>64129</v>
      </c>
      <c r="G7165">
        <v>4.2920999999999998E-14</v>
      </c>
      <c r="H7165" t="s">
        <v>64612</v>
      </c>
      <c r="K7165" t="s">
        <v>64471</v>
      </c>
      <c r="L7165" t="s">
        <v>64495</v>
      </c>
      <c r="M7165" t="s">
        <v>64527</v>
      </c>
      <c r="N7165" t="s">
        <v>64531</v>
      </c>
      <c r="O7165" t="s">
        <v>64533</v>
      </c>
      <c r="P7165" t="s">
        <v>64535</v>
      </c>
      <c r="Q7165" t="s">
        <v>64545</v>
      </c>
      <c r="R7165" t="s">
        <v>64547</v>
      </c>
      <c r="S7165" t="s">
        <v>64556</v>
      </c>
      <c r="T7165" t="s">
        <v>64578</v>
      </c>
      <c r="U7165" t="s">
        <v>64581</v>
      </c>
      <c r="V7165" t="s">
        <v>64583</v>
      </c>
    </row>
    <row r="7166" spans="1:22" x14ac:dyDescent="0.35">
      <c r="A7166" t="s">
        <v>42327</v>
      </c>
      <c r="B7166" t="s">
        <v>42364</v>
      </c>
      <c r="C7166" t="s">
        <v>42373</v>
      </c>
      <c r="D7166" t="s">
        <v>49406</v>
      </c>
      <c r="E7166" t="s">
        <v>56768</v>
      </c>
      <c r="F7166" t="s">
        <v>64130</v>
      </c>
      <c r="G7166">
        <v>3.1448000000000001E-12</v>
      </c>
      <c r="H7166" t="s">
        <v>64612</v>
      </c>
      <c r="K7166" t="s">
        <v>64471</v>
      </c>
      <c r="L7166" t="s">
        <v>64495</v>
      </c>
      <c r="M7166" t="s">
        <v>64527</v>
      </c>
      <c r="N7166" t="s">
        <v>64531</v>
      </c>
      <c r="O7166" t="s">
        <v>64533</v>
      </c>
      <c r="P7166" t="s">
        <v>64535</v>
      </c>
      <c r="Q7166" t="s">
        <v>64545</v>
      </c>
      <c r="R7166" t="s">
        <v>64547</v>
      </c>
      <c r="S7166" t="s">
        <v>64556</v>
      </c>
      <c r="T7166" t="s">
        <v>64578</v>
      </c>
      <c r="U7166" t="s">
        <v>64581</v>
      </c>
      <c r="V7166" t="s">
        <v>64583</v>
      </c>
    </row>
    <row r="7167" spans="1:22" x14ac:dyDescent="0.35">
      <c r="A7167" t="s">
        <v>42327</v>
      </c>
      <c r="B7167" t="s">
        <v>42364</v>
      </c>
      <c r="C7167" t="s">
        <v>42373</v>
      </c>
      <c r="D7167" t="s">
        <v>49407</v>
      </c>
      <c r="E7167" t="s">
        <v>56769</v>
      </c>
      <c r="F7167" t="s">
        <v>64131</v>
      </c>
      <c r="G7167">
        <v>2.5185999999999999E-14</v>
      </c>
      <c r="H7167" t="s">
        <v>64612</v>
      </c>
      <c r="K7167" t="s">
        <v>64471</v>
      </c>
      <c r="L7167" t="s">
        <v>64495</v>
      </c>
      <c r="M7167" t="s">
        <v>64527</v>
      </c>
      <c r="N7167" t="s">
        <v>64531</v>
      </c>
      <c r="O7167" t="s">
        <v>64533</v>
      </c>
      <c r="P7167" t="s">
        <v>64535</v>
      </c>
      <c r="Q7167" t="s">
        <v>64545</v>
      </c>
      <c r="R7167" t="s">
        <v>64547</v>
      </c>
      <c r="S7167" t="s">
        <v>64556</v>
      </c>
      <c r="T7167" t="s">
        <v>64578</v>
      </c>
      <c r="U7167" t="s">
        <v>64581</v>
      </c>
      <c r="V7167" t="s">
        <v>64583</v>
      </c>
    </row>
    <row r="7168" spans="1:22" x14ac:dyDescent="0.35">
      <c r="A7168" t="s">
        <v>42327</v>
      </c>
      <c r="B7168" t="s">
        <v>42364</v>
      </c>
      <c r="C7168" t="s">
        <v>42373</v>
      </c>
      <c r="D7168" t="s">
        <v>49408</v>
      </c>
      <c r="E7168" t="s">
        <v>56770</v>
      </c>
      <c r="F7168" t="s">
        <v>64132</v>
      </c>
      <c r="G7168">
        <v>1.2492E-12</v>
      </c>
      <c r="H7168" t="s">
        <v>64612</v>
      </c>
      <c r="K7168" t="s">
        <v>64471</v>
      </c>
      <c r="L7168" t="s">
        <v>64495</v>
      </c>
      <c r="M7168" t="s">
        <v>64527</v>
      </c>
      <c r="N7168" t="s">
        <v>64531</v>
      </c>
      <c r="O7168" t="s">
        <v>64533</v>
      </c>
      <c r="P7168" t="s">
        <v>64535</v>
      </c>
      <c r="Q7168" t="s">
        <v>64545</v>
      </c>
      <c r="R7168" t="s">
        <v>64547</v>
      </c>
      <c r="S7168" t="s">
        <v>64556</v>
      </c>
      <c r="T7168" t="s">
        <v>64578</v>
      </c>
      <c r="U7168" t="s">
        <v>64581</v>
      </c>
      <c r="V7168" t="s">
        <v>64583</v>
      </c>
    </row>
    <row r="7169" spans="1:22" x14ac:dyDescent="0.35">
      <c r="A7169" t="s">
        <v>42327</v>
      </c>
      <c r="B7169" t="s">
        <v>42364</v>
      </c>
      <c r="C7169" t="s">
        <v>42373</v>
      </c>
      <c r="D7169" t="s">
        <v>49409</v>
      </c>
      <c r="E7169" t="s">
        <v>56771</v>
      </c>
      <c r="F7169" t="s">
        <v>64133</v>
      </c>
      <c r="G7169">
        <v>4.0569999999999998E-13</v>
      </c>
      <c r="H7169" t="s">
        <v>64612</v>
      </c>
      <c r="K7169" t="s">
        <v>64471</v>
      </c>
      <c r="L7169" t="s">
        <v>64495</v>
      </c>
      <c r="M7169" t="s">
        <v>64527</v>
      </c>
      <c r="N7169" t="s">
        <v>64531</v>
      </c>
      <c r="O7169" t="s">
        <v>64533</v>
      </c>
      <c r="P7169" t="s">
        <v>64535</v>
      </c>
      <c r="Q7169" t="s">
        <v>64545</v>
      </c>
      <c r="R7169" t="s">
        <v>64547</v>
      </c>
      <c r="S7169" t="s">
        <v>64556</v>
      </c>
      <c r="T7169" t="s">
        <v>64578</v>
      </c>
      <c r="U7169" t="s">
        <v>64581</v>
      </c>
      <c r="V7169" t="s">
        <v>64583</v>
      </c>
    </row>
    <row r="7170" spans="1:22" x14ac:dyDescent="0.35">
      <c r="A7170" t="s">
        <v>42327</v>
      </c>
      <c r="B7170" t="s">
        <v>42364</v>
      </c>
      <c r="C7170" t="s">
        <v>42373</v>
      </c>
      <c r="D7170" t="s">
        <v>49410</v>
      </c>
      <c r="E7170" t="s">
        <v>56772</v>
      </c>
      <c r="F7170" t="s">
        <v>64134</v>
      </c>
      <c r="G7170">
        <v>1.3764E-15</v>
      </c>
      <c r="H7170" t="s">
        <v>64612</v>
      </c>
      <c r="K7170" t="s">
        <v>64471</v>
      </c>
      <c r="L7170" t="s">
        <v>64495</v>
      </c>
      <c r="M7170" t="s">
        <v>64527</v>
      </c>
      <c r="N7170" t="s">
        <v>64531</v>
      </c>
      <c r="O7170" t="s">
        <v>64533</v>
      </c>
      <c r="P7170" t="s">
        <v>64535</v>
      </c>
      <c r="Q7170" t="s">
        <v>64545</v>
      </c>
      <c r="R7170" t="s">
        <v>64547</v>
      </c>
      <c r="S7170" t="s">
        <v>64556</v>
      </c>
      <c r="T7170" t="s">
        <v>64578</v>
      </c>
      <c r="U7170" t="s">
        <v>64581</v>
      </c>
      <c r="V7170" t="s">
        <v>64583</v>
      </c>
    </row>
    <row r="7171" spans="1:22" x14ac:dyDescent="0.35">
      <c r="A7171" t="s">
        <v>42327</v>
      </c>
      <c r="B7171" t="s">
        <v>42364</v>
      </c>
      <c r="C7171" t="s">
        <v>42373</v>
      </c>
      <c r="D7171" t="s">
        <v>49411</v>
      </c>
      <c r="E7171" t="s">
        <v>56773</v>
      </c>
      <c r="F7171" t="s">
        <v>64135</v>
      </c>
      <c r="G7171">
        <v>4.8602999999999997E-15</v>
      </c>
      <c r="H7171" t="s">
        <v>64612</v>
      </c>
      <c r="K7171" t="s">
        <v>64471</v>
      </c>
      <c r="L7171" t="s">
        <v>64495</v>
      </c>
      <c r="M7171" t="s">
        <v>64527</v>
      </c>
      <c r="N7171" t="s">
        <v>64531</v>
      </c>
      <c r="O7171" t="s">
        <v>64533</v>
      </c>
      <c r="P7171" t="s">
        <v>64535</v>
      </c>
      <c r="Q7171" t="s">
        <v>64545</v>
      </c>
      <c r="R7171" t="s">
        <v>64547</v>
      </c>
      <c r="S7171" t="s">
        <v>64556</v>
      </c>
      <c r="T7171" t="s">
        <v>64578</v>
      </c>
      <c r="U7171" t="s">
        <v>64581</v>
      </c>
      <c r="V7171" t="s">
        <v>64583</v>
      </c>
    </row>
    <row r="7172" spans="1:22" x14ac:dyDescent="0.35">
      <c r="A7172" t="s">
        <v>42327</v>
      </c>
      <c r="B7172" t="s">
        <v>42364</v>
      </c>
      <c r="C7172" t="s">
        <v>42373</v>
      </c>
      <c r="D7172" t="s">
        <v>49412</v>
      </c>
      <c r="E7172" t="s">
        <v>56774</v>
      </c>
      <c r="F7172" t="s">
        <v>64136</v>
      </c>
      <c r="G7172">
        <v>3.9395000000000002E-15</v>
      </c>
      <c r="H7172" t="s">
        <v>64612</v>
      </c>
      <c r="K7172" t="s">
        <v>64471</v>
      </c>
      <c r="L7172" t="s">
        <v>64495</v>
      </c>
      <c r="M7172" t="s">
        <v>64527</v>
      </c>
      <c r="N7172" t="s">
        <v>64531</v>
      </c>
      <c r="O7172" t="s">
        <v>64533</v>
      </c>
      <c r="P7172" t="s">
        <v>64535</v>
      </c>
      <c r="Q7172" t="s">
        <v>64545</v>
      </c>
      <c r="R7172" t="s">
        <v>64547</v>
      </c>
      <c r="S7172" t="s">
        <v>64556</v>
      </c>
      <c r="T7172" t="s">
        <v>64578</v>
      </c>
      <c r="U7172" t="s">
        <v>64581</v>
      </c>
      <c r="V7172" t="s">
        <v>64583</v>
      </c>
    </row>
    <row r="7173" spans="1:22" x14ac:dyDescent="0.35">
      <c r="A7173" t="s">
        <v>42327</v>
      </c>
      <c r="B7173" t="s">
        <v>42364</v>
      </c>
      <c r="C7173" t="s">
        <v>42373</v>
      </c>
      <c r="D7173" t="s">
        <v>49413</v>
      </c>
      <c r="E7173" t="s">
        <v>56775</v>
      </c>
      <c r="F7173" t="s">
        <v>64137</v>
      </c>
      <c r="G7173">
        <v>1.2115E-12</v>
      </c>
      <c r="H7173" t="s">
        <v>64612</v>
      </c>
      <c r="K7173" t="s">
        <v>64471</v>
      </c>
      <c r="L7173" t="s">
        <v>64495</v>
      </c>
      <c r="M7173" t="s">
        <v>64527</v>
      </c>
      <c r="N7173" t="s">
        <v>64531</v>
      </c>
      <c r="O7173" t="s">
        <v>64533</v>
      </c>
      <c r="P7173" t="s">
        <v>64535</v>
      </c>
      <c r="Q7173" t="s">
        <v>64545</v>
      </c>
      <c r="R7173" t="s">
        <v>64547</v>
      </c>
      <c r="S7173" t="s">
        <v>64556</v>
      </c>
      <c r="T7173" t="s">
        <v>64578</v>
      </c>
      <c r="U7173" t="s">
        <v>64581</v>
      </c>
      <c r="V7173" t="s">
        <v>64583</v>
      </c>
    </row>
    <row r="7174" spans="1:22" x14ac:dyDescent="0.35">
      <c r="A7174" t="s">
        <v>42327</v>
      </c>
      <c r="B7174" t="s">
        <v>42364</v>
      </c>
      <c r="C7174" t="s">
        <v>42373</v>
      </c>
      <c r="D7174" t="s">
        <v>49414</v>
      </c>
      <c r="E7174" t="s">
        <v>56776</v>
      </c>
      <c r="F7174" t="s">
        <v>64138</v>
      </c>
      <c r="G7174">
        <v>7.9546999999999996E-12</v>
      </c>
      <c r="H7174" t="s">
        <v>64612</v>
      </c>
      <c r="K7174" t="s">
        <v>64471</v>
      </c>
      <c r="L7174" t="s">
        <v>64495</v>
      </c>
      <c r="M7174" t="s">
        <v>64527</v>
      </c>
      <c r="N7174" t="s">
        <v>64531</v>
      </c>
      <c r="O7174" t="s">
        <v>64533</v>
      </c>
      <c r="P7174" t="s">
        <v>64535</v>
      </c>
      <c r="Q7174" t="s">
        <v>64545</v>
      </c>
      <c r="R7174" t="s">
        <v>64547</v>
      </c>
      <c r="S7174" t="s">
        <v>64556</v>
      </c>
      <c r="T7174" t="s">
        <v>64578</v>
      </c>
      <c r="U7174" t="s">
        <v>64581</v>
      </c>
      <c r="V7174" t="s">
        <v>64583</v>
      </c>
    </row>
    <row r="7175" spans="1:22" x14ac:dyDescent="0.35">
      <c r="A7175" t="s">
        <v>42327</v>
      </c>
      <c r="B7175" t="s">
        <v>42364</v>
      </c>
      <c r="C7175" t="s">
        <v>42373</v>
      </c>
      <c r="D7175" t="s">
        <v>49415</v>
      </c>
      <c r="E7175" t="s">
        <v>56777</v>
      </c>
      <c r="F7175" t="s">
        <v>64139</v>
      </c>
      <c r="G7175">
        <v>5.9294E-13</v>
      </c>
      <c r="H7175" t="s">
        <v>64612</v>
      </c>
      <c r="K7175" t="s">
        <v>64471</v>
      </c>
      <c r="L7175" t="s">
        <v>64495</v>
      </c>
      <c r="M7175" t="s">
        <v>64527</v>
      </c>
      <c r="N7175" t="s">
        <v>64531</v>
      </c>
      <c r="O7175" t="s">
        <v>64533</v>
      </c>
      <c r="P7175" t="s">
        <v>64535</v>
      </c>
      <c r="Q7175" t="s">
        <v>64545</v>
      </c>
      <c r="R7175" t="s">
        <v>64547</v>
      </c>
      <c r="S7175" t="s">
        <v>64556</v>
      </c>
      <c r="T7175" t="s">
        <v>64578</v>
      </c>
      <c r="U7175" t="s">
        <v>64581</v>
      </c>
      <c r="V7175" t="s">
        <v>64583</v>
      </c>
    </row>
    <row r="7176" spans="1:22" x14ac:dyDescent="0.35">
      <c r="A7176" t="s">
        <v>42327</v>
      </c>
      <c r="B7176" t="s">
        <v>42364</v>
      </c>
      <c r="C7176" t="s">
        <v>42373</v>
      </c>
      <c r="D7176" t="s">
        <v>49416</v>
      </c>
      <c r="E7176" t="s">
        <v>56778</v>
      </c>
      <c r="F7176" t="s">
        <v>64140</v>
      </c>
      <c r="G7176">
        <v>7.6424000000000003E-14</v>
      </c>
      <c r="H7176" t="s">
        <v>64612</v>
      </c>
      <c r="K7176" t="s">
        <v>64471</v>
      </c>
      <c r="L7176" t="s">
        <v>64495</v>
      </c>
      <c r="M7176" t="s">
        <v>64527</v>
      </c>
      <c r="N7176" t="s">
        <v>64531</v>
      </c>
      <c r="O7176" t="s">
        <v>64533</v>
      </c>
      <c r="P7176" t="s">
        <v>64535</v>
      </c>
      <c r="Q7176" t="s">
        <v>64545</v>
      </c>
      <c r="R7176" t="s">
        <v>64547</v>
      </c>
      <c r="S7176" t="s">
        <v>64556</v>
      </c>
      <c r="T7176" t="s">
        <v>64578</v>
      </c>
      <c r="U7176" t="s">
        <v>64581</v>
      </c>
      <c r="V7176" t="s">
        <v>64583</v>
      </c>
    </row>
    <row r="7177" spans="1:22" x14ac:dyDescent="0.35">
      <c r="A7177" t="s">
        <v>42327</v>
      </c>
      <c r="B7177" t="s">
        <v>42364</v>
      </c>
      <c r="C7177" t="s">
        <v>42373</v>
      </c>
      <c r="D7177" t="s">
        <v>49417</v>
      </c>
      <c r="E7177" t="s">
        <v>56779</v>
      </c>
      <c r="F7177" t="s">
        <v>64141</v>
      </c>
      <c r="G7177">
        <v>3.032E-12</v>
      </c>
      <c r="H7177" t="s">
        <v>64612</v>
      </c>
      <c r="K7177" t="s">
        <v>64471</v>
      </c>
      <c r="L7177" t="s">
        <v>64495</v>
      </c>
      <c r="M7177" t="s">
        <v>64527</v>
      </c>
      <c r="N7177" t="s">
        <v>64531</v>
      </c>
      <c r="O7177" t="s">
        <v>64533</v>
      </c>
      <c r="P7177" t="s">
        <v>64535</v>
      </c>
      <c r="Q7177" t="s">
        <v>64545</v>
      </c>
      <c r="R7177" t="s">
        <v>64547</v>
      </c>
      <c r="S7177" t="s">
        <v>64556</v>
      </c>
      <c r="T7177" t="s">
        <v>64578</v>
      </c>
      <c r="U7177" t="s">
        <v>64581</v>
      </c>
      <c r="V7177" t="s">
        <v>64583</v>
      </c>
    </row>
    <row r="7178" spans="1:22" x14ac:dyDescent="0.35">
      <c r="A7178" t="s">
        <v>42327</v>
      </c>
      <c r="B7178" t="s">
        <v>42364</v>
      </c>
      <c r="C7178" t="s">
        <v>42373</v>
      </c>
      <c r="D7178" t="s">
        <v>49418</v>
      </c>
      <c r="E7178" t="s">
        <v>56780</v>
      </c>
      <c r="F7178" t="s">
        <v>64142</v>
      </c>
      <c r="G7178">
        <v>1.8118E-14</v>
      </c>
      <c r="H7178" t="s">
        <v>64612</v>
      </c>
      <c r="K7178" t="s">
        <v>64471</v>
      </c>
      <c r="L7178" t="s">
        <v>64495</v>
      </c>
      <c r="M7178" t="s">
        <v>64527</v>
      </c>
      <c r="N7178" t="s">
        <v>64531</v>
      </c>
      <c r="O7178" t="s">
        <v>64533</v>
      </c>
      <c r="P7178" t="s">
        <v>64535</v>
      </c>
      <c r="Q7178" t="s">
        <v>64545</v>
      </c>
      <c r="R7178" t="s">
        <v>64547</v>
      </c>
      <c r="S7178" t="s">
        <v>64556</v>
      </c>
      <c r="T7178" t="s">
        <v>64578</v>
      </c>
      <c r="U7178" t="s">
        <v>64581</v>
      </c>
      <c r="V7178" t="s">
        <v>64583</v>
      </c>
    </row>
    <row r="7179" spans="1:22" x14ac:dyDescent="0.35">
      <c r="A7179" t="s">
        <v>42327</v>
      </c>
      <c r="B7179" t="s">
        <v>42364</v>
      </c>
      <c r="C7179" t="s">
        <v>42373</v>
      </c>
      <c r="D7179" t="s">
        <v>49419</v>
      </c>
      <c r="E7179" t="s">
        <v>56781</v>
      </c>
      <c r="F7179" t="s">
        <v>64143</v>
      </c>
      <c r="G7179">
        <v>5.5988999999999995E-13</v>
      </c>
      <c r="H7179" t="s">
        <v>64612</v>
      </c>
      <c r="K7179" t="s">
        <v>64471</v>
      </c>
      <c r="L7179" t="s">
        <v>64495</v>
      </c>
      <c r="M7179" t="s">
        <v>64527</v>
      </c>
      <c r="N7179" t="s">
        <v>64531</v>
      </c>
      <c r="O7179" t="s">
        <v>64533</v>
      </c>
      <c r="P7179" t="s">
        <v>64535</v>
      </c>
      <c r="Q7179" t="s">
        <v>64545</v>
      </c>
      <c r="R7179" t="s">
        <v>64547</v>
      </c>
      <c r="S7179" t="s">
        <v>64556</v>
      </c>
      <c r="T7179" t="s">
        <v>64578</v>
      </c>
      <c r="U7179" t="s">
        <v>64581</v>
      </c>
      <c r="V7179" t="s">
        <v>64583</v>
      </c>
    </row>
    <row r="7180" spans="1:22" x14ac:dyDescent="0.35">
      <c r="A7180" t="s">
        <v>42327</v>
      </c>
      <c r="B7180" t="s">
        <v>42364</v>
      </c>
      <c r="C7180" t="s">
        <v>42373</v>
      </c>
      <c r="D7180" t="s">
        <v>49420</v>
      </c>
      <c r="E7180" t="s">
        <v>56782</v>
      </c>
      <c r="F7180" t="s">
        <v>64144</v>
      </c>
      <c r="G7180">
        <v>2.5393999999999999E-16</v>
      </c>
      <c r="H7180" t="s">
        <v>64612</v>
      </c>
      <c r="K7180" t="s">
        <v>64471</v>
      </c>
      <c r="L7180" t="s">
        <v>64495</v>
      </c>
      <c r="M7180" t="s">
        <v>64527</v>
      </c>
      <c r="N7180" t="s">
        <v>64531</v>
      </c>
      <c r="O7180" t="s">
        <v>64533</v>
      </c>
      <c r="P7180" t="s">
        <v>64535</v>
      </c>
      <c r="Q7180" t="s">
        <v>64545</v>
      </c>
      <c r="R7180" t="s">
        <v>64547</v>
      </c>
      <c r="S7180" t="s">
        <v>64556</v>
      </c>
      <c r="T7180" t="s">
        <v>64578</v>
      </c>
      <c r="U7180" t="s">
        <v>64581</v>
      </c>
      <c r="V7180" t="s">
        <v>64583</v>
      </c>
    </row>
    <row r="7181" spans="1:22" x14ac:dyDescent="0.35">
      <c r="A7181" t="s">
        <v>42327</v>
      </c>
      <c r="B7181" t="s">
        <v>42364</v>
      </c>
      <c r="C7181" t="s">
        <v>42373</v>
      </c>
      <c r="D7181" t="s">
        <v>49421</v>
      </c>
      <c r="E7181" t="s">
        <v>56783</v>
      </c>
      <c r="F7181" t="s">
        <v>64145</v>
      </c>
      <c r="G7181">
        <v>9.8477000000000005E-13</v>
      </c>
      <c r="H7181" t="s">
        <v>64612</v>
      </c>
      <c r="K7181" t="s">
        <v>64471</v>
      </c>
      <c r="L7181" t="s">
        <v>64495</v>
      </c>
      <c r="M7181" t="s">
        <v>64527</v>
      </c>
      <c r="N7181" t="s">
        <v>64531</v>
      </c>
      <c r="O7181" t="s">
        <v>64533</v>
      </c>
      <c r="P7181" t="s">
        <v>64535</v>
      </c>
      <c r="Q7181" t="s">
        <v>64545</v>
      </c>
      <c r="R7181" t="s">
        <v>64547</v>
      </c>
      <c r="S7181" t="s">
        <v>64556</v>
      </c>
      <c r="T7181" t="s">
        <v>64578</v>
      </c>
      <c r="U7181" t="s">
        <v>64581</v>
      </c>
      <c r="V7181" t="s">
        <v>64583</v>
      </c>
    </row>
    <row r="7182" spans="1:22" x14ac:dyDescent="0.35">
      <c r="A7182" t="s">
        <v>42327</v>
      </c>
      <c r="B7182" t="s">
        <v>42364</v>
      </c>
      <c r="C7182" t="s">
        <v>42373</v>
      </c>
      <c r="D7182" t="s">
        <v>49422</v>
      </c>
      <c r="E7182" t="s">
        <v>56784</v>
      </c>
      <c r="F7182" t="s">
        <v>64146</v>
      </c>
      <c r="G7182">
        <v>2.8988000000000002E-13</v>
      </c>
      <c r="H7182" t="s">
        <v>64612</v>
      </c>
      <c r="K7182" t="s">
        <v>64471</v>
      </c>
      <c r="L7182" t="s">
        <v>64495</v>
      </c>
      <c r="M7182" t="s">
        <v>64527</v>
      </c>
      <c r="N7182" t="s">
        <v>64531</v>
      </c>
      <c r="O7182" t="s">
        <v>64533</v>
      </c>
      <c r="P7182" t="s">
        <v>64535</v>
      </c>
      <c r="Q7182" t="s">
        <v>64545</v>
      </c>
      <c r="R7182" t="s">
        <v>64547</v>
      </c>
      <c r="S7182" t="s">
        <v>64556</v>
      </c>
      <c r="T7182" t="s">
        <v>64578</v>
      </c>
      <c r="U7182" t="s">
        <v>64581</v>
      </c>
      <c r="V7182" t="s">
        <v>64583</v>
      </c>
    </row>
    <row r="7183" spans="1:22" x14ac:dyDescent="0.35">
      <c r="A7183" t="s">
        <v>42327</v>
      </c>
      <c r="B7183" t="s">
        <v>42364</v>
      </c>
      <c r="C7183" t="s">
        <v>42373</v>
      </c>
      <c r="D7183" t="s">
        <v>49423</v>
      </c>
      <c r="E7183" t="s">
        <v>56785</v>
      </c>
      <c r="F7183" t="s">
        <v>64147</v>
      </c>
      <c r="G7183">
        <v>4.6279999999999999E-14</v>
      </c>
      <c r="H7183" t="s">
        <v>64612</v>
      </c>
      <c r="K7183" t="s">
        <v>64471</v>
      </c>
      <c r="L7183" t="s">
        <v>64495</v>
      </c>
      <c r="M7183" t="s">
        <v>64527</v>
      </c>
      <c r="N7183" t="s">
        <v>64531</v>
      </c>
      <c r="O7183" t="s">
        <v>64533</v>
      </c>
      <c r="P7183" t="s">
        <v>64535</v>
      </c>
      <c r="Q7183" t="s">
        <v>64545</v>
      </c>
      <c r="R7183" t="s">
        <v>64547</v>
      </c>
      <c r="S7183" t="s">
        <v>64556</v>
      </c>
      <c r="T7183" t="s">
        <v>64578</v>
      </c>
      <c r="U7183" t="s">
        <v>64581</v>
      </c>
      <c r="V7183" t="s">
        <v>64583</v>
      </c>
    </row>
    <row r="7184" spans="1:22" x14ac:dyDescent="0.35">
      <c r="A7184" t="s">
        <v>42327</v>
      </c>
      <c r="B7184" t="s">
        <v>42364</v>
      </c>
      <c r="C7184" t="s">
        <v>42373</v>
      </c>
      <c r="D7184" t="s">
        <v>49424</v>
      </c>
      <c r="E7184" t="s">
        <v>56786</v>
      </c>
      <c r="F7184" t="s">
        <v>64148</v>
      </c>
      <c r="G7184">
        <v>7.9322999999999999E-15</v>
      </c>
      <c r="H7184" t="s">
        <v>64612</v>
      </c>
      <c r="K7184" t="s">
        <v>64471</v>
      </c>
      <c r="L7184" t="s">
        <v>64495</v>
      </c>
      <c r="M7184" t="s">
        <v>64527</v>
      </c>
      <c r="N7184" t="s">
        <v>64531</v>
      </c>
      <c r="O7184" t="s">
        <v>64533</v>
      </c>
      <c r="P7184" t="s">
        <v>64535</v>
      </c>
      <c r="Q7184" t="s">
        <v>64545</v>
      </c>
      <c r="R7184" t="s">
        <v>64547</v>
      </c>
      <c r="S7184" t="s">
        <v>64556</v>
      </c>
      <c r="T7184" t="s">
        <v>64578</v>
      </c>
      <c r="U7184" t="s">
        <v>64581</v>
      </c>
      <c r="V7184" t="s">
        <v>64583</v>
      </c>
    </row>
    <row r="7185" spans="1:22" x14ac:dyDescent="0.35">
      <c r="A7185" t="s">
        <v>42327</v>
      </c>
      <c r="B7185" t="s">
        <v>42364</v>
      </c>
      <c r="C7185" t="s">
        <v>42373</v>
      </c>
      <c r="D7185" t="s">
        <v>49425</v>
      </c>
      <c r="E7185" t="s">
        <v>56787</v>
      </c>
      <c r="F7185" t="s">
        <v>64149</v>
      </c>
      <c r="G7185">
        <v>4.7525000000000002E-13</v>
      </c>
      <c r="H7185" t="s">
        <v>64612</v>
      </c>
      <c r="K7185" t="s">
        <v>64471</v>
      </c>
      <c r="L7185" t="s">
        <v>64495</v>
      </c>
      <c r="M7185" t="s">
        <v>64527</v>
      </c>
      <c r="N7185" t="s">
        <v>64531</v>
      </c>
      <c r="O7185" t="s">
        <v>64533</v>
      </c>
      <c r="P7185" t="s">
        <v>64535</v>
      </c>
      <c r="Q7185" t="s">
        <v>64545</v>
      </c>
      <c r="R7185" t="s">
        <v>64547</v>
      </c>
      <c r="S7185" t="s">
        <v>64556</v>
      </c>
      <c r="T7185" t="s">
        <v>64578</v>
      </c>
      <c r="U7185" t="s">
        <v>64581</v>
      </c>
      <c r="V7185" t="s">
        <v>64583</v>
      </c>
    </row>
    <row r="7186" spans="1:22" x14ac:dyDescent="0.35">
      <c r="A7186" t="s">
        <v>42327</v>
      </c>
      <c r="B7186" t="s">
        <v>42364</v>
      </c>
      <c r="C7186" t="s">
        <v>42373</v>
      </c>
      <c r="D7186" t="s">
        <v>49426</v>
      </c>
      <c r="E7186" t="s">
        <v>56788</v>
      </c>
      <c r="F7186" t="s">
        <v>64150</v>
      </c>
      <c r="G7186">
        <v>5.1475000000000003E-14</v>
      </c>
      <c r="H7186" t="s">
        <v>64612</v>
      </c>
      <c r="K7186" t="s">
        <v>64471</v>
      </c>
      <c r="L7186" t="s">
        <v>64495</v>
      </c>
      <c r="M7186" t="s">
        <v>64527</v>
      </c>
      <c r="N7186" t="s">
        <v>64531</v>
      </c>
      <c r="O7186" t="s">
        <v>64533</v>
      </c>
      <c r="P7186" t="s">
        <v>64535</v>
      </c>
      <c r="Q7186" t="s">
        <v>64545</v>
      </c>
      <c r="R7186" t="s">
        <v>64547</v>
      </c>
      <c r="S7186" t="s">
        <v>64556</v>
      </c>
      <c r="T7186" t="s">
        <v>64578</v>
      </c>
      <c r="U7186" t="s">
        <v>64581</v>
      </c>
      <c r="V7186" t="s">
        <v>64583</v>
      </c>
    </row>
    <row r="7187" spans="1:22" x14ac:dyDescent="0.35">
      <c r="A7187" t="s">
        <v>42327</v>
      </c>
      <c r="B7187" t="s">
        <v>42364</v>
      </c>
      <c r="C7187" t="s">
        <v>42373</v>
      </c>
      <c r="D7187" t="s">
        <v>49427</v>
      </c>
      <c r="E7187" t="s">
        <v>56789</v>
      </c>
      <c r="F7187" t="s">
        <v>64151</v>
      </c>
      <c r="G7187">
        <v>1.6118000000000001E-15</v>
      </c>
      <c r="H7187" t="s">
        <v>64612</v>
      </c>
      <c r="K7187" t="s">
        <v>64471</v>
      </c>
      <c r="L7187" t="s">
        <v>64495</v>
      </c>
      <c r="M7187" t="s">
        <v>64527</v>
      </c>
      <c r="N7187" t="s">
        <v>64531</v>
      </c>
      <c r="O7187" t="s">
        <v>64533</v>
      </c>
      <c r="P7187" t="s">
        <v>64535</v>
      </c>
      <c r="Q7187" t="s">
        <v>64545</v>
      </c>
      <c r="R7187" t="s">
        <v>64547</v>
      </c>
      <c r="S7187" t="s">
        <v>64556</v>
      </c>
      <c r="T7187" t="s">
        <v>64578</v>
      </c>
      <c r="U7187" t="s">
        <v>64581</v>
      </c>
      <c r="V7187" t="s">
        <v>64583</v>
      </c>
    </row>
    <row r="7188" spans="1:22" x14ac:dyDescent="0.35">
      <c r="A7188" t="s">
        <v>42327</v>
      </c>
      <c r="B7188" t="s">
        <v>42364</v>
      </c>
      <c r="C7188" t="s">
        <v>42373</v>
      </c>
      <c r="D7188" t="s">
        <v>49428</v>
      </c>
      <c r="E7188" t="s">
        <v>56790</v>
      </c>
      <c r="F7188" t="s">
        <v>64152</v>
      </c>
      <c r="G7188">
        <v>9.2108000000000005E-15</v>
      </c>
      <c r="H7188" t="s">
        <v>64612</v>
      </c>
      <c r="K7188" t="s">
        <v>64471</v>
      </c>
      <c r="L7188" t="s">
        <v>64495</v>
      </c>
      <c r="M7188" t="s">
        <v>64527</v>
      </c>
      <c r="N7188" t="s">
        <v>64531</v>
      </c>
      <c r="O7188" t="s">
        <v>64533</v>
      </c>
      <c r="P7188" t="s">
        <v>64535</v>
      </c>
      <c r="Q7188" t="s">
        <v>64545</v>
      </c>
      <c r="R7188" t="s">
        <v>64547</v>
      </c>
      <c r="S7188" t="s">
        <v>64556</v>
      </c>
      <c r="T7188" t="s">
        <v>64578</v>
      </c>
      <c r="U7188" t="s">
        <v>64581</v>
      </c>
      <c r="V7188" t="s">
        <v>64583</v>
      </c>
    </row>
    <row r="7189" spans="1:22" x14ac:dyDescent="0.35">
      <c r="A7189" t="s">
        <v>42327</v>
      </c>
      <c r="B7189" t="s">
        <v>42364</v>
      </c>
      <c r="C7189" t="s">
        <v>42373</v>
      </c>
      <c r="D7189" t="s">
        <v>49429</v>
      </c>
      <c r="E7189" t="s">
        <v>56791</v>
      </c>
      <c r="F7189" t="s">
        <v>64153</v>
      </c>
      <c r="G7189">
        <v>7.6518999999999996E-15</v>
      </c>
      <c r="H7189" t="s">
        <v>64612</v>
      </c>
      <c r="K7189" t="s">
        <v>64471</v>
      </c>
      <c r="L7189" t="s">
        <v>64495</v>
      </c>
      <c r="M7189" t="s">
        <v>64527</v>
      </c>
      <c r="N7189" t="s">
        <v>64531</v>
      </c>
      <c r="O7189" t="s">
        <v>64533</v>
      </c>
      <c r="P7189" t="s">
        <v>64535</v>
      </c>
      <c r="Q7189" t="s">
        <v>64545</v>
      </c>
      <c r="R7189" t="s">
        <v>64547</v>
      </c>
      <c r="S7189" t="s">
        <v>64556</v>
      </c>
      <c r="T7189" t="s">
        <v>64578</v>
      </c>
      <c r="U7189" t="s">
        <v>64581</v>
      </c>
      <c r="V7189" t="s">
        <v>64583</v>
      </c>
    </row>
    <row r="7190" spans="1:22" x14ac:dyDescent="0.35">
      <c r="A7190" t="s">
        <v>42327</v>
      </c>
      <c r="B7190" t="s">
        <v>42364</v>
      </c>
      <c r="C7190" t="s">
        <v>42373</v>
      </c>
      <c r="D7190" t="s">
        <v>49430</v>
      </c>
      <c r="E7190" t="s">
        <v>56792</v>
      </c>
      <c r="F7190" t="s">
        <v>64154</v>
      </c>
      <c r="G7190">
        <v>3.0727000000000003E-14</v>
      </c>
      <c r="H7190" t="s">
        <v>64612</v>
      </c>
      <c r="K7190" t="s">
        <v>64471</v>
      </c>
      <c r="L7190" t="s">
        <v>64495</v>
      </c>
      <c r="M7190" t="s">
        <v>64527</v>
      </c>
      <c r="N7190" t="s">
        <v>64531</v>
      </c>
      <c r="O7190" t="s">
        <v>64533</v>
      </c>
      <c r="P7190" t="s">
        <v>64535</v>
      </c>
      <c r="Q7190" t="s">
        <v>64545</v>
      </c>
      <c r="R7190" t="s">
        <v>64547</v>
      </c>
      <c r="S7190" t="s">
        <v>64556</v>
      </c>
      <c r="T7190" t="s">
        <v>64578</v>
      </c>
      <c r="U7190" t="s">
        <v>64581</v>
      </c>
      <c r="V7190" t="s">
        <v>64583</v>
      </c>
    </row>
    <row r="7191" spans="1:22" x14ac:dyDescent="0.35">
      <c r="A7191" t="s">
        <v>42327</v>
      </c>
      <c r="B7191" t="s">
        <v>42364</v>
      </c>
      <c r="C7191" t="s">
        <v>42373</v>
      </c>
      <c r="D7191" t="s">
        <v>49431</v>
      </c>
      <c r="E7191" t="s">
        <v>56793</v>
      </c>
      <c r="F7191" t="s">
        <v>64155</v>
      </c>
      <c r="G7191">
        <v>1.9408E-14</v>
      </c>
      <c r="H7191" t="s">
        <v>64612</v>
      </c>
      <c r="K7191" t="s">
        <v>64471</v>
      </c>
      <c r="L7191" t="s">
        <v>64495</v>
      </c>
      <c r="M7191" t="s">
        <v>64527</v>
      </c>
      <c r="N7191" t="s">
        <v>64531</v>
      </c>
      <c r="O7191" t="s">
        <v>64533</v>
      </c>
      <c r="P7191" t="s">
        <v>64535</v>
      </c>
      <c r="Q7191" t="s">
        <v>64545</v>
      </c>
      <c r="R7191" t="s">
        <v>64547</v>
      </c>
      <c r="S7191" t="s">
        <v>64556</v>
      </c>
      <c r="T7191" t="s">
        <v>64578</v>
      </c>
      <c r="U7191" t="s">
        <v>64581</v>
      </c>
      <c r="V7191" t="s">
        <v>64583</v>
      </c>
    </row>
    <row r="7192" spans="1:22" x14ac:dyDescent="0.35">
      <c r="A7192" t="s">
        <v>42327</v>
      </c>
      <c r="B7192" t="s">
        <v>42364</v>
      </c>
      <c r="C7192" t="s">
        <v>42373</v>
      </c>
      <c r="D7192" t="s">
        <v>49432</v>
      </c>
      <c r="E7192" t="s">
        <v>56794</v>
      </c>
      <c r="F7192" t="s">
        <v>64156</v>
      </c>
      <c r="G7192">
        <v>6.3097000000000001E-12</v>
      </c>
      <c r="H7192" t="s">
        <v>64612</v>
      </c>
      <c r="K7192" t="s">
        <v>64471</v>
      </c>
      <c r="L7192" t="s">
        <v>64495</v>
      </c>
      <c r="M7192" t="s">
        <v>64527</v>
      </c>
      <c r="N7192" t="s">
        <v>64531</v>
      </c>
      <c r="O7192" t="s">
        <v>64533</v>
      </c>
      <c r="P7192" t="s">
        <v>64535</v>
      </c>
      <c r="Q7192" t="s">
        <v>64545</v>
      </c>
      <c r="R7192" t="s">
        <v>64547</v>
      </c>
      <c r="S7192" t="s">
        <v>64556</v>
      </c>
      <c r="T7192" t="s">
        <v>64578</v>
      </c>
      <c r="U7192" t="s">
        <v>64581</v>
      </c>
      <c r="V7192" t="s">
        <v>64583</v>
      </c>
    </row>
    <row r="7193" spans="1:22" x14ac:dyDescent="0.35">
      <c r="A7193" t="s">
        <v>42327</v>
      </c>
      <c r="B7193" t="s">
        <v>42364</v>
      </c>
      <c r="C7193" t="s">
        <v>42373</v>
      </c>
      <c r="D7193" t="s">
        <v>49433</v>
      </c>
      <c r="E7193" t="s">
        <v>56795</v>
      </c>
      <c r="F7193" t="s">
        <v>64157</v>
      </c>
      <c r="G7193">
        <v>3.1381000000000001E-12</v>
      </c>
      <c r="H7193" t="s">
        <v>64612</v>
      </c>
      <c r="K7193" t="s">
        <v>64471</v>
      </c>
      <c r="L7193" t="s">
        <v>64495</v>
      </c>
      <c r="M7193" t="s">
        <v>64527</v>
      </c>
      <c r="N7193" t="s">
        <v>64531</v>
      </c>
      <c r="O7193" t="s">
        <v>64533</v>
      </c>
      <c r="P7193" t="s">
        <v>64535</v>
      </c>
      <c r="Q7193" t="s">
        <v>64545</v>
      </c>
      <c r="R7193" t="s">
        <v>64547</v>
      </c>
      <c r="S7193" t="s">
        <v>64556</v>
      </c>
      <c r="T7193" t="s">
        <v>64578</v>
      </c>
      <c r="U7193" t="s">
        <v>64581</v>
      </c>
      <c r="V7193" t="s">
        <v>64583</v>
      </c>
    </row>
    <row r="7194" spans="1:22" x14ac:dyDescent="0.35">
      <c r="A7194" t="s">
        <v>42327</v>
      </c>
      <c r="B7194" t="s">
        <v>42364</v>
      </c>
      <c r="C7194" t="s">
        <v>42373</v>
      </c>
      <c r="D7194" t="s">
        <v>49434</v>
      </c>
      <c r="E7194" t="s">
        <v>56796</v>
      </c>
      <c r="F7194" t="s">
        <v>64158</v>
      </c>
      <c r="G7194">
        <v>4.5275999999999997E-15</v>
      </c>
      <c r="H7194" t="s">
        <v>64612</v>
      </c>
      <c r="K7194" t="s">
        <v>64471</v>
      </c>
      <c r="L7194" t="s">
        <v>64495</v>
      </c>
      <c r="M7194" t="s">
        <v>64527</v>
      </c>
      <c r="N7194" t="s">
        <v>64531</v>
      </c>
      <c r="O7194" t="s">
        <v>64533</v>
      </c>
      <c r="P7194" t="s">
        <v>64535</v>
      </c>
      <c r="Q7194" t="s">
        <v>64545</v>
      </c>
      <c r="R7194" t="s">
        <v>64547</v>
      </c>
      <c r="S7194" t="s">
        <v>64556</v>
      </c>
      <c r="T7194" t="s">
        <v>64578</v>
      </c>
      <c r="U7194" t="s">
        <v>64581</v>
      </c>
      <c r="V7194" t="s">
        <v>64583</v>
      </c>
    </row>
    <row r="7195" spans="1:22" x14ac:dyDescent="0.35">
      <c r="A7195" t="s">
        <v>42327</v>
      </c>
      <c r="B7195" t="s">
        <v>42364</v>
      </c>
      <c r="C7195" t="s">
        <v>42373</v>
      </c>
      <c r="D7195" t="s">
        <v>49435</v>
      </c>
      <c r="E7195" t="s">
        <v>56797</v>
      </c>
      <c r="F7195" t="s">
        <v>64159</v>
      </c>
      <c r="G7195">
        <v>1.5487999999999999E-16</v>
      </c>
      <c r="H7195" t="s">
        <v>64612</v>
      </c>
      <c r="K7195" t="s">
        <v>64471</v>
      </c>
      <c r="L7195" t="s">
        <v>64495</v>
      </c>
      <c r="M7195" t="s">
        <v>64527</v>
      </c>
      <c r="N7195" t="s">
        <v>64531</v>
      </c>
      <c r="O7195" t="s">
        <v>64533</v>
      </c>
      <c r="P7195" t="s">
        <v>64535</v>
      </c>
      <c r="Q7195" t="s">
        <v>64545</v>
      </c>
      <c r="R7195" t="s">
        <v>64547</v>
      </c>
      <c r="S7195" t="s">
        <v>64556</v>
      </c>
      <c r="T7195" t="s">
        <v>64578</v>
      </c>
      <c r="U7195" t="s">
        <v>64581</v>
      </c>
      <c r="V7195" t="s">
        <v>64583</v>
      </c>
    </row>
    <row r="7196" spans="1:22" x14ac:dyDescent="0.35">
      <c r="A7196" t="s">
        <v>42327</v>
      </c>
      <c r="B7196" t="s">
        <v>42364</v>
      </c>
      <c r="C7196" t="s">
        <v>42373</v>
      </c>
      <c r="D7196" t="s">
        <v>49436</v>
      </c>
      <c r="E7196" t="s">
        <v>56798</v>
      </c>
      <c r="F7196" t="s">
        <v>64160</v>
      </c>
      <c r="G7196">
        <v>7.3183000000000002E-13</v>
      </c>
      <c r="H7196" t="s">
        <v>64612</v>
      </c>
      <c r="K7196" t="s">
        <v>64471</v>
      </c>
      <c r="L7196" t="s">
        <v>64495</v>
      </c>
      <c r="M7196" t="s">
        <v>64527</v>
      </c>
      <c r="N7196" t="s">
        <v>64531</v>
      </c>
      <c r="O7196" t="s">
        <v>64533</v>
      </c>
      <c r="P7196" t="s">
        <v>64535</v>
      </c>
      <c r="Q7196" t="s">
        <v>64545</v>
      </c>
      <c r="R7196" t="s">
        <v>64547</v>
      </c>
      <c r="S7196" t="s">
        <v>64556</v>
      </c>
      <c r="T7196" t="s">
        <v>64578</v>
      </c>
      <c r="U7196" t="s">
        <v>64581</v>
      </c>
      <c r="V7196" t="s">
        <v>64583</v>
      </c>
    </row>
    <row r="7197" spans="1:22" x14ac:dyDescent="0.35">
      <c r="A7197" t="s">
        <v>42327</v>
      </c>
      <c r="B7197" t="s">
        <v>42364</v>
      </c>
      <c r="C7197" t="s">
        <v>42373</v>
      </c>
      <c r="D7197" t="s">
        <v>49437</v>
      </c>
      <c r="E7197" t="s">
        <v>56799</v>
      </c>
      <c r="F7197" t="s">
        <v>64161</v>
      </c>
      <c r="G7197">
        <v>1.045E-13</v>
      </c>
      <c r="H7197" t="s">
        <v>64612</v>
      </c>
      <c r="K7197" t="s">
        <v>64471</v>
      </c>
      <c r="L7197" t="s">
        <v>64495</v>
      </c>
      <c r="M7197" t="s">
        <v>64527</v>
      </c>
      <c r="N7197" t="s">
        <v>64531</v>
      </c>
      <c r="O7197" t="s">
        <v>64533</v>
      </c>
      <c r="P7197" t="s">
        <v>64535</v>
      </c>
      <c r="Q7197" t="s">
        <v>64545</v>
      </c>
      <c r="R7197" t="s">
        <v>64547</v>
      </c>
      <c r="S7197" t="s">
        <v>64556</v>
      </c>
      <c r="T7197" t="s">
        <v>64578</v>
      </c>
      <c r="U7197" t="s">
        <v>64581</v>
      </c>
      <c r="V7197" t="s">
        <v>64583</v>
      </c>
    </row>
    <row r="7198" spans="1:22" x14ac:dyDescent="0.35">
      <c r="A7198" t="s">
        <v>42327</v>
      </c>
      <c r="B7198" t="s">
        <v>42364</v>
      </c>
      <c r="C7198" t="s">
        <v>42373</v>
      </c>
      <c r="D7198" t="s">
        <v>49438</v>
      </c>
      <c r="E7198" t="s">
        <v>56800</v>
      </c>
      <c r="F7198" t="s">
        <v>64162</v>
      </c>
      <c r="G7198">
        <v>1.5027E-13</v>
      </c>
      <c r="H7198" t="s">
        <v>64612</v>
      </c>
      <c r="K7198" t="s">
        <v>64471</v>
      </c>
      <c r="L7198" t="s">
        <v>64495</v>
      </c>
      <c r="M7198" t="s">
        <v>64527</v>
      </c>
      <c r="N7198" t="s">
        <v>64531</v>
      </c>
      <c r="O7198" t="s">
        <v>64533</v>
      </c>
      <c r="P7198" t="s">
        <v>64535</v>
      </c>
      <c r="Q7198" t="s">
        <v>64545</v>
      </c>
      <c r="R7198" t="s">
        <v>64547</v>
      </c>
      <c r="S7198" t="s">
        <v>64556</v>
      </c>
      <c r="T7198" t="s">
        <v>64578</v>
      </c>
      <c r="U7198" t="s">
        <v>64581</v>
      </c>
      <c r="V7198" t="s">
        <v>64583</v>
      </c>
    </row>
    <row r="7199" spans="1:22" x14ac:dyDescent="0.35">
      <c r="A7199" t="s">
        <v>42327</v>
      </c>
      <c r="B7199" t="s">
        <v>42364</v>
      </c>
      <c r="C7199" t="s">
        <v>42373</v>
      </c>
      <c r="D7199" t="s">
        <v>49439</v>
      </c>
      <c r="E7199" t="s">
        <v>56801</v>
      </c>
      <c r="F7199" t="s">
        <v>64163</v>
      </c>
      <c r="G7199">
        <v>1.47E-14</v>
      </c>
      <c r="H7199" t="s">
        <v>64612</v>
      </c>
      <c r="K7199" t="s">
        <v>64471</v>
      </c>
      <c r="L7199" t="s">
        <v>64495</v>
      </c>
      <c r="M7199" t="s">
        <v>64527</v>
      </c>
      <c r="N7199" t="s">
        <v>64531</v>
      </c>
      <c r="O7199" t="s">
        <v>64533</v>
      </c>
      <c r="P7199" t="s">
        <v>64535</v>
      </c>
      <c r="Q7199" t="s">
        <v>64545</v>
      </c>
      <c r="R7199" t="s">
        <v>64547</v>
      </c>
      <c r="S7199" t="s">
        <v>64556</v>
      </c>
      <c r="T7199" t="s">
        <v>64578</v>
      </c>
      <c r="U7199" t="s">
        <v>64581</v>
      </c>
      <c r="V7199" t="s">
        <v>64583</v>
      </c>
    </row>
    <row r="7200" spans="1:22" x14ac:dyDescent="0.35">
      <c r="A7200" t="s">
        <v>42327</v>
      </c>
      <c r="B7200" t="s">
        <v>42364</v>
      </c>
      <c r="C7200" t="s">
        <v>42373</v>
      </c>
      <c r="D7200" t="s">
        <v>49440</v>
      </c>
      <c r="E7200" t="s">
        <v>56802</v>
      </c>
      <c r="F7200" t="s">
        <v>64164</v>
      </c>
      <c r="G7200">
        <v>1.3859E-12</v>
      </c>
      <c r="H7200" t="s">
        <v>64612</v>
      </c>
      <c r="K7200" t="s">
        <v>64471</v>
      </c>
      <c r="L7200" t="s">
        <v>64495</v>
      </c>
      <c r="M7200" t="s">
        <v>64527</v>
      </c>
      <c r="N7200" t="s">
        <v>64531</v>
      </c>
      <c r="O7200" t="s">
        <v>64533</v>
      </c>
      <c r="P7200" t="s">
        <v>64535</v>
      </c>
      <c r="Q7200" t="s">
        <v>64545</v>
      </c>
      <c r="R7200" t="s">
        <v>64547</v>
      </c>
      <c r="S7200" t="s">
        <v>64556</v>
      </c>
      <c r="T7200" t="s">
        <v>64578</v>
      </c>
      <c r="U7200" t="s">
        <v>64581</v>
      </c>
      <c r="V7200" t="s">
        <v>64583</v>
      </c>
    </row>
    <row r="7201" spans="1:22" x14ac:dyDescent="0.35">
      <c r="A7201" t="s">
        <v>42327</v>
      </c>
      <c r="B7201" t="s">
        <v>42364</v>
      </c>
      <c r="C7201" t="s">
        <v>42373</v>
      </c>
      <c r="D7201" t="s">
        <v>49441</v>
      </c>
      <c r="E7201" t="s">
        <v>56803</v>
      </c>
      <c r="F7201" t="s">
        <v>64165</v>
      </c>
      <c r="G7201">
        <v>5.6106000000000001E-15</v>
      </c>
      <c r="H7201" t="s">
        <v>64612</v>
      </c>
      <c r="K7201" t="s">
        <v>64471</v>
      </c>
      <c r="L7201" t="s">
        <v>64495</v>
      </c>
      <c r="M7201" t="s">
        <v>64527</v>
      </c>
      <c r="N7201" t="s">
        <v>64531</v>
      </c>
      <c r="O7201" t="s">
        <v>64533</v>
      </c>
      <c r="P7201" t="s">
        <v>64535</v>
      </c>
      <c r="Q7201" t="s">
        <v>64545</v>
      </c>
      <c r="R7201" t="s">
        <v>64547</v>
      </c>
      <c r="S7201" t="s">
        <v>64556</v>
      </c>
      <c r="T7201" t="s">
        <v>64578</v>
      </c>
      <c r="U7201" t="s">
        <v>64581</v>
      </c>
      <c r="V7201" t="s">
        <v>64583</v>
      </c>
    </row>
    <row r="7202" spans="1:22" x14ac:dyDescent="0.35">
      <c r="A7202" t="s">
        <v>42327</v>
      </c>
      <c r="B7202" t="s">
        <v>42364</v>
      </c>
      <c r="C7202" t="s">
        <v>42373</v>
      </c>
      <c r="D7202" t="s">
        <v>49442</v>
      </c>
      <c r="E7202" t="s">
        <v>56804</v>
      </c>
      <c r="F7202" t="s">
        <v>64166</v>
      </c>
      <c r="G7202">
        <v>1.4272000000000002E-14</v>
      </c>
      <c r="H7202" t="s">
        <v>64612</v>
      </c>
      <c r="K7202" t="s">
        <v>64471</v>
      </c>
      <c r="L7202" t="s">
        <v>64495</v>
      </c>
      <c r="M7202" t="s">
        <v>64527</v>
      </c>
      <c r="N7202" t="s">
        <v>64531</v>
      </c>
      <c r="O7202" t="s">
        <v>64533</v>
      </c>
      <c r="P7202" t="s">
        <v>64535</v>
      </c>
      <c r="Q7202" t="s">
        <v>64545</v>
      </c>
      <c r="R7202" t="s">
        <v>64547</v>
      </c>
      <c r="S7202" t="s">
        <v>64556</v>
      </c>
      <c r="T7202" t="s">
        <v>64578</v>
      </c>
      <c r="U7202" t="s">
        <v>64581</v>
      </c>
      <c r="V7202" t="s">
        <v>64583</v>
      </c>
    </row>
    <row r="7203" spans="1:22" x14ac:dyDescent="0.35">
      <c r="A7203" t="s">
        <v>42327</v>
      </c>
      <c r="B7203" t="s">
        <v>42364</v>
      </c>
      <c r="C7203" t="s">
        <v>42373</v>
      </c>
      <c r="D7203" t="s">
        <v>49443</v>
      </c>
      <c r="E7203" t="s">
        <v>56805</v>
      </c>
      <c r="F7203" t="s">
        <v>64167</v>
      </c>
      <c r="G7203">
        <v>6.8585000000000005E-14</v>
      </c>
      <c r="H7203" t="s">
        <v>64612</v>
      </c>
      <c r="K7203" t="s">
        <v>64471</v>
      </c>
      <c r="L7203" t="s">
        <v>64495</v>
      </c>
      <c r="M7203" t="s">
        <v>64527</v>
      </c>
      <c r="N7203" t="s">
        <v>64531</v>
      </c>
      <c r="O7203" t="s">
        <v>64533</v>
      </c>
      <c r="P7203" t="s">
        <v>64535</v>
      </c>
      <c r="Q7203" t="s">
        <v>64545</v>
      </c>
      <c r="R7203" t="s">
        <v>64547</v>
      </c>
      <c r="S7203" t="s">
        <v>64556</v>
      </c>
      <c r="T7203" t="s">
        <v>64578</v>
      </c>
      <c r="U7203" t="s">
        <v>64581</v>
      </c>
      <c r="V7203" t="s">
        <v>64583</v>
      </c>
    </row>
    <row r="7204" spans="1:22" x14ac:dyDescent="0.35">
      <c r="A7204" t="s">
        <v>42327</v>
      </c>
      <c r="B7204" t="s">
        <v>42364</v>
      </c>
      <c r="C7204" t="s">
        <v>42373</v>
      </c>
      <c r="D7204" t="s">
        <v>49444</v>
      </c>
      <c r="E7204" t="s">
        <v>56806</v>
      </c>
      <c r="F7204" t="s">
        <v>64168</v>
      </c>
      <c r="G7204">
        <v>1.2144999999999999E-15</v>
      </c>
      <c r="H7204" t="s">
        <v>64612</v>
      </c>
      <c r="K7204" t="s">
        <v>64471</v>
      </c>
      <c r="L7204" t="s">
        <v>64495</v>
      </c>
      <c r="M7204" t="s">
        <v>64527</v>
      </c>
      <c r="N7204" t="s">
        <v>64531</v>
      </c>
      <c r="O7204" t="s">
        <v>64533</v>
      </c>
      <c r="P7204" t="s">
        <v>64535</v>
      </c>
      <c r="Q7204" t="s">
        <v>64545</v>
      </c>
      <c r="R7204" t="s">
        <v>64547</v>
      </c>
      <c r="S7204" t="s">
        <v>64556</v>
      </c>
      <c r="T7204" t="s">
        <v>64578</v>
      </c>
      <c r="U7204" t="s">
        <v>64581</v>
      </c>
      <c r="V7204" t="s">
        <v>64583</v>
      </c>
    </row>
    <row r="7205" spans="1:22" x14ac:dyDescent="0.35">
      <c r="A7205" t="s">
        <v>42327</v>
      </c>
      <c r="B7205" t="s">
        <v>42364</v>
      </c>
      <c r="C7205" t="s">
        <v>42373</v>
      </c>
      <c r="D7205" t="s">
        <v>49445</v>
      </c>
      <c r="E7205" t="s">
        <v>56807</v>
      </c>
      <c r="F7205" t="s">
        <v>64169</v>
      </c>
      <c r="G7205">
        <v>6.0291000000000001E-15</v>
      </c>
      <c r="H7205" t="s">
        <v>64612</v>
      </c>
      <c r="K7205" t="s">
        <v>64471</v>
      </c>
      <c r="L7205" t="s">
        <v>64495</v>
      </c>
      <c r="M7205" t="s">
        <v>64527</v>
      </c>
      <c r="N7205" t="s">
        <v>64531</v>
      </c>
      <c r="O7205" t="s">
        <v>64533</v>
      </c>
      <c r="P7205" t="s">
        <v>64535</v>
      </c>
      <c r="Q7205" t="s">
        <v>64545</v>
      </c>
      <c r="R7205" t="s">
        <v>64547</v>
      </c>
      <c r="S7205" t="s">
        <v>64556</v>
      </c>
      <c r="T7205" t="s">
        <v>64578</v>
      </c>
      <c r="U7205" t="s">
        <v>64581</v>
      </c>
      <c r="V7205" t="s">
        <v>64583</v>
      </c>
    </row>
    <row r="7206" spans="1:22" x14ac:dyDescent="0.35">
      <c r="A7206" t="s">
        <v>42327</v>
      </c>
      <c r="B7206" t="s">
        <v>42364</v>
      </c>
      <c r="C7206" t="s">
        <v>42373</v>
      </c>
      <c r="D7206" t="s">
        <v>49446</v>
      </c>
      <c r="E7206" t="s">
        <v>56808</v>
      </c>
      <c r="F7206" t="s">
        <v>64170</v>
      </c>
      <c r="G7206">
        <v>5.5402999999999999E-14</v>
      </c>
      <c r="H7206" t="s">
        <v>64612</v>
      </c>
      <c r="K7206" t="s">
        <v>64471</v>
      </c>
      <c r="L7206" t="s">
        <v>64495</v>
      </c>
      <c r="M7206" t="s">
        <v>64527</v>
      </c>
      <c r="N7206" t="s">
        <v>64531</v>
      </c>
      <c r="O7206" t="s">
        <v>64533</v>
      </c>
      <c r="P7206" t="s">
        <v>64535</v>
      </c>
      <c r="Q7206" t="s">
        <v>64545</v>
      </c>
      <c r="R7206" t="s">
        <v>64547</v>
      </c>
      <c r="S7206" t="s">
        <v>64556</v>
      </c>
      <c r="T7206" t="s">
        <v>64578</v>
      </c>
      <c r="U7206" t="s">
        <v>64581</v>
      </c>
      <c r="V7206" t="s">
        <v>64583</v>
      </c>
    </row>
    <row r="7207" spans="1:22" x14ac:dyDescent="0.35">
      <c r="A7207" t="s">
        <v>42327</v>
      </c>
      <c r="B7207" t="s">
        <v>42364</v>
      </c>
      <c r="C7207" t="s">
        <v>42373</v>
      </c>
      <c r="D7207" t="s">
        <v>49447</v>
      </c>
      <c r="E7207" t="s">
        <v>56809</v>
      </c>
      <c r="F7207" t="s">
        <v>64171</v>
      </c>
      <c r="G7207">
        <v>1.7834999999999999E-15</v>
      </c>
      <c r="H7207" t="s">
        <v>64612</v>
      </c>
      <c r="K7207" t="s">
        <v>64471</v>
      </c>
      <c r="L7207" t="s">
        <v>64495</v>
      </c>
      <c r="M7207" t="s">
        <v>64527</v>
      </c>
      <c r="N7207" t="s">
        <v>64531</v>
      </c>
      <c r="O7207" t="s">
        <v>64533</v>
      </c>
      <c r="P7207" t="s">
        <v>64535</v>
      </c>
      <c r="Q7207" t="s">
        <v>64545</v>
      </c>
      <c r="R7207" t="s">
        <v>64547</v>
      </c>
      <c r="S7207" t="s">
        <v>64556</v>
      </c>
      <c r="T7207" t="s">
        <v>64578</v>
      </c>
      <c r="U7207" t="s">
        <v>64581</v>
      </c>
      <c r="V7207" t="s">
        <v>64583</v>
      </c>
    </row>
    <row r="7208" spans="1:22" x14ac:dyDescent="0.35">
      <c r="A7208" t="s">
        <v>42327</v>
      </c>
      <c r="B7208" t="s">
        <v>42364</v>
      </c>
      <c r="C7208" t="s">
        <v>42373</v>
      </c>
      <c r="D7208" t="s">
        <v>49448</v>
      </c>
      <c r="E7208" t="s">
        <v>56810</v>
      </c>
      <c r="F7208" t="s">
        <v>64172</v>
      </c>
      <c r="G7208">
        <v>2.8075999999999999E-12</v>
      </c>
      <c r="H7208" t="s">
        <v>64612</v>
      </c>
      <c r="K7208" t="s">
        <v>64471</v>
      </c>
      <c r="L7208" t="s">
        <v>64495</v>
      </c>
      <c r="M7208" t="s">
        <v>64527</v>
      </c>
      <c r="N7208" t="s">
        <v>64531</v>
      </c>
      <c r="O7208" t="s">
        <v>64533</v>
      </c>
      <c r="P7208" t="s">
        <v>64535</v>
      </c>
      <c r="Q7208" t="s">
        <v>64545</v>
      </c>
      <c r="R7208" t="s">
        <v>64547</v>
      </c>
      <c r="S7208" t="s">
        <v>64556</v>
      </c>
      <c r="T7208" t="s">
        <v>64578</v>
      </c>
      <c r="U7208" t="s">
        <v>64581</v>
      </c>
      <c r="V7208" t="s">
        <v>64583</v>
      </c>
    </row>
    <row r="7209" spans="1:22" x14ac:dyDescent="0.35">
      <c r="A7209" t="s">
        <v>42327</v>
      </c>
      <c r="B7209" t="s">
        <v>42364</v>
      </c>
      <c r="C7209" t="s">
        <v>42373</v>
      </c>
      <c r="D7209" t="s">
        <v>49449</v>
      </c>
      <c r="E7209" t="s">
        <v>56811</v>
      </c>
      <c r="F7209" t="s">
        <v>64173</v>
      </c>
      <c r="G7209">
        <v>6.2053000000000001E-15</v>
      </c>
      <c r="H7209" t="s">
        <v>64612</v>
      </c>
      <c r="K7209" t="s">
        <v>64471</v>
      </c>
      <c r="L7209" t="s">
        <v>64495</v>
      </c>
      <c r="M7209" t="s">
        <v>64527</v>
      </c>
      <c r="N7209" t="s">
        <v>64531</v>
      </c>
      <c r="O7209" t="s">
        <v>64533</v>
      </c>
      <c r="P7209" t="s">
        <v>64535</v>
      </c>
      <c r="Q7209" t="s">
        <v>64545</v>
      </c>
      <c r="R7209" t="s">
        <v>64547</v>
      </c>
      <c r="S7209" t="s">
        <v>64556</v>
      </c>
      <c r="T7209" t="s">
        <v>64578</v>
      </c>
      <c r="U7209" t="s">
        <v>64581</v>
      </c>
      <c r="V7209" t="s">
        <v>64583</v>
      </c>
    </row>
    <row r="7210" spans="1:22" x14ac:dyDescent="0.35">
      <c r="A7210" t="s">
        <v>42327</v>
      </c>
      <c r="B7210" t="s">
        <v>42364</v>
      </c>
      <c r="C7210" t="s">
        <v>42373</v>
      </c>
      <c r="D7210" t="s">
        <v>49450</v>
      </c>
      <c r="E7210" t="s">
        <v>56812</v>
      </c>
      <c r="F7210" t="s">
        <v>64174</v>
      </c>
      <c r="G7210">
        <v>3.8096000000000002E-13</v>
      </c>
      <c r="H7210" t="s">
        <v>64612</v>
      </c>
      <c r="K7210" t="s">
        <v>64471</v>
      </c>
      <c r="L7210" t="s">
        <v>64495</v>
      </c>
      <c r="M7210" t="s">
        <v>64527</v>
      </c>
      <c r="N7210" t="s">
        <v>64531</v>
      </c>
      <c r="O7210" t="s">
        <v>64533</v>
      </c>
      <c r="P7210" t="s">
        <v>64535</v>
      </c>
      <c r="Q7210" t="s">
        <v>64545</v>
      </c>
      <c r="R7210" t="s">
        <v>64547</v>
      </c>
      <c r="S7210" t="s">
        <v>64556</v>
      </c>
      <c r="T7210" t="s">
        <v>64578</v>
      </c>
      <c r="U7210" t="s">
        <v>64581</v>
      </c>
      <c r="V7210" t="s">
        <v>64583</v>
      </c>
    </row>
    <row r="7211" spans="1:22" x14ac:dyDescent="0.35">
      <c r="A7211" t="s">
        <v>42327</v>
      </c>
      <c r="B7211" t="s">
        <v>42364</v>
      </c>
      <c r="C7211" t="s">
        <v>42373</v>
      </c>
      <c r="D7211" t="s">
        <v>49451</v>
      </c>
      <c r="E7211" t="s">
        <v>56813</v>
      </c>
      <c r="F7211" t="s">
        <v>64175</v>
      </c>
      <c r="G7211">
        <v>6.4722999999999996E-13</v>
      </c>
      <c r="H7211" t="s">
        <v>64612</v>
      </c>
      <c r="K7211" t="s">
        <v>64471</v>
      </c>
      <c r="L7211" t="s">
        <v>64495</v>
      </c>
      <c r="M7211" t="s">
        <v>64527</v>
      </c>
      <c r="N7211" t="s">
        <v>64531</v>
      </c>
      <c r="O7211" t="s">
        <v>64533</v>
      </c>
      <c r="P7211" t="s">
        <v>64535</v>
      </c>
      <c r="Q7211" t="s">
        <v>64545</v>
      </c>
      <c r="R7211" t="s">
        <v>64547</v>
      </c>
      <c r="S7211" t="s">
        <v>64556</v>
      </c>
      <c r="T7211" t="s">
        <v>64578</v>
      </c>
      <c r="U7211" t="s">
        <v>64581</v>
      </c>
      <c r="V7211" t="s">
        <v>64583</v>
      </c>
    </row>
    <row r="7212" spans="1:22" x14ac:dyDescent="0.35">
      <c r="A7212" t="s">
        <v>42327</v>
      </c>
      <c r="B7212" t="s">
        <v>42364</v>
      </c>
      <c r="C7212" t="s">
        <v>42373</v>
      </c>
      <c r="D7212" t="s">
        <v>49452</v>
      </c>
      <c r="E7212" t="s">
        <v>56814</v>
      </c>
      <c r="F7212" t="s">
        <v>64176</v>
      </c>
      <c r="G7212">
        <v>1.4192E-14</v>
      </c>
      <c r="H7212" t="s">
        <v>64612</v>
      </c>
      <c r="K7212" t="s">
        <v>64471</v>
      </c>
      <c r="L7212" t="s">
        <v>64495</v>
      </c>
      <c r="M7212" t="s">
        <v>64527</v>
      </c>
      <c r="N7212" t="s">
        <v>64531</v>
      </c>
      <c r="O7212" t="s">
        <v>64533</v>
      </c>
      <c r="P7212" t="s">
        <v>64535</v>
      </c>
      <c r="Q7212" t="s">
        <v>64545</v>
      </c>
      <c r="R7212" t="s">
        <v>64547</v>
      </c>
      <c r="S7212" t="s">
        <v>64556</v>
      </c>
      <c r="T7212" t="s">
        <v>64578</v>
      </c>
      <c r="U7212" t="s">
        <v>64581</v>
      </c>
      <c r="V7212" t="s">
        <v>64583</v>
      </c>
    </row>
    <row r="7213" spans="1:22" x14ac:dyDescent="0.35">
      <c r="A7213" t="s">
        <v>42327</v>
      </c>
      <c r="B7213" t="s">
        <v>42364</v>
      </c>
      <c r="C7213" t="s">
        <v>42373</v>
      </c>
      <c r="D7213" t="s">
        <v>49453</v>
      </c>
      <c r="E7213" t="s">
        <v>56815</v>
      </c>
      <c r="F7213" t="s">
        <v>64177</v>
      </c>
      <c r="G7213">
        <v>8.8715000000000007E-12</v>
      </c>
      <c r="H7213" t="s">
        <v>64612</v>
      </c>
      <c r="K7213" t="s">
        <v>64471</v>
      </c>
      <c r="L7213" t="s">
        <v>64495</v>
      </c>
      <c r="M7213" t="s">
        <v>64527</v>
      </c>
      <c r="N7213" t="s">
        <v>64531</v>
      </c>
      <c r="O7213" t="s">
        <v>64533</v>
      </c>
      <c r="P7213" t="s">
        <v>64535</v>
      </c>
      <c r="Q7213" t="s">
        <v>64545</v>
      </c>
      <c r="R7213" t="s">
        <v>64547</v>
      </c>
      <c r="S7213" t="s">
        <v>64556</v>
      </c>
      <c r="T7213" t="s">
        <v>64578</v>
      </c>
      <c r="U7213" t="s">
        <v>64581</v>
      </c>
      <c r="V7213" t="s">
        <v>64583</v>
      </c>
    </row>
    <row r="7214" spans="1:22" x14ac:dyDescent="0.35">
      <c r="A7214" t="s">
        <v>42327</v>
      </c>
      <c r="B7214" t="s">
        <v>42364</v>
      </c>
      <c r="C7214" t="s">
        <v>42373</v>
      </c>
      <c r="D7214" t="s">
        <v>49454</v>
      </c>
      <c r="E7214" t="s">
        <v>56816</v>
      </c>
      <c r="F7214" t="s">
        <v>64178</v>
      </c>
      <c r="G7214">
        <v>2.3902000000000001E-14</v>
      </c>
      <c r="H7214" t="s">
        <v>64612</v>
      </c>
      <c r="K7214" t="s">
        <v>64471</v>
      </c>
      <c r="L7214" t="s">
        <v>64495</v>
      </c>
      <c r="M7214" t="s">
        <v>64527</v>
      </c>
      <c r="N7214" t="s">
        <v>64531</v>
      </c>
      <c r="O7214" t="s">
        <v>64533</v>
      </c>
      <c r="P7214" t="s">
        <v>64535</v>
      </c>
      <c r="Q7214" t="s">
        <v>64545</v>
      </c>
      <c r="R7214" t="s">
        <v>64547</v>
      </c>
      <c r="S7214" t="s">
        <v>64556</v>
      </c>
      <c r="T7214" t="s">
        <v>64578</v>
      </c>
      <c r="U7214" t="s">
        <v>64581</v>
      </c>
      <c r="V7214" t="s">
        <v>64583</v>
      </c>
    </row>
    <row r="7215" spans="1:22" x14ac:dyDescent="0.35">
      <c r="A7215" t="s">
        <v>42327</v>
      </c>
      <c r="B7215" t="s">
        <v>42364</v>
      </c>
      <c r="C7215" t="s">
        <v>42373</v>
      </c>
      <c r="D7215" t="s">
        <v>49455</v>
      </c>
      <c r="E7215" t="s">
        <v>56817</v>
      </c>
      <c r="F7215" t="s">
        <v>64179</v>
      </c>
      <c r="G7215">
        <v>1.7875E-13</v>
      </c>
      <c r="H7215" t="s">
        <v>64612</v>
      </c>
      <c r="K7215" t="s">
        <v>64471</v>
      </c>
      <c r="L7215" t="s">
        <v>64495</v>
      </c>
      <c r="M7215" t="s">
        <v>64527</v>
      </c>
      <c r="N7215" t="s">
        <v>64531</v>
      </c>
      <c r="O7215" t="s">
        <v>64533</v>
      </c>
      <c r="P7215" t="s">
        <v>64535</v>
      </c>
      <c r="Q7215" t="s">
        <v>64545</v>
      </c>
      <c r="R7215" t="s">
        <v>64547</v>
      </c>
      <c r="S7215" t="s">
        <v>64556</v>
      </c>
      <c r="T7215" t="s">
        <v>64578</v>
      </c>
      <c r="U7215" t="s">
        <v>64581</v>
      </c>
      <c r="V7215" t="s">
        <v>64583</v>
      </c>
    </row>
    <row r="7216" spans="1:22" x14ac:dyDescent="0.35">
      <c r="A7216" t="s">
        <v>42327</v>
      </c>
      <c r="B7216" t="s">
        <v>42364</v>
      </c>
      <c r="C7216" t="s">
        <v>42373</v>
      </c>
      <c r="D7216" t="s">
        <v>49456</v>
      </c>
      <c r="E7216" t="s">
        <v>56818</v>
      </c>
      <c r="F7216" t="s">
        <v>64180</v>
      </c>
      <c r="G7216">
        <v>1.5033000000000001E-12</v>
      </c>
      <c r="H7216" t="s">
        <v>64612</v>
      </c>
      <c r="K7216" t="s">
        <v>64471</v>
      </c>
      <c r="L7216" t="s">
        <v>64495</v>
      </c>
      <c r="M7216" t="s">
        <v>64527</v>
      </c>
      <c r="N7216" t="s">
        <v>64531</v>
      </c>
      <c r="O7216" t="s">
        <v>64533</v>
      </c>
      <c r="P7216" t="s">
        <v>64535</v>
      </c>
      <c r="Q7216" t="s">
        <v>64545</v>
      </c>
      <c r="R7216" t="s">
        <v>64547</v>
      </c>
      <c r="S7216" t="s">
        <v>64556</v>
      </c>
      <c r="T7216" t="s">
        <v>64578</v>
      </c>
      <c r="U7216" t="s">
        <v>64581</v>
      </c>
      <c r="V7216" t="s">
        <v>64583</v>
      </c>
    </row>
    <row r="7217" spans="1:22" x14ac:dyDescent="0.35">
      <c r="A7217" t="s">
        <v>42327</v>
      </c>
      <c r="B7217" t="s">
        <v>42364</v>
      </c>
      <c r="C7217" t="s">
        <v>42373</v>
      </c>
      <c r="D7217" t="s">
        <v>49457</v>
      </c>
      <c r="E7217" t="s">
        <v>56819</v>
      </c>
      <c r="F7217" t="s">
        <v>64181</v>
      </c>
      <c r="G7217">
        <v>2.3190000000000001E-12</v>
      </c>
      <c r="H7217" t="s">
        <v>64612</v>
      </c>
      <c r="K7217" t="s">
        <v>64471</v>
      </c>
      <c r="L7217" t="s">
        <v>64495</v>
      </c>
      <c r="M7217" t="s">
        <v>64527</v>
      </c>
      <c r="N7217" t="s">
        <v>64531</v>
      </c>
      <c r="O7217" t="s">
        <v>64533</v>
      </c>
      <c r="P7217" t="s">
        <v>64535</v>
      </c>
      <c r="Q7217" t="s">
        <v>64545</v>
      </c>
      <c r="R7217" t="s">
        <v>64547</v>
      </c>
      <c r="S7217" t="s">
        <v>64556</v>
      </c>
      <c r="T7217" t="s">
        <v>64578</v>
      </c>
      <c r="U7217" t="s">
        <v>64581</v>
      </c>
      <c r="V7217" t="s">
        <v>64583</v>
      </c>
    </row>
    <row r="7218" spans="1:22" x14ac:dyDescent="0.35">
      <c r="A7218" t="s">
        <v>42327</v>
      </c>
      <c r="B7218" t="s">
        <v>42364</v>
      </c>
      <c r="C7218" t="s">
        <v>42373</v>
      </c>
      <c r="D7218" t="s">
        <v>49458</v>
      </c>
      <c r="E7218" t="s">
        <v>56820</v>
      </c>
      <c r="F7218" t="s">
        <v>64182</v>
      </c>
      <c r="G7218">
        <v>6.1894E-15</v>
      </c>
      <c r="H7218" t="s">
        <v>64612</v>
      </c>
      <c r="K7218" t="s">
        <v>64471</v>
      </c>
      <c r="L7218" t="s">
        <v>64495</v>
      </c>
      <c r="M7218" t="s">
        <v>64527</v>
      </c>
      <c r="N7218" t="s">
        <v>64531</v>
      </c>
      <c r="O7218" t="s">
        <v>64533</v>
      </c>
      <c r="P7218" t="s">
        <v>64535</v>
      </c>
      <c r="Q7218" t="s">
        <v>64545</v>
      </c>
      <c r="R7218" t="s">
        <v>64547</v>
      </c>
      <c r="S7218" t="s">
        <v>64556</v>
      </c>
      <c r="T7218" t="s">
        <v>64578</v>
      </c>
      <c r="U7218" t="s">
        <v>64581</v>
      </c>
      <c r="V7218" t="s">
        <v>64583</v>
      </c>
    </row>
    <row r="7219" spans="1:22" x14ac:dyDescent="0.35">
      <c r="A7219" t="s">
        <v>42327</v>
      </c>
      <c r="B7219" t="s">
        <v>42364</v>
      </c>
      <c r="C7219" t="s">
        <v>42373</v>
      </c>
      <c r="D7219" t="s">
        <v>49459</v>
      </c>
      <c r="E7219" t="s">
        <v>56821</v>
      </c>
      <c r="F7219" t="s">
        <v>64183</v>
      </c>
      <c r="G7219">
        <v>5.8848000000000003E-14</v>
      </c>
      <c r="H7219" t="s">
        <v>64612</v>
      </c>
      <c r="K7219" t="s">
        <v>64471</v>
      </c>
      <c r="L7219" t="s">
        <v>64495</v>
      </c>
      <c r="M7219" t="s">
        <v>64527</v>
      </c>
      <c r="N7219" t="s">
        <v>64531</v>
      </c>
      <c r="O7219" t="s">
        <v>64533</v>
      </c>
      <c r="P7219" t="s">
        <v>64535</v>
      </c>
      <c r="Q7219" t="s">
        <v>64545</v>
      </c>
      <c r="R7219" t="s">
        <v>64547</v>
      </c>
      <c r="S7219" t="s">
        <v>64556</v>
      </c>
      <c r="T7219" t="s">
        <v>64578</v>
      </c>
      <c r="U7219" t="s">
        <v>64581</v>
      </c>
      <c r="V7219" t="s">
        <v>64583</v>
      </c>
    </row>
    <row r="7220" spans="1:22" x14ac:dyDescent="0.35">
      <c r="A7220" t="s">
        <v>42327</v>
      </c>
      <c r="B7220" t="s">
        <v>42364</v>
      </c>
      <c r="C7220" t="s">
        <v>42373</v>
      </c>
      <c r="D7220" t="s">
        <v>49460</v>
      </c>
      <c r="E7220" t="s">
        <v>56822</v>
      </c>
      <c r="F7220" t="s">
        <v>64184</v>
      </c>
      <c r="G7220">
        <v>4.0678999999999998E-13</v>
      </c>
      <c r="H7220" t="s">
        <v>64612</v>
      </c>
      <c r="K7220" t="s">
        <v>64471</v>
      </c>
      <c r="L7220" t="s">
        <v>64495</v>
      </c>
      <c r="M7220" t="s">
        <v>64527</v>
      </c>
      <c r="N7220" t="s">
        <v>64531</v>
      </c>
      <c r="O7220" t="s">
        <v>64533</v>
      </c>
      <c r="P7220" t="s">
        <v>64535</v>
      </c>
      <c r="Q7220" t="s">
        <v>64545</v>
      </c>
      <c r="R7220" t="s">
        <v>64547</v>
      </c>
      <c r="S7220" t="s">
        <v>64556</v>
      </c>
      <c r="T7220" t="s">
        <v>64578</v>
      </c>
      <c r="U7220" t="s">
        <v>64581</v>
      </c>
      <c r="V7220" t="s">
        <v>64583</v>
      </c>
    </row>
    <row r="7221" spans="1:22" x14ac:dyDescent="0.35">
      <c r="A7221" t="s">
        <v>42327</v>
      </c>
      <c r="B7221" t="s">
        <v>42364</v>
      </c>
      <c r="C7221" t="s">
        <v>42373</v>
      </c>
      <c r="D7221" t="s">
        <v>49461</v>
      </c>
      <c r="E7221" t="s">
        <v>56823</v>
      </c>
      <c r="F7221" t="s">
        <v>64185</v>
      </c>
      <c r="G7221">
        <v>9.1277999999999997E-15</v>
      </c>
      <c r="H7221" t="s">
        <v>64612</v>
      </c>
      <c r="K7221" t="s">
        <v>64471</v>
      </c>
      <c r="L7221" t="s">
        <v>64495</v>
      </c>
      <c r="M7221" t="s">
        <v>64527</v>
      </c>
      <c r="N7221" t="s">
        <v>64531</v>
      </c>
      <c r="O7221" t="s">
        <v>64533</v>
      </c>
      <c r="P7221" t="s">
        <v>64535</v>
      </c>
      <c r="Q7221" t="s">
        <v>64545</v>
      </c>
      <c r="R7221" t="s">
        <v>64547</v>
      </c>
      <c r="S7221" t="s">
        <v>64556</v>
      </c>
      <c r="T7221" t="s">
        <v>64578</v>
      </c>
      <c r="U7221" t="s">
        <v>64581</v>
      </c>
      <c r="V7221" t="s">
        <v>64583</v>
      </c>
    </row>
    <row r="7222" spans="1:22" x14ac:dyDescent="0.35">
      <c r="A7222" t="s">
        <v>42327</v>
      </c>
      <c r="B7222" t="s">
        <v>42364</v>
      </c>
      <c r="C7222" t="s">
        <v>42373</v>
      </c>
      <c r="D7222" t="s">
        <v>49462</v>
      </c>
      <c r="E7222" t="s">
        <v>56824</v>
      </c>
      <c r="F7222" t="s">
        <v>64186</v>
      </c>
      <c r="G7222">
        <v>2.3314E-13</v>
      </c>
      <c r="H7222" t="s">
        <v>64612</v>
      </c>
      <c r="K7222" t="s">
        <v>64471</v>
      </c>
      <c r="L7222" t="s">
        <v>64495</v>
      </c>
      <c r="M7222" t="s">
        <v>64527</v>
      </c>
      <c r="N7222" t="s">
        <v>64531</v>
      </c>
      <c r="O7222" t="s">
        <v>64533</v>
      </c>
      <c r="P7222" t="s">
        <v>64535</v>
      </c>
      <c r="Q7222" t="s">
        <v>64545</v>
      </c>
      <c r="R7222" t="s">
        <v>64547</v>
      </c>
      <c r="S7222" t="s">
        <v>64556</v>
      </c>
      <c r="T7222" t="s">
        <v>64578</v>
      </c>
      <c r="U7222" t="s">
        <v>64581</v>
      </c>
      <c r="V7222" t="s">
        <v>64583</v>
      </c>
    </row>
    <row r="7223" spans="1:22" x14ac:dyDescent="0.35">
      <c r="A7223" t="s">
        <v>42327</v>
      </c>
      <c r="B7223" t="s">
        <v>42364</v>
      </c>
      <c r="C7223" t="s">
        <v>42373</v>
      </c>
      <c r="D7223" t="s">
        <v>49463</v>
      </c>
      <c r="E7223" t="s">
        <v>56825</v>
      </c>
      <c r="F7223" t="s">
        <v>64187</v>
      </c>
      <c r="G7223">
        <v>2.7826999999999998E-12</v>
      </c>
      <c r="H7223" t="s">
        <v>64612</v>
      </c>
      <c r="K7223" t="s">
        <v>64471</v>
      </c>
      <c r="L7223" t="s">
        <v>64495</v>
      </c>
      <c r="M7223" t="s">
        <v>64527</v>
      </c>
      <c r="N7223" t="s">
        <v>64531</v>
      </c>
      <c r="O7223" t="s">
        <v>64533</v>
      </c>
      <c r="P7223" t="s">
        <v>64535</v>
      </c>
      <c r="Q7223" t="s">
        <v>64545</v>
      </c>
      <c r="R7223" t="s">
        <v>64547</v>
      </c>
      <c r="S7223" t="s">
        <v>64556</v>
      </c>
      <c r="T7223" t="s">
        <v>64578</v>
      </c>
      <c r="U7223" t="s">
        <v>64581</v>
      </c>
      <c r="V7223" t="s">
        <v>64583</v>
      </c>
    </row>
    <row r="7224" spans="1:22" x14ac:dyDescent="0.35">
      <c r="A7224" t="s">
        <v>42327</v>
      </c>
      <c r="B7224" t="s">
        <v>42364</v>
      </c>
      <c r="C7224" t="s">
        <v>42373</v>
      </c>
      <c r="D7224" t="s">
        <v>49464</v>
      </c>
      <c r="E7224" t="s">
        <v>56826</v>
      </c>
      <c r="F7224" t="s">
        <v>64188</v>
      </c>
      <c r="G7224">
        <v>4.0643000000000002E-13</v>
      </c>
      <c r="H7224" t="s">
        <v>64612</v>
      </c>
      <c r="K7224" t="s">
        <v>64471</v>
      </c>
      <c r="L7224" t="s">
        <v>64495</v>
      </c>
      <c r="M7224" t="s">
        <v>64527</v>
      </c>
      <c r="N7224" t="s">
        <v>64531</v>
      </c>
      <c r="O7224" t="s">
        <v>64533</v>
      </c>
      <c r="P7224" t="s">
        <v>64535</v>
      </c>
      <c r="Q7224" t="s">
        <v>64545</v>
      </c>
      <c r="R7224" t="s">
        <v>64547</v>
      </c>
      <c r="S7224" t="s">
        <v>64556</v>
      </c>
      <c r="T7224" t="s">
        <v>64578</v>
      </c>
      <c r="U7224" t="s">
        <v>64581</v>
      </c>
      <c r="V7224" t="s">
        <v>64583</v>
      </c>
    </row>
    <row r="7225" spans="1:22" x14ac:dyDescent="0.35">
      <c r="A7225" t="s">
        <v>42327</v>
      </c>
      <c r="B7225" t="s">
        <v>42364</v>
      </c>
      <c r="C7225" t="s">
        <v>42373</v>
      </c>
      <c r="D7225" t="s">
        <v>49465</v>
      </c>
      <c r="E7225" t="s">
        <v>56827</v>
      </c>
      <c r="F7225" t="s">
        <v>64189</v>
      </c>
      <c r="G7225">
        <v>9.7072000000000005E-12</v>
      </c>
      <c r="H7225" t="s">
        <v>64612</v>
      </c>
      <c r="K7225" t="s">
        <v>64471</v>
      </c>
      <c r="L7225" t="s">
        <v>64495</v>
      </c>
      <c r="M7225" t="s">
        <v>64527</v>
      </c>
      <c r="N7225" t="s">
        <v>64531</v>
      </c>
      <c r="O7225" t="s">
        <v>64533</v>
      </c>
      <c r="P7225" t="s">
        <v>64535</v>
      </c>
      <c r="Q7225" t="s">
        <v>64545</v>
      </c>
      <c r="R7225" t="s">
        <v>64547</v>
      </c>
      <c r="S7225" t="s">
        <v>64556</v>
      </c>
      <c r="T7225" t="s">
        <v>64578</v>
      </c>
      <c r="U7225" t="s">
        <v>64581</v>
      </c>
      <c r="V7225" t="s">
        <v>64583</v>
      </c>
    </row>
    <row r="7226" spans="1:22" x14ac:dyDescent="0.35">
      <c r="A7226" t="s">
        <v>42327</v>
      </c>
      <c r="B7226" t="s">
        <v>42364</v>
      </c>
      <c r="C7226" t="s">
        <v>42373</v>
      </c>
      <c r="D7226" t="s">
        <v>49466</v>
      </c>
      <c r="E7226" t="s">
        <v>56828</v>
      </c>
      <c r="F7226" t="s">
        <v>64190</v>
      </c>
      <c r="G7226">
        <v>1.1043E-13</v>
      </c>
      <c r="H7226" t="s">
        <v>64612</v>
      </c>
      <c r="K7226" t="s">
        <v>64471</v>
      </c>
      <c r="L7226" t="s">
        <v>64495</v>
      </c>
      <c r="M7226" t="s">
        <v>64527</v>
      </c>
      <c r="N7226" t="s">
        <v>64531</v>
      </c>
      <c r="O7226" t="s">
        <v>64533</v>
      </c>
      <c r="P7226" t="s">
        <v>64535</v>
      </c>
      <c r="Q7226" t="s">
        <v>64545</v>
      </c>
      <c r="R7226" t="s">
        <v>64547</v>
      </c>
      <c r="S7226" t="s">
        <v>64556</v>
      </c>
      <c r="T7226" t="s">
        <v>64578</v>
      </c>
      <c r="U7226" t="s">
        <v>64581</v>
      </c>
      <c r="V7226" t="s">
        <v>64583</v>
      </c>
    </row>
    <row r="7227" spans="1:22" x14ac:dyDescent="0.35">
      <c r="A7227" t="s">
        <v>42327</v>
      </c>
      <c r="B7227" t="s">
        <v>42364</v>
      </c>
      <c r="C7227" t="s">
        <v>42373</v>
      </c>
      <c r="D7227" t="s">
        <v>49467</v>
      </c>
      <c r="E7227" t="s">
        <v>56829</v>
      </c>
      <c r="F7227" t="s">
        <v>64191</v>
      </c>
      <c r="G7227">
        <v>1.5583000000000001E-14</v>
      </c>
      <c r="H7227" t="s">
        <v>64612</v>
      </c>
      <c r="K7227" t="s">
        <v>64471</v>
      </c>
      <c r="L7227" t="s">
        <v>64495</v>
      </c>
      <c r="M7227" t="s">
        <v>64527</v>
      </c>
      <c r="N7227" t="s">
        <v>64531</v>
      </c>
      <c r="O7227" t="s">
        <v>64533</v>
      </c>
      <c r="P7227" t="s">
        <v>64535</v>
      </c>
      <c r="Q7227" t="s">
        <v>64545</v>
      </c>
      <c r="R7227" t="s">
        <v>64547</v>
      </c>
      <c r="S7227" t="s">
        <v>64556</v>
      </c>
      <c r="T7227" t="s">
        <v>64578</v>
      </c>
      <c r="U7227" t="s">
        <v>64581</v>
      </c>
      <c r="V7227" t="s">
        <v>64583</v>
      </c>
    </row>
    <row r="7228" spans="1:22" x14ac:dyDescent="0.35">
      <c r="A7228" t="s">
        <v>42327</v>
      </c>
      <c r="B7228" t="s">
        <v>42364</v>
      </c>
      <c r="C7228" t="s">
        <v>42373</v>
      </c>
      <c r="D7228" t="s">
        <v>49468</v>
      </c>
      <c r="E7228" t="s">
        <v>56830</v>
      </c>
      <c r="F7228" t="s">
        <v>64192</v>
      </c>
      <c r="G7228">
        <v>7.8693000000000006E-14</v>
      </c>
      <c r="H7228" t="s">
        <v>64612</v>
      </c>
      <c r="K7228" t="s">
        <v>64471</v>
      </c>
      <c r="L7228" t="s">
        <v>64495</v>
      </c>
      <c r="M7228" t="s">
        <v>64527</v>
      </c>
      <c r="N7228" t="s">
        <v>64531</v>
      </c>
      <c r="O7228" t="s">
        <v>64533</v>
      </c>
      <c r="P7228" t="s">
        <v>64535</v>
      </c>
      <c r="Q7228" t="s">
        <v>64545</v>
      </c>
      <c r="R7228" t="s">
        <v>64547</v>
      </c>
      <c r="S7228" t="s">
        <v>64556</v>
      </c>
      <c r="T7228" t="s">
        <v>64578</v>
      </c>
      <c r="U7228" t="s">
        <v>64581</v>
      </c>
      <c r="V7228" t="s">
        <v>64583</v>
      </c>
    </row>
    <row r="7229" spans="1:22" x14ac:dyDescent="0.35">
      <c r="A7229" t="s">
        <v>42327</v>
      </c>
      <c r="B7229" t="s">
        <v>42364</v>
      </c>
      <c r="C7229" t="s">
        <v>42373</v>
      </c>
      <c r="D7229" t="s">
        <v>49469</v>
      </c>
      <c r="E7229" t="s">
        <v>56831</v>
      </c>
      <c r="F7229" t="s">
        <v>64193</v>
      </c>
      <c r="G7229">
        <v>2.5338999999999999E-13</v>
      </c>
      <c r="H7229" t="s">
        <v>64612</v>
      </c>
      <c r="K7229" t="s">
        <v>64471</v>
      </c>
      <c r="L7229" t="s">
        <v>64495</v>
      </c>
      <c r="M7229" t="s">
        <v>64527</v>
      </c>
      <c r="N7229" t="s">
        <v>64531</v>
      </c>
      <c r="O7229" t="s">
        <v>64533</v>
      </c>
      <c r="P7229" t="s">
        <v>64535</v>
      </c>
      <c r="Q7229" t="s">
        <v>64545</v>
      </c>
      <c r="R7229" t="s">
        <v>64547</v>
      </c>
      <c r="S7229" t="s">
        <v>64556</v>
      </c>
      <c r="T7229" t="s">
        <v>64578</v>
      </c>
      <c r="U7229" t="s">
        <v>64581</v>
      </c>
      <c r="V7229" t="s">
        <v>64583</v>
      </c>
    </row>
    <row r="7230" spans="1:22" x14ac:dyDescent="0.35">
      <c r="A7230" t="s">
        <v>42328</v>
      </c>
      <c r="B7230" t="s">
        <v>42364</v>
      </c>
      <c r="C7230" t="s">
        <v>42373</v>
      </c>
      <c r="D7230" t="s">
        <v>49470</v>
      </c>
      <c r="E7230" t="s">
        <v>56832</v>
      </c>
      <c r="F7230" t="s">
        <v>64194</v>
      </c>
      <c r="G7230">
        <v>7.8649999999999995E-11</v>
      </c>
      <c r="H7230" t="s">
        <v>64612</v>
      </c>
      <c r="K7230" t="s">
        <v>64471</v>
      </c>
      <c r="L7230" t="s">
        <v>64496</v>
      </c>
      <c r="M7230" t="s">
        <v>64528</v>
      </c>
      <c r="N7230" t="s">
        <v>64531</v>
      </c>
      <c r="O7230" t="s">
        <v>64533</v>
      </c>
      <c r="P7230" t="s">
        <v>64535</v>
      </c>
      <c r="Q7230" t="s">
        <v>64545</v>
      </c>
      <c r="R7230" t="s">
        <v>64547</v>
      </c>
      <c r="S7230" t="s">
        <v>64556</v>
      </c>
      <c r="T7230" t="s">
        <v>64578</v>
      </c>
      <c r="U7230" t="s">
        <v>64581</v>
      </c>
      <c r="V7230" t="s">
        <v>64583</v>
      </c>
    </row>
    <row r="7231" spans="1:22" x14ac:dyDescent="0.35">
      <c r="A7231" t="s">
        <v>42328</v>
      </c>
      <c r="B7231" t="s">
        <v>42364</v>
      </c>
      <c r="C7231" t="s">
        <v>42373</v>
      </c>
      <c r="D7231" t="s">
        <v>49471</v>
      </c>
      <c r="E7231" t="s">
        <v>56833</v>
      </c>
      <c r="F7231" t="s">
        <v>64195</v>
      </c>
      <c r="G7231">
        <v>6.2680000000000002E-13</v>
      </c>
      <c r="H7231" t="s">
        <v>64612</v>
      </c>
      <c r="K7231" t="s">
        <v>64471</v>
      </c>
      <c r="L7231" t="s">
        <v>64496</v>
      </c>
      <c r="M7231" t="s">
        <v>64528</v>
      </c>
      <c r="N7231" t="s">
        <v>64531</v>
      </c>
      <c r="O7231" t="s">
        <v>64533</v>
      </c>
      <c r="P7231" t="s">
        <v>64535</v>
      </c>
      <c r="Q7231" t="s">
        <v>64545</v>
      </c>
      <c r="R7231" t="s">
        <v>64547</v>
      </c>
      <c r="S7231" t="s">
        <v>64556</v>
      </c>
      <c r="T7231" t="s">
        <v>64578</v>
      </c>
      <c r="U7231" t="s">
        <v>64581</v>
      </c>
      <c r="V7231" t="s">
        <v>64583</v>
      </c>
    </row>
    <row r="7232" spans="1:22" x14ac:dyDescent="0.35">
      <c r="A7232" t="s">
        <v>42328</v>
      </c>
      <c r="B7232" t="s">
        <v>42364</v>
      </c>
      <c r="C7232" t="s">
        <v>42373</v>
      </c>
      <c r="D7232" t="s">
        <v>49472</v>
      </c>
      <c r="E7232" t="s">
        <v>56834</v>
      </c>
      <c r="F7232" t="s">
        <v>64196</v>
      </c>
      <c r="G7232">
        <v>8.9189000000000005E-13</v>
      </c>
      <c r="H7232" t="s">
        <v>64612</v>
      </c>
      <c r="K7232" t="s">
        <v>64471</v>
      </c>
      <c r="L7232" t="s">
        <v>64496</v>
      </c>
      <c r="M7232" t="s">
        <v>64528</v>
      </c>
      <c r="N7232" t="s">
        <v>64531</v>
      </c>
      <c r="O7232" t="s">
        <v>64533</v>
      </c>
      <c r="P7232" t="s">
        <v>64535</v>
      </c>
      <c r="Q7232" t="s">
        <v>64545</v>
      </c>
      <c r="R7232" t="s">
        <v>64547</v>
      </c>
      <c r="S7232" t="s">
        <v>64556</v>
      </c>
      <c r="T7232" t="s">
        <v>64578</v>
      </c>
      <c r="U7232" t="s">
        <v>64581</v>
      </c>
      <c r="V7232" t="s">
        <v>64583</v>
      </c>
    </row>
    <row r="7233" spans="1:22" x14ac:dyDescent="0.35">
      <c r="A7233" t="s">
        <v>42328</v>
      </c>
      <c r="B7233" t="s">
        <v>42364</v>
      </c>
      <c r="C7233" t="s">
        <v>42373</v>
      </c>
      <c r="D7233" t="s">
        <v>49473</v>
      </c>
      <c r="E7233" t="s">
        <v>56835</v>
      </c>
      <c r="F7233" t="s">
        <v>64197</v>
      </c>
      <c r="G7233">
        <v>2.2813000000000001E-13</v>
      </c>
      <c r="H7233" t="s">
        <v>64612</v>
      </c>
      <c r="K7233" t="s">
        <v>64471</v>
      </c>
      <c r="L7233" t="s">
        <v>64496</v>
      </c>
      <c r="M7233" t="s">
        <v>64528</v>
      </c>
      <c r="N7233" t="s">
        <v>64531</v>
      </c>
      <c r="O7233" t="s">
        <v>64533</v>
      </c>
      <c r="P7233" t="s">
        <v>64535</v>
      </c>
      <c r="Q7233" t="s">
        <v>64545</v>
      </c>
      <c r="R7233" t="s">
        <v>64547</v>
      </c>
      <c r="S7233" t="s">
        <v>64556</v>
      </c>
      <c r="T7233" t="s">
        <v>64578</v>
      </c>
      <c r="U7233" t="s">
        <v>64581</v>
      </c>
      <c r="V7233" t="s">
        <v>64583</v>
      </c>
    </row>
    <row r="7234" spans="1:22" x14ac:dyDescent="0.35">
      <c r="A7234" t="s">
        <v>42328</v>
      </c>
      <c r="B7234" t="s">
        <v>42364</v>
      </c>
      <c r="C7234" t="s">
        <v>42373</v>
      </c>
      <c r="D7234" t="s">
        <v>49474</v>
      </c>
      <c r="E7234" t="s">
        <v>56836</v>
      </c>
      <c r="F7234" t="s">
        <v>64198</v>
      </c>
      <c r="G7234">
        <v>3.9367999999999999E-13</v>
      </c>
      <c r="H7234" t="s">
        <v>64612</v>
      </c>
      <c r="K7234" t="s">
        <v>64471</v>
      </c>
      <c r="L7234" t="s">
        <v>64496</v>
      </c>
      <c r="M7234" t="s">
        <v>64528</v>
      </c>
      <c r="N7234" t="s">
        <v>64531</v>
      </c>
      <c r="O7234" t="s">
        <v>64533</v>
      </c>
      <c r="P7234" t="s">
        <v>64535</v>
      </c>
      <c r="Q7234" t="s">
        <v>64545</v>
      </c>
      <c r="R7234" t="s">
        <v>64547</v>
      </c>
      <c r="S7234" t="s">
        <v>64556</v>
      </c>
      <c r="T7234" t="s">
        <v>64578</v>
      </c>
      <c r="U7234" t="s">
        <v>64581</v>
      </c>
      <c r="V7234" t="s">
        <v>64583</v>
      </c>
    </row>
    <row r="7235" spans="1:22" x14ac:dyDescent="0.35">
      <c r="A7235" t="s">
        <v>42328</v>
      </c>
      <c r="B7235" t="s">
        <v>42364</v>
      </c>
      <c r="C7235" t="s">
        <v>42373</v>
      </c>
      <c r="D7235" t="s">
        <v>49475</v>
      </c>
      <c r="E7235" t="s">
        <v>56837</v>
      </c>
      <c r="F7235" t="s">
        <v>64199</v>
      </c>
      <c r="G7235">
        <v>2.171E-14</v>
      </c>
      <c r="H7235" t="s">
        <v>64612</v>
      </c>
      <c r="K7235" t="s">
        <v>64471</v>
      </c>
      <c r="L7235" t="s">
        <v>64496</v>
      </c>
      <c r="M7235" t="s">
        <v>64528</v>
      </c>
      <c r="N7235" t="s">
        <v>64531</v>
      </c>
      <c r="O7235" t="s">
        <v>64533</v>
      </c>
      <c r="P7235" t="s">
        <v>64535</v>
      </c>
      <c r="Q7235" t="s">
        <v>64545</v>
      </c>
      <c r="R7235" t="s">
        <v>64547</v>
      </c>
      <c r="S7235" t="s">
        <v>64556</v>
      </c>
      <c r="T7235" t="s">
        <v>64578</v>
      </c>
      <c r="U7235" t="s">
        <v>64581</v>
      </c>
      <c r="V7235" t="s">
        <v>64583</v>
      </c>
    </row>
    <row r="7236" spans="1:22" x14ac:dyDescent="0.35">
      <c r="A7236" t="s">
        <v>42328</v>
      </c>
      <c r="B7236" t="s">
        <v>42364</v>
      </c>
      <c r="C7236" t="s">
        <v>42373</v>
      </c>
      <c r="D7236" t="s">
        <v>49476</v>
      </c>
      <c r="E7236" t="s">
        <v>56838</v>
      </c>
      <c r="F7236" t="s">
        <v>64200</v>
      </c>
      <c r="G7236">
        <v>1.065E-12</v>
      </c>
      <c r="H7236" t="s">
        <v>64612</v>
      </c>
      <c r="K7236" t="s">
        <v>64471</v>
      </c>
      <c r="L7236" t="s">
        <v>64496</v>
      </c>
      <c r="M7236" t="s">
        <v>64528</v>
      </c>
      <c r="N7236" t="s">
        <v>64531</v>
      </c>
      <c r="O7236" t="s">
        <v>64533</v>
      </c>
      <c r="P7236" t="s">
        <v>64535</v>
      </c>
      <c r="Q7236" t="s">
        <v>64545</v>
      </c>
      <c r="R7236" t="s">
        <v>64547</v>
      </c>
      <c r="S7236" t="s">
        <v>64556</v>
      </c>
      <c r="T7236" t="s">
        <v>64578</v>
      </c>
      <c r="U7236" t="s">
        <v>64581</v>
      </c>
      <c r="V7236" t="s">
        <v>64583</v>
      </c>
    </row>
    <row r="7237" spans="1:22" x14ac:dyDescent="0.35">
      <c r="A7237" t="s">
        <v>42328</v>
      </c>
      <c r="B7237" t="s">
        <v>42364</v>
      </c>
      <c r="C7237" t="s">
        <v>42373</v>
      </c>
      <c r="D7237" t="s">
        <v>49477</v>
      </c>
      <c r="E7237" t="s">
        <v>56839</v>
      </c>
      <c r="F7237" t="s">
        <v>64201</v>
      </c>
      <c r="G7237">
        <v>2.9374999999999999E-13</v>
      </c>
      <c r="H7237" t="s">
        <v>64612</v>
      </c>
      <c r="K7237" t="s">
        <v>64471</v>
      </c>
      <c r="L7237" t="s">
        <v>64496</v>
      </c>
      <c r="M7237" t="s">
        <v>64528</v>
      </c>
      <c r="N7237" t="s">
        <v>64531</v>
      </c>
      <c r="O7237" t="s">
        <v>64533</v>
      </c>
      <c r="P7237" t="s">
        <v>64535</v>
      </c>
      <c r="Q7237" t="s">
        <v>64545</v>
      </c>
      <c r="R7237" t="s">
        <v>64547</v>
      </c>
      <c r="S7237" t="s">
        <v>64556</v>
      </c>
      <c r="T7237" t="s">
        <v>64578</v>
      </c>
      <c r="U7237" t="s">
        <v>64581</v>
      </c>
      <c r="V7237" t="s">
        <v>64583</v>
      </c>
    </row>
    <row r="7238" spans="1:22" x14ac:dyDescent="0.35">
      <c r="A7238" t="s">
        <v>42328</v>
      </c>
      <c r="B7238" t="s">
        <v>42364</v>
      </c>
      <c r="C7238" t="s">
        <v>42373</v>
      </c>
      <c r="D7238" t="s">
        <v>49478</v>
      </c>
      <c r="E7238" t="s">
        <v>56840</v>
      </c>
      <c r="F7238" t="s">
        <v>64202</v>
      </c>
      <c r="G7238">
        <v>1.6304E-14</v>
      </c>
      <c r="H7238" t="s">
        <v>64612</v>
      </c>
      <c r="K7238" t="s">
        <v>64471</v>
      </c>
      <c r="L7238" t="s">
        <v>64496</v>
      </c>
      <c r="M7238" t="s">
        <v>64528</v>
      </c>
      <c r="N7238" t="s">
        <v>64531</v>
      </c>
      <c r="O7238" t="s">
        <v>64533</v>
      </c>
      <c r="P7238" t="s">
        <v>64535</v>
      </c>
      <c r="Q7238" t="s">
        <v>64545</v>
      </c>
      <c r="R7238" t="s">
        <v>64547</v>
      </c>
      <c r="S7238" t="s">
        <v>64556</v>
      </c>
      <c r="T7238" t="s">
        <v>64578</v>
      </c>
      <c r="U7238" t="s">
        <v>64581</v>
      </c>
      <c r="V7238" t="s">
        <v>64583</v>
      </c>
    </row>
    <row r="7239" spans="1:22" x14ac:dyDescent="0.35">
      <c r="A7239" t="s">
        <v>42328</v>
      </c>
      <c r="B7239" t="s">
        <v>42364</v>
      </c>
      <c r="C7239" t="s">
        <v>42373</v>
      </c>
      <c r="D7239" t="s">
        <v>49479</v>
      </c>
      <c r="E7239" t="s">
        <v>56841</v>
      </c>
      <c r="F7239" t="s">
        <v>64203</v>
      </c>
      <c r="G7239">
        <v>3.4853000000000001E-12</v>
      </c>
      <c r="H7239" t="s">
        <v>64612</v>
      </c>
      <c r="K7239" t="s">
        <v>64471</v>
      </c>
      <c r="L7239" t="s">
        <v>64496</v>
      </c>
      <c r="M7239" t="s">
        <v>64528</v>
      </c>
      <c r="N7239" t="s">
        <v>64531</v>
      </c>
      <c r="O7239" t="s">
        <v>64533</v>
      </c>
      <c r="P7239" t="s">
        <v>64535</v>
      </c>
      <c r="Q7239" t="s">
        <v>64545</v>
      </c>
      <c r="R7239" t="s">
        <v>64547</v>
      </c>
      <c r="S7239" t="s">
        <v>64556</v>
      </c>
      <c r="T7239" t="s">
        <v>64578</v>
      </c>
      <c r="U7239" t="s">
        <v>64581</v>
      </c>
      <c r="V7239" t="s">
        <v>64583</v>
      </c>
    </row>
    <row r="7240" spans="1:22" x14ac:dyDescent="0.35">
      <c r="A7240" t="s">
        <v>42328</v>
      </c>
      <c r="B7240" t="s">
        <v>42364</v>
      </c>
      <c r="C7240" t="s">
        <v>42373</v>
      </c>
      <c r="D7240" t="s">
        <v>49480</v>
      </c>
      <c r="E7240" t="s">
        <v>56842</v>
      </c>
      <c r="F7240" t="s">
        <v>64204</v>
      </c>
      <c r="G7240">
        <v>3.4086999999999999E-13</v>
      </c>
      <c r="H7240" t="s">
        <v>64612</v>
      </c>
      <c r="K7240" t="s">
        <v>64471</v>
      </c>
      <c r="L7240" t="s">
        <v>64496</v>
      </c>
      <c r="M7240" t="s">
        <v>64528</v>
      </c>
      <c r="N7240" t="s">
        <v>64531</v>
      </c>
      <c r="O7240" t="s">
        <v>64533</v>
      </c>
      <c r="P7240" t="s">
        <v>64535</v>
      </c>
      <c r="Q7240" t="s">
        <v>64545</v>
      </c>
      <c r="R7240" t="s">
        <v>64547</v>
      </c>
      <c r="S7240" t="s">
        <v>64556</v>
      </c>
      <c r="T7240" t="s">
        <v>64578</v>
      </c>
      <c r="U7240" t="s">
        <v>64581</v>
      </c>
      <c r="V7240" t="s">
        <v>64583</v>
      </c>
    </row>
    <row r="7241" spans="1:22" x14ac:dyDescent="0.35">
      <c r="A7241" t="s">
        <v>42328</v>
      </c>
      <c r="B7241" t="s">
        <v>42364</v>
      </c>
      <c r="C7241" t="s">
        <v>42373</v>
      </c>
      <c r="D7241" t="s">
        <v>49481</v>
      </c>
      <c r="E7241" t="s">
        <v>56843</v>
      </c>
      <c r="F7241" t="s">
        <v>64205</v>
      </c>
      <c r="G7241">
        <v>3.1050000000000002E-12</v>
      </c>
      <c r="H7241" t="s">
        <v>64612</v>
      </c>
      <c r="K7241" t="s">
        <v>64471</v>
      </c>
      <c r="L7241" t="s">
        <v>64496</v>
      </c>
      <c r="M7241" t="s">
        <v>64528</v>
      </c>
      <c r="N7241" t="s">
        <v>64531</v>
      </c>
      <c r="O7241" t="s">
        <v>64533</v>
      </c>
      <c r="P7241" t="s">
        <v>64535</v>
      </c>
      <c r="Q7241" t="s">
        <v>64545</v>
      </c>
      <c r="R7241" t="s">
        <v>64547</v>
      </c>
      <c r="S7241" t="s">
        <v>64556</v>
      </c>
      <c r="T7241" t="s">
        <v>64578</v>
      </c>
      <c r="U7241" t="s">
        <v>64581</v>
      </c>
      <c r="V7241" t="s">
        <v>64583</v>
      </c>
    </row>
    <row r="7242" spans="1:22" x14ac:dyDescent="0.35">
      <c r="A7242" t="s">
        <v>42328</v>
      </c>
      <c r="B7242" t="s">
        <v>42364</v>
      </c>
      <c r="C7242" t="s">
        <v>42373</v>
      </c>
      <c r="D7242" t="s">
        <v>49482</v>
      </c>
      <c r="E7242" t="s">
        <v>56844</v>
      </c>
      <c r="F7242" t="s">
        <v>64206</v>
      </c>
      <c r="G7242">
        <v>1.5753E-12</v>
      </c>
      <c r="H7242" t="s">
        <v>64612</v>
      </c>
      <c r="K7242" t="s">
        <v>64471</v>
      </c>
      <c r="L7242" t="s">
        <v>64496</v>
      </c>
      <c r="M7242" t="s">
        <v>64528</v>
      </c>
      <c r="N7242" t="s">
        <v>64531</v>
      </c>
      <c r="O7242" t="s">
        <v>64533</v>
      </c>
      <c r="P7242" t="s">
        <v>64535</v>
      </c>
      <c r="Q7242" t="s">
        <v>64545</v>
      </c>
      <c r="R7242" t="s">
        <v>64547</v>
      </c>
      <c r="S7242" t="s">
        <v>64556</v>
      </c>
      <c r="T7242" t="s">
        <v>64578</v>
      </c>
      <c r="U7242" t="s">
        <v>64581</v>
      </c>
      <c r="V7242" t="s">
        <v>64583</v>
      </c>
    </row>
    <row r="7243" spans="1:22" x14ac:dyDescent="0.35">
      <c r="A7243" t="s">
        <v>42328</v>
      </c>
      <c r="B7243" t="s">
        <v>42364</v>
      </c>
      <c r="C7243" t="s">
        <v>42373</v>
      </c>
      <c r="D7243" t="s">
        <v>49483</v>
      </c>
      <c r="E7243" t="s">
        <v>56845</v>
      </c>
      <c r="F7243" t="s">
        <v>64207</v>
      </c>
      <c r="G7243">
        <v>3.8930999999999998E-13</v>
      </c>
      <c r="H7243" t="s">
        <v>64612</v>
      </c>
      <c r="K7243" t="s">
        <v>64471</v>
      </c>
      <c r="L7243" t="s">
        <v>64496</v>
      </c>
      <c r="M7243" t="s">
        <v>64528</v>
      </c>
      <c r="N7243" t="s">
        <v>64531</v>
      </c>
      <c r="O7243" t="s">
        <v>64533</v>
      </c>
      <c r="P7243" t="s">
        <v>64535</v>
      </c>
      <c r="Q7243" t="s">
        <v>64545</v>
      </c>
      <c r="R7243" t="s">
        <v>64547</v>
      </c>
      <c r="S7243" t="s">
        <v>64556</v>
      </c>
      <c r="T7243" t="s">
        <v>64578</v>
      </c>
      <c r="U7243" t="s">
        <v>64581</v>
      </c>
      <c r="V7243" t="s">
        <v>64583</v>
      </c>
    </row>
    <row r="7244" spans="1:22" x14ac:dyDescent="0.35">
      <c r="A7244" t="s">
        <v>42328</v>
      </c>
      <c r="B7244" t="s">
        <v>42364</v>
      </c>
      <c r="C7244" t="s">
        <v>42373</v>
      </c>
      <c r="D7244" t="s">
        <v>49484</v>
      </c>
      <c r="E7244" t="s">
        <v>56846</v>
      </c>
      <c r="F7244" t="s">
        <v>64208</v>
      </c>
      <c r="G7244">
        <v>8.4687000000000001E-13</v>
      </c>
      <c r="H7244" t="s">
        <v>64612</v>
      </c>
      <c r="K7244" t="s">
        <v>64471</v>
      </c>
      <c r="L7244" t="s">
        <v>64496</v>
      </c>
      <c r="M7244" t="s">
        <v>64528</v>
      </c>
      <c r="N7244" t="s">
        <v>64531</v>
      </c>
      <c r="O7244" t="s">
        <v>64533</v>
      </c>
      <c r="P7244" t="s">
        <v>64535</v>
      </c>
      <c r="Q7244" t="s">
        <v>64545</v>
      </c>
      <c r="R7244" t="s">
        <v>64547</v>
      </c>
      <c r="S7244" t="s">
        <v>64556</v>
      </c>
      <c r="T7244" t="s">
        <v>64578</v>
      </c>
      <c r="U7244" t="s">
        <v>64581</v>
      </c>
      <c r="V7244" t="s">
        <v>64583</v>
      </c>
    </row>
    <row r="7245" spans="1:22" x14ac:dyDescent="0.35">
      <c r="A7245" t="s">
        <v>42328</v>
      </c>
      <c r="B7245" t="s">
        <v>42364</v>
      </c>
      <c r="C7245" t="s">
        <v>42373</v>
      </c>
      <c r="D7245" t="s">
        <v>49485</v>
      </c>
      <c r="E7245" t="s">
        <v>56847</v>
      </c>
      <c r="F7245" t="s">
        <v>64209</v>
      </c>
      <c r="G7245">
        <v>3.2182999999999999E-11</v>
      </c>
      <c r="H7245" t="s">
        <v>64612</v>
      </c>
      <c r="K7245" t="s">
        <v>64471</v>
      </c>
      <c r="L7245" t="s">
        <v>64496</v>
      </c>
      <c r="M7245" t="s">
        <v>64528</v>
      </c>
      <c r="N7245" t="s">
        <v>64531</v>
      </c>
      <c r="O7245" t="s">
        <v>64533</v>
      </c>
      <c r="P7245" t="s">
        <v>64535</v>
      </c>
      <c r="Q7245" t="s">
        <v>64545</v>
      </c>
      <c r="R7245" t="s">
        <v>64547</v>
      </c>
      <c r="S7245" t="s">
        <v>64556</v>
      </c>
      <c r="T7245" t="s">
        <v>64578</v>
      </c>
      <c r="U7245" t="s">
        <v>64581</v>
      </c>
      <c r="V7245" t="s">
        <v>64583</v>
      </c>
    </row>
    <row r="7246" spans="1:22" x14ac:dyDescent="0.35">
      <c r="A7246" t="s">
        <v>42328</v>
      </c>
      <c r="B7246" t="s">
        <v>42364</v>
      </c>
      <c r="C7246" t="s">
        <v>42373</v>
      </c>
      <c r="D7246" t="s">
        <v>49486</v>
      </c>
      <c r="E7246" t="s">
        <v>56848</v>
      </c>
      <c r="F7246" t="s">
        <v>64210</v>
      </c>
      <c r="G7246">
        <v>2.1227000000000001E-11</v>
      </c>
      <c r="H7246" t="s">
        <v>64612</v>
      </c>
      <c r="K7246" t="s">
        <v>64471</v>
      </c>
      <c r="L7246" t="s">
        <v>64496</v>
      </c>
      <c r="M7246" t="s">
        <v>64528</v>
      </c>
      <c r="N7246" t="s">
        <v>64531</v>
      </c>
      <c r="O7246" t="s">
        <v>64533</v>
      </c>
      <c r="P7246" t="s">
        <v>64535</v>
      </c>
      <c r="Q7246" t="s">
        <v>64545</v>
      </c>
      <c r="R7246" t="s">
        <v>64547</v>
      </c>
      <c r="S7246" t="s">
        <v>64556</v>
      </c>
      <c r="T7246" t="s">
        <v>64578</v>
      </c>
      <c r="U7246" t="s">
        <v>64581</v>
      </c>
      <c r="V7246" t="s">
        <v>64583</v>
      </c>
    </row>
    <row r="7247" spans="1:22" x14ac:dyDescent="0.35">
      <c r="A7247" t="s">
        <v>42328</v>
      </c>
      <c r="B7247" t="s">
        <v>42364</v>
      </c>
      <c r="C7247" t="s">
        <v>42373</v>
      </c>
      <c r="D7247" t="s">
        <v>49487</v>
      </c>
      <c r="E7247" t="s">
        <v>56849</v>
      </c>
      <c r="F7247" t="s">
        <v>64211</v>
      </c>
      <c r="G7247">
        <v>1.6429999999999998E-11</v>
      </c>
      <c r="H7247" t="s">
        <v>64612</v>
      </c>
      <c r="K7247" t="s">
        <v>64471</v>
      </c>
      <c r="L7247" t="s">
        <v>64496</v>
      </c>
      <c r="M7247" t="s">
        <v>64528</v>
      </c>
      <c r="N7247" t="s">
        <v>64531</v>
      </c>
      <c r="O7247" t="s">
        <v>64533</v>
      </c>
      <c r="P7247" t="s">
        <v>64535</v>
      </c>
      <c r="Q7247" t="s">
        <v>64545</v>
      </c>
      <c r="R7247" t="s">
        <v>64547</v>
      </c>
      <c r="S7247" t="s">
        <v>64556</v>
      </c>
      <c r="T7247" t="s">
        <v>64578</v>
      </c>
      <c r="U7247" t="s">
        <v>64581</v>
      </c>
      <c r="V7247" t="s">
        <v>64583</v>
      </c>
    </row>
    <row r="7248" spans="1:22" x14ac:dyDescent="0.35">
      <c r="A7248" t="s">
        <v>42328</v>
      </c>
      <c r="B7248" t="s">
        <v>42364</v>
      </c>
      <c r="C7248" t="s">
        <v>42373</v>
      </c>
      <c r="D7248" t="s">
        <v>49488</v>
      </c>
      <c r="E7248" t="s">
        <v>56850</v>
      </c>
      <c r="F7248" t="s">
        <v>64212</v>
      </c>
      <c r="G7248">
        <v>8.9651999999999995E-14</v>
      </c>
      <c r="H7248" t="s">
        <v>64612</v>
      </c>
      <c r="K7248" t="s">
        <v>64471</v>
      </c>
      <c r="L7248" t="s">
        <v>64496</v>
      </c>
      <c r="M7248" t="s">
        <v>64528</v>
      </c>
      <c r="N7248" t="s">
        <v>64531</v>
      </c>
      <c r="O7248" t="s">
        <v>64533</v>
      </c>
      <c r="P7248" t="s">
        <v>64535</v>
      </c>
      <c r="Q7248" t="s">
        <v>64545</v>
      </c>
      <c r="R7248" t="s">
        <v>64547</v>
      </c>
      <c r="S7248" t="s">
        <v>64556</v>
      </c>
      <c r="T7248" t="s">
        <v>64578</v>
      </c>
      <c r="U7248" t="s">
        <v>64581</v>
      </c>
      <c r="V7248" t="s">
        <v>64583</v>
      </c>
    </row>
    <row r="7249" spans="1:22" x14ac:dyDescent="0.35">
      <c r="A7249" t="s">
        <v>42328</v>
      </c>
      <c r="B7249" t="s">
        <v>42364</v>
      </c>
      <c r="C7249" t="s">
        <v>42373</v>
      </c>
      <c r="D7249" t="s">
        <v>49489</v>
      </c>
      <c r="E7249" t="s">
        <v>56851</v>
      </c>
      <c r="F7249" t="s">
        <v>64213</v>
      </c>
      <c r="G7249">
        <v>7.9698E-13</v>
      </c>
      <c r="H7249" t="s">
        <v>64612</v>
      </c>
      <c r="K7249" t="s">
        <v>64471</v>
      </c>
      <c r="L7249" t="s">
        <v>64496</v>
      </c>
      <c r="M7249" t="s">
        <v>64528</v>
      </c>
      <c r="N7249" t="s">
        <v>64531</v>
      </c>
      <c r="O7249" t="s">
        <v>64533</v>
      </c>
      <c r="P7249" t="s">
        <v>64535</v>
      </c>
      <c r="Q7249" t="s">
        <v>64545</v>
      </c>
      <c r="R7249" t="s">
        <v>64547</v>
      </c>
      <c r="S7249" t="s">
        <v>64556</v>
      </c>
      <c r="T7249" t="s">
        <v>64578</v>
      </c>
      <c r="U7249" t="s">
        <v>64581</v>
      </c>
      <c r="V7249" t="s">
        <v>64583</v>
      </c>
    </row>
    <row r="7250" spans="1:22" x14ac:dyDescent="0.35">
      <c r="A7250" t="s">
        <v>42328</v>
      </c>
      <c r="B7250" t="s">
        <v>42364</v>
      </c>
      <c r="C7250" t="s">
        <v>42373</v>
      </c>
      <c r="D7250" t="s">
        <v>49490</v>
      </c>
      <c r="E7250" t="s">
        <v>56852</v>
      </c>
      <c r="F7250" t="s">
        <v>64214</v>
      </c>
      <c r="G7250">
        <v>7.0431000000000005E-11</v>
      </c>
      <c r="H7250" t="s">
        <v>64612</v>
      </c>
      <c r="K7250" t="s">
        <v>64471</v>
      </c>
      <c r="L7250" t="s">
        <v>64496</v>
      </c>
      <c r="M7250" t="s">
        <v>64528</v>
      </c>
      <c r="N7250" t="s">
        <v>64531</v>
      </c>
      <c r="O7250" t="s">
        <v>64533</v>
      </c>
      <c r="P7250" t="s">
        <v>64535</v>
      </c>
      <c r="Q7250" t="s">
        <v>64545</v>
      </c>
      <c r="R7250" t="s">
        <v>64547</v>
      </c>
      <c r="S7250" t="s">
        <v>64556</v>
      </c>
      <c r="T7250" t="s">
        <v>64578</v>
      </c>
      <c r="U7250" t="s">
        <v>64581</v>
      </c>
      <c r="V7250" t="s">
        <v>64583</v>
      </c>
    </row>
    <row r="7251" spans="1:22" x14ac:dyDescent="0.35">
      <c r="A7251" t="s">
        <v>42328</v>
      </c>
      <c r="B7251" t="s">
        <v>42364</v>
      </c>
      <c r="C7251" t="s">
        <v>42373</v>
      </c>
      <c r="D7251" t="s">
        <v>49491</v>
      </c>
      <c r="E7251" t="s">
        <v>56853</v>
      </c>
      <c r="F7251" t="s">
        <v>64215</v>
      </c>
      <c r="G7251">
        <v>1.1788E-12</v>
      </c>
      <c r="H7251" t="s">
        <v>64612</v>
      </c>
      <c r="K7251" t="s">
        <v>64471</v>
      </c>
      <c r="L7251" t="s">
        <v>64496</v>
      </c>
      <c r="M7251" t="s">
        <v>64528</v>
      </c>
      <c r="N7251" t="s">
        <v>64531</v>
      </c>
      <c r="O7251" t="s">
        <v>64533</v>
      </c>
      <c r="P7251" t="s">
        <v>64535</v>
      </c>
      <c r="Q7251" t="s">
        <v>64545</v>
      </c>
      <c r="R7251" t="s">
        <v>64547</v>
      </c>
      <c r="S7251" t="s">
        <v>64556</v>
      </c>
      <c r="T7251" t="s">
        <v>64578</v>
      </c>
      <c r="U7251" t="s">
        <v>64581</v>
      </c>
      <c r="V7251" t="s">
        <v>64583</v>
      </c>
    </row>
    <row r="7252" spans="1:22" x14ac:dyDescent="0.35">
      <c r="A7252" t="s">
        <v>42328</v>
      </c>
      <c r="B7252" t="s">
        <v>42364</v>
      </c>
      <c r="C7252" t="s">
        <v>42373</v>
      </c>
      <c r="D7252" t="s">
        <v>49492</v>
      </c>
      <c r="E7252" t="s">
        <v>56854</v>
      </c>
      <c r="F7252" t="s">
        <v>64216</v>
      </c>
      <c r="G7252">
        <v>8.0335999999999992E-12</v>
      </c>
      <c r="H7252" t="s">
        <v>64612</v>
      </c>
      <c r="K7252" t="s">
        <v>64471</v>
      </c>
      <c r="L7252" t="s">
        <v>64496</v>
      </c>
      <c r="M7252" t="s">
        <v>64528</v>
      </c>
      <c r="N7252" t="s">
        <v>64531</v>
      </c>
      <c r="O7252" t="s">
        <v>64533</v>
      </c>
      <c r="P7252" t="s">
        <v>64535</v>
      </c>
      <c r="Q7252" t="s">
        <v>64545</v>
      </c>
      <c r="R7252" t="s">
        <v>64547</v>
      </c>
      <c r="S7252" t="s">
        <v>64556</v>
      </c>
      <c r="T7252" t="s">
        <v>64578</v>
      </c>
      <c r="U7252" t="s">
        <v>64581</v>
      </c>
      <c r="V7252" t="s">
        <v>64583</v>
      </c>
    </row>
    <row r="7253" spans="1:22" x14ac:dyDescent="0.35">
      <c r="A7253" t="s">
        <v>42328</v>
      </c>
      <c r="B7253" t="s">
        <v>42364</v>
      </c>
      <c r="C7253" t="s">
        <v>42373</v>
      </c>
      <c r="D7253" t="s">
        <v>49493</v>
      </c>
      <c r="E7253" t="s">
        <v>56855</v>
      </c>
      <c r="F7253" t="s">
        <v>64217</v>
      </c>
      <c r="G7253">
        <v>7.1698999999999996E-13</v>
      </c>
      <c r="H7253" t="s">
        <v>64612</v>
      </c>
      <c r="K7253" t="s">
        <v>64471</v>
      </c>
      <c r="L7253" t="s">
        <v>64496</v>
      </c>
      <c r="M7253" t="s">
        <v>64528</v>
      </c>
      <c r="N7253" t="s">
        <v>64531</v>
      </c>
      <c r="O7253" t="s">
        <v>64533</v>
      </c>
      <c r="P7253" t="s">
        <v>64535</v>
      </c>
      <c r="Q7253" t="s">
        <v>64545</v>
      </c>
      <c r="R7253" t="s">
        <v>64547</v>
      </c>
      <c r="S7253" t="s">
        <v>64556</v>
      </c>
      <c r="T7253" t="s">
        <v>64578</v>
      </c>
      <c r="U7253" t="s">
        <v>64581</v>
      </c>
      <c r="V7253" t="s">
        <v>64583</v>
      </c>
    </row>
    <row r="7254" spans="1:22" x14ac:dyDescent="0.35">
      <c r="A7254" t="s">
        <v>42328</v>
      </c>
      <c r="B7254" t="s">
        <v>42364</v>
      </c>
      <c r="C7254" t="s">
        <v>42373</v>
      </c>
      <c r="D7254" t="s">
        <v>49494</v>
      </c>
      <c r="E7254" t="s">
        <v>56856</v>
      </c>
      <c r="F7254" t="s">
        <v>64218</v>
      </c>
      <c r="G7254">
        <v>2.0200999999999998E-12</v>
      </c>
      <c r="H7254" t="s">
        <v>64612</v>
      </c>
      <c r="K7254" t="s">
        <v>64471</v>
      </c>
      <c r="L7254" t="s">
        <v>64496</v>
      </c>
      <c r="M7254" t="s">
        <v>64528</v>
      </c>
      <c r="N7254" t="s">
        <v>64531</v>
      </c>
      <c r="O7254" t="s">
        <v>64533</v>
      </c>
      <c r="P7254" t="s">
        <v>64535</v>
      </c>
      <c r="Q7254" t="s">
        <v>64545</v>
      </c>
      <c r="R7254" t="s">
        <v>64547</v>
      </c>
      <c r="S7254" t="s">
        <v>64556</v>
      </c>
      <c r="T7254" t="s">
        <v>64578</v>
      </c>
      <c r="U7254" t="s">
        <v>64581</v>
      </c>
      <c r="V7254" t="s">
        <v>64583</v>
      </c>
    </row>
    <row r="7255" spans="1:22" x14ac:dyDescent="0.35">
      <c r="A7255" t="s">
        <v>42328</v>
      </c>
      <c r="B7255" t="s">
        <v>42364</v>
      </c>
      <c r="C7255" t="s">
        <v>42373</v>
      </c>
      <c r="D7255" t="s">
        <v>49495</v>
      </c>
      <c r="E7255" t="s">
        <v>56857</v>
      </c>
      <c r="F7255" t="s">
        <v>64219</v>
      </c>
      <c r="G7255">
        <v>9.4132999999999999E-12</v>
      </c>
      <c r="H7255" t="s">
        <v>64612</v>
      </c>
      <c r="K7255" t="s">
        <v>64471</v>
      </c>
      <c r="L7255" t="s">
        <v>64496</v>
      </c>
      <c r="M7255" t="s">
        <v>64528</v>
      </c>
      <c r="N7255" t="s">
        <v>64531</v>
      </c>
      <c r="O7255" t="s">
        <v>64533</v>
      </c>
      <c r="P7255" t="s">
        <v>64535</v>
      </c>
      <c r="Q7255" t="s">
        <v>64545</v>
      </c>
      <c r="R7255" t="s">
        <v>64547</v>
      </c>
      <c r="S7255" t="s">
        <v>64556</v>
      </c>
      <c r="T7255" t="s">
        <v>64578</v>
      </c>
      <c r="U7255" t="s">
        <v>64581</v>
      </c>
      <c r="V7255" t="s">
        <v>64583</v>
      </c>
    </row>
    <row r="7256" spans="1:22" x14ac:dyDescent="0.35">
      <c r="A7256" t="s">
        <v>42328</v>
      </c>
      <c r="B7256" t="s">
        <v>42364</v>
      </c>
      <c r="C7256" t="s">
        <v>42373</v>
      </c>
      <c r="D7256" t="s">
        <v>49496</v>
      </c>
      <c r="E7256" t="s">
        <v>56858</v>
      </c>
      <c r="F7256" t="s">
        <v>64220</v>
      </c>
      <c r="G7256">
        <v>7.8658999999999994E-11</v>
      </c>
      <c r="H7256" t="s">
        <v>64612</v>
      </c>
      <c r="K7256" t="s">
        <v>64471</v>
      </c>
      <c r="L7256" t="s">
        <v>64496</v>
      </c>
      <c r="M7256" t="s">
        <v>64528</v>
      </c>
      <c r="N7256" t="s">
        <v>64531</v>
      </c>
      <c r="O7256" t="s">
        <v>64533</v>
      </c>
      <c r="P7256" t="s">
        <v>64535</v>
      </c>
      <c r="Q7256" t="s">
        <v>64545</v>
      </c>
      <c r="R7256" t="s">
        <v>64547</v>
      </c>
      <c r="S7256" t="s">
        <v>64556</v>
      </c>
      <c r="T7256" t="s">
        <v>64578</v>
      </c>
      <c r="U7256" t="s">
        <v>64581</v>
      </c>
      <c r="V7256" t="s">
        <v>64583</v>
      </c>
    </row>
    <row r="7257" spans="1:22" x14ac:dyDescent="0.35">
      <c r="A7257" t="s">
        <v>42328</v>
      </c>
      <c r="B7257" t="s">
        <v>42364</v>
      </c>
      <c r="C7257" t="s">
        <v>42373</v>
      </c>
      <c r="D7257" t="s">
        <v>49497</v>
      </c>
      <c r="E7257" t="s">
        <v>56859</v>
      </c>
      <c r="F7257" t="s">
        <v>64221</v>
      </c>
      <c r="G7257">
        <v>2.2026E-10</v>
      </c>
      <c r="H7257" t="s">
        <v>64612</v>
      </c>
      <c r="K7257" t="s">
        <v>64471</v>
      </c>
      <c r="L7257" t="s">
        <v>64496</v>
      </c>
      <c r="M7257" t="s">
        <v>64528</v>
      </c>
      <c r="N7257" t="s">
        <v>64531</v>
      </c>
      <c r="O7257" t="s">
        <v>64533</v>
      </c>
      <c r="P7257" t="s">
        <v>64535</v>
      </c>
      <c r="Q7257" t="s">
        <v>64545</v>
      </c>
      <c r="R7257" t="s">
        <v>64547</v>
      </c>
      <c r="S7257" t="s">
        <v>64556</v>
      </c>
      <c r="T7257" t="s">
        <v>64578</v>
      </c>
      <c r="U7257" t="s">
        <v>64581</v>
      </c>
      <c r="V7257" t="s">
        <v>64583</v>
      </c>
    </row>
    <row r="7258" spans="1:22" x14ac:dyDescent="0.35">
      <c r="A7258" t="s">
        <v>42328</v>
      </c>
      <c r="B7258" t="s">
        <v>42364</v>
      </c>
      <c r="C7258" t="s">
        <v>42373</v>
      </c>
      <c r="D7258" t="s">
        <v>49498</v>
      </c>
      <c r="E7258" t="s">
        <v>56860</v>
      </c>
      <c r="F7258" t="s">
        <v>64222</v>
      </c>
      <c r="G7258">
        <v>1.6004E-10</v>
      </c>
      <c r="H7258" t="s">
        <v>64612</v>
      </c>
      <c r="K7258" t="s">
        <v>64471</v>
      </c>
      <c r="L7258" t="s">
        <v>64496</v>
      </c>
      <c r="M7258" t="s">
        <v>64528</v>
      </c>
      <c r="N7258" t="s">
        <v>64531</v>
      </c>
      <c r="O7258" t="s">
        <v>64533</v>
      </c>
      <c r="P7258" t="s">
        <v>64535</v>
      </c>
      <c r="Q7258" t="s">
        <v>64545</v>
      </c>
      <c r="R7258" t="s">
        <v>64547</v>
      </c>
      <c r="S7258" t="s">
        <v>64556</v>
      </c>
      <c r="T7258" t="s">
        <v>64578</v>
      </c>
      <c r="U7258" t="s">
        <v>64581</v>
      </c>
      <c r="V7258" t="s">
        <v>64583</v>
      </c>
    </row>
    <row r="7259" spans="1:22" x14ac:dyDescent="0.35">
      <c r="A7259" t="s">
        <v>42328</v>
      </c>
      <c r="B7259" t="s">
        <v>42364</v>
      </c>
      <c r="C7259" t="s">
        <v>42373</v>
      </c>
      <c r="D7259" t="s">
        <v>49499</v>
      </c>
      <c r="E7259" t="s">
        <v>56861</v>
      </c>
      <c r="F7259" t="s">
        <v>64223</v>
      </c>
      <c r="G7259">
        <v>4.9096E-12</v>
      </c>
      <c r="H7259" t="s">
        <v>64612</v>
      </c>
      <c r="K7259" t="s">
        <v>64471</v>
      </c>
      <c r="L7259" t="s">
        <v>64496</v>
      </c>
      <c r="M7259" t="s">
        <v>64528</v>
      </c>
      <c r="N7259" t="s">
        <v>64531</v>
      </c>
      <c r="O7259" t="s">
        <v>64533</v>
      </c>
      <c r="P7259" t="s">
        <v>64535</v>
      </c>
      <c r="Q7259" t="s">
        <v>64545</v>
      </c>
      <c r="R7259" t="s">
        <v>64547</v>
      </c>
      <c r="S7259" t="s">
        <v>64556</v>
      </c>
      <c r="T7259" t="s">
        <v>64578</v>
      </c>
      <c r="U7259" t="s">
        <v>64581</v>
      </c>
      <c r="V7259" t="s">
        <v>64583</v>
      </c>
    </row>
    <row r="7260" spans="1:22" x14ac:dyDescent="0.35">
      <c r="A7260" t="s">
        <v>42328</v>
      </c>
      <c r="B7260" t="s">
        <v>42364</v>
      </c>
      <c r="C7260" t="s">
        <v>42373</v>
      </c>
      <c r="D7260" t="s">
        <v>49500</v>
      </c>
      <c r="E7260" t="s">
        <v>56862</v>
      </c>
      <c r="F7260" t="s">
        <v>64224</v>
      </c>
      <c r="G7260">
        <v>7.3907E-12</v>
      </c>
      <c r="H7260" t="s">
        <v>64612</v>
      </c>
      <c r="K7260" t="s">
        <v>64471</v>
      </c>
      <c r="L7260" t="s">
        <v>64496</v>
      </c>
      <c r="M7260" t="s">
        <v>64528</v>
      </c>
      <c r="N7260" t="s">
        <v>64531</v>
      </c>
      <c r="O7260" t="s">
        <v>64533</v>
      </c>
      <c r="P7260" t="s">
        <v>64535</v>
      </c>
      <c r="Q7260" t="s">
        <v>64545</v>
      </c>
      <c r="R7260" t="s">
        <v>64547</v>
      </c>
      <c r="S7260" t="s">
        <v>64556</v>
      </c>
      <c r="T7260" t="s">
        <v>64578</v>
      </c>
      <c r="U7260" t="s">
        <v>64581</v>
      </c>
      <c r="V7260" t="s">
        <v>64583</v>
      </c>
    </row>
    <row r="7261" spans="1:22" x14ac:dyDescent="0.35">
      <c r="A7261" t="s">
        <v>42328</v>
      </c>
      <c r="B7261" t="s">
        <v>42364</v>
      </c>
      <c r="C7261" t="s">
        <v>42373</v>
      </c>
      <c r="D7261" t="s">
        <v>49501</v>
      </c>
      <c r="E7261" t="s">
        <v>56863</v>
      </c>
      <c r="F7261" t="s">
        <v>64225</v>
      </c>
      <c r="G7261">
        <v>1.9100000000000001E-12</v>
      </c>
      <c r="H7261" t="s">
        <v>64612</v>
      </c>
      <c r="K7261" t="s">
        <v>64471</v>
      </c>
      <c r="L7261" t="s">
        <v>64496</v>
      </c>
      <c r="M7261" t="s">
        <v>64528</v>
      </c>
      <c r="N7261" t="s">
        <v>64531</v>
      </c>
      <c r="O7261" t="s">
        <v>64533</v>
      </c>
      <c r="P7261" t="s">
        <v>64535</v>
      </c>
      <c r="Q7261" t="s">
        <v>64545</v>
      </c>
      <c r="R7261" t="s">
        <v>64547</v>
      </c>
      <c r="S7261" t="s">
        <v>64556</v>
      </c>
      <c r="T7261" t="s">
        <v>64578</v>
      </c>
      <c r="U7261" t="s">
        <v>64581</v>
      </c>
      <c r="V7261" t="s">
        <v>64583</v>
      </c>
    </row>
    <row r="7262" spans="1:22" x14ac:dyDescent="0.35">
      <c r="A7262" t="s">
        <v>42328</v>
      </c>
      <c r="B7262" t="s">
        <v>42364</v>
      </c>
      <c r="C7262" t="s">
        <v>42373</v>
      </c>
      <c r="D7262" t="s">
        <v>49502</v>
      </c>
      <c r="E7262" t="s">
        <v>56864</v>
      </c>
      <c r="F7262" t="s">
        <v>64226</v>
      </c>
      <c r="G7262">
        <v>4.7203999999999998E-13</v>
      </c>
      <c r="H7262" t="s">
        <v>64612</v>
      </c>
      <c r="K7262" t="s">
        <v>64471</v>
      </c>
      <c r="L7262" t="s">
        <v>64496</v>
      </c>
      <c r="M7262" t="s">
        <v>64528</v>
      </c>
      <c r="N7262" t="s">
        <v>64531</v>
      </c>
      <c r="O7262" t="s">
        <v>64533</v>
      </c>
      <c r="P7262" t="s">
        <v>64535</v>
      </c>
      <c r="Q7262" t="s">
        <v>64545</v>
      </c>
      <c r="R7262" t="s">
        <v>64547</v>
      </c>
      <c r="S7262" t="s">
        <v>64556</v>
      </c>
      <c r="T7262" t="s">
        <v>64578</v>
      </c>
      <c r="U7262" t="s">
        <v>64581</v>
      </c>
      <c r="V7262" t="s">
        <v>64583</v>
      </c>
    </row>
    <row r="7263" spans="1:22" x14ac:dyDescent="0.35">
      <c r="A7263" t="s">
        <v>42328</v>
      </c>
      <c r="B7263" t="s">
        <v>42364</v>
      </c>
      <c r="C7263" t="s">
        <v>42373</v>
      </c>
      <c r="D7263" t="s">
        <v>49503</v>
      </c>
      <c r="E7263" t="s">
        <v>56865</v>
      </c>
      <c r="F7263" t="s">
        <v>64227</v>
      </c>
      <c r="G7263">
        <v>3.7574000000000001E-12</v>
      </c>
      <c r="H7263" t="s">
        <v>64612</v>
      </c>
      <c r="K7263" t="s">
        <v>64471</v>
      </c>
      <c r="L7263" t="s">
        <v>64496</v>
      </c>
      <c r="M7263" t="s">
        <v>64528</v>
      </c>
      <c r="N7263" t="s">
        <v>64531</v>
      </c>
      <c r="O7263" t="s">
        <v>64533</v>
      </c>
      <c r="P7263" t="s">
        <v>64535</v>
      </c>
      <c r="Q7263" t="s">
        <v>64545</v>
      </c>
      <c r="R7263" t="s">
        <v>64547</v>
      </c>
      <c r="S7263" t="s">
        <v>64556</v>
      </c>
      <c r="T7263" t="s">
        <v>64578</v>
      </c>
      <c r="U7263" t="s">
        <v>64581</v>
      </c>
      <c r="V7263" t="s">
        <v>64583</v>
      </c>
    </row>
    <row r="7264" spans="1:22" x14ac:dyDescent="0.35">
      <c r="A7264" t="s">
        <v>42328</v>
      </c>
      <c r="B7264" t="s">
        <v>42364</v>
      </c>
      <c r="C7264" t="s">
        <v>42373</v>
      </c>
      <c r="D7264" t="s">
        <v>49504</v>
      </c>
      <c r="E7264" t="s">
        <v>56866</v>
      </c>
      <c r="F7264" t="s">
        <v>64228</v>
      </c>
      <c r="G7264">
        <v>2.2986999999999999E-12</v>
      </c>
      <c r="H7264" t="s">
        <v>64612</v>
      </c>
      <c r="K7264" t="s">
        <v>64471</v>
      </c>
      <c r="L7264" t="s">
        <v>64496</v>
      </c>
      <c r="M7264" t="s">
        <v>64528</v>
      </c>
      <c r="N7264" t="s">
        <v>64531</v>
      </c>
      <c r="O7264" t="s">
        <v>64533</v>
      </c>
      <c r="P7264" t="s">
        <v>64535</v>
      </c>
      <c r="Q7264" t="s">
        <v>64545</v>
      </c>
      <c r="R7264" t="s">
        <v>64547</v>
      </c>
      <c r="S7264" t="s">
        <v>64556</v>
      </c>
      <c r="T7264" t="s">
        <v>64578</v>
      </c>
      <c r="U7264" t="s">
        <v>64581</v>
      </c>
      <c r="V7264" t="s">
        <v>64583</v>
      </c>
    </row>
    <row r="7265" spans="1:22" x14ac:dyDescent="0.35">
      <c r="A7265" t="s">
        <v>42328</v>
      </c>
      <c r="B7265" t="s">
        <v>42364</v>
      </c>
      <c r="C7265" t="s">
        <v>42373</v>
      </c>
      <c r="D7265" t="s">
        <v>49505</v>
      </c>
      <c r="E7265" t="s">
        <v>56867</v>
      </c>
      <c r="F7265" t="s">
        <v>64229</v>
      </c>
      <c r="G7265">
        <v>1.0250000000000001E-13</v>
      </c>
      <c r="H7265" t="s">
        <v>64612</v>
      </c>
      <c r="K7265" t="s">
        <v>64471</v>
      </c>
      <c r="L7265" t="s">
        <v>64496</v>
      </c>
      <c r="M7265" t="s">
        <v>64528</v>
      </c>
      <c r="N7265" t="s">
        <v>64531</v>
      </c>
      <c r="O7265" t="s">
        <v>64533</v>
      </c>
      <c r="P7265" t="s">
        <v>64535</v>
      </c>
      <c r="Q7265" t="s">
        <v>64545</v>
      </c>
      <c r="R7265" t="s">
        <v>64547</v>
      </c>
      <c r="S7265" t="s">
        <v>64556</v>
      </c>
      <c r="T7265" t="s">
        <v>64578</v>
      </c>
      <c r="U7265" t="s">
        <v>64581</v>
      </c>
      <c r="V7265" t="s">
        <v>64583</v>
      </c>
    </row>
    <row r="7266" spans="1:22" x14ac:dyDescent="0.35">
      <c r="A7266" t="s">
        <v>42328</v>
      </c>
      <c r="B7266" t="s">
        <v>42364</v>
      </c>
      <c r="C7266" t="s">
        <v>42373</v>
      </c>
      <c r="D7266" t="s">
        <v>49506</v>
      </c>
      <c r="E7266" t="s">
        <v>56868</v>
      </c>
      <c r="F7266" t="s">
        <v>64230</v>
      </c>
      <c r="G7266">
        <v>4.9618999999999997E-12</v>
      </c>
      <c r="H7266" t="s">
        <v>64612</v>
      </c>
      <c r="K7266" t="s">
        <v>64471</v>
      </c>
      <c r="L7266" t="s">
        <v>64496</v>
      </c>
      <c r="M7266" t="s">
        <v>64528</v>
      </c>
      <c r="N7266" t="s">
        <v>64531</v>
      </c>
      <c r="O7266" t="s">
        <v>64533</v>
      </c>
      <c r="P7266" t="s">
        <v>64535</v>
      </c>
      <c r="Q7266" t="s">
        <v>64545</v>
      </c>
      <c r="R7266" t="s">
        <v>64547</v>
      </c>
      <c r="S7266" t="s">
        <v>64556</v>
      </c>
      <c r="T7266" t="s">
        <v>64578</v>
      </c>
      <c r="U7266" t="s">
        <v>64581</v>
      </c>
      <c r="V7266" t="s">
        <v>64583</v>
      </c>
    </row>
    <row r="7267" spans="1:22" x14ac:dyDescent="0.35">
      <c r="A7267" t="s">
        <v>42328</v>
      </c>
      <c r="B7267" t="s">
        <v>42364</v>
      </c>
      <c r="C7267" t="s">
        <v>42373</v>
      </c>
      <c r="D7267" t="s">
        <v>49507</v>
      </c>
      <c r="E7267" t="s">
        <v>56869</v>
      </c>
      <c r="F7267" t="s">
        <v>64231</v>
      </c>
      <c r="G7267">
        <v>3.6706E-13</v>
      </c>
      <c r="H7267" t="s">
        <v>64612</v>
      </c>
      <c r="K7267" t="s">
        <v>64471</v>
      </c>
      <c r="L7267" t="s">
        <v>64496</v>
      </c>
      <c r="M7267" t="s">
        <v>64528</v>
      </c>
      <c r="N7267" t="s">
        <v>64531</v>
      </c>
      <c r="O7267" t="s">
        <v>64533</v>
      </c>
      <c r="P7267" t="s">
        <v>64535</v>
      </c>
      <c r="Q7267" t="s">
        <v>64545</v>
      </c>
      <c r="R7267" t="s">
        <v>64547</v>
      </c>
      <c r="S7267" t="s">
        <v>64556</v>
      </c>
      <c r="T7267" t="s">
        <v>64578</v>
      </c>
      <c r="U7267" t="s">
        <v>64581</v>
      </c>
      <c r="V7267" t="s">
        <v>64583</v>
      </c>
    </row>
    <row r="7268" spans="1:22" x14ac:dyDescent="0.35">
      <c r="A7268" t="s">
        <v>42328</v>
      </c>
      <c r="B7268" t="s">
        <v>42364</v>
      </c>
      <c r="C7268" t="s">
        <v>42373</v>
      </c>
      <c r="D7268" t="s">
        <v>49508</v>
      </c>
      <c r="E7268" t="s">
        <v>56870</v>
      </c>
      <c r="F7268" t="s">
        <v>64232</v>
      </c>
      <c r="G7268">
        <v>9.2832000000000003E-13</v>
      </c>
      <c r="H7268" t="s">
        <v>64612</v>
      </c>
      <c r="K7268" t="s">
        <v>64471</v>
      </c>
      <c r="L7268" t="s">
        <v>64496</v>
      </c>
      <c r="M7268" t="s">
        <v>64528</v>
      </c>
      <c r="N7268" t="s">
        <v>64531</v>
      </c>
      <c r="O7268" t="s">
        <v>64533</v>
      </c>
      <c r="P7268" t="s">
        <v>64535</v>
      </c>
      <c r="Q7268" t="s">
        <v>64545</v>
      </c>
      <c r="R7268" t="s">
        <v>64547</v>
      </c>
      <c r="S7268" t="s">
        <v>64556</v>
      </c>
      <c r="T7268" t="s">
        <v>64578</v>
      </c>
      <c r="U7268" t="s">
        <v>64581</v>
      </c>
      <c r="V7268" t="s">
        <v>64583</v>
      </c>
    </row>
    <row r="7269" spans="1:22" x14ac:dyDescent="0.35">
      <c r="A7269" t="s">
        <v>42328</v>
      </c>
      <c r="B7269" t="s">
        <v>42364</v>
      </c>
      <c r="C7269" t="s">
        <v>42373</v>
      </c>
      <c r="D7269" t="s">
        <v>49509</v>
      </c>
      <c r="E7269" t="s">
        <v>56871</v>
      </c>
      <c r="F7269" t="s">
        <v>64233</v>
      </c>
      <c r="G7269">
        <v>5.5471999999999998E-13</v>
      </c>
      <c r="H7269" t="s">
        <v>64612</v>
      </c>
      <c r="K7269" t="s">
        <v>64471</v>
      </c>
      <c r="L7269" t="s">
        <v>64496</v>
      </c>
      <c r="M7269" t="s">
        <v>64528</v>
      </c>
      <c r="N7269" t="s">
        <v>64531</v>
      </c>
      <c r="O7269" t="s">
        <v>64533</v>
      </c>
      <c r="P7269" t="s">
        <v>64535</v>
      </c>
      <c r="Q7269" t="s">
        <v>64545</v>
      </c>
      <c r="R7269" t="s">
        <v>64547</v>
      </c>
      <c r="S7269" t="s">
        <v>64556</v>
      </c>
      <c r="T7269" t="s">
        <v>64578</v>
      </c>
      <c r="U7269" t="s">
        <v>64581</v>
      </c>
      <c r="V7269" t="s">
        <v>64583</v>
      </c>
    </row>
    <row r="7270" spans="1:22" x14ac:dyDescent="0.35">
      <c r="A7270" t="s">
        <v>42328</v>
      </c>
      <c r="B7270" t="s">
        <v>42364</v>
      </c>
      <c r="C7270" t="s">
        <v>42373</v>
      </c>
      <c r="D7270" t="s">
        <v>49510</v>
      </c>
      <c r="E7270" t="s">
        <v>56872</v>
      </c>
      <c r="F7270" t="s">
        <v>64234</v>
      </c>
      <c r="G7270">
        <v>1.4062000000000001E-13</v>
      </c>
      <c r="H7270" t="s">
        <v>64612</v>
      </c>
      <c r="K7270" t="s">
        <v>64471</v>
      </c>
      <c r="L7270" t="s">
        <v>64496</v>
      </c>
      <c r="M7270" t="s">
        <v>64528</v>
      </c>
      <c r="N7270" t="s">
        <v>64531</v>
      </c>
      <c r="O7270" t="s">
        <v>64533</v>
      </c>
      <c r="P7270" t="s">
        <v>64535</v>
      </c>
      <c r="Q7270" t="s">
        <v>64545</v>
      </c>
      <c r="R7270" t="s">
        <v>64547</v>
      </c>
      <c r="S7270" t="s">
        <v>64556</v>
      </c>
      <c r="T7270" t="s">
        <v>64578</v>
      </c>
      <c r="U7270" t="s">
        <v>64581</v>
      </c>
      <c r="V7270" t="s">
        <v>64583</v>
      </c>
    </row>
    <row r="7271" spans="1:22" x14ac:dyDescent="0.35">
      <c r="A7271" t="s">
        <v>42328</v>
      </c>
      <c r="B7271" t="s">
        <v>42364</v>
      </c>
      <c r="C7271" t="s">
        <v>42373</v>
      </c>
      <c r="D7271" t="s">
        <v>49511</v>
      </c>
      <c r="E7271" t="s">
        <v>56873</v>
      </c>
      <c r="F7271" t="s">
        <v>64235</v>
      </c>
      <c r="G7271">
        <v>7.8610999999999997E-13</v>
      </c>
      <c r="H7271" t="s">
        <v>64612</v>
      </c>
      <c r="K7271" t="s">
        <v>64471</v>
      </c>
      <c r="L7271" t="s">
        <v>64496</v>
      </c>
      <c r="M7271" t="s">
        <v>64528</v>
      </c>
      <c r="N7271" t="s">
        <v>64531</v>
      </c>
      <c r="O7271" t="s">
        <v>64533</v>
      </c>
      <c r="P7271" t="s">
        <v>64535</v>
      </c>
      <c r="Q7271" t="s">
        <v>64545</v>
      </c>
      <c r="R7271" t="s">
        <v>64547</v>
      </c>
      <c r="S7271" t="s">
        <v>64556</v>
      </c>
      <c r="T7271" t="s">
        <v>64578</v>
      </c>
      <c r="U7271" t="s">
        <v>64581</v>
      </c>
      <c r="V7271" t="s">
        <v>64583</v>
      </c>
    </row>
    <row r="7272" spans="1:22" x14ac:dyDescent="0.35">
      <c r="A7272" t="s">
        <v>42328</v>
      </c>
      <c r="B7272" t="s">
        <v>42364</v>
      </c>
      <c r="C7272" t="s">
        <v>42373</v>
      </c>
      <c r="D7272" t="s">
        <v>49512</v>
      </c>
      <c r="E7272" t="s">
        <v>56874</v>
      </c>
      <c r="F7272" t="s">
        <v>64236</v>
      </c>
      <c r="G7272">
        <v>1.9614000000000001E-10</v>
      </c>
      <c r="H7272" t="s">
        <v>64612</v>
      </c>
      <c r="K7272" t="s">
        <v>64471</v>
      </c>
      <c r="L7272" t="s">
        <v>64496</v>
      </c>
      <c r="M7272" t="s">
        <v>64528</v>
      </c>
      <c r="N7272" t="s">
        <v>64531</v>
      </c>
      <c r="O7272" t="s">
        <v>64533</v>
      </c>
      <c r="P7272" t="s">
        <v>64535</v>
      </c>
      <c r="Q7272" t="s">
        <v>64545</v>
      </c>
      <c r="R7272" t="s">
        <v>64547</v>
      </c>
      <c r="S7272" t="s">
        <v>64556</v>
      </c>
      <c r="T7272" t="s">
        <v>64578</v>
      </c>
      <c r="U7272" t="s">
        <v>64581</v>
      </c>
      <c r="V7272" t="s">
        <v>64583</v>
      </c>
    </row>
    <row r="7273" spans="1:22" x14ac:dyDescent="0.35">
      <c r="A7273" t="s">
        <v>42328</v>
      </c>
      <c r="B7273" t="s">
        <v>42364</v>
      </c>
      <c r="C7273" t="s">
        <v>42373</v>
      </c>
      <c r="D7273" t="s">
        <v>49513</v>
      </c>
      <c r="E7273" t="s">
        <v>56875</v>
      </c>
      <c r="F7273" t="s">
        <v>64237</v>
      </c>
      <c r="G7273">
        <v>4.5738000000000002E-13</v>
      </c>
      <c r="H7273" t="s">
        <v>64612</v>
      </c>
      <c r="K7273" t="s">
        <v>64471</v>
      </c>
      <c r="L7273" t="s">
        <v>64496</v>
      </c>
      <c r="M7273" t="s">
        <v>64528</v>
      </c>
      <c r="N7273" t="s">
        <v>64531</v>
      </c>
      <c r="O7273" t="s">
        <v>64533</v>
      </c>
      <c r="P7273" t="s">
        <v>64535</v>
      </c>
      <c r="Q7273" t="s">
        <v>64545</v>
      </c>
      <c r="R7273" t="s">
        <v>64547</v>
      </c>
      <c r="S7273" t="s">
        <v>64556</v>
      </c>
      <c r="T7273" t="s">
        <v>64578</v>
      </c>
      <c r="U7273" t="s">
        <v>64581</v>
      </c>
      <c r="V7273" t="s">
        <v>64583</v>
      </c>
    </row>
    <row r="7274" spans="1:22" x14ac:dyDescent="0.35">
      <c r="A7274" t="s">
        <v>42328</v>
      </c>
      <c r="B7274" t="s">
        <v>42364</v>
      </c>
      <c r="C7274" t="s">
        <v>42373</v>
      </c>
      <c r="D7274" t="s">
        <v>49514</v>
      </c>
      <c r="E7274" t="s">
        <v>56876</v>
      </c>
      <c r="F7274" t="s">
        <v>64238</v>
      </c>
      <c r="G7274">
        <v>7.1683000000000005E-11</v>
      </c>
      <c r="H7274" t="s">
        <v>64612</v>
      </c>
      <c r="K7274" t="s">
        <v>64471</v>
      </c>
      <c r="L7274" t="s">
        <v>64496</v>
      </c>
      <c r="M7274" t="s">
        <v>64528</v>
      </c>
      <c r="N7274" t="s">
        <v>64531</v>
      </c>
      <c r="O7274" t="s">
        <v>64533</v>
      </c>
      <c r="P7274" t="s">
        <v>64535</v>
      </c>
      <c r="Q7274" t="s">
        <v>64545</v>
      </c>
      <c r="R7274" t="s">
        <v>64547</v>
      </c>
      <c r="S7274" t="s">
        <v>64556</v>
      </c>
      <c r="T7274" t="s">
        <v>64578</v>
      </c>
      <c r="U7274" t="s">
        <v>64581</v>
      </c>
      <c r="V7274" t="s">
        <v>64583</v>
      </c>
    </row>
    <row r="7275" spans="1:22" x14ac:dyDescent="0.35">
      <c r="A7275" t="s">
        <v>42328</v>
      </c>
      <c r="B7275" t="s">
        <v>42364</v>
      </c>
      <c r="C7275" t="s">
        <v>42373</v>
      </c>
      <c r="D7275" t="s">
        <v>49515</v>
      </c>
      <c r="E7275" t="s">
        <v>56877</v>
      </c>
      <c r="F7275" t="s">
        <v>64239</v>
      </c>
      <c r="G7275">
        <v>2.6405000000000001E-11</v>
      </c>
      <c r="H7275" t="s">
        <v>64612</v>
      </c>
      <c r="K7275" t="s">
        <v>64471</v>
      </c>
      <c r="L7275" t="s">
        <v>64496</v>
      </c>
      <c r="M7275" t="s">
        <v>64528</v>
      </c>
      <c r="N7275" t="s">
        <v>64531</v>
      </c>
      <c r="O7275" t="s">
        <v>64533</v>
      </c>
      <c r="P7275" t="s">
        <v>64535</v>
      </c>
      <c r="Q7275" t="s">
        <v>64545</v>
      </c>
      <c r="R7275" t="s">
        <v>64547</v>
      </c>
      <c r="S7275" t="s">
        <v>64556</v>
      </c>
      <c r="T7275" t="s">
        <v>64578</v>
      </c>
      <c r="U7275" t="s">
        <v>64581</v>
      </c>
      <c r="V7275" t="s">
        <v>64583</v>
      </c>
    </row>
    <row r="7276" spans="1:22" x14ac:dyDescent="0.35">
      <c r="A7276" t="s">
        <v>42328</v>
      </c>
      <c r="B7276" t="s">
        <v>42364</v>
      </c>
      <c r="C7276" t="s">
        <v>42373</v>
      </c>
      <c r="D7276" t="s">
        <v>49516</v>
      </c>
      <c r="E7276" t="s">
        <v>56878</v>
      </c>
      <c r="F7276" t="s">
        <v>64240</v>
      </c>
      <c r="G7276">
        <v>4.2447000000000003E-12</v>
      </c>
      <c r="H7276" t="s">
        <v>64612</v>
      </c>
      <c r="K7276" t="s">
        <v>64471</v>
      </c>
      <c r="L7276" t="s">
        <v>64496</v>
      </c>
      <c r="M7276" t="s">
        <v>64528</v>
      </c>
      <c r="N7276" t="s">
        <v>64531</v>
      </c>
      <c r="O7276" t="s">
        <v>64533</v>
      </c>
      <c r="P7276" t="s">
        <v>64535</v>
      </c>
      <c r="Q7276" t="s">
        <v>64545</v>
      </c>
      <c r="R7276" t="s">
        <v>64547</v>
      </c>
      <c r="S7276" t="s">
        <v>64556</v>
      </c>
      <c r="T7276" t="s">
        <v>64578</v>
      </c>
      <c r="U7276" t="s">
        <v>64581</v>
      </c>
      <c r="V7276" t="s">
        <v>64583</v>
      </c>
    </row>
    <row r="7277" spans="1:22" x14ac:dyDescent="0.35">
      <c r="A7277" t="s">
        <v>42328</v>
      </c>
      <c r="B7277" t="s">
        <v>42364</v>
      </c>
      <c r="C7277" t="s">
        <v>42373</v>
      </c>
      <c r="D7277" t="s">
        <v>49517</v>
      </c>
      <c r="E7277" t="s">
        <v>56879</v>
      </c>
      <c r="F7277" t="s">
        <v>64241</v>
      </c>
      <c r="G7277">
        <v>3.0447000000000001E-12</v>
      </c>
      <c r="H7277" t="s">
        <v>64612</v>
      </c>
      <c r="K7277" t="s">
        <v>64471</v>
      </c>
      <c r="L7277" t="s">
        <v>64496</v>
      </c>
      <c r="M7277" t="s">
        <v>64528</v>
      </c>
      <c r="N7277" t="s">
        <v>64531</v>
      </c>
      <c r="O7277" t="s">
        <v>64533</v>
      </c>
      <c r="P7277" t="s">
        <v>64535</v>
      </c>
      <c r="Q7277" t="s">
        <v>64545</v>
      </c>
      <c r="R7277" t="s">
        <v>64547</v>
      </c>
      <c r="S7277" t="s">
        <v>64556</v>
      </c>
      <c r="T7277" t="s">
        <v>64578</v>
      </c>
      <c r="U7277" t="s">
        <v>64581</v>
      </c>
      <c r="V7277" t="s">
        <v>64583</v>
      </c>
    </row>
    <row r="7278" spans="1:22" x14ac:dyDescent="0.35">
      <c r="A7278" t="s">
        <v>42328</v>
      </c>
      <c r="B7278" t="s">
        <v>42364</v>
      </c>
      <c r="C7278" t="s">
        <v>42373</v>
      </c>
      <c r="D7278" t="s">
        <v>49518</v>
      </c>
      <c r="E7278" t="s">
        <v>56880</v>
      </c>
      <c r="F7278" t="s">
        <v>64242</v>
      </c>
      <c r="G7278">
        <v>3.5821000000000001E-11</v>
      </c>
      <c r="H7278" t="s">
        <v>64612</v>
      </c>
      <c r="K7278" t="s">
        <v>64471</v>
      </c>
      <c r="L7278" t="s">
        <v>64496</v>
      </c>
      <c r="M7278" t="s">
        <v>64528</v>
      </c>
      <c r="N7278" t="s">
        <v>64531</v>
      </c>
      <c r="O7278" t="s">
        <v>64533</v>
      </c>
      <c r="P7278" t="s">
        <v>64535</v>
      </c>
      <c r="Q7278" t="s">
        <v>64545</v>
      </c>
      <c r="R7278" t="s">
        <v>64547</v>
      </c>
      <c r="S7278" t="s">
        <v>64556</v>
      </c>
      <c r="T7278" t="s">
        <v>64578</v>
      </c>
      <c r="U7278" t="s">
        <v>64581</v>
      </c>
      <c r="V7278" t="s">
        <v>64583</v>
      </c>
    </row>
    <row r="7279" spans="1:22" x14ac:dyDescent="0.35">
      <c r="A7279" t="s">
        <v>42328</v>
      </c>
      <c r="B7279" t="s">
        <v>42364</v>
      </c>
      <c r="C7279" t="s">
        <v>42373</v>
      </c>
      <c r="D7279" t="s">
        <v>49519</v>
      </c>
      <c r="E7279" t="s">
        <v>56881</v>
      </c>
      <c r="F7279" t="s">
        <v>64243</v>
      </c>
      <c r="G7279">
        <v>2.4249000000000001E-13</v>
      </c>
      <c r="H7279" t="s">
        <v>64612</v>
      </c>
      <c r="K7279" t="s">
        <v>64471</v>
      </c>
      <c r="L7279" t="s">
        <v>64496</v>
      </c>
      <c r="M7279" t="s">
        <v>64528</v>
      </c>
      <c r="N7279" t="s">
        <v>64531</v>
      </c>
      <c r="O7279" t="s">
        <v>64533</v>
      </c>
      <c r="P7279" t="s">
        <v>64535</v>
      </c>
      <c r="Q7279" t="s">
        <v>64545</v>
      </c>
      <c r="R7279" t="s">
        <v>64547</v>
      </c>
      <c r="S7279" t="s">
        <v>64556</v>
      </c>
      <c r="T7279" t="s">
        <v>64578</v>
      </c>
      <c r="U7279" t="s">
        <v>64581</v>
      </c>
      <c r="V7279" t="s">
        <v>64583</v>
      </c>
    </row>
    <row r="7280" spans="1:22" x14ac:dyDescent="0.35">
      <c r="A7280" t="s">
        <v>42328</v>
      </c>
      <c r="B7280" t="s">
        <v>42364</v>
      </c>
      <c r="C7280" t="s">
        <v>42373</v>
      </c>
      <c r="D7280" t="s">
        <v>49520</v>
      </c>
      <c r="E7280" t="s">
        <v>56882</v>
      </c>
      <c r="F7280" t="s">
        <v>64244</v>
      </c>
      <c r="G7280">
        <v>1.1401000000000001E-13</v>
      </c>
      <c r="H7280" t="s">
        <v>64612</v>
      </c>
      <c r="K7280" t="s">
        <v>64471</v>
      </c>
      <c r="L7280" t="s">
        <v>64496</v>
      </c>
      <c r="M7280" t="s">
        <v>64528</v>
      </c>
      <c r="N7280" t="s">
        <v>64531</v>
      </c>
      <c r="O7280" t="s">
        <v>64533</v>
      </c>
      <c r="P7280" t="s">
        <v>64535</v>
      </c>
      <c r="Q7280" t="s">
        <v>64545</v>
      </c>
      <c r="R7280" t="s">
        <v>64547</v>
      </c>
      <c r="S7280" t="s">
        <v>64556</v>
      </c>
      <c r="T7280" t="s">
        <v>64578</v>
      </c>
      <c r="U7280" t="s">
        <v>64581</v>
      </c>
      <c r="V7280" t="s">
        <v>64583</v>
      </c>
    </row>
    <row r="7281" spans="1:22" x14ac:dyDescent="0.35">
      <c r="A7281" t="s">
        <v>42328</v>
      </c>
      <c r="B7281" t="s">
        <v>42364</v>
      </c>
      <c r="C7281" t="s">
        <v>42373</v>
      </c>
      <c r="D7281" t="s">
        <v>49521</v>
      </c>
      <c r="E7281" t="s">
        <v>56883</v>
      </c>
      <c r="F7281" t="s">
        <v>64245</v>
      </c>
      <c r="G7281">
        <v>4.8032999999999999E-12</v>
      </c>
      <c r="H7281" t="s">
        <v>64612</v>
      </c>
      <c r="K7281" t="s">
        <v>64471</v>
      </c>
      <c r="L7281" t="s">
        <v>64496</v>
      </c>
      <c r="M7281" t="s">
        <v>64528</v>
      </c>
      <c r="N7281" t="s">
        <v>64531</v>
      </c>
      <c r="O7281" t="s">
        <v>64533</v>
      </c>
      <c r="P7281" t="s">
        <v>64535</v>
      </c>
      <c r="Q7281" t="s">
        <v>64545</v>
      </c>
      <c r="R7281" t="s">
        <v>64547</v>
      </c>
      <c r="S7281" t="s">
        <v>64556</v>
      </c>
      <c r="T7281" t="s">
        <v>64578</v>
      </c>
      <c r="U7281" t="s">
        <v>64581</v>
      </c>
      <c r="V7281" t="s">
        <v>64583</v>
      </c>
    </row>
    <row r="7282" spans="1:22" x14ac:dyDescent="0.35">
      <c r="A7282" t="s">
        <v>42328</v>
      </c>
      <c r="B7282" t="s">
        <v>42364</v>
      </c>
      <c r="C7282" t="s">
        <v>42373</v>
      </c>
      <c r="D7282" t="s">
        <v>49522</v>
      </c>
      <c r="E7282" t="s">
        <v>56884</v>
      </c>
      <c r="F7282" t="s">
        <v>64246</v>
      </c>
      <c r="G7282">
        <v>4.4664E-13</v>
      </c>
      <c r="H7282" t="s">
        <v>64612</v>
      </c>
      <c r="K7282" t="s">
        <v>64471</v>
      </c>
      <c r="L7282" t="s">
        <v>64496</v>
      </c>
      <c r="M7282" t="s">
        <v>64528</v>
      </c>
      <c r="N7282" t="s">
        <v>64531</v>
      </c>
      <c r="O7282" t="s">
        <v>64533</v>
      </c>
      <c r="P7282" t="s">
        <v>64535</v>
      </c>
      <c r="Q7282" t="s">
        <v>64545</v>
      </c>
      <c r="R7282" t="s">
        <v>64547</v>
      </c>
      <c r="S7282" t="s">
        <v>64556</v>
      </c>
      <c r="T7282" t="s">
        <v>64578</v>
      </c>
      <c r="U7282" t="s">
        <v>64581</v>
      </c>
      <c r="V7282" t="s">
        <v>64583</v>
      </c>
    </row>
    <row r="7283" spans="1:22" x14ac:dyDescent="0.35">
      <c r="A7283" t="s">
        <v>42328</v>
      </c>
      <c r="B7283" t="s">
        <v>42364</v>
      </c>
      <c r="C7283" t="s">
        <v>42373</v>
      </c>
      <c r="D7283" t="s">
        <v>49523</v>
      </c>
      <c r="E7283" t="s">
        <v>56885</v>
      </c>
      <c r="F7283" t="s">
        <v>64247</v>
      </c>
      <c r="G7283">
        <v>1.8251E-11</v>
      </c>
      <c r="H7283" t="s">
        <v>64612</v>
      </c>
      <c r="K7283" t="s">
        <v>64471</v>
      </c>
      <c r="L7283" t="s">
        <v>64496</v>
      </c>
      <c r="M7283" t="s">
        <v>64528</v>
      </c>
      <c r="N7283" t="s">
        <v>64531</v>
      </c>
      <c r="O7283" t="s">
        <v>64533</v>
      </c>
      <c r="P7283" t="s">
        <v>64535</v>
      </c>
      <c r="Q7283" t="s">
        <v>64545</v>
      </c>
      <c r="R7283" t="s">
        <v>64547</v>
      </c>
      <c r="S7283" t="s">
        <v>64556</v>
      </c>
      <c r="T7283" t="s">
        <v>64578</v>
      </c>
      <c r="U7283" t="s">
        <v>64581</v>
      </c>
      <c r="V7283" t="s">
        <v>64583</v>
      </c>
    </row>
    <row r="7284" spans="1:22" x14ac:dyDescent="0.35">
      <c r="A7284" t="s">
        <v>42328</v>
      </c>
      <c r="B7284" t="s">
        <v>42364</v>
      </c>
      <c r="C7284" t="s">
        <v>42373</v>
      </c>
      <c r="D7284" t="s">
        <v>49524</v>
      </c>
      <c r="E7284" t="s">
        <v>56886</v>
      </c>
      <c r="F7284" t="s">
        <v>64248</v>
      </c>
      <c r="G7284">
        <v>1.9928000000000002E-12</v>
      </c>
      <c r="H7284" t="s">
        <v>64612</v>
      </c>
      <c r="K7284" t="s">
        <v>64471</v>
      </c>
      <c r="L7284" t="s">
        <v>64496</v>
      </c>
      <c r="M7284" t="s">
        <v>64528</v>
      </c>
      <c r="N7284" t="s">
        <v>64531</v>
      </c>
      <c r="O7284" t="s">
        <v>64533</v>
      </c>
      <c r="P7284" t="s">
        <v>64535</v>
      </c>
      <c r="Q7284" t="s">
        <v>64545</v>
      </c>
      <c r="R7284" t="s">
        <v>64547</v>
      </c>
      <c r="S7284" t="s">
        <v>64556</v>
      </c>
      <c r="T7284" t="s">
        <v>64578</v>
      </c>
      <c r="U7284" t="s">
        <v>64581</v>
      </c>
      <c r="V7284" t="s">
        <v>64583</v>
      </c>
    </row>
    <row r="7285" spans="1:22" x14ac:dyDescent="0.35">
      <c r="A7285" t="s">
        <v>42328</v>
      </c>
      <c r="B7285" t="s">
        <v>42364</v>
      </c>
      <c r="C7285" t="s">
        <v>42373</v>
      </c>
      <c r="D7285" t="s">
        <v>49525</v>
      </c>
      <c r="E7285" t="s">
        <v>56887</v>
      </c>
      <c r="F7285" t="s">
        <v>64249</v>
      </c>
      <c r="G7285">
        <v>7.6974999999999995E-12</v>
      </c>
      <c r="H7285" t="s">
        <v>64612</v>
      </c>
      <c r="K7285" t="s">
        <v>64471</v>
      </c>
      <c r="L7285" t="s">
        <v>64496</v>
      </c>
      <c r="M7285" t="s">
        <v>64528</v>
      </c>
      <c r="N7285" t="s">
        <v>64531</v>
      </c>
      <c r="O7285" t="s">
        <v>64533</v>
      </c>
      <c r="P7285" t="s">
        <v>64535</v>
      </c>
      <c r="Q7285" t="s">
        <v>64545</v>
      </c>
      <c r="R7285" t="s">
        <v>64547</v>
      </c>
      <c r="S7285" t="s">
        <v>64556</v>
      </c>
      <c r="T7285" t="s">
        <v>64578</v>
      </c>
      <c r="U7285" t="s">
        <v>64581</v>
      </c>
      <c r="V7285" t="s">
        <v>64583</v>
      </c>
    </row>
    <row r="7286" spans="1:22" x14ac:dyDescent="0.35">
      <c r="A7286" t="s">
        <v>42328</v>
      </c>
      <c r="B7286" t="s">
        <v>42364</v>
      </c>
      <c r="C7286" t="s">
        <v>42373</v>
      </c>
      <c r="D7286" t="s">
        <v>49526</v>
      </c>
      <c r="E7286" t="s">
        <v>56888</v>
      </c>
      <c r="F7286" t="s">
        <v>64250</v>
      </c>
      <c r="G7286">
        <v>1.4202999999999999E-12</v>
      </c>
      <c r="H7286" t="s">
        <v>64612</v>
      </c>
      <c r="K7286" t="s">
        <v>64471</v>
      </c>
      <c r="L7286" t="s">
        <v>64496</v>
      </c>
      <c r="M7286" t="s">
        <v>64528</v>
      </c>
      <c r="N7286" t="s">
        <v>64531</v>
      </c>
      <c r="O7286" t="s">
        <v>64533</v>
      </c>
      <c r="P7286" t="s">
        <v>64535</v>
      </c>
      <c r="Q7286" t="s">
        <v>64545</v>
      </c>
      <c r="R7286" t="s">
        <v>64547</v>
      </c>
      <c r="S7286" t="s">
        <v>64556</v>
      </c>
      <c r="T7286" t="s">
        <v>64578</v>
      </c>
      <c r="U7286" t="s">
        <v>64581</v>
      </c>
      <c r="V7286" t="s">
        <v>64583</v>
      </c>
    </row>
    <row r="7287" spans="1:22" x14ac:dyDescent="0.35">
      <c r="A7287" t="s">
        <v>42328</v>
      </c>
      <c r="B7287" t="s">
        <v>42364</v>
      </c>
      <c r="C7287" t="s">
        <v>42373</v>
      </c>
      <c r="D7287" t="s">
        <v>49527</v>
      </c>
      <c r="E7287" t="s">
        <v>56889</v>
      </c>
      <c r="F7287" t="s">
        <v>64251</v>
      </c>
      <c r="G7287">
        <v>4.9588E-13</v>
      </c>
      <c r="H7287" t="s">
        <v>64612</v>
      </c>
      <c r="K7287" t="s">
        <v>64471</v>
      </c>
      <c r="L7287" t="s">
        <v>64496</v>
      </c>
      <c r="M7287" t="s">
        <v>64528</v>
      </c>
      <c r="N7287" t="s">
        <v>64531</v>
      </c>
      <c r="O7287" t="s">
        <v>64533</v>
      </c>
      <c r="P7287" t="s">
        <v>64535</v>
      </c>
      <c r="Q7287" t="s">
        <v>64545</v>
      </c>
      <c r="R7287" t="s">
        <v>64547</v>
      </c>
      <c r="S7287" t="s">
        <v>64556</v>
      </c>
      <c r="T7287" t="s">
        <v>64578</v>
      </c>
      <c r="U7287" t="s">
        <v>64581</v>
      </c>
      <c r="V7287" t="s">
        <v>64583</v>
      </c>
    </row>
    <row r="7288" spans="1:22" x14ac:dyDescent="0.35">
      <c r="A7288" t="s">
        <v>42328</v>
      </c>
      <c r="B7288" t="s">
        <v>42364</v>
      </c>
      <c r="C7288" t="s">
        <v>42373</v>
      </c>
      <c r="D7288" t="s">
        <v>49528</v>
      </c>
      <c r="E7288" t="s">
        <v>56890</v>
      </c>
      <c r="F7288" t="s">
        <v>64252</v>
      </c>
      <c r="G7288">
        <v>1.4843E-13</v>
      </c>
      <c r="H7288" t="s">
        <v>64612</v>
      </c>
      <c r="K7288" t="s">
        <v>64471</v>
      </c>
      <c r="L7288" t="s">
        <v>64496</v>
      </c>
      <c r="M7288" t="s">
        <v>64528</v>
      </c>
      <c r="N7288" t="s">
        <v>64531</v>
      </c>
      <c r="O7288" t="s">
        <v>64533</v>
      </c>
      <c r="P7288" t="s">
        <v>64535</v>
      </c>
      <c r="Q7288" t="s">
        <v>64545</v>
      </c>
      <c r="R7288" t="s">
        <v>64547</v>
      </c>
      <c r="S7288" t="s">
        <v>64556</v>
      </c>
      <c r="T7288" t="s">
        <v>64578</v>
      </c>
      <c r="U7288" t="s">
        <v>64581</v>
      </c>
      <c r="V7288" t="s">
        <v>64583</v>
      </c>
    </row>
    <row r="7289" spans="1:22" x14ac:dyDescent="0.35">
      <c r="A7289" t="s">
        <v>42328</v>
      </c>
      <c r="B7289" t="s">
        <v>42364</v>
      </c>
      <c r="C7289" t="s">
        <v>42373</v>
      </c>
      <c r="D7289" t="s">
        <v>49529</v>
      </c>
      <c r="E7289" t="s">
        <v>56891</v>
      </c>
      <c r="F7289" t="s">
        <v>64253</v>
      </c>
      <c r="G7289">
        <v>9.7926000000000001E-17</v>
      </c>
      <c r="H7289" t="s">
        <v>64612</v>
      </c>
      <c r="K7289" t="s">
        <v>64471</v>
      </c>
      <c r="L7289" t="s">
        <v>64496</v>
      </c>
      <c r="M7289" t="s">
        <v>64528</v>
      </c>
      <c r="N7289" t="s">
        <v>64531</v>
      </c>
      <c r="O7289" t="s">
        <v>64533</v>
      </c>
      <c r="P7289" t="s">
        <v>64535</v>
      </c>
      <c r="Q7289" t="s">
        <v>64545</v>
      </c>
      <c r="R7289" t="s">
        <v>64547</v>
      </c>
      <c r="S7289" t="s">
        <v>64556</v>
      </c>
      <c r="T7289" t="s">
        <v>64578</v>
      </c>
      <c r="U7289" t="s">
        <v>64581</v>
      </c>
      <c r="V7289" t="s">
        <v>64583</v>
      </c>
    </row>
    <row r="7290" spans="1:22" x14ac:dyDescent="0.35">
      <c r="A7290" t="s">
        <v>42328</v>
      </c>
      <c r="B7290" t="s">
        <v>42364</v>
      </c>
      <c r="C7290" t="s">
        <v>42373</v>
      </c>
      <c r="D7290" t="s">
        <v>49530</v>
      </c>
      <c r="E7290" t="s">
        <v>56892</v>
      </c>
      <c r="F7290" t="s">
        <v>64254</v>
      </c>
      <c r="G7290">
        <v>1.4882999999999999E-15</v>
      </c>
      <c r="H7290" t="s">
        <v>64612</v>
      </c>
      <c r="K7290" t="s">
        <v>64471</v>
      </c>
      <c r="L7290" t="s">
        <v>64496</v>
      </c>
      <c r="M7290" t="s">
        <v>64528</v>
      </c>
      <c r="N7290" t="s">
        <v>64531</v>
      </c>
      <c r="O7290" t="s">
        <v>64533</v>
      </c>
      <c r="P7290" t="s">
        <v>64535</v>
      </c>
      <c r="Q7290" t="s">
        <v>64545</v>
      </c>
      <c r="R7290" t="s">
        <v>64547</v>
      </c>
      <c r="S7290" t="s">
        <v>64556</v>
      </c>
      <c r="T7290" t="s">
        <v>64578</v>
      </c>
      <c r="U7290" t="s">
        <v>64581</v>
      </c>
      <c r="V7290" t="s">
        <v>64583</v>
      </c>
    </row>
    <row r="7291" spans="1:22" x14ac:dyDescent="0.35">
      <c r="A7291" t="s">
        <v>42328</v>
      </c>
      <c r="B7291" t="s">
        <v>42364</v>
      </c>
      <c r="C7291" t="s">
        <v>42373</v>
      </c>
      <c r="D7291" t="s">
        <v>49531</v>
      </c>
      <c r="E7291" t="s">
        <v>56893</v>
      </c>
      <c r="F7291" t="s">
        <v>64255</v>
      </c>
      <c r="G7291">
        <v>3.2776000000000001E-13</v>
      </c>
      <c r="H7291" t="s">
        <v>64612</v>
      </c>
      <c r="K7291" t="s">
        <v>64471</v>
      </c>
      <c r="L7291" t="s">
        <v>64496</v>
      </c>
      <c r="M7291" t="s">
        <v>64528</v>
      </c>
      <c r="N7291" t="s">
        <v>64531</v>
      </c>
      <c r="O7291" t="s">
        <v>64533</v>
      </c>
      <c r="P7291" t="s">
        <v>64535</v>
      </c>
      <c r="Q7291" t="s">
        <v>64545</v>
      </c>
      <c r="R7291" t="s">
        <v>64547</v>
      </c>
      <c r="S7291" t="s">
        <v>64556</v>
      </c>
      <c r="T7291" t="s">
        <v>64578</v>
      </c>
      <c r="U7291" t="s">
        <v>64581</v>
      </c>
      <c r="V7291" t="s">
        <v>64583</v>
      </c>
    </row>
    <row r="7292" spans="1:22" x14ac:dyDescent="0.35">
      <c r="A7292" t="s">
        <v>42328</v>
      </c>
      <c r="B7292" t="s">
        <v>42364</v>
      </c>
      <c r="C7292" t="s">
        <v>42373</v>
      </c>
      <c r="D7292" t="s">
        <v>49532</v>
      </c>
      <c r="E7292" t="s">
        <v>56894</v>
      </c>
      <c r="F7292" t="s">
        <v>64256</v>
      </c>
      <c r="G7292">
        <v>1.1177000000000001E-11</v>
      </c>
      <c r="H7292" t="s">
        <v>64612</v>
      </c>
      <c r="K7292" t="s">
        <v>64471</v>
      </c>
      <c r="L7292" t="s">
        <v>64496</v>
      </c>
      <c r="M7292" t="s">
        <v>64528</v>
      </c>
      <c r="N7292" t="s">
        <v>64531</v>
      </c>
      <c r="O7292" t="s">
        <v>64533</v>
      </c>
      <c r="P7292" t="s">
        <v>64535</v>
      </c>
      <c r="Q7292" t="s">
        <v>64545</v>
      </c>
      <c r="R7292" t="s">
        <v>64547</v>
      </c>
      <c r="S7292" t="s">
        <v>64556</v>
      </c>
      <c r="T7292" t="s">
        <v>64578</v>
      </c>
      <c r="U7292" t="s">
        <v>64581</v>
      </c>
      <c r="V7292" t="s">
        <v>64583</v>
      </c>
    </row>
    <row r="7293" spans="1:22" x14ac:dyDescent="0.35">
      <c r="A7293" t="s">
        <v>42328</v>
      </c>
      <c r="B7293" t="s">
        <v>42364</v>
      </c>
      <c r="C7293" t="s">
        <v>42373</v>
      </c>
      <c r="D7293" t="s">
        <v>49533</v>
      </c>
      <c r="E7293" t="s">
        <v>56895</v>
      </c>
      <c r="F7293" t="s">
        <v>64257</v>
      </c>
      <c r="G7293">
        <v>3.8369000000000003E-12</v>
      </c>
      <c r="H7293" t="s">
        <v>64612</v>
      </c>
      <c r="K7293" t="s">
        <v>64471</v>
      </c>
      <c r="L7293" t="s">
        <v>64496</v>
      </c>
      <c r="M7293" t="s">
        <v>64528</v>
      </c>
      <c r="N7293" t="s">
        <v>64531</v>
      </c>
      <c r="O7293" t="s">
        <v>64533</v>
      </c>
      <c r="P7293" t="s">
        <v>64535</v>
      </c>
      <c r="Q7293" t="s">
        <v>64545</v>
      </c>
      <c r="R7293" t="s">
        <v>64547</v>
      </c>
      <c r="S7293" t="s">
        <v>64556</v>
      </c>
      <c r="T7293" t="s">
        <v>64578</v>
      </c>
      <c r="U7293" t="s">
        <v>64581</v>
      </c>
      <c r="V7293" t="s">
        <v>64583</v>
      </c>
    </row>
    <row r="7294" spans="1:22" x14ac:dyDescent="0.35">
      <c r="A7294" t="s">
        <v>42328</v>
      </c>
      <c r="B7294" t="s">
        <v>42364</v>
      </c>
      <c r="C7294" t="s">
        <v>42373</v>
      </c>
      <c r="D7294" t="s">
        <v>49534</v>
      </c>
      <c r="E7294" t="s">
        <v>56896</v>
      </c>
      <c r="F7294" t="s">
        <v>64258</v>
      </c>
      <c r="G7294">
        <v>3.3911E-12</v>
      </c>
      <c r="H7294" t="s">
        <v>64612</v>
      </c>
      <c r="K7294" t="s">
        <v>64471</v>
      </c>
      <c r="L7294" t="s">
        <v>64496</v>
      </c>
      <c r="M7294" t="s">
        <v>64528</v>
      </c>
      <c r="N7294" t="s">
        <v>64531</v>
      </c>
      <c r="O7294" t="s">
        <v>64533</v>
      </c>
      <c r="P7294" t="s">
        <v>64535</v>
      </c>
      <c r="Q7294" t="s">
        <v>64545</v>
      </c>
      <c r="R7294" t="s">
        <v>64547</v>
      </c>
      <c r="S7294" t="s">
        <v>64556</v>
      </c>
      <c r="T7294" t="s">
        <v>64578</v>
      </c>
      <c r="U7294" t="s">
        <v>64581</v>
      </c>
      <c r="V7294" t="s">
        <v>64583</v>
      </c>
    </row>
    <row r="7295" spans="1:22" x14ac:dyDescent="0.35">
      <c r="A7295" t="s">
        <v>42328</v>
      </c>
      <c r="B7295" t="s">
        <v>42364</v>
      </c>
      <c r="C7295" t="s">
        <v>42373</v>
      </c>
      <c r="D7295" t="s">
        <v>49535</v>
      </c>
      <c r="E7295" t="s">
        <v>56897</v>
      </c>
      <c r="F7295" t="s">
        <v>64259</v>
      </c>
      <c r="G7295">
        <v>3.2719999999999998E-14</v>
      </c>
      <c r="H7295" t="s">
        <v>64612</v>
      </c>
      <c r="K7295" t="s">
        <v>64471</v>
      </c>
      <c r="L7295" t="s">
        <v>64496</v>
      </c>
      <c r="M7295" t="s">
        <v>64528</v>
      </c>
      <c r="N7295" t="s">
        <v>64531</v>
      </c>
      <c r="O7295" t="s">
        <v>64533</v>
      </c>
      <c r="P7295" t="s">
        <v>64535</v>
      </c>
      <c r="Q7295" t="s">
        <v>64545</v>
      </c>
      <c r="R7295" t="s">
        <v>64547</v>
      </c>
      <c r="S7295" t="s">
        <v>64556</v>
      </c>
      <c r="T7295" t="s">
        <v>64578</v>
      </c>
      <c r="U7295" t="s">
        <v>64581</v>
      </c>
      <c r="V7295" t="s">
        <v>64583</v>
      </c>
    </row>
    <row r="7296" spans="1:22" x14ac:dyDescent="0.35">
      <c r="A7296" t="s">
        <v>42328</v>
      </c>
      <c r="B7296" t="s">
        <v>42364</v>
      </c>
      <c r="C7296" t="s">
        <v>42373</v>
      </c>
      <c r="D7296" t="s">
        <v>49536</v>
      </c>
      <c r="E7296" t="s">
        <v>56898</v>
      </c>
      <c r="F7296" t="s">
        <v>64260</v>
      </c>
      <c r="G7296">
        <v>3.3467000000000002E-11</v>
      </c>
      <c r="H7296" t="s">
        <v>64612</v>
      </c>
      <c r="K7296" t="s">
        <v>64471</v>
      </c>
      <c r="L7296" t="s">
        <v>64496</v>
      </c>
      <c r="M7296" t="s">
        <v>64528</v>
      </c>
      <c r="N7296" t="s">
        <v>64531</v>
      </c>
      <c r="O7296" t="s">
        <v>64533</v>
      </c>
      <c r="P7296" t="s">
        <v>64535</v>
      </c>
      <c r="Q7296" t="s">
        <v>64545</v>
      </c>
      <c r="R7296" t="s">
        <v>64547</v>
      </c>
      <c r="S7296" t="s">
        <v>64556</v>
      </c>
      <c r="T7296" t="s">
        <v>64578</v>
      </c>
      <c r="U7296" t="s">
        <v>64581</v>
      </c>
      <c r="V7296" t="s">
        <v>64583</v>
      </c>
    </row>
    <row r="7297" spans="1:22" x14ac:dyDescent="0.35">
      <c r="A7297" t="s">
        <v>42328</v>
      </c>
      <c r="B7297" t="s">
        <v>42364</v>
      </c>
      <c r="C7297" t="s">
        <v>42373</v>
      </c>
      <c r="D7297" t="s">
        <v>49537</v>
      </c>
      <c r="E7297" t="s">
        <v>56899</v>
      </c>
      <c r="F7297" t="s">
        <v>64261</v>
      </c>
      <c r="G7297">
        <v>2.2182000000000001E-13</v>
      </c>
      <c r="H7297" t="s">
        <v>64612</v>
      </c>
      <c r="K7297" t="s">
        <v>64471</v>
      </c>
      <c r="L7297" t="s">
        <v>64496</v>
      </c>
      <c r="M7297" t="s">
        <v>64528</v>
      </c>
      <c r="N7297" t="s">
        <v>64531</v>
      </c>
      <c r="O7297" t="s">
        <v>64533</v>
      </c>
      <c r="P7297" t="s">
        <v>64535</v>
      </c>
      <c r="Q7297" t="s">
        <v>64545</v>
      </c>
      <c r="R7297" t="s">
        <v>64547</v>
      </c>
      <c r="S7297" t="s">
        <v>64556</v>
      </c>
      <c r="T7297" t="s">
        <v>64578</v>
      </c>
      <c r="U7297" t="s">
        <v>64581</v>
      </c>
      <c r="V7297" t="s">
        <v>64583</v>
      </c>
    </row>
    <row r="7298" spans="1:22" x14ac:dyDescent="0.35">
      <c r="A7298" t="s">
        <v>42328</v>
      </c>
      <c r="B7298" t="s">
        <v>42364</v>
      </c>
      <c r="C7298" t="s">
        <v>42373</v>
      </c>
      <c r="D7298" t="s">
        <v>49538</v>
      </c>
      <c r="E7298" t="s">
        <v>56900</v>
      </c>
      <c r="F7298" t="s">
        <v>64262</v>
      </c>
      <c r="G7298">
        <v>8.3117000000000006E-12</v>
      </c>
      <c r="H7298" t="s">
        <v>64612</v>
      </c>
      <c r="K7298" t="s">
        <v>64471</v>
      </c>
      <c r="L7298" t="s">
        <v>64496</v>
      </c>
      <c r="M7298" t="s">
        <v>64528</v>
      </c>
      <c r="N7298" t="s">
        <v>64531</v>
      </c>
      <c r="O7298" t="s">
        <v>64533</v>
      </c>
      <c r="P7298" t="s">
        <v>64535</v>
      </c>
      <c r="Q7298" t="s">
        <v>64545</v>
      </c>
      <c r="R7298" t="s">
        <v>64547</v>
      </c>
      <c r="S7298" t="s">
        <v>64556</v>
      </c>
      <c r="T7298" t="s">
        <v>64578</v>
      </c>
      <c r="U7298" t="s">
        <v>64581</v>
      </c>
      <c r="V7298" t="s">
        <v>64583</v>
      </c>
    </row>
    <row r="7299" spans="1:22" x14ac:dyDescent="0.35">
      <c r="A7299" t="s">
        <v>42328</v>
      </c>
      <c r="B7299" t="s">
        <v>42364</v>
      </c>
      <c r="C7299" t="s">
        <v>42373</v>
      </c>
      <c r="D7299" t="s">
        <v>49539</v>
      </c>
      <c r="E7299" t="s">
        <v>56901</v>
      </c>
      <c r="F7299" t="s">
        <v>64263</v>
      </c>
      <c r="G7299">
        <v>3.8968000000000001E-13</v>
      </c>
      <c r="H7299" t="s">
        <v>64612</v>
      </c>
      <c r="K7299" t="s">
        <v>64471</v>
      </c>
      <c r="L7299" t="s">
        <v>64496</v>
      </c>
      <c r="M7299" t="s">
        <v>64528</v>
      </c>
      <c r="N7299" t="s">
        <v>64531</v>
      </c>
      <c r="O7299" t="s">
        <v>64533</v>
      </c>
      <c r="P7299" t="s">
        <v>64535</v>
      </c>
      <c r="Q7299" t="s">
        <v>64545</v>
      </c>
      <c r="R7299" t="s">
        <v>64547</v>
      </c>
      <c r="S7299" t="s">
        <v>64556</v>
      </c>
      <c r="T7299" t="s">
        <v>64578</v>
      </c>
      <c r="U7299" t="s">
        <v>64581</v>
      </c>
      <c r="V7299" t="s">
        <v>64583</v>
      </c>
    </row>
    <row r="7300" spans="1:22" x14ac:dyDescent="0.35">
      <c r="A7300" t="s">
        <v>42328</v>
      </c>
      <c r="B7300" t="s">
        <v>42364</v>
      </c>
      <c r="C7300" t="s">
        <v>42373</v>
      </c>
      <c r="D7300" t="s">
        <v>49540</v>
      </c>
      <c r="E7300" t="s">
        <v>56902</v>
      </c>
      <c r="F7300" t="s">
        <v>64264</v>
      </c>
      <c r="G7300">
        <v>4.1150000000000001E-11</v>
      </c>
      <c r="H7300" t="s">
        <v>64612</v>
      </c>
      <c r="K7300" t="s">
        <v>64471</v>
      </c>
      <c r="L7300" t="s">
        <v>64496</v>
      </c>
      <c r="M7300" t="s">
        <v>64528</v>
      </c>
      <c r="N7300" t="s">
        <v>64531</v>
      </c>
      <c r="O7300" t="s">
        <v>64533</v>
      </c>
      <c r="P7300" t="s">
        <v>64535</v>
      </c>
      <c r="Q7300" t="s">
        <v>64545</v>
      </c>
      <c r="R7300" t="s">
        <v>64547</v>
      </c>
      <c r="S7300" t="s">
        <v>64556</v>
      </c>
      <c r="T7300" t="s">
        <v>64578</v>
      </c>
      <c r="U7300" t="s">
        <v>64581</v>
      </c>
      <c r="V7300" t="s">
        <v>64583</v>
      </c>
    </row>
    <row r="7301" spans="1:22" x14ac:dyDescent="0.35">
      <c r="A7301" t="s">
        <v>42328</v>
      </c>
      <c r="B7301" t="s">
        <v>42364</v>
      </c>
      <c r="C7301" t="s">
        <v>42373</v>
      </c>
      <c r="D7301" t="s">
        <v>49541</v>
      </c>
      <c r="E7301" t="s">
        <v>56903</v>
      </c>
      <c r="F7301" t="s">
        <v>64265</v>
      </c>
      <c r="G7301">
        <v>6.2638E-12</v>
      </c>
      <c r="H7301" t="s">
        <v>64612</v>
      </c>
      <c r="K7301" t="s">
        <v>64471</v>
      </c>
      <c r="L7301" t="s">
        <v>64496</v>
      </c>
      <c r="M7301" t="s">
        <v>64528</v>
      </c>
      <c r="N7301" t="s">
        <v>64531</v>
      </c>
      <c r="O7301" t="s">
        <v>64533</v>
      </c>
      <c r="P7301" t="s">
        <v>64535</v>
      </c>
      <c r="Q7301" t="s">
        <v>64545</v>
      </c>
      <c r="R7301" t="s">
        <v>64547</v>
      </c>
      <c r="S7301" t="s">
        <v>64556</v>
      </c>
      <c r="T7301" t="s">
        <v>64578</v>
      </c>
      <c r="U7301" t="s">
        <v>64581</v>
      </c>
      <c r="V7301" t="s">
        <v>64583</v>
      </c>
    </row>
    <row r="7302" spans="1:22" x14ac:dyDescent="0.35">
      <c r="A7302" t="s">
        <v>42328</v>
      </c>
      <c r="B7302" t="s">
        <v>42364</v>
      </c>
      <c r="C7302" t="s">
        <v>42373</v>
      </c>
      <c r="D7302" t="s">
        <v>49542</v>
      </c>
      <c r="E7302" t="s">
        <v>56904</v>
      </c>
      <c r="F7302" t="s">
        <v>64266</v>
      </c>
      <c r="G7302">
        <v>1.3143000000000001E-10</v>
      </c>
      <c r="H7302" t="s">
        <v>64612</v>
      </c>
      <c r="K7302" t="s">
        <v>64471</v>
      </c>
      <c r="L7302" t="s">
        <v>64496</v>
      </c>
      <c r="M7302" t="s">
        <v>64528</v>
      </c>
      <c r="N7302" t="s">
        <v>64531</v>
      </c>
      <c r="O7302" t="s">
        <v>64533</v>
      </c>
      <c r="P7302" t="s">
        <v>64535</v>
      </c>
      <c r="Q7302" t="s">
        <v>64545</v>
      </c>
      <c r="R7302" t="s">
        <v>64547</v>
      </c>
      <c r="S7302" t="s">
        <v>64556</v>
      </c>
      <c r="T7302" t="s">
        <v>64578</v>
      </c>
      <c r="U7302" t="s">
        <v>64581</v>
      </c>
      <c r="V7302" t="s">
        <v>64583</v>
      </c>
    </row>
    <row r="7303" spans="1:22" x14ac:dyDescent="0.35">
      <c r="A7303" t="s">
        <v>42328</v>
      </c>
      <c r="B7303" t="s">
        <v>42364</v>
      </c>
      <c r="C7303" t="s">
        <v>42373</v>
      </c>
      <c r="D7303" t="s">
        <v>49543</v>
      </c>
      <c r="E7303" t="s">
        <v>56905</v>
      </c>
      <c r="F7303" t="s">
        <v>64267</v>
      </c>
      <c r="G7303">
        <v>8.0397999999999997E-14</v>
      </c>
      <c r="H7303" t="s">
        <v>64612</v>
      </c>
      <c r="K7303" t="s">
        <v>64471</v>
      </c>
      <c r="L7303" t="s">
        <v>64496</v>
      </c>
      <c r="M7303" t="s">
        <v>64528</v>
      </c>
      <c r="N7303" t="s">
        <v>64531</v>
      </c>
      <c r="O7303" t="s">
        <v>64533</v>
      </c>
      <c r="P7303" t="s">
        <v>64535</v>
      </c>
      <c r="Q7303" t="s">
        <v>64545</v>
      </c>
      <c r="R7303" t="s">
        <v>64547</v>
      </c>
      <c r="S7303" t="s">
        <v>64556</v>
      </c>
      <c r="T7303" t="s">
        <v>64578</v>
      </c>
      <c r="U7303" t="s">
        <v>64581</v>
      </c>
      <c r="V7303" t="s">
        <v>64583</v>
      </c>
    </row>
    <row r="7304" spans="1:22" x14ac:dyDescent="0.35">
      <c r="A7304" t="s">
        <v>42328</v>
      </c>
      <c r="B7304" t="s">
        <v>42364</v>
      </c>
      <c r="C7304" t="s">
        <v>42373</v>
      </c>
      <c r="D7304" t="s">
        <v>49544</v>
      </c>
      <c r="E7304" t="s">
        <v>56906</v>
      </c>
      <c r="F7304" t="s">
        <v>64268</v>
      </c>
      <c r="G7304">
        <v>3.2747000000000002E-13</v>
      </c>
      <c r="H7304" t="s">
        <v>64612</v>
      </c>
      <c r="K7304" t="s">
        <v>64471</v>
      </c>
      <c r="L7304" t="s">
        <v>64496</v>
      </c>
      <c r="M7304" t="s">
        <v>64528</v>
      </c>
      <c r="N7304" t="s">
        <v>64531</v>
      </c>
      <c r="O7304" t="s">
        <v>64533</v>
      </c>
      <c r="P7304" t="s">
        <v>64535</v>
      </c>
      <c r="Q7304" t="s">
        <v>64545</v>
      </c>
      <c r="R7304" t="s">
        <v>64547</v>
      </c>
      <c r="S7304" t="s">
        <v>64556</v>
      </c>
      <c r="T7304" t="s">
        <v>64578</v>
      </c>
      <c r="U7304" t="s">
        <v>64581</v>
      </c>
      <c r="V7304" t="s">
        <v>64583</v>
      </c>
    </row>
    <row r="7305" spans="1:22" x14ac:dyDescent="0.35">
      <c r="A7305" t="s">
        <v>42328</v>
      </c>
      <c r="B7305" t="s">
        <v>42364</v>
      </c>
      <c r="C7305" t="s">
        <v>42373</v>
      </c>
      <c r="D7305" t="s">
        <v>49545</v>
      </c>
      <c r="E7305" t="s">
        <v>56907</v>
      </c>
      <c r="F7305" t="s">
        <v>64269</v>
      </c>
      <c r="G7305">
        <v>3.3785000000000002E-13</v>
      </c>
      <c r="H7305" t="s">
        <v>64612</v>
      </c>
      <c r="K7305" t="s">
        <v>64471</v>
      </c>
      <c r="L7305" t="s">
        <v>64496</v>
      </c>
      <c r="M7305" t="s">
        <v>64528</v>
      </c>
      <c r="N7305" t="s">
        <v>64531</v>
      </c>
      <c r="O7305" t="s">
        <v>64533</v>
      </c>
      <c r="P7305" t="s">
        <v>64535</v>
      </c>
      <c r="Q7305" t="s">
        <v>64545</v>
      </c>
      <c r="R7305" t="s">
        <v>64547</v>
      </c>
      <c r="S7305" t="s">
        <v>64556</v>
      </c>
      <c r="T7305" t="s">
        <v>64578</v>
      </c>
      <c r="U7305" t="s">
        <v>64581</v>
      </c>
      <c r="V7305" t="s">
        <v>64583</v>
      </c>
    </row>
    <row r="7306" spans="1:22" x14ac:dyDescent="0.35">
      <c r="A7306" t="s">
        <v>42328</v>
      </c>
      <c r="B7306" t="s">
        <v>42364</v>
      </c>
      <c r="C7306" t="s">
        <v>42373</v>
      </c>
      <c r="D7306" t="s">
        <v>49546</v>
      </c>
      <c r="E7306" t="s">
        <v>56908</v>
      </c>
      <c r="F7306" t="s">
        <v>64270</v>
      </c>
      <c r="G7306">
        <v>7.5495000000000003E-13</v>
      </c>
      <c r="H7306" t="s">
        <v>64612</v>
      </c>
      <c r="K7306" t="s">
        <v>64471</v>
      </c>
      <c r="L7306" t="s">
        <v>64496</v>
      </c>
      <c r="M7306" t="s">
        <v>64528</v>
      </c>
      <c r="N7306" t="s">
        <v>64531</v>
      </c>
      <c r="O7306" t="s">
        <v>64533</v>
      </c>
      <c r="P7306" t="s">
        <v>64535</v>
      </c>
      <c r="Q7306" t="s">
        <v>64545</v>
      </c>
      <c r="R7306" t="s">
        <v>64547</v>
      </c>
      <c r="S7306" t="s">
        <v>64556</v>
      </c>
      <c r="T7306" t="s">
        <v>64578</v>
      </c>
      <c r="U7306" t="s">
        <v>64581</v>
      </c>
      <c r="V7306" t="s">
        <v>64583</v>
      </c>
    </row>
    <row r="7307" spans="1:22" x14ac:dyDescent="0.35">
      <c r="A7307" t="s">
        <v>42328</v>
      </c>
      <c r="B7307" t="s">
        <v>42364</v>
      </c>
      <c r="C7307" t="s">
        <v>42373</v>
      </c>
      <c r="D7307" t="s">
        <v>49547</v>
      </c>
      <c r="E7307" t="s">
        <v>56909</v>
      </c>
      <c r="F7307" t="s">
        <v>64271</v>
      </c>
      <c r="G7307">
        <v>5.7686999999999997E-11</v>
      </c>
      <c r="H7307" t="s">
        <v>64612</v>
      </c>
      <c r="K7307" t="s">
        <v>64471</v>
      </c>
      <c r="L7307" t="s">
        <v>64496</v>
      </c>
      <c r="M7307" t="s">
        <v>64528</v>
      </c>
      <c r="N7307" t="s">
        <v>64531</v>
      </c>
      <c r="O7307" t="s">
        <v>64533</v>
      </c>
      <c r="P7307" t="s">
        <v>64535</v>
      </c>
      <c r="Q7307" t="s">
        <v>64545</v>
      </c>
      <c r="R7307" t="s">
        <v>64547</v>
      </c>
      <c r="S7307" t="s">
        <v>64556</v>
      </c>
      <c r="T7307" t="s">
        <v>64578</v>
      </c>
      <c r="U7307" t="s">
        <v>64581</v>
      </c>
      <c r="V7307" t="s">
        <v>64583</v>
      </c>
    </row>
    <row r="7308" spans="1:22" x14ac:dyDescent="0.35">
      <c r="A7308" t="s">
        <v>42328</v>
      </c>
      <c r="B7308" t="s">
        <v>42364</v>
      </c>
      <c r="C7308" t="s">
        <v>42373</v>
      </c>
      <c r="D7308" t="s">
        <v>49548</v>
      </c>
      <c r="E7308" t="s">
        <v>56910</v>
      </c>
      <c r="F7308" t="s">
        <v>64272</v>
      </c>
      <c r="G7308">
        <v>2.5452000000000001E-11</v>
      </c>
      <c r="H7308" t="s">
        <v>64612</v>
      </c>
      <c r="K7308" t="s">
        <v>64471</v>
      </c>
      <c r="L7308" t="s">
        <v>64496</v>
      </c>
      <c r="M7308" t="s">
        <v>64528</v>
      </c>
      <c r="N7308" t="s">
        <v>64531</v>
      </c>
      <c r="O7308" t="s">
        <v>64533</v>
      </c>
      <c r="P7308" t="s">
        <v>64535</v>
      </c>
      <c r="Q7308" t="s">
        <v>64545</v>
      </c>
      <c r="R7308" t="s">
        <v>64547</v>
      </c>
      <c r="S7308" t="s">
        <v>64556</v>
      </c>
      <c r="T7308" t="s">
        <v>64578</v>
      </c>
      <c r="U7308" t="s">
        <v>64581</v>
      </c>
      <c r="V7308" t="s">
        <v>64583</v>
      </c>
    </row>
    <row r="7309" spans="1:22" x14ac:dyDescent="0.35">
      <c r="A7309" t="s">
        <v>42328</v>
      </c>
      <c r="B7309" t="s">
        <v>42364</v>
      </c>
      <c r="C7309" t="s">
        <v>42373</v>
      </c>
      <c r="D7309" t="s">
        <v>49549</v>
      </c>
      <c r="E7309" t="s">
        <v>56911</v>
      </c>
      <c r="F7309" t="s">
        <v>64273</v>
      </c>
      <c r="G7309">
        <v>9.4390999999999992E-12</v>
      </c>
      <c r="H7309" t="s">
        <v>64612</v>
      </c>
      <c r="K7309" t="s">
        <v>64471</v>
      </c>
      <c r="L7309" t="s">
        <v>64496</v>
      </c>
      <c r="M7309" t="s">
        <v>64528</v>
      </c>
      <c r="N7309" t="s">
        <v>64531</v>
      </c>
      <c r="O7309" t="s">
        <v>64533</v>
      </c>
      <c r="P7309" t="s">
        <v>64535</v>
      </c>
      <c r="Q7309" t="s">
        <v>64545</v>
      </c>
      <c r="R7309" t="s">
        <v>64547</v>
      </c>
      <c r="S7309" t="s">
        <v>64556</v>
      </c>
      <c r="T7309" t="s">
        <v>64578</v>
      </c>
      <c r="U7309" t="s">
        <v>64581</v>
      </c>
      <c r="V7309" t="s">
        <v>64583</v>
      </c>
    </row>
    <row r="7310" spans="1:22" x14ac:dyDescent="0.35">
      <c r="A7310" t="s">
        <v>42328</v>
      </c>
      <c r="B7310" t="s">
        <v>42364</v>
      </c>
      <c r="C7310" t="s">
        <v>42373</v>
      </c>
      <c r="D7310" t="s">
        <v>49550</v>
      </c>
      <c r="E7310" t="s">
        <v>56912</v>
      </c>
      <c r="F7310" t="s">
        <v>64274</v>
      </c>
      <c r="G7310">
        <v>1.4736999999999999E-11</v>
      </c>
      <c r="H7310" t="s">
        <v>64612</v>
      </c>
      <c r="K7310" t="s">
        <v>64471</v>
      </c>
      <c r="L7310" t="s">
        <v>64496</v>
      </c>
      <c r="M7310" t="s">
        <v>64528</v>
      </c>
      <c r="N7310" t="s">
        <v>64531</v>
      </c>
      <c r="O7310" t="s">
        <v>64533</v>
      </c>
      <c r="P7310" t="s">
        <v>64535</v>
      </c>
      <c r="Q7310" t="s">
        <v>64545</v>
      </c>
      <c r="R7310" t="s">
        <v>64547</v>
      </c>
      <c r="S7310" t="s">
        <v>64556</v>
      </c>
      <c r="T7310" t="s">
        <v>64578</v>
      </c>
      <c r="U7310" t="s">
        <v>64581</v>
      </c>
      <c r="V7310" t="s">
        <v>64583</v>
      </c>
    </row>
    <row r="7311" spans="1:22" x14ac:dyDescent="0.35">
      <c r="A7311" t="s">
        <v>42328</v>
      </c>
      <c r="B7311" t="s">
        <v>42364</v>
      </c>
      <c r="C7311" t="s">
        <v>42373</v>
      </c>
      <c r="D7311" t="s">
        <v>49551</v>
      </c>
      <c r="E7311" t="s">
        <v>56913</v>
      </c>
      <c r="F7311" t="s">
        <v>64275</v>
      </c>
      <c r="G7311">
        <v>1.4388E-14</v>
      </c>
      <c r="H7311" t="s">
        <v>64612</v>
      </c>
      <c r="K7311" t="s">
        <v>64471</v>
      </c>
      <c r="L7311" t="s">
        <v>64496</v>
      </c>
      <c r="M7311" t="s">
        <v>64528</v>
      </c>
      <c r="N7311" t="s">
        <v>64531</v>
      </c>
      <c r="O7311" t="s">
        <v>64533</v>
      </c>
      <c r="P7311" t="s">
        <v>64535</v>
      </c>
      <c r="Q7311" t="s">
        <v>64545</v>
      </c>
      <c r="R7311" t="s">
        <v>64547</v>
      </c>
      <c r="S7311" t="s">
        <v>64556</v>
      </c>
      <c r="T7311" t="s">
        <v>64578</v>
      </c>
      <c r="U7311" t="s">
        <v>64581</v>
      </c>
      <c r="V7311" t="s">
        <v>64583</v>
      </c>
    </row>
    <row r="7312" spans="1:22" x14ac:dyDescent="0.35">
      <c r="A7312" t="s">
        <v>42328</v>
      </c>
      <c r="B7312" t="s">
        <v>42364</v>
      </c>
      <c r="C7312" t="s">
        <v>42373</v>
      </c>
      <c r="D7312" t="s">
        <v>49552</v>
      </c>
      <c r="E7312" t="s">
        <v>56914</v>
      </c>
      <c r="F7312" t="s">
        <v>64276</v>
      </c>
      <c r="G7312">
        <v>7.9672000000000002E-12</v>
      </c>
      <c r="H7312" t="s">
        <v>64612</v>
      </c>
      <c r="K7312" t="s">
        <v>64471</v>
      </c>
      <c r="L7312" t="s">
        <v>64496</v>
      </c>
      <c r="M7312" t="s">
        <v>64528</v>
      </c>
      <c r="N7312" t="s">
        <v>64531</v>
      </c>
      <c r="O7312" t="s">
        <v>64533</v>
      </c>
      <c r="P7312" t="s">
        <v>64535</v>
      </c>
      <c r="Q7312" t="s">
        <v>64545</v>
      </c>
      <c r="R7312" t="s">
        <v>64547</v>
      </c>
      <c r="S7312" t="s">
        <v>64556</v>
      </c>
      <c r="T7312" t="s">
        <v>64578</v>
      </c>
      <c r="U7312" t="s">
        <v>64581</v>
      </c>
      <c r="V7312" t="s">
        <v>64583</v>
      </c>
    </row>
    <row r="7313" spans="1:22" x14ac:dyDescent="0.35">
      <c r="A7313" t="s">
        <v>42328</v>
      </c>
      <c r="B7313" t="s">
        <v>42364</v>
      </c>
      <c r="C7313" t="s">
        <v>42373</v>
      </c>
      <c r="D7313" t="s">
        <v>49553</v>
      </c>
      <c r="E7313" t="s">
        <v>56915</v>
      </c>
      <c r="F7313" t="s">
        <v>64277</v>
      </c>
      <c r="G7313">
        <v>5.8277000000000003E-12</v>
      </c>
      <c r="H7313" t="s">
        <v>64612</v>
      </c>
      <c r="K7313" t="s">
        <v>64471</v>
      </c>
      <c r="L7313" t="s">
        <v>64496</v>
      </c>
      <c r="M7313" t="s">
        <v>64528</v>
      </c>
      <c r="N7313" t="s">
        <v>64531</v>
      </c>
      <c r="O7313" t="s">
        <v>64533</v>
      </c>
      <c r="P7313" t="s">
        <v>64535</v>
      </c>
      <c r="Q7313" t="s">
        <v>64545</v>
      </c>
      <c r="R7313" t="s">
        <v>64547</v>
      </c>
      <c r="S7313" t="s">
        <v>64556</v>
      </c>
      <c r="T7313" t="s">
        <v>64578</v>
      </c>
      <c r="U7313" t="s">
        <v>64581</v>
      </c>
      <c r="V7313" t="s">
        <v>64583</v>
      </c>
    </row>
    <row r="7314" spans="1:22" x14ac:dyDescent="0.35">
      <c r="A7314" t="s">
        <v>42328</v>
      </c>
      <c r="B7314" t="s">
        <v>42364</v>
      </c>
      <c r="C7314" t="s">
        <v>42373</v>
      </c>
      <c r="D7314" t="s">
        <v>49554</v>
      </c>
      <c r="E7314" t="s">
        <v>56916</v>
      </c>
      <c r="F7314" t="s">
        <v>64278</v>
      </c>
      <c r="G7314">
        <v>1.0152E-11</v>
      </c>
      <c r="H7314" t="s">
        <v>64612</v>
      </c>
      <c r="K7314" t="s">
        <v>64471</v>
      </c>
      <c r="L7314" t="s">
        <v>64496</v>
      </c>
      <c r="M7314" t="s">
        <v>64528</v>
      </c>
      <c r="N7314" t="s">
        <v>64531</v>
      </c>
      <c r="O7314" t="s">
        <v>64533</v>
      </c>
      <c r="P7314" t="s">
        <v>64535</v>
      </c>
      <c r="Q7314" t="s">
        <v>64545</v>
      </c>
      <c r="R7314" t="s">
        <v>64547</v>
      </c>
      <c r="S7314" t="s">
        <v>64556</v>
      </c>
      <c r="T7314" t="s">
        <v>64578</v>
      </c>
      <c r="U7314" t="s">
        <v>64581</v>
      </c>
      <c r="V7314" t="s">
        <v>64583</v>
      </c>
    </row>
    <row r="7315" spans="1:22" x14ac:dyDescent="0.35">
      <c r="A7315" t="s">
        <v>42328</v>
      </c>
      <c r="B7315" t="s">
        <v>42364</v>
      </c>
      <c r="C7315" t="s">
        <v>42373</v>
      </c>
      <c r="D7315" t="s">
        <v>49555</v>
      </c>
      <c r="E7315" t="s">
        <v>56917</v>
      </c>
      <c r="F7315" t="s">
        <v>64279</v>
      </c>
      <c r="G7315">
        <v>5.6626999999999998E-14</v>
      </c>
      <c r="H7315" t="s">
        <v>64612</v>
      </c>
      <c r="K7315" t="s">
        <v>64471</v>
      </c>
      <c r="L7315" t="s">
        <v>64496</v>
      </c>
      <c r="M7315" t="s">
        <v>64528</v>
      </c>
      <c r="N7315" t="s">
        <v>64531</v>
      </c>
      <c r="O7315" t="s">
        <v>64533</v>
      </c>
      <c r="P7315" t="s">
        <v>64535</v>
      </c>
      <c r="Q7315" t="s">
        <v>64545</v>
      </c>
      <c r="R7315" t="s">
        <v>64547</v>
      </c>
      <c r="S7315" t="s">
        <v>64556</v>
      </c>
      <c r="T7315" t="s">
        <v>64578</v>
      </c>
      <c r="U7315" t="s">
        <v>64581</v>
      </c>
      <c r="V7315" t="s">
        <v>64583</v>
      </c>
    </row>
    <row r="7316" spans="1:22" x14ac:dyDescent="0.35">
      <c r="A7316" t="s">
        <v>42328</v>
      </c>
      <c r="B7316" t="s">
        <v>42364</v>
      </c>
      <c r="C7316" t="s">
        <v>42373</v>
      </c>
      <c r="D7316" t="s">
        <v>49556</v>
      </c>
      <c r="E7316" t="s">
        <v>56918</v>
      </c>
      <c r="F7316" t="s">
        <v>64280</v>
      </c>
      <c r="G7316">
        <v>9.8356999999999994E-12</v>
      </c>
      <c r="H7316" t="s">
        <v>64612</v>
      </c>
      <c r="K7316" t="s">
        <v>64471</v>
      </c>
      <c r="L7316" t="s">
        <v>64496</v>
      </c>
      <c r="M7316" t="s">
        <v>64528</v>
      </c>
      <c r="N7316" t="s">
        <v>64531</v>
      </c>
      <c r="O7316" t="s">
        <v>64533</v>
      </c>
      <c r="P7316" t="s">
        <v>64535</v>
      </c>
      <c r="Q7316" t="s">
        <v>64545</v>
      </c>
      <c r="R7316" t="s">
        <v>64547</v>
      </c>
      <c r="S7316" t="s">
        <v>64556</v>
      </c>
      <c r="T7316" t="s">
        <v>64578</v>
      </c>
      <c r="U7316" t="s">
        <v>64581</v>
      </c>
      <c r="V7316" t="s">
        <v>64583</v>
      </c>
    </row>
    <row r="7317" spans="1:22" x14ac:dyDescent="0.35">
      <c r="A7317" t="s">
        <v>42328</v>
      </c>
      <c r="B7317" t="s">
        <v>42364</v>
      </c>
      <c r="C7317" t="s">
        <v>42373</v>
      </c>
      <c r="D7317" t="s">
        <v>49557</v>
      </c>
      <c r="E7317" t="s">
        <v>56919</v>
      </c>
      <c r="F7317" t="s">
        <v>64281</v>
      </c>
      <c r="G7317">
        <v>2.4519000000000001E-11</v>
      </c>
      <c r="H7317" t="s">
        <v>64612</v>
      </c>
      <c r="K7317" t="s">
        <v>64471</v>
      </c>
      <c r="L7317" t="s">
        <v>64496</v>
      </c>
      <c r="M7317" t="s">
        <v>64528</v>
      </c>
      <c r="N7317" t="s">
        <v>64531</v>
      </c>
      <c r="O7317" t="s">
        <v>64533</v>
      </c>
      <c r="P7317" t="s">
        <v>64535</v>
      </c>
      <c r="Q7317" t="s">
        <v>64545</v>
      </c>
      <c r="R7317" t="s">
        <v>64547</v>
      </c>
      <c r="S7317" t="s">
        <v>64556</v>
      </c>
      <c r="T7317" t="s">
        <v>64578</v>
      </c>
      <c r="U7317" t="s">
        <v>64581</v>
      </c>
      <c r="V7317" t="s">
        <v>64583</v>
      </c>
    </row>
    <row r="7318" spans="1:22" x14ac:dyDescent="0.35">
      <c r="A7318" t="s">
        <v>42328</v>
      </c>
      <c r="B7318" t="s">
        <v>42364</v>
      </c>
      <c r="C7318" t="s">
        <v>42373</v>
      </c>
      <c r="D7318" t="s">
        <v>49558</v>
      </c>
      <c r="E7318" t="s">
        <v>56920</v>
      </c>
      <c r="F7318" t="s">
        <v>64282</v>
      </c>
      <c r="G7318">
        <v>6.4184E-11</v>
      </c>
      <c r="H7318" t="s">
        <v>64612</v>
      </c>
      <c r="K7318" t="s">
        <v>64471</v>
      </c>
      <c r="L7318" t="s">
        <v>64496</v>
      </c>
      <c r="M7318" t="s">
        <v>64528</v>
      </c>
      <c r="N7318" t="s">
        <v>64531</v>
      </c>
      <c r="O7318" t="s">
        <v>64533</v>
      </c>
      <c r="P7318" t="s">
        <v>64535</v>
      </c>
      <c r="Q7318" t="s">
        <v>64545</v>
      </c>
      <c r="R7318" t="s">
        <v>64547</v>
      </c>
      <c r="S7318" t="s">
        <v>64556</v>
      </c>
      <c r="T7318" t="s">
        <v>64578</v>
      </c>
      <c r="U7318" t="s">
        <v>64581</v>
      </c>
      <c r="V7318" t="s">
        <v>64583</v>
      </c>
    </row>
    <row r="7319" spans="1:22" x14ac:dyDescent="0.35">
      <c r="A7319" t="s">
        <v>42328</v>
      </c>
      <c r="B7319" t="s">
        <v>42364</v>
      </c>
      <c r="C7319" t="s">
        <v>42373</v>
      </c>
      <c r="D7319" t="s">
        <v>49559</v>
      </c>
      <c r="E7319" t="s">
        <v>56921</v>
      </c>
      <c r="F7319" t="s">
        <v>64283</v>
      </c>
      <c r="G7319">
        <v>6.3047999999999995E-13</v>
      </c>
      <c r="H7319" t="s">
        <v>64612</v>
      </c>
      <c r="K7319" t="s">
        <v>64471</v>
      </c>
      <c r="L7319" t="s">
        <v>64496</v>
      </c>
      <c r="M7319" t="s">
        <v>64528</v>
      </c>
      <c r="N7319" t="s">
        <v>64531</v>
      </c>
      <c r="O7319" t="s">
        <v>64533</v>
      </c>
      <c r="P7319" t="s">
        <v>64535</v>
      </c>
      <c r="Q7319" t="s">
        <v>64545</v>
      </c>
      <c r="R7319" t="s">
        <v>64547</v>
      </c>
      <c r="S7319" t="s">
        <v>64556</v>
      </c>
      <c r="T7319" t="s">
        <v>64578</v>
      </c>
      <c r="U7319" t="s">
        <v>64581</v>
      </c>
      <c r="V7319" t="s">
        <v>64583</v>
      </c>
    </row>
    <row r="7320" spans="1:22" x14ac:dyDescent="0.35">
      <c r="A7320" t="s">
        <v>42328</v>
      </c>
      <c r="B7320" t="s">
        <v>42364</v>
      </c>
      <c r="C7320" t="s">
        <v>42373</v>
      </c>
      <c r="D7320" t="s">
        <v>49560</v>
      </c>
      <c r="E7320" t="s">
        <v>56922</v>
      </c>
      <c r="F7320" t="s">
        <v>64284</v>
      </c>
      <c r="G7320">
        <v>8.1399999999999996E-13</v>
      </c>
      <c r="H7320" t="s">
        <v>64612</v>
      </c>
      <c r="K7320" t="s">
        <v>64471</v>
      </c>
      <c r="L7320" t="s">
        <v>64496</v>
      </c>
      <c r="M7320" t="s">
        <v>64528</v>
      </c>
      <c r="N7320" t="s">
        <v>64531</v>
      </c>
      <c r="O7320" t="s">
        <v>64533</v>
      </c>
      <c r="P7320" t="s">
        <v>64535</v>
      </c>
      <c r="Q7320" t="s">
        <v>64545</v>
      </c>
      <c r="R7320" t="s">
        <v>64547</v>
      </c>
      <c r="S7320" t="s">
        <v>64556</v>
      </c>
      <c r="T7320" t="s">
        <v>64578</v>
      </c>
      <c r="U7320" t="s">
        <v>64581</v>
      </c>
      <c r="V7320" t="s">
        <v>64583</v>
      </c>
    </row>
    <row r="7321" spans="1:22" x14ac:dyDescent="0.35">
      <c r="A7321" t="s">
        <v>42328</v>
      </c>
      <c r="B7321" t="s">
        <v>42364</v>
      </c>
      <c r="C7321" t="s">
        <v>42373</v>
      </c>
      <c r="D7321" t="s">
        <v>49561</v>
      </c>
      <c r="E7321" t="s">
        <v>56923</v>
      </c>
      <c r="F7321" t="s">
        <v>64285</v>
      </c>
      <c r="G7321">
        <v>7.5758000000000004E-14</v>
      </c>
      <c r="H7321" t="s">
        <v>64612</v>
      </c>
      <c r="K7321" t="s">
        <v>64471</v>
      </c>
      <c r="L7321" t="s">
        <v>64496</v>
      </c>
      <c r="M7321" t="s">
        <v>64528</v>
      </c>
      <c r="N7321" t="s">
        <v>64531</v>
      </c>
      <c r="O7321" t="s">
        <v>64533</v>
      </c>
      <c r="P7321" t="s">
        <v>64535</v>
      </c>
      <c r="Q7321" t="s">
        <v>64545</v>
      </c>
      <c r="R7321" t="s">
        <v>64547</v>
      </c>
      <c r="S7321" t="s">
        <v>64556</v>
      </c>
      <c r="T7321" t="s">
        <v>64578</v>
      </c>
      <c r="U7321" t="s">
        <v>64581</v>
      </c>
      <c r="V7321" t="s">
        <v>64583</v>
      </c>
    </row>
    <row r="7322" spans="1:22" x14ac:dyDescent="0.35">
      <c r="A7322" t="s">
        <v>42328</v>
      </c>
      <c r="B7322" t="s">
        <v>42364</v>
      </c>
      <c r="C7322" t="s">
        <v>42373</v>
      </c>
      <c r="D7322" t="s">
        <v>49562</v>
      </c>
      <c r="E7322" t="s">
        <v>56924</v>
      </c>
      <c r="F7322" t="s">
        <v>64286</v>
      </c>
      <c r="G7322">
        <v>1.3272E-12</v>
      </c>
      <c r="H7322" t="s">
        <v>64612</v>
      </c>
      <c r="K7322" t="s">
        <v>64471</v>
      </c>
      <c r="L7322" t="s">
        <v>64496</v>
      </c>
      <c r="M7322" t="s">
        <v>64528</v>
      </c>
      <c r="N7322" t="s">
        <v>64531</v>
      </c>
      <c r="O7322" t="s">
        <v>64533</v>
      </c>
      <c r="P7322" t="s">
        <v>64535</v>
      </c>
      <c r="Q7322" t="s">
        <v>64545</v>
      </c>
      <c r="R7322" t="s">
        <v>64547</v>
      </c>
      <c r="S7322" t="s">
        <v>64556</v>
      </c>
      <c r="T7322" t="s">
        <v>64578</v>
      </c>
      <c r="U7322" t="s">
        <v>64581</v>
      </c>
      <c r="V7322" t="s">
        <v>64583</v>
      </c>
    </row>
    <row r="7323" spans="1:22" x14ac:dyDescent="0.35">
      <c r="A7323" t="s">
        <v>42328</v>
      </c>
      <c r="B7323" t="s">
        <v>42364</v>
      </c>
      <c r="C7323" t="s">
        <v>42373</v>
      </c>
      <c r="D7323" t="s">
        <v>49563</v>
      </c>
      <c r="E7323" t="s">
        <v>56925</v>
      </c>
      <c r="F7323" t="s">
        <v>64287</v>
      </c>
      <c r="G7323">
        <v>5.5890999999999999E-13</v>
      </c>
      <c r="H7323" t="s">
        <v>64612</v>
      </c>
      <c r="K7323" t="s">
        <v>64471</v>
      </c>
      <c r="L7323" t="s">
        <v>64496</v>
      </c>
      <c r="M7323" t="s">
        <v>64528</v>
      </c>
      <c r="N7323" t="s">
        <v>64531</v>
      </c>
      <c r="O7323" t="s">
        <v>64533</v>
      </c>
      <c r="P7323" t="s">
        <v>64535</v>
      </c>
      <c r="Q7323" t="s">
        <v>64545</v>
      </c>
      <c r="R7323" t="s">
        <v>64547</v>
      </c>
      <c r="S7323" t="s">
        <v>64556</v>
      </c>
      <c r="T7323" t="s">
        <v>64578</v>
      </c>
      <c r="U7323" t="s">
        <v>64581</v>
      </c>
      <c r="V7323" t="s">
        <v>64583</v>
      </c>
    </row>
    <row r="7324" spans="1:22" x14ac:dyDescent="0.35">
      <c r="A7324" t="s">
        <v>42328</v>
      </c>
      <c r="B7324" t="s">
        <v>42364</v>
      </c>
      <c r="C7324" t="s">
        <v>42373</v>
      </c>
      <c r="D7324" t="s">
        <v>49564</v>
      </c>
      <c r="E7324" t="s">
        <v>56926</v>
      </c>
      <c r="F7324" t="s">
        <v>64288</v>
      </c>
      <c r="G7324">
        <v>1.5110999999999999E-11</v>
      </c>
      <c r="H7324" t="s">
        <v>64612</v>
      </c>
      <c r="K7324" t="s">
        <v>64471</v>
      </c>
      <c r="L7324" t="s">
        <v>64496</v>
      </c>
      <c r="M7324" t="s">
        <v>64528</v>
      </c>
      <c r="N7324" t="s">
        <v>64531</v>
      </c>
      <c r="O7324" t="s">
        <v>64533</v>
      </c>
      <c r="P7324" t="s">
        <v>64535</v>
      </c>
      <c r="Q7324" t="s">
        <v>64545</v>
      </c>
      <c r="R7324" t="s">
        <v>64547</v>
      </c>
      <c r="S7324" t="s">
        <v>64556</v>
      </c>
      <c r="T7324" t="s">
        <v>64578</v>
      </c>
      <c r="U7324" t="s">
        <v>64581</v>
      </c>
      <c r="V7324" t="s">
        <v>64583</v>
      </c>
    </row>
    <row r="7325" spans="1:22" x14ac:dyDescent="0.35">
      <c r="A7325" t="s">
        <v>42328</v>
      </c>
      <c r="B7325" t="s">
        <v>42364</v>
      </c>
      <c r="C7325" t="s">
        <v>42373</v>
      </c>
      <c r="D7325" t="s">
        <v>49565</v>
      </c>
      <c r="E7325" t="s">
        <v>56927</v>
      </c>
      <c r="F7325" t="s">
        <v>64289</v>
      </c>
      <c r="G7325">
        <v>1.8210000000000001E-11</v>
      </c>
      <c r="H7325" t="s">
        <v>64612</v>
      </c>
      <c r="K7325" t="s">
        <v>64471</v>
      </c>
      <c r="L7325" t="s">
        <v>64496</v>
      </c>
      <c r="M7325" t="s">
        <v>64528</v>
      </c>
      <c r="N7325" t="s">
        <v>64531</v>
      </c>
      <c r="O7325" t="s">
        <v>64533</v>
      </c>
      <c r="P7325" t="s">
        <v>64535</v>
      </c>
      <c r="Q7325" t="s">
        <v>64545</v>
      </c>
      <c r="R7325" t="s">
        <v>64547</v>
      </c>
      <c r="S7325" t="s">
        <v>64556</v>
      </c>
      <c r="T7325" t="s">
        <v>64578</v>
      </c>
      <c r="U7325" t="s">
        <v>64581</v>
      </c>
      <c r="V7325" t="s">
        <v>64583</v>
      </c>
    </row>
    <row r="7326" spans="1:22" x14ac:dyDescent="0.35">
      <c r="A7326" t="s">
        <v>42328</v>
      </c>
      <c r="B7326" t="s">
        <v>42364</v>
      </c>
      <c r="C7326" t="s">
        <v>42373</v>
      </c>
      <c r="D7326" t="s">
        <v>49566</v>
      </c>
      <c r="E7326" t="s">
        <v>56928</v>
      </c>
      <c r="F7326" t="s">
        <v>64290</v>
      </c>
      <c r="G7326">
        <v>3.3366999999999998E-13</v>
      </c>
      <c r="H7326" t="s">
        <v>64612</v>
      </c>
      <c r="K7326" t="s">
        <v>64471</v>
      </c>
      <c r="L7326" t="s">
        <v>64496</v>
      </c>
      <c r="M7326" t="s">
        <v>64528</v>
      </c>
      <c r="N7326" t="s">
        <v>64531</v>
      </c>
      <c r="O7326" t="s">
        <v>64533</v>
      </c>
      <c r="P7326" t="s">
        <v>64535</v>
      </c>
      <c r="Q7326" t="s">
        <v>64545</v>
      </c>
      <c r="R7326" t="s">
        <v>64547</v>
      </c>
      <c r="S7326" t="s">
        <v>64556</v>
      </c>
      <c r="T7326" t="s">
        <v>64578</v>
      </c>
      <c r="U7326" t="s">
        <v>64581</v>
      </c>
      <c r="V7326" t="s">
        <v>64583</v>
      </c>
    </row>
    <row r="7327" spans="1:22" x14ac:dyDescent="0.35">
      <c r="A7327" t="s">
        <v>42328</v>
      </c>
      <c r="B7327" t="s">
        <v>42364</v>
      </c>
      <c r="C7327" t="s">
        <v>42373</v>
      </c>
      <c r="D7327" t="s">
        <v>49567</v>
      </c>
      <c r="E7327" t="s">
        <v>56929</v>
      </c>
      <c r="F7327" t="s">
        <v>64291</v>
      </c>
      <c r="G7327">
        <v>1.3503000000000001E-15</v>
      </c>
      <c r="H7327" t="s">
        <v>64612</v>
      </c>
      <c r="K7327" t="s">
        <v>64471</v>
      </c>
      <c r="L7327" t="s">
        <v>64496</v>
      </c>
      <c r="M7327" t="s">
        <v>64528</v>
      </c>
      <c r="N7327" t="s">
        <v>64531</v>
      </c>
      <c r="O7327" t="s">
        <v>64533</v>
      </c>
      <c r="P7327" t="s">
        <v>64535</v>
      </c>
      <c r="Q7327" t="s">
        <v>64545</v>
      </c>
      <c r="R7327" t="s">
        <v>64547</v>
      </c>
      <c r="S7327" t="s">
        <v>64556</v>
      </c>
      <c r="T7327" t="s">
        <v>64578</v>
      </c>
      <c r="U7327" t="s">
        <v>64581</v>
      </c>
      <c r="V7327" t="s">
        <v>64583</v>
      </c>
    </row>
    <row r="7328" spans="1:22" x14ac:dyDescent="0.35">
      <c r="A7328" t="s">
        <v>42328</v>
      </c>
      <c r="B7328" t="s">
        <v>42364</v>
      </c>
      <c r="C7328" t="s">
        <v>42373</v>
      </c>
      <c r="D7328" t="s">
        <v>49568</v>
      </c>
      <c r="E7328" t="s">
        <v>56930</v>
      </c>
      <c r="F7328" t="s">
        <v>64292</v>
      </c>
      <c r="G7328">
        <v>6.8902000000000003E-13</v>
      </c>
      <c r="H7328" t="s">
        <v>64612</v>
      </c>
      <c r="K7328" t="s">
        <v>64471</v>
      </c>
      <c r="L7328" t="s">
        <v>64496</v>
      </c>
      <c r="M7328" t="s">
        <v>64528</v>
      </c>
      <c r="N7328" t="s">
        <v>64531</v>
      </c>
      <c r="O7328" t="s">
        <v>64533</v>
      </c>
      <c r="P7328" t="s">
        <v>64535</v>
      </c>
      <c r="Q7328" t="s">
        <v>64545</v>
      </c>
      <c r="R7328" t="s">
        <v>64547</v>
      </c>
      <c r="S7328" t="s">
        <v>64556</v>
      </c>
      <c r="T7328" t="s">
        <v>64578</v>
      </c>
      <c r="U7328" t="s">
        <v>64581</v>
      </c>
      <c r="V7328" t="s">
        <v>64583</v>
      </c>
    </row>
    <row r="7329" spans="1:22" x14ac:dyDescent="0.35">
      <c r="A7329" t="s">
        <v>42328</v>
      </c>
      <c r="B7329" t="s">
        <v>42364</v>
      </c>
      <c r="C7329" t="s">
        <v>42373</v>
      </c>
      <c r="D7329" t="s">
        <v>49569</v>
      </c>
      <c r="E7329" t="s">
        <v>56931</v>
      </c>
      <c r="F7329" t="s">
        <v>64293</v>
      </c>
      <c r="G7329">
        <v>4.1840999999999998E-13</v>
      </c>
      <c r="H7329" t="s">
        <v>64612</v>
      </c>
      <c r="K7329" t="s">
        <v>64471</v>
      </c>
      <c r="L7329" t="s">
        <v>64496</v>
      </c>
      <c r="M7329" t="s">
        <v>64528</v>
      </c>
      <c r="N7329" t="s">
        <v>64531</v>
      </c>
      <c r="O7329" t="s">
        <v>64533</v>
      </c>
      <c r="P7329" t="s">
        <v>64535</v>
      </c>
      <c r="Q7329" t="s">
        <v>64545</v>
      </c>
      <c r="R7329" t="s">
        <v>64547</v>
      </c>
      <c r="S7329" t="s">
        <v>64556</v>
      </c>
      <c r="T7329" t="s">
        <v>64578</v>
      </c>
      <c r="U7329" t="s">
        <v>64581</v>
      </c>
      <c r="V7329" t="s">
        <v>64583</v>
      </c>
    </row>
    <row r="7330" spans="1:22" x14ac:dyDescent="0.35">
      <c r="A7330" t="s">
        <v>42328</v>
      </c>
      <c r="B7330" t="s">
        <v>42364</v>
      </c>
      <c r="C7330" t="s">
        <v>42373</v>
      </c>
      <c r="D7330" t="s">
        <v>49570</v>
      </c>
      <c r="E7330" t="s">
        <v>56932</v>
      </c>
      <c r="F7330" t="s">
        <v>64294</v>
      </c>
      <c r="G7330">
        <v>8.4932999999999998E-13</v>
      </c>
      <c r="H7330" t="s">
        <v>64612</v>
      </c>
      <c r="K7330" t="s">
        <v>64471</v>
      </c>
      <c r="L7330" t="s">
        <v>64496</v>
      </c>
      <c r="M7330" t="s">
        <v>64528</v>
      </c>
      <c r="N7330" t="s">
        <v>64531</v>
      </c>
      <c r="O7330" t="s">
        <v>64533</v>
      </c>
      <c r="P7330" t="s">
        <v>64535</v>
      </c>
      <c r="Q7330" t="s">
        <v>64545</v>
      </c>
      <c r="R7330" t="s">
        <v>64547</v>
      </c>
      <c r="S7330" t="s">
        <v>64556</v>
      </c>
      <c r="T7330" t="s">
        <v>64578</v>
      </c>
      <c r="U7330" t="s">
        <v>64581</v>
      </c>
      <c r="V7330" t="s">
        <v>64583</v>
      </c>
    </row>
    <row r="7331" spans="1:22" x14ac:dyDescent="0.35">
      <c r="A7331" t="s">
        <v>42328</v>
      </c>
      <c r="B7331" t="s">
        <v>42364</v>
      </c>
      <c r="C7331" t="s">
        <v>42373</v>
      </c>
      <c r="D7331" t="s">
        <v>49571</v>
      </c>
      <c r="E7331" t="s">
        <v>56933</v>
      </c>
      <c r="F7331" t="s">
        <v>64295</v>
      </c>
      <c r="G7331">
        <v>2.48E-13</v>
      </c>
      <c r="H7331" t="s">
        <v>64612</v>
      </c>
      <c r="K7331" t="s">
        <v>64471</v>
      </c>
      <c r="L7331" t="s">
        <v>64496</v>
      </c>
      <c r="M7331" t="s">
        <v>64528</v>
      </c>
      <c r="N7331" t="s">
        <v>64531</v>
      </c>
      <c r="O7331" t="s">
        <v>64533</v>
      </c>
      <c r="P7331" t="s">
        <v>64535</v>
      </c>
      <c r="Q7331" t="s">
        <v>64545</v>
      </c>
      <c r="R7331" t="s">
        <v>64547</v>
      </c>
      <c r="S7331" t="s">
        <v>64556</v>
      </c>
      <c r="T7331" t="s">
        <v>64578</v>
      </c>
      <c r="U7331" t="s">
        <v>64581</v>
      </c>
      <c r="V7331" t="s">
        <v>64583</v>
      </c>
    </row>
    <row r="7332" spans="1:22" x14ac:dyDescent="0.35">
      <c r="A7332" t="s">
        <v>42328</v>
      </c>
      <c r="B7332" t="s">
        <v>42364</v>
      </c>
      <c r="C7332" t="s">
        <v>42373</v>
      </c>
      <c r="D7332" t="s">
        <v>49572</v>
      </c>
      <c r="E7332" t="s">
        <v>56934</v>
      </c>
      <c r="F7332" t="s">
        <v>64296</v>
      </c>
      <c r="G7332">
        <v>4.5332999999999997E-12</v>
      </c>
      <c r="H7332" t="s">
        <v>64612</v>
      </c>
      <c r="K7332" t="s">
        <v>64471</v>
      </c>
      <c r="L7332" t="s">
        <v>64496</v>
      </c>
      <c r="M7332" t="s">
        <v>64528</v>
      </c>
      <c r="N7332" t="s">
        <v>64531</v>
      </c>
      <c r="O7332" t="s">
        <v>64533</v>
      </c>
      <c r="P7332" t="s">
        <v>64535</v>
      </c>
      <c r="Q7332" t="s">
        <v>64545</v>
      </c>
      <c r="R7332" t="s">
        <v>64547</v>
      </c>
      <c r="S7332" t="s">
        <v>64556</v>
      </c>
      <c r="T7332" t="s">
        <v>64578</v>
      </c>
      <c r="U7332" t="s">
        <v>64581</v>
      </c>
      <c r="V7332" t="s">
        <v>64583</v>
      </c>
    </row>
    <row r="7333" spans="1:22" x14ac:dyDescent="0.35">
      <c r="A7333" t="s">
        <v>42328</v>
      </c>
      <c r="B7333" t="s">
        <v>42364</v>
      </c>
      <c r="C7333" t="s">
        <v>42373</v>
      </c>
      <c r="D7333" t="s">
        <v>49573</v>
      </c>
      <c r="E7333" t="s">
        <v>56935</v>
      </c>
      <c r="F7333" t="s">
        <v>64297</v>
      </c>
      <c r="G7333">
        <v>2.9492000000000002E-13</v>
      </c>
      <c r="H7333" t="s">
        <v>64612</v>
      </c>
      <c r="K7333" t="s">
        <v>64471</v>
      </c>
      <c r="L7333" t="s">
        <v>64496</v>
      </c>
      <c r="M7333" t="s">
        <v>64528</v>
      </c>
      <c r="N7333" t="s">
        <v>64531</v>
      </c>
      <c r="O7333" t="s">
        <v>64533</v>
      </c>
      <c r="P7333" t="s">
        <v>64535</v>
      </c>
      <c r="Q7333" t="s">
        <v>64545</v>
      </c>
      <c r="R7333" t="s">
        <v>64547</v>
      </c>
      <c r="S7333" t="s">
        <v>64556</v>
      </c>
      <c r="T7333" t="s">
        <v>64578</v>
      </c>
      <c r="U7333" t="s">
        <v>64581</v>
      </c>
      <c r="V7333" t="s">
        <v>64583</v>
      </c>
    </row>
    <row r="7334" spans="1:22" x14ac:dyDescent="0.35">
      <c r="A7334" t="s">
        <v>42328</v>
      </c>
      <c r="B7334" t="s">
        <v>42364</v>
      </c>
      <c r="C7334" t="s">
        <v>42373</v>
      </c>
      <c r="D7334" t="s">
        <v>49574</v>
      </c>
      <c r="E7334" t="s">
        <v>56936</v>
      </c>
      <c r="F7334" t="s">
        <v>64298</v>
      </c>
      <c r="G7334">
        <v>6.0641999999999995E-13</v>
      </c>
      <c r="H7334" t="s">
        <v>64612</v>
      </c>
      <c r="K7334" t="s">
        <v>64471</v>
      </c>
      <c r="L7334" t="s">
        <v>64496</v>
      </c>
      <c r="M7334" t="s">
        <v>64528</v>
      </c>
      <c r="N7334" t="s">
        <v>64531</v>
      </c>
      <c r="O7334" t="s">
        <v>64533</v>
      </c>
      <c r="P7334" t="s">
        <v>64535</v>
      </c>
      <c r="Q7334" t="s">
        <v>64545</v>
      </c>
      <c r="R7334" t="s">
        <v>64547</v>
      </c>
      <c r="S7334" t="s">
        <v>64556</v>
      </c>
      <c r="T7334" t="s">
        <v>64578</v>
      </c>
      <c r="U7334" t="s">
        <v>64581</v>
      </c>
      <c r="V7334" t="s">
        <v>64583</v>
      </c>
    </row>
    <row r="7335" spans="1:22" x14ac:dyDescent="0.35">
      <c r="A7335" t="s">
        <v>42328</v>
      </c>
      <c r="B7335" t="s">
        <v>42364</v>
      </c>
      <c r="C7335" t="s">
        <v>42373</v>
      </c>
      <c r="D7335" t="s">
        <v>49575</v>
      </c>
      <c r="E7335" t="s">
        <v>56937</v>
      </c>
      <c r="F7335" t="s">
        <v>64299</v>
      </c>
      <c r="G7335">
        <v>3.8600999999999997E-11</v>
      </c>
      <c r="H7335" t="s">
        <v>64612</v>
      </c>
      <c r="K7335" t="s">
        <v>64471</v>
      </c>
      <c r="L7335" t="s">
        <v>64496</v>
      </c>
      <c r="M7335" t="s">
        <v>64528</v>
      </c>
      <c r="N7335" t="s">
        <v>64531</v>
      </c>
      <c r="O7335" t="s">
        <v>64533</v>
      </c>
      <c r="P7335" t="s">
        <v>64535</v>
      </c>
      <c r="Q7335" t="s">
        <v>64545</v>
      </c>
      <c r="R7335" t="s">
        <v>64547</v>
      </c>
      <c r="S7335" t="s">
        <v>64556</v>
      </c>
      <c r="T7335" t="s">
        <v>64578</v>
      </c>
      <c r="U7335" t="s">
        <v>64581</v>
      </c>
      <c r="V7335" t="s">
        <v>64583</v>
      </c>
    </row>
    <row r="7336" spans="1:22" x14ac:dyDescent="0.35">
      <c r="A7336" t="s">
        <v>42328</v>
      </c>
      <c r="B7336" t="s">
        <v>42364</v>
      </c>
      <c r="C7336" t="s">
        <v>42373</v>
      </c>
      <c r="D7336" t="s">
        <v>49576</v>
      </c>
      <c r="E7336" t="s">
        <v>56938</v>
      </c>
      <c r="F7336" t="s">
        <v>64300</v>
      </c>
      <c r="G7336">
        <v>9.3865000000000004E-13</v>
      </c>
      <c r="H7336" t="s">
        <v>64612</v>
      </c>
      <c r="K7336" t="s">
        <v>64471</v>
      </c>
      <c r="L7336" t="s">
        <v>64496</v>
      </c>
      <c r="M7336" t="s">
        <v>64528</v>
      </c>
      <c r="N7336" t="s">
        <v>64531</v>
      </c>
      <c r="O7336" t="s">
        <v>64533</v>
      </c>
      <c r="P7336" t="s">
        <v>64535</v>
      </c>
      <c r="Q7336" t="s">
        <v>64545</v>
      </c>
      <c r="R7336" t="s">
        <v>64547</v>
      </c>
      <c r="S7336" t="s">
        <v>64556</v>
      </c>
      <c r="T7336" t="s">
        <v>64578</v>
      </c>
      <c r="U7336" t="s">
        <v>64581</v>
      </c>
      <c r="V7336" t="s">
        <v>64583</v>
      </c>
    </row>
    <row r="7337" spans="1:22" x14ac:dyDescent="0.35">
      <c r="A7337" t="s">
        <v>42328</v>
      </c>
      <c r="B7337" t="s">
        <v>42364</v>
      </c>
      <c r="C7337" t="s">
        <v>42373</v>
      </c>
      <c r="D7337" t="s">
        <v>49577</v>
      </c>
      <c r="E7337" t="s">
        <v>56939</v>
      </c>
      <c r="F7337" t="s">
        <v>64301</v>
      </c>
      <c r="G7337">
        <v>7.9187999999999995E-14</v>
      </c>
      <c r="H7337" t="s">
        <v>64612</v>
      </c>
      <c r="K7337" t="s">
        <v>64471</v>
      </c>
      <c r="L7337" t="s">
        <v>64496</v>
      </c>
      <c r="M7337" t="s">
        <v>64528</v>
      </c>
      <c r="N7337" t="s">
        <v>64531</v>
      </c>
      <c r="O7337" t="s">
        <v>64533</v>
      </c>
      <c r="P7337" t="s">
        <v>64535</v>
      </c>
      <c r="Q7337" t="s">
        <v>64545</v>
      </c>
      <c r="R7337" t="s">
        <v>64547</v>
      </c>
      <c r="S7337" t="s">
        <v>64556</v>
      </c>
      <c r="T7337" t="s">
        <v>64578</v>
      </c>
      <c r="U7337" t="s">
        <v>64581</v>
      </c>
      <c r="V7337" t="s">
        <v>64583</v>
      </c>
    </row>
    <row r="7338" spans="1:22" x14ac:dyDescent="0.35">
      <c r="A7338" t="s">
        <v>42328</v>
      </c>
      <c r="B7338" t="s">
        <v>42364</v>
      </c>
      <c r="C7338" t="s">
        <v>42373</v>
      </c>
      <c r="D7338" t="s">
        <v>49578</v>
      </c>
      <c r="E7338" t="s">
        <v>56940</v>
      </c>
      <c r="F7338" t="s">
        <v>64302</v>
      </c>
      <c r="G7338">
        <v>7.6841E-14</v>
      </c>
      <c r="H7338" t="s">
        <v>64612</v>
      </c>
      <c r="K7338" t="s">
        <v>64471</v>
      </c>
      <c r="L7338" t="s">
        <v>64496</v>
      </c>
      <c r="M7338" t="s">
        <v>64528</v>
      </c>
      <c r="N7338" t="s">
        <v>64531</v>
      </c>
      <c r="O7338" t="s">
        <v>64533</v>
      </c>
      <c r="P7338" t="s">
        <v>64535</v>
      </c>
      <c r="Q7338" t="s">
        <v>64545</v>
      </c>
      <c r="R7338" t="s">
        <v>64547</v>
      </c>
      <c r="S7338" t="s">
        <v>64556</v>
      </c>
      <c r="T7338" t="s">
        <v>64578</v>
      </c>
      <c r="U7338" t="s">
        <v>64581</v>
      </c>
      <c r="V7338" t="s">
        <v>64583</v>
      </c>
    </row>
    <row r="7339" spans="1:22" x14ac:dyDescent="0.35">
      <c r="A7339" t="s">
        <v>42328</v>
      </c>
      <c r="B7339" t="s">
        <v>42364</v>
      </c>
      <c r="C7339" t="s">
        <v>42373</v>
      </c>
      <c r="D7339" t="s">
        <v>49579</v>
      </c>
      <c r="E7339" t="s">
        <v>56941</v>
      </c>
      <c r="F7339" t="s">
        <v>64303</v>
      </c>
      <c r="G7339">
        <v>1.3013E-11</v>
      </c>
      <c r="H7339" t="s">
        <v>64612</v>
      </c>
      <c r="K7339" t="s">
        <v>64471</v>
      </c>
      <c r="L7339" t="s">
        <v>64496</v>
      </c>
      <c r="M7339" t="s">
        <v>64528</v>
      </c>
      <c r="N7339" t="s">
        <v>64531</v>
      </c>
      <c r="O7339" t="s">
        <v>64533</v>
      </c>
      <c r="P7339" t="s">
        <v>64535</v>
      </c>
      <c r="Q7339" t="s">
        <v>64545</v>
      </c>
      <c r="R7339" t="s">
        <v>64547</v>
      </c>
      <c r="S7339" t="s">
        <v>64556</v>
      </c>
      <c r="T7339" t="s">
        <v>64578</v>
      </c>
      <c r="U7339" t="s">
        <v>64581</v>
      </c>
      <c r="V7339" t="s">
        <v>64583</v>
      </c>
    </row>
    <row r="7340" spans="1:22" x14ac:dyDescent="0.35">
      <c r="A7340" t="s">
        <v>42328</v>
      </c>
      <c r="B7340" t="s">
        <v>42364</v>
      </c>
      <c r="C7340" t="s">
        <v>42373</v>
      </c>
      <c r="D7340" t="s">
        <v>49580</v>
      </c>
      <c r="E7340" t="s">
        <v>56942</v>
      </c>
      <c r="F7340" t="s">
        <v>64304</v>
      </c>
      <c r="G7340">
        <v>5.9443000000000002E-13</v>
      </c>
      <c r="H7340" t="s">
        <v>64612</v>
      </c>
      <c r="K7340" t="s">
        <v>64471</v>
      </c>
      <c r="L7340" t="s">
        <v>64496</v>
      </c>
      <c r="M7340" t="s">
        <v>64528</v>
      </c>
      <c r="N7340" t="s">
        <v>64531</v>
      </c>
      <c r="O7340" t="s">
        <v>64533</v>
      </c>
      <c r="P7340" t="s">
        <v>64535</v>
      </c>
      <c r="Q7340" t="s">
        <v>64545</v>
      </c>
      <c r="R7340" t="s">
        <v>64547</v>
      </c>
      <c r="S7340" t="s">
        <v>64556</v>
      </c>
      <c r="T7340" t="s">
        <v>64578</v>
      </c>
      <c r="U7340" t="s">
        <v>64581</v>
      </c>
      <c r="V7340" t="s">
        <v>64583</v>
      </c>
    </row>
    <row r="7341" spans="1:22" x14ac:dyDescent="0.35">
      <c r="A7341" t="s">
        <v>42328</v>
      </c>
      <c r="B7341" t="s">
        <v>42364</v>
      </c>
      <c r="C7341" t="s">
        <v>42373</v>
      </c>
      <c r="D7341" t="s">
        <v>49581</v>
      </c>
      <c r="E7341" t="s">
        <v>56943</v>
      </c>
      <c r="F7341" t="s">
        <v>64305</v>
      </c>
      <c r="G7341">
        <v>4.007E-13</v>
      </c>
      <c r="H7341" t="s">
        <v>64612</v>
      </c>
      <c r="K7341" t="s">
        <v>64471</v>
      </c>
      <c r="L7341" t="s">
        <v>64496</v>
      </c>
      <c r="M7341" t="s">
        <v>64528</v>
      </c>
      <c r="N7341" t="s">
        <v>64531</v>
      </c>
      <c r="O7341" t="s">
        <v>64533</v>
      </c>
      <c r="P7341" t="s">
        <v>64535</v>
      </c>
      <c r="Q7341" t="s">
        <v>64545</v>
      </c>
      <c r="R7341" t="s">
        <v>64547</v>
      </c>
      <c r="S7341" t="s">
        <v>64556</v>
      </c>
      <c r="T7341" t="s">
        <v>64578</v>
      </c>
      <c r="U7341" t="s">
        <v>64581</v>
      </c>
      <c r="V7341" t="s">
        <v>64583</v>
      </c>
    </row>
    <row r="7342" spans="1:22" x14ac:dyDescent="0.35">
      <c r="A7342" t="s">
        <v>42328</v>
      </c>
      <c r="B7342" t="s">
        <v>42364</v>
      </c>
      <c r="C7342" t="s">
        <v>42373</v>
      </c>
      <c r="D7342" t="s">
        <v>49582</v>
      </c>
      <c r="E7342" t="s">
        <v>56944</v>
      </c>
      <c r="F7342" t="s">
        <v>64306</v>
      </c>
      <c r="G7342">
        <v>1.458E-11</v>
      </c>
      <c r="H7342" t="s">
        <v>64612</v>
      </c>
      <c r="K7342" t="s">
        <v>64471</v>
      </c>
      <c r="L7342" t="s">
        <v>64496</v>
      </c>
      <c r="M7342" t="s">
        <v>64528</v>
      </c>
      <c r="N7342" t="s">
        <v>64531</v>
      </c>
      <c r="O7342" t="s">
        <v>64533</v>
      </c>
      <c r="P7342" t="s">
        <v>64535</v>
      </c>
      <c r="Q7342" t="s">
        <v>64545</v>
      </c>
      <c r="R7342" t="s">
        <v>64547</v>
      </c>
      <c r="S7342" t="s">
        <v>64556</v>
      </c>
      <c r="T7342" t="s">
        <v>64578</v>
      </c>
      <c r="U7342" t="s">
        <v>64581</v>
      </c>
      <c r="V7342" t="s">
        <v>64583</v>
      </c>
    </row>
    <row r="7343" spans="1:22" x14ac:dyDescent="0.35">
      <c r="A7343" t="s">
        <v>42328</v>
      </c>
      <c r="B7343" t="s">
        <v>42364</v>
      </c>
      <c r="C7343" t="s">
        <v>42373</v>
      </c>
      <c r="D7343" t="s">
        <v>49583</v>
      </c>
      <c r="E7343" t="s">
        <v>56945</v>
      </c>
      <c r="F7343" t="s">
        <v>64307</v>
      </c>
      <c r="G7343">
        <v>8.3610000000000004E-13</v>
      </c>
      <c r="H7343" t="s">
        <v>64612</v>
      </c>
      <c r="K7343" t="s">
        <v>64471</v>
      </c>
      <c r="L7343" t="s">
        <v>64496</v>
      </c>
      <c r="M7343" t="s">
        <v>64528</v>
      </c>
      <c r="N7343" t="s">
        <v>64531</v>
      </c>
      <c r="O7343" t="s">
        <v>64533</v>
      </c>
      <c r="P7343" t="s">
        <v>64535</v>
      </c>
      <c r="Q7343" t="s">
        <v>64545</v>
      </c>
      <c r="R7343" t="s">
        <v>64547</v>
      </c>
      <c r="S7343" t="s">
        <v>64556</v>
      </c>
      <c r="T7343" t="s">
        <v>64578</v>
      </c>
      <c r="U7343" t="s">
        <v>64581</v>
      </c>
      <c r="V7343" t="s">
        <v>64583</v>
      </c>
    </row>
    <row r="7344" spans="1:22" x14ac:dyDescent="0.35">
      <c r="A7344" t="s">
        <v>42328</v>
      </c>
      <c r="B7344" t="s">
        <v>42364</v>
      </c>
      <c r="C7344" t="s">
        <v>42373</v>
      </c>
      <c r="D7344" t="s">
        <v>49584</v>
      </c>
      <c r="E7344" t="s">
        <v>56946</v>
      </c>
      <c r="F7344" t="s">
        <v>64308</v>
      </c>
      <c r="G7344">
        <v>1.9692999999999999E-11</v>
      </c>
      <c r="H7344" t="s">
        <v>64612</v>
      </c>
      <c r="K7344" t="s">
        <v>64471</v>
      </c>
      <c r="L7344" t="s">
        <v>64496</v>
      </c>
      <c r="M7344" t="s">
        <v>64528</v>
      </c>
      <c r="N7344" t="s">
        <v>64531</v>
      </c>
      <c r="O7344" t="s">
        <v>64533</v>
      </c>
      <c r="P7344" t="s">
        <v>64535</v>
      </c>
      <c r="Q7344" t="s">
        <v>64545</v>
      </c>
      <c r="R7344" t="s">
        <v>64547</v>
      </c>
      <c r="S7344" t="s">
        <v>64556</v>
      </c>
      <c r="T7344" t="s">
        <v>64578</v>
      </c>
      <c r="U7344" t="s">
        <v>64581</v>
      </c>
      <c r="V7344" t="s">
        <v>64583</v>
      </c>
    </row>
    <row r="7345" spans="1:22" x14ac:dyDescent="0.35">
      <c r="A7345" t="s">
        <v>42328</v>
      </c>
      <c r="B7345" t="s">
        <v>42364</v>
      </c>
      <c r="C7345" t="s">
        <v>42373</v>
      </c>
      <c r="D7345" t="s">
        <v>49585</v>
      </c>
      <c r="E7345" t="s">
        <v>56947</v>
      </c>
      <c r="F7345" t="s">
        <v>64309</v>
      </c>
      <c r="G7345">
        <v>7.5731000000000005E-12</v>
      </c>
      <c r="H7345" t="s">
        <v>64612</v>
      </c>
      <c r="K7345" t="s">
        <v>64471</v>
      </c>
      <c r="L7345" t="s">
        <v>64496</v>
      </c>
      <c r="M7345" t="s">
        <v>64528</v>
      </c>
      <c r="N7345" t="s">
        <v>64531</v>
      </c>
      <c r="O7345" t="s">
        <v>64533</v>
      </c>
      <c r="P7345" t="s">
        <v>64535</v>
      </c>
      <c r="Q7345" t="s">
        <v>64545</v>
      </c>
      <c r="R7345" t="s">
        <v>64547</v>
      </c>
      <c r="S7345" t="s">
        <v>64556</v>
      </c>
      <c r="T7345" t="s">
        <v>64578</v>
      </c>
      <c r="U7345" t="s">
        <v>64581</v>
      </c>
      <c r="V7345" t="s">
        <v>64583</v>
      </c>
    </row>
    <row r="7346" spans="1:22" x14ac:dyDescent="0.35">
      <c r="A7346" t="s">
        <v>42328</v>
      </c>
      <c r="B7346" t="s">
        <v>42364</v>
      </c>
      <c r="C7346" t="s">
        <v>42373</v>
      </c>
      <c r="D7346" t="s">
        <v>49586</v>
      </c>
      <c r="E7346" t="s">
        <v>56948</v>
      </c>
      <c r="F7346" t="s">
        <v>64310</v>
      </c>
      <c r="G7346">
        <v>3.2294999999999999E-12</v>
      </c>
      <c r="H7346" t="s">
        <v>64612</v>
      </c>
      <c r="K7346" t="s">
        <v>64471</v>
      </c>
      <c r="L7346" t="s">
        <v>64496</v>
      </c>
      <c r="M7346" t="s">
        <v>64528</v>
      </c>
      <c r="N7346" t="s">
        <v>64531</v>
      </c>
      <c r="O7346" t="s">
        <v>64533</v>
      </c>
      <c r="P7346" t="s">
        <v>64535</v>
      </c>
      <c r="Q7346" t="s">
        <v>64545</v>
      </c>
      <c r="R7346" t="s">
        <v>64547</v>
      </c>
      <c r="S7346" t="s">
        <v>64556</v>
      </c>
      <c r="T7346" t="s">
        <v>64578</v>
      </c>
      <c r="U7346" t="s">
        <v>64581</v>
      </c>
      <c r="V7346" t="s">
        <v>64583</v>
      </c>
    </row>
    <row r="7347" spans="1:22" x14ac:dyDescent="0.35">
      <c r="A7347" t="s">
        <v>42328</v>
      </c>
      <c r="B7347" t="s">
        <v>42364</v>
      </c>
      <c r="C7347" t="s">
        <v>42373</v>
      </c>
      <c r="D7347" t="s">
        <v>49587</v>
      </c>
      <c r="E7347" t="s">
        <v>56949</v>
      </c>
      <c r="F7347" t="s">
        <v>64311</v>
      </c>
      <c r="G7347">
        <v>0</v>
      </c>
      <c r="H7347" t="s">
        <v>64612</v>
      </c>
      <c r="K7347" t="s">
        <v>64471</v>
      </c>
      <c r="L7347" t="s">
        <v>64496</v>
      </c>
      <c r="M7347" t="s">
        <v>64528</v>
      </c>
      <c r="N7347" t="s">
        <v>64531</v>
      </c>
      <c r="O7347" t="s">
        <v>64533</v>
      </c>
      <c r="P7347" t="s">
        <v>64535</v>
      </c>
      <c r="Q7347" t="s">
        <v>64545</v>
      </c>
      <c r="R7347" t="s">
        <v>64547</v>
      </c>
      <c r="S7347" t="s">
        <v>64556</v>
      </c>
      <c r="T7347" t="s">
        <v>64578</v>
      </c>
      <c r="U7347" t="s">
        <v>64581</v>
      </c>
      <c r="V7347" t="s">
        <v>64583</v>
      </c>
    </row>
    <row r="7348" spans="1:22" x14ac:dyDescent="0.35">
      <c r="A7348" t="s">
        <v>42328</v>
      </c>
      <c r="B7348" t="s">
        <v>42364</v>
      </c>
      <c r="C7348" t="s">
        <v>42373</v>
      </c>
      <c r="D7348" t="s">
        <v>49588</v>
      </c>
      <c r="E7348" t="s">
        <v>56950</v>
      </c>
      <c r="F7348" t="s">
        <v>64312</v>
      </c>
      <c r="G7348">
        <v>2.3100999999999999E-11</v>
      </c>
      <c r="H7348" t="s">
        <v>64612</v>
      </c>
      <c r="K7348" t="s">
        <v>64471</v>
      </c>
      <c r="L7348" t="s">
        <v>64496</v>
      </c>
      <c r="M7348" t="s">
        <v>64528</v>
      </c>
      <c r="N7348" t="s">
        <v>64531</v>
      </c>
      <c r="O7348" t="s">
        <v>64533</v>
      </c>
      <c r="P7348" t="s">
        <v>64535</v>
      </c>
      <c r="Q7348" t="s">
        <v>64545</v>
      </c>
      <c r="R7348" t="s">
        <v>64547</v>
      </c>
      <c r="S7348" t="s">
        <v>64556</v>
      </c>
      <c r="T7348" t="s">
        <v>64578</v>
      </c>
      <c r="U7348" t="s">
        <v>64581</v>
      </c>
      <c r="V7348" t="s">
        <v>64583</v>
      </c>
    </row>
    <row r="7349" spans="1:22" x14ac:dyDescent="0.35">
      <c r="A7349" t="s">
        <v>42328</v>
      </c>
      <c r="B7349" t="s">
        <v>42364</v>
      </c>
      <c r="C7349" t="s">
        <v>42373</v>
      </c>
      <c r="D7349" t="s">
        <v>49589</v>
      </c>
      <c r="E7349" t="s">
        <v>56951</v>
      </c>
      <c r="F7349" t="s">
        <v>64313</v>
      </c>
      <c r="G7349">
        <v>7.9231000000000003E-14</v>
      </c>
      <c r="H7349" t="s">
        <v>64612</v>
      </c>
      <c r="K7349" t="s">
        <v>64471</v>
      </c>
      <c r="L7349" t="s">
        <v>64496</v>
      </c>
      <c r="M7349" t="s">
        <v>64528</v>
      </c>
      <c r="N7349" t="s">
        <v>64531</v>
      </c>
      <c r="O7349" t="s">
        <v>64533</v>
      </c>
      <c r="P7349" t="s">
        <v>64535</v>
      </c>
      <c r="Q7349" t="s">
        <v>64545</v>
      </c>
      <c r="R7349" t="s">
        <v>64547</v>
      </c>
      <c r="S7349" t="s">
        <v>64556</v>
      </c>
      <c r="T7349" t="s">
        <v>64578</v>
      </c>
      <c r="U7349" t="s">
        <v>64581</v>
      </c>
      <c r="V7349" t="s">
        <v>64583</v>
      </c>
    </row>
    <row r="7350" spans="1:22" x14ac:dyDescent="0.35">
      <c r="A7350" t="s">
        <v>42328</v>
      </c>
      <c r="B7350" t="s">
        <v>42364</v>
      </c>
      <c r="C7350" t="s">
        <v>42373</v>
      </c>
      <c r="D7350" t="s">
        <v>49590</v>
      </c>
      <c r="E7350" t="s">
        <v>56952</v>
      </c>
      <c r="F7350" t="s">
        <v>64314</v>
      </c>
      <c r="G7350">
        <v>1.7550000000000001E-12</v>
      </c>
      <c r="H7350" t="s">
        <v>64612</v>
      </c>
      <c r="K7350" t="s">
        <v>64471</v>
      </c>
      <c r="L7350" t="s">
        <v>64496</v>
      </c>
      <c r="M7350" t="s">
        <v>64528</v>
      </c>
      <c r="N7350" t="s">
        <v>64531</v>
      </c>
      <c r="O7350" t="s">
        <v>64533</v>
      </c>
      <c r="P7350" t="s">
        <v>64535</v>
      </c>
      <c r="Q7350" t="s">
        <v>64545</v>
      </c>
      <c r="R7350" t="s">
        <v>64547</v>
      </c>
      <c r="S7350" t="s">
        <v>64556</v>
      </c>
      <c r="T7350" t="s">
        <v>64578</v>
      </c>
      <c r="U7350" t="s">
        <v>64581</v>
      </c>
      <c r="V7350" t="s">
        <v>64583</v>
      </c>
    </row>
    <row r="7351" spans="1:22" x14ac:dyDescent="0.35">
      <c r="A7351" t="s">
        <v>42328</v>
      </c>
      <c r="B7351" t="s">
        <v>42364</v>
      </c>
      <c r="C7351" t="s">
        <v>42373</v>
      </c>
      <c r="D7351" t="s">
        <v>49591</v>
      </c>
      <c r="E7351" t="s">
        <v>56953</v>
      </c>
      <c r="F7351" t="s">
        <v>64315</v>
      </c>
      <c r="G7351">
        <v>5.6676999999999999E-11</v>
      </c>
      <c r="H7351" t="s">
        <v>64612</v>
      </c>
      <c r="K7351" t="s">
        <v>64471</v>
      </c>
      <c r="L7351" t="s">
        <v>64496</v>
      </c>
      <c r="M7351" t="s">
        <v>64528</v>
      </c>
      <c r="N7351" t="s">
        <v>64531</v>
      </c>
      <c r="O7351" t="s">
        <v>64533</v>
      </c>
      <c r="P7351" t="s">
        <v>64535</v>
      </c>
      <c r="Q7351" t="s">
        <v>64545</v>
      </c>
      <c r="R7351" t="s">
        <v>64547</v>
      </c>
      <c r="S7351" t="s">
        <v>64556</v>
      </c>
      <c r="T7351" t="s">
        <v>64578</v>
      </c>
      <c r="U7351" t="s">
        <v>64581</v>
      </c>
      <c r="V7351" t="s">
        <v>64583</v>
      </c>
    </row>
    <row r="7352" spans="1:22" x14ac:dyDescent="0.35">
      <c r="A7352" t="s">
        <v>42328</v>
      </c>
      <c r="B7352" t="s">
        <v>42364</v>
      </c>
      <c r="C7352" t="s">
        <v>42373</v>
      </c>
      <c r="D7352" t="s">
        <v>49592</v>
      </c>
      <c r="E7352" t="s">
        <v>56954</v>
      </c>
      <c r="F7352" t="s">
        <v>64316</v>
      </c>
      <c r="G7352">
        <v>7.8462999999999996E-13</v>
      </c>
      <c r="H7352" t="s">
        <v>64612</v>
      </c>
      <c r="K7352" t="s">
        <v>64471</v>
      </c>
      <c r="L7352" t="s">
        <v>64496</v>
      </c>
      <c r="M7352" t="s">
        <v>64528</v>
      </c>
      <c r="N7352" t="s">
        <v>64531</v>
      </c>
      <c r="O7352" t="s">
        <v>64533</v>
      </c>
      <c r="P7352" t="s">
        <v>64535</v>
      </c>
      <c r="Q7352" t="s">
        <v>64545</v>
      </c>
      <c r="R7352" t="s">
        <v>64547</v>
      </c>
      <c r="S7352" t="s">
        <v>64556</v>
      </c>
      <c r="T7352" t="s">
        <v>64578</v>
      </c>
      <c r="U7352" t="s">
        <v>64581</v>
      </c>
      <c r="V7352" t="s">
        <v>64583</v>
      </c>
    </row>
    <row r="7353" spans="1:22" x14ac:dyDescent="0.35">
      <c r="A7353" t="s">
        <v>42328</v>
      </c>
      <c r="B7353" t="s">
        <v>42364</v>
      </c>
      <c r="C7353" t="s">
        <v>42373</v>
      </c>
      <c r="D7353" t="s">
        <v>49593</v>
      </c>
      <c r="E7353" t="s">
        <v>56955</v>
      </c>
      <c r="F7353" t="s">
        <v>64317</v>
      </c>
      <c r="G7353">
        <v>1.2739000000000001E-12</v>
      </c>
      <c r="H7353" t="s">
        <v>64612</v>
      </c>
      <c r="K7353" t="s">
        <v>64471</v>
      </c>
      <c r="L7353" t="s">
        <v>64496</v>
      </c>
      <c r="M7353" t="s">
        <v>64528</v>
      </c>
      <c r="N7353" t="s">
        <v>64531</v>
      </c>
      <c r="O7353" t="s">
        <v>64533</v>
      </c>
      <c r="P7353" t="s">
        <v>64535</v>
      </c>
      <c r="Q7353" t="s">
        <v>64545</v>
      </c>
      <c r="R7353" t="s">
        <v>64547</v>
      </c>
      <c r="S7353" t="s">
        <v>64556</v>
      </c>
      <c r="T7353" t="s">
        <v>64578</v>
      </c>
      <c r="U7353" t="s">
        <v>64581</v>
      </c>
      <c r="V7353" t="s">
        <v>64583</v>
      </c>
    </row>
    <row r="7354" spans="1:22" x14ac:dyDescent="0.35">
      <c r="A7354" t="s">
        <v>42328</v>
      </c>
      <c r="B7354" t="s">
        <v>42364</v>
      </c>
      <c r="C7354" t="s">
        <v>42373</v>
      </c>
      <c r="D7354" t="s">
        <v>49594</v>
      </c>
      <c r="E7354" t="s">
        <v>56956</v>
      </c>
      <c r="F7354" t="s">
        <v>64318</v>
      </c>
      <c r="G7354">
        <v>1.0693000000000001E-11</v>
      </c>
      <c r="H7354" t="s">
        <v>64612</v>
      </c>
      <c r="K7354" t="s">
        <v>64471</v>
      </c>
      <c r="L7354" t="s">
        <v>64496</v>
      </c>
      <c r="M7354" t="s">
        <v>64528</v>
      </c>
      <c r="N7354" t="s">
        <v>64531</v>
      </c>
      <c r="O7354" t="s">
        <v>64533</v>
      </c>
      <c r="P7354" t="s">
        <v>64535</v>
      </c>
      <c r="Q7354" t="s">
        <v>64545</v>
      </c>
      <c r="R7354" t="s">
        <v>64547</v>
      </c>
      <c r="S7354" t="s">
        <v>64556</v>
      </c>
      <c r="T7354" t="s">
        <v>64578</v>
      </c>
      <c r="U7354" t="s">
        <v>64581</v>
      </c>
      <c r="V7354" t="s">
        <v>64583</v>
      </c>
    </row>
    <row r="7355" spans="1:22" x14ac:dyDescent="0.35">
      <c r="A7355" t="s">
        <v>42328</v>
      </c>
      <c r="B7355" t="s">
        <v>42364</v>
      </c>
      <c r="C7355" t="s">
        <v>42373</v>
      </c>
      <c r="D7355" t="s">
        <v>49595</v>
      </c>
      <c r="E7355" t="s">
        <v>56957</v>
      </c>
      <c r="F7355" t="s">
        <v>64319</v>
      </c>
      <c r="G7355">
        <v>3.0843E-14</v>
      </c>
      <c r="H7355" t="s">
        <v>64612</v>
      </c>
      <c r="K7355" t="s">
        <v>64471</v>
      </c>
      <c r="L7355" t="s">
        <v>64496</v>
      </c>
      <c r="M7355" t="s">
        <v>64528</v>
      </c>
      <c r="N7355" t="s">
        <v>64531</v>
      </c>
      <c r="O7355" t="s">
        <v>64533</v>
      </c>
      <c r="P7355" t="s">
        <v>64535</v>
      </c>
      <c r="Q7355" t="s">
        <v>64545</v>
      </c>
      <c r="R7355" t="s">
        <v>64547</v>
      </c>
      <c r="S7355" t="s">
        <v>64556</v>
      </c>
      <c r="T7355" t="s">
        <v>64578</v>
      </c>
      <c r="U7355" t="s">
        <v>64581</v>
      </c>
      <c r="V7355" t="s">
        <v>64583</v>
      </c>
    </row>
    <row r="7356" spans="1:22" x14ac:dyDescent="0.35">
      <c r="A7356" t="s">
        <v>42328</v>
      </c>
      <c r="B7356" t="s">
        <v>42364</v>
      </c>
      <c r="C7356" t="s">
        <v>42373</v>
      </c>
      <c r="D7356" t="s">
        <v>49596</v>
      </c>
      <c r="E7356" t="s">
        <v>56958</v>
      </c>
      <c r="F7356" t="s">
        <v>64320</v>
      </c>
      <c r="G7356">
        <v>9.3244000000000001E-12</v>
      </c>
      <c r="H7356" t="s">
        <v>64612</v>
      </c>
      <c r="K7356" t="s">
        <v>64471</v>
      </c>
      <c r="L7356" t="s">
        <v>64496</v>
      </c>
      <c r="M7356" t="s">
        <v>64528</v>
      </c>
      <c r="N7356" t="s">
        <v>64531</v>
      </c>
      <c r="O7356" t="s">
        <v>64533</v>
      </c>
      <c r="P7356" t="s">
        <v>64535</v>
      </c>
      <c r="Q7356" t="s">
        <v>64545</v>
      </c>
      <c r="R7356" t="s">
        <v>64547</v>
      </c>
      <c r="S7356" t="s">
        <v>64556</v>
      </c>
      <c r="T7356" t="s">
        <v>64578</v>
      </c>
      <c r="U7356" t="s">
        <v>64581</v>
      </c>
      <c r="V7356" t="s">
        <v>64583</v>
      </c>
    </row>
    <row r="7357" spans="1:22" x14ac:dyDescent="0.35">
      <c r="A7357" t="s">
        <v>42328</v>
      </c>
      <c r="B7357" t="s">
        <v>42364</v>
      </c>
      <c r="C7357" t="s">
        <v>42373</v>
      </c>
      <c r="D7357" t="s">
        <v>49597</v>
      </c>
      <c r="E7357" t="s">
        <v>56959</v>
      </c>
      <c r="F7357" t="s">
        <v>64321</v>
      </c>
      <c r="G7357">
        <v>8.6753000000000004E-12</v>
      </c>
      <c r="H7357" t="s">
        <v>64612</v>
      </c>
      <c r="K7357" t="s">
        <v>64471</v>
      </c>
      <c r="L7357" t="s">
        <v>64496</v>
      </c>
      <c r="M7357" t="s">
        <v>64528</v>
      </c>
      <c r="N7357" t="s">
        <v>64531</v>
      </c>
      <c r="O7357" t="s">
        <v>64533</v>
      </c>
      <c r="P7357" t="s">
        <v>64535</v>
      </c>
      <c r="Q7357" t="s">
        <v>64545</v>
      </c>
      <c r="R7357" t="s">
        <v>64547</v>
      </c>
      <c r="S7357" t="s">
        <v>64556</v>
      </c>
      <c r="T7357" t="s">
        <v>64578</v>
      </c>
      <c r="U7357" t="s">
        <v>64581</v>
      </c>
      <c r="V7357" t="s">
        <v>64583</v>
      </c>
    </row>
    <row r="7358" spans="1:22" x14ac:dyDescent="0.35">
      <c r="A7358" t="s">
        <v>42328</v>
      </c>
      <c r="B7358" t="s">
        <v>42364</v>
      </c>
      <c r="C7358" t="s">
        <v>42373</v>
      </c>
      <c r="D7358" t="s">
        <v>49598</v>
      </c>
      <c r="E7358" t="s">
        <v>56960</v>
      </c>
      <c r="F7358" t="s">
        <v>64322</v>
      </c>
      <c r="G7358">
        <v>3.9958000000000004E-12</v>
      </c>
      <c r="H7358" t="s">
        <v>64612</v>
      </c>
      <c r="K7358" t="s">
        <v>64471</v>
      </c>
      <c r="L7358" t="s">
        <v>64496</v>
      </c>
      <c r="M7358" t="s">
        <v>64528</v>
      </c>
      <c r="N7358" t="s">
        <v>64531</v>
      </c>
      <c r="O7358" t="s">
        <v>64533</v>
      </c>
      <c r="P7358" t="s">
        <v>64535</v>
      </c>
      <c r="Q7358" t="s">
        <v>64545</v>
      </c>
      <c r="R7358" t="s">
        <v>64547</v>
      </c>
      <c r="S7358" t="s">
        <v>64556</v>
      </c>
      <c r="T7358" t="s">
        <v>64578</v>
      </c>
      <c r="U7358" t="s">
        <v>64581</v>
      </c>
      <c r="V7358" t="s">
        <v>64583</v>
      </c>
    </row>
    <row r="7359" spans="1:22" x14ac:dyDescent="0.35">
      <c r="A7359" t="s">
        <v>42328</v>
      </c>
      <c r="B7359" t="s">
        <v>42364</v>
      </c>
      <c r="C7359" t="s">
        <v>42373</v>
      </c>
      <c r="D7359" t="s">
        <v>49599</v>
      </c>
      <c r="E7359" t="s">
        <v>56961</v>
      </c>
      <c r="F7359" t="s">
        <v>64323</v>
      </c>
      <c r="G7359">
        <v>3.5583000000000001E-11</v>
      </c>
      <c r="H7359" t="s">
        <v>64612</v>
      </c>
      <c r="K7359" t="s">
        <v>64471</v>
      </c>
      <c r="L7359" t="s">
        <v>64496</v>
      </c>
      <c r="M7359" t="s">
        <v>64528</v>
      </c>
      <c r="N7359" t="s">
        <v>64531</v>
      </c>
      <c r="O7359" t="s">
        <v>64533</v>
      </c>
      <c r="P7359" t="s">
        <v>64535</v>
      </c>
      <c r="Q7359" t="s">
        <v>64545</v>
      </c>
      <c r="R7359" t="s">
        <v>64547</v>
      </c>
      <c r="S7359" t="s">
        <v>64556</v>
      </c>
      <c r="T7359" t="s">
        <v>64578</v>
      </c>
      <c r="U7359" t="s">
        <v>64581</v>
      </c>
      <c r="V7359" t="s">
        <v>64583</v>
      </c>
    </row>
    <row r="7360" spans="1:22" x14ac:dyDescent="0.35">
      <c r="A7360" t="s">
        <v>42328</v>
      </c>
      <c r="B7360" t="s">
        <v>42364</v>
      </c>
      <c r="C7360" t="s">
        <v>42373</v>
      </c>
      <c r="D7360" t="s">
        <v>49600</v>
      </c>
      <c r="E7360" t="s">
        <v>56962</v>
      </c>
      <c r="F7360" t="s">
        <v>64324</v>
      </c>
      <c r="G7360">
        <v>7.1974E-12</v>
      </c>
      <c r="H7360" t="s">
        <v>64612</v>
      </c>
      <c r="K7360" t="s">
        <v>64471</v>
      </c>
      <c r="L7360" t="s">
        <v>64496</v>
      </c>
      <c r="M7360" t="s">
        <v>64528</v>
      </c>
      <c r="N7360" t="s">
        <v>64531</v>
      </c>
      <c r="O7360" t="s">
        <v>64533</v>
      </c>
      <c r="P7360" t="s">
        <v>64535</v>
      </c>
      <c r="Q7360" t="s">
        <v>64545</v>
      </c>
      <c r="R7360" t="s">
        <v>64547</v>
      </c>
      <c r="S7360" t="s">
        <v>64556</v>
      </c>
      <c r="T7360" t="s">
        <v>64578</v>
      </c>
      <c r="U7360" t="s">
        <v>64581</v>
      </c>
      <c r="V7360" t="s">
        <v>64583</v>
      </c>
    </row>
    <row r="7361" spans="1:22" x14ac:dyDescent="0.35">
      <c r="A7361" t="s">
        <v>42328</v>
      </c>
      <c r="B7361" t="s">
        <v>42364</v>
      </c>
      <c r="C7361" t="s">
        <v>42373</v>
      </c>
      <c r="D7361" t="s">
        <v>49601</v>
      </c>
      <c r="E7361" t="s">
        <v>56963</v>
      </c>
      <c r="F7361" t="s">
        <v>64325</v>
      </c>
      <c r="G7361">
        <v>1.0364000000000001E-11</v>
      </c>
      <c r="H7361" t="s">
        <v>64612</v>
      </c>
      <c r="K7361" t="s">
        <v>64471</v>
      </c>
      <c r="L7361" t="s">
        <v>64496</v>
      </c>
      <c r="M7361" t="s">
        <v>64528</v>
      </c>
      <c r="N7361" t="s">
        <v>64531</v>
      </c>
      <c r="O7361" t="s">
        <v>64533</v>
      </c>
      <c r="P7361" t="s">
        <v>64535</v>
      </c>
      <c r="Q7361" t="s">
        <v>64545</v>
      </c>
      <c r="R7361" t="s">
        <v>64547</v>
      </c>
      <c r="S7361" t="s">
        <v>64556</v>
      </c>
      <c r="T7361" t="s">
        <v>64578</v>
      </c>
      <c r="U7361" t="s">
        <v>64581</v>
      </c>
      <c r="V7361" t="s">
        <v>64583</v>
      </c>
    </row>
    <row r="7362" spans="1:22" x14ac:dyDescent="0.35">
      <c r="A7362" t="s">
        <v>42328</v>
      </c>
      <c r="B7362" t="s">
        <v>42364</v>
      </c>
      <c r="C7362" t="s">
        <v>42373</v>
      </c>
      <c r="D7362" t="s">
        <v>49602</v>
      </c>
      <c r="E7362" t="s">
        <v>56964</v>
      </c>
      <c r="F7362" t="s">
        <v>64326</v>
      </c>
      <c r="G7362">
        <v>1.3603999999999999E-12</v>
      </c>
      <c r="H7362" t="s">
        <v>64612</v>
      </c>
      <c r="K7362" t="s">
        <v>64471</v>
      </c>
      <c r="L7362" t="s">
        <v>64496</v>
      </c>
      <c r="M7362" t="s">
        <v>64528</v>
      </c>
      <c r="N7362" t="s">
        <v>64531</v>
      </c>
      <c r="O7362" t="s">
        <v>64533</v>
      </c>
      <c r="P7362" t="s">
        <v>64535</v>
      </c>
      <c r="Q7362" t="s">
        <v>64545</v>
      </c>
      <c r="R7362" t="s">
        <v>64547</v>
      </c>
      <c r="S7362" t="s">
        <v>64556</v>
      </c>
      <c r="T7362" t="s">
        <v>64578</v>
      </c>
      <c r="U7362" t="s">
        <v>64581</v>
      </c>
      <c r="V7362" t="s">
        <v>64583</v>
      </c>
    </row>
    <row r="7363" spans="1:22" x14ac:dyDescent="0.35">
      <c r="A7363" t="s">
        <v>42329</v>
      </c>
      <c r="B7363" t="s">
        <v>42364</v>
      </c>
      <c r="C7363" t="s">
        <v>42373</v>
      </c>
      <c r="D7363" t="s">
        <v>49603</v>
      </c>
      <c r="E7363" t="s">
        <v>56965</v>
      </c>
      <c r="F7363" t="s">
        <v>64327</v>
      </c>
      <c r="G7363">
        <v>7.8649999999999995E-11</v>
      </c>
      <c r="H7363" t="s">
        <v>64612</v>
      </c>
      <c r="K7363" t="s">
        <v>64471</v>
      </c>
      <c r="L7363" t="s">
        <v>64496</v>
      </c>
      <c r="M7363" t="s">
        <v>64529</v>
      </c>
      <c r="N7363" t="s">
        <v>64531</v>
      </c>
      <c r="O7363" t="s">
        <v>64533</v>
      </c>
      <c r="P7363" t="s">
        <v>64535</v>
      </c>
      <c r="Q7363" t="s">
        <v>64545</v>
      </c>
      <c r="R7363" t="s">
        <v>64547</v>
      </c>
      <c r="S7363" t="s">
        <v>64556</v>
      </c>
      <c r="T7363" t="s">
        <v>64579</v>
      </c>
      <c r="U7363" t="s">
        <v>64581</v>
      </c>
      <c r="V7363" t="s">
        <v>64583</v>
      </c>
    </row>
    <row r="7364" spans="1:22" x14ac:dyDescent="0.35">
      <c r="A7364" t="s">
        <v>42329</v>
      </c>
      <c r="B7364" t="s">
        <v>42364</v>
      </c>
      <c r="C7364" t="s">
        <v>42373</v>
      </c>
      <c r="D7364" t="s">
        <v>49604</v>
      </c>
      <c r="E7364" t="s">
        <v>56966</v>
      </c>
      <c r="F7364" t="s">
        <v>64328</v>
      </c>
      <c r="G7364">
        <v>6.2680000000000002E-13</v>
      </c>
      <c r="H7364" t="s">
        <v>64612</v>
      </c>
      <c r="K7364" t="s">
        <v>64471</v>
      </c>
      <c r="L7364" t="s">
        <v>64496</v>
      </c>
      <c r="M7364" t="s">
        <v>64529</v>
      </c>
      <c r="N7364" t="s">
        <v>64531</v>
      </c>
      <c r="O7364" t="s">
        <v>64533</v>
      </c>
      <c r="P7364" t="s">
        <v>64535</v>
      </c>
      <c r="Q7364" t="s">
        <v>64545</v>
      </c>
      <c r="R7364" t="s">
        <v>64547</v>
      </c>
      <c r="S7364" t="s">
        <v>64556</v>
      </c>
      <c r="T7364" t="s">
        <v>64579</v>
      </c>
      <c r="U7364" t="s">
        <v>64581</v>
      </c>
      <c r="V7364" t="s">
        <v>64583</v>
      </c>
    </row>
    <row r="7365" spans="1:22" x14ac:dyDescent="0.35">
      <c r="A7365" t="s">
        <v>42329</v>
      </c>
      <c r="B7365" t="s">
        <v>42364</v>
      </c>
      <c r="C7365" t="s">
        <v>42373</v>
      </c>
      <c r="D7365" t="s">
        <v>49605</v>
      </c>
      <c r="E7365" t="s">
        <v>56967</v>
      </c>
      <c r="F7365" t="s">
        <v>64329</v>
      </c>
      <c r="G7365">
        <v>8.9189000000000005E-13</v>
      </c>
      <c r="H7365" t="s">
        <v>64612</v>
      </c>
      <c r="K7365" t="s">
        <v>64471</v>
      </c>
      <c r="L7365" t="s">
        <v>64496</v>
      </c>
      <c r="M7365" t="s">
        <v>64529</v>
      </c>
      <c r="N7365" t="s">
        <v>64531</v>
      </c>
      <c r="O7365" t="s">
        <v>64533</v>
      </c>
      <c r="P7365" t="s">
        <v>64535</v>
      </c>
      <c r="Q7365" t="s">
        <v>64545</v>
      </c>
      <c r="R7365" t="s">
        <v>64547</v>
      </c>
      <c r="S7365" t="s">
        <v>64556</v>
      </c>
      <c r="T7365" t="s">
        <v>64579</v>
      </c>
      <c r="U7365" t="s">
        <v>64581</v>
      </c>
      <c r="V7365" t="s">
        <v>64583</v>
      </c>
    </row>
    <row r="7366" spans="1:22" x14ac:dyDescent="0.35">
      <c r="A7366" t="s">
        <v>42329</v>
      </c>
      <c r="B7366" t="s">
        <v>42364</v>
      </c>
      <c r="C7366" t="s">
        <v>42373</v>
      </c>
      <c r="D7366" t="s">
        <v>49606</v>
      </c>
      <c r="E7366" t="s">
        <v>56968</v>
      </c>
      <c r="F7366" t="s">
        <v>64330</v>
      </c>
      <c r="G7366">
        <v>2.2813000000000001E-13</v>
      </c>
      <c r="H7366" t="s">
        <v>64612</v>
      </c>
      <c r="K7366" t="s">
        <v>64471</v>
      </c>
      <c r="L7366" t="s">
        <v>64496</v>
      </c>
      <c r="M7366" t="s">
        <v>64529</v>
      </c>
      <c r="N7366" t="s">
        <v>64531</v>
      </c>
      <c r="O7366" t="s">
        <v>64533</v>
      </c>
      <c r="P7366" t="s">
        <v>64535</v>
      </c>
      <c r="Q7366" t="s">
        <v>64545</v>
      </c>
      <c r="R7366" t="s">
        <v>64547</v>
      </c>
      <c r="S7366" t="s">
        <v>64556</v>
      </c>
      <c r="T7366" t="s">
        <v>64579</v>
      </c>
      <c r="U7366" t="s">
        <v>64581</v>
      </c>
      <c r="V7366" t="s">
        <v>64583</v>
      </c>
    </row>
    <row r="7367" spans="1:22" x14ac:dyDescent="0.35">
      <c r="A7367" t="s">
        <v>42329</v>
      </c>
      <c r="B7367" t="s">
        <v>42364</v>
      </c>
      <c r="C7367" t="s">
        <v>42373</v>
      </c>
      <c r="D7367" t="s">
        <v>49607</v>
      </c>
      <c r="E7367" t="s">
        <v>56969</v>
      </c>
      <c r="F7367" t="s">
        <v>64331</v>
      </c>
      <c r="G7367">
        <v>3.9367999999999999E-13</v>
      </c>
      <c r="H7367" t="s">
        <v>64612</v>
      </c>
      <c r="K7367" t="s">
        <v>64471</v>
      </c>
      <c r="L7367" t="s">
        <v>64496</v>
      </c>
      <c r="M7367" t="s">
        <v>64529</v>
      </c>
      <c r="N7367" t="s">
        <v>64531</v>
      </c>
      <c r="O7367" t="s">
        <v>64533</v>
      </c>
      <c r="P7367" t="s">
        <v>64535</v>
      </c>
      <c r="Q7367" t="s">
        <v>64545</v>
      </c>
      <c r="R7367" t="s">
        <v>64547</v>
      </c>
      <c r="S7367" t="s">
        <v>64556</v>
      </c>
      <c r="T7367" t="s">
        <v>64579</v>
      </c>
      <c r="U7367" t="s">
        <v>64581</v>
      </c>
      <c r="V7367" t="s">
        <v>64583</v>
      </c>
    </row>
    <row r="7368" spans="1:22" x14ac:dyDescent="0.35">
      <c r="A7368" t="s">
        <v>42329</v>
      </c>
      <c r="B7368" t="s">
        <v>42364</v>
      </c>
      <c r="C7368" t="s">
        <v>42373</v>
      </c>
      <c r="D7368" t="s">
        <v>49608</v>
      </c>
      <c r="E7368" t="s">
        <v>56970</v>
      </c>
      <c r="F7368" t="s">
        <v>64332</v>
      </c>
      <c r="G7368">
        <v>2.171E-14</v>
      </c>
      <c r="H7368" t="s">
        <v>64612</v>
      </c>
      <c r="K7368" t="s">
        <v>64471</v>
      </c>
      <c r="L7368" t="s">
        <v>64496</v>
      </c>
      <c r="M7368" t="s">
        <v>64529</v>
      </c>
      <c r="N7368" t="s">
        <v>64531</v>
      </c>
      <c r="O7368" t="s">
        <v>64533</v>
      </c>
      <c r="P7368" t="s">
        <v>64535</v>
      </c>
      <c r="Q7368" t="s">
        <v>64545</v>
      </c>
      <c r="R7368" t="s">
        <v>64547</v>
      </c>
      <c r="S7368" t="s">
        <v>64556</v>
      </c>
      <c r="T7368" t="s">
        <v>64579</v>
      </c>
      <c r="U7368" t="s">
        <v>64581</v>
      </c>
      <c r="V7368" t="s">
        <v>64583</v>
      </c>
    </row>
    <row r="7369" spans="1:22" x14ac:dyDescent="0.35">
      <c r="A7369" t="s">
        <v>42329</v>
      </c>
      <c r="B7369" t="s">
        <v>42364</v>
      </c>
      <c r="C7369" t="s">
        <v>42373</v>
      </c>
      <c r="D7369" t="s">
        <v>49609</v>
      </c>
      <c r="E7369" t="s">
        <v>56971</v>
      </c>
      <c r="F7369" t="s">
        <v>64333</v>
      </c>
      <c r="G7369">
        <v>1.065E-12</v>
      </c>
      <c r="H7369" t="s">
        <v>64612</v>
      </c>
      <c r="K7369" t="s">
        <v>64471</v>
      </c>
      <c r="L7369" t="s">
        <v>64496</v>
      </c>
      <c r="M7369" t="s">
        <v>64529</v>
      </c>
      <c r="N7369" t="s">
        <v>64531</v>
      </c>
      <c r="O7369" t="s">
        <v>64533</v>
      </c>
      <c r="P7369" t="s">
        <v>64535</v>
      </c>
      <c r="Q7369" t="s">
        <v>64545</v>
      </c>
      <c r="R7369" t="s">
        <v>64547</v>
      </c>
      <c r="S7369" t="s">
        <v>64556</v>
      </c>
      <c r="T7369" t="s">
        <v>64579</v>
      </c>
      <c r="U7369" t="s">
        <v>64581</v>
      </c>
      <c r="V7369" t="s">
        <v>64583</v>
      </c>
    </row>
    <row r="7370" spans="1:22" x14ac:dyDescent="0.35">
      <c r="A7370" t="s">
        <v>42329</v>
      </c>
      <c r="B7370" t="s">
        <v>42364</v>
      </c>
      <c r="C7370" t="s">
        <v>42373</v>
      </c>
      <c r="D7370" t="s">
        <v>49610</v>
      </c>
      <c r="E7370" t="s">
        <v>56972</v>
      </c>
      <c r="F7370" t="s">
        <v>64334</v>
      </c>
      <c r="G7370">
        <v>2.9374999999999999E-13</v>
      </c>
      <c r="H7370" t="s">
        <v>64612</v>
      </c>
      <c r="K7370" t="s">
        <v>64471</v>
      </c>
      <c r="L7370" t="s">
        <v>64496</v>
      </c>
      <c r="M7370" t="s">
        <v>64529</v>
      </c>
      <c r="N7370" t="s">
        <v>64531</v>
      </c>
      <c r="O7370" t="s">
        <v>64533</v>
      </c>
      <c r="P7370" t="s">
        <v>64535</v>
      </c>
      <c r="Q7370" t="s">
        <v>64545</v>
      </c>
      <c r="R7370" t="s">
        <v>64547</v>
      </c>
      <c r="S7370" t="s">
        <v>64556</v>
      </c>
      <c r="T7370" t="s">
        <v>64579</v>
      </c>
      <c r="U7370" t="s">
        <v>64581</v>
      </c>
      <c r="V7370" t="s">
        <v>64583</v>
      </c>
    </row>
    <row r="7371" spans="1:22" x14ac:dyDescent="0.35">
      <c r="A7371" t="s">
        <v>42329</v>
      </c>
      <c r="B7371" t="s">
        <v>42364</v>
      </c>
      <c r="C7371" t="s">
        <v>42373</v>
      </c>
      <c r="D7371" t="s">
        <v>49611</v>
      </c>
      <c r="E7371" t="s">
        <v>56973</v>
      </c>
      <c r="F7371" t="s">
        <v>64335</v>
      </c>
      <c r="G7371">
        <v>1.6304E-14</v>
      </c>
      <c r="H7371" t="s">
        <v>64612</v>
      </c>
      <c r="K7371" t="s">
        <v>64471</v>
      </c>
      <c r="L7371" t="s">
        <v>64496</v>
      </c>
      <c r="M7371" t="s">
        <v>64529</v>
      </c>
      <c r="N7371" t="s">
        <v>64531</v>
      </c>
      <c r="O7371" t="s">
        <v>64533</v>
      </c>
      <c r="P7371" t="s">
        <v>64535</v>
      </c>
      <c r="Q7371" t="s">
        <v>64545</v>
      </c>
      <c r="R7371" t="s">
        <v>64547</v>
      </c>
      <c r="S7371" t="s">
        <v>64556</v>
      </c>
      <c r="T7371" t="s">
        <v>64579</v>
      </c>
      <c r="U7371" t="s">
        <v>64581</v>
      </c>
      <c r="V7371" t="s">
        <v>64583</v>
      </c>
    </row>
    <row r="7372" spans="1:22" x14ac:dyDescent="0.35">
      <c r="A7372" t="s">
        <v>42329</v>
      </c>
      <c r="B7372" t="s">
        <v>42364</v>
      </c>
      <c r="C7372" t="s">
        <v>42373</v>
      </c>
      <c r="D7372" t="s">
        <v>49612</v>
      </c>
      <c r="E7372" t="s">
        <v>56974</v>
      </c>
      <c r="F7372" t="s">
        <v>64336</v>
      </c>
      <c r="G7372">
        <v>3.4853000000000001E-12</v>
      </c>
      <c r="H7372" t="s">
        <v>64612</v>
      </c>
      <c r="K7372" t="s">
        <v>64471</v>
      </c>
      <c r="L7372" t="s">
        <v>64496</v>
      </c>
      <c r="M7372" t="s">
        <v>64529</v>
      </c>
      <c r="N7372" t="s">
        <v>64531</v>
      </c>
      <c r="O7372" t="s">
        <v>64533</v>
      </c>
      <c r="P7372" t="s">
        <v>64535</v>
      </c>
      <c r="Q7372" t="s">
        <v>64545</v>
      </c>
      <c r="R7372" t="s">
        <v>64547</v>
      </c>
      <c r="S7372" t="s">
        <v>64556</v>
      </c>
      <c r="T7372" t="s">
        <v>64579</v>
      </c>
      <c r="U7372" t="s">
        <v>64581</v>
      </c>
      <c r="V7372" t="s">
        <v>64583</v>
      </c>
    </row>
    <row r="7373" spans="1:22" x14ac:dyDescent="0.35">
      <c r="A7373" t="s">
        <v>42329</v>
      </c>
      <c r="B7373" t="s">
        <v>42364</v>
      </c>
      <c r="C7373" t="s">
        <v>42373</v>
      </c>
      <c r="D7373" t="s">
        <v>49613</v>
      </c>
      <c r="E7373" t="s">
        <v>56975</v>
      </c>
      <c r="F7373" t="s">
        <v>64337</v>
      </c>
      <c r="G7373">
        <v>3.4086999999999999E-13</v>
      </c>
      <c r="H7373" t="s">
        <v>64612</v>
      </c>
      <c r="K7373" t="s">
        <v>64471</v>
      </c>
      <c r="L7373" t="s">
        <v>64496</v>
      </c>
      <c r="M7373" t="s">
        <v>64529</v>
      </c>
      <c r="N7373" t="s">
        <v>64531</v>
      </c>
      <c r="O7373" t="s">
        <v>64533</v>
      </c>
      <c r="P7373" t="s">
        <v>64535</v>
      </c>
      <c r="Q7373" t="s">
        <v>64545</v>
      </c>
      <c r="R7373" t="s">
        <v>64547</v>
      </c>
      <c r="S7373" t="s">
        <v>64556</v>
      </c>
      <c r="T7373" t="s">
        <v>64579</v>
      </c>
      <c r="U7373" t="s">
        <v>64581</v>
      </c>
      <c r="V7373" t="s">
        <v>64583</v>
      </c>
    </row>
    <row r="7374" spans="1:22" x14ac:dyDescent="0.35">
      <c r="A7374" t="s">
        <v>42329</v>
      </c>
      <c r="B7374" t="s">
        <v>42364</v>
      </c>
      <c r="C7374" t="s">
        <v>42373</v>
      </c>
      <c r="D7374" t="s">
        <v>49614</v>
      </c>
      <c r="E7374" t="s">
        <v>56976</v>
      </c>
      <c r="F7374" t="s">
        <v>64338</v>
      </c>
      <c r="G7374">
        <v>3.1050000000000002E-12</v>
      </c>
      <c r="H7374" t="s">
        <v>64612</v>
      </c>
      <c r="K7374" t="s">
        <v>64471</v>
      </c>
      <c r="L7374" t="s">
        <v>64496</v>
      </c>
      <c r="M7374" t="s">
        <v>64529</v>
      </c>
      <c r="N7374" t="s">
        <v>64531</v>
      </c>
      <c r="O7374" t="s">
        <v>64533</v>
      </c>
      <c r="P7374" t="s">
        <v>64535</v>
      </c>
      <c r="Q7374" t="s">
        <v>64545</v>
      </c>
      <c r="R7374" t="s">
        <v>64547</v>
      </c>
      <c r="S7374" t="s">
        <v>64556</v>
      </c>
      <c r="T7374" t="s">
        <v>64579</v>
      </c>
      <c r="U7374" t="s">
        <v>64581</v>
      </c>
      <c r="V7374" t="s">
        <v>64583</v>
      </c>
    </row>
    <row r="7375" spans="1:22" x14ac:dyDescent="0.35">
      <c r="A7375" t="s">
        <v>42329</v>
      </c>
      <c r="B7375" t="s">
        <v>42364</v>
      </c>
      <c r="C7375" t="s">
        <v>42373</v>
      </c>
      <c r="D7375" t="s">
        <v>49615</v>
      </c>
      <c r="E7375" t="s">
        <v>56977</v>
      </c>
      <c r="F7375" t="s">
        <v>64339</v>
      </c>
      <c r="G7375">
        <v>1.5753E-12</v>
      </c>
      <c r="H7375" t="s">
        <v>64612</v>
      </c>
      <c r="K7375" t="s">
        <v>64471</v>
      </c>
      <c r="L7375" t="s">
        <v>64496</v>
      </c>
      <c r="M7375" t="s">
        <v>64529</v>
      </c>
      <c r="N7375" t="s">
        <v>64531</v>
      </c>
      <c r="O7375" t="s">
        <v>64533</v>
      </c>
      <c r="P7375" t="s">
        <v>64535</v>
      </c>
      <c r="Q7375" t="s">
        <v>64545</v>
      </c>
      <c r="R7375" t="s">
        <v>64547</v>
      </c>
      <c r="S7375" t="s">
        <v>64556</v>
      </c>
      <c r="T7375" t="s">
        <v>64579</v>
      </c>
      <c r="U7375" t="s">
        <v>64581</v>
      </c>
      <c r="V7375" t="s">
        <v>64583</v>
      </c>
    </row>
    <row r="7376" spans="1:22" x14ac:dyDescent="0.35">
      <c r="A7376" t="s">
        <v>42329</v>
      </c>
      <c r="B7376" t="s">
        <v>42364</v>
      </c>
      <c r="C7376" t="s">
        <v>42373</v>
      </c>
      <c r="D7376" t="s">
        <v>49616</v>
      </c>
      <c r="E7376" t="s">
        <v>56978</v>
      </c>
      <c r="F7376" t="s">
        <v>64340</v>
      </c>
      <c r="G7376">
        <v>3.8930999999999998E-13</v>
      </c>
      <c r="H7376" t="s">
        <v>64612</v>
      </c>
      <c r="K7376" t="s">
        <v>64471</v>
      </c>
      <c r="L7376" t="s">
        <v>64496</v>
      </c>
      <c r="M7376" t="s">
        <v>64529</v>
      </c>
      <c r="N7376" t="s">
        <v>64531</v>
      </c>
      <c r="O7376" t="s">
        <v>64533</v>
      </c>
      <c r="P7376" t="s">
        <v>64535</v>
      </c>
      <c r="Q7376" t="s">
        <v>64545</v>
      </c>
      <c r="R7376" t="s">
        <v>64547</v>
      </c>
      <c r="S7376" t="s">
        <v>64556</v>
      </c>
      <c r="T7376" t="s">
        <v>64579</v>
      </c>
      <c r="U7376" t="s">
        <v>64581</v>
      </c>
      <c r="V7376" t="s">
        <v>64583</v>
      </c>
    </row>
    <row r="7377" spans="1:22" x14ac:dyDescent="0.35">
      <c r="A7377" t="s">
        <v>42329</v>
      </c>
      <c r="B7377" t="s">
        <v>42364</v>
      </c>
      <c r="C7377" t="s">
        <v>42373</v>
      </c>
      <c r="D7377" t="s">
        <v>49617</v>
      </c>
      <c r="E7377" t="s">
        <v>56979</v>
      </c>
      <c r="F7377" t="s">
        <v>64341</v>
      </c>
      <c r="G7377">
        <v>8.4687000000000001E-13</v>
      </c>
      <c r="H7377" t="s">
        <v>64612</v>
      </c>
      <c r="K7377" t="s">
        <v>64471</v>
      </c>
      <c r="L7377" t="s">
        <v>64496</v>
      </c>
      <c r="M7377" t="s">
        <v>64529</v>
      </c>
      <c r="N7377" t="s">
        <v>64531</v>
      </c>
      <c r="O7377" t="s">
        <v>64533</v>
      </c>
      <c r="P7377" t="s">
        <v>64535</v>
      </c>
      <c r="Q7377" t="s">
        <v>64545</v>
      </c>
      <c r="R7377" t="s">
        <v>64547</v>
      </c>
      <c r="S7377" t="s">
        <v>64556</v>
      </c>
      <c r="T7377" t="s">
        <v>64579</v>
      </c>
      <c r="U7377" t="s">
        <v>64581</v>
      </c>
      <c r="V7377" t="s">
        <v>64583</v>
      </c>
    </row>
    <row r="7378" spans="1:22" x14ac:dyDescent="0.35">
      <c r="A7378" t="s">
        <v>42329</v>
      </c>
      <c r="B7378" t="s">
        <v>42364</v>
      </c>
      <c r="C7378" t="s">
        <v>42373</v>
      </c>
      <c r="D7378" t="s">
        <v>49618</v>
      </c>
      <c r="E7378" t="s">
        <v>56980</v>
      </c>
      <c r="F7378" t="s">
        <v>64342</v>
      </c>
      <c r="G7378">
        <v>3.2182999999999999E-11</v>
      </c>
      <c r="H7378" t="s">
        <v>64612</v>
      </c>
      <c r="K7378" t="s">
        <v>64471</v>
      </c>
      <c r="L7378" t="s">
        <v>64496</v>
      </c>
      <c r="M7378" t="s">
        <v>64529</v>
      </c>
      <c r="N7378" t="s">
        <v>64531</v>
      </c>
      <c r="O7378" t="s">
        <v>64533</v>
      </c>
      <c r="P7378" t="s">
        <v>64535</v>
      </c>
      <c r="Q7378" t="s">
        <v>64545</v>
      </c>
      <c r="R7378" t="s">
        <v>64547</v>
      </c>
      <c r="S7378" t="s">
        <v>64556</v>
      </c>
      <c r="T7378" t="s">
        <v>64579</v>
      </c>
      <c r="U7378" t="s">
        <v>64581</v>
      </c>
      <c r="V7378" t="s">
        <v>64583</v>
      </c>
    </row>
    <row r="7379" spans="1:22" x14ac:dyDescent="0.35">
      <c r="A7379" t="s">
        <v>42329</v>
      </c>
      <c r="B7379" t="s">
        <v>42364</v>
      </c>
      <c r="C7379" t="s">
        <v>42373</v>
      </c>
      <c r="D7379" t="s">
        <v>49619</v>
      </c>
      <c r="E7379" t="s">
        <v>56981</v>
      </c>
      <c r="F7379" t="s">
        <v>64343</v>
      </c>
      <c r="G7379">
        <v>2.1227000000000001E-11</v>
      </c>
      <c r="H7379" t="s">
        <v>64612</v>
      </c>
      <c r="K7379" t="s">
        <v>64471</v>
      </c>
      <c r="L7379" t="s">
        <v>64496</v>
      </c>
      <c r="M7379" t="s">
        <v>64529</v>
      </c>
      <c r="N7379" t="s">
        <v>64531</v>
      </c>
      <c r="O7379" t="s">
        <v>64533</v>
      </c>
      <c r="P7379" t="s">
        <v>64535</v>
      </c>
      <c r="Q7379" t="s">
        <v>64545</v>
      </c>
      <c r="R7379" t="s">
        <v>64547</v>
      </c>
      <c r="S7379" t="s">
        <v>64556</v>
      </c>
      <c r="T7379" t="s">
        <v>64579</v>
      </c>
      <c r="U7379" t="s">
        <v>64581</v>
      </c>
      <c r="V7379" t="s">
        <v>64583</v>
      </c>
    </row>
    <row r="7380" spans="1:22" x14ac:dyDescent="0.35">
      <c r="A7380" t="s">
        <v>42329</v>
      </c>
      <c r="B7380" t="s">
        <v>42364</v>
      </c>
      <c r="C7380" t="s">
        <v>42373</v>
      </c>
      <c r="D7380" t="s">
        <v>49620</v>
      </c>
      <c r="E7380" t="s">
        <v>56982</v>
      </c>
      <c r="F7380" t="s">
        <v>64344</v>
      </c>
      <c r="G7380">
        <v>1.6429999999999998E-11</v>
      </c>
      <c r="H7380" t="s">
        <v>64612</v>
      </c>
      <c r="K7380" t="s">
        <v>64471</v>
      </c>
      <c r="L7380" t="s">
        <v>64496</v>
      </c>
      <c r="M7380" t="s">
        <v>64529</v>
      </c>
      <c r="N7380" t="s">
        <v>64531</v>
      </c>
      <c r="O7380" t="s">
        <v>64533</v>
      </c>
      <c r="P7380" t="s">
        <v>64535</v>
      </c>
      <c r="Q7380" t="s">
        <v>64545</v>
      </c>
      <c r="R7380" t="s">
        <v>64547</v>
      </c>
      <c r="S7380" t="s">
        <v>64556</v>
      </c>
      <c r="T7380" t="s">
        <v>64579</v>
      </c>
      <c r="U7380" t="s">
        <v>64581</v>
      </c>
      <c r="V7380" t="s">
        <v>64583</v>
      </c>
    </row>
    <row r="7381" spans="1:22" x14ac:dyDescent="0.35">
      <c r="A7381" t="s">
        <v>42329</v>
      </c>
      <c r="B7381" t="s">
        <v>42364</v>
      </c>
      <c r="C7381" t="s">
        <v>42373</v>
      </c>
      <c r="D7381" t="s">
        <v>49621</v>
      </c>
      <c r="E7381" t="s">
        <v>56983</v>
      </c>
      <c r="F7381" t="s">
        <v>64345</v>
      </c>
      <c r="G7381">
        <v>8.9651999999999995E-14</v>
      </c>
      <c r="H7381" t="s">
        <v>64612</v>
      </c>
      <c r="K7381" t="s">
        <v>64471</v>
      </c>
      <c r="L7381" t="s">
        <v>64496</v>
      </c>
      <c r="M7381" t="s">
        <v>64529</v>
      </c>
      <c r="N7381" t="s">
        <v>64531</v>
      </c>
      <c r="O7381" t="s">
        <v>64533</v>
      </c>
      <c r="P7381" t="s">
        <v>64535</v>
      </c>
      <c r="Q7381" t="s">
        <v>64545</v>
      </c>
      <c r="R7381" t="s">
        <v>64547</v>
      </c>
      <c r="S7381" t="s">
        <v>64556</v>
      </c>
      <c r="T7381" t="s">
        <v>64579</v>
      </c>
      <c r="U7381" t="s">
        <v>64581</v>
      </c>
      <c r="V7381" t="s">
        <v>64583</v>
      </c>
    </row>
    <row r="7382" spans="1:22" x14ac:dyDescent="0.35">
      <c r="A7382" t="s">
        <v>42329</v>
      </c>
      <c r="B7382" t="s">
        <v>42364</v>
      </c>
      <c r="C7382" t="s">
        <v>42373</v>
      </c>
      <c r="D7382" t="s">
        <v>49622</v>
      </c>
      <c r="E7382" t="s">
        <v>56984</v>
      </c>
      <c r="F7382" t="s">
        <v>64346</v>
      </c>
      <c r="G7382">
        <v>7.9698E-13</v>
      </c>
      <c r="H7382" t="s">
        <v>64612</v>
      </c>
      <c r="K7382" t="s">
        <v>64471</v>
      </c>
      <c r="L7382" t="s">
        <v>64496</v>
      </c>
      <c r="M7382" t="s">
        <v>64529</v>
      </c>
      <c r="N7382" t="s">
        <v>64531</v>
      </c>
      <c r="O7382" t="s">
        <v>64533</v>
      </c>
      <c r="P7382" t="s">
        <v>64535</v>
      </c>
      <c r="Q7382" t="s">
        <v>64545</v>
      </c>
      <c r="R7382" t="s">
        <v>64547</v>
      </c>
      <c r="S7382" t="s">
        <v>64556</v>
      </c>
      <c r="T7382" t="s">
        <v>64579</v>
      </c>
      <c r="U7382" t="s">
        <v>64581</v>
      </c>
      <c r="V7382" t="s">
        <v>64583</v>
      </c>
    </row>
    <row r="7383" spans="1:22" x14ac:dyDescent="0.35">
      <c r="A7383" t="s">
        <v>42329</v>
      </c>
      <c r="B7383" t="s">
        <v>42364</v>
      </c>
      <c r="C7383" t="s">
        <v>42373</v>
      </c>
      <c r="D7383" t="s">
        <v>49623</v>
      </c>
      <c r="E7383" t="s">
        <v>56985</v>
      </c>
      <c r="F7383" t="s">
        <v>64347</v>
      </c>
      <c r="G7383">
        <v>7.0431000000000005E-11</v>
      </c>
      <c r="H7383" t="s">
        <v>64612</v>
      </c>
      <c r="K7383" t="s">
        <v>64471</v>
      </c>
      <c r="L7383" t="s">
        <v>64496</v>
      </c>
      <c r="M7383" t="s">
        <v>64529</v>
      </c>
      <c r="N7383" t="s">
        <v>64531</v>
      </c>
      <c r="O7383" t="s">
        <v>64533</v>
      </c>
      <c r="P7383" t="s">
        <v>64535</v>
      </c>
      <c r="Q7383" t="s">
        <v>64545</v>
      </c>
      <c r="R7383" t="s">
        <v>64547</v>
      </c>
      <c r="S7383" t="s">
        <v>64556</v>
      </c>
      <c r="T7383" t="s">
        <v>64579</v>
      </c>
      <c r="U7383" t="s">
        <v>64581</v>
      </c>
      <c r="V7383" t="s">
        <v>64583</v>
      </c>
    </row>
    <row r="7384" spans="1:22" x14ac:dyDescent="0.35">
      <c r="A7384" t="s">
        <v>42329</v>
      </c>
      <c r="B7384" t="s">
        <v>42364</v>
      </c>
      <c r="C7384" t="s">
        <v>42373</v>
      </c>
      <c r="D7384" t="s">
        <v>49624</v>
      </c>
      <c r="E7384" t="s">
        <v>56986</v>
      </c>
      <c r="F7384" t="s">
        <v>64348</v>
      </c>
      <c r="G7384">
        <v>1.1788E-12</v>
      </c>
      <c r="H7384" t="s">
        <v>64612</v>
      </c>
      <c r="K7384" t="s">
        <v>64471</v>
      </c>
      <c r="L7384" t="s">
        <v>64496</v>
      </c>
      <c r="M7384" t="s">
        <v>64529</v>
      </c>
      <c r="N7384" t="s">
        <v>64531</v>
      </c>
      <c r="O7384" t="s">
        <v>64533</v>
      </c>
      <c r="P7384" t="s">
        <v>64535</v>
      </c>
      <c r="Q7384" t="s">
        <v>64545</v>
      </c>
      <c r="R7384" t="s">
        <v>64547</v>
      </c>
      <c r="S7384" t="s">
        <v>64556</v>
      </c>
      <c r="T7384" t="s">
        <v>64579</v>
      </c>
      <c r="U7384" t="s">
        <v>64581</v>
      </c>
      <c r="V7384" t="s">
        <v>64583</v>
      </c>
    </row>
    <row r="7385" spans="1:22" x14ac:dyDescent="0.35">
      <c r="A7385" t="s">
        <v>42329</v>
      </c>
      <c r="B7385" t="s">
        <v>42364</v>
      </c>
      <c r="C7385" t="s">
        <v>42373</v>
      </c>
      <c r="D7385" t="s">
        <v>49625</v>
      </c>
      <c r="E7385" t="s">
        <v>56987</v>
      </c>
      <c r="F7385" t="s">
        <v>64349</v>
      </c>
      <c r="G7385">
        <v>8.0335999999999992E-12</v>
      </c>
      <c r="H7385" t="s">
        <v>64612</v>
      </c>
      <c r="K7385" t="s">
        <v>64471</v>
      </c>
      <c r="L7385" t="s">
        <v>64496</v>
      </c>
      <c r="M7385" t="s">
        <v>64529</v>
      </c>
      <c r="N7385" t="s">
        <v>64531</v>
      </c>
      <c r="O7385" t="s">
        <v>64533</v>
      </c>
      <c r="P7385" t="s">
        <v>64535</v>
      </c>
      <c r="Q7385" t="s">
        <v>64545</v>
      </c>
      <c r="R7385" t="s">
        <v>64547</v>
      </c>
      <c r="S7385" t="s">
        <v>64556</v>
      </c>
      <c r="T7385" t="s">
        <v>64579</v>
      </c>
      <c r="U7385" t="s">
        <v>64581</v>
      </c>
      <c r="V7385" t="s">
        <v>64583</v>
      </c>
    </row>
    <row r="7386" spans="1:22" x14ac:dyDescent="0.35">
      <c r="A7386" t="s">
        <v>42329</v>
      </c>
      <c r="B7386" t="s">
        <v>42364</v>
      </c>
      <c r="C7386" t="s">
        <v>42373</v>
      </c>
      <c r="D7386" t="s">
        <v>49626</v>
      </c>
      <c r="E7386" t="s">
        <v>56988</v>
      </c>
      <c r="F7386" t="s">
        <v>64350</v>
      </c>
      <c r="G7386">
        <v>7.1698999999999996E-13</v>
      </c>
      <c r="H7386" t="s">
        <v>64612</v>
      </c>
      <c r="K7386" t="s">
        <v>64471</v>
      </c>
      <c r="L7386" t="s">
        <v>64496</v>
      </c>
      <c r="M7386" t="s">
        <v>64529</v>
      </c>
      <c r="N7386" t="s">
        <v>64531</v>
      </c>
      <c r="O7386" t="s">
        <v>64533</v>
      </c>
      <c r="P7386" t="s">
        <v>64535</v>
      </c>
      <c r="Q7386" t="s">
        <v>64545</v>
      </c>
      <c r="R7386" t="s">
        <v>64547</v>
      </c>
      <c r="S7386" t="s">
        <v>64556</v>
      </c>
      <c r="T7386" t="s">
        <v>64579</v>
      </c>
      <c r="U7386" t="s">
        <v>64581</v>
      </c>
      <c r="V7386" t="s">
        <v>64583</v>
      </c>
    </row>
    <row r="7387" spans="1:22" x14ac:dyDescent="0.35">
      <c r="A7387" t="s">
        <v>42329</v>
      </c>
      <c r="B7387" t="s">
        <v>42364</v>
      </c>
      <c r="C7387" t="s">
        <v>42373</v>
      </c>
      <c r="D7387" t="s">
        <v>49627</v>
      </c>
      <c r="E7387" t="s">
        <v>56989</v>
      </c>
      <c r="F7387" t="s">
        <v>64351</v>
      </c>
      <c r="G7387">
        <v>2.0200999999999998E-12</v>
      </c>
      <c r="H7387" t="s">
        <v>64612</v>
      </c>
      <c r="K7387" t="s">
        <v>64471</v>
      </c>
      <c r="L7387" t="s">
        <v>64496</v>
      </c>
      <c r="M7387" t="s">
        <v>64529</v>
      </c>
      <c r="N7387" t="s">
        <v>64531</v>
      </c>
      <c r="O7387" t="s">
        <v>64533</v>
      </c>
      <c r="P7387" t="s">
        <v>64535</v>
      </c>
      <c r="Q7387" t="s">
        <v>64545</v>
      </c>
      <c r="R7387" t="s">
        <v>64547</v>
      </c>
      <c r="S7387" t="s">
        <v>64556</v>
      </c>
      <c r="T7387" t="s">
        <v>64579</v>
      </c>
      <c r="U7387" t="s">
        <v>64581</v>
      </c>
      <c r="V7387" t="s">
        <v>64583</v>
      </c>
    </row>
    <row r="7388" spans="1:22" x14ac:dyDescent="0.35">
      <c r="A7388" t="s">
        <v>42329</v>
      </c>
      <c r="B7388" t="s">
        <v>42364</v>
      </c>
      <c r="C7388" t="s">
        <v>42373</v>
      </c>
      <c r="D7388" t="s">
        <v>49628</v>
      </c>
      <c r="E7388" t="s">
        <v>56990</v>
      </c>
      <c r="F7388" t="s">
        <v>64352</v>
      </c>
      <c r="G7388">
        <v>9.4132999999999999E-12</v>
      </c>
      <c r="H7388" t="s">
        <v>64612</v>
      </c>
      <c r="K7388" t="s">
        <v>64471</v>
      </c>
      <c r="L7388" t="s">
        <v>64496</v>
      </c>
      <c r="M7388" t="s">
        <v>64529</v>
      </c>
      <c r="N7388" t="s">
        <v>64531</v>
      </c>
      <c r="O7388" t="s">
        <v>64533</v>
      </c>
      <c r="P7388" t="s">
        <v>64535</v>
      </c>
      <c r="Q7388" t="s">
        <v>64545</v>
      </c>
      <c r="R7388" t="s">
        <v>64547</v>
      </c>
      <c r="S7388" t="s">
        <v>64556</v>
      </c>
      <c r="T7388" t="s">
        <v>64579</v>
      </c>
      <c r="U7388" t="s">
        <v>64581</v>
      </c>
      <c r="V7388" t="s">
        <v>64583</v>
      </c>
    </row>
    <row r="7389" spans="1:22" x14ac:dyDescent="0.35">
      <c r="A7389" t="s">
        <v>42329</v>
      </c>
      <c r="B7389" t="s">
        <v>42364</v>
      </c>
      <c r="C7389" t="s">
        <v>42373</v>
      </c>
      <c r="D7389" t="s">
        <v>49629</v>
      </c>
      <c r="E7389" t="s">
        <v>56991</v>
      </c>
      <c r="F7389" t="s">
        <v>64353</v>
      </c>
      <c r="G7389">
        <v>7.8658999999999994E-11</v>
      </c>
      <c r="H7389" t="s">
        <v>64612</v>
      </c>
      <c r="K7389" t="s">
        <v>64471</v>
      </c>
      <c r="L7389" t="s">
        <v>64496</v>
      </c>
      <c r="M7389" t="s">
        <v>64529</v>
      </c>
      <c r="N7389" t="s">
        <v>64531</v>
      </c>
      <c r="O7389" t="s">
        <v>64533</v>
      </c>
      <c r="P7389" t="s">
        <v>64535</v>
      </c>
      <c r="Q7389" t="s">
        <v>64545</v>
      </c>
      <c r="R7389" t="s">
        <v>64547</v>
      </c>
      <c r="S7389" t="s">
        <v>64556</v>
      </c>
      <c r="T7389" t="s">
        <v>64579</v>
      </c>
      <c r="U7389" t="s">
        <v>64581</v>
      </c>
      <c r="V7389" t="s">
        <v>64583</v>
      </c>
    </row>
    <row r="7390" spans="1:22" x14ac:dyDescent="0.35">
      <c r="A7390" t="s">
        <v>42329</v>
      </c>
      <c r="B7390" t="s">
        <v>42364</v>
      </c>
      <c r="C7390" t="s">
        <v>42373</v>
      </c>
      <c r="D7390" t="s">
        <v>49630</v>
      </c>
      <c r="E7390" t="s">
        <v>56992</v>
      </c>
      <c r="F7390" t="s">
        <v>64354</v>
      </c>
      <c r="G7390">
        <v>2.2026E-10</v>
      </c>
      <c r="H7390" t="s">
        <v>64612</v>
      </c>
      <c r="K7390" t="s">
        <v>64471</v>
      </c>
      <c r="L7390" t="s">
        <v>64496</v>
      </c>
      <c r="M7390" t="s">
        <v>64529</v>
      </c>
      <c r="N7390" t="s">
        <v>64531</v>
      </c>
      <c r="O7390" t="s">
        <v>64533</v>
      </c>
      <c r="P7390" t="s">
        <v>64535</v>
      </c>
      <c r="Q7390" t="s">
        <v>64545</v>
      </c>
      <c r="R7390" t="s">
        <v>64547</v>
      </c>
      <c r="S7390" t="s">
        <v>64556</v>
      </c>
      <c r="T7390" t="s">
        <v>64579</v>
      </c>
      <c r="U7390" t="s">
        <v>64581</v>
      </c>
      <c r="V7390" t="s">
        <v>64583</v>
      </c>
    </row>
    <row r="7391" spans="1:22" x14ac:dyDescent="0.35">
      <c r="A7391" t="s">
        <v>42329</v>
      </c>
      <c r="B7391" t="s">
        <v>42364</v>
      </c>
      <c r="C7391" t="s">
        <v>42373</v>
      </c>
      <c r="D7391" t="s">
        <v>49631</v>
      </c>
      <c r="E7391" t="s">
        <v>56993</v>
      </c>
      <c r="F7391" t="s">
        <v>64355</v>
      </c>
      <c r="G7391">
        <v>1.6004E-10</v>
      </c>
      <c r="H7391" t="s">
        <v>64612</v>
      </c>
      <c r="K7391" t="s">
        <v>64471</v>
      </c>
      <c r="L7391" t="s">
        <v>64496</v>
      </c>
      <c r="M7391" t="s">
        <v>64529</v>
      </c>
      <c r="N7391" t="s">
        <v>64531</v>
      </c>
      <c r="O7391" t="s">
        <v>64533</v>
      </c>
      <c r="P7391" t="s">
        <v>64535</v>
      </c>
      <c r="Q7391" t="s">
        <v>64545</v>
      </c>
      <c r="R7391" t="s">
        <v>64547</v>
      </c>
      <c r="S7391" t="s">
        <v>64556</v>
      </c>
      <c r="T7391" t="s">
        <v>64579</v>
      </c>
      <c r="U7391" t="s">
        <v>64581</v>
      </c>
      <c r="V7391" t="s">
        <v>64583</v>
      </c>
    </row>
    <row r="7392" spans="1:22" x14ac:dyDescent="0.35">
      <c r="A7392" t="s">
        <v>42329</v>
      </c>
      <c r="B7392" t="s">
        <v>42364</v>
      </c>
      <c r="C7392" t="s">
        <v>42373</v>
      </c>
      <c r="D7392" t="s">
        <v>49632</v>
      </c>
      <c r="E7392" t="s">
        <v>56994</v>
      </c>
      <c r="F7392" t="s">
        <v>64356</v>
      </c>
      <c r="G7392">
        <v>4.9096E-12</v>
      </c>
      <c r="H7392" t="s">
        <v>64612</v>
      </c>
      <c r="K7392" t="s">
        <v>64471</v>
      </c>
      <c r="L7392" t="s">
        <v>64496</v>
      </c>
      <c r="M7392" t="s">
        <v>64529</v>
      </c>
      <c r="N7392" t="s">
        <v>64531</v>
      </c>
      <c r="O7392" t="s">
        <v>64533</v>
      </c>
      <c r="P7392" t="s">
        <v>64535</v>
      </c>
      <c r="Q7392" t="s">
        <v>64545</v>
      </c>
      <c r="R7392" t="s">
        <v>64547</v>
      </c>
      <c r="S7392" t="s">
        <v>64556</v>
      </c>
      <c r="T7392" t="s">
        <v>64579</v>
      </c>
      <c r="U7392" t="s">
        <v>64581</v>
      </c>
      <c r="V7392" t="s">
        <v>64583</v>
      </c>
    </row>
    <row r="7393" spans="1:22" x14ac:dyDescent="0.35">
      <c r="A7393" t="s">
        <v>42329</v>
      </c>
      <c r="B7393" t="s">
        <v>42364</v>
      </c>
      <c r="C7393" t="s">
        <v>42373</v>
      </c>
      <c r="D7393" t="s">
        <v>49633</v>
      </c>
      <c r="E7393" t="s">
        <v>56995</v>
      </c>
      <c r="F7393" t="s">
        <v>64357</v>
      </c>
      <c r="G7393">
        <v>7.3907E-12</v>
      </c>
      <c r="H7393" t="s">
        <v>64612</v>
      </c>
      <c r="K7393" t="s">
        <v>64471</v>
      </c>
      <c r="L7393" t="s">
        <v>64496</v>
      </c>
      <c r="M7393" t="s">
        <v>64529</v>
      </c>
      <c r="N7393" t="s">
        <v>64531</v>
      </c>
      <c r="O7393" t="s">
        <v>64533</v>
      </c>
      <c r="P7393" t="s">
        <v>64535</v>
      </c>
      <c r="Q7393" t="s">
        <v>64545</v>
      </c>
      <c r="R7393" t="s">
        <v>64547</v>
      </c>
      <c r="S7393" t="s">
        <v>64556</v>
      </c>
      <c r="T7393" t="s">
        <v>64579</v>
      </c>
      <c r="U7393" t="s">
        <v>64581</v>
      </c>
      <c r="V7393" t="s">
        <v>64583</v>
      </c>
    </row>
    <row r="7394" spans="1:22" x14ac:dyDescent="0.35">
      <c r="A7394" t="s">
        <v>42329</v>
      </c>
      <c r="B7394" t="s">
        <v>42364</v>
      </c>
      <c r="C7394" t="s">
        <v>42373</v>
      </c>
      <c r="D7394" t="s">
        <v>49634</v>
      </c>
      <c r="E7394" t="s">
        <v>56996</v>
      </c>
      <c r="F7394" t="s">
        <v>64358</v>
      </c>
      <c r="G7394">
        <v>1.9100000000000001E-12</v>
      </c>
      <c r="H7394" t="s">
        <v>64612</v>
      </c>
      <c r="K7394" t="s">
        <v>64471</v>
      </c>
      <c r="L7394" t="s">
        <v>64496</v>
      </c>
      <c r="M7394" t="s">
        <v>64529</v>
      </c>
      <c r="N7394" t="s">
        <v>64531</v>
      </c>
      <c r="O7394" t="s">
        <v>64533</v>
      </c>
      <c r="P7394" t="s">
        <v>64535</v>
      </c>
      <c r="Q7394" t="s">
        <v>64545</v>
      </c>
      <c r="R7394" t="s">
        <v>64547</v>
      </c>
      <c r="S7394" t="s">
        <v>64556</v>
      </c>
      <c r="T7394" t="s">
        <v>64579</v>
      </c>
      <c r="U7394" t="s">
        <v>64581</v>
      </c>
      <c r="V7394" t="s">
        <v>64583</v>
      </c>
    </row>
    <row r="7395" spans="1:22" x14ac:dyDescent="0.35">
      <c r="A7395" t="s">
        <v>42329</v>
      </c>
      <c r="B7395" t="s">
        <v>42364</v>
      </c>
      <c r="C7395" t="s">
        <v>42373</v>
      </c>
      <c r="D7395" t="s">
        <v>49635</v>
      </c>
      <c r="E7395" t="s">
        <v>56997</v>
      </c>
      <c r="F7395" t="s">
        <v>64359</v>
      </c>
      <c r="G7395">
        <v>4.7203999999999998E-13</v>
      </c>
      <c r="H7395" t="s">
        <v>64612</v>
      </c>
      <c r="K7395" t="s">
        <v>64471</v>
      </c>
      <c r="L7395" t="s">
        <v>64496</v>
      </c>
      <c r="M7395" t="s">
        <v>64529</v>
      </c>
      <c r="N7395" t="s">
        <v>64531</v>
      </c>
      <c r="O7395" t="s">
        <v>64533</v>
      </c>
      <c r="P7395" t="s">
        <v>64535</v>
      </c>
      <c r="Q7395" t="s">
        <v>64545</v>
      </c>
      <c r="R7395" t="s">
        <v>64547</v>
      </c>
      <c r="S7395" t="s">
        <v>64556</v>
      </c>
      <c r="T7395" t="s">
        <v>64579</v>
      </c>
      <c r="U7395" t="s">
        <v>64581</v>
      </c>
      <c r="V7395" t="s">
        <v>64583</v>
      </c>
    </row>
    <row r="7396" spans="1:22" x14ac:dyDescent="0.35">
      <c r="A7396" t="s">
        <v>42329</v>
      </c>
      <c r="B7396" t="s">
        <v>42364</v>
      </c>
      <c r="C7396" t="s">
        <v>42373</v>
      </c>
      <c r="D7396" t="s">
        <v>49636</v>
      </c>
      <c r="E7396" t="s">
        <v>56998</v>
      </c>
      <c r="F7396" t="s">
        <v>64360</v>
      </c>
      <c r="G7396">
        <v>3.7574000000000001E-12</v>
      </c>
      <c r="H7396" t="s">
        <v>64612</v>
      </c>
      <c r="K7396" t="s">
        <v>64471</v>
      </c>
      <c r="L7396" t="s">
        <v>64496</v>
      </c>
      <c r="M7396" t="s">
        <v>64529</v>
      </c>
      <c r="N7396" t="s">
        <v>64531</v>
      </c>
      <c r="O7396" t="s">
        <v>64533</v>
      </c>
      <c r="P7396" t="s">
        <v>64535</v>
      </c>
      <c r="Q7396" t="s">
        <v>64545</v>
      </c>
      <c r="R7396" t="s">
        <v>64547</v>
      </c>
      <c r="S7396" t="s">
        <v>64556</v>
      </c>
      <c r="T7396" t="s">
        <v>64579</v>
      </c>
      <c r="U7396" t="s">
        <v>64581</v>
      </c>
      <c r="V7396" t="s">
        <v>64583</v>
      </c>
    </row>
    <row r="7397" spans="1:22" x14ac:dyDescent="0.35">
      <c r="A7397" t="s">
        <v>42329</v>
      </c>
      <c r="B7397" t="s">
        <v>42364</v>
      </c>
      <c r="C7397" t="s">
        <v>42373</v>
      </c>
      <c r="D7397" t="s">
        <v>49637</v>
      </c>
      <c r="E7397" t="s">
        <v>56999</v>
      </c>
      <c r="F7397" t="s">
        <v>64361</v>
      </c>
      <c r="G7397">
        <v>2.2986999999999999E-12</v>
      </c>
      <c r="H7397" t="s">
        <v>64612</v>
      </c>
      <c r="K7397" t="s">
        <v>64471</v>
      </c>
      <c r="L7397" t="s">
        <v>64496</v>
      </c>
      <c r="M7397" t="s">
        <v>64529</v>
      </c>
      <c r="N7397" t="s">
        <v>64531</v>
      </c>
      <c r="O7397" t="s">
        <v>64533</v>
      </c>
      <c r="P7397" t="s">
        <v>64535</v>
      </c>
      <c r="Q7397" t="s">
        <v>64545</v>
      </c>
      <c r="R7397" t="s">
        <v>64547</v>
      </c>
      <c r="S7397" t="s">
        <v>64556</v>
      </c>
      <c r="T7397" t="s">
        <v>64579</v>
      </c>
      <c r="U7397" t="s">
        <v>64581</v>
      </c>
      <c r="V7397" t="s">
        <v>64583</v>
      </c>
    </row>
    <row r="7398" spans="1:22" x14ac:dyDescent="0.35">
      <c r="A7398" t="s">
        <v>42329</v>
      </c>
      <c r="B7398" t="s">
        <v>42364</v>
      </c>
      <c r="C7398" t="s">
        <v>42373</v>
      </c>
      <c r="D7398" t="s">
        <v>49638</v>
      </c>
      <c r="E7398" t="s">
        <v>57000</v>
      </c>
      <c r="F7398" t="s">
        <v>64362</v>
      </c>
      <c r="G7398">
        <v>1.0250000000000001E-13</v>
      </c>
      <c r="H7398" t="s">
        <v>64612</v>
      </c>
      <c r="K7398" t="s">
        <v>64471</v>
      </c>
      <c r="L7398" t="s">
        <v>64496</v>
      </c>
      <c r="M7398" t="s">
        <v>64529</v>
      </c>
      <c r="N7398" t="s">
        <v>64531</v>
      </c>
      <c r="O7398" t="s">
        <v>64533</v>
      </c>
      <c r="P7398" t="s">
        <v>64535</v>
      </c>
      <c r="Q7398" t="s">
        <v>64545</v>
      </c>
      <c r="R7398" t="s">
        <v>64547</v>
      </c>
      <c r="S7398" t="s">
        <v>64556</v>
      </c>
      <c r="T7398" t="s">
        <v>64579</v>
      </c>
      <c r="U7398" t="s">
        <v>64581</v>
      </c>
      <c r="V7398" t="s">
        <v>64583</v>
      </c>
    </row>
    <row r="7399" spans="1:22" x14ac:dyDescent="0.35">
      <c r="A7399" t="s">
        <v>42329</v>
      </c>
      <c r="B7399" t="s">
        <v>42364</v>
      </c>
      <c r="C7399" t="s">
        <v>42373</v>
      </c>
      <c r="D7399" t="s">
        <v>49639</v>
      </c>
      <c r="E7399" t="s">
        <v>57001</v>
      </c>
      <c r="F7399" t="s">
        <v>64363</v>
      </c>
      <c r="G7399">
        <v>4.9618999999999997E-12</v>
      </c>
      <c r="H7399" t="s">
        <v>64612</v>
      </c>
      <c r="K7399" t="s">
        <v>64471</v>
      </c>
      <c r="L7399" t="s">
        <v>64496</v>
      </c>
      <c r="M7399" t="s">
        <v>64529</v>
      </c>
      <c r="N7399" t="s">
        <v>64531</v>
      </c>
      <c r="O7399" t="s">
        <v>64533</v>
      </c>
      <c r="P7399" t="s">
        <v>64535</v>
      </c>
      <c r="Q7399" t="s">
        <v>64545</v>
      </c>
      <c r="R7399" t="s">
        <v>64547</v>
      </c>
      <c r="S7399" t="s">
        <v>64556</v>
      </c>
      <c r="T7399" t="s">
        <v>64579</v>
      </c>
      <c r="U7399" t="s">
        <v>64581</v>
      </c>
      <c r="V7399" t="s">
        <v>64583</v>
      </c>
    </row>
    <row r="7400" spans="1:22" x14ac:dyDescent="0.35">
      <c r="A7400" t="s">
        <v>42329</v>
      </c>
      <c r="B7400" t="s">
        <v>42364</v>
      </c>
      <c r="C7400" t="s">
        <v>42373</v>
      </c>
      <c r="D7400" t="s">
        <v>49640</v>
      </c>
      <c r="E7400" t="s">
        <v>57002</v>
      </c>
      <c r="F7400" t="s">
        <v>64364</v>
      </c>
      <c r="G7400">
        <v>3.6706E-13</v>
      </c>
      <c r="H7400" t="s">
        <v>64612</v>
      </c>
      <c r="K7400" t="s">
        <v>64471</v>
      </c>
      <c r="L7400" t="s">
        <v>64496</v>
      </c>
      <c r="M7400" t="s">
        <v>64529</v>
      </c>
      <c r="N7400" t="s">
        <v>64531</v>
      </c>
      <c r="O7400" t="s">
        <v>64533</v>
      </c>
      <c r="P7400" t="s">
        <v>64535</v>
      </c>
      <c r="Q7400" t="s">
        <v>64545</v>
      </c>
      <c r="R7400" t="s">
        <v>64547</v>
      </c>
      <c r="S7400" t="s">
        <v>64556</v>
      </c>
      <c r="T7400" t="s">
        <v>64579</v>
      </c>
      <c r="U7400" t="s">
        <v>64581</v>
      </c>
      <c r="V7400" t="s">
        <v>64583</v>
      </c>
    </row>
    <row r="7401" spans="1:22" x14ac:dyDescent="0.35">
      <c r="A7401" t="s">
        <v>42329</v>
      </c>
      <c r="B7401" t="s">
        <v>42364</v>
      </c>
      <c r="C7401" t="s">
        <v>42373</v>
      </c>
      <c r="D7401" t="s">
        <v>49641</v>
      </c>
      <c r="E7401" t="s">
        <v>57003</v>
      </c>
      <c r="F7401" t="s">
        <v>64365</v>
      </c>
      <c r="G7401">
        <v>9.2832000000000003E-13</v>
      </c>
      <c r="H7401" t="s">
        <v>64612</v>
      </c>
      <c r="K7401" t="s">
        <v>64471</v>
      </c>
      <c r="L7401" t="s">
        <v>64496</v>
      </c>
      <c r="M7401" t="s">
        <v>64529</v>
      </c>
      <c r="N7401" t="s">
        <v>64531</v>
      </c>
      <c r="O7401" t="s">
        <v>64533</v>
      </c>
      <c r="P7401" t="s">
        <v>64535</v>
      </c>
      <c r="Q7401" t="s">
        <v>64545</v>
      </c>
      <c r="R7401" t="s">
        <v>64547</v>
      </c>
      <c r="S7401" t="s">
        <v>64556</v>
      </c>
      <c r="T7401" t="s">
        <v>64579</v>
      </c>
      <c r="U7401" t="s">
        <v>64581</v>
      </c>
      <c r="V7401" t="s">
        <v>64583</v>
      </c>
    </row>
    <row r="7402" spans="1:22" x14ac:dyDescent="0.35">
      <c r="A7402" t="s">
        <v>42329</v>
      </c>
      <c r="B7402" t="s">
        <v>42364</v>
      </c>
      <c r="C7402" t="s">
        <v>42373</v>
      </c>
      <c r="D7402" t="s">
        <v>49642</v>
      </c>
      <c r="E7402" t="s">
        <v>57004</v>
      </c>
      <c r="F7402" t="s">
        <v>64366</v>
      </c>
      <c r="G7402">
        <v>5.5471999999999998E-13</v>
      </c>
      <c r="H7402" t="s">
        <v>64612</v>
      </c>
      <c r="K7402" t="s">
        <v>64471</v>
      </c>
      <c r="L7402" t="s">
        <v>64496</v>
      </c>
      <c r="M7402" t="s">
        <v>64529</v>
      </c>
      <c r="N7402" t="s">
        <v>64531</v>
      </c>
      <c r="O7402" t="s">
        <v>64533</v>
      </c>
      <c r="P7402" t="s">
        <v>64535</v>
      </c>
      <c r="Q7402" t="s">
        <v>64545</v>
      </c>
      <c r="R7402" t="s">
        <v>64547</v>
      </c>
      <c r="S7402" t="s">
        <v>64556</v>
      </c>
      <c r="T7402" t="s">
        <v>64579</v>
      </c>
      <c r="U7402" t="s">
        <v>64581</v>
      </c>
      <c r="V7402" t="s">
        <v>64583</v>
      </c>
    </row>
    <row r="7403" spans="1:22" x14ac:dyDescent="0.35">
      <c r="A7403" t="s">
        <v>42329</v>
      </c>
      <c r="B7403" t="s">
        <v>42364</v>
      </c>
      <c r="C7403" t="s">
        <v>42373</v>
      </c>
      <c r="D7403" t="s">
        <v>49643</v>
      </c>
      <c r="E7403" t="s">
        <v>57005</v>
      </c>
      <c r="F7403" t="s">
        <v>64367</v>
      </c>
      <c r="G7403">
        <v>1.4062000000000001E-13</v>
      </c>
      <c r="H7403" t="s">
        <v>64612</v>
      </c>
      <c r="K7403" t="s">
        <v>64471</v>
      </c>
      <c r="L7403" t="s">
        <v>64496</v>
      </c>
      <c r="M7403" t="s">
        <v>64529</v>
      </c>
      <c r="N7403" t="s">
        <v>64531</v>
      </c>
      <c r="O7403" t="s">
        <v>64533</v>
      </c>
      <c r="P7403" t="s">
        <v>64535</v>
      </c>
      <c r="Q7403" t="s">
        <v>64545</v>
      </c>
      <c r="R7403" t="s">
        <v>64547</v>
      </c>
      <c r="S7403" t="s">
        <v>64556</v>
      </c>
      <c r="T7403" t="s">
        <v>64579</v>
      </c>
      <c r="U7403" t="s">
        <v>64581</v>
      </c>
      <c r="V7403" t="s">
        <v>64583</v>
      </c>
    </row>
    <row r="7404" spans="1:22" x14ac:dyDescent="0.35">
      <c r="A7404" t="s">
        <v>42329</v>
      </c>
      <c r="B7404" t="s">
        <v>42364</v>
      </c>
      <c r="C7404" t="s">
        <v>42373</v>
      </c>
      <c r="D7404" t="s">
        <v>49644</v>
      </c>
      <c r="E7404" t="s">
        <v>57006</v>
      </c>
      <c r="F7404" t="s">
        <v>64368</v>
      </c>
      <c r="G7404">
        <v>7.8610999999999997E-13</v>
      </c>
      <c r="H7404" t="s">
        <v>64612</v>
      </c>
      <c r="K7404" t="s">
        <v>64471</v>
      </c>
      <c r="L7404" t="s">
        <v>64496</v>
      </c>
      <c r="M7404" t="s">
        <v>64529</v>
      </c>
      <c r="N7404" t="s">
        <v>64531</v>
      </c>
      <c r="O7404" t="s">
        <v>64533</v>
      </c>
      <c r="P7404" t="s">
        <v>64535</v>
      </c>
      <c r="Q7404" t="s">
        <v>64545</v>
      </c>
      <c r="R7404" t="s">
        <v>64547</v>
      </c>
      <c r="S7404" t="s">
        <v>64556</v>
      </c>
      <c r="T7404" t="s">
        <v>64579</v>
      </c>
      <c r="U7404" t="s">
        <v>64581</v>
      </c>
      <c r="V7404" t="s">
        <v>64583</v>
      </c>
    </row>
    <row r="7405" spans="1:22" x14ac:dyDescent="0.35">
      <c r="A7405" t="s">
        <v>42329</v>
      </c>
      <c r="B7405" t="s">
        <v>42364</v>
      </c>
      <c r="C7405" t="s">
        <v>42373</v>
      </c>
      <c r="D7405" t="s">
        <v>49645</v>
      </c>
      <c r="E7405" t="s">
        <v>57007</v>
      </c>
      <c r="F7405" t="s">
        <v>64369</v>
      </c>
      <c r="G7405">
        <v>1.9614000000000001E-10</v>
      </c>
      <c r="H7405" t="s">
        <v>64612</v>
      </c>
      <c r="K7405" t="s">
        <v>64471</v>
      </c>
      <c r="L7405" t="s">
        <v>64496</v>
      </c>
      <c r="M7405" t="s">
        <v>64529</v>
      </c>
      <c r="N7405" t="s">
        <v>64531</v>
      </c>
      <c r="O7405" t="s">
        <v>64533</v>
      </c>
      <c r="P7405" t="s">
        <v>64535</v>
      </c>
      <c r="Q7405" t="s">
        <v>64545</v>
      </c>
      <c r="R7405" t="s">
        <v>64547</v>
      </c>
      <c r="S7405" t="s">
        <v>64556</v>
      </c>
      <c r="T7405" t="s">
        <v>64579</v>
      </c>
      <c r="U7405" t="s">
        <v>64581</v>
      </c>
      <c r="V7405" t="s">
        <v>64583</v>
      </c>
    </row>
    <row r="7406" spans="1:22" x14ac:dyDescent="0.35">
      <c r="A7406" t="s">
        <v>42329</v>
      </c>
      <c r="B7406" t="s">
        <v>42364</v>
      </c>
      <c r="C7406" t="s">
        <v>42373</v>
      </c>
      <c r="D7406" t="s">
        <v>49646</v>
      </c>
      <c r="E7406" t="s">
        <v>57008</v>
      </c>
      <c r="F7406" t="s">
        <v>64370</v>
      </c>
      <c r="G7406">
        <v>4.5738000000000002E-13</v>
      </c>
      <c r="H7406" t="s">
        <v>64612</v>
      </c>
      <c r="K7406" t="s">
        <v>64471</v>
      </c>
      <c r="L7406" t="s">
        <v>64496</v>
      </c>
      <c r="M7406" t="s">
        <v>64529</v>
      </c>
      <c r="N7406" t="s">
        <v>64531</v>
      </c>
      <c r="O7406" t="s">
        <v>64533</v>
      </c>
      <c r="P7406" t="s">
        <v>64535</v>
      </c>
      <c r="Q7406" t="s">
        <v>64545</v>
      </c>
      <c r="R7406" t="s">
        <v>64547</v>
      </c>
      <c r="S7406" t="s">
        <v>64556</v>
      </c>
      <c r="T7406" t="s">
        <v>64579</v>
      </c>
      <c r="U7406" t="s">
        <v>64581</v>
      </c>
      <c r="V7406" t="s">
        <v>64583</v>
      </c>
    </row>
    <row r="7407" spans="1:22" x14ac:dyDescent="0.35">
      <c r="A7407" t="s">
        <v>42329</v>
      </c>
      <c r="B7407" t="s">
        <v>42364</v>
      </c>
      <c r="C7407" t="s">
        <v>42373</v>
      </c>
      <c r="D7407" t="s">
        <v>49647</v>
      </c>
      <c r="E7407" t="s">
        <v>57009</v>
      </c>
      <c r="F7407" t="s">
        <v>64371</v>
      </c>
      <c r="G7407">
        <v>7.1683000000000005E-11</v>
      </c>
      <c r="H7407" t="s">
        <v>64612</v>
      </c>
      <c r="K7407" t="s">
        <v>64471</v>
      </c>
      <c r="L7407" t="s">
        <v>64496</v>
      </c>
      <c r="M7407" t="s">
        <v>64529</v>
      </c>
      <c r="N7407" t="s">
        <v>64531</v>
      </c>
      <c r="O7407" t="s">
        <v>64533</v>
      </c>
      <c r="P7407" t="s">
        <v>64535</v>
      </c>
      <c r="Q7407" t="s">
        <v>64545</v>
      </c>
      <c r="R7407" t="s">
        <v>64547</v>
      </c>
      <c r="S7407" t="s">
        <v>64556</v>
      </c>
      <c r="T7407" t="s">
        <v>64579</v>
      </c>
      <c r="U7407" t="s">
        <v>64581</v>
      </c>
      <c r="V7407" t="s">
        <v>64583</v>
      </c>
    </row>
    <row r="7408" spans="1:22" x14ac:dyDescent="0.35">
      <c r="A7408" t="s">
        <v>42329</v>
      </c>
      <c r="B7408" t="s">
        <v>42364</v>
      </c>
      <c r="C7408" t="s">
        <v>42373</v>
      </c>
      <c r="D7408" t="s">
        <v>49648</v>
      </c>
      <c r="E7408" t="s">
        <v>57010</v>
      </c>
      <c r="F7408" t="s">
        <v>64372</v>
      </c>
      <c r="G7408">
        <v>2.6405000000000001E-11</v>
      </c>
      <c r="H7408" t="s">
        <v>64612</v>
      </c>
      <c r="K7408" t="s">
        <v>64471</v>
      </c>
      <c r="L7408" t="s">
        <v>64496</v>
      </c>
      <c r="M7408" t="s">
        <v>64529</v>
      </c>
      <c r="N7408" t="s">
        <v>64531</v>
      </c>
      <c r="O7408" t="s">
        <v>64533</v>
      </c>
      <c r="P7408" t="s">
        <v>64535</v>
      </c>
      <c r="Q7408" t="s">
        <v>64545</v>
      </c>
      <c r="R7408" t="s">
        <v>64547</v>
      </c>
      <c r="S7408" t="s">
        <v>64556</v>
      </c>
      <c r="T7408" t="s">
        <v>64579</v>
      </c>
      <c r="U7408" t="s">
        <v>64581</v>
      </c>
      <c r="V7408" t="s">
        <v>64583</v>
      </c>
    </row>
    <row r="7409" spans="1:22" x14ac:dyDescent="0.35">
      <c r="A7409" t="s">
        <v>42329</v>
      </c>
      <c r="B7409" t="s">
        <v>42364</v>
      </c>
      <c r="C7409" t="s">
        <v>42373</v>
      </c>
      <c r="D7409" t="s">
        <v>49649</v>
      </c>
      <c r="E7409" t="s">
        <v>57011</v>
      </c>
      <c r="F7409" t="s">
        <v>64373</v>
      </c>
      <c r="G7409">
        <v>4.2447000000000003E-12</v>
      </c>
      <c r="H7409" t="s">
        <v>64612</v>
      </c>
      <c r="K7409" t="s">
        <v>64471</v>
      </c>
      <c r="L7409" t="s">
        <v>64496</v>
      </c>
      <c r="M7409" t="s">
        <v>64529</v>
      </c>
      <c r="N7409" t="s">
        <v>64531</v>
      </c>
      <c r="O7409" t="s">
        <v>64533</v>
      </c>
      <c r="P7409" t="s">
        <v>64535</v>
      </c>
      <c r="Q7409" t="s">
        <v>64545</v>
      </c>
      <c r="R7409" t="s">
        <v>64547</v>
      </c>
      <c r="S7409" t="s">
        <v>64556</v>
      </c>
      <c r="T7409" t="s">
        <v>64579</v>
      </c>
      <c r="U7409" t="s">
        <v>64581</v>
      </c>
      <c r="V7409" t="s">
        <v>64583</v>
      </c>
    </row>
    <row r="7410" spans="1:22" x14ac:dyDescent="0.35">
      <c r="A7410" t="s">
        <v>42329</v>
      </c>
      <c r="B7410" t="s">
        <v>42364</v>
      </c>
      <c r="C7410" t="s">
        <v>42373</v>
      </c>
      <c r="D7410" t="s">
        <v>49650</v>
      </c>
      <c r="E7410" t="s">
        <v>57012</v>
      </c>
      <c r="F7410" t="s">
        <v>64374</v>
      </c>
      <c r="G7410">
        <v>3.0447000000000001E-12</v>
      </c>
      <c r="H7410" t="s">
        <v>64612</v>
      </c>
      <c r="K7410" t="s">
        <v>64471</v>
      </c>
      <c r="L7410" t="s">
        <v>64496</v>
      </c>
      <c r="M7410" t="s">
        <v>64529</v>
      </c>
      <c r="N7410" t="s">
        <v>64531</v>
      </c>
      <c r="O7410" t="s">
        <v>64533</v>
      </c>
      <c r="P7410" t="s">
        <v>64535</v>
      </c>
      <c r="Q7410" t="s">
        <v>64545</v>
      </c>
      <c r="R7410" t="s">
        <v>64547</v>
      </c>
      <c r="S7410" t="s">
        <v>64556</v>
      </c>
      <c r="T7410" t="s">
        <v>64579</v>
      </c>
      <c r="U7410" t="s">
        <v>64581</v>
      </c>
      <c r="V7410" t="s">
        <v>64583</v>
      </c>
    </row>
    <row r="7411" spans="1:22" x14ac:dyDescent="0.35">
      <c r="A7411" t="s">
        <v>42329</v>
      </c>
      <c r="B7411" t="s">
        <v>42364</v>
      </c>
      <c r="C7411" t="s">
        <v>42373</v>
      </c>
      <c r="D7411" t="s">
        <v>49651</v>
      </c>
      <c r="E7411" t="s">
        <v>57013</v>
      </c>
      <c r="F7411" t="s">
        <v>64375</v>
      </c>
      <c r="G7411">
        <v>3.5821000000000001E-11</v>
      </c>
      <c r="H7411" t="s">
        <v>64612</v>
      </c>
      <c r="K7411" t="s">
        <v>64471</v>
      </c>
      <c r="L7411" t="s">
        <v>64496</v>
      </c>
      <c r="M7411" t="s">
        <v>64529</v>
      </c>
      <c r="N7411" t="s">
        <v>64531</v>
      </c>
      <c r="O7411" t="s">
        <v>64533</v>
      </c>
      <c r="P7411" t="s">
        <v>64535</v>
      </c>
      <c r="Q7411" t="s">
        <v>64545</v>
      </c>
      <c r="R7411" t="s">
        <v>64547</v>
      </c>
      <c r="S7411" t="s">
        <v>64556</v>
      </c>
      <c r="T7411" t="s">
        <v>64579</v>
      </c>
      <c r="U7411" t="s">
        <v>64581</v>
      </c>
      <c r="V7411" t="s">
        <v>64583</v>
      </c>
    </row>
    <row r="7412" spans="1:22" x14ac:dyDescent="0.35">
      <c r="A7412" t="s">
        <v>42329</v>
      </c>
      <c r="B7412" t="s">
        <v>42364</v>
      </c>
      <c r="C7412" t="s">
        <v>42373</v>
      </c>
      <c r="D7412" t="s">
        <v>49652</v>
      </c>
      <c r="E7412" t="s">
        <v>57014</v>
      </c>
      <c r="F7412" t="s">
        <v>64376</v>
      </c>
      <c r="G7412">
        <v>2.4249000000000001E-13</v>
      </c>
      <c r="H7412" t="s">
        <v>64612</v>
      </c>
      <c r="K7412" t="s">
        <v>64471</v>
      </c>
      <c r="L7412" t="s">
        <v>64496</v>
      </c>
      <c r="M7412" t="s">
        <v>64529</v>
      </c>
      <c r="N7412" t="s">
        <v>64531</v>
      </c>
      <c r="O7412" t="s">
        <v>64533</v>
      </c>
      <c r="P7412" t="s">
        <v>64535</v>
      </c>
      <c r="Q7412" t="s">
        <v>64545</v>
      </c>
      <c r="R7412" t="s">
        <v>64547</v>
      </c>
      <c r="S7412" t="s">
        <v>64556</v>
      </c>
      <c r="T7412" t="s">
        <v>64579</v>
      </c>
      <c r="U7412" t="s">
        <v>64581</v>
      </c>
      <c r="V7412" t="s">
        <v>64583</v>
      </c>
    </row>
    <row r="7413" spans="1:22" x14ac:dyDescent="0.35">
      <c r="A7413" t="s">
        <v>42329</v>
      </c>
      <c r="B7413" t="s">
        <v>42364</v>
      </c>
      <c r="C7413" t="s">
        <v>42373</v>
      </c>
      <c r="D7413" t="s">
        <v>49653</v>
      </c>
      <c r="E7413" t="s">
        <v>57015</v>
      </c>
      <c r="F7413" t="s">
        <v>64377</v>
      </c>
      <c r="G7413">
        <v>1.1401000000000001E-13</v>
      </c>
      <c r="H7413" t="s">
        <v>64612</v>
      </c>
      <c r="K7413" t="s">
        <v>64471</v>
      </c>
      <c r="L7413" t="s">
        <v>64496</v>
      </c>
      <c r="M7413" t="s">
        <v>64529</v>
      </c>
      <c r="N7413" t="s">
        <v>64531</v>
      </c>
      <c r="O7413" t="s">
        <v>64533</v>
      </c>
      <c r="P7413" t="s">
        <v>64535</v>
      </c>
      <c r="Q7413" t="s">
        <v>64545</v>
      </c>
      <c r="R7413" t="s">
        <v>64547</v>
      </c>
      <c r="S7413" t="s">
        <v>64556</v>
      </c>
      <c r="T7413" t="s">
        <v>64579</v>
      </c>
      <c r="U7413" t="s">
        <v>64581</v>
      </c>
      <c r="V7413" t="s">
        <v>64583</v>
      </c>
    </row>
    <row r="7414" spans="1:22" x14ac:dyDescent="0.35">
      <c r="A7414" t="s">
        <v>42329</v>
      </c>
      <c r="B7414" t="s">
        <v>42364</v>
      </c>
      <c r="C7414" t="s">
        <v>42373</v>
      </c>
      <c r="D7414" t="s">
        <v>49654</v>
      </c>
      <c r="E7414" t="s">
        <v>57016</v>
      </c>
      <c r="F7414" t="s">
        <v>64378</v>
      </c>
      <c r="G7414">
        <v>4.8032999999999999E-12</v>
      </c>
      <c r="H7414" t="s">
        <v>64612</v>
      </c>
      <c r="K7414" t="s">
        <v>64471</v>
      </c>
      <c r="L7414" t="s">
        <v>64496</v>
      </c>
      <c r="M7414" t="s">
        <v>64529</v>
      </c>
      <c r="N7414" t="s">
        <v>64531</v>
      </c>
      <c r="O7414" t="s">
        <v>64533</v>
      </c>
      <c r="P7414" t="s">
        <v>64535</v>
      </c>
      <c r="Q7414" t="s">
        <v>64545</v>
      </c>
      <c r="R7414" t="s">
        <v>64547</v>
      </c>
      <c r="S7414" t="s">
        <v>64556</v>
      </c>
      <c r="T7414" t="s">
        <v>64579</v>
      </c>
      <c r="U7414" t="s">
        <v>64581</v>
      </c>
      <c r="V7414" t="s">
        <v>64583</v>
      </c>
    </row>
    <row r="7415" spans="1:22" x14ac:dyDescent="0.35">
      <c r="A7415" t="s">
        <v>42329</v>
      </c>
      <c r="B7415" t="s">
        <v>42364</v>
      </c>
      <c r="C7415" t="s">
        <v>42373</v>
      </c>
      <c r="D7415" t="s">
        <v>49655</v>
      </c>
      <c r="E7415" t="s">
        <v>57017</v>
      </c>
      <c r="F7415" t="s">
        <v>64379</v>
      </c>
      <c r="G7415">
        <v>4.4664E-13</v>
      </c>
      <c r="H7415" t="s">
        <v>64612</v>
      </c>
      <c r="K7415" t="s">
        <v>64471</v>
      </c>
      <c r="L7415" t="s">
        <v>64496</v>
      </c>
      <c r="M7415" t="s">
        <v>64529</v>
      </c>
      <c r="N7415" t="s">
        <v>64531</v>
      </c>
      <c r="O7415" t="s">
        <v>64533</v>
      </c>
      <c r="P7415" t="s">
        <v>64535</v>
      </c>
      <c r="Q7415" t="s">
        <v>64545</v>
      </c>
      <c r="R7415" t="s">
        <v>64547</v>
      </c>
      <c r="S7415" t="s">
        <v>64556</v>
      </c>
      <c r="T7415" t="s">
        <v>64579</v>
      </c>
      <c r="U7415" t="s">
        <v>64581</v>
      </c>
      <c r="V7415" t="s">
        <v>64583</v>
      </c>
    </row>
    <row r="7416" spans="1:22" x14ac:dyDescent="0.35">
      <c r="A7416" t="s">
        <v>42329</v>
      </c>
      <c r="B7416" t="s">
        <v>42364</v>
      </c>
      <c r="C7416" t="s">
        <v>42373</v>
      </c>
      <c r="D7416" t="s">
        <v>49656</v>
      </c>
      <c r="E7416" t="s">
        <v>57018</v>
      </c>
      <c r="F7416" t="s">
        <v>64380</v>
      </c>
      <c r="G7416">
        <v>1.8251E-11</v>
      </c>
      <c r="H7416" t="s">
        <v>64612</v>
      </c>
      <c r="K7416" t="s">
        <v>64471</v>
      </c>
      <c r="L7416" t="s">
        <v>64496</v>
      </c>
      <c r="M7416" t="s">
        <v>64529</v>
      </c>
      <c r="N7416" t="s">
        <v>64531</v>
      </c>
      <c r="O7416" t="s">
        <v>64533</v>
      </c>
      <c r="P7416" t="s">
        <v>64535</v>
      </c>
      <c r="Q7416" t="s">
        <v>64545</v>
      </c>
      <c r="R7416" t="s">
        <v>64547</v>
      </c>
      <c r="S7416" t="s">
        <v>64556</v>
      </c>
      <c r="T7416" t="s">
        <v>64579</v>
      </c>
      <c r="U7416" t="s">
        <v>64581</v>
      </c>
      <c r="V7416" t="s">
        <v>64583</v>
      </c>
    </row>
    <row r="7417" spans="1:22" x14ac:dyDescent="0.35">
      <c r="A7417" t="s">
        <v>42329</v>
      </c>
      <c r="B7417" t="s">
        <v>42364</v>
      </c>
      <c r="C7417" t="s">
        <v>42373</v>
      </c>
      <c r="D7417" t="s">
        <v>49657</v>
      </c>
      <c r="E7417" t="s">
        <v>57019</v>
      </c>
      <c r="F7417" t="s">
        <v>64381</v>
      </c>
      <c r="G7417">
        <v>1.9928000000000002E-12</v>
      </c>
      <c r="H7417" t="s">
        <v>64612</v>
      </c>
      <c r="K7417" t="s">
        <v>64471</v>
      </c>
      <c r="L7417" t="s">
        <v>64496</v>
      </c>
      <c r="M7417" t="s">
        <v>64529</v>
      </c>
      <c r="N7417" t="s">
        <v>64531</v>
      </c>
      <c r="O7417" t="s">
        <v>64533</v>
      </c>
      <c r="P7417" t="s">
        <v>64535</v>
      </c>
      <c r="Q7417" t="s">
        <v>64545</v>
      </c>
      <c r="R7417" t="s">
        <v>64547</v>
      </c>
      <c r="S7417" t="s">
        <v>64556</v>
      </c>
      <c r="T7417" t="s">
        <v>64579</v>
      </c>
      <c r="U7417" t="s">
        <v>64581</v>
      </c>
      <c r="V7417" t="s">
        <v>64583</v>
      </c>
    </row>
    <row r="7418" spans="1:22" x14ac:dyDescent="0.35">
      <c r="A7418" t="s">
        <v>42329</v>
      </c>
      <c r="B7418" t="s">
        <v>42364</v>
      </c>
      <c r="C7418" t="s">
        <v>42373</v>
      </c>
      <c r="D7418" t="s">
        <v>49658</v>
      </c>
      <c r="E7418" t="s">
        <v>57020</v>
      </c>
      <c r="F7418" t="s">
        <v>64382</v>
      </c>
      <c r="G7418">
        <v>7.6974999999999995E-12</v>
      </c>
      <c r="H7418" t="s">
        <v>64612</v>
      </c>
      <c r="K7418" t="s">
        <v>64471</v>
      </c>
      <c r="L7418" t="s">
        <v>64496</v>
      </c>
      <c r="M7418" t="s">
        <v>64529</v>
      </c>
      <c r="N7418" t="s">
        <v>64531</v>
      </c>
      <c r="O7418" t="s">
        <v>64533</v>
      </c>
      <c r="P7418" t="s">
        <v>64535</v>
      </c>
      <c r="Q7418" t="s">
        <v>64545</v>
      </c>
      <c r="R7418" t="s">
        <v>64547</v>
      </c>
      <c r="S7418" t="s">
        <v>64556</v>
      </c>
      <c r="T7418" t="s">
        <v>64579</v>
      </c>
      <c r="U7418" t="s">
        <v>64581</v>
      </c>
      <c r="V7418" t="s">
        <v>64583</v>
      </c>
    </row>
    <row r="7419" spans="1:22" x14ac:dyDescent="0.35">
      <c r="A7419" t="s">
        <v>42329</v>
      </c>
      <c r="B7419" t="s">
        <v>42364</v>
      </c>
      <c r="C7419" t="s">
        <v>42373</v>
      </c>
      <c r="D7419" t="s">
        <v>49659</v>
      </c>
      <c r="E7419" t="s">
        <v>57021</v>
      </c>
      <c r="F7419" t="s">
        <v>64383</v>
      </c>
      <c r="G7419">
        <v>1.4202999999999999E-12</v>
      </c>
      <c r="H7419" t="s">
        <v>64612</v>
      </c>
      <c r="K7419" t="s">
        <v>64471</v>
      </c>
      <c r="L7419" t="s">
        <v>64496</v>
      </c>
      <c r="M7419" t="s">
        <v>64529</v>
      </c>
      <c r="N7419" t="s">
        <v>64531</v>
      </c>
      <c r="O7419" t="s">
        <v>64533</v>
      </c>
      <c r="P7419" t="s">
        <v>64535</v>
      </c>
      <c r="Q7419" t="s">
        <v>64545</v>
      </c>
      <c r="R7419" t="s">
        <v>64547</v>
      </c>
      <c r="S7419" t="s">
        <v>64556</v>
      </c>
      <c r="T7419" t="s">
        <v>64579</v>
      </c>
      <c r="U7419" t="s">
        <v>64581</v>
      </c>
      <c r="V7419" t="s">
        <v>64583</v>
      </c>
    </row>
    <row r="7420" spans="1:22" x14ac:dyDescent="0.35">
      <c r="A7420" t="s">
        <v>42329</v>
      </c>
      <c r="B7420" t="s">
        <v>42364</v>
      </c>
      <c r="C7420" t="s">
        <v>42373</v>
      </c>
      <c r="D7420" t="s">
        <v>49660</v>
      </c>
      <c r="E7420" t="s">
        <v>57022</v>
      </c>
      <c r="F7420" t="s">
        <v>64384</v>
      </c>
      <c r="G7420">
        <v>4.9588E-13</v>
      </c>
      <c r="H7420" t="s">
        <v>64612</v>
      </c>
      <c r="K7420" t="s">
        <v>64471</v>
      </c>
      <c r="L7420" t="s">
        <v>64496</v>
      </c>
      <c r="M7420" t="s">
        <v>64529</v>
      </c>
      <c r="N7420" t="s">
        <v>64531</v>
      </c>
      <c r="O7420" t="s">
        <v>64533</v>
      </c>
      <c r="P7420" t="s">
        <v>64535</v>
      </c>
      <c r="Q7420" t="s">
        <v>64545</v>
      </c>
      <c r="R7420" t="s">
        <v>64547</v>
      </c>
      <c r="S7420" t="s">
        <v>64556</v>
      </c>
      <c r="T7420" t="s">
        <v>64579</v>
      </c>
      <c r="U7420" t="s">
        <v>64581</v>
      </c>
      <c r="V7420" t="s">
        <v>64583</v>
      </c>
    </row>
    <row r="7421" spans="1:22" x14ac:dyDescent="0.35">
      <c r="A7421" t="s">
        <v>42329</v>
      </c>
      <c r="B7421" t="s">
        <v>42364</v>
      </c>
      <c r="C7421" t="s">
        <v>42373</v>
      </c>
      <c r="D7421" t="s">
        <v>49661</v>
      </c>
      <c r="E7421" t="s">
        <v>57023</v>
      </c>
      <c r="F7421" t="s">
        <v>64385</v>
      </c>
      <c r="G7421">
        <v>1.4843E-13</v>
      </c>
      <c r="H7421" t="s">
        <v>64612</v>
      </c>
      <c r="K7421" t="s">
        <v>64471</v>
      </c>
      <c r="L7421" t="s">
        <v>64496</v>
      </c>
      <c r="M7421" t="s">
        <v>64529</v>
      </c>
      <c r="N7421" t="s">
        <v>64531</v>
      </c>
      <c r="O7421" t="s">
        <v>64533</v>
      </c>
      <c r="P7421" t="s">
        <v>64535</v>
      </c>
      <c r="Q7421" t="s">
        <v>64545</v>
      </c>
      <c r="R7421" t="s">
        <v>64547</v>
      </c>
      <c r="S7421" t="s">
        <v>64556</v>
      </c>
      <c r="T7421" t="s">
        <v>64579</v>
      </c>
      <c r="U7421" t="s">
        <v>64581</v>
      </c>
      <c r="V7421" t="s">
        <v>64583</v>
      </c>
    </row>
    <row r="7422" spans="1:22" x14ac:dyDescent="0.35">
      <c r="A7422" t="s">
        <v>42329</v>
      </c>
      <c r="B7422" t="s">
        <v>42364</v>
      </c>
      <c r="C7422" t="s">
        <v>42373</v>
      </c>
      <c r="D7422" t="s">
        <v>49662</v>
      </c>
      <c r="E7422" t="s">
        <v>57024</v>
      </c>
      <c r="F7422" t="s">
        <v>64386</v>
      </c>
      <c r="G7422">
        <v>9.7926000000000001E-17</v>
      </c>
      <c r="H7422" t="s">
        <v>64612</v>
      </c>
      <c r="K7422" t="s">
        <v>64471</v>
      </c>
      <c r="L7422" t="s">
        <v>64496</v>
      </c>
      <c r="M7422" t="s">
        <v>64529</v>
      </c>
      <c r="N7422" t="s">
        <v>64531</v>
      </c>
      <c r="O7422" t="s">
        <v>64533</v>
      </c>
      <c r="P7422" t="s">
        <v>64535</v>
      </c>
      <c r="Q7422" t="s">
        <v>64545</v>
      </c>
      <c r="R7422" t="s">
        <v>64547</v>
      </c>
      <c r="S7422" t="s">
        <v>64556</v>
      </c>
      <c r="T7422" t="s">
        <v>64579</v>
      </c>
      <c r="U7422" t="s">
        <v>64581</v>
      </c>
      <c r="V7422" t="s">
        <v>64583</v>
      </c>
    </row>
    <row r="7423" spans="1:22" x14ac:dyDescent="0.35">
      <c r="A7423" t="s">
        <v>42329</v>
      </c>
      <c r="B7423" t="s">
        <v>42364</v>
      </c>
      <c r="C7423" t="s">
        <v>42373</v>
      </c>
      <c r="D7423" t="s">
        <v>49663</v>
      </c>
      <c r="E7423" t="s">
        <v>57025</v>
      </c>
      <c r="F7423" t="s">
        <v>64387</v>
      </c>
      <c r="G7423">
        <v>1.4882999999999999E-15</v>
      </c>
      <c r="H7423" t="s">
        <v>64612</v>
      </c>
      <c r="K7423" t="s">
        <v>64471</v>
      </c>
      <c r="L7423" t="s">
        <v>64496</v>
      </c>
      <c r="M7423" t="s">
        <v>64529</v>
      </c>
      <c r="N7423" t="s">
        <v>64531</v>
      </c>
      <c r="O7423" t="s">
        <v>64533</v>
      </c>
      <c r="P7423" t="s">
        <v>64535</v>
      </c>
      <c r="Q7423" t="s">
        <v>64545</v>
      </c>
      <c r="R7423" t="s">
        <v>64547</v>
      </c>
      <c r="S7423" t="s">
        <v>64556</v>
      </c>
      <c r="T7423" t="s">
        <v>64579</v>
      </c>
      <c r="U7423" t="s">
        <v>64581</v>
      </c>
      <c r="V7423" t="s">
        <v>64583</v>
      </c>
    </row>
    <row r="7424" spans="1:22" x14ac:dyDescent="0.35">
      <c r="A7424" t="s">
        <v>42329</v>
      </c>
      <c r="B7424" t="s">
        <v>42364</v>
      </c>
      <c r="C7424" t="s">
        <v>42373</v>
      </c>
      <c r="D7424" t="s">
        <v>49664</v>
      </c>
      <c r="E7424" t="s">
        <v>57026</v>
      </c>
      <c r="F7424" t="s">
        <v>64388</v>
      </c>
      <c r="G7424">
        <v>3.2776000000000001E-13</v>
      </c>
      <c r="H7424" t="s">
        <v>64612</v>
      </c>
      <c r="K7424" t="s">
        <v>64471</v>
      </c>
      <c r="L7424" t="s">
        <v>64496</v>
      </c>
      <c r="M7424" t="s">
        <v>64529</v>
      </c>
      <c r="N7424" t="s">
        <v>64531</v>
      </c>
      <c r="O7424" t="s">
        <v>64533</v>
      </c>
      <c r="P7424" t="s">
        <v>64535</v>
      </c>
      <c r="Q7424" t="s">
        <v>64545</v>
      </c>
      <c r="R7424" t="s">
        <v>64547</v>
      </c>
      <c r="S7424" t="s">
        <v>64556</v>
      </c>
      <c r="T7424" t="s">
        <v>64579</v>
      </c>
      <c r="U7424" t="s">
        <v>64581</v>
      </c>
      <c r="V7424" t="s">
        <v>64583</v>
      </c>
    </row>
    <row r="7425" spans="1:22" x14ac:dyDescent="0.35">
      <c r="A7425" t="s">
        <v>42329</v>
      </c>
      <c r="B7425" t="s">
        <v>42364</v>
      </c>
      <c r="C7425" t="s">
        <v>42373</v>
      </c>
      <c r="D7425" t="s">
        <v>49665</v>
      </c>
      <c r="E7425" t="s">
        <v>57027</v>
      </c>
      <c r="F7425" t="s">
        <v>64389</v>
      </c>
      <c r="G7425">
        <v>1.1177000000000001E-11</v>
      </c>
      <c r="H7425" t="s">
        <v>64612</v>
      </c>
      <c r="K7425" t="s">
        <v>64471</v>
      </c>
      <c r="L7425" t="s">
        <v>64496</v>
      </c>
      <c r="M7425" t="s">
        <v>64529</v>
      </c>
      <c r="N7425" t="s">
        <v>64531</v>
      </c>
      <c r="O7425" t="s">
        <v>64533</v>
      </c>
      <c r="P7425" t="s">
        <v>64535</v>
      </c>
      <c r="Q7425" t="s">
        <v>64545</v>
      </c>
      <c r="R7425" t="s">
        <v>64547</v>
      </c>
      <c r="S7425" t="s">
        <v>64556</v>
      </c>
      <c r="T7425" t="s">
        <v>64579</v>
      </c>
      <c r="U7425" t="s">
        <v>64581</v>
      </c>
      <c r="V7425" t="s">
        <v>64583</v>
      </c>
    </row>
    <row r="7426" spans="1:22" x14ac:dyDescent="0.35">
      <c r="A7426" t="s">
        <v>42329</v>
      </c>
      <c r="B7426" t="s">
        <v>42364</v>
      </c>
      <c r="C7426" t="s">
        <v>42373</v>
      </c>
      <c r="D7426" t="s">
        <v>49666</v>
      </c>
      <c r="E7426" t="s">
        <v>57028</v>
      </c>
      <c r="F7426" t="s">
        <v>64390</v>
      </c>
      <c r="G7426">
        <v>3.8369000000000003E-12</v>
      </c>
      <c r="H7426" t="s">
        <v>64612</v>
      </c>
      <c r="K7426" t="s">
        <v>64471</v>
      </c>
      <c r="L7426" t="s">
        <v>64496</v>
      </c>
      <c r="M7426" t="s">
        <v>64529</v>
      </c>
      <c r="N7426" t="s">
        <v>64531</v>
      </c>
      <c r="O7426" t="s">
        <v>64533</v>
      </c>
      <c r="P7426" t="s">
        <v>64535</v>
      </c>
      <c r="Q7426" t="s">
        <v>64545</v>
      </c>
      <c r="R7426" t="s">
        <v>64547</v>
      </c>
      <c r="S7426" t="s">
        <v>64556</v>
      </c>
      <c r="T7426" t="s">
        <v>64579</v>
      </c>
      <c r="U7426" t="s">
        <v>64581</v>
      </c>
      <c r="V7426" t="s">
        <v>64583</v>
      </c>
    </row>
    <row r="7427" spans="1:22" x14ac:dyDescent="0.35">
      <c r="A7427" t="s">
        <v>42329</v>
      </c>
      <c r="B7427" t="s">
        <v>42364</v>
      </c>
      <c r="C7427" t="s">
        <v>42373</v>
      </c>
      <c r="D7427" t="s">
        <v>49667</v>
      </c>
      <c r="E7427" t="s">
        <v>57029</v>
      </c>
      <c r="F7427" t="s">
        <v>64391</v>
      </c>
      <c r="G7427">
        <v>3.3911E-12</v>
      </c>
      <c r="H7427" t="s">
        <v>64612</v>
      </c>
      <c r="K7427" t="s">
        <v>64471</v>
      </c>
      <c r="L7427" t="s">
        <v>64496</v>
      </c>
      <c r="M7427" t="s">
        <v>64529</v>
      </c>
      <c r="N7427" t="s">
        <v>64531</v>
      </c>
      <c r="O7427" t="s">
        <v>64533</v>
      </c>
      <c r="P7427" t="s">
        <v>64535</v>
      </c>
      <c r="Q7427" t="s">
        <v>64545</v>
      </c>
      <c r="R7427" t="s">
        <v>64547</v>
      </c>
      <c r="S7427" t="s">
        <v>64556</v>
      </c>
      <c r="T7427" t="s">
        <v>64579</v>
      </c>
      <c r="U7427" t="s">
        <v>64581</v>
      </c>
      <c r="V7427" t="s">
        <v>64583</v>
      </c>
    </row>
    <row r="7428" spans="1:22" x14ac:dyDescent="0.35">
      <c r="A7428" t="s">
        <v>42329</v>
      </c>
      <c r="B7428" t="s">
        <v>42364</v>
      </c>
      <c r="C7428" t="s">
        <v>42373</v>
      </c>
      <c r="D7428" t="s">
        <v>49668</v>
      </c>
      <c r="E7428" t="s">
        <v>57030</v>
      </c>
      <c r="F7428" t="s">
        <v>64392</v>
      </c>
      <c r="G7428">
        <v>3.2719999999999998E-14</v>
      </c>
      <c r="H7428" t="s">
        <v>64612</v>
      </c>
      <c r="K7428" t="s">
        <v>64471</v>
      </c>
      <c r="L7428" t="s">
        <v>64496</v>
      </c>
      <c r="M7428" t="s">
        <v>64529</v>
      </c>
      <c r="N7428" t="s">
        <v>64531</v>
      </c>
      <c r="O7428" t="s">
        <v>64533</v>
      </c>
      <c r="P7428" t="s">
        <v>64535</v>
      </c>
      <c r="Q7428" t="s">
        <v>64545</v>
      </c>
      <c r="R7428" t="s">
        <v>64547</v>
      </c>
      <c r="S7428" t="s">
        <v>64556</v>
      </c>
      <c r="T7428" t="s">
        <v>64579</v>
      </c>
      <c r="U7428" t="s">
        <v>64581</v>
      </c>
      <c r="V7428" t="s">
        <v>64583</v>
      </c>
    </row>
    <row r="7429" spans="1:22" x14ac:dyDescent="0.35">
      <c r="A7429" t="s">
        <v>42329</v>
      </c>
      <c r="B7429" t="s">
        <v>42364</v>
      </c>
      <c r="C7429" t="s">
        <v>42373</v>
      </c>
      <c r="D7429" t="s">
        <v>49669</v>
      </c>
      <c r="E7429" t="s">
        <v>57031</v>
      </c>
      <c r="F7429" t="s">
        <v>64393</v>
      </c>
      <c r="G7429">
        <v>3.3467000000000002E-11</v>
      </c>
      <c r="H7429" t="s">
        <v>64612</v>
      </c>
      <c r="K7429" t="s">
        <v>64471</v>
      </c>
      <c r="L7429" t="s">
        <v>64496</v>
      </c>
      <c r="M7429" t="s">
        <v>64529</v>
      </c>
      <c r="N7429" t="s">
        <v>64531</v>
      </c>
      <c r="O7429" t="s">
        <v>64533</v>
      </c>
      <c r="P7429" t="s">
        <v>64535</v>
      </c>
      <c r="Q7429" t="s">
        <v>64545</v>
      </c>
      <c r="R7429" t="s">
        <v>64547</v>
      </c>
      <c r="S7429" t="s">
        <v>64556</v>
      </c>
      <c r="T7429" t="s">
        <v>64579</v>
      </c>
      <c r="U7429" t="s">
        <v>64581</v>
      </c>
      <c r="V7429" t="s">
        <v>64583</v>
      </c>
    </row>
    <row r="7430" spans="1:22" x14ac:dyDescent="0.35">
      <c r="A7430" t="s">
        <v>42329</v>
      </c>
      <c r="B7430" t="s">
        <v>42364</v>
      </c>
      <c r="C7430" t="s">
        <v>42373</v>
      </c>
      <c r="D7430" t="s">
        <v>49670</v>
      </c>
      <c r="E7430" t="s">
        <v>57032</v>
      </c>
      <c r="F7430" t="s">
        <v>64394</v>
      </c>
      <c r="G7430">
        <v>2.2182000000000001E-13</v>
      </c>
      <c r="H7430" t="s">
        <v>64612</v>
      </c>
      <c r="K7430" t="s">
        <v>64471</v>
      </c>
      <c r="L7430" t="s">
        <v>64496</v>
      </c>
      <c r="M7430" t="s">
        <v>64529</v>
      </c>
      <c r="N7430" t="s">
        <v>64531</v>
      </c>
      <c r="O7430" t="s">
        <v>64533</v>
      </c>
      <c r="P7430" t="s">
        <v>64535</v>
      </c>
      <c r="Q7430" t="s">
        <v>64545</v>
      </c>
      <c r="R7430" t="s">
        <v>64547</v>
      </c>
      <c r="S7430" t="s">
        <v>64556</v>
      </c>
      <c r="T7430" t="s">
        <v>64579</v>
      </c>
      <c r="U7430" t="s">
        <v>64581</v>
      </c>
      <c r="V7430" t="s">
        <v>64583</v>
      </c>
    </row>
    <row r="7431" spans="1:22" x14ac:dyDescent="0.35">
      <c r="A7431" t="s">
        <v>42329</v>
      </c>
      <c r="B7431" t="s">
        <v>42364</v>
      </c>
      <c r="C7431" t="s">
        <v>42373</v>
      </c>
      <c r="D7431" t="s">
        <v>49671</v>
      </c>
      <c r="E7431" t="s">
        <v>57033</v>
      </c>
      <c r="F7431" t="s">
        <v>64395</v>
      </c>
      <c r="G7431">
        <v>8.3117000000000006E-12</v>
      </c>
      <c r="H7431" t="s">
        <v>64612</v>
      </c>
      <c r="K7431" t="s">
        <v>64471</v>
      </c>
      <c r="L7431" t="s">
        <v>64496</v>
      </c>
      <c r="M7431" t="s">
        <v>64529</v>
      </c>
      <c r="N7431" t="s">
        <v>64531</v>
      </c>
      <c r="O7431" t="s">
        <v>64533</v>
      </c>
      <c r="P7431" t="s">
        <v>64535</v>
      </c>
      <c r="Q7431" t="s">
        <v>64545</v>
      </c>
      <c r="R7431" t="s">
        <v>64547</v>
      </c>
      <c r="S7431" t="s">
        <v>64556</v>
      </c>
      <c r="T7431" t="s">
        <v>64579</v>
      </c>
      <c r="U7431" t="s">
        <v>64581</v>
      </c>
      <c r="V7431" t="s">
        <v>64583</v>
      </c>
    </row>
    <row r="7432" spans="1:22" x14ac:dyDescent="0.35">
      <c r="A7432" t="s">
        <v>42329</v>
      </c>
      <c r="B7432" t="s">
        <v>42364</v>
      </c>
      <c r="C7432" t="s">
        <v>42373</v>
      </c>
      <c r="D7432" t="s">
        <v>49672</v>
      </c>
      <c r="E7432" t="s">
        <v>57034</v>
      </c>
      <c r="F7432" t="s">
        <v>64396</v>
      </c>
      <c r="G7432">
        <v>3.8968000000000001E-13</v>
      </c>
      <c r="H7432" t="s">
        <v>64612</v>
      </c>
      <c r="K7432" t="s">
        <v>64471</v>
      </c>
      <c r="L7432" t="s">
        <v>64496</v>
      </c>
      <c r="M7432" t="s">
        <v>64529</v>
      </c>
      <c r="N7432" t="s">
        <v>64531</v>
      </c>
      <c r="O7432" t="s">
        <v>64533</v>
      </c>
      <c r="P7432" t="s">
        <v>64535</v>
      </c>
      <c r="Q7432" t="s">
        <v>64545</v>
      </c>
      <c r="R7432" t="s">
        <v>64547</v>
      </c>
      <c r="S7432" t="s">
        <v>64556</v>
      </c>
      <c r="T7432" t="s">
        <v>64579</v>
      </c>
      <c r="U7432" t="s">
        <v>64581</v>
      </c>
      <c r="V7432" t="s">
        <v>64583</v>
      </c>
    </row>
    <row r="7433" spans="1:22" x14ac:dyDescent="0.35">
      <c r="A7433" t="s">
        <v>42329</v>
      </c>
      <c r="B7433" t="s">
        <v>42364</v>
      </c>
      <c r="C7433" t="s">
        <v>42373</v>
      </c>
      <c r="D7433" t="s">
        <v>49673</v>
      </c>
      <c r="E7433" t="s">
        <v>57035</v>
      </c>
      <c r="F7433" t="s">
        <v>64397</v>
      </c>
      <c r="G7433">
        <v>4.1150000000000001E-11</v>
      </c>
      <c r="H7433" t="s">
        <v>64612</v>
      </c>
      <c r="K7433" t="s">
        <v>64471</v>
      </c>
      <c r="L7433" t="s">
        <v>64496</v>
      </c>
      <c r="M7433" t="s">
        <v>64529</v>
      </c>
      <c r="N7433" t="s">
        <v>64531</v>
      </c>
      <c r="O7433" t="s">
        <v>64533</v>
      </c>
      <c r="P7433" t="s">
        <v>64535</v>
      </c>
      <c r="Q7433" t="s">
        <v>64545</v>
      </c>
      <c r="R7433" t="s">
        <v>64547</v>
      </c>
      <c r="S7433" t="s">
        <v>64556</v>
      </c>
      <c r="T7433" t="s">
        <v>64579</v>
      </c>
      <c r="U7433" t="s">
        <v>64581</v>
      </c>
      <c r="V7433" t="s">
        <v>64583</v>
      </c>
    </row>
    <row r="7434" spans="1:22" x14ac:dyDescent="0.35">
      <c r="A7434" t="s">
        <v>42329</v>
      </c>
      <c r="B7434" t="s">
        <v>42364</v>
      </c>
      <c r="C7434" t="s">
        <v>42373</v>
      </c>
      <c r="D7434" t="s">
        <v>49674</v>
      </c>
      <c r="E7434" t="s">
        <v>57036</v>
      </c>
      <c r="F7434" t="s">
        <v>64398</v>
      </c>
      <c r="G7434">
        <v>6.2638E-12</v>
      </c>
      <c r="H7434" t="s">
        <v>64612</v>
      </c>
      <c r="K7434" t="s">
        <v>64471</v>
      </c>
      <c r="L7434" t="s">
        <v>64496</v>
      </c>
      <c r="M7434" t="s">
        <v>64529</v>
      </c>
      <c r="N7434" t="s">
        <v>64531</v>
      </c>
      <c r="O7434" t="s">
        <v>64533</v>
      </c>
      <c r="P7434" t="s">
        <v>64535</v>
      </c>
      <c r="Q7434" t="s">
        <v>64545</v>
      </c>
      <c r="R7434" t="s">
        <v>64547</v>
      </c>
      <c r="S7434" t="s">
        <v>64556</v>
      </c>
      <c r="T7434" t="s">
        <v>64579</v>
      </c>
      <c r="U7434" t="s">
        <v>64581</v>
      </c>
      <c r="V7434" t="s">
        <v>64583</v>
      </c>
    </row>
    <row r="7435" spans="1:22" x14ac:dyDescent="0.35">
      <c r="A7435" t="s">
        <v>42329</v>
      </c>
      <c r="B7435" t="s">
        <v>42364</v>
      </c>
      <c r="C7435" t="s">
        <v>42373</v>
      </c>
      <c r="D7435" t="s">
        <v>49675</v>
      </c>
      <c r="E7435" t="s">
        <v>57037</v>
      </c>
      <c r="F7435" t="s">
        <v>64399</v>
      </c>
      <c r="G7435">
        <v>1.3143000000000001E-10</v>
      </c>
      <c r="H7435" t="s">
        <v>64612</v>
      </c>
      <c r="K7435" t="s">
        <v>64471</v>
      </c>
      <c r="L7435" t="s">
        <v>64496</v>
      </c>
      <c r="M7435" t="s">
        <v>64529</v>
      </c>
      <c r="N7435" t="s">
        <v>64531</v>
      </c>
      <c r="O7435" t="s">
        <v>64533</v>
      </c>
      <c r="P7435" t="s">
        <v>64535</v>
      </c>
      <c r="Q7435" t="s">
        <v>64545</v>
      </c>
      <c r="R7435" t="s">
        <v>64547</v>
      </c>
      <c r="S7435" t="s">
        <v>64556</v>
      </c>
      <c r="T7435" t="s">
        <v>64579</v>
      </c>
      <c r="U7435" t="s">
        <v>64581</v>
      </c>
      <c r="V7435" t="s">
        <v>64583</v>
      </c>
    </row>
    <row r="7436" spans="1:22" x14ac:dyDescent="0.35">
      <c r="A7436" t="s">
        <v>42329</v>
      </c>
      <c r="B7436" t="s">
        <v>42364</v>
      </c>
      <c r="C7436" t="s">
        <v>42373</v>
      </c>
      <c r="D7436" t="s">
        <v>49676</v>
      </c>
      <c r="E7436" t="s">
        <v>57038</v>
      </c>
      <c r="F7436" t="s">
        <v>64400</v>
      </c>
      <c r="G7436">
        <v>8.0397999999999997E-14</v>
      </c>
      <c r="H7436" t="s">
        <v>64612</v>
      </c>
      <c r="K7436" t="s">
        <v>64471</v>
      </c>
      <c r="L7436" t="s">
        <v>64496</v>
      </c>
      <c r="M7436" t="s">
        <v>64529</v>
      </c>
      <c r="N7436" t="s">
        <v>64531</v>
      </c>
      <c r="O7436" t="s">
        <v>64533</v>
      </c>
      <c r="P7436" t="s">
        <v>64535</v>
      </c>
      <c r="Q7436" t="s">
        <v>64545</v>
      </c>
      <c r="R7436" t="s">
        <v>64547</v>
      </c>
      <c r="S7436" t="s">
        <v>64556</v>
      </c>
      <c r="T7436" t="s">
        <v>64579</v>
      </c>
      <c r="U7436" t="s">
        <v>64581</v>
      </c>
      <c r="V7436" t="s">
        <v>64583</v>
      </c>
    </row>
    <row r="7437" spans="1:22" x14ac:dyDescent="0.35">
      <c r="A7437" t="s">
        <v>42329</v>
      </c>
      <c r="B7437" t="s">
        <v>42364</v>
      </c>
      <c r="C7437" t="s">
        <v>42373</v>
      </c>
      <c r="D7437" t="s">
        <v>49677</v>
      </c>
      <c r="E7437" t="s">
        <v>57039</v>
      </c>
      <c r="F7437" t="s">
        <v>64401</v>
      </c>
      <c r="G7437">
        <v>3.2747000000000002E-13</v>
      </c>
      <c r="H7437" t="s">
        <v>64612</v>
      </c>
      <c r="K7437" t="s">
        <v>64471</v>
      </c>
      <c r="L7437" t="s">
        <v>64496</v>
      </c>
      <c r="M7437" t="s">
        <v>64529</v>
      </c>
      <c r="N7437" t="s">
        <v>64531</v>
      </c>
      <c r="O7437" t="s">
        <v>64533</v>
      </c>
      <c r="P7437" t="s">
        <v>64535</v>
      </c>
      <c r="Q7437" t="s">
        <v>64545</v>
      </c>
      <c r="R7437" t="s">
        <v>64547</v>
      </c>
      <c r="S7437" t="s">
        <v>64556</v>
      </c>
      <c r="T7437" t="s">
        <v>64579</v>
      </c>
      <c r="U7437" t="s">
        <v>64581</v>
      </c>
      <c r="V7437" t="s">
        <v>64583</v>
      </c>
    </row>
    <row r="7438" spans="1:22" x14ac:dyDescent="0.35">
      <c r="A7438" t="s">
        <v>42329</v>
      </c>
      <c r="B7438" t="s">
        <v>42364</v>
      </c>
      <c r="C7438" t="s">
        <v>42373</v>
      </c>
      <c r="D7438" t="s">
        <v>49678</v>
      </c>
      <c r="E7438" t="s">
        <v>57040</v>
      </c>
      <c r="F7438" t="s">
        <v>64402</v>
      </c>
      <c r="G7438">
        <v>3.3785000000000002E-13</v>
      </c>
      <c r="H7438" t="s">
        <v>64612</v>
      </c>
      <c r="K7438" t="s">
        <v>64471</v>
      </c>
      <c r="L7438" t="s">
        <v>64496</v>
      </c>
      <c r="M7438" t="s">
        <v>64529</v>
      </c>
      <c r="N7438" t="s">
        <v>64531</v>
      </c>
      <c r="O7438" t="s">
        <v>64533</v>
      </c>
      <c r="P7438" t="s">
        <v>64535</v>
      </c>
      <c r="Q7438" t="s">
        <v>64545</v>
      </c>
      <c r="R7438" t="s">
        <v>64547</v>
      </c>
      <c r="S7438" t="s">
        <v>64556</v>
      </c>
      <c r="T7438" t="s">
        <v>64579</v>
      </c>
      <c r="U7438" t="s">
        <v>64581</v>
      </c>
      <c r="V7438" t="s">
        <v>64583</v>
      </c>
    </row>
    <row r="7439" spans="1:22" x14ac:dyDescent="0.35">
      <c r="A7439" t="s">
        <v>42329</v>
      </c>
      <c r="B7439" t="s">
        <v>42364</v>
      </c>
      <c r="C7439" t="s">
        <v>42373</v>
      </c>
      <c r="D7439" t="s">
        <v>49679</v>
      </c>
      <c r="E7439" t="s">
        <v>57041</v>
      </c>
      <c r="F7439" t="s">
        <v>64403</v>
      </c>
      <c r="G7439">
        <v>7.5495000000000003E-13</v>
      </c>
      <c r="H7439" t="s">
        <v>64612</v>
      </c>
      <c r="K7439" t="s">
        <v>64471</v>
      </c>
      <c r="L7439" t="s">
        <v>64496</v>
      </c>
      <c r="M7439" t="s">
        <v>64529</v>
      </c>
      <c r="N7439" t="s">
        <v>64531</v>
      </c>
      <c r="O7439" t="s">
        <v>64533</v>
      </c>
      <c r="P7439" t="s">
        <v>64535</v>
      </c>
      <c r="Q7439" t="s">
        <v>64545</v>
      </c>
      <c r="R7439" t="s">
        <v>64547</v>
      </c>
      <c r="S7439" t="s">
        <v>64556</v>
      </c>
      <c r="T7439" t="s">
        <v>64579</v>
      </c>
      <c r="U7439" t="s">
        <v>64581</v>
      </c>
      <c r="V7439" t="s">
        <v>64583</v>
      </c>
    </row>
    <row r="7440" spans="1:22" x14ac:dyDescent="0.35">
      <c r="A7440" t="s">
        <v>42329</v>
      </c>
      <c r="B7440" t="s">
        <v>42364</v>
      </c>
      <c r="C7440" t="s">
        <v>42373</v>
      </c>
      <c r="D7440" t="s">
        <v>49680</v>
      </c>
      <c r="E7440" t="s">
        <v>57042</v>
      </c>
      <c r="F7440" t="s">
        <v>64404</v>
      </c>
      <c r="G7440">
        <v>5.7686999999999997E-11</v>
      </c>
      <c r="H7440" t="s">
        <v>64612</v>
      </c>
      <c r="K7440" t="s">
        <v>64471</v>
      </c>
      <c r="L7440" t="s">
        <v>64496</v>
      </c>
      <c r="M7440" t="s">
        <v>64529</v>
      </c>
      <c r="N7440" t="s">
        <v>64531</v>
      </c>
      <c r="O7440" t="s">
        <v>64533</v>
      </c>
      <c r="P7440" t="s">
        <v>64535</v>
      </c>
      <c r="Q7440" t="s">
        <v>64545</v>
      </c>
      <c r="R7440" t="s">
        <v>64547</v>
      </c>
      <c r="S7440" t="s">
        <v>64556</v>
      </c>
      <c r="T7440" t="s">
        <v>64579</v>
      </c>
      <c r="U7440" t="s">
        <v>64581</v>
      </c>
      <c r="V7440" t="s">
        <v>64583</v>
      </c>
    </row>
    <row r="7441" spans="1:22" x14ac:dyDescent="0.35">
      <c r="A7441" t="s">
        <v>42329</v>
      </c>
      <c r="B7441" t="s">
        <v>42364</v>
      </c>
      <c r="C7441" t="s">
        <v>42373</v>
      </c>
      <c r="D7441" t="s">
        <v>49681</v>
      </c>
      <c r="E7441" t="s">
        <v>57043</v>
      </c>
      <c r="F7441" t="s">
        <v>64405</v>
      </c>
      <c r="G7441">
        <v>2.5452000000000001E-11</v>
      </c>
      <c r="H7441" t="s">
        <v>64612</v>
      </c>
      <c r="K7441" t="s">
        <v>64471</v>
      </c>
      <c r="L7441" t="s">
        <v>64496</v>
      </c>
      <c r="M7441" t="s">
        <v>64529</v>
      </c>
      <c r="N7441" t="s">
        <v>64531</v>
      </c>
      <c r="O7441" t="s">
        <v>64533</v>
      </c>
      <c r="P7441" t="s">
        <v>64535</v>
      </c>
      <c r="Q7441" t="s">
        <v>64545</v>
      </c>
      <c r="R7441" t="s">
        <v>64547</v>
      </c>
      <c r="S7441" t="s">
        <v>64556</v>
      </c>
      <c r="T7441" t="s">
        <v>64579</v>
      </c>
      <c r="U7441" t="s">
        <v>64581</v>
      </c>
      <c r="V7441" t="s">
        <v>64583</v>
      </c>
    </row>
    <row r="7442" spans="1:22" x14ac:dyDescent="0.35">
      <c r="A7442" t="s">
        <v>42329</v>
      </c>
      <c r="B7442" t="s">
        <v>42364</v>
      </c>
      <c r="C7442" t="s">
        <v>42373</v>
      </c>
      <c r="D7442" t="s">
        <v>49682</v>
      </c>
      <c r="E7442" t="s">
        <v>57044</v>
      </c>
      <c r="F7442" t="s">
        <v>64406</v>
      </c>
      <c r="G7442">
        <v>9.4390999999999992E-12</v>
      </c>
      <c r="H7442" t="s">
        <v>64612</v>
      </c>
      <c r="K7442" t="s">
        <v>64471</v>
      </c>
      <c r="L7442" t="s">
        <v>64496</v>
      </c>
      <c r="M7442" t="s">
        <v>64529</v>
      </c>
      <c r="N7442" t="s">
        <v>64531</v>
      </c>
      <c r="O7442" t="s">
        <v>64533</v>
      </c>
      <c r="P7442" t="s">
        <v>64535</v>
      </c>
      <c r="Q7442" t="s">
        <v>64545</v>
      </c>
      <c r="R7442" t="s">
        <v>64547</v>
      </c>
      <c r="S7442" t="s">
        <v>64556</v>
      </c>
      <c r="T7442" t="s">
        <v>64579</v>
      </c>
      <c r="U7442" t="s">
        <v>64581</v>
      </c>
      <c r="V7442" t="s">
        <v>64583</v>
      </c>
    </row>
    <row r="7443" spans="1:22" x14ac:dyDescent="0.35">
      <c r="A7443" t="s">
        <v>42329</v>
      </c>
      <c r="B7443" t="s">
        <v>42364</v>
      </c>
      <c r="C7443" t="s">
        <v>42373</v>
      </c>
      <c r="D7443" t="s">
        <v>49683</v>
      </c>
      <c r="E7443" t="s">
        <v>57045</v>
      </c>
      <c r="F7443" t="s">
        <v>64407</v>
      </c>
      <c r="G7443">
        <v>1.4736999999999999E-11</v>
      </c>
      <c r="H7443" t="s">
        <v>64612</v>
      </c>
      <c r="K7443" t="s">
        <v>64471</v>
      </c>
      <c r="L7443" t="s">
        <v>64496</v>
      </c>
      <c r="M7443" t="s">
        <v>64529</v>
      </c>
      <c r="N7443" t="s">
        <v>64531</v>
      </c>
      <c r="O7443" t="s">
        <v>64533</v>
      </c>
      <c r="P7443" t="s">
        <v>64535</v>
      </c>
      <c r="Q7443" t="s">
        <v>64545</v>
      </c>
      <c r="R7443" t="s">
        <v>64547</v>
      </c>
      <c r="S7443" t="s">
        <v>64556</v>
      </c>
      <c r="T7443" t="s">
        <v>64579</v>
      </c>
      <c r="U7443" t="s">
        <v>64581</v>
      </c>
      <c r="V7443" t="s">
        <v>64583</v>
      </c>
    </row>
    <row r="7444" spans="1:22" x14ac:dyDescent="0.35">
      <c r="A7444" t="s">
        <v>42329</v>
      </c>
      <c r="B7444" t="s">
        <v>42364</v>
      </c>
      <c r="C7444" t="s">
        <v>42373</v>
      </c>
      <c r="D7444" t="s">
        <v>49684</v>
      </c>
      <c r="E7444" t="s">
        <v>57046</v>
      </c>
      <c r="F7444" t="s">
        <v>64408</v>
      </c>
      <c r="G7444">
        <v>1.4388E-14</v>
      </c>
      <c r="H7444" t="s">
        <v>64612</v>
      </c>
      <c r="K7444" t="s">
        <v>64471</v>
      </c>
      <c r="L7444" t="s">
        <v>64496</v>
      </c>
      <c r="M7444" t="s">
        <v>64529</v>
      </c>
      <c r="N7444" t="s">
        <v>64531</v>
      </c>
      <c r="O7444" t="s">
        <v>64533</v>
      </c>
      <c r="P7444" t="s">
        <v>64535</v>
      </c>
      <c r="Q7444" t="s">
        <v>64545</v>
      </c>
      <c r="R7444" t="s">
        <v>64547</v>
      </c>
      <c r="S7444" t="s">
        <v>64556</v>
      </c>
      <c r="T7444" t="s">
        <v>64579</v>
      </c>
      <c r="U7444" t="s">
        <v>64581</v>
      </c>
      <c r="V7444" t="s">
        <v>64583</v>
      </c>
    </row>
    <row r="7445" spans="1:22" x14ac:dyDescent="0.35">
      <c r="A7445" t="s">
        <v>42329</v>
      </c>
      <c r="B7445" t="s">
        <v>42364</v>
      </c>
      <c r="C7445" t="s">
        <v>42373</v>
      </c>
      <c r="D7445" t="s">
        <v>49685</v>
      </c>
      <c r="E7445" t="s">
        <v>57047</v>
      </c>
      <c r="F7445" t="s">
        <v>64409</v>
      </c>
      <c r="G7445">
        <v>7.9672000000000002E-12</v>
      </c>
      <c r="H7445" t="s">
        <v>64612</v>
      </c>
      <c r="K7445" t="s">
        <v>64471</v>
      </c>
      <c r="L7445" t="s">
        <v>64496</v>
      </c>
      <c r="M7445" t="s">
        <v>64529</v>
      </c>
      <c r="N7445" t="s">
        <v>64531</v>
      </c>
      <c r="O7445" t="s">
        <v>64533</v>
      </c>
      <c r="P7445" t="s">
        <v>64535</v>
      </c>
      <c r="Q7445" t="s">
        <v>64545</v>
      </c>
      <c r="R7445" t="s">
        <v>64547</v>
      </c>
      <c r="S7445" t="s">
        <v>64556</v>
      </c>
      <c r="T7445" t="s">
        <v>64579</v>
      </c>
      <c r="U7445" t="s">
        <v>64581</v>
      </c>
      <c r="V7445" t="s">
        <v>64583</v>
      </c>
    </row>
    <row r="7446" spans="1:22" x14ac:dyDescent="0.35">
      <c r="A7446" t="s">
        <v>42329</v>
      </c>
      <c r="B7446" t="s">
        <v>42364</v>
      </c>
      <c r="C7446" t="s">
        <v>42373</v>
      </c>
      <c r="D7446" t="s">
        <v>49686</v>
      </c>
      <c r="E7446" t="s">
        <v>57048</v>
      </c>
      <c r="F7446" t="s">
        <v>64410</v>
      </c>
      <c r="G7446">
        <v>5.8277000000000003E-12</v>
      </c>
      <c r="H7446" t="s">
        <v>64612</v>
      </c>
      <c r="K7446" t="s">
        <v>64471</v>
      </c>
      <c r="L7446" t="s">
        <v>64496</v>
      </c>
      <c r="M7446" t="s">
        <v>64529</v>
      </c>
      <c r="N7446" t="s">
        <v>64531</v>
      </c>
      <c r="O7446" t="s">
        <v>64533</v>
      </c>
      <c r="P7446" t="s">
        <v>64535</v>
      </c>
      <c r="Q7446" t="s">
        <v>64545</v>
      </c>
      <c r="R7446" t="s">
        <v>64547</v>
      </c>
      <c r="S7446" t="s">
        <v>64556</v>
      </c>
      <c r="T7446" t="s">
        <v>64579</v>
      </c>
      <c r="U7446" t="s">
        <v>64581</v>
      </c>
      <c r="V7446" t="s">
        <v>64583</v>
      </c>
    </row>
    <row r="7447" spans="1:22" x14ac:dyDescent="0.35">
      <c r="A7447" t="s">
        <v>42329</v>
      </c>
      <c r="B7447" t="s">
        <v>42364</v>
      </c>
      <c r="C7447" t="s">
        <v>42373</v>
      </c>
      <c r="D7447" t="s">
        <v>49687</v>
      </c>
      <c r="E7447" t="s">
        <v>57049</v>
      </c>
      <c r="F7447" t="s">
        <v>64411</v>
      </c>
      <c r="G7447">
        <v>1.0152E-11</v>
      </c>
      <c r="H7447" t="s">
        <v>64612</v>
      </c>
      <c r="K7447" t="s">
        <v>64471</v>
      </c>
      <c r="L7447" t="s">
        <v>64496</v>
      </c>
      <c r="M7447" t="s">
        <v>64529</v>
      </c>
      <c r="N7447" t="s">
        <v>64531</v>
      </c>
      <c r="O7447" t="s">
        <v>64533</v>
      </c>
      <c r="P7447" t="s">
        <v>64535</v>
      </c>
      <c r="Q7447" t="s">
        <v>64545</v>
      </c>
      <c r="R7447" t="s">
        <v>64547</v>
      </c>
      <c r="S7447" t="s">
        <v>64556</v>
      </c>
      <c r="T7447" t="s">
        <v>64579</v>
      </c>
      <c r="U7447" t="s">
        <v>64581</v>
      </c>
      <c r="V7447" t="s">
        <v>64583</v>
      </c>
    </row>
    <row r="7448" spans="1:22" x14ac:dyDescent="0.35">
      <c r="A7448" t="s">
        <v>42329</v>
      </c>
      <c r="B7448" t="s">
        <v>42364</v>
      </c>
      <c r="C7448" t="s">
        <v>42373</v>
      </c>
      <c r="D7448" t="s">
        <v>49688</v>
      </c>
      <c r="E7448" t="s">
        <v>57050</v>
      </c>
      <c r="F7448" t="s">
        <v>64412</v>
      </c>
      <c r="G7448">
        <v>5.6626999999999998E-14</v>
      </c>
      <c r="H7448" t="s">
        <v>64612</v>
      </c>
      <c r="K7448" t="s">
        <v>64471</v>
      </c>
      <c r="L7448" t="s">
        <v>64496</v>
      </c>
      <c r="M7448" t="s">
        <v>64529</v>
      </c>
      <c r="N7448" t="s">
        <v>64531</v>
      </c>
      <c r="O7448" t="s">
        <v>64533</v>
      </c>
      <c r="P7448" t="s">
        <v>64535</v>
      </c>
      <c r="Q7448" t="s">
        <v>64545</v>
      </c>
      <c r="R7448" t="s">
        <v>64547</v>
      </c>
      <c r="S7448" t="s">
        <v>64556</v>
      </c>
      <c r="T7448" t="s">
        <v>64579</v>
      </c>
      <c r="U7448" t="s">
        <v>64581</v>
      </c>
      <c r="V7448" t="s">
        <v>64583</v>
      </c>
    </row>
    <row r="7449" spans="1:22" x14ac:dyDescent="0.35">
      <c r="A7449" t="s">
        <v>42329</v>
      </c>
      <c r="B7449" t="s">
        <v>42364</v>
      </c>
      <c r="C7449" t="s">
        <v>42373</v>
      </c>
      <c r="D7449" t="s">
        <v>49689</v>
      </c>
      <c r="E7449" t="s">
        <v>57051</v>
      </c>
      <c r="F7449" t="s">
        <v>64413</v>
      </c>
      <c r="G7449">
        <v>9.8356999999999994E-12</v>
      </c>
      <c r="H7449" t="s">
        <v>64612</v>
      </c>
      <c r="K7449" t="s">
        <v>64471</v>
      </c>
      <c r="L7449" t="s">
        <v>64496</v>
      </c>
      <c r="M7449" t="s">
        <v>64529</v>
      </c>
      <c r="N7449" t="s">
        <v>64531</v>
      </c>
      <c r="O7449" t="s">
        <v>64533</v>
      </c>
      <c r="P7449" t="s">
        <v>64535</v>
      </c>
      <c r="Q7449" t="s">
        <v>64545</v>
      </c>
      <c r="R7449" t="s">
        <v>64547</v>
      </c>
      <c r="S7449" t="s">
        <v>64556</v>
      </c>
      <c r="T7449" t="s">
        <v>64579</v>
      </c>
      <c r="U7449" t="s">
        <v>64581</v>
      </c>
      <c r="V7449" t="s">
        <v>64583</v>
      </c>
    </row>
    <row r="7450" spans="1:22" x14ac:dyDescent="0.35">
      <c r="A7450" t="s">
        <v>42329</v>
      </c>
      <c r="B7450" t="s">
        <v>42364</v>
      </c>
      <c r="C7450" t="s">
        <v>42373</v>
      </c>
      <c r="D7450" t="s">
        <v>49690</v>
      </c>
      <c r="E7450" t="s">
        <v>57052</v>
      </c>
      <c r="F7450" t="s">
        <v>64414</v>
      </c>
      <c r="G7450">
        <v>2.4519000000000001E-11</v>
      </c>
      <c r="H7450" t="s">
        <v>64612</v>
      </c>
      <c r="K7450" t="s">
        <v>64471</v>
      </c>
      <c r="L7450" t="s">
        <v>64496</v>
      </c>
      <c r="M7450" t="s">
        <v>64529</v>
      </c>
      <c r="N7450" t="s">
        <v>64531</v>
      </c>
      <c r="O7450" t="s">
        <v>64533</v>
      </c>
      <c r="P7450" t="s">
        <v>64535</v>
      </c>
      <c r="Q7450" t="s">
        <v>64545</v>
      </c>
      <c r="R7450" t="s">
        <v>64547</v>
      </c>
      <c r="S7450" t="s">
        <v>64556</v>
      </c>
      <c r="T7450" t="s">
        <v>64579</v>
      </c>
      <c r="U7450" t="s">
        <v>64581</v>
      </c>
      <c r="V7450" t="s">
        <v>64583</v>
      </c>
    </row>
    <row r="7451" spans="1:22" x14ac:dyDescent="0.35">
      <c r="A7451" t="s">
        <v>42329</v>
      </c>
      <c r="B7451" t="s">
        <v>42364</v>
      </c>
      <c r="C7451" t="s">
        <v>42373</v>
      </c>
      <c r="D7451" t="s">
        <v>49691</v>
      </c>
      <c r="E7451" t="s">
        <v>57053</v>
      </c>
      <c r="F7451" t="s">
        <v>64415</v>
      </c>
      <c r="G7451">
        <v>6.4184E-11</v>
      </c>
      <c r="H7451" t="s">
        <v>64612</v>
      </c>
      <c r="K7451" t="s">
        <v>64471</v>
      </c>
      <c r="L7451" t="s">
        <v>64496</v>
      </c>
      <c r="M7451" t="s">
        <v>64529</v>
      </c>
      <c r="N7451" t="s">
        <v>64531</v>
      </c>
      <c r="O7451" t="s">
        <v>64533</v>
      </c>
      <c r="P7451" t="s">
        <v>64535</v>
      </c>
      <c r="Q7451" t="s">
        <v>64545</v>
      </c>
      <c r="R7451" t="s">
        <v>64547</v>
      </c>
      <c r="S7451" t="s">
        <v>64556</v>
      </c>
      <c r="T7451" t="s">
        <v>64579</v>
      </c>
      <c r="U7451" t="s">
        <v>64581</v>
      </c>
      <c r="V7451" t="s">
        <v>64583</v>
      </c>
    </row>
    <row r="7452" spans="1:22" x14ac:dyDescent="0.35">
      <c r="A7452" t="s">
        <v>42329</v>
      </c>
      <c r="B7452" t="s">
        <v>42364</v>
      </c>
      <c r="C7452" t="s">
        <v>42373</v>
      </c>
      <c r="D7452" t="s">
        <v>49692</v>
      </c>
      <c r="E7452" t="s">
        <v>57054</v>
      </c>
      <c r="F7452" t="s">
        <v>64416</v>
      </c>
      <c r="G7452">
        <v>6.3047999999999995E-13</v>
      </c>
      <c r="H7452" t="s">
        <v>64612</v>
      </c>
      <c r="K7452" t="s">
        <v>64471</v>
      </c>
      <c r="L7452" t="s">
        <v>64496</v>
      </c>
      <c r="M7452" t="s">
        <v>64529</v>
      </c>
      <c r="N7452" t="s">
        <v>64531</v>
      </c>
      <c r="O7452" t="s">
        <v>64533</v>
      </c>
      <c r="P7452" t="s">
        <v>64535</v>
      </c>
      <c r="Q7452" t="s">
        <v>64545</v>
      </c>
      <c r="R7452" t="s">
        <v>64547</v>
      </c>
      <c r="S7452" t="s">
        <v>64556</v>
      </c>
      <c r="T7452" t="s">
        <v>64579</v>
      </c>
      <c r="U7452" t="s">
        <v>64581</v>
      </c>
      <c r="V7452" t="s">
        <v>64583</v>
      </c>
    </row>
    <row r="7453" spans="1:22" x14ac:dyDescent="0.35">
      <c r="A7453" t="s">
        <v>42329</v>
      </c>
      <c r="B7453" t="s">
        <v>42364</v>
      </c>
      <c r="C7453" t="s">
        <v>42373</v>
      </c>
      <c r="D7453" t="s">
        <v>49693</v>
      </c>
      <c r="E7453" t="s">
        <v>57055</v>
      </c>
      <c r="F7453" t="s">
        <v>64417</v>
      </c>
      <c r="G7453">
        <v>8.1399999999999996E-13</v>
      </c>
      <c r="H7453" t="s">
        <v>64612</v>
      </c>
      <c r="K7453" t="s">
        <v>64471</v>
      </c>
      <c r="L7453" t="s">
        <v>64496</v>
      </c>
      <c r="M7453" t="s">
        <v>64529</v>
      </c>
      <c r="N7453" t="s">
        <v>64531</v>
      </c>
      <c r="O7453" t="s">
        <v>64533</v>
      </c>
      <c r="P7453" t="s">
        <v>64535</v>
      </c>
      <c r="Q7453" t="s">
        <v>64545</v>
      </c>
      <c r="R7453" t="s">
        <v>64547</v>
      </c>
      <c r="S7453" t="s">
        <v>64556</v>
      </c>
      <c r="T7453" t="s">
        <v>64579</v>
      </c>
      <c r="U7453" t="s">
        <v>64581</v>
      </c>
      <c r="V7453" t="s">
        <v>64583</v>
      </c>
    </row>
    <row r="7454" spans="1:22" x14ac:dyDescent="0.35">
      <c r="A7454" t="s">
        <v>42329</v>
      </c>
      <c r="B7454" t="s">
        <v>42364</v>
      </c>
      <c r="C7454" t="s">
        <v>42373</v>
      </c>
      <c r="D7454" t="s">
        <v>49694</v>
      </c>
      <c r="E7454" t="s">
        <v>57056</v>
      </c>
      <c r="F7454" t="s">
        <v>64418</v>
      </c>
      <c r="G7454">
        <v>7.5758000000000004E-14</v>
      </c>
      <c r="H7454" t="s">
        <v>64612</v>
      </c>
      <c r="K7454" t="s">
        <v>64471</v>
      </c>
      <c r="L7454" t="s">
        <v>64496</v>
      </c>
      <c r="M7454" t="s">
        <v>64529</v>
      </c>
      <c r="N7454" t="s">
        <v>64531</v>
      </c>
      <c r="O7454" t="s">
        <v>64533</v>
      </c>
      <c r="P7454" t="s">
        <v>64535</v>
      </c>
      <c r="Q7454" t="s">
        <v>64545</v>
      </c>
      <c r="R7454" t="s">
        <v>64547</v>
      </c>
      <c r="S7454" t="s">
        <v>64556</v>
      </c>
      <c r="T7454" t="s">
        <v>64579</v>
      </c>
      <c r="U7454" t="s">
        <v>64581</v>
      </c>
      <c r="V7454" t="s">
        <v>64583</v>
      </c>
    </row>
    <row r="7455" spans="1:22" x14ac:dyDescent="0.35">
      <c r="A7455" t="s">
        <v>42329</v>
      </c>
      <c r="B7455" t="s">
        <v>42364</v>
      </c>
      <c r="C7455" t="s">
        <v>42373</v>
      </c>
      <c r="D7455" t="s">
        <v>49695</v>
      </c>
      <c r="E7455" t="s">
        <v>57057</v>
      </c>
      <c r="F7455" t="s">
        <v>64419</v>
      </c>
      <c r="G7455">
        <v>1.3272E-12</v>
      </c>
      <c r="H7455" t="s">
        <v>64612</v>
      </c>
      <c r="K7455" t="s">
        <v>64471</v>
      </c>
      <c r="L7455" t="s">
        <v>64496</v>
      </c>
      <c r="M7455" t="s">
        <v>64529</v>
      </c>
      <c r="N7455" t="s">
        <v>64531</v>
      </c>
      <c r="O7455" t="s">
        <v>64533</v>
      </c>
      <c r="P7455" t="s">
        <v>64535</v>
      </c>
      <c r="Q7455" t="s">
        <v>64545</v>
      </c>
      <c r="R7455" t="s">
        <v>64547</v>
      </c>
      <c r="S7455" t="s">
        <v>64556</v>
      </c>
      <c r="T7455" t="s">
        <v>64579</v>
      </c>
      <c r="U7455" t="s">
        <v>64581</v>
      </c>
      <c r="V7455" t="s">
        <v>64583</v>
      </c>
    </row>
    <row r="7456" spans="1:22" x14ac:dyDescent="0.35">
      <c r="A7456" t="s">
        <v>42329</v>
      </c>
      <c r="B7456" t="s">
        <v>42364</v>
      </c>
      <c r="C7456" t="s">
        <v>42373</v>
      </c>
      <c r="D7456" t="s">
        <v>49696</v>
      </c>
      <c r="E7456" t="s">
        <v>57058</v>
      </c>
      <c r="F7456" t="s">
        <v>64420</v>
      </c>
      <c r="G7456">
        <v>5.5890999999999999E-13</v>
      </c>
      <c r="H7456" t="s">
        <v>64612</v>
      </c>
      <c r="K7456" t="s">
        <v>64471</v>
      </c>
      <c r="L7456" t="s">
        <v>64496</v>
      </c>
      <c r="M7456" t="s">
        <v>64529</v>
      </c>
      <c r="N7456" t="s">
        <v>64531</v>
      </c>
      <c r="O7456" t="s">
        <v>64533</v>
      </c>
      <c r="P7456" t="s">
        <v>64535</v>
      </c>
      <c r="Q7456" t="s">
        <v>64545</v>
      </c>
      <c r="R7456" t="s">
        <v>64547</v>
      </c>
      <c r="S7456" t="s">
        <v>64556</v>
      </c>
      <c r="T7456" t="s">
        <v>64579</v>
      </c>
      <c r="U7456" t="s">
        <v>64581</v>
      </c>
      <c r="V7456" t="s">
        <v>64583</v>
      </c>
    </row>
    <row r="7457" spans="1:22" x14ac:dyDescent="0.35">
      <c r="A7457" t="s">
        <v>42329</v>
      </c>
      <c r="B7457" t="s">
        <v>42364</v>
      </c>
      <c r="C7457" t="s">
        <v>42373</v>
      </c>
      <c r="D7457" t="s">
        <v>49697</v>
      </c>
      <c r="E7457" t="s">
        <v>57059</v>
      </c>
      <c r="F7457" t="s">
        <v>64421</v>
      </c>
      <c r="G7457">
        <v>1.5110999999999999E-11</v>
      </c>
      <c r="H7457" t="s">
        <v>64612</v>
      </c>
      <c r="K7457" t="s">
        <v>64471</v>
      </c>
      <c r="L7457" t="s">
        <v>64496</v>
      </c>
      <c r="M7457" t="s">
        <v>64529</v>
      </c>
      <c r="N7457" t="s">
        <v>64531</v>
      </c>
      <c r="O7457" t="s">
        <v>64533</v>
      </c>
      <c r="P7457" t="s">
        <v>64535</v>
      </c>
      <c r="Q7457" t="s">
        <v>64545</v>
      </c>
      <c r="R7457" t="s">
        <v>64547</v>
      </c>
      <c r="S7457" t="s">
        <v>64556</v>
      </c>
      <c r="T7457" t="s">
        <v>64579</v>
      </c>
      <c r="U7457" t="s">
        <v>64581</v>
      </c>
      <c r="V7457" t="s">
        <v>64583</v>
      </c>
    </row>
    <row r="7458" spans="1:22" x14ac:dyDescent="0.35">
      <c r="A7458" t="s">
        <v>42329</v>
      </c>
      <c r="B7458" t="s">
        <v>42364</v>
      </c>
      <c r="C7458" t="s">
        <v>42373</v>
      </c>
      <c r="D7458" t="s">
        <v>49698</v>
      </c>
      <c r="E7458" t="s">
        <v>57060</v>
      </c>
      <c r="F7458" t="s">
        <v>64422</v>
      </c>
      <c r="G7458">
        <v>1.8210000000000001E-11</v>
      </c>
      <c r="H7458" t="s">
        <v>64612</v>
      </c>
      <c r="K7458" t="s">
        <v>64471</v>
      </c>
      <c r="L7458" t="s">
        <v>64496</v>
      </c>
      <c r="M7458" t="s">
        <v>64529</v>
      </c>
      <c r="N7458" t="s">
        <v>64531</v>
      </c>
      <c r="O7458" t="s">
        <v>64533</v>
      </c>
      <c r="P7458" t="s">
        <v>64535</v>
      </c>
      <c r="Q7458" t="s">
        <v>64545</v>
      </c>
      <c r="R7458" t="s">
        <v>64547</v>
      </c>
      <c r="S7458" t="s">
        <v>64556</v>
      </c>
      <c r="T7458" t="s">
        <v>64579</v>
      </c>
      <c r="U7458" t="s">
        <v>64581</v>
      </c>
      <c r="V7458" t="s">
        <v>64583</v>
      </c>
    </row>
    <row r="7459" spans="1:22" x14ac:dyDescent="0.35">
      <c r="A7459" t="s">
        <v>42329</v>
      </c>
      <c r="B7459" t="s">
        <v>42364</v>
      </c>
      <c r="C7459" t="s">
        <v>42373</v>
      </c>
      <c r="D7459" t="s">
        <v>49699</v>
      </c>
      <c r="E7459" t="s">
        <v>57061</v>
      </c>
      <c r="F7459" t="s">
        <v>64423</v>
      </c>
      <c r="G7459">
        <v>3.3366999999999998E-13</v>
      </c>
      <c r="H7459" t="s">
        <v>64612</v>
      </c>
      <c r="K7459" t="s">
        <v>64471</v>
      </c>
      <c r="L7459" t="s">
        <v>64496</v>
      </c>
      <c r="M7459" t="s">
        <v>64529</v>
      </c>
      <c r="N7459" t="s">
        <v>64531</v>
      </c>
      <c r="O7459" t="s">
        <v>64533</v>
      </c>
      <c r="P7459" t="s">
        <v>64535</v>
      </c>
      <c r="Q7459" t="s">
        <v>64545</v>
      </c>
      <c r="R7459" t="s">
        <v>64547</v>
      </c>
      <c r="S7459" t="s">
        <v>64556</v>
      </c>
      <c r="T7459" t="s">
        <v>64579</v>
      </c>
      <c r="U7459" t="s">
        <v>64581</v>
      </c>
      <c r="V7459" t="s">
        <v>64583</v>
      </c>
    </row>
    <row r="7460" spans="1:22" x14ac:dyDescent="0.35">
      <c r="A7460" t="s">
        <v>42329</v>
      </c>
      <c r="B7460" t="s">
        <v>42364</v>
      </c>
      <c r="C7460" t="s">
        <v>42373</v>
      </c>
      <c r="D7460" t="s">
        <v>49700</v>
      </c>
      <c r="E7460" t="s">
        <v>57062</v>
      </c>
      <c r="F7460" t="s">
        <v>64424</v>
      </c>
      <c r="G7460">
        <v>1.3503000000000001E-15</v>
      </c>
      <c r="H7460" t="s">
        <v>64612</v>
      </c>
      <c r="K7460" t="s">
        <v>64471</v>
      </c>
      <c r="L7460" t="s">
        <v>64496</v>
      </c>
      <c r="M7460" t="s">
        <v>64529</v>
      </c>
      <c r="N7460" t="s">
        <v>64531</v>
      </c>
      <c r="O7460" t="s">
        <v>64533</v>
      </c>
      <c r="P7460" t="s">
        <v>64535</v>
      </c>
      <c r="Q7460" t="s">
        <v>64545</v>
      </c>
      <c r="R7460" t="s">
        <v>64547</v>
      </c>
      <c r="S7460" t="s">
        <v>64556</v>
      </c>
      <c r="T7460" t="s">
        <v>64579</v>
      </c>
      <c r="U7460" t="s">
        <v>64581</v>
      </c>
      <c r="V7460" t="s">
        <v>64583</v>
      </c>
    </row>
    <row r="7461" spans="1:22" x14ac:dyDescent="0.35">
      <c r="A7461" t="s">
        <v>42329</v>
      </c>
      <c r="B7461" t="s">
        <v>42364</v>
      </c>
      <c r="C7461" t="s">
        <v>42373</v>
      </c>
      <c r="D7461" t="s">
        <v>49701</v>
      </c>
      <c r="E7461" t="s">
        <v>57063</v>
      </c>
      <c r="F7461" t="s">
        <v>64425</v>
      </c>
      <c r="G7461">
        <v>6.8902000000000003E-13</v>
      </c>
      <c r="H7461" t="s">
        <v>64612</v>
      </c>
      <c r="K7461" t="s">
        <v>64471</v>
      </c>
      <c r="L7461" t="s">
        <v>64496</v>
      </c>
      <c r="M7461" t="s">
        <v>64529</v>
      </c>
      <c r="N7461" t="s">
        <v>64531</v>
      </c>
      <c r="O7461" t="s">
        <v>64533</v>
      </c>
      <c r="P7461" t="s">
        <v>64535</v>
      </c>
      <c r="Q7461" t="s">
        <v>64545</v>
      </c>
      <c r="R7461" t="s">
        <v>64547</v>
      </c>
      <c r="S7461" t="s">
        <v>64556</v>
      </c>
      <c r="T7461" t="s">
        <v>64579</v>
      </c>
      <c r="U7461" t="s">
        <v>64581</v>
      </c>
      <c r="V7461" t="s">
        <v>64583</v>
      </c>
    </row>
    <row r="7462" spans="1:22" x14ac:dyDescent="0.35">
      <c r="A7462" t="s">
        <v>42329</v>
      </c>
      <c r="B7462" t="s">
        <v>42364</v>
      </c>
      <c r="C7462" t="s">
        <v>42373</v>
      </c>
      <c r="D7462" t="s">
        <v>49702</v>
      </c>
      <c r="E7462" t="s">
        <v>57064</v>
      </c>
      <c r="F7462" t="s">
        <v>64426</v>
      </c>
      <c r="G7462">
        <v>4.1840999999999998E-13</v>
      </c>
      <c r="H7462" t="s">
        <v>64612</v>
      </c>
      <c r="K7462" t="s">
        <v>64471</v>
      </c>
      <c r="L7462" t="s">
        <v>64496</v>
      </c>
      <c r="M7462" t="s">
        <v>64529</v>
      </c>
      <c r="N7462" t="s">
        <v>64531</v>
      </c>
      <c r="O7462" t="s">
        <v>64533</v>
      </c>
      <c r="P7462" t="s">
        <v>64535</v>
      </c>
      <c r="Q7462" t="s">
        <v>64545</v>
      </c>
      <c r="R7462" t="s">
        <v>64547</v>
      </c>
      <c r="S7462" t="s">
        <v>64556</v>
      </c>
      <c r="T7462" t="s">
        <v>64579</v>
      </c>
      <c r="U7462" t="s">
        <v>64581</v>
      </c>
      <c r="V7462" t="s">
        <v>64583</v>
      </c>
    </row>
    <row r="7463" spans="1:22" x14ac:dyDescent="0.35">
      <c r="A7463" t="s">
        <v>42329</v>
      </c>
      <c r="B7463" t="s">
        <v>42364</v>
      </c>
      <c r="C7463" t="s">
        <v>42373</v>
      </c>
      <c r="D7463" t="s">
        <v>49703</v>
      </c>
      <c r="E7463" t="s">
        <v>57065</v>
      </c>
      <c r="F7463" t="s">
        <v>64427</v>
      </c>
      <c r="G7463">
        <v>8.4932999999999998E-13</v>
      </c>
      <c r="H7463" t="s">
        <v>64612</v>
      </c>
      <c r="K7463" t="s">
        <v>64471</v>
      </c>
      <c r="L7463" t="s">
        <v>64496</v>
      </c>
      <c r="M7463" t="s">
        <v>64529</v>
      </c>
      <c r="N7463" t="s">
        <v>64531</v>
      </c>
      <c r="O7463" t="s">
        <v>64533</v>
      </c>
      <c r="P7463" t="s">
        <v>64535</v>
      </c>
      <c r="Q7463" t="s">
        <v>64545</v>
      </c>
      <c r="R7463" t="s">
        <v>64547</v>
      </c>
      <c r="S7463" t="s">
        <v>64556</v>
      </c>
      <c r="T7463" t="s">
        <v>64579</v>
      </c>
      <c r="U7463" t="s">
        <v>64581</v>
      </c>
      <c r="V7463" t="s">
        <v>64583</v>
      </c>
    </row>
    <row r="7464" spans="1:22" x14ac:dyDescent="0.35">
      <c r="A7464" t="s">
        <v>42329</v>
      </c>
      <c r="B7464" t="s">
        <v>42364</v>
      </c>
      <c r="C7464" t="s">
        <v>42373</v>
      </c>
      <c r="D7464" t="s">
        <v>49704</v>
      </c>
      <c r="E7464" t="s">
        <v>57066</v>
      </c>
      <c r="F7464" t="s">
        <v>64428</v>
      </c>
      <c r="G7464">
        <v>2.48E-13</v>
      </c>
      <c r="H7464" t="s">
        <v>64612</v>
      </c>
      <c r="K7464" t="s">
        <v>64471</v>
      </c>
      <c r="L7464" t="s">
        <v>64496</v>
      </c>
      <c r="M7464" t="s">
        <v>64529</v>
      </c>
      <c r="N7464" t="s">
        <v>64531</v>
      </c>
      <c r="O7464" t="s">
        <v>64533</v>
      </c>
      <c r="P7464" t="s">
        <v>64535</v>
      </c>
      <c r="Q7464" t="s">
        <v>64545</v>
      </c>
      <c r="R7464" t="s">
        <v>64547</v>
      </c>
      <c r="S7464" t="s">
        <v>64556</v>
      </c>
      <c r="T7464" t="s">
        <v>64579</v>
      </c>
      <c r="U7464" t="s">
        <v>64581</v>
      </c>
      <c r="V7464" t="s">
        <v>64583</v>
      </c>
    </row>
    <row r="7465" spans="1:22" x14ac:dyDescent="0.35">
      <c r="A7465" t="s">
        <v>42329</v>
      </c>
      <c r="B7465" t="s">
        <v>42364</v>
      </c>
      <c r="C7465" t="s">
        <v>42373</v>
      </c>
      <c r="D7465" t="s">
        <v>49705</v>
      </c>
      <c r="E7465" t="s">
        <v>57067</v>
      </c>
      <c r="F7465" t="s">
        <v>64429</v>
      </c>
      <c r="G7465">
        <v>4.5332999999999997E-12</v>
      </c>
      <c r="H7465" t="s">
        <v>64612</v>
      </c>
      <c r="K7465" t="s">
        <v>64471</v>
      </c>
      <c r="L7465" t="s">
        <v>64496</v>
      </c>
      <c r="M7465" t="s">
        <v>64529</v>
      </c>
      <c r="N7465" t="s">
        <v>64531</v>
      </c>
      <c r="O7465" t="s">
        <v>64533</v>
      </c>
      <c r="P7465" t="s">
        <v>64535</v>
      </c>
      <c r="Q7465" t="s">
        <v>64545</v>
      </c>
      <c r="R7465" t="s">
        <v>64547</v>
      </c>
      <c r="S7465" t="s">
        <v>64556</v>
      </c>
      <c r="T7465" t="s">
        <v>64579</v>
      </c>
      <c r="U7465" t="s">
        <v>64581</v>
      </c>
      <c r="V7465" t="s">
        <v>64583</v>
      </c>
    </row>
    <row r="7466" spans="1:22" x14ac:dyDescent="0.35">
      <c r="A7466" t="s">
        <v>42329</v>
      </c>
      <c r="B7466" t="s">
        <v>42364</v>
      </c>
      <c r="C7466" t="s">
        <v>42373</v>
      </c>
      <c r="D7466" t="s">
        <v>49706</v>
      </c>
      <c r="E7466" t="s">
        <v>57068</v>
      </c>
      <c r="F7466" t="s">
        <v>64430</v>
      </c>
      <c r="G7466">
        <v>2.9492000000000002E-13</v>
      </c>
      <c r="H7466" t="s">
        <v>64612</v>
      </c>
      <c r="K7466" t="s">
        <v>64471</v>
      </c>
      <c r="L7466" t="s">
        <v>64496</v>
      </c>
      <c r="M7466" t="s">
        <v>64529</v>
      </c>
      <c r="N7466" t="s">
        <v>64531</v>
      </c>
      <c r="O7466" t="s">
        <v>64533</v>
      </c>
      <c r="P7466" t="s">
        <v>64535</v>
      </c>
      <c r="Q7466" t="s">
        <v>64545</v>
      </c>
      <c r="R7466" t="s">
        <v>64547</v>
      </c>
      <c r="S7466" t="s">
        <v>64556</v>
      </c>
      <c r="T7466" t="s">
        <v>64579</v>
      </c>
      <c r="U7466" t="s">
        <v>64581</v>
      </c>
      <c r="V7466" t="s">
        <v>64583</v>
      </c>
    </row>
    <row r="7467" spans="1:22" x14ac:dyDescent="0.35">
      <c r="A7467" t="s">
        <v>42329</v>
      </c>
      <c r="B7467" t="s">
        <v>42364</v>
      </c>
      <c r="C7467" t="s">
        <v>42373</v>
      </c>
      <c r="D7467" t="s">
        <v>49707</v>
      </c>
      <c r="E7467" t="s">
        <v>57069</v>
      </c>
      <c r="F7467" t="s">
        <v>64431</v>
      </c>
      <c r="G7467">
        <v>6.0641999999999995E-13</v>
      </c>
      <c r="H7467" t="s">
        <v>64612</v>
      </c>
      <c r="K7467" t="s">
        <v>64471</v>
      </c>
      <c r="L7467" t="s">
        <v>64496</v>
      </c>
      <c r="M7467" t="s">
        <v>64529</v>
      </c>
      <c r="N7467" t="s">
        <v>64531</v>
      </c>
      <c r="O7467" t="s">
        <v>64533</v>
      </c>
      <c r="P7467" t="s">
        <v>64535</v>
      </c>
      <c r="Q7467" t="s">
        <v>64545</v>
      </c>
      <c r="R7467" t="s">
        <v>64547</v>
      </c>
      <c r="S7467" t="s">
        <v>64556</v>
      </c>
      <c r="T7467" t="s">
        <v>64579</v>
      </c>
      <c r="U7467" t="s">
        <v>64581</v>
      </c>
      <c r="V7467" t="s">
        <v>64583</v>
      </c>
    </row>
    <row r="7468" spans="1:22" x14ac:dyDescent="0.35">
      <c r="A7468" t="s">
        <v>42329</v>
      </c>
      <c r="B7468" t="s">
        <v>42364</v>
      </c>
      <c r="C7468" t="s">
        <v>42373</v>
      </c>
      <c r="D7468" t="s">
        <v>49708</v>
      </c>
      <c r="E7468" t="s">
        <v>57070</v>
      </c>
      <c r="F7468" t="s">
        <v>64432</v>
      </c>
      <c r="G7468">
        <v>3.8600999999999997E-11</v>
      </c>
      <c r="H7468" t="s">
        <v>64612</v>
      </c>
      <c r="K7468" t="s">
        <v>64471</v>
      </c>
      <c r="L7468" t="s">
        <v>64496</v>
      </c>
      <c r="M7468" t="s">
        <v>64529</v>
      </c>
      <c r="N7468" t="s">
        <v>64531</v>
      </c>
      <c r="O7468" t="s">
        <v>64533</v>
      </c>
      <c r="P7468" t="s">
        <v>64535</v>
      </c>
      <c r="Q7468" t="s">
        <v>64545</v>
      </c>
      <c r="R7468" t="s">
        <v>64547</v>
      </c>
      <c r="S7468" t="s">
        <v>64556</v>
      </c>
      <c r="T7468" t="s">
        <v>64579</v>
      </c>
      <c r="U7468" t="s">
        <v>64581</v>
      </c>
      <c r="V7468" t="s">
        <v>64583</v>
      </c>
    </row>
    <row r="7469" spans="1:22" x14ac:dyDescent="0.35">
      <c r="A7469" t="s">
        <v>42329</v>
      </c>
      <c r="B7469" t="s">
        <v>42364</v>
      </c>
      <c r="C7469" t="s">
        <v>42373</v>
      </c>
      <c r="D7469" t="s">
        <v>49709</v>
      </c>
      <c r="E7469" t="s">
        <v>57071</v>
      </c>
      <c r="F7469" t="s">
        <v>64433</v>
      </c>
      <c r="G7469">
        <v>9.3865000000000004E-13</v>
      </c>
      <c r="H7469" t="s">
        <v>64612</v>
      </c>
      <c r="K7469" t="s">
        <v>64471</v>
      </c>
      <c r="L7469" t="s">
        <v>64496</v>
      </c>
      <c r="M7469" t="s">
        <v>64529</v>
      </c>
      <c r="N7469" t="s">
        <v>64531</v>
      </c>
      <c r="O7469" t="s">
        <v>64533</v>
      </c>
      <c r="P7469" t="s">
        <v>64535</v>
      </c>
      <c r="Q7469" t="s">
        <v>64545</v>
      </c>
      <c r="R7469" t="s">
        <v>64547</v>
      </c>
      <c r="S7469" t="s">
        <v>64556</v>
      </c>
      <c r="T7469" t="s">
        <v>64579</v>
      </c>
      <c r="U7469" t="s">
        <v>64581</v>
      </c>
      <c r="V7469" t="s">
        <v>64583</v>
      </c>
    </row>
    <row r="7470" spans="1:22" x14ac:dyDescent="0.35">
      <c r="A7470" t="s">
        <v>42329</v>
      </c>
      <c r="B7470" t="s">
        <v>42364</v>
      </c>
      <c r="C7470" t="s">
        <v>42373</v>
      </c>
      <c r="D7470" t="s">
        <v>49710</v>
      </c>
      <c r="E7470" t="s">
        <v>57072</v>
      </c>
      <c r="F7470" t="s">
        <v>64434</v>
      </c>
      <c r="G7470">
        <v>7.9187999999999995E-14</v>
      </c>
      <c r="H7470" t="s">
        <v>64612</v>
      </c>
      <c r="K7470" t="s">
        <v>64471</v>
      </c>
      <c r="L7470" t="s">
        <v>64496</v>
      </c>
      <c r="M7470" t="s">
        <v>64529</v>
      </c>
      <c r="N7470" t="s">
        <v>64531</v>
      </c>
      <c r="O7470" t="s">
        <v>64533</v>
      </c>
      <c r="P7470" t="s">
        <v>64535</v>
      </c>
      <c r="Q7470" t="s">
        <v>64545</v>
      </c>
      <c r="R7470" t="s">
        <v>64547</v>
      </c>
      <c r="S7470" t="s">
        <v>64556</v>
      </c>
      <c r="T7470" t="s">
        <v>64579</v>
      </c>
      <c r="U7470" t="s">
        <v>64581</v>
      </c>
      <c r="V7470" t="s">
        <v>64583</v>
      </c>
    </row>
    <row r="7471" spans="1:22" x14ac:dyDescent="0.35">
      <c r="A7471" t="s">
        <v>42329</v>
      </c>
      <c r="B7471" t="s">
        <v>42364</v>
      </c>
      <c r="C7471" t="s">
        <v>42373</v>
      </c>
      <c r="D7471" t="s">
        <v>49711</v>
      </c>
      <c r="E7471" t="s">
        <v>57073</v>
      </c>
      <c r="F7471" t="s">
        <v>64435</v>
      </c>
      <c r="G7471">
        <v>7.6841E-14</v>
      </c>
      <c r="H7471" t="s">
        <v>64612</v>
      </c>
      <c r="K7471" t="s">
        <v>64471</v>
      </c>
      <c r="L7471" t="s">
        <v>64496</v>
      </c>
      <c r="M7471" t="s">
        <v>64529</v>
      </c>
      <c r="N7471" t="s">
        <v>64531</v>
      </c>
      <c r="O7471" t="s">
        <v>64533</v>
      </c>
      <c r="P7471" t="s">
        <v>64535</v>
      </c>
      <c r="Q7471" t="s">
        <v>64545</v>
      </c>
      <c r="R7471" t="s">
        <v>64547</v>
      </c>
      <c r="S7471" t="s">
        <v>64556</v>
      </c>
      <c r="T7471" t="s">
        <v>64579</v>
      </c>
      <c r="U7471" t="s">
        <v>64581</v>
      </c>
      <c r="V7471" t="s">
        <v>64583</v>
      </c>
    </row>
    <row r="7472" spans="1:22" x14ac:dyDescent="0.35">
      <c r="A7472" t="s">
        <v>42329</v>
      </c>
      <c r="B7472" t="s">
        <v>42364</v>
      </c>
      <c r="C7472" t="s">
        <v>42373</v>
      </c>
      <c r="D7472" t="s">
        <v>49712</v>
      </c>
      <c r="E7472" t="s">
        <v>57074</v>
      </c>
      <c r="F7472" t="s">
        <v>64436</v>
      </c>
      <c r="G7472">
        <v>1.3013E-11</v>
      </c>
      <c r="H7472" t="s">
        <v>64612</v>
      </c>
      <c r="K7472" t="s">
        <v>64471</v>
      </c>
      <c r="L7472" t="s">
        <v>64496</v>
      </c>
      <c r="M7472" t="s">
        <v>64529</v>
      </c>
      <c r="N7472" t="s">
        <v>64531</v>
      </c>
      <c r="O7472" t="s">
        <v>64533</v>
      </c>
      <c r="P7472" t="s">
        <v>64535</v>
      </c>
      <c r="Q7472" t="s">
        <v>64545</v>
      </c>
      <c r="R7472" t="s">
        <v>64547</v>
      </c>
      <c r="S7472" t="s">
        <v>64556</v>
      </c>
      <c r="T7472" t="s">
        <v>64579</v>
      </c>
      <c r="U7472" t="s">
        <v>64581</v>
      </c>
      <c r="V7472" t="s">
        <v>64583</v>
      </c>
    </row>
    <row r="7473" spans="1:22" x14ac:dyDescent="0.35">
      <c r="A7473" t="s">
        <v>42329</v>
      </c>
      <c r="B7473" t="s">
        <v>42364</v>
      </c>
      <c r="C7473" t="s">
        <v>42373</v>
      </c>
      <c r="D7473" t="s">
        <v>49713</v>
      </c>
      <c r="E7473" t="s">
        <v>57075</v>
      </c>
      <c r="F7473" t="s">
        <v>64437</v>
      </c>
      <c r="G7473">
        <v>5.9443000000000002E-13</v>
      </c>
      <c r="H7473" t="s">
        <v>64612</v>
      </c>
      <c r="K7473" t="s">
        <v>64471</v>
      </c>
      <c r="L7473" t="s">
        <v>64496</v>
      </c>
      <c r="M7473" t="s">
        <v>64529</v>
      </c>
      <c r="N7473" t="s">
        <v>64531</v>
      </c>
      <c r="O7473" t="s">
        <v>64533</v>
      </c>
      <c r="P7473" t="s">
        <v>64535</v>
      </c>
      <c r="Q7473" t="s">
        <v>64545</v>
      </c>
      <c r="R7473" t="s">
        <v>64547</v>
      </c>
      <c r="S7473" t="s">
        <v>64556</v>
      </c>
      <c r="T7473" t="s">
        <v>64579</v>
      </c>
      <c r="U7473" t="s">
        <v>64581</v>
      </c>
      <c r="V7473" t="s">
        <v>64583</v>
      </c>
    </row>
    <row r="7474" spans="1:22" x14ac:dyDescent="0.35">
      <c r="A7474" t="s">
        <v>42329</v>
      </c>
      <c r="B7474" t="s">
        <v>42364</v>
      </c>
      <c r="C7474" t="s">
        <v>42373</v>
      </c>
      <c r="D7474" t="s">
        <v>49714</v>
      </c>
      <c r="E7474" t="s">
        <v>57076</v>
      </c>
      <c r="F7474" t="s">
        <v>64438</v>
      </c>
      <c r="G7474">
        <v>4.007E-13</v>
      </c>
      <c r="H7474" t="s">
        <v>64612</v>
      </c>
      <c r="K7474" t="s">
        <v>64471</v>
      </c>
      <c r="L7474" t="s">
        <v>64496</v>
      </c>
      <c r="M7474" t="s">
        <v>64529</v>
      </c>
      <c r="N7474" t="s">
        <v>64531</v>
      </c>
      <c r="O7474" t="s">
        <v>64533</v>
      </c>
      <c r="P7474" t="s">
        <v>64535</v>
      </c>
      <c r="Q7474" t="s">
        <v>64545</v>
      </c>
      <c r="R7474" t="s">
        <v>64547</v>
      </c>
      <c r="S7474" t="s">
        <v>64556</v>
      </c>
      <c r="T7474" t="s">
        <v>64579</v>
      </c>
      <c r="U7474" t="s">
        <v>64581</v>
      </c>
      <c r="V7474" t="s">
        <v>64583</v>
      </c>
    </row>
    <row r="7475" spans="1:22" x14ac:dyDescent="0.35">
      <c r="A7475" t="s">
        <v>42329</v>
      </c>
      <c r="B7475" t="s">
        <v>42364</v>
      </c>
      <c r="C7475" t="s">
        <v>42373</v>
      </c>
      <c r="D7475" t="s">
        <v>49715</v>
      </c>
      <c r="E7475" t="s">
        <v>57077</v>
      </c>
      <c r="F7475" t="s">
        <v>64439</v>
      </c>
      <c r="G7475">
        <v>1.458E-11</v>
      </c>
      <c r="H7475" t="s">
        <v>64612</v>
      </c>
      <c r="K7475" t="s">
        <v>64471</v>
      </c>
      <c r="L7475" t="s">
        <v>64496</v>
      </c>
      <c r="M7475" t="s">
        <v>64529</v>
      </c>
      <c r="N7475" t="s">
        <v>64531</v>
      </c>
      <c r="O7475" t="s">
        <v>64533</v>
      </c>
      <c r="P7475" t="s">
        <v>64535</v>
      </c>
      <c r="Q7475" t="s">
        <v>64545</v>
      </c>
      <c r="R7475" t="s">
        <v>64547</v>
      </c>
      <c r="S7475" t="s">
        <v>64556</v>
      </c>
      <c r="T7475" t="s">
        <v>64579</v>
      </c>
      <c r="U7475" t="s">
        <v>64581</v>
      </c>
      <c r="V7475" t="s">
        <v>64583</v>
      </c>
    </row>
    <row r="7476" spans="1:22" x14ac:dyDescent="0.35">
      <c r="A7476" t="s">
        <v>42329</v>
      </c>
      <c r="B7476" t="s">
        <v>42364</v>
      </c>
      <c r="C7476" t="s">
        <v>42373</v>
      </c>
      <c r="D7476" t="s">
        <v>49716</v>
      </c>
      <c r="E7476" t="s">
        <v>57078</v>
      </c>
      <c r="F7476" t="s">
        <v>64440</v>
      </c>
      <c r="G7476">
        <v>8.3610000000000004E-13</v>
      </c>
      <c r="H7476" t="s">
        <v>64612</v>
      </c>
      <c r="K7476" t="s">
        <v>64471</v>
      </c>
      <c r="L7476" t="s">
        <v>64496</v>
      </c>
      <c r="M7476" t="s">
        <v>64529</v>
      </c>
      <c r="N7476" t="s">
        <v>64531</v>
      </c>
      <c r="O7476" t="s">
        <v>64533</v>
      </c>
      <c r="P7476" t="s">
        <v>64535</v>
      </c>
      <c r="Q7476" t="s">
        <v>64545</v>
      </c>
      <c r="R7476" t="s">
        <v>64547</v>
      </c>
      <c r="S7476" t="s">
        <v>64556</v>
      </c>
      <c r="T7476" t="s">
        <v>64579</v>
      </c>
      <c r="U7476" t="s">
        <v>64581</v>
      </c>
      <c r="V7476" t="s">
        <v>64583</v>
      </c>
    </row>
    <row r="7477" spans="1:22" x14ac:dyDescent="0.35">
      <c r="A7477" t="s">
        <v>42329</v>
      </c>
      <c r="B7477" t="s">
        <v>42364</v>
      </c>
      <c r="C7477" t="s">
        <v>42373</v>
      </c>
      <c r="D7477" t="s">
        <v>49717</v>
      </c>
      <c r="E7477" t="s">
        <v>57079</v>
      </c>
      <c r="F7477" t="s">
        <v>64441</v>
      </c>
      <c r="G7477">
        <v>1.9692999999999999E-11</v>
      </c>
      <c r="H7477" t="s">
        <v>64612</v>
      </c>
      <c r="K7477" t="s">
        <v>64471</v>
      </c>
      <c r="L7477" t="s">
        <v>64496</v>
      </c>
      <c r="M7477" t="s">
        <v>64529</v>
      </c>
      <c r="N7477" t="s">
        <v>64531</v>
      </c>
      <c r="O7477" t="s">
        <v>64533</v>
      </c>
      <c r="P7477" t="s">
        <v>64535</v>
      </c>
      <c r="Q7477" t="s">
        <v>64545</v>
      </c>
      <c r="R7477" t="s">
        <v>64547</v>
      </c>
      <c r="S7477" t="s">
        <v>64556</v>
      </c>
      <c r="T7477" t="s">
        <v>64579</v>
      </c>
      <c r="U7477" t="s">
        <v>64581</v>
      </c>
      <c r="V7477" t="s">
        <v>64583</v>
      </c>
    </row>
    <row r="7478" spans="1:22" x14ac:dyDescent="0.35">
      <c r="A7478" t="s">
        <v>42329</v>
      </c>
      <c r="B7478" t="s">
        <v>42364</v>
      </c>
      <c r="C7478" t="s">
        <v>42373</v>
      </c>
      <c r="D7478" t="s">
        <v>49718</v>
      </c>
      <c r="E7478" t="s">
        <v>57080</v>
      </c>
      <c r="F7478" t="s">
        <v>64442</v>
      </c>
      <c r="G7478">
        <v>7.5731000000000005E-12</v>
      </c>
      <c r="H7478" t="s">
        <v>64612</v>
      </c>
      <c r="K7478" t="s">
        <v>64471</v>
      </c>
      <c r="L7478" t="s">
        <v>64496</v>
      </c>
      <c r="M7478" t="s">
        <v>64529</v>
      </c>
      <c r="N7478" t="s">
        <v>64531</v>
      </c>
      <c r="O7478" t="s">
        <v>64533</v>
      </c>
      <c r="P7478" t="s">
        <v>64535</v>
      </c>
      <c r="Q7478" t="s">
        <v>64545</v>
      </c>
      <c r="R7478" t="s">
        <v>64547</v>
      </c>
      <c r="S7478" t="s">
        <v>64556</v>
      </c>
      <c r="T7478" t="s">
        <v>64579</v>
      </c>
      <c r="U7478" t="s">
        <v>64581</v>
      </c>
      <c r="V7478" t="s">
        <v>64583</v>
      </c>
    </row>
    <row r="7479" spans="1:22" x14ac:dyDescent="0.35">
      <c r="A7479" t="s">
        <v>42329</v>
      </c>
      <c r="B7479" t="s">
        <v>42364</v>
      </c>
      <c r="C7479" t="s">
        <v>42373</v>
      </c>
      <c r="D7479" t="s">
        <v>49719</v>
      </c>
      <c r="E7479" t="s">
        <v>57081</v>
      </c>
      <c r="F7479" t="s">
        <v>64443</v>
      </c>
      <c r="G7479">
        <v>3.2294999999999999E-12</v>
      </c>
      <c r="H7479" t="s">
        <v>64612</v>
      </c>
      <c r="K7479" t="s">
        <v>64471</v>
      </c>
      <c r="L7479" t="s">
        <v>64496</v>
      </c>
      <c r="M7479" t="s">
        <v>64529</v>
      </c>
      <c r="N7479" t="s">
        <v>64531</v>
      </c>
      <c r="O7479" t="s">
        <v>64533</v>
      </c>
      <c r="P7479" t="s">
        <v>64535</v>
      </c>
      <c r="Q7479" t="s">
        <v>64545</v>
      </c>
      <c r="R7479" t="s">
        <v>64547</v>
      </c>
      <c r="S7479" t="s">
        <v>64556</v>
      </c>
      <c r="T7479" t="s">
        <v>64579</v>
      </c>
      <c r="U7479" t="s">
        <v>64581</v>
      </c>
      <c r="V7479" t="s">
        <v>64583</v>
      </c>
    </row>
    <row r="7480" spans="1:22" x14ac:dyDescent="0.35">
      <c r="A7480" t="s">
        <v>42329</v>
      </c>
      <c r="B7480" t="s">
        <v>42364</v>
      </c>
      <c r="C7480" t="s">
        <v>42373</v>
      </c>
      <c r="D7480" t="s">
        <v>49720</v>
      </c>
      <c r="E7480" t="s">
        <v>57082</v>
      </c>
      <c r="F7480" t="s">
        <v>64444</v>
      </c>
      <c r="G7480">
        <v>0</v>
      </c>
      <c r="H7480" t="s">
        <v>64612</v>
      </c>
      <c r="K7480" t="s">
        <v>64471</v>
      </c>
      <c r="L7480" t="s">
        <v>64496</v>
      </c>
      <c r="M7480" t="s">
        <v>64529</v>
      </c>
      <c r="N7480" t="s">
        <v>64531</v>
      </c>
      <c r="O7480" t="s">
        <v>64533</v>
      </c>
      <c r="P7480" t="s">
        <v>64535</v>
      </c>
      <c r="Q7480" t="s">
        <v>64545</v>
      </c>
      <c r="R7480" t="s">
        <v>64547</v>
      </c>
      <c r="S7480" t="s">
        <v>64556</v>
      </c>
      <c r="T7480" t="s">
        <v>64579</v>
      </c>
      <c r="U7480" t="s">
        <v>64581</v>
      </c>
      <c r="V7480" t="s">
        <v>64583</v>
      </c>
    </row>
    <row r="7481" spans="1:22" x14ac:dyDescent="0.35">
      <c r="A7481" t="s">
        <v>42329</v>
      </c>
      <c r="B7481" t="s">
        <v>42364</v>
      </c>
      <c r="C7481" t="s">
        <v>42373</v>
      </c>
      <c r="D7481" t="s">
        <v>49721</v>
      </c>
      <c r="E7481" t="s">
        <v>57083</v>
      </c>
      <c r="F7481" t="s">
        <v>64445</v>
      </c>
      <c r="G7481">
        <v>2.3100999999999999E-11</v>
      </c>
      <c r="H7481" t="s">
        <v>64612</v>
      </c>
      <c r="K7481" t="s">
        <v>64471</v>
      </c>
      <c r="L7481" t="s">
        <v>64496</v>
      </c>
      <c r="M7481" t="s">
        <v>64529</v>
      </c>
      <c r="N7481" t="s">
        <v>64531</v>
      </c>
      <c r="O7481" t="s">
        <v>64533</v>
      </c>
      <c r="P7481" t="s">
        <v>64535</v>
      </c>
      <c r="Q7481" t="s">
        <v>64545</v>
      </c>
      <c r="R7481" t="s">
        <v>64547</v>
      </c>
      <c r="S7481" t="s">
        <v>64556</v>
      </c>
      <c r="T7481" t="s">
        <v>64579</v>
      </c>
      <c r="U7481" t="s">
        <v>64581</v>
      </c>
      <c r="V7481" t="s">
        <v>64583</v>
      </c>
    </row>
    <row r="7482" spans="1:22" x14ac:dyDescent="0.35">
      <c r="A7482" t="s">
        <v>42329</v>
      </c>
      <c r="B7482" t="s">
        <v>42364</v>
      </c>
      <c r="C7482" t="s">
        <v>42373</v>
      </c>
      <c r="D7482" t="s">
        <v>49722</v>
      </c>
      <c r="E7482" t="s">
        <v>57084</v>
      </c>
      <c r="F7482" t="s">
        <v>64446</v>
      </c>
      <c r="G7482">
        <v>7.9231000000000003E-14</v>
      </c>
      <c r="H7482" t="s">
        <v>64612</v>
      </c>
      <c r="K7482" t="s">
        <v>64471</v>
      </c>
      <c r="L7482" t="s">
        <v>64496</v>
      </c>
      <c r="M7482" t="s">
        <v>64529</v>
      </c>
      <c r="N7482" t="s">
        <v>64531</v>
      </c>
      <c r="O7482" t="s">
        <v>64533</v>
      </c>
      <c r="P7482" t="s">
        <v>64535</v>
      </c>
      <c r="Q7482" t="s">
        <v>64545</v>
      </c>
      <c r="R7482" t="s">
        <v>64547</v>
      </c>
      <c r="S7482" t="s">
        <v>64556</v>
      </c>
      <c r="T7482" t="s">
        <v>64579</v>
      </c>
      <c r="U7482" t="s">
        <v>64581</v>
      </c>
      <c r="V7482" t="s">
        <v>64583</v>
      </c>
    </row>
    <row r="7483" spans="1:22" x14ac:dyDescent="0.35">
      <c r="A7483" t="s">
        <v>42329</v>
      </c>
      <c r="B7483" t="s">
        <v>42364</v>
      </c>
      <c r="C7483" t="s">
        <v>42373</v>
      </c>
      <c r="D7483" t="s">
        <v>49723</v>
      </c>
      <c r="E7483" t="s">
        <v>57085</v>
      </c>
      <c r="F7483" t="s">
        <v>64447</v>
      </c>
      <c r="G7483">
        <v>1.7550000000000001E-12</v>
      </c>
      <c r="H7483" t="s">
        <v>64612</v>
      </c>
      <c r="K7483" t="s">
        <v>64471</v>
      </c>
      <c r="L7483" t="s">
        <v>64496</v>
      </c>
      <c r="M7483" t="s">
        <v>64529</v>
      </c>
      <c r="N7483" t="s">
        <v>64531</v>
      </c>
      <c r="O7483" t="s">
        <v>64533</v>
      </c>
      <c r="P7483" t="s">
        <v>64535</v>
      </c>
      <c r="Q7483" t="s">
        <v>64545</v>
      </c>
      <c r="R7483" t="s">
        <v>64547</v>
      </c>
      <c r="S7483" t="s">
        <v>64556</v>
      </c>
      <c r="T7483" t="s">
        <v>64579</v>
      </c>
      <c r="U7483" t="s">
        <v>64581</v>
      </c>
      <c r="V7483" t="s">
        <v>64583</v>
      </c>
    </row>
    <row r="7484" spans="1:22" x14ac:dyDescent="0.35">
      <c r="A7484" t="s">
        <v>42329</v>
      </c>
      <c r="B7484" t="s">
        <v>42364</v>
      </c>
      <c r="C7484" t="s">
        <v>42373</v>
      </c>
      <c r="D7484" t="s">
        <v>49724</v>
      </c>
      <c r="E7484" t="s">
        <v>57086</v>
      </c>
      <c r="F7484" t="s">
        <v>64448</v>
      </c>
      <c r="G7484">
        <v>5.6676999999999999E-11</v>
      </c>
      <c r="H7484" t="s">
        <v>64612</v>
      </c>
      <c r="K7484" t="s">
        <v>64471</v>
      </c>
      <c r="L7484" t="s">
        <v>64496</v>
      </c>
      <c r="M7484" t="s">
        <v>64529</v>
      </c>
      <c r="N7484" t="s">
        <v>64531</v>
      </c>
      <c r="O7484" t="s">
        <v>64533</v>
      </c>
      <c r="P7484" t="s">
        <v>64535</v>
      </c>
      <c r="Q7484" t="s">
        <v>64545</v>
      </c>
      <c r="R7484" t="s">
        <v>64547</v>
      </c>
      <c r="S7484" t="s">
        <v>64556</v>
      </c>
      <c r="T7484" t="s">
        <v>64579</v>
      </c>
      <c r="U7484" t="s">
        <v>64581</v>
      </c>
      <c r="V7484" t="s">
        <v>64583</v>
      </c>
    </row>
    <row r="7485" spans="1:22" x14ac:dyDescent="0.35">
      <c r="A7485" t="s">
        <v>42329</v>
      </c>
      <c r="B7485" t="s">
        <v>42364</v>
      </c>
      <c r="C7485" t="s">
        <v>42373</v>
      </c>
      <c r="D7485" t="s">
        <v>49725</v>
      </c>
      <c r="E7485" t="s">
        <v>57087</v>
      </c>
      <c r="F7485" t="s">
        <v>64449</v>
      </c>
      <c r="G7485">
        <v>7.8462999999999996E-13</v>
      </c>
      <c r="H7485" t="s">
        <v>64612</v>
      </c>
      <c r="K7485" t="s">
        <v>64471</v>
      </c>
      <c r="L7485" t="s">
        <v>64496</v>
      </c>
      <c r="M7485" t="s">
        <v>64529</v>
      </c>
      <c r="N7485" t="s">
        <v>64531</v>
      </c>
      <c r="O7485" t="s">
        <v>64533</v>
      </c>
      <c r="P7485" t="s">
        <v>64535</v>
      </c>
      <c r="Q7485" t="s">
        <v>64545</v>
      </c>
      <c r="R7485" t="s">
        <v>64547</v>
      </c>
      <c r="S7485" t="s">
        <v>64556</v>
      </c>
      <c r="T7485" t="s">
        <v>64579</v>
      </c>
      <c r="U7485" t="s">
        <v>64581</v>
      </c>
      <c r="V7485" t="s">
        <v>64583</v>
      </c>
    </row>
    <row r="7486" spans="1:22" x14ac:dyDescent="0.35">
      <c r="A7486" t="s">
        <v>42329</v>
      </c>
      <c r="B7486" t="s">
        <v>42364</v>
      </c>
      <c r="C7486" t="s">
        <v>42373</v>
      </c>
      <c r="D7486" t="s">
        <v>49726</v>
      </c>
      <c r="E7486" t="s">
        <v>57088</v>
      </c>
      <c r="F7486" t="s">
        <v>64450</v>
      </c>
      <c r="G7486">
        <v>1.2739000000000001E-12</v>
      </c>
      <c r="H7486" t="s">
        <v>64612</v>
      </c>
      <c r="K7486" t="s">
        <v>64471</v>
      </c>
      <c r="L7486" t="s">
        <v>64496</v>
      </c>
      <c r="M7486" t="s">
        <v>64529</v>
      </c>
      <c r="N7486" t="s">
        <v>64531</v>
      </c>
      <c r="O7486" t="s">
        <v>64533</v>
      </c>
      <c r="P7486" t="s">
        <v>64535</v>
      </c>
      <c r="Q7486" t="s">
        <v>64545</v>
      </c>
      <c r="R7486" t="s">
        <v>64547</v>
      </c>
      <c r="S7486" t="s">
        <v>64556</v>
      </c>
      <c r="T7486" t="s">
        <v>64579</v>
      </c>
      <c r="U7486" t="s">
        <v>64581</v>
      </c>
      <c r="V7486" t="s">
        <v>64583</v>
      </c>
    </row>
    <row r="7487" spans="1:22" x14ac:dyDescent="0.35">
      <c r="A7487" t="s">
        <v>42329</v>
      </c>
      <c r="B7487" t="s">
        <v>42364</v>
      </c>
      <c r="C7487" t="s">
        <v>42373</v>
      </c>
      <c r="D7487" t="s">
        <v>49727</v>
      </c>
      <c r="E7487" t="s">
        <v>57089</v>
      </c>
      <c r="F7487" t="s">
        <v>64451</v>
      </c>
      <c r="G7487">
        <v>1.0693000000000001E-11</v>
      </c>
      <c r="H7487" t="s">
        <v>64612</v>
      </c>
      <c r="K7487" t="s">
        <v>64471</v>
      </c>
      <c r="L7487" t="s">
        <v>64496</v>
      </c>
      <c r="M7487" t="s">
        <v>64529</v>
      </c>
      <c r="N7487" t="s">
        <v>64531</v>
      </c>
      <c r="O7487" t="s">
        <v>64533</v>
      </c>
      <c r="P7487" t="s">
        <v>64535</v>
      </c>
      <c r="Q7487" t="s">
        <v>64545</v>
      </c>
      <c r="R7487" t="s">
        <v>64547</v>
      </c>
      <c r="S7487" t="s">
        <v>64556</v>
      </c>
      <c r="T7487" t="s">
        <v>64579</v>
      </c>
      <c r="U7487" t="s">
        <v>64581</v>
      </c>
      <c r="V7487" t="s">
        <v>64583</v>
      </c>
    </row>
    <row r="7488" spans="1:22" x14ac:dyDescent="0.35">
      <c r="A7488" t="s">
        <v>42329</v>
      </c>
      <c r="B7488" t="s">
        <v>42364</v>
      </c>
      <c r="C7488" t="s">
        <v>42373</v>
      </c>
      <c r="D7488" t="s">
        <v>49728</v>
      </c>
      <c r="E7488" t="s">
        <v>57090</v>
      </c>
      <c r="F7488" t="s">
        <v>64452</v>
      </c>
      <c r="G7488">
        <v>3.0843E-14</v>
      </c>
      <c r="H7488" t="s">
        <v>64612</v>
      </c>
      <c r="K7488" t="s">
        <v>64471</v>
      </c>
      <c r="L7488" t="s">
        <v>64496</v>
      </c>
      <c r="M7488" t="s">
        <v>64529</v>
      </c>
      <c r="N7488" t="s">
        <v>64531</v>
      </c>
      <c r="O7488" t="s">
        <v>64533</v>
      </c>
      <c r="P7488" t="s">
        <v>64535</v>
      </c>
      <c r="Q7488" t="s">
        <v>64545</v>
      </c>
      <c r="R7488" t="s">
        <v>64547</v>
      </c>
      <c r="S7488" t="s">
        <v>64556</v>
      </c>
      <c r="T7488" t="s">
        <v>64579</v>
      </c>
      <c r="U7488" t="s">
        <v>64581</v>
      </c>
      <c r="V7488" t="s">
        <v>64583</v>
      </c>
    </row>
    <row r="7489" spans="1:22" x14ac:dyDescent="0.35">
      <c r="A7489" t="s">
        <v>42329</v>
      </c>
      <c r="B7489" t="s">
        <v>42364</v>
      </c>
      <c r="C7489" t="s">
        <v>42373</v>
      </c>
      <c r="D7489" t="s">
        <v>49729</v>
      </c>
      <c r="E7489" t="s">
        <v>57091</v>
      </c>
      <c r="F7489" t="s">
        <v>64453</v>
      </c>
      <c r="G7489">
        <v>9.3244000000000001E-12</v>
      </c>
      <c r="H7489" t="s">
        <v>64612</v>
      </c>
      <c r="K7489" t="s">
        <v>64471</v>
      </c>
      <c r="L7489" t="s">
        <v>64496</v>
      </c>
      <c r="M7489" t="s">
        <v>64529</v>
      </c>
      <c r="N7489" t="s">
        <v>64531</v>
      </c>
      <c r="O7489" t="s">
        <v>64533</v>
      </c>
      <c r="P7489" t="s">
        <v>64535</v>
      </c>
      <c r="Q7489" t="s">
        <v>64545</v>
      </c>
      <c r="R7489" t="s">
        <v>64547</v>
      </c>
      <c r="S7489" t="s">
        <v>64556</v>
      </c>
      <c r="T7489" t="s">
        <v>64579</v>
      </c>
      <c r="U7489" t="s">
        <v>64581</v>
      </c>
      <c r="V7489" t="s">
        <v>64583</v>
      </c>
    </row>
    <row r="7490" spans="1:22" x14ac:dyDescent="0.35">
      <c r="A7490" t="s">
        <v>42329</v>
      </c>
      <c r="B7490" t="s">
        <v>42364</v>
      </c>
      <c r="C7490" t="s">
        <v>42373</v>
      </c>
      <c r="D7490" t="s">
        <v>49730</v>
      </c>
      <c r="E7490" t="s">
        <v>57092</v>
      </c>
      <c r="F7490" t="s">
        <v>64454</v>
      </c>
      <c r="G7490">
        <v>8.6753000000000004E-12</v>
      </c>
      <c r="H7490" t="s">
        <v>64612</v>
      </c>
      <c r="K7490" t="s">
        <v>64471</v>
      </c>
      <c r="L7490" t="s">
        <v>64496</v>
      </c>
      <c r="M7490" t="s">
        <v>64529</v>
      </c>
      <c r="N7490" t="s">
        <v>64531</v>
      </c>
      <c r="O7490" t="s">
        <v>64533</v>
      </c>
      <c r="P7490" t="s">
        <v>64535</v>
      </c>
      <c r="Q7490" t="s">
        <v>64545</v>
      </c>
      <c r="R7490" t="s">
        <v>64547</v>
      </c>
      <c r="S7490" t="s">
        <v>64556</v>
      </c>
      <c r="T7490" t="s">
        <v>64579</v>
      </c>
      <c r="U7490" t="s">
        <v>64581</v>
      </c>
      <c r="V7490" t="s">
        <v>64583</v>
      </c>
    </row>
    <row r="7491" spans="1:22" x14ac:dyDescent="0.35">
      <c r="A7491" t="s">
        <v>42329</v>
      </c>
      <c r="B7491" t="s">
        <v>42364</v>
      </c>
      <c r="C7491" t="s">
        <v>42373</v>
      </c>
      <c r="D7491" t="s">
        <v>49731</v>
      </c>
      <c r="E7491" t="s">
        <v>57093</v>
      </c>
      <c r="F7491" t="s">
        <v>64455</v>
      </c>
      <c r="G7491">
        <v>3.9958000000000004E-12</v>
      </c>
      <c r="H7491" t="s">
        <v>64612</v>
      </c>
      <c r="K7491" t="s">
        <v>64471</v>
      </c>
      <c r="L7491" t="s">
        <v>64496</v>
      </c>
      <c r="M7491" t="s">
        <v>64529</v>
      </c>
      <c r="N7491" t="s">
        <v>64531</v>
      </c>
      <c r="O7491" t="s">
        <v>64533</v>
      </c>
      <c r="P7491" t="s">
        <v>64535</v>
      </c>
      <c r="Q7491" t="s">
        <v>64545</v>
      </c>
      <c r="R7491" t="s">
        <v>64547</v>
      </c>
      <c r="S7491" t="s">
        <v>64556</v>
      </c>
      <c r="T7491" t="s">
        <v>64579</v>
      </c>
      <c r="U7491" t="s">
        <v>64581</v>
      </c>
      <c r="V7491" t="s">
        <v>64583</v>
      </c>
    </row>
    <row r="7492" spans="1:22" x14ac:dyDescent="0.35">
      <c r="A7492" t="s">
        <v>42329</v>
      </c>
      <c r="B7492" t="s">
        <v>42364</v>
      </c>
      <c r="C7492" t="s">
        <v>42373</v>
      </c>
      <c r="D7492" t="s">
        <v>49732</v>
      </c>
      <c r="E7492" t="s">
        <v>57094</v>
      </c>
      <c r="F7492" t="s">
        <v>64456</v>
      </c>
      <c r="G7492">
        <v>3.5583000000000001E-11</v>
      </c>
      <c r="H7492" t="s">
        <v>64612</v>
      </c>
      <c r="K7492" t="s">
        <v>64471</v>
      </c>
      <c r="L7492" t="s">
        <v>64496</v>
      </c>
      <c r="M7492" t="s">
        <v>64529</v>
      </c>
      <c r="N7492" t="s">
        <v>64531</v>
      </c>
      <c r="O7492" t="s">
        <v>64533</v>
      </c>
      <c r="P7492" t="s">
        <v>64535</v>
      </c>
      <c r="Q7492" t="s">
        <v>64545</v>
      </c>
      <c r="R7492" t="s">
        <v>64547</v>
      </c>
      <c r="S7492" t="s">
        <v>64556</v>
      </c>
      <c r="T7492" t="s">
        <v>64579</v>
      </c>
      <c r="U7492" t="s">
        <v>64581</v>
      </c>
      <c r="V7492" t="s">
        <v>64583</v>
      </c>
    </row>
    <row r="7493" spans="1:22" x14ac:dyDescent="0.35">
      <c r="A7493" t="s">
        <v>42329</v>
      </c>
      <c r="B7493" t="s">
        <v>42364</v>
      </c>
      <c r="C7493" t="s">
        <v>42373</v>
      </c>
      <c r="D7493" t="s">
        <v>49733</v>
      </c>
      <c r="E7493" t="s">
        <v>57095</v>
      </c>
      <c r="F7493" t="s">
        <v>64457</v>
      </c>
      <c r="G7493">
        <v>7.1974E-12</v>
      </c>
      <c r="H7493" t="s">
        <v>64612</v>
      </c>
      <c r="K7493" t="s">
        <v>64471</v>
      </c>
      <c r="L7493" t="s">
        <v>64496</v>
      </c>
      <c r="M7493" t="s">
        <v>64529</v>
      </c>
      <c r="N7493" t="s">
        <v>64531</v>
      </c>
      <c r="O7493" t="s">
        <v>64533</v>
      </c>
      <c r="P7493" t="s">
        <v>64535</v>
      </c>
      <c r="Q7493" t="s">
        <v>64545</v>
      </c>
      <c r="R7493" t="s">
        <v>64547</v>
      </c>
      <c r="S7493" t="s">
        <v>64556</v>
      </c>
      <c r="T7493" t="s">
        <v>64579</v>
      </c>
      <c r="U7493" t="s">
        <v>64581</v>
      </c>
      <c r="V7493" t="s">
        <v>64583</v>
      </c>
    </row>
    <row r="7494" spans="1:22" x14ac:dyDescent="0.35">
      <c r="A7494" t="s">
        <v>42329</v>
      </c>
      <c r="B7494" t="s">
        <v>42364</v>
      </c>
      <c r="C7494" t="s">
        <v>42373</v>
      </c>
      <c r="D7494" t="s">
        <v>49734</v>
      </c>
      <c r="E7494" t="s">
        <v>57096</v>
      </c>
      <c r="F7494" t="s">
        <v>64458</v>
      </c>
      <c r="G7494">
        <v>1.0364000000000001E-11</v>
      </c>
      <c r="H7494" t="s">
        <v>64612</v>
      </c>
      <c r="K7494" t="s">
        <v>64471</v>
      </c>
      <c r="L7494" t="s">
        <v>64496</v>
      </c>
      <c r="M7494" t="s">
        <v>64529</v>
      </c>
      <c r="N7494" t="s">
        <v>64531</v>
      </c>
      <c r="O7494" t="s">
        <v>64533</v>
      </c>
      <c r="P7494" t="s">
        <v>64535</v>
      </c>
      <c r="Q7494" t="s">
        <v>64545</v>
      </c>
      <c r="R7494" t="s">
        <v>64547</v>
      </c>
      <c r="S7494" t="s">
        <v>64556</v>
      </c>
      <c r="T7494" t="s">
        <v>64579</v>
      </c>
      <c r="U7494" t="s">
        <v>64581</v>
      </c>
      <c r="V7494" t="s">
        <v>64583</v>
      </c>
    </row>
    <row r="7495" spans="1:22" x14ac:dyDescent="0.35">
      <c r="A7495" t="s">
        <v>42329</v>
      </c>
      <c r="B7495" t="s">
        <v>42364</v>
      </c>
      <c r="C7495" t="s">
        <v>42373</v>
      </c>
      <c r="D7495" t="s">
        <v>49735</v>
      </c>
      <c r="E7495" t="s">
        <v>57097</v>
      </c>
      <c r="F7495" t="s">
        <v>64459</v>
      </c>
      <c r="G7495">
        <v>1.3603999999999999E-12</v>
      </c>
      <c r="H7495" t="s">
        <v>64612</v>
      </c>
      <c r="K7495" t="s">
        <v>64471</v>
      </c>
      <c r="L7495" t="s">
        <v>64496</v>
      </c>
      <c r="M7495" t="s">
        <v>64529</v>
      </c>
      <c r="N7495" t="s">
        <v>64531</v>
      </c>
      <c r="O7495" t="s">
        <v>64533</v>
      </c>
      <c r="P7495" t="s">
        <v>64535</v>
      </c>
      <c r="Q7495" t="s">
        <v>64545</v>
      </c>
      <c r="R7495" t="s">
        <v>64547</v>
      </c>
      <c r="S7495" t="s">
        <v>64556</v>
      </c>
      <c r="T7495" t="s">
        <v>64579</v>
      </c>
      <c r="U7495" t="s">
        <v>64581</v>
      </c>
      <c r="V7495" t="s">
        <v>64583</v>
      </c>
    </row>
  </sheetData>
  <autoFilter ref="M1:M7495" xr:uid="{00000000-0001-0000-04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FLOW_class</vt:lpstr>
      <vt:lpstr>LCIAMethod_location</vt:lpstr>
      <vt:lpstr>lciamethods_CF</vt:lpstr>
      <vt:lpstr>lciamethods_CF_GLAM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Martin Dorber</cp:lastModifiedBy>
  <dcterms:created xsi:type="dcterms:W3CDTF">2017-02-09T16:53:00Z</dcterms:created>
  <dcterms:modified xsi:type="dcterms:W3CDTF">2024-10-01T07:43:38Z</dcterms:modified>
</cp:coreProperties>
</file>